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60"/>
  </bookViews>
  <sheets>
    <sheet name="Sheet1" sheetId="1" r:id="rId1"/>
  </sheets>
  <definedNames>
    <definedName name="_xlnm._FilterDatabase" localSheetId="0" hidden="1">Sheet1!$1:$16581</definedName>
  </definedNames>
  <calcPr calcId="144525"/>
</workbook>
</file>

<file path=xl/sharedStrings.xml><?xml version="1.0" encoding="utf-8"?>
<sst xmlns="http://schemas.openxmlformats.org/spreadsheetml/2006/main" count="195160" uniqueCount="58628">
  <si>
    <t>工单日期</t>
  </si>
  <si>
    <t>姓名</t>
  </si>
  <si>
    <t>接货日期</t>
  </si>
  <si>
    <t>库房号</t>
  </si>
  <si>
    <t>订单号</t>
  </si>
  <si>
    <t>包裹数量</t>
  </si>
  <si>
    <t>包裹号</t>
  </si>
  <si>
    <t>包裹重量（复重）</t>
  </si>
  <si>
    <t>客户姓名</t>
  </si>
  <si>
    <t>客户地址</t>
  </si>
  <si>
    <t>邮件单号</t>
  </si>
  <si>
    <t>物流名称</t>
  </si>
  <si>
    <t>客户电话</t>
  </si>
  <si>
    <t>工单类型</t>
  </si>
  <si>
    <t>回复类型</t>
  </si>
  <si>
    <t>跟进结果</t>
  </si>
  <si>
    <t>罗韵雯</t>
  </si>
  <si>
    <t>JDVB18961473415</t>
  </si>
  <si>
    <t>JDVB18961473415-1-1-</t>
  </si>
  <si>
    <t>董强</t>
  </si>
  <si>
    <t>西藏自治区拉萨市尼木县塔荣镇西藏自治区拉萨市尼木县幸福北路</t>
  </si>
  <si>
    <t xml:space="preserve">1224671812075 </t>
  </si>
  <si>
    <t>兰州EMS</t>
  </si>
  <si>
    <t>15597057052</t>
  </si>
  <si>
    <t>拦截退回</t>
  </si>
  <si>
    <t>您好，此单包裹我司已联系邮局核实包裹情况，安排拦截退回，请耐心等待，请勿提前退款客户，请知悉lyw</t>
  </si>
  <si>
    <t>需跟进</t>
  </si>
  <si>
    <t>0</t>
  </si>
  <si>
    <t>JDVB20389250678</t>
  </si>
  <si>
    <t>JDVB20389250678-1-1-</t>
  </si>
  <si>
    <t>1.0</t>
  </si>
  <si>
    <t>周容</t>
  </si>
  <si>
    <t>四川凉山州雷波县黄琅镇四川省凉山彝族自治州雷波县四川省雷波县黄琅镇</t>
  </si>
  <si>
    <t>9776737275939</t>
  </si>
  <si>
    <t>四川小包</t>
  </si>
  <si>
    <t>19950425621</t>
  </si>
  <si>
    <t>已完结</t>
  </si>
  <si>
    <t>JDVB19910102073</t>
  </si>
  <si>
    <t>JDVB19910102073-1-1-</t>
  </si>
  <si>
    <t>贾先生</t>
  </si>
  <si>
    <t>西藏林芝市巴宜区八一镇318国道林芝康卓玛驿站旺客美购物超市</t>
  </si>
  <si>
    <t xml:space="preserve">1241183182775 </t>
  </si>
  <si>
    <t>19389008216</t>
  </si>
  <si>
    <t>催单</t>
  </si>
  <si>
    <t>您好，此件包裹已到达当地，因邮局爆人手不够，待邮局揽收后会更新物流，请知悉lyw</t>
  </si>
  <si>
    <t>127</t>
  </si>
  <si>
    <t>JD0093053375232</t>
  </si>
  <si>
    <t>JD0093053375232-1-2-</t>
  </si>
  <si>
    <t>3.182</t>
  </si>
  <si>
    <t>其米</t>
  </si>
  <si>
    <t>西藏山南地区曲松县曲松镇卓康路2号中国农业银行(曲松县支行营业室)</t>
  </si>
  <si>
    <t>1267140101775</t>
  </si>
  <si>
    <t>山南邮局</t>
  </si>
  <si>
    <t>18289134788</t>
  </si>
  <si>
    <t>你好，此单包裹一单两件，网显客户签收一件，另一件我司已通知邮局核实包裹情况，待邮局有效回复后会追加，请耐心等待，请知悉lyw</t>
  </si>
  <si>
    <t>JDAP00278390839</t>
  </si>
  <si>
    <t>JDAP00278390839-1-1-</t>
  </si>
  <si>
    <t>郑海雄[2170]</t>
  </si>
  <si>
    <t>四川乡城县香巴拉镇四川省甘孜藏族自治州乡城县香巴拉镇信沟村巴姆山加油站2170</t>
  </si>
  <si>
    <t>9761301213139</t>
  </si>
  <si>
    <t>您好，此单新退回单号JDVD03869730318，请知悉lyw</t>
  </si>
  <si>
    <t>116</t>
  </si>
  <si>
    <t>JD0087531921169</t>
  </si>
  <si>
    <t>JD0087531921169-1-1-</t>
  </si>
  <si>
    <t>15.2</t>
  </si>
  <si>
    <t>张浪</t>
  </si>
  <si>
    <t>西藏昌都地区察雅县烟多镇中铝新村精准扶贫洗车场</t>
  </si>
  <si>
    <t>1266206115662</t>
  </si>
  <si>
    <t>昌都邮局</t>
  </si>
  <si>
    <t>18090583088</t>
  </si>
  <si>
    <t>核实签收</t>
  </si>
  <si>
    <t>您好，此单网显已签收,本人签收 :王吉强,投递员:洛松扎西,电话:15608953334，已通知邮局核实包裹情况，请知悉lyw</t>
  </si>
  <si>
    <t>JDVB19731323982</t>
  </si>
  <si>
    <t>JDVB19731323982-1-1-</t>
  </si>
  <si>
    <t>阿苦只日</t>
  </si>
  <si>
    <t>四川凉山州金阳县百草坡镇尔觉西</t>
  </si>
  <si>
    <t xml:space="preserve">9706255521239 </t>
  </si>
  <si>
    <t>17780849257</t>
  </si>
  <si>
    <t>您好，此单包裹已通知邮局核实情况，待有效回复后追加，请知悉lyw</t>
  </si>
  <si>
    <t>169</t>
  </si>
  <si>
    <t>JDVC17966996791</t>
  </si>
  <si>
    <t>JDVC17966996791-1-1-</t>
  </si>
  <si>
    <t>0.225</t>
  </si>
  <si>
    <t>张君卓</t>
  </si>
  <si>
    <t>四川绵阳市江油市云集乡二郎庙镇关炉村</t>
  </si>
  <si>
    <t>9716378297846</t>
  </si>
  <si>
    <t>18781170380</t>
  </si>
  <si>
    <t>您好，此单网显云集村综合便民服务站易邮自提已接收;自提点联系方式：0816-3736514，已通知邮局核实包裹情况，若未签收则通知拦截，请知悉lyw</t>
  </si>
  <si>
    <t>JDV009901516427</t>
  </si>
  <si>
    <t>JDV009901516427-1-1-</t>
  </si>
  <si>
    <t>0.0</t>
  </si>
  <si>
    <t>黄妍</t>
  </si>
  <si>
    <t>四川九寨沟县南坪镇四川省阿坝藏族羌族自治州九寨沟县文化体育和旅游局</t>
  </si>
  <si>
    <t>9793182350539</t>
  </si>
  <si>
    <t>13909047900</t>
  </si>
  <si>
    <t>您好，此单邮局反馈已联系当地邮政核实退回，请耐心等待，请知悉lyw</t>
  </si>
  <si>
    <t>311</t>
  </si>
  <si>
    <t>JD0093072173524</t>
  </si>
  <si>
    <t>JD0093072173524-1-1-</t>
  </si>
  <si>
    <t>10.63</t>
  </si>
  <si>
    <t>刘朕</t>
  </si>
  <si>
    <t>西藏山南地区琼结县琼结镇白玛林小区15栋</t>
  </si>
  <si>
    <t>1267140111975</t>
  </si>
  <si>
    <t>18141433557</t>
  </si>
  <si>
    <t>您好，此单已退回山南市揽投部，因西藏订单，退回需要时间，请勿提前退款，待包裹退回我司后再退回贵司，请知悉lyw</t>
  </si>
  <si>
    <t>JD0091765641263</t>
  </si>
  <si>
    <t>JD0091765641263-1-1-</t>
  </si>
  <si>
    <t>李茂林</t>
  </si>
  <si>
    <t>西藏阿里地区日土县日土镇阳光板房区246号84信箱</t>
  </si>
  <si>
    <t xml:space="preserve">9722106006739 </t>
  </si>
  <si>
    <t>兰州小包</t>
  </si>
  <si>
    <t>18121991065</t>
  </si>
  <si>
    <t>您好，此单已退回兰州投揽投部，因地址西藏退回缓慢，在退回途中，待退回后退回贵司，再审核退款，请耐心等待，请勿提前退款，请知悉lyw</t>
  </si>
  <si>
    <t>JD0089775917570</t>
  </si>
  <si>
    <t>JD0089775917570-1-6-</t>
  </si>
  <si>
    <t>赵健</t>
  </si>
  <si>
    <t>西藏日喀则地区南木林县南木林镇消防救援大队</t>
  </si>
  <si>
    <t xml:space="preserve">1224697627975 </t>
  </si>
  <si>
    <t>17300225222</t>
  </si>
  <si>
    <t>您好，此包裹邮局反馈已催促上传签收底单，请知悉lyw</t>
  </si>
  <si>
    <t>JDAP01162237343</t>
  </si>
  <si>
    <t>JDAP01162237343-1-1-</t>
  </si>
  <si>
    <t>白**</t>
  </si>
  <si>
    <t>四川凉山州金阳县天地坝镇四川省凉山彝族自治州金阳县初级中学</t>
  </si>
  <si>
    <t>9705883488746</t>
  </si>
  <si>
    <t>18020678538</t>
  </si>
  <si>
    <t>您好，此单已退回我司仓库，多次电话联系客户不接，请告知客户是否需要货，请知悉lyw</t>
  </si>
  <si>
    <t>119</t>
  </si>
  <si>
    <t>JD0089133685628</t>
  </si>
  <si>
    <t>JD0089133685628-1-3-</t>
  </si>
  <si>
    <t>8.55</t>
  </si>
  <si>
    <t>拉巴卓玛</t>
  </si>
  <si>
    <t>西藏山南地区桑日县绒乡多朗村</t>
  </si>
  <si>
    <t>1285798955862</t>
  </si>
  <si>
    <t>18389069257</t>
  </si>
  <si>
    <t>你好，此件包裹一单3件，网显已到客户地址，我司催促邮局核实，如客户未取，安排拦截退回，请勿提前退款客户，请知悉lyw</t>
  </si>
  <si>
    <t>176</t>
  </si>
  <si>
    <t>JDAZ05952619019</t>
  </si>
  <si>
    <t>JDAZ05952619019-1-1-</t>
  </si>
  <si>
    <t>7.84</t>
  </si>
  <si>
    <t>旦增拉姆</t>
  </si>
  <si>
    <t>西藏林芝市朗县朗镇西藏自治区林芝市朗县朗镇西藏自治区林芝市朗县人民医院</t>
  </si>
  <si>
    <t>1277993329775</t>
  </si>
  <si>
    <t>林芝邮局</t>
  </si>
  <si>
    <t>18989949555</t>
  </si>
  <si>
    <t>您好，此单包裹物流显示已送达客户地址，已通知投递员核实，拦截退回，请知悉lyw</t>
  </si>
  <si>
    <t>JD0079567698225</t>
  </si>
  <si>
    <t>JD0079567698225-1-1-</t>
  </si>
  <si>
    <t>张程皓</t>
  </si>
  <si>
    <t>西藏阿里地区日土县县城内西藏自治区阿里地区日土县转开发区一号西门收发室F4</t>
  </si>
  <si>
    <t>9750765766529</t>
  </si>
  <si>
    <t>您好，此单已退回东岗直投揽投部，并未退回我司，待包裹退回我司后再退回贵司，请勿提前退款，请知悉lyw</t>
  </si>
  <si>
    <t>JD0089858345160</t>
  </si>
  <si>
    <t>JD0089858345160-1-4-</t>
  </si>
  <si>
    <t>米玛旺姆</t>
  </si>
  <si>
    <t>西藏那曲地区班戈县普保镇班戈县强基办</t>
  </si>
  <si>
    <t xml:space="preserve">1222676039275 </t>
  </si>
  <si>
    <t>13908962771</t>
  </si>
  <si>
    <t>你好，此单包裹一单四件，我司电联客户联系不上，用户电话一直无人接听，请提供正确电话请勿记责，请知悉lyw</t>
  </si>
  <si>
    <t>JD0090879436084</t>
  </si>
  <si>
    <t>JD0090879436084-1-1-</t>
  </si>
  <si>
    <t>韩健伟</t>
  </si>
  <si>
    <t>西藏昌都地区左贡县旺达镇旺达中街公安局大院内</t>
  </si>
  <si>
    <t xml:space="preserve">1225417029075 </t>
  </si>
  <si>
    <t>18290247640</t>
  </si>
  <si>
    <t>您好，此单我司已联系仓库工作人员核实情况，尽快配送，请耐心等待，请知悉lyw</t>
  </si>
  <si>
    <t>JDVC16762452600</t>
  </si>
  <si>
    <t>JDVC16762452600-1-1-</t>
  </si>
  <si>
    <t>6.546</t>
  </si>
  <si>
    <t>梦哥哥</t>
  </si>
  <si>
    <t>四川巴塘县松多乡水电七局一分部</t>
  </si>
  <si>
    <t>9767278438338</t>
  </si>
  <si>
    <t>13733936637</t>
  </si>
  <si>
    <t>您好，此单包裹已催促邮局尽快处理，待有效回复后追加，请耐心等待，请知悉lyw</t>
  </si>
  <si>
    <t>JDVB19592961645</t>
  </si>
  <si>
    <t>JDVB19592961645-1-1-</t>
  </si>
  <si>
    <t>次旦央宗</t>
  </si>
  <si>
    <t>西藏自治区那曲市安多县帕那镇西藏自治区那曲市安多县广播电视台</t>
  </si>
  <si>
    <t xml:space="preserve">1222668916375 </t>
  </si>
  <si>
    <t>15289090662</t>
  </si>
  <si>
    <t>你好，此单因包裹已通知仓库核实包裹情况，请贵司耐心等待，请知悉lyw</t>
  </si>
  <si>
    <t>JD0090382438230</t>
  </si>
  <si>
    <t>JD0090382438230-1-1-</t>
  </si>
  <si>
    <t>王</t>
  </si>
  <si>
    <t>西藏林芝市墨脱县墨脱镇金珠路188号</t>
  </si>
  <si>
    <t xml:space="preserve">1211407831775 </t>
  </si>
  <si>
    <t>19828936597</t>
  </si>
  <si>
    <t>您好，此单包裹已退回林芝市揽投部，由于是西藏订单，退回货车少，退回需要时间，待包裹退回我司后再退回贵司，请勿提前退款，请知悉lyw</t>
  </si>
  <si>
    <t>JD0092079173831</t>
  </si>
  <si>
    <t>JD0092079173831-1-1-</t>
  </si>
  <si>
    <t>彭武</t>
  </si>
  <si>
    <t>四川凉山州雷波县中田乡黄琅镇黄琅村</t>
  </si>
  <si>
    <t xml:space="preserve">9720860951839 </t>
  </si>
  <si>
    <t>18283405991</t>
  </si>
  <si>
    <t>您好，此件邮局反馈已通知安排退回，由于是偏远地区，退回货车少，退回需要时间，待包裹退回我司后再退回贵司，请勿提前退款，请知悉lyw</t>
  </si>
  <si>
    <t>JD0090203948359</t>
  </si>
  <si>
    <t>JD0090203948359-1-2-</t>
  </si>
  <si>
    <t>张亮</t>
  </si>
  <si>
    <t>西藏山南地区加查县拉绥乡华能藏木水电分公司华能业主生活营地</t>
  </si>
  <si>
    <t xml:space="preserve">1224709655475 </t>
  </si>
  <si>
    <t>18189974179</t>
  </si>
  <si>
    <t>您好，此件包裹一单2件，客户已签收1件，剩下1件-2 邮局还未收寄，我司已联系邮局尝试拦截退回包裹，如未拦截成功，烦请贵司联系客户拒收，请耐心等待，请勿提前退款客户，请知悉lyw</t>
  </si>
  <si>
    <t>118</t>
  </si>
  <si>
    <t>JD0092674462155</t>
  </si>
  <si>
    <t>JD0092674462155-1-1-</t>
  </si>
  <si>
    <t>1.032</t>
  </si>
  <si>
    <t>刘佳慧</t>
  </si>
  <si>
    <t>西藏日喀则地区吉隆县吉隆镇吉隆海关新区</t>
  </si>
  <si>
    <t>1262338085575</t>
  </si>
  <si>
    <t>日喀则邮局</t>
  </si>
  <si>
    <t>15889084302</t>
  </si>
  <si>
    <t>您好，此单包裹网显拒收，由于是西藏订单，退回货车少，退回需要时间，待包裹退回我司后再退回贵司，请勿提前退款，请知悉lyw</t>
  </si>
  <si>
    <t>JDVC17416809371</t>
  </si>
  <si>
    <t>JDVC17416809371-1-1-</t>
  </si>
  <si>
    <t>依西卓玛</t>
  </si>
  <si>
    <t>四川壤塘县岗木达镇四川省阿坝藏族羌族自治州壤塘县岗木达镇卫生院</t>
  </si>
  <si>
    <t xml:space="preserve">9735442693439 </t>
  </si>
  <si>
    <t>您好，此单我司已通知仓库工作人员找货退回，待有新单号后追加，请耐心等待，请知悉lyw</t>
  </si>
  <si>
    <t>JD0089858631919</t>
  </si>
  <si>
    <t>JD0089858631919-1-1-</t>
  </si>
  <si>
    <t>孙雨阳</t>
  </si>
  <si>
    <t>西藏拉萨市曲水县聂当乡聂当乡人民政府</t>
  </si>
  <si>
    <t xml:space="preserve">1224670800375 </t>
  </si>
  <si>
    <t>15909108620</t>
  </si>
  <si>
    <t>您好，此单包裹邮局反馈已通知尽快下发，请耐心等待，请知悉lyw</t>
  </si>
  <si>
    <t>JD0093241706792</t>
  </si>
  <si>
    <t>您好，此单包裹我司并未接货，请知悉lyw </t>
  </si>
  <si>
    <t>304</t>
  </si>
  <si>
    <t>JD0089528612100</t>
  </si>
  <si>
    <t>JD0089528612100-1-2-</t>
  </si>
  <si>
    <t>2.8</t>
  </si>
  <si>
    <t>杨建</t>
  </si>
  <si>
    <t>西藏昌都地区洛隆县腊久乡西通坝村</t>
  </si>
  <si>
    <t>1298708403762</t>
  </si>
  <si>
    <t>13908055439</t>
  </si>
  <si>
    <t>二次发出</t>
  </si>
  <si>
    <t>您好，此件包裹一单2件，网显客户签收1件，剩下1件1298708403762已退回昌都市揽投部，待包裹退回我司后再通知二次发出，请知悉lyw</t>
  </si>
  <si>
    <t>137</t>
  </si>
  <si>
    <t>JD0095842527233</t>
  </si>
  <si>
    <t>JD0095842527233-1-1-</t>
  </si>
  <si>
    <t>0.04</t>
  </si>
  <si>
    <t>邹婧</t>
  </si>
  <si>
    <t>四川凉山州雷波县金沙镇金沙锦城二期4栋1单元</t>
  </si>
  <si>
    <t>9711664113246</t>
  </si>
  <si>
    <t>15883476004</t>
  </si>
  <si>
    <t>您好，此单网显雷波县锦屏路98号邮政自提点易邮自提已接收;自提点联系方式：18383472262，已通知邮局核实包裹情况，若未签收则通知邮局拦截，待包裹退回我司后再退回贵司,请知悉lyw</t>
  </si>
  <si>
    <t>JD0091205452456</t>
  </si>
  <si>
    <t>JD0091205452456-1-2-</t>
  </si>
  <si>
    <t>嘎桑</t>
  </si>
  <si>
    <t>西藏那曲地区尼玛县尼玛镇尼玛县税务局</t>
  </si>
  <si>
    <t xml:space="preserve">1232047951375 </t>
  </si>
  <si>
    <t>15726762888</t>
  </si>
  <si>
    <t>您好，此单共两件已退回兰州揽投部，并未退回我司，退回需要时间，待包裹退回我司后再退回贵司，请勿记责，请勿提前退款，请知悉lyw</t>
  </si>
  <si>
    <t>JDVC17198645537</t>
  </si>
  <si>
    <t>JDVC17198645537-1-1-</t>
  </si>
  <si>
    <t>唐东山</t>
  </si>
  <si>
    <t>西藏拉萨市达孜区德庆镇句容路60号</t>
  </si>
  <si>
    <t xml:space="preserve">1232049902275 </t>
  </si>
  <si>
    <t>13889035375</t>
  </si>
  <si>
    <t>您好，此单网显 离开【拉萨邮区中心局处理中心】,下一站【拉萨市达孜区揽投部】，已催促邮局尽快下发，请勿记责，请耐心等待，请知悉lyw</t>
  </si>
  <si>
    <t>JD0091006300179</t>
  </si>
  <si>
    <t>JD0091006300179-1-1-</t>
  </si>
  <si>
    <t>唐克</t>
  </si>
  <si>
    <t>西藏那曲地区色尼区那曲镇那曲热源厂</t>
  </si>
  <si>
    <t xml:space="preserve">1232036949575 </t>
  </si>
  <si>
    <t>13700051451</t>
  </si>
  <si>
    <t>您好，此单包裹已退回兰州市揽投部，因是西藏订单，无法提供具体退回时间，待包裹退回我司后再退回贵司，请勿提前退款，请知悉lyw</t>
  </si>
  <si>
    <t>301</t>
  </si>
  <si>
    <t>JD0090965283844</t>
  </si>
  <si>
    <t>JD0090965283844-1-1-</t>
  </si>
  <si>
    <t>1.45</t>
  </si>
  <si>
    <t>德吉</t>
  </si>
  <si>
    <t>西藏山南地区扎囊县扎唐镇国安办</t>
  </si>
  <si>
    <t>1279762802075</t>
  </si>
  <si>
    <t>您好，此单已联系快递员，反馈收件人已收到商品不退货，请见截图，请知悉lyw</t>
  </si>
  <si>
    <t>JD0090065643128</t>
  </si>
  <si>
    <t>JD0090065643128-1-1-</t>
  </si>
  <si>
    <t>朱林</t>
  </si>
  <si>
    <t>西藏阿里地区改则县改则镇鲁仁路国家电网改则电力公司</t>
  </si>
  <si>
    <t xml:space="preserve">1224633988175 </t>
  </si>
  <si>
    <t>17308973055</t>
  </si>
  <si>
    <t>您好，此单网显于31日 到达【甘肃省寄递事业部航空中心包件车间】，物流正常运转中，待包裹退回我司后再退回贵司，请勿提前退款，请知悉lyw</t>
  </si>
  <si>
    <t>JDVA17802970556</t>
  </si>
  <si>
    <t>JDVA17802970556-10-20-</t>
  </si>
  <si>
    <t>203.2</t>
  </si>
  <si>
    <t>邹超</t>
  </si>
  <si>
    <t>西藏山南地区错那县错那镇青年路88号</t>
  </si>
  <si>
    <t>1262346929775</t>
  </si>
  <si>
    <t>15070442851</t>
  </si>
  <si>
    <t>你好，此件包裹一单20件，网显客户已签收15件，其中-16邮政单号1262346953575，网显【山南错那县营业部】投递结果反馈-未妥投,备注(拒收),投递员:旦增,电话:17789985119，待包裹退回我司后再二次发出，剩下2件-5、-9已通知仓库工作人员核实包裹情况，请勿提前退款，请知悉lyw</t>
  </si>
  <si>
    <t>JD0093357843908</t>
  </si>
  <si>
    <t>JD0093357843908-1-2-</t>
  </si>
  <si>
    <t>6.07</t>
  </si>
  <si>
    <t>梁春华</t>
  </si>
  <si>
    <t>西藏昌都地区察雅县烟多镇察雅县烟多镇新烟多小区</t>
  </si>
  <si>
    <t>1270997366575</t>
  </si>
  <si>
    <t>18108956421</t>
  </si>
  <si>
    <t>您好，此单共2件，已通知快递员核实情况，若未签收，则通知拦截，待包裹退回我司后再退回贵司，请勿提前退款，请知悉lyw</t>
  </si>
  <si>
    <t>JD0092516332883</t>
  </si>
  <si>
    <t>JD0092516332883-1-1-</t>
  </si>
  <si>
    <t>扎西次仁</t>
  </si>
  <si>
    <t>西藏林芝市波密县扎木镇波密县桃源名舍度假酒店(林芝市扎墨路)</t>
  </si>
  <si>
    <t xml:space="preserve">1256035666875 </t>
  </si>
  <si>
    <t>您好，此单我司已通知邮局核实包裹情况，待有效回复后追加，请耐心等待，请知悉lyw</t>
  </si>
  <si>
    <t>148</t>
  </si>
  <si>
    <t>JD0094005977522</t>
  </si>
  <si>
    <t>JD0094005977522-1-1-</t>
  </si>
  <si>
    <t>0.25</t>
  </si>
  <si>
    <t>张金超</t>
  </si>
  <si>
    <t>四川广元市昭化区太公镇太公镇大树村</t>
  </si>
  <si>
    <t>9777917294039</t>
  </si>
  <si>
    <t>18668108326</t>
  </si>
  <si>
    <t>您好，此单网显已撤单成功，待包裹退回我司后再退回贵司，请勿提前退款，请知悉lyw</t>
  </si>
  <si>
    <t>JD0090836932091</t>
  </si>
  <si>
    <t>您好，此单我司并未接货，请知悉lyw</t>
  </si>
  <si>
    <t>131</t>
  </si>
  <si>
    <t>JD0093862809176</t>
  </si>
  <si>
    <t>JD0093862809176-1-1-</t>
  </si>
  <si>
    <t>10.91</t>
  </si>
  <si>
    <t>马负林</t>
  </si>
  <si>
    <t>四川雅安市芦山县双石镇双石镇新街组145号</t>
  </si>
  <si>
    <t>9776085730239</t>
  </si>
  <si>
    <t>15983502438</t>
  </si>
  <si>
    <t>您好，此单包裹已通知仓库核实包裹情况，待有回复后追加，请勿提前退款，请知悉lyw</t>
  </si>
  <si>
    <t>JD0091259754934</t>
  </si>
  <si>
    <t>JD0091259754934-1-1-</t>
  </si>
  <si>
    <t>梁紫豪</t>
  </si>
  <si>
    <t>四川凉山州昭觉县新城镇解放路44号</t>
  </si>
  <si>
    <t xml:space="preserve">9706253019839 </t>
  </si>
  <si>
    <t>17633627834</t>
  </si>
  <si>
    <t>您好，此单包裹已退回，新运单号JDT001098539640，请收到货后为客户处理,请知悉lyw</t>
  </si>
  <si>
    <t>JD0095122432150</t>
  </si>
  <si>
    <t>JD0095122432150-1-7-</t>
  </si>
  <si>
    <t>16.49</t>
  </si>
  <si>
    <t>鲁小倩</t>
  </si>
  <si>
    <t>四川广元市朝天区鱼洞乡光明村一组</t>
  </si>
  <si>
    <t>9703900655146</t>
  </si>
  <si>
    <t>18308461816</t>
  </si>
  <si>
    <t>你好，此件包裹1单7件，都已退回我司，我司已再次催促仓库退回，包裹退回后再退款，请勿记责，请知悉lyw</t>
  </si>
  <si>
    <t>JD0092195576240</t>
  </si>
  <si>
    <t>JD0092195576240-1-1-</t>
  </si>
  <si>
    <t>拉巴顿珠</t>
  </si>
  <si>
    <t>西藏那曲地区色尼区那曲镇滨河路交警支队斜对面中国人民财产保险(那曲分公司)</t>
  </si>
  <si>
    <t xml:space="preserve">9725243571039 </t>
  </si>
  <si>
    <t>您好，此单已退回兰州投揽投部，由于是西藏订单，退回货车少，退回需要时间，待包裹退回我司后再退回贵司，请勿提前退款，请知悉lyw</t>
  </si>
  <si>
    <t>JDVE07193796830</t>
  </si>
  <si>
    <t>JDVE07193796830-1-2-</t>
  </si>
  <si>
    <t>7.2</t>
  </si>
  <si>
    <t>阿西</t>
  </si>
  <si>
    <t>四川凉山州昭觉县新城镇四川省凉山彝族自治州昭觉县新城镇四川省凉山彝族自治州昭觉县新城镇黎明村黎明社</t>
  </si>
  <si>
    <t>9794123541639</t>
  </si>
  <si>
    <t>037961277491,分机号1322081#</t>
  </si>
  <si>
    <t>您好，此单已通知我司仓库工作人员找货，待有二次发出单号后追加，请知悉lyw</t>
  </si>
  <si>
    <t>198</t>
  </si>
  <si>
    <t>JD0089193053040</t>
  </si>
  <si>
    <t>JD0089193053040-1-3-</t>
  </si>
  <si>
    <t>108.0</t>
  </si>
  <si>
    <t>赖伟胜</t>
  </si>
  <si>
    <t>四川炉霍县新都镇商业街303号</t>
  </si>
  <si>
    <t>9768943154438</t>
  </si>
  <si>
    <t>你好，此单包裹催促邮局尽快核实包裹情况，待邮局回复后会追加，请耐心等待，请知悉lyw</t>
  </si>
  <si>
    <t>JDVC17485581592</t>
  </si>
  <si>
    <t>JDVC17485581592-1-1-</t>
  </si>
  <si>
    <t>黄锦燕</t>
  </si>
  <si>
    <t>西藏那曲地区比如县比如镇西藏自治区那曲市比如县比如镇比如县第二小学斜对面单元楼</t>
  </si>
  <si>
    <t>9749835355839</t>
  </si>
  <si>
    <t>13557246470</t>
  </si>
  <si>
    <t>您好，此单包裹已退回兰州投揽投部，由于是西藏订单，退回货车少，退回需要时间，待包裹退回我司后再退回贵司，请勿提前退款，请知悉lyw</t>
  </si>
  <si>
    <t>JDVB19797651201</t>
  </si>
  <si>
    <t>JDVB19797651201-1-1-</t>
  </si>
  <si>
    <t>沈德生</t>
  </si>
  <si>
    <t>西藏昌都地区察雅县烟多镇西藏昌都察雅西藏昌都察雅烟多镇察雅大道5号门面（鹏润口腔）</t>
  </si>
  <si>
    <t xml:space="preserve">1269308486375 </t>
  </si>
  <si>
    <t>13987158620</t>
  </si>
  <si>
    <t>您好，此单包裹网显已退回昌都市揽投部，由于是西藏订单，退回货车少，退回需要时间，待包裹退回我司后再退回贵司，请勿提前退款，请知悉lyw</t>
  </si>
  <si>
    <t>352</t>
  </si>
  <si>
    <t>JDVD03401093083</t>
  </si>
  <si>
    <t>JDVD03401093083-1-1-</t>
  </si>
  <si>
    <t>0.511</t>
  </si>
  <si>
    <t>斯郎卓嘎</t>
  </si>
  <si>
    <t>西藏昌都地区左贡县旺达镇旺达中街50号左贡县气象局</t>
  </si>
  <si>
    <t>1270435192562</t>
  </si>
  <si>
    <t>15208053782</t>
  </si>
  <si>
    <t>您好，此单我司已通知仓库工作人员核实包裹情况，待有效回复后追加，请勿记责，请知悉lyw</t>
  </si>
  <si>
    <t>33</t>
  </si>
  <si>
    <t>JDAZ06861151495</t>
  </si>
  <si>
    <t>JDAZ06861151495-1-2-</t>
  </si>
  <si>
    <t>9.66</t>
  </si>
  <si>
    <t>格玛群佩</t>
  </si>
  <si>
    <t>四川稻城县金珠镇四川省甘孜藏族自治州稻城县中科院</t>
  </si>
  <si>
    <t>9712822957846</t>
  </si>
  <si>
    <t>18123447381</t>
  </si>
  <si>
    <t>您好，此单共2件，已电联客户反馈已收到商品，请见通话录音，请知悉lyw </t>
  </si>
  <si>
    <t>JD0091700179315</t>
  </si>
  <si>
    <t>JD0091700179315-1-1-</t>
  </si>
  <si>
    <t>2.1</t>
  </si>
  <si>
    <t>黄学超</t>
  </si>
  <si>
    <t>四川凉山州雷波县溪洛米乡祛里村七组</t>
  </si>
  <si>
    <t>19838878788</t>
  </si>
  <si>
    <t>您好，此单包裹邮局反馈电联收件人反馈拒收，已联系投递员核实退回，待包裹退回我司后再退回贵司，请勿提前退款，请知悉lyw</t>
  </si>
  <si>
    <t>JDV009631354651</t>
  </si>
  <si>
    <t>JDV009631354651-1-2-</t>
  </si>
  <si>
    <t>李培森</t>
  </si>
  <si>
    <t>西藏昌都地区类乌齐县桑多镇西藏自治区昌都地区类乌齐县西藏昌都市类乌齐县滨江路（类乌齐县安慈诊所）</t>
  </si>
  <si>
    <t xml:space="preserve">1240579324575 </t>
  </si>
  <si>
    <t>13398055881</t>
  </si>
  <si>
    <t>您好，此单共2件，已退回兰州揽投部，由于是西藏订单，退回货车少，退回需要时间，待包裹退回我司后再退回贵司，请勿提前退款，请知悉lyw</t>
  </si>
  <si>
    <t>JDAZ05624830919</t>
  </si>
  <si>
    <t>JDAZ05624830919-1-1-</t>
  </si>
  <si>
    <t>其美</t>
  </si>
  <si>
    <t>四川若尔盖县达扎寺镇四川省阿坝藏族羌族自治州若尔盖县达扎寺镇若尔盖县自取</t>
  </si>
  <si>
    <t xml:space="preserve">9702859430439 </t>
  </si>
  <si>
    <t>17509767779</t>
  </si>
  <si>
    <t>您好，此单请提供商家退回地址，我司安排退回后追加新单号，请知悉lyw</t>
  </si>
  <si>
    <t>JD0091381938071</t>
  </si>
  <si>
    <t>JD0091381938071-1-1-</t>
  </si>
  <si>
    <t>袁顺</t>
  </si>
  <si>
    <t>西藏昌都地区洛隆县腊久乡腊久乡八美村</t>
  </si>
  <si>
    <t xml:space="preserve">9722383162546 </t>
  </si>
  <si>
    <t>18736877795</t>
  </si>
  <si>
    <t>您好，此单包裹有京东物流31号转邮政从成都发出13-15天到达当地，目前包裹在运输途中，待当地邮局揽收包裹后通知尽快下发，请耐心等待，请知悉lyw</t>
  </si>
  <si>
    <t>JDV009505585312</t>
  </si>
  <si>
    <t>JDV009505585312-1-1-</t>
  </si>
  <si>
    <t>嘎玛次仁</t>
  </si>
  <si>
    <t>西藏阿里地区改则县改则镇西藏自治区阿里地区改则县西藏阿里地区改则县改则镇西藏阿里地区改则县公安局</t>
  </si>
  <si>
    <t xml:space="preserve">1232037000375 </t>
  </si>
  <si>
    <t>13889070888</t>
  </si>
  <si>
    <t>您好，此单已通知邮局核实包裹情况，若未签收则通知拦截退回，请知悉lyw</t>
  </si>
  <si>
    <t>120</t>
  </si>
  <si>
    <t>JD0092640639461</t>
  </si>
  <si>
    <t>JD0092640639461-1-1-</t>
  </si>
  <si>
    <t>0.62</t>
  </si>
  <si>
    <t>侯壮壮</t>
  </si>
  <si>
    <t>西藏阿里地区日土县多玛乡乌江村养护队</t>
  </si>
  <si>
    <t>9741800915639</t>
  </si>
  <si>
    <t>17794898345</t>
  </si>
  <si>
    <t>您好，此单已退回兰州投揽投部，待包裹退回我司后再退回贵司，请勿提前退款，请知悉lyw</t>
  </si>
  <si>
    <t>JD0091086409086</t>
  </si>
  <si>
    <t>JD0091086409086-1-1-</t>
  </si>
  <si>
    <t>阿琼</t>
  </si>
  <si>
    <t>西藏拉萨市曲水县南木乡拉萨市曲水县南木乡南木村二组</t>
  </si>
  <si>
    <t xml:space="preserve">1232055137175 </t>
  </si>
  <si>
    <t>18766968937</t>
  </si>
  <si>
    <t>您好，此单已退回兰州揽投部，由于是西藏订单，退回货车少，退回需要时间，待包裹退回我司后再退回贵司，请勿提前退款，请知悉lyw</t>
  </si>
  <si>
    <t>JD0092283776717</t>
  </si>
  <si>
    <t>JD0092283776717-1-2-</t>
  </si>
  <si>
    <t>李钰</t>
  </si>
  <si>
    <t>西藏林芝市朗县朗镇阳光路1号</t>
  </si>
  <si>
    <t xml:space="preserve">1252445520975 </t>
  </si>
  <si>
    <t>您好，此单共2件，已退回林芝揽投部，由于是西藏订单，退回货车少，退回需要时间，待包裹退回我司后再退回贵司，请勿提前退款，请知悉lyw</t>
  </si>
  <si>
    <t>JD0091197793912</t>
  </si>
  <si>
    <t>JD0091197793912-1-1-</t>
  </si>
  <si>
    <t>金美(3Y)</t>
  </si>
  <si>
    <t>西藏日喀则地区江孜县江孜镇江孜县宗山广场对面</t>
  </si>
  <si>
    <t xml:space="preserve">1237654273375 </t>
  </si>
  <si>
    <t>13228925989</t>
  </si>
  <si>
    <t>您好，此单包裹已退回兰州市揽投部，由于是西藏订单，退回货车少，退回需要时间，待包裹退回我司后再退回贵司，请勿提前退款，请知悉lyw</t>
  </si>
  <si>
    <t>159</t>
  </si>
  <si>
    <t>JDVC17952062916</t>
  </si>
  <si>
    <t>JDVC17952062916-1-1-</t>
  </si>
  <si>
    <t>0.12</t>
  </si>
  <si>
    <t>杨旭</t>
  </si>
  <si>
    <t>四川凉山州雷波县马湖乡雷波马湖乡</t>
  </si>
  <si>
    <t>9716377777446</t>
  </si>
  <si>
    <t>18380260649</t>
  </si>
  <si>
    <t>您好，此单网显已签收,其他：己转马湖乡,投递员:贾兴波,电话:17311753197，已通知邮局尽快送达，已电联客户告知情况，请知悉lyw</t>
  </si>
  <si>
    <t>JDV009788196946</t>
  </si>
  <si>
    <t>JDV009788196946-1-1-</t>
  </si>
  <si>
    <t>0.731</t>
  </si>
  <si>
    <t>冯超</t>
  </si>
  <si>
    <t>西藏日喀则市定日县协格尔镇定日县珠峰南路4号</t>
  </si>
  <si>
    <t>1267124650275</t>
  </si>
  <si>
    <t>19526020310</t>
  </si>
  <si>
    <t>您好，此单包裹已电联 【日县上海路揽投部】揽投部电话:0892-8262317，工作人员反馈此单客户已签收，无法拦截退回，并未丢件，请见通话录音，请勿记责，请知悉lyw</t>
  </si>
  <si>
    <t>JDV009788192680</t>
  </si>
  <si>
    <t>JDV009788192680-1-1-</t>
  </si>
  <si>
    <t>0.93</t>
  </si>
  <si>
    <t>李意</t>
  </si>
  <si>
    <t>西藏日喀则市亚东县下司马镇112号邮箱</t>
  </si>
  <si>
    <t>1267124205075</t>
  </si>
  <si>
    <t>17889328572</t>
  </si>
  <si>
    <t>您好，此单包裹已电联客户反馈已收到包裹，无法拦截,请见通话录音，请勿记责，请知悉lyw</t>
  </si>
  <si>
    <t>王雪蓉</t>
  </si>
  <si>
    <t>160</t>
  </si>
  <si>
    <t>JD0093421104488</t>
  </si>
  <si>
    <t>JD0093421104488-1-1-</t>
  </si>
  <si>
    <t>0.7</t>
  </si>
  <si>
    <t>泽郎罗斯</t>
  </si>
  <si>
    <t>四川阿坝县阿坝镇粮食局住宿楼</t>
  </si>
  <si>
    <t>9760050064339</t>
  </si>
  <si>
    <t>18280561762</t>
  </si>
  <si>
    <t>你好，此单包裹已到达成都市,收件人改址成功，我司已联系邮局核实情况，请耐心等待，请知悉xr</t>
  </si>
  <si>
    <t>JDAZ06424564887</t>
  </si>
  <si>
    <t>JDAZ06424564887-1-1-</t>
  </si>
  <si>
    <t>仁青志玛</t>
  </si>
  <si>
    <t>四川白玉县建设镇四川省甘孜藏族自治州白玉县建设镇尼姑寺</t>
  </si>
  <si>
    <t>9763210167339</t>
  </si>
  <si>
    <t>18227483422</t>
  </si>
  <si>
    <t>你好，此单包裹已到达成都市,离开【成都龙泉驿区寄递事业部大宗邮件收寄处理中心】,下一站【成都航站】我司已联系邮局催促下发，请耐心等待，请知悉xr</t>
  </si>
  <si>
    <t>JD0090825990135</t>
  </si>
  <si>
    <t>JD0090825990135-1-1-</t>
  </si>
  <si>
    <t>0.56</t>
  </si>
  <si>
    <t>杨鹏飞</t>
  </si>
  <si>
    <t>西藏昌都地区八宿县益庆乡中铁十局川藏铁路二分部</t>
  </si>
  <si>
    <t>1223388916575</t>
  </si>
  <si>
    <t>15095306078</t>
  </si>
  <si>
    <t>你好，此单已到达目前退回途中，请耐心等待，待包裹退回后为客户办理退款，请知悉xr</t>
  </si>
  <si>
    <t>JDVB20403727700</t>
  </si>
  <si>
    <t>JDVB20403727700-1-1-</t>
  </si>
  <si>
    <t>0.3</t>
  </si>
  <si>
    <t>斯央</t>
  </si>
  <si>
    <t>西藏自治区昌都市芒康县如美镇西藏自治区昌都市芒康县如美镇如美镇拉乌村</t>
  </si>
  <si>
    <t>9784021912239</t>
  </si>
  <si>
    <t>13243551365</t>
  </si>
  <si>
    <t>你好，此单已到达昌都市,邮件投递到：其他村邮站,投递员:四郎多吉,电话:17888052720。风雨兼程送快递,只盼小主能满意。我司已联系邮局拦截退回，待包裹退回我司后为客户办理退款，请 耐心等待，请知悉xr</t>
  </si>
  <si>
    <t>JDAZ05887661202</t>
  </si>
  <si>
    <t>JDAZ05887661202-1-1-</t>
  </si>
  <si>
    <t>德庆卓嘎</t>
  </si>
  <si>
    <t>西藏拉萨市曲水县曲水镇西藏自治区拉萨市曲水县曲水镇拉萨市曲水县社会福利院</t>
  </si>
  <si>
    <t xml:space="preserve">9725240636439 </t>
  </si>
  <si>
    <t>修改信息</t>
  </si>
  <si>
    <t>你好，此单已退回兰州发件局，请提供商家信息地址我司安排兰州退回商家，请知悉xr</t>
  </si>
  <si>
    <t>JDVB19800420477</t>
  </si>
  <si>
    <t>JDVB19800420477-1-1-</t>
  </si>
  <si>
    <t>尕胡</t>
  </si>
  <si>
    <t>西藏自治区日喀则市定日县协格尔镇西藏自治区日喀则市定日县洛谐中路与德吉路交叉口南40米圆通速递定日县代理点</t>
  </si>
  <si>
    <t xml:space="preserve">1233501975175 </t>
  </si>
  <si>
    <t>15346918648</t>
  </si>
  <si>
    <t>你好，此单已退回邮政发件局，待包裹退回我 司后安排退款，请耐心等待，请知悉xr</t>
  </si>
  <si>
    <t>JDVB20474082661</t>
  </si>
  <si>
    <t>JDVB20474082661-1-1-</t>
  </si>
  <si>
    <t>1.2</t>
  </si>
  <si>
    <t>益西郎秋</t>
  </si>
  <si>
    <t>四川省阿坝藏族羌族自治州松潘县燕云乡四川省阿坝藏族羌族自治州松潘县卡亚村</t>
  </si>
  <si>
    <t>9787069057339</t>
  </si>
  <si>
    <t>13882485921</t>
  </si>
  <si>
    <t>您好，此单包裹我司已联系邮局拦截退回，邮局已撤单，我司已催促邮局尽快退回，已原邮政单号请耐心等待，请知悉xr</t>
  </si>
  <si>
    <t>JDVB20736567616</t>
  </si>
  <si>
    <t>JDVB20736567616-1-1-</t>
  </si>
  <si>
    <t>王*-8529</t>
  </si>
  <si>
    <t>四川省阿坝藏族羌族自治州阿坝县阿坝镇德吉路10号</t>
  </si>
  <si>
    <t>9712393760646</t>
  </si>
  <si>
    <t>15557074406</t>
  </si>
  <si>
    <t>你好，此单已到达阿坝藏族羌族自治州,【阿坝县揽投部】安排投递,投递员:罗让索兰甲措,电话:18990405330,揽投部电话:0837-2483717，目前包裹正在中转中，请耐心等待，请知悉xr</t>
  </si>
  <si>
    <t>JDVA18622355261</t>
  </si>
  <si>
    <t>JDVA18622355261-1-2-</t>
  </si>
  <si>
    <t>周称新-4831</t>
  </si>
  <si>
    <t>四川凉山州会理县云甸镇四川省凉山彝族自治州会理市云甸镇云甸镇甸沙关村三组61号【配送拨打:18468576367转4831】</t>
  </si>
  <si>
    <t>9706567903046</t>
  </si>
  <si>
    <t>18468576367</t>
  </si>
  <si>
    <t>你好，此单已到达客户当地，我司已联系邮局核实签收情况，待有效回复追加，请耐心等待，请知悉xr</t>
  </si>
  <si>
    <t>JDAZ06449828517</t>
  </si>
  <si>
    <t>JDAZ06449828517-1-1-</t>
  </si>
  <si>
    <t>0.9</t>
  </si>
  <si>
    <t>胡国倩</t>
  </si>
  <si>
    <t>四川宜宾市长宁县龙头镇四川省宜宾市长宁县龙头镇邮储银行</t>
  </si>
  <si>
    <t>9767534443439</t>
  </si>
  <si>
    <t>18989229464</t>
  </si>
  <si>
    <t>你好，此单已到达宜宾市,（&lt;龙头邮政&gt;签收）,收件人已取走。如有疑问请电联快递员：&lt;13458803554&gt;。风雨兼程送快递,只盼小主能满意。我司 已联系邮局催促，请耐心等待，请知悉xr</t>
  </si>
  <si>
    <t>JDVB20282145522</t>
  </si>
  <si>
    <t>JDVB20282145522-1-1-</t>
  </si>
  <si>
    <t>尚宇豪</t>
  </si>
  <si>
    <t>四川省绵阳市江油市雁门镇四川省绵阳市江油市雁门镇济时村2组</t>
  </si>
  <si>
    <t>9760050686739</t>
  </si>
  <si>
    <t>18281412267</t>
  </si>
  <si>
    <t>你好，此单已到达成都市,离开【成都航站】,下一站【江油市城区揽投部】我司已联系邮局更新物流，请耐心等待，请知悉xr</t>
  </si>
  <si>
    <t>JDVE07005692530</t>
  </si>
  <si>
    <t>JDVE07005692530-1-5-</t>
  </si>
  <si>
    <t>尹进林(河口九回头超市)</t>
  </si>
  <si>
    <t>四川凉山州会理县河口乡河口街</t>
  </si>
  <si>
    <t>9747727416539</t>
  </si>
  <si>
    <t>18981534379</t>
  </si>
  <si>
    <t>核实破损</t>
  </si>
  <si>
    <t>你好。此单物流已签收我司已联系邮局核实签收，待有效回复追加，请耐心等待，请知悉xr</t>
  </si>
  <si>
    <t>JDVE06731349220</t>
  </si>
  <si>
    <t>JDVE06731349220-1-1-</t>
  </si>
  <si>
    <t>张永霞</t>
  </si>
  <si>
    <t>四川凉山州会理县黎溪镇凉山矿业股份有限公司办公楼</t>
  </si>
  <si>
    <t>9777921017039</t>
  </si>
  <si>
    <t>13378373312</t>
  </si>
  <si>
    <t>你好，此单已退回我司，请提供退回商家信息的，以便我司退回，请耐心等待，请知悉xr</t>
  </si>
  <si>
    <t>JDVA17513812213</t>
  </si>
  <si>
    <t>JDVA17513812213-1-1-</t>
  </si>
  <si>
    <t>普布卓玛</t>
  </si>
  <si>
    <t>西藏日喀则地区仁布县帕当乡日喀则市帕当乡孔培村村民委员会</t>
  </si>
  <si>
    <t xml:space="preserve">1224716326275 </t>
  </si>
  <si>
    <t>18076991536</t>
  </si>
  <si>
    <t>你好，此单包裹已退回兰州发件局，请提供商家退回信息，我司安排 退回，请知悉xr</t>
  </si>
  <si>
    <t>JD0089133366290</t>
  </si>
  <si>
    <t>JD0089133366290-1-2-</t>
  </si>
  <si>
    <t>25.79</t>
  </si>
  <si>
    <t>杜浩</t>
  </si>
  <si>
    <t>西藏山南地区桑日县白堆乡鑫鑫超市</t>
  </si>
  <si>
    <t>1287673266562</t>
  </si>
  <si>
    <t>15889036512</t>
  </si>
  <si>
    <t>你好，此单目前退回当地邮局，包裹尚未退回我司，待包裹退回我司后办理退款，请耐心等待，。请知悉xr</t>
  </si>
  <si>
    <t>JDV010038795451</t>
  </si>
  <si>
    <t>JDV010038795451-1-1-</t>
  </si>
  <si>
    <t>罗杰</t>
  </si>
  <si>
    <t>四川凉山州布拖县龙潭镇四川省凉山彝族自治州布拖县龙潭镇街道136号</t>
  </si>
  <si>
    <t>9701991867346</t>
  </si>
  <si>
    <t>15181534862</t>
  </si>
  <si>
    <t>你好，此单已到达凉山彝族自治州,到达【布拖县龙潭邮政支局 我司已联系邮局催促下发，请耐心等待，请知悉xr</t>
  </si>
  <si>
    <t>JD0095807903764</t>
  </si>
  <si>
    <t>JD0095807903764-1-1-</t>
  </si>
  <si>
    <t>0.44</t>
  </si>
  <si>
    <t>吴利华</t>
  </si>
  <si>
    <t>四川凉山州会理县太平镇太平村7组</t>
  </si>
  <si>
    <t>9711672051546</t>
  </si>
  <si>
    <t>18008431631</t>
  </si>
  <si>
    <t>你好，此单已正在退回途中凉山彝族自治州,投递邮件接收-退件封发，烦请耐心等待，待包裹退回后为客户办理退款，请知悉xr、</t>
  </si>
  <si>
    <t>194</t>
  </si>
  <si>
    <t>JDVB20272801362</t>
  </si>
  <si>
    <t>JDVB20272801362-1-1-</t>
  </si>
  <si>
    <t>4.706</t>
  </si>
  <si>
    <t>周周</t>
  </si>
  <si>
    <t>西藏林芝市察隅县古玉乡雪村阿贡额村</t>
  </si>
  <si>
    <t>1271015442575</t>
  </si>
  <si>
    <t>15317087093</t>
  </si>
  <si>
    <t>你好，此单已到达林芝市,【察隅县察瓦龙乡邮政所】投递结果反馈-未妥投,备注(拒收),投递员:旺扎,电话:13518945933，目前包裹正在退回途中中转中，请耐心等待，请知悉xr</t>
  </si>
  <si>
    <t>JDVA17440199851</t>
  </si>
  <si>
    <t>JDVA17440199851-1-1-</t>
  </si>
  <si>
    <t>8.72</t>
  </si>
  <si>
    <t>罗晋</t>
  </si>
  <si>
    <t>四川凉山州雷波县谷堆乡四川省凉山彝族自治州雷波县谷堆乡大谷堆村</t>
  </si>
  <si>
    <t>9787409482938</t>
  </si>
  <si>
    <t>15984956488</t>
  </si>
  <si>
    <t>你好，此单包裹已到达凉山彝族自治州,邮件投递到：其他村邮站,投递员:吉说尔石,电话:19915713347。风雨兼程送快递,只盼小主能满意。我司已联系核签收情况，待有效回复追加，请耐心等待，请知悉xr</t>
  </si>
  <si>
    <t>JDVA18650045715</t>
  </si>
  <si>
    <t>JDVA18650045715-1-1-</t>
  </si>
  <si>
    <t>2.35</t>
  </si>
  <si>
    <t>阿者伍哈</t>
  </si>
  <si>
    <t>四川凉山州美姑县龙门乡四川省凉山彝族自治州美姑县龙门乡龙门乡。塔哈村。</t>
  </si>
  <si>
    <t>9707723066846</t>
  </si>
  <si>
    <t>15579636352</t>
  </si>
  <si>
    <t>你好此单包裹我司请提供退回商家信息，以便我司退回商家，请知悉xr</t>
  </si>
  <si>
    <t>JD0090824960355</t>
  </si>
  <si>
    <t>JD0090824960355-1-2-</t>
  </si>
  <si>
    <t>范学林</t>
  </si>
  <si>
    <t>西藏山南地区洛扎县洛扎镇西藏自治区洛扎县水利局对面成林广告</t>
  </si>
  <si>
    <t xml:space="preserve">1223216749275 </t>
  </si>
  <si>
    <t>18798932120</t>
  </si>
  <si>
    <t>你好，此单包裹我司联系客户，客户已收到包裹，录音见附件，请知悉xr</t>
  </si>
  <si>
    <t>JD0090824514720</t>
  </si>
  <si>
    <t>JD0090824514720-1-3-</t>
  </si>
  <si>
    <t>邓建</t>
  </si>
  <si>
    <t>西藏日喀则地区江孜县江热乡新村626号55号</t>
  </si>
  <si>
    <t xml:space="preserve">1224583520475 </t>
  </si>
  <si>
    <t>18200263196</t>
  </si>
  <si>
    <t>你好，此单包裹一单三件，网显两件已退回兰州发件局，需要申请售后服务单号一件12.22已签收,收发室：蒋德13078507266,投递员:旺加,电话:18689020819，已通知邮局核实包裹情况，如客户未签收拦截退回，待退回后退回贵司，再审核退回，请耐心等待，请知悉xr</t>
  </si>
  <si>
    <t>您好，此件包裹一单2件，网显客户签收12987084156621件，剩下1件1298708403762包裹已退至昌都邮局，请耐心等待，请勿退款客户，请知悉xr</t>
  </si>
  <si>
    <t>JD0091462811972</t>
  </si>
  <si>
    <t>JD0091462811972-5-8-</t>
  </si>
  <si>
    <t>21.22</t>
  </si>
  <si>
    <t>马春梅</t>
  </si>
  <si>
    <t>西藏昌都地区洛隆县孜托镇县委巡察办</t>
  </si>
  <si>
    <t>1269308381075</t>
  </si>
  <si>
    <t>13659555678</t>
  </si>
  <si>
    <t>，此件包裹一单八件，包裹已退回发件局6件，另两件退回发件局途中，待包裹全部退回我司后退京东，待包裹退回后再为客户退款，请勿记责，请知悉xr</t>
  </si>
  <si>
    <t>JD0091643102045</t>
  </si>
  <si>
    <t>JD0091643102045-1-2-</t>
  </si>
  <si>
    <t>索央</t>
  </si>
  <si>
    <t>西藏日喀则地区桑珠孜区江当乡西藏日喀则市桑珠孜区江当乡罗贵村索央</t>
  </si>
  <si>
    <t xml:space="preserve">1238031254175 </t>
  </si>
  <si>
    <t>13638928475</t>
  </si>
  <si>
    <t>你好，此单已退回兰州发件局，待包裹退回我司后为客户办理退回，请耐心等待，请知悉xr</t>
  </si>
  <si>
    <t>206</t>
  </si>
  <si>
    <t>JD0095063232130</t>
  </si>
  <si>
    <t>JD0095063232130-1-1-</t>
  </si>
  <si>
    <t>王波</t>
  </si>
  <si>
    <t>四川达州市万源市曾家乡新桥河村三社青树坡</t>
  </si>
  <si>
    <t>9703900921846</t>
  </si>
  <si>
    <t>18666952100</t>
  </si>
  <si>
    <t>你好，此单我司已于今日退回贵司，嗲包裹退回为客户办理退款，请耐心等待。请知悉xr</t>
  </si>
  <si>
    <t>JDVC15256486479</t>
  </si>
  <si>
    <t>你好，此单包裹我司尚未接货，，请知悉xr</t>
  </si>
  <si>
    <t>JD0091028773850</t>
  </si>
  <si>
    <t>JD0091028773850-1-1-</t>
  </si>
  <si>
    <t>张泰宇</t>
  </si>
  <si>
    <t>西藏山南地区隆子县隆子镇西藏山南市隆子县消防队旁边</t>
  </si>
  <si>
    <t xml:space="preserve">1232037059575 </t>
  </si>
  <si>
    <t>18893646999</t>
  </si>
  <si>
    <t>你好，此单包裹一单两件，网显客户签收一件。另一件已退回兰州发件局，已通知发件局尽快退回，待退回后退回贵司，再审核退款，请耐心等待，请知悉xr</t>
  </si>
  <si>
    <t>JDVC16040577055</t>
  </si>
  <si>
    <t>JDVC16040577055-1-1-</t>
  </si>
  <si>
    <t>次仁玉珍</t>
  </si>
  <si>
    <t>西藏昌都地区江达县江达镇嘎通街与317国道交叉口西南150米江达县人民医院</t>
  </si>
  <si>
    <t xml:space="preserve">1227290510362 </t>
  </si>
  <si>
    <t>你好，此单包裹已退回当地邮政发件局，待包裹退回我司后追加，请耐心等待，请知悉xr</t>
  </si>
  <si>
    <t>165</t>
  </si>
  <si>
    <t>JDAP01169669308</t>
  </si>
  <si>
    <t>JDAP01169669308-1-1-</t>
  </si>
  <si>
    <t>4.97</t>
  </si>
  <si>
    <t>商********</t>
  </si>
  <si>
    <t>四川凉山州雷波县黄琅镇黄琅镇黄琅镇后海村一组</t>
  </si>
  <si>
    <t>9797069723439</t>
  </si>
  <si>
    <t>17822628852</t>
  </si>
  <si>
    <t>你好，此单包裹已到达凉山彝族自治州,（&lt;雷波县黄琅邮政自提点&gt;签收）,收件人已取走。如有疑问请电联快递员：&lt;17311753197&gt;。风雨兼程送快递,只盼小主能满意。我司已联系邮局核实签收情况待有效回复追加，请耐心等待，请知悉xr</t>
  </si>
  <si>
    <t>126</t>
  </si>
  <si>
    <t>JD0087534784192</t>
  </si>
  <si>
    <t>JD0087534784192-1-1-</t>
  </si>
  <si>
    <t>1.682</t>
  </si>
  <si>
    <t>卓央</t>
  </si>
  <si>
    <t>西藏昌都地区丁青县丁青镇317国道北150米丁青县纪律检查委员会</t>
  </si>
  <si>
    <t>1266203126062</t>
  </si>
  <si>
    <t>13658905565</t>
  </si>
  <si>
    <t>你好此件已退回昌都邮局 待退回我司后处理退款 请知xr</t>
  </si>
  <si>
    <t>JD0089038915421</t>
  </si>
  <si>
    <t>JD0089038915421-1-1-</t>
  </si>
  <si>
    <t>0.21</t>
  </si>
  <si>
    <t>次珍</t>
  </si>
  <si>
    <t>西藏山南地区扎囊县扎唐镇山南地区扎囊县扎唐镇吉林村</t>
  </si>
  <si>
    <t>1285797821562</t>
  </si>
  <si>
    <t>15728990280</t>
  </si>
  <si>
    <t>你好此单包裹已退回等待邮政发件局，待包裹退回我司办理退款，请耐心等待，请知悉xr</t>
  </si>
  <si>
    <t>JD0095941885153</t>
  </si>
  <si>
    <t>JD0095941885153-1-1-</t>
  </si>
  <si>
    <t>果儿桑索胖胖</t>
  </si>
  <si>
    <t>四川阿坝县阿坝镇赛格寺大门对面花果山蔬菜批发店</t>
  </si>
  <si>
    <t>9713152500646</t>
  </si>
  <si>
    <t>17380960825</t>
  </si>
  <si>
    <t>你好，此单已到达阿坝藏族羌族自治州,已签收,他人代收:家人,花果山,投递员:安静刚,电话:18990440023。风雨兼程送快递,只盼小主能满 我司已联系 核实签收情况，待有效回复追加，请耐心等待，请知悉xr</t>
  </si>
  <si>
    <t>JD0091057878697</t>
  </si>
  <si>
    <t>你好，此单我司尚未接货，请知悉xr</t>
  </si>
  <si>
    <t>JDVC17319229275</t>
  </si>
  <si>
    <t>JDVC17319229275-1-1-</t>
  </si>
  <si>
    <t>王阳</t>
  </si>
  <si>
    <t>西藏拉萨市墨竹工卡县工卡镇墨竹工卡县城巨龙小区门口自取</t>
  </si>
  <si>
    <t xml:space="preserve">9723162183539 </t>
  </si>
  <si>
    <t>你好，此单 包裹已退回当地邮局，待包裹退回我司后办理退款，请耐心等待，请知悉xr</t>
  </si>
  <si>
    <t>JDVE07263231545</t>
  </si>
  <si>
    <t>JDVE07263231545-1-1-</t>
  </si>
  <si>
    <t>李燕华</t>
  </si>
  <si>
    <t>四川攀枝花市米易县普威镇四川省攀枝花市米易县普威镇街道</t>
  </si>
  <si>
    <t>9716380588646</t>
  </si>
  <si>
    <t>15281208520</t>
  </si>
  <si>
    <t>你好，此单包裹已到达攀枝花市,邮件投递到：米易县普威邮政支局自提点,投递员:陈忠,电话:15729822019。我司客户收件地址我司已联系邮局尝试更改地址，如果不能修改烦请贵司留言客户到前收件地址取件，请知悉xr</t>
  </si>
  <si>
    <t>JD0095750213236</t>
  </si>
  <si>
    <t>JD0095750213236-1-1-</t>
  </si>
  <si>
    <t>0.22</t>
  </si>
  <si>
    <t>马海天宇</t>
  </si>
  <si>
    <t>四川凉山州美姑县觉洛乡四川省美姑县觉洛乡</t>
  </si>
  <si>
    <t>9712394652346</t>
  </si>
  <si>
    <t>15282919427</t>
  </si>
  <si>
    <t>你好，此单包裹已到达凉山彝族自治州,离开【凉山邮件处理车间】,下一站【美姑县中心揽投部】 我司已联系邮局催促下发，请耐心等待，请知悉xr</t>
  </si>
  <si>
    <t>JD0091720820095</t>
  </si>
  <si>
    <t>JD0091720820095-1-1-</t>
  </si>
  <si>
    <t>陈祺平</t>
  </si>
  <si>
    <t>西藏林芝市波密县扎木镇沿江北路6号中国人民保险</t>
  </si>
  <si>
    <t xml:space="preserve">1240046419475 </t>
  </si>
  <si>
    <t>17397142840</t>
  </si>
  <si>
    <t>你好，此单包裹已退回兰州发件局，待包裹退回我司后为客户办理退款，请耐心等待，请知悉xr</t>
  </si>
  <si>
    <t>JD0094751781377</t>
  </si>
  <si>
    <t>JD0094751781377-1-2-</t>
  </si>
  <si>
    <t>17.54</t>
  </si>
  <si>
    <t>欧小玉</t>
  </si>
  <si>
    <t>四川宜宾市长宁县花滩镇花滩镇街道</t>
  </si>
  <si>
    <t>9796849470639</t>
  </si>
  <si>
    <t>18284848618</t>
  </si>
  <si>
    <t>你好，此单已到达宜宾市,（&lt;花滩邮政&gt;签收）,收件人已取走。如有疑问请电联快递员：&lt;15284192428&gt;。 风雨兼程送快递,只盼小主能满意。我司已i联系邮局核实签收情况，打死有效回复追加，请耐心等待，请知悉xr</t>
  </si>
  <si>
    <t>JD0092518548484</t>
  </si>
  <si>
    <t>JD0092518548484-1-1-</t>
  </si>
  <si>
    <t>王磊</t>
  </si>
  <si>
    <t>西藏拉萨市曲水县曲水镇扬州路61号中国农业银行(曲水县支行)</t>
  </si>
  <si>
    <t xml:space="preserve">9731850918539 </t>
  </si>
  <si>
    <t>你好，此单包裹已退回当地发件局，待包裹退回我司后为客户办理退款退款，请知悉xr</t>
  </si>
  <si>
    <t>JD0086273210760</t>
  </si>
  <si>
    <t>JD0086273210760-1-1-</t>
  </si>
  <si>
    <t>张军</t>
  </si>
  <si>
    <t>西藏林芝市米林县米林镇自取</t>
  </si>
  <si>
    <t xml:space="preserve">1253446471862 </t>
  </si>
  <si>
    <t>你好，此单已到达林芝市,已签收,他人代收：拒收退回件,投递员:陈浩,电话:17589041931。风雨兼程送快递,只盼小主能满意。，我司已催促物流下发，请耐心等待，请知悉xr</t>
  </si>
  <si>
    <t>JDX013595147717</t>
  </si>
  <si>
    <t>JDX013595147717-1-1-</t>
  </si>
  <si>
    <t>石梅</t>
  </si>
  <si>
    <t>四川凉山州美姑县巴普镇文化广播电视和旅游局</t>
  </si>
  <si>
    <t>9723876668446</t>
  </si>
  <si>
    <t>18783406670</t>
  </si>
  <si>
    <t>你好，此单我司已接货发出，目前我司已联系邮局拦截退回，待退回后为客户办理退款、 ，请知悉xr</t>
  </si>
  <si>
    <t>JD0092184118656</t>
  </si>
  <si>
    <t>JD0092184118656-1-2-</t>
  </si>
  <si>
    <t>白朝</t>
  </si>
  <si>
    <t>西藏阿里地区日土县日土镇西藏自治区阿里地区日土县县城内详细地址商业街日土羊绒体验中心</t>
  </si>
  <si>
    <t xml:space="preserve">9725241966339 </t>
  </si>
  <si>
    <t>你好此单已退回当地邮局发件局，待包裹退回为司后为客户办理退款 ，请耐心等待，请知悉xr</t>
  </si>
  <si>
    <t>JD0091059636740</t>
  </si>
  <si>
    <t>JD0091059636740-1-1-</t>
  </si>
  <si>
    <t>0.36</t>
  </si>
  <si>
    <t>蒋建彪</t>
  </si>
  <si>
    <t>西藏林芝市波密县扎木镇扎木镇沿江南路波密县消防中队旁津茂宾馆（中交二公局一分部）</t>
  </si>
  <si>
    <t>1266738372875</t>
  </si>
  <si>
    <t>18197276922</t>
  </si>
  <si>
    <t xml:space="preserve">核实签收 </t>
  </si>
  <si>
    <t>你好，此单已到达林芝市,已签收,他人代收:家人,前台签收,投递员:林海玉,电话:18589181130。风雨兼程送快递,只盼小主能满意。，我司已联系邮局核实签收情况的，待有效回复追加,请知悉xr</t>
  </si>
  <si>
    <t>JD0092575110975</t>
  </si>
  <si>
    <t>JD0092575110975-1-1-</t>
  </si>
  <si>
    <t>0.63</t>
  </si>
  <si>
    <t>张新民</t>
  </si>
  <si>
    <t>西藏林芝市波密县扎木镇县委大院组织部</t>
  </si>
  <si>
    <t>1257830626075</t>
  </si>
  <si>
    <t>18008948327</t>
  </si>
  <si>
    <t>你好，此单已到达林芝市,离开【西藏林芝市邮件处理中心】,下一站【波密县扎木路邮政支局】（经转），我司已联系邮局拦截退回，待包裹退回我司为客户办理退款，请耐心等待，请知悉xr</t>
  </si>
  <si>
    <t>JDAZ06893367030</t>
  </si>
  <si>
    <t>JDAZ06893367030-1-1-</t>
  </si>
  <si>
    <t>央宗</t>
  </si>
  <si>
    <t>四川九龙县呷尔镇四川省甘孜藏族自治州九龙县呷尔镇呷尔镇呷尔村大铺子</t>
  </si>
  <si>
    <t>9722282584446</t>
  </si>
  <si>
    <t>18990459259</t>
  </si>
  <si>
    <t>你好，此单已到达成都市,离开【成都航站】,下一站【甘孜州邮件处理车间】我司已尝试联系邮局更改地址，如果没有修改成功，烦请留言客户前往前收件地址收货，，请知悉xr</t>
  </si>
  <si>
    <t xml:space="preserve">1235272679475 </t>
  </si>
  <si>
    <t>你好，此单已到达我司已联系邮局核实包裹下落，请耐心等待，请知悉xr</t>
  </si>
  <si>
    <t>JD0096267728533</t>
  </si>
  <si>
    <t>JD0096267728533-1-1-</t>
  </si>
  <si>
    <t>1.25</t>
  </si>
  <si>
    <t>林波</t>
  </si>
  <si>
    <t>四川内江市资中县罗泉镇罗泉镇獐子坳村</t>
  </si>
  <si>
    <t>9723616630846</t>
  </si>
  <si>
    <t>15113857262</t>
  </si>
  <si>
    <t>你好，此单已到达已到达内江市,离开【内江市邮区中心】,下一站【资中县城区一揽投部】，我司同意联系拦截退回，待包裹退回我司后为客户办理退款，请知悉xr</t>
  </si>
  <si>
    <t>JD0091277885569</t>
  </si>
  <si>
    <t>你好，此单包裹我司已 联系邮局核实，待有效回复追加，请耐心等待，请知悉xr</t>
  </si>
  <si>
    <t>JDVB19808835546</t>
  </si>
  <si>
    <t>JDVB19808835546-1-1-</t>
  </si>
  <si>
    <t>多布拉</t>
  </si>
  <si>
    <t>西藏自治区山南市浪卡子县浪卡子镇西藏自治区山南市浪卡子县浪卡子镇希望小学</t>
  </si>
  <si>
    <t xml:space="preserve">1232267898075 </t>
  </si>
  <si>
    <t>18389092345</t>
  </si>
  <si>
    <t>你好，此单已到达用户一直拒接电话，无法核实，请提供正确电话或留言用户联系09318911729，我司无法联系核实，请协助处理，请知悉r</t>
  </si>
  <si>
    <t>JDV009522217187</t>
  </si>
  <si>
    <t>JDV009522217187-1-1-</t>
  </si>
  <si>
    <t>丁增</t>
  </si>
  <si>
    <t>西藏拉萨市尼木县尼木乡尼荣村幼儿园</t>
  </si>
  <si>
    <t xml:space="preserve">1229994164875 </t>
  </si>
  <si>
    <t>13608982673</t>
  </si>
  <si>
    <t>你好，此单已到达拉萨市,邮件投递到：其他村邮站,投递员:江白,电话:17789000456。风雨兼程送快递,只盼小主能满意。我司已联系 邮局签收情况，待有效回复追加，请知悉xr</t>
  </si>
  <si>
    <t>JDAZ05890272769</t>
  </si>
  <si>
    <t>JDAZ05890272769-1-1-</t>
  </si>
  <si>
    <t>尼央</t>
  </si>
  <si>
    <t>西藏拉萨市当雄县当曲卡镇西藏自治区拉萨市当雄县当曲卡镇老财政局</t>
  </si>
  <si>
    <t xml:space="preserve">1232048914475 </t>
  </si>
  <si>
    <t>17308996942</t>
  </si>
  <si>
    <t>你好，此单我司已退回，贵司退货组已验货请优先为 客户处理问题，请知悉xr</t>
  </si>
  <si>
    <t>JDVD03556357031</t>
  </si>
  <si>
    <t>JDVD03556357031-1-2-</t>
  </si>
  <si>
    <t>谢哥</t>
  </si>
  <si>
    <t>四川若尔盖县达扎寺镇四川省阿坝藏族羌族自治州若尔盖县顺通快递</t>
  </si>
  <si>
    <t xml:space="preserve">9702857382539 </t>
  </si>
  <si>
    <t>18728087633</t>
  </si>
  <si>
    <t>你好，此单已目前退回途中，待包裹退回我司为客户办理退款，请耐心等待，请知悉xr</t>
  </si>
  <si>
    <t>JDVC17341924395</t>
  </si>
  <si>
    <t>JDVC17341924395-1-1-</t>
  </si>
  <si>
    <t>施希凯</t>
  </si>
  <si>
    <t>西藏阿里地区札达县托林镇河北路10号珠峰商行超市</t>
  </si>
  <si>
    <t xml:space="preserve">9723165994139 </t>
  </si>
  <si>
    <t>你好，此单已退回途中，已到达拉萨市,离开【拉萨邮区中心局处理中心】,下一站【西宁邮件处理中心】（经转），请耐心等待包裹退回退回，请知悉xr</t>
  </si>
  <si>
    <t>150</t>
  </si>
  <si>
    <t>JD0087643764428</t>
  </si>
  <si>
    <t>JD0087643764428-1-1-</t>
  </si>
  <si>
    <t>0.627</t>
  </si>
  <si>
    <t>1267038693162</t>
  </si>
  <si>
    <t>你好，此 单目前退回途中，待包裹退回我司后，为客户办理退款，请耐心等待，请知悉xr</t>
  </si>
  <si>
    <t>JD0087643696738</t>
  </si>
  <si>
    <t>JD0087643696738-1-1-</t>
  </si>
  <si>
    <t>1270434978062</t>
  </si>
  <si>
    <t>JD0092544874628</t>
  </si>
  <si>
    <t>JD0092544874628-1-1-</t>
  </si>
  <si>
    <t>顿珠次仁</t>
  </si>
  <si>
    <t>西藏山南地区贡嘎县岗堆镇S101贡嘎汽车站西北侧约70米贡嘎县供电有限公司</t>
  </si>
  <si>
    <t xml:space="preserve">1256457059575 </t>
  </si>
  <si>
    <t>你好，此单已到达山南市,邮件投递到：其他村邮站,投递员:扎西桑珠,电话:18389038222。风雨兼程送快递,只盼小主能满意。我司已联系邮局核实签收情况，待有效回复追加，请耐心等待，请知悉xr</t>
  </si>
  <si>
    <t>JD0091067742968</t>
  </si>
  <si>
    <t>JD0091067742968-1-1-</t>
  </si>
  <si>
    <t>刘浩</t>
  </si>
  <si>
    <t>西藏拉萨市墨竹工卡县甲玛乡中水十局生活营地</t>
  </si>
  <si>
    <t xml:space="preserve">1232050053975 </t>
  </si>
  <si>
    <t>18981639777</t>
  </si>
  <si>
    <t>你好，此单已退回途中，待包裹退回我司后为客户办理退款，请耐心等待，请知悉xr</t>
  </si>
  <si>
    <t>JD0091888624517</t>
  </si>
  <si>
    <t>JD0091888624517-1-2-</t>
  </si>
  <si>
    <t>简修贤</t>
  </si>
  <si>
    <t>四川凉山州美姑县洪溪镇依果觉乡政府西侧洪溪派出所</t>
  </si>
  <si>
    <t xml:space="preserve">9722274421339 </t>
  </si>
  <si>
    <t>15228215714</t>
  </si>
  <si>
    <t>你好，此单已到达9722274421339我司已联系邮局尽快更新物流，请耐心等待，请知悉xr</t>
  </si>
  <si>
    <t>JDVC17389430696</t>
  </si>
  <si>
    <t>JDVC17389430696-1-2-</t>
  </si>
  <si>
    <t>旦增卓嘎</t>
  </si>
  <si>
    <t>西藏日喀则地区拉孜县曲下镇曲下路与闸北路交叉路口往西约一四零米</t>
  </si>
  <si>
    <t xml:space="preserve">1251054094075 </t>
  </si>
  <si>
    <t>你好，此件包裹为外单，我司无法审核退款，待包裹退回后再给客户退款，勿提前退款，请知xr</t>
  </si>
  <si>
    <t>25</t>
  </si>
  <si>
    <t>JD0091677982080</t>
  </si>
  <si>
    <t>JD0091677982080-1-1-</t>
  </si>
  <si>
    <t>10.3</t>
  </si>
  <si>
    <t>洛桑</t>
  </si>
  <si>
    <t>西藏林芝市波密县多吉乡多吉乡</t>
  </si>
  <si>
    <t>1271014756575</t>
  </si>
  <si>
    <t>15889048288</t>
  </si>
  <si>
    <t>你好，此单已到达林芝市,寄件人申请撤单成功 我司已联系邮局拦截退回，已拦截成功，待包裹退回我司后为客户办理退款，请耐心等待，请知悉xr</t>
  </si>
  <si>
    <t>JD0091316811526</t>
  </si>
  <si>
    <t>JD0091316811526-1-1-</t>
  </si>
  <si>
    <t>曾丽萍</t>
  </si>
  <si>
    <t>西藏拉萨市堆龙德庆区德庆镇堆龙德庆区开发B区臧梦洋商品房58#59档</t>
  </si>
  <si>
    <t xml:space="preserve">1232046293275 </t>
  </si>
  <si>
    <t>15018700133</t>
  </si>
  <si>
    <t>你好，此待包裹已到达退回兰州发件局，待包裹包裹退回我司后为客户办理退款，请知悉xr</t>
  </si>
  <si>
    <t>JDV009993104870</t>
  </si>
  <si>
    <t>JDV009993104870-1-1-</t>
  </si>
  <si>
    <t>0.5</t>
  </si>
  <si>
    <t>陈**-8329</t>
  </si>
  <si>
    <t>四川省阿坝藏族羌族自治州理县朴头镇四川省理县朴头关口</t>
  </si>
  <si>
    <t>9700986423346</t>
  </si>
  <si>
    <t>你好，此单已到达阿坝藏族羌族自治州,邮件投递到：其他村邮站,投递员:余健,电话:19930967229。风雨兼程送快递,只盼小主能满意。，我司已联系邮局核实签收情况，请知悉xr</t>
  </si>
  <si>
    <t>JDVF02091780692</t>
  </si>
  <si>
    <t>JDVF02091780692-1-1-</t>
  </si>
  <si>
    <t>ཨ་བྱང་相柔[1183]</t>
  </si>
  <si>
    <t>四川色达县然充乡四川省甘孜藏族自治州色达县色达县然充乡1183</t>
  </si>
  <si>
    <t>9790173598339</t>
  </si>
  <si>
    <t>17821542028</t>
  </si>
  <si>
    <t>你好，此单已到达退回我司，请提供商家信息地址我司安排发出，我司安排发出，请知悉xr</t>
  </si>
  <si>
    <t>JD0091859067105</t>
  </si>
  <si>
    <t>JD0091859067105-1-1-</t>
  </si>
  <si>
    <t>曹兴万</t>
  </si>
  <si>
    <t>西藏那曲地区色尼区那曲镇文化中路28号西藏自治区那曲地区物资局</t>
  </si>
  <si>
    <t xml:space="preserve">9723158904939 </t>
  </si>
  <si>
    <t>你好，此单包裹已到达那曲市,【比如县南岸新区揽投部】投递结果反馈-未妥投,备注(其他 误发我局，转那曲市),投递员:曲琼桑朱,电话:13228969876，我司已联系邮局核实，待，请耐心等待，请知悉xr</t>
  </si>
  <si>
    <t>JDV009044270072</t>
  </si>
  <si>
    <t>JDV009044270072-1-1-</t>
  </si>
  <si>
    <t>洛桑旦达</t>
  </si>
  <si>
    <t>西藏日喀则地区亚东县下司马镇下司马镇西藏日喀则市亚东县电视台新闻部</t>
  </si>
  <si>
    <t xml:space="preserve">1224705677675 </t>
  </si>
  <si>
    <t>17889029799</t>
  </si>
  <si>
    <t>你好，此单包裹我司已联系邮局核实，客户已收到包裹无法拦截退回，请知悉xr</t>
  </si>
  <si>
    <t>314</t>
  </si>
  <si>
    <t>JD0093659499022</t>
  </si>
  <si>
    <t>JD0093659499022-1-1-</t>
  </si>
  <si>
    <t>4.3</t>
  </si>
  <si>
    <t>李永康</t>
  </si>
  <si>
    <t>西藏林芝市波密县扎木镇四队商品房</t>
  </si>
  <si>
    <t>1277992965575</t>
  </si>
  <si>
    <t>13618948736</t>
  </si>
  <si>
    <t>你好，此单包裹已达到林芝市,离开【西藏林芝市邮件处理中心】,下一站【波密县扎木路邮政支局】（经转），我司已来联系邮局催促物流，请耐心等待，请知悉xr</t>
  </si>
  <si>
    <t>JDVC16685236190</t>
  </si>
  <si>
    <t>JDVC16685236190-1-1-</t>
  </si>
  <si>
    <t>局外人</t>
  </si>
  <si>
    <t>西藏日喀则地区仁布县德吉林镇党政二号楼值班室</t>
  </si>
  <si>
    <t>1263782359375</t>
  </si>
  <si>
    <t>17899098878</t>
  </si>
  <si>
    <t>你好，此单已到达喀则市,已签收,本人签收 :局外人,投递员:白玛旺加,电话:18708093667。风雨兼程送快递,只盼小主能满意。我司已联系邮局核实签收情况，待有效回复做加，请耐心等待，请知悉xr</t>
  </si>
  <si>
    <t>JDVA17813859430</t>
  </si>
  <si>
    <t>JDVA17813859430-1-1-</t>
  </si>
  <si>
    <t>拉旺</t>
  </si>
  <si>
    <t>西藏日喀则地区桑珠孜区江当乡西藏日喀则市桑珠孜区江当乡人民政府</t>
  </si>
  <si>
    <t xml:space="preserve">1232049158075 </t>
  </si>
  <si>
    <t>17711928811</t>
  </si>
  <si>
    <t>你好，已到达日喀则市,已签收,他人代收:家人,江当乡格桑13398027453,投递员:米玛顿珠,电话:13648927737。风雨兼程送快递,只盼小主能满意。我司已联系邮局拦截退回，待有效回复追加，请耐心等待，请知悉xr</t>
  </si>
  <si>
    <t>JDVC17630691358</t>
  </si>
  <si>
    <t>JDVC17630691358-1-1-</t>
  </si>
  <si>
    <t>2.854</t>
  </si>
  <si>
    <t>蒋波</t>
  </si>
  <si>
    <t>西藏林芝市察隅县竹瓦根镇察隅县人民法院</t>
  </si>
  <si>
    <t>9781696160939</t>
  </si>
  <si>
    <t>13618947578</t>
  </si>
  <si>
    <t>你好，此单已目前正在退回途中，请耐心等待，请知悉xr</t>
  </si>
  <si>
    <t>JDVC17232546568</t>
  </si>
  <si>
    <t>JDVC17232546568-1-1-</t>
  </si>
  <si>
    <t>尼玛次吉</t>
  </si>
  <si>
    <t>西藏那曲地区索县亚拉镇西藏自治区那曲市索县亚拉镇西藏自治区那曲市索县邮政局</t>
  </si>
  <si>
    <t xml:space="preserve">1237673654475 </t>
  </si>
  <si>
    <t>17758461582</t>
  </si>
  <si>
    <t>你好此单已退回当地邮政发件局，请提供商家信息地址，我司安排退回商家，请耐心等待，请知悉xr</t>
  </si>
  <si>
    <t>JDV009808964933</t>
  </si>
  <si>
    <t>JDV009808964933-1-1-</t>
  </si>
  <si>
    <t>刘跃辉</t>
  </si>
  <si>
    <t>四川松潘县进安镇四川省阿坝藏族羌族自治州松潘县进安乡顺江一村</t>
  </si>
  <si>
    <t>9749656102839</t>
  </si>
  <si>
    <t>13518437961</t>
  </si>
  <si>
    <t>你好，此单已到达成都市,离开【成都航站】,下一站【四川松潘县中心】我司已联系邮局拦截退回，请耐心等待退回，请知悉xr</t>
  </si>
  <si>
    <t>JD0094050943197</t>
  </si>
  <si>
    <t>JD0094050943197-1-1-</t>
  </si>
  <si>
    <t>2.25</t>
  </si>
  <si>
    <t>曹玻</t>
  </si>
  <si>
    <t>四川绵阳市江油市雁门镇雁门镇新街正东方向25米江油市雁门镇委</t>
  </si>
  <si>
    <t>9786220988139</t>
  </si>
  <si>
    <t>13658128934</t>
  </si>
  <si>
    <t>你好，此单包裹已到达成都市,离开【成都航站】,下一站【江油市城区揽投部】，我司已联系邮局核实下落，待有效回复追加，请耐心等待，请知悉xr</t>
  </si>
  <si>
    <t>JDV009044314082</t>
  </si>
  <si>
    <t>JDV009044314082-1-1-</t>
  </si>
  <si>
    <t>0.35</t>
  </si>
  <si>
    <t>白玛拉色</t>
  </si>
  <si>
    <t>西藏山南地区隆子县隆子镇隆子镇西藏山南市隆子县隆子镇</t>
  </si>
  <si>
    <t>1298587896162</t>
  </si>
  <si>
    <t>13228935415</t>
  </si>
  <si>
    <t>你好 ，此单 已到达山南市,已签收,本人签收 :白玛拉色,投递员:洛桑桑旦,电话:15289032016。风雨兼程送快递,只盼小主能满意。我司已联系邮局核实签收情况，待有效回复追加，请知悉xr</t>
  </si>
  <si>
    <t>JDVC17217162795</t>
  </si>
  <si>
    <t>JDVC17217162795-1-1-</t>
  </si>
  <si>
    <t>王艳</t>
  </si>
  <si>
    <t>西藏昌都地区贡觉县莫洛镇西藏自治区昌都市贡觉县滨河路2号康愿足疗养生会所</t>
  </si>
  <si>
    <t xml:space="preserve">1232270589275 </t>
  </si>
  <si>
    <t>18586379059</t>
  </si>
  <si>
    <t>你好，此单我司已联系邮局拦截退回，待有效回复追加，请耐心等待，请知悉xr</t>
  </si>
  <si>
    <t>JD0095345320525</t>
  </si>
  <si>
    <t>JD0095345320525-1-1-</t>
  </si>
  <si>
    <t>0.749</t>
  </si>
  <si>
    <t>邓余友</t>
  </si>
  <si>
    <t>四川内江市资中县配龙镇农贸市场</t>
  </si>
  <si>
    <t>9707209068546</t>
  </si>
  <si>
    <t>15182112396</t>
  </si>
  <si>
    <t>你好，此单包裹客户已签收，请知悉xr</t>
  </si>
  <si>
    <t>122</t>
  </si>
  <si>
    <t>JD0096064965716</t>
  </si>
  <si>
    <t>JD0096064965716-1-1-</t>
  </si>
  <si>
    <t>2.76</t>
  </si>
  <si>
    <t>张宗圆</t>
  </si>
  <si>
    <t>西藏阿里地区札达县曲松乡乡政府旁边</t>
  </si>
  <si>
    <t>9715632770446</t>
  </si>
  <si>
    <t>19889272905</t>
  </si>
  <si>
    <t>你好，此单已到达兰州市,离开【兰州市电商客户揽投部】,下一站【拉萨邮区中心局处理中心】，我司已联系邮局拦截 退回，待包裹退回追加，请知悉xr</t>
  </si>
  <si>
    <t>JDAZ05847161886</t>
  </si>
  <si>
    <t>JDAZ05847161886-1-1-</t>
  </si>
  <si>
    <t>格旦卓玛</t>
  </si>
  <si>
    <t>西藏林芝市波密县多吉乡西藏自治区林芝市波密县多吉乡波密县多吉乡人民政府</t>
  </si>
  <si>
    <t xml:space="preserve">1232028850575 </t>
  </si>
  <si>
    <t>14728922426</t>
  </si>
  <si>
    <t>你好，此单已到达兰州市,寄件人申请撤单成功贵司要求我司拦截退回，目前包裹正在退回途中，请知悉xr</t>
  </si>
  <si>
    <t>JDVB20646102084</t>
  </si>
  <si>
    <t>JDVB20646102084-1-1-</t>
  </si>
  <si>
    <t>四夕</t>
  </si>
  <si>
    <t>四川稻城县金珠镇四川省甘孜藏族自治州稻城县金珠镇新干部周转房</t>
  </si>
  <si>
    <t>9706131520746</t>
  </si>
  <si>
    <t>15228260652</t>
  </si>
  <si>
    <t>你好，此单之前回复的是无法改地址，因为跨县了先已到达客户地址，请告知我司是否直接拦截截退回，请知悉xr</t>
  </si>
  <si>
    <t>JD0091385509954</t>
  </si>
  <si>
    <t>JD0091385509954-1-2-</t>
  </si>
  <si>
    <t>熊先生</t>
  </si>
  <si>
    <t>西藏日喀则地区亚东县下司马镇城东路7号</t>
  </si>
  <si>
    <t xml:space="preserve">1237658367575 </t>
  </si>
  <si>
    <t>18908923546</t>
  </si>
  <si>
    <t>你好，此单已到达客户到达我司已联系邮局核实签收情况，待有效回复追加，请知悉xr</t>
  </si>
  <si>
    <t>114</t>
  </si>
  <si>
    <t>JD0095750213155</t>
  </si>
  <si>
    <t>JD0095750213155-1-2-</t>
  </si>
  <si>
    <t>0.73</t>
  </si>
  <si>
    <t>丝丝</t>
  </si>
  <si>
    <t>四川凉山州越西县普雄镇普雄镇瓦吉木村</t>
  </si>
  <si>
    <t>9710757596546</t>
  </si>
  <si>
    <t>18583456521</t>
  </si>
  <si>
    <t>你好，此单包裹客户未收到包裹目前正在中转中，请耐心等待，请知悉xr</t>
  </si>
  <si>
    <t>JD0091381667837</t>
  </si>
  <si>
    <t>JD0091381667837-1-1-</t>
  </si>
  <si>
    <t>闫雄</t>
  </si>
  <si>
    <t>西藏日喀则地区定结县江嘎镇江嘎西路5号西藏定结县发展和改革委员会</t>
  </si>
  <si>
    <t>9722383150646</t>
  </si>
  <si>
    <t>你好，此单包裹我司31号接货发出，包裹目前正在中转中，请耐心等待，请知悉xr</t>
  </si>
  <si>
    <t>JD0091060709929</t>
  </si>
  <si>
    <t>JD0091060709929-1-1-</t>
  </si>
  <si>
    <t>陈林</t>
  </si>
  <si>
    <t>西藏那曲地区色尼区那曲镇超丹路北段那曲地区人民医院生活区</t>
  </si>
  <si>
    <t xml:space="preserve">1232051644575 </t>
  </si>
  <si>
    <t>15717251342</t>
  </si>
  <si>
    <t>你好，此单包裹已退回邮政发件局，待包裹退回我司后为客户办理退款，请耐心等待，请知悉xr</t>
  </si>
  <si>
    <t>JD0091307335947</t>
  </si>
  <si>
    <t>JD0091307335947-1-2-</t>
  </si>
  <si>
    <t>索朗多杰</t>
  </si>
  <si>
    <t>西藏那曲地区嘉黎县措多乡热须村嘉黎县措多乡邮政所</t>
  </si>
  <si>
    <t xml:space="preserve">1232057604775 </t>
  </si>
  <si>
    <t>13638901892</t>
  </si>
  <si>
    <t>你好，此单包裹已退回当地邮局，包裹上尚未退回我司，待包裹退回我司后安排退款，请耐心等待请知悉xxr</t>
  </si>
  <si>
    <t>JD0079574946969</t>
  </si>
  <si>
    <t>JD0079574946969-1-1-</t>
  </si>
  <si>
    <t>吕洪利</t>
  </si>
  <si>
    <t>西藏林芝市察隅县古玉乡邮政所1号信箱下塔巴塘吕洪利17736686853</t>
  </si>
  <si>
    <t>9750766582529</t>
  </si>
  <si>
    <t>你好，此单包裹我司已联系邮局核实包裹下落，待有效回复追加并拦截退回，请耐心等待，请知悉xr</t>
  </si>
  <si>
    <t>JD0094188018533</t>
  </si>
  <si>
    <t>JD0094188018533-1-1-</t>
  </si>
  <si>
    <t>0.124</t>
  </si>
  <si>
    <t>官官小趴菜</t>
  </si>
  <si>
    <t>四川理塘县高城镇团结路北段5号</t>
  </si>
  <si>
    <t>9784394353939</t>
  </si>
  <si>
    <t>17772315145</t>
  </si>
  <si>
    <t>你好，此单包裹已到达甘孜藏族自治州,邮件投递到：高城镇邮快便民驿站自提点,投递员:格各降拥,电话:15281572120。风雨兼程送快递,只盼小主能满意。我司已联系邮局核实签收情况，待有效回复追加，请耐心的的，请知悉xr</t>
  </si>
  <si>
    <t>JDVC17287183783</t>
  </si>
  <si>
    <t>JDVC17287183783-1-1-</t>
  </si>
  <si>
    <t>嘎松</t>
  </si>
  <si>
    <t>西藏昌都地区左贡县旺达镇交通局</t>
  </si>
  <si>
    <t xml:space="preserve">1251945509575 </t>
  </si>
  <si>
    <t>你好，此单 目前退回途中，待包裹退回我司后为客户办理退款，请耐心等待，请知悉xr</t>
  </si>
  <si>
    <t>JDAZ06848849132</t>
  </si>
  <si>
    <t>JDAZ06848849132-1-1-</t>
  </si>
  <si>
    <t>刘义</t>
  </si>
  <si>
    <t>四川内江市威远县越溪镇四川省内江市威远县越溪镇碗厂中学</t>
  </si>
  <si>
    <t>9713595030446</t>
  </si>
  <si>
    <t>13629002755</t>
  </si>
  <si>
    <t>你好，此单包裹已到达内江市,离开【内江市邮区中心】,下一站【威远县城区一揽投部】我司已联系邮局拦截退回，待一帮退回后为客户板块退款，请知悉xr</t>
  </si>
  <si>
    <t>JDVD03852089551</t>
  </si>
  <si>
    <t>JDVD03852089551-1-1-</t>
  </si>
  <si>
    <t>0.771</t>
  </si>
  <si>
    <t>龍峰</t>
  </si>
  <si>
    <t>四川凉山州布拖县龙潭镇交际河派出所旁边</t>
  </si>
  <si>
    <t>9711999066746</t>
  </si>
  <si>
    <t>19950448337</t>
  </si>
  <si>
    <t>你好，此单包裹已到达邮件投递到：龙潭邮件自提点自提点,投递员:假沙牛拉,电话:19915779772我司已联系邮局核实签收情况，待有效回复追加，请耐心等待，请知悉xr</t>
  </si>
  <si>
    <t>JD0091501129384</t>
  </si>
  <si>
    <t>JD0091501129384-1-1-</t>
  </si>
  <si>
    <t>贾秦飞</t>
  </si>
  <si>
    <t>西藏昌都地区洛隆县孜托镇玲珑宾馆</t>
  </si>
  <si>
    <t xml:space="preserve">1254991890575 </t>
  </si>
  <si>
    <t>您好，包裹已退至发件邮局，我司已联系催促，请耐心等待，待退至我司后再为客户退款，请知悉xr</t>
  </si>
  <si>
    <t>164</t>
  </si>
  <si>
    <t>JDV009968612568</t>
  </si>
  <si>
    <t>JDV009968612568-1-1-</t>
  </si>
  <si>
    <t>1.74</t>
  </si>
  <si>
    <t>李若兰</t>
  </si>
  <si>
    <t>西藏昌都地区丁青县丁青镇丁青镇昌都市丁青县甲木塘路14号</t>
  </si>
  <si>
    <t>9791748105939</t>
  </si>
  <si>
    <t>15159310788</t>
  </si>
  <si>
    <t>你好，此单包裹已到达邮件投递到：丁青县邮政公司投递部自提点,投递员:达吉,电话:18908950671我司已联系核实签收情况，待有效回复追加，请耐心等待，请知悉xr</t>
  </si>
  <si>
    <t>JDVC17700112967</t>
  </si>
  <si>
    <t>JDVC17700112967-1-1-</t>
  </si>
  <si>
    <t>甲拉尔夫日</t>
  </si>
  <si>
    <t>四川凉山州昭觉县新城镇县西街与人民巷交叉路口往东北约100米公安局第二家属院</t>
  </si>
  <si>
    <t>9780513588539</t>
  </si>
  <si>
    <t>15282911864</t>
  </si>
  <si>
    <t>你好，此单包裹已退回我司仓库，请提供商家退回信息，以便我司 安排退回，请知悉xr</t>
  </si>
  <si>
    <t>309</t>
  </si>
  <si>
    <t>JD0095757969800</t>
  </si>
  <si>
    <t>JD0095757969800-1-1-</t>
  </si>
  <si>
    <t>0.26</t>
  </si>
  <si>
    <t>青麦拉姆</t>
  </si>
  <si>
    <t>四川新龙县如龙镇新龙县国有资产投资经营管理有限公司</t>
  </si>
  <si>
    <t>9711349168546</t>
  </si>
  <si>
    <t>17738969067</t>
  </si>
  <si>
    <t>你好，此单包裹已等待邮件投递到：新龙县揽投组自提点,投递员:张小兵,电话:13551987081我我司已联系邮局核实签收情况，嗲有效回复追加，请耐心等待，请知悉xr</t>
  </si>
  <si>
    <t>JD0091498382636</t>
  </si>
  <si>
    <t>JD0091498382636-1-2-</t>
  </si>
  <si>
    <t>朱淑敏</t>
  </si>
  <si>
    <t>西藏那曲地区色尼区那曲镇南边2栋2单元42文化中路28号西藏自治区那曲地区物资局</t>
  </si>
  <si>
    <t xml:space="preserve">1234822235375 </t>
  </si>
  <si>
    <t>15687266996</t>
  </si>
  <si>
    <t>你好，客户未收到包裹目前已退回兰州发件局，待包裹退回我司后为客户办理退款，请耐心等待，请知悉xr</t>
  </si>
  <si>
    <t>JD0093550766406</t>
  </si>
  <si>
    <t>JD0093550766406-1-1-</t>
  </si>
  <si>
    <t>0.1</t>
  </si>
  <si>
    <t>琼太加</t>
  </si>
  <si>
    <t>西藏昌都地区左贡县旺达镇左贡县藏医院</t>
  </si>
  <si>
    <t>1273891798975</t>
  </si>
  <si>
    <t>18809733355</t>
  </si>
  <si>
    <t>你好，此单包裹已到达收昌都市,已签收,本人签收 :琼太加,投递员:格桑,电话:18208081303。风雨兼程送快递,只盼小主能满意。我司已联系邮局联系客户取件，待游戏内回复追加，请耐心等待，请知悉xr</t>
  </si>
  <si>
    <t>JD0091608347346</t>
  </si>
  <si>
    <t>JD0091608347346-1-1-</t>
  </si>
  <si>
    <t>张涛</t>
  </si>
  <si>
    <t>西藏拉萨市林周县甘丹曲果镇幸福家苑</t>
  </si>
  <si>
    <t xml:space="preserve">1237655244975 </t>
  </si>
  <si>
    <t>18834170992</t>
  </si>
  <si>
    <t>你好，此单包裹目前 退回途中，已退回兰州发件局，待包裹退回无人我司后才能退款，请知悉xr</t>
  </si>
  <si>
    <t>JD0091006396710</t>
  </si>
  <si>
    <t>JD0091006396710-1-1-</t>
  </si>
  <si>
    <t>扎西塔杰</t>
  </si>
  <si>
    <t>西藏那曲地区色尼区那曲镇高原东路那曲供电公司门卫室</t>
  </si>
  <si>
    <t xml:space="preserve">1226103972575 </t>
  </si>
  <si>
    <t>18489161011</t>
  </si>
  <si>
    <t>你好，此包裹已退回当地邮局，待包裹退回我司后为 客户办理退款，请知悉xr</t>
  </si>
  <si>
    <t>JD0091068394856</t>
  </si>
  <si>
    <t>你好，此待包裹我司 已联系邮局核实包裹下落，待有效回复追加，请耐心等待，请知悉xr</t>
  </si>
  <si>
    <t>JD0092432491656</t>
  </si>
  <si>
    <t>JD0092432491656-1-2-</t>
  </si>
  <si>
    <t>拉巴索朗</t>
  </si>
  <si>
    <t>西藏日喀则地区康马县康马镇康马县公安局交警大队</t>
  </si>
  <si>
    <t xml:space="preserve">1254995628575 </t>
  </si>
  <si>
    <t>你 好，此单包裹目前退回待包裹退回我司后，为客户办理退款，请耐心等待，请知悉xr</t>
  </si>
  <si>
    <t>JDVB20347546810</t>
  </si>
  <si>
    <t>JDVB20347546810-1-1-</t>
  </si>
  <si>
    <t>3.386</t>
  </si>
  <si>
    <t>泽扎姆</t>
  </si>
  <si>
    <t>四川乡城县热打镇四川省甘孜藏族自治州乡城县热打镇新卡村</t>
  </si>
  <si>
    <t>9765906432539</t>
  </si>
  <si>
    <t>18783671581</t>
  </si>
  <si>
    <t>你好，此单包裹已退回我司，请提供商家退回信息，以便我司退回商家，请知悉xr</t>
  </si>
  <si>
    <t>22</t>
  </si>
  <si>
    <t>JD0091453132555</t>
  </si>
  <si>
    <t>JD0091453132555-1-1-</t>
  </si>
  <si>
    <t>1.263</t>
  </si>
  <si>
    <t>曾虎</t>
  </si>
  <si>
    <t>西藏山南地区隆子县玉麦乡西藏自治区山南市隆子县玉麦乡邮局支局3号</t>
  </si>
  <si>
    <t>1279761820975</t>
  </si>
  <si>
    <t>18275204715</t>
  </si>
  <si>
    <t>你好，此单包裹已到达山南市,已签收,他人代收:家人,玉麦旦增桑珠15289137077,投递员:落桑加错,电话:18989034615。风雨兼程送快递,只盼小主能满意。我司已联系邮局核实签收情况，待有效回复追加，我司线下处理，请知悉xr</t>
  </si>
  <si>
    <t>JDVB19893058032</t>
  </si>
  <si>
    <t>JDVB19893058032-1-1-</t>
  </si>
  <si>
    <t>小夫</t>
  </si>
  <si>
    <t>四川省凉山彝族自治州布拖县特木里镇四川省凉山彝族自治州布拖县四川省布拖县新校区</t>
  </si>
  <si>
    <t xml:space="preserve">9719495914539 </t>
  </si>
  <si>
    <t>19138150715</t>
  </si>
  <si>
    <t>你好，此单我司已追加工单已退回单号JDVD03861170608，请耐心等待，请知悉xr</t>
  </si>
  <si>
    <t>JD0095874135710</t>
  </si>
  <si>
    <t>JD0095874135710-1-1-</t>
  </si>
  <si>
    <t>0.07</t>
  </si>
  <si>
    <t>叶睿</t>
  </si>
  <si>
    <t>四川内江市资中县宋家镇宋城街178号</t>
  </si>
  <si>
    <t>9712393669346</t>
  </si>
  <si>
    <t>18283214644</t>
  </si>
  <si>
    <t>你好，我司已仓库找货，尽快退回贵司，请知悉xr</t>
  </si>
  <si>
    <t>112</t>
  </si>
  <si>
    <t>JDVB20241415222</t>
  </si>
  <si>
    <t>JDVB20241415222-1-1-</t>
  </si>
  <si>
    <t>黄英</t>
  </si>
  <si>
    <t>西藏山南地区曲松县曲松镇其龙路11号西藏超越科技</t>
  </si>
  <si>
    <t>9784042680539</t>
  </si>
  <si>
    <t>13438110882</t>
  </si>
  <si>
    <t>你好，此单已到达山南市,已签收,本人签收 :黄英,投递员:次仁桑珠,电话:17888011383。风雨兼程送快递,只盼小主能满意。我司已联系邮局核实情况，待有效回复追加，请知悉xr</t>
  </si>
  <si>
    <t>JD0092705999763</t>
  </si>
  <si>
    <t>JD0092705999763-1-1-</t>
  </si>
  <si>
    <t>0.131</t>
  </si>
  <si>
    <t>杨鑫</t>
  </si>
  <si>
    <t>四川凉山州冕宁县联合乡磨房沟镇庄子村1组江边04号（冕宁联合邮政代办所）</t>
  </si>
  <si>
    <t>9738143310439</t>
  </si>
  <si>
    <t>18483675862</t>
  </si>
  <si>
    <t>你好，此单报给我司致电客户，客户已收到包裹，单无法确认收货，我协助客户处理订单完成，客户无申请退款记录，请知悉xr</t>
  </si>
  <si>
    <t>JDAZ06105133318</t>
  </si>
  <si>
    <t>JDAZ06105133318-1-1-</t>
  </si>
  <si>
    <t>央珍</t>
  </si>
  <si>
    <t>西藏拉萨市墨竹工卡县工卡镇西藏自治区拉萨市墨竹工卡县工卡镇墨竹工卡县恰嘎</t>
  </si>
  <si>
    <t xml:space="preserve">9722113204739 </t>
  </si>
  <si>
    <t>13628997917</t>
  </si>
  <si>
    <t>你好，此单包裹已退退回当地邮局，待包裹退回我司后为客办理退款，请耐心当地，请知悉xr</t>
  </si>
  <si>
    <t>JDAZ06569128332</t>
  </si>
  <si>
    <t>JDAZ06112993456</t>
  </si>
  <si>
    <t>JDAZ06112993456-1-1-</t>
  </si>
  <si>
    <t>普珠</t>
  </si>
  <si>
    <t>西藏日喀则地区江孜县江孜镇西藏自治区日喀则市江孜县西藏日喀则地区江孜县气象局</t>
  </si>
  <si>
    <t xml:space="preserve">1253077783075 </t>
  </si>
  <si>
    <t>你好，此单包裹已到达日喀则市,已签收,收发室：尼平代收,投递员:平措旦增,电话:17889188820。风雨兼程送快递,只盼小主能满意。我司已邮局核实签收情况，我司已联系邮局拦截退回，请耐心等待，请知悉xr</t>
  </si>
  <si>
    <t>JDVB20786645659</t>
  </si>
  <si>
    <t>JDVB20786645659-1-1-</t>
  </si>
  <si>
    <t>丁真绕呷</t>
  </si>
  <si>
    <t>四川省甘孜藏族自治州理塘县高城镇四川省甘孜藏族自治州理塘县高城镇四川省甘孜藏族自治州理塘县格聂社区办公室</t>
  </si>
  <si>
    <t>9723618565546</t>
  </si>
  <si>
    <t>15884049939</t>
  </si>
  <si>
    <t>你好，此单已到达成都市,离开【成都航站】,下一站【四川理塘县中心】我司已催促邮局更新物流，请耐心等待，请知悉xr</t>
  </si>
  <si>
    <t>JDVD03617929316</t>
  </si>
  <si>
    <t>JDVD03617929316-1-1-</t>
  </si>
  <si>
    <t>扎旺</t>
  </si>
  <si>
    <t>西藏山南地区扎囊县扎唐镇派出所</t>
  </si>
  <si>
    <t xml:space="preserve">1224688330875 </t>
  </si>
  <si>
    <t>18208039979</t>
  </si>
  <si>
    <t>你好，此单包裹 已到达山南市,已签收,本人签收 :扎旺,投递员:白玛次仁,电话:17789033393。风雨兼程送快递,只盼小主能满意。我司已联系邮局核实签收情况，待有效回复追加，请知悉xr</t>
  </si>
  <si>
    <t>JDVB20735715874</t>
  </si>
  <si>
    <t>JDVB20735715874-1-1-</t>
  </si>
  <si>
    <t>比尔</t>
  </si>
  <si>
    <t>四川省凉山彝族自治州布拖县特木里镇四川省凉山彝族自治州布拖县特木里镇四川省凉山彝族自治州布拖县特木里镇特尔村</t>
  </si>
  <si>
    <t>9712393967246</t>
  </si>
  <si>
    <t>18308268001</t>
  </si>
  <si>
    <t>你好你，此单已到达凉山彝族自治州,【布拖县中心揽投部】投递结果反馈-未妥投,备注(其他 错分转（特尔村）),投递员:莫吉子拉,电话:19950416027目前包裹正在中转中，请耐心等待，请知悉xr</t>
  </si>
  <si>
    <t>JDAZ06843787693</t>
  </si>
  <si>
    <t>JDAZ06843787693-1-1-</t>
  </si>
  <si>
    <t>12.6</t>
  </si>
  <si>
    <t>罗小林</t>
  </si>
  <si>
    <t>四川理塘县高城镇四川省甘孜藏族自治州理塘县高城镇人才公寓4楼</t>
  </si>
  <si>
    <t>9714020992546</t>
  </si>
  <si>
    <t>17828512203</t>
  </si>
  <si>
    <t>你好，此单包裹我司已联系邮局再次核实，请耐心等待，请知悉xr</t>
  </si>
  <si>
    <t>JD0089775733764</t>
  </si>
  <si>
    <t>JD0089775733764-1-7-</t>
  </si>
  <si>
    <t>杨彩霞</t>
  </si>
  <si>
    <t>西藏日喀则地区南木林县南木林镇湘河北路8号</t>
  </si>
  <si>
    <t xml:space="preserve">1224583998875 </t>
  </si>
  <si>
    <t>18908903679</t>
  </si>
  <si>
    <t>你好，此单包裹已到达我司已联系邮局核实签收情况，待有效回复后追加，请耐心等待，请知悉xr</t>
  </si>
  <si>
    <t>JD0091622411135</t>
  </si>
  <si>
    <t>JD0091622411135-1-2-</t>
  </si>
  <si>
    <t>蔡万潇</t>
  </si>
  <si>
    <t>西藏日喀则地区萨迦县萨迦镇西藏日喀则市萨迦县团委</t>
  </si>
  <si>
    <t xml:space="preserve">1237657002875 </t>
  </si>
  <si>
    <t>13658929820</t>
  </si>
  <si>
    <t>您好，此单一单2件，客户签收1件，少件包裹1237657002875已正常发出，我司已催促，待包裹揽收后方可查询物流信息，请知悉xxr</t>
  </si>
  <si>
    <t>JD0091063627279</t>
  </si>
  <si>
    <t>JD0091063627279-1-1-</t>
  </si>
  <si>
    <t>张金刚</t>
  </si>
  <si>
    <t>西藏拉萨市墨竹工卡县工卡镇西藏拉萨市墨竹工卡县嘎则新区华泰龙公寓</t>
  </si>
  <si>
    <t xml:space="preserve">1232038755675 </t>
  </si>
  <si>
    <t>15289190828</t>
  </si>
  <si>
    <t>你好，此单已到达兰州市,离开【甘肃省寄递事业部航空中心包件车间】,下一站【兰州邮区邮件处理中心】我司已目前正在退回途中，请耐心等待，请知悉xr</t>
  </si>
  <si>
    <t>JD0095011048439</t>
  </si>
  <si>
    <t>JD0095011048439-1-1-</t>
  </si>
  <si>
    <t>0.86</t>
  </si>
  <si>
    <t>毛书佳</t>
  </si>
  <si>
    <t>四川小金县日尔乡日尔村2组</t>
  </si>
  <si>
    <t>9702942670046</t>
  </si>
  <si>
    <t>18880400995</t>
  </si>
  <si>
    <t>你好，此单包裹已到达客户当地收件地址我司已联系邮局核实签收情况，如果没有签收就拦截退回，请知悉xr</t>
  </si>
  <si>
    <t>JDV009751257680</t>
  </si>
  <si>
    <t>JDV009751257680-1-1-</t>
  </si>
  <si>
    <t>格桑</t>
  </si>
  <si>
    <t>西藏山南市加查县安绕镇塘麦村村委会</t>
  </si>
  <si>
    <t>1262346650375</t>
  </si>
  <si>
    <t>18391895708</t>
  </si>
  <si>
    <t>你好，此单已到达客户到达山南市,已签收,本人签收 :格桑,投递员:巴桑次仁,电话:18708032026。风雨兼程送快递,只盼小主能满意。我司已通知邮局务必拦截退回，请知悉xr</t>
  </si>
  <si>
    <t>JDVA17897395898</t>
  </si>
  <si>
    <t>JDVA17897395898-1-1-</t>
  </si>
  <si>
    <t>旦增次仁</t>
  </si>
  <si>
    <t>西藏日喀则地区昂仁县秋窝乡秋窝乡农行对面</t>
  </si>
  <si>
    <t xml:space="preserve">1241186894675 </t>
  </si>
  <si>
    <t>18798937394</t>
  </si>
  <si>
    <t>你好，此单已退回兰州发件局，请提供商家信息，我司安排退回商家去，请知悉xr</t>
  </si>
  <si>
    <t>JD0092241004984</t>
  </si>
  <si>
    <t>JD0092241004984-1-1-</t>
  </si>
  <si>
    <t>果果</t>
  </si>
  <si>
    <t>西藏那曲地区巴青县拉西镇拉西塘村</t>
  </si>
  <si>
    <t xml:space="preserve">9723411624139 </t>
  </si>
  <si>
    <t>你好，此单已退回兰州当地邮局，待包裹退回我司后为客户办理退款，请知悉xr</t>
  </si>
  <si>
    <t>JD0091504110213</t>
  </si>
  <si>
    <t>JD0091504110213-1-2-</t>
  </si>
  <si>
    <t>喻泽星转成林</t>
  </si>
  <si>
    <t>西藏日喀则地区亚东县下司马镇西藏自治区日喀则地区亚东县下司马镇</t>
  </si>
  <si>
    <t xml:space="preserve">1236195602275 </t>
  </si>
  <si>
    <t>15099812238</t>
  </si>
  <si>
    <t>你好，此单一单两件客户收到一件，未收到一件已退回兰州发件局，待包裹退回后给客户退款，请知悉xr</t>
  </si>
  <si>
    <t>古桐</t>
  </si>
  <si>
    <t>JD0090976013753</t>
  </si>
  <si>
    <t>JD0090976013753-1-1-</t>
  </si>
  <si>
    <t>胡丽丽</t>
  </si>
  <si>
    <t>西藏阿里地区日土县日土镇教育路5号院</t>
  </si>
  <si>
    <t xml:space="preserve">1232027929575 </t>
  </si>
  <si>
    <t>17793804220</t>
  </si>
  <si>
    <t>你好，此件包裹并未退回京东，已退至兰州邮局，西藏订单退回班次车较少，退回速度较慢，退回贵司后在审核退款，请耐心等待，请知悉G</t>
  </si>
  <si>
    <t>6</t>
  </si>
  <si>
    <t>JD0095689811839</t>
  </si>
  <si>
    <t>JD0095689811839-1-1-</t>
  </si>
  <si>
    <t>0.625</t>
  </si>
  <si>
    <t>苏秀英</t>
  </si>
  <si>
    <t>四川九龙县呷尔镇顺山街党校</t>
  </si>
  <si>
    <t>9709968103246</t>
  </si>
  <si>
    <t>18015798097</t>
  </si>
  <si>
    <t>你好，此件包裹客户拒收，已安排退回中，包裹退回后再给客户退款，请耐心等待，请知悉G</t>
  </si>
  <si>
    <t>JDV009492589814</t>
  </si>
  <si>
    <t>JDV009492589814-1-1-</t>
  </si>
  <si>
    <t>韦小荣</t>
  </si>
  <si>
    <t>四川宜宾市叙州区商州镇四川省宜宾市宜宾县商州镇商业街23号韦小容18208296069</t>
  </si>
  <si>
    <t xml:space="preserve">9713576182741 </t>
  </si>
  <si>
    <t>18208296069</t>
  </si>
  <si>
    <t>你好，此件包裹已退回北京，我司联系核实，有结果回复，请知悉G</t>
  </si>
  <si>
    <t>JD0092807510757</t>
  </si>
  <si>
    <t>JD0092807510757-1-3-</t>
  </si>
  <si>
    <t>2.94</t>
  </si>
  <si>
    <t>卢先生</t>
  </si>
  <si>
    <t>西藏山南地区桑日县增期乡华电大古水电站</t>
  </si>
  <si>
    <t>1262346802275</t>
  </si>
  <si>
    <t>18600006225</t>
  </si>
  <si>
    <t>你好，此件包裹1单3件，已退回山南邮局，西藏订单退回速度较慢，退回的班次车较少，退回后再给客户退款，请耐心等待，请知悉G</t>
  </si>
  <si>
    <t>你好，此件包裹1单2件，已退回林芝邮局，原邮政单号退回，1252445520975，1252445512475，还未退回我司，包裹退回后再给客户退款，请耐心等待，请知悉G</t>
  </si>
  <si>
    <t>JD0093163598546</t>
  </si>
  <si>
    <t>JD0093163598546-1-1-</t>
  </si>
  <si>
    <t>13.46</t>
  </si>
  <si>
    <t>多吉次仁</t>
  </si>
  <si>
    <t>西藏山南地区浪卡子县浪卡子镇羊湖路6号中国邮政</t>
  </si>
  <si>
    <t>1276250763575</t>
  </si>
  <si>
    <t>17711997141</t>
  </si>
  <si>
    <t>你好，此件包裹我司催促邮局尽快下发，具体送达时间以物流为准，请耐心等待，请知悉G</t>
  </si>
  <si>
    <t>JDV009719641824</t>
  </si>
  <si>
    <t>JDV009719641824-1-1-</t>
  </si>
  <si>
    <t>韩志英</t>
  </si>
  <si>
    <t>四川金川县金川镇后街18号一楼附2号</t>
  </si>
  <si>
    <t xml:space="preserve">9729727843539 </t>
  </si>
  <si>
    <t>你好，此件包裹客户已收到，附件为短信确认，请知悉G</t>
  </si>
  <si>
    <t>JDVB19486565014</t>
  </si>
  <si>
    <t>JDVB19486565014-1-1-</t>
  </si>
  <si>
    <t>仁旦拉姆</t>
  </si>
  <si>
    <t>西藏自治区山南市洛扎县洛扎镇西藏自治区山南市洛扎县西藏山南洛扎县中学</t>
  </si>
  <si>
    <t xml:space="preserve">1209051440975 </t>
  </si>
  <si>
    <t>17338658623</t>
  </si>
  <si>
    <t>你好，此件包裹我司联系邮局退回，请勿记责，请知悉G</t>
  </si>
  <si>
    <t>JD0089808367037</t>
  </si>
  <si>
    <t>JD0089808367037-1-1-</t>
  </si>
  <si>
    <t>杨金垚</t>
  </si>
  <si>
    <t>西藏阿里地区日土县日土镇西藏阿里日土交通局</t>
  </si>
  <si>
    <t xml:space="preserve">1224706867275 </t>
  </si>
  <si>
    <t>16690015272</t>
  </si>
  <si>
    <t>你好，此件包裹已退回兰州邮局，我司联系兰州尝试安排退回，请耐心等待，勿记责，请知悉G</t>
  </si>
  <si>
    <t>JDAZ05977237519</t>
  </si>
  <si>
    <t>JDAZ05977237519-1-1-</t>
  </si>
  <si>
    <t>孙作敏</t>
  </si>
  <si>
    <t>西藏山南地区隆子县隆子镇西藏自治区山南市隆子县隆子县人民政府</t>
  </si>
  <si>
    <t>15208032072</t>
  </si>
  <si>
    <t>你好，此件包裹已签收,收发室：政府大门值班室代,投递员:洛桑桑旦,电话:15289032016，已联系邮局退回，退回单号按照原邮政单号退回，请知悉G</t>
  </si>
  <si>
    <t>JD0091403132948</t>
  </si>
  <si>
    <t>JD0091403132948-2-4-</t>
  </si>
  <si>
    <t>23.85</t>
  </si>
  <si>
    <t>王东东</t>
  </si>
  <si>
    <t>西藏林芝市波密县扎木镇札木中路15号波密县人民政府</t>
  </si>
  <si>
    <t>1266736313675</t>
  </si>
  <si>
    <t>15289149876</t>
  </si>
  <si>
    <t>你好，此件包裹1单4件，2件已到客户地址，剩余2件还在转运中，离开【西藏林芝市邮件处理中心】,下一站【波密县扎木路邮政支局】（经转），已催促尽快下发，请耐心等待，请知悉G</t>
  </si>
  <si>
    <t>JDVB19736997176</t>
  </si>
  <si>
    <t>JDVB19736997176-1-1-</t>
  </si>
  <si>
    <t>1.05</t>
  </si>
  <si>
    <t>嘎玛卓嘎</t>
  </si>
  <si>
    <t>西藏山南地区加查县安绕镇西藏山南市加查县加查县委办</t>
  </si>
  <si>
    <t>1279765816875</t>
  </si>
  <si>
    <t>你好，此件包裹我司已联系投递员核实，若客户未取拦截退回，请耐心等待，请知悉G</t>
  </si>
  <si>
    <t>JD0089594946093</t>
  </si>
  <si>
    <t>JD0089594946093-1-1-</t>
  </si>
  <si>
    <t>南乡子</t>
  </si>
  <si>
    <t>西藏日喀则地区萨迦县萨迦镇萨迦县税务局</t>
  </si>
  <si>
    <t xml:space="preserve">1218176304875 </t>
  </si>
  <si>
    <t>15251579839</t>
  </si>
  <si>
    <t>你好，此件包裹客户拒收，我司催促邮局尽快退回，西藏订单退回速度较慢，请耐心等待，请知悉G</t>
  </si>
  <si>
    <t>JDVC17418062623</t>
  </si>
  <si>
    <t>JDVC17418062623-1-1-</t>
  </si>
  <si>
    <t>白玛</t>
  </si>
  <si>
    <t>西藏日喀则地区昂仁县日吾其乡西藏日喀则市昂仁县日唔其乡日苏村</t>
  </si>
  <si>
    <t xml:space="preserve">1255294911775 </t>
  </si>
  <si>
    <t>你好，此件包裹我司已下发，已到当地邮局，因当地站点货物较多收寄速度较慢，请耐心等待，收寄后便有物流更新，请知悉G</t>
  </si>
  <si>
    <t>JD0091251223154</t>
  </si>
  <si>
    <t>JD0091251223154-1-1-</t>
  </si>
  <si>
    <t>何俊</t>
  </si>
  <si>
    <t>西藏昌都地区察雅县扩达乡中铁八局二公司</t>
  </si>
  <si>
    <t xml:space="preserve">1232060629675 </t>
  </si>
  <si>
    <t>13458839116</t>
  </si>
  <si>
    <t>你好，256696407061  此件包裹已退回兰州邮局，256831841875此件包裹已下发，还未揽收，揽收后便会更新物流，请耐心等待，请知悉G</t>
  </si>
  <si>
    <t>JD0091251164877</t>
  </si>
  <si>
    <t>JD0091251164877-1-1-</t>
  </si>
  <si>
    <t xml:space="preserve">1232270632375 </t>
  </si>
  <si>
    <t>JD0091648162841</t>
  </si>
  <si>
    <t>JD0091648162841-1-1-</t>
  </si>
  <si>
    <t>魏照贞</t>
  </si>
  <si>
    <t>西藏日喀则地区聂拉木县聂拉木镇烟台路24号</t>
  </si>
  <si>
    <t xml:space="preserve">1238028975075 </t>
  </si>
  <si>
    <t>15208015678</t>
  </si>
  <si>
    <t>你好，此件包裹已退回发件局，西藏订单退回的班车较少，退回速度较少，退回后再为客户退款，请知悉G</t>
  </si>
  <si>
    <t>JDVB19848465758</t>
  </si>
  <si>
    <t>JDVB19848465758-1-1-</t>
  </si>
  <si>
    <t>四郎欧珠</t>
  </si>
  <si>
    <t>西藏日喀则地区桑珠孜区曲美乡曲美乡人民政府</t>
  </si>
  <si>
    <t xml:space="preserve">1238031529575 </t>
  </si>
  <si>
    <t>18089050555</t>
  </si>
  <si>
    <t>你好，此件单号1238031529575 ,包裹网显已签收,他人代收:同事,乡邮达瓦代收,投递员:旦增次仁,电话:13628925575，已到客户地址，请知悉G</t>
  </si>
  <si>
    <t>JD0092025857794</t>
  </si>
  <si>
    <t>JD0092025857794-1-1-</t>
  </si>
  <si>
    <t>王礼</t>
  </si>
  <si>
    <t>西藏阿里地区日土县日土镇西藏阿里地区日土县热角村三组</t>
  </si>
  <si>
    <t xml:space="preserve">9723158770639 </t>
  </si>
  <si>
    <t>18786728396</t>
  </si>
  <si>
    <t>你好，此件单号9723158770639 ,包裹网显已签收,收发室：刘邦17590001901,投递员:嘎玛次旺,电话:13322570476，已到客户地址，请知悉G</t>
  </si>
  <si>
    <t>JD0089809472640</t>
  </si>
  <si>
    <t>JD0089809472640-1-3-</t>
  </si>
  <si>
    <t>丁晓强</t>
  </si>
  <si>
    <t>西藏阿里地区日土县日土镇喀纳村311号库八河谷地区64号丁晓强</t>
  </si>
  <si>
    <t xml:space="preserve">1240045370075 </t>
  </si>
  <si>
    <t>18997564320</t>
  </si>
  <si>
    <t>你好，此件包裹1单3件，2件已到客户地址，1件还在转运中，我司催促站点尽快下发，请耐心等待，请知悉G</t>
  </si>
  <si>
    <t>JD0091624105726</t>
  </si>
  <si>
    <t>JD0091624105726-1-1-</t>
  </si>
  <si>
    <t>李海山</t>
  </si>
  <si>
    <t>西藏拉萨市墨竹工卡县工卡镇西藏巨龙铜业有限公司</t>
  </si>
  <si>
    <t xml:space="preserve">9723161999539 </t>
  </si>
  <si>
    <t>你好，此件包裹还未退回我司，包裹退回后再给客户退款，西藏订单退回速度较慢，请耐心等待，请知悉G</t>
  </si>
  <si>
    <t>JD0091830131989</t>
  </si>
  <si>
    <t>JD0091830131989-1-1-</t>
  </si>
  <si>
    <t>孙先生</t>
  </si>
  <si>
    <t>西藏林芝市墨脱县达木珞巴民族乡G219墨脱县达木珞巴民族乡人民政府</t>
  </si>
  <si>
    <t xml:space="preserve">1254999109775 </t>
  </si>
  <si>
    <t>你好，此件包裹已到当地邮局，过年期间人员较少，收寄速度较慢，还未收寄，待收寄后才能拦截退回，勿提前退款客户避免未拦截成功客户收到货，钱物两失，请耐心等待，请知悉G</t>
  </si>
  <si>
    <t>JD0091563186147</t>
  </si>
  <si>
    <t>JD0091563186147-1-1-</t>
  </si>
  <si>
    <t>彭栋帆</t>
  </si>
  <si>
    <t>西藏日喀则地区仁布县德吉林镇仁布县城新区党政二号楼仁布县科技局</t>
  </si>
  <si>
    <t xml:space="preserve">1237655338775 </t>
  </si>
  <si>
    <t>18089973490</t>
  </si>
  <si>
    <t>你好，此件包裹还未退回我司，待包裹退回后在退款，西藏订单退回速度较慢，时效无法保证，请耐心等待，请知悉G</t>
  </si>
  <si>
    <t>JDVB20025125737</t>
  </si>
  <si>
    <t>JDVB20025125737-1-1-</t>
  </si>
  <si>
    <t>李亚珍</t>
  </si>
  <si>
    <t>西藏自治区阿里地区日土县日松乡西藏自治区阿里地区日土县教育路5号院</t>
  </si>
  <si>
    <t xml:space="preserve">9725241677239 </t>
  </si>
  <si>
    <t>你好，此件包裹还未退回我司，已催促退回，西藏订单退回速度较慢，时效无法保证，请耐心等待，请知悉G</t>
  </si>
  <si>
    <t>140</t>
  </si>
  <si>
    <t>JDVB20465796469</t>
  </si>
  <si>
    <t>JDVB20465796469-1-1-</t>
  </si>
  <si>
    <t>4.938</t>
  </si>
  <si>
    <t>阿谢</t>
  </si>
  <si>
    <t>四川九寨沟县漳扎镇郎寨村</t>
  </si>
  <si>
    <t>9780511728539</t>
  </si>
  <si>
    <t>18990421971</t>
  </si>
  <si>
    <t>你好，此件包裹我司联系邮局拦截退回，退回单号原邮政单号退回，请知悉G</t>
  </si>
  <si>
    <t>147</t>
  </si>
  <si>
    <t>JD0094612756721</t>
  </si>
  <si>
    <t>JD0094612756721-5-5-</t>
  </si>
  <si>
    <t>33.67</t>
  </si>
  <si>
    <t>范美女</t>
  </si>
  <si>
    <t>四川凉山州会理县通安镇农贸市场</t>
  </si>
  <si>
    <t>9794025985839</t>
  </si>
  <si>
    <t>18481204964</t>
  </si>
  <si>
    <t>你好，此件包裹我司联系客户线下处理，有结果回复，请知悉G</t>
  </si>
  <si>
    <t>JDAZ06813255771</t>
  </si>
  <si>
    <t>JDAZ06813255771-1-1-</t>
  </si>
  <si>
    <t>付恩慧</t>
  </si>
  <si>
    <t>四川雅江县河口镇四川省甘孜藏族自治州雅江县河口镇雅江县两河口四川省雅江县两河口二号营地</t>
  </si>
  <si>
    <t>9709540437946</t>
  </si>
  <si>
    <t>13440188303</t>
  </si>
  <si>
    <t>你好，此件包裹已投递到二道桥物流园区邮政快递易邮自提已接收;自提点联系方式：13551693130，我司已电联客户告知取件，请知悉G</t>
  </si>
  <si>
    <t>JDAZ06883671150</t>
  </si>
  <si>
    <t>JDAZ06883671150-1-1-</t>
  </si>
  <si>
    <t>孙周丹婷</t>
  </si>
  <si>
    <t>四川松潘县进安镇四川省阿坝藏族羌族自治州松潘县进安镇进安镇顺城东北街金坑坝</t>
  </si>
  <si>
    <t>9719231795146</t>
  </si>
  <si>
    <t>13982313572</t>
  </si>
  <si>
    <t>你好，此件包裹我司30号接货，物流正常转运中，离开【成都航站】,下一站【四川松潘县中心】，请耐心等待，请知悉G</t>
  </si>
  <si>
    <t>JD0095878978149</t>
  </si>
  <si>
    <t>JD0095878978149-1-1-</t>
  </si>
  <si>
    <t>3.35</t>
  </si>
  <si>
    <t>古夫</t>
  </si>
  <si>
    <t>四川凉山州美姑县九口乡九口乡小学校</t>
  </si>
  <si>
    <t>9711999391546</t>
  </si>
  <si>
    <t>18781773713</t>
  </si>
  <si>
    <t>你好，此件包裹我司联系邮局核实情况，有结果回复，请知悉G</t>
  </si>
  <si>
    <t>你好，此件包裹贵司要求二次发出，现包裹已发出，单号9723876293046，离开【成都航站】,下一站【凉山邮件处理车间】，正在转运中，现在是要求拦截吗？G</t>
  </si>
  <si>
    <t>JD0091515583086</t>
  </si>
  <si>
    <t>JD0091515583086-1-1-</t>
  </si>
  <si>
    <t>潘健</t>
  </si>
  <si>
    <t>西藏昌都地区贡觉县莫洛镇西藏昌都贡觉县</t>
  </si>
  <si>
    <t xml:space="preserve">1237668874775 </t>
  </si>
  <si>
    <t>15208041077</t>
  </si>
  <si>
    <t>你好，此件包裹已到当地站点，当地站点货物较多，还未收寄，收寄后才能拦截退回，勿提前退款客户，避免未拦截到，钱物两失，请知悉G</t>
  </si>
  <si>
    <t>JD0089717873493</t>
  </si>
  <si>
    <t>JD0089717873493-1-1-</t>
  </si>
  <si>
    <t>张振扬</t>
  </si>
  <si>
    <t>西藏林芝市波密县扎木镇扎木东路24号</t>
  </si>
  <si>
    <t xml:space="preserve">1210682670775 </t>
  </si>
  <si>
    <t>17156815589</t>
  </si>
  <si>
    <t>你好，此件包裹已退回林芝邮局，还未退回我司，待包裹退回后再退款客户，请耐心等待，请知悉G</t>
  </si>
  <si>
    <t>JDAZ06095047456</t>
  </si>
  <si>
    <t>JDAZ06095047456-1-1-</t>
  </si>
  <si>
    <t>索朗白吉</t>
  </si>
  <si>
    <t>西藏那曲地区比如县比如镇西藏自治区那曲市比如县比如镇宁波西路怒江缘大酒店</t>
  </si>
  <si>
    <t xml:space="preserve">9725243597539 </t>
  </si>
  <si>
    <t>你好，此件包裹网显客户已取走邮件，我司电联客户多次无人接听，联系邮局核实，请贵司告知客户电话保持畅通，请知悉G</t>
  </si>
  <si>
    <t>JD0087794314142</t>
  </si>
  <si>
    <t>JD0087794314142-3-5-</t>
  </si>
  <si>
    <t>25.25</t>
  </si>
  <si>
    <t>首长[5467]</t>
  </si>
  <si>
    <t>西藏昌都地区丁青县丁青镇安通客运公司5467</t>
  </si>
  <si>
    <t>18412847042</t>
  </si>
  <si>
    <t>你好，此件包裹1单5件，还未退回我司，包裹退回后再为客户退款，西藏订单退回速度较慢，请耐心等待，请知悉G</t>
  </si>
  <si>
    <t>JDV008525994387</t>
  </si>
  <si>
    <t>JDV008525994387-1-1-</t>
  </si>
  <si>
    <t>格桑白玛</t>
  </si>
  <si>
    <t>西藏山南地区扎囊县扎唐镇扎囊县人民医院</t>
  </si>
  <si>
    <t>1266706130375</t>
  </si>
  <si>
    <t>13638937402</t>
  </si>
  <si>
    <t>你好，此件单号1266706130375，已签收,收发室：人民医院值班室,投递员:白玛次仁,电话:17789033393，已到自提点，我司已联系客户取件，请知悉G</t>
  </si>
  <si>
    <t>JD0092421107611</t>
  </si>
  <si>
    <t>JD0092421107611-1-1-</t>
  </si>
  <si>
    <t>土比子罗</t>
  </si>
  <si>
    <t>四川凉山州昭觉县解放沟镇四川省凉山州昭觉县解放沟呷基社</t>
  </si>
  <si>
    <t xml:space="preserve">9732836471539 </t>
  </si>
  <si>
    <t>你好，此件包裹我司联系客户线下处理，有结果追加，勿记责，请知悉G</t>
  </si>
  <si>
    <t>JDVB19986160917</t>
  </si>
  <si>
    <t>JDVB19986160917-1-1-</t>
  </si>
  <si>
    <t>格桑次仁</t>
  </si>
  <si>
    <t>西藏阿里地区革吉县革吉镇西藏自治区阿里地区革吉县革吉镇301省道革吉县人民政府</t>
  </si>
  <si>
    <t xml:space="preserve">9723168009639 </t>
  </si>
  <si>
    <t>你好，此件包裹已退回兰州邮局，西藏订单退回来的班次车较少，退回速度较慢，退回后再为客户退款，请耐心等待，勿记责，请知悉G</t>
  </si>
  <si>
    <t>125</t>
  </si>
  <si>
    <t>JD0093712251239</t>
  </si>
  <si>
    <t>JD0093712251239-1-1-</t>
  </si>
  <si>
    <t>0.71</t>
  </si>
  <si>
    <t>格桑玉珍</t>
  </si>
  <si>
    <t>西藏林芝市波密县扎木镇西藏林芝市波密县德庆路</t>
  </si>
  <si>
    <t>9781695622939</t>
  </si>
  <si>
    <t>14728949036</t>
  </si>
  <si>
    <t>你好，此件包裹正在转运中，我司联系邮局拦截，包裹退回后再给客户退款，请知悉G</t>
  </si>
  <si>
    <t>JDAZ06352335155</t>
  </si>
  <si>
    <t>JDAZ06352335155-1-1-</t>
  </si>
  <si>
    <t>张丽</t>
  </si>
  <si>
    <t>四川凉山州会理县新发镇四川省凉山彝族自治州会理市新发镇新发镇乐寨村一组</t>
  </si>
  <si>
    <t>9753017917339</t>
  </si>
  <si>
    <t>17738463057</t>
  </si>
  <si>
    <t>你好，此件包裹我司已安排退回，单号：JDVD03869736436，请收到货后为客户处理问题，请知悉G</t>
  </si>
  <si>
    <t>JDAZ06348415008</t>
  </si>
  <si>
    <t>JDAZ06348415008-1-1-</t>
  </si>
  <si>
    <t>李玉芬</t>
  </si>
  <si>
    <t>西藏日喀则地区江孜县江孜镇西藏自治区日喀则市江孜县江孜镇江孜县农科所</t>
  </si>
  <si>
    <t>1267124197875</t>
  </si>
  <si>
    <t>你好，此件包裹我司已联系投递员退回，投递员表示下午去收发室看下，请耐心等待，请知悉G</t>
  </si>
  <si>
    <t>JDAZ06333027159</t>
  </si>
  <si>
    <t>JDAZ06333027159-1-1-</t>
  </si>
  <si>
    <t>朱云</t>
  </si>
  <si>
    <t>四川凉山州金阳县天地坝镇四川省凉山彝族自治州金阳县天地坝镇北街159号</t>
  </si>
  <si>
    <t>9752563981339</t>
  </si>
  <si>
    <t>18009032991</t>
  </si>
  <si>
    <t>你好，此件包裹我司已催促仓库尽快退回，并未丢失，勿记责，请知悉G</t>
  </si>
  <si>
    <t>JD0091608364167</t>
  </si>
  <si>
    <t>JD0091608364167-1-1-</t>
  </si>
  <si>
    <t>姚树志</t>
  </si>
  <si>
    <t>西藏拉萨市曲水县才纳乡白堆村一组66号</t>
  </si>
  <si>
    <t xml:space="preserve">1237655279275 </t>
  </si>
  <si>
    <t>18143810523</t>
  </si>
  <si>
    <t>你好，此件包裹我司联系客户核实处理，有结果回复，请知悉G</t>
  </si>
  <si>
    <t>JDVB19784345070</t>
  </si>
  <si>
    <t>JDVB19784345070-1-1-</t>
  </si>
  <si>
    <t>尼顿</t>
  </si>
  <si>
    <t>西藏自治区日喀则市岗巴县岗巴镇西藏自治区日喀则市岗巴县岗巴镇日喀则市岗巴县委宣传部</t>
  </si>
  <si>
    <t xml:space="preserve">1232054830775 </t>
  </si>
  <si>
    <t>17711977778</t>
  </si>
  <si>
    <t>你好，此件包裹原邮政单号退回，已退回兰州邮局，西藏订单退回速度较慢，退回时效无法保证，请耐心等待，请知悉G</t>
  </si>
  <si>
    <t>JD0091970910825</t>
  </si>
  <si>
    <t>JD0091970910825-1-1-</t>
  </si>
  <si>
    <t>洛桑巴姆</t>
  </si>
  <si>
    <t>西藏昌都地区洛隆县腊久乡西藏自治区昌都市洛隆县腊久乡</t>
  </si>
  <si>
    <t xml:space="preserve">1251943220575 </t>
  </si>
  <si>
    <t>你好，此件包裹还未退回我司，退回后再退款客户，请知悉G</t>
  </si>
  <si>
    <t>JD0091307717430</t>
  </si>
  <si>
    <t>JD0091307717430-1-1-</t>
  </si>
  <si>
    <t>李夫</t>
  </si>
  <si>
    <t>西藏山南地区隆子县日当镇S202隆子县日当镇888号</t>
  </si>
  <si>
    <t xml:space="preserve">1232061841975 </t>
  </si>
  <si>
    <t>18048538435</t>
  </si>
  <si>
    <t>你好，此件包裹1.16号已到客户地址，贵司之前并未通知我司拦截，已联系站点正在核实中，请耐心等待，请知悉G</t>
  </si>
  <si>
    <t>JDAZ06744821976</t>
  </si>
  <si>
    <t>JDAZ06744821976-1-1-</t>
  </si>
  <si>
    <t>马莎</t>
  </si>
  <si>
    <t>四川理县朴头镇四川省阿坝藏族羌族自治州理县朴头镇朴头镇朴头村五组</t>
  </si>
  <si>
    <t>9710412016546</t>
  </si>
  <si>
    <t>你好，此件包裹我司线下联系客户核实中，有结果回复，请知悉G</t>
  </si>
  <si>
    <t>JDVB18976865546</t>
  </si>
  <si>
    <t>JDVB18976865546-1-1-</t>
  </si>
  <si>
    <t>西藏自治区那曲市申扎县塔尔玛乡西藏自治区那曲市申扎县塔尔玛乡西藏自治区那曲市申扎县塔尔玛乡</t>
  </si>
  <si>
    <t xml:space="preserve">1232036799375 </t>
  </si>
  <si>
    <t>15327866177</t>
  </si>
  <si>
    <t>你好，此件包裹我司联系邮局拦截，已到客户地址，勿提前退款客户，避免钱物两失，请知悉G</t>
  </si>
  <si>
    <t>JDVB20147774521</t>
  </si>
  <si>
    <t>JDVB20147774521-1-1-</t>
  </si>
  <si>
    <t>0.47</t>
  </si>
  <si>
    <t>刘毅</t>
  </si>
  <si>
    <t>西藏自治区阿里地区普兰县普兰镇西藏自治区阿里地区普兰县奈斯蛋糕</t>
  </si>
  <si>
    <t>9739799773539</t>
  </si>
  <si>
    <t>18311509858</t>
  </si>
  <si>
    <t>你好，此件包裹已退回兰州邮局，还未退回我司，西藏订单退回速度较慢，请耐心等待，请知悉G</t>
  </si>
  <si>
    <t>JD0089809450590</t>
  </si>
  <si>
    <t>JD0089809450590-2-2-</t>
  </si>
  <si>
    <t>毛伟伟</t>
  </si>
  <si>
    <t>西藏阿里地区日土县日土镇地址西藏阿里地区日土县日土镇喀纳村311号库八河谷82号</t>
  </si>
  <si>
    <t xml:space="preserve">1224606945575 </t>
  </si>
  <si>
    <t>13368888550</t>
  </si>
  <si>
    <t>你好，此件包裹1单2件，已退回发件局，还未退回我司，包裹退回后再给客户退款，请耐心等待，请知悉G</t>
  </si>
  <si>
    <t>JD0092260949998</t>
  </si>
  <si>
    <t>JD0092260949998-1-1-</t>
  </si>
  <si>
    <t>李军威</t>
  </si>
  <si>
    <t>西藏山南地区措美县措美镇措美县公安局</t>
  </si>
  <si>
    <t xml:space="preserve">1255002606675 </t>
  </si>
  <si>
    <t>你好，此件包裹还未到客户地址，当地邮局仓库爆仓，转运速度较慢，请耐心等待，请知悉G</t>
  </si>
  <si>
    <t>JDVA18737883607</t>
  </si>
  <si>
    <t>JDVA18737883607-1-1-</t>
  </si>
  <si>
    <t>1.22</t>
  </si>
  <si>
    <t>李传理</t>
  </si>
  <si>
    <t>四川内江市资中县罗泉镇干坝子村</t>
  </si>
  <si>
    <t>9712491937946</t>
  </si>
  <si>
    <t>17094973788</t>
  </si>
  <si>
    <t>你好，此件包裹已投递到罗泉镇综合便民服务站易邮自提已接收;自提点联系方式：13548316031，请贵司告知客户取件，请知悉G</t>
  </si>
  <si>
    <t>你好，此件包裹正在转运中，已联系邮局拦截，如未拦截成功，烦请贵司联系客户拒收，包裹退回后在为客户退款，请知悉G</t>
  </si>
  <si>
    <t>你好，此件包裹退回按照原邮政单号退回，西藏订单退回速度较慢，请耐心等待，请知悉G </t>
  </si>
  <si>
    <t>JDVC17958879620</t>
  </si>
  <si>
    <t>JDVC17958879620-1-1-</t>
  </si>
  <si>
    <t>0.132</t>
  </si>
  <si>
    <t>达娃卓玛</t>
  </si>
  <si>
    <t>四川雅江县红龙镇四川省甘孜藏族自治州雅江县红龙镇</t>
  </si>
  <si>
    <t>9715069543646</t>
  </si>
  <si>
    <t>15708364382</t>
  </si>
  <si>
    <t>你好，此件包裹客户已收到，请知悉G</t>
  </si>
  <si>
    <t>JDAZ05879442034</t>
  </si>
  <si>
    <t>JDAZ05879442034-1-1-</t>
  </si>
  <si>
    <t>洪莉玲</t>
  </si>
  <si>
    <t>西藏昌都地区八宿县白玛镇西藏自治区昌都市八宿县地区八宿县白玛镇g318白玛上街079号富隆超市</t>
  </si>
  <si>
    <t xml:space="preserve">1232271872975 </t>
  </si>
  <si>
    <t>17707015802</t>
  </si>
  <si>
    <t>你好，此件包裹客户拒收，已退回，还未退回我司，包裹退回后再给客户退款，请知悉G</t>
  </si>
  <si>
    <t>JD0091445627715</t>
  </si>
  <si>
    <t>JD0091445627715-1-2-</t>
  </si>
  <si>
    <t>土登次旺</t>
  </si>
  <si>
    <t>西藏日喀则地区昂仁县卡嘎镇吉定路8号</t>
  </si>
  <si>
    <t xml:space="preserve">1232271444975 </t>
  </si>
  <si>
    <t>18489122368</t>
  </si>
  <si>
    <t>核实少件</t>
  </si>
  <si>
    <t>你好，此件包裹1单2件，客户都已收到，请知悉G</t>
  </si>
  <si>
    <t>JDV010149415318</t>
  </si>
  <si>
    <t>JDV010149415318-2-2-</t>
  </si>
  <si>
    <t>王火火</t>
  </si>
  <si>
    <t>西藏昌都地区江达县青泥洞乡西藏自治区昌都地区江达县江达县青泥洞乡</t>
  </si>
  <si>
    <t>9722313532446</t>
  </si>
  <si>
    <t>18237682100</t>
  </si>
  <si>
    <t>你好，此件包裹我司已发出，直达车中途无法拦截，待当地邮局收寄后才能拦截退回，请耐心等待，勿提前退款客户，避免钱物两失，请知悉G</t>
  </si>
  <si>
    <t>JDVB20584733045</t>
  </si>
  <si>
    <t>JDVB20584733045-1-1-</t>
  </si>
  <si>
    <t>阿王</t>
  </si>
  <si>
    <t>四川省凉山彝族自治州布拖县特木里镇四川省凉山彝族自治州布拖县特木里镇四川省凉山州布拖县粮食局</t>
  </si>
  <si>
    <t>9796848823239</t>
  </si>
  <si>
    <t>15181511403</t>
  </si>
  <si>
    <t>你好，此件包裹我司已安排退回，单号：JDVD03865438387，请收到货后为客户处理问题，请知悉G</t>
  </si>
  <si>
    <t>JD0096206124121</t>
  </si>
  <si>
    <t>JD0096206124121-1-1-</t>
  </si>
  <si>
    <t>江焕家</t>
  </si>
  <si>
    <t>四川巴塘县夏邛镇措普路与金弦子大道交叉口东80米巴塘顺丰速运</t>
  </si>
  <si>
    <t>9721270442746</t>
  </si>
  <si>
    <t>18292330671</t>
  </si>
  <si>
    <t>你好，此件9796848823239，到达【四川理塘县中心】，正在准运中，请耐心等待，请知悉G</t>
  </si>
  <si>
    <t>JDAP01152832056</t>
  </si>
  <si>
    <t>JDAP01152832056-16-30-</t>
  </si>
  <si>
    <t>蒋**</t>
  </si>
  <si>
    <t>四川达州市宣汉县庙安镇四川省达州市宣汉县四川宣汉县庙安镇街道151号</t>
  </si>
  <si>
    <t>9719438927546</t>
  </si>
  <si>
    <t>你好，此件包裹1单30件，都已到客户地址，我司联系客户取件，请知悉G</t>
  </si>
  <si>
    <t>JDAZ06623877994</t>
  </si>
  <si>
    <t>JDAZ06623877994-1-1-</t>
  </si>
  <si>
    <t>降拥巴姆</t>
  </si>
  <si>
    <t>四川石渠县洛须镇四川省甘孜藏族自治州石渠县洛须镇洛须村</t>
  </si>
  <si>
    <t>9791709107539</t>
  </si>
  <si>
    <t>18783671607</t>
  </si>
  <si>
    <t>你好，此件单号9791709107539，客户逾期未取已退回我司，请提供商家地址安排退回，请知悉G</t>
  </si>
  <si>
    <t>JDAP01153890570</t>
  </si>
  <si>
    <t>JDAP01153890570-1-1-</t>
  </si>
  <si>
    <t>子*2508</t>
  </si>
  <si>
    <t>四川省凉山彝族自治州昭觉县昭觉县步行街</t>
  </si>
  <si>
    <t>9712121932446</t>
  </si>
  <si>
    <t>你好，此件包裹已到客户地址，若客户未取拦截退回，包裹退回后再给客户退款勿提前退款，请知悉G</t>
  </si>
  <si>
    <t>JD0092137059285</t>
  </si>
  <si>
    <t>JD0092137059285-1-1-</t>
  </si>
  <si>
    <t>温洪钊</t>
  </si>
  <si>
    <t>西藏日喀则地区康马县康马镇大庆路西藏自治区康马县纪委值班室</t>
  </si>
  <si>
    <t xml:space="preserve">1253075616875 </t>
  </si>
  <si>
    <t>你好，此件包裹原邮政单号退回，离开【西藏日喀则邮件处理中心】,下一站【日喀则市西区揽投部】（经转），正在退回途中，请耐心等待，请知悉G</t>
  </si>
  <si>
    <t>JDVA17938378776</t>
  </si>
  <si>
    <t>JDVA17938378776-1-1-</t>
  </si>
  <si>
    <t>王明东</t>
  </si>
  <si>
    <t>西藏山南地区浪卡子县伦布雪乡色康村</t>
  </si>
  <si>
    <t xml:space="preserve">1255003073275 </t>
  </si>
  <si>
    <t>JD0087669493230</t>
  </si>
  <si>
    <t>JD0087669493230-6-6-</t>
  </si>
  <si>
    <t>龙世涛</t>
  </si>
  <si>
    <t>西藏阿里地区噶尔县昆莎乡中交一分部</t>
  </si>
  <si>
    <t>9749009527439</t>
  </si>
  <si>
    <t>你好，此件包裹1单6件，客户都已收到，请知悉G</t>
  </si>
  <si>
    <t>JD0092989823548</t>
  </si>
  <si>
    <t>JD0092989823548-1-1-</t>
  </si>
  <si>
    <t>0.377</t>
  </si>
  <si>
    <t>郭斌</t>
  </si>
  <si>
    <t>西藏林芝市巴宜区林芝镇达泽路小吴超市</t>
  </si>
  <si>
    <t>1266735885675</t>
  </si>
  <si>
    <t>18797075702</t>
  </si>
  <si>
    <t>你好，此件包裹原邮政单号退回途中，到达【林芝市城中揽投部】，正在退回中，西藏订单退回速度较慢，请耐心等待，请知悉G</t>
  </si>
  <si>
    <t>JD0092908810958</t>
  </si>
  <si>
    <t>JD0092908810958-1-1-</t>
  </si>
  <si>
    <t>4.81</t>
  </si>
  <si>
    <t>旦增卓玛</t>
  </si>
  <si>
    <t>西藏拉萨市尼木县普松乡西藏拉萨市尼木县普松乡曲水村委会（送货上门）</t>
  </si>
  <si>
    <t>9743830002839</t>
  </si>
  <si>
    <t>18813290847</t>
  </si>
  <si>
    <t>你好，此件包裹已退回兰州邮局，还未退回我司，包裹退回后再给客户退款，请耐心等待，请知悉G</t>
  </si>
  <si>
    <t>你好，此件包裹1单2件，1件已退回发件局，1件还未退回，已催促退回，请耐心等待，请知悉G</t>
  </si>
  <si>
    <t>JDAZ06043952333</t>
  </si>
  <si>
    <t>JDAZ06043952333-1-1-</t>
  </si>
  <si>
    <t>小果</t>
  </si>
  <si>
    <t>四川凉山州昭觉县新城镇四川省凉山彝族自治州昭觉县新城镇中学路3号昭觉中学</t>
  </si>
  <si>
    <t xml:space="preserve">9719881361939 </t>
  </si>
  <si>
    <t>15680676875</t>
  </si>
  <si>
    <t>你好，此件包裹已退回我司，请提供商家地址我司退回，请知悉G</t>
  </si>
  <si>
    <t>JDV009565252899</t>
  </si>
  <si>
    <t>JDV009565252899-1-1-</t>
  </si>
  <si>
    <t>陈晓玲</t>
  </si>
  <si>
    <t>西藏拉萨市曲水县曲水镇扬州路1号中共曲水县纪律检查委员会</t>
  </si>
  <si>
    <t xml:space="preserve">9725243021339 </t>
  </si>
  <si>
    <t>你好，此件包裹已退回兰州邮局，还未退回我司，西藏订单退回班次车较少，请耐心等待，请知悉G</t>
  </si>
  <si>
    <t>JD0089858393949</t>
  </si>
  <si>
    <t>JD0089858393949-1-1-</t>
  </si>
  <si>
    <t>王海江</t>
  </si>
  <si>
    <t>西藏拉萨市当雄县当曲卡镇通站路中铁十二局养护公司当雄车间</t>
  </si>
  <si>
    <t xml:space="preserve">1222640677775 </t>
  </si>
  <si>
    <t>18623916165</t>
  </si>
  <si>
    <t>你好，此件包裹我司催促邮局尽快退回，包裹退回后再给客户退款，请耐心等待，请知悉G</t>
  </si>
  <si>
    <t>JDVB19678966174</t>
  </si>
  <si>
    <t>JDVB19678966174-1-1-</t>
  </si>
  <si>
    <t>曾</t>
  </si>
  <si>
    <t>西藏自治区林芝市波密县扎木镇西藏自治区林芝市波密县扎木镇西藏自治区林芝市波密县扎木镇扎木镇</t>
  </si>
  <si>
    <t xml:space="preserve">1232026675175 </t>
  </si>
  <si>
    <t>19122644294</t>
  </si>
  <si>
    <t>你好，此件包裹已到客户地址，单号：1232026675175 ，邮件已放入易邮自提;联系方式：18589188115，我司联系客户取件，请知悉G</t>
  </si>
  <si>
    <t>JDV009862180387</t>
  </si>
  <si>
    <t>JDV009862180387-1-1-</t>
  </si>
  <si>
    <t>1.29</t>
  </si>
  <si>
    <t>王凯楠</t>
  </si>
  <si>
    <t>西藏林芝市墨脱县墨脱镇西藏自治区林芝市墨脱县西藏林芝市墨脱县墨脱镇墨脱县城</t>
  </si>
  <si>
    <t>1277991816775</t>
  </si>
  <si>
    <t>18225430120</t>
  </si>
  <si>
    <t>你好，此件包裹网显【林芝墨脱县营业部】安排投递,投递员:平措,电话:15208044502,揽投部电话:0894-5490909，正在安排投递中，请贵司告知客户电话保持畅通，请知悉G</t>
  </si>
  <si>
    <t>JDVC17371171920</t>
  </si>
  <si>
    <t>JDVC17371171920-1-1-</t>
  </si>
  <si>
    <t>罗海伊</t>
  </si>
  <si>
    <t>四川凉山州甘洛县坪坝乡海棠镇</t>
  </si>
  <si>
    <t xml:space="preserve">9724474501739 </t>
  </si>
  <si>
    <t>你好，此件包裹我司已安排退回，单号：JDVD03869777412，请收到货后为客户处理问题，请知悉G</t>
  </si>
  <si>
    <t>JD0090825599784</t>
  </si>
  <si>
    <t>JD0090825599784-1-1-</t>
  </si>
  <si>
    <t>梁先森</t>
  </si>
  <si>
    <t>西藏日喀则地区白朗县洛江镇白朗县公安局</t>
  </si>
  <si>
    <t xml:space="preserve">1232025171275 </t>
  </si>
  <si>
    <t>17397122763</t>
  </si>
  <si>
    <t>JD0090865419405</t>
  </si>
  <si>
    <t>JD0090865419405-1-1-</t>
  </si>
  <si>
    <t>格来</t>
  </si>
  <si>
    <t>西藏昌都地区类乌齐县桑多镇类乌齐县北路17号</t>
  </si>
  <si>
    <t xml:space="preserve">1232038763575 </t>
  </si>
  <si>
    <t>17308953315</t>
  </si>
  <si>
    <t>你好，此件包裹已退回发件局，还未退回我司，包裹退回后再给客户退款，请耐心等待，请知悉G</t>
  </si>
  <si>
    <t>JDVB20735231360</t>
  </si>
  <si>
    <t>JDVB20735231360-1-1-</t>
  </si>
  <si>
    <t>华仔</t>
  </si>
  <si>
    <t>四川省阿坝藏族羌族自治州阿坝县查理乡四川省阿坝藏族羌族自治州阿坝县查理乡四川省阿坝藏族羌族自治州阿坝县查理乡四川省阿坝县查理乡和平茶楼</t>
  </si>
  <si>
    <t>9712394504646</t>
  </si>
  <si>
    <t>18990441511</t>
  </si>
  <si>
    <t>你好，此件包裹网显客户已取走邮件，我司电联客户多次无人接听，联系邮局核实情况，请贵司告知客户保持电话畅通，请知悉G</t>
  </si>
  <si>
    <t>JDVE07269825671</t>
  </si>
  <si>
    <t>你好，此件包裹今日我司才接货，若是超大超限会做退回处理，请知悉G</t>
  </si>
  <si>
    <t>JD0090824327629</t>
  </si>
  <si>
    <t>JD0090824327629-2-2-</t>
  </si>
  <si>
    <t>赤列措姆</t>
  </si>
  <si>
    <t>西藏拉萨市墨竹工卡县工卡镇墨竹工卡县中学</t>
  </si>
  <si>
    <t xml:space="preserve">1224674852975 </t>
  </si>
  <si>
    <t>13518901957</t>
  </si>
  <si>
    <t>你好，此件此件包裹1单2件，我司已通知邮局拦截，包裹价值较高，包裹退回后再给客户退款，请知悉G</t>
  </si>
  <si>
    <t>JDAZ06715818270</t>
  </si>
  <si>
    <t>JDAZ06715818270-1-1-</t>
  </si>
  <si>
    <t>江桂玉</t>
  </si>
  <si>
    <t>四川甘孜县甘孜镇四川省甘孜藏族自治州甘孜县甘孜镇园丁小区二栋一单元二楼二号</t>
  </si>
  <si>
    <t>9705883961546</t>
  </si>
  <si>
    <t>18990495108</t>
  </si>
  <si>
    <t>你好，此件包裹因客户逾期未取，包裹已退回我司，请贵司告知是二次发出还是退回商家，请知悉G</t>
  </si>
  <si>
    <t>JDV009510130899</t>
  </si>
  <si>
    <t>JDV009510130899-1-1-</t>
  </si>
  <si>
    <t>琼琼</t>
  </si>
  <si>
    <t>西藏阿里地区革吉县革吉镇西藏自治区阿里地区革吉县西藏阿里地区革吉县革吉镇西藏自治区革吉县公安局</t>
  </si>
  <si>
    <t xml:space="preserve">1232038633075 </t>
  </si>
  <si>
    <t>17740778826</t>
  </si>
  <si>
    <t>你好，此件包裹我司联系邮局拦截退回，西藏订单退回速度较慢，请耐心等待，请知悉G</t>
  </si>
  <si>
    <t>JDVB19797568785</t>
  </si>
  <si>
    <t>JDVB19797568785-1-1-</t>
  </si>
  <si>
    <t>张锦旗</t>
  </si>
  <si>
    <t>四川凉山州西昌市礼州镇四川省凉山彝族自治州西昌市礼州镇四川省凉山州西昌市美姑县拉马乡尔其村五组</t>
  </si>
  <si>
    <t xml:space="preserve">9719507047039 </t>
  </si>
  <si>
    <t>18090499735</t>
  </si>
  <si>
    <t>JD0090824974116</t>
  </si>
  <si>
    <t>JD0090824974116-1-1-</t>
  </si>
  <si>
    <t>周朋</t>
  </si>
  <si>
    <t>西藏日喀则地区亚东县下司马镇韵达快递周朋收</t>
  </si>
  <si>
    <t xml:space="preserve">1232025513575 </t>
  </si>
  <si>
    <t>17723056065</t>
  </si>
  <si>
    <t>你好，此件包裹已退回发件局，包裹还未退回我司，西藏订单退回速度较慢，退回后再给客户退款，请耐心等待，请知悉G</t>
  </si>
  <si>
    <t>JDAZ06798573341</t>
  </si>
  <si>
    <t>JDAZ06798573341-1-1-</t>
  </si>
  <si>
    <t>2.64</t>
  </si>
  <si>
    <t>陈崇清</t>
  </si>
  <si>
    <t>四川凉山州雷波县海湾乡丁丁马村</t>
  </si>
  <si>
    <t>9709069362546</t>
  </si>
  <si>
    <t>19960238575</t>
  </si>
  <si>
    <t>你好，此件包裹已投递雷波县锦屏路98号邮政自提点易邮自提已接收;自提点联系方式：18383472262，我司电联客户告知不要了，我司联系邮局拦截，包裹退回后再给客户退款，请知悉G</t>
  </si>
  <si>
    <t>JDX013612911945</t>
  </si>
  <si>
    <t>JDX013612911945-1-1-</t>
  </si>
  <si>
    <t>8.5</t>
  </si>
  <si>
    <t>赵明秀</t>
  </si>
  <si>
    <t>四川康定市炉城街道二区龙宇超市对面</t>
  </si>
  <si>
    <t>9794022520539</t>
  </si>
  <si>
    <t>18728941226</t>
  </si>
  <si>
    <t>你好，此件包裹我司电联客户无人接听，已催促邮局核实签情况，有结果回复，请耐心等待，请知悉G</t>
  </si>
  <si>
    <t>JDVC17904527715</t>
  </si>
  <si>
    <t>JDVC17904527715-1-1-</t>
  </si>
  <si>
    <t>陈秋霖</t>
  </si>
  <si>
    <t>四川内江市资中县宋家镇四川省内江市资中县宋家镇宋家卫生院</t>
  </si>
  <si>
    <t>9709069373646</t>
  </si>
  <si>
    <t>17715715870</t>
  </si>
  <si>
    <t>你好，此件包裹我司已退回贵司，附件为交接单，请知悉G</t>
  </si>
  <si>
    <t>JDV009685632380</t>
  </si>
  <si>
    <t>JDV009685632380-1-1-</t>
  </si>
  <si>
    <t>蒋建</t>
  </si>
  <si>
    <t>西藏山南地区贡嘎县岗堆镇民航小区</t>
  </si>
  <si>
    <t>9784032834339</t>
  </si>
  <si>
    <t>你好，此件包裹已退回兰州始发站，还未退回我司，西藏订单退回的班次车较少，包裹退回后再审核退款，请耐心等待，请知悉G</t>
  </si>
  <si>
    <t>JDVC17229814528</t>
  </si>
  <si>
    <t>JDVC17229814528-1-1-</t>
  </si>
  <si>
    <t>曲女士[7576]</t>
  </si>
  <si>
    <t>西藏林芝市墨脱县墨脱镇西藏自治区林芝市墨脱县公安局7576</t>
  </si>
  <si>
    <t xml:space="preserve">1233503224575 </t>
  </si>
  <si>
    <t>17269042744</t>
  </si>
  <si>
    <t>你好，此件包裹我联系邮局尝试安排退回，请耐心等待，请知悉G</t>
  </si>
  <si>
    <t>JDVB19748259345</t>
  </si>
  <si>
    <t>JDVB19748259345-1-1-</t>
  </si>
  <si>
    <t>葵少</t>
  </si>
  <si>
    <t>西藏自治区昌都市洛隆县孜托镇西藏自治区昌都市洛隆县孜托镇西藏自治区昌都市洛隆县孜托镇洛隆县田园烧烤</t>
  </si>
  <si>
    <t xml:space="preserve">1232056824475 </t>
  </si>
  <si>
    <t>19908349334</t>
  </si>
  <si>
    <t>你好，此件包裹已投递到已签收,他人代收:家人,单位值班室,投递员:洛松达吉,电话:18289156233，我司电联客户无人接听，联系邮局核实签收情况，有结果回复请知悉G</t>
  </si>
  <si>
    <t>JDVB20316388962</t>
  </si>
  <si>
    <t>JDVB20316388962-1-1-</t>
  </si>
  <si>
    <t>0.23</t>
  </si>
  <si>
    <t>泽仁卓呷</t>
  </si>
  <si>
    <t>四川省甘孜藏族自治州理塘县高城镇四川省甘孜藏族自治州理塘县泽曲村</t>
  </si>
  <si>
    <t>9769601829339</t>
  </si>
  <si>
    <t>17790530346</t>
  </si>
  <si>
    <t>你好，此件包裹我司已安排退回，单号：JDVD03863488680 ，请收到货后为客户处理问题，请知悉G</t>
  </si>
  <si>
    <t>JDVB20550235479</t>
  </si>
  <si>
    <t>JDVB20550235479-1-1-</t>
  </si>
  <si>
    <t>杨*-6314</t>
  </si>
  <si>
    <t>四川新龙县博美乡四川省甘孜藏族自治州新龙县博美乡森工局新兴门窗</t>
  </si>
  <si>
    <t>9798266648639</t>
  </si>
  <si>
    <t>18480104305</t>
  </si>
  <si>
    <t>你好，此件包裹已退回我司，是否需要二次发出，若不需要请提供商家地址安排退回，请知悉G</t>
  </si>
  <si>
    <t>JDVD03534491666</t>
  </si>
  <si>
    <t>JDVD03534491666-1-1-</t>
  </si>
  <si>
    <t>梁川</t>
  </si>
  <si>
    <t>西藏林芝市米林县卧龙镇25</t>
  </si>
  <si>
    <t xml:space="preserve">1211408039075 </t>
  </si>
  <si>
    <t>18536563963</t>
  </si>
  <si>
    <t>你好，此件包裹客户拒收，已退回林芝邮局，还未退回我司，西藏订单退回速度较慢，退回后再给客户退款，请耐心等待，请知悉G</t>
  </si>
  <si>
    <t>JDVB20115181940</t>
  </si>
  <si>
    <t>JDVB20115181940-1-1-</t>
  </si>
  <si>
    <t>1.03</t>
  </si>
  <si>
    <t>刘宇帆</t>
  </si>
  <si>
    <t>西藏自治区林芝市波密县扎木镇西藏自治区林芝市波密县汇景临江604</t>
  </si>
  <si>
    <t>1258472713975</t>
  </si>
  <si>
    <t>18009099024</t>
  </si>
  <si>
    <t>你好，此件包裹已退回林芝邮局，还未退回我司，西藏订单退回速度较慢，退回后再给客户退款，退回时效无法保证，请知悉G</t>
  </si>
  <si>
    <t>JDAZ06829344630</t>
  </si>
  <si>
    <t>JDAZ06829344630-1-1-</t>
  </si>
  <si>
    <t>0.19</t>
  </si>
  <si>
    <t>夏姆</t>
  </si>
  <si>
    <t>四川丹巴县革什扎镇四川省甘孜藏族自治州丹巴县革什扎镇新区快递门面</t>
  </si>
  <si>
    <t>9710758342846</t>
  </si>
  <si>
    <t>18283670617</t>
  </si>
  <si>
    <t>你好，此件包裹我司联系邮局联系客户取件，请耐心等待，请知悉G</t>
  </si>
  <si>
    <t>JDAZ06377980221</t>
  </si>
  <si>
    <t>JDAZ06377980221-1-1-</t>
  </si>
  <si>
    <t>牟秀军</t>
  </si>
  <si>
    <t>西藏林芝市巴宜区鲁朗镇西藏自治区林芝市巴宜区鲁朗镇中铁隧道局集团有限公司川藏铁路项目部</t>
  </si>
  <si>
    <t>1269882099875</t>
  </si>
  <si>
    <t>13330758365</t>
  </si>
  <si>
    <t>你好，此件包裹我司联系邮局核实中，有结果回复，请耐心等待，请知悉G</t>
  </si>
  <si>
    <t>李曾琴</t>
  </si>
  <si>
    <t>JD0091438570707</t>
  </si>
  <si>
    <t>JD0091438570707-1-1-</t>
  </si>
  <si>
    <t>李云龙</t>
  </si>
  <si>
    <t>西藏日喀则地区仁布县帕当乡友谊超市</t>
  </si>
  <si>
    <t xml:space="preserve">1232269132375 </t>
  </si>
  <si>
    <t>15108202198</t>
  </si>
  <si>
    <t>您好，此单包裹我司已联系邮局核实包裹签收情况，请耐心等待，请知悉lzq</t>
  </si>
  <si>
    <t>JD0091739971695</t>
  </si>
  <si>
    <t>JD0091739971695-1-1-</t>
  </si>
  <si>
    <t>0.55</t>
  </si>
  <si>
    <t>欧阳池峰</t>
  </si>
  <si>
    <t>西藏林芝市察隅县上察隅镇上察隅镇人民政府</t>
  </si>
  <si>
    <t>1271016157675</t>
  </si>
  <si>
    <t>18821947340</t>
  </si>
  <si>
    <t>您好，此单包裹已退至林芝邮局，因西藏订单退回班次较少，退回我司后再退回贵司，请勿提前退款客户，请耐心等待，请知悉lzq</t>
  </si>
  <si>
    <t>JDAZ05393404630</t>
  </si>
  <si>
    <t>JDAZ05393404630-1-1-</t>
  </si>
  <si>
    <t>谢巧</t>
  </si>
  <si>
    <t>西藏林芝市察隅县竹瓦根镇西藏自治区林芝市察隅县竹瓦根镇察隅县步行街</t>
  </si>
  <si>
    <t xml:space="preserve">1211407726875 </t>
  </si>
  <si>
    <t>17360428228</t>
  </si>
  <si>
    <t>JD0094286556769</t>
  </si>
  <si>
    <t>JD0094286556769-1-1-</t>
  </si>
  <si>
    <t>0.09</t>
  </si>
  <si>
    <t>陈玉菊</t>
  </si>
  <si>
    <t>四川凉山州雷波县金沙镇三埝村四组蓝天彩钢建材</t>
  </si>
  <si>
    <t>9786224958539</t>
  </si>
  <si>
    <t>18009029484</t>
  </si>
  <si>
    <t>您好，此单包裹物流显示因逾期未领，已在退回途中，如客户还要，待退回后安排二次发出，请知悉lzq</t>
  </si>
  <si>
    <t>JDVC17359314285</t>
  </si>
  <si>
    <t>JDVC17359314285-1-1-</t>
  </si>
  <si>
    <t>西藏日喀则地区萨迦县萨迦镇八思巴中路2号警务站</t>
  </si>
  <si>
    <t xml:space="preserve">1254995085275 </t>
  </si>
  <si>
    <t>您好，因前期西藏省疫情管控时间较长导致邮件积压较多，之后又好多工作人员阳康后又复阳，现拉萨处理中心，以及个个投递局网点人手不够导致积压量增多，我司已催促邮局尽快下发，待包裹到达后及时安排配送，请耐心等待，请知悉lzq</t>
  </si>
  <si>
    <t>JD0092798549419</t>
  </si>
  <si>
    <t>JD0092798549419-3-4-</t>
  </si>
  <si>
    <t>7.35</t>
  </si>
  <si>
    <t>周文浩</t>
  </si>
  <si>
    <t>西藏阿里地区日土县日土镇兴农路鸿运商务综合楼全胜广告传媒</t>
  </si>
  <si>
    <t>9741799160639</t>
  </si>
  <si>
    <t>19974110667</t>
  </si>
  <si>
    <t>您好，此件包裹一单4件，已退至兰州邮局，因西藏订单退回班次较少，退回我司后再退回贵司，请勿提前退款客户，请耐心等待，请知悉lzq</t>
  </si>
  <si>
    <t>132</t>
  </si>
  <si>
    <t>JD0094540881776</t>
  </si>
  <si>
    <t>JD0094540881776-2-4-</t>
  </si>
  <si>
    <t>40.0</t>
  </si>
  <si>
    <t>龚绍才</t>
  </si>
  <si>
    <t>四川宜宾市叙州区商州镇铜锣村龚家坝</t>
  </si>
  <si>
    <t>9792652926239</t>
  </si>
  <si>
    <t>18380853455</t>
  </si>
  <si>
    <t>你好，此件包裹一单4件，网显客户签收 3 件，剩下 1 件包裹邮政单号 9792652972739 我司已催促邮局尽快核实包裹情况，请耐心等待，请知悉lzq</t>
  </si>
  <si>
    <t>JDVE06200496792</t>
  </si>
  <si>
    <t>JDVE06200496792-1-1-</t>
  </si>
  <si>
    <t>王克文</t>
  </si>
  <si>
    <t>四川凉山州昭觉县城北镇城北客运中心</t>
  </si>
  <si>
    <t xml:space="preserve">9700965572538 </t>
  </si>
  <si>
    <t>您好，此单包裹已退回我司，请贵司提供商家信息以便我司退回，请知悉lzq</t>
  </si>
  <si>
    <t>你好，此件包裹我司已再次催促邮局尽快退回，西藏订单退回速度较慢，请耐心等待，请知悉lzq</t>
  </si>
  <si>
    <t>JD0093402718045</t>
  </si>
  <si>
    <t>您好，此单包裹非我司承运，请知悉lzq</t>
  </si>
  <si>
    <t>JD0079933394542</t>
  </si>
  <si>
    <t>您好，此单包裹我司未接货，请知悉lzq</t>
  </si>
  <si>
    <t>JDAZ06018450213</t>
  </si>
  <si>
    <t>JDAZ06018450213-1-1-</t>
  </si>
  <si>
    <t>刘玉容</t>
  </si>
  <si>
    <t>西藏山南地区浪卡子县浪卡子镇西藏自治区山南市浪卡子县浪卡子镇349国道西浪卡子县液化气站南400米处日出东方阿桑浪卡子县太阳能集中供热中心</t>
  </si>
  <si>
    <t xml:space="preserve">1252952258575 </t>
  </si>
  <si>
    <t>您好，此单包裹已退至山南邮局，还未退回我司，因西藏订单退回班次较少，退回我司后再退回贵司，请勿提前退款客户，请耐心等待，请知悉lzq</t>
  </si>
  <si>
    <t>JDAZ06755101310</t>
  </si>
  <si>
    <t>您好，此单包裹非我司承运,请知悉lzq</t>
  </si>
  <si>
    <t>JDVC17823039214</t>
  </si>
  <si>
    <t>JDVC17823039214-1-1-</t>
  </si>
  <si>
    <t>苟艳</t>
  </si>
  <si>
    <t>四川马尔康市马尔康镇松岗镇哈飘</t>
  </si>
  <si>
    <t>9707208771846</t>
  </si>
  <si>
    <t>13981103897</t>
  </si>
  <si>
    <t>您好，此单包裹网显已到达客户地址邮件投递到：其他村邮站,投递员:德斯基,电话:15387677973，我司已联系邮局通知客户取件，请知悉lzq</t>
  </si>
  <si>
    <t>JD0092091635142</t>
  </si>
  <si>
    <t>JD0092091635142-1-1-</t>
  </si>
  <si>
    <t>旦增多杰</t>
  </si>
  <si>
    <t>西藏那曲地区色尼区那曲镇那曲浙江小区B区</t>
  </si>
  <si>
    <t xml:space="preserve">9723165584839 </t>
  </si>
  <si>
    <t>您好，此单包裹已退至兰州邮局，因西藏订单退回班次较少，退回我司后再退回贵司，请勿提前退款客户，请耐心等待，请知悉lzq</t>
  </si>
  <si>
    <t>JD0091079958073</t>
  </si>
  <si>
    <t>JD0091079958073-3-3-</t>
  </si>
  <si>
    <t>吴鹏云</t>
  </si>
  <si>
    <t>西藏那曲地区尼玛县尼玛镇建设路尼玛县政府文化和旅游局</t>
  </si>
  <si>
    <t xml:space="preserve">1232030471575 </t>
  </si>
  <si>
    <t>15294869931</t>
  </si>
  <si>
    <t>您好，此单包裹我司已联系邮局核实包裹情况，请耐心等待，请知悉lzq</t>
  </si>
  <si>
    <t>JDVD03817679519</t>
  </si>
  <si>
    <t>JDVD03817679519-1-1-</t>
  </si>
  <si>
    <t>李玉英</t>
  </si>
  <si>
    <t>四川绵阳市江油市新兴乡玉清村一组17号</t>
  </si>
  <si>
    <t>9799818553539</t>
  </si>
  <si>
    <t>18094271314</t>
  </si>
  <si>
    <t>您好，此单包裹我司退库京东驳回，我司已通知仓库核实包裹情况，请贵司提供商家信息以便我司退回商家，请知悉lzq</t>
  </si>
  <si>
    <t>JDV010053874771</t>
  </si>
  <si>
    <t>JDV010053874771-1-1-</t>
  </si>
  <si>
    <t>0.01</t>
  </si>
  <si>
    <t>杨艳霞</t>
  </si>
  <si>
    <t>四川凉山州喜德县东河乡四川省东河镇马家渡社区</t>
  </si>
  <si>
    <t>9703904606546</t>
  </si>
  <si>
    <t>13086513087</t>
  </si>
  <si>
    <t>101</t>
  </si>
  <si>
    <t>JD0095812527947</t>
  </si>
  <si>
    <t>JD0095812527947-2-2-</t>
  </si>
  <si>
    <t>10.41</t>
  </si>
  <si>
    <t>李开全</t>
  </si>
  <si>
    <t>四川宜宾市长宁县富兴乡富兴乡</t>
  </si>
  <si>
    <t>9711349125246</t>
  </si>
  <si>
    <t>18784135206</t>
  </si>
  <si>
    <t>您好，此件包裹一单2件，客户签收1件，剩下1件包裹已退至邮政发件局，还未退回我司，请耐心等待，请知悉lzq</t>
  </si>
  <si>
    <t>JD0091857519257</t>
  </si>
  <si>
    <t>JD0091857519257-1-1-</t>
  </si>
  <si>
    <t>张武</t>
  </si>
  <si>
    <t>西藏山南地区错那县浪坡乡浪坡乡多塘村1号路</t>
  </si>
  <si>
    <t xml:space="preserve">1252948665375 </t>
  </si>
  <si>
    <t>您好，此单包裹已退至山南邮局还未退回我司，请耐心等待，请勿提前退款客户，请知悉lzq</t>
  </si>
  <si>
    <t>JD0093598853917</t>
  </si>
  <si>
    <t>JD0093598853917-3-6-</t>
  </si>
  <si>
    <t>5.24</t>
  </si>
  <si>
    <t>范帅</t>
  </si>
  <si>
    <t>西藏林芝市波密县扎木镇桑登中路一号</t>
  </si>
  <si>
    <t>1277991918075</t>
  </si>
  <si>
    <t>18308085857</t>
  </si>
  <si>
    <t>您好，此件包裹一单6件，包裹都已在退回途中，请耐心等待，请勿提前退款客户，请知悉lzq</t>
  </si>
  <si>
    <t>136</t>
  </si>
  <si>
    <t>JD0095747506987</t>
  </si>
  <si>
    <t>JD0095747506987-1-1-</t>
  </si>
  <si>
    <t>6.08</t>
  </si>
  <si>
    <t>高琪</t>
  </si>
  <si>
    <t>四川丹巴县章谷镇兴丹三期7010</t>
  </si>
  <si>
    <t>9710413309846</t>
  </si>
  <si>
    <t>18466936679</t>
  </si>
  <si>
    <t>您好，此单包裹我司联系邮局核实包裹情况，邮局反馈包裹客户已收到，请勿退款客户以免钱货两失，通话录音见附件，请知悉lzq</t>
  </si>
  <si>
    <t>JD0093308070113</t>
  </si>
  <si>
    <t>您好，此单包裹未到我司，请知悉lzq</t>
  </si>
  <si>
    <t>JD0089938040145</t>
  </si>
  <si>
    <t>JD0089938040145-5-5-</t>
  </si>
  <si>
    <t>30.0</t>
  </si>
  <si>
    <t>魏莎</t>
  </si>
  <si>
    <t>四川道孚县八美镇巴美街328</t>
  </si>
  <si>
    <t>9787098221438</t>
  </si>
  <si>
    <t>13981929228</t>
  </si>
  <si>
    <t>您好，此件包裹一单5件，包裹已退回我司，致电客户客户表示操作不了，请贵司提供五个服务单号，我司通知仓库尽快退京东，待包裹退回后再为客户退款，请勿记责，请知悉lzq</t>
  </si>
  <si>
    <t>JD0079189161377</t>
  </si>
  <si>
    <t>JD0079189161377-1-1-</t>
  </si>
  <si>
    <t>王光</t>
  </si>
  <si>
    <t>西藏日喀则地区亚东县帕里镇邮政局</t>
  </si>
  <si>
    <t>9745519054329</t>
  </si>
  <si>
    <t>西藏小包</t>
  </si>
  <si>
    <t>您好，此单包裹我司已联系客户线下处理，待有处理结果回复，请知悉lzq</t>
  </si>
  <si>
    <t>JD0090713654511</t>
  </si>
  <si>
    <t>JD0090713654511-2-2-</t>
  </si>
  <si>
    <t>肖德超</t>
  </si>
  <si>
    <t>西藏林芝市波密县八盖乡八盖乡人民政府</t>
  </si>
  <si>
    <t xml:space="preserve">1224679449775 </t>
  </si>
  <si>
    <t>18798949918</t>
  </si>
  <si>
    <t>您好，此件一单2件，-2包裹已在退回途中，请耐心等待，-1因邮局还未收寄暂时无法拦截，我司已联系邮局待收寄后拦截，请耐心等待，请勿退款客户，请知悉lzq</t>
  </si>
  <si>
    <t>JD0090378217580</t>
  </si>
  <si>
    <t>JD0090378217580-1-1-</t>
  </si>
  <si>
    <t>贡觉罗布</t>
  </si>
  <si>
    <t>西藏阿里地区噶尔县狮泉河镇阿里地区噶尔县狮泉河镇迎宾大道13号检察院阿里分院</t>
  </si>
  <si>
    <t xml:space="preserve">1224640639675 </t>
  </si>
  <si>
    <t>18908977727</t>
  </si>
  <si>
    <t>您好，此单包裹正在退回途中，西藏地区退回缓慢，请勿提前退款客户，请耐心等待，请知悉lzq</t>
  </si>
  <si>
    <t>JD0089528585332</t>
  </si>
  <si>
    <t>JD0089528585332-1-2-</t>
  </si>
  <si>
    <t>韩炳淑</t>
  </si>
  <si>
    <t>西藏昌都地区丁青县丁青镇丁青县县小学</t>
  </si>
  <si>
    <t xml:space="preserve">1225415313875 </t>
  </si>
  <si>
    <t>您好，此件包裹一单2件，已退至兰州邮局，因西藏订单退回班次较少，退回我司后再退回贵司，请勿提前退款客户，请耐心等待，请知悉lzq</t>
  </si>
  <si>
    <t>JDV009315251567</t>
  </si>
  <si>
    <t>JDV009315251567-2-2-</t>
  </si>
  <si>
    <t>李阳</t>
  </si>
  <si>
    <t>四川凉山州布拖县特木里镇普提下街79号</t>
  </si>
  <si>
    <t>9787409210838</t>
  </si>
  <si>
    <t>18181338036</t>
  </si>
  <si>
    <t>您好，此单包裹我司已催促邮局尽快核实包裹情况，请耐心等待，请知悉lzq</t>
  </si>
  <si>
    <t>JD0078729010350</t>
  </si>
  <si>
    <t>JD0078729010350-1-1-</t>
  </si>
  <si>
    <t>杨超</t>
  </si>
  <si>
    <t>西藏林芝市察隅县上察隅镇树林31</t>
  </si>
  <si>
    <t>9769847777920</t>
  </si>
  <si>
    <t>您好，此单包裹我司线下联系客户处理，待处理完毕追加，请知悉lzq</t>
  </si>
  <si>
    <t>JDAZ06404978412</t>
  </si>
  <si>
    <t>JDAZ06404978412-2-2-</t>
  </si>
  <si>
    <t>7.014</t>
  </si>
  <si>
    <t>江措</t>
  </si>
  <si>
    <t>西藏昌都地区类乌齐县桑多镇西藏自治区昌都市类乌齐县桑多镇小康路8号国家税务总局类乌齐县税务局生活区</t>
  </si>
  <si>
    <t>1268927514175</t>
  </si>
  <si>
    <t>17889055755</t>
  </si>
  <si>
    <t>你好，此单包裹一单两件，我司电联客户，客户表示两个包裹都已收到，客户自行联系商家退回，商家表示过年仓库休息接收不了货物，请贵司联系商家处理问题，详情请见附件，请知悉lzq</t>
  </si>
  <si>
    <t>JDAZ06020089688</t>
  </si>
  <si>
    <t>JDAZ06020089688-1-1-</t>
  </si>
  <si>
    <t>小格</t>
  </si>
  <si>
    <t>西藏林芝市朗县洞嘎镇西藏自治区林芝市朗县洞嘎镇306省道南50米洞嘎镇人民政府</t>
  </si>
  <si>
    <t>1271016336075</t>
  </si>
  <si>
    <t>18089984979</t>
  </si>
  <si>
    <t>您好，此单包裹我司已联系邮局核实包裹签收情况，如客户未取，安排拦截退回，请勿提前退款客户，请知悉lzq</t>
  </si>
  <si>
    <t>JDAZ05885411391</t>
  </si>
  <si>
    <t>JDAZ05885411391-1-1-</t>
  </si>
  <si>
    <t>陶彩云</t>
  </si>
  <si>
    <t>西藏山南地区桑日县桑日镇西藏自治区山南市桑日县桑日镇桑日县公安局</t>
  </si>
  <si>
    <t xml:space="preserve">1237672154075 </t>
  </si>
  <si>
    <t>18389035313</t>
  </si>
  <si>
    <t>您好，此单包裹已退至兰州邮局，还退回我司，因西藏订单退回班次较少，退回我司后再退回贵司，请勿提前退款客户，请耐心等待，请知悉lzq</t>
  </si>
  <si>
    <t>JDVC17285771270</t>
  </si>
  <si>
    <t>JDAP01153936220</t>
  </si>
  <si>
    <t>JDAP01153936220-1-1-</t>
  </si>
  <si>
    <t>梁*</t>
  </si>
  <si>
    <t>四川省阿坝藏族羌族自治州松潘县古松桥送潘潘副食山东炒货</t>
  </si>
  <si>
    <t>9712476393246</t>
  </si>
  <si>
    <t>17204816853</t>
  </si>
  <si>
    <r>
      <rPr>
        <sz val="10"/>
        <rFont val="微软雅黑"/>
        <charset val="134"/>
      </rPr>
      <t>您好，此单包裹网显已到达客户地址</t>
    </r>
    <r>
      <rPr>
        <sz val="10"/>
        <rFont val="微软雅黑"/>
        <charset val="0"/>
      </rPr>
      <t>已签收,物业,投递员:赵应刚,电话:13882483519，我司已联系邮局核实包裹尝试送货上门，请耐心等待，请知悉lzq</t>
    </r>
  </si>
  <si>
    <t>JDVC17215087135</t>
  </si>
  <si>
    <t>JDVC17215087135-1-1-</t>
  </si>
  <si>
    <t>达仓决</t>
  </si>
  <si>
    <t>西藏日喀则地区定日县协格尔镇协格尔南路4号西藏自治区定日县人民法院</t>
  </si>
  <si>
    <t xml:space="preserve">1232061790975 </t>
  </si>
  <si>
    <t>17789029679</t>
  </si>
  <si>
    <r>
      <rPr>
        <sz val="10"/>
        <rFont val="微软雅黑"/>
        <charset val="134"/>
      </rPr>
      <t>您好，此单包裹已到达客户地址网显</t>
    </r>
    <r>
      <rPr>
        <sz val="10"/>
        <rFont val="微软雅黑"/>
        <charset val="0"/>
      </rPr>
      <t>已签收,他人代收:同事,门卫次仁代,投递员:土登益西,电话:16689029835，我司已联系邮局核实包裹情况，如客户未取，安排拦截退回，请勿提前退款客户，请知悉lzq</t>
    </r>
  </si>
  <si>
    <t>JD0095873165599</t>
  </si>
  <si>
    <t>JD0095873165599-1-1-</t>
  </si>
  <si>
    <t>0.24</t>
  </si>
  <si>
    <t>多杰才让</t>
  </si>
  <si>
    <t>四川白玉县阿察镇亚青寺</t>
  </si>
  <si>
    <t>9711998999546</t>
  </si>
  <si>
    <t>13678362688</t>
  </si>
  <si>
    <t>你好，此件包裹已到客户地址，我司已联系邮局核实，如客户未取，安排拦截退回，请勿提前退款客户，请知悉lzq</t>
  </si>
  <si>
    <t>JD0096301288185</t>
  </si>
  <si>
    <t>JD0096301288185-1-1-</t>
  </si>
  <si>
    <t>0.085</t>
  </si>
  <si>
    <t>陆思宇</t>
  </si>
  <si>
    <t>四川凉山州雷波县金沙镇南环路与小南街交叉口南400米新城小区一期</t>
  </si>
  <si>
    <t>9723619019646</t>
  </si>
  <si>
    <t>18282863466</t>
  </si>
  <si>
    <t>您好，此单包裹邮政单号9723619019646，物流显示 2023.02.01  04:32 星期三  离开【成都航站】,下一站【凉山邮件处理车间】   ，我司已电联客户告知包裹情况，请耐心等待，请知悉lzq</t>
  </si>
  <si>
    <t>JD0090952916657</t>
  </si>
  <si>
    <t>JD0090952916657-1-1-</t>
  </si>
  <si>
    <t>扎西</t>
  </si>
  <si>
    <t>西藏日喀则地区桑珠孜区江当乡江当乡拉康村6号</t>
  </si>
  <si>
    <t xml:space="preserve">1237657350675 </t>
  </si>
  <si>
    <t>18189988313</t>
  </si>
  <si>
    <r>
      <rPr>
        <sz val="10"/>
        <rFont val="微软雅黑"/>
        <charset val="134"/>
      </rPr>
      <t>您好，此单包裹网显</t>
    </r>
    <r>
      <rPr>
        <sz val="10"/>
        <rFont val="微软雅黑"/>
        <charset val="0"/>
      </rPr>
      <t>已签收,他人代收:同事,乡邮格桑13398027453,投递员:旦增次仁,电话:13628925575，我司已联系邮局核实包裹情况，请耐心等待，请知悉lzq</t>
    </r>
  </si>
  <si>
    <t>您好，此件包裹一单2件已退至兰州邮局，我司已催促邮局尽快退回，因西藏订单退回班次较少，退回我司后再退回贵司，请勿提前退款客户，请耐心等待，请知悉lzq</t>
  </si>
  <si>
    <t>您好，此单包裹已退回我司，我司已通知仓库找货安排退回，请耐心等待，请知悉lzq</t>
  </si>
  <si>
    <t>JD0090211782867</t>
  </si>
  <si>
    <t>JD0090211782867-1-1-</t>
  </si>
  <si>
    <t>熊汝梅</t>
  </si>
  <si>
    <t>西藏那曲地区索县江达乡江达乡小学</t>
  </si>
  <si>
    <t xml:space="preserve">1222668216575 </t>
  </si>
  <si>
    <t>15287863017</t>
  </si>
  <si>
    <t>JD0091067642637</t>
  </si>
  <si>
    <t>JD0091067642637-1-1-</t>
  </si>
  <si>
    <t>赵东斌</t>
  </si>
  <si>
    <t>西藏拉萨市曲水县才纳乡协荣火车站</t>
  </si>
  <si>
    <t xml:space="preserve">1232045371075 </t>
  </si>
  <si>
    <t>15597302468</t>
  </si>
  <si>
    <t>JDVA17888895237</t>
  </si>
  <si>
    <t>JDVA17888895237-1-1-</t>
  </si>
  <si>
    <t>珠啦</t>
  </si>
  <si>
    <t>西藏拉萨市当雄县当曲卡镇西藏拉萨当雄西藏自治区拉萨市当雄县当曲卡镇当雄县政府食堂000000</t>
  </si>
  <si>
    <t xml:space="preserve">1238027775175 </t>
  </si>
  <si>
    <t>13989018520</t>
  </si>
  <si>
    <r>
      <rPr>
        <sz val="10"/>
        <rFont val="微软雅黑"/>
        <charset val="134"/>
      </rPr>
      <t>您好，此单包裹网显</t>
    </r>
    <r>
      <rPr>
        <sz val="10"/>
        <rFont val="微软雅黑"/>
        <charset val="0"/>
      </rPr>
      <t>已签收,本人签收 :珠啦,投递员:其美旺杰,电话:18898008277，我司已联系邮局核实包裹情况，如客户未取，安排拦截退回，请勿提前退款客户，请知悉lzq</t>
    </r>
  </si>
  <si>
    <t>JD0095764993194</t>
  </si>
  <si>
    <t>JD0095764993194-2-2-</t>
  </si>
  <si>
    <t>14.76</t>
  </si>
  <si>
    <t>刘建青</t>
  </si>
  <si>
    <t>四川乐山市夹江县华头镇华头街上</t>
  </si>
  <si>
    <t>9710412822646</t>
  </si>
  <si>
    <t>18784557179</t>
  </si>
  <si>
    <t>您好，此件包裹一单2件，客户签收1件，剩下1件包裹我司线下联系客户处理问题，请知悉lzq</t>
  </si>
  <si>
    <t>JDAZ06172554295</t>
  </si>
  <si>
    <t>JDAZ06172554295-1-1-</t>
  </si>
  <si>
    <t>秦谊</t>
  </si>
  <si>
    <t>四川凉山州昭觉县新城镇四川省凉山彝族自治州昭觉县新城镇新城镇解放路172号昭觉县电力公司</t>
  </si>
  <si>
    <t xml:space="preserve">9732249809539 </t>
  </si>
  <si>
    <r>
      <rPr>
        <sz val="10"/>
        <rFont val="微软雅黑"/>
        <charset val="134"/>
      </rPr>
      <t>您好，此单包裹网显</t>
    </r>
    <r>
      <rPr>
        <sz val="10"/>
        <rFont val="微软雅黑"/>
        <charset val="0"/>
      </rPr>
      <t>离开【凉山邮件处理车间】,下一站【昭觉县中心揽投部】，我司已联系邮局核实包裹情况，请耐心等待，请知悉lzq</t>
    </r>
  </si>
  <si>
    <t>JDVA18134896244</t>
  </si>
  <si>
    <t>JDVA18134896244-1-1-</t>
  </si>
  <si>
    <t>郑云华</t>
  </si>
  <si>
    <t>四川小金县沃日镇四川省小金县沃日镇803幺妹饭店</t>
  </si>
  <si>
    <t>13541577123</t>
  </si>
  <si>
    <t>您好，此单包裹我司联系商家线下处理，待有处理结果追加，请知悉lzq</t>
  </si>
  <si>
    <t>JDVC17276938301</t>
  </si>
  <si>
    <t>JDVC17276938301-1-1-</t>
  </si>
  <si>
    <t>西藏山南地区扎囊县扎唐镇西藏自治区山南市扎囊县扎唐镇扎唐镇株洲路15号共青团中共纪律检查委员会</t>
  </si>
  <si>
    <t xml:space="preserve">1240580323075 </t>
  </si>
  <si>
    <t>18389096665</t>
  </si>
  <si>
    <t>您好，此单包裹贵司之前通知我司拦截退回，包裹已退至兰州邮局，因西藏订单退回班次较少，退回我司后再退回贵司，请勿提前退款客户，请耐心等待，请知悉lzq</t>
  </si>
  <si>
    <t>JD0092473753129</t>
  </si>
  <si>
    <t>JD0092473753129-1-1-</t>
  </si>
  <si>
    <t>赵研博</t>
  </si>
  <si>
    <t>西藏阿里地区札达县托林镇先遣路1号10栋</t>
  </si>
  <si>
    <t xml:space="preserve">9731031094639 </t>
  </si>
  <si>
    <r>
      <rPr>
        <sz val="10"/>
        <rFont val="微软雅黑"/>
        <charset val="134"/>
      </rPr>
      <t>您好，此单包裹物流显示</t>
    </r>
    <r>
      <rPr>
        <sz val="10"/>
        <rFont val="微软雅黑"/>
        <charset val="0"/>
      </rPr>
      <t>   </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朋友</t>
    </r>
    <r>
      <rPr>
        <sz val="10"/>
        <rFont val="微软雅黑"/>
        <charset val="0"/>
      </rPr>
      <t>,</t>
    </r>
    <r>
      <rPr>
        <sz val="10"/>
        <rFont val="微软雅黑"/>
        <charset val="134"/>
      </rPr>
      <t>投递员代</t>
    </r>
    <r>
      <rPr>
        <sz val="10"/>
        <rFont val="微软雅黑"/>
        <charset val="0"/>
      </rPr>
      <t>,</t>
    </r>
    <r>
      <rPr>
        <sz val="10"/>
        <rFont val="微软雅黑"/>
        <charset val="134"/>
      </rPr>
      <t>投递员</t>
    </r>
    <r>
      <rPr>
        <sz val="10"/>
        <rFont val="微软雅黑"/>
        <charset val="0"/>
      </rPr>
      <t>:</t>
    </r>
    <r>
      <rPr>
        <sz val="10"/>
        <rFont val="微软雅黑"/>
        <charset val="134"/>
      </rPr>
      <t>白玛次旺</t>
    </r>
    <r>
      <rPr>
        <sz val="10"/>
        <rFont val="微软雅黑"/>
        <charset val="0"/>
      </rPr>
      <t>,</t>
    </r>
    <r>
      <rPr>
        <sz val="10"/>
        <rFont val="微软雅黑"/>
        <charset val="134"/>
      </rPr>
      <t>电话</t>
    </r>
    <r>
      <rPr>
        <sz val="10"/>
        <rFont val="微软雅黑"/>
        <charset val="0"/>
      </rPr>
      <t xml:space="preserve">:19908970789   </t>
    </r>
    <r>
      <rPr>
        <sz val="10"/>
        <rFont val="微软雅黑"/>
        <charset val="134"/>
      </rPr>
      <t>，我司已联系邮局核实包裹签收情况，请耐心等待，请知悉</t>
    </r>
    <r>
      <rPr>
        <sz val="10"/>
        <rFont val="微软雅黑"/>
        <charset val="0"/>
      </rPr>
      <t>lzq</t>
    </r>
  </si>
  <si>
    <t>JD0091377639724</t>
  </si>
  <si>
    <t>JD0091377639724-1-1-</t>
  </si>
  <si>
    <t>西藏日喀则地区吉隆县宗嘎镇吉隆县水利局</t>
  </si>
  <si>
    <t xml:space="preserve">1232056147575 </t>
  </si>
  <si>
    <t>18308024852</t>
  </si>
  <si>
    <t>您好，此单包裹已退至兰州邮局还未退回我司，因西藏订单退回班次较少，退回我司后再退回贵司，请勿提前退款客户，请耐心等待，请知悉lzq</t>
  </si>
  <si>
    <t>JDVE07268131270</t>
  </si>
  <si>
    <t>您好，此件包裹因拖件不齐我司还未发出，-1已到达我司，-2包裹未到达我司暂时无法发出，请耐心等待，请知悉lzq</t>
  </si>
  <si>
    <r>
      <rPr>
        <sz val="10"/>
        <rFont val="微软雅黑"/>
        <charset val="134"/>
      </rPr>
      <t>您好，此单包裹物流显示   </t>
    </r>
    <r>
      <rPr>
        <sz val="10"/>
        <rFont val="微软雅黑"/>
        <charset val="0"/>
      </rPr>
      <t>已签收,本人签收 :罗小林,投递员:陈勇,电话:18227452341    ，我司已联系邮局核实包裹签收情况，请耐心等待，请知悉lzq</t>
    </r>
  </si>
  <si>
    <t>JDVC17400851410</t>
  </si>
  <si>
    <t>JDVC17400851410-1-1-</t>
  </si>
  <si>
    <t>张月</t>
  </si>
  <si>
    <t>西藏拉萨市曲水县达嘎镇三有村</t>
  </si>
  <si>
    <t xml:space="preserve">9725242440839 </t>
  </si>
  <si>
    <t>JDVC16508730980</t>
  </si>
  <si>
    <t>JDVC16508730980-1-1-</t>
  </si>
  <si>
    <t>扎西甲措</t>
  </si>
  <si>
    <t>四川阿坝县垮沙乡四川省阿坝藏族羌族自治州阿坝县四川省阿坝藏族羌族自治州阿坝县垮沙乡</t>
  </si>
  <si>
    <t>9740547226338</t>
  </si>
  <si>
    <t>13158413567</t>
  </si>
  <si>
    <t>您好，此单包裹请贵司提供商家联系方式，我司线下联系商家处理，请知悉lzq</t>
  </si>
  <si>
    <t>JD0095831156517</t>
  </si>
  <si>
    <t>JD0095268995876</t>
  </si>
  <si>
    <t>JD0095268995876-2-4-</t>
  </si>
  <si>
    <t>20.6</t>
  </si>
  <si>
    <t>王燕兰[1539]</t>
  </si>
  <si>
    <t>四川乐山市沐川县茨竹乡四川省乐山市沐川县农贸市场惠万家超市[1539]</t>
  </si>
  <si>
    <t>9706568513746</t>
  </si>
  <si>
    <t>18466635067</t>
  </si>
  <si>
    <t>您好，此件包裹一单4件，网显包裹收件人已取走邮件，我司已联系邮局核实包裹签收情况，请耐心等待，请知悉lzq</t>
  </si>
  <si>
    <t>654</t>
  </si>
  <si>
    <t>JD0087511091595</t>
  </si>
  <si>
    <t>JD0087511091595-1-1-</t>
  </si>
  <si>
    <t>金鹏</t>
  </si>
  <si>
    <t>西藏昌都地区类乌齐县桑多镇工商局对面为民购物广场</t>
  </si>
  <si>
    <t>1266204683462</t>
  </si>
  <si>
    <t>15107012997</t>
  </si>
  <si>
    <t>您好，此单包裹已退至昌都邮局还未退回我司，我司已催促邮局尽快退回，因西藏订单退回班次较少，退回我司后再退回贵司，请勿提前退款客户，请耐心等待，请知悉lzq</t>
  </si>
  <si>
    <t>JD0091829859240</t>
  </si>
  <si>
    <t>JD0091829859240-1-1-</t>
  </si>
  <si>
    <t>小胖</t>
  </si>
  <si>
    <t>西藏拉萨市曲水县聂当乡聂当乡德吉村六组晨曦农资销售部</t>
  </si>
  <si>
    <t xml:space="preserve">9723159645539 </t>
  </si>
  <si>
    <t>15244911231</t>
  </si>
  <si>
    <t>JD0092681826036</t>
  </si>
  <si>
    <t>JD0092681826036-1-2-</t>
  </si>
  <si>
    <t>3.55</t>
  </si>
  <si>
    <t>拉珍</t>
  </si>
  <si>
    <t>西藏山南地区贡嘎县杰德秀镇果吉村2组</t>
  </si>
  <si>
    <t>1258961534175</t>
  </si>
  <si>
    <t>19908958760</t>
  </si>
  <si>
    <t>您好，此件包裹一单2件，我司致电客户客户表示包裹已全部收到，通话录音见附件，请知悉lzq</t>
  </si>
  <si>
    <t>JDV009580208263</t>
  </si>
  <si>
    <t>JDV009580208263-5-5-</t>
  </si>
  <si>
    <t>张兴志</t>
  </si>
  <si>
    <t>四川德格县浪多乡四川省德格县浪多乡卫生院</t>
  </si>
  <si>
    <t xml:space="preserve">9711822008939 </t>
  </si>
  <si>
    <t>18990476764</t>
  </si>
  <si>
    <r>
      <rPr>
        <sz val="10"/>
        <rFont val="微软雅黑"/>
        <charset val="134"/>
      </rPr>
      <t>您好，此件包裹一单</t>
    </r>
    <r>
      <rPr>
        <sz val="10"/>
        <rFont val="微软雅黑"/>
        <charset val="0"/>
      </rPr>
      <t>5</t>
    </r>
    <r>
      <rPr>
        <sz val="10"/>
        <rFont val="微软雅黑"/>
        <charset val="134"/>
      </rPr>
      <t>件致电客户客户表示已全部收到，通话录音见附件，请知悉</t>
    </r>
    <r>
      <rPr>
        <sz val="10"/>
        <rFont val="微软雅黑"/>
        <charset val="0"/>
      </rPr>
      <t>lzq</t>
    </r>
  </si>
  <si>
    <t>JDV009671827147</t>
  </si>
  <si>
    <t>JDV009671827147-1-1-</t>
  </si>
  <si>
    <t>方向鹏</t>
  </si>
  <si>
    <t>西藏阿里地区日土县日土镇日土县人民医院</t>
  </si>
  <si>
    <t xml:space="preserve">9723412099739 </t>
  </si>
  <si>
    <t>您好，此单包裹已退至兰州邮局，请贵司提供商家信息我司联系邮局退回商家，请知悉lzq</t>
  </si>
  <si>
    <t>142</t>
  </si>
  <si>
    <t>JD0092452740756</t>
  </si>
  <si>
    <t>JD0092452740756-1-1-</t>
  </si>
  <si>
    <t>4.8</t>
  </si>
  <si>
    <t>放羊</t>
  </si>
  <si>
    <t>西藏拉萨市当雄县当曲卡镇西藏华特恒泰沥青有限公司</t>
  </si>
  <si>
    <t>9749011456539</t>
  </si>
  <si>
    <t>15297274080</t>
  </si>
  <si>
    <t>您好，此单包裹已退至兰州邮局，还未退回我司，因西藏订单退回班次较少，退回我司后再退回贵司，请勿提前退款客户，请耐心等待，请知悉lzq</t>
  </si>
  <si>
    <t>JDAZ05989549462</t>
  </si>
  <si>
    <t>JDAZ05989549462-1-1-</t>
  </si>
  <si>
    <t>志玛</t>
  </si>
  <si>
    <t>四川德格县更庆镇四川省甘孜藏族自治州德格县公安局</t>
  </si>
  <si>
    <t xml:space="preserve">9714774335239 </t>
  </si>
  <si>
    <t>18783686473</t>
  </si>
  <si>
    <t>JD0090956653384</t>
  </si>
  <si>
    <t>JD0090956653384-1-1-</t>
  </si>
  <si>
    <t>辛国</t>
  </si>
  <si>
    <t>西藏山南地区错那县错那镇四川味道</t>
  </si>
  <si>
    <t xml:space="preserve">1232037873575 </t>
  </si>
  <si>
    <t>15340537220</t>
  </si>
  <si>
    <t>您好，此单包裹物流显示   邮件投递到：西藏山南地区错那县邮政局收发室收发室,投递员:旦增,电话:17789985119    ，我司已联系邮局核实包裹签收情况，请耐心等待，请知悉lzq</t>
  </si>
  <si>
    <t>JD0094414941357</t>
  </si>
  <si>
    <t>JD0094414941357-1-2-</t>
  </si>
  <si>
    <t>0.38</t>
  </si>
  <si>
    <t>李琼</t>
  </si>
  <si>
    <t>四川绵阳市江油市新兴乡玉清村8组</t>
  </si>
  <si>
    <t>9790174011339</t>
  </si>
  <si>
    <t>13472576365</t>
  </si>
  <si>
    <t>JD0092454042732</t>
  </si>
  <si>
    <t>JD0092454042732-1-1-</t>
  </si>
  <si>
    <t>峗真奎</t>
  </si>
  <si>
    <t>四川炉霍县新都镇四川省甘孜藏族自治州炉霍县G317顺丰速运炉霍营业点(七湾村一组55号)</t>
  </si>
  <si>
    <t xml:space="preserve">9730522762839 </t>
  </si>
  <si>
    <t>您好，此单包裹已到达客户地址，我司已联系邮局核实包裹情况拦截退回，请耐心等待，请勿提前退款客户，请知悉lzq</t>
  </si>
  <si>
    <t>JD0094848823858</t>
  </si>
  <si>
    <t>JD0094848823858-1-1-</t>
  </si>
  <si>
    <t>0.34</t>
  </si>
  <si>
    <t>兰晓慧</t>
  </si>
  <si>
    <t>四川丹巴县章谷镇三岔河二期</t>
  </si>
  <si>
    <t>9700989377346</t>
  </si>
  <si>
    <t>15884042673</t>
  </si>
  <si>
    <t>JDVC17312962944</t>
  </si>
  <si>
    <t>JDVC17312962944-1-1-</t>
  </si>
  <si>
    <t>曲措</t>
  </si>
  <si>
    <t>西藏那曲地区索县亚拉镇西藏自治区那曲市索县曲措13989064333西藏自治区那曲市索县亚拉镇虫草大酒店</t>
  </si>
  <si>
    <t xml:space="preserve">9723161700539 </t>
  </si>
  <si>
    <t>13989064333</t>
  </si>
  <si>
    <t>您好，此单包裹我司已联系邮局尽快退回商家，待有退商家单号追加，请知悉lzq</t>
  </si>
  <si>
    <t>JD0092929607106</t>
  </si>
  <si>
    <t>JD0092929607106-1-1-</t>
  </si>
  <si>
    <t>1.72</t>
  </si>
  <si>
    <t>杜昂</t>
  </si>
  <si>
    <t>西藏山南地区措美县乃西乡乃西乡邮政所西北侧110米措美县乃西乡人民政府</t>
  </si>
  <si>
    <t>1264761578575</t>
  </si>
  <si>
    <t>18323572824</t>
  </si>
  <si>
    <t>您好，此单包裹我司已联系邮局拦截退回包裹，网显【措美县乃西乡邮政所】投递结果反馈-未妥投,备注(拒收),投递员:平措曲单,电话:18076937222，请耐心等待，请勿提前退款客户，请知悉lzq</t>
  </si>
  <si>
    <t>JD0095292580586</t>
  </si>
  <si>
    <t>JD0095292580586-1-1-</t>
  </si>
  <si>
    <t>1.37</t>
  </si>
  <si>
    <t>张光文</t>
  </si>
  <si>
    <t>四川巴中市巴州区花溪乡花溪乡3村2社</t>
  </si>
  <si>
    <t>9707209308646</t>
  </si>
  <si>
    <t>15681691234</t>
  </si>
  <si>
    <r>
      <rPr>
        <sz val="10"/>
        <rFont val="微软雅黑"/>
        <charset val="134"/>
      </rPr>
      <t>您好，此单包裹已到达客户地址</t>
    </r>
    <r>
      <rPr>
        <sz val="10"/>
        <rFont val="微软雅黑"/>
        <charset val="0"/>
      </rPr>
      <t>巴中市花溪邮政所易邮自提已接收;自提点联系方式：19983687935，我司已联系邮局核实包裹情况通知客户取件，已电联客户告知，请耐心等待，请知悉lzq</t>
    </r>
  </si>
  <si>
    <t>JDVC17190968051</t>
  </si>
  <si>
    <t>JDVC17190968051-1-1-</t>
  </si>
  <si>
    <t>彭桂德</t>
  </si>
  <si>
    <t>西藏那曲地区申扎县申扎镇西藏自治区那曲地区申扎县中信北路顺康购物中心</t>
  </si>
  <si>
    <t xml:space="preserve">1232058327275 </t>
  </si>
  <si>
    <t>18528012910</t>
  </si>
  <si>
    <t>您好，此单包裹已到达客户地址，网显2023.01.10  18:12 星期二  已签收,本人签收 :超市,投递员:索南平措,电话:17689563332，我司已按照贵司要求驳回退款，我司已联系邮局核实包裹签收情况，请耐心等待，请知悉lzq</t>
  </si>
  <si>
    <t>121</t>
  </si>
  <si>
    <t>JDVB20762456170</t>
  </si>
  <si>
    <t>JDVB20762456170-1-1-</t>
  </si>
  <si>
    <t>5.3</t>
  </si>
  <si>
    <t>张晓青</t>
  </si>
  <si>
    <t>四川广元市剑阁县白龙镇剑阁县店子乡大河八队</t>
  </si>
  <si>
    <t>9719228526446</t>
  </si>
  <si>
    <t>15700573495</t>
  </si>
  <si>
    <t>您好，此单包裹正在中转中，邮政单号9719228526446，物流显示2023.02.01  07:44 星期三  离开【四川省剑阁县剑门大道揽投部】,下一站【剑阁县白龙邮政支局】，请耐心等待，请知悉lzq</t>
  </si>
  <si>
    <t>JD0089994792504</t>
  </si>
  <si>
    <t>JD0089994792504-1-1-</t>
  </si>
  <si>
    <t>索曲</t>
  </si>
  <si>
    <t>西藏日喀则地区谢通门县卡嘎镇解放中路9号谢通门县人民医院</t>
  </si>
  <si>
    <t xml:space="preserve">1224614440975 </t>
  </si>
  <si>
    <t>18889004930</t>
  </si>
  <si>
    <t>JDVA18044961691</t>
  </si>
  <si>
    <t>JDVA18044961691-1-1-</t>
  </si>
  <si>
    <t>古机</t>
  </si>
  <si>
    <t xml:space="preserve">1255928544875 </t>
  </si>
  <si>
    <t>您好，此单包裹我司致电客户客户表示已收到包裹，我司已按照贵司要求操作妥投，请知悉lzq</t>
  </si>
  <si>
    <t>JDAZ05942592064</t>
  </si>
  <si>
    <t>JDAZ05942592064-1-1-</t>
  </si>
  <si>
    <t>达娃央金</t>
  </si>
  <si>
    <t>西藏山南地区错那县错那镇西藏自治区山南市错那县错那镇水利局</t>
  </si>
  <si>
    <t xml:space="preserve">1237671498575 </t>
  </si>
  <si>
    <t>13989036155</t>
  </si>
  <si>
    <t>王燕</t>
  </si>
  <si>
    <t>JDAZ06870583170</t>
  </si>
  <si>
    <t>JDAZ06870583170-1-1-</t>
  </si>
  <si>
    <t>能么措</t>
  </si>
  <si>
    <t>四川若尔盖县达扎寺镇四川省阿坝藏族羌族自治州若尔盖县达扎寺镇康宁大药房</t>
  </si>
  <si>
    <t>9719791595146</t>
  </si>
  <si>
    <t>18783735663</t>
  </si>
  <si>
    <t>你好，此单包裹1.31离开【阿坝州邮件处理车间】,下一站【红原县揽投部】，在正常中转，已通知邮局尽快配送，请耐心等待，请知悉wy</t>
  </si>
  <si>
    <t>JDAP00273194932</t>
  </si>
  <si>
    <t>JDAP00273194932-1-1-</t>
  </si>
  <si>
    <t>张芮[9150]</t>
  </si>
  <si>
    <t>四川理塘县高城镇四川省甘孜藏族自治州理塘县千禧大酒店9150</t>
  </si>
  <si>
    <t>9751021667139</t>
  </si>
  <si>
    <r>
      <rPr>
        <sz val="10"/>
        <rFont val="微软雅黑"/>
        <charset val="134"/>
      </rPr>
      <t>你好，此单包裹</t>
    </r>
    <r>
      <rPr>
        <sz val="10"/>
        <rFont val="微软雅黑"/>
        <charset val="0"/>
      </rPr>
      <t>9751021667139</t>
    </r>
    <r>
      <rPr>
        <sz val="10"/>
        <rFont val="微软雅黑"/>
        <charset val="134"/>
      </rPr>
      <t>已退回我司，烦请贵司联系客户说明情况，需要二次发出还是退商家审核退款，如需要退款，烦请提供商家信息，方便我司退回，请知悉</t>
    </r>
    <r>
      <rPr>
        <sz val="10"/>
        <rFont val="微软雅黑"/>
        <charset val="0"/>
      </rPr>
      <t>wy</t>
    </r>
  </si>
  <si>
    <t>JD0090377882797</t>
  </si>
  <si>
    <t>JD0090377882797-1-1-</t>
  </si>
  <si>
    <t>唐煌胜</t>
  </si>
  <si>
    <t>西藏阿里地区噶尔县狮泉河镇老干局二区丹丹火锅</t>
  </si>
  <si>
    <t xml:space="preserve">1224695851975 </t>
  </si>
  <si>
    <t>17889076810</t>
  </si>
  <si>
    <t>你好，此单包裹已通知邮局拦截退回，因地址西藏退回缓慢，待退回后退回贵司，再审核退款，请耐心等待，请知悉wy</t>
  </si>
  <si>
    <t>JDVB20132970162</t>
  </si>
  <si>
    <t>JDVB20132970162-1-1-</t>
  </si>
  <si>
    <t>丰浩</t>
  </si>
  <si>
    <t>四川省凉山彝族自治州昭觉县新城镇四川省凉山彝族自治州昭觉县新城镇新城镇</t>
  </si>
  <si>
    <t xml:space="preserve">9732251117139 </t>
  </si>
  <si>
    <t>你好，此单包裹12.29（&lt;昭觉县邮政城中揽投部&gt;签收）,收件人已取走，已通知邮局核实包裹情况，如客户未签收拦截退回，待退回后会追加结果，请知悉wy</t>
  </si>
  <si>
    <t>你好，此单包裹已退回兰州发件局，烦请贵司提供商家信息，方便我司发出，请知悉wy</t>
  </si>
  <si>
    <t>JD0095807044302</t>
  </si>
  <si>
    <t>JD0095807044302-1-1-</t>
  </si>
  <si>
    <t>0.065</t>
  </si>
  <si>
    <t>左右手</t>
  </si>
  <si>
    <t>四川内江市资中县配龙镇配龙镇新农贸市场国庆街</t>
  </si>
  <si>
    <t>9711540349946</t>
  </si>
  <si>
    <t>15808329233</t>
  </si>
  <si>
    <t>你好，此单包裹已退回我司，烦请提供商家信息，方便我司退回，请知悉wy</t>
  </si>
  <si>
    <t>你好，此单包裹网显客户拒收，已通知邮局拦截退回，待退回后退回贵司，再审核退款，请耐心等待，请勿提前退款，请知悉wy</t>
  </si>
  <si>
    <t>JDVC16878912626</t>
  </si>
  <si>
    <t>JDVC16878912626-1-1-</t>
  </si>
  <si>
    <t>娜姆</t>
  </si>
  <si>
    <t>四川若尔盖县达扎寺镇四川省阿坝藏族羌族自治州若尔盖县四川省阿坝藏族羌族自治州若尔盖县四川若尔盖县达扎寺镇</t>
  </si>
  <si>
    <t>9784213372038</t>
  </si>
  <si>
    <t>15184429649</t>
  </si>
  <si>
    <t>你好，此单包裹已通知邮局核实包裹情况，待邮局有效回复后会追加，请耐心等待，请知悉wy</t>
  </si>
  <si>
    <t>JDK001519872041</t>
  </si>
  <si>
    <t>JDK001519872041-1-1-</t>
  </si>
  <si>
    <t>魏小丽</t>
  </si>
  <si>
    <t>四川乐山市井研县纯复镇田家沟</t>
  </si>
  <si>
    <t>9763209715739</t>
  </si>
  <si>
    <t>15183732526</t>
  </si>
  <si>
    <t>你好，此单包裹已退回我司，烦请提供商家信息地址我司安排退回，请知悉wy</t>
  </si>
  <si>
    <t>JDVA18738321952</t>
  </si>
  <si>
    <t>JDVA18738321952-1-1-</t>
  </si>
  <si>
    <t>小*-5470</t>
  </si>
  <si>
    <t>四川凉山州金阳县天地坝镇四川省凉山彝族自治州金阳县天地坝镇四川省金阳县</t>
  </si>
  <si>
    <t>9715070302746</t>
  </si>
  <si>
    <t>15606514293</t>
  </si>
  <si>
    <t>你好，此单包裹1.30已派送至金阳县邮政自提点易邮自提已接收;自提点联系方式：08348738，已通知邮局核实包裹下落，联系客户取件，请耐心等待，请知悉wy</t>
  </si>
  <si>
    <t>JDVC17179444847</t>
  </si>
  <si>
    <t>JDVC17179444847-1-1-</t>
  </si>
  <si>
    <t>1.5</t>
  </si>
  <si>
    <t>高婷婷</t>
  </si>
  <si>
    <t>西藏山南地区洛扎县洛扎镇洛扎县县委办公室</t>
  </si>
  <si>
    <t>1279764937375</t>
  </si>
  <si>
    <t>13989901543</t>
  </si>
  <si>
    <r>
      <rPr>
        <sz val="10"/>
        <rFont val="微软雅黑"/>
        <charset val="134"/>
      </rPr>
      <t>你好，此单包裹我司电联客户，客户表示已收到包裹，详情请见附件，请知悉</t>
    </r>
    <r>
      <rPr>
        <sz val="10"/>
        <rFont val="微软雅黑"/>
        <charset val="0"/>
      </rPr>
      <t>wy</t>
    </r>
  </si>
  <si>
    <t>JD0092378016231</t>
  </si>
  <si>
    <t>JD0092378016231-1-2-</t>
  </si>
  <si>
    <t>拉吉</t>
  </si>
  <si>
    <t>西藏拉萨市林周县甘丹曲果镇太湖路17号西藏众陶联</t>
  </si>
  <si>
    <t xml:space="preserve">9726016075639 </t>
  </si>
  <si>
    <t>你好，此单包裹一单两件，已退回发件局，因西藏订单退回班次较少，待退回我司后退回贵司后再退款客户，请耐心等待，请勿提前退款，请知悉wy</t>
  </si>
  <si>
    <t>JD0079850695800</t>
  </si>
  <si>
    <t>JD0079850695800-1-1-</t>
  </si>
  <si>
    <t>邴雪源</t>
  </si>
  <si>
    <t>西藏阿里地区普兰县普兰镇西藏自治区阿里地区普兰县老县城81号</t>
  </si>
  <si>
    <t>9758744591429</t>
  </si>
  <si>
    <t>你好，此单包裹退逆向，因是高价值订单，逆向不收货，辛苦提供售后单号，请知悉wy</t>
  </si>
  <si>
    <t>JD0091324882850</t>
  </si>
  <si>
    <t>JD0091324882850-1-1-</t>
  </si>
  <si>
    <t>赵重博</t>
  </si>
  <si>
    <t>西藏林芝市波密县扎木镇札木东路金汇精品酒店</t>
  </si>
  <si>
    <t xml:space="preserve">1236196833075 </t>
  </si>
  <si>
    <t>18097839433</t>
  </si>
  <si>
    <t>你好，此单包裹已退回发件局，因西藏订单退回班次较少，待退回我司后退回贵司后再退款客户，请耐心等待，请勿提前退款，请知悉wy</t>
  </si>
  <si>
    <t>JDVB20693530750</t>
  </si>
  <si>
    <t>JDVB20693530750-1-1-</t>
  </si>
  <si>
    <t>吴柳庆</t>
  </si>
  <si>
    <t>四川省达州市通川区四川省达州市通川区龙会乡学校旁边</t>
  </si>
  <si>
    <t>9709068910046</t>
  </si>
  <si>
    <t>18181344002</t>
  </si>
  <si>
    <r>
      <rPr>
        <sz val="10"/>
        <rFont val="微软雅黑"/>
        <charset val="134"/>
      </rPr>
      <t>你好，此单包裹</t>
    </r>
    <r>
      <rPr>
        <sz val="10"/>
        <rFont val="微软雅黑"/>
        <charset val="0"/>
      </rPr>
      <t>显示 龙会邮政快邮驿站易邮自提已接收;自提点联系方式：13568349188 ，我司已联系邮局核实包裹签收情况，请耐心等待，请知悉wy</t>
    </r>
  </si>
  <si>
    <t>JDAZ06232905110</t>
  </si>
  <si>
    <t>JDAZ06232905110-1-1-</t>
  </si>
  <si>
    <t>周龙</t>
  </si>
  <si>
    <t>西藏昌都地区芒康县嘎托镇西藏自治区昌都市芒康县重庆大道1号金施芒康映像国际酒店</t>
  </si>
  <si>
    <t>1258439345875</t>
  </si>
  <si>
    <t>15760255596</t>
  </si>
  <si>
    <t>你好，此单包裹贵司之前未通知我司拦截，网显1.17已签收,他人代收:同事,保安室代签,投递员:贡布才加,电话:18143255909。已通知邮局核实包裹情况，如客户未签收拦截退回，请耐心等待，请知悉wy</t>
  </si>
  <si>
    <t>JDV009943758519</t>
  </si>
  <si>
    <t>JDV009943758519-1-2-</t>
  </si>
  <si>
    <t>杨丽霞</t>
  </si>
  <si>
    <t>四川松潘县进安镇四川省阿坝藏族羌族自治州松潘县进安镇金坑坝新区</t>
  </si>
  <si>
    <t>9781273201339</t>
  </si>
  <si>
    <t>18015779256</t>
  </si>
  <si>
    <t>你好，此单包裹一单两件，网显客户签收一件，另一件已通知邮局核实包裹情况，尽快下发，请耐心等待，请知悉wy</t>
  </si>
  <si>
    <t>JD0091006313884</t>
  </si>
  <si>
    <t>JD0091006313884-1-1-</t>
  </si>
  <si>
    <t xml:space="preserve">1232041502275 </t>
  </si>
  <si>
    <t>你好，此单包裹已退回发件局，因西藏订单退回班次较少，退回时间无法预计，待退回我司后退回贵司后再退款客户，请耐心等待，请勿提前退款，请知悉wy</t>
  </si>
  <si>
    <t>JDVC17734749760</t>
  </si>
  <si>
    <t>JDVC17734749760-1-1-</t>
  </si>
  <si>
    <t>郎介泽仁</t>
  </si>
  <si>
    <t>四川九寨沟县漳扎镇7天连锁酒店对面阳光茶楼</t>
  </si>
  <si>
    <t>9785529776139</t>
  </si>
  <si>
    <t>18990424978</t>
  </si>
  <si>
    <t>你好，此件包裹我司联系商家线下处理，请贵司提供商家联系方式以便我司处理，请知悉</t>
  </si>
  <si>
    <t>651</t>
  </si>
  <si>
    <t>JD0088000328348</t>
  </si>
  <si>
    <t>JD0088000328348-1-3-</t>
  </si>
  <si>
    <t>20.925</t>
  </si>
  <si>
    <t>西藏昌都地区芒康县嘎托镇绕城路芒康县新廉租房</t>
  </si>
  <si>
    <t>1273395211962</t>
  </si>
  <si>
    <t>17397189950</t>
  </si>
  <si>
    <t>你好，此单包裹一单三件已退回发件局，因西藏订单退回班次较少，待退回我司后退回贵司后再退款客户，请耐心等待，请勿提前退款，请知悉wy</t>
  </si>
  <si>
    <t>你好，此单包裹已通知邮局核实包裹情况，尽快配送，待邮局有效回复后会追加结果，请耐心等待，请知悉wy</t>
  </si>
  <si>
    <t>JD0091827430988</t>
  </si>
  <si>
    <t>JD0091827430988-1-1-</t>
  </si>
  <si>
    <t>央庆卓玛</t>
  </si>
  <si>
    <t>西藏那曲地区嘉黎县鸽群乡卡嘎改村</t>
  </si>
  <si>
    <t xml:space="preserve">9723160923939 </t>
  </si>
  <si>
    <t>JDVA18091562945</t>
  </si>
  <si>
    <t>JDVA18091562945-1-1-</t>
  </si>
  <si>
    <t>孟芳芳</t>
  </si>
  <si>
    <t>四川道孚县鲜水镇幸福路19号道孚拉姆藏家客栈</t>
  </si>
  <si>
    <t xml:space="preserve">9731730333539 </t>
  </si>
  <si>
    <t>你好，此单包裹烦请贵司提供商家信息，方便我司后续处理，请知悉wy</t>
  </si>
  <si>
    <t>JDAZ06123549269</t>
  </si>
  <si>
    <t>JDAZ06123549269-1-1-</t>
  </si>
  <si>
    <t>旦巴</t>
  </si>
  <si>
    <t>西藏阿里地区札达县托林镇西藏自治区阿里地区札达县札达县人事局</t>
  </si>
  <si>
    <t xml:space="preserve">9731034222939 </t>
  </si>
  <si>
    <t>JD0093483854456</t>
  </si>
  <si>
    <t>JD0093483854456-1-1-</t>
  </si>
  <si>
    <t>2.375</t>
  </si>
  <si>
    <t>夏梅塞</t>
  </si>
  <si>
    <t>西藏昌都地区八宿县白玛镇昌都市八宿县冷曲河小区</t>
  </si>
  <si>
    <t>1272037273975</t>
  </si>
  <si>
    <t>17389056067</t>
  </si>
  <si>
    <t>JD0089527474616</t>
  </si>
  <si>
    <t>JD0089527474616-1-1-</t>
  </si>
  <si>
    <t>西藏山南地区扎囊县扎唐镇扎塘镇幼儿园</t>
  </si>
  <si>
    <t>1297614501362</t>
  </si>
  <si>
    <t>18851892677</t>
  </si>
  <si>
    <t>你好，此单包裹我司电联客户，客户表示已收到包裹，详情请见附件，请知悉wy</t>
  </si>
  <si>
    <t>JDVD03603493550</t>
  </si>
  <si>
    <t>JDVD03603493550-1-1-</t>
  </si>
  <si>
    <t>索朗德吉</t>
  </si>
  <si>
    <t>西藏拉萨市墨竹工卡县工卡镇墨竹工卡县工卡镇塔巴村</t>
  </si>
  <si>
    <t xml:space="preserve">1232023867675 </t>
  </si>
  <si>
    <t>17740713749</t>
  </si>
  <si>
    <r>
      <rPr>
        <sz val="10"/>
        <rFont val="微软雅黑"/>
        <charset val="134"/>
      </rPr>
      <t>你好，此单包裹已退回贵司，</t>
    </r>
    <r>
      <rPr>
        <sz val="10"/>
        <rFont val="微软雅黑"/>
        <charset val="0"/>
      </rPr>
      <t>运单号JDVD03603493550，请贵司为客户处理退款问题，详情请见下图，请知悉wy</t>
    </r>
  </si>
  <si>
    <t>JDVB20607011746</t>
  </si>
  <si>
    <t>JDVB20607011746-1-1-</t>
  </si>
  <si>
    <t>张进平</t>
  </si>
  <si>
    <t>四川理塘县高城镇木拉街马师傅铁艺</t>
  </si>
  <si>
    <t>9799820937339</t>
  </si>
  <si>
    <t>15293006085</t>
  </si>
  <si>
    <t>你好，此单包裹已通知邮局拦截退回，待退回后退回贵司，再审核退款，请耐心等待，请知悉wy</t>
  </si>
  <si>
    <t>JDV008985305840</t>
  </si>
  <si>
    <t>JDV008985305840-1-1-</t>
  </si>
  <si>
    <t>杜毓伟</t>
  </si>
  <si>
    <t>四川雅江县普巴绒乡甲德村小卖部</t>
  </si>
  <si>
    <t>9747095277238</t>
  </si>
  <si>
    <t>18993116808</t>
  </si>
  <si>
    <t>你好，此单包裹我司没有解锁功能，无权解锁，请联系相关部门处理问题，请知悉wy</t>
  </si>
  <si>
    <t>JD0083138234901</t>
  </si>
  <si>
    <t>你好，此单包裹非我司承运，烦请贵司有效处理客户问题，请知悉wy</t>
  </si>
  <si>
    <t>JDVB20274243961</t>
  </si>
  <si>
    <t>JDVB20274243961-1-1-</t>
  </si>
  <si>
    <t>扎西降措</t>
  </si>
  <si>
    <t>四川省甘孜藏族自治州理塘县高城镇四川省甘孜藏族自治州理塘县高城镇理塘县特警驻训基地</t>
  </si>
  <si>
    <t>9763209071539</t>
  </si>
  <si>
    <t>18090141191</t>
  </si>
  <si>
    <t>你好，此单包裹已通知邮局拦截退回，待退回后退回贵司，会追加单号，请耐心等待，请知悉wy</t>
  </si>
  <si>
    <t>JDVC17263452154</t>
  </si>
  <si>
    <t>JDVC17263452154-1-1-</t>
  </si>
  <si>
    <t>韩鹏飞</t>
  </si>
  <si>
    <t>西藏林芝市波密县扎木镇波密县四季江雪小区</t>
  </si>
  <si>
    <t xml:space="preserve">1233500201975 </t>
  </si>
  <si>
    <t>18993292680</t>
  </si>
  <si>
    <t>你好，此单包裹网显1.31已签收,收发室：拒收件退回,投递员:陈浩,电话:17589041931。已通知邮局核实包裹情况，如客户未签收拦截退回，待退回后退回贵司，再审核退款，请耐心等待，请知悉wy</t>
  </si>
  <si>
    <t>JDVA17781472805</t>
  </si>
  <si>
    <t>JDVA17781472805-1-1-</t>
  </si>
  <si>
    <t>康先生</t>
  </si>
  <si>
    <t>西藏阿里地区札达县曲松乡曲松乡附近单位</t>
  </si>
  <si>
    <t xml:space="preserve">1225387336875 </t>
  </si>
  <si>
    <t>你好，此单包裹网显1.11已签收,他人代收:朋友,投递员代,投递员:尼玛顿珠,电话:13889072119。已通知邮局核实包裹情况，如客户未签收拦截退回，待退回后退回贵司，再审核退款，请耐心等待，请知悉wy</t>
  </si>
  <si>
    <t>JDVA15294654599</t>
  </si>
  <si>
    <t>JDVA15294654599-1-1-</t>
  </si>
  <si>
    <t>次仁平措</t>
  </si>
  <si>
    <t>西藏那曲地区嘉黎县阿扎镇西藏那曲嘉黎县人民政府办公室</t>
  </si>
  <si>
    <t>9752248699929</t>
  </si>
  <si>
    <t>你好，此单包裹时间太久，需要时间找货，待仓库有效回复后会追加，请耐心等待，请勿记责，请知悉wy</t>
  </si>
  <si>
    <t>12</t>
  </si>
  <si>
    <t>JDVE07242064454</t>
  </si>
  <si>
    <t>JDVE07242064454-1-2-</t>
  </si>
  <si>
    <t>3.7</t>
  </si>
  <si>
    <t>古斤</t>
  </si>
  <si>
    <t>四川凉山州甘洛县普昌镇四川省凉山彝族自治州甘洛县普昌镇甘洛县</t>
  </si>
  <si>
    <t>9708340300546</t>
  </si>
  <si>
    <t>15708292284</t>
  </si>
  <si>
    <t>你好，此单包裹一单两件，网显一单在退回途中，另一单已到达客户收货地址，已通知邮局核实包裹情况，如客户未领取拦截退回，待退回后退回贵司，再审核退款，请耐心等待，请勿提前退款，请知悉wy</t>
  </si>
  <si>
    <t>JD0090492649009</t>
  </si>
  <si>
    <t>JD0090492649009-1-2-</t>
  </si>
  <si>
    <t>拥美果果</t>
  </si>
  <si>
    <t>西藏林芝市察隅县竹瓦根镇察隅县邮政快递点</t>
  </si>
  <si>
    <t xml:space="preserve">1232025701275 </t>
  </si>
  <si>
    <t>15172369373</t>
  </si>
  <si>
    <t>你好，此单包裹一单两件，在退回途中，因地址西藏，退回缓慢，待退回后退回贵司，再审核退款，请耐心等待，请勿提前退款，请知悉wy</t>
  </si>
  <si>
    <t>JD0091620536515</t>
  </si>
  <si>
    <t>JD0091620536515-1-1-</t>
  </si>
  <si>
    <t>肖瑞和</t>
  </si>
  <si>
    <t>西藏林芝市波密县扎木镇扎木镇桑登村卓龙沟</t>
  </si>
  <si>
    <t xml:space="preserve">1237656223975 </t>
  </si>
  <si>
    <t>18482007320</t>
  </si>
  <si>
    <t>JD0095795408353</t>
  </si>
  <si>
    <t>JD0095795408353-1-1-</t>
  </si>
  <si>
    <t>0.115</t>
  </si>
  <si>
    <t>付琼</t>
  </si>
  <si>
    <t>四川宜宾市长宁县龙头镇龙头镇官兴乡</t>
  </si>
  <si>
    <t>9711663826646</t>
  </si>
  <si>
    <r>
      <rPr>
        <sz val="10"/>
        <rFont val="微软雅黑"/>
        <charset val="134"/>
      </rPr>
      <t>你好，此单包裹网显1.27</t>
    </r>
    <r>
      <rPr>
        <sz val="10"/>
        <rFont val="微软雅黑"/>
        <charset val="0"/>
      </rPr>
      <t>官兴代办所易邮自提已接收;自提点联系方式：0831-4860000，我司电联客户联系不上，已通知邮局核实包裹情况，联系客户取件，请耐心等待，请知悉wy</t>
    </r>
  </si>
  <si>
    <r>
      <rPr>
        <sz val="10"/>
        <rFont val="微软雅黑"/>
        <charset val="134"/>
      </rPr>
      <t>你好，此单包裹1.16</t>
    </r>
    <r>
      <rPr>
        <sz val="10"/>
        <rFont val="微软雅黑"/>
        <charset val="0"/>
      </rPr>
      <t>已签收,收发室：鲁朗兵站旁中铁隧道局项目部保安值班室,投递员:李喜军,电话:13518948412，已通知邮局核实包裹情况，待邮局有效回复后会追加，请耐心等待，请知悉wy</t>
    </r>
  </si>
  <si>
    <t>JD0093593537760</t>
  </si>
  <si>
    <t>JD0093593537760-1-1-</t>
  </si>
  <si>
    <t>0.91</t>
  </si>
  <si>
    <t>德央</t>
  </si>
  <si>
    <t>西藏林芝市波密县扎木镇西藏自治区林芝市波密县扎木镇西藏林芝市波密县住建局</t>
  </si>
  <si>
    <t>1277991474975</t>
  </si>
  <si>
    <t>13659527977</t>
  </si>
  <si>
    <r>
      <rPr>
        <sz val="10"/>
        <rFont val="微软雅黑"/>
        <charset val="134"/>
      </rPr>
      <t>你好，此单包裹网显</t>
    </r>
    <r>
      <rPr>
        <sz val="10"/>
        <rFont val="微软雅黑"/>
        <charset val="0"/>
      </rPr>
      <t>离开【西藏林芝市邮件处理中心】,下一站【波密县扎木路邮政支局】（经转），已通知邮局核实包裹情况，尽快下发，请耐心等待，请知悉wy</t>
    </r>
  </si>
  <si>
    <t>JD0093044247090</t>
  </si>
  <si>
    <t>JD0093044247090-1-1-</t>
  </si>
  <si>
    <t>0.39</t>
  </si>
  <si>
    <t>罗建川</t>
  </si>
  <si>
    <t>西藏山南地区隆子县隆子镇常德路4号</t>
  </si>
  <si>
    <t>1267139897575</t>
  </si>
  <si>
    <r>
      <rPr>
        <sz val="10"/>
        <rFont val="微软雅黑"/>
        <charset val="134"/>
      </rPr>
      <t>你好，此单包裹收件人罗建川，电话17708041906，地址</t>
    </r>
    <r>
      <rPr>
        <sz val="10"/>
        <rFont val="微软雅黑"/>
        <charset val="0"/>
      </rPr>
      <t>西藏山南地区隆子县隆子镇常德路4号，已通知邮局核实包裹情况，尽快下发，请耐心等待，请知悉wy</t>
    </r>
  </si>
  <si>
    <t>JD0090825569025</t>
  </si>
  <si>
    <t>JD0090825569025-1-1-</t>
  </si>
  <si>
    <t>普布</t>
  </si>
  <si>
    <t>西藏拉萨市林周县强嘎乡强嘎乡农业银行</t>
  </si>
  <si>
    <t xml:space="preserve">1232024968275 </t>
  </si>
  <si>
    <t>19924338575</t>
  </si>
  <si>
    <t>JD0091546160783</t>
  </si>
  <si>
    <t>JD0091546160783-1-3-</t>
  </si>
  <si>
    <t>次旦央吉</t>
  </si>
  <si>
    <t>西藏山南地区错那县错那镇藏医院</t>
  </si>
  <si>
    <t xml:space="preserve">1235271696075 </t>
  </si>
  <si>
    <t>13618934321</t>
  </si>
  <si>
    <t>你好，此单包裹一单三件，都已到达客户地址，已通知邮局核实包裹情况，联系客户取件，请耐心等待，请知悉wy</t>
  </si>
  <si>
    <t>JD0089808320517</t>
  </si>
  <si>
    <t>JD0089808320517-1-1-</t>
  </si>
  <si>
    <t>白先生</t>
  </si>
  <si>
    <t>西藏阿里地区日土县日土镇日土镇喀纳村311号库八河谷92号</t>
  </si>
  <si>
    <t xml:space="preserve">1224606219175 </t>
  </si>
  <si>
    <t>18154904353</t>
  </si>
  <si>
    <t>你好，两单包裹已退回发件局，因西藏订单退回班次较少，待退回我司后退回贵司后再退款客户，请耐心等待，请勿提前退款，请知悉wy</t>
  </si>
  <si>
    <t>JD0089809555935</t>
  </si>
  <si>
    <t>JD0089809555935-1-1-</t>
  </si>
  <si>
    <t xml:space="preserve">1224614256175 </t>
  </si>
  <si>
    <t>13364908485</t>
  </si>
  <si>
    <t>JDVE05626909988</t>
  </si>
  <si>
    <t>JDVE05626909988-1-2-</t>
  </si>
  <si>
    <t>罗北川</t>
  </si>
  <si>
    <t>西藏山南地区隆子县隆子镇雄哲路666号404</t>
  </si>
  <si>
    <t xml:space="preserve">1228999944075 </t>
  </si>
  <si>
    <t>你好，此单包裹一单两件贵司未通知我司拦截，已到达客户收货地址，我司电联客户联系不上，已通知邮局核实包裹情况，如客户未签收拦截退回，待退回后退回贵司，胡追加单号，请耐心等待，请知悉wy</t>
  </si>
  <si>
    <t>JDVB19755744501</t>
  </si>
  <si>
    <t>JDVB19755744501-1-1-</t>
  </si>
  <si>
    <t>王先海</t>
  </si>
  <si>
    <t>西藏拉萨市曲水县南木乡西藏拉萨市曲水县南木乡江村五组</t>
  </si>
  <si>
    <t xml:space="preserve">1232045594575 </t>
  </si>
  <si>
    <t>18689181329</t>
  </si>
  <si>
    <t>JDVB20312875868</t>
  </si>
  <si>
    <t>JDVB20312875868-1-1-</t>
  </si>
  <si>
    <t>曾康跃</t>
  </si>
  <si>
    <t>四川宜宾市叙州区商州镇就在街上</t>
  </si>
  <si>
    <t>9767146219739</t>
  </si>
  <si>
    <t>18283155660</t>
  </si>
  <si>
    <t>你好，此单包裹已退回我司，烦请贵司和客户说明情况，需要二次发出还是退商家审核退款，如需退商家，请提供商家信息，方便我司发出，请尽快给出结果，请知悉wy</t>
  </si>
  <si>
    <t>JDAZ06771651068</t>
  </si>
  <si>
    <t>JDAZ06771651068-1-1-</t>
  </si>
  <si>
    <t>刘廷会</t>
  </si>
  <si>
    <t>四川凉山州会东县新云乡四川省凉山彝族自治州会东县溜姑街</t>
  </si>
  <si>
    <t>9711349020946</t>
  </si>
  <si>
    <t>18869615172</t>
  </si>
  <si>
    <r>
      <rPr>
        <sz val="10"/>
        <rFont val="微软雅黑"/>
        <charset val="134"/>
      </rPr>
      <t>你好，此单包裹2.1</t>
    </r>
    <r>
      <rPr>
        <sz val="10"/>
        <rFont val="微软雅黑"/>
        <charset val="0"/>
      </rPr>
      <t>离开【凉山邮件处理车间】,下一站【宁南县中心揽投部】，在正常中转，已通知邮局尽快下发，请耐心等待，请知悉wy</t>
    </r>
  </si>
  <si>
    <t>JD0091221065369</t>
  </si>
  <si>
    <t>JD0091221065369-1-1-</t>
  </si>
  <si>
    <t>1.41</t>
  </si>
  <si>
    <t>向渝</t>
  </si>
  <si>
    <t>西藏林芝市波密县古乡札木中路15号波密县人民政府</t>
  </si>
  <si>
    <t>1271027649475</t>
  </si>
  <si>
    <t>16689049023</t>
  </si>
  <si>
    <r>
      <rPr>
        <sz val="10"/>
        <rFont val="微软雅黑"/>
        <charset val="134"/>
      </rPr>
      <t>你好，此单包裹网显1.15</t>
    </r>
    <r>
      <rPr>
        <sz val="10"/>
        <rFont val="微软雅黑"/>
        <charset val="0"/>
      </rPr>
      <t>已签收,收发室：县政府值班室签收,投递员:林海玉,电话:18589181130，已通知邮局核实包裹情况，联系客户取件，请耐心等待，请知悉wy</t>
    </r>
  </si>
  <si>
    <t>JDAZ04944623618</t>
  </si>
  <si>
    <t>JDAZ04944623618-1-2-</t>
  </si>
  <si>
    <t>文国炜</t>
  </si>
  <si>
    <t>四川金川县勒乌镇四川省阿坝藏族羌族自治州金川县勒乌镇金州华府3单元1101</t>
  </si>
  <si>
    <t xml:space="preserve">9704844814141 </t>
  </si>
  <si>
    <t>18990436839</t>
  </si>
  <si>
    <t>你好，此单包裹一单两件，网显客户签收一件，另一件已通知仓库核实包裹情况，尽快下发，请耐心等待，请知悉wy</t>
  </si>
  <si>
    <t>JD0091063020627</t>
  </si>
  <si>
    <t>JD0091063020627-1-1-</t>
  </si>
  <si>
    <t>益西拉珍</t>
  </si>
  <si>
    <t>西藏那曲地区索县江达乡西藏那曲市索县江达乡人民政府益西拉珍</t>
  </si>
  <si>
    <t xml:space="preserve">1232037543975 </t>
  </si>
  <si>
    <t>18143867688</t>
  </si>
  <si>
    <t>JD0091063111104</t>
  </si>
  <si>
    <t>JD0091063111104-1-1-</t>
  </si>
  <si>
    <t xml:space="preserve">1232031097175 </t>
  </si>
  <si>
    <t>JDAZ02963010144</t>
  </si>
  <si>
    <t>JDAZ02963010144-1-1-</t>
  </si>
  <si>
    <t>李昌昊</t>
  </si>
  <si>
    <t>西藏山南地区洛扎县洛扎镇嘎波路2号</t>
  </si>
  <si>
    <t>1286628427362</t>
  </si>
  <si>
    <t>17787016866</t>
  </si>
  <si>
    <t>JD0092135162824</t>
  </si>
  <si>
    <t>JD0092135162824-1-1-</t>
  </si>
  <si>
    <t xml:space="preserve">9725243638339 </t>
  </si>
  <si>
    <t>JDVB20686188505</t>
  </si>
  <si>
    <t>JDVB20686188505-1-1-</t>
  </si>
  <si>
    <t>永久**-3356</t>
  </si>
  <si>
    <t>四川凉山州宁南县白鹤滩镇四川省凉山彝族自治州宁南县白鹤滩镇宁南县白鹤滩镇</t>
  </si>
  <si>
    <t>9708757522146</t>
  </si>
  <si>
    <t>18413238595</t>
  </si>
  <si>
    <r>
      <rPr>
        <sz val="10"/>
        <rFont val="微软雅黑"/>
        <charset val="134"/>
      </rPr>
      <t>你好，此单包裹网显1.24</t>
    </r>
    <r>
      <rPr>
        <sz val="10"/>
        <rFont val="微软雅黑"/>
        <charset val="0"/>
      </rPr>
      <t>宁南县白鹤滩镇六城村自提点易邮自提已接收;自提点联系方式：08344577798，已通知邮局核实包裹情况，联系客户取件，请耐心等待，请知悉wy</t>
    </r>
  </si>
  <si>
    <t>JDVC16895478789</t>
  </si>
  <si>
    <t>JDVC16895478789-1-1-</t>
  </si>
  <si>
    <t>姜智强</t>
  </si>
  <si>
    <t>西藏林芝市墨脱县背崩乡德尔贡49号</t>
  </si>
  <si>
    <t xml:space="preserve">1210680895575 </t>
  </si>
  <si>
    <t>17792119933</t>
  </si>
  <si>
    <t>你好，此单包裹网显客户拒收，已退回发件局，因西藏订单退回班次较少，待退回我司后退回贵司后再退款客户，请耐心等待，请勿提前退款，请知悉wy</t>
  </si>
  <si>
    <t>JDVB19690523275</t>
  </si>
  <si>
    <t>JDVB19690523275-1-1-</t>
  </si>
  <si>
    <t>李辉</t>
  </si>
  <si>
    <t>西藏自治区阿里地区噶尔县昆莎乡西藏自治区阿里地区噶尔县昆莎乡西藏自治区阿里地区噶尔县昆莎乡阿里昆莎机场转好多多超市</t>
  </si>
  <si>
    <t xml:space="preserve">1224695435875 </t>
  </si>
  <si>
    <t>15593347603</t>
  </si>
  <si>
    <r>
      <rPr>
        <sz val="10"/>
        <rFont val="微软雅黑"/>
        <charset val="134"/>
      </rPr>
      <t>你好，此单包裹网显1.10</t>
    </r>
    <r>
      <rPr>
        <sz val="10"/>
        <rFont val="微软雅黑"/>
        <charset val="0"/>
      </rPr>
      <t>已签收,他人代收:同事,单位统一签收,投递员:才旺边久,电话:18908973212，已通知邮局核实包裹情况，待配送完毕会追加结果，请耐心等待，请知悉wy’</t>
    </r>
  </si>
  <si>
    <r>
      <rPr>
        <sz val="10"/>
        <rFont val="微软雅黑"/>
        <charset val="134"/>
      </rPr>
      <t>你好，此单包裹网显已签收</t>
    </r>
    <r>
      <rPr>
        <sz val="10"/>
        <rFont val="微软雅黑"/>
        <charset val="0"/>
      </rPr>
      <t>,</t>
    </r>
    <r>
      <rPr>
        <sz val="10"/>
        <rFont val="微软雅黑"/>
        <charset val="134"/>
      </rPr>
      <t>本人签收</t>
    </r>
    <r>
      <rPr>
        <sz val="10"/>
        <rFont val="微软雅黑"/>
        <charset val="0"/>
      </rPr>
      <t xml:space="preserve"> :</t>
    </r>
    <r>
      <rPr>
        <sz val="10"/>
        <rFont val="微软雅黑"/>
        <charset val="134"/>
      </rPr>
      <t>格桑</t>
    </r>
    <r>
      <rPr>
        <sz val="10"/>
        <rFont val="微软雅黑"/>
        <charset val="0"/>
      </rPr>
      <t>,</t>
    </r>
    <r>
      <rPr>
        <sz val="10"/>
        <rFont val="微软雅黑"/>
        <charset val="134"/>
      </rPr>
      <t>投递员</t>
    </r>
    <r>
      <rPr>
        <sz val="10"/>
        <rFont val="微软雅黑"/>
        <charset val="0"/>
      </rPr>
      <t>:</t>
    </r>
    <r>
      <rPr>
        <sz val="10"/>
        <rFont val="微软雅黑"/>
        <charset val="134"/>
      </rPr>
      <t>巴桑次仁</t>
    </r>
    <r>
      <rPr>
        <sz val="10"/>
        <rFont val="微软雅黑"/>
        <charset val="0"/>
      </rPr>
      <t>,</t>
    </r>
    <r>
      <rPr>
        <sz val="10"/>
        <rFont val="微软雅黑"/>
        <charset val="134"/>
      </rPr>
      <t>电话</t>
    </r>
    <r>
      <rPr>
        <sz val="10"/>
        <rFont val="微软雅黑"/>
        <charset val="0"/>
      </rPr>
      <t>:18708032026</t>
    </r>
    <r>
      <rPr>
        <sz val="10"/>
        <rFont val="微软雅黑"/>
        <charset val="134"/>
      </rPr>
      <t>，已通知邮局核实包裹情况，如客户未签收拦截退回，待邮局有效回复后会追加结果，请耐心等待，请知悉</t>
    </r>
    <r>
      <rPr>
        <sz val="10"/>
        <rFont val="微软雅黑"/>
        <charset val="0"/>
      </rPr>
      <t>wy</t>
    </r>
  </si>
  <si>
    <t>JD0092131604135</t>
  </si>
  <si>
    <t>JD0092131604135-1-1-</t>
  </si>
  <si>
    <t>韦应庆</t>
  </si>
  <si>
    <t>西藏山南地区隆子县隆子镇隆子县步行街宜佳超市</t>
  </si>
  <si>
    <t xml:space="preserve">1252951276475 </t>
  </si>
  <si>
    <t>JDVA18422702070</t>
  </si>
  <si>
    <t>JDVA18422702070-1-1-</t>
  </si>
  <si>
    <t>3.6</t>
  </si>
  <si>
    <t>杨果</t>
  </si>
  <si>
    <t>四川凉山州雷波县渡口镇糖房村沙场路1号雷波县渡口乡</t>
  </si>
  <si>
    <t>9781274191139</t>
  </si>
  <si>
    <t>17630517291</t>
  </si>
  <si>
    <t>你好，此单包裹已通知仓库找回退回，待退回后追加单号，请耐心等待，请知悉wy</t>
  </si>
  <si>
    <t>JD0091072918292</t>
  </si>
  <si>
    <t>JD0091072918292-1-1-</t>
  </si>
  <si>
    <t>普珍</t>
  </si>
  <si>
    <t>西藏拉萨市达孜区德庆镇西藏拉萨市达孜区镇江路12号</t>
  </si>
  <si>
    <t xml:space="preserve">1232050112375 </t>
  </si>
  <si>
    <t>18289039698</t>
  </si>
  <si>
    <r>
      <rPr>
        <sz val="10"/>
        <rFont val="微软雅黑"/>
        <charset val="134"/>
      </rPr>
      <t>你好，此单包裹网显1.18</t>
    </r>
    <r>
      <rPr>
        <sz val="10"/>
        <rFont val="微软雅黑"/>
        <charset val="0"/>
      </rPr>
      <t>邮件投递到：其他村邮站,投递员:江白,电话:17789000456，已通知邮局核实包裹情况，请耐心等待，请知悉wy</t>
    </r>
  </si>
  <si>
    <t>JDAZ06824024821</t>
  </si>
  <si>
    <t>JDAZ06824024821-1-1-</t>
  </si>
  <si>
    <t>仁先生</t>
  </si>
  <si>
    <t>四川丹巴县章谷镇四川省甘孜藏族自治州丹巴县章谷镇步行街</t>
  </si>
  <si>
    <t>9709676067746</t>
  </si>
  <si>
    <t>18383612228</t>
  </si>
  <si>
    <t>你好，此单包裹已通知邮局核实包裹情况，邮局未有效回复，今日已再次催促，待邮局有效回复后会追加结果，请耐心等待，请知悉wy</t>
  </si>
  <si>
    <t>JD0091500019171</t>
  </si>
  <si>
    <t>JD0091500019171-1-1-</t>
  </si>
  <si>
    <t>次达杰</t>
  </si>
  <si>
    <t>西藏阿里地区日土县日土镇叶孜线(日土县人民医院对面)日土人民会堂（乡村振兴局）</t>
  </si>
  <si>
    <t xml:space="preserve">1233502513975 </t>
  </si>
  <si>
    <t>13658970009</t>
  </si>
  <si>
    <t>JDV009885314283</t>
  </si>
  <si>
    <t>JDV009885314283-1-1-</t>
  </si>
  <si>
    <t>何萍礼（现金）_90</t>
  </si>
  <si>
    <t>四川凉山州雷波县永盛镇永盛中心乡正街</t>
  </si>
  <si>
    <t>9767535475439</t>
  </si>
  <si>
    <t>18111061255</t>
  </si>
  <si>
    <t>你好，此单包裹邮局回复客户已收到包裹，详情请见附件，请知悉wy</t>
  </si>
  <si>
    <t>JD0091057575237</t>
  </si>
  <si>
    <t>JD0091057575237-1-1-</t>
  </si>
  <si>
    <t>姚先生</t>
  </si>
  <si>
    <t>西藏林芝市米林县南伊珞巴民族乡政府院内</t>
  </si>
  <si>
    <t xml:space="preserve">1232035678375 </t>
  </si>
  <si>
    <t>18691686888</t>
  </si>
  <si>
    <t>你好，此单包裹已通知邮局核实包裹情况，尽快下发，请耐心等待，请知悉wy</t>
  </si>
  <si>
    <t>JD0090964537628</t>
  </si>
  <si>
    <t>JD0090964537628-1-1-</t>
  </si>
  <si>
    <t>赵兴邦</t>
  </si>
  <si>
    <t>西藏阿里地区改则县改则镇县委大院办公楼一楼右侧</t>
  </si>
  <si>
    <t xml:space="preserve">9725242725939 </t>
  </si>
  <si>
    <t>JDAZ05985265032</t>
  </si>
  <si>
    <t>JDAZ05985265032-1-1-</t>
  </si>
  <si>
    <t>刘书娟</t>
  </si>
  <si>
    <t>四川九龙县呷尔镇四川省甘孜藏族自治州九龙县呷尔镇团结下街派出所对面</t>
  </si>
  <si>
    <t xml:space="preserve">9723938133139 </t>
  </si>
  <si>
    <r>
      <rPr>
        <sz val="10"/>
        <rFont val="微软雅黑"/>
        <charset val="134"/>
      </rPr>
      <t>你好，此单包裹网显12.26</t>
    </r>
    <r>
      <rPr>
        <sz val="10"/>
        <rFont val="微软雅黑"/>
        <charset val="0"/>
      </rPr>
      <t>收件人已取走邮件，贵司之前未通知我司拦截，现在客户已收到包裹，请贵司自行联系客户处理问题，我司无责，请知悉wy</t>
    </r>
  </si>
  <si>
    <t>JD0091005729180</t>
  </si>
  <si>
    <t>JD0091005729180-1-2-</t>
  </si>
  <si>
    <t>易烊千玺</t>
  </si>
  <si>
    <t>西藏那曲地区色尼区那曲镇那曲镇滨河路保险公司中国人民保险(人保财险那曲分公司)</t>
  </si>
  <si>
    <t xml:space="preserve">9725242190539 </t>
  </si>
  <si>
    <t>你好，此单包裹一单两件，已通知邮局拦截退回，因地址西藏退回缓慢，待退回后退回贵司，再审核退款，烦请贵司和客户说明情况，请耐心等待，请勿提前退款，请知悉</t>
  </si>
  <si>
    <t>JDVC17239847537</t>
  </si>
  <si>
    <t>JDVC17239847537-1-1-</t>
  </si>
  <si>
    <t>幸德才</t>
  </si>
  <si>
    <t>西藏那曲地区安多县帕那镇西藏自治区那曲地区安多县帕那镇唐古拉山加油站旁七</t>
  </si>
  <si>
    <t xml:space="preserve">1232059307675 </t>
  </si>
  <si>
    <t>18080029400</t>
  </si>
  <si>
    <t>133</t>
  </si>
  <si>
    <t>JD0095646744742</t>
  </si>
  <si>
    <t>JD0095646744742-1-1-</t>
  </si>
  <si>
    <t>2.47</t>
  </si>
  <si>
    <t>阿力伍吉</t>
  </si>
  <si>
    <t>四川凉山州昭觉县四开镇衣里木村</t>
  </si>
  <si>
    <t>9709280240846</t>
  </si>
  <si>
    <t>15520388731</t>
  </si>
  <si>
    <t>JDAZ05922686843</t>
  </si>
  <si>
    <t>JDAZ05922686843-1-1-</t>
  </si>
  <si>
    <t>亚嘎</t>
  </si>
  <si>
    <t>西藏林芝市米林县南伊珞巴民族乡西藏自治区林芝市米林县西藏林芝市米林县南伊乡琼林村</t>
  </si>
  <si>
    <t xml:space="preserve">1232043832975 </t>
  </si>
  <si>
    <t>15728946858</t>
  </si>
  <si>
    <r>
      <rPr>
        <sz val="10"/>
        <rFont val="微软雅黑"/>
        <charset val="134"/>
      </rPr>
      <t>你好，此单包裹1.30</t>
    </r>
    <r>
      <rPr>
        <sz val="10"/>
        <rFont val="微软雅黑"/>
        <charset val="0"/>
      </rPr>
      <t>已签收,他人代收:家人,琼米林村妇女之家曲曲宗,投递员:确琼,电话:13549041617，已通知邮局核实包裹情况，如客户未签收拦截退回，待退回后退回贵司，再审核退款，请耐心等待，请知悉wy</t>
    </r>
  </si>
  <si>
    <t>JDVG01688385750</t>
  </si>
  <si>
    <t>JDVG01688385750-1-1-</t>
  </si>
  <si>
    <t>王宁宁</t>
  </si>
  <si>
    <t>西藏昌都地区察雅县烟多镇昌都地区察雅县中学</t>
  </si>
  <si>
    <t xml:space="preserve">1255535330175 </t>
  </si>
  <si>
    <t>JD0090051421347</t>
  </si>
  <si>
    <t>JD0090051421347-1-1-</t>
  </si>
  <si>
    <t>薛婷</t>
  </si>
  <si>
    <t>西藏拉萨市达孜区德庆镇达孜区教育局</t>
  </si>
  <si>
    <t xml:space="preserve">1222641192275 </t>
  </si>
  <si>
    <t>18989009796</t>
  </si>
  <si>
    <t>你好，此单包裹因地址西藏退回时间无法预计，已通知发件局尽快退回我司，烦请贵司和客户说明情况，请耐心等待，请知悉wy</t>
  </si>
  <si>
    <t>JDVC17545737306</t>
  </si>
  <si>
    <t>JDVC17545737306-1-1-</t>
  </si>
  <si>
    <t>陈收</t>
  </si>
  <si>
    <t>西藏林芝市波密县易贡乡通麦镇中国邮政局收</t>
  </si>
  <si>
    <t>1268940382175</t>
  </si>
  <si>
    <t>18149559336</t>
  </si>
  <si>
    <t>JDAZ06038050539</t>
  </si>
  <si>
    <t>JDAZ06038050539-1-1-</t>
  </si>
  <si>
    <t>旦旺</t>
  </si>
  <si>
    <t>西藏山南地区贡嘎县岗堆镇西藏自治区山南市贡嘎县岗堆镇森布日搬迁点幸福中学</t>
  </si>
  <si>
    <t xml:space="preserve">1252949338075 </t>
  </si>
  <si>
    <t>你好，此单包裹贵司之前未通知我司拦截，已到达客户收货地址，已通知邮局核实包裹情况，如客户未签收拦截退回，待退回后会追加单号，请耐心等待，请知悉wy</t>
  </si>
  <si>
    <t>JDVB19363605511</t>
  </si>
  <si>
    <t>JDVB19363605511-1-1-</t>
  </si>
  <si>
    <t>刘超</t>
  </si>
  <si>
    <t>西藏自治区昌都市洛隆县孜托镇西藏自治区昌都市洛隆县西通坝村</t>
  </si>
  <si>
    <t xml:space="preserve">1215781013675 </t>
  </si>
  <si>
    <t>18832568333</t>
  </si>
  <si>
    <t>你好，此单包裹已通知仓库找货退回，待退回后会追加单号，请耐心等待，请知悉wy</t>
  </si>
  <si>
    <t>JD0092379909101</t>
  </si>
  <si>
    <t>JD0092379909101-1-1-</t>
  </si>
  <si>
    <t xml:space="preserve">9731033395539 </t>
  </si>
  <si>
    <t>JD0091458322315</t>
  </si>
  <si>
    <t>JD0091458322315-1-1-</t>
  </si>
  <si>
    <t>沈才辉</t>
  </si>
  <si>
    <t>西藏拉萨市曲水县才纳乡西藏自治区拉萨市曲水县才纳乡协荣村协荣火车站中铁十二局驻地</t>
  </si>
  <si>
    <t xml:space="preserve">1232270209175 </t>
  </si>
  <si>
    <t>13080924879</t>
  </si>
  <si>
    <t>JD0079714407686</t>
  </si>
  <si>
    <t>JD0079714407686-2-3-</t>
  </si>
  <si>
    <t>凌绍明</t>
  </si>
  <si>
    <t>西藏拉萨市曲水县聂当乡工业园区傅英超市</t>
  </si>
  <si>
    <t>9754487214129</t>
  </si>
  <si>
    <t>你好，此单包裹一单三件，两件已退回我司，另一还在退回途中，因地址西藏退回缓慢，时间无法预计，待退回后退回贵司再审核退款，请耐心等待，请知悉wy</t>
  </si>
  <si>
    <t>JDVC17541468246</t>
  </si>
  <si>
    <t>JDVC17541468246-1-1-</t>
  </si>
  <si>
    <t>1266705125275</t>
  </si>
  <si>
    <t>17708041906</t>
  </si>
  <si>
    <r>
      <rPr>
        <sz val="10"/>
        <rFont val="微软雅黑"/>
        <charset val="134"/>
      </rPr>
      <t>你好，此单包裹罗建川，电话</t>
    </r>
    <r>
      <rPr>
        <sz val="10"/>
        <rFont val="微软雅黑"/>
        <charset val="0"/>
      </rPr>
      <t>17708041906 。地址 西藏自治区山南市隆子县常德路4号，已通知邮局核实包裹情况，尽快配送，请耐心等待，请知悉wy</t>
    </r>
  </si>
  <si>
    <t>JDVB20717467321</t>
  </si>
  <si>
    <t>JDVB20717467321-1-1-</t>
  </si>
  <si>
    <t>杨文轩</t>
  </si>
  <si>
    <t>四川凉山州雷波县马颈子镇四川省凉山彝族自治州雷波县马颈子镇马颈子街上</t>
  </si>
  <si>
    <t>9710112780546</t>
  </si>
  <si>
    <t>18282846901</t>
  </si>
  <si>
    <t>JDAZ06845422448</t>
  </si>
  <si>
    <t>JDAZ06845422448-1-1-</t>
  </si>
  <si>
    <t>罗威珍</t>
  </si>
  <si>
    <t>四川丹巴县章谷镇四川省甘孜藏族自治州丹巴县章谷镇丹巴县三岔河南路蕊燊大酒店13号</t>
  </si>
  <si>
    <t>9712392763046</t>
  </si>
  <si>
    <t>18283627772</t>
  </si>
  <si>
    <r>
      <rPr>
        <sz val="10"/>
        <rFont val="微软雅黑"/>
        <charset val="134"/>
      </rPr>
      <t>你好，此单包裹</t>
    </r>
    <r>
      <rPr>
        <sz val="10"/>
        <rFont val="微软雅黑"/>
        <charset val="0"/>
      </rPr>
      <t>邮件投递到：丹巴县乐民副食店邮政代投点自提点,投递员:安加纳尔布,电话:15681811163，我司电联客户联系不上，已通知邮局核实包裹情况，联系客户取件，请耐心等待，请知悉wy</t>
    </r>
  </si>
  <si>
    <t>JDV009513996504</t>
  </si>
  <si>
    <t>JDV009513996504-10-20-</t>
  </si>
  <si>
    <t>阿苏友朋</t>
  </si>
  <si>
    <t>四川凉山州雷波县桂花乡四川省凉山州雷波县桂花乡卫生院</t>
  </si>
  <si>
    <t xml:space="preserve">9704515991439 </t>
  </si>
  <si>
    <t>18048746166</t>
  </si>
  <si>
    <t>你好，此单包裹一单20件，都已到达客户收货地址，已通知邮局核实包裹情况，待邮局有效回复后会追加，请耐心等待，请知悉wy</t>
  </si>
  <si>
    <t>JDVD03359819287</t>
  </si>
  <si>
    <t>JDVD03359819287-1-1-</t>
  </si>
  <si>
    <t>多吉江村</t>
  </si>
  <si>
    <t>西藏昌都地区类乌齐县甲桑卡乡电信局</t>
  </si>
  <si>
    <t>1258657278362</t>
  </si>
  <si>
    <t>JDVA18725246600</t>
  </si>
  <si>
    <t>JDVA18725246600-1-1-</t>
  </si>
  <si>
    <t>4.461</t>
  </si>
  <si>
    <t>李宁</t>
  </si>
  <si>
    <t>四川甘孜县四通达乡川藏路115号张氏纯银首饰专卖</t>
  </si>
  <si>
    <t>9711209791446</t>
  </si>
  <si>
    <t>13402380730</t>
  </si>
  <si>
    <r>
      <rPr>
        <sz val="10"/>
        <rFont val="微软雅黑"/>
        <charset val="134"/>
      </rPr>
      <t>你好，此单包裹跨市无法修改地址，1.28</t>
    </r>
    <r>
      <rPr>
        <sz val="10"/>
        <rFont val="微软雅黑"/>
        <charset val="0"/>
      </rPr>
      <t>开门红川菜馆易邮自提已接收;自提点联系方式：15281596360，已到达客户地址，请贵司和客户说明情况，自行联系快递员转寄，请知悉wy</t>
    </r>
  </si>
  <si>
    <t>JD0090436411330</t>
  </si>
  <si>
    <t>JD0090436411330-1-2-</t>
  </si>
  <si>
    <t>吉俄日且</t>
  </si>
  <si>
    <t>四川凉山州雷波县宝山镇353国道宝山镇雷波县宝山镇人民政府</t>
  </si>
  <si>
    <t xml:space="preserve">9798423267238 </t>
  </si>
  <si>
    <t>18892897506</t>
  </si>
  <si>
    <t>你好，此单包裹一单两件，网显客户签收已件，另一件已退回我司仓库，我司电联客户，客户表示需要包裹，我司已通知仓库二次发出，请知悉wy</t>
  </si>
  <si>
    <t>JDVC17451484140</t>
  </si>
  <si>
    <t>JDVC17451484140-1-1-</t>
  </si>
  <si>
    <t>潘正东</t>
  </si>
  <si>
    <t>四川凉山州越西县大屯乡华阳村二组76号</t>
  </si>
  <si>
    <t xml:space="preserve">9731966179439 </t>
  </si>
  <si>
    <t>你好，此单包裹已退回我司，烦请贵司提供商家信息，方便我司发出，待退回商家后再审核退款，请耐心等待，请知悉wy</t>
  </si>
  <si>
    <t>JD0090065643962</t>
  </si>
  <si>
    <t>JD0090065643962-1-1-</t>
  </si>
  <si>
    <t>王园园(贾凯祥)</t>
  </si>
  <si>
    <t>西藏阿里地区噶尔县狮泉河镇通达手机城</t>
  </si>
  <si>
    <t xml:space="preserve">9725240485939 </t>
  </si>
  <si>
    <t>JDAP01160334420</t>
  </si>
  <si>
    <t>JDAP01160334420-1-1-</t>
  </si>
  <si>
    <t>2.0</t>
  </si>
  <si>
    <t>仁***</t>
  </si>
  <si>
    <t>四川凉山州木里藏族自治县茶布朗镇木里茶布朗镇</t>
  </si>
  <si>
    <t>9707985585146</t>
  </si>
  <si>
    <t>13550436414</t>
  </si>
  <si>
    <t>你好，此单包裹我司已通知邮局联系客户取件，邮局回复电联客户无人接听，已短信告知取件，请知悉wy</t>
  </si>
  <si>
    <t>JD0096151746784</t>
  </si>
  <si>
    <t>JD0096151746784-1-1-</t>
  </si>
  <si>
    <t>罗玉灿</t>
  </si>
  <si>
    <t>四川凉山州会理县云甸镇甸沙关四川会理铅锌股份有限公司</t>
  </si>
  <si>
    <t>9718331671046</t>
  </si>
  <si>
    <t>15282902212</t>
  </si>
  <si>
    <t>你好，此单包裹我司已电联客户，客户表示已收到包裹，已按照贵司要求完成订单，请知悉wy</t>
  </si>
  <si>
    <t>JD0091269037993</t>
  </si>
  <si>
    <t>JD0091269037993-1-1-</t>
  </si>
  <si>
    <t>白女士</t>
  </si>
  <si>
    <t>西藏那曲地区巴青县拉西镇巴青县纪委</t>
  </si>
  <si>
    <t xml:space="preserve">1232269688175 </t>
  </si>
  <si>
    <t>13908969604</t>
  </si>
  <si>
    <t>JDVB20668037701</t>
  </si>
  <si>
    <t>JDVB20668037701-1-1-</t>
  </si>
  <si>
    <t>冯世荣</t>
  </si>
  <si>
    <t>四川凉山州会理县益门镇四川省凉山彝族自治州会理市益门镇益门街阳光宝贝</t>
  </si>
  <si>
    <t>9707721401646</t>
  </si>
  <si>
    <t>19915535773</t>
  </si>
  <si>
    <r>
      <rPr>
        <sz val="10"/>
        <rFont val="微软雅黑"/>
        <charset val="134"/>
      </rPr>
      <t>你好，此单包裹1.20</t>
    </r>
    <r>
      <rPr>
        <sz val="10"/>
        <rFont val="微软雅黑"/>
        <charset val="0"/>
      </rPr>
      <t>会理县益门邮政易邮自提已接收;自提点联系方式：15082264998，已通知邮局核实包裹情况，如客户未领取拦截退回，待退回后退回贵司，再审核退款，请耐心等待，请知悉wy</t>
    </r>
  </si>
  <si>
    <t>JD0095747526814</t>
  </si>
  <si>
    <t>JD0095747526814-1-1-</t>
  </si>
  <si>
    <t>7.16</t>
  </si>
  <si>
    <t>白华彬[2959]</t>
  </si>
  <si>
    <t>四川凉山州会理县通安镇四川省凉山彝族自治州会理县通安镇通安街2959</t>
  </si>
  <si>
    <t>9710412079746</t>
  </si>
  <si>
    <t>18466624170</t>
  </si>
  <si>
    <t>你好，此单包裹已通知邮局核实包裹情况拦截退回，待退回后退回贵司，再审核退款，请耐心等待，请勿提前退款，请知悉wy</t>
  </si>
  <si>
    <t>200</t>
  </si>
  <si>
    <t>JDVD03855982106</t>
  </si>
  <si>
    <t>JDVD03855982106-2-2-</t>
  </si>
  <si>
    <t>5.8</t>
  </si>
  <si>
    <t>木呷</t>
  </si>
  <si>
    <t>四川凉山州甘洛县尼尔觉乡四川省凉山州甘洛县尼尔觉乡凉山彝族自治州斯觉镇</t>
  </si>
  <si>
    <t>9714020763846</t>
  </si>
  <si>
    <t>15756893408</t>
  </si>
  <si>
    <t>你好，此单包裹已签收,村邮站,投递员:吉一木加,电话:16683280382。已通知邮局核实包裹情况，联系客户取件，待配送完毕会追加结果，请耐心等待，请知悉wy</t>
  </si>
  <si>
    <t>你好，此单包裹已退回我司，烦请贵司提供商家信息，方便我司退回，请知悉wy</t>
  </si>
  <si>
    <t>705</t>
  </si>
  <si>
    <t>JD0096141505650</t>
  </si>
  <si>
    <t>JD0096141505650-1-1-</t>
  </si>
  <si>
    <t>李扬</t>
  </si>
  <si>
    <t>西藏日喀则地区江孜县紫金乡努堆村582号</t>
  </si>
  <si>
    <t>9723639166646</t>
  </si>
  <si>
    <t>18362529795</t>
  </si>
  <si>
    <t>你好，此单包裹1.31发出，预计13-15天到达当地邮局，已通知邮局到站后拦截退回，如拦截失败烦请贵司告知客户拒收，待退回后退回贵司再审核退款，请耐心等待，请知悉wy</t>
  </si>
  <si>
    <t>JDVB19899205751</t>
  </si>
  <si>
    <t>JDVB19899205751-1-1-</t>
  </si>
  <si>
    <t>张海生</t>
  </si>
  <si>
    <t>西藏日喀则地区定日县协格尔镇西藏自治区日喀则市定日县协格尔镇西藏日咯则市定日县岗嘎龙虎音像店</t>
  </si>
  <si>
    <t xml:space="preserve">1248472932775 </t>
  </si>
  <si>
    <t>你好，此单包裹网显客户拒收，已通知邮局拦截退回，因地址西藏退回缓慢，待退回后退回贵司，再审核退款，请耐心等待，请知悉wy</t>
  </si>
  <si>
    <t>JDVC17144658058</t>
  </si>
  <si>
    <t>JDVC17144658058-1-1-</t>
  </si>
  <si>
    <t>李航</t>
  </si>
  <si>
    <t>西藏拉萨市林周县甘丹曲果镇甘曲路9号恒丽金店</t>
  </si>
  <si>
    <t xml:space="preserve">1232028787575 </t>
  </si>
  <si>
    <t>15715900289</t>
  </si>
  <si>
    <t>JD0091395098123</t>
  </si>
  <si>
    <t>JD0091395098123-1-1-</t>
  </si>
  <si>
    <t>刘忠顺</t>
  </si>
  <si>
    <t>西藏日喀则地区仁布县德吉林镇西藏仁布县政府办</t>
  </si>
  <si>
    <t xml:space="preserve">1237654012875 </t>
  </si>
  <si>
    <t>14718925202</t>
  </si>
  <si>
    <t>JDVC17900510378</t>
  </si>
  <si>
    <t>JDVC17900510378-1-1-</t>
  </si>
  <si>
    <t>0.11</t>
  </si>
  <si>
    <t>白斯</t>
  </si>
  <si>
    <t>四川凉山州昭觉县城北镇四川省昭觉县顺丰快递</t>
  </si>
  <si>
    <t>9709551750946</t>
  </si>
  <si>
    <t>13684383873</t>
  </si>
  <si>
    <r>
      <rPr>
        <sz val="10"/>
        <rFont val="微软雅黑"/>
        <charset val="134"/>
      </rPr>
      <t>你好，此单包裹1.23</t>
    </r>
    <r>
      <rPr>
        <sz val="10"/>
        <rFont val="微软雅黑"/>
        <charset val="0"/>
      </rPr>
      <t>昭觉县城北揽投部易邮自提已接收;自提点联系方式：181110616198，已通知邮局核实包裹情况，联系客户取件，请耐心等待，请知悉wy</t>
    </r>
  </si>
  <si>
    <t>JDAZ05892345872</t>
  </si>
  <si>
    <t>JDAZ05892345872-1-1-</t>
  </si>
  <si>
    <t>其梅卓嘎</t>
  </si>
  <si>
    <t>西藏日喀则地区康马县康马镇西藏自治区日喀则市康马县康马镇人大办公室</t>
  </si>
  <si>
    <t xml:space="preserve">1232043332175 </t>
  </si>
  <si>
    <t>13989028933</t>
  </si>
  <si>
    <t>你好，此单包裹已通知邮局拦截退回，预计3天退回我司，待退回后退回贵司，会追加单号，请耐心等待，请勿提前退款，请知悉wy</t>
  </si>
  <si>
    <t>JDAZ06857509311</t>
  </si>
  <si>
    <t>JDAZ06857509311-1-1-</t>
  </si>
  <si>
    <t>沈</t>
  </si>
  <si>
    <t>四川巴中市南江县双流镇四川省巴中市南江县双流镇双流镇街道</t>
  </si>
  <si>
    <t>9715630537746</t>
  </si>
  <si>
    <t>13698278182</t>
  </si>
  <si>
    <r>
      <rPr>
        <sz val="10"/>
        <rFont val="微软雅黑"/>
        <charset val="134"/>
      </rPr>
      <t>你好，此单包裹网显1.31</t>
    </r>
    <r>
      <rPr>
        <sz val="10"/>
        <rFont val="微软雅黑"/>
        <charset val="0"/>
      </rPr>
      <t>南江县双流邮政代办所易邮自提已接收;自提点联系方式：15082716017，我司电联客户联系不上，已通知邮局黑包裹下落，联系客户取件，请耐心等待，请知悉wy</t>
    </r>
  </si>
  <si>
    <t>JDAZ06767206362</t>
  </si>
  <si>
    <t>JDAZ06767206362-1-1-</t>
  </si>
  <si>
    <t>丹丹姐</t>
  </si>
  <si>
    <t>四川丹巴县章谷镇四川省甘孜藏族自治州丹巴县章谷镇丹巴县章谷镇团结街水井子</t>
  </si>
  <si>
    <t>9708341191146</t>
  </si>
  <si>
    <t>18783602580</t>
  </si>
  <si>
    <r>
      <rPr>
        <sz val="10"/>
        <rFont val="微软雅黑"/>
        <charset val="134"/>
      </rPr>
      <t>您好，此单包裹物流显示</t>
    </r>
    <r>
      <rPr>
        <sz val="10"/>
        <rFont val="微软雅黑"/>
        <charset val="0"/>
      </rPr>
      <t>已签收,本人签收 :丹丹姐,投递员:拥忠格西,电话:15681811163，已联系邮局核实情况，如还在自提点，联系邮局拦截退回，请勿记责，请知悉wy</t>
    </r>
  </si>
  <si>
    <t>316</t>
  </si>
  <si>
    <t>JD0095747593477</t>
  </si>
  <si>
    <t>JD0095747593477-4-4-</t>
  </si>
  <si>
    <t>4.44</t>
  </si>
  <si>
    <t>邱家明</t>
  </si>
  <si>
    <t>四川凉山州会理县云甸镇云甸镇甸沙关</t>
  </si>
  <si>
    <t>9710412697646</t>
  </si>
  <si>
    <t>18080209899</t>
  </si>
  <si>
    <t>你好，此单包裹一单四件，网显客户签收三件，另一件已通知邮局核实包裹情况，尽快下发，请耐心等待，请知悉wy</t>
  </si>
  <si>
    <t>JDVB18615595296</t>
  </si>
  <si>
    <t>JDVB18615595296-1-1-</t>
  </si>
  <si>
    <t>李强</t>
  </si>
  <si>
    <t>西藏自治区阿里地区日土县多玛乡西藏自治区阿里地区日土县多玛乡多玛集中站</t>
  </si>
  <si>
    <t xml:space="preserve">1224659036675 </t>
  </si>
  <si>
    <t>18388155223</t>
  </si>
  <si>
    <t>你好，此单包裹贵司之前未通知我司拦截，邮局回复客户已收到包裹，详情请见附件，我司无责，请贵司自行联系客户追款追货，请知悉wy</t>
  </si>
  <si>
    <t>JD0091759429013</t>
  </si>
  <si>
    <t>JD0091759429013-10-15-</t>
  </si>
  <si>
    <t>陈学维</t>
  </si>
  <si>
    <t>西藏那曲地区色尼区那曲镇拉萨中路一号</t>
  </si>
  <si>
    <t xml:space="preserve">1240580726275 </t>
  </si>
  <si>
    <t>17718700670</t>
  </si>
  <si>
    <t>你好，此单包裹一单15件，网显都已到达客户收货地址，已通知邮局核实包裹情况，待邮局有效回复后会追加，请耐心等待，请知悉wy</t>
  </si>
  <si>
    <t>JD0091379633790</t>
  </si>
  <si>
    <t>JD0091379633790-1-1-</t>
  </si>
  <si>
    <t>央金卓嘎</t>
  </si>
  <si>
    <t>西藏日喀则地区聂拉木县波绒乡西藏聂拉木县波绒乡人民政府</t>
  </si>
  <si>
    <t xml:space="preserve">1232052073775 </t>
  </si>
  <si>
    <t>18008927171</t>
  </si>
  <si>
    <t>JDVB20723875529</t>
  </si>
  <si>
    <t>你好，此单包裹非我司承运，请贵司有效处理客户问题，详情请见下图，请知悉wy</t>
  </si>
  <si>
    <t>JD0086666339300</t>
  </si>
  <si>
    <t>JD0086666339300-1-1-</t>
  </si>
  <si>
    <t>刘国增</t>
  </si>
  <si>
    <t>西藏昌都地区卡若区拉多乡曲色村中国石油加油站</t>
  </si>
  <si>
    <t xml:space="preserve">1257248508662 </t>
  </si>
  <si>
    <t>你好，此单包裹已通知邮局核实包裹情况，待邮局有效回复后会追加结果，请耐心等待，请知悉wy</t>
  </si>
  <si>
    <t>JD0090713682671</t>
  </si>
  <si>
    <t>JD0090713682671-1-1-</t>
  </si>
  <si>
    <t>芮静伟</t>
  </si>
  <si>
    <t>西藏林芝市波密县倾多镇中铁四局四分部项目部</t>
  </si>
  <si>
    <t xml:space="preserve">1224673596775 </t>
  </si>
  <si>
    <t>18356543944</t>
  </si>
  <si>
    <t>你好，此单包裹逾期未领，已在退回途中，待退回后退回贵司，再审核退款，请耐心等待，请勿提前退款，请知悉wy</t>
  </si>
  <si>
    <t>JDVB18666484249</t>
  </si>
  <si>
    <t>JDVB18666484249-1-1-</t>
  </si>
  <si>
    <t>申利伟</t>
  </si>
  <si>
    <t>西藏自治区林芝市察隅县下察隅镇西藏自治区林芝市察隅县下察隅镇西藏自治区林芝市察隅县下察隅镇沙马村214</t>
  </si>
  <si>
    <t>1267375784962</t>
  </si>
  <si>
    <t>18993274116</t>
  </si>
  <si>
    <t>你好，此单包裹已通知邮局拦截退回，因地址西藏退回缓慢，待退回后退回贵司，再审核退款，请耐心等待，请勿提前退款，请知悉wy</t>
  </si>
  <si>
    <t>JD0096175552515</t>
  </si>
  <si>
    <t>JD0096175552515-1-1-</t>
  </si>
  <si>
    <t>0.13</t>
  </si>
  <si>
    <t>李小凤</t>
  </si>
  <si>
    <t>四川凉山州会东县大崇镇溜姑乡人民政府西侧约140米溜姑中心校</t>
  </si>
  <si>
    <t>9719230052846</t>
  </si>
  <si>
    <t>15182372205</t>
  </si>
  <si>
    <r>
      <rPr>
        <sz val="10"/>
        <rFont val="微软雅黑"/>
        <charset val="134"/>
      </rPr>
      <t>你好，此单包裹2.1</t>
    </r>
    <r>
      <rPr>
        <sz val="10"/>
        <rFont val="微软雅黑"/>
        <charset val="0"/>
      </rPr>
      <t>离开【凉山邮件处理车间】,下一站【宁南县中心揽投部】，在正常中转，已通知邮局尽快配送，请耐心等待，请知悉wy</t>
    </r>
  </si>
  <si>
    <t>JDV008558772153</t>
  </si>
  <si>
    <t>JDV008558772153-1-1-</t>
  </si>
  <si>
    <t>周志勇</t>
  </si>
  <si>
    <t>西藏那曲地区申扎县申扎镇甲仁路一号幸福小区32号</t>
  </si>
  <si>
    <t xml:space="preserve">1237669203575 </t>
  </si>
  <si>
    <t>18008912789</t>
  </si>
  <si>
    <t>JDVB20347732077</t>
  </si>
  <si>
    <t>JDVB20347732077-1-1-</t>
  </si>
  <si>
    <t>1.36</t>
  </si>
  <si>
    <t>刘春荣</t>
  </si>
  <si>
    <t>四川省凉山彝族自治州会理县关河镇四川省凉山彝族自治州会理县关河镇</t>
  </si>
  <si>
    <t>9764476786639</t>
  </si>
  <si>
    <t>18882060169</t>
  </si>
  <si>
    <t>你好，此单包裹已通知邮局核实包裹情况，拦截退回，待退回后退回贵司，会追加退回单号，请耐心等待，请知悉wy</t>
  </si>
  <si>
    <t>JDV008205161390</t>
  </si>
  <si>
    <t>JDV008205161390-1-1-</t>
  </si>
  <si>
    <t>贾自浩</t>
  </si>
  <si>
    <t>西藏拉萨市格达乡格达乡西藏拉萨市当雄县格达乡战友之家收</t>
  </si>
  <si>
    <t>1214720834662</t>
  </si>
  <si>
    <t>你好，此单包裹已通知邮局拦截退回，因地址西藏退回缓慢，待退回后退回贵司，再审核退款，请耐心等待，请勿提前退款 ，请知悉wy</t>
  </si>
  <si>
    <t>151</t>
  </si>
  <si>
    <t>JDVG01743186311</t>
  </si>
  <si>
    <t>JDVG01743186311-1-7-</t>
  </si>
  <si>
    <t>84.892</t>
  </si>
  <si>
    <t>姜丹平</t>
  </si>
  <si>
    <t>四川丹巴县章谷镇四川省丹巴县美人谷大酒店</t>
  </si>
  <si>
    <t>9701994816246</t>
  </si>
  <si>
    <t>18383688888</t>
  </si>
  <si>
    <t>你好，此单包裹一单7件，网显6件已到达客户地址，另一件已通知邮局核实包裹情况，尽快下发，请耐心等待，请知悉wy</t>
  </si>
  <si>
    <t>JD0089594556825</t>
  </si>
  <si>
    <t>JD0089594556825-1-3-</t>
  </si>
  <si>
    <t>张国华</t>
  </si>
  <si>
    <t>西藏日喀则地区聂拉木县门布乡西藏自治区日喀则市聂拉木县门布乡川菜馆</t>
  </si>
  <si>
    <t xml:space="preserve">1223326256575 </t>
  </si>
  <si>
    <t>18781698860</t>
  </si>
  <si>
    <t>你好，此单包裹邮局电联客户，客户表示早已收到全部包裹，烦请贵司提供准确的客户未收到的单号，详情请见附件，请知悉wy</t>
  </si>
  <si>
    <t>JD0079945058865</t>
  </si>
  <si>
    <t>JD0079945058865-1-1-</t>
  </si>
  <si>
    <t>星（空）</t>
  </si>
  <si>
    <t>西藏日喀则地区亚东县县城内玉沙岗李二哥土特产</t>
  </si>
  <si>
    <t>9758210400329</t>
  </si>
  <si>
    <t>你好，此单包裹时间久远，已通知邮局核实包裹情况，请耐心等待，请勿记责，请知悉wy</t>
  </si>
  <si>
    <t>JD0091873212029</t>
  </si>
  <si>
    <t>JD0091873212029-1-2-</t>
  </si>
  <si>
    <t>牛守功</t>
  </si>
  <si>
    <t>西藏昌都地区洛隆县腊久乡八美村八美村</t>
  </si>
  <si>
    <t xml:space="preserve">1252326359575 </t>
  </si>
  <si>
    <t>你好，此单包裹一单两件，都已到达客户收货地址，已通知邮局核实包裹情况，如客户未签收拦截退回，待退回后退回贵司，再审核退款，请耐心等待，请知悉wy</t>
  </si>
  <si>
    <t>JD0095412029631</t>
  </si>
  <si>
    <t>JD0095412029631-1-1-</t>
  </si>
  <si>
    <t>李廷建</t>
  </si>
  <si>
    <t>四川达州市大竹县永胜镇永胜乡荷花村2组</t>
  </si>
  <si>
    <t>9707722749646</t>
  </si>
  <si>
    <t>13350299172</t>
  </si>
  <si>
    <t>你好，此单包裹我司已退回贵司，请贵司收到货后再未客户审核退款，请耐心等待，请勿提前退款，请知悉wy</t>
  </si>
  <si>
    <t>JDVB19782679412</t>
  </si>
  <si>
    <t>JDVB19782679412-1-1-</t>
  </si>
  <si>
    <t>白玛才旺</t>
  </si>
  <si>
    <t>西藏阿里地区札达县托林镇西藏自治区阿里地区札达县西藏阿里地区札达县人大常务委员会办公室</t>
  </si>
  <si>
    <t xml:space="preserve">1232055867575 </t>
  </si>
  <si>
    <t>13989976121</t>
  </si>
  <si>
    <t>你好，此单包裹已通知邮局核实包裹情况，尽快下发的，待配送完毕会追加结果，请耐心等待，请知悉wy</t>
  </si>
  <si>
    <t>JD0089808396285</t>
  </si>
  <si>
    <t>JD0089808396285-1-1-</t>
  </si>
  <si>
    <t>邵伟康</t>
  </si>
  <si>
    <t>西藏阿里地区日土县多玛乡一号院二号信箱</t>
  </si>
  <si>
    <t xml:space="preserve">1224498528175 </t>
  </si>
  <si>
    <t>18935211473</t>
  </si>
  <si>
    <r>
      <rPr>
        <sz val="10"/>
        <rFont val="微软雅黑"/>
        <charset val="134"/>
      </rPr>
      <t>你好，此单包裹网显12.27</t>
    </r>
    <r>
      <rPr>
        <sz val="10"/>
        <rFont val="微软雅黑"/>
        <charset val="0"/>
      </rPr>
      <t>签收,他人代收:同事,多玛邮政代收n13628979901,投递员:格桑云丹,电话:13648973337，我司电联客户联系不上，已通知邮局核实包裹下落，请耐心等待，请知悉wy</t>
    </r>
  </si>
  <si>
    <t>JDV009664240715</t>
  </si>
  <si>
    <t>JDV009664240715-1-1-</t>
  </si>
  <si>
    <t>王怀仲</t>
  </si>
  <si>
    <t>西藏山南地区隆子县隆子镇西藏自治区山南地区隆子县西藏自治区山南市隆子县陈志康商品房1号</t>
  </si>
  <si>
    <t xml:space="preserve">1252948433075 </t>
  </si>
  <si>
    <t>你好，此单包裹我司已联系商家处理，待处理完毕，会追加结果，请耐心等待，请勿记责，请知悉wy</t>
  </si>
  <si>
    <t>JDV009260413524</t>
  </si>
  <si>
    <t>JDV009260413524-1-1-</t>
  </si>
  <si>
    <t>张益航</t>
  </si>
  <si>
    <t>四川阿坝县阿坝镇四川省阿坝藏族羌族自治州阿坝县阿坝镇班玛纵横物流（张益航15811219701</t>
  </si>
  <si>
    <t>9790221176138</t>
  </si>
  <si>
    <t>15811219701</t>
  </si>
  <si>
    <t>你好，此单包裹已通知仓库核实包裹情况，待有效回复后会追加结果，请耐心等待，请知悉wy</t>
  </si>
  <si>
    <t>JDAZ06880183632</t>
  </si>
  <si>
    <t>JDAZ06880183632-1-1-</t>
  </si>
  <si>
    <t>扎西旺久</t>
  </si>
  <si>
    <t>西藏阿里地区日土县日土镇西藏自治区阿里地区日土县日土镇河北大街7号正南方向160米日土县检察院</t>
  </si>
  <si>
    <t>9716401193646</t>
  </si>
  <si>
    <t>19908973256</t>
  </si>
  <si>
    <r>
      <rPr>
        <sz val="10"/>
        <rFont val="微软雅黑"/>
        <charset val="134"/>
      </rPr>
      <t>你好，此单包裹1.30</t>
    </r>
    <r>
      <rPr>
        <sz val="10"/>
        <rFont val="微软雅黑"/>
        <charset val="0"/>
      </rPr>
      <t>离开【兰州市电商客户揽投部】,下一站【拉萨邮区中心局处理中心】，在正常中转，已通知邮局尽快配送，请耐心等待，请知悉wy</t>
    </r>
  </si>
  <si>
    <t>JD0090950679778</t>
  </si>
  <si>
    <t>JD0090950679778-1-1-</t>
  </si>
  <si>
    <t>平措（八戒）</t>
  </si>
  <si>
    <t>西藏日喀则地区定日县岗嘎镇岗嘎村</t>
  </si>
  <si>
    <t xml:space="preserve">1232050357075 </t>
  </si>
  <si>
    <t>13989920838</t>
  </si>
  <si>
    <t>JDX013752510791</t>
  </si>
  <si>
    <t>JDX013752510791-1-2-</t>
  </si>
  <si>
    <t>11.0</t>
  </si>
  <si>
    <t>王苏玥</t>
  </si>
  <si>
    <t>四川凉山州昭觉县新城镇四川省凉山彝族自治州</t>
  </si>
  <si>
    <t>9708757413846</t>
  </si>
  <si>
    <t>15715119136</t>
  </si>
  <si>
    <t>你好，此单包裹我司电联客户，客户表示寄件人收货地址填写错误，已联系快递员转寄，我司无责，详情请见附件，请知悉wy</t>
  </si>
  <si>
    <t>128</t>
  </si>
  <si>
    <t>JD0092643815093</t>
  </si>
  <si>
    <t>JD0092643815093-1-1-</t>
  </si>
  <si>
    <t>0.483</t>
  </si>
  <si>
    <t>卓玛拉姆</t>
  </si>
  <si>
    <t>西藏林芝市米林县羌纳乡羌纳乡巴嘎村</t>
  </si>
  <si>
    <t>1257830208175</t>
  </si>
  <si>
    <t>17308947926</t>
  </si>
  <si>
    <r>
      <rPr>
        <sz val="10"/>
        <rFont val="微软雅黑"/>
        <charset val="134"/>
      </rPr>
      <t>你好，此单包裹网显1.30</t>
    </r>
    <r>
      <rPr>
        <sz val="10"/>
        <rFont val="微软雅黑"/>
        <charset val="0"/>
      </rPr>
      <t>已签收,他人代收:朋友,格桑,投递员:格桑次仁,电话:18089946163，已通知邮局核实包裹情况，如客户未签收拦截退回，待包裹退回后退回贵司，再审核退款，请耐心等待，请知悉wy</t>
    </r>
  </si>
  <si>
    <t>JD0091288962930</t>
  </si>
  <si>
    <t>JD0091288962930-1-1-</t>
  </si>
  <si>
    <t>次旺拉姆</t>
  </si>
  <si>
    <t>西藏拉萨市林周县边交林乡色康村百荣组</t>
  </si>
  <si>
    <t xml:space="preserve">1232052845275 </t>
  </si>
  <si>
    <t>18843436850</t>
  </si>
  <si>
    <t>李闪闪</t>
  </si>
  <si>
    <t>JD0092133395044</t>
  </si>
  <si>
    <t>JD0092133395044-1-1-</t>
  </si>
  <si>
    <t>2.22</t>
  </si>
  <si>
    <t>金美</t>
  </si>
  <si>
    <t>四川阿坝县阿坝镇雅图打印店</t>
  </si>
  <si>
    <t>9722525221839</t>
  </si>
  <si>
    <t>13540102779</t>
  </si>
  <si>
    <t>您好，此件已撤单成功，我司已催促邮局尽快安排退回，待包裹退回后再为客户办理退款，请勿提前退款客户，请知悉ss</t>
  </si>
  <si>
    <t>313</t>
  </si>
  <si>
    <t>JDAZ06025718566</t>
  </si>
  <si>
    <t>JDAZ06025718566-1-1-</t>
  </si>
  <si>
    <t>1.15</t>
  </si>
  <si>
    <t>郑郑</t>
  </si>
  <si>
    <t>四川甘孜县甘孜镇四川省甘孜藏族自治州甘孜县甘孜镇甘孜县医院对面利源超市</t>
  </si>
  <si>
    <t>9719491203239</t>
  </si>
  <si>
    <t>15082309694</t>
  </si>
  <si>
    <t>您好，此件网显（&lt;天天鲜蔬菜水果店&gt;签收）,收件人已取走。如有疑问请电联快递员：&lt;13551695761&gt;，请知悉SS</t>
  </si>
  <si>
    <t>JDVB19630108795</t>
  </si>
  <si>
    <t>JDVB19630108795-1-1-</t>
  </si>
  <si>
    <t>吉伍此尔</t>
  </si>
  <si>
    <t>四川省凉山州市布拖县特木里镇步步路与特觉上街交叉口正西方向795米依撒社区</t>
  </si>
  <si>
    <t>9710534997041</t>
  </si>
  <si>
    <t>18280662440</t>
  </si>
  <si>
    <t>您好，此件已退库商家，退商家单号JDVD03775722446   ，请知悉SS</t>
  </si>
  <si>
    <t>JDVB20035821884</t>
  </si>
  <si>
    <t>JDVB20035821884-1-1-</t>
  </si>
  <si>
    <t>杨东</t>
  </si>
  <si>
    <t>四川省凉山彝族自治州木里藏族自治县依吉乡四川省凉山彝族自治州木里藏族自治县依吉乡依吉乡小学</t>
  </si>
  <si>
    <t>9722525098539</t>
  </si>
  <si>
    <t>18282807778</t>
  </si>
  <si>
    <t>您好，此件已退库商家，退商家单号JDVD03863473660    ，请知悉SS</t>
  </si>
  <si>
    <t>310</t>
  </si>
  <si>
    <t>JDVC17460824492</t>
  </si>
  <si>
    <t>JDVC17460824492-1-1-</t>
  </si>
  <si>
    <t>0.51</t>
  </si>
  <si>
    <t>李占华</t>
  </si>
  <si>
    <t>西藏山南地区错那县错那镇西藏自治区山南市错那县吉松乡7号10信箱</t>
  </si>
  <si>
    <t>1262346814175</t>
  </si>
  <si>
    <t>18683319689</t>
  </si>
  <si>
    <t>您好，此件已驳回退款申请，已妥投，请知悉SS</t>
  </si>
  <si>
    <t>JDVB20672352841</t>
  </si>
  <si>
    <t>JDVB20672352841-1-1-</t>
  </si>
  <si>
    <t>卓姆群忠</t>
  </si>
  <si>
    <t>四川省甘孜藏族自治州稻城县廉租房一栋一单元201</t>
  </si>
  <si>
    <t>9708757612546</t>
  </si>
  <si>
    <t>18380395066</t>
  </si>
  <si>
    <t>您好，此件核实客户已收到，附件为通话录音，请知悉SS</t>
  </si>
  <si>
    <t>JDVE06859578688</t>
  </si>
  <si>
    <t>JDVE06859578688-1-1-</t>
  </si>
  <si>
    <t>张俊</t>
  </si>
  <si>
    <t>西藏日喀则地区江孜县江热乡西藏自治区日喀则市江孜县江热乡新村626号90号</t>
  </si>
  <si>
    <t>1238025911275</t>
  </si>
  <si>
    <t>15208020524</t>
  </si>
  <si>
    <t>您好，此件已送达客户收发室,投递员:旺加,电话:18689020819，包裹正常配送完成，附件为签收底单，请知悉SS</t>
  </si>
  <si>
    <t>725</t>
  </si>
  <si>
    <t>JD0091134054870</t>
  </si>
  <si>
    <t>JD0091134054870-1-1-</t>
  </si>
  <si>
    <t>甘雨</t>
  </si>
  <si>
    <t>四川九龙县呷尔镇兴龙城</t>
  </si>
  <si>
    <t>9759547885739</t>
  </si>
  <si>
    <t>13550948047</t>
  </si>
  <si>
    <t>730</t>
  </si>
  <si>
    <t>JD0090044169505</t>
  </si>
  <si>
    <t>JD0090044169505-1-1-</t>
  </si>
  <si>
    <t>5.505</t>
  </si>
  <si>
    <t>1224614085275</t>
  </si>
  <si>
    <t>你好，此件已退回贵司，退回单号：JDT001108298611，可退款客户，请知悉SS</t>
  </si>
  <si>
    <t>JDAZ06367342186</t>
  </si>
  <si>
    <t>JDAZ06367342186-1-1-</t>
  </si>
  <si>
    <t>旦增旺姆</t>
  </si>
  <si>
    <t>西藏拉萨市墨竹工卡县甲玛乡西藏自治区拉萨市墨竹工卡县甲玛乡西藏拉萨市墨竹工卡县甲玛乡孜孜宋村</t>
  </si>
  <si>
    <t>9784020991639</t>
  </si>
  <si>
    <t>17397116309</t>
  </si>
  <si>
    <t>JDVC16906540603</t>
  </si>
  <si>
    <t>JDVC16906540603-1-1-</t>
  </si>
  <si>
    <t>0.084</t>
  </si>
  <si>
    <t>潘</t>
  </si>
  <si>
    <t>西藏昌都地区贡觉县莫洛镇阿嘎南路8号康辉诚信商店</t>
  </si>
  <si>
    <t>1232043661075</t>
  </si>
  <si>
    <t>17386265070</t>
  </si>
  <si>
    <t>您好，此件已驳回退款，已妥投，请知悉SS</t>
  </si>
  <si>
    <t>JDAZ05904418797</t>
  </si>
  <si>
    <t>JDAZ05904418797-1-1-</t>
  </si>
  <si>
    <t>扎西边宗</t>
  </si>
  <si>
    <t>西藏那曲地区安多县帕那镇西藏自治区那曲市安多县帕那镇安狮西路9号那曲市生态环境局安多县分局</t>
  </si>
  <si>
    <t>1237669760275</t>
  </si>
  <si>
    <t>15708067768</t>
  </si>
  <si>
    <t>你好，此件包裹已签收，请知悉</t>
  </si>
  <si>
    <t>0.46</t>
  </si>
  <si>
    <t>1254991890575</t>
  </si>
  <si>
    <t>17828790112</t>
  </si>
  <si>
    <t>您好，包裹已退至发件邮局，我司已联系催促，请耐心等待，待退至我司后再为客户退款，请知悉SS</t>
  </si>
  <si>
    <t>JD0092766933257</t>
  </si>
  <si>
    <t>JD0092766933257-1-1-</t>
  </si>
  <si>
    <t>韦志成</t>
  </si>
  <si>
    <t>西藏林芝市察隅县竹瓦根镇当下通羽凡商店</t>
  </si>
  <si>
    <t>1262343115575</t>
  </si>
  <si>
    <t>13481891240</t>
  </si>
  <si>
    <t>你好，此件已到达客户地址，我司已通知邮局核实，若客户未取走包裹我司安排退回，请勿提前退款客户，请知悉ss</t>
  </si>
  <si>
    <t>JDVC17042586150</t>
  </si>
  <si>
    <t>JDVC17042586150-1-1-</t>
  </si>
  <si>
    <t>刘伟</t>
  </si>
  <si>
    <t>西藏山南市地区浪卡子县区普玛江塘乡普玛江塘乡边境派出所</t>
  </si>
  <si>
    <t>1224714755175</t>
  </si>
  <si>
    <t>13549770889</t>
  </si>
  <si>
    <t>您好，此件已联系邮局核实处理，回复结果及时反馈，烦请耐心等待，请知悉SS</t>
  </si>
  <si>
    <t>42</t>
  </si>
  <si>
    <t>JD0089718130877</t>
  </si>
  <si>
    <t>JD0089718130877-1-1-</t>
  </si>
  <si>
    <t>0.885</t>
  </si>
  <si>
    <t>罗星</t>
  </si>
  <si>
    <t>西藏林芝市波密县玉许乡玉许乡林琼村</t>
  </si>
  <si>
    <t>1210685152575</t>
  </si>
  <si>
    <t>17883309189</t>
  </si>
  <si>
    <t>JD0091506736131</t>
  </si>
  <si>
    <t>JD0091506736131-1-1-</t>
  </si>
  <si>
    <t>1.35</t>
  </si>
  <si>
    <t>苗文静</t>
  </si>
  <si>
    <t>1234821358675</t>
  </si>
  <si>
    <t>18629639814</t>
  </si>
  <si>
    <t>37</t>
  </si>
  <si>
    <t>JD0091006480439</t>
  </si>
  <si>
    <t>JD0091006480439-1-1-</t>
  </si>
  <si>
    <t>1.26</t>
  </si>
  <si>
    <t>1232040891475</t>
  </si>
  <si>
    <t>JD0092234324959</t>
  </si>
  <si>
    <t>JD0092234324959-1-1-</t>
  </si>
  <si>
    <t>任明宇</t>
  </si>
  <si>
    <t>西藏阿里地区日土县日土镇西藏阿里地区日土县热角村7145分队</t>
  </si>
  <si>
    <t>9723413100539</t>
  </si>
  <si>
    <t>15509959019</t>
  </si>
  <si>
    <t>JDV010041839162</t>
  </si>
  <si>
    <t>JDV010041839162-1-3-</t>
  </si>
  <si>
    <t>蒙敏</t>
  </si>
  <si>
    <t>四川凉山州德昌县热河镇四川省凉山彝族自治州德昌县德昌县热河新集镇</t>
  </si>
  <si>
    <t>9701993633746</t>
  </si>
  <si>
    <t>13037756921</t>
  </si>
  <si>
    <t>JD0091061848778</t>
  </si>
  <si>
    <t>JD0091061848778-1-1-</t>
  </si>
  <si>
    <t>0.32</t>
  </si>
  <si>
    <t>1232040037175</t>
  </si>
  <si>
    <t>JDVB18738788258</t>
  </si>
  <si>
    <t>JDVB18738788258-1-1-</t>
  </si>
  <si>
    <t>白玛强久</t>
  </si>
  <si>
    <t>西藏自治区山南市扎囊县扎唐镇西藏自治区山南市扎囊县施贡村</t>
  </si>
  <si>
    <t>1209037880575</t>
  </si>
  <si>
    <t>山南邮政</t>
  </si>
  <si>
    <t>18708032463</t>
  </si>
  <si>
    <t>您好，此件末端邮政配送，我方立即与配送核实包裹情况，请优先安抚客户情绪；请线下咚咚联系核实结果，勿线上记责，咚【org.hcydyz1】</t>
  </si>
  <si>
    <t>0.635</t>
  </si>
  <si>
    <t>1210682670775</t>
  </si>
  <si>
    <t>0.77</t>
  </si>
  <si>
    <t>1232024968275</t>
  </si>
  <si>
    <t>115</t>
  </si>
  <si>
    <t>JD0090826010071</t>
  </si>
  <si>
    <t>JD0090826010071-1-3-</t>
  </si>
  <si>
    <t>11.202</t>
  </si>
  <si>
    <t>谢磊</t>
  </si>
  <si>
    <t>西藏林芝市察隅县竹瓦根镇竹瓦根镇当下通2821</t>
  </si>
  <si>
    <t>1224679330775</t>
  </si>
  <si>
    <t>17790200735</t>
  </si>
  <si>
    <t>JD0090908924235</t>
  </si>
  <si>
    <t>JD0090908924235-1-1-</t>
  </si>
  <si>
    <t>0.41</t>
  </si>
  <si>
    <t>普自雄</t>
  </si>
  <si>
    <t>西藏昌都地区芒康县嘎托镇西藏昌都地区芒康县滨河路74号</t>
  </si>
  <si>
    <t>1232039528875</t>
  </si>
  <si>
    <t>13398050350</t>
  </si>
  <si>
    <t>129</t>
  </si>
  <si>
    <t>JD0091005749376</t>
  </si>
  <si>
    <t>JD0091005749376-1-1-</t>
  </si>
  <si>
    <t>0.704</t>
  </si>
  <si>
    <t>江大锋</t>
  </si>
  <si>
    <t>西藏拉萨市曲水县曲水镇洗浴超市</t>
  </si>
  <si>
    <t>1224921476175</t>
  </si>
  <si>
    <t>18080799515</t>
  </si>
  <si>
    <t>207</t>
  </si>
  <si>
    <t>JD0091013668512</t>
  </si>
  <si>
    <t>JD0091013668512-1-1-</t>
  </si>
  <si>
    <t>3.1</t>
  </si>
  <si>
    <t>卓嘎拉姆</t>
  </si>
  <si>
    <t>西藏昌都地区察雅县烟多镇西藏自治区昌都市察雅县第二小学</t>
  </si>
  <si>
    <t>1232050060075</t>
  </si>
  <si>
    <t>18141458862</t>
  </si>
  <si>
    <t>JD0091622940720</t>
  </si>
  <si>
    <t>JD0091622940720-1-1-</t>
  </si>
  <si>
    <t>0.37</t>
  </si>
  <si>
    <t>黄开望</t>
  </si>
  <si>
    <t>西藏日喀则地区仲巴县拉让乡仲巴县水利局</t>
  </si>
  <si>
    <t>1236197606175</t>
  </si>
  <si>
    <t>17708927168</t>
  </si>
  <si>
    <t>JD0092044508011</t>
  </si>
  <si>
    <t>JD0092044508011-1-1-</t>
  </si>
  <si>
    <t>0.8</t>
  </si>
  <si>
    <t>次成曲培</t>
  </si>
  <si>
    <t>西藏那曲地区申扎县雄梅镇6村3693</t>
  </si>
  <si>
    <t>9725239011739</t>
  </si>
  <si>
    <t>18412547535</t>
  </si>
  <si>
    <t>209</t>
  </si>
  <si>
    <t>JD0092134698800</t>
  </si>
  <si>
    <t>JD0092134698800-1-1-</t>
  </si>
  <si>
    <t>6.7</t>
  </si>
  <si>
    <t>洛桑卓玛</t>
  </si>
  <si>
    <t>西藏日喀则地区萨嘎县加加镇文化服务中心</t>
  </si>
  <si>
    <t>1253075921875</t>
  </si>
  <si>
    <t>18640821903</t>
  </si>
  <si>
    <t>24</t>
  </si>
  <si>
    <t>JD0093072668513</t>
  </si>
  <si>
    <t>JD0093072668513-1-1-</t>
  </si>
  <si>
    <t>高荣花</t>
  </si>
  <si>
    <t>西藏山南地区加查县安绕镇西藏自治区山南市加查县安绕镇仲巴街11号政务中心办公楼7层加查县退役军人事务局</t>
  </si>
  <si>
    <t>1267140940475</t>
  </si>
  <si>
    <t>13308932608</t>
  </si>
  <si>
    <t>JD0093110124123</t>
  </si>
  <si>
    <t>JD0093110124123-1-1-</t>
  </si>
  <si>
    <t>0.57</t>
  </si>
  <si>
    <t>周琪</t>
  </si>
  <si>
    <t>1267139527175</t>
  </si>
  <si>
    <t>15756784069</t>
  </si>
  <si>
    <t>JD0094541445977</t>
  </si>
  <si>
    <t>JD0094541445977-1-1-</t>
  </si>
  <si>
    <t>0.175</t>
  </si>
  <si>
    <t>黄汗琼</t>
  </si>
  <si>
    <t>四川凉山州雷波县黄琅镇黄琅镇</t>
  </si>
  <si>
    <t>9793120859739</t>
  </si>
  <si>
    <t>18282808656</t>
  </si>
  <si>
    <t>JD0094570390015</t>
  </si>
  <si>
    <t>JD0094570390015-1-1-</t>
  </si>
  <si>
    <t>0.58</t>
  </si>
  <si>
    <t>甲玛拉母</t>
  </si>
  <si>
    <t>四川康定市新都桥镇到新都桥请打电话</t>
  </si>
  <si>
    <t>9793182310339</t>
  </si>
  <si>
    <t>15196312374</t>
  </si>
  <si>
    <t>JD0095139550868</t>
  </si>
  <si>
    <t>JD0095139550868-10-10-</t>
  </si>
  <si>
    <t>44.5</t>
  </si>
  <si>
    <t>徐伯田</t>
  </si>
  <si>
    <t>四川广元市剑阁县店子镇联盟村7组</t>
  </si>
  <si>
    <t>9704767232746</t>
  </si>
  <si>
    <t>15181420816</t>
  </si>
  <si>
    <t>639</t>
  </si>
  <si>
    <t>JD0095709419330</t>
  </si>
  <si>
    <t>JD0095709419330-1-1-</t>
  </si>
  <si>
    <t>0.116</t>
  </si>
  <si>
    <t>陈婷婷</t>
  </si>
  <si>
    <t>四川乡城县香巴拉镇香巴拉广场（机器人刀削面）</t>
  </si>
  <si>
    <t>9710111991446</t>
  </si>
  <si>
    <t>18716268920</t>
  </si>
  <si>
    <t>JD0095750214612</t>
  </si>
  <si>
    <t>JD0095750214612-1-1-</t>
  </si>
  <si>
    <t>0.335</t>
  </si>
  <si>
    <t>阿伟</t>
  </si>
  <si>
    <t>四川凉山州金阳县天地坝镇天地坝镇北街一五零号地税局</t>
  </si>
  <si>
    <t>9710413224846</t>
  </si>
  <si>
    <t>19881172406</t>
  </si>
  <si>
    <t>JDAZ04550315259</t>
  </si>
  <si>
    <t>JDAZ04550315259-1-1-</t>
  </si>
  <si>
    <t>2.81</t>
  </si>
  <si>
    <t>德吉卓嘎</t>
  </si>
  <si>
    <t>西藏昌都地区八宿县</t>
  </si>
  <si>
    <t>1215784222775</t>
  </si>
  <si>
    <t>18289033774</t>
  </si>
  <si>
    <t>19949821191</t>
  </si>
  <si>
    <t>JDAZ06619901580</t>
  </si>
  <si>
    <t>JDAZ06619901580-1-1-</t>
  </si>
  <si>
    <t>马永虹</t>
  </si>
  <si>
    <t>四川九龙县呷尔镇四川省甘孜藏族自治州九龙县预防疾病控制中心</t>
  </si>
  <si>
    <t>9791709272539</t>
  </si>
  <si>
    <t>15884053555</t>
  </si>
  <si>
    <t>JDAZ06624693001</t>
  </si>
  <si>
    <t>JDAZ06624693001-1-1-</t>
  </si>
  <si>
    <t>阿娟</t>
  </si>
  <si>
    <t>四川小金县四姑娘山镇四川省阿坝藏族羌族自治州小金县四姑娘山镇四姑娘山镇水晶弯开富酒店对面</t>
  </si>
  <si>
    <t>9791707796139</t>
  </si>
  <si>
    <t>19308377534</t>
  </si>
  <si>
    <t>646</t>
  </si>
  <si>
    <t>JDV009504809467</t>
  </si>
  <si>
    <t>JDV009504809467-1-1-</t>
  </si>
  <si>
    <t>2.77</t>
  </si>
  <si>
    <t>范巧钰</t>
  </si>
  <si>
    <t>西藏日喀则地区江孜县江孜镇英雄南路22号江孜县公安局</t>
  </si>
  <si>
    <t>1232042130675</t>
  </si>
  <si>
    <t>15082030171</t>
  </si>
  <si>
    <t>347</t>
  </si>
  <si>
    <t>JDV009593105201</t>
  </si>
  <si>
    <t>JDV009593105201-1-1-</t>
  </si>
  <si>
    <t>3.953</t>
  </si>
  <si>
    <t>马明才</t>
  </si>
  <si>
    <t>西藏林芝市波密县扎木镇西藏自治区林芝市波密县</t>
  </si>
  <si>
    <t>1271014948775</t>
  </si>
  <si>
    <t>18095791112</t>
  </si>
  <si>
    <t>JDV009631354651-2-2-</t>
  </si>
  <si>
    <t>1240579295175</t>
  </si>
  <si>
    <t>JDV009659398010</t>
  </si>
  <si>
    <t>JDV009659398010-1-1-</t>
  </si>
  <si>
    <t>陈姐</t>
  </si>
  <si>
    <t>四川稻城县金珠镇四川省甘孜藏族自治州稻城县金珠镇贡嘎路一段72号</t>
  </si>
  <si>
    <t>9719490445539</t>
  </si>
  <si>
    <t>13568684499</t>
  </si>
  <si>
    <t>JDV009785914036</t>
  </si>
  <si>
    <t>JDV009785914036-1-1-</t>
  </si>
  <si>
    <t>0.27</t>
  </si>
  <si>
    <t>格桑曲珍</t>
  </si>
  <si>
    <t>西藏山南地区贡嘎县岗堆镇西藏山南地区贡嘎县岗堆镇托嘎村二组</t>
  </si>
  <si>
    <t>1267140002575</t>
  </si>
  <si>
    <t>18089042689</t>
  </si>
  <si>
    <t>JDV009889733534</t>
  </si>
  <si>
    <t>JDV009889733534-2-6-</t>
  </si>
  <si>
    <t>邓兴燕</t>
  </si>
  <si>
    <t>西藏林芝市波密县扎木镇林芝市扎木路交警队商品房</t>
  </si>
  <si>
    <t>1277991038475</t>
  </si>
  <si>
    <t>13628027568</t>
  </si>
  <si>
    <t>JDV009922791768</t>
  </si>
  <si>
    <t>JDV009922791768-1-1-</t>
  </si>
  <si>
    <t>鲁绒祝玛</t>
  </si>
  <si>
    <t>四川凉山州木里藏族自治县茶布朗镇四川省凉山彝族自治州木里藏族自治县茶布朗镇中街</t>
  </si>
  <si>
    <t>9777918459939</t>
  </si>
  <si>
    <t>15282978204</t>
  </si>
  <si>
    <t>JDV009937676669</t>
  </si>
  <si>
    <t>JDV009937676669-1-1-</t>
  </si>
  <si>
    <t>9781275488939</t>
  </si>
  <si>
    <t>JDVA17773516687</t>
  </si>
  <si>
    <t>JDVA17773516687-1-1-</t>
  </si>
  <si>
    <t>任大元</t>
  </si>
  <si>
    <t>西藏林芝市波密县古乡本人签收</t>
  </si>
  <si>
    <t>1271015843575</t>
  </si>
  <si>
    <t>15870592888</t>
  </si>
  <si>
    <t>您好，此件已到达客户村邮站,投递员:益西,电话:18208042298，我司已联系邮局核实，，若客户未取走包裹我司安排退回，请勿提前退款客户，请知悉ss</t>
  </si>
  <si>
    <t>您好，此件寄出后及时反馈单号 ，请知悉SS</t>
  </si>
  <si>
    <t>JDVB17783108194</t>
  </si>
  <si>
    <t>JDVB17783108194-1-1-</t>
  </si>
  <si>
    <t>1.38</t>
  </si>
  <si>
    <t>西藏自治区日喀则市江孜县江孜镇西藏自治区日喀则市江孜县江孜镇江孜兵站</t>
  </si>
  <si>
    <t>1276258859475</t>
  </si>
  <si>
    <t>19112022202</t>
  </si>
  <si>
    <t>86</t>
  </si>
  <si>
    <t>JDVB19732625123</t>
  </si>
  <si>
    <t>JDVB19732625123-1-1-</t>
  </si>
  <si>
    <t>0.191</t>
  </si>
  <si>
    <t>曲卓玛</t>
  </si>
  <si>
    <t>西藏阿里地区札达县托林镇西藏阿里地区扎达县</t>
  </si>
  <si>
    <t>1232037676575</t>
  </si>
  <si>
    <t>13797000475</t>
  </si>
  <si>
    <t>您好，包裹已退至发件邮局，我司已联系催促，请耐心等待，待退至我司后安排退京东 ，请勿记责丢失，请知悉SS</t>
  </si>
  <si>
    <t>JDVB19767629900</t>
  </si>
  <si>
    <t>JDVB19767629900-1-1-</t>
  </si>
  <si>
    <t>邓阳淼</t>
  </si>
  <si>
    <t>西藏自治区日喀则市桑珠孜区聂日雄乡西藏自治区日喀则市桑珠孜区聂日雄乡西藏自治区日喀则市桑珠孜区聂日雄乡桑珠孜区聂日雄乡帕仲村看守所旁</t>
  </si>
  <si>
    <t>1232049840775</t>
  </si>
  <si>
    <t>15228387022</t>
  </si>
  <si>
    <t>JDVB19817634244</t>
  </si>
  <si>
    <t>JDVB19817634244-1-1-</t>
  </si>
  <si>
    <t>1.59</t>
  </si>
  <si>
    <t>玉珍</t>
  </si>
  <si>
    <t>西藏自治区林芝市墨脱县墨脱镇西藏自治区林芝市墨脱县墨脱县</t>
  </si>
  <si>
    <t>1277993522275</t>
  </si>
  <si>
    <t>17789940239</t>
  </si>
  <si>
    <t>JDVB19955998440</t>
  </si>
  <si>
    <t>JDVB19955998440-1-1-</t>
  </si>
  <si>
    <t>1.28</t>
  </si>
  <si>
    <t>吉一</t>
  </si>
  <si>
    <t>四川省凉山彝族自治州越西县中所镇四川省凉山彝族自治州越西县中所镇中所快递代收</t>
  </si>
  <si>
    <t>9717254798139</t>
  </si>
  <si>
    <t>13778605200</t>
  </si>
  <si>
    <t>JDVB19988633423</t>
  </si>
  <si>
    <t>JDVB19988633423-1-1-</t>
  </si>
  <si>
    <t>卓嘎</t>
  </si>
  <si>
    <t>西藏自治区昌都市左贡县旺达镇西藏自治区昌都市左贡县旺达镇左贡县旺达中街53号县政府纪委办</t>
  </si>
  <si>
    <t>1251943652075</t>
  </si>
  <si>
    <t>17789050079</t>
  </si>
  <si>
    <t>JDVB20726077317</t>
  </si>
  <si>
    <t>JDVB20726077317-1-1-</t>
  </si>
  <si>
    <t>范君</t>
  </si>
  <si>
    <t>四川内江市东兴区胜利街道四川省内江市东兴区胜利镇五星五组</t>
  </si>
  <si>
    <t>9711998531346</t>
  </si>
  <si>
    <t>17808325755</t>
  </si>
  <si>
    <t>JDVC16987099482</t>
  </si>
  <si>
    <t>JDVC16987099482-1-1-</t>
  </si>
  <si>
    <t>陈勇</t>
  </si>
  <si>
    <t>西藏林芝市波密县扎木镇西藏林芝波密县</t>
  </si>
  <si>
    <t>1224672850775</t>
  </si>
  <si>
    <t>13985472937</t>
  </si>
  <si>
    <t>JDVC17227312088</t>
  </si>
  <si>
    <t>JDVC17227312088-1-1-</t>
  </si>
  <si>
    <t>强久曲珍</t>
  </si>
  <si>
    <t>西藏那曲地区班戈县北拉镇西藏自治区那曲地区班戈县北拉镇人民政府</t>
  </si>
  <si>
    <t>1235798900775</t>
  </si>
  <si>
    <t>13618912953</t>
  </si>
  <si>
    <t>JDVC17253389962</t>
  </si>
  <si>
    <t>JDVC17253389962-1-1-</t>
  </si>
  <si>
    <t>杨松波</t>
  </si>
  <si>
    <t>西藏那曲地区聂荣县当木江乡西藏自治区那曲市聂荣县当木江乡人民政府</t>
  </si>
  <si>
    <t>1237672301575</t>
  </si>
  <si>
    <t>18142313936</t>
  </si>
  <si>
    <t>JDVE07084481545</t>
  </si>
  <si>
    <t>JDVE07084481545-8-25-</t>
  </si>
  <si>
    <t>陈医生</t>
  </si>
  <si>
    <t>西藏林芝市巴宜区鲁朗镇鲁朗镇中铁五局二分部</t>
  </si>
  <si>
    <t>1277993142475</t>
  </si>
  <si>
    <t>18175717931</t>
  </si>
  <si>
    <t>JDVE07146305418</t>
  </si>
  <si>
    <t>JDVE07146305418-1-1-</t>
  </si>
  <si>
    <t>生龙泽仁</t>
  </si>
  <si>
    <t>四川甘孜县甘孜镇四川省甘孜藏族自治州甘孜县甘孜藏族自治州甘孜县</t>
  </si>
  <si>
    <t>9781276668339</t>
  </si>
  <si>
    <t>18783637556</t>
  </si>
  <si>
    <t>JDVE07247383579</t>
  </si>
  <si>
    <t>JDVE07247383579-1-1-</t>
  </si>
  <si>
    <t>马清贵[2202]</t>
  </si>
  <si>
    <t>四川省广元市旺苍县四川省旺苍县天星镇木瓜村四组2202</t>
  </si>
  <si>
    <t>9709069077446</t>
  </si>
  <si>
    <t>17204812851</t>
  </si>
  <si>
    <t>JDV009562358499</t>
  </si>
  <si>
    <t>JDV009562358499-1-1-</t>
  </si>
  <si>
    <t>0.17</t>
  </si>
  <si>
    <t>曲木尔巫</t>
  </si>
  <si>
    <t>四川凉山州美姑县柳洪乡柳洪乡达勒甲谷村村民委员会</t>
  </si>
  <si>
    <t>9711834566239</t>
  </si>
  <si>
    <t>19180286191</t>
  </si>
  <si>
    <t>171</t>
  </si>
  <si>
    <t>JD0095691262236</t>
  </si>
  <si>
    <t>JD0095691262236-1-1-</t>
  </si>
  <si>
    <t>李福桃</t>
  </si>
  <si>
    <t>四川雅安市芦山县大川镇快乐村64号</t>
  </si>
  <si>
    <t>9709757073146</t>
  </si>
  <si>
    <t>18980874192</t>
  </si>
  <si>
    <t>144</t>
  </si>
  <si>
    <t>JDAZ06603927338</t>
  </si>
  <si>
    <t>JDAZ06603927338-3-3-</t>
  </si>
  <si>
    <t>20.168</t>
  </si>
  <si>
    <t>陈晓东</t>
  </si>
  <si>
    <t>四川凉山州宁南县白鹤滩镇四川凉山彝族自治州宁南县白鹤滩镇</t>
  </si>
  <si>
    <t>9786225775439</t>
  </si>
  <si>
    <t>18215708338</t>
  </si>
  <si>
    <t>您好，此单1单3件，客户签收2件，少件包裹9786225758139已到达【成都航站】，我司已联系邮局核实催促下发配送，烦请耐心等待，请知悉SS</t>
  </si>
  <si>
    <t>JDVA18693156990</t>
  </si>
  <si>
    <t>JDVA18693156990-1-1-</t>
  </si>
  <si>
    <t>四川凉山州昭觉县谷曲镇四川省凉山彝族自治州昭觉县谷曲镇昭觉县谷曲乡</t>
  </si>
  <si>
    <t>9709732181946</t>
  </si>
  <si>
    <t>17769809183</t>
  </si>
  <si>
    <t>JDVB20755722668</t>
  </si>
  <si>
    <t>JDVB20755722668-1-1-</t>
  </si>
  <si>
    <t>洛真尼玛</t>
  </si>
  <si>
    <t>四川省甘孜藏族自治州炉霍县新都镇四川省甘孜藏族自治州炉霍县林业局值班室</t>
  </si>
  <si>
    <t>9715070733846</t>
  </si>
  <si>
    <t>15388405720</t>
  </si>
  <si>
    <t>您好，此件转运中，下一站【成都航站】，我司已联系邮局核实催促下发配送，烦请耐心等待，请知悉SS</t>
  </si>
  <si>
    <t>JDVA17817759498</t>
  </si>
  <si>
    <t>JDVA17817759498-1-1-</t>
  </si>
  <si>
    <t>小妹</t>
  </si>
  <si>
    <t>西藏那曲地区安多县帕那镇G109措那小区措那小区9栋</t>
  </si>
  <si>
    <t>1233500734275</t>
  </si>
  <si>
    <t>17372927112</t>
  </si>
  <si>
    <t>您好，包裹已退至发件邮局，我司已联系催促，请耐心等待，待退至我司后安排退京东 ，请知悉SS</t>
  </si>
  <si>
    <t>JD0096010340596</t>
  </si>
  <si>
    <t>JD0096010340596-1-1-</t>
  </si>
  <si>
    <t>1.12</t>
  </si>
  <si>
    <t>向本超</t>
  </si>
  <si>
    <t>四川达州市宣汉县茶河镇武胜村</t>
  </si>
  <si>
    <t>9715068469946</t>
  </si>
  <si>
    <t>15760460662</t>
  </si>
  <si>
    <t>JDAZ06816145205</t>
  </si>
  <si>
    <t>JDAZ06816145205-1-1-</t>
  </si>
  <si>
    <t>0.28</t>
  </si>
  <si>
    <t>肖慧</t>
  </si>
  <si>
    <t>四川乐山市峨边彝族自治县金岩乡四川省乐山市峨边彝族自治县金岩乡小学分路口</t>
  </si>
  <si>
    <t>9709540885246</t>
  </si>
  <si>
    <t>15183373002</t>
  </si>
  <si>
    <t>您好，此件电联收件人已关机，烦请贵司自行联系领取，请知悉SS</t>
  </si>
  <si>
    <t>JDV009867378766</t>
  </si>
  <si>
    <t>JDV009867378766-1-3-</t>
  </si>
  <si>
    <t>-陈媛媛</t>
  </si>
  <si>
    <t>四川松潘县进安镇四川省阿坝藏族羌族自治州松潘县松潘县进安镇北街19号</t>
  </si>
  <si>
    <t>9766074512739</t>
  </si>
  <si>
    <t>15183237487</t>
  </si>
  <si>
    <t>143</t>
  </si>
  <si>
    <t>0.31</t>
  </si>
  <si>
    <t>9723165994139</t>
  </si>
  <si>
    <t>15379931572</t>
  </si>
  <si>
    <t>154</t>
  </si>
  <si>
    <t>JDV009049418135</t>
  </si>
  <si>
    <t>JDV009049418135-1-1-</t>
  </si>
  <si>
    <t>白玛卓嘎</t>
  </si>
  <si>
    <t>西藏山南地区桑日县白堆乡白堆乡仁青岗村</t>
  </si>
  <si>
    <t>1285798932362</t>
  </si>
  <si>
    <t>13989039551</t>
  </si>
  <si>
    <t>591628</t>
  </si>
  <si>
    <t>JDV009514842586</t>
  </si>
  <si>
    <t>JDV009514842586-1-1-</t>
  </si>
  <si>
    <t>西藏昌都地区左贡县仁果乡仁果乡西藏自治区昌都市左贡县仁果乡仁果小学</t>
  </si>
  <si>
    <t>1269307979275</t>
  </si>
  <si>
    <t>18889096872</t>
  </si>
  <si>
    <t>JDVB20368931476</t>
  </si>
  <si>
    <t>JDVB20368931476-1-1-</t>
  </si>
  <si>
    <t>0.68</t>
  </si>
  <si>
    <t>四郎拉姆</t>
  </si>
  <si>
    <t>四川省甘孜藏族自治州石渠县尼呷镇四川省甘孜藏族自治州石渠县尼呷镇四川省广播电视局549台</t>
  </si>
  <si>
    <t>9767537209039</t>
  </si>
  <si>
    <t>15082312597</t>
  </si>
  <si>
    <t>您好，此件网显（&lt;满满果蔬百货超市&gt;签收）,收件人已取走。如有疑问请电联快递员：&lt;15183608449&gt;，请知悉SS</t>
  </si>
  <si>
    <t>JDVB20559477522</t>
  </si>
  <si>
    <t>JDVB20559477522-1-1-</t>
  </si>
  <si>
    <t>0.74</t>
  </si>
  <si>
    <t>9798268513139</t>
  </si>
  <si>
    <t>JDAZ06874335971</t>
  </si>
  <si>
    <t>JD0094884957866</t>
  </si>
  <si>
    <t>JD0094884957866-1-1-</t>
  </si>
  <si>
    <t>0.78</t>
  </si>
  <si>
    <t>杨明生</t>
  </si>
  <si>
    <t>四川广元市旺苍县双汇镇正源乡新街9号</t>
  </si>
  <si>
    <t>9705882040146</t>
  </si>
  <si>
    <t>18284005679</t>
  </si>
  <si>
    <t>1255294911775</t>
  </si>
  <si>
    <t>13989022917</t>
  </si>
  <si>
    <t>JD0095806915421</t>
  </si>
  <si>
    <t>JD0095806915421-1-1-</t>
  </si>
  <si>
    <t>6.5</t>
  </si>
  <si>
    <t>云丹琼措</t>
  </si>
  <si>
    <t>四川色达县洛若镇洛若镇政府东北22公里色达喇荣五明佛学院</t>
  </si>
  <si>
    <t>9710757203146</t>
  </si>
  <si>
    <t>17719921607</t>
  </si>
  <si>
    <t>您好，此件已到达【色达县洛若邮政所】安排投递,投递员:根绒它银,电话:15281551897,揽投部电话:0836-8522576，请知悉SS</t>
  </si>
  <si>
    <t>80</t>
  </si>
  <si>
    <t>JDV009471876575</t>
  </si>
  <si>
    <t>JDV009471876575-1-2-</t>
  </si>
  <si>
    <t>5.11</t>
  </si>
  <si>
    <t>普次</t>
  </si>
  <si>
    <t>西藏日喀则地区江孜县热龙乡白沙村13门号</t>
  </si>
  <si>
    <t>1232028130375</t>
  </si>
  <si>
    <t>18076921411</t>
  </si>
  <si>
    <t>您好，此件少件包裹1232028130375我司已催促邮局尽快核实下发，烦请耐心等待，请知悉SS</t>
  </si>
  <si>
    <t>JDVB20113109870</t>
  </si>
  <si>
    <t>JDVB20113109870-1-1-</t>
  </si>
  <si>
    <t>罗思明</t>
  </si>
  <si>
    <t>四川广元市苍溪县龙洞乡龙洞乡后河村5组</t>
  </si>
  <si>
    <t>9745365630739</t>
  </si>
  <si>
    <t>15284886916</t>
  </si>
  <si>
    <t>JDVB20479933785</t>
  </si>
  <si>
    <t>JDVB20479933785-1-1-</t>
  </si>
  <si>
    <t>付铃淋</t>
  </si>
  <si>
    <t>四川省宜宾市翠屏区大观楼街道四川省宜宾市翠屏区大观楼街道四川省宜宾市翠屏区大观楼街道宜宾市翠屏区光复街竹根水怡安大厦对面</t>
  </si>
  <si>
    <t>9796848901739</t>
  </si>
  <si>
    <t>19383049101</t>
  </si>
  <si>
    <t>JDAZ06318704926</t>
  </si>
  <si>
    <t>JDAZ06318704926-1-1-</t>
  </si>
  <si>
    <t>次旦朗杰</t>
  </si>
  <si>
    <t>西藏林芝市察隅县下察隅镇西藏自治区林芝市察隅县下察隅镇察隅县下察隅镇</t>
  </si>
  <si>
    <t>1267045916575</t>
  </si>
  <si>
    <t>17354546767</t>
  </si>
  <si>
    <t>JDAZ06459927319</t>
  </si>
  <si>
    <t>JDAZ06459927319-1-1-</t>
  </si>
  <si>
    <t>陈宇</t>
  </si>
  <si>
    <t>西藏林芝市墨脱县墨脱镇西藏自治区林芝市墨脱县墨脱镇中墨石油旁边中铁十八局</t>
  </si>
  <si>
    <t>1277991718975</t>
  </si>
  <si>
    <t>15034699882</t>
  </si>
  <si>
    <t>JDAZ06660229969</t>
  </si>
  <si>
    <t>JDAZ06660229969-1-1-</t>
  </si>
  <si>
    <t>陈凤</t>
  </si>
  <si>
    <t>四川凉山州雷波县金沙镇四川省凉山彝族自治州雷波县世纪华联超市</t>
  </si>
  <si>
    <t>9701362179946</t>
  </si>
  <si>
    <t>15378514366</t>
  </si>
  <si>
    <t>JDVC17533758880</t>
  </si>
  <si>
    <t>JDVC17533758880-1-1-</t>
  </si>
  <si>
    <t>0.4</t>
  </si>
  <si>
    <t>1267124094175</t>
  </si>
  <si>
    <t>17606070266</t>
  </si>
  <si>
    <t>您好，此件已在退回途中，请耐心等待，待包裹退回后再为客户退款，请知悉SS</t>
  </si>
  <si>
    <t>JDVC17520691144</t>
  </si>
  <si>
    <t>JDVC17520691144-1-1-</t>
  </si>
  <si>
    <t>连发鑫</t>
  </si>
  <si>
    <t>西藏自治区阿里地区日土县日土镇喀纳村308室</t>
  </si>
  <si>
    <t>9784025005139</t>
  </si>
  <si>
    <t>15653119542</t>
  </si>
  <si>
    <t>JDVE07200890794</t>
  </si>
  <si>
    <t>JDVE07200890794-1-1-</t>
  </si>
  <si>
    <t>马**-6011</t>
  </si>
  <si>
    <t>四川凉山州金阳县天地坝镇四川省凉山彝族自治州金阳县天地坝镇四川省金阳县天地坝镇下南街29号</t>
  </si>
  <si>
    <t>9799822883739</t>
  </si>
  <si>
    <t>18413234910</t>
  </si>
  <si>
    <t>JDVB18014534268</t>
  </si>
  <si>
    <t>JDVB18014534268-1-1-</t>
  </si>
  <si>
    <t>1.31</t>
  </si>
  <si>
    <t>索朗德庆</t>
  </si>
  <si>
    <t>西藏自治区山南市隆子县雪沙乡西藏自治区山南市隆子县西藏自治区山南市隆子县雪沙乡人民政府</t>
  </si>
  <si>
    <t>1285798395262</t>
  </si>
  <si>
    <t>18189977173</t>
  </si>
  <si>
    <t>10</t>
  </si>
  <si>
    <t>JDVD03856288383</t>
  </si>
  <si>
    <t>JDVD03856288383-1-1-</t>
  </si>
  <si>
    <t>1.317</t>
  </si>
  <si>
    <t>柳莎莎</t>
  </si>
  <si>
    <t>四川绵阳市平武县高村乡高村乡代坝村二组</t>
  </si>
  <si>
    <t>9716377907246</t>
  </si>
  <si>
    <t>18982235365</t>
  </si>
  <si>
    <t>JDAZ06047870041</t>
  </si>
  <si>
    <t>JDAZ06047870041-1-1-</t>
  </si>
  <si>
    <t>18389024445</t>
  </si>
  <si>
    <t>西藏日喀则地区拉孜县曲下镇西藏自治区日喀则市拉孜县曲下镇嘉定路12号（公安局）</t>
  </si>
  <si>
    <t>1249041002075</t>
  </si>
  <si>
    <t>JD0092646520251</t>
  </si>
  <si>
    <t>您好，此件我司已联系操作核实包裹下发情况，有结果及时追加，请知悉SS</t>
  </si>
  <si>
    <t>1.857</t>
  </si>
  <si>
    <t>1232031097175</t>
  </si>
  <si>
    <t>JDVB19868052576</t>
  </si>
  <si>
    <t>JDVB19868052576-1-1-</t>
  </si>
  <si>
    <t>0.69</t>
  </si>
  <si>
    <t>计然艳</t>
  </si>
  <si>
    <t>四川省凉山彝族自治州会理县黎溪镇四川省凉山彝族自治州会理县新光村一组</t>
  </si>
  <si>
    <t>9711971314239</t>
  </si>
  <si>
    <t>18113317610</t>
  </si>
  <si>
    <t>您好，此件网显已拒收，我司已联系邮局尽快核实退回，待包裹退回后我司及时退库京东 ，请知悉SS</t>
  </si>
  <si>
    <t>2.16</t>
  </si>
  <si>
    <t>9725242440839</t>
  </si>
  <si>
    <t>15041940865</t>
  </si>
  <si>
    <t>88</t>
  </si>
  <si>
    <t>JD0091011261923</t>
  </si>
  <si>
    <t>JD0091011261923-1-1-</t>
  </si>
  <si>
    <t>0.02</t>
  </si>
  <si>
    <t>西藏阿里地区革吉县革吉镇中学(301省道东)西藏阿里革吉县中学</t>
  </si>
  <si>
    <t>1232042719875</t>
  </si>
  <si>
    <t>13658986330</t>
  </si>
  <si>
    <t>JDVC17739766621</t>
  </si>
  <si>
    <t>JDVC17739766621-1-1-</t>
  </si>
  <si>
    <t>1.58</t>
  </si>
  <si>
    <t>蒋丽琴</t>
  </si>
  <si>
    <t>四川九龙县呷尔镇四川省九龙县呷尔镇龙腾花园B432</t>
  </si>
  <si>
    <t>9787307402339</t>
  </si>
  <si>
    <t>15982006996</t>
  </si>
  <si>
    <t>您好，此件包裹已退回我司，该订单为商家订单，辛苦提供商家退件收货地址信息我司退回商家，请知悉SS</t>
  </si>
  <si>
    <t>JDVA18703928371</t>
  </si>
  <si>
    <t>JDVA18703928371-1-1-</t>
  </si>
  <si>
    <t>李雪萍</t>
  </si>
  <si>
    <t>四川省凉山彝族自治州越西县中所镇</t>
  </si>
  <si>
    <t>9710113168546</t>
  </si>
  <si>
    <t>18882066874</t>
  </si>
  <si>
    <t>您好，此件已派送至中所邮政快递快宝驿站，请凭取货码于中所邮政快递快宝驿站及时领取,如有疑问请联系 18009001413，请知悉SS</t>
  </si>
  <si>
    <t>JD0087671030172</t>
  </si>
  <si>
    <t>JD0087671030172-1-1-</t>
  </si>
  <si>
    <t>李沂镁</t>
  </si>
  <si>
    <t>西藏林芝市察隅县竹瓦根镇沿江东路1号</t>
  </si>
  <si>
    <t>1268628802762</t>
  </si>
  <si>
    <t>13711531710</t>
  </si>
  <si>
    <t>283</t>
  </si>
  <si>
    <t>JDV008636146494</t>
  </si>
  <si>
    <t>JDV008636146494-1-1-</t>
  </si>
  <si>
    <t>3.164</t>
  </si>
  <si>
    <t>次旺卓玛</t>
  </si>
  <si>
    <t>西藏阿里地区改则县先遣乡西藏阿里地区改则县先遣乡玛尔果打1组</t>
  </si>
  <si>
    <t>1283884574662</t>
  </si>
  <si>
    <t>阿里邮局</t>
  </si>
  <si>
    <t>13628977835</t>
  </si>
  <si>
    <t>JD0091321119061</t>
  </si>
  <si>
    <t>JD0091321119061-1-1-</t>
  </si>
  <si>
    <t>4.45</t>
  </si>
  <si>
    <t>德庆措姆</t>
  </si>
  <si>
    <t>西藏日喀则地区江孜县江孜镇江孜融媒体中心江孜广播电视台</t>
  </si>
  <si>
    <t>1232042998075</t>
  </si>
  <si>
    <t>15208002883</t>
  </si>
  <si>
    <t>JD0090961324772</t>
  </si>
  <si>
    <t>JD0090961324772-1-1-</t>
  </si>
  <si>
    <t>0.315</t>
  </si>
  <si>
    <t>1232041561075</t>
  </si>
  <si>
    <t>JD0091868822779</t>
  </si>
  <si>
    <t>JD0091868822779-1-1-</t>
  </si>
  <si>
    <t>杨德武</t>
  </si>
  <si>
    <t>西藏林芝市察隅县上察隅镇永祥超市</t>
  </si>
  <si>
    <t>1248442005975</t>
  </si>
  <si>
    <t>18366289730</t>
  </si>
  <si>
    <t>您好，此件网显已拒收，我司已联系邮局尽快核实退回，待包裹退回后再为客户退款 ，请知悉SS</t>
  </si>
  <si>
    <t>JD0087670906897</t>
  </si>
  <si>
    <t>JD0087670906897-1-1-</t>
  </si>
  <si>
    <t>田先生</t>
  </si>
  <si>
    <t>西藏阿里地区噶尔县扎西岗乡江基村0组</t>
  </si>
  <si>
    <t>1236609784775</t>
  </si>
  <si>
    <t>13399743899</t>
  </si>
  <si>
    <t>JD0089718258963</t>
  </si>
  <si>
    <t>JD0089718258963-1-1-</t>
  </si>
  <si>
    <t>2.82</t>
  </si>
  <si>
    <t>钢铁</t>
  </si>
  <si>
    <t>西藏山南地区洛扎县洛扎镇洛扎镇嘎波路24号洛扎县人民政府</t>
  </si>
  <si>
    <t>1279761140475</t>
  </si>
  <si>
    <t>18089037479</t>
  </si>
  <si>
    <t>41</t>
  </si>
  <si>
    <t>JDVC17219473716</t>
  </si>
  <si>
    <t>JDVC17219473716-1-1-</t>
  </si>
  <si>
    <t>1.008</t>
  </si>
  <si>
    <t>尼珍</t>
  </si>
  <si>
    <t>西藏拉萨市尼木县吞巴镇西藏自治区拉萨市尼木县吞巴镇吞巴乡中心双语幼儿园</t>
  </si>
  <si>
    <t>1233500764875</t>
  </si>
  <si>
    <t>15696291326</t>
  </si>
  <si>
    <t>您好，此件已到达客户村邮站,投递员:次列,电话:13989036844，已联系邮局核实配送情况，请知悉SS</t>
  </si>
  <si>
    <t>JD0091058196694</t>
  </si>
  <si>
    <t>JD0091058196694-1-1-</t>
  </si>
  <si>
    <t>Nexus</t>
  </si>
  <si>
    <t>西藏那曲地区色尼区那曲镇恰青路色尼区人民检察院</t>
  </si>
  <si>
    <t>1232036837575</t>
  </si>
  <si>
    <t>18089902501</t>
  </si>
  <si>
    <t>JDVB19630750343</t>
  </si>
  <si>
    <t>JDVB19630750343-1-1-</t>
  </si>
  <si>
    <t>3.9</t>
  </si>
  <si>
    <t>马文峰</t>
  </si>
  <si>
    <t>四川凉山州昭觉县新城镇南街2号恒泰小区</t>
  </si>
  <si>
    <t>9703947699741</t>
  </si>
  <si>
    <t>19983816967</t>
  </si>
  <si>
    <t>JD0091071516023</t>
  </si>
  <si>
    <t>JD0091071516023-3-3-</t>
  </si>
  <si>
    <t>30.22</t>
  </si>
  <si>
    <t>石生</t>
  </si>
  <si>
    <t>西藏林芝市墨脱县墨脱镇县城内自取</t>
  </si>
  <si>
    <t>1271015751075</t>
  </si>
  <si>
    <t>18889045302</t>
  </si>
  <si>
    <t>208</t>
  </si>
  <si>
    <t>JD0090837920093</t>
  </si>
  <si>
    <t>JD0090837920093-1-1-</t>
  </si>
  <si>
    <t>拉巴吉拉</t>
  </si>
  <si>
    <t>西藏日喀则地区萨迦县麻布加乡萨迦县麻布加乡拉东村</t>
  </si>
  <si>
    <t>1232029108475</t>
  </si>
  <si>
    <t>19891089507</t>
  </si>
  <si>
    <t>JDAZ06817672341</t>
  </si>
  <si>
    <t>JDAZ06817672341-1-1-</t>
  </si>
  <si>
    <t>王霞</t>
  </si>
  <si>
    <t>四川甘孜州丹巴县章谷镇四川省甘孜藏族自治州丹巴县章谷镇五里牌社区</t>
  </si>
  <si>
    <t>9709673886946</t>
  </si>
  <si>
    <t>18227467571</t>
  </si>
  <si>
    <t>JDAZ06281701876</t>
  </si>
  <si>
    <t>JDAZ06281701876-1-1-</t>
  </si>
  <si>
    <t>扎西扎巴</t>
  </si>
  <si>
    <t>西藏昌都地区察雅县烟多镇西藏自治区昌都市察雅县中铝小区B栋3单元42</t>
  </si>
  <si>
    <t>1262854559675</t>
  </si>
  <si>
    <t>18189908884</t>
  </si>
  <si>
    <t>JDVC17282204383</t>
  </si>
  <si>
    <t>JDVC17282204383-1-1-</t>
  </si>
  <si>
    <t>曾文</t>
  </si>
  <si>
    <t>四川凉山州昭觉县城北镇58</t>
  </si>
  <si>
    <t>9719526272739</t>
  </si>
  <si>
    <t>13734937316</t>
  </si>
  <si>
    <t>JDVB19776194822</t>
  </si>
  <si>
    <t>JDVB19776194822-1-1-</t>
  </si>
  <si>
    <t>米吉</t>
  </si>
  <si>
    <t>西藏自治区日喀则市拉孜县扎西岗乡西藏自治区日喀则市拉孜县扎西岗乡扎西岗乡扎西岗乡人民政府</t>
  </si>
  <si>
    <t>1232060346275</t>
  </si>
  <si>
    <t>18189985721</t>
  </si>
  <si>
    <t>JDVB20133379696</t>
  </si>
  <si>
    <t>JDVB20133379696-1-1-</t>
  </si>
  <si>
    <t>1.39</t>
  </si>
  <si>
    <t>玉珠次仁</t>
  </si>
  <si>
    <t>西藏自治区林芝市波密县倾多镇西藏自治区林芝市波密县倾多镇西藏自治区林芝市波密县倾多镇二监狱</t>
  </si>
  <si>
    <t>1258472601475</t>
  </si>
  <si>
    <t>13889041130</t>
  </si>
  <si>
    <t>您好，此件已送达客户地址监狱门口值班室,投递员:扎西尼玛,电话:18889048808，烦请留言客户拒收包裹，我司已联系邮局核实取回，请知悉SS</t>
  </si>
  <si>
    <t>JD0089776452864</t>
  </si>
  <si>
    <t>JD0089776452864-1-2-</t>
  </si>
  <si>
    <t>3.3</t>
  </si>
  <si>
    <t>李淇</t>
  </si>
  <si>
    <t>西藏山南地区错那县错那镇错那县教育局</t>
  </si>
  <si>
    <t>1224672587175</t>
  </si>
  <si>
    <t>17689517073</t>
  </si>
  <si>
    <t>您好，此件一单2件，客户签收1件，少件包裹1224672587175转运途中，，我司已联系邮局核实催促下发配送，烦请耐心等待，请知悉SS</t>
  </si>
  <si>
    <t>113</t>
  </si>
  <si>
    <t>JD0090380995206</t>
  </si>
  <si>
    <t>JD0090380995206-1-1-</t>
  </si>
  <si>
    <t>0.53</t>
  </si>
  <si>
    <t>张</t>
  </si>
  <si>
    <t>西藏拉萨市曲水县聂当乡自治区拉萨市曲水县德康路与318国道交叉口东北1米曲水县聂当乡人民政府</t>
  </si>
  <si>
    <t>1222672010775</t>
  </si>
  <si>
    <t>15870521909</t>
  </si>
  <si>
    <t>JDVB20072838605</t>
  </si>
  <si>
    <t>JDVB20072838605-1-1-</t>
  </si>
  <si>
    <t>雷阳弟</t>
  </si>
  <si>
    <t>西藏林芝市墨脱县墨脱镇西藏自治区林芝市墨脱县三叠泉路附170号</t>
  </si>
  <si>
    <t>1255550139375</t>
  </si>
  <si>
    <t>18708041618</t>
  </si>
  <si>
    <t>您好，此件我司已联系操作核实包裹下发情况，有结果及时回复，请知悉SS</t>
  </si>
  <si>
    <t>JDVC17915420938</t>
  </si>
  <si>
    <t>JDVC17915420938-1-1-</t>
  </si>
  <si>
    <t>求央姐</t>
  </si>
  <si>
    <t>四川省阿坝藏族羌族自治州阿坝县阿坝镇阿坝县阿坝镇上塔哇桥头</t>
  </si>
  <si>
    <t>9710412782146</t>
  </si>
  <si>
    <t>18398283666</t>
  </si>
  <si>
    <t>JD0086541931688</t>
  </si>
  <si>
    <t>JD0086541931688-1-1-</t>
  </si>
  <si>
    <t>1.8</t>
  </si>
  <si>
    <t>萧静敏</t>
  </si>
  <si>
    <t>西藏林芝市巴宜区八一镇迎宾大道197号青年公寓</t>
  </si>
  <si>
    <t>1267377745062</t>
  </si>
  <si>
    <t>18816818748</t>
  </si>
  <si>
    <t>JD0095757490346</t>
  </si>
  <si>
    <t>JD0095757490346-1-1-</t>
  </si>
  <si>
    <t>0.87</t>
  </si>
  <si>
    <t>王敏发</t>
  </si>
  <si>
    <t>四川小金县新格乡村委会</t>
  </si>
  <si>
    <t>9710757503846</t>
  </si>
  <si>
    <t>18113649724</t>
  </si>
  <si>
    <t>JDV010117608246</t>
  </si>
  <si>
    <t>您好，此件已联系操作核实包裹拦截退回京东，请勿提前退款，请知悉SS</t>
  </si>
  <si>
    <t>JD0092422708109</t>
  </si>
  <si>
    <t>JD0092422708109-1-1-</t>
  </si>
  <si>
    <t>4.865</t>
  </si>
  <si>
    <t>胡鑫</t>
  </si>
  <si>
    <t>西藏那曲地区色尼区那曲镇文化西路团结小区</t>
  </si>
  <si>
    <t>9728386240939</t>
  </si>
  <si>
    <t>13341183283</t>
  </si>
  <si>
    <t>JDVB18215563829</t>
  </si>
  <si>
    <t>JDVB18215563829-1-1-</t>
  </si>
  <si>
    <t>卡萨木</t>
  </si>
  <si>
    <t>四川石渠县虾扎镇虾扎卫生院</t>
  </si>
  <si>
    <t xml:space="preserve">9764484532534 </t>
  </si>
  <si>
    <t>您好，此件我司已联系仓库核实包裹，尽快安排退库京东，烦请耐心等待，请知悉SS</t>
  </si>
  <si>
    <t>JD0091502138734</t>
  </si>
  <si>
    <t>JD0091502138734-1-1-</t>
  </si>
  <si>
    <t>2.02</t>
  </si>
  <si>
    <t>金洋</t>
  </si>
  <si>
    <t>西藏昌都地区察雅县烟多镇水利局</t>
  </si>
  <si>
    <t>1237669063575</t>
  </si>
  <si>
    <t>18108025822</t>
  </si>
  <si>
    <t>30</t>
  </si>
  <si>
    <t>JD0092911721129</t>
  </si>
  <si>
    <t>JD0092911721129-1-1-</t>
  </si>
  <si>
    <t>隆财鑫</t>
  </si>
  <si>
    <t>西藏山南地区隆子县扎日乡山南市隆子县扎日乡邮政所1号</t>
  </si>
  <si>
    <t>1267141075675</t>
  </si>
  <si>
    <t>15077096579</t>
  </si>
  <si>
    <t>您好 ，此件我司已联系站点核实拦截退回包裹，待包裹退回后及时退库京东，请勿记责，请知悉SS</t>
  </si>
  <si>
    <t>607</t>
  </si>
  <si>
    <t>JDV009785738695</t>
  </si>
  <si>
    <t>JDV009785738695-1-1-</t>
  </si>
  <si>
    <t>1267139803075</t>
  </si>
  <si>
    <t>20</t>
  </si>
  <si>
    <t>JDVB19922800881</t>
  </si>
  <si>
    <t>JDVB19922800881-1-1-</t>
  </si>
  <si>
    <t>15.3</t>
  </si>
  <si>
    <t>1240173788975</t>
  </si>
  <si>
    <t>JDVB20220952479</t>
  </si>
  <si>
    <t>JDVB20220952479-1-1-</t>
  </si>
  <si>
    <t>高洪伟</t>
  </si>
  <si>
    <t>西藏自治区昌都市八宿县益庆乡西藏自治区昌都市八宿县益庆乡昌都邦机场3号营地</t>
  </si>
  <si>
    <t>1268153055075</t>
  </si>
  <si>
    <t>15948638777</t>
  </si>
  <si>
    <t>JDVC17886550996</t>
  </si>
  <si>
    <t>JDVC17886550996-1-1-</t>
  </si>
  <si>
    <t>特多能州</t>
  </si>
  <si>
    <t>四川若尔盖县阿西镇四川省阿坝藏族羌族自治州若尔盖县阿西镇阿西镇上热尔村</t>
  </si>
  <si>
    <t>9709068285246</t>
  </si>
  <si>
    <t>13086530229</t>
  </si>
  <si>
    <t>JDVB20148320570</t>
  </si>
  <si>
    <t>JDVB20148320570-1-1-</t>
  </si>
  <si>
    <t>您好，包裹已退至发件邮局，我司已联系催促，请耐心等待，待退至我司后及时退库京东，请知悉SS</t>
  </si>
  <si>
    <t>JDVB20102108947</t>
  </si>
  <si>
    <t>JDVB20102108947-1-1-</t>
  </si>
  <si>
    <t>1.47</t>
  </si>
  <si>
    <t>欧珠</t>
  </si>
  <si>
    <t>西藏自治区拉萨市达孜区德庆镇西藏自治区拉萨市达孜区西藏自治区拉萨市达孜区达孜区司法局镇江路36号</t>
  </si>
  <si>
    <t>9770709460239</t>
  </si>
  <si>
    <t>18184904912</t>
  </si>
  <si>
    <t>您好，此件已撤单成功，我司已催促邮局尽快安排退回，待包裹退回后及时退库京东，请知悉ss</t>
  </si>
  <si>
    <t>JDAZ05931089605</t>
  </si>
  <si>
    <t>JDAZ05931089605-1-2-</t>
  </si>
  <si>
    <t>15.68</t>
  </si>
  <si>
    <t>拉姆曲珍</t>
  </si>
  <si>
    <t>西藏日喀则地区亚东县康布乡西藏自治区日喀则市亚东县康布乡西藏自治区日喀则市亚东县康布乡人民政府</t>
  </si>
  <si>
    <t>1232046259775</t>
  </si>
  <si>
    <t>13648928052</t>
  </si>
  <si>
    <t>您好，此件已退至我司，已联系仓库核实退库商家，寄出后反馈单号，请知悉SS</t>
  </si>
  <si>
    <t>刘正宇</t>
  </si>
  <si>
    <t>JDVB17245710914</t>
  </si>
  <si>
    <t>JDVB17245710914-1-1-</t>
  </si>
  <si>
    <t>李鑫</t>
  </si>
  <si>
    <t>西藏阿里地区噶尔县昆莎乡昆莎机场好多多超市（转机场）</t>
  </si>
  <si>
    <t>9752250677829</t>
  </si>
  <si>
    <t>你好，此单我司已安排邮局尽快退回，待退回后在为客户办理退款，请知悉yz</t>
  </si>
  <si>
    <t>JD0090960914093</t>
  </si>
  <si>
    <t>JD0090960914093-1-1-</t>
  </si>
  <si>
    <t>周诗沁</t>
  </si>
  <si>
    <t>西藏日喀则地区南木林县南木林镇南木林县退役军人事务局</t>
  </si>
  <si>
    <t xml:space="preserve">1232034643275 </t>
  </si>
  <si>
    <t>15984767257</t>
  </si>
  <si>
    <t>JDVA17775396112</t>
  </si>
  <si>
    <t>JDVA17775396112-1-1-</t>
  </si>
  <si>
    <t>扎西洛宗</t>
  </si>
  <si>
    <t>西藏那曲地区巴青县拉西镇西藏自治区那曲市巴青县拉西镇那曲市巴青县公安局特警大队</t>
  </si>
  <si>
    <t xml:space="preserve">1229993972975 </t>
  </si>
  <si>
    <t>18908900785</t>
  </si>
  <si>
    <t>49</t>
  </si>
  <si>
    <t>JD0094624052352</t>
  </si>
  <si>
    <t>JD0094624052352-1-1-</t>
  </si>
  <si>
    <t>何亮生</t>
  </si>
  <si>
    <t>四川稻城县金珠镇四川省稻城县机场宾馆宿舍1110室</t>
  </si>
  <si>
    <t>9710112534046</t>
  </si>
  <si>
    <t>15281581155</t>
  </si>
  <si>
    <t>JD0092525742627</t>
  </si>
  <si>
    <t>JD0092525742627-1-1-</t>
  </si>
  <si>
    <t>白洁</t>
  </si>
  <si>
    <t>西藏阿里地区措勤县措勤镇组织部</t>
  </si>
  <si>
    <t xml:space="preserve">9731850986539 </t>
  </si>
  <si>
    <t>你好，此单今日已到客户当地烦请留言客户取件，请知悉 yz</t>
  </si>
  <si>
    <t>JD0091221044588</t>
  </si>
  <si>
    <t>JD0091221044588-1-3-</t>
  </si>
  <si>
    <t xml:space="preserve">1232043303075 </t>
  </si>
  <si>
    <t>你好，此单正常时效转运中，预计3-4天送达，请知悉  yz</t>
  </si>
  <si>
    <t>JD0092748718695</t>
  </si>
  <si>
    <t>JD0092748718695-1-1-</t>
  </si>
  <si>
    <t>张瑞菊</t>
  </si>
  <si>
    <t>西藏拉萨市堆龙德庆区乃琼街道乃琼镇波玛村龙福机动车检测中心</t>
  </si>
  <si>
    <t>9738005082339</t>
  </si>
  <si>
    <t>19906370551</t>
  </si>
  <si>
    <t>326</t>
  </si>
  <si>
    <t>JD0093262121772</t>
  </si>
  <si>
    <t>JD0093262121772-1-1-</t>
  </si>
  <si>
    <t>6.892</t>
  </si>
  <si>
    <t>贺莱</t>
  </si>
  <si>
    <t>西藏林芝市波密县扎木镇波密县中波台</t>
  </si>
  <si>
    <t>1277992233475</t>
  </si>
  <si>
    <t>15520040800</t>
  </si>
  <si>
    <t>JDAZ05584598063</t>
  </si>
  <si>
    <t>JDAZ05584598063-1-1-</t>
  </si>
  <si>
    <t>尼玛曲珍</t>
  </si>
  <si>
    <t>西藏林芝市朗县朗镇西藏自治区林芝市朗县朗镇西藏林芝市朗县退役军人事务局</t>
  </si>
  <si>
    <t>1277992067375</t>
  </si>
  <si>
    <t>13549042007</t>
  </si>
  <si>
    <t>JD0092420708882</t>
  </si>
  <si>
    <t>JD0092420708882-1-1-</t>
  </si>
  <si>
    <t>拉姆</t>
  </si>
  <si>
    <t>西藏日喀则地区亚东县下司马镇西藏自治区日喀则市亚东县下司马镇西藏日喀则市亚东县</t>
  </si>
  <si>
    <t>你好，此单因包裹积压较多烦请贵司耐心等待，我司已催促尽快转运，请知悉 yz</t>
  </si>
  <si>
    <t>JD0090780089674</t>
  </si>
  <si>
    <t>JD0090780089674-1-1-</t>
  </si>
  <si>
    <t>恰多卓玛</t>
  </si>
  <si>
    <t>西藏山南地区洛扎县扎日乡西藏自治区山南市洛扎县扎日乡</t>
  </si>
  <si>
    <t>13322539700</t>
  </si>
  <si>
    <t>JD0091001978637</t>
  </si>
  <si>
    <t>JD0091001978637-1-1-</t>
  </si>
  <si>
    <t>红鑫</t>
  </si>
  <si>
    <t>西藏昌都地区洛隆县达龙乡达龙乡退役军人服务站东南侧280米洛隆县达龙乡人民政府</t>
  </si>
  <si>
    <t>18787178049</t>
  </si>
  <si>
    <t>JD0091376755852</t>
  </si>
  <si>
    <t>JD0091376755852-1-1-</t>
  </si>
  <si>
    <t>于坤</t>
  </si>
  <si>
    <t>西藏昌都地区洛隆县腊久乡西通坝中铁十四局一分部</t>
  </si>
  <si>
    <t>15129778862</t>
  </si>
  <si>
    <t>JDAZ06111915106</t>
  </si>
  <si>
    <t>JDAZ06111915106-2-2-</t>
  </si>
  <si>
    <t>扎西巴杰</t>
  </si>
  <si>
    <t>西藏拉萨市尼木县塔荣镇西藏自治区拉萨市尼木县塔荣镇尼木县公安局</t>
  </si>
  <si>
    <t>JDVA16028724281</t>
  </si>
  <si>
    <t>JDVA16028724281-1-1-</t>
  </si>
  <si>
    <t>年扎</t>
  </si>
  <si>
    <t>西藏山南地区加查县安绕镇西藏山南地区加查县县城内加查县帮卡塘小区</t>
  </si>
  <si>
    <t>你好，此单暂不可退，因库房积压，烦请贵司耐心等待，请知悉 yz</t>
  </si>
  <si>
    <t>JDAZ05871683916</t>
  </si>
  <si>
    <t>JDAZ05871683916-1-1-</t>
  </si>
  <si>
    <t>贡秋拉措</t>
  </si>
  <si>
    <t>西藏昌都地区洛隆县康沙镇西藏自治区昌都市洛隆县康沙镇洛隆县康沙镇</t>
  </si>
  <si>
    <t>18898055542</t>
  </si>
  <si>
    <t>JDAZ06397902855</t>
  </si>
  <si>
    <t>JDAZ06397902855-1-1-</t>
  </si>
  <si>
    <t>7.3</t>
  </si>
  <si>
    <t>秦康全</t>
  </si>
  <si>
    <t>四川九龙县三垭镇四川省甘孜藏族自治州九龙县三垭镇九龙县下洼铺子</t>
  </si>
  <si>
    <t>9763209152539</t>
  </si>
  <si>
    <t>18228071944</t>
  </si>
  <si>
    <t>你好，此单正常时效转运中，预计2-3天送达，请知悉  yz</t>
  </si>
  <si>
    <t>JDVC17569257292</t>
  </si>
  <si>
    <t>JDVC17569257292-1-1-</t>
  </si>
  <si>
    <t>2.493</t>
  </si>
  <si>
    <t>许鑫</t>
  </si>
  <si>
    <t>四川巴塘县夏邛镇四川省巴塘县夏邛镇团结路1号</t>
  </si>
  <si>
    <t>9756413961539</t>
  </si>
  <si>
    <t>15234363518</t>
  </si>
  <si>
    <t>你好，此单已到客户当地，烦请留言客户取件，我司多次联系联系不上请知悉  yz</t>
  </si>
  <si>
    <t>JDVC17199743977</t>
  </si>
  <si>
    <t>JDVC17199743977-1-1-</t>
  </si>
  <si>
    <t>墨雨轩</t>
  </si>
  <si>
    <t>西藏拉萨市墨竹工卡县工卡镇西藏自治区拉萨市墨竹工卡县巨龙铜矿水电十局</t>
  </si>
  <si>
    <t>18089350511</t>
  </si>
  <si>
    <t>JD0093430004939</t>
  </si>
  <si>
    <t>JD0093430004939-1-1-</t>
  </si>
  <si>
    <t>0.585</t>
  </si>
  <si>
    <t>严洪亮</t>
  </si>
  <si>
    <t>四川绵阳市江油市六合乡六合锻造厂</t>
  </si>
  <si>
    <t>9763212124039</t>
  </si>
  <si>
    <t>18862768789</t>
  </si>
  <si>
    <t>你好，此单已到客户当地，烦请留言客户取件，请知悉  yz</t>
  </si>
  <si>
    <t>JDVC17242725244</t>
  </si>
  <si>
    <t>JDVC17242725244-1-1-</t>
  </si>
  <si>
    <t>旦巴群培</t>
  </si>
  <si>
    <t>西藏山南地区扎囊县桑耶镇西藏自治区山南市扎囊县桑耶镇</t>
  </si>
  <si>
    <t>18989935858</t>
  </si>
  <si>
    <t>JDAZ06112992098</t>
  </si>
  <si>
    <t>JDAZ06112992098-1-1-</t>
  </si>
  <si>
    <t>雍措</t>
  </si>
  <si>
    <t>西藏昌都地区丁青县丁青镇西藏自治区昌都市丁青县丁青镇迎宾大道宏达酒店门面宜博便利店</t>
  </si>
  <si>
    <t>JDVD03642140102</t>
  </si>
  <si>
    <t>JDVD03642140102-1-1-</t>
  </si>
  <si>
    <t>曲珍</t>
  </si>
  <si>
    <t>西藏山南地区隆子县隆子镇西藏自治区山南市隆子县隆子镇隆子县人民医院</t>
  </si>
  <si>
    <t>15726733217</t>
  </si>
  <si>
    <t>JDAZ05892088626</t>
  </si>
  <si>
    <t>JDAZ05892088626-1-1-</t>
  </si>
  <si>
    <t>德庆卓玛</t>
  </si>
  <si>
    <t>西藏拉萨市曲水县才纳乡西藏自治区拉萨市曲水县才纳乡曲水县才纳乡四季村</t>
  </si>
  <si>
    <t>15348901408</t>
  </si>
  <si>
    <t>JDAZ06467517863</t>
  </si>
  <si>
    <t>JDAZ06467517863-1-1-</t>
  </si>
  <si>
    <t>桑果</t>
  </si>
  <si>
    <t>西藏林芝市波密县扎木镇西藏自治区林芝市波密县扎木镇扎木镇桑登路24号县中学</t>
  </si>
  <si>
    <t>1277993670075</t>
  </si>
  <si>
    <t>13908942722</t>
  </si>
  <si>
    <t>JDVB20020779132</t>
  </si>
  <si>
    <t>JDVB20020779132-1-1-</t>
  </si>
  <si>
    <t>罗桑</t>
  </si>
  <si>
    <t>西藏自治区日喀则市江孜县康卓乡西藏自治区日喀则市江孜县康卓乡西藏自治区日喀则市江孜县康桌乡查龙村44号</t>
  </si>
  <si>
    <t>JDAZ06310135083</t>
  </si>
  <si>
    <t>JDAZ06310135083-1-1-</t>
  </si>
  <si>
    <t>周云芳</t>
  </si>
  <si>
    <t>西藏林芝市墨脱县墨脱镇西藏自治区林芝市墨脱县墨脱镇怕宗二路步客思六楼周云芳</t>
  </si>
  <si>
    <t>1266736854475</t>
  </si>
  <si>
    <t>15854777129</t>
  </si>
  <si>
    <t>JD0092259587092</t>
  </si>
  <si>
    <t>JD0092259587092-1-1-</t>
  </si>
  <si>
    <t>任永波</t>
  </si>
  <si>
    <t>西藏拉萨市墨竹工卡县工卡镇转葛洲坝易普力</t>
  </si>
  <si>
    <t>JDVB19723181566</t>
  </si>
  <si>
    <t>JDVB19723181566-1-1-</t>
  </si>
  <si>
    <t>颜维彬</t>
  </si>
  <si>
    <t>西藏自治区昌都地区洛隆县孜托镇西藏自治区昌都地区洛隆县西藏昌都地区洛隆县孜托镇S303与团结路交叉口西北方向73米威源彩钢</t>
  </si>
  <si>
    <t>13322551412</t>
  </si>
  <si>
    <t>JDVD03740593340</t>
  </si>
  <si>
    <t>JDVD03740593340-1-1-</t>
  </si>
  <si>
    <t>孙老师</t>
  </si>
  <si>
    <t>四川阿坝县阿坝镇人民医院设备科收电话</t>
  </si>
  <si>
    <t>9753019768039</t>
  </si>
  <si>
    <t>18227701806</t>
  </si>
  <si>
    <t>你好，此单因当地邮局错分，我司已催促邮局尽快转运客户正确地址，请知悉 yz</t>
  </si>
  <si>
    <t>JD0093423987176</t>
  </si>
  <si>
    <t>JD0093423987176-1-1-</t>
  </si>
  <si>
    <t>陈友新</t>
  </si>
  <si>
    <t>四川凉山州会理县鱼乍乡黎溪镇</t>
  </si>
  <si>
    <t>9759547055839</t>
  </si>
  <si>
    <t>16620365666</t>
  </si>
  <si>
    <t>JDAZ06081418396</t>
  </si>
  <si>
    <t>JDAZ06081418396-1-1-</t>
  </si>
  <si>
    <t>吉美泽邓</t>
  </si>
  <si>
    <t>西藏林芝市波密县扎木镇西藏自治区林芝市波密县扎木镇鑫弘酒店对面</t>
  </si>
  <si>
    <t>1262342266675</t>
  </si>
  <si>
    <t>13628857820</t>
  </si>
  <si>
    <t>JDVE06821328818</t>
  </si>
  <si>
    <t>JDVE06821328818-1-1-</t>
  </si>
  <si>
    <t>曲美</t>
  </si>
  <si>
    <t>西藏林芝市米林县卧龙镇306省道麦村</t>
  </si>
  <si>
    <t>18208945227</t>
  </si>
  <si>
    <t>JD0091878518021</t>
  </si>
  <si>
    <t>JD0091878518021-1-1-</t>
  </si>
  <si>
    <t>杨艳飞</t>
  </si>
  <si>
    <t>西藏昌都地区江达县江达镇江达县人民医院</t>
  </si>
  <si>
    <t>JD0082709944125</t>
  </si>
  <si>
    <t>JD0082709944125-4-4-</t>
  </si>
  <si>
    <t>李贺龙</t>
  </si>
  <si>
    <t>西藏那曲地区色尼区县城内拉萨北路塔恰拉姆D区</t>
  </si>
  <si>
    <t>17688102316</t>
  </si>
  <si>
    <t>你好，此单一单四件，客户签收三件，另外一件客户拒收我司已安排退回，请知悉  yz</t>
  </si>
  <si>
    <t>JDVC17123767940</t>
  </si>
  <si>
    <t>JDVC17123767940-1-1-</t>
  </si>
  <si>
    <t>潘潘</t>
  </si>
  <si>
    <t>四川凉山州会理县黎溪镇会理市河口村大石桥</t>
  </si>
  <si>
    <t>13548210074</t>
  </si>
  <si>
    <t>JD0087529436357</t>
  </si>
  <si>
    <t>JD0087529436357-2-2-</t>
  </si>
  <si>
    <t>0.405</t>
  </si>
  <si>
    <t>王成芳</t>
  </si>
  <si>
    <t>西藏昌都地区边坝县草卡镇边坝县城内拓新路242号</t>
  </si>
  <si>
    <t>1266205817462</t>
  </si>
  <si>
    <t>18088938498</t>
  </si>
  <si>
    <t>JD0091986679640</t>
  </si>
  <si>
    <t>JD0091986679640-1-1-</t>
  </si>
  <si>
    <t>刘新月</t>
  </si>
  <si>
    <t>西藏日喀则地区仁布县德吉林镇德吉林镇神湖小区9栋三单元32</t>
  </si>
  <si>
    <t>JDAZ06310306272</t>
  </si>
  <si>
    <t>JDAZ06310306272-1-1-</t>
  </si>
  <si>
    <t>胡冬林</t>
  </si>
  <si>
    <t>西藏林芝市波密县扎木镇西藏自治区林芝市波密县扎木镇林芝波密县气象局</t>
  </si>
  <si>
    <t>1266738140475</t>
  </si>
  <si>
    <t>13982517048</t>
  </si>
  <si>
    <t>JD0091174625009</t>
  </si>
  <si>
    <t>JD0091174625009-1-1-</t>
  </si>
  <si>
    <t>扎西边巴</t>
  </si>
  <si>
    <t>西藏那曲地区色尼区那曲镇高原路98号那曲市疾病预防控制中心</t>
  </si>
  <si>
    <t>15274843905</t>
  </si>
  <si>
    <t>JDAZ06009757677</t>
  </si>
  <si>
    <t>JDAZ06009757677-1-1-</t>
  </si>
  <si>
    <t>烟灰</t>
  </si>
  <si>
    <t>西藏日喀则地区南木林县南木林镇西藏自治区日喀则市南木林县甲岗北路8号</t>
  </si>
  <si>
    <t>18708025463</t>
  </si>
  <si>
    <t>JDVB19812545374</t>
  </si>
  <si>
    <t>JDVB19812545374-1-1-</t>
  </si>
  <si>
    <t>吴彦祖</t>
  </si>
  <si>
    <t>西藏自治区那曲市巴青县拉西镇西藏自治区那曲市巴青县西藏自治区那曲市巴青县拉西镇达尔塘路14号巴青县财政局</t>
  </si>
  <si>
    <t>19989369993</t>
  </si>
  <si>
    <t>JD0090203839234</t>
  </si>
  <si>
    <t>JD0090203839234-1-1-</t>
  </si>
  <si>
    <t>刘长红</t>
  </si>
  <si>
    <t>西藏拉萨市当雄县当曲卡镇当雄综合商场</t>
  </si>
  <si>
    <t>16689002389</t>
  </si>
  <si>
    <t>JD0091415522069</t>
  </si>
  <si>
    <t>JD0091415522069-1-1-</t>
  </si>
  <si>
    <t>伍金旦增</t>
  </si>
  <si>
    <t>西藏阿里地区革吉县革吉镇革吉镇政府</t>
  </si>
  <si>
    <t>18908975277</t>
  </si>
  <si>
    <t>JDV009634250383</t>
  </si>
  <si>
    <t>JDV009634250383-1-1-</t>
  </si>
  <si>
    <t>西藏昌都地区洛隆县腊久乡西藏昌都市洛隆县腊久乡母许村</t>
  </si>
  <si>
    <t>JDV009678599905</t>
  </si>
  <si>
    <t>JDV009678599905-1-1-</t>
  </si>
  <si>
    <t>张应珍</t>
  </si>
  <si>
    <t>西藏昌都地区边坝县草卡镇西藏自治区昌都市边坝县草卡镇滨河西路35号</t>
  </si>
  <si>
    <t>JDAZ06007309750</t>
  </si>
  <si>
    <t>JDAZ06007309750-1-1-</t>
  </si>
  <si>
    <t>西藏山南地区贡嘎县杰德秀镇西藏自治区山南市贡嘎县杰德秀镇杰德秀镇警务站</t>
  </si>
  <si>
    <t>JD0092230676367</t>
  </si>
  <si>
    <t>JD0092230676367-1-3-</t>
  </si>
  <si>
    <t>陈默</t>
  </si>
  <si>
    <t>西藏日喀则地区康马县康马镇康马县税务局</t>
  </si>
  <si>
    <t>JDAZ06310264737</t>
  </si>
  <si>
    <t>JDAZ06310264737-1-1-</t>
  </si>
  <si>
    <t>西藏林芝市墨脱县墨脱镇西藏自治区林芝市墨脱县墨脱镇农牧局</t>
  </si>
  <si>
    <t>1266736893875</t>
  </si>
  <si>
    <t>18708040499</t>
  </si>
  <si>
    <t>JDVB20008463244</t>
  </si>
  <si>
    <t>JDVB20008463244-1-1-</t>
  </si>
  <si>
    <t>杨秀</t>
  </si>
  <si>
    <t>四川巴中市南江县双流镇菩船社区</t>
  </si>
  <si>
    <t>18984165076</t>
  </si>
  <si>
    <t>JD0092619098060</t>
  </si>
  <si>
    <t>JD0092619098060-1-1-</t>
  </si>
  <si>
    <t>仓决</t>
  </si>
  <si>
    <t>西藏山南地区错那县错那镇国家税务总局错那县税务局</t>
  </si>
  <si>
    <t>1262348031575</t>
  </si>
  <si>
    <t>13908933823</t>
  </si>
  <si>
    <t>JD0090051973602</t>
  </si>
  <si>
    <t>JD0090051973602-1-1-</t>
  </si>
  <si>
    <t>18898038135</t>
  </si>
  <si>
    <t>JDVA17965090822</t>
  </si>
  <si>
    <t>JDVA17965090822-1-1-</t>
  </si>
  <si>
    <t>杜鹏</t>
  </si>
  <si>
    <t>西藏日喀则地区亚东县下司马镇下司马镇应急管理局</t>
  </si>
  <si>
    <t>JDAZ06212694117</t>
  </si>
  <si>
    <t>JDAZ06212694117-1-1-</t>
  </si>
  <si>
    <t>巴桑片多</t>
  </si>
  <si>
    <t>西藏山南地区琼结县琼结镇西藏自治区山南市琼结县琼结县人民医院</t>
  </si>
  <si>
    <t>1262348253775</t>
  </si>
  <si>
    <t>13908937985</t>
  </si>
  <si>
    <t>JDAZ06167467260</t>
  </si>
  <si>
    <t>JDAZ06167467260-1-1-</t>
  </si>
  <si>
    <t>曲大仙</t>
  </si>
  <si>
    <t>西藏林芝市墨脱县墨脱镇西藏自治区林芝市墨脱县墨脱镇金珠路交警大队车管所</t>
  </si>
  <si>
    <t>JDVB19995397462</t>
  </si>
  <si>
    <t>JDVB19995397462-1-1-</t>
  </si>
  <si>
    <t>金寅才</t>
  </si>
  <si>
    <t>西藏山南地区错那县吉巴门巴民族乡西藏山南市错那县吉巴乡邮政所</t>
  </si>
  <si>
    <t>JDAZ05836146059</t>
  </si>
  <si>
    <t>JDAZ05836146059-1-1-</t>
  </si>
  <si>
    <t>吴刚措姆</t>
  </si>
  <si>
    <t>西藏林芝市墨脱县背崩乡西藏自治区林芝市墨脱县西藏林芝墨脱县背崩乡（村）</t>
  </si>
  <si>
    <t>14728907548</t>
  </si>
  <si>
    <t>JD0089858196103</t>
  </si>
  <si>
    <t>JD0089858196103-1-2-</t>
  </si>
  <si>
    <t>韩汝楠</t>
  </si>
  <si>
    <t>西藏那曲地区尼玛县文布乡人民政府</t>
  </si>
  <si>
    <t>18958048719</t>
  </si>
  <si>
    <t>JDVB19726617657</t>
  </si>
  <si>
    <t>JDVB19726617657-1-1-</t>
  </si>
  <si>
    <t>西藏自治区昌都市左贡县旺达镇西藏自治区昌都市左贡县左贡县人民政府大院</t>
  </si>
  <si>
    <t>15726793622</t>
  </si>
  <si>
    <t>JDAZ05939756674</t>
  </si>
  <si>
    <t>JDAZ05939756674-1-1-</t>
  </si>
  <si>
    <t>格桑吉吉</t>
  </si>
  <si>
    <t>西藏阿里地区日土县多玛乡西藏自治区阿里地区日土县多玛乡日土县乌江二村</t>
  </si>
  <si>
    <t>17797482354</t>
  </si>
  <si>
    <t>JDAZ06112737129</t>
  </si>
  <si>
    <t>JDAZ06112737129-1-1-</t>
  </si>
  <si>
    <t>巴桑片多的</t>
  </si>
  <si>
    <t>西藏日喀则地区江孜县江孜镇西藏自治区日喀则市江孜县江孜镇西郊村206号</t>
  </si>
  <si>
    <t>JD0091392947959</t>
  </si>
  <si>
    <t>JD0091392947959-1-1-</t>
  </si>
  <si>
    <t>旦增索朗</t>
  </si>
  <si>
    <t>西藏山南地区浪卡子县浪卡子镇西藏山南市浪卡子县人民政府办公室</t>
  </si>
  <si>
    <t>17308910404</t>
  </si>
  <si>
    <t>JD0090825733455</t>
  </si>
  <si>
    <t>JD0090825733455-1-1-</t>
  </si>
  <si>
    <t>次仁多吉</t>
  </si>
  <si>
    <t>西藏日喀则地区定日县岗嘎镇定日县岗嘎镇定日机场</t>
  </si>
  <si>
    <t>13658928866</t>
  </si>
  <si>
    <t>JD0093076915937</t>
  </si>
  <si>
    <t>JD0093076915937-1-1-</t>
  </si>
  <si>
    <t>5.55</t>
  </si>
  <si>
    <t>郑丁文</t>
  </si>
  <si>
    <t>西藏日喀则地区亚东县下司马镇城西路与城东路交叉口南140米亚东县下司马镇人民政府菜鸟驿站</t>
  </si>
  <si>
    <t>1267124548475</t>
  </si>
  <si>
    <t>15892635303</t>
  </si>
  <si>
    <t>JD0091005400070</t>
  </si>
  <si>
    <t>JD0091005400070-1-2-</t>
  </si>
  <si>
    <t>贡觉卓玛</t>
  </si>
  <si>
    <t>西藏林芝市米林县丹娘乡岗派公路米林县人民政府西侧中国邮政(岗派公路店)</t>
  </si>
  <si>
    <t>15228841547</t>
  </si>
  <si>
    <t>JD0091778833157</t>
  </si>
  <si>
    <t>JD0091778833157-2-2-</t>
  </si>
  <si>
    <t>拉宗卓玛</t>
  </si>
  <si>
    <t>西藏阿里地区札达县托林镇阿里地区札达县自然资源局</t>
  </si>
  <si>
    <t>15289041710</t>
  </si>
  <si>
    <t>JDV009691479249</t>
  </si>
  <si>
    <t>JDV009691479249-1-1-</t>
  </si>
  <si>
    <t>陕玉龙</t>
  </si>
  <si>
    <t>西藏日喀则地区拉孜县曲下镇西藏自治区日喀则市拉孜县拉孜县老中尼路西美时代天街33号（天天美化妆品）</t>
  </si>
  <si>
    <t>JD0092333151844</t>
  </si>
  <si>
    <t>JD0092333151844-1-1-</t>
  </si>
  <si>
    <t>董</t>
  </si>
  <si>
    <t>西藏那曲地区巴青县拉西镇达尔塘路耀发百货</t>
  </si>
  <si>
    <t>JD0092269836930</t>
  </si>
  <si>
    <t>JD0092269836930-1-2-</t>
  </si>
  <si>
    <t>阿旺扎西</t>
  </si>
  <si>
    <t>西藏日喀则地区岗巴县岗巴镇岗巴县政法委</t>
  </si>
  <si>
    <t>JD0092942581407</t>
  </si>
  <si>
    <t>JD0092942581407-1-1-</t>
  </si>
  <si>
    <t>赤美旺布</t>
  </si>
  <si>
    <t>西藏那曲地区嘉黎县阿扎镇移动公司</t>
  </si>
  <si>
    <t>9745329601139</t>
  </si>
  <si>
    <t>18289162668</t>
  </si>
  <si>
    <t>JDVB20008715110</t>
  </si>
  <si>
    <t>JDVB20008715110-1-1-</t>
  </si>
  <si>
    <t>次德吉</t>
  </si>
  <si>
    <t>西藏山南地区贡嘎县岗堆镇西藏自治区山南市贡嘎县岗堆镇高海拔地区搬迁点第四幼儿园</t>
  </si>
  <si>
    <t>JDVA17979010466</t>
  </si>
  <si>
    <t>JDVA17979010466-1-1-</t>
  </si>
  <si>
    <t>普穷扎西</t>
  </si>
  <si>
    <t>西藏日喀则地区仲巴县拉让乡西藏自治区日喀则市仲巴县西藏自治区日喀则市仲巴县西藏日喀则市仲巴县乡村振兴局农业银行斜对面</t>
  </si>
  <si>
    <t>JDVC17331822679</t>
  </si>
  <si>
    <t>JDVC17331822679-1-1-</t>
  </si>
  <si>
    <t>谭婷方</t>
  </si>
  <si>
    <t>西藏山南地区加查县安绕镇西藏自治区山南市加查县小樊百货商行</t>
  </si>
  <si>
    <t>JDVC17061118008</t>
  </si>
  <si>
    <t>JDVC17061118008-1-1-</t>
  </si>
  <si>
    <t>小知</t>
  </si>
  <si>
    <t>四川凉山州美姑县牛牛坝镇四川省凉山彝族自治州美姑县牛牛坝镇牛牛坝小学</t>
  </si>
  <si>
    <t>18111078404</t>
  </si>
  <si>
    <t>JDVC17202695286</t>
  </si>
  <si>
    <t>JDVC17202695286-1-1-</t>
  </si>
  <si>
    <t>措姆</t>
  </si>
  <si>
    <t>西藏山南地区错那县错那镇西藏自治区山南地区错那县西藏山南市错那县中学</t>
  </si>
  <si>
    <t>13659592011</t>
  </si>
  <si>
    <t>JDVA17937558616</t>
  </si>
  <si>
    <t>JDVA17937558616-1-1-</t>
  </si>
  <si>
    <t>群师</t>
  </si>
  <si>
    <t>西藏昌都地区八宿县白玛镇西藏昌都市八宿县中学</t>
  </si>
  <si>
    <t>13908952005</t>
  </si>
  <si>
    <t>JDVB19876318373</t>
  </si>
  <si>
    <t>JDVB19876318373-1-1-</t>
  </si>
  <si>
    <t>四郎</t>
  </si>
  <si>
    <t>四川省甘孜藏族自治州雅江县河口镇四川省甘孜藏族自治州雅江县河口镇兽防站</t>
  </si>
  <si>
    <t>15281579188</t>
  </si>
  <si>
    <t>JDV009650484384</t>
  </si>
  <si>
    <t>JDV009650484384-1-1-</t>
  </si>
  <si>
    <t>杨吉均</t>
  </si>
  <si>
    <t>西藏拉萨市当雄县羊八井镇西藏自治区拉萨市当雄县羊八井镇邮政快递</t>
  </si>
  <si>
    <t>18280306779</t>
  </si>
  <si>
    <t>JD0091548321739</t>
  </si>
  <si>
    <t>JD0091548321739-1-1-</t>
  </si>
  <si>
    <t>小猪佩奇</t>
  </si>
  <si>
    <t>西藏山南地区错那县浪坡乡肖村64号</t>
  </si>
  <si>
    <t>18798933409</t>
  </si>
  <si>
    <t>JDVC17270145679</t>
  </si>
  <si>
    <t>JDVC17270145679-1-1-</t>
  </si>
  <si>
    <t>范武锵</t>
  </si>
  <si>
    <t>西藏日喀则地区亚东县下司马镇西藏自治区日喀则市亚东县亚东邮局林场琼达转范武锵</t>
  </si>
  <si>
    <t>15113505042</t>
  </si>
  <si>
    <t>JD0089858344828</t>
  </si>
  <si>
    <t>JD0089858344828-1-1-</t>
  </si>
  <si>
    <t>钟华</t>
  </si>
  <si>
    <t>西藏拉萨市墨竹工卡县工卡镇墨竹工卡县中学工卡镇8号</t>
  </si>
  <si>
    <t>13648912827</t>
  </si>
  <si>
    <t>JDAZ05898583744</t>
  </si>
  <si>
    <t>JDAZ05898583744-1-1-</t>
  </si>
  <si>
    <t>白珍</t>
  </si>
  <si>
    <t>西藏那曲地区比如县白嘎乡西藏自治区那曲市比如县白嘎乡比如县西江村</t>
  </si>
  <si>
    <t>15289194838</t>
  </si>
  <si>
    <t>JD0091086953450</t>
  </si>
  <si>
    <t>JD0091086953450-1-1-</t>
  </si>
  <si>
    <t>寸冠武</t>
  </si>
  <si>
    <t>西藏昌都地区察雅县烟多镇察雅县城管局斜对面灰太狼烧烤</t>
  </si>
  <si>
    <t>13987218557</t>
  </si>
  <si>
    <t>JD0091297119362</t>
  </si>
  <si>
    <t>JD0091297119362-1-1-</t>
  </si>
  <si>
    <t>边巴罗布</t>
  </si>
  <si>
    <t>西藏日喀则地区江孜县江孜镇江孜县宗堆居委会凯巴顶村</t>
  </si>
  <si>
    <t>18184999617</t>
  </si>
  <si>
    <t>JD0089808972789</t>
  </si>
  <si>
    <t>JD0089808972789-1-1-</t>
  </si>
  <si>
    <t>廖彬充</t>
  </si>
  <si>
    <t>西藏林芝市波密县扎木镇桑登东路六号</t>
  </si>
  <si>
    <t>13229739995</t>
  </si>
  <si>
    <t>JDVB20102100902</t>
  </si>
  <si>
    <t>JDVB20102100902-1-1-</t>
  </si>
  <si>
    <t>闫璐</t>
  </si>
  <si>
    <t>西藏自治区日喀则市昂仁县如萨乡西藏自治区日喀则市昂仁县政府办</t>
  </si>
  <si>
    <t>1257834646275</t>
  </si>
  <si>
    <t>18089971346</t>
  </si>
  <si>
    <t>JDAZ05549517621</t>
  </si>
  <si>
    <t>JDAZ05549517621-1-1-</t>
  </si>
  <si>
    <t>索朗旺久</t>
  </si>
  <si>
    <t>西藏林芝市波密县扎木镇西藏自治区林芝市波密县扎木镇甲莫卡家庭旅馆</t>
  </si>
  <si>
    <t>13908948101</t>
  </si>
  <si>
    <t>JDAZ05857161696</t>
  </si>
  <si>
    <t>JDAZ05857161696-1-1-</t>
  </si>
  <si>
    <t>坚才罗布</t>
  </si>
  <si>
    <t>西藏山南地区扎囊县扎唐镇西藏自治区山南市扎囊县扎唐镇西藏山南市扎囊县扎塘镇施贡村</t>
  </si>
  <si>
    <t>18089007117</t>
  </si>
  <si>
    <t>JDK001527073580</t>
  </si>
  <si>
    <t>JDK001527073580-1-1-</t>
  </si>
  <si>
    <t>杰南</t>
  </si>
  <si>
    <t>西藏那曲地区聂荣县聂荣镇一村</t>
  </si>
  <si>
    <t>JD0089775837157</t>
  </si>
  <si>
    <t>JD0089775837157-1-1-</t>
  </si>
  <si>
    <t>卓玛</t>
  </si>
  <si>
    <t>西藏山南地区隆子县隆子镇西藏山南地区隆子县人社局</t>
  </si>
  <si>
    <t>18208047682</t>
  </si>
  <si>
    <t>JD0093401319301</t>
  </si>
  <si>
    <t>JD0093401319301-1-1-</t>
  </si>
  <si>
    <t>石中雄</t>
  </si>
  <si>
    <t>四川凉山州会理县通安镇凉山彝族自治州会理市会理市通安镇</t>
  </si>
  <si>
    <t>9759548809439</t>
  </si>
  <si>
    <t>15181513182</t>
  </si>
  <si>
    <t>你好，此单正常时效转运中，预计2-3天送达，请知悉   YZ</t>
  </si>
  <si>
    <t>JDVC17174208478</t>
  </si>
  <si>
    <t>JDVC17174208478-1-1-</t>
  </si>
  <si>
    <t>次仁措姆</t>
  </si>
  <si>
    <t>西藏山南地区隆子县加玉乡西藏山南市隆子县加玉乡达孜村</t>
  </si>
  <si>
    <t>17347181226</t>
  </si>
  <si>
    <t>JD0093252278014</t>
  </si>
  <si>
    <t>JD0093252278014-1-1-</t>
  </si>
  <si>
    <t>14.75</t>
  </si>
  <si>
    <t>相信自己</t>
  </si>
  <si>
    <t>四川乐山市峨边彝族自治县大堡镇正街1号</t>
  </si>
  <si>
    <t>9755393393539</t>
  </si>
  <si>
    <t>13881386145</t>
  </si>
  <si>
    <t>JDVC17303413450</t>
  </si>
  <si>
    <t>JDVC17303413450-1-1-</t>
  </si>
  <si>
    <t>仁青德</t>
  </si>
  <si>
    <t>四川红原县邛溪镇增达巷3号附1号如衣阁</t>
  </si>
  <si>
    <t>13778478993</t>
  </si>
  <si>
    <t>305</t>
  </si>
  <si>
    <t>JD0092830383447</t>
  </si>
  <si>
    <t>JD0092830383447-1-1-</t>
  </si>
  <si>
    <t>0.65</t>
  </si>
  <si>
    <t>森林</t>
  </si>
  <si>
    <t>西藏林芝市巴宜区林芝镇普拉街军分区小吴超市</t>
  </si>
  <si>
    <t>1266735297275</t>
  </si>
  <si>
    <t>17369139519</t>
  </si>
  <si>
    <t>JD0091838122819</t>
  </si>
  <si>
    <t>JD0091838122819-1-1-</t>
  </si>
  <si>
    <t>张晓军</t>
  </si>
  <si>
    <t>西藏那曲地区色尼区那曲镇色尼区人民政府</t>
  </si>
  <si>
    <t>13908967396</t>
  </si>
  <si>
    <t>JDVB20080027869</t>
  </si>
  <si>
    <t>JDVB20080027869-1-1-</t>
  </si>
  <si>
    <t>泽让欧文</t>
  </si>
  <si>
    <t>四川省甘孜藏族自治州色达县色柯镇四川省甘孜藏族自治州色达县色达县</t>
  </si>
  <si>
    <t>JD0091877043784</t>
  </si>
  <si>
    <t>JD0091877043784-1-1-</t>
  </si>
  <si>
    <t>德青永措</t>
  </si>
  <si>
    <t>西藏昌都地区卡若区如意乡317国道东50米卡若区如意乡达若村村党支部</t>
  </si>
  <si>
    <t>JDVC17884140169</t>
  </si>
  <si>
    <t>您好，此单包裹我司并未接货，请知悉lyw</t>
  </si>
  <si>
    <t>JD0092618739527</t>
  </si>
  <si>
    <t>JD0092618739527-1-2-</t>
  </si>
  <si>
    <t>0.98</t>
  </si>
  <si>
    <t>其美拉姆</t>
  </si>
  <si>
    <t>西藏拉萨市当雄县当曲卡镇西藏拉萨市当雄县当曲卡镇村三号</t>
  </si>
  <si>
    <t>9784021677539</t>
  </si>
  <si>
    <t>15310898484</t>
  </si>
  <si>
    <t>您好，此单已退回兰州揽投部，并未退回我司，待包裹退回我司后再退回贵司，请勿提前退款，请知悉lyw</t>
  </si>
  <si>
    <t>JD0091837988014</t>
  </si>
  <si>
    <t>JD0091837988014-1-1-</t>
  </si>
  <si>
    <t>旦增罗布</t>
  </si>
  <si>
    <t>西藏拉萨市当雄县羊八井镇羊八井火车站</t>
  </si>
  <si>
    <t xml:space="preserve">1241754674575 </t>
  </si>
  <si>
    <t>15692699438</t>
  </si>
  <si>
    <t>您好，此单已退回l兰州投揽投部，并未退回我司，待包裹退回我司后再退回贵司，请勿提前退款，请知悉lyw</t>
  </si>
  <si>
    <t>JD0093663416552</t>
  </si>
  <si>
    <t xml:space="preserve">1238026586975 </t>
  </si>
  <si>
    <t>您好，此单包裹目前已到达当地，由于仓库货物积压人手不够，待包裹揽收后催促邮局尽快下发，请知悉lyw</t>
  </si>
  <si>
    <t>JD0091674299507</t>
  </si>
  <si>
    <t>JD0091674299507-1-1-</t>
  </si>
  <si>
    <t>2.45</t>
  </si>
  <si>
    <t>小牛</t>
  </si>
  <si>
    <t>西藏林芝市墨脱县墨脱镇金珠路兰花小区兰花小区2栋</t>
  </si>
  <si>
    <t>1277994272275</t>
  </si>
  <si>
    <t>18069234892</t>
  </si>
  <si>
    <t>您好，此单包裹客户多次不接电话，无法核实包裹是否收到，请告知客户接电话，请知悉lyw</t>
  </si>
  <si>
    <t>JDVB19772920418</t>
  </si>
  <si>
    <t>JDVB19772920418-1-1-</t>
  </si>
  <si>
    <t>朱一龙</t>
  </si>
  <si>
    <t>西藏昌都地区察雅县吉塘镇西藏自治区昌都市察雅县214国道西藏察雅县吉塘镇人民政府邮政室</t>
  </si>
  <si>
    <t xml:space="preserve">1240578191475 </t>
  </si>
  <si>
    <t>18284171561</t>
  </si>
  <si>
    <t>您好，此单共2件，网显一件已在退回途中，另一件1240578191475待当地邮局揽收后通知拦截，请知悉lyw</t>
  </si>
  <si>
    <t>JD0091390682059</t>
  </si>
  <si>
    <t>JD0091390682059-1-1-</t>
  </si>
  <si>
    <t>辜燕梅</t>
  </si>
  <si>
    <t>西藏那曲地区索县亚拉镇蜀九香川菜火锅司法局旁边餐厅</t>
  </si>
  <si>
    <t xml:space="preserve">1232060828375 </t>
  </si>
  <si>
    <t>13388251143</t>
  </si>
  <si>
    <t>您好，此单在退回途中，待包裹退回我司后再退回贵司，请勿提前退款，请知悉lyw</t>
  </si>
  <si>
    <t>JD0091306952897</t>
  </si>
  <si>
    <t>JD0091306952897-1-1-</t>
  </si>
  <si>
    <t>二分部藏缓缓</t>
  </si>
  <si>
    <t>西藏昌都地区八宿县益庆乡西藏自治区昌都市卡若区马草坝澜沧江湘印图文广告</t>
  </si>
  <si>
    <t xml:space="preserve">1233501602175 </t>
  </si>
  <si>
    <t>18811168727</t>
  </si>
  <si>
    <t>您好，此单已退回兰州揽投部，包裹退回我司后再退回贵司，请勿提前退款，请知悉lyw</t>
  </si>
  <si>
    <t>您好，此单包裹已通知邮局核实包裹情况，待有效回复后追加，请知悉lyw</t>
  </si>
  <si>
    <t>JD0095747610030</t>
  </si>
  <si>
    <t>JD0095747610030-1-1-</t>
  </si>
  <si>
    <t>杨安迪</t>
  </si>
  <si>
    <t>四川松潘县进安镇G213城北家园</t>
  </si>
  <si>
    <t>9710153590646</t>
  </si>
  <si>
    <t>17380158285</t>
  </si>
  <si>
    <t>您好，此单因客户拒收目前已退回我司，请告知客户是否需要包裹，请知悉lyw</t>
  </si>
  <si>
    <t>JD0092424351859</t>
  </si>
  <si>
    <t>JD0092424351859-1-1-</t>
  </si>
  <si>
    <t>王丽楠</t>
  </si>
  <si>
    <t>西藏那曲地区色尼区那曲镇色尼区税务局</t>
  </si>
  <si>
    <t xml:space="preserve">9731032125039 </t>
  </si>
  <si>
    <t>您好此件邮局已电联用户核实取件，预约通话记录已上传，请知悉lyw</t>
  </si>
  <si>
    <t>JDVD03623709935</t>
  </si>
  <si>
    <t>JDVD03623709935-1-1-</t>
  </si>
  <si>
    <t>平措措加</t>
  </si>
  <si>
    <t>西藏昌都地区左贡县旺达镇西藏自治区昌都市左贡县旺达镇麻科村</t>
  </si>
  <si>
    <t xml:space="preserve">1225388917875 </t>
  </si>
  <si>
    <t>19824481640</t>
  </si>
  <si>
    <t>您好，此单包裹已退至兰州邮局，因西藏订单退回班次较少，退回我司后再退回贵司，请勿提前退款客户，请耐心等待，请知悉lyw</t>
  </si>
  <si>
    <t>JDAZ05641671295</t>
  </si>
  <si>
    <t>您好，此单包裹已退逆向，请知悉lyw</t>
  </si>
  <si>
    <t>JDVC17253376429</t>
  </si>
  <si>
    <t>JDVC17253376429-1-1-</t>
  </si>
  <si>
    <t>鲜丹</t>
  </si>
  <si>
    <t>西藏山南地区隆子县隆子镇西藏自治区山南市隆子县隆子镇哲古路5号西藏隆子县人民医院</t>
  </si>
  <si>
    <t xml:space="preserve">1237672236975 </t>
  </si>
  <si>
    <t>您好，此单电联客户反馈已经把钱退给商家了，请见通话录音，请不要往返无效工单，请知悉lyw</t>
  </si>
  <si>
    <t>JD0091564020861</t>
  </si>
  <si>
    <t>JD0091564020861-1-1-</t>
  </si>
  <si>
    <t>何军杰</t>
  </si>
  <si>
    <t>西藏林芝市墨脱县达木珞巴民族乡达木珞巴民族乡人民政府</t>
  </si>
  <si>
    <t xml:space="preserve">1237655579975 </t>
  </si>
  <si>
    <t>18889049934</t>
  </si>
  <si>
    <t>您好，1271014273675和1268176591875网显已退回林芝揽投部，1237655579975和1237655560475待邮局揽收后安排退回，请知悉lyw</t>
  </si>
  <si>
    <t>JD0093174016722</t>
  </si>
  <si>
    <t>JD0093174016722-1-1-</t>
  </si>
  <si>
    <t>20.14</t>
  </si>
  <si>
    <t>1271014273675</t>
  </si>
  <si>
    <t>JD0091564017252</t>
  </si>
  <si>
    <t>JD0091564017252-1-1-</t>
  </si>
  <si>
    <t xml:space="preserve">1237655560475 </t>
  </si>
  <si>
    <t>JD0093108115195</t>
  </si>
  <si>
    <t>JD0093108115195-1-1-</t>
  </si>
  <si>
    <t>1268176591875</t>
  </si>
  <si>
    <t>JD0091872240486</t>
  </si>
  <si>
    <t>JD0091872240486-1-1-</t>
  </si>
  <si>
    <t>申喜军</t>
  </si>
  <si>
    <t>西藏昌都地区江达县江达镇昌都市江达县幸福小区</t>
  </si>
  <si>
    <t xml:space="preserve">1252326296175 </t>
  </si>
  <si>
    <t>您好，网显 【江达县嘎通街揽投部】投递结果反馈-未妥投,备注(收件人名址有误/不详，且无法联系收件人),投递员:扎西多加,电话:18798982228，已通知邮局拦截，待包裹退回我司后再退回贵司，请勿提前退款，请知悉lyw</t>
  </si>
  <si>
    <t>JDAZ05992274483</t>
  </si>
  <si>
    <t>JDAZ05992274483-1-1-</t>
  </si>
  <si>
    <t>西藏拉萨市达孜区德庆镇西藏自治区拉萨市达孜区德庆镇桑珠林村丹阳路木材交易市场曲龙扎西仓批发零售店</t>
  </si>
  <si>
    <t xml:space="preserve">9723152858339 </t>
  </si>
  <si>
    <t>您好，此单已退回东岗直投揽投部，由于是西藏订单，退回货车少，退回需要时间，待包裹退回我司后再退回贵司，请勿提前退款，请知悉lyw</t>
  </si>
  <si>
    <t>JD0091922806320</t>
  </si>
  <si>
    <t>JD0091922806320-1-1-</t>
  </si>
  <si>
    <t>索朗多吉</t>
  </si>
  <si>
    <t>西藏山南地区洛扎县洛扎镇山南地区洛扎县发改委</t>
  </si>
  <si>
    <t xml:space="preserve">1252949036675 </t>
  </si>
  <si>
    <t>您好，此单在退回途中由于是西藏订单，退回货车少，退回需要时间，待包裹退回我司后再退回贵司，请勿提前退款，请知悉lyw</t>
  </si>
  <si>
    <t>JD0091074141556</t>
  </si>
  <si>
    <t>JD0091074141556-1-1-</t>
  </si>
  <si>
    <t>李文艳</t>
  </si>
  <si>
    <t>西藏林芝市墨脱县墨脱镇西藏墨脱县教育局</t>
  </si>
  <si>
    <t>9722383058046</t>
  </si>
  <si>
    <t>您好，此单于2月1日离开【兰州市电商客户揽投部】,下一站【拉萨邮区中心局处理中心】，物流正常运转中，请耐心等待，请知悉lyw</t>
  </si>
  <si>
    <t>JDVB19580564676</t>
  </si>
  <si>
    <t>JDVB19580564676-1-1-</t>
  </si>
  <si>
    <t>高绍文</t>
  </si>
  <si>
    <t>西藏自治区拉萨市墨竹工卡县工卡镇西藏自治区拉萨市墨竹工卡县工卡镇机关住宅小区</t>
  </si>
  <si>
    <t xml:space="preserve">1222669934775 </t>
  </si>
  <si>
    <t>15087581540</t>
  </si>
  <si>
    <t>您好，此单已退回兰州市,退回妥投，待包裹退回我司后再退回贵司，请知悉lyw</t>
  </si>
  <si>
    <t>JDVB19054709905</t>
  </si>
  <si>
    <t>JDVB19054709905-1-1-</t>
  </si>
  <si>
    <t>社会森哥</t>
  </si>
  <si>
    <t>西藏自治区昌都市芒康县嘎托镇西藏自治区昌都市芒康县嘎托镇西藏自治区昌都市芒康县嘎托镇格萨尔路1号</t>
  </si>
  <si>
    <t>1289769520362</t>
  </si>
  <si>
    <t>15889057602</t>
  </si>
  <si>
    <t>您好，此单包裹已退回昌都市揽投部，因是西藏订单退回需要时间，待包裹退回我司后再退回贵司，请知悉lyw</t>
  </si>
  <si>
    <t>JDVA17745845763</t>
  </si>
  <si>
    <t>JDVA17745845763-1-2-</t>
  </si>
  <si>
    <t>平措多吉</t>
  </si>
  <si>
    <t>西藏拉萨市堆龙德庆区德庆镇西藏自治区拉萨市堆龙德庆区德庆镇德庆镇</t>
  </si>
  <si>
    <t xml:space="preserve">1227484869575 </t>
  </si>
  <si>
    <t>18889002277</t>
  </si>
  <si>
    <t>您好，此件一单2件，客户签收1件，1227484869575,已到达【拉萨邮区中心局处理中心】，我司已通知拉萨处理中心核实，烦请耐心等待，请知悉lyw</t>
  </si>
  <si>
    <t>您好，此单于 2月1日到达【资中县罗泉邮政支局】，已通知邮局拦截，待包裹退回我司后再退回贵司，请知悉lyw</t>
  </si>
  <si>
    <t>JDAZ06121801839</t>
  </si>
  <si>
    <t>JDAZ06121801839-1-1-</t>
  </si>
  <si>
    <t>王先生</t>
  </si>
  <si>
    <t>西藏昌都地区贡觉县则巴乡西藏自治区昌都市贡觉县则巴乡中铁十八局二工区</t>
  </si>
  <si>
    <t xml:space="preserve">1252431596675 </t>
  </si>
  <si>
    <t>您好，此单于2月1日【贡觉县同美路揽投部】投递结果反馈-未妥投,备注(拒收),投递员:郎珠,电话:17789953730，网显客户拒收，待包裹退回我司后再退回贵司，请知悉lyw</t>
  </si>
  <si>
    <t>JD0089994130573</t>
  </si>
  <si>
    <t>JD0089994130573-1-1-</t>
  </si>
  <si>
    <t>王东海收转钟平辉</t>
  </si>
  <si>
    <t>西藏阿里地区噶尔县狮泉河镇老交通局（百益超市对面）</t>
  </si>
  <si>
    <t xml:space="preserve">1224612875075 </t>
  </si>
  <si>
    <t>13639974534</t>
  </si>
  <si>
    <t>您好，此单已退回兰州市揽投部，待包裹退回我司后再退回贵司，请知悉lyw</t>
  </si>
  <si>
    <t>JDVC16721199705</t>
  </si>
  <si>
    <t>JD0093066431318</t>
  </si>
  <si>
    <t>JD0093066431318-1-4-</t>
  </si>
  <si>
    <t>13.2</t>
  </si>
  <si>
    <t>黑妞</t>
  </si>
  <si>
    <t>西藏林芝市米林县扎西绕登乡扎绕乡甲玛村公房</t>
  </si>
  <si>
    <t>1267045861675</t>
  </si>
  <si>
    <t>18076948008</t>
  </si>
  <si>
    <t>您好，此单共4件，网显已签收3件，由于运送货车班次不同，运送时间有差异，其中1267045844375已到达当地，待包裹当地邮局揽收后会正常更新物流，请耐心等待，请知悉lyw</t>
  </si>
  <si>
    <t>JD0093088587532</t>
  </si>
  <si>
    <t>JD0093088587532-1-2-</t>
  </si>
  <si>
    <t>1.761</t>
  </si>
  <si>
    <t>魏海霞</t>
  </si>
  <si>
    <t>西藏昌都地区贡觉县莫洛镇西藏拓通铁路物资专供有限公司</t>
  </si>
  <si>
    <t>1267014675075</t>
  </si>
  <si>
    <t>18710968872</t>
  </si>
  <si>
    <t>您好，此单包裹已通知邮局核实情况，请耐心等待，请知悉lyw</t>
  </si>
  <si>
    <t>JDVD03690826912</t>
  </si>
  <si>
    <t>JDVD03690826912-1-2-</t>
  </si>
  <si>
    <t>王先</t>
  </si>
  <si>
    <t>西藏日喀则地区南木林县南木林镇西藏自治区日喀则市南木林县南木林镇南木林镇湘河北路8号～县委大院</t>
  </si>
  <si>
    <t xml:space="preserve">1256359934675 </t>
  </si>
  <si>
    <t>13122656344-2361</t>
  </si>
  <si>
    <t>您好，此单共2件，网显由京东物流24号转邮政从成都发出预计15天到达日喀则邮局，目前已到达当地，由于人手不够订单积压，待邮局揽收包裹会尽快下发，请耐心等待，请知悉lyw</t>
  </si>
  <si>
    <t>JD0090962276918</t>
  </si>
  <si>
    <t>JD0090962276918-1-1-</t>
  </si>
  <si>
    <t>薛薛</t>
  </si>
  <si>
    <t>西藏日喀则地区拉孜县曲下镇嘉定路7号中国农业银行(拉孜县支行)</t>
  </si>
  <si>
    <t xml:space="preserve">1232039064375 </t>
  </si>
  <si>
    <t>18408929777</t>
  </si>
  <si>
    <t>您好，此单包裹已退回兰州市揽投部，因是西藏订单，退回货车少，退回需要时间，待包裹退回我司后再退回贵司，请知悉lyw</t>
  </si>
  <si>
    <t>JDVB18060878352</t>
  </si>
  <si>
    <t>JDVB18060878352-1-1-</t>
  </si>
  <si>
    <t>普布扎西</t>
  </si>
  <si>
    <t>西藏自治区山南市桑日县桑日镇西藏自治区山南市桑日县桑日县塔木村</t>
  </si>
  <si>
    <t>1298589154362</t>
  </si>
  <si>
    <t>15208030313</t>
  </si>
  <si>
    <t>您好，此单包裹在退回途中，由于邮局订单积压，退回货车少，退回需要时间，待包裹退回我司后再退回贵司，请知悉lyw</t>
  </si>
  <si>
    <t>JDAZ06640570684</t>
  </si>
  <si>
    <t>JDAZ06640570684-1-1-</t>
  </si>
  <si>
    <t>四川理塘县高城镇四川省甘孜藏族自治州理塘县高城镇四川省理塘县康南综合菜市场8号</t>
  </si>
  <si>
    <t>9796848889539</t>
  </si>
  <si>
    <t>18111319344</t>
  </si>
  <si>
    <t>您好，此单包裹理塘县孵化园代投点易邮自提已接收;自提点联系方式：19108362143，已电联客户尽快取件，请知悉lyw</t>
  </si>
  <si>
    <t>JDVA17848298873</t>
  </si>
  <si>
    <t>JDVA17848298873-1-1-</t>
  </si>
  <si>
    <t>米玛多吉</t>
  </si>
  <si>
    <t>西藏山南地区乃东区颇章乡阿巴村</t>
  </si>
  <si>
    <t xml:space="preserve">1237673796475 </t>
  </si>
  <si>
    <t>13560177917</t>
  </si>
  <si>
    <t>JD0089994961138</t>
  </si>
  <si>
    <t>JD0089994961138-1-1-</t>
  </si>
  <si>
    <t>陈典孜</t>
  </si>
  <si>
    <t>西藏林芝市墨脱县墨脱镇三叠泉路1号</t>
  </si>
  <si>
    <t xml:space="preserve">1210684751775 </t>
  </si>
  <si>
    <t>18908487217</t>
  </si>
  <si>
    <t>您好，此单网显离开【西藏林芝市邮件处理中心】,下一站【波密县扎木路邮政支局】（经转），并未退回，我司已通知邮局拦截，待包裹退回我司后再退回贵司，请勿提前退款，请知悉lyw</t>
  </si>
  <si>
    <t>JD0091005738782</t>
  </si>
  <si>
    <t>JD0091005738782-1-2-</t>
  </si>
  <si>
    <t>马凯华</t>
  </si>
  <si>
    <t>西藏林芝市波密县扎木镇消防大队</t>
  </si>
  <si>
    <t xml:space="preserve">1232032831075 </t>
  </si>
  <si>
    <t>18161399113</t>
  </si>
  <si>
    <t>您好，此件包裹一单两件，包裹-1已撤单退回途中，包裹-2已通知仓库核实包裹情况，待包裹退回后再为客户退款，请勿记责，请知悉lyw</t>
  </si>
  <si>
    <t>JD0091812959168</t>
  </si>
  <si>
    <t>JD0091812959168-1-1-</t>
  </si>
  <si>
    <t>惠彦利</t>
  </si>
  <si>
    <t>西藏那曲地区色尼区那曲镇那曲市浙江东路那曲市第二中学</t>
  </si>
  <si>
    <t xml:space="preserve">9723162330139 </t>
  </si>
  <si>
    <t>JD0090009971601</t>
  </si>
  <si>
    <t>JD0090009971601-1-2-</t>
  </si>
  <si>
    <t>程龙</t>
  </si>
  <si>
    <t>西藏林芝市墨脱县墨脱镇墨脱县幼儿园</t>
  </si>
  <si>
    <t xml:space="preserve">1211407369475 </t>
  </si>
  <si>
    <t>13551276476</t>
  </si>
  <si>
    <t>您好，此件包裹1单2件，1211406995575此件已代收点，1211407369475此件已退回林芝市揽投部，待包裹退回我司后再退回贵司，请勿提前退款请知悉lyw</t>
  </si>
  <si>
    <t>JD0091508980388</t>
  </si>
  <si>
    <t>JD0091508980388-1-1-</t>
  </si>
  <si>
    <t>谈恒安</t>
  </si>
  <si>
    <t xml:space="preserve">1237654750675 </t>
  </si>
  <si>
    <t>13813886264</t>
  </si>
  <si>
    <t>您好，此单包裹已电联客户告知包裹已签收,他人代收:同事,团收发室余琳代签,投递员:强巴旦塔,电话:18689021773，请知悉lyw</t>
  </si>
  <si>
    <t>您好，此单包裹已退回兰州市揽投部，因是西藏订单，退回货车少，退回需要时间，待包裹退回我司后再退回贵司，请勿随意往返无效订单，请知悉lyw</t>
  </si>
  <si>
    <t>您好，此单包裹已退回昌都市揽投部，因是西藏订单，退回货车少，退回需要时间，待包裹退回我司后再退回贵司，请知悉lyw</t>
  </si>
  <si>
    <t>JDVA18192823979</t>
  </si>
  <si>
    <t>JDVA18192823979-1-1-</t>
  </si>
  <si>
    <t>王一楠</t>
  </si>
  <si>
    <t>西藏自治区拉萨市当雄县羊八井镇羊八井镇羊八井宇宙观测站手机号后四位2853</t>
  </si>
  <si>
    <t>9770707373539</t>
  </si>
  <si>
    <t>18612702853</t>
  </si>
  <si>
    <t>您好，此单包裹网显2月2日【当雄县羊八井镇邮政所】安排投递,投递员:旦增次仁,电话:13322515444,揽投部电话:0891-6112292，请耐心等待，请知悉lyw</t>
  </si>
  <si>
    <t>JD0095205643071</t>
  </si>
  <si>
    <t>JD0095205643071-1-1-</t>
  </si>
  <si>
    <t>1.84</t>
  </si>
  <si>
    <t>唐治海</t>
  </si>
  <si>
    <t>四川巴中市平昌县元石镇白顶村42号</t>
  </si>
  <si>
    <t>9705116745546</t>
  </si>
  <si>
    <t>15802845954</t>
  </si>
  <si>
    <t>您好，此单包裹已通知仓库工作人员核实包裹情况，待有效回复后追加，请勿提前退款，请知悉lyw</t>
  </si>
  <si>
    <t>JD0092279031585</t>
  </si>
  <si>
    <t>JD0092279031585-1-1-</t>
  </si>
  <si>
    <t>西藏昌都地区类乌齐县类乌齐镇类乌齐县G214类乌齐县类乌齐镇人民政府</t>
  </si>
  <si>
    <t xml:space="preserve">1252431498875 </t>
  </si>
  <si>
    <t>您好，此单包裹已退回昌都市揽投部，并未退回我司，因是西藏订单，退回货车少，退回需要时间，待包裹退回我司后再退回贵司，请知悉lyw</t>
  </si>
  <si>
    <t>您好，此单包裹邮局反馈已联系投递员核实退回，待包裹退回我司后再退回贵司，请勿记责，请知悉lyw</t>
  </si>
  <si>
    <t>JD0089190596344</t>
  </si>
  <si>
    <t>JD0089190596344-1-2-</t>
  </si>
  <si>
    <t>谢美竹</t>
  </si>
  <si>
    <t>西藏林芝市朗县朗镇G560中共朗县仲达镇委员会</t>
  </si>
  <si>
    <t xml:space="preserve">1232026072875 </t>
  </si>
  <si>
    <t>你好，此件包裹1单2件，已退回兰州揽投部，还未退回我司，待包裹退回后退款客户，勿提前退款，请知悉lyw</t>
  </si>
  <si>
    <t>JDVA18500131187</t>
  </si>
  <si>
    <t>JDVA18500131187-1-1-</t>
  </si>
  <si>
    <t>王若涵</t>
  </si>
  <si>
    <t>四川石渠县尼呷镇四川省甘孜藏族自治州石渠县尼呷镇德吉西街114石渠印象大酒店</t>
  </si>
  <si>
    <t>9795429915439</t>
  </si>
  <si>
    <t>15309768013</t>
  </si>
  <si>
    <t>您好，此单包裹已催促仓库尽快二次发出，请耐心等待，请知悉lyw</t>
  </si>
  <si>
    <t>JD0092141135944</t>
  </si>
  <si>
    <t>JD0092141135944-1-1-</t>
  </si>
  <si>
    <t>扎西顿珠</t>
  </si>
  <si>
    <t>西藏阿里地区措勤县措勤镇西藏自治区阿里地区措勤县磁石乡派出所</t>
  </si>
  <si>
    <t xml:space="preserve">9723167848639 </t>
  </si>
  <si>
    <t>17740777727</t>
  </si>
  <si>
    <t>您好，此单包裹离开【西宁邮件处理中心】,下一站【甘肃省寄递事业部航空中心包件车间】（经转），在退回途中，因是西藏订单，退回货车少需要时间，待包裹退回我司后再退回贵司，请勿记责，请知悉lyw</t>
  </si>
  <si>
    <t>JD0089528295218</t>
  </si>
  <si>
    <t>JD0089528295218-1-1-</t>
  </si>
  <si>
    <t>西藏山南地区加查县安绕镇加查县供电所</t>
  </si>
  <si>
    <t xml:space="preserve">1209055049975 </t>
  </si>
  <si>
    <t>13989033616</t>
  </si>
  <si>
    <t>您好，此单包裹已通知邮局拦截，待包裹退回我司后再退回贵司，请勿记责，请知悉lyw</t>
  </si>
  <si>
    <t>您好，我司已通知仓库工作人员找货退回，待有新退回订单后追加，请知悉lyw</t>
  </si>
  <si>
    <t>156</t>
  </si>
  <si>
    <t>您好，此单包裹共2件，目前包裹已到达当地，由于邮局仓库货物积压数月，待邮局揽收后通知拦截退回，若未拦截成功请告知客户拒收，请耐心等待，请知悉lyw</t>
  </si>
  <si>
    <t>JDVG01661008383</t>
  </si>
  <si>
    <t>JDVG01661008383-1-1-</t>
  </si>
  <si>
    <t>安文丽</t>
  </si>
  <si>
    <t>四川攀枝花市米易县麻陇彝族乡麻陇彝族乡麻陇街37号米易县麻陇彝族乡中心卫生院预防接种门诊</t>
  </si>
  <si>
    <t xml:space="preserve">9705782812541 </t>
  </si>
  <si>
    <t>18982369470</t>
  </si>
  <si>
    <t>您好，此单包裹邮局反馈客户已收到包裹  ，见通话录音，请勿退款，请知悉lyw</t>
  </si>
  <si>
    <t>JD0092619407786</t>
  </si>
  <si>
    <t>JD0092619407786-1-1-</t>
  </si>
  <si>
    <t>杨娟(瀚宇超市)</t>
  </si>
  <si>
    <t>四川乐山市市中区青平镇青平镇新街212</t>
  </si>
  <si>
    <t xml:space="preserve">9733974918639 </t>
  </si>
  <si>
    <t>您好，此单包裹我司已催促邮局尽快核实包裹情况，待邮局有效回复后会追加，请耐心等待，请知悉lyw</t>
  </si>
  <si>
    <t>JD0086733808052</t>
  </si>
  <si>
    <t>JD0086733808052-1-1-</t>
  </si>
  <si>
    <t>罗浩鸿</t>
  </si>
  <si>
    <t>西藏昌都地区江达县江达镇嘎通街12号江达县公安局</t>
  </si>
  <si>
    <t>1258656812662</t>
  </si>
  <si>
    <t>您好，此单254191838883-JD0086733808052的新运单号JDT001038624708，已退回成都亚一图书音像仓1号库已收货，请知悉lyw</t>
  </si>
  <si>
    <t>JD0086591367716</t>
  </si>
  <si>
    <t>JD0086591367716-1-1-</t>
  </si>
  <si>
    <t xml:space="preserve">1255966496762 </t>
  </si>
  <si>
    <t>已退回昌都市茶马揽投部，已催促邮局，待包裹退回我司后再为为客户安排退款，请勿提前退款，辛苦耐心等待，请知悉lyw</t>
  </si>
  <si>
    <t>您好，此单已退回兰州市揽投部，因西藏订单，退回货车少，退回需要时间，待包裹退回我司后再退回贵司，请勿提前退款，请知悉lyw</t>
  </si>
  <si>
    <t>JD0079621070039</t>
  </si>
  <si>
    <t>您好，此单包裹非我司承运，请知悉lyw</t>
  </si>
  <si>
    <t>您好，此件包裹一单两件，1236195602275已撤单退回途中，1248473333575已到达客户地址，已通知邮局核实包裹情况，如客户未取，安排退回，待包裹退回后再为客户安排退款，请勿记责，请勿提前退款，请知悉lyw</t>
  </si>
  <si>
    <t>您好，此单网显【四川理塘县中心】投递结果反馈-未妥投,备注(撤回),投递员:降白曲扎,电话:17790457742，待包裹退回后再为客户安排退款，请勿提前退款，请知悉lyw</t>
  </si>
  <si>
    <t>JD0093532118515</t>
  </si>
  <si>
    <t>JD0093532118515-1-2-</t>
  </si>
  <si>
    <t>3.61</t>
  </si>
  <si>
    <t>谢汉松</t>
  </si>
  <si>
    <t>西藏林芝市察隅县上察隅镇察隅县上察隅镇21</t>
  </si>
  <si>
    <t>1277993992775</t>
  </si>
  <si>
    <t>15208041064</t>
  </si>
  <si>
    <t>您好，此单包裹已通知邮局核实包裹情况，待有效回复后追加，请勿记责，请耐心等待，请知悉lyw</t>
  </si>
  <si>
    <t>JD0091377787738</t>
  </si>
  <si>
    <t>JD0091377787738-1-1-</t>
  </si>
  <si>
    <t>陈波</t>
  </si>
  <si>
    <t>西藏那曲地区索县若达乡索县若达乡邮政所</t>
  </si>
  <si>
    <t xml:space="preserve">1232267824275 </t>
  </si>
  <si>
    <t>15348965821</t>
  </si>
  <si>
    <t>您好，此单包裹已退回兰州市揽投部，还未退回我司，待包裹退回后再为客户安排退款，请勿提前退款，请知悉lyw</t>
  </si>
  <si>
    <t>JD0089808527327</t>
  </si>
  <si>
    <t>JD0089808527327-1-4-</t>
  </si>
  <si>
    <t>崔国栋</t>
  </si>
  <si>
    <t>西藏阿里地区日土县日土镇日土县教育路13号</t>
  </si>
  <si>
    <t xml:space="preserve">1224607174675 </t>
  </si>
  <si>
    <t>18012599953</t>
  </si>
  <si>
    <t>你好，此件包裹一单4件，网显客户签收 3  件，剩下 1 件包裹邮政单号1224579029575 ， 网显离开【兰州市电商客户揽投部】,下一站【拉萨邮区中心局处理中心】 ，已催促邮局j尽快下发，请耐心等待，请知悉lyw</t>
  </si>
  <si>
    <t>JD0079745807190</t>
  </si>
  <si>
    <t>JD0079745807190-1-1-</t>
  </si>
  <si>
    <t>胡大大</t>
  </si>
  <si>
    <t>西藏阿里地区日土县日土镇喀呐村302号</t>
  </si>
  <si>
    <t>9754487684629</t>
  </si>
  <si>
    <t>您好，此单包裹邮局反馈在核实中，待有效回复后追加，请勿提前退款，请知悉lyw</t>
  </si>
  <si>
    <t>JD0091187354355</t>
  </si>
  <si>
    <t>JD0091187354355-1-1-</t>
  </si>
  <si>
    <t>何佳俊</t>
  </si>
  <si>
    <t>西藏日喀则地区岗巴县龙中乡西藏自治区日喀则市岗巴县龙中乡色康村一号66号</t>
  </si>
  <si>
    <t xml:space="preserve">1237658543375 </t>
  </si>
  <si>
    <t>13795877464</t>
  </si>
  <si>
    <t>您好，此单包裹已退回兰州市揽投部，因西藏订单退回需要时间，待包裹退回我司后再退回贵司，请勿提前退款，请知悉lyw</t>
  </si>
  <si>
    <t>JDVB19961392414</t>
  </si>
  <si>
    <t>JDVB19961392414-1-1-</t>
  </si>
  <si>
    <t>吴莲美</t>
  </si>
  <si>
    <t>西藏日喀则地区拉孜县曲下镇老中尼洁美干洗店</t>
  </si>
  <si>
    <t xml:space="preserve">1248460198375 </t>
  </si>
  <si>
    <t>您好，此单包裹网显已退回发件局，还未退回我司，因西藏订单退回需要时间，待包裹退回我司后再退回贵司，请勿提前退款，请知悉lyw</t>
  </si>
  <si>
    <t>84</t>
  </si>
  <si>
    <t>JD0091181807142</t>
  </si>
  <si>
    <t>JD0091181807142-1-1-</t>
  </si>
  <si>
    <t>央央</t>
  </si>
  <si>
    <t>西藏山南地区扎囊县扎唐镇扎囊县人民政府旅发局</t>
  </si>
  <si>
    <t>9784039289939</t>
  </si>
  <si>
    <t>13308937861</t>
  </si>
  <si>
    <t>您好，此单包裹共一件，因此前尝试过几次发出给客户地址所以出了2个单号，实际有效单号为9784039289939，已电联告知客户情况，待包裹退回我司后联系客户是否需要货，请见通话录音，请知悉lyw</t>
  </si>
  <si>
    <t>你好，此单包裹退逆向，因是高价值订单，逆向不收货，辛苦提供售后单号，请知悉lyw</t>
  </si>
  <si>
    <t>JD0091443571781</t>
  </si>
  <si>
    <t>JD0091443571781-1-1-</t>
  </si>
  <si>
    <t>4.77</t>
  </si>
  <si>
    <t>曹灿</t>
  </si>
  <si>
    <t>西藏山南地区错那县错那镇青年路2号</t>
  </si>
  <si>
    <t>1279766134375</t>
  </si>
  <si>
    <t>17808938280</t>
  </si>
  <si>
    <t>您好，此单包裹共2件，已电联客户反馈情况，其中1279766134375，客户反馈还未取件，已通知尽快领取，请见通话录音，请勿记责，请知悉lyw</t>
  </si>
  <si>
    <t>JD0089527469323</t>
  </si>
  <si>
    <t>JD0089527469323-1-1-</t>
  </si>
  <si>
    <t>洛松</t>
  </si>
  <si>
    <t>西藏昌都地区八宿县白玛镇乃然搬迁办公室</t>
  </si>
  <si>
    <t xml:space="preserve">1215780253775 </t>
  </si>
  <si>
    <t>15889010723</t>
  </si>
  <si>
    <t>您好，此单包裹在退回途中，已通知快递员核实尽快更新退回物流，请勿提前退款，请知悉lyw</t>
  </si>
  <si>
    <t>204</t>
  </si>
  <si>
    <t>JD0094850865428</t>
  </si>
  <si>
    <t>JD0094850865428-1-1-</t>
  </si>
  <si>
    <t>张正松</t>
  </si>
  <si>
    <t>四川凉山州雷波县汶水镇大田村一组13号</t>
  </si>
  <si>
    <t>9799822991739</t>
  </si>
  <si>
    <t>13037769469</t>
  </si>
  <si>
    <t>您好，此单包裹已2月1日网显【雷波县汶水邮政所】投递结果反馈-未妥投,备注(拒收),投递员:王芳,电话:17311753192，待包裹退回我司后再退回贵司，请勿提前退款，请知悉lyw</t>
  </si>
  <si>
    <t>JD0088955975171</t>
  </si>
  <si>
    <t>您好，此单包裹已催促仓库工作人员核实情况，待处理完毕后追加，请勿记责，请知悉lyw</t>
  </si>
  <si>
    <t>JDVB19991830755</t>
  </si>
  <si>
    <t>JDVB19991830755-1-1-</t>
  </si>
  <si>
    <t>陈海霞</t>
  </si>
  <si>
    <t>西藏昌都地区左贡县旺达镇西藏自治区昌都市左贡县旺达镇西藏自治区昌都市左贡县第二小学</t>
  </si>
  <si>
    <t xml:space="preserve">1251945920875 </t>
  </si>
  <si>
    <t>您好，此单包裹已在退回途中，因西藏订单退货车少，退回需要时间，待包裹退回我司后再退回贵司，请勿提前退款，请知悉lyw</t>
  </si>
  <si>
    <t>JD0092552772497</t>
  </si>
  <si>
    <t>JD0092552772497-1-1-</t>
  </si>
  <si>
    <t>西藏林芝市米林县卧龙镇卧龙镇麦村</t>
  </si>
  <si>
    <t xml:space="preserve">1256456310075 </t>
  </si>
  <si>
    <t>JD0089858350849</t>
  </si>
  <si>
    <t>您好，此单包裹非我司承运，请知悉lyw </t>
  </si>
  <si>
    <t>JDVB19556533139</t>
  </si>
  <si>
    <t>JDVB19556533139-1-1-</t>
  </si>
  <si>
    <t>达瓦</t>
  </si>
  <si>
    <t>西藏自治区林芝市波密县扎木镇西藏自治区林芝市波密县西藏林芝市波密县扎木镇西藏林芝市波密县中通快递扎木村村委会旁</t>
  </si>
  <si>
    <t xml:space="preserve">1224674671875 </t>
  </si>
  <si>
    <t>15208049146</t>
  </si>
  <si>
    <t>您好，此单已联系电联客户反馈不需要了，退商家，请知悉lyw</t>
  </si>
  <si>
    <t>JDVB20729949186</t>
  </si>
  <si>
    <t>JDVB20729949186-1-1-</t>
  </si>
  <si>
    <t>奔巴亚批</t>
  </si>
  <si>
    <t>四川理塘县高城镇四川理塘县四川理塘县高城镇四川省理塘县高城镇</t>
  </si>
  <si>
    <t>9715069812346</t>
  </si>
  <si>
    <t>13158405098</t>
  </si>
  <si>
    <t>您好，此单包裹邮局反馈催促客户取件，客户电话关机，请告知客户保持电话畅通，请勿记责，请勿提前退款，请知悉lyw</t>
  </si>
  <si>
    <t>您好，此单共2件，网显一件已签收，另一件9722274421339已催促邮局核实包裹情况，待有效回复后追加，请知悉lyw</t>
  </si>
  <si>
    <t>JDV009728386889</t>
  </si>
  <si>
    <t>JDV009728386889-1-1-</t>
  </si>
  <si>
    <t>母太行</t>
  </si>
  <si>
    <t>西藏林芝市墨脱县墨脱镇西藏自治区林芝地区墨脱县西藏林芝市墨脱县墨脱镇墨脱县黄果树小区</t>
  </si>
  <si>
    <t>18018933523</t>
  </si>
  <si>
    <t>您好，此单已退回 林芝市揽投部，并未丢件，因西藏订单退货车少，退回需要时间，待包裹退回我司后再退回贵司，请勿记责，请勿提前退款，请知悉lyw</t>
  </si>
  <si>
    <t>您好，此单包裹已通知仓库工作人员找货退回，待有退回单号后反馈，请知悉lyw</t>
  </si>
  <si>
    <t>JD0090826095892</t>
  </si>
  <si>
    <t>JD0090826095892-1-1-</t>
  </si>
  <si>
    <t>张宇</t>
  </si>
  <si>
    <t>西藏那曲地区色尼区那曲镇色尼区公安局</t>
  </si>
  <si>
    <t xml:space="preserve">1224680457475 </t>
  </si>
  <si>
    <t>15643112356</t>
  </si>
  <si>
    <t>您好，此单包裹已通知邮局拦截，待包裹退回我司后再退回贵司，请勿提前退款，请知悉lyw</t>
  </si>
  <si>
    <t>JD0091237225021</t>
  </si>
  <si>
    <t>JD0091237225021-1-1-</t>
  </si>
  <si>
    <t>崔盼舟</t>
  </si>
  <si>
    <t>西藏日喀则地区江孜县江热乡1251工地</t>
  </si>
  <si>
    <t xml:space="preserve">1232061058275 </t>
  </si>
  <si>
    <t>18391933494</t>
  </si>
  <si>
    <t>您好，此单包裹已退回兰州市揽投部，因西藏订单退货车少，退回需要时间，待包裹退回我司后再退回贵司，请勿提前退款，请知悉lyw</t>
  </si>
  <si>
    <t>JDAZ06849464741</t>
  </si>
  <si>
    <t>JDAZ06849464741-1-1-</t>
  </si>
  <si>
    <t>周江</t>
  </si>
  <si>
    <t>四川凉山州雷波县渡口镇四川省凉山彝族自治州雷波县渡口镇雷波县顺河乡瓦屋角村</t>
  </si>
  <si>
    <t>9714020895646</t>
  </si>
  <si>
    <t>13398408420</t>
  </si>
  <si>
    <t>您好，此单贵司未通知我司拦截，邮局已提供签收底单，包裹已签收无法退回，我司无责，请贵司自行追款，请知悉lyw</t>
  </si>
  <si>
    <t>JD0092144957423</t>
  </si>
  <si>
    <t>JD0092144957423-1-1-</t>
  </si>
  <si>
    <t>朱家兴</t>
  </si>
  <si>
    <t>西藏林芝市察隅县上察隅镇察隅县上察隅镇永祥超市</t>
  </si>
  <si>
    <t xml:space="preserve">1248435841975 </t>
  </si>
  <si>
    <t>您好，此单在退回途中，因西藏订单退货车少，退回需要时间，待包裹退回我司后再退回贵司，请勿提前退款，请知悉lyw</t>
  </si>
  <si>
    <t>JD0092898441518</t>
  </si>
  <si>
    <t>JD0092898441518-1-1-</t>
  </si>
  <si>
    <t>宁泽龙</t>
  </si>
  <si>
    <t>四川凉山州冕宁县磨房沟镇中建三局锦屏大设施二标项目部</t>
  </si>
  <si>
    <t>9744317603139</t>
  </si>
  <si>
    <t>15196164127</t>
  </si>
  <si>
    <t>您好，此件已撤单成功，邮局反馈尽快安排退回，待包裹退回后再为客户办理退款，请勿提前退款客户，请知悉lyw</t>
  </si>
  <si>
    <t>JD0089858600580</t>
  </si>
  <si>
    <t>JD0089858600580-1-1-</t>
  </si>
  <si>
    <t>白央</t>
  </si>
  <si>
    <t>西藏那曲地区索县荣布镇岗达村</t>
  </si>
  <si>
    <t xml:space="preserve">1222648680175 </t>
  </si>
  <si>
    <t>18289147782</t>
  </si>
  <si>
    <t>JDVC17265640845</t>
  </si>
  <si>
    <t>JDVC17265640845-1-1-</t>
  </si>
  <si>
    <t>段昌贵</t>
  </si>
  <si>
    <t>西藏拉萨市曲水县南木乡西藏自治区拉萨市曲水县南木乡江村生态园【配送拨打:14735147907转9372】000000</t>
  </si>
  <si>
    <t xml:space="preserve">1241183937075 </t>
  </si>
  <si>
    <t>14735147907</t>
  </si>
  <si>
    <t>你好，此单包裹已到达客户收货地址，已通知邮局核实包裹情况，如客户未领取拦截退回，请耐心等待，请知悉wy</t>
  </si>
  <si>
    <t>JDAZ06787097145</t>
  </si>
  <si>
    <t>JDAZ06787097145-1-1-</t>
  </si>
  <si>
    <t>马成秀</t>
  </si>
  <si>
    <t>四川省阿坝藏族羌族自治州阿坝县阿坝镇阿坝县政协办公室</t>
  </si>
  <si>
    <t>9709334480546</t>
  </si>
  <si>
    <t>13990402055</t>
  </si>
  <si>
    <t>你好，此单包裹已通知邮局核实包裹情况，拦截退回，待退回后退回贵司，再审核退款，请耐心等待，请勿提前退款，请知悉wy</t>
  </si>
  <si>
    <t>你好，此单包裹一单两件，我司电联客户，客户表示没有收到包裹，已通知邮局核实包裹情况，尽快下发，请耐心等待，请知悉wy</t>
  </si>
  <si>
    <t>JD0091828603032</t>
  </si>
  <si>
    <t>JD0091828603032-1-2-</t>
  </si>
  <si>
    <t>杨浣寅</t>
  </si>
  <si>
    <t>西藏山南地区隆子县斗玉珞巴民族乡斗玉边境派出所</t>
  </si>
  <si>
    <t xml:space="preserve">1252948479975 </t>
  </si>
  <si>
    <t>你好，此单包裹一单两件，都已到达客户收货地址，已通知邮局核实包裹情况，联系客户取件，请耐心等待，请知悉wy</t>
  </si>
  <si>
    <t>JD0089808472687</t>
  </si>
  <si>
    <t>JD0089808472687-1-2-</t>
  </si>
  <si>
    <t>王平</t>
  </si>
  <si>
    <t>西藏阿里地区日土县日土镇热角村三组1号东门收发室</t>
  </si>
  <si>
    <t xml:space="preserve">1224606873375 </t>
  </si>
  <si>
    <t>17590000006</t>
  </si>
  <si>
    <t>JDVC17946125005</t>
  </si>
  <si>
    <t>JDVC17946125005-1-1-</t>
  </si>
  <si>
    <t>0.08</t>
  </si>
  <si>
    <t>郑世豪</t>
  </si>
  <si>
    <t>四川理县朴头镇理县朴头镇梭罗沟村</t>
  </si>
  <si>
    <t>9712823651746</t>
  </si>
  <si>
    <t>17381708712</t>
  </si>
  <si>
    <r>
      <rPr>
        <sz val="10"/>
        <rFont val="微软雅黑"/>
        <charset val="134"/>
      </rPr>
      <t>你好，此单包裹1.28</t>
    </r>
    <r>
      <rPr>
        <sz val="10"/>
        <rFont val="微软雅黑"/>
        <charset val="0"/>
      </rPr>
      <t>邮件投递到：其他村邮站,投递员:余健,电话:19930967229，已通知邮局核实包裹情况，联系客户取件，请耐心等待，请知悉wy</t>
    </r>
  </si>
  <si>
    <t>你好，此单包裹已通知邮局拦截退回，待退回后退回贵司，再审核退款，避免钱货两失，请耐心等待，请勿提前退款，请知wy</t>
  </si>
  <si>
    <t>JD0092087665116</t>
  </si>
  <si>
    <t>JD0092087665116-1-1-</t>
  </si>
  <si>
    <t>孟宪鸣</t>
  </si>
  <si>
    <t>西藏林芝市波密县古乡中交二公局一号横洞二号拌合站</t>
  </si>
  <si>
    <t xml:space="preserve">1248435643575 </t>
  </si>
  <si>
    <t>JDVE06845332439</t>
  </si>
  <si>
    <t>JDVE06845332439-1-1-</t>
  </si>
  <si>
    <t>释圆曙</t>
  </si>
  <si>
    <t>四川色达县洛若镇四川省甘孜藏族自治州色达县洛诺乡喇荣寺</t>
  </si>
  <si>
    <t xml:space="preserve">9711836280239 </t>
  </si>
  <si>
    <t>18315880756</t>
  </si>
  <si>
    <r>
      <rPr>
        <sz val="10"/>
        <rFont val="微软雅黑"/>
        <charset val="134"/>
      </rPr>
      <t>你好，此单包裹已退回我司，烦请贵司联系客户说明情况，需要二次发出还是退商家审核退款，如需退款，烦请提供商家信息，方便我司发出，请知悉</t>
    </r>
    <r>
      <rPr>
        <sz val="10"/>
        <rFont val="微软雅黑"/>
        <charset val="0"/>
      </rPr>
      <t>wy</t>
    </r>
  </si>
  <si>
    <t>JDAZ05916232478</t>
  </si>
  <si>
    <t>JDAZ05916232478-1-1-</t>
  </si>
  <si>
    <t>才吉卓玛</t>
  </si>
  <si>
    <t>西藏那曲地区聂荣县聂荣镇西藏自治区那曲市聂荣县聂荣镇神华路20号中国邮政(聂荣县邮政局)电视台</t>
  </si>
  <si>
    <t xml:space="preserve">1240045477575 </t>
  </si>
  <si>
    <t>15889062229</t>
  </si>
  <si>
    <r>
      <rPr>
        <sz val="10"/>
        <rFont val="微软雅黑"/>
        <charset val="134"/>
      </rPr>
      <t>你好，此单包裹1.9</t>
    </r>
    <r>
      <rPr>
        <sz val="10"/>
        <rFont val="微软雅黑"/>
        <charset val="0"/>
      </rPr>
      <t>已签收,收发室：文化局门卫室,投递员:拉布,电话:19308967826，已通知邮局核实包裹情况，待邮局有效回复后会追加结果，请耐心等待，请知悉wy</t>
    </r>
  </si>
  <si>
    <t>JDV009315251567-1-2-</t>
  </si>
  <si>
    <t>9787407495738</t>
  </si>
  <si>
    <t>你好，此单包裹已通知邮局核实包裹情况，待邮局有效回复后会追加结果，请耐心等待，请勿记责，请知悉wy</t>
  </si>
  <si>
    <t>JD0095808990487</t>
  </si>
  <si>
    <t>JD0095808990487-1-1-</t>
  </si>
  <si>
    <t>王怡</t>
  </si>
  <si>
    <t>四川内江市威远县严陵镇靖和镇华兴街53号靖和小学</t>
  </si>
  <si>
    <t>9711210627546</t>
  </si>
  <si>
    <t>13619000663</t>
  </si>
  <si>
    <t>你好，此单包裹已在退回我司途中，待退回后退回贵司，再审核退款，请耐心等待，请知悉w</t>
  </si>
  <si>
    <t>JDY000910427612</t>
  </si>
  <si>
    <t>JDY000910427612-1-1-</t>
  </si>
  <si>
    <t>石达达</t>
  </si>
  <si>
    <t>西藏日喀则地区亚东县堆纳乡西藏自治区日喀则市亚东县小学旁</t>
  </si>
  <si>
    <t xml:space="preserve">1232272853675 </t>
  </si>
  <si>
    <t>15952083956</t>
  </si>
  <si>
    <t>JD0091275327177</t>
  </si>
  <si>
    <t>JD0091275327177-1-1-</t>
  </si>
  <si>
    <t>西藏林芝市察隅县竹瓦根镇扎嘎村</t>
  </si>
  <si>
    <t xml:space="preserve">1232056272375 </t>
  </si>
  <si>
    <t>15889045257</t>
  </si>
  <si>
    <t>JDVB20206093964</t>
  </si>
  <si>
    <t>JDVB20206093964-1-1-</t>
  </si>
  <si>
    <t>3.0</t>
  </si>
  <si>
    <t>卢文兰</t>
  </si>
  <si>
    <t>四川凉山州木里藏族自治县依吉乡依吉乡依吉村上依吉组依吉乡卫生院</t>
  </si>
  <si>
    <t>9749654422339</t>
  </si>
  <si>
    <t>13881599527</t>
  </si>
  <si>
    <r>
      <rPr>
        <sz val="10"/>
        <rFont val="微软雅黑"/>
        <charset val="134"/>
      </rPr>
      <t>你好，此单包裹1.2</t>
    </r>
    <r>
      <rPr>
        <sz val="10"/>
        <rFont val="微软雅黑"/>
        <charset val="0"/>
      </rPr>
      <t>邮件投递到：其他村邮站,投递员:撒布尺,电话:15183461254，我司电联客户联系不上，我司无解锁功能，无法解锁，请联系相关部门处理问题，请知悉wy</t>
    </r>
  </si>
  <si>
    <t>JDVB20130662707</t>
  </si>
  <si>
    <t>JDVB20130662707-1-1-</t>
  </si>
  <si>
    <t>胡芳</t>
  </si>
  <si>
    <t>四川凉山州布拖县特木里镇四川省凉山州布拖县特木里镇县政府家属院</t>
  </si>
  <si>
    <t>9738740076739</t>
  </si>
  <si>
    <t>13981591170</t>
  </si>
  <si>
    <t>你好，此单包裹已退回我司，烦请贵司联系客户说明情况，需要二次发出还是退商家审核退款，如需退款，烦请提供商家信息，方便我司发出，请知悉wy</t>
  </si>
  <si>
    <t>JDV009784523356</t>
  </si>
  <si>
    <t>JDV009784523356-1-1-</t>
  </si>
  <si>
    <t>傅金</t>
  </si>
  <si>
    <t>四川乐山市沐川县箭板镇四川省乐山市沐川县箭板镇桥东街64号</t>
  </si>
  <si>
    <t>9747076071539</t>
  </si>
  <si>
    <t>19881071178</t>
  </si>
  <si>
    <t>你好，此单包裹已安排退商家，退回单号JDVD03870118586，请商家收到货后处理客户问题，请知悉wy</t>
  </si>
  <si>
    <t>你好，此单包裹已通知仓库二次发出，请耐心等待，请知悉wy</t>
  </si>
  <si>
    <t>JDVB20033039390</t>
  </si>
  <si>
    <t>JDVB20033039390-1-1-</t>
  </si>
  <si>
    <t>杨先生</t>
  </si>
  <si>
    <t>西藏山南地区措美县措美镇措美县财政局对面措美安徽宾馆</t>
  </si>
  <si>
    <t xml:space="preserve">1252950650375 </t>
  </si>
  <si>
    <t>JD0091111889256</t>
  </si>
  <si>
    <t>JD0091111889256-1-1-</t>
  </si>
  <si>
    <t>陈少华</t>
  </si>
  <si>
    <t>西藏日喀则地区江孜县紫金乡626号52号</t>
  </si>
  <si>
    <t xml:space="preserve">1232059458475 </t>
  </si>
  <si>
    <t>18811136329</t>
  </si>
  <si>
    <t>JDVB18756095753</t>
  </si>
  <si>
    <t>JDVB18756095753-1-1-</t>
  </si>
  <si>
    <t>西藏自治区昌都市洛隆县孜托镇西藏自治区昌都市洛隆县托美卡</t>
  </si>
  <si>
    <t>1263647032562</t>
  </si>
  <si>
    <t>19908955884</t>
  </si>
  <si>
    <t>你好，此单包裹已通知邮局核实包裹情况，拦截退回，待退回后退回贵司，再审核退款，请耐心等待，请知悉wy</t>
  </si>
  <si>
    <t>JDAZ04541166048</t>
  </si>
  <si>
    <t>JDAZ04541166048-1-1-</t>
  </si>
  <si>
    <t>任永丽</t>
  </si>
  <si>
    <t>西藏昌都地区贡觉县莫洛镇西藏自治区昌都市贡觉县东风路16号</t>
  </si>
  <si>
    <t>1289771475562</t>
  </si>
  <si>
    <t>13308959338</t>
  </si>
  <si>
    <t>你好，此单包裹已通知仓库找货退回，待退回后会追加退回单号，请耐心等待，请知悉wy</t>
  </si>
  <si>
    <t>JD0091568784163</t>
  </si>
  <si>
    <t>JD0091568784163-1-1-</t>
  </si>
  <si>
    <t>0.48</t>
  </si>
  <si>
    <t>万</t>
  </si>
  <si>
    <t>1266737485975</t>
  </si>
  <si>
    <t>19991158758</t>
  </si>
  <si>
    <r>
      <rPr>
        <sz val="10"/>
        <rFont val="宋体"/>
        <charset val="134"/>
      </rPr>
      <t>ཨ་བྱང་</t>
    </r>
    <r>
      <rPr>
        <sz val="10"/>
        <rFont val="微软雅黑"/>
        <charset val="134"/>
      </rPr>
      <t>相柔[1183]</t>
    </r>
  </si>
  <si>
    <t>JDVA17069064997</t>
  </si>
  <si>
    <t>JDVA17069064997-1-1-</t>
  </si>
  <si>
    <t>0.2</t>
  </si>
  <si>
    <t>朱云强</t>
  </si>
  <si>
    <t>四川凉山州雷波县海湾乡米田春一组24号</t>
  </si>
  <si>
    <t>9747093926338</t>
  </si>
  <si>
    <t>18981562348</t>
  </si>
  <si>
    <t>你好，此单包裹烦请贵司提供商家信息，方便我司后续处理问题，请知悉wy</t>
  </si>
  <si>
    <t>JD0091005738782-2-2-</t>
  </si>
  <si>
    <t>7.4</t>
  </si>
  <si>
    <t>1271015040675</t>
  </si>
  <si>
    <t>JD0091850070867</t>
  </si>
  <si>
    <t>JD0091850070867-1-1-</t>
  </si>
  <si>
    <t>拥章</t>
  </si>
  <si>
    <t>四川德格县更庆镇格萨尔大街第二税务分局</t>
  </si>
  <si>
    <t xml:space="preserve">9719524239539 </t>
  </si>
  <si>
    <t>13990474797</t>
  </si>
  <si>
    <t>JD0091887513117</t>
  </si>
  <si>
    <t>JD0091887513117-1-1-</t>
  </si>
  <si>
    <t>王密密</t>
  </si>
  <si>
    <t>西藏那曲地区嘉黎县阿扎镇阿扎镇人民路5号嘉黎县人民政府</t>
  </si>
  <si>
    <t xml:space="preserve">9722106414339 </t>
  </si>
  <si>
    <t>13730637290</t>
  </si>
  <si>
    <t>JDVC17356585736</t>
  </si>
  <si>
    <t>JDVC17356585736-1-1-</t>
  </si>
  <si>
    <t>生活超市</t>
  </si>
  <si>
    <t>西藏日喀则地区江孜县江孜镇西藏自治区日喀则市江孜县镇乐购000000夏</t>
  </si>
  <si>
    <t xml:space="preserve">1252621221375 </t>
  </si>
  <si>
    <t>你好，此单包裹已通知邮局拦截退回，待退回后退回贵司，再审核退款，请耐心等待，请勿提前退款，避免钱货两失，请知悉wy</t>
  </si>
  <si>
    <t>JD0096094129416</t>
  </si>
  <si>
    <r>
      <rPr>
        <sz val="10"/>
        <rFont val="Times New Roman"/>
        <charset val="134"/>
      </rPr>
      <t>​</t>
    </r>
    <r>
      <rPr>
        <sz val="10"/>
        <rFont val="微软雅黑"/>
        <charset val="134"/>
      </rPr>
      <t>你好，此单包裹1.30我司安排退逆向，请贵司收到货后为客户处理问题，详情请见下图，请知悉wy</t>
    </r>
  </si>
  <si>
    <t>JD0091377347576</t>
  </si>
  <si>
    <t>JD0091377347576-1-1-</t>
  </si>
  <si>
    <t>2.15</t>
  </si>
  <si>
    <t>董煊斌</t>
  </si>
  <si>
    <t>西藏林芝市波密县松宗镇松宗镇人民政府</t>
  </si>
  <si>
    <t>1277992762375</t>
  </si>
  <si>
    <t>13111555492</t>
  </si>
  <si>
    <r>
      <rPr>
        <sz val="10"/>
        <rFont val="微软雅黑"/>
        <charset val="134"/>
      </rPr>
      <t>你好，此单包裹网显2.1</t>
    </r>
    <r>
      <rPr>
        <sz val="10"/>
        <rFont val="微软雅黑"/>
        <charset val="0"/>
      </rPr>
      <t>已签收,本人签收 :董煊斌,投递员:尼玛次仁,电话:13518941882，已到达客户收货地址，已通知邮局核实包裹情况，如客户未签收拦截退回，待退回后退回贵司，再审核退款，请耐心等待，请勿提前退款，请知悉wy</t>
    </r>
  </si>
  <si>
    <t>321</t>
  </si>
  <si>
    <t>JD0092624438256</t>
  </si>
  <si>
    <t>JD0092624438256-1-1-</t>
  </si>
  <si>
    <t>0.835</t>
  </si>
  <si>
    <t>小丁转郑逸飞</t>
  </si>
  <si>
    <t>西藏山南地区隆子县日当镇友宝超市</t>
  </si>
  <si>
    <t>1262347077775</t>
  </si>
  <si>
    <t>18095265452</t>
  </si>
  <si>
    <t>JD0079521331785</t>
  </si>
  <si>
    <t>JD0079521331785-1-1-</t>
  </si>
  <si>
    <t>安文龙</t>
  </si>
  <si>
    <t>西藏阿里地区日土县日土镇开发区1号西门收发室E4</t>
  </si>
  <si>
    <t>9750764354729</t>
  </si>
  <si>
    <t>JD0091061375550</t>
  </si>
  <si>
    <t>JD0091061375550-1-1-</t>
  </si>
  <si>
    <t>吴志彪</t>
  </si>
  <si>
    <t>西藏林芝市察隅县竹瓦根镇察隅县自取</t>
  </si>
  <si>
    <t xml:space="preserve">1232056689275 </t>
  </si>
  <si>
    <t>13141314747</t>
  </si>
  <si>
    <t>JDVD03638362376</t>
  </si>
  <si>
    <t>JDVD03638362376-1-1-</t>
  </si>
  <si>
    <t>兰松成</t>
  </si>
  <si>
    <t>四川理塘县高城镇四川省甘孜藏族自治州理塘县吉祥街49号（陕西江平建筑工程劳务有限公司）</t>
  </si>
  <si>
    <t xml:space="preserve">9711814615939 </t>
  </si>
  <si>
    <t>18080704949</t>
  </si>
  <si>
    <t>JDVB19819177643</t>
  </si>
  <si>
    <t>JDVB19819177643-1-1-</t>
  </si>
  <si>
    <t>央吉</t>
  </si>
  <si>
    <t>西藏日喀则地区定结县江嘎镇西藏自治区日喀则市定结县医保局</t>
  </si>
  <si>
    <t xml:space="preserve">1237671908175 </t>
  </si>
  <si>
    <t>18898045893</t>
  </si>
  <si>
    <t>你好，此单包裹已退回兰州发件局，无法继续配送，因西藏订单退回班次较少，待退回我司后退回贵司后再退款客户，请耐心等待，请勿提前退款，请知悉wy</t>
  </si>
  <si>
    <t>JDVB20284024623</t>
  </si>
  <si>
    <t>JDVB20284024623-1-1-</t>
  </si>
  <si>
    <t>韶韩</t>
  </si>
  <si>
    <t>四川省阿坝藏族羌族自治州黑水县芦花镇四川省阿坝藏族羌族自治州黑水县阿红俱乐部</t>
  </si>
  <si>
    <t>9762208317539</t>
  </si>
  <si>
    <t>13699250668</t>
  </si>
  <si>
    <r>
      <rPr>
        <sz val="10"/>
        <rFont val="微软雅黑"/>
        <charset val="134"/>
      </rPr>
      <t>你好，此单包裹1.5</t>
    </r>
    <r>
      <rPr>
        <sz val="10"/>
        <rFont val="微软雅黑"/>
        <charset val="0"/>
      </rPr>
      <t>邮件投递到：黑水县投递组自提点,投递员:何云龙,电话:18828802180，已通知邮局核实包裹下落，联系客户取件，请耐心等待，请知悉wy</t>
    </r>
  </si>
  <si>
    <t>JD0092455295090</t>
  </si>
  <si>
    <t>JD0092455295090-1-2-</t>
  </si>
  <si>
    <t>次仁多布杰</t>
  </si>
  <si>
    <t>西藏山南地区桑日县绒乡西藏自治区山南市桑日绒乡冲达村村委会</t>
  </si>
  <si>
    <t xml:space="preserve">1255003636975 </t>
  </si>
  <si>
    <t>你好，此单包裹一单两件，网显一件已退回山南发件局，一件已到客户收货地址，已通知邮局核实包裹情况，如客户未签收拦截退回，待退回后退回贵司，再审核退款， 请耐心等待，请勿提前退款，请知悉wy</t>
  </si>
  <si>
    <t>111</t>
  </si>
  <si>
    <t>JD0094297200316</t>
  </si>
  <si>
    <t>JD0094297200316-1-1-</t>
  </si>
  <si>
    <t>1.18</t>
  </si>
  <si>
    <t>罗明波</t>
  </si>
  <si>
    <t>四川凉山州会理县云甸镇云兴村七组</t>
  </si>
  <si>
    <t>9786223998539</t>
  </si>
  <si>
    <t>18080198918</t>
  </si>
  <si>
    <t>你好，此单包裹邮局回复收件人已领取，无法退回，已提供短信证明，详情请见下图，请知悉wy</t>
  </si>
  <si>
    <t>163</t>
  </si>
  <si>
    <t>JDVB20720114080</t>
  </si>
  <si>
    <t>JDVB20720114080-2-2-</t>
  </si>
  <si>
    <t>3.76</t>
  </si>
  <si>
    <t>李平</t>
  </si>
  <si>
    <t>四川乐山市井研县磨池镇磨池镇</t>
  </si>
  <si>
    <t>9710412926646</t>
  </si>
  <si>
    <t>17369160971</t>
  </si>
  <si>
    <t>你好，此单包裹一单两件，我司电联客户，客户表示收到货后自行联系商家寄回，烦请贵司联系商家，待商家收到货为客户处理问题，详情请见附件，请知悉wy</t>
  </si>
  <si>
    <t>JDV010061233290</t>
  </si>
  <si>
    <t>JDV010061233290-1-1-</t>
  </si>
  <si>
    <t>尔吉五呷</t>
  </si>
  <si>
    <t>四川凉山州昭觉县新城镇解放路7号康和诊所</t>
  </si>
  <si>
    <t>9705879985946</t>
  </si>
  <si>
    <t>18009027220</t>
  </si>
  <si>
    <t>你好，此单包裹邮局电联客户，客户表示已收到包裹，详情请见附件，请知悉wy</t>
  </si>
  <si>
    <t>JDAZ05891231341</t>
  </si>
  <si>
    <t>JDAZ05891231341-1-1-</t>
  </si>
  <si>
    <t>巴桑卓玛</t>
  </si>
  <si>
    <t>西藏山南地区措美县措美镇西藏自治区山南市措美县措美镇交通运输局</t>
  </si>
  <si>
    <t xml:space="preserve">1232270404475 </t>
  </si>
  <si>
    <t>18008939396</t>
  </si>
  <si>
    <t>JDAZ06575878502</t>
  </si>
  <si>
    <t>JDAZ06575878502-1-1-</t>
  </si>
  <si>
    <t>四朗正呷</t>
  </si>
  <si>
    <t>四川理塘县高城镇四川省甘孜藏族自治州理塘县牧民新村</t>
  </si>
  <si>
    <t>9786222609939</t>
  </si>
  <si>
    <t>19449971226</t>
  </si>
  <si>
    <r>
      <rPr>
        <sz val="10"/>
        <rFont val="微软雅黑"/>
        <charset val="134"/>
      </rPr>
      <t>你好，此单包裹1.16</t>
    </r>
    <r>
      <rPr>
        <sz val="10"/>
        <rFont val="微软雅黑"/>
        <charset val="0"/>
      </rPr>
      <t>理塘县孵化园代投点易邮自提已接收;自提点联系方式：19108362143，已通知邮局核实包裹下落，联系客户取件，待配送完毕，会追加结果，请耐心等待，请知悉wy</t>
    </r>
  </si>
  <si>
    <t>JD0095892881889</t>
  </si>
  <si>
    <t>JD0095892881889-1-1-</t>
  </si>
  <si>
    <t>0.42</t>
  </si>
  <si>
    <t>高显惠</t>
  </si>
  <si>
    <t>四川白玉县盖玉镇四川省甘孜藏族自治州白玉县盖玉镇达西沟营地</t>
  </si>
  <si>
    <t>9712393028046</t>
  </si>
  <si>
    <t>15984504658</t>
  </si>
  <si>
    <r>
      <rPr>
        <sz val="10"/>
        <rFont val="微软雅黑"/>
        <charset val="134"/>
      </rPr>
      <t>你好，此单包裹1.29</t>
    </r>
    <r>
      <rPr>
        <sz val="10"/>
        <rFont val="微软雅黑"/>
        <charset val="0"/>
      </rPr>
      <t>离开【四川甘孜县中心】,下一站【四川白玉县中心】，已通知邮局尽快配送，请耐心等待，请知悉wy</t>
    </r>
  </si>
  <si>
    <t>JD0096347558003</t>
  </si>
  <si>
    <t>你好，此单包裹已通知仓库找货退回贵司，待退回后再审核退款，请耐心等待，请勿提前退款，请知悉wy</t>
  </si>
  <si>
    <t>JDVB20448955004</t>
  </si>
  <si>
    <t>JDVB20448955004-1-1-</t>
  </si>
  <si>
    <t>向宇</t>
  </si>
  <si>
    <t>四川省阿坝藏族羌族自治州松潘县镇江关镇四川省阿坝藏族羌族自治州松潘县镇江关镇永和村</t>
  </si>
  <si>
    <t>9783632575139</t>
  </si>
  <si>
    <t>17311004075</t>
  </si>
  <si>
    <t>你好，此单包裹已通知邮局核实包裹情况，待邮局有效回复的后会追加结果，请耐心等待，请知悉wy</t>
  </si>
  <si>
    <t>JD0088955186467</t>
  </si>
  <si>
    <t>JD0088955186467-1-1-</t>
  </si>
  <si>
    <t>旷景沂</t>
  </si>
  <si>
    <t>西藏阿里地区改则县改则镇改则县中学</t>
  </si>
  <si>
    <t>1283884127662</t>
  </si>
  <si>
    <t>19892317807</t>
  </si>
  <si>
    <t>你好，此单包裹已通知邮局核实包裹情况，拦截退回，待退回后退回贵司，再审核退款，请耐心等待，请勿提前退款，请勿记责，请知悉wy</t>
  </si>
  <si>
    <t>JDVD03856037896</t>
  </si>
  <si>
    <t>JDVD03856037896-1-1-</t>
  </si>
  <si>
    <t>2.5</t>
  </si>
  <si>
    <t>土旦尼</t>
  </si>
  <si>
    <t>西藏昌都地区八宿县白玛镇西藏自治区昌都地区贡觉县西藏自治区昌都市八宿县白玛镇丁卡村</t>
  </si>
  <si>
    <t>9714040131946</t>
  </si>
  <si>
    <t>17389958882</t>
  </si>
  <si>
    <t>你好，此单包裹已通知邮局尝试改址，如改址失败，烦请客户联系当地站点自行转寄，请知悉wy</t>
  </si>
  <si>
    <t>JDAZ06353645249</t>
  </si>
  <si>
    <t>JDAZ06353645249-1-1-</t>
  </si>
  <si>
    <t>0.94</t>
  </si>
  <si>
    <t>仁曲</t>
  </si>
  <si>
    <t>西藏日喀则地区萨迦县萨迦镇西藏自治区日喀则市萨迦县西藏日喀则市萨迦县政府办公室</t>
  </si>
  <si>
    <t>1271284177575</t>
  </si>
  <si>
    <t>13889021987</t>
  </si>
  <si>
    <t>你好，此单包裹1.3发出，已到达当地邮局，因站点人力不足暂未收寄，已通知邮局收寄后尽快下发，请耐心等待，请知悉wy</t>
  </si>
  <si>
    <t>JDAZ05979592421</t>
  </si>
  <si>
    <t>JDAZ05979592421-1-1-</t>
  </si>
  <si>
    <t>旦增</t>
  </si>
  <si>
    <t>西藏山南地区曲松县曲松镇西藏自治区山南市曲松县曲松镇公安局</t>
  </si>
  <si>
    <t xml:space="preserve">1240043752575 </t>
  </si>
  <si>
    <t>13628939090</t>
  </si>
  <si>
    <t>JDAZ05944022723</t>
  </si>
  <si>
    <t>JDAZ05944022723-1-1-</t>
  </si>
  <si>
    <t>旺旦</t>
  </si>
  <si>
    <t>西藏山南地区加查县安绕镇西藏自治区山南市加查县安绕镇仲巴街5加查县中学</t>
  </si>
  <si>
    <t xml:space="preserve">1235271575775 </t>
  </si>
  <si>
    <t>18108938886</t>
  </si>
  <si>
    <r>
      <rPr>
        <sz val="10"/>
        <rFont val="微软雅黑"/>
        <charset val="134"/>
      </rPr>
      <t>你好，此单包裹1.13</t>
    </r>
    <r>
      <rPr>
        <sz val="10"/>
        <rFont val="微软雅黑"/>
        <charset val="0"/>
      </rPr>
      <t>已签收,其他：中学门卫值班室。,投递员:洛桑伦珠,电话:15728936868，已通知邮局核实包裹情况，如客户未签收拦截退回，待退回后退回贵司，再审核退款，请耐心等待，请知悉wy</t>
    </r>
  </si>
  <si>
    <t>JDAZ05956306857</t>
  </si>
  <si>
    <t>JDAZ05956306857-1-1-</t>
  </si>
  <si>
    <t>旺堆</t>
  </si>
  <si>
    <t>西藏山南地区浪卡子县浪卡子镇西藏自治区山南市浪卡子县浪卡子镇浪卡子县财政局</t>
  </si>
  <si>
    <t xml:space="preserve">1237669302775 </t>
  </si>
  <si>
    <t>13658935426</t>
  </si>
  <si>
    <t>JDVC16584821983</t>
  </si>
  <si>
    <t>JDVC16584821983-1-1-</t>
  </si>
  <si>
    <t>李丹</t>
  </si>
  <si>
    <t>西藏昌都地区左贡县旺达镇西藏自治区昌都市左贡县教育体育局</t>
  </si>
  <si>
    <t>1290911581362</t>
  </si>
  <si>
    <t>17723561110</t>
  </si>
  <si>
    <t>你好，此单包裹已退回发件局，因西藏订单退回班次较少，待退回我司后退回贵司后再退款客户，请耐心等待，请勿提前退款，请勿记责，请知悉wy</t>
  </si>
  <si>
    <t>JD0091006414298</t>
  </si>
  <si>
    <t>JD0091006414298-1-1-</t>
  </si>
  <si>
    <t>张余玺</t>
  </si>
  <si>
    <t>西藏拉萨市林周县甘丹曲果镇特警大队</t>
  </si>
  <si>
    <t xml:space="preserve">1232043586675 </t>
  </si>
  <si>
    <t>15339452161</t>
  </si>
  <si>
    <t>JDVD03743007393</t>
  </si>
  <si>
    <t>JDVD03743007393-1-1-</t>
  </si>
  <si>
    <t>1.538</t>
  </si>
  <si>
    <t>李家林</t>
  </si>
  <si>
    <t>四川马尔康市松岗镇马尔康市松岗镇派出所旁四川路桥项目部</t>
  </si>
  <si>
    <t>9756414816139</t>
  </si>
  <si>
    <t>13981397924</t>
  </si>
  <si>
    <r>
      <rPr>
        <sz val="10"/>
        <rFont val="微软雅黑"/>
        <charset val="134"/>
      </rPr>
      <t>你好，此单包裹网显1.4</t>
    </r>
    <r>
      <rPr>
        <sz val="10"/>
        <rFont val="微软雅黑"/>
        <charset val="0"/>
      </rPr>
      <t>松岗镇邮政自提点易邮自提已接收;自提点联系方式：15387677973，已到达客户收货地址，已通知邮局核实包裹情况，联系客户取件，待配送完毕，会追加结果，请耐心等待，请知悉wy</t>
    </r>
  </si>
  <si>
    <t>JDAZ06329998601</t>
  </si>
  <si>
    <t>JDAZ06329998601-1-1-</t>
  </si>
  <si>
    <t>索朗</t>
  </si>
  <si>
    <t>西藏山南地区扎囊县扎唐镇西藏自治区山南市扎囊县扎唐镇扎塘镇折养路1号西藏扎囊县中学</t>
  </si>
  <si>
    <t>1267139486375</t>
  </si>
  <si>
    <t>18289038070</t>
  </si>
  <si>
    <t>JDAP01150714751</t>
  </si>
  <si>
    <t>JDAP01150714751-1-1-</t>
  </si>
  <si>
    <t>邓**</t>
  </si>
  <si>
    <t>四川小金县四姑娘山镇四川省阿坝藏族羌族自治州小金县四姑娘山镇长坪村三组</t>
  </si>
  <si>
    <t>9727285334946</t>
  </si>
  <si>
    <t>13309042370</t>
  </si>
  <si>
    <r>
      <rPr>
        <sz val="10"/>
        <rFont val="微软雅黑"/>
        <charset val="134"/>
      </rPr>
      <t>你好，此单包裹9727285334946在202</t>
    </r>
    <r>
      <rPr>
        <sz val="10"/>
        <rFont val="微软雅黑"/>
        <charset val="0"/>
      </rPr>
      <t>离开【成都航站】,下一站【小金县揽投部】，在正常中转，请知悉wy</t>
    </r>
  </si>
  <si>
    <t>JDAZ05932649232</t>
  </si>
  <si>
    <t>JDAZ05932649232-1-1-</t>
  </si>
  <si>
    <t>扎西朗加</t>
  </si>
  <si>
    <t>西藏那曲地区嘉黎县阿扎镇西藏自治区那曲市嘉黎县阿扎镇嘉黎县阿扎镇</t>
  </si>
  <si>
    <t xml:space="preserve">1233501483975 </t>
  </si>
  <si>
    <t>17784562922</t>
  </si>
  <si>
    <t>你好，此单包裹一单一件，已退回发件局，因西藏订单退回班次较少，待退回我司后退回贵司后再退款客户，请耐心等待，请勿提前退款，请知悉wy</t>
  </si>
  <si>
    <t>JDV010129825762</t>
  </si>
  <si>
    <t>你好，此单包裹已通知仓库尽快找货发出，待发出后会正常更新物流，请知悉wy</t>
  </si>
  <si>
    <t>JDV009132910550</t>
  </si>
  <si>
    <t>JDV009132910550-1-1-</t>
  </si>
  <si>
    <t>1285798500962</t>
  </si>
  <si>
    <t>JDVB20288351328</t>
  </si>
  <si>
    <t>JDVB20288351328-1-1-</t>
  </si>
  <si>
    <t>李曱马</t>
  </si>
  <si>
    <t>四川省甘孜藏族自治州雅江县呷拉镇四川省甘孜藏族自治州雅江县呷拉镇四川省甘孜藏族自治州雅江县呷拉镇四川省雅江县呷啦镇脚泥堡村</t>
  </si>
  <si>
    <t>9780511824139</t>
  </si>
  <si>
    <t>13990452201</t>
  </si>
  <si>
    <t>你好，此单包裹我司电联客户，客户表示自行联系快递员寄回商家，待商家收到货后再处理客户问题，请贵司联系商家告知退回单号，我司正常配送完毕无责，详情请见附件，请知悉wy</t>
  </si>
  <si>
    <t>JDAZ06839964296</t>
  </si>
  <si>
    <t>JDAZ06839964296-1-1-</t>
  </si>
  <si>
    <t>张莉</t>
  </si>
  <si>
    <t>四川巴塘县夏邛镇四川省甘孜藏族自治州巴塘县夏邛镇鹏城小区二期15幢5单元</t>
  </si>
  <si>
    <t>9719229000946</t>
  </si>
  <si>
    <t>18990477500</t>
  </si>
  <si>
    <r>
      <rPr>
        <sz val="10"/>
        <rFont val="微软雅黑"/>
        <charset val="134"/>
      </rPr>
      <t>你好，此单包裹2.1</t>
    </r>
    <r>
      <rPr>
        <sz val="10"/>
        <rFont val="微软雅黑"/>
        <charset val="0"/>
      </rPr>
      <t>离开【成都航站】,下一站【四川理塘县中心】，再正常中转，已通知邮局尽快配送，请耐心等待，请知悉wy</t>
    </r>
  </si>
  <si>
    <t>JD0091149659194</t>
  </si>
  <si>
    <t>JD0091149659194-1-1-</t>
  </si>
  <si>
    <t>刘金伟</t>
  </si>
  <si>
    <t>四川凉山州金阳县天地坝镇下南街金索玛广场东侧金阳华西医院</t>
  </si>
  <si>
    <t xml:space="preserve">9708776051539 </t>
  </si>
  <si>
    <t>15095565951</t>
  </si>
  <si>
    <t>你好，此单包裹价值较高。我司电联客户联系不上，请提供有效的客户联系方式，方便我司处理问题，请知悉wy</t>
  </si>
  <si>
    <t>JD0091625678779</t>
  </si>
  <si>
    <t>JD0091625678779-1-1-</t>
  </si>
  <si>
    <t>刘星星</t>
  </si>
  <si>
    <t>西藏那曲地区色尼区那曲镇高原西路2号那曲工行</t>
  </si>
  <si>
    <t xml:space="preserve">1237669014075 </t>
  </si>
  <si>
    <t>18189008787</t>
  </si>
  <si>
    <t>你好，此单包裹邮局电联客户，客户表示已收到包裹，无法退回，详情请见附件，请知悉wy</t>
  </si>
  <si>
    <t>JDVB19572332781</t>
  </si>
  <si>
    <t>JDVB19572332781-1-1-</t>
  </si>
  <si>
    <t>张晓蓉</t>
  </si>
  <si>
    <t>四川省凉山彝族自治州昭觉县新城镇四川省凉山彝族自治州昭觉县新城镇四川省凉山彝族自治州昭觉县新城镇解放路</t>
  </si>
  <si>
    <t xml:space="preserve">9702348398141 </t>
  </si>
  <si>
    <t>13881451783</t>
  </si>
  <si>
    <t>你好，此单包裹请贵司提供商家信息，方便我司处理后续问题，请知悉wy</t>
  </si>
  <si>
    <t>你好，此单包裹12.24发出，已到达当地邮局，因站点人力不足，暂未收寄，已通知邮局收寄后尽快下发，请耐心等待，请知悉wy</t>
  </si>
  <si>
    <t>JD0089858738505</t>
  </si>
  <si>
    <t>JD0089858738505-1-2-</t>
  </si>
  <si>
    <t>张志强</t>
  </si>
  <si>
    <t>西藏拉萨市墨竹工卡县工卡镇华泰龙公寓A楼429（0956）</t>
  </si>
  <si>
    <t xml:space="preserve">1224671686675 </t>
  </si>
  <si>
    <t>18466635203</t>
  </si>
  <si>
    <t>你好，此单包裹一单两件，已通知邮局拦截退回，因地址西藏退回缓慢，待退回后退回贵司，再审核退款，请耐心等待，请勿提前退款，请知悉wy</t>
  </si>
  <si>
    <t>JDAZ06533010597</t>
  </si>
  <si>
    <t>JDAZ06533010597-1-1-</t>
  </si>
  <si>
    <t>6.2</t>
  </si>
  <si>
    <t>唐晓娟洽唐东街黄鹤楼对面</t>
  </si>
  <si>
    <t>四川阿坝县阿坝镇四川省阿坝藏族羌族自治州阿坝县阿坝镇</t>
  </si>
  <si>
    <t>9779008459239</t>
  </si>
  <si>
    <t>15082506011</t>
  </si>
  <si>
    <t>你好，此单包裹已在退回我司途中，预计2月3日退回我司，烦请贵司提供商家信息，方便我司后需退回，请知悉wy</t>
  </si>
  <si>
    <t>JDV008835544994</t>
  </si>
  <si>
    <t>JDV008835544994-1-1-</t>
  </si>
  <si>
    <t>洛桑措姆</t>
  </si>
  <si>
    <t xml:space="preserve">西藏那曲地区安多县玛曲乡安多县玛曲乡邮政
</t>
  </si>
  <si>
    <t xml:space="preserve">1222648200575 </t>
  </si>
  <si>
    <t>18089961613</t>
  </si>
  <si>
    <t>你好 ，此单包裹已通知邮局核实包裹下落，尽快配送，请耐心等待，请知悉wy</t>
  </si>
  <si>
    <t>JD0091068232336</t>
  </si>
  <si>
    <t>JD0091068232336-1-1-</t>
  </si>
  <si>
    <t>刘旭</t>
  </si>
  <si>
    <t xml:space="preserve">1239075724075 </t>
  </si>
  <si>
    <t>15690169310</t>
  </si>
  <si>
    <t>JDVA17569811982</t>
  </si>
  <si>
    <t>JDVA17569811982-1-1-</t>
  </si>
  <si>
    <t>李华金</t>
  </si>
  <si>
    <t>四川德格县龚垭镇龚娅乡27号2栋</t>
  </si>
  <si>
    <t xml:space="preserve">9796216622538 </t>
  </si>
  <si>
    <t>15985389364</t>
  </si>
  <si>
    <t>你好，此单包裹已通知仓库按照贵司提供地址发货，待发出后会追加单号，请耐心等待，请知悉wy</t>
  </si>
  <si>
    <t>JDVB20370664859</t>
  </si>
  <si>
    <t>JDVB20370664859-1-1-</t>
  </si>
  <si>
    <t>徐国川</t>
  </si>
  <si>
    <t>四川省甘孜藏族自治州九龙县呷尔镇四川省甘孜藏族自治州九龙县九龙县呷尔镇文化路一号</t>
  </si>
  <si>
    <t>9771090303539</t>
  </si>
  <si>
    <t>15283604390</t>
  </si>
  <si>
    <t>JDVA18725275454</t>
  </si>
  <si>
    <t>JDVA18725275454-1-1-</t>
  </si>
  <si>
    <t>1.282</t>
  </si>
  <si>
    <t>赵晓东</t>
  </si>
  <si>
    <t>四川康定市新都桥镇瓦泽乡新二村168号t3</t>
  </si>
  <si>
    <t>9711211995046</t>
  </si>
  <si>
    <t>15281550826</t>
  </si>
  <si>
    <r>
      <rPr>
        <sz val="10"/>
        <rFont val="微软雅黑"/>
        <charset val="134"/>
      </rPr>
      <t>你好，此单包裹网显1.27</t>
    </r>
    <r>
      <rPr>
        <sz val="10"/>
        <rFont val="微软雅黑"/>
        <charset val="0"/>
      </rPr>
      <t>康定市瓦泽乡邮政所易邮自提已接收;自提点联系方式：18227465045，已通知邮局核实包裹情况，联系客户取件，请耐心等待，请知悉wy</t>
    </r>
  </si>
  <si>
    <t>JDVB20258139901</t>
  </si>
  <si>
    <t>JDVB20258139901-1-1-</t>
  </si>
  <si>
    <t>熊绪希</t>
  </si>
  <si>
    <t>西藏日喀则地区吉隆县吉隆镇西藏自治区日喀则地区吉隆县吉隆镇廉租房6栋</t>
  </si>
  <si>
    <t>1271020451575</t>
  </si>
  <si>
    <t>15585793797</t>
  </si>
  <si>
    <r>
      <rPr>
        <sz val="10"/>
        <rFont val="微软雅黑"/>
        <charset val="134"/>
      </rPr>
      <t>你好，此单包裹1.15</t>
    </r>
    <r>
      <rPr>
        <sz val="10"/>
        <rFont val="微软雅黑"/>
        <charset val="0"/>
      </rPr>
      <t>已签收,他人代收:同事,投递员代签18708027586,投递员:张庆春,电话:13989920447，已通知邮局核实包裹情况，烦请贵司和客户说明情况，联系投递员取件，请知悉wy</t>
    </r>
  </si>
  <si>
    <t>JDVB19599446531</t>
  </si>
  <si>
    <t>JDVB19599446531-1-1-</t>
  </si>
  <si>
    <t>郑杨</t>
  </si>
  <si>
    <t>四川金川县勒乌镇金川县老人民医院住宿楼6栋1单元</t>
  </si>
  <si>
    <t xml:space="preserve">9798424298938 </t>
  </si>
  <si>
    <t>17345801808</t>
  </si>
  <si>
    <t>你好，此单包裹已退回商家，退回单号JDVD03721538073，请贵司联系商家为客户处理退款问题，请知悉wy</t>
  </si>
  <si>
    <t>JDVC17936937039</t>
  </si>
  <si>
    <t>JDVC17936937039-1-1-</t>
  </si>
  <si>
    <t>卓玛曲西</t>
  </si>
  <si>
    <t>四川理塘县高城镇谐呷二村859</t>
  </si>
  <si>
    <t>9714022892046</t>
  </si>
  <si>
    <t>19196631201</t>
  </si>
  <si>
    <r>
      <rPr>
        <sz val="10"/>
        <rFont val="微软雅黑"/>
        <charset val="134"/>
      </rPr>
      <t>你好，此单包裹网显1.2</t>
    </r>
    <r>
      <rPr>
        <sz val="10"/>
        <rFont val="微软雅黑"/>
        <charset val="0"/>
      </rPr>
      <t>收件人已取走邮件，已通知邮局核实包裹情况，待邮局有效回复后会追加，请耐心等待，请知悉wy</t>
    </r>
  </si>
  <si>
    <t>618</t>
  </si>
  <si>
    <t>JD0092692543451</t>
  </si>
  <si>
    <t>JD0092692543451-1-1-</t>
  </si>
  <si>
    <t>达瓦拥增</t>
  </si>
  <si>
    <t>西藏昌都地区江达县江达镇人民政府大院</t>
  </si>
  <si>
    <t>1262278545775</t>
  </si>
  <si>
    <t>15708003336</t>
  </si>
  <si>
    <t>你好，此单包裹网显客户拒收，邮局已做退回处理，已退回发件局，已通知发件局尽快退回我司，待退回后退回贵司，再审核退款，请耐心等待，请勿提前退款，请知悉</t>
  </si>
  <si>
    <t>JDVB19530289255</t>
  </si>
  <si>
    <t>JDVB19530289255-1-1-</t>
  </si>
  <si>
    <t>李曦</t>
  </si>
  <si>
    <t>西藏自治区林芝市察隅县竹瓦根镇西藏自治区林芝市察隅县竹瓦根镇西藏自治区林芝市察隅县竹瓦根镇察隅县完全小学</t>
  </si>
  <si>
    <t xml:space="preserve">1210684577175 </t>
  </si>
  <si>
    <t>13650525770</t>
  </si>
  <si>
    <t>0.105</t>
  </si>
  <si>
    <t>1271014437475</t>
  </si>
  <si>
    <t>你好，此单包裹并未丢失，已退回发件局，因西藏订单退回班次较少，待退回我司后退回贵司后再退款客户，请耐心等待，请勿提前退款，请知悉wy</t>
  </si>
  <si>
    <t>JD0091567220280</t>
  </si>
  <si>
    <t>JD0091567220280-1-1-</t>
  </si>
  <si>
    <t>小八</t>
  </si>
  <si>
    <t>西藏山南地区错那县错那镇旅游发展局</t>
  </si>
  <si>
    <t xml:space="preserve">1240045289975 </t>
  </si>
  <si>
    <t>19127246750</t>
  </si>
  <si>
    <t>JDVB20108894836</t>
  </si>
  <si>
    <t>JDVB20108894836-1-1-</t>
  </si>
  <si>
    <t>西藏自治区日喀则市吉隆县吉隆镇西藏自治区日喀则市吉隆县吉隆镇吉隆镇中心路19</t>
  </si>
  <si>
    <t xml:space="preserve">1257181716775 </t>
  </si>
  <si>
    <t>你好，此单包裹已退回发件局，因西藏订单退回班次较少，待退回我司后会退回商家，待商家收到货后再退款客户，请耐心等待，请勿提前退款，请知悉wy</t>
  </si>
  <si>
    <t>JD0092710784786</t>
  </si>
  <si>
    <t>JD0092710784786-1-1-</t>
  </si>
  <si>
    <t>4.215</t>
  </si>
  <si>
    <t>王奇峰</t>
  </si>
  <si>
    <t>西藏昌都地区类乌齐县桑多镇西藏类乌齐县财政局</t>
  </si>
  <si>
    <t>1259607891875</t>
  </si>
  <si>
    <t>18798945215</t>
  </si>
  <si>
    <r>
      <rPr>
        <sz val="10"/>
        <rFont val="微软雅黑"/>
        <charset val="134"/>
      </rPr>
      <t>你好，此单包裹1.17</t>
    </r>
    <r>
      <rPr>
        <sz val="10"/>
        <rFont val="微软雅黑"/>
        <charset val="0"/>
      </rPr>
      <t>已签收,他人代收:家人,财政局值班室,投递员:巴丁丁增,电话:15348957017，已通知邮局核实包裹情况，请耐心等待，请知悉wy</t>
    </r>
  </si>
  <si>
    <t>你好，此单包裹未看到客户有修改地址记录，网显2.1未妥投拒收，已通知邮局核实包裹情况，请耐心等待，请知悉wy</t>
  </si>
  <si>
    <t>JDVB19996132306</t>
  </si>
  <si>
    <t>JDVB19996132306-1-1-</t>
  </si>
  <si>
    <t xml:space="preserve">1248436403475 </t>
  </si>
  <si>
    <r>
      <rPr>
        <sz val="10"/>
        <rFont val="微软雅黑"/>
        <charset val="134"/>
      </rPr>
      <t>你好，此单包裹网显</t>
    </r>
    <r>
      <rPr>
        <sz val="10"/>
        <rFont val="微软雅黑"/>
        <charset val="0"/>
      </rPr>
      <t>已签收,本人签收 :韩鹏飞,投递员:王万青,电话:18589198115，已通知邮局核实包裹情况，请耐心等待，请知悉wy</t>
    </r>
  </si>
  <si>
    <t>你好，此单包裹一单两件，一单退回我司，另一单在退回途中，待全部退回后退回贵司，会追加退回单号，请耐心等待，请知晓wy</t>
  </si>
  <si>
    <t>168</t>
  </si>
  <si>
    <t>JDVB20243267915</t>
  </si>
  <si>
    <t>JDVB20243267915-1-1-</t>
  </si>
  <si>
    <t>0.554</t>
  </si>
  <si>
    <t>党高峰</t>
  </si>
  <si>
    <t>西藏林芝市察隅县竹瓦根镇藏医院</t>
  </si>
  <si>
    <t>1268940424375</t>
  </si>
  <si>
    <t>17808913311</t>
  </si>
  <si>
    <t>JDVB17976916864</t>
  </si>
  <si>
    <t>JDVB17976916864-1-1-</t>
  </si>
  <si>
    <t>1.51</t>
  </si>
  <si>
    <t>西藏自治区山南市浪卡子县多却乡西藏自治区山南市浪卡子县西藏自治区山南市浪卡子县多却乡小学</t>
  </si>
  <si>
    <t>1285800062462</t>
  </si>
  <si>
    <t>18708094407</t>
  </si>
  <si>
    <r>
      <rPr>
        <sz val="10"/>
        <rFont val="微软雅黑"/>
        <charset val="134"/>
      </rPr>
      <t>你好，此单包裹网显</t>
    </r>
    <r>
      <rPr>
        <sz val="10"/>
        <rFont val="微软雅黑"/>
        <charset val="0"/>
      </rPr>
      <t>邮件投递到：其他村邮站,投递员:阿旺曲点,电话:18076909943，已通知邮局核实包裹情况，待邮局有效回复后会追加结果，请耐心等待，请知晓wy</t>
    </r>
  </si>
  <si>
    <t>JDAZ06830488772</t>
  </si>
  <si>
    <t>JDAZ06830488772-1-1-</t>
  </si>
  <si>
    <t>仁姐</t>
  </si>
  <si>
    <t>四川省阿坝藏族羌族自治州阿坝县四川省阿坝县城关二校对面</t>
  </si>
  <si>
    <t>9709968042546</t>
  </si>
  <si>
    <t>13111801086</t>
  </si>
  <si>
    <t>你好，此单包裹已到达客户收货地址，已通知邮局核实包裹情况，联系客户取件，待配送完毕会追加结果，请耐心等待，请知悉wy </t>
  </si>
  <si>
    <t>JDAZ04255778044</t>
  </si>
  <si>
    <t>JDAZ04255778044-1-1-</t>
  </si>
  <si>
    <t>4.193</t>
  </si>
  <si>
    <t>尹隆凯</t>
  </si>
  <si>
    <t>四川乡城县香巴拉镇四川甘孜藏族自治州乡城县香巴拉镇阿亚仲街1号县人民武装部</t>
  </si>
  <si>
    <t>9724343499938</t>
  </si>
  <si>
    <t>13881806567</t>
  </si>
  <si>
    <t>你好，此单包裹已通知邮局核实包裹情况，待邮局有效回复后会追加结果，请耐心等待，请耐心等待，请知悉wy</t>
  </si>
  <si>
    <t>JDV009623985781</t>
  </si>
  <si>
    <t>JDV009623985781-1-1-</t>
  </si>
  <si>
    <t>杨明德</t>
  </si>
  <si>
    <t>西藏山南市贡嘎县岗堆镇岗堆镇吉纳村7组特惠家超市转杨明德</t>
  </si>
  <si>
    <t xml:space="preserve">1252948108675 </t>
  </si>
  <si>
    <r>
      <rPr>
        <sz val="10"/>
        <rFont val="微软雅黑"/>
        <charset val="134"/>
      </rPr>
      <t>你好，此单包裹网显1.15</t>
    </r>
    <r>
      <rPr>
        <sz val="10"/>
        <rFont val="微软雅黑"/>
        <charset val="0"/>
      </rPr>
      <t>已签收,村邮站,投递员:扎西桑珠,电话:18389038222，已通知邮局核实包裹情况，请耐心等待，请知悉wy</t>
    </r>
  </si>
  <si>
    <t>JDVC17411723734</t>
  </si>
  <si>
    <t>JDVC17411723734-1-1-</t>
  </si>
  <si>
    <t>王建</t>
  </si>
  <si>
    <t>四川乐山市峨边彝族自治县勒乌乡四川省乐山市峨边彝族自治县四川乐山市峨边彝族自治县勒乌乡小学对面</t>
  </si>
  <si>
    <t xml:space="preserve">9732249138939 </t>
  </si>
  <si>
    <t>你好，此单包裹已退回我司，烦请贵司提供完整的商家信息（地址，电话，收件人姓名缺一不可），方便我司退回，请知悉wy</t>
  </si>
  <si>
    <t>JDAZ06860349010</t>
  </si>
  <si>
    <t>JDAZ06860349010-1-1-</t>
  </si>
  <si>
    <t>英英</t>
  </si>
  <si>
    <t>四川九龙县三垭镇四川省甘孜藏族自治州九龙县三垭镇四川省甘孜藏族自治州九龙县三垭乡邮政处</t>
  </si>
  <si>
    <t>9714023315646</t>
  </si>
  <si>
    <t>19330542155</t>
  </si>
  <si>
    <t>你好，两单包裹网显本人签收，我司电联客户联系不上，已通知邮局核实包裹情况，请耐心等待，请知悉wy</t>
  </si>
  <si>
    <t>JDAZ06861433115</t>
  </si>
  <si>
    <t>JDAZ06861433115-1-1-</t>
  </si>
  <si>
    <t>9714023035346</t>
  </si>
  <si>
    <t>JDVF01956088449</t>
  </si>
  <si>
    <t>JDVF01956088449-1-1-</t>
  </si>
  <si>
    <t>吉克有尔</t>
  </si>
  <si>
    <t>四川凉山州昭觉县新城镇四川省凉山彝族自治州昭觉县交通路1号恒泰大酒店</t>
  </si>
  <si>
    <t>9782565120838</t>
  </si>
  <si>
    <t>13698269420</t>
  </si>
  <si>
    <r>
      <rPr>
        <sz val="10"/>
        <rFont val="微软雅黑"/>
        <charset val="134"/>
      </rPr>
      <t>你好，此单包裹已退回我司，烦请贵司联系客户说明情况，需要二次发出还是退商家审核退款，如需退款请提供商家信息，方便我司退回，请知悉</t>
    </r>
    <r>
      <rPr>
        <sz val="10"/>
        <rFont val="微软雅黑"/>
        <charset val="0"/>
      </rPr>
      <t>wy</t>
    </r>
  </si>
  <si>
    <t>JDVC17389570061</t>
  </si>
  <si>
    <t>JDVC17389570061-1-1-</t>
  </si>
  <si>
    <t>旦真阿旺</t>
  </si>
  <si>
    <t>西藏拉萨市城关区夺底街道拉萨市城关区夺底路夺底街道74号</t>
  </si>
  <si>
    <t xml:space="preserve">9726797110039 </t>
  </si>
  <si>
    <t>JDVB19787626721</t>
  </si>
  <si>
    <t>JDVB19787626721-1-1-</t>
  </si>
  <si>
    <t>1.21</t>
  </si>
  <si>
    <t>金旭林</t>
  </si>
  <si>
    <t>西藏自治区昌都市芒康县如美镇西藏自治区昌都市芒康县如美镇如美镇邮电局</t>
  </si>
  <si>
    <t>1265889060275</t>
  </si>
  <si>
    <t>17740245888</t>
  </si>
  <si>
    <r>
      <rPr>
        <sz val="10"/>
        <rFont val="微软雅黑"/>
        <charset val="134"/>
      </rPr>
      <t>你好，此单包裹一单一件，网显1.13</t>
    </r>
    <r>
      <rPr>
        <sz val="10"/>
        <rFont val="微软雅黑"/>
        <charset val="0"/>
      </rPr>
      <t>已签收,其他：如美镇邮政（存局）,投递员:四郎多吉,电话:17888052720，已通知邮局核实包裹情况，如客户未领取拦截退回，待退回后退回贵司，再审核退款，请耐心等待，请知悉wy</t>
    </r>
  </si>
  <si>
    <t>JDV009165398838</t>
  </si>
  <si>
    <t>JDV009165398838-1-1-</t>
  </si>
  <si>
    <t>罗川-唐央乡上通坝电站</t>
  </si>
  <si>
    <t>四川凉山州木里藏族自治县唐央乡自治县县城内京东营业部</t>
  </si>
  <si>
    <t>9772006890238</t>
  </si>
  <si>
    <t>18728998333</t>
  </si>
  <si>
    <t>你好，此单包裹已通知仓库找货二次发出，请耐心等待，请知悉wy</t>
  </si>
  <si>
    <t>JD0090525400308</t>
  </si>
  <si>
    <t>JD0090525400308-1-1-</t>
  </si>
  <si>
    <t>钱久华</t>
  </si>
  <si>
    <t>四川宜宾市长宁县梅硐镇中通快递</t>
  </si>
  <si>
    <t xml:space="preserve">9702347967841 </t>
  </si>
  <si>
    <t>你好，此单包裹我司已联系客户处理问题，待处理完毕，会追加结果，请耐心等待，请知悉wy </t>
  </si>
  <si>
    <t xml:space="preserve">1231630273575 </t>
  </si>
  <si>
    <t xml:space="preserve">1232049840775 </t>
  </si>
  <si>
    <t>JD0091313352305</t>
  </si>
  <si>
    <t>JD0091313352305-1-1-</t>
  </si>
  <si>
    <t>索朗次仁</t>
  </si>
  <si>
    <t>西藏拉萨市曲水县达嘎镇曲谱村2组</t>
  </si>
  <si>
    <t xml:space="preserve">1232047742475 </t>
  </si>
  <si>
    <t>15608990310</t>
  </si>
  <si>
    <t>JDVB19535384091</t>
  </si>
  <si>
    <t>JDVB19535384091-1-1-</t>
  </si>
  <si>
    <t>蒲一诺</t>
  </si>
  <si>
    <t>西藏林芝市波密县扎木镇桑登村汇景临江渝掌门烤鱼</t>
  </si>
  <si>
    <t xml:space="preserve">1211409223475 </t>
  </si>
  <si>
    <t>17323860306</t>
  </si>
  <si>
    <t>JD0093006571489</t>
  </si>
  <si>
    <t>JD0093006571489-1-1-</t>
  </si>
  <si>
    <t>1.445</t>
  </si>
  <si>
    <t>次仁</t>
  </si>
  <si>
    <t>西藏山南地区扎囊县扎唐镇株洲路15号</t>
  </si>
  <si>
    <t>1266706192175</t>
  </si>
  <si>
    <t>13658937465</t>
  </si>
  <si>
    <t>你好，此单包裹一单一件，我司电联客户，客户表示已收到包裹，包裹外包裹无破损，内物少件，非我司责任，请贵司联系商家，客户处理问题，请知悉wy</t>
  </si>
  <si>
    <t>JD0089809447880</t>
  </si>
  <si>
    <t>JD0089809447880-1-1-</t>
  </si>
  <si>
    <t>李建亮</t>
  </si>
  <si>
    <t>西藏阿里地区日土县日土镇热角村三组东门收发室E3</t>
  </si>
  <si>
    <t xml:space="preserve">1224604499275 </t>
  </si>
  <si>
    <t>17590006178</t>
  </si>
  <si>
    <r>
      <rPr>
        <sz val="10"/>
        <rFont val="微软雅黑"/>
        <charset val="134"/>
      </rPr>
      <t>你好，此单包裹</t>
    </r>
    <r>
      <rPr>
        <sz val="10"/>
        <rFont val="微软雅黑"/>
        <charset val="0"/>
      </rPr>
      <t>已签收,收发室：刘邦17590001901,投递员:嘎玛次旺,电话:13322570476，已通知邮局核实包裹情况，待邮局有效回复后会追加结果，请耐心等待，请知悉wy</t>
    </r>
  </si>
  <si>
    <t>JDVB20331672243</t>
  </si>
  <si>
    <t>JDVB20331672243-1-1-</t>
  </si>
  <si>
    <t>根绒</t>
  </si>
  <si>
    <t>四川省甘孜藏族自治州白玉县建设镇四川省甘孜藏族自治州白玉县建设镇佛学院们口</t>
  </si>
  <si>
    <t>9762909051139</t>
  </si>
  <si>
    <t>17764997940</t>
  </si>
  <si>
    <r>
      <rPr>
        <sz val="10"/>
        <rFont val="微软雅黑"/>
        <charset val="134"/>
      </rPr>
      <t>你好，此单包裹1.</t>
    </r>
    <r>
      <rPr>
        <sz val="10"/>
        <rFont val="微软雅黑"/>
        <charset val="0"/>
      </rPr>
      <t>邮件投递到：白玉县邮政二楼自提点自提点,投递员:根秋巴灯,电话:18383663460，已通知邮局核实包裹情况，联系客户取件，请耐心等待，请知悉wy</t>
    </r>
  </si>
  <si>
    <t>JDVB18629042603</t>
  </si>
  <si>
    <t>JDVB18629042603-1-1-</t>
  </si>
  <si>
    <t>扎西罗布</t>
  </si>
  <si>
    <t>西藏山南地区琼结县拉玉乡西藏山南地区琼结县西藏山南市琼结县拉玉乡人民政府</t>
  </si>
  <si>
    <t>1285798226862</t>
  </si>
  <si>
    <t>13908935765</t>
  </si>
  <si>
    <t>JDV010123748576</t>
  </si>
  <si>
    <t>JDV010123748576-1-1-</t>
  </si>
  <si>
    <t>1.32</t>
  </si>
  <si>
    <t>尼玛琼达</t>
  </si>
  <si>
    <t>西藏昌都地区察雅县烟多镇西藏自治区昌都市察雅县烟多镇财政局门面</t>
  </si>
  <si>
    <t>9720622944646</t>
  </si>
  <si>
    <t>15885956177</t>
  </si>
  <si>
    <r>
      <rPr>
        <sz val="10"/>
        <rFont val="微软雅黑"/>
        <charset val="134"/>
      </rPr>
      <t>你好，此单包裹1.31</t>
    </r>
    <r>
      <rPr>
        <sz val="10"/>
        <rFont val="微软雅黑"/>
        <charset val="0"/>
      </rPr>
      <t>离开【兰州市电商客户揽投部】,下一站【拉萨邮区中心局处理中心】，再正常中转，已通知邮局尽快配送，请耐心等待，请知悉wy</t>
    </r>
  </si>
  <si>
    <t>87</t>
  </si>
  <si>
    <t>JD0096292461767</t>
  </si>
  <si>
    <t>JD0096292461767-1-1-</t>
  </si>
  <si>
    <t>0.456</t>
  </si>
  <si>
    <t>孙亮</t>
  </si>
  <si>
    <t>四川内江市资中县走马镇四川省内江市资中县走马镇令牌石村三社18号</t>
  </si>
  <si>
    <t>9727221106146</t>
  </si>
  <si>
    <t>15260745558</t>
  </si>
  <si>
    <r>
      <rPr>
        <sz val="10"/>
        <rFont val="微软雅黑"/>
        <charset val="134"/>
      </rPr>
      <t>你好，此单包裹2.2</t>
    </r>
    <r>
      <rPr>
        <sz val="10"/>
        <rFont val="微软雅黑"/>
        <charset val="0"/>
      </rPr>
      <t>离开【资中县城区一揽投部】,下一站【资中县走马邮政支局】，已通知邮局拦截退回，待退回后退回贵司，再审核退款，请耐心等待，请勿提前退款，请知悉wy</t>
    </r>
  </si>
  <si>
    <t>JD0096158679761</t>
  </si>
  <si>
    <t>JD0096158679761-1-1-</t>
  </si>
  <si>
    <t>4.6</t>
  </si>
  <si>
    <t>吴金玲</t>
  </si>
  <si>
    <t>四川凉山州会理县黎溪镇四川凉山州会理县黎溪镇新街</t>
  </si>
  <si>
    <t>9718331994546</t>
  </si>
  <si>
    <t>15756854148</t>
  </si>
  <si>
    <r>
      <rPr>
        <sz val="10"/>
        <rFont val="微软雅黑"/>
        <charset val="134"/>
      </rPr>
      <t>你好，此单包裹网显2.1</t>
    </r>
    <r>
      <rPr>
        <sz val="10"/>
        <rFont val="微软雅黑"/>
        <charset val="0"/>
      </rPr>
      <t>已签收,本人签收 :吴金玲,投递员:余凤玲,电话:13550423632，我司电联客户联系不上，已通知邮局核实包裹情况，请耐心等待，请知悉wy</t>
    </r>
  </si>
  <si>
    <t>你好，此单包裹已在退回我司途中，预计1-2天退回，待退回后退回贵司，再审核退款，请耐心等待，请勿提前退款，请知悉wy</t>
  </si>
  <si>
    <t>JDVE06835481228</t>
  </si>
  <si>
    <t>JDVE06835481228-1-1-</t>
  </si>
  <si>
    <t>西藏日喀则地区江孜县江孜镇纪念碑广场对面民族照相馆</t>
  </si>
  <si>
    <t xml:space="preserve">1232046579775 </t>
  </si>
  <si>
    <t>13308980754</t>
  </si>
  <si>
    <t>JDVC17641647793</t>
  </si>
  <si>
    <t>JDVC17641647793-1-1-</t>
  </si>
  <si>
    <t>顾万树</t>
  </si>
  <si>
    <t>四川达州市宣汉县上峡镇上峡乡黑龙街街29号上峡乡卫生院</t>
  </si>
  <si>
    <t>9777563505039</t>
  </si>
  <si>
    <t>17605077318</t>
  </si>
  <si>
    <t>你好，此单包裹已安排退商家，退回单号JDVD03822432403，我司无解锁功能，无法解锁，请贵司联系相关部门为客户处理问题，请知悉wy</t>
  </si>
  <si>
    <t>JD0096048224925</t>
  </si>
  <si>
    <r>
      <rPr>
        <sz val="10"/>
        <rFont val="微软雅黑"/>
        <charset val="134"/>
      </rPr>
      <t>你好，此单包裹已通知仓库尽快找货发出，请耐心等待，请知悉</t>
    </r>
    <r>
      <rPr>
        <sz val="10"/>
        <rFont val="微软雅黑"/>
        <charset val="0"/>
      </rPr>
      <t>wy</t>
    </r>
  </si>
  <si>
    <t>JD0096235282429</t>
  </si>
  <si>
    <t>你好，此单包裹已通知仓库尽快找货发出，请耐心等待，请知悉wy</t>
  </si>
  <si>
    <t>197</t>
  </si>
  <si>
    <t>JDAP01154020111</t>
  </si>
  <si>
    <t>JDAP01154020111-1-1-</t>
  </si>
  <si>
    <t>5.53</t>
  </si>
  <si>
    <t>卓*8110</t>
  </si>
  <si>
    <t>四川凉山州越西县普雄镇普雄镇</t>
  </si>
  <si>
    <t>9711689160346</t>
  </si>
  <si>
    <r>
      <rPr>
        <sz val="10"/>
        <rFont val="微软雅黑"/>
        <charset val="134"/>
      </rPr>
      <t>你好，此单包裹1.27</t>
    </r>
    <r>
      <rPr>
        <sz val="10"/>
        <rFont val="微软雅黑"/>
        <charset val="0"/>
      </rPr>
      <t>邮乐购（普雄）邻里服务点已接收，已通知邮局核实包裹情况，请耐心等待，请知悉wy</t>
    </r>
  </si>
  <si>
    <t>JD0091378523436</t>
  </si>
  <si>
    <t>JD0091378523436-1-1-</t>
  </si>
  <si>
    <t>陈真</t>
  </si>
  <si>
    <t>西藏那曲地区班戈县新吉乡人民政府</t>
  </si>
  <si>
    <t xml:space="preserve">1237657013375 </t>
  </si>
  <si>
    <t>13628950505</t>
  </si>
  <si>
    <t>JD0091411506601</t>
  </si>
  <si>
    <t>JD0091411506601-1-1-</t>
  </si>
  <si>
    <t>次卓嘎</t>
  </si>
  <si>
    <t>西藏日喀则地区定日县协格尔镇协格尔南路16定日县人民检察院</t>
  </si>
  <si>
    <t xml:space="preserve">1232043329575 </t>
  </si>
  <si>
    <t>18184985625</t>
  </si>
  <si>
    <t>155</t>
  </si>
  <si>
    <t>JDVA18769215442</t>
  </si>
  <si>
    <t>JDVA18769215442-2-2-</t>
  </si>
  <si>
    <t>1.43</t>
  </si>
  <si>
    <t>周泰辰</t>
  </si>
  <si>
    <t>四川凉山州会理县益门镇大磨村八组</t>
  </si>
  <si>
    <t>9724373514646</t>
  </si>
  <si>
    <t>13881514268</t>
  </si>
  <si>
    <r>
      <rPr>
        <sz val="10"/>
        <rFont val="微软雅黑"/>
        <charset val="134"/>
      </rPr>
      <t>你好，此单包裹一单两件，网显客户签收一件，另一件在202</t>
    </r>
    <r>
      <rPr>
        <sz val="10"/>
        <rFont val="微软雅黑"/>
        <charset val="0"/>
      </rPr>
      <t>离开【成都航站】,下一站【凉山邮件处理车间】，在正常中转，已电联客户说明情况，客户表示已知晓，待包裹配送完毕，会追加结果，请耐心等待，请知悉wy </t>
    </r>
  </si>
  <si>
    <t>JDVB20676499041</t>
  </si>
  <si>
    <t>JDVB20676499041-1-1-</t>
  </si>
  <si>
    <t>白玛**-1481</t>
  </si>
  <si>
    <t>四川康定市甲根坝镇四川省甘孜藏族自治州康定市甲根坝乡康定市甲根坝乡人民政府</t>
  </si>
  <si>
    <t>9708757827646</t>
  </si>
  <si>
    <t>18413222981</t>
  </si>
  <si>
    <r>
      <rPr>
        <sz val="10"/>
        <rFont val="微软雅黑"/>
        <charset val="134"/>
      </rPr>
      <t>你好，此单包裹网显1.24</t>
    </r>
    <r>
      <rPr>
        <sz val="10"/>
        <rFont val="微软雅黑"/>
        <charset val="0"/>
      </rPr>
      <t>已签收,本人签收 :白玛1481,投递员:泽仁朋措,电话:18227467599，已通知邮局核实包裹情况，待邮局有效回复后会追加，请耐心等待，请知悉wy</t>
    </r>
  </si>
  <si>
    <t>JD0091288397003</t>
  </si>
  <si>
    <t>JD0091288397003-1-1-</t>
  </si>
  <si>
    <t>唐先生</t>
  </si>
  <si>
    <t>西藏那曲地区色尼区那曲镇那曲市色尼区扎空东路26号</t>
  </si>
  <si>
    <t xml:space="preserve">1232043683575 </t>
  </si>
  <si>
    <t>15089065058</t>
  </si>
  <si>
    <t>JDAZ06028053743</t>
  </si>
  <si>
    <t>JDAZ06028053743-1-1-</t>
  </si>
  <si>
    <t>洛桑罗布</t>
  </si>
  <si>
    <t>西藏阿里地区日土县日土镇西藏自治区阿里地区日土县日土镇日土县日土镇日土村一组</t>
  </si>
  <si>
    <t>9734719523739</t>
  </si>
  <si>
    <t>15348978029</t>
  </si>
  <si>
    <t>95</t>
  </si>
  <si>
    <t>JD0080078836317</t>
  </si>
  <si>
    <t>JD0080078836317-1-8-</t>
  </si>
  <si>
    <t>179.52</t>
  </si>
  <si>
    <t>罗洋</t>
  </si>
  <si>
    <t>西藏山南地区错那县错那镇错隆乡5号210信箱</t>
  </si>
  <si>
    <t>1286628003362</t>
  </si>
  <si>
    <t>18608078710</t>
  </si>
  <si>
    <t>你好，此单包裹一单8件，已通知邮局核实包裹情况，待邮局有效回复后会追加结果，请耐心等待，请知悉wy</t>
  </si>
  <si>
    <t>JD0096439618991</t>
  </si>
  <si>
    <t>你好，此单包裹2.2交付我司，已通知仓库尽快找货发出，请耐心等待，请知悉wy</t>
  </si>
  <si>
    <t>JD0090493531197</t>
  </si>
  <si>
    <t>JD0090493531197-1-4-</t>
  </si>
  <si>
    <t>邓超</t>
  </si>
  <si>
    <t>西藏阿里地区噶尔县狮泉河镇北京南路3号</t>
  </si>
  <si>
    <t xml:space="preserve">1232024468575 </t>
  </si>
  <si>
    <t>17180134290</t>
  </si>
  <si>
    <t>你好，此单包裹已单四件，网显客户签收三件，另一件已通知邮局核实包裹情况，尽快下发， 待邮局有效回复后会追加结果，请耐心等待，请知悉wy</t>
  </si>
  <si>
    <t>JDAZ06624971082</t>
  </si>
  <si>
    <t>JDAZ06624971082-1-1-</t>
  </si>
  <si>
    <t>刘毅旭</t>
  </si>
  <si>
    <t>四川松潘县进安镇四川省阿坝藏族羌族自治州松潘县进安镇文成公主荣蚨祥商行</t>
  </si>
  <si>
    <t>9794025021339</t>
  </si>
  <si>
    <t>15309049087</t>
  </si>
  <si>
    <t>你好，此单已到达成都市,离开【成都航站】,下一站【四川松潘县中心】，我司已联系邮局核实下落，请耐心等待，请知悉xr</t>
  </si>
  <si>
    <t>你好，已到达林芝市,已签收,本人签收 :尼玛曲珍,投递员:扎西,电话:18389049555。风雨兼程送快递,只盼小主能满意。我司已联系邮局核实签收情况务必拦截退回，请耐心等待，请知悉xr</t>
  </si>
  <si>
    <t>JDVC17174461738</t>
  </si>
  <si>
    <t>JDVC17174461738-1-1-</t>
  </si>
  <si>
    <t>吉亚兄</t>
  </si>
  <si>
    <t>西藏日喀则地区康马县嘎拉乡日喀则市康马县嘎拉乡303分队</t>
  </si>
  <si>
    <t xml:space="preserve">1232036576875 </t>
  </si>
  <si>
    <t>17739814926</t>
  </si>
  <si>
    <t>你好，此单已退回兰州市,到达【甘肃省寄递事业部航空中心包件车间】我司已联系邮局催促更新物流，请耐心等待，请知悉xr</t>
  </si>
  <si>
    <t>JDV010014480317</t>
  </si>
  <si>
    <t>JDV010014480317-1-1-</t>
  </si>
  <si>
    <t>刘光辉</t>
  </si>
  <si>
    <t>四川凉山州金阳县天地坝镇天地坝镇东街63号</t>
  </si>
  <si>
    <t>9796011088139</t>
  </si>
  <si>
    <t>18981553019</t>
  </si>
  <si>
    <t>你好，此单已到达凉山彝族自治州,（&lt;金阳县邮政自提点&gt;签收）,收件人已取走。如有疑问请电联快递员：&lt;19160253615&gt;。风雨兼程送快递,只盼小主能满意。客户已签收，咚咚追加 于你请知悉xr</t>
  </si>
  <si>
    <t>JD0089775835050</t>
  </si>
  <si>
    <t>JD0089775835050-2-3-</t>
  </si>
  <si>
    <t>王兆保</t>
  </si>
  <si>
    <t>西藏日喀则地区南木林县土布加乡土布加乡人民政府</t>
  </si>
  <si>
    <t xml:space="preserve">1224583316375 </t>
  </si>
  <si>
    <t>17708922606</t>
  </si>
  <si>
    <t>你好，此单包裹目前退回途中，请耐心等待，待包裹退回我司后为客户退款请知悉xr</t>
  </si>
  <si>
    <t>你好，此单已到达那曲市,已签收,收发室：文化局门卫室,投递员:拉布,电话:19308967826。风雨兼程送快递,只盼小主能满意。，我司邮局核实签收情况，待有效回复追加，请耐心等待，请知悉xr</t>
  </si>
  <si>
    <t>你好，此单包裹已联系邮局核实，客户已收到包裹，录音见附件，请知悉xr</t>
  </si>
  <si>
    <t>JD0089134097090</t>
  </si>
  <si>
    <t>JD0089134097090-1-1-</t>
  </si>
  <si>
    <t>魏斌</t>
  </si>
  <si>
    <t>西藏山南地区桑日县增期乡大古水电站营地</t>
  </si>
  <si>
    <t>1285799794862</t>
  </si>
  <si>
    <t>13540176792</t>
  </si>
  <si>
    <t>你好，此单包裹已退回当地邮局，待包裹退回我司后为客户办理退款，请知悉xr</t>
  </si>
  <si>
    <t>你好，此单 已到达林芝市,已签收,他人代收:家人,羽凡商店（代）,投递员:扎西朗加,电话:18989042904。风雨兼程送快递,只盼小主能满意。我司联系邮局拦截退回，请耐心等待，请耐心等待，请知悉xr</t>
  </si>
  <si>
    <t>JDVB20141304748</t>
  </si>
  <si>
    <t>JDVB20141304748-1-1-</t>
  </si>
  <si>
    <t>0.428</t>
  </si>
  <si>
    <t>1257830212175</t>
  </si>
  <si>
    <t>你好，此单已到达林芝市,已签收,他人代收:朋友,格桑,投递员:格桑次仁,电话:18089946163。风雨兼程送快递,只盼小主能满意。，我司已联系邮局核实签收情况，待有效回复追加，请耐心等待，请知悉xr</t>
  </si>
  <si>
    <t>JD0091300353219</t>
  </si>
  <si>
    <t>JD0091300353219-1-1-</t>
  </si>
  <si>
    <t>旦增旺加</t>
  </si>
  <si>
    <t>西藏昌都地区贡觉县则巴乡中铁十八局</t>
  </si>
  <si>
    <t xml:space="preserve">1232050997075 </t>
  </si>
  <si>
    <t>18289023699</t>
  </si>
  <si>
    <t>你好，此单已到达成都市,离开【成都双流处理中心天府包件车间】,下一站【甘肃省寄递事业部航空中心包件车间】（经转）目前 正在退回途中，请耐心等待，请知悉xr</t>
  </si>
  <si>
    <t>你好，此单包裹已到达甘孜藏族自治州,已签收,收发室,投递员:洛绒多灯,电话:13568677529。风雨兼程送快递,只盼小主能满意。我司已联系邮局核实签收情况，待有效回复追加，请耐心等待，请知悉xr</t>
  </si>
  <si>
    <t>JDVC17133493997</t>
  </si>
  <si>
    <t>JDVC17133493997-1-1-</t>
  </si>
  <si>
    <t>何钰瑞</t>
  </si>
  <si>
    <t>西藏林芝市朗县朗镇朗县火车站</t>
  </si>
  <si>
    <t xml:space="preserve">1232026365375 </t>
  </si>
  <si>
    <t>13119725461</t>
  </si>
  <si>
    <t>您好，此单并未退回我司，待包裹退回我司后再退回贵司，请耐心等待，请知悉xr</t>
  </si>
  <si>
    <t>你好，此单已退回兰州发件局，提供商家信息地址我司联系退回商家，请知悉xr</t>
  </si>
  <si>
    <t>JDV008595965264</t>
  </si>
  <si>
    <t>JDV008595965264-1-2-</t>
  </si>
  <si>
    <t>欧措</t>
  </si>
  <si>
    <t>西藏昌都地区丁青县甘岩乡地址</t>
  </si>
  <si>
    <t xml:space="preserve">1248755532062 </t>
  </si>
  <si>
    <t>您好，此件一单2件均已到达客户地址，我司已通知邮局核实包裹配送情况，回复结果及时反馈，请知悉xr</t>
  </si>
  <si>
    <t>JDVE07119548101</t>
  </si>
  <si>
    <t>JDVE07119548101-1-1-</t>
  </si>
  <si>
    <t>1.413</t>
  </si>
  <si>
    <t>吉以新合</t>
  </si>
  <si>
    <t>四川凉山州美姑县牛牛坝镇G348牛牛坝镇人民政府东南侧牛牛坝派出所</t>
  </si>
  <si>
    <t>9777560069639</t>
  </si>
  <si>
    <t>17827408557</t>
  </si>
  <si>
    <t>你好，此单包裹已到达已退回我司仓库，提刚商家退回信息地址，以便我司为商家发出，请耐心等待，请知悉xr</t>
  </si>
  <si>
    <t>JD0092999001892</t>
  </si>
  <si>
    <t>JD0092999001892-1-1-</t>
  </si>
  <si>
    <t>0.85</t>
  </si>
  <si>
    <t>陈春英</t>
  </si>
  <si>
    <t>西藏那曲地区尼玛县尼玛镇西藏自治区那曲市尼玛县尼玛县公安局</t>
  </si>
  <si>
    <t>9749010254539</t>
  </si>
  <si>
    <t>15289166953</t>
  </si>
  <si>
    <t>你好此件退回发件局兰州，因是西藏订单，退货货车少退回需要时间，待退回我司后处理退款  请知悉xr</t>
  </si>
  <si>
    <t>JD0086162354206</t>
  </si>
  <si>
    <t>JD0086162354206-1-1-</t>
  </si>
  <si>
    <t>郭治康</t>
  </si>
  <si>
    <t>四川凉山州雷波县西宁镇西宁镇雷马屏隧道</t>
  </si>
  <si>
    <t>9738759249738</t>
  </si>
  <si>
    <t>13593705397</t>
  </si>
  <si>
    <t>你好，此单包裹我司已联系邮局核实包裹下落，待有效回复追加，请勿提前退款客户，请知悉xr</t>
  </si>
  <si>
    <t>JD0082709975973</t>
  </si>
  <si>
    <t>你好，此单包裹我司已联系邮局拦截退回 成都市,离开【成都航站】,下一站【九寨沟县揽投部】，待包裹退回后为客户办理退款，已做撤单处理原邮政单号退回我司，请耐心等待，请知悉xr</t>
  </si>
  <si>
    <t>JDAZ06858024732</t>
  </si>
  <si>
    <t>JDAZ06858024732-1-1-</t>
  </si>
  <si>
    <t>小雅</t>
  </si>
  <si>
    <t>四川丹巴县章谷镇四川省甘孜藏族自治州丹巴县章谷镇所在地区:丹巴县后山章谷镇团结街26号</t>
  </si>
  <si>
    <t>9717657706546</t>
  </si>
  <si>
    <t>18380395233</t>
  </si>
  <si>
    <t>你好，此单包裹已到达 【四川丹巴县中心】投递结果反馈-未妥投,备注(拒收),投递员:王勇,电话:13320792909，目前包裹正在退回途中，请耐心等待吗，请知悉xr</t>
  </si>
  <si>
    <t>JDVB20091195204</t>
  </si>
  <si>
    <t>JDVB20091195204-1-1-</t>
  </si>
  <si>
    <t xml:space="preserve">1257177541975 </t>
  </si>
  <si>
    <t>你好，此单包裹已到达 离开【林芝波密县营业部】,下一站【波密县扎木路邮政支局】目前包裹正在退回途中，请耐心等待，待包裹退回我司后追加，请知悉xr</t>
  </si>
  <si>
    <t>你好，此单包裹我司已联系邮局拦截退回待包裹退回我司后为为客户 办理退款，请耐心等待，请知悉xr</t>
  </si>
  <si>
    <t>JDVA18773017809</t>
  </si>
  <si>
    <t>JDVA18773017809-1-1-</t>
  </si>
  <si>
    <t>陈顺铭</t>
  </si>
  <si>
    <t>四川凉山州盐源县甘塘乡四川省盐源县甘塘乡甘塘村6组21号</t>
  </si>
  <si>
    <t>9719228889246</t>
  </si>
  <si>
    <t>17683183587</t>
  </si>
  <si>
    <t>你好，此单包裹已等待 离开【凉山邮件处理车间】,下一站【盐源县中心揽投部】，不能为客户跨市修改地址，请耐心等待，或者是否要求我司拦截退回，请知悉xr</t>
  </si>
  <si>
    <t>JDVB20220990603</t>
  </si>
  <si>
    <t>JDVB20220990603-1-1-</t>
  </si>
  <si>
    <t>1.65</t>
  </si>
  <si>
    <t>苦里体</t>
  </si>
  <si>
    <t>四川省凉山彝族自治州金阳县天地坝镇四川省凉山彝族自治州金阳县县城内中通快递代收</t>
  </si>
  <si>
    <t>9745780227439</t>
  </si>
  <si>
    <t>18181330201</t>
  </si>
  <si>
    <t>你好，此单包裹已退回我司仓库，请告诉我司是否需要二次为客户原地址发出，请知悉xr</t>
  </si>
  <si>
    <t>JDVC17495785046</t>
  </si>
  <si>
    <t>JDVC17495785046-1-1-</t>
  </si>
  <si>
    <t>0.33</t>
  </si>
  <si>
    <t>何照林</t>
  </si>
  <si>
    <t>西藏拉萨市墨竹工卡县甲玛乡西藏自治区拉萨市墨竹工卡县西藏拉萨市墨竹工卡县甲玛乡华泰龙选矿二厂</t>
  </si>
  <si>
    <t>9749012457139</t>
  </si>
  <si>
    <t>15560672330</t>
  </si>
  <si>
    <t>您好，此单包裹物流显示    已签收,收发室：华泰龙迎宾馆,投递员:罗布仁增,电话:13638906007    ，我司已联系邮局核实包裹签收情况，请耐心等待，请知悉xr</t>
  </si>
  <si>
    <t>JD0091629264650 </t>
  </si>
  <si>
    <t>你好此单我司已退回贵司，单号为JDT001108292482</t>
  </si>
  <si>
    <t>JDV009798079351</t>
  </si>
  <si>
    <t>JDV009798079351-1-7-</t>
  </si>
  <si>
    <t>吉列羊么</t>
  </si>
  <si>
    <t>四川凉山州雷波县汶水镇四川省凉山彝族自治州雷波县雷波县汶水镇街上</t>
  </si>
  <si>
    <t>9745966652339</t>
  </si>
  <si>
    <t>18140414676</t>
  </si>
  <si>
    <t>你好，此单包裹我司已联系 邮局联系签收情况，待有效回复后追加，请耐心等待，请知悉xr</t>
  </si>
  <si>
    <t>JDAZ05947463843</t>
  </si>
  <si>
    <t>JDAZ05947463843-1-1-</t>
  </si>
  <si>
    <t>拉桑</t>
  </si>
  <si>
    <t>西藏那曲地区嘉黎县阿扎镇西藏自治区那曲市嘉黎县阿扎镇阿扎镇污水处理厂</t>
  </si>
  <si>
    <t xml:space="preserve">9723158322239 </t>
  </si>
  <si>
    <t>18362711587</t>
  </si>
  <si>
    <t>你好，此单包裹已退回兰州发件局，提供商家退回信息地址，我司安排退回商家，请知悉xr</t>
  </si>
  <si>
    <t>你好，此单包裹一单两件，客户收到一件，未收到包裹9710758360446目前正在中转中我司已催促邮局尽快下发，请知悉xr</t>
  </si>
  <si>
    <t>JD0089809485268</t>
  </si>
  <si>
    <t>JD0089809485268-1-1-</t>
  </si>
  <si>
    <t>王可心</t>
  </si>
  <si>
    <t>西藏阿里地区日土县日土镇日土镇人民政府</t>
  </si>
  <si>
    <t xml:space="preserve">1224715235875 </t>
  </si>
  <si>
    <t>13152463650</t>
  </si>
  <si>
    <t>你好，此单已退回退回兰州发件局，待包裹尚未退回我司后为客户办理退款，请知悉xr</t>
  </si>
  <si>
    <t>JD0087532427085</t>
  </si>
  <si>
    <t>JD0087532427085-1-2-</t>
  </si>
  <si>
    <t>12.58</t>
  </si>
  <si>
    <t>曹玉冉</t>
  </si>
  <si>
    <t>西藏昌都地区卡若区面达乡祖雅禅修中心</t>
  </si>
  <si>
    <t>1266502613662</t>
  </si>
  <si>
    <t>15765003107</t>
  </si>
  <si>
    <t>你好，此单包裹已退回当地邮政发件局，待包裹退回我司后为客户办理退款，请耐心等待，请知悉xr、</t>
  </si>
  <si>
    <t>82</t>
  </si>
  <si>
    <t>JD0092459315471</t>
  </si>
  <si>
    <t>JD0092459315471-1-1-</t>
  </si>
  <si>
    <t>5.5</t>
  </si>
  <si>
    <t>阿旺西绕</t>
  </si>
  <si>
    <t>西藏拉萨市堆龙德庆区德庆镇109国道堆龙德庆区德庆镇人民政府</t>
  </si>
  <si>
    <t>9734719395639</t>
  </si>
  <si>
    <t>15507429932</t>
  </si>
  <si>
    <t>你好，此单包裹我司已退回兰州发件局，待包裹退回我司后才为客户未客户审核，保障财务不双失，请知悉xr</t>
  </si>
  <si>
    <t>JD0091418697617</t>
  </si>
  <si>
    <t>JD0091418697617-1-1-</t>
  </si>
  <si>
    <t>马麻乃</t>
  </si>
  <si>
    <t>西藏日喀则地区白朗县洛江镇白朗县综合商贸广场友鑫大酒店</t>
  </si>
  <si>
    <t xml:space="preserve">1237658913075 </t>
  </si>
  <si>
    <t>13889027896</t>
  </si>
  <si>
    <t>你好，此单包裹我司已退回兰州发件局，待包裹退回我司后才为客户未客户审核，保障财物不双失，请知悉xr</t>
  </si>
  <si>
    <t>JD0084880571226</t>
  </si>
  <si>
    <t>JD0084880571226-1-1-</t>
  </si>
  <si>
    <t>潘进春</t>
  </si>
  <si>
    <t>西藏林芝市察隅县古玉乡邮政局T箱821</t>
  </si>
  <si>
    <t xml:space="preserve">1226956281462 </t>
  </si>
  <si>
    <t>林芝邮政</t>
  </si>
  <si>
    <t>你好，此单已退回当地邮政发件局，待退回我司后为客户办理退款，请耐心等待，请知悉xr</t>
  </si>
  <si>
    <t>你好，此单包裹我司已联系仓库找货退回商家，待退回有单号立即追加h，请耐心等待，，请知悉xr、</t>
  </si>
  <si>
    <t>JD0092385154490</t>
  </si>
  <si>
    <t>JD0092385154490-1-1-</t>
  </si>
  <si>
    <t xml:space="preserve">9726798737939 </t>
  </si>
  <si>
    <t>你好，此单包裹我司已退回兰州发件局，待包裹退回我司后才为客户审核，保障财物不双失，请知悉xr</t>
  </si>
  <si>
    <t>JDVF02106391439</t>
  </si>
  <si>
    <t>JDVF02106391439-1-1-</t>
  </si>
  <si>
    <t>陈合</t>
  </si>
  <si>
    <t>四川凉山州昭觉县俄尔镇四川省凉山彝族自治州昭觉县昭觉县俄尔镇昭觉县</t>
  </si>
  <si>
    <t>9707721402046</t>
  </si>
  <si>
    <t>15983428581</t>
  </si>
  <si>
    <t>你好，此单已到达凉山彝族自治州,（您的快递已派送至以火补且村邮政代办点易邮自提已接收;自提点联系方式：18781574，我司已联系邮局联系客户取件，请耐心等待，请知悉xr</t>
  </si>
  <si>
    <t>JD0095748400015</t>
  </si>
  <si>
    <t>JD0095748400015-1-1-</t>
  </si>
  <si>
    <t>1.88</t>
  </si>
  <si>
    <t>王宏远</t>
  </si>
  <si>
    <t>四川稻城县吉呷镇四川省稻城县吉呷镇宏业加油站</t>
  </si>
  <si>
    <t>9710758376846</t>
  </si>
  <si>
    <t>13795781958</t>
  </si>
  <si>
    <t>你好，此单包裹已联系邮局核实，包裹已收到，录音附件，请知悉xr</t>
  </si>
  <si>
    <t>JDVC17802036113</t>
  </si>
  <si>
    <t>JDVC17802036113-1-1-</t>
  </si>
  <si>
    <t>0.15</t>
  </si>
  <si>
    <t>李兴付</t>
  </si>
  <si>
    <t>四川理县古尔沟镇小丘地隧道</t>
  </si>
  <si>
    <t>9796851187739</t>
  </si>
  <si>
    <t>17808342073</t>
  </si>
  <si>
    <t>你好，此单包裹已退回我司，请提供商家退回信息，以便我司为商家发出，请知悉xr</t>
  </si>
  <si>
    <t>JDVA18583303389</t>
  </si>
  <si>
    <t>JDVA18583303389-1-1-</t>
  </si>
  <si>
    <t>赵文聪</t>
  </si>
  <si>
    <t>四川凉山州会理县杨家坝乡四川省凉山彝族自治州会理县杨家坝乡干海子村。</t>
  </si>
  <si>
    <t>9702941439746</t>
  </si>
  <si>
    <t>19950422329</t>
  </si>
  <si>
    <t>你好，此单包裹已在当地做退回物流，凉山彝族自治州,投递邮件接收-退件封发，烦请耐心等待，包裹退回我司为客户办理退款，请耐心等待，请知悉xr</t>
  </si>
  <si>
    <t>JD0091078591039</t>
  </si>
  <si>
    <t>JD0091078591039-1-1-</t>
  </si>
  <si>
    <t>达珍</t>
  </si>
  <si>
    <t>西藏山南地区加查县安绕镇西藏山南加查县</t>
  </si>
  <si>
    <t xml:space="preserve">1232270498575 </t>
  </si>
  <si>
    <t>18308018522</t>
  </si>
  <si>
    <t>JD0093591719402</t>
  </si>
  <si>
    <t>JD0093591719402-1-1-</t>
  </si>
  <si>
    <t>西藏林芝市波密县扎木镇林芝市波密县广场幼儿园</t>
  </si>
  <si>
    <t>1277992285575</t>
  </si>
  <si>
    <t>18798942915</t>
  </si>
  <si>
    <t>你好，此单林芝市,离开【西藏林芝市邮件处理中心】,下一站【波密县扎木路邮政支局】（经转），我司已联系催促，请耐心等待，请知悉xr</t>
  </si>
  <si>
    <t>JDVC15815913259</t>
  </si>
  <si>
    <t>JDVC15815913259-1-1-</t>
  </si>
  <si>
    <t>毛泽富</t>
  </si>
  <si>
    <t>西藏山南地区桑日县增期乡达古村大古水电站贵阳院监理部</t>
  </si>
  <si>
    <t>1298588174062</t>
  </si>
  <si>
    <t>18164676637</t>
  </si>
  <si>
    <t>你好，此单已退回邮政发件局，待包裹退回我司后为客户办理退款，请耐心等待，请知悉xr</t>
  </si>
  <si>
    <t>1276251054175</t>
  </si>
  <si>
    <t>你好，此单我司已联系邮局核实包裹签收情况，待有效回复追加，请耐心等待，请知悉xr</t>
  </si>
  <si>
    <t>JDV009728401813</t>
  </si>
  <si>
    <t>你好，此单包裹 离开【西藏林芝市邮件处理中心】,下一站【波密县扎木路邮政支局】（经转），已通知邮局核实包裹情况，尽快下发， 待配送完毕会追加结果，请耐心等待，请知悉xr</t>
  </si>
  <si>
    <t>JD0089718279581</t>
  </si>
  <si>
    <t>JD0089718279581-1-1-</t>
  </si>
  <si>
    <t>王瑞鑫</t>
  </si>
  <si>
    <t xml:space="preserve">1224694981275 </t>
  </si>
  <si>
    <t>18287757397</t>
  </si>
  <si>
    <t>你好，此单已到达拉萨市,离开【拉萨邮区中心局处理中心】,下一站【波密县扎木路邮政支局】（经转），我司已联系邮局催促，请耐心等待，请知悉xr</t>
  </si>
  <si>
    <t>你好，此单已退回发件局，请提供商家信息地址，我司为商家安排退回，请知悉xr</t>
  </si>
  <si>
    <t>JD0091103960554</t>
  </si>
  <si>
    <t>JD0091103960554-1-1-</t>
  </si>
  <si>
    <t xml:space="preserve">1226103767675 </t>
  </si>
  <si>
    <t>你好，此单包裹已退回兰州发件局，待包裹退回我司后为客户办理退款，请知悉xr</t>
  </si>
  <si>
    <t>JD0092427153046</t>
  </si>
  <si>
    <t>JD0092427153046-1-3-</t>
  </si>
  <si>
    <t>秦天柱</t>
  </si>
  <si>
    <t>西藏阿里地区日土县日土镇转送热角村三组1号A1</t>
  </si>
  <si>
    <t xml:space="preserve">9728943876239 </t>
  </si>
  <si>
    <t>你好，此单包裹我司已联系邮局核实 签收情况，待有效回复追加，请耐心等待，请知悉xr</t>
  </si>
  <si>
    <t>JDAZ06348952170</t>
  </si>
  <si>
    <t>JDAZ06348952170-1-1-</t>
  </si>
  <si>
    <t>土登次仁</t>
  </si>
  <si>
    <t>西藏拉萨市曲水县聂当乡西藏自治区拉萨市曲水县聂当乡318国道西100米热堆村委会</t>
  </si>
  <si>
    <t>9751781230239</t>
  </si>
  <si>
    <t>18008982141</t>
  </si>
  <si>
    <t>你好，此单包裹已退回兰州发件局，提供商家退回信息，我司安排退回，，请耐心等待，请知悉xr</t>
  </si>
  <si>
    <t>JDVC17946421230</t>
  </si>
  <si>
    <t>JDVC17946421230-1-1-</t>
  </si>
  <si>
    <t>吉克克布</t>
  </si>
  <si>
    <t>四川凉山州美姑县柳洪乡四川省凉山彝族自治州美姑县柳洪乡柳洪乡街道</t>
  </si>
  <si>
    <t>9716866821546</t>
  </si>
  <si>
    <t>17722505564</t>
  </si>
  <si>
    <t>你好，此单包裹已到达凉山彝族自治州,邮件投递到：美姑洛俄依甘邮政自提点自提点,投递员:勒格曲体,电话:15378515801。风雨兼程送快递,只盼小主能满意。我司已联系邮局拦截退回，请耐心地等待，请知悉xr</t>
  </si>
  <si>
    <t>JDVB19826854032</t>
  </si>
  <si>
    <t>JDVB19826854032-1-1-</t>
  </si>
  <si>
    <t>韩文君</t>
  </si>
  <si>
    <t>西藏日喀则地区南木林县南木林镇中国西藏自治区日喀则市南木林县甲岗北路3号</t>
  </si>
  <si>
    <t xml:space="preserve">1237672939875 </t>
  </si>
  <si>
    <t>19954241812</t>
  </si>
  <si>
    <t>你好，此单包裹客户已收到，我司已驳回申请退款，并操作订单完成，请做完结处理，请知悉xr</t>
  </si>
  <si>
    <t>你好，此单包裹一单两件，网显客户签收一件，另一件9722274421339已通知邮局核实包裹情况，尽快下发，请耐心等待，请知悉xr</t>
  </si>
  <si>
    <t>JDVC17328100379</t>
  </si>
  <si>
    <t>JDVC17328100379-1-1-</t>
  </si>
  <si>
    <t>西藏昌都地区察雅县烟多镇西藏自治区昌都市察雅县烟多镇察雅县人民医院</t>
  </si>
  <si>
    <t xml:space="preserve">1251943959175 </t>
  </si>
  <si>
    <t>你好，此单已到达昌都市,已签收,本人签收 :曲珍,投递员:洛松顿珠,电话:19308955228。风雨兼程送快递,只盼小主能满意我司已联系有拦截退回，请耐心等待，请知悉xr</t>
  </si>
  <si>
    <t>JDVC16906698684</t>
  </si>
  <si>
    <t>JDVC16906698684-1-1-</t>
  </si>
  <si>
    <t>巴罗</t>
  </si>
  <si>
    <t>西藏那曲地区班戈县普保镇公安局2号</t>
  </si>
  <si>
    <t xml:space="preserve">1222668088475 </t>
  </si>
  <si>
    <t>15348963666</t>
  </si>
  <si>
    <t>你好，此单包裹已到达那曲市,已签收,收发室：公安局值班室,投递员:白玛占堆,电话:13398084896。风雨兼程送快递,只盼小主能满意。我司已联系邮局核实签收情况，待有效回复追加，请知悉xr</t>
  </si>
  <si>
    <t>JDVB19719352857</t>
  </si>
  <si>
    <t>JDVB19719352857-1-1-</t>
  </si>
  <si>
    <t>西藏自治区那曲市聂荣县聂荣镇西藏自治区那曲市聂荣县西藏自治区那曲市聂荣县聂荣县第一小学</t>
  </si>
  <si>
    <t xml:space="preserve">1232038929675 </t>
  </si>
  <si>
    <t>15289061211</t>
  </si>
  <si>
    <t>你好，此单已到达客户等待那曲市,邮件投递到：聂荣县小学收发室,投递员:拉布,电话:19308967826。风雨兼程送快递,只盼小主能满意我司已联系邮局核实签收情况，待有效回复追加，请知悉xr</t>
  </si>
  <si>
    <t>JDAZ06049476791</t>
  </si>
  <si>
    <t>JDAZ06049476791-1-1-</t>
  </si>
  <si>
    <t>西藏那曲地区比如县茶曲乡西藏自治区那曲市比如县茶曲乡那曲市比如县茶曲乡邮政</t>
  </si>
  <si>
    <t xml:space="preserve">9723159797239 </t>
  </si>
  <si>
    <t>17389016436</t>
  </si>
  <si>
    <t>你好，此单已到达曲市,已签收,其他,投递员:嘎玛洛珠塔青,电话:19989361217。风雨兼程送快递,只盼小主能满意。我司已联系邮局核实签收情况的，待有效回复追加，请耐心等待，请知悉xr</t>
  </si>
  <si>
    <t>JDVD03641715551</t>
  </si>
  <si>
    <t>JDVD03641715551-1-1-</t>
  </si>
  <si>
    <t>邹慧</t>
  </si>
  <si>
    <t>西藏昌都地区察雅县烟多镇西藏自治区昌都市察雅县烟多镇察雅县中学</t>
  </si>
  <si>
    <t xml:space="preserve">1232049354675 </t>
  </si>
  <si>
    <t>18208058127</t>
  </si>
  <si>
    <t>你好，此单我司已联系邮局核实，包裹已收到。录音见附件，请知悉xr</t>
  </si>
  <si>
    <t>JDVC17272869122</t>
  </si>
  <si>
    <t>JDVC17272869122-1-1-</t>
  </si>
  <si>
    <t>宁朝磊</t>
  </si>
  <si>
    <t>西藏拉萨市曲水县曲水镇西藏自治区拉萨市曲水县曲水镇曲水镇西藏自治区拉萨市曲水县雅江路福之家超市</t>
  </si>
  <si>
    <t xml:space="preserve">9725241568939 </t>
  </si>
  <si>
    <t>你好，此单已退回当地发件局，请提供商退回信息地址，我司安排退退回，商家，请知悉xr</t>
  </si>
  <si>
    <t>JDAZ06517327564</t>
  </si>
  <si>
    <t>JDAZ06517327564-1-1-</t>
  </si>
  <si>
    <t>嘎松德吉</t>
  </si>
  <si>
    <t>西藏昌都地区类乌齐县桑多镇西藏自治区昌都市类乌齐县西藏类乌齐县医保局</t>
  </si>
  <si>
    <t>9784022014839</t>
  </si>
  <si>
    <t>13658959799</t>
  </si>
  <si>
    <t>你好，此单已到达昌都市,已签收,他人代收:同事,明日派送,投递员:白玛扎西,电话:19908958880。风雨兼程送快递,只盼小主能满意，我司已联系邮局核实签收情况，待有效回复追加，请知悉xr</t>
  </si>
  <si>
    <t>JDAZ06441019239</t>
  </si>
  <si>
    <t>JDAZ06441019239-1-1-</t>
  </si>
  <si>
    <t>朱帮明</t>
  </si>
  <si>
    <t>四川凉山州美姑县巴普镇四川省凉山彝族自治州美姑县自提</t>
  </si>
  <si>
    <t>9763660702339</t>
  </si>
  <si>
    <t>15925040902</t>
  </si>
  <si>
    <t>你好，此单包裹已退退回我司，提供商家退回信息地址我司安排退回，请知悉xr</t>
  </si>
  <si>
    <t>你好，此单已退回我司，请提供商家退回信息，以便我司退回，请知悉xr</t>
  </si>
  <si>
    <t>JD0089039617736</t>
  </si>
  <si>
    <t>JD0089039617736-1-2-</t>
  </si>
  <si>
    <t>2.4</t>
  </si>
  <si>
    <t>白玛多吉</t>
  </si>
  <si>
    <t>西藏山南地区扎囊县扎唐镇山南市扎囊县顶峰加油站扎囊供电工区</t>
  </si>
  <si>
    <t>1285797666062</t>
  </si>
  <si>
    <t>13639779945</t>
  </si>
  <si>
    <t>你好，此单已退回当地邮局尚未退回我司，待包裹退回我司后才为客户审核，保障财物不双失，请知悉xr</t>
  </si>
  <si>
    <t>JDVB18835675545</t>
  </si>
  <si>
    <t>JDVB18835675545-1-1-</t>
  </si>
  <si>
    <t>白羊</t>
  </si>
  <si>
    <t>西藏自治区拉萨市曲水县茶巴拉乡西藏自治区拉萨市曲水县G318G318茶巴拉乡</t>
  </si>
  <si>
    <t xml:space="preserve">1224689184875 </t>
  </si>
  <si>
    <t>15991901589</t>
  </si>
  <si>
    <t>你好，此单已退回当地邮局我司已联系邮局核实，请提供商家退回信息，我司安排兰州邮局退回，请知悉xr</t>
  </si>
  <si>
    <t>JDVB19477538076</t>
  </si>
  <si>
    <t>JDVB19477538076-1-1-</t>
  </si>
  <si>
    <t>林国益</t>
  </si>
  <si>
    <t>西藏自治区山南市浪卡子县张达乡西藏自治区山南市浪卡子县张达乡西藏自治区山南市浪卡子县张达乡张达乡卫生院</t>
  </si>
  <si>
    <t xml:space="preserve">1209053820175 </t>
  </si>
  <si>
    <t>17308932595</t>
  </si>
  <si>
    <t>你好，此单已到达山南市,邮件投递到：其他村邮站,投递员:阿旺曲点,电话:18076909943。风雨兼程送快递,只盼小主能满意。我司已联系邮局核实签收情况待有效回复追加去请耐心等待，请知悉xr</t>
  </si>
  <si>
    <t>JD0091500415495</t>
  </si>
  <si>
    <t>JD0091500415495-1-2-</t>
  </si>
  <si>
    <t>西藏山南地区桑日县桑日镇鲁定路西藏山南桑日县教育局</t>
  </si>
  <si>
    <t xml:space="preserve">1237658628375 </t>
  </si>
  <si>
    <t>13628930044</t>
  </si>
  <si>
    <t>你好，此单包裹一单两件，客户签收一件1257822377275，未收到包裹已退回兰州邮局1257822377275，请提供售后服务单号我司安排兰州当地退回售后，请知悉xr</t>
  </si>
  <si>
    <t>JD0091501150992</t>
  </si>
  <si>
    <t>JD0091501150992-1-1-</t>
  </si>
  <si>
    <t>王健熙</t>
  </si>
  <si>
    <t>西藏林芝市察隅县古玉乡S201西藏察隅县古玉乡人民政府东侧察隅县古玉乡邮政所</t>
  </si>
  <si>
    <t xml:space="preserve">1234822288375 </t>
  </si>
  <si>
    <t>17736686852</t>
  </si>
  <si>
    <t>你好，此单已到达林芝市,【察隅县察瓦龙乡邮政所】投递结果反馈-未妥投,备注(未联系上收件人,安排再投),投递员:旺扎,电话:13518945933我司已联系邮局再次为客户派送，请知悉xr</t>
  </si>
  <si>
    <t>JDVC17502081951</t>
  </si>
  <si>
    <t>JDVC17502081951-1-1-</t>
  </si>
  <si>
    <t>刘成芳</t>
  </si>
  <si>
    <t>四川九寨沟县陵江乡七里村二组</t>
  </si>
  <si>
    <t>9747076489339</t>
  </si>
  <si>
    <t>13518435587</t>
  </si>
  <si>
    <t>你好，此单包裹我司已联系邮局核实，客户已收到包裹，请做完结处理，请知悉xr</t>
  </si>
  <si>
    <t>JDVB20196305358</t>
  </si>
  <si>
    <t>JDVB20196305358-1-1-</t>
  </si>
  <si>
    <t>0.18</t>
  </si>
  <si>
    <t>云加</t>
  </si>
  <si>
    <t>西藏自治区山南市洛扎县扎日乡西藏自治区山南市洛扎县扎日乡扎日乡洛扎雄曲</t>
  </si>
  <si>
    <t>1266705689575</t>
  </si>
  <si>
    <t>18008929852</t>
  </si>
  <si>
    <t>你好此单已到达山南市,邮件投递到：其他村邮站,投递员:尼夏次仁,电话:13989038631。风雨兼程送快递,只盼小主能满意。，我司已联系邮局拦截退回，请等待，请知悉xr</t>
  </si>
  <si>
    <t>JDAZ06189444387</t>
  </si>
  <si>
    <t>JDAZ06189444387-1-1-</t>
  </si>
  <si>
    <t>王靖</t>
  </si>
  <si>
    <t>西藏昌都地区贡觉县克日乡西藏自治区昌都市贡觉县克日乡中铁一八局三工区4横</t>
  </si>
  <si>
    <t xml:space="preserve">1255535332975 </t>
  </si>
  <si>
    <t>你好，已dd昌都市,邮件投递到：其他村邮站,投递员:曲松,电话:13989956665。风雨兼程送快递,只盼小主能满意。我司已联系邮局核实签收，请知悉xr</t>
  </si>
  <si>
    <t>JD0091720475206</t>
  </si>
  <si>
    <t>JD0091720475206-1-3-</t>
  </si>
  <si>
    <t>陈家吉</t>
  </si>
  <si>
    <t>西藏日喀则地区南木林县南木林镇安馨家园</t>
  </si>
  <si>
    <t xml:space="preserve">1240044471175 </t>
  </si>
  <si>
    <t>18043062097</t>
  </si>
  <si>
    <t>您好，此件包裹一单3件，已退至兰州邮局，正在退回途中，目前春节期间，包裹退回较慢，请勿提前退款客户，请耐心等待，请知悉xr</t>
  </si>
  <si>
    <t>JD0092290717940</t>
  </si>
  <si>
    <t>JD0092290717940-1-1-</t>
  </si>
  <si>
    <t>左伊宾</t>
  </si>
  <si>
    <t>西藏拉萨市达孜区德庆镇德庆西路与希望路交叉口西100米虎峰城投</t>
  </si>
  <si>
    <t xml:space="preserve">9725240350039 </t>
  </si>
  <si>
    <t>你好，此单已退回当地邮政发件局，待包裹退回我司后为客户办理退款，请知悉xr</t>
  </si>
  <si>
    <t>JD0091629264650</t>
  </si>
  <si>
    <t>JD0091629264650-1-1-</t>
  </si>
  <si>
    <t>杨定福</t>
  </si>
  <si>
    <t>西藏拉萨市曲水县曲水镇曲水镇扬州路1号曲水县人民政府</t>
  </si>
  <si>
    <t xml:space="preserve">1238030654675 </t>
  </si>
  <si>
    <t>18477631077</t>
  </si>
  <si>
    <t>你好此单我司已退回贵司，单号为JDT001108292482 请为客户处理问题，请知悉xr</t>
  </si>
  <si>
    <t>JD0092801377536</t>
  </si>
  <si>
    <t>JD0092801377536-100-143-</t>
  </si>
  <si>
    <t>200.2</t>
  </si>
  <si>
    <t>张坤朋</t>
  </si>
  <si>
    <t>西藏林芝市米林县米林镇米林新村邮政支局转4栋2单元</t>
  </si>
  <si>
    <t>1266738550875</t>
  </si>
  <si>
    <t>你好，此单请告知我司客户拿13单未收到，以便我司核实，请知悉xr</t>
  </si>
  <si>
    <t>JDAZ05711402675</t>
  </si>
  <si>
    <t>JDAZ05711402675-1-1-</t>
  </si>
  <si>
    <t>廖意龙</t>
  </si>
  <si>
    <t>四川凉山州雷波县西宁镇四川省凉山彝族自治州雷波县西宁镇西宁镇顺城路90号林合园饭店</t>
  </si>
  <si>
    <t xml:space="preserve">9711814829639 </t>
  </si>
  <si>
    <t>13881483208</t>
  </si>
  <si>
    <t>你好 ，此单我司已退回贵司，贵司已验货，请优先处理客户问题，请知悉xr</t>
  </si>
  <si>
    <t>JD0091424941772</t>
  </si>
  <si>
    <t>JD0091424941772-1-1-</t>
  </si>
  <si>
    <t>高洋</t>
  </si>
  <si>
    <t>西藏日喀则地区江孜县江孜镇平措出租屋</t>
  </si>
  <si>
    <t xml:space="preserve">1232269883475 </t>
  </si>
  <si>
    <t>13547014998</t>
  </si>
  <si>
    <t>你好，此单包裹我司 已联系邮局拦截退回，待包裹退款我司后为客户办理退款，请知悉xr</t>
  </si>
  <si>
    <t>JDVA17371866693</t>
  </si>
  <si>
    <t>JDVA17371866693-1-1-</t>
  </si>
  <si>
    <t>周歆</t>
  </si>
  <si>
    <t>西藏山南地区洛扎县洛扎镇洛扎县协其公租房</t>
  </si>
  <si>
    <t>1298588358162</t>
  </si>
  <si>
    <t>18289071985</t>
  </si>
  <si>
    <t>你好，此件包裹已退回山南分站，待退我我司安排退回贵司再为客户审核退款，请勿提前退款，避免钱货两失，请知悉xr</t>
  </si>
  <si>
    <t>JD0091598645488</t>
  </si>
  <si>
    <t>JD0091598645488-1-1-</t>
  </si>
  <si>
    <t>官莉</t>
  </si>
  <si>
    <t>西藏山南地区隆子县隆子镇邮政处或自取</t>
  </si>
  <si>
    <t xml:space="preserve">1241187919275 </t>
  </si>
  <si>
    <t>17612206575</t>
  </si>
  <si>
    <t>JDAZ06806722851</t>
  </si>
  <si>
    <t>JDAZ06806722851-1-1-</t>
  </si>
  <si>
    <t>黄姝</t>
  </si>
  <si>
    <t>四川丹巴县章谷镇四川省甘孜藏族自治州丹巴县章谷镇新区</t>
  </si>
  <si>
    <t>9709540515346</t>
  </si>
  <si>
    <t>15984732008</t>
  </si>
  <si>
    <t>你好，此单包裹已到达甘孜藏族自治州,邮件投递到：丹巴县揽投组自提点,投递员:格西,电话:15681811163，我司已联系邮局核实签收情况，待有效回复追加，请耐心等待，请勿提前记责，请知悉xr</t>
  </si>
  <si>
    <t>JDVB20182870130</t>
  </si>
  <si>
    <t>JDVB20182870130-1-1-</t>
  </si>
  <si>
    <t>阿旺遵珠</t>
  </si>
  <si>
    <t>西藏自治区拉萨市墨竹工卡县工卡镇西藏自治区拉萨市墨竹工卡县工卡镇西藏自治区拉萨市墨竹工卡县工卡镇墨竹工卡县工卡镇</t>
  </si>
  <si>
    <t>9749010803539</t>
  </si>
  <si>
    <t>15289001069</t>
  </si>
  <si>
    <t>你好，此单已退回兰州发件局，待包裹退回我司后为客户办理退款，请耐心等待，请知悉xr</t>
  </si>
  <si>
    <t>JDAZ06852285773</t>
  </si>
  <si>
    <t>JDAZ06852285773-1-1-</t>
  </si>
  <si>
    <t>藏格</t>
  </si>
  <si>
    <t>四川乡城县香巴拉镇四川省甘孜藏族自治州乡城县香巴拉镇香巴拉镇香巴拉北路173号电力公司</t>
  </si>
  <si>
    <t>9712893476546</t>
  </si>
  <si>
    <t>13541471793</t>
  </si>
  <si>
    <t>你好，此单已到达甘孜藏族自治州,已签收,收发室,投递员:洛绒丁真,电话:15183606124。风雨兼程送快递,只盼小主能满意。我司已联系邮局核实签收情况，待有效回复追加，请知悉xr、</t>
  </si>
  <si>
    <t>JDVA18761363205</t>
  </si>
  <si>
    <t>JDVA18761363205-1-1-</t>
  </si>
  <si>
    <t>11.65</t>
  </si>
  <si>
    <t>郑华朝</t>
  </si>
  <si>
    <t>四川广元市剑阁县涂山镇四川省广元市剑阁县涂山镇迎新村六组</t>
  </si>
  <si>
    <t>9719228457846</t>
  </si>
  <si>
    <t>19198758030</t>
  </si>
  <si>
    <t>你好，已到达广元市,邮件投递到：其他村邮站,投递员:张光文,电话:13378172788。风雨兼程送快递,只盼小主能满意。客户修改跨省无法修改，请告知我是司是否拦截退回包裹，请知悉xr</t>
  </si>
  <si>
    <t>JD0092949671417</t>
  </si>
  <si>
    <t>JD0092949671417-1-1-</t>
  </si>
  <si>
    <t>李铸</t>
  </si>
  <si>
    <t>西藏林芝市察隅县古玉乡察隅县竹瓦根镇邮政局T箱8184</t>
  </si>
  <si>
    <t>1268743780575</t>
  </si>
  <si>
    <t>19177393957</t>
  </si>
  <si>
    <t>你好，此单已到达林芝市,离开【西藏林芝市邮件处理中心】,下一站【波密县扎木路邮政支局】（经转）我司已联系邮局催促下发，待有效回复追加，请知悉xr</t>
  </si>
  <si>
    <t>JD0091972408676</t>
  </si>
  <si>
    <t>JD0091972408676-1-1-</t>
  </si>
  <si>
    <t xml:space="preserve">1248435425875 </t>
  </si>
  <si>
    <t>你好，已到达林芝市,离开【西藏林芝市邮件处理中心】,下一站【波密县扎木路邮政支局】（经转我司已i 联系邮局更新物流，催促下发，待有效回复追加，请知悉xr</t>
  </si>
  <si>
    <t>JDAZ06028621310</t>
  </si>
  <si>
    <t>JDAZ06028621310-1-1-</t>
  </si>
  <si>
    <t>索郎才措</t>
  </si>
  <si>
    <t>西藏那曲地区比如县比如镇西藏自治区那曲市比如县比如县二号院</t>
  </si>
  <si>
    <t xml:space="preserve">9723161134839 </t>
  </si>
  <si>
    <t>你好，此单已到达那曲市,已签收,本人签收 :索郎才措,投递员:曲琼桑朱,电话:13228969876。风雨兼程送快递,只盼小主能满意。我司已联系邮局核实签收情况，待有效回复追加，请知悉xr</t>
  </si>
  <si>
    <t>你好 ，此单已到达林芝市,【林芝波密县营业部】安排投递,投递员:洛桑次平,电话:18589189968,揽投部电话:0894-5423114我司 已联系邮局催促，请耐心等待，请知悉xr</t>
  </si>
  <si>
    <t>JDAP01164259380</t>
  </si>
  <si>
    <t>JDAP01164259380-1-1-</t>
  </si>
  <si>
    <t>邱**1884</t>
  </si>
  <si>
    <t>四川省甘孜藏族自治州九龙县呷尔镇团结下街</t>
  </si>
  <si>
    <t>9703362711546</t>
  </si>
  <si>
    <t>18466632270</t>
  </si>
  <si>
    <t>你好，此单已到达甘孜藏族自治州,（您的快递已派送至九龙邮政下网格自提点易邮自提已接收;自提点联系方式：17369054，我司已联系邮局联系客户取件，待有效回复追加，请知悉xr</t>
  </si>
  <si>
    <t>你好，此单包裹已到达甘孜藏族自治州,已签收,其他,投递员:格西,电话:15681811163。风雨兼程送快递,只盼小主能满意。我司已联系邮局联系客户取件，待有效回复追加，请知悉xr</t>
  </si>
  <si>
    <t>你好，此单已到达山南市,已签收,他人代收:家人,日当格列15608936500,投递员:落桑加错,电话:18989034615。风雨兼程送快递,只盼小主能满意。 已联系邮局核实，请知悉xr</t>
  </si>
  <si>
    <t>JDVB20708927787</t>
  </si>
  <si>
    <t>JDVB20708927787-2-2-</t>
  </si>
  <si>
    <t>8.23</t>
  </si>
  <si>
    <t>姜伟</t>
  </si>
  <si>
    <t>四川省阿坝藏族羌族自治州阿坝县阿坝镇阿坝镇德雀街5号新联华超市旁一期安居房5栋二单元4楼</t>
  </si>
  <si>
    <t>9709509180946</t>
  </si>
  <si>
    <t>15351433065</t>
  </si>
  <si>
    <t>你好，此单一单两件，客户没有表示已申请过退款，包裹也到达客户当地，包裹客户已签收，无法拦截退回，我司已完成物流派送环节，请知悉xr</t>
  </si>
  <si>
    <t>JDVE07075816470</t>
  </si>
  <si>
    <t>JDVE07075816470-1-1-</t>
  </si>
  <si>
    <t>小林</t>
  </si>
  <si>
    <t>四川凉山州昭觉县城北镇307省道昭觉县民族中学</t>
  </si>
  <si>
    <t>9754148586339</t>
  </si>
  <si>
    <t>18009006131</t>
  </si>
  <si>
    <t>你好，此单已退回我司，提供商家地址我司退回商家，请知悉xr</t>
  </si>
  <si>
    <t>JD0095750492674</t>
  </si>
  <si>
    <t>JD0095750492674-3-7-</t>
  </si>
  <si>
    <t>6.62</t>
  </si>
  <si>
    <t>阿说布呷</t>
  </si>
  <si>
    <t>四川凉山州冕宁县大桥镇大桥镇巴甫村</t>
  </si>
  <si>
    <t>9710412353846</t>
  </si>
  <si>
    <t>13795600556</t>
  </si>
  <si>
    <t>你好，此单包裹9710412657946，9710413181246，9710413368546，网显已客户签收，我司已联系邮局核实签收情况，待有效回复追加，请知悉xr</t>
  </si>
  <si>
    <t>JD0096184024639</t>
  </si>
  <si>
    <t>JD0096184024639-1-1-</t>
  </si>
  <si>
    <t>拥姆</t>
  </si>
  <si>
    <t>四川丹巴县章谷镇新丹二期</t>
  </si>
  <si>
    <t>9721269150246</t>
  </si>
  <si>
    <t>18123440232</t>
  </si>
  <si>
    <t>你好，此单已到达甘孜藏族自治州,邮件投递到：丹巴县乐民副食店邮政代投点自提点,投递员:安加纳尔布,电话:13568687929。风雨兼程送快递,只盼小主能满意。我司已联系邮局核实签收，联系客户取件，请知悉xr</t>
  </si>
  <si>
    <t>JDVC17442834896</t>
  </si>
  <si>
    <t>JDVC17442834896-1-1-</t>
  </si>
  <si>
    <t>泽仁扎西</t>
  </si>
  <si>
    <t>西藏拉萨市林周县甘丹曲果镇彭波2号</t>
  </si>
  <si>
    <t xml:space="preserve">9731033459339 </t>
  </si>
  <si>
    <t>你好，此单已退回兰州发件局，待包裹退回我司后为客户办理退款，请知悉xr</t>
  </si>
  <si>
    <t>JDAZ06170038786</t>
  </si>
  <si>
    <t>JDAZ06170038786-1-1-</t>
  </si>
  <si>
    <t>宗吉</t>
  </si>
  <si>
    <t>西藏山南地区加查县加查镇西藏自治区山南市加查县加查镇西藏山南市加查县加查镇人民政府宗吉</t>
  </si>
  <si>
    <t xml:space="preserve">1255127731875 </t>
  </si>
  <si>
    <t>你好，此单已到达山南市,邮件投递到：其他村邮站,投递员:洛桑次仁,电话:17308938788。风雨兼程送快递,只盼小主能满意。我司已联系邮局核实签收情况，待有效回复追加吗，请知悉xr</t>
  </si>
  <si>
    <t>JDAZ06697497904</t>
  </si>
  <si>
    <t>JDAZ06697497904-1-1-</t>
  </si>
  <si>
    <t>曲珠</t>
  </si>
  <si>
    <t>四川稻城县金珠镇四川省甘孜藏族自治州稻城县四川省稻城县县人民医院超声科</t>
  </si>
  <si>
    <t>9705880250046</t>
  </si>
  <si>
    <t>18783617630</t>
  </si>
  <si>
    <t>你好，此单已到达甘孜藏族自治州,邮件投递到：理塘县揽投组代投点自提点,投递员:陈勇,电话:18227452341。风雨兼程送快递,只盼小主能满意。我司已联系邮局签收情况，待有效回复，请知悉xr</t>
  </si>
  <si>
    <t>JD0090381305850</t>
  </si>
  <si>
    <t>JD0090381305850-1-1-</t>
  </si>
  <si>
    <t>刘馨</t>
  </si>
  <si>
    <t>西藏拉萨市当雄县当曲卡镇当曲河东路派出所对面当雄交通宾馆</t>
  </si>
  <si>
    <t xml:space="preserve">9725243532639 </t>
  </si>
  <si>
    <t xml:space="preserve">1232050060075 </t>
  </si>
  <si>
    <t>你好，此单已退回兰州发件局，待包裹我司后追加，请知悉xr</t>
  </si>
  <si>
    <t>JD0091267114705</t>
  </si>
  <si>
    <t>JD0091267114705-1-1-</t>
  </si>
  <si>
    <t>张琦</t>
  </si>
  <si>
    <t>西藏日喀则地区江孜县江热乡新村62680号</t>
  </si>
  <si>
    <t xml:space="preserve">1232268896075 </t>
  </si>
  <si>
    <t>19922794453</t>
  </si>
  <si>
    <t>你好，此单已到达日喀则市,已签收,收发室：娘蒋德13078507266,投递员:旺加,电话:18689020819。我司联系邮局核实签收情况，待有效回复追加，请知悉xr</t>
  </si>
  <si>
    <t>JDVB20815526956</t>
  </si>
  <si>
    <t>你好，此单包裹我司今日才接货，请耐心等待中转下发，请知悉xr</t>
  </si>
  <si>
    <t>你好，此单包裹已退回发件局，因西藏订单退回班次较少，待退回我司后退回贵司后再退款客户，请耐心等待，请勿提前退款，请知悉xr</t>
  </si>
  <si>
    <t>JDV009660219487</t>
  </si>
  <si>
    <t>JDV009660219487-1-1-</t>
  </si>
  <si>
    <t>次旦多吉</t>
  </si>
  <si>
    <t>西藏日喀则地区江孜县江孜镇西藏自治区日喀则市江孜县西藏自治区日喀则江孜县英雄北路</t>
  </si>
  <si>
    <t xml:space="preserve">1252621344375 </t>
  </si>
  <si>
    <t>你好，已到达日喀则市,离开【西藏日喀则邮件处理中心】,下一站【江孜县江虹北路揽投部】（经转我司已催促邮局更新物流，请耐心等待，请知悉xr</t>
  </si>
  <si>
    <t>687</t>
  </si>
  <si>
    <t>JD0084519261115</t>
  </si>
  <si>
    <t>JD0084519261115-1-1-</t>
  </si>
  <si>
    <t>2.176</t>
  </si>
  <si>
    <t>刘鹏军</t>
  </si>
  <si>
    <t>西藏山南地区加查县安绕镇加查县</t>
  </si>
  <si>
    <t>1285799087962</t>
  </si>
  <si>
    <t>15289005155</t>
  </si>
  <si>
    <t>你好，此单包裹已退回我司，待包裹退回我司后为客户办理退款，请知悉xr</t>
  </si>
  <si>
    <t>JD0096437691967</t>
  </si>
  <si>
    <t>你好，此单包裹我司已今日接货发出，请耐心等待，中转下发请知悉xr</t>
  </si>
  <si>
    <t>JDVB19695237726</t>
  </si>
  <si>
    <t>JDVB19695237726-1-1-</t>
  </si>
  <si>
    <t>詹双喜</t>
  </si>
  <si>
    <t>西藏日喀则地区南木林县土布加乡土布加乡政府</t>
  </si>
  <si>
    <t xml:space="preserve">1232034518075 </t>
  </si>
  <si>
    <t>18187844329</t>
  </si>
  <si>
    <t>JD0091005819441</t>
  </si>
  <si>
    <t>JD0091005819441-1-1-</t>
  </si>
  <si>
    <t>祁昌文</t>
  </si>
  <si>
    <t>西藏那曲地区色尼区那曲镇那曲市色尼区浙江东路银苑小区</t>
  </si>
  <si>
    <t xml:space="preserve">1232042665775 </t>
  </si>
  <si>
    <t>18784113218</t>
  </si>
  <si>
    <t>你好，此单已退回等待邮局，待包裹退回我司后为客户办理退款，请知悉xr</t>
  </si>
  <si>
    <t>JD0095757942684</t>
  </si>
  <si>
    <t>JD0095757942684-1-1-</t>
  </si>
  <si>
    <t>0.72</t>
  </si>
  <si>
    <t>周树文</t>
  </si>
  <si>
    <t>四川乐山市井研县胜泉乡川山村7组15号</t>
  </si>
  <si>
    <t>9711672624946</t>
  </si>
  <si>
    <t>19981968726</t>
  </si>
  <si>
    <t>你好，此单已到达乐山市,离开【四川井研县中心】,下一站【井研县胜泉邮政所】我司已催促邮局核实，请耐心等待，请知悉xr</t>
  </si>
  <si>
    <t>JDVE07261133671</t>
  </si>
  <si>
    <t>JDVE07261133671-1-1-</t>
  </si>
  <si>
    <t>王陈志</t>
  </si>
  <si>
    <t>四川小金县四姑娘山镇四姑娘山景区内潘家青年超市</t>
  </si>
  <si>
    <t>9711998114946</t>
  </si>
  <si>
    <t>15528531507</t>
  </si>
  <si>
    <t>你好，此单已到达阿坝藏族羌族自治州,（您的快递已派送至四姑娘山镇邮政所易邮自提已接收;自提点联系方式：0837-2796，请凭取货码于四姑娘山镇邮政所易邮自提已接收;自提点联系方式：0837-2796及时领取,如有疑问请联系 18015773402我司已联系邮局核实签收情况，并拦截退回，请知悉xr</t>
  </si>
  <si>
    <t>JDVE06675189830</t>
  </si>
  <si>
    <t>JDVE06675189830-1-1-</t>
  </si>
  <si>
    <t>米玛次仁</t>
  </si>
  <si>
    <t>西藏日喀则地区仁布县帕当乡帕当乡农行</t>
  </si>
  <si>
    <t xml:space="preserve">1224658459575 </t>
  </si>
  <si>
    <t>13908928785</t>
  </si>
  <si>
    <t>你好，此单包裹已到达拉萨市,到达【拉萨邮区中心局处理中心】（经转，我司已联系邮局拦截退回，请耐心等待，请知悉xr</t>
  </si>
  <si>
    <t>146</t>
  </si>
  <si>
    <t>JDVB20280170922</t>
  </si>
  <si>
    <t>JDVB20280170922-1-1-</t>
  </si>
  <si>
    <t>9762910287239</t>
  </si>
  <si>
    <t>你好，此单我司已操作订单完成，请做完结处理，请知悉xr</t>
  </si>
  <si>
    <t>JD0082709953492</t>
  </si>
  <si>
    <t>JD0082709953492-10-35-</t>
  </si>
  <si>
    <t>鲁冬久</t>
  </si>
  <si>
    <t>西藏阿里地区日土县县城内日土县邮局自取9243信箱72号</t>
  </si>
  <si>
    <t>9741799182739</t>
  </si>
  <si>
    <t>你好，此单包裹我司已操作订单完成，请知悉xr</t>
  </si>
  <si>
    <t>JDVB18214268217</t>
  </si>
  <si>
    <t>JDVB18214268217-1-1-</t>
  </si>
  <si>
    <t>格蒂</t>
  </si>
  <si>
    <t>西藏自治区拉萨市城关区西藏自治区拉萨市城关区西藏拉萨市墨竹工卡县撕金拉错网咖</t>
  </si>
  <si>
    <t xml:space="preserve">1224690870275 </t>
  </si>
  <si>
    <t>17851171610</t>
  </si>
  <si>
    <t>你好，此单我司已联系兰州邮局，退回商家，待有单号后追加，请知悉xr</t>
  </si>
  <si>
    <t>JDVA18658316812</t>
  </si>
  <si>
    <t>JDVA18658316812-1-1-</t>
  </si>
  <si>
    <t>6.64</t>
  </si>
  <si>
    <t>四川凉山州美姑县龙门乡四川省凉山彝族自治州美姑县龙门乡龙门乡塔哈村</t>
  </si>
  <si>
    <t>9709280003546</t>
  </si>
  <si>
    <t>你好，此单JDVA18658316812包裹已退回我司，请提供商家信息地址我司安排发出，请知悉xr</t>
  </si>
  <si>
    <t>JDAZ06800476915</t>
  </si>
  <si>
    <t>JDAZ06800476915-1-1-</t>
  </si>
  <si>
    <t>1.67</t>
  </si>
  <si>
    <t>马松梅</t>
  </si>
  <si>
    <t>四川松潘县进安镇四川省阿坝藏族羌族自治州松潘县进安镇进安镇小时候童装店</t>
  </si>
  <si>
    <t>9709068655946</t>
  </si>
  <si>
    <t>15309043003</t>
  </si>
  <si>
    <t>你好，此单已退回我司，提供商家信息地址，我司安排退回，请知悉xr</t>
  </si>
  <si>
    <t>JDV009504822041</t>
  </si>
  <si>
    <t>JDV009504822041-1-1-</t>
  </si>
  <si>
    <t>沈苏阳</t>
  </si>
  <si>
    <t>西藏日喀则地区江孜县紫金乡西藏自治区日喀则市江孜县紫金乡努堆村582号</t>
  </si>
  <si>
    <t xml:space="preserve">1232060477775 </t>
  </si>
  <si>
    <t>19904198000</t>
  </si>
  <si>
    <t>你好，此单已到达日喀则市,已签收,收发室：门卫,投递员:旺加,电话:18689020819。风雨兼程送快递,只盼小主能满意我司已联系邮局核实签收情况，请耐心等待，请知悉xr</t>
  </si>
  <si>
    <t>JD0096120742759</t>
  </si>
  <si>
    <t>你好，此单我司今日接货，目前正在中转中，请耐心等待，请知悉xr</t>
  </si>
  <si>
    <t>JDVB19762568687</t>
  </si>
  <si>
    <t>JDVB19762568687-1-1-</t>
  </si>
  <si>
    <t>扎西央宗</t>
  </si>
  <si>
    <t>西藏自治区拉萨市当雄县龙仁乡西藏自治区拉萨市当雄县龙仁乡人民政府</t>
  </si>
  <si>
    <t xml:space="preserve">1232058766875 </t>
  </si>
  <si>
    <t>13628916501</t>
  </si>
  <si>
    <t>JD0092327216496</t>
  </si>
  <si>
    <t>JD0092327216496-1-1-</t>
  </si>
  <si>
    <t>岳慧婷</t>
  </si>
  <si>
    <t>西藏阿里地区札达县托林镇河北路21号西南方向115米札达县人民政府</t>
  </si>
  <si>
    <t xml:space="preserve">9725243716839 </t>
  </si>
  <si>
    <t>你好，此单目前正在退回途中，西宁市,到达【西宁邮件处理中心】（经转），目前正在退回途中，请知悉xr</t>
  </si>
  <si>
    <t>JDV010117526184</t>
  </si>
  <si>
    <t>JDV010117526184-1-1-</t>
  </si>
  <si>
    <t>3.73</t>
  </si>
  <si>
    <t>杨晓虹</t>
  </si>
  <si>
    <t>四川凉山州会理县小黑箐镇四川省凉山彝族自治州会理县小黑箐镇白鸡村3组</t>
  </si>
  <si>
    <t>9720608151546</t>
  </si>
  <si>
    <t>18048873206</t>
  </si>
  <si>
    <t>你好，已到达凉山彝族自治州,（您的快递已派送至白鸡村村邮站自提点易邮自提已接收;自提点联系方式：15808293，我司已联系邮局 核实签收情况，待有效回复追加，请知悉xr</t>
  </si>
  <si>
    <t>JDVC17346244099</t>
  </si>
  <si>
    <t>JDVC17346244099-1-1-</t>
  </si>
  <si>
    <t>张航</t>
  </si>
  <si>
    <t>西藏日喀则地区吉隆县贡当乡贡当边境派出所</t>
  </si>
  <si>
    <t xml:space="preserve">1248461327575 </t>
  </si>
  <si>
    <t>你好，此单已到达日喀则市,邮件投递到：其他村邮站,投递员:罗布次仁,电话:13638922001。风雨兼程送快递,只盼小主能满意。我司已联系邮局核实签收情况， 我司已驳回申请退款，请知悉xr</t>
  </si>
  <si>
    <t>你好，此单包裹已退回我司，请告知我司客户是否二次需要，或者提供商家退回信息，地址，请知悉xr</t>
  </si>
  <si>
    <t>JDVB20431561479</t>
  </si>
  <si>
    <t>JDVB20431561479-1-1-</t>
  </si>
  <si>
    <t>黄女士</t>
  </si>
  <si>
    <t>四川省阿坝藏族羌族自治州小金县窝底乡四川省阿坝藏族羌族自治州小金县窝底乡四川省阿坝藏族羌族自治州小金县窝底乡春卡村三组</t>
  </si>
  <si>
    <t>9783008273939</t>
  </si>
  <si>
    <t>15983705384</t>
  </si>
  <si>
    <t>你好，此单包裹已到达成都市,离开【成都航站】,下一站【小金县揽投部】我司已联系已邮局催促尽快下发，请耐心等待，请知悉xr</t>
  </si>
  <si>
    <t>JDAZ06595211369</t>
  </si>
  <si>
    <t>JDAZ06595211369-1-1-</t>
  </si>
  <si>
    <t>曲玛她</t>
  </si>
  <si>
    <t>四川理塘县高城镇四川省甘孜藏族自治州理塘县高城镇团结路北段1号理塘县人民法院</t>
  </si>
  <si>
    <t>9788349085939</t>
  </si>
  <si>
    <t>13518447939</t>
  </si>
  <si>
    <t>你好吗，此单已到达甘孜藏族自治州,（&lt;理塘县孵化园代投点&gt;签收）,收件人已取走。如有疑问请电联快递员：&lt;17790457742&gt;。风雨兼程送快递,只盼小主能满意。我司已联系邮局核实签收，请知悉xr</t>
  </si>
  <si>
    <t>JD0091075424550</t>
  </si>
  <si>
    <t>JD0091075424550-1-1-</t>
  </si>
  <si>
    <t>西藏阿里地区日土县日土镇文明小区31栋</t>
  </si>
  <si>
    <t xml:space="preserve">1232027824775 </t>
  </si>
  <si>
    <t>18989079994</t>
  </si>
  <si>
    <t>你好，此单包裹我司已联系邮局核实签收情况， 待有效回复追加，请耐心 等待，请知悉xr</t>
  </si>
  <si>
    <t>JDAZ05981559892</t>
  </si>
  <si>
    <t>JDAZ05981559892-1-1-</t>
  </si>
  <si>
    <t>次旦</t>
  </si>
  <si>
    <t>西藏日喀则地区昂仁县多白乡西藏自治区日喀则市昂仁县多白乡小学</t>
  </si>
  <si>
    <t xml:space="preserve">1238027242875 </t>
  </si>
  <si>
    <t>17389921888</t>
  </si>
  <si>
    <t>你好，此单已退回兰州发件局，请提供商家信息地址，我司安排发出，请知悉xr</t>
  </si>
  <si>
    <t>JDVB19829885447</t>
  </si>
  <si>
    <t>JDVB19829885447-1-1-</t>
  </si>
  <si>
    <t>赤列热江</t>
  </si>
  <si>
    <t>西藏自治区那曲市比如县比如镇西藏自治区那曲市比如县比如镇西藏自治区那曲市比如县比如镇西藏那曲比如县比如镇娜秀岭A曲</t>
  </si>
  <si>
    <t xml:space="preserve">1237668809275 </t>
  </si>
  <si>
    <t>15349736983</t>
  </si>
  <si>
    <t>你好，请提供退回商家地址，我司安排退回商家，请知悉xr</t>
  </si>
  <si>
    <t>JDVE07275418615</t>
  </si>
  <si>
    <t>JDVE07275418615-1-1-</t>
  </si>
  <si>
    <t>赵蓉浩</t>
  </si>
  <si>
    <t>四川松潘县小河镇四望堡村乡政府</t>
  </si>
  <si>
    <t>9722281206346</t>
  </si>
  <si>
    <t>18011265435</t>
  </si>
  <si>
    <t>你好，此单我司已操作订单完成，后期产生投诉我司不负责，请知悉xr</t>
  </si>
  <si>
    <t>你好，此单目前正在退回途中，已到达兰州市,到达【甘肃省寄递事业部航空中心包件车间】，请知悉xr</t>
  </si>
  <si>
    <t>JD0092476593410</t>
  </si>
  <si>
    <t>JD0092476593410-1-1-</t>
  </si>
  <si>
    <t>叶蕾</t>
  </si>
  <si>
    <t>西藏日喀则地区定结县江嘎镇萨尔路西150米幸福公寓</t>
  </si>
  <si>
    <t xml:space="preserve">1255123776475 </t>
  </si>
  <si>
    <t>你好，此单已到达日喀则市,已签收,他人代收:同事,退回京东负责人冯欣13161973903,投递员:阿旺洛桑,电话:15889021124。风雨兼程送快递,只盼小主能满意。我司已联系邮局核实签收情况，待有效回复追加，请耐心等待，请知悉xr</t>
  </si>
  <si>
    <t>JD0093855911854</t>
  </si>
  <si>
    <t>JD0093855911854-1-1-</t>
  </si>
  <si>
    <t>马德文</t>
  </si>
  <si>
    <t>四川康定市新都桥镇新都桥镇岗丘下路366号</t>
  </si>
  <si>
    <t>9774050086539</t>
  </si>
  <si>
    <t>18193841316</t>
  </si>
  <si>
    <t>你好，此单已到达成都市,寄件人申请撤单成功，我司已催促邮局更新物流，请知悉xr</t>
  </si>
  <si>
    <t>JDAZ06563079953</t>
  </si>
  <si>
    <t>JDAZ06563079953-1-1-</t>
  </si>
  <si>
    <t>5.76</t>
  </si>
  <si>
    <t>曾祥银</t>
  </si>
  <si>
    <t>四川理塘县高城镇幸福东路162号七彩内衣店</t>
  </si>
  <si>
    <t>9792652844339</t>
  </si>
  <si>
    <t>18116506362</t>
  </si>
  <si>
    <t>你好，此单已到达甘孜藏族自治州,到达【四川理塘县中心】我司已催促邮局更新物流，请耐心等待，请知悉xr</t>
  </si>
  <si>
    <t>JD0089858399150</t>
  </si>
  <si>
    <t>JD0089858399150-1-1-</t>
  </si>
  <si>
    <t>根次</t>
  </si>
  <si>
    <t>西藏拉萨市当雄县当曲卡镇当曲河东路159号当雄县公安局治安大队</t>
  </si>
  <si>
    <t xml:space="preserve">1222640566675 </t>
  </si>
  <si>
    <t>18989080089</t>
  </si>
  <si>
    <t>你好，此单已退回兰州邮局，待包裹我司后为客户办理退款，请知悉xr</t>
  </si>
  <si>
    <t>你好，此件包裹1单3件，已退回山南邮局，西藏订单退回速度较慢，退回的班次车较少，退回后再给客户退款，请耐心等待，请知悉xr</t>
  </si>
  <si>
    <t>JD0091611995584</t>
  </si>
  <si>
    <t>JD0091611995584-1-1-</t>
  </si>
  <si>
    <t>王明超</t>
  </si>
  <si>
    <t>四川广元市朝天区李家镇河润街易兴村2组汪家卫生院</t>
  </si>
  <si>
    <t xml:space="preserve">9711835513039 </t>
  </si>
  <si>
    <t>18398795753</t>
  </si>
  <si>
    <t>你好，此单已到达成都市,离开【成都龙泉驿区寄递事业部大宗邮件收寄处理中心】,下一站【成都航站】，我司已联系邮局催促物流下落，请知悉xr</t>
  </si>
  <si>
    <t>JD0092077586438</t>
  </si>
  <si>
    <t>JD0092077586438-1-1-</t>
  </si>
  <si>
    <t>郭丰磊</t>
  </si>
  <si>
    <t>西藏拉萨市堆龙德庆区乃琼街道波玛物流园</t>
  </si>
  <si>
    <t xml:space="preserve">9723167466539 </t>
  </si>
  <si>
    <t>你好，此单已兰州发件局，待包裹退回我司后为客户办理退款，请知悉xr</t>
  </si>
  <si>
    <t>刘应华</t>
  </si>
  <si>
    <t>您好，包裹已退至发件邮局，我司已联系催促，请耐心等待，待退至我司后安排退回，请勿提前退款，避免钱货两失,请知悉L</t>
  </si>
  <si>
    <t>JDVC17352521528</t>
  </si>
  <si>
    <t>JDVC17352521528-1-5-</t>
  </si>
  <si>
    <t>伍秋强</t>
  </si>
  <si>
    <t>四川凉山州雷波县杉树堡乡白沙村委会</t>
  </si>
  <si>
    <t xml:space="preserve">9723018895439 </t>
  </si>
  <si>
    <t>18267606460</t>
  </si>
  <si>
    <t>您好，此单包裹一单5件，退回我司仓库4件，一件还在退回途中，请勿记责，请知悉L</t>
  </si>
  <si>
    <t>JDAZ06832869866</t>
  </si>
  <si>
    <t>JDAZ06832869866-1-1-</t>
  </si>
  <si>
    <t>让姆</t>
  </si>
  <si>
    <t>四川色达县色柯镇四川省甘孜藏族自治州色达县色柯镇色达</t>
  </si>
  <si>
    <t>9712393988046</t>
  </si>
  <si>
    <t>18783687116</t>
  </si>
  <si>
    <t>您好，此件包裹物流信息显示已到达客户地址，已联系邮局核实包裹当时配送情况，待回复后追加结果，请勿提前定责，请知悉 L</t>
  </si>
  <si>
    <t>JD0091068451566</t>
  </si>
  <si>
    <t>JD0091068451566-1-1-</t>
  </si>
  <si>
    <t>旦小德</t>
  </si>
  <si>
    <t>西藏拉萨市堆龙德庆区马镇西藏拉萨市堆龙德庆区马乡色兴村</t>
  </si>
  <si>
    <t xml:space="preserve">9723412341539 </t>
  </si>
  <si>
    <t>JDVE07223276028</t>
  </si>
  <si>
    <t>JDVE07223276028-1-1-</t>
  </si>
  <si>
    <t>罗琳</t>
  </si>
  <si>
    <t>四川凉山州越西县中所镇丁塘村3组25号</t>
  </si>
  <si>
    <t>9705117035246</t>
  </si>
  <si>
    <t>15183631850</t>
  </si>
  <si>
    <t> 您好，此单包裹一单7件，物流显示签收一件，其余显示到达【丹巴县梭坡邮政所】，已联系邮局催促，请勿记责，请知悉L</t>
  </si>
  <si>
    <t>102</t>
  </si>
  <si>
    <t>JDVB20083720452</t>
  </si>
  <si>
    <t>JDVB20083720452-1-1-</t>
  </si>
  <si>
    <t>4.05</t>
  </si>
  <si>
    <t>其米仁增</t>
  </si>
  <si>
    <t>西藏山南地区加查县安绕镇西藏山南市加查县公安局</t>
  </si>
  <si>
    <t>9784040994339</t>
  </si>
  <si>
    <t>13889032110</t>
  </si>
  <si>
    <t>您好，此单包裹已驳回退款，请知悉L</t>
  </si>
  <si>
    <t>JDVB19317324803</t>
  </si>
  <si>
    <t>JDVB19317324803-1-1-</t>
  </si>
  <si>
    <t>次仁卓嘎</t>
  </si>
  <si>
    <t>西藏自治区林芝市米林县卧龙镇西藏自治区林芝市米林县卧龙镇西藏自治区林芝市米林县卧龙镇日旭村</t>
  </si>
  <si>
    <t xml:space="preserve">1224679426275 </t>
  </si>
  <si>
    <t>13628942061</t>
  </si>
  <si>
    <t>您好，此单包裹邮局反馈邮件已尝试系统拦截，待邮件退回后在退款给用户，待包裹退回后为客户安排退款，请勿提前退款，避免钱货两失，请知悉L</t>
  </si>
  <si>
    <t>JD0079642727284</t>
  </si>
  <si>
    <t>JD0079642727284-1-1-</t>
  </si>
  <si>
    <t>刘胜豪</t>
  </si>
  <si>
    <t>西藏日喀则地区亚东县下司马镇西藏自治区日喀则市亚东县804号邮箱</t>
  </si>
  <si>
    <t>9752895796529</t>
  </si>
  <si>
    <t>您好，此单包裹联系邮局核实中，有结果反馈，请勿记责，请知悉</t>
  </si>
  <si>
    <t>JDVA18036544048</t>
  </si>
  <si>
    <t>JDVA18036544048-1-1-</t>
  </si>
  <si>
    <t>南宇(JD)</t>
  </si>
  <si>
    <t>西藏那曲地区安多县帕那镇西藏那曲地区安多县西藏那曲地区安多县西藏那曲地区安多县帕那镇安多县委组织部</t>
  </si>
  <si>
    <t xml:space="preserve">9725244436239 </t>
  </si>
  <si>
    <t>JD0091061097621</t>
  </si>
  <si>
    <t>JD0091061097621-1-1-</t>
  </si>
  <si>
    <t>2.085</t>
  </si>
  <si>
    <t>张梦然</t>
  </si>
  <si>
    <t>西藏昌都地区八宿县白玛镇乃然易地搬迁点办公室</t>
  </si>
  <si>
    <t>1269308352875</t>
  </si>
  <si>
    <t>13638919048</t>
  </si>
  <si>
    <t>您好，此单包裹已联系核实中，有结果追加，请知悉L</t>
  </si>
  <si>
    <t>JDVB20320651231</t>
  </si>
  <si>
    <t>JDVB20320651231-1-1-</t>
  </si>
  <si>
    <t>1.34</t>
  </si>
  <si>
    <t>罗布</t>
  </si>
  <si>
    <t>西藏自治区林芝市波密县扎木镇西藏自治区林芝市波密县扎木镇特警大队</t>
  </si>
  <si>
    <t>1277992186975</t>
  </si>
  <si>
    <t>15726788680</t>
  </si>
  <si>
    <t>您好，此单包裹查看物流正常运转中离开【西藏林芝市邮件处理中心】,下一站【波密县扎木路邮政支局】（经转），待配送完毕后反馈贵司结果，请耐心等待，请知悉L</t>
  </si>
  <si>
    <t>JDV009994245575</t>
  </si>
  <si>
    <t>JDV009994245575-1-1-</t>
  </si>
  <si>
    <t>杨正琼</t>
  </si>
  <si>
    <t>四川凉山州德昌县热河镇四川省凉山彝族自治州德昌县四川省凉山州德昌县热河镇</t>
  </si>
  <si>
    <t>9794807999339</t>
  </si>
  <si>
    <t>13550421970</t>
  </si>
  <si>
    <t>您好，此单包裹查看物流正常运转中离开【凉山邮件处理车间】,下一站【德昌县中心揽投部】，已催促邮局加急配送，待配送完毕后反馈贵司结果，请耐心等待，请知悉L</t>
  </si>
  <si>
    <t>JDVC17156378711</t>
  </si>
  <si>
    <t>JDVC17156378711-1-1-</t>
  </si>
  <si>
    <t>赵海军</t>
  </si>
  <si>
    <t>四川攀枝花市米易县白坡彝族乡米易县白坡彝族乡政府盐米路白坡彝族乡委</t>
  </si>
  <si>
    <t xml:space="preserve">9712350596841 </t>
  </si>
  <si>
    <t>13982322350</t>
  </si>
  <si>
    <t>您好，此单已处理完成，问题已解决，无需给客户退款和补发，商家已无异议，请知悉L</t>
  </si>
  <si>
    <t>JD0090825751131</t>
  </si>
  <si>
    <t>JD0090825751131-1-1-</t>
  </si>
  <si>
    <t>张润成</t>
  </si>
  <si>
    <t>西藏山南地区错那县错那镇公安局后门监狱15号【配送拨打178974619702699】</t>
  </si>
  <si>
    <t xml:space="preserve">1224685681575 </t>
  </si>
  <si>
    <t>17897461970</t>
  </si>
  <si>
    <t>JDV009871286073</t>
  </si>
  <si>
    <t>JDV009871286073-1-1-</t>
  </si>
  <si>
    <t>1.24</t>
  </si>
  <si>
    <t>米色俄且</t>
  </si>
  <si>
    <t>四川凉山州布拖县特木里镇四川凉山州布拖县四川凉山州布拖县特木里镇拉达乡收字村</t>
  </si>
  <si>
    <t>9774048567239</t>
  </si>
  <si>
    <t>18252845933</t>
  </si>
  <si>
    <t>您好，此单包裹已联系邮局催促，请勿记责，请知悉L</t>
  </si>
  <si>
    <t>JD0090377846914</t>
  </si>
  <si>
    <t>JD0090377846914-1-2-</t>
  </si>
  <si>
    <t>陈勇转闫超群</t>
  </si>
  <si>
    <t>西藏阿里地区噶尔县狮泉河镇阿里地区噶儿县钢化玻璃厂13号</t>
  </si>
  <si>
    <t xml:space="preserve">1224635618775 </t>
  </si>
  <si>
    <t>18999360878</t>
  </si>
  <si>
    <t>你好，此件包裹一单2件，我司已联系邮局核实邮局反馈客户签收1件，剩下1件包裹正在退回途中，请耐心等待，请勿提前退款客户，请知悉wy</t>
  </si>
  <si>
    <t>JDAZ06027203388</t>
  </si>
  <si>
    <t>JDAZ06027203388-1-1-</t>
  </si>
  <si>
    <t>卓玛吉</t>
  </si>
  <si>
    <t>西藏山南地区隆子县扎日乡西藏自治区山南市隆子县扎日乡扎日乡人民政府</t>
  </si>
  <si>
    <t xml:space="preserve">1252949009175 </t>
  </si>
  <si>
    <t>您好，此单包裹物流显示已签收，联系邮局暂未回复，请勿记责，请知悉L</t>
  </si>
  <si>
    <t>您好，此单包裹联系客户处理中，待处理完毕后追加，请勿记责，请知悉L</t>
  </si>
  <si>
    <t>JDVC17776889864</t>
  </si>
  <si>
    <t>JDVC17776889864-1-1-</t>
  </si>
  <si>
    <t>0.274</t>
  </si>
  <si>
    <t>松吉拉姆</t>
  </si>
  <si>
    <t>四川新龙县拉日马镇扎宗村</t>
  </si>
  <si>
    <t>9795427241239</t>
  </si>
  <si>
    <t>17713429832</t>
  </si>
  <si>
    <t>JDVA17513743237</t>
  </si>
  <si>
    <t>JDVA17513743237-1-1-</t>
  </si>
  <si>
    <t>毛明泽</t>
  </si>
  <si>
    <t>西藏日喀则地区拉孜县热萨乡西藏自治区日喀则市拉孜县热萨乡宗白村</t>
  </si>
  <si>
    <t xml:space="preserve">1224578549975 </t>
  </si>
  <si>
    <t>15093544008</t>
  </si>
  <si>
    <t>JD0089809440117</t>
  </si>
  <si>
    <t>JD0089809440117-1-2-</t>
  </si>
  <si>
    <t>王轲（66081）转张国磊</t>
  </si>
  <si>
    <t>西藏阿里地区日土县日土镇内云庭易居酒店</t>
  </si>
  <si>
    <t xml:space="preserve">1224604441475 </t>
  </si>
  <si>
    <t>13036443511</t>
  </si>
  <si>
    <t>您好，此单包裹JD0089809440117和JD0089809553640一共4件，显示签收2件，退回发件邮局1件， 还有一件还在退回途中，请知悉L</t>
  </si>
  <si>
    <t>JD0089809553640</t>
  </si>
  <si>
    <t>JD0089809553640-1-2-</t>
  </si>
  <si>
    <t xml:space="preserve">1224612548975 </t>
  </si>
  <si>
    <t>JDAZ06154405104</t>
  </si>
  <si>
    <t>JDAZ06154405104-1-1-</t>
  </si>
  <si>
    <t>西热桑登</t>
  </si>
  <si>
    <t>西藏昌都地区察雅县烟多镇西藏自治区昌都市察雅县烟多镇松德大桥对面察雅佳圆宾馆前台</t>
  </si>
  <si>
    <t xml:space="preserve">1254991959175 </t>
  </si>
  <si>
    <t>您好，此单包裹已退至发件邮局，我司已联系催促，请耐心等待，待退至我司后安排退回，请勿提前退款，避免钱货两失,请知悉L</t>
  </si>
  <si>
    <t>JDAZ05914923192</t>
  </si>
  <si>
    <t>JDAZ05914923192-1-1-</t>
  </si>
  <si>
    <t>妮尼</t>
  </si>
  <si>
    <t>西藏山南地区加查县安绕镇西藏自治区山南市加查县西藏山南市加查县财政局</t>
  </si>
  <si>
    <t xml:space="preserve">1237670968575 </t>
  </si>
  <si>
    <t>13989036695</t>
  </si>
  <si>
    <t>JDVB18728769870</t>
  </si>
  <si>
    <t>JDVB18728769870-1-1-</t>
  </si>
  <si>
    <t>次仁白珍</t>
  </si>
  <si>
    <t>西藏自治区山南市浪卡子县浪卡子镇西藏自治区山南市浪卡子县公安局大院</t>
  </si>
  <si>
    <t>1285799533262</t>
  </si>
  <si>
    <t>13989936991</t>
  </si>
  <si>
    <t>您好，此单包裹物流显示已签收,收发室：旺堆赤来18989036340,投递员:旺堆赤来,电话:18989036340，联系邮局暂未回复，有结果追加，请勿记责，请知悉L</t>
  </si>
  <si>
    <t>JD0091420233102</t>
  </si>
  <si>
    <t>JD0091420233102-1-1-</t>
  </si>
  <si>
    <t>井丽君</t>
  </si>
  <si>
    <t>西藏阿里地区日土县日土镇日土镇教育路5号</t>
  </si>
  <si>
    <t xml:space="preserve">1237658947075 </t>
  </si>
  <si>
    <t>13919764339</t>
  </si>
  <si>
    <t>您好，此单包裹已联系邮局核实中，此件已通知投递员尽快核实有结果反馈，请知悉L</t>
  </si>
  <si>
    <t>JD0079328685693</t>
  </si>
  <si>
    <t>JD0079328685693-1-1-</t>
  </si>
  <si>
    <t>琼达转火吴禧龙</t>
  </si>
  <si>
    <t>西藏日喀则地区亚东县下亚东乡西藏自治区日喀则亚东县下亚东乡仁青岗村</t>
  </si>
  <si>
    <t>9746948748129</t>
  </si>
  <si>
    <t>您好，此单包裹已联系客户处理问题， 电联客户未接通，烦请贵司处理客户问题，请知悉L</t>
  </si>
  <si>
    <t>JDAZ06824854575</t>
  </si>
  <si>
    <t>JDAZ06824854575-1-1-</t>
  </si>
  <si>
    <t>达迪</t>
  </si>
  <si>
    <t>四川新龙县如龙镇四川省甘孜藏族自治州新龙县如龙镇吾西干部周转房274</t>
  </si>
  <si>
    <t>9709732167746</t>
  </si>
  <si>
    <t>17508378137</t>
  </si>
  <si>
    <t>您好，此单一共两个包裹，此件包裹物流信息显示已到达客户地址，邮局反馈已联系客户领取，我司电联客户无法接通， 待联系上后反馈结果，请知悉L</t>
  </si>
  <si>
    <t>JDAZ06824850381</t>
  </si>
  <si>
    <t>JDAZ06824850381-1-1-</t>
  </si>
  <si>
    <t>9709732170346</t>
  </si>
  <si>
    <t>JD0091322220760</t>
  </si>
  <si>
    <t>JD0091322220760-1-1-</t>
  </si>
  <si>
    <t>张伟</t>
  </si>
  <si>
    <t>西藏昌都地区边坝县草卡镇草卡镇果赤路19号边坝县草卡镇人民政府</t>
  </si>
  <si>
    <t xml:space="preserve">1232049311875 </t>
  </si>
  <si>
    <t>18282121312</t>
  </si>
  <si>
    <t>JDAZ05947147459</t>
  </si>
  <si>
    <t>JDAZ05947147459-1-1-</t>
  </si>
  <si>
    <t>格桑措姆</t>
  </si>
  <si>
    <t>西藏那曲地区嘉黎县林堤乡西藏自治区那曲市嘉黎县林堤乡林堤乡中心小学</t>
  </si>
  <si>
    <t xml:space="preserve">1238390617875 </t>
  </si>
  <si>
    <t>13908940240</t>
  </si>
  <si>
    <t>JD0089594659578</t>
  </si>
  <si>
    <t>JD0089594659578-1-2-</t>
  </si>
  <si>
    <t>8.225</t>
  </si>
  <si>
    <t>西藏日喀则地区昂仁县卡嘎镇昂仁县政府办</t>
  </si>
  <si>
    <t>1295118048762</t>
  </si>
  <si>
    <t>你好，此单显示已撤单，我司已通知邮局拦截包裹，如拦截不成功，请贵司联系客户拒收包裹，待退回后为客户安排退款，请勿提前退款，请知悉L</t>
  </si>
  <si>
    <t>您好，此单一单2件，显示客户都已签收，电联客户无人接听，已联系邮局核实情况，请勿记责，请知悉L</t>
  </si>
  <si>
    <t>JDV007998636820</t>
  </si>
  <si>
    <t>JDV007998636820-1-1-</t>
  </si>
  <si>
    <t>于先生</t>
  </si>
  <si>
    <t>西藏日喀则市白朗县洛江镇白朗县77562部队</t>
  </si>
  <si>
    <t>1214507393862</t>
  </si>
  <si>
    <t>JDVC17276903211</t>
  </si>
  <si>
    <t>JDVC17276903211-1-1-</t>
  </si>
  <si>
    <t xml:space="preserve">1240046465975 </t>
  </si>
  <si>
    <t>18089092847</t>
  </si>
  <si>
    <t>JDV009242565946</t>
  </si>
  <si>
    <t>JDV009242565946-1-1-</t>
  </si>
  <si>
    <t>四川凉山彝族自治州昭觉县城北乡新凉村春林砖厂</t>
  </si>
  <si>
    <t>9782567402238</t>
  </si>
  <si>
    <t>13950739122</t>
  </si>
  <si>
    <t>您好，此单包裹已联系商家处理问题，商家电话13000000000无法打通，烦请提供其他电话，我司联系处理，请知悉L</t>
  </si>
  <si>
    <t>JDVB19666554950</t>
  </si>
  <si>
    <t>JDVB19666554950-1-1-</t>
  </si>
  <si>
    <t>次仁拉姆</t>
  </si>
  <si>
    <t>西藏那曲地区嘉黎县鸽群乡西藏那曲地区嘉黎县西藏那曲地区嘉黎县鸽群乡人民政府</t>
  </si>
  <si>
    <t xml:space="preserve">1222641150875 </t>
  </si>
  <si>
    <t>18908965437</t>
  </si>
  <si>
    <t>您好，此单包裹物流显示已到客户地址，已联系邮局核实情况，待回复后追加，请勿记责，请知悉L</t>
  </si>
  <si>
    <t>JDV009126156024</t>
  </si>
  <si>
    <t>JDV009126156024-1-1-</t>
  </si>
  <si>
    <t>0.786</t>
  </si>
  <si>
    <t>付先生</t>
  </si>
  <si>
    <t>西藏山南市桑日县桑日镇桑鲁嘉园10栋</t>
  </si>
  <si>
    <t>1285798637562</t>
  </si>
  <si>
    <t>13638984660</t>
  </si>
  <si>
    <t>JDV009134897802</t>
  </si>
  <si>
    <t>JDV009134897802-1-1-</t>
  </si>
  <si>
    <t>2.2</t>
  </si>
  <si>
    <t>齐翔</t>
  </si>
  <si>
    <t>西藏林芝地区察隅县竹瓦根镇竹瓦根镇邮政局T箱81041147500439908586</t>
  </si>
  <si>
    <t>1287588823862</t>
  </si>
  <si>
    <t>15907084877</t>
  </si>
  <si>
    <t>您好，此单包裹已催促邮局尽快退回，请勿记责，请知悉L</t>
  </si>
  <si>
    <t>您好，此单包裹已联系客户处理，待处理完毕追加，请勿记责，请知悉L</t>
  </si>
  <si>
    <t>JDVB17669794663</t>
  </si>
  <si>
    <t>JDVB17669794663-1-1-</t>
  </si>
  <si>
    <t>1.08</t>
  </si>
  <si>
    <t>索拉</t>
  </si>
  <si>
    <t>西藏自治区山南市扎囊县扎塘镇西藏自治区山南市扎囊县扎塘镇山南市第三高级中学</t>
  </si>
  <si>
    <t>1285799121162</t>
  </si>
  <si>
    <t>17397137537</t>
  </si>
  <si>
    <t>你好，此单包裹物流显示已到客户地址，已联系投递员核实，如未取件，安排退回，请知悉L</t>
  </si>
  <si>
    <t>JD0096384542900</t>
  </si>
  <si>
    <t>JD0096384542900-1-1-</t>
  </si>
  <si>
    <t>他维雄</t>
  </si>
  <si>
    <t>西藏阿里地区噶尔县狮泉河镇农业生态园10号信箱03分箱</t>
  </si>
  <si>
    <t>9727226378946</t>
  </si>
  <si>
    <t>17809531625</t>
  </si>
  <si>
    <t> 您好，此单包裹一号已出发，途中需要13-15天，途中不会更新物流，请耐心等待，请知悉L</t>
  </si>
  <si>
    <t>您好，此单包裹已联系邮局退回，待退回后提供单号，请知悉L</t>
  </si>
  <si>
    <t>您好，此单包裹一单20件，物流显示都已签收，邮局正在核实中，待有结果回复，请勿记责，请知悉L</t>
  </si>
  <si>
    <t>JDAP00320518429</t>
  </si>
  <si>
    <t>JDAP00320518429-1-1-</t>
  </si>
  <si>
    <t>额</t>
  </si>
  <si>
    <t>四川达州市宣汉县庙安镇庙安乡</t>
  </si>
  <si>
    <t xml:space="preserve">9798422245438 </t>
  </si>
  <si>
    <t>您好，此单包裹已退发件邮局，烦请贵司提供商家信息，我司通知邮局退回，请知悉L</t>
  </si>
  <si>
    <t>JD0092096158901</t>
  </si>
  <si>
    <t>JD0092096158901-1-1-</t>
  </si>
  <si>
    <t>孙鑫松</t>
  </si>
  <si>
    <t>西藏昌都地区八宿县拥乡西藏昌都地区八宿县拥乡西藏昌都市八宿县拥巴乡乡政府(中铁十四局四分部)</t>
  </si>
  <si>
    <t xml:space="preserve">1251943509575 </t>
  </si>
  <si>
    <t>您好，此单包裹物流显示【八宿县拉根乡邮政所】投递结果反馈-未妥投,备注(寄件人改址),投递员:索朗尼加,电话:13308959659，已通知邮局拦截退回，如未成功，请客户拒收，请知悉L</t>
  </si>
  <si>
    <t>JDVB18740951086</t>
  </si>
  <si>
    <t>JDVB18740951086-1-1-</t>
  </si>
  <si>
    <t>多杰</t>
  </si>
  <si>
    <t>西藏日喀则地区南木林县南木林镇西藏日喀则地区南木林县西藏日喀则市南木林县人民路8号中国农业银行</t>
  </si>
  <si>
    <t xml:space="preserve">1232033913675 </t>
  </si>
  <si>
    <t>17889080720</t>
  </si>
  <si>
    <t>您好，此单包裹物流显示已到客户地址已签收,他人代收:同事,农行值班室,投递员:石塔次仁,电话:18141400009，已联系邮局核实如未取件，拦截退回包裹，请勿记责，请知悉L</t>
  </si>
  <si>
    <t>您好，此单包裹物流显示到达【拉萨邮区中心局处理中心】（经转），已联系邮局核实情况催促派送，请勿记责，请知悉L</t>
  </si>
  <si>
    <t>JD0092969356485</t>
  </si>
  <si>
    <t>JD0092969356485-1-1-</t>
  </si>
  <si>
    <t>0.79</t>
  </si>
  <si>
    <t>索南伦珠</t>
  </si>
  <si>
    <t>西藏阿里地区改则县改则镇县城内二小</t>
  </si>
  <si>
    <t>9749011726139</t>
  </si>
  <si>
    <t>13618978199</t>
  </si>
  <si>
    <t>您好，此单包裹物流显示已签收,他人代收:朋友,仁增卓玛,投递员:拉巴,电话:13308970732，已联系邮局核实中，如未取件拦截退回，请勿记责，请知悉L</t>
  </si>
  <si>
    <t>JDVC17377646645</t>
  </si>
  <si>
    <t>JDVC17377646645-1-1-</t>
  </si>
  <si>
    <t>索次</t>
  </si>
  <si>
    <t>西藏昌都地区丁青县协雄乡协雄村三组</t>
  </si>
  <si>
    <t xml:space="preserve">1251943590475 </t>
  </si>
  <si>
    <t>JD0091010716872</t>
  </si>
  <si>
    <t>JD0091010716872-1-4-</t>
  </si>
  <si>
    <t>10.0</t>
  </si>
  <si>
    <t>阿桑</t>
  </si>
  <si>
    <t>西藏昌都地区类乌齐县类乌齐镇类乌齐县类乌齐镇</t>
  </si>
  <si>
    <t>1269308637975</t>
  </si>
  <si>
    <t>18898099161</t>
  </si>
  <si>
    <t>您好，此单包裹一单4件，物流显示客户收到3件，已联系邮局核实剩余一件情况，请勿记责，请知悉L</t>
  </si>
  <si>
    <t>您好，此单退商家单号JDVD03872470745，请勿记责，请知悉L</t>
  </si>
  <si>
    <t>JD0089594789384</t>
  </si>
  <si>
    <t>JD0089594789384-1-2-</t>
  </si>
  <si>
    <t>7.76</t>
  </si>
  <si>
    <t>西藏日喀则地区昂仁县卡嘎镇昂仁县国土局</t>
  </si>
  <si>
    <t>1295636748962</t>
  </si>
  <si>
    <t>15929259626</t>
  </si>
  <si>
    <t>你好，此单包裹一单两件，网显客户签收一件，另一件我司已通知邮局核实包裹下落，尽快下发，请耐心等待，请知悉</t>
  </si>
  <si>
    <t>你好，此单包裹物流显示客户已签收，已联系邮局核实中，请勿记责，请知悉L</t>
  </si>
  <si>
    <t>JD0092575351204</t>
  </si>
  <si>
    <t>JD0092575351204-1-1-</t>
  </si>
  <si>
    <t>陈禹</t>
  </si>
  <si>
    <t>西藏日喀则地区亚东县下亚东乡西藏自治区日喀则市亚东县下亚东乡501号邮箱</t>
  </si>
  <si>
    <t xml:space="preserve">1256786732675 </t>
  </si>
  <si>
    <t>JD0094093085480</t>
  </si>
  <si>
    <t>JD0094093085480-1-2-</t>
  </si>
  <si>
    <t>22.04</t>
  </si>
  <si>
    <t>高发菊</t>
  </si>
  <si>
    <t>四川凉山州会理县云甸镇云甸街</t>
  </si>
  <si>
    <t>9781272978239</t>
  </si>
  <si>
    <t>13881597980</t>
  </si>
  <si>
    <t>您好，此单包裹一单2件，一单已联系客户处理问题，一单已催促，请勿记责，请知悉L</t>
  </si>
  <si>
    <t>JDVB20724450440</t>
  </si>
  <si>
    <t>JDVB20724450440-1-1-</t>
  </si>
  <si>
    <t>卢本伟</t>
  </si>
  <si>
    <t>四川凉山州会理县黎溪镇四川省凉山彝族自治州黎溪镇新光村1组</t>
  </si>
  <si>
    <t>9710412252946</t>
  </si>
  <si>
    <t>17381361162</t>
  </si>
  <si>
    <t>您好，此单包裹1月31日已退京东，待收货后售后安排退款，请知悉L</t>
  </si>
  <si>
    <t>JD0095607654368</t>
  </si>
  <si>
    <t>JD0095607654368-1-1-</t>
  </si>
  <si>
    <t>0.144</t>
  </si>
  <si>
    <t>蔡浩东</t>
  </si>
  <si>
    <t>四川内江市资中县宋家镇宋家镇</t>
  </si>
  <si>
    <t>9709280515746</t>
  </si>
  <si>
    <t>13056675536</t>
  </si>
  <si>
    <t>您好，此单包裹我司1月30日已退京东，待售后收货后给客户退款，请勿记责，请知悉L</t>
  </si>
  <si>
    <t>JDAP01150664090</t>
  </si>
  <si>
    <t>JDAP01150664090-1-1-</t>
  </si>
  <si>
    <t>班*</t>
  </si>
  <si>
    <t>四川白玉县建设镇四川省甘孜藏族自治州白玉县</t>
  </si>
  <si>
    <t>9727167665646</t>
  </si>
  <si>
    <t>17780367753</t>
  </si>
  <si>
    <t>您好，此单包裹物流正常更新中离开【成都航站】,下一站【四川甘孜县中心】，待配送完毕追加，请勿记责，请知悉L</t>
  </si>
  <si>
    <t>JD0096213221405</t>
  </si>
  <si>
    <t>JD0096213221405-1-1-</t>
  </si>
  <si>
    <t>付国焕</t>
  </si>
  <si>
    <t>四川凉山州会东县鲁吉镇鲁纳村</t>
  </si>
  <si>
    <t>9725269246646</t>
  </si>
  <si>
    <t>15928198173</t>
  </si>
  <si>
    <t>您好，此单包裹物流显示离开【凉山邮件处理车间】,下一站【宁南县中心揽投部】，已联系邮局拦截退回，待退回后为客户安排退款，请勿记责，请知悉L</t>
  </si>
  <si>
    <t>你好，此件包裹已投递到邮件投递到：若尔盖县投递组自提点,投递员:白玛扎西,电话:18111326799，我司已联系邮局核实情况，请耐心等待，有结果回复，请知悉G</t>
  </si>
  <si>
    <t>JDAZ06788833091</t>
  </si>
  <si>
    <t>JDAZ06788833091-1-1-</t>
  </si>
  <si>
    <t>四川凉山州雷波县宝山镇四川省凉山彝族自治州雷波县宝山镇元宝山乡政府雷波县元宝山邮政代办所</t>
  </si>
  <si>
    <t>9708341309546</t>
  </si>
  <si>
    <t>15682592535</t>
  </si>
  <si>
    <t>你好，此件我司催促站点尽快下发，请耐心等待，请知悉G</t>
  </si>
  <si>
    <t>JD0089808487968</t>
  </si>
  <si>
    <t>JD0089808487968-1-1-</t>
  </si>
  <si>
    <t xml:space="preserve">1224706369275 </t>
  </si>
  <si>
    <t>你好，此件包裹网显已签收,收发室：刘邦,投递员:嘎玛次旺,电话:13322570476，已到客户地址，我司联系核实情况，请耐心等待，请知悉G</t>
  </si>
  <si>
    <t>你好， 此件包裹网显已签收,收发室：文化局门卫室,投递员:拉布,电话:19308967826，我司联系邮局核实情况，有结果回复，请知悉G</t>
  </si>
  <si>
    <t>JDVB17177674028</t>
  </si>
  <si>
    <t>JDVB17177674028-1-1-</t>
  </si>
  <si>
    <t>王祖贤</t>
  </si>
  <si>
    <t>西藏自治区日喀则市拉孜县曲下镇西藏自治区日喀则市拉孜县拉孜县老中尼路紫丹玛大药房</t>
  </si>
  <si>
    <t>9748137655029</t>
  </si>
  <si>
    <t>你好，此件包裹我司联系核实情况，有结果回复，请知悉G</t>
  </si>
  <si>
    <t>JDVE06860853316</t>
  </si>
  <si>
    <t>JDVE06860853316-1-1-</t>
  </si>
  <si>
    <t>旦吉</t>
  </si>
  <si>
    <t>西藏拉萨市墨竹工卡县扎雪乡扎雪乡塔杰村2组</t>
  </si>
  <si>
    <t xml:space="preserve">1232271729075 </t>
  </si>
  <si>
    <t>13341384819</t>
  </si>
  <si>
    <t>你好，此件包裹已退回兰州发件局，还未退回我司，包裹退回后再审核退款，西藏订单退回速度较慢，请耐心等待，请知悉G</t>
  </si>
  <si>
    <t>你好，此件已审核退款，请知悉G</t>
  </si>
  <si>
    <t>JDV009634980830</t>
  </si>
  <si>
    <t>JDV009634980830-1-1-</t>
  </si>
  <si>
    <t>李建英</t>
  </si>
  <si>
    <t>四川凉山州布拖县特木里镇四川省凉山彝族自治州布拖县布拖县依撒社区</t>
  </si>
  <si>
    <t xml:space="preserve">9714773577539 </t>
  </si>
  <si>
    <t>13981564096</t>
  </si>
  <si>
    <t>你好，此件包裹我司联系邮局催促下发，请耐心等待，请知悉G</t>
  </si>
  <si>
    <t>JDAZ06888747598</t>
  </si>
  <si>
    <t>JDAZ06888747598-1-1-</t>
  </si>
  <si>
    <t>旺姆</t>
  </si>
  <si>
    <t>西藏山南地区洛扎县生格乡西藏自治区山南市洛扎县生格乡木村村委会</t>
  </si>
  <si>
    <t>9719254600046</t>
  </si>
  <si>
    <t>17856100530</t>
  </si>
  <si>
    <t>JDAZ06219957420</t>
  </si>
  <si>
    <t>JDAZ06219957420-1-1-</t>
  </si>
  <si>
    <t>普吉巴</t>
  </si>
  <si>
    <t>西藏日喀则地区吉隆县吉隆镇西藏自治区日喀则市吉隆县吉隆镇吉隆县</t>
  </si>
  <si>
    <t>1262337889175</t>
  </si>
  <si>
    <t>13989922291</t>
  </si>
  <si>
    <t>你好，此件包裹我司电联客户客户电话停机，无法联系，请提供可联系方式，请知悉G</t>
  </si>
  <si>
    <t>你好，此件客户逾期未取，包裹已退回我司，烦请贵司告知是否还需二次发出，若不需要请提供商家地址我司退回，请知悉G</t>
  </si>
  <si>
    <t>JD0092462407485</t>
  </si>
  <si>
    <t>JD0092462407485-2-3-</t>
  </si>
  <si>
    <t>徐雷</t>
  </si>
  <si>
    <t>西藏拉萨市林周县江热夏乡拉顶村村委会</t>
  </si>
  <si>
    <t xml:space="preserve">9731030231839 </t>
  </si>
  <si>
    <t>串单</t>
  </si>
  <si>
    <t>你好，此件包裹我司联系客户处理中，有结果回复，请知悉G</t>
  </si>
  <si>
    <t>你好，此件包裹贵司之前并未通知我司拦截，现包裹已到客户地址，若客户未取拦截退回，包裹退回后再给客户退款，请知悉G</t>
  </si>
  <si>
    <t>JD0091215972411</t>
  </si>
  <si>
    <t>JD0091215972411-2-2-</t>
  </si>
  <si>
    <t>祝燕燕</t>
  </si>
  <si>
    <t>西藏日喀则地区江孜县纳如乡乡政府对面超市</t>
  </si>
  <si>
    <t xml:space="preserve">1232044131475 </t>
  </si>
  <si>
    <t>15836672706</t>
  </si>
  <si>
    <t>你好，此件包裹已退回兰州邮局，还未退回我司，包裹退回后再给客户退款，请知悉G</t>
  </si>
  <si>
    <t>JDAZ05438476161</t>
  </si>
  <si>
    <t>JDAZ05438476161-1-1-</t>
  </si>
  <si>
    <t>西藏林芝市米林县卧龙镇西藏自治区林芝市米林县卧龙镇西林芝市米林县卧龙镇邮政所林芝市米林县卧龙邮政所</t>
  </si>
  <si>
    <t xml:space="preserve">1211408943975 </t>
  </si>
  <si>
    <t>18208040110</t>
  </si>
  <si>
    <t>你好，此件包裹我司已下发，已到当地邮局，因当地站点货物堆积较多收寄速度较慢，收寄后便会更新物流，还未到客户地址，请耐心等待，请知悉G</t>
  </si>
  <si>
    <t>JDVC17449734306</t>
  </si>
  <si>
    <t>JDVC17449734306-1-1-</t>
  </si>
  <si>
    <t>索旺旺</t>
  </si>
  <si>
    <t>西藏拉萨市当雄县当曲卡镇西藏自治区拉萨市当雄县当曲卡镇当曲河东路1号当雄县人民政府</t>
  </si>
  <si>
    <t>9738005543739</t>
  </si>
  <si>
    <t>17716596282</t>
  </si>
  <si>
    <t>你好，此件包裹并未丢失，单号9738005543739，网显已退回发件局，还未退回我司，包裹退回后再给客户退款，请知悉G</t>
  </si>
  <si>
    <t>你好，此件包裹已到客户地址，我司联系邮局拦截，勿提前退款，避免钱物两失，请知悉G</t>
  </si>
  <si>
    <t>JD0092292049796</t>
  </si>
  <si>
    <t>JD0092292049796-1-1-</t>
  </si>
  <si>
    <t>汪纪存</t>
  </si>
  <si>
    <t>西藏那曲地区安多县雁石坪镇雁石坪镇宏顺总和商店</t>
  </si>
  <si>
    <t xml:space="preserve">9725239144939 </t>
  </si>
  <si>
    <t>你好，此件包裹已退回发件局，还未退回我司，包裹退回后在审核退款，请知悉G</t>
  </si>
  <si>
    <t>JDAP01165471340</t>
  </si>
  <si>
    <t>JDAP01165471340-1-1-</t>
  </si>
  <si>
    <t>金**</t>
  </si>
  <si>
    <t>四川稻城县赤土乡四川省甘孜藏族自治州稻城县赤土乡德甲村</t>
  </si>
  <si>
    <t>9702352736046</t>
  </si>
  <si>
    <t>你好，此件包裹我司电联客户无人接听，请贵司告知客户取件，请知悉G</t>
  </si>
  <si>
    <t>JD0090044080244</t>
  </si>
  <si>
    <t>JD0090044080244-1-1-</t>
  </si>
  <si>
    <t>彭晶晶</t>
  </si>
  <si>
    <t>西藏林芝市波密县扎木镇幸福小区</t>
  </si>
  <si>
    <t xml:space="preserve">1210683861775 </t>
  </si>
  <si>
    <t>13989046079</t>
  </si>
  <si>
    <t>你好，此件包裹我司联系邮局拦截，包裹退回后再退款客户，请耐心等待，请知悉G</t>
  </si>
  <si>
    <t>JDVC17352871176</t>
  </si>
  <si>
    <t>JDVC17352871176-1-2-</t>
  </si>
  <si>
    <t>扎西达瓦</t>
  </si>
  <si>
    <t>西藏山南地区桑日县桑日镇藏山南地区桑日县检察院</t>
  </si>
  <si>
    <t xml:space="preserve">1252948420775 </t>
  </si>
  <si>
    <t>你好，此件1单2件，客户都已收到，请知悉G</t>
  </si>
  <si>
    <t>JD0089718313129</t>
  </si>
  <si>
    <t>JD0089718313129-1-1-</t>
  </si>
  <si>
    <t>李应怀</t>
  </si>
  <si>
    <t>西藏林芝市米林县卧龙镇三号院6楼</t>
  </si>
  <si>
    <t xml:space="preserve">1210682435775 </t>
  </si>
  <si>
    <t>18131398380</t>
  </si>
  <si>
    <t>你好，此件包裹已退回发件局，包裹还未退回我司，西藏订单退回速度较慢，请耐心等待，请知悉G</t>
  </si>
  <si>
    <t>JD0095103404566</t>
  </si>
  <si>
    <t>JD0095103404566-1-1-</t>
  </si>
  <si>
    <t>董倩</t>
  </si>
  <si>
    <t>四川广元市旺苍县燕子乡绿化村</t>
  </si>
  <si>
    <t>9703301668346</t>
  </si>
  <si>
    <t>15282041212</t>
  </si>
  <si>
    <t>你好，此件包裹价值较高，高价值商品退回后在退款客户，勿记责，请耐心等待，请知悉G</t>
  </si>
  <si>
    <t>JD0092205363535</t>
  </si>
  <si>
    <t>JD0092205363535-1-1-</t>
  </si>
  <si>
    <t>0.435</t>
  </si>
  <si>
    <t>老公</t>
  </si>
  <si>
    <t>西藏林芝市巴宜区八一镇达则路三号附一号</t>
  </si>
  <si>
    <t>1257830325075</t>
  </si>
  <si>
    <t>15608947968</t>
  </si>
  <si>
    <t>你好，此件包裹我司联系邮局退回，请耐心等待，请知悉G</t>
  </si>
  <si>
    <t>JD0095599091883</t>
  </si>
  <si>
    <t>JD0095599091883-1-1-</t>
  </si>
  <si>
    <t>0.462</t>
  </si>
  <si>
    <t>9709280020346</t>
  </si>
  <si>
    <t>JDV010003144547</t>
  </si>
  <si>
    <t>JDV010003144547-1-2-</t>
  </si>
  <si>
    <t>5.045</t>
  </si>
  <si>
    <t>加永次加</t>
  </si>
  <si>
    <t>四川色达县然充乡四川省甘孜藏族自治州色达县然充乡邮政</t>
  </si>
  <si>
    <t>9798264355639</t>
  </si>
  <si>
    <t>13549091345</t>
  </si>
  <si>
    <t>你好，此件1单2件，都已退回我司，我司联系仓库二次发出，请知悉G</t>
  </si>
  <si>
    <t>9739758649639</t>
  </si>
  <si>
    <t>你好，此件包裹我司联系商家处理，请知悉G</t>
  </si>
  <si>
    <t>JDVD03680750720</t>
  </si>
  <si>
    <t>JDVD03680750720-1-1-</t>
  </si>
  <si>
    <t>尊姆</t>
  </si>
  <si>
    <t>西藏拉萨市墨竹工卡县工卡镇西藏自治区拉萨市墨竹工卡县工卡镇墨竹工卡县农牧局</t>
  </si>
  <si>
    <t xml:space="preserve">9725242801639 </t>
  </si>
  <si>
    <t>你好，此件包裹退回后再给客户退款，西藏订单退回速度较慢，班次车较少，请耐心等待，请知悉G</t>
  </si>
  <si>
    <t>你好，此件包裹我司催促邮局尽快退回，勿记责，请知悉G</t>
  </si>
  <si>
    <t>JD0091866632738</t>
  </si>
  <si>
    <t>JD0091866632738-1-1-</t>
  </si>
  <si>
    <t>康东江</t>
  </si>
  <si>
    <t>西藏林芝市波密县扎木镇扎木中路15号波密县政府</t>
  </si>
  <si>
    <t xml:space="preserve">1248436340575 </t>
  </si>
  <si>
    <t>你好，此件包裹退回单号1248436340575 ，已退回发件局，包裹退回后再退款客户，请耐心等待，请知悉G</t>
  </si>
  <si>
    <t>JD0095807027166</t>
  </si>
  <si>
    <t>JD0095807027166-1-1-</t>
  </si>
  <si>
    <t>铁超</t>
  </si>
  <si>
    <t>四川乡城县香巴拉镇国土资源局</t>
  </si>
  <si>
    <t>9712393735946</t>
  </si>
  <si>
    <t>15351456540</t>
  </si>
  <si>
    <t>你好，此件包裹单号9712393735946，已签收,收发室,投递员:次称他生,电话:13990455020，我司联系邮局核实包裹情况，请耐心等待，请知悉G</t>
  </si>
  <si>
    <t>JDVB19714363726</t>
  </si>
  <si>
    <t>JDVB19714363726-1-1-</t>
  </si>
  <si>
    <t>贡嘎</t>
  </si>
  <si>
    <t>西藏自治区日喀则市拉孜县曲下镇西藏自治区日喀则市拉孜县曲下镇人社大院</t>
  </si>
  <si>
    <t xml:space="preserve">1232030511575 </t>
  </si>
  <si>
    <t>18289125135</t>
  </si>
  <si>
    <t>你好，此件包裹我司已退回贵司，以下为交接单，请知悉G</t>
  </si>
  <si>
    <t>JD0091925353751</t>
  </si>
  <si>
    <t>JD0091925353751-1-2-</t>
  </si>
  <si>
    <t>范艳双</t>
  </si>
  <si>
    <t>西藏那曲地区尼玛县尼玛镇党委楼组织部</t>
  </si>
  <si>
    <t xml:space="preserve">9723161007839 </t>
  </si>
  <si>
    <t>你好，此件包裹包裹已催促邮局尽快转运下发，因拉萨站点仓库爆仓，转运速度较慢，请耐心等待，请知悉G</t>
  </si>
  <si>
    <t>JD0089594548230</t>
  </si>
  <si>
    <t>JD0089594548230-1-2-</t>
  </si>
  <si>
    <t>19.4</t>
  </si>
  <si>
    <t>西藏日喀则地区亚东县下司马镇玉沙岗李二哥土特产</t>
  </si>
  <si>
    <t>1295075097362</t>
  </si>
  <si>
    <t>17789913545</t>
  </si>
  <si>
    <t>你好，此件包裹我司已联系投递员帮忙找件，已联系客户告知情况，有结果回复，请知悉G</t>
  </si>
  <si>
    <t>JDVB18410224398</t>
  </si>
  <si>
    <t>JDVB18410224398-1-1-</t>
  </si>
  <si>
    <t>汪先生</t>
  </si>
  <si>
    <t>西藏自治区林芝市察隅县古玉乡西藏自治区林芝市察隅县古玉乡古玉乡古玉乡塔巴同果</t>
  </si>
  <si>
    <t xml:space="preserve">1250535038162 </t>
  </si>
  <si>
    <t>你好，此件退回单号：1250535038162，已退回发件局，还未退回我司，请耐心等待，请知悉G</t>
  </si>
  <si>
    <t>JDVC17227312107</t>
  </si>
  <si>
    <t>JDVC17227312107-1-1-</t>
  </si>
  <si>
    <t>次旦卓嘎</t>
  </si>
  <si>
    <t>西藏山南地区加查县安绕镇西藏自治区山南地区加查县安绕镇西藏山南加查县仲巴街一号</t>
  </si>
  <si>
    <t xml:space="preserve">1235799431675 </t>
  </si>
  <si>
    <t>13308932663</t>
  </si>
  <si>
    <t>你好，此件包裹网显已签收,其他：请到邮政局取件。,投递员:洛桑伦珠,电话:15728936868，站点回复已联系客户取件，请知悉G</t>
  </si>
  <si>
    <t>JDVA18116029455</t>
  </si>
  <si>
    <t>JDVA18116029455-1-1-</t>
  </si>
  <si>
    <t>1.003</t>
  </si>
  <si>
    <t>西藏林芝波密县玉许乡</t>
  </si>
  <si>
    <t>西藏林芝市波密县玉许乡玉沙村</t>
  </si>
  <si>
    <t>1257830618575</t>
  </si>
  <si>
    <t>13648944577</t>
  </si>
  <si>
    <t>你好，此件包裹网显离开【林芝波密县营业部】,下一站【波密县扎木路邮政支局】，到下一站点退回，请耐心等待，请知悉G</t>
  </si>
  <si>
    <t>JD0091064841837</t>
  </si>
  <si>
    <t>JD0091064841837-1-1-</t>
  </si>
  <si>
    <t>肖尧</t>
  </si>
  <si>
    <t xml:space="preserve">1232049294875 </t>
  </si>
  <si>
    <t>13638903065</t>
  </si>
  <si>
    <t>你好，以上2单都还未到客户地址，还在转运中，我司催促站点下发，请耐心等待，请知悉G</t>
  </si>
  <si>
    <t>JD0091064976467</t>
  </si>
  <si>
    <t>JD0091064976467-3-3-</t>
  </si>
  <si>
    <t xml:space="preserve">1231627339375 </t>
  </si>
  <si>
    <t>你好，此件包裹还未退回我司吗，待包裹退回后再给客户退款，西藏订单退回班次车较少，速度较慢，请耐心等待，请知悉G</t>
  </si>
  <si>
    <t>JD0091000196028</t>
  </si>
  <si>
    <t>JD0091000196028-1-2-</t>
  </si>
  <si>
    <t>徐凌驾</t>
  </si>
  <si>
    <t>西藏日喀则地区亚东县下司马镇77649部队41分队</t>
  </si>
  <si>
    <t xml:space="preserve">1232031986575 </t>
  </si>
  <si>
    <t>17340311029</t>
  </si>
  <si>
    <t>你好，此件包裹1单2件，网显1件签收，1件撤单成功，待退回后再退款客户，勿提前退款，请知悉G</t>
  </si>
  <si>
    <t>JD0091231306145</t>
  </si>
  <si>
    <t>JD0091231306145-1-1-</t>
  </si>
  <si>
    <t>贺梅</t>
  </si>
  <si>
    <t>西藏山南地区洛扎县洛扎镇嘎波路紫丹玛</t>
  </si>
  <si>
    <t xml:space="preserve">1232056980675 </t>
  </si>
  <si>
    <t>18323569186</t>
  </si>
  <si>
    <t>你好，此件包裹还未退回我司，包裹价格较高待退回后给客户退款，请耐心等待，请知悉G</t>
  </si>
  <si>
    <t>JD0090826063216</t>
  </si>
  <si>
    <t>JD0090826063216-1-1-</t>
  </si>
  <si>
    <t>林博</t>
  </si>
  <si>
    <t>西藏昌都地区察雅县烟多镇察雅县人民医院</t>
  </si>
  <si>
    <t xml:space="preserve">1226195119075 </t>
  </si>
  <si>
    <t>18181145424</t>
  </si>
  <si>
    <t>你好，并未通知我司拦截，我司联系邮局拦截包裹，退回后在退款客户，请知悉G</t>
  </si>
  <si>
    <t>JD0091071516023-2-3-</t>
  </si>
  <si>
    <t xml:space="preserve">1232034961575 </t>
  </si>
  <si>
    <t>你好，此件1单3件，包裹还在退回途中，退回后再给客户退款，请知悉G</t>
  </si>
  <si>
    <t>JD0093192804115</t>
  </si>
  <si>
    <t>JD0093192804115-1-1-</t>
  </si>
  <si>
    <t>2.296</t>
  </si>
  <si>
    <t>巴青翁姆</t>
  </si>
  <si>
    <t>四川德格县更庆镇格萨尔大街125号（雀儿山宾馆旁）</t>
  </si>
  <si>
    <t>9752563916939</t>
  </si>
  <si>
    <t>15984738877</t>
  </si>
  <si>
    <t>你好，此件包裹客户已取走邮件，请知悉G</t>
  </si>
  <si>
    <t>JDVA17839329492</t>
  </si>
  <si>
    <t>JDVA17839329492-1-1-</t>
  </si>
  <si>
    <t>西藏拉萨市达孜区德庆镇拉萨市达孜区教育局</t>
  </si>
  <si>
    <t xml:space="preserve">1232048699575 </t>
  </si>
  <si>
    <t>18294428278</t>
  </si>
  <si>
    <t>你好，此件包裹还未退回我司，包裹退回后在退款客户，西藏订单退回速度较慢，请耐心等待，请知悉G</t>
  </si>
  <si>
    <t>JDVB20759060165</t>
  </si>
  <si>
    <t>JDVB20759060165-1-1-</t>
  </si>
  <si>
    <t>朗卡玉珍</t>
  </si>
  <si>
    <t>西藏自治区山南市措美县措美镇西藏自治区山南市措美县山南市措美县敬老院</t>
  </si>
  <si>
    <t>9717641710346</t>
  </si>
  <si>
    <t>18189933239</t>
  </si>
  <si>
    <t>你好，此件包裹正常转运中，单号9717641710346，到达【拉萨邮区中心局处理中心】（经转），具体送达时间以物流更新为准，请耐心等待，请知悉G</t>
  </si>
  <si>
    <t>JDVC16906665251</t>
  </si>
  <si>
    <t>你好，此件包裹我司联系仓库核实情况，有结果回复，请知悉G</t>
  </si>
  <si>
    <t>JD0093008848873</t>
  </si>
  <si>
    <t>JD0093008848873-1-1-</t>
  </si>
  <si>
    <t>0.076</t>
  </si>
  <si>
    <t>旦增洛桑</t>
  </si>
  <si>
    <t>西藏山南地区琼结县琼结镇泽鱼线白玛林小区7栋2单元401室</t>
  </si>
  <si>
    <t>1267140578775</t>
  </si>
  <si>
    <t>18708035070</t>
  </si>
  <si>
    <t>你好，此件包裹我司催促邮局尽快转运，请耐心等待，请知悉G</t>
  </si>
  <si>
    <t>JDAZ06709513017</t>
  </si>
  <si>
    <t>JDAZ06709513017-1-1-</t>
  </si>
  <si>
    <t>巴珍</t>
  </si>
  <si>
    <t>四川理塘县高城镇四川省甘孜藏族自治州理塘县高城镇城关小学</t>
  </si>
  <si>
    <t>9703900847846</t>
  </si>
  <si>
    <t>15983738050</t>
  </si>
  <si>
    <t>你好，此件包裹已投递到高城镇邮快便民驿站易邮自提已接收;自提点联系方式：17781763953，我司电联客户表示不要了，我司联系邮局拦截，包裹退回后再给客户退款，请知悉G</t>
  </si>
  <si>
    <t>JDAZ06860505503</t>
  </si>
  <si>
    <t>JDAZ06860505503-1-1-</t>
  </si>
  <si>
    <t>王西初</t>
  </si>
  <si>
    <t>四川马尔康市梭磨乡四川省阿坝藏族羌族自治州马尔康市梭磨乡马尔康市木尔溪村五组</t>
  </si>
  <si>
    <t>9725271050546</t>
  </si>
  <si>
    <t>15808379859</t>
  </si>
  <si>
    <t>你好，此件包裹正常转运中，离开【成都航站】,下一站【阿坝州邮件处理车间】，具体送达时间以物流更新为准，请知悉G</t>
  </si>
  <si>
    <t>JD0092918048217</t>
  </si>
  <si>
    <t>JD0092918048217-1-1-</t>
  </si>
  <si>
    <t>5.85</t>
  </si>
  <si>
    <t>贾巴里火</t>
  </si>
  <si>
    <t>四川凉山州金阳县天地坝镇天地坝镇金华新城金阳县初级中学</t>
  </si>
  <si>
    <t>9745966600739</t>
  </si>
  <si>
    <t>18380537180</t>
  </si>
  <si>
    <t>你好，此件包裹我司已联系邮局正在核实中，包裹退回后便给客户退款，请耐心等待，请知悉G</t>
  </si>
  <si>
    <t>JD0091385509954-2-2-</t>
  </si>
  <si>
    <t xml:space="preserve">1232046789075 </t>
  </si>
  <si>
    <t>你好，此件包裹我司致电客户多次无人接听，已催促邮局核实结果，请知悉G</t>
  </si>
  <si>
    <t>JD0091443421115</t>
  </si>
  <si>
    <t>JD0091443421115-1-1-</t>
  </si>
  <si>
    <t>蒋龙</t>
  </si>
  <si>
    <t>西藏拉萨市达孜区德庆镇德庆镇丹阳路拉萨城投木材市场</t>
  </si>
  <si>
    <t xml:space="preserve">1232269610075 </t>
  </si>
  <si>
    <t>15281048027</t>
  </si>
  <si>
    <t>你好，此件包裹我司已退回贵司，单号：JDT001108294346，请贵司收到货后为客户处理问题，请知悉G</t>
  </si>
  <si>
    <t>JDVA17995302734</t>
  </si>
  <si>
    <t>JDVA17995302734-1-1-</t>
  </si>
  <si>
    <t>拉片</t>
  </si>
  <si>
    <t>西藏日喀则地区江孜县年堆乡西藏自治区日喀则市江孜县年雄乡江孜县年堆雄乡懂布村39号</t>
  </si>
  <si>
    <t xml:space="preserve">1256454601375 </t>
  </si>
  <si>
    <t>你好，此件包裹我司联系客户核实情况，有结果回复，请知悉G</t>
  </si>
  <si>
    <t>JDVF02035417581</t>
  </si>
  <si>
    <t>JDVF02035417581-1-1-</t>
  </si>
  <si>
    <t>王杨</t>
  </si>
  <si>
    <t>西藏拉萨市墨竹工卡县工卡镇南京中路墨竹工卡县中学西侧约230米墨竹工卡县机关住宅小区</t>
  </si>
  <si>
    <t xml:space="preserve">9725241717739 </t>
  </si>
  <si>
    <t>你好，此件包裹网显已退回发件局，还问退回我司，包裹退回后再退款客户，请耐心等待，请知悉G</t>
  </si>
  <si>
    <t>JDAZ06874902316</t>
  </si>
  <si>
    <t>JDAZ06874902316-1-1-</t>
  </si>
  <si>
    <t>西饶云登</t>
  </si>
  <si>
    <t>西藏昌都地区八宿县白玛镇西藏自治区昌都市八宿县移动分公司</t>
  </si>
  <si>
    <t>9721275181546</t>
  </si>
  <si>
    <t>18289081800</t>
  </si>
  <si>
    <t>你好，此件包裹网显离开【兰州市电商客户揽投部】,下一站【拉萨邮区中心局处理中心】，因拉萨站点货物较多，转运速度较慢，请耐心等待，请知悉G</t>
  </si>
  <si>
    <t>你好，此件包裹价值较高，我司联系处理，请耐心等待，有结果回复，请知悉G</t>
  </si>
  <si>
    <t>你好，此件包裹我司电联客户多次无人接听，已联系邮局核实中，有结果回复，请知悉G</t>
  </si>
  <si>
    <t>JD0091837857937</t>
  </si>
  <si>
    <t>JD0091837857937-1-1-</t>
  </si>
  <si>
    <t>旦增李白</t>
  </si>
  <si>
    <t>西藏拉萨市曲水县聂当乡德康路与318国道交叉口东北1米曲水县聂当乡人民政府</t>
  </si>
  <si>
    <t xml:space="preserve">9723160600839 </t>
  </si>
  <si>
    <t>你好，此件包裹还未退回贵司，退回了兰州发件局，还未退回我司，包裹退回后再给客户退款，请耐心等待，请知悉G</t>
  </si>
  <si>
    <t>你好，请提供商家联系方式我司联系处理，请知悉G</t>
  </si>
  <si>
    <t>JDAZ05026729752</t>
  </si>
  <si>
    <t>JDAZ05026729752-1-1-</t>
  </si>
  <si>
    <t>3.57</t>
  </si>
  <si>
    <t>阿金</t>
  </si>
  <si>
    <t>四川乡城县香巴拉镇四川甘孜藏族自治州乡城县四川省乡城县香巴拉镇墨学街49号</t>
  </si>
  <si>
    <t>9779633689538</t>
  </si>
  <si>
    <t>13990454180</t>
  </si>
  <si>
    <t>JD0092764214044</t>
  </si>
  <si>
    <t>JD0092764214044-1-1-</t>
  </si>
  <si>
    <t>0.846</t>
  </si>
  <si>
    <t>尼玛仓决</t>
  </si>
  <si>
    <t>西藏拉萨市林周县松盘乡拉萨市林周县松盘乡岗巴村宗雪组</t>
  </si>
  <si>
    <t>9738006792539</t>
  </si>
  <si>
    <t>18189914419</t>
  </si>
  <si>
    <t>你好，此件包裹已退回兰州邮局，还未退回我司，包裹退回后再给客户退款，西藏订单退回速度较慢，请耐心等待，请知悉G</t>
  </si>
  <si>
    <t>你好，此件包裹我司尝试联系邮局退回，请耐心等待，请知悉G</t>
  </si>
  <si>
    <t>JDVA18647071664</t>
  </si>
  <si>
    <t>JDVA18647071664-1-1-</t>
  </si>
  <si>
    <t>杜*-1531</t>
  </si>
  <si>
    <t>四川理塘县高城镇四川省甘孜藏族自治州理塘县高城镇虫草大酒店</t>
  </si>
  <si>
    <t>9707721526346</t>
  </si>
  <si>
    <t>18413238598</t>
  </si>
  <si>
    <t>你好，此件包裹我司已联系邮局核实情况，已催促核实结果，请耐心等待，请知悉G</t>
  </si>
  <si>
    <t>JDAZ06012831845</t>
  </si>
  <si>
    <t>JDAZ06012831845-1-1-</t>
  </si>
  <si>
    <t>边巴普尺</t>
  </si>
  <si>
    <t>西藏日喀则地区吉隆县宗嘎镇西藏自治区日喀则市吉隆县宗嘎镇吉隆县妇联</t>
  </si>
  <si>
    <t xml:space="preserve">1248461989675 </t>
  </si>
  <si>
    <t>JD0091402640961</t>
  </si>
  <si>
    <t>JD0091402640961-1-1-</t>
  </si>
  <si>
    <t>戚程源</t>
  </si>
  <si>
    <t>西藏拉萨市曲水县才纳乡林堆新村666号大院</t>
  </si>
  <si>
    <t xml:space="preserve">1232269882575 </t>
  </si>
  <si>
    <t>18687460471</t>
  </si>
  <si>
    <t>你好，此件包裹已投递到已签收,他人代收:家人,部队门卫代收666,投递员:扎西,电话:15608915651，单号：1232269882575 ，请知悉G</t>
  </si>
  <si>
    <t>JDVB20120655022</t>
  </si>
  <si>
    <t>JDVB20120655022-1-1-</t>
  </si>
  <si>
    <t>刘泽楠</t>
  </si>
  <si>
    <t>西藏拉萨市曲水县才纳乡白堆村1组</t>
  </si>
  <si>
    <t>9741800707539</t>
  </si>
  <si>
    <t>15171881812</t>
  </si>
  <si>
    <t>你好，此件包裹网显已退回兰州邮局，西藏订单退回速度较慢，退回后再审核退款，请耐心等待，请知悉G</t>
  </si>
  <si>
    <t>JD0091122905931</t>
  </si>
  <si>
    <t>JD0091122905931-1-1-</t>
  </si>
  <si>
    <t>蔡勇</t>
  </si>
  <si>
    <t>西藏阿里地区日土县日土镇热角村村委会</t>
  </si>
  <si>
    <t xml:space="preserve">1232033234575 </t>
  </si>
  <si>
    <t>13989097507</t>
  </si>
  <si>
    <t>你好 ，此件包裹还在退回途中，离开【西宁邮件处理中心】,下一站【甘肃省寄递事业部航空中心包件车间】（经转），包裹退回后再给客户退款，请知悉G</t>
  </si>
  <si>
    <t>JD0091377703832</t>
  </si>
  <si>
    <t>JD0091377703832-1-1-</t>
  </si>
  <si>
    <t>陈永红</t>
  </si>
  <si>
    <t>西藏日喀则地区亚东县堆纳乡永乐超市</t>
  </si>
  <si>
    <t xml:space="preserve">1232060357875 </t>
  </si>
  <si>
    <t>19903961483</t>
  </si>
  <si>
    <t>你好，此件包裹价值较高，待退回后再给客户退款，请知悉G</t>
  </si>
  <si>
    <t>JD0092160771180</t>
  </si>
  <si>
    <t>JD0092160771180-2-2-</t>
  </si>
  <si>
    <t>巴桑</t>
  </si>
  <si>
    <t>西藏山南地区隆子县隆子镇隆子镇堂徒村</t>
  </si>
  <si>
    <t xml:space="preserve">1252951820675 </t>
  </si>
  <si>
    <t>你好，此件包裹价值较高，还未退回我司，待退回后再审核退款，西藏订单退回速度较慢，请耐心等待，请知悉G</t>
  </si>
  <si>
    <t>JD0091720133000</t>
  </si>
  <si>
    <t>JD0091720133000-1-1-</t>
  </si>
  <si>
    <t>洛桑旦增</t>
  </si>
  <si>
    <t>西藏山南地区隆子县隆子镇隆子县林业局</t>
  </si>
  <si>
    <t xml:space="preserve">1240045347075 </t>
  </si>
  <si>
    <t>17889133227</t>
  </si>
  <si>
    <t>你好，此件包裹还未退回来，西藏订单退回的班次车较少，退回后再给客户退款，请耐心等待，请知悉G</t>
  </si>
  <si>
    <t>JDAZ02964249936</t>
  </si>
  <si>
    <t>JDAZ02964249936-1-1-</t>
  </si>
  <si>
    <t>西藏日喀则地区拉孜县曲下镇西藏自治区日喀则市拉孜县交警大队</t>
  </si>
  <si>
    <t>9722383241346</t>
  </si>
  <si>
    <t>你好，此件包裹网显离开【兰州市电商客户揽投部】,下一站【拉萨邮区中心局处理中心】，正在转运中，请耐心等待，请知悉G</t>
  </si>
  <si>
    <t>JDVC17215197564</t>
  </si>
  <si>
    <t>JDVC17215197564-1-2-</t>
  </si>
  <si>
    <t>张志龙</t>
  </si>
  <si>
    <t>四川金川县观音桥镇千年圣地酒店附近(317国道南)金川藏庭遇上酒店</t>
  </si>
  <si>
    <t xml:space="preserve">9711826720539 </t>
  </si>
  <si>
    <t>13919253312</t>
  </si>
  <si>
    <t>你好，此件包裹无相关审核记录，无法驳回，请知悉G</t>
  </si>
  <si>
    <t>JDVB20822377055</t>
  </si>
  <si>
    <t>JDVB20822377055-1-1-</t>
  </si>
  <si>
    <t>0.189</t>
  </si>
  <si>
    <t>拉么</t>
  </si>
  <si>
    <t>四川松潘县川主寺镇松潘县川主寺镇</t>
  </si>
  <si>
    <t>9723875420046</t>
  </si>
  <si>
    <t>17381324280</t>
  </si>
  <si>
    <t>你好，此件包裹已投递到邮件投递到：其他村邮站,投递员:孟军,电话:17781079015，我司联系客户取件，请知悉G</t>
  </si>
  <si>
    <t>JDVC17240327959</t>
  </si>
  <si>
    <t>JDVC17240327959-1-1-</t>
  </si>
  <si>
    <t>毛学梅</t>
  </si>
  <si>
    <t>西藏日喀则地区江孜县江孜镇江工路与349国道交叉口东南340米江孜铝材电焊市场</t>
  </si>
  <si>
    <t xml:space="preserve">1232058177575 </t>
  </si>
  <si>
    <t>17689527385</t>
  </si>
  <si>
    <t>你好，此件包裹已退回发件局，包裹退回后再给客户退款，请耐心等待，请知悉G</t>
  </si>
  <si>
    <t>你好，此件包裹因客户逾期未取，【雷波县中心揽投部】投递结果反馈-未妥投,备注(其他 收件人逾期未取),投递员:骆安秀,电话:17311753532，包裹已退回中，请知悉G</t>
  </si>
  <si>
    <t>JDAZ05885066492</t>
  </si>
  <si>
    <t>JDAZ05885066492-1-1-</t>
  </si>
  <si>
    <t>塔堆</t>
  </si>
  <si>
    <t>西藏拉萨市达孜区德庆镇西藏自治区拉萨市达孜区德庆镇桑珠林7村</t>
  </si>
  <si>
    <t xml:space="preserve">1232057671975 </t>
  </si>
  <si>
    <t>18908965393</t>
  </si>
  <si>
    <t>你好，此件包裹已退回发件局，西藏订单退回速度较慢，退回后再给客户退款，请耐心等待，请知悉G</t>
  </si>
  <si>
    <t>JDVB18983390916</t>
  </si>
  <si>
    <t>JDVB18983390916-1-1-</t>
  </si>
  <si>
    <t>旦增平措</t>
  </si>
  <si>
    <t>西藏自治区那曲市色尼区香茂乡西藏自治区那曲市色尼区香茂乡西藏那曲市色尼区第三中学</t>
  </si>
  <si>
    <t xml:space="preserve">1232036774175 </t>
  </si>
  <si>
    <t>18189962060</t>
  </si>
  <si>
    <t>你好，此件包裹已退回兰州始发局，还未退回我司，退回班次车较少，请耐心等待，请知悉G</t>
  </si>
  <si>
    <t>JDV010012246866</t>
  </si>
  <si>
    <t>JDV010012246866-2-3-</t>
  </si>
  <si>
    <t>16.086</t>
  </si>
  <si>
    <t>四川巴塘县措拉镇巴塘县措拉镇</t>
  </si>
  <si>
    <t>9798268447639</t>
  </si>
  <si>
    <t>13320790292</t>
  </si>
  <si>
    <t>你好，此件1单3件，都已到客户地址，我司电联客户无人接听，联系邮局核实，请贵司告知客户保持电话畅通，请知悉G</t>
  </si>
  <si>
    <t>JD0079973584490</t>
  </si>
  <si>
    <t>JD0079973584490-5-150-</t>
  </si>
  <si>
    <t>246.0</t>
  </si>
  <si>
    <t>云丹拉姆</t>
  </si>
  <si>
    <t>西藏那曲地区色尼区那曲镇那曲市色尼区浙江中路北侧（盟珠商业中心）</t>
  </si>
  <si>
    <t>9759325157729</t>
  </si>
  <si>
    <t>19308966661</t>
  </si>
  <si>
    <t>你好，此件包裹时间较长，已催促邮局尽快核实，请耐心等待，请知悉G</t>
  </si>
  <si>
    <t>你好，此件包裹已催促邮局尽快核实结果，请耐心等待，请知悉G</t>
  </si>
  <si>
    <t>JD0091972531670</t>
  </si>
  <si>
    <t>JD0091972531670-1-1-</t>
  </si>
  <si>
    <t>尹梓屹</t>
  </si>
  <si>
    <t>西藏日喀则地区江孜县江热乡西藏自治区日喀则市江孜县江热乡新村626号91号</t>
  </si>
  <si>
    <t xml:space="preserve">1248463994475 </t>
  </si>
  <si>
    <t>你好，此单包裹因邮局爆仓人力不足包裹还未收寄，我司已联系邮局尝试拦截退回包裹，如未拦截成功，烦请贵司联系客户拒收，请耐心等待，请勿提前退款客户，请知悉G</t>
  </si>
  <si>
    <t>JDVB20703756434</t>
  </si>
  <si>
    <t>JDVB20703756434-1-1-</t>
  </si>
  <si>
    <t>秦宗赞</t>
  </si>
  <si>
    <t>四川凉山州会理县树堡乡四川省凉山彝族自治州会理市树堡乡祭龙村</t>
  </si>
  <si>
    <t>9709732093246</t>
  </si>
  <si>
    <t>15669011571</t>
  </si>
  <si>
    <t>你好，此件包裹我司已退回贵司，单号：JDVD03876488082，请贵司收到货后为客户处理问题，请知悉G</t>
  </si>
  <si>
    <t>JDAZ06907377115</t>
  </si>
  <si>
    <t>JDAZ06907377115-1-1-</t>
  </si>
  <si>
    <t>占堆旺姆</t>
  </si>
  <si>
    <t>西藏昌都地区左贡县绕金乡西藏自治区昌都市左贡县绕金乡绕金乡绕金乡人民政府</t>
  </si>
  <si>
    <t>9725294894946</t>
  </si>
  <si>
    <t>17736041376</t>
  </si>
  <si>
    <t>JDVD03856029815</t>
  </si>
  <si>
    <t>JDVD03856029815-1-1-</t>
  </si>
  <si>
    <t>小杨</t>
  </si>
  <si>
    <t>西藏山南地区扎囊县扎唐镇西藏自治区山南市扎囊县扎塘镇人民政府</t>
  </si>
  <si>
    <t>9716402330246</t>
  </si>
  <si>
    <t>13889030594</t>
  </si>
  <si>
    <t>你好，此件包裹网显正在派送中，【扎囊县株洲路揽投部】安排投递,投递员:白玛次仁,电话:17789033393,揽投部电话:0893-7362001，我司已联系邮局拦截，若拦截不成功请贵司告知客户拒收，请知悉G</t>
  </si>
  <si>
    <t>JDV008185788087</t>
  </si>
  <si>
    <t>JDV008185788087-1-1-</t>
  </si>
  <si>
    <t>杨庭香</t>
  </si>
  <si>
    <t>四川宜宾市长宁县双河镇富兴义务教育学校</t>
  </si>
  <si>
    <t>9724649586434</t>
  </si>
  <si>
    <t>你好，此件包裹我司已退回，单号：JDVD03259096616 ，请知悉G</t>
  </si>
  <si>
    <t>JD0095750330775</t>
  </si>
  <si>
    <t>JD0095750330775-1-1-</t>
  </si>
  <si>
    <t>小仙女</t>
  </si>
  <si>
    <t>四川理塘县高城镇四川省理塘县高城镇车马村</t>
  </si>
  <si>
    <t>9710756832946</t>
  </si>
  <si>
    <t>17780364361</t>
  </si>
  <si>
    <t>你好，此件包裹网显客户已取走邮件，我司电联客户多次无人接听，联系邮局核实，请知悉G</t>
  </si>
  <si>
    <t>JD0091967072837</t>
  </si>
  <si>
    <t>JD0091967072837-1-1-</t>
  </si>
  <si>
    <t>旺珍</t>
  </si>
  <si>
    <t>西藏拉萨市墨竹工卡县工卡镇华泰龙公寓</t>
  </si>
  <si>
    <t xml:space="preserve">9722110059139 </t>
  </si>
  <si>
    <t>17308978777</t>
  </si>
  <si>
    <t>你好，此件包裹网显离开【拉萨邮区中心局处理中心】,下一站【墨竹工卡县工卡路揽投部】，正在转运中，我司催促尽快转运，请耐心等待，请知悉G</t>
  </si>
  <si>
    <t>你好，此件包裹我司联系仓库二次发出，请耐心等待，请知悉G</t>
  </si>
  <si>
    <t>JD0090377718780</t>
  </si>
  <si>
    <t>JD0090377718780-1-1-</t>
  </si>
  <si>
    <t>严明</t>
  </si>
  <si>
    <t>西藏山南地区曲松县邱多江乡邮政营业所9号信箱转11号信箱</t>
  </si>
  <si>
    <t xml:space="preserve">1224673679075 </t>
  </si>
  <si>
    <t>17889100104</t>
  </si>
  <si>
    <t>你好，此件包裹已退回发件局，还未退回我司，西藏订单退回速度较慢退回后再给客户退款，请知悉G</t>
  </si>
  <si>
    <t>你好，此件包裹客户拒收，包裹已退回林芝站点，包裹退回后再给客户退款，请耐心等待，请知悉G</t>
  </si>
  <si>
    <t>JDVC15123796382</t>
  </si>
  <si>
    <t>JDVC15123796382-1-1-</t>
  </si>
  <si>
    <t>四川巴塘县夏邛镇鹏城小区</t>
  </si>
  <si>
    <t>9742213438029</t>
  </si>
  <si>
    <t>你好，此件包裹我司已理赔商家，请贵司联系商家为客户处理问题，请知悉G</t>
  </si>
  <si>
    <t>JDVC17160544543</t>
  </si>
  <si>
    <t>JDVC17160544543-1-1-</t>
  </si>
  <si>
    <t>平措旺堆</t>
  </si>
  <si>
    <t>西藏昌都地区江达县生达乡双拥街112号转江达生达</t>
  </si>
  <si>
    <t xml:space="preserve">1232031346575 </t>
  </si>
  <si>
    <t>18097368387</t>
  </si>
  <si>
    <t>你好，此件包裹已退回兰州站点，还未退回我司，包裹退回后再给客户退款，请知悉G</t>
  </si>
  <si>
    <t>JD0089809737798</t>
  </si>
  <si>
    <t>JD0089809737798-1-1-</t>
  </si>
  <si>
    <t>陈宜龙</t>
  </si>
  <si>
    <t>西藏阿里地区日土县日土镇经济开发区一号西门收发室D2</t>
  </si>
  <si>
    <t xml:space="preserve">1232025687375 </t>
  </si>
  <si>
    <t>13364798520</t>
  </si>
  <si>
    <t>JD0091679363906</t>
  </si>
  <si>
    <t>JD0091679363906-1-1-</t>
  </si>
  <si>
    <t>黄静</t>
  </si>
  <si>
    <t>西藏昌都地区贡觉县莫洛镇滨河路豪情ktv</t>
  </si>
  <si>
    <t>1266690710675</t>
  </si>
  <si>
    <t>13908391471</t>
  </si>
  <si>
    <t>你好，此件邮政单号：1266690710675，已到客户地址，请知悉G</t>
  </si>
  <si>
    <t>JD0092483913551</t>
  </si>
  <si>
    <t>JD0092483913551-1-1-</t>
  </si>
  <si>
    <t>崔兴</t>
  </si>
  <si>
    <t>西藏日喀则地区昂仁县达居乡乡驻地</t>
  </si>
  <si>
    <t xml:space="preserve">1255588059475 </t>
  </si>
  <si>
    <t>你好，此件包裹已退回日喀则站点，还未退回我司，包裹退回后再给客户退款，请耐心等待，请知悉G</t>
  </si>
  <si>
    <t>你好，此件包裹邮局回复，客户已于2.1日取走邮件，请知悉G</t>
  </si>
  <si>
    <t>JD0091031210658</t>
  </si>
  <si>
    <t>JD0091031210658-1-1-</t>
  </si>
  <si>
    <t>东兴</t>
  </si>
  <si>
    <t>西藏山南地区曲松县曲松镇其龙路0号</t>
  </si>
  <si>
    <t xml:space="preserve">1232037796075 </t>
  </si>
  <si>
    <t>18834016797</t>
  </si>
  <si>
    <t>你好，此件包裹已退回兰州邮局，包裹还未退回我司，包裹退回后再给客户退款，请耐心等待，请知悉G</t>
  </si>
  <si>
    <t>JD0089775729678</t>
  </si>
  <si>
    <t>JD0089775729678-16-25-</t>
  </si>
  <si>
    <t xml:space="preserve">1224670756975 </t>
  </si>
  <si>
    <t>你好，此件包裹1单25件，网显都已到客户地址，我司联系邮局核实情况，有结果回复，请知悉G</t>
  </si>
  <si>
    <t>JDVC17922929680</t>
  </si>
  <si>
    <t>JDVC17922929680-1-1-</t>
  </si>
  <si>
    <t>杨霜</t>
  </si>
  <si>
    <t>四川小金县四姑娘山镇四川省阿坝藏族羌族自治州小金县四姑娘山镇长坪村3组品尚人家</t>
  </si>
  <si>
    <t>9711998704046</t>
  </si>
  <si>
    <t>18223865053</t>
  </si>
  <si>
    <t>你好，此件包裹已投递到四姑娘山镇邮政所易邮自提已接收;自提点联系方式：0837-2796502，我司联系客户核实，有结果回复，请知悉G</t>
  </si>
  <si>
    <t>JDAZ06222178684</t>
  </si>
  <si>
    <t>JDAZ06222178684-1-1-</t>
  </si>
  <si>
    <t>西藏拉萨市林周县甘丹曲果镇西藏自治区拉萨市林周县甘丹曲果镇老机关周转房5栋一单元201</t>
  </si>
  <si>
    <t>9736572857839</t>
  </si>
  <si>
    <t>你好，此件包裹我司电联客户18141412229，表示自己不是客户本人，请提供有效联系方式，请知悉G</t>
  </si>
  <si>
    <t>605</t>
  </si>
  <si>
    <t>JD0091055974101</t>
  </si>
  <si>
    <t>JD0091055974101-1-1-</t>
  </si>
  <si>
    <t>王亚利</t>
  </si>
  <si>
    <t>西藏那曲地区色尼区那曲镇色尼区完全小学</t>
  </si>
  <si>
    <t>1229995230575</t>
  </si>
  <si>
    <t>15889012404</t>
  </si>
  <si>
    <t>您好，此件核实客户表示收到包裹时外包装完好，附件为通话录音，非我司原因，请勿记责，请知悉SS</t>
  </si>
  <si>
    <t>JDVB19748061329</t>
  </si>
  <si>
    <t>JDVB19748061329-1-1-</t>
  </si>
  <si>
    <t>西藏自治区山南市乃东区昌珠镇泽鱼线西藏山南市乃东区泽当街道赞堂居委会对面巷子里高建卫转xxx</t>
  </si>
  <si>
    <t>1232052684575</t>
  </si>
  <si>
    <t>13592028506</t>
  </si>
  <si>
    <t>您好，此件客户已正常签收，无法拦截退回，附件为签收底单，请知悉SS</t>
  </si>
  <si>
    <t>你好，此单包裹邮局回复收件人已领取，无法退回，已提供短信证明，详情请见下图，请知悉</t>
  </si>
  <si>
    <t>640</t>
  </si>
  <si>
    <t>JD0094029592370</t>
  </si>
  <si>
    <t>JD0094029592370-1-1-</t>
  </si>
  <si>
    <t>0.033</t>
  </si>
  <si>
    <t>姜子元</t>
  </si>
  <si>
    <t>西藏日喀则地区吉隆县宗嘎镇县城内党政楼</t>
  </si>
  <si>
    <t>9701155138946</t>
  </si>
  <si>
    <t>18189068800</t>
  </si>
  <si>
    <t>您好，此件核实客户已收到，以下为核实客户短信记录截图，请知悉SS</t>
  </si>
  <si>
    <t>JDVD03790039996</t>
  </si>
  <si>
    <t>JDVD03790039996-1-2-</t>
  </si>
  <si>
    <t>沙马伍且</t>
  </si>
  <si>
    <t>四川凉山州越西县中所镇四川省西昌市越西县中所镇民强村</t>
  </si>
  <si>
    <t>9784461095739</t>
  </si>
  <si>
    <t>18280686710</t>
  </si>
  <si>
    <t>5.0</t>
  </si>
  <si>
    <t>9729727843539</t>
  </si>
  <si>
    <t>18780016451</t>
  </si>
  <si>
    <t>您好，此件核实客户已签收，附件为签收底单，包裹无法拦截退回，请知悉SS</t>
  </si>
  <si>
    <t>JDVB19748281395</t>
  </si>
  <si>
    <t>JDVB19748281395-1-1-</t>
  </si>
  <si>
    <t>美巴</t>
  </si>
  <si>
    <t>西藏自治区那曲市巴青县拉西镇西藏自治区那曲市巴青县邮政局</t>
  </si>
  <si>
    <t>1232059295075</t>
  </si>
  <si>
    <t>18208064355</t>
  </si>
  <si>
    <t>您好，此件已通知拦截，待包裹退回后及时退库贵司，请知悉SS</t>
  </si>
  <si>
    <t>JDVB19718922540</t>
  </si>
  <si>
    <t>JDVB19718922540-1-1-</t>
  </si>
  <si>
    <t>2.06</t>
  </si>
  <si>
    <t>嘎松尼玛</t>
  </si>
  <si>
    <t>西藏昌都地区类乌齐县桑多镇类乌齐县</t>
  </si>
  <si>
    <t>1265888120375</t>
  </si>
  <si>
    <t>15327048250</t>
  </si>
  <si>
    <t>JDVB19737295339</t>
  </si>
  <si>
    <t>JDVB19737295339-1-1-</t>
  </si>
  <si>
    <t>2.08</t>
  </si>
  <si>
    <t>西藏山南地区扎囊县扎唐镇西藏山南市扎囊县西藏自治区山南市扎囊县林业和草原局</t>
  </si>
  <si>
    <t>1231625947675</t>
  </si>
  <si>
    <t>18989938680</t>
  </si>
  <si>
    <t>您好，此件核实客户已签收，以下为签收底单和通话预约记录，请知悉SS</t>
  </si>
  <si>
    <t>JD0089809548367</t>
  </si>
  <si>
    <t>JD0089809548367-1-6-</t>
  </si>
  <si>
    <t>7.45</t>
  </si>
  <si>
    <t>夏岳</t>
  </si>
  <si>
    <t>西藏阿里地区日土县日土镇西藏阿里地区日土县喀纳村303旁板房</t>
  </si>
  <si>
    <t>1224614245675</t>
  </si>
  <si>
    <t>13364905687</t>
  </si>
  <si>
    <t>您好，此件已妥投 ，请知悉SS</t>
  </si>
  <si>
    <t>JD0089809529250</t>
  </si>
  <si>
    <t>JD0089809529250-1-7-</t>
  </si>
  <si>
    <t>31.42</t>
  </si>
  <si>
    <t>1224614143375</t>
  </si>
  <si>
    <t>JD0090628996918</t>
  </si>
  <si>
    <t>JD0090628996918-1-1-</t>
  </si>
  <si>
    <t>索朗旺堆</t>
  </si>
  <si>
    <t>西藏山南地区桑日县增期乡雪巴村农行</t>
  </si>
  <si>
    <t>1224708007275</t>
  </si>
  <si>
    <t>17789980999</t>
  </si>
  <si>
    <t>你好，此件已退回贵司，退回单号：JDT001108311116，可退款客户，请知悉SS</t>
  </si>
  <si>
    <t>JD0090961169764</t>
  </si>
  <si>
    <t>JD0090961169764-1-1-</t>
  </si>
  <si>
    <t>康珠</t>
  </si>
  <si>
    <t>西藏山南地区桑日县绒乡绒乡吉荣村</t>
  </si>
  <si>
    <t>1232037906475</t>
  </si>
  <si>
    <t>19948261474</t>
  </si>
  <si>
    <t>JDAZ05598916397</t>
  </si>
  <si>
    <t>JDAZ05598916397-1-1-</t>
  </si>
  <si>
    <t>牛翠萍</t>
  </si>
  <si>
    <t>四川凉山州会理县关河镇四川省凉山彝族自治州会理市关河镇力马河社区</t>
  </si>
  <si>
    <t>9702351181541</t>
  </si>
  <si>
    <t>15378141105</t>
  </si>
  <si>
    <t>JD0089718007190</t>
  </si>
  <si>
    <t>JD0089718007190-1-2-</t>
  </si>
  <si>
    <t>10.32</t>
  </si>
  <si>
    <t>图图</t>
  </si>
  <si>
    <t>西藏林芝市墨脱县墨脱镇公安局后面第二排</t>
  </si>
  <si>
    <t>1232042223575</t>
  </si>
  <si>
    <t>13095600099</t>
  </si>
  <si>
    <t>JDVB19602571739</t>
  </si>
  <si>
    <t>JDVB19602571739-1-1-</t>
  </si>
  <si>
    <t>蒋武</t>
  </si>
  <si>
    <t xml:space="preserve">西藏自治区林芝市波密县扎木镇西藏自治区 林芝市 波密县 扎木镇 西藏自治区林芝市波密县扎木镇巴琼村9812号附20 </t>
  </si>
  <si>
    <t>1224685633375</t>
  </si>
  <si>
    <t>16689045566</t>
  </si>
  <si>
    <t>JD0088136075805</t>
  </si>
  <si>
    <t>JD0088136075805-1-1-</t>
  </si>
  <si>
    <t>四郎伦珠</t>
  </si>
  <si>
    <t>西藏昌都地区丁青县协雄乡353535</t>
  </si>
  <si>
    <t>1289769448562</t>
  </si>
  <si>
    <t>17397150116</t>
  </si>
  <si>
    <t>JDAZ06873503095</t>
  </si>
  <si>
    <t>JDAZ06873503095-1-1-</t>
  </si>
  <si>
    <t>王国林</t>
  </si>
  <si>
    <t>四川凉山州会理县绿水镇四川省凉山彝族自治州会理县绿水镇复兴村二组拉拉铜矿</t>
  </si>
  <si>
    <t>9723877061346</t>
  </si>
  <si>
    <t>13678343700</t>
  </si>
  <si>
    <t>您好，此件下一站【会理市中心揽投部】，包裹时效内转运途中，烦请耐心等待，请知悉SS</t>
  </si>
  <si>
    <t>JDVB19386945004</t>
  </si>
  <si>
    <t>JDVB19386945004-1-1-</t>
  </si>
  <si>
    <t>1.9</t>
  </si>
  <si>
    <t>旦增旺堆</t>
  </si>
  <si>
    <t>西藏拉萨市曲水县聂当乡西藏拉萨市曲水县聂当乡中国农业银行聂当营业所</t>
  </si>
  <si>
    <t>1222655212575</t>
  </si>
  <si>
    <t>17708912221</t>
  </si>
  <si>
    <t>JDVB18361869698</t>
  </si>
  <si>
    <t>JDVB18361869698-1-1-</t>
  </si>
  <si>
    <t>西藏自治区那曲市双湖县西藏自治区那曲市双湖县西藏那曲市双湖县人民医院</t>
  </si>
  <si>
    <t>1222639611175</t>
  </si>
  <si>
    <t>18898002088</t>
  </si>
  <si>
    <t>JDVB19237300681</t>
  </si>
  <si>
    <t>JDVB19237300681-1-1-</t>
  </si>
  <si>
    <t>边珍</t>
  </si>
  <si>
    <t>西藏自治区日喀则市拉孜县芒普乡西藏自治区日喀则市拉孜县芒普乡西藏日喀则拉孜县芒普乡人民政府</t>
  </si>
  <si>
    <t>1224579465075</t>
  </si>
  <si>
    <t>17711935262</t>
  </si>
  <si>
    <t>JD0090826208376</t>
  </si>
  <si>
    <t>JD0090826208376-1-1-</t>
  </si>
  <si>
    <t>1232026933375</t>
  </si>
  <si>
    <t>JD0091058708310</t>
  </si>
  <si>
    <t>JD0091058708310-1-1-</t>
  </si>
  <si>
    <t>0.96</t>
  </si>
  <si>
    <t>次吉</t>
  </si>
  <si>
    <t>西藏拉萨市曲水县茶巴拉乡柏林村5组</t>
  </si>
  <si>
    <t>1232037286575</t>
  </si>
  <si>
    <t>18989033678</t>
  </si>
  <si>
    <t>2.73</t>
  </si>
  <si>
    <t>1232048699575</t>
  </si>
  <si>
    <t>JDVD03622414153</t>
  </si>
  <si>
    <t>JDVD03622414153-1-1-</t>
  </si>
  <si>
    <t>1232040925175</t>
  </si>
  <si>
    <t>JD0091532661244</t>
  </si>
  <si>
    <t>JD0091532661244-1-1-</t>
  </si>
  <si>
    <t>景振杰</t>
  </si>
  <si>
    <t>西藏林芝市米林县卧龙镇一号院军营超市收</t>
  </si>
  <si>
    <t>1237653895075</t>
  </si>
  <si>
    <t>13283301876</t>
  </si>
  <si>
    <t>JD0091669777024</t>
  </si>
  <si>
    <t>JD0091669777024-1-1-</t>
  </si>
  <si>
    <t>0.6</t>
  </si>
  <si>
    <t>洛桑曲扎</t>
  </si>
  <si>
    <t>西藏日喀则地区聂拉木县聂拉木镇西藏自治区日喀自市聂拉木县江岗村</t>
  </si>
  <si>
    <t>1240580417875</t>
  </si>
  <si>
    <t>18898028646</t>
  </si>
  <si>
    <t>9722110059139</t>
  </si>
  <si>
    <t>JDVC17201394859</t>
  </si>
  <si>
    <t>JDVC17201394859-1-1-</t>
  </si>
  <si>
    <t>金学琴</t>
  </si>
  <si>
    <t>西藏山南地区扎囊县扎唐镇朝天骄火锅店</t>
  </si>
  <si>
    <t>17693236485</t>
  </si>
  <si>
    <t>15889076962</t>
  </si>
  <si>
    <t>JD0092290941240</t>
  </si>
  <si>
    <t>JD0092290941240-1-1-</t>
  </si>
  <si>
    <t>0.14</t>
  </si>
  <si>
    <t>西藏昌都地区贡觉县莫洛镇步行街16号</t>
  </si>
  <si>
    <t>1254991980475</t>
  </si>
  <si>
    <t>13880507199</t>
  </si>
  <si>
    <t>JDAZ06289906176</t>
  </si>
  <si>
    <t>JDAZ06289906176-1-1-</t>
  </si>
  <si>
    <t>李姝贤</t>
  </si>
  <si>
    <t>四川新龙县如龙镇沿江西路南段82号新龙县妇幼保健院</t>
  </si>
  <si>
    <t>9738739832639</t>
  </si>
  <si>
    <t>18283741480</t>
  </si>
  <si>
    <t>JD0087778049430</t>
  </si>
  <si>
    <t>JD0087778049430-1-1-</t>
  </si>
  <si>
    <t>43.585</t>
  </si>
  <si>
    <t>李思敏</t>
  </si>
  <si>
    <t>1257830359075</t>
  </si>
  <si>
    <t>17589042730</t>
  </si>
  <si>
    <t>JDVE07061998787</t>
  </si>
  <si>
    <t>JDVE07061998787-1-1-</t>
  </si>
  <si>
    <t>0.269</t>
  </si>
  <si>
    <t>陈卓</t>
  </si>
  <si>
    <t>四川白玉县盖玉镇叶巴滩施工局西500米葛洲坝三峡建设公司营地</t>
  </si>
  <si>
    <t>15351457009</t>
  </si>
  <si>
    <t>电联收件人电话已暂停服务</t>
  </si>
  <si>
    <t>JDVB20154646859</t>
  </si>
  <si>
    <t>JDVB20154646859-1-1-</t>
  </si>
  <si>
    <t>赵倩</t>
  </si>
  <si>
    <t>西藏自治区山南市加查县安绕镇西藏自治区山南市加查县消防大队</t>
  </si>
  <si>
    <t>1266705824775</t>
  </si>
  <si>
    <t>15808437233</t>
  </si>
  <si>
    <t>JDVA18222188791</t>
  </si>
  <si>
    <t>JDVA18222188791-1-1-</t>
  </si>
  <si>
    <t>0.137</t>
  </si>
  <si>
    <t>孟令振</t>
  </si>
  <si>
    <t>1267140297575</t>
  </si>
  <si>
    <t>17708935384</t>
  </si>
  <si>
    <t>您好，此件转运中，到达【拉萨邮区中心局处理中心】（经转），我司已联系邮局核实下发配送，烦请耐心等待，请知悉SS</t>
  </si>
  <si>
    <t>JDAZ06370369418</t>
  </si>
  <si>
    <t>JDAZ06370369418-1-1-</t>
  </si>
  <si>
    <t>杨晓波</t>
  </si>
  <si>
    <t>四川小金县八角镇小金县桥头村三组</t>
  </si>
  <si>
    <t>9767145720639</t>
  </si>
  <si>
    <t>13105875078</t>
  </si>
  <si>
    <t>JDV009788589480</t>
  </si>
  <si>
    <t>JDV009788589480-1-1-</t>
  </si>
  <si>
    <t>0.552</t>
  </si>
  <si>
    <t>舒丹</t>
  </si>
  <si>
    <t>西藏那曲市比如县比如镇壹号院一号楼</t>
  </si>
  <si>
    <t>9784021023939</t>
  </si>
  <si>
    <t>15089065207</t>
  </si>
  <si>
    <t>JDVA18311083513</t>
  </si>
  <si>
    <t>JDVA18311083513-1-1-</t>
  </si>
  <si>
    <t>四川自贡市贡井区建设镇天欣驾校</t>
  </si>
  <si>
    <t>9799817121939</t>
  </si>
  <si>
    <t>17521632467</t>
  </si>
  <si>
    <t>JD0095150032209</t>
  </si>
  <si>
    <t>JD0095150032209-1-1-</t>
  </si>
  <si>
    <t>0.725</t>
  </si>
  <si>
    <t>冯雨</t>
  </si>
  <si>
    <t>四川宜宾市屏山县屏边彝族乡青龙村三组</t>
  </si>
  <si>
    <t>9704766744646</t>
  </si>
  <si>
    <t>13036528711</t>
  </si>
  <si>
    <t>JDVA18587457211</t>
  </si>
  <si>
    <t>JDVA18587457211-1-1-</t>
  </si>
  <si>
    <t>呷玛冬尼[8937]</t>
  </si>
  <si>
    <t>四川色达县色柯镇四川省 甘孜藏族自治州 色达县 四川省色达县网管中心呷玛冬尼受8937</t>
  </si>
  <si>
    <t>9704766992946</t>
  </si>
  <si>
    <t>18400621707</t>
  </si>
  <si>
    <t>JD0095229757005</t>
  </si>
  <si>
    <t>JD0095229757005-1-1-</t>
  </si>
  <si>
    <t>0.195</t>
  </si>
  <si>
    <t>梁恒银</t>
  </si>
  <si>
    <t>四川乐山市市中区白马镇童家社区</t>
  </si>
  <si>
    <t>9706567637346</t>
  </si>
  <si>
    <t>18342427770</t>
  </si>
  <si>
    <t>JDVA18660660341</t>
  </si>
  <si>
    <t>JDVA18660660341-1-1-</t>
  </si>
  <si>
    <t>何万福</t>
  </si>
  <si>
    <t>四川凉山州雷波县金沙镇四川省凉山彝族自治州雷波县金沙镇金沙镇</t>
  </si>
  <si>
    <t>9708642929846</t>
  </si>
  <si>
    <t>19983937920</t>
  </si>
  <si>
    <t>JD0095750295109</t>
  </si>
  <si>
    <t>JD0095750295109-1-1-</t>
  </si>
  <si>
    <t>0.714</t>
  </si>
  <si>
    <t>向女士</t>
  </si>
  <si>
    <t>四川广元市旺苍县英萃镇新建村</t>
  </si>
  <si>
    <t>9710413478246</t>
  </si>
  <si>
    <t>13194898292</t>
  </si>
  <si>
    <t>JDVA18740852816</t>
  </si>
  <si>
    <t>JDVA18740852816-1-1-</t>
  </si>
  <si>
    <t>阿依</t>
  </si>
  <si>
    <t>四川凉山州雷波县谷堆乡四川省凉山彝族自治州雷波县谷堆乡四川省凉山彝族自治州雷波县谷堆乡大谷堆村</t>
  </si>
  <si>
    <t>9715069273546</t>
  </si>
  <si>
    <t>18781529431</t>
  </si>
  <si>
    <t>JDV009458518057</t>
  </si>
  <si>
    <t>JDV009458518057-1-2-</t>
  </si>
  <si>
    <t>吉克克者</t>
  </si>
  <si>
    <t>7四川省凉山彝族自治州美姑县新区新区电力公司</t>
  </si>
  <si>
    <t>9710532204041</t>
  </si>
  <si>
    <t>18481232097</t>
  </si>
  <si>
    <t>JDVC17170643020</t>
  </si>
  <si>
    <t>JDVC17170643020-1-1-</t>
  </si>
  <si>
    <t>郝高飞</t>
  </si>
  <si>
    <t>西藏昌都地区贡觉县莫洛镇西藏自治区昌都市贡觉县贡觉县邮局</t>
  </si>
  <si>
    <t>1232053240975</t>
  </si>
  <si>
    <t>18252995124</t>
  </si>
  <si>
    <t>您好，此件我司已联系站点尽快核实退回包裹，待包裹退回后及时退库京东，烦请耐心等待，请知悉SS</t>
  </si>
  <si>
    <t>JDV009154437407</t>
  </si>
  <si>
    <t>JDV009154437407-1-1-</t>
  </si>
  <si>
    <t>0.326</t>
  </si>
  <si>
    <t>张孟恩</t>
  </si>
  <si>
    <t>西藏山南市措美县措美镇措美县措美镇自来水厂</t>
  </si>
  <si>
    <t>1287673346762</t>
  </si>
  <si>
    <t>15890692027</t>
  </si>
  <si>
    <t>JDVB18318993141</t>
  </si>
  <si>
    <t>JDVB18318993141-1-1-</t>
  </si>
  <si>
    <t>西藏自治区山南市洛扎县洛扎镇西藏自治区山南市洛扎县人民医院</t>
  </si>
  <si>
    <t>1298588735962</t>
  </si>
  <si>
    <t>13628995738</t>
  </si>
  <si>
    <t>JD0092025901699</t>
  </si>
  <si>
    <t>JD0092025901699-2-4-</t>
  </si>
  <si>
    <t>12.8</t>
  </si>
  <si>
    <t>彭颖</t>
  </si>
  <si>
    <t>西藏那曲地区巴青县拉西镇农牧局</t>
  </si>
  <si>
    <t>9723158447039</t>
  </si>
  <si>
    <t>15108102439</t>
  </si>
  <si>
    <t>JDVA18297572557</t>
  </si>
  <si>
    <t>JDVA18297572557-1-1-</t>
  </si>
  <si>
    <t>4.12</t>
  </si>
  <si>
    <t>王修[7440]</t>
  </si>
  <si>
    <t>四川壤塘县尕多乡四川省阿坝藏族羌族自治州壤塘县四川省阿坝藏族羌族自治州壤塘县尕多乡尕多村7440</t>
  </si>
  <si>
    <t>9774049676339</t>
  </si>
  <si>
    <t>17204815410</t>
  </si>
  <si>
    <t>您好，此件包裹超期未取，现已退至我司，烦请告知是否为客户二次发出，若不需要发出辛苦提供商家退件收货地址信息我司退回商家，请知悉SS</t>
  </si>
  <si>
    <t>JDVB20781874399</t>
  </si>
  <si>
    <t>JDVB20781874399-1-1-</t>
  </si>
  <si>
    <t>徐海</t>
  </si>
  <si>
    <t>四川凉山州会理县凤营乡四川省凉山州会理县会理县凤营乡红云村四组</t>
  </si>
  <si>
    <t>9722874372946</t>
  </si>
  <si>
    <t>13541922400</t>
  </si>
  <si>
    <t>您好，此件下一站【会理市鹿厂邮政支局】，包裹时效内转运途中，烦请耐心等待，请知悉SS</t>
  </si>
  <si>
    <t>7.05</t>
  </si>
  <si>
    <t>1240046419475</t>
  </si>
  <si>
    <t>JDVC17321475791</t>
  </si>
  <si>
    <t>JDVC17321475791-1-1-</t>
  </si>
  <si>
    <t>洛松扎西</t>
  </si>
  <si>
    <t>西藏昌都地区丁青县协雄乡丁青县丁青镇</t>
  </si>
  <si>
    <t>1251943829575</t>
  </si>
  <si>
    <t>13638957857</t>
  </si>
  <si>
    <t>JD0095795664412</t>
  </si>
  <si>
    <t>JD0095795664412-1-1-</t>
  </si>
  <si>
    <t>1.737</t>
  </si>
  <si>
    <t>王先红</t>
  </si>
  <si>
    <t>四川凉山州雷波县五官乡青杠村三组</t>
  </si>
  <si>
    <t>9711349535646</t>
  </si>
  <si>
    <t>18140396216</t>
  </si>
  <si>
    <t>您好，此件转运中，下一站【雷波县中心揽投部】，我司已联系邮局核实催促下发配送，烦请耐心等待，请知悉SS</t>
  </si>
  <si>
    <t>JD0095402912614</t>
  </si>
  <si>
    <t>JD0095402912614-1-1-</t>
  </si>
  <si>
    <t>0.95</t>
  </si>
  <si>
    <t>符长兵</t>
  </si>
  <si>
    <t>四川达州市宣汉县蒲江街道洋烈桥附近蒲江街道洋烈社区</t>
  </si>
  <si>
    <t>9709068658046</t>
  </si>
  <si>
    <t>18728407972</t>
  </si>
  <si>
    <t>JD0093710443103</t>
  </si>
  <si>
    <t>JD0093710443103-1-2-</t>
  </si>
  <si>
    <t>刘</t>
  </si>
  <si>
    <t>西藏昌都地区左贡县碧土乡西藏自治区昌都市左贡县碧土乡大唐营地</t>
  </si>
  <si>
    <t>9784021607239</t>
  </si>
  <si>
    <t>18384713007</t>
  </si>
  <si>
    <t>1255535332975</t>
  </si>
  <si>
    <t>18793999059</t>
  </si>
  <si>
    <t>JDVB18401869470</t>
  </si>
  <si>
    <t>JDVB18401869470-1-1-</t>
  </si>
  <si>
    <t>其律</t>
  </si>
  <si>
    <t>西藏自治区山南市曲松县曲松镇西藏自治区山南市曲松县曲松镇司法局</t>
  </si>
  <si>
    <t>1255003300575</t>
  </si>
  <si>
    <t>13989031955</t>
  </si>
  <si>
    <t>JDVB19274469563</t>
  </si>
  <si>
    <t>JDVB19274469563-1-1-</t>
  </si>
  <si>
    <t>西藏自治区林芝市察隅县下察隅镇西藏自治区林芝市察隅县下察隅镇农场</t>
  </si>
  <si>
    <t>1232023866275</t>
  </si>
  <si>
    <t>15291033061</t>
  </si>
  <si>
    <t>JD0096297084283</t>
  </si>
  <si>
    <t>JD0096297084283-1-1-</t>
  </si>
  <si>
    <t>0.16</t>
  </si>
  <si>
    <t>杨清德</t>
  </si>
  <si>
    <t>四川巴中市南江县双流镇街道</t>
  </si>
  <si>
    <t>9724372639646</t>
  </si>
  <si>
    <t>18111711307</t>
  </si>
  <si>
    <t>您好，此件下一站【南江县正直邮政支局】，包裹时效内转运途中，烦请耐心等待，请知悉SS</t>
  </si>
  <si>
    <t>JDAZ06524421140</t>
  </si>
  <si>
    <t>JDAZ06524421140-1-1-</t>
  </si>
  <si>
    <t>罗拉</t>
  </si>
  <si>
    <t>西藏昌都地区贡觉县哈加乡西藏自治区昌都市贡觉县哈加乡哈加乡人民政府</t>
  </si>
  <si>
    <t>9784021535539</t>
  </si>
  <si>
    <t>13889052938</t>
  </si>
  <si>
    <t>JDVB19050163996</t>
  </si>
  <si>
    <t>JDVB19050163996-1-1-</t>
  </si>
  <si>
    <t>平措次仁</t>
  </si>
  <si>
    <t>西藏自治区山南市措美县哲古镇西藏自治区山南市措美县哲古镇西藏自治区山南市措美县哲古镇西藏山南是措美县哲古镇宗宗村</t>
  </si>
  <si>
    <t>1285797559362</t>
  </si>
  <si>
    <t>15289033186</t>
  </si>
  <si>
    <t>JD0089776172173</t>
  </si>
  <si>
    <t>JD0089776172173-1-1-</t>
  </si>
  <si>
    <t>1.01</t>
  </si>
  <si>
    <t>小丁转张英军</t>
  </si>
  <si>
    <t>1209036725075</t>
  </si>
  <si>
    <t>JD0091517220960</t>
  </si>
  <si>
    <t>JD0091517220960-1-1-</t>
  </si>
  <si>
    <t>1271015574375</t>
  </si>
  <si>
    <t>您好，此件转运中，下一站【波密县扎木路邮政支局】（经转），我司已联系邮局核实下发配送，烦请耐心等待，请知悉SS</t>
  </si>
  <si>
    <t>JDAZ06843797531</t>
  </si>
  <si>
    <t>JDAZ06843797531-1-1-</t>
  </si>
  <si>
    <t>代红</t>
  </si>
  <si>
    <t>四川省阿坝藏族羌族自治州金川县勒乌镇民爆公司楼下平价药店</t>
  </si>
  <si>
    <t>9712394526746</t>
  </si>
  <si>
    <t>18783789260</t>
  </si>
  <si>
    <t>JDVC17385458563</t>
  </si>
  <si>
    <t>JDVC17385458563-1-1-</t>
  </si>
  <si>
    <t>田宝锋</t>
  </si>
  <si>
    <t>西藏昌都地区八宿县白玛镇西藏自治区昌都市八宿县西藏自治区昌都市八宿县八宿县国家电网公司</t>
  </si>
  <si>
    <t>1254991887475</t>
  </si>
  <si>
    <t>18804393338</t>
  </si>
  <si>
    <t>JDAZ06757803297</t>
  </si>
  <si>
    <t>JDAZ06757803297-1-1-</t>
  </si>
  <si>
    <t>乔萍</t>
  </si>
  <si>
    <t>四川凉山州美姑县牛牛坝镇四川省凉山彝族自治州美姑县牛牛坝乡四川省凉山州美姑县牛牛坝乡小学校</t>
  </si>
  <si>
    <t>9707964045346</t>
  </si>
  <si>
    <t>18011147706</t>
  </si>
  <si>
    <t>JD0091712721552</t>
  </si>
  <si>
    <t>JD0091712721552-1-1-</t>
  </si>
  <si>
    <t>黄涛</t>
  </si>
  <si>
    <t>西藏日喀则地区亚东县帕里镇G562帕里边防派出所北侧约130米念念批发部</t>
  </si>
  <si>
    <t>1241183045575</t>
  </si>
  <si>
    <t>18387468861</t>
  </si>
  <si>
    <t>2.3</t>
  </si>
  <si>
    <t>9725243716839</t>
  </si>
  <si>
    <t>15596116719</t>
  </si>
  <si>
    <t>JDV009788322588</t>
  </si>
  <si>
    <t>JDV009788322588-1-1-</t>
  </si>
  <si>
    <t>朱斌</t>
  </si>
  <si>
    <t>西藏拉萨市当雄县当曲卡镇当雄县川香食府</t>
  </si>
  <si>
    <t>9745329349139</t>
  </si>
  <si>
    <t>15984352324</t>
  </si>
  <si>
    <t>117</t>
  </si>
  <si>
    <t>JD0094345080702</t>
  </si>
  <si>
    <t>JD0094345080702-1-1-</t>
  </si>
  <si>
    <t>张华军</t>
  </si>
  <si>
    <t>四川达州市宣汉县君塘镇君塘中学</t>
  </si>
  <si>
    <t>9792655123039</t>
  </si>
  <si>
    <t>18682387543</t>
  </si>
  <si>
    <t>您好，此件转运中，下一站【成都航站】，我司已联系邮局核实下发配送，烦请耐心等待，请知悉SS</t>
  </si>
  <si>
    <t>JD0090826335851</t>
  </si>
  <si>
    <t>JD0090826335851-1-1-</t>
  </si>
  <si>
    <t>4.2</t>
  </si>
  <si>
    <t>黄冬梅</t>
  </si>
  <si>
    <t>西藏那曲地区色尼区那曲镇浙江中路依依不舍服装店</t>
  </si>
  <si>
    <t>1232026964275</t>
  </si>
  <si>
    <t>18090551649</t>
  </si>
  <si>
    <t>JDVC17822170093</t>
  </si>
  <si>
    <t>JDVC17822170093-1-1-</t>
  </si>
  <si>
    <t>胡**-4674</t>
  </si>
  <si>
    <t>四川小金县达维镇四川省阿坝藏族羌族自治州小金县达维镇夹金山</t>
  </si>
  <si>
    <t>9706630301546</t>
  </si>
  <si>
    <t>18413264783</t>
  </si>
  <si>
    <t>JD0091665649714</t>
  </si>
  <si>
    <t>JD0091665649714-1-1-</t>
  </si>
  <si>
    <t>胥源怡</t>
  </si>
  <si>
    <t>西藏山南地区加查县安绕镇加查县县政府大楼</t>
  </si>
  <si>
    <t>1238025813475</t>
  </si>
  <si>
    <t>15987498995</t>
  </si>
  <si>
    <t>800003380</t>
  </si>
  <si>
    <t>JDAZ06484557087</t>
  </si>
  <si>
    <t>JDAZ06484557087-1-1-</t>
  </si>
  <si>
    <t>9.34</t>
  </si>
  <si>
    <t>白玛仁青</t>
  </si>
  <si>
    <t>四川若尔盖县达扎寺镇达秋路3号若尔盖县人民法院</t>
  </si>
  <si>
    <t>9770691873639</t>
  </si>
  <si>
    <t>18990405005</t>
  </si>
  <si>
    <t>您好，此件转运中，下一站【若尔盖县揽投部】，我司已联系邮局核实下发配送，烦请耐心等待，请知悉SS</t>
  </si>
  <si>
    <t>1252431596675</t>
  </si>
  <si>
    <t>15141404555</t>
  </si>
  <si>
    <t>您好，此件网显拒收，包裹现已在退回途中，请知悉SS</t>
  </si>
  <si>
    <t>JDV009686276744</t>
  </si>
  <si>
    <t>JDV009686276744-1-3-</t>
  </si>
  <si>
    <t>29.0</t>
  </si>
  <si>
    <t>康乐康广济药房</t>
  </si>
  <si>
    <t>9722524608439</t>
  </si>
  <si>
    <t>JDVC17894077535</t>
  </si>
  <si>
    <t>JDVC17894077535-1-1-</t>
  </si>
  <si>
    <t>四川凉山州木里藏族自治县瓦厂镇四川省凉山彝族自治州木里藏族自治县瓦厂镇瓦厂镇快递收货点</t>
  </si>
  <si>
    <t>9709068550546</t>
  </si>
  <si>
    <t>17723497244</t>
  </si>
  <si>
    <t>JDAZ05957107210</t>
  </si>
  <si>
    <t>JDAZ05957107210-2-2-</t>
  </si>
  <si>
    <t>白玛仁增</t>
  </si>
  <si>
    <t>西藏山南地区贡嘎县昌果乡西藏自治区山南市贡嘎县昌果乡西藏山南贡嘎县昌果乡干旦一村</t>
  </si>
  <si>
    <t>1279763407375</t>
  </si>
  <si>
    <t>18389038725</t>
  </si>
  <si>
    <t>您好，此件一单2件均已到达客户地址，我司已联系邮局核实包裹配送情况，有结果回复，请知悉SS</t>
  </si>
  <si>
    <t>JDVB19264578349</t>
  </si>
  <si>
    <t>JDVB19264578349-1-1-</t>
  </si>
  <si>
    <t>1.14</t>
  </si>
  <si>
    <t>西藏自治区山南市浪卡子县浪卡子镇西藏自治区山南市浪卡子县浪卡子镇浪卡子县浪卡子镇消防救援大队</t>
  </si>
  <si>
    <t>1293255052562</t>
  </si>
  <si>
    <t>16689027120</t>
  </si>
  <si>
    <t>JDVB18777337249</t>
  </si>
  <si>
    <t>JDVB18777337249-1-1-</t>
  </si>
  <si>
    <t>0.29</t>
  </si>
  <si>
    <t>旦珍</t>
  </si>
  <si>
    <t>西藏那曲地区巴青县拉西镇西藏那曲地区巴青县拉西镇巴青县中学</t>
  </si>
  <si>
    <t>1224706136575</t>
  </si>
  <si>
    <t>15080838331</t>
  </si>
  <si>
    <t>9725241966339</t>
  </si>
  <si>
    <t>17718702107</t>
  </si>
  <si>
    <t>JDV009682423235</t>
  </si>
  <si>
    <t>JDV009682423235-1-1-</t>
  </si>
  <si>
    <t>卓呷拉姆</t>
  </si>
  <si>
    <t>四川德格县更庆镇四川省甘孜藏族自治州德格县四川德格县更庆镇政务大厅10楼</t>
  </si>
  <si>
    <t>9722522314539</t>
  </si>
  <si>
    <t>18728013686</t>
  </si>
  <si>
    <t>您好，此件我司已催促仓库尽快核实按商家地址寄出，待有结果及时追加，请勿记责，请知悉SS</t>
  </si>
  <si>
    <t>JD0079776531553</t>
  </si>
  <si>
    <t>JD0079776531553-1-1-</t>
  </si>
  <si>
    <t>吉学军</t>
  </si>
  <si>
    <t>西藏日喀则地区亚东县下司马镇赵朝辉转吉学军</t>
  </si>
  <si>
    <t>9755116336929</t>
  </si>
  <si>
    <t>JDVB17687481366</t>
  </si>
  <si>
    <t>JDVB17687481366-1-1-</t>
  </si>
  <si>
    <t>小尼玛</t>
  </si>
  <si>
    <t>西藏自治区山南市扎囊县扎唐镇西藏自治区山南市扎囊县扎囊县中学</t>
  </si>
  <si>
    <t>1285797749262</t>
  </si>
  <si>
    <t>13618933612</t>
  </si>
  <si>
    <t>您好，包裹已退至发件邮局，我司已联系催促，请耐心等待，待退至我司后及时退回商家地址，请知悉SS</t>
  </si>
  <si>
    <t>JDVD03740945304</t>
  </si>
  <si>
    <t>JDVD03740945304-1-1-</t>
  </si>
  <si>
    <t>文女士</t>
  </si>
  <si>
    <t>四川宜宾市长宁县富兴乡宜宾市长宁县富兴乡小红桥街道</t>
  </si>
  <si>
    <t>9753018966639</t>
  </si>
  <si>
    <t>18109022329</t>
  </si>
  <si>
    <t>JDAZ05956989999</t>
  </si>
  <si>
    <t>JDAZ05956989999-1-1-</t>
  </si>
  <si>
    <t>旦增尼玛</t>
  </si>
  <si>
    <t>西藏拉萨市墨竹工卡县工卡镇西藏自治区拉萨市墨竹工卡县工卡镇巨龙铜业有限公司</t>
  </si>
  <si>
    <t>1235274917775</t>
  </si>
  <si>
    <t>17389010367</t>
  </si>
  <si>
    <t>JD0079526756839</t>
  </si>
  <si>
    <t>JD0079526756839-1-1-</t>
  </si>
  <si>
    <t>龚国庆</t>
  </si>
  <si>
    <t>西藏日喀则地区亚东县下司马镇亚东县边防大队商品房鹏翔副食徐旺转龚国庆</t>
  </si>
  <si>
    <t>9749953912529</t>
  </si>
  <si>
    <t>611</t>
  </si>
  <si>
    <t>JD0096337825978</t>
  </si>
  <si>
    <t>JD0096337825978-1-1-</t>
  </si>
  <si>
    <t>田莉</t>
  </si>
  <si>
    <t>四川达州市万源市庙子乡四川省达州市万源市庙子乡</t>
  </si>
  <si>
    <t>9725270022046</t>
  </si>
  <si>
    <t>15228056804</t>
  </si>
  <si>
    <t>您好，此件下一站【万源市城西揽投部】，包裹时效内转运途中，烦请耐心等待，请知悉SS</t>
  </si>
  <si>
    <t>JD0090956372702</t>
  </si>
  <si>
    <t>JD0090956372702-1-1-</t>
  </si>
  <si>
    <t>1.07</t>
  </si>
  <si>
    <t>阿古</t>
  </si>
  <si>
    <t>西藏山南地区浪卡子县浪卡子镇西藏山南浪卡子税务局</t>
  </si>
  <si>
    <t>1232041197575</t>
  </si>
  <si>
    <t>13989931449</t>
  </si>
  <si>
    <t>JD0092267790737</t>
  </si>
  <si>
    <t>JD0092267790737-1-1-</t>
  </si>
  <si>
    <t>1.44</t>
  </si>
  <si>
    <t>9725239281539</t>
  </si>
  <si>
    <t>JDAZ05946460066</t>
  </si>
  <si>
    <t>JDAZ05946460066-1-1-</t>
  </si>
  <si>
    <t>何归浡</t>
  </si>
  <si>
    <t>西藏日喀则地区白朗县洛江镇西藏自治区日喀则市白朗县洛江镇洛江镇济南大街中段4号白朗县人民政府</t>
  </si>
  <si>
    <t>1235799858775</t>
  </si>
  <si>
    <t>19886300839</t>
  </si>
  <si>
    <t>JD0096231027381</t>
  </si>
  <si>
    <t>JD0096231027381-1-1-</t>
  </si>
  <si>
    <t>王恩博</t>
  </si>
  <si>
    <t>四川宜宾市叙州区龙池乡光明街36号</t>
  </si>
  <si>
    <t>9721269518646</t>
  </si>
  <si>
    <t>18583131494</t>
  </si>
  <si>
    <t>338</t>
  </si>
  <si>
    <t>JDAP01152326561</t>
  </si>
  <si>
    <t>JDAP01152326561-1-1-</t>
  </si>
  <si>
    <t>9.94</t>
  </si>
  <si>
    <t>李**</t>
  </si>
  <si>
    <t>四川宜宾市长宁县龙头镇龙头镇官兴乡竹洞村二组16号</t>
  </si>
  <si>
    <t>9723891756546</t>
  </si>
  <si>
    <t>您好，此件已派送至官兴代办所易邮自提，请凭取货码于官兴代办所易邮自提;自提点联系方式：0831-4860及时领取,如有疑问请联系 15775907448，请知悉SS</t>
  </si>
  <si>
    <t>JD0094751781377-2-2-</t>
  </si>
  <si>
    <t>9796849461839</t>
  </si>
  <si>
    <t>您好，此件包裹转运中，下一站【四川松潘县中心】，我司已记录，到达站点拦截，如拦截不成功，烦请告知客户拒收，为避免客户货款双收，请勿提前退款客户，请知悉谢谢SS</t>
  </si>
  <si>
    <t>JD0096145012887</t>
  </si>
  <si>
    <t>JD0096145012887-1-2-</t>
  </si>
  <si>
    <t>钟沁江</t>
  </si>
  <si>
    <t>四川小金县日尔乡园艺村44号</t>
  </si>
  <si>
    <t>9720608125046</t>
  </si>
  <si>
    <t>17345526051</t>
  </si>
  <si>
    <t>您好，此件一单2件均已到达客户地址，我司已通知邮局核实包裹配送情况，回复结果及时反馈，请知悉SS</t>
  </si>
  <si>
    <t>JD0095820880712</t>
  </si>
  <si>
    <t>JD0095820880712-1-1-</t>
  </si>
  <si>
    <t>9.6</t>
  </si>
  <si>
    <t>9711539803446</t>
  </si>
  <si>
    <t>您好，此件已在退回途中，请耐心等待，待包裹退回后及时退库京东，请知悉SS</t>
  </si>
  <si>
    <t>JDAZ06881997832</t>
  </si>
  <si>
    <t>JDAZ06881997832-1-1-</t>
  </si>
  <si>
    <t>王娟</t>
  </si>
  <si>
    <t>四川炉霍县新都镇四川省甘孜藏族自治州炉霍县新都镇人民法院</t>
  </si>
  <si>
    <t>9723619005046</t>
  </si>
  <si>
    <t>18783637832</t>
  </si>
  <si>
    <t>您好，此件已到达【炉霍县商业街揽投部】安排投递,投递员:坚巴,电话:18283624134,揽投部电话:15183603861，请知悉SS</t>
  </si>
  <si>
    <t>141</t>
  </si>
  <si>
    <t>JD0091554087111</t>
  </si>
  <si>
    <t>JD0091554087111-1-1-</t>
  </si>
  <si>
    <t>叶涛</t>
  </si>
  <si>
    <t>西藏山南地区桑日县增期乡达古村大古水电站七局老营地</t>
  </si>
  <si>
    <t>1238029640775</t>
  </si>
  <si>
    <t>15286423616</t>
  </si>
  <si>
    <t>JDV009691518794</t>
  </si>
  <si>
    <t>JDV009691518794-1-4-</t>
  </si>
  <si>
    <t>师春梅</t>
  </si>
  <si>
    <t xml:space="preserve">9723312055939 </t>
  </si>
  <si>
    <t>JDAZ06811367356</t>
  </si>
  <si>
    <t>JDAZ06811367356-1-1-</t>
  </si>
  <si>
    <t>阿呷</t>
  </si>
  <si>
    <t>四川凉山州昭觉县新城镇四川省凉山彝族自治州昭觉县新城镇新城镇中学路3号四川省昭觉中学</t>
  </si>
  <si>
    <t>9709540851246</t>
  </si>
  <si>
    <t>13258335736</t>
  </si>
  <si>
    <t>JDVB19769971860</t>
  </si>
  <si>
    <t>JDVB19769971860-1-1-</t>
  </si>
  <si>
    <t>张清友</t>
  </si>
  <si>
    <t>西藏拉萨市墨竹工卡县甲玛乡华泰龙矿区有轨运输</t>
  </si>
  <si>
    <t xml:space="preserve">1232061695175 </t>
  </si>
  <si>
    <t>18291611522</t>
  </si>
  <si>
    <t>JD0095795804955</t>
  </si>
  <si>
    <t>JD0095795804955-1-1-</t>
  </si>
  <si>
    <t>张路阳</t>
  </si>
  <si>
    <t>四川凉山州会理县树堡乡树堡村6组60号会理市树堡乡人民政府</t>
  </si>
  <si>
    <t>9711540198346</t>
  </si>
  <si>
    <t>13734989051</t>
  </si>
  <si>
    <t>你好，此单正常时效转运中，预计1-2天送达，请知悉  yz</t>
  </si>
  <si>
    <t>JD0091377306600</t>
  </si>
  <si>
    <t>JD0091377306600-1-2-</t>
  </si>
  <si>
    <t>康伟照</t>
  </si>
  <si>
    <t>西藏拉萨市达孜区德庆镇中交二公局一工区</t>
  </si>
  <si>
    <t xml:space="preserve">1235271945375 </t>
  </si>
  <si>
    <t>13572470068</t>
  </si>
  <si>
    <t xml:space="preserve">9704885432641 </t>
  </si>
  <si>
    <t>JDVB19916442364</t>
  </si>
  <si>
    <t>JDVB19916442364-1-1-</t>
  </si>
  <si>
    <t>西藏日喀则地区吉隆县宗嘎镇吉隆县委组织部</t>
  </si>
  <si>
    <t xml:space="preserve">1248461966175 </t>
  </si>
  <si>
    <t>JDAZ06070036979</t>
  </si>
  <si>
    <t>JDAZ06070036979-1-1-</t>
  </si>
  <si>
    <t>拉布格桑</t>
  </si>
  <si>
    <t>西藏那曲地区安多县帕那镇西藏自治区那曲市安多县帕那镇西藏那曲市安多县帕那农业银行</t>
  </si>
  <si>
    <t xml:space="preserve">9722111673339 </t>
  </si>
  <si>
    <t>15882238263</t>
  </si>
  <si>
    <t>JDAZ06652477395</t>
  </si>
  <si>
    <t>JDAZ06652477395-1-1-</t>
  </si>
  <si>
    <t>4.9</t>
  </si>
  <si>
    <t>洛绒生根</t>
  </si>
  <si>
    <t>四川稻城县金珠镇贡巴路新区D区</t>
  </si>
  <si>
    <t>9792654984539</t>
  </si>
  <si>
    <t>13880317294</t>
  </si>
  <si>
    <t>JD0091385188241</t>
  </si>
  <si>
    <t>JD0091385188241-1-1-</t>
  </si>
  <si>
    <t>旦增白姆</t>
  </si>
  <si>
    <t>西藏昌都地区贡觉县莫洛镇公安局</t>
  </si>
  <si>
    <t xml:space="preserve">1232043071975 </t>
  </si>
  <si>
    <t>15289058565</t>
  </si>
  <si>
    <t>JD0095937342233</t>
  </si>
  <si>
    <t>JD0095937342233-2-2-</t>
  </si>
  <si>
    <t>0.415</t>
  </si>
  <si>
    <t>巴莫安合</t>
  </si>
  <si>
    <t>四川凉山州越西县普雄镇滨河路索玛宾馆附近</t>
  </si>
  <si>
    <t>9713152618246</t>
  </si>
  <si>
    <t>17629097949</t>
  </si>
  <si>
    <t>你好，此单已安排邮局联系客户取件，请知悉 yz</t>
  </si>
  <si>
    <t>JDVB19389423424</t>
  </si>
  <si>
    <t>JDVB19389423424-1-1-</t>
  </si>
  <si>
    <t>西藏林芝市米林县扎西绕登乡福州西路16号米林县中学</t>
  </si>
  <si>
    <t xml:space="preserve">1211405348275 </t>
  </si>
  <si>
    <t>18392557237</t>
  </si>
  <si>
    <t>JD0092751751365</t>
  </si>
  <si>
    <t>JD0092751751365-1-1-</t>
  </si>
  <si>
    <t>0.61</t>
  </si>
  <si>
    <t>周丹</t>
  </si>
  <si>
    <t>西藏日喀则地区谢通门县卡嘎镇谢通门县政法委311</t>
  </si>
  <si>
    <t>1262336313275</t>
  </si>
  <si>
    <t>17740708624</t>
  </si>
  <si>
    <t>你好，此单我司已尝试二次发出，请知悉 yz</t>
  </si>
  <si>
    <t>JD0095758421674</t>
  </si>
  <si>
    <t>JD0095758421674-1-1-</t>
  </si>
  <si>
    <t>5.6</t>
  </si>
  <si>
    <t>骆乔</t>
  </si>
  <si>
    <t>四川凉山州甘洛县石海乡县城内</t>
  </si>
  <si>
    <t>9710413522746</t>
  </si>
  <si>
    <t>13036443090</t>
  </si>
  <si>
    <t>JDVC17179984136</t>
  </si>
  <si>
    <t>JDVC17179984136-1-1-</t>
  </si>
  <si>
    <t>冉隆亮</t>
  </si>
  <si>
    <t>西藏山南地区洛扎县洛扎镇自治区山南市洛扎县洛扎县客运站</t>
  </si>
  <si>
    <t xml:space="preserve">1232059134075 </t>
  </si>
  <si>
    <t>18084077577</t>
  </si>
  <si>
    <t>JD0095964538657</t>
  </si>
  <si>
    <t>JD0095964538657-1-1-</t>
  </si>
  <si>
    <t>1.289</t>
  </si>
  <si>
    <t>小居居</t>
  </si>
  <si>
    <t>西藏阿里地区噶尔县狮泉河镇狮泉河西路13号TXZ</t>
  </si>
  <si>
    <t>9713598701246</t>
  </si>
  <si>
    <t>18194216739</t>
  </si>
  <si>
    <t>JD0095495423217</t>
  </si>
  <si>
    <t>JD0095495423217-1-1-</t>
  </si>
  <si>
    <t>1.78</t>
  </si>
  <si>
    <t>善辉</t>
  </si>
  <si>
    <t>四川南充市南部县皂角乡在皂角街上打电话就行</t>
  </si>
  <si>
    <t>9708340803346</t>
  </si>
  <si>
    <t>13587870193</t>
  </si>
  <si>
    <t>JDAZ05875231115</t>
  </si>
  <si>
    <t>JDAZ05875231115-1-1-</t>
  </si>
  <si>
    <t>西藏日喀则地区谢通门县卡嘎镇西藏自治区日喀则市谢通门县卡嘎镇人民政府</t>
  </si>
  <si>
    <t xml:space="preserve">1232046375175 </t>
  </si>
  <si>
    <t>15089099532</t>
  </si>
  <si>
    <t>JD0093662321667</t>
  </si>
  <si>
    <t>JD0093662321667-1-2-</t>
  </si>
  <si>
    <t>4.875</t>
  </si>
  <si>
    <t>赵明军</t>
  </si>
  <si>
    <t>西藏林芝市波密县扎木镇西藏林芝波密县纪检委</t>
  </si>
  <si>
    <t>1277992551775</t>
  </si>
  <si>
    <t>13889040099</t>
  </si>
  <si>
    <t>JDVB18127177510</t>
  </si>
  <si>
    <t>JDVB18127177510-1-1-</t>
  </si>
  <si>
    <t>白玛顿珠</t>
  </si>
  <si>
    <t>西藏自治区阿里地区措勤县江让乡西藏自治区阿里地区措勤县公安局交警大队</t>
  </si>
  <si>
    <t xml:space="preserve">1236612278075 </t>
  </si>
  <si>
    <t>18108979898</t>
  </si>
  <si>
    <t>JDVB18732006204</t>
  </si>
  <si>
    <t>JDVB18732006204-1-1-</t>
  </si>
  <si>
    <t>格克</t>
  </si>
  <si>
    <t>西藏自治区拉萨市当雄县当曲卡镇西藏自治区拉萨市当雄县当曲卡镇西藏自治区拉萨市当雄县当曲卡镇交警大队</t>
  </si>
  <si>
    <t xml:space="preserve">1224686516275 </t>
  </si>
  <si>
    <t>18708007006</t>
  </si>
  <si>
    <t>JD0091237042572</t>
  </si>
  <si>
    <t>JD0091237042572-1-1-</t>
  </si>
  <si>
    <t>李真</t>
  </si>
  <si>
    <t>西藏拉萨市墨竹工卡县甲玛乡华泰龙矿业公司迎宾馆成远爆破公司</t>
  </si>
  <si>
    <t xml:space="preserve">1232052873575 </t>
  </si>
  <si>
    <t>18620108258</t>
  </si>
  <si>
    <t>JD0089717734543</t>
  </si>
  <si>
    <t>JD0089717734543-1-1-</t>
  </si>
  <si>
    <t>达卓</t>
  </si>
  <si>
    <t>西藏林芝市朗县朗镇朗县乡村振兴局</t>
  </si>
  <si>
    <t xml:space="preserve">1211405410375 </t>
  </si>
  <si>
    <t>13659596695</t>
  </si>
  <si>
    <t>JDVB19817581611</t>
  </si>
  <si>
    <t>JDVB19817581611-1-1-</t>
  </si>
  <si>
    <t>西藏自治区山南市贡嘎县岗堆镇西藏自治区山南市贡嘎县岗堆镇西藏山南地区贡嘎县岗堆镇森布日幸福小学</t>
  </si>
  <si>
    <t xml:space="preserve">1233499757075 </t>
  </si>
  <si>
    <t>18184968498</t>
  </si>
  <si>
    <t>JD0091887153493</t>
  </si>
  <si>
    <t>JD0091887153493-1-1-</t>
  </si>
  <si>
    <t>于春鹏</t>
  </si>
  <si>
    <t>西藏林芝市墨脱县墨脱镇墨脱县人民检察院</t>
  </si>
  <si>
    <t>JDVC17206418370</t>
  </si>
  <si>
    <t>JDVC17206418370-1-1-</t>
  </si>
  <si>
    <t>西藏拉萨市达孜区德庆镇西藏自治区拉萨市达孜区供电公司</t>
  </si>
  <si>
    <t>13628937718</t>
  </si>
  <si>
    <t>JD0090203825303</t>
  </si>
  <si>
    <t>JD0090203825303-1-1-</t>
  </si>
  <si>
    <t>李颖</t>
  </si>
  <si>
    <t>西藏日喀则地区江孜县江孜镇县委组织部档案室</t>
  </si>
  <si>
    <t xml:space="preserve">1224695145375 </t>
  </si>
  <si>
    <t>17839928623</t>
  </si>
  <si>
    <t>JD0092516281988</t>
  </si>
  <si>
    <t>JD0092516281988-1-1-</t>
  </si>
  <si>
    <t>王克姆</t>
  </si>
  <si>
    <t>四川凉山州木里藏族自治县芽祖乡热地村马店组</t>
  </si>
  <si>
    <t xml:space="preserve">9730522676939 </t>
  </si>
  <si>
    <t>JDVA17870804060</t>
  </si>
  <si>
    <t>JDVA17870804060-1-1-</t>
  </si>
  <si>
    <t>刘海霞</t>
  </si>
  <si>
    <t>西藏山南地区浪卡子县浪卡子镇羊卓路政府老办公大楼1楼岗布沟大酒店</t>
  </si>
  <si>
    <t xml:space="preserve">1238389946375 </t>
  </si>
  <si>
    <t>19326490896</t>
  </si>
  <si>
    <t>JD0091656792463</t>
  </si>
  <si>
    <t>JD0091656792463-1-1-</t>
  </si>
  <si>
    <t>小边</t>
  </si>
  <si>
    <t>西藏林芝市墨脱县墨脱镇莲花小区</t>
  </si>
  <si>
    <t xml:space="preserve">1237669339875 </t>
  </si>
  <si>
    <t>18091160130</t>
  </si>
  <si>
    <t>JDAZ06164184421</t>
  </si>
  <si>
    <t>JDAZ06164184421-1-1-</t>
  </si>
  <si>
    <t>永忠拉加</t>
  </si>
  <si>
    <t>西藏昌都地区丁青县协雄乡西藏自治区昌都市丁青县协雄乡协雄乡尧莫喀西藏自治区昌都市丁青县协雄乡</t>
  </si>
  <si>
    <t xml:space="preserve">1254992031775 </t>
  </si>
  <si>
    <t>JD0090953308463</t>
  </si>
  <si>
    <t>JD0090953308463-1-2-</t>
  </si>
  <si>
    <t>敬德安</t>
  </si>
  <si>
    <t>西藏山南地区贡嘎县岗堆镇吉纳村349国道1139处</t>
  </si>
  <si>
    <t xml:space="preserve">1232025916375 </t>
  </si>
  <si>
    <t>15289080789</t>
  </si>
  <si>
    <t>JD0091938159212</t>
  </si>
  <si>
    <t>JD0091938159212-1-1-</t>
  </si>
  <si>
    <t>尼玛拉宗</t>
  </si>
  <si>
    <t>西藏拉萨市林周县甘丹曲果镇林周县</t>
  </si>
  <si>
    <t xml:space="preserve">9723158378339 </t>
  </si>
  <si>
    <t>15348983606</t>
  </si>
  <si>
    <t>JD0092131654542</t>
  </si>
  <si>
    <t>JD0092131654542-1-1-</t>
  </si>
  <si>
    <t>扎西措姆</t>
  </si>
  <si>
    <t>西藏山南地区洛扎县洛扎镇嘎波西路16号西藏山南洛扎县中学</t>
  </si>
  <si>
    <t xml:space="preserve">1252951860375 </t>
  </si>
  <si>
    <t>JDVC17396335219</t>
  </si>
  <si>
    <t>JDVC17396335219-1-1-</t>
  </si>
  <si>
    <t>奉春梅</t>
  </si>
  <si>
    <t>四川凉山州冕宁县健美乡大沱桥锦屏邮政支局</t>
  </si>
  <si>
    <t xml:space="preserve">9726082480039 </t>
  </si>
  <si>
    <t>JDVD03603462304</t>
  </si>
  <si>
    <t>JDVD03603462304-1-1-</t>
  </si>
  <si>
    <t>李庆芝</t>
  </si>
  <si>
    <t>西藏山南地区隆子县隆子镇新消防队对面5号25信箱</t>
  </si>
  <si>
    <t xml:space="preserve">1232035517375 </t>
  </si>
  <si>
    <t>18683315752</t>
  </si>
  <si>
    <t>JDAZ06856494560</t>
  </si>
  <si>
    <t>JDAZ06856494560-1-1-</t>
  </si>
  <si>
    <t>晚晚</t>
  </si>
  <si>
    <t>四川宜宾市长宁县双河镇四川省宜宾市长宁县双河镇富兴乡</t>
  </si>
  <si>
    <t>9715069138546</t>
  </si>
  <si>
    <t>18148445978</t>
  </si>
  <si>
    <t>JDVE06809971391</t>
  </si>
  <si>
    <t>JDVE06809971391-1-1-</t>
  </si>
  <si>
    <t>西藏山南地区加查县安绕镇西藏自治区山南市加查县神湖小区</t>
  </si>
  <si>
    <t>1279765112575</t>
  </si>
  <si>
    <t>17308918954</t>
  </si>
  <si>
    <t>JDVA18353217418</t>
  </si>
  <si>
    <t>JDVA18353217418-1-1-</t>
  </si>
  <si>
    <t>南夕</t>
  </si>
  <si>
    <t>9769599190539</t>
  </si>
  <si>
    <t>18280629650</t>
  </si>
  <si>
    <t>JD0092731228395</t>
  </si>
  <si>
    <t>JD0092731228395-1-1-</t>
  </si>
  <si>
    <t>0.45</t>
  </si>
  <si>
    <t>王刚</t>
  </si>
  <si>
    <t>西藏拉萨市墨竹工卡县甲玛乡集为TBM项目部</t>
  </si>
  <si>
    <t>9737412078539</t>
  </si>
  <si>
    <t>18189442321</t>
  </si>
  <si>
    <t>JDVE06878230497</t>
  </si>
  <si>
    <t>JDVE06878230497-1-1-</t>
  </si>
  <si>
    <t>阿西呷布</t>
  </si>
  <si>
    <t>四川凉山州昭觉县比尔镇四川省凉山彝族自治州昭觉县比尔镇洛洪甲古村</t>
  </si>
  <si>
    <t>18729222473</t>
  </si>
  <si>
    <t>你好，此单我司已跟邮局核实有结果回复贵司，请知悉  yz</t>
  </si>
  <si>
    <t>JD0089809517902</t>
  </si>
  <si>
    <t>JD0089809517902-1-1-</t>
  </si>
  <si>
    <t>吴联岳</t>
  </si>
  <si>
    <t>西藏阿里地区日土县日土镇南环路2号75</t>
  </si>
  <si>
    <t>18602509215</t>
  </si>
  <si>
    <t>JD0092136509108</t>
  </si>
  <si>
    <t>JD0092136509108-1-1-</t>
  </si>
  <si>
    <t>刘朝阳</t>
  </si>
  <si>
    <t>西藏阿里地区日土县日土镇赛马场200</t>
  </si>
  <si>
    <t>JD0089993607581</t>
  </si>
  <si>
    <t>JD0089993607581-1-2-</t>
  </si>
  <si>
    <t>JDVB20057288952</t>
  </si>
  <si>
    <t>JDVB20057288952-1-1-</t>
  </si>
  <si>
    <t>仁增旺久</t>
  </si>
  <si>
    <t>西藏日喀则地区南木林县南木林镇西藏日喀则市南木林县南木林县农行人民路8号</t>
  </si>
  <si>
    <t>JDVB19818748110</t>
  </si>
  <si>
    <t>JDVB19818748110-1-1-</t>
  </si>
  <si>
    <t>尼玛卓嘎</t>
  </si>
  <si>
    <t>西藏自治区山南市洛扎县洛扎镇西藏自治区山南市洛扎县洛扎镇嘎波中路宣传部</t>
  </si>
  <si>
    <t>18089936010</t>
  </si>
  <si>
    <t>JDAZ06044442554</t>
  </si>
  <si>
    <t>JDAZ06044442554-1-1-</t>
  </si>
  <si>
    <t>平措卓玛</t>
  </si>
  <si>
    <t>西藏昌都地区丁青县丁青镇西藏自治区昌都市丁青县丁青镇中波台</t>
  </si>
  <si>
    <t>JDVC17423205098</t>
  </si>
  <si>
    <t>JDVC17423205098-1-1-</t>
  </si>
  <si>
    <t>西藏山南地区乃东区多颇章乡西藏自治区山南市乃东区多坡章乡嘎东团结新村村委</t>
  </si>
  <si>
    <t>JDVC17193285632</t>
  </si>
  <si>
    <t>JDVC17193285632-1-1-</t>
  </si>
  <si>
    <t>西藏那曲地区索县亚拉镇西藏自治区那曲市索县亚拉镇西藏那曲市那曲地区索县亚拉镇色曲警务战旁边荣布茶馆</t>
  </si>
  <si>
    <t>18145263337</t>
  </si>
  <si>
    <t>JD0092475867199</t>
  </si>
  <si>
    <t>JD0092475867199-1-2-</t>
  </si>
  <si>
    <t>闵亮</t>
  </si>
  <si>
    <t>西藏日喀则地区仁布县德吉林镇政府大院政府办公室</t>
  </si>
  <si>
    <t>JDVA18349006173</t>
  </si>
  <si>
    <t>JDVA18349006173-1-1-</t>
  </si>
  <si>
    <t>四川广元市旺苍县大河乡四川省广元市旺苍县杨家坡</t>
  </si>
  <si>
    <t>9776735659739</t>
  </si>
  <si>
    <t>13882198245</t>
  </si>
  <si>
    <t>JD0090825248104</t>
  </si>
  <si>
    <t>JD0090825248104-1-1-</t>
  </si>
  <si>
    <t>黄吕</t>
  </si>
  <si>
    <t>西藏昌都地区察雅县王卡乡王卡乡</t>
  </si>
  <si>
    <t>17323972432</t>
  </si>
  <si>
    <t>JDV009850668828</t>
  </si>
  <si>
    <t>JDV009850668828-1-1-</t>
  </si>
  <si>
    <t>吴彩艳</t>
  </si>
  <si>
    <t>四川色达县洛若镇四川甘孜藏族自治州色达县五明佛学院</t>
  </si>
  <si>
    <t>9767146523339</t>
  </si>
  <si>
    <t>19973559413</t>
  </si>
  <si>
    <t>JD0091394854590</t>
  </si>
  <si>
    <t>JD0091394854590-2-3-</t>
  </si>
  <si>
    <t>张小琪</t>
  </si>
  <si>
    <t>西藏那曲地区色尼区那曲镇高原中路3号那曲中科医院</t>
  </si>
  <si>
    <t>15282012759</t>
  </si>
  <si>
    <t>JD0090824282052</t>
  </si>
  <si>
    <t>JD0090824282052-2-2-</t>
  </si>
  <si>
    <t>甘江萍</t>
  </si>
  <si>
    <t>西藏那曲地区尼玛县尼玛镇尼玛县人民医院</t>
  </si>
  <si>
    <t>18197235039</t>
  </si>
  <si>
    <t>JDAZ05985274661</t>
  </si>
  <si>
    <t>JDAZ05985274661-1-1-</t>
  </si>
  <si>
    <t>仁青拉姆</t>
  </si>
  <si>
    <t>西藏昌都地区江达县江达镇四川省成都市金牛区五块石街道赛云台东二路23号转江达县江达镇人民政府</t>
  </si>
  <si>
    <t>1266668791875</t>
  </si>
  <si>
    <t>18889051730</t>
  </si>
  <si>
    <t>JD0090963162572</t>
  </si>
  <si>
    <t>JD0090963162572-1-1-</t>
  </si>
  <si>
    <t>苏伟诚</t>
  </si>
  <si>
    <t>西藏日喀则地区亚东县下亚东乡亚东县904号邮箱</t>
  </si>
  <si>
    <t>13338473123</t>
  </si>
  <si>
    <t>JDAZ06279616521</t>
  </si>
  <si>
    <t>JDAZ06279616521-1-1-</t>
  </si>
  <si>
    <t>白玛措姆</t>
  </si>
  <si>
    <t>西藏林芝市察隅县竹瓦根镇西藏自治区林芝市察隅县竹瓦根镇西藏林芝察隅县县城内县委</t>
  </si>
  <si>
    <t>1262342411075</t>
  </si>
  <si>
    <t>13989948061</t>
  </si>
  <si>
    <t>JD0091066539911</t>
  </si>
  <si>
    <t>JD0091066539911-1-1-</t>
  </si>
  <si>
    <t>西藏那曲地区色尼区那曲镇那曲市行政审批服务中心（国资委）</t>
  </si>
  <si>
    <t>18898017276</t>
  </si>
  <si>
    <t>你好，此单客户已签收，录音已提供，请知悉   yz</t>
  </si>
  <si>
    <t>您好，此单包裹已通知仓库工作人员找货退回，待有新单号后追加，请知悉lyw</t>
  </si>
  <si>
    <t>您好，我司已通知负责人处理，请知悉lyw</t>
  </si>
  <si>
    <t xml:space="preserve">1236197606175 </t>
  </si>
  <si>
    <t>您好，此单包裹已电联客户，反馈包裹已收到，已于邮局退货，请见通话录音，请知悉lyw</t>
  </si>
  <si>
    <t>JDVC17413940271</t>
  </si>
  <si>
    <t>JDVC17413940271-1-1-</t>
  </si>
  <si>
    <t>李子鹏</t>
  </si>
  <si>
    <t>西藏那曲地区申扎县申扎镇西藏自治区那曲市申扎县申扎镇中信南路粮食局</t>
  </si>
  <si>
    <t>9784024465739</t>
  </si>
  <si>
    <t>18419062237</t>
  </si>
  <si>
    <t>您好，此单包裹已退回兰州市揽投部，因西藏订单退货车少，退回需要时间，待包裹退回我司后再退回贵司，请勿记责，请勿提前退款，请知悉lyw</t>
  </si>
  <si>
    <t>JDAZ04573247348</t>
  </si>
  <si>
    <t>JDAZ04573247348-1-1-</t>
  </si>
  <si>
    <t>李征几几</t>
  </si>
  <si>
    <t>四川凉山州昭觉县新城镇四川省凉山彝族自治州昭觉县新城镇昭觉县广场</t>
  </si>
  <si>
    <t>9753351594338</t>
  </si>
  <si>
    <t>18349678720</t>
  </si>
  <si>
    <t>此单包裹网显因客户长时间未取件，已退回我司，请告知客户是否需要包裹，请知悉lyw</t>
  </si>
  <si>
    <t>JDVB19809131440</t>
  </si>
  <si>
    <t>JDVB19809131440-1-1-</t>
  </si>
  <si>
    <t>旦增曲珍</t>
  </si>
  <si>
    <t>西藏那曲地区嘉黎县藏比乡西藏自治区那曲市嘉黎县嘉黎县藏比乡卫生院旦增曲珍18308060812</t>
  </si>
  <si>
    <t xml:space="preserve">1232270203075 </t>
  </si>
  <si>
    <t>18308060812</t>
  </si>
  <si>
    <t>您好，此单邮局已通知尽快下发，请耐心等待，请知悉lyw</t>
  </si>
  <si>
    <t>JDVB19873967033</t>
  </si>
  <si>
    <t>JDVB19873967033-1-1-</t>
  </si>
  <si>
    <t>12.0</t>
  </si>
  <si>
    <t>您好，此单包裹JDVB19873967033已退回昌都市茶马揽投部，还未退回我司，因西藏订单退货车少，退回需要时间，待包裹退回我司后再退回贵司，请勿提前退款，JDVB19873967033 JDVB19896889580 JDVB20058343870 JDVB19879141898 JDVB19879066181已通知邮局尽量留货，已电联客户告知情况，请知悉lyw</t>
  </si>
  <si>
    <t>JDVB19896889580</t>
  </si>
  <si>
    <t>JDVB19896889580-1-1-</t>
  </si>
  <si>
    <t>14.0</t>
  </si>
  <si>
    <t>1269592718775</t>
  </si>
  <si>
    <t>JDVB20058343870</t>
  </si>
  <si>
    <t>JDVB20058343870-1-1-</t>
  </si>
  <si>
    <t xml:space="preserve">1254991365675 </t>
  </si>
  <si>
    <t>18162268476</t>
  </si>
  <si>
    <t>JDVB19879141898</t>
  </si>
  <si>
    <t>JDVB19879141898-1-1-</t>
  </si>
  <si>
    <t xml:space="preserve">1252326563175 </t>
  </si>
  <si>
    <t>JDVB19879066181</t>
  </si>
  <si>
    <t>JDVB19879066181-1-1-</t>
  </si>
  <si>
    <t xml:space="preserve">1238390594675 </t>
  </si>
  <si>
    <t>JDAZ05955770404</t>
  </si>
  <si>
    <t>JDAZ05955770404-1-1-</t>
  </si>
  <si>
    <t>次作</t>
  </si>
  <si>
    <t>四川凉山州布拖县特木里镇四川省凉山彝族自治州布拖县计生局</t>
  </si>
  <si>
    <t xml:space="preserve">9719179118039 </t>
  </si>
  <si>
    <t>15244955502</t>
  </si>
  <si>
    <t>您好，此单包裹网显时间逾期（退回），已退回我司仓库，请告知客户是否需要包裹，请知悉lyw</t>
  </si>
  <si>
    <t>210</t>
  </si>
  <si>
    <t>JD0093871622005</t>
  </si>
  <si>
    <t>JD0093871622005-1-1-</t>
  </si>
  <si>
    <t>0.333</t>
  </si>
  <si>
    <t>骆秀华</t>
  </si>
  <si>
    <t>四川凉山州昭觉县新城镇国投公司</t>
  </si>
  <si>
    <t>9777921419939</t>
  </si>
  <si>
    <t>13550432335</t>
  </si>
  <si>
    <t>您好，此单包裹由于客户长时间未取件，已退回我司仓库，请告知客户是否需要包裹，请知悉lyw</t>
  </si>
  <si>
    <t>JDVA17994836335</t>
  </si>
  <si>
    <t>JDVA17994836335-1-1-</t>
  </si>
  <si>
    <t>西热</t>
  </si>
  <si>
    <t>西藏阿里地区改则县改则镇西藏自治区阿里地区改则县电政局(自提)</t>
  </si>
  <si>
    <t xml:space="preserve">9725239873939 </t>
  </si>
  <si>
    <t>您好，此件已电联用户核实，用户表示自己签收，签收通话录音已上传，请知悉lyw</t>
  </si>
  <si>
    <t>您好，此单包裹已退回林芝市揽投部，因西藏订单退货车少，退回需要时间，待包裹退回我司后再退回贵司，请勿提前退款，请知悉lyw</t>
  </si>
  <si>
    <t>JD0091297222504</t>
  </si>
  <si>
    <t>JD0091297222504-1-1-</t>
  </si>
  <si>
    <t>董启燕</t>
  </si>
  <si>
    <t>西藏昌都地区类乌齐县桑多镇类乌齐县教育局</t>
  </si>
  <si>
    <t xml:space="preserve">1232047575075 </t>
  </si>
  <si>
    <t>17789955085</t>
  </si>
  <si>
    <t>您好，此单包裹已电联客户反馈客户已收到商品，早已退回走售后，请见通话录音，请知悉lyw</t>
  </si>
  <si>
    <t>您好，此单包裹邮局反馈已在核实中，找到退回，请勿记责，请知悉lyw</t>
  </si>
  <si>
    <t>您好，此单包裹已退回发件局，还未退回我司，因西藏订单退货车少，退回需要时间，待包裹退回我司后再退回贵司，请勿记责，请勿提前退款，请知悉lyw</t>
  </si>
  <si>
    <t>JD0094612756721-1-5-</t>
  </si>
  <si>
    <t>9794022392439</t>
  </si>
  <si>
    <t>您好，此单包裹多次电联客户，客户不接，请告知客户保持电话畅通，请知悉lyw</t>
  </si>
  <si>
    <t>JDAZ06538849425</t>
  </si>
  <si>
    <t>JDAZ06538849425-1-1-</t>
  </si>
  <si>
    <t>6.0</t>
  </si>
  <si>
    <t>李桓旭团结北路3号理塘县公安局</t>
  </si>
  <si>
    <t>四川理塘县高城镇四川省甘孜藏族自治州理塘县高城镇</t>
  </si>
  <si>
    <t>9777920117839</t>
  </si>
  <si>
    <t>13699439947</t>
  </si>
  <si>
    <t>您好，此单包裹由于长时间未取，已退回我司仓库，并未丢件，请告知客户是否还需要商品，若不需要请提供商家退回地址，请勿记责，请知悉lyw</t>
  </si>
  <si>
    <t>JDAZ05976346652</t>
  </si>
  <si>
    <t>JDAZ05976346652-1-1-</t>
  </si>
  <si>
    <t>5.938</t>
  </si>
  <si>
    <t>墨脱县工商联旺秋卓玛</t>
  </si>
  <si>
    <t>西藏林芝市墨脱县墨脱镇西藏自治区林芝市墨脱县西藏自治区林芝市墨脱县工商联</t>
  </si>
  <si>
    <t>1277994297475</t>
  </si>
  <si>
    <t>18108946229</t>
  </si>
  <si>
    <t>您好，此单包裹已退回兰州揽投部，还未退回我司，因西藏订单退货车少，退回需要时间，待包裹退回我司后再退回贵司，请勿记责，请勿提前退款，请知悉lyw</t>
  </si>
  <si>
    <t>您好，此单共3件，已电联投递员反馈客户已收到商品，请见通话录音，请勿记责，请勿给客户退款，请知悉lyw</t>
  </si>
  <si>
    <t>JD0091221044588-2-3-</t>
  </si>
  <si>
    <t>11.128</t>
  </si>
  <si>
    <t>1270838442075</t>
  </si>
  <si>
    <t>您好，此单包裹共3件，其中1270838442075和1277993524075已通知邮局拦截，另一件1232043303075，已通知邮局核实包裹情况，若未取件在则通知拦截，待包裹退回我司后再退回贵司，请勿提前退款，请知悉lyw</t>
  </si>
  <si>
    <t>JD0090203796240</t>
  </si>
  <si>
    <t>JD0090203796240-1-1-</t>
  </si>
  <si>
    <t>西藏日喀则地区南木林县南木林镇南木林县第一幼儿园</t>
  </si>
  <si>
    <t xml:space="preserve">1224638173475 </t>
  </si>
  <si>
    <t>18189085955</t>
  </si>
  <si>
    <t>您好，此单包裹 离开【西宁邮件处理中心】,下一站【甘肃省寄递事业部航空中心包件车间】（经转）在退回途中，还未退回我司，待包裹退回我司后再退回贵司，请勿提前退款，请知悉lyw </t>
  </si>
  <si>
    <t>JD0087671150843</t>
  </si>
  <si>
    <t>JD0087671150843-10-10-</t>
  </si>
  <si>
    <t>王新伟</t>
  </si>
  <si>
    <t>西藏林芝市米林县卧龙镇卧龙镇2号院9单元1号</t>
  </si>
  <si>
    <t>9785656801539</t>
  </si>
  <si>
    <t>您好，邮局反馈该电话15532373134客户始终部用户电话至今不接电话，请核实电话是否正确，请尽快提供正确电话，请知悉lyw</t>
  </si>
  <si>
    <t>您好，此单包裹已退回兰州揽投部，因西藏订单退货车少，退回需要时间，待包裹退回我司后再退回贵司，请勿记责，请勿提前退款，请知悉lyw</t>
  </si>
  <si>
    <t>JD0079459752559</t>
  </si>
  <si>
    <t>JD0079459752559-1-1-</t>
  </si>
  <si>
    <t>寇梦琦</t>
  </si>
  <si>
    <t>西藏阿里地区日土县日土镇热角村三组1号东门收发室E1</t>
  </si>
  <si>
    <t>9748669034529</t>
  </si>
  <si>
    <t>您好，此单包裹已退回我司仓库，已通知仓库工作人员找货退回，待包裹寄出后追加新单号，请知悉lyw</t>
  </si>
  <si>
    <t>您好，此单包裹已催促邮局尽快核实包裹情况，待有效回复后追加，请知悉lyw</t>
  </si>
  <si>
    <t>JD0089858478189</t>
  </si>
  <si>
    <t>JD0089858478189-1-1-</t>
  </si>
  <si>
    <t>MrJIN</t>
  </si>
  <si>
    <t>西藏那曲地区安多县帕那镇西藏安多县藏医院</t>
  </si>
  <si>
    <t xml:space="preserve">1222650667375 </t>
  </si>
  <si>
    <t>18076999976</t>
  </si>
  <si>
    <t>您好，此单包裹已催促邮局尽快下发，请耐心等待，请知悉lyw</t>
  </si>
  <si>
    <t>JD0089858623046</t>
  </si>
  <si>
    <t>JD0089858623046-1-1-</t>
  </si>
  <si>
    <t>浪应飞</t>
  </si>
  <si>
    <t>西藏拉萨市曲水县曲水镇沿河路7号曲水公路养护段</t>
  </si>
  <si>
    <t xml:space="preserve">1224671176775 </t>
  </si>
  <si>
    <t>17397113818</t>
  </si>
  <si>
    <t>您好，此单包裹在退回途中，还未退回我司，因西藏订单退货车少，退回需要时间，待包裹退回我司后再退回贵司，请勿记责，请勿提前退款，避免财货两失，请知悉lyw</t>
  </si>
  <si>
    <t>JDAZ06890123494</t>
  </si>
  <si>
    <t>JDAZ06890123494-1-1-</t>
  </si>
  <si>
    <t>西藏山南地区桑日县桑日镇西藏自治区山南市桑日县桑日镇平安商务酒店</t>
  </si>
  <si>
    <t>9728885628546</t>
  </si>
  <si>
    <t>13638936953</t>
  </si>
  <si>
    <t>您好，此单包裹于2月2日 离开【兰州市电商客户揽投部】,下一站【拉萨邮区中心局处理中心】，目前正常运转中，请耐心等待，请知悉lyw</t>
  </si>
  <si>
    <t>JDV009669394122</t>
  </si>
  <si>
    <t>JDV009669394122-1-1-</t>
  </si>
  <si>
    <t>阿坝县康乐康宏益药房</t>
  </si>
  <si>
    <t>四川阿坝县阿坝镇德吉路鑫城市广场2号楼3号</t>
  </si>
  <si>
    <t xml:space="preserve">9720862062939 </t>
  </si>
  <si>
    <t>17342555996</t>
  </si>
  <si>
    <t>您好，此单我司已联系商家线下处理，待处理完成追加结果，请勿记责，请勿提前退款，请知悉lyw</t>
  </si>
  <si>
    <t>JD0096439005482</t>
  </si>
  <si>
    <t>JD0096439005482-1-1-</t>
  </si>
  <si>
    <t>王民</t>
  </si>
  <si>
    <t>西藏阿里地区革吉县革吉镇县委办</t>
  </si>
  <si>
    <t>9728252855146</t>
  </si>
  <si>
    <t>17516072246</t>
  </si>
  <si>
    <t>您好，此单包裹由京东物流2月2号转邮政从成都发出预计15天左右到达当地，因是物流直达车，中途不会更新物流，到达当地卸车后会正常更新,已通知当地邮局揽件后尽快配送，烦请贵司和客户说明包裹情况，请耐心等待，请知悉lyw</t>
  </si>
  <si>
    <t>JD0091010716872-4-4-</t>
  </si>
  <si>
    <t>1269308650775</t>
  </si>
  <si>
    <t>您好，此单共4件，其中1266668901275 已退回昌都揽投部，并未丢失，待包裹退回我司后请告知客户是否需要包裹或退京东,请勿记责，请知悉lyw</t>
  </si>
  <si>
    <t>JDVB19832614268</t>
  </si>
  <si>
    <t>JDVB19832614268-1-1-</t>
  </si>
  <si>
    <t>西藏自治区那曲市索县亚拉镇西藏自治区那曲市索县亚拉镇西藏自治区那曲市索县亚拉镇索县亚拉镇气象局</t>
  </si>
  <si>
    <t xml:space="preserve">1237669298075 </t>
  </si>
  <si>
    <t>18798916661</t>
  </si>
  <si>
    <t>您好，此单已通知邮局核实包裹情况，若客户取件，请自行联系客户退货，待有效回复后追加，请知悉lyw</t>
  </si>
  <si>
    <t>JD0091197222424</t>
  </si>
  <si>
    <t>JD0091197222424-1-1-</t>
  </si>
  <si>
    <t>米玛拉姆</t>
  </si>
  <si>
    <t>西藏那曲地区嘉黎县阿扎镇嘉黎县人民法院</t>
  </si>
  <si>
    <t xml:space="preserve">1226729987975 </t>
  </si>
  <si>
    <t>18889030135</t>
  </si>
  <si>
    <t>您好，此单已通知邮局核实包裹情况，待有效回复后追加，请知悉lyw</t>
  </si>
  <si>
    <t>JDVC15169530199</t>
  </si>
  <si>
    <t>JDVC15169530199-1-1-</t>
  </si>
  <si>
    <t>普赤</t>
  </si>
  <si>
    <t>西藏日喀则地区白朗县嘎东镇嘎东镇吉雄村</t>
  </si>
  <si>
    <t>9747663795529</t>
  </si>
  <si>
    <t>您好，此单在退回途中，还未退回我司，已催促邮局尽快更新退回物流，待包裹退回我司后再退回贵司，请勿提前退款，请知悉lyw</t>
  </si>
  <si>
    <t>JD0089858628508</t>
  </si>
  <si>
    <t>JD0089858628508-1-1-</t>
  </si>
  <si>
    <t xml:space="preserve">1222670020475 </t>
  </si>
  <si>
    <t>您好，此单已通知邮局拦截，待包裹退回我司后再退回贵司，请勿记责，请勿提前退款，请知悉lyw</t>
  </si>
  <si>
    <t xml:space="preserve">1232037286575 </t>
  </si>
  <si>
    <t>您好，此单包裹邮局反馈已在退回途中，并未丢件，目前还未退回我司，因西藏订单退货车少，退回需要时间，待包裹退回我司后再退回贵司，请勿记责，请勿提前退款，请知悉lyw</t>
  </si>
  <si>
    <t>JDAZ06578672794</t>
  </si>
  <si>
    <t>JDAZ06578672794-1-1-</t>
  </si>
  <si>
    <t>赵远美</t>
  </si>
  <si>
    <t>四川雅江县红龙镇四川省甘孜藏族自治州雅江县红龙镇037县道四川省雅江县呷拉邮政代办所</t>
  </si>
  <si>
    <t>9786222919739</t>
  </si>
  <si>
    <t>19188415565</t>
  </si>
  <si>
    <t>您好，此件包裹于2月3日显示到达【雅江县红龙邮政所】安排投递,投递员:呷让,电话:13541463897,揽投部电话:18030909111 已催促邮局尽快派送，请耐心等待，请知悉lyw</t>
  </si>
  <si>
    <t>JD0096326559993</t>
  </si>
  <si>
    <t>JD0096326559993-1-1-</t>
  </si>
  <si>
    <t>0.66</t>
  </si>
  <si>
    <t>蔡炜</t>
  </si>
  <si>
    <t>四川凉山州宁南县白鹤滩镇白鹤滩镇派出所</t>
  </si>
  <si>
    <t>9726674317146</t>
  </si>
  <si>
    <t>19136021451</t>
  </si>
  <si>
    <t>您好，此单包裹网显于2月3日 离开【凉山邮件处理车间】,下一站【宁南县中心揽投部】， 已通知邮局拦截，若未拦截成功，请告知客户拒收， 待退回后处理退款 请知lyw</t>
  </si>
  <si>
    <t>JD0093782045706</t>
  </si>
  <si>
    <t>JD0093782045706-1-1-</t>
  </si>
  <si>
    <t>0.54</t>
  </si>
  <si>
    <t>陈超</t>
  </si>
  <si>
    <t>四川宜宾市屏山县清平彝族乡清平彝族乡岩坪村</t>
  </si>
  <si>
    <t>9774046808739</t>
  </si>
  <si>
    <t>18380883075</t>
  </si>
  <si>
    <t>您好，此单网显已申请撤单成功，待包裹退回我司后再退回贵司，请勿提前退款，请知悉lyw</t>
  </si>
  <si>
    <t>JDVC18011743735</t>
  </si>
  <si>
    <t>JDVC18011743735-1-1-</t>
  </si>
  <si>
    <t>2.113</t>
  </si>
  <si>
    <t>郭勇</t>
  </si>
  <si>
    <t>四川凉山州金阳县芦稿镇二坪子</t>
  </si>
  <si>
    <t>9728216137346</t>
  </si>
  <si>
    <t>13688297027</t>
  </si>
  <si>
    <t>您好，此单包裹已于2月2日离开【成都航站】,下一站【凉山邮件处理车间】，物流正常运转中，已通知邮局尽快派送，请知悉lyw</t>
  </si>
  <si>
    <t>JD0096440270389</t>
  </si>
  <si>
    <t>JD0096440270389-1-1-</t>
  </si>
  <si>
    <t>何川强</t>
  </si>
  <si>
    <t>四川雅安市汉源县乌斯河镇马拖乡大堡村2组</t>
  </si>
  <si>
    <t>9729687167346</t>
  </si>
  <si>
    <t>18328639135</t>
  </si>
  <si>
    <t>您好，此单包裹于2月3日 到达【汉源县乌斯河邮政支局】，物流正常运转中，请知悉lyw</t>
  </si>
  <si>
    <t>您好，此单包裹已退回兰州揽投部，还未退回我司，因西藏订单退货车少，退回需要时间，待包裹退回我司后再退回贵司，请勿提前退款，请知悉lyw</t>
  </si>
  <si>
    <t>您好，此单包裹邮局反馈此件错分 已联系当地邮政转到收件人正确地址，请告客户情况，请知悉lyw</t>
  </si>
  <si>
    <t>您好，此单包裹已通知仓库工作人员找货退回，待有寄出单号后反馈，请知悉lyw</t>
  </si>
  <si>
    <t>JD0091062780567</t>
  </si>
  <si>
    <t>JD0091062780567-1-1-</t>
  </si>
  <si>
    <t>徐华林</t>
  </si>
  <si>
    <t>西藏那曲地区色尼区那曲镇塔恰拉姆a区347</t>
  </si>
  <si>
    <t xml:space="preserve">1232040000575 </t>
  </si>
  <si>
    <t>18008913189</t>
  </si>
  <si>
    <t>您好，此单包裹已退回兰州揽投部，还未退回我司，因西藏订单退回需要时间，待包裹退回我司后再退回贵司，请勿提前退款，请知悉lyw</t>
  </si>
  <si>
    <t>JDVD03874530198</t>
  </si>
  <si>
    <t>JDVD03874530198-1-1-</t>
  </si>
  <si>
    <t>郑燕</t>
  </si>
  <si>
    <t>西藏山南地区加查县洛林乡县委办公室</t>
  </si>
  <si>
    <t>9728254114746</t>
  </si>
  <si>
    <t>18389030821</t>
  </si>
  <si>
    <t>您好，此单包裹 于2月2日离开【兰州市电商客户揽投部】,下一站【拉萨邮区中心局处理中心】，物流还在运输中，并未到达客户地址，请知悉lyw</t>
  </si>
  <si>
    <t>JD0092559923284</t>
  </si>
  <si>
    <t>JD0092559923284-1-1-</t>
  </si>
  <si>
    <t>王一川</t>
  </si>
  <si>
    <t>西藏拉萨市曲水县聂当乡聂当乡边防教导大队旁边聂当乡人民政府</t>
  </si>
  <si>
    <t xml:space="preserve">9731850989139 </t>
  </si>
  <si>
    <t>您好，此单包裹已退回兰州揽投部，还未退回我司，因西藏订单退货车少，退回需要时间，待包裹退回我司后再退回贵司,请勿提前退款，请知悉lyw</t>
  </si>
  <si>
    <t>JDAP01149699485</t>
  </si>
  <si>
    <t>JDAP01149699485-1-1-</t>
  </si>
  <si>
    <t>翟**</t>
  </si>
  <si>
    <t>四川马尔康市马尔康镇四川省阿坝藏族羌族自治州马尔康市三一七国道马尔康营林处中国华冶</t>
  </si>
  <si>
    <t>9728550261546</t>
  </si>
  <si>
    <t>13340897321</t>
  </si>
  <si>
    <t>您好，此单包裹 于2月3日离开【阿坝州邮件处理车间】,下一站【马尔康市揽投部】，物流还在运输中，并未到达客户地址，请知悉lyw</t>
  </si>
  <si>
    <t>JD0091396126015</t>
  </si>
  <si>
    <t>JD0091396126015-1-1-</t>
  </si>
  <si>
    <t>5.17</t>
  </si>
  <si>
    <t>何建民</t>
  </si>
  <si>
    <t>西藏林芝市墨脱县墨脱镇人民政府</t>
  </si>
  <si>
    <t>1277993441775</t>
  </si>
  <si>
    <t>18108981469</t>
  </si>
  <si>
    <t>您好，此单包裹 已于2月1到达林芝揽投部，退回需要时间，待包裹退回我司后再退回贵司，请勿记责，请勿提前退款，请知悉lyw</t>
  </si>
  <si>
    <t>JD0096473057010</t>
  </si>
  <si>
    <t>JD0096473057010-1-1-</t>
  </si>
  <si>
    <t>罗时荣</t>
  </si>
  <si>
    <t>四川凉山州会理县太平镇大河村3组</t>
  </si>
  <si>
    <t>9729687444546</t>
  </si>
  <si>
    <t>18283439213</t>
  </si>
  <si>
    <t>您好，此单于2月3日 离开【成都航站】,下一站【凉山邮件处理车间】，物流还在运输中，并未到达客户地址，请知悉lyw</t>
  </si>
  <si>
    <t>JD0095907939026</t>
  </si>
  <si>
    <t>JD0095907939026-1-1-</t>
  </si>
  <si>
    <t>6.41</t>
  </si>
  <si>
    <t>陈华才</t>
  </si>
  <si>
    <t>四川凉山州雷波县回龙场乡四川省凉山彝族自治州雷波县永盛镇砖房村2组56号</t>
  </si>
  <si>
    <t>9712393519946</t>
  </si>
  <si>
    <t>15881545638</t>
  </si>
  <si>
    <t>您好，此单包裹网显离开【凉山邮件处理车间】,下一站【雷波县中心揽投部】，已催促邮局尽快下发，请耐心等待，请知悉lyw</t>
  </si>
  <si>
    <t>JD0096439618991-1-1-</t>
  </si>
  <si>
    <t>2.69</t>
  </si>
  <si>
    <t>李鸽</t>
  </si>
  <si>
    <t>四川雅安市芦山县大川镇大川街三江村1组</t>
  </si>
  <si>
    <t>9729687095646</t>
  </si>
  <si>
    <t>18090101885</t>
  </si>
  <si>
    <t>您好，此单包裹已于2月3日到达【芦山县太平邮政所】，物流还在运输中，并未到达客户地址，请知悉lyw</t>
  </si>
  <si>
    <t>JDV009847876424</t>
  </si>
  <si>
    <t>JDV009847876424-2-2-</t>
  </si>
  <si>
    <t>7.236</t>
  </si>
  <si>
    <t>四川松潘县镇江关镇永和村48号</t>
  </si>
  <si>
    <t>9762211896639</t>
  </si>
  <si>
    <t>13541570008</t>
  </si>
  <si>
    <t>您好，此单包裹已退回我司仓库，请提供退回商家地址，我司安排寄出，请知悉lyw</t>
  </si>
  <si>
    <t>JDAZ06746866882</t>
  </si>
  <si>
    <t>JDAZ06746866882-1-1-</t>
  </si>
  <si>
    <t>李英</t>
  </si>
  <si>
    <t>四川凉山州昭觉县新城镇四川省凉山彝族自治州昭觉县新大街农贸市场</t>
  </si>
  <si>
    <t>9707209080546</t>
  </si>
  <si>
    <t>15196195887</t>
  </si>
  <si>
    <t>您好，此单包裹因客户长时间未取件，目前已网显拒收，待包裹退回我司后再退回贵司，请勿提前退款，请知悉lyw</t>
  </si>
  <si>
    <t>JDVC18011292960</t>
  </si>
  <si>
    <t>JDVC18011292960-1-1-</t>
  </si>
  <si>
    <t>袁天科</t>
  </si>
  <si>
    <t>四川凉山州会理县彰冠镇会理县彰冠镇万红新村微微商行</t>
  </si>
  <si>
    <t>9728877838046</t>
  </si>
  <si>
    <t>15883458514</t>
  </si>
  <si>
    <t>您好，此单 已于2月2日离开【成都航站】,下一站【凉山邮件处理车间】，物流还在运输中，并未到达客户地址，我司无责，请知悉lyw</t>
  </si>
  <si>
    <t>1192</t>
  </si>
  <si>
    <t>JDAZ06867436841</t>
  </si>
  <si>
    <t>JDAZ06867436841-1-1-</t>
  </si>
  <si>
    <t>7.6</t>
  </si>
  <si>
    <t>四川雅江县河口镇四川省甘孜藏族自治州雅江县河口镇解放后街133号</t>
  </si>
  <si>
    <t>9716380377046</t>
  </si>
  <si>
    <t>18428382314</t>
  </si>
  <si>
    <t>您好，此单包裹已通知邮局核实情况，待有效回复后追加，请勿记责，请知悉lyw</t>
  </si>
  <si>
    <t>您好，此单网显已撤单成功，还未退回我司，待包裹退回我司后再退回贵司，请勿提前退款，请知悉lyw</t>
  </si>
  <si>
    <t>JD0084232930264</t>
  </si>
  <si>
    <t>JD0084232930264-2-2-</t>
  </si>
  <si>
    <t>宁路路</t>
  </si>
  <si>
    <t>西藏林芝市波密县倾多镇邮政营业部</t>
  </si>
  <si>
    <t>您好，此单包裹在退回途中，已通知邮局尽快更新退回物流，因西藏订单退货车少，邮局订单积压，退回需要时间，待包裹退回我司后再退回贵司，请勿记责，请勿提前退款，请知悉lyw</t>
  </si>
  <si>
    <t>JD0095971772173</t>
  </si>
  <si>
    <t>JD0095971772173-1-1-</t>
  </si>
  <si>
    <t>0.425</t>
  </si>
  <si>
    <t>董浩</t>
  </si>
  <si>
    <t>四川绵阳市江油市枫顺乡夏村四组</t>
  </si>
  <si>
    <t>9715069840146</t>
  </si>
  <si>
    <t>15882894996</t>
  </si>
  <si>
    <t>您好，此单包裹 离开【绵阳市邮件处理车间】,下一站【江油市城区揽投部】，已催促邮局尽快下发，请勿记责，请知悉lyw</t>
  </si>
  <si>
    <t>JD0092062629293</t>
  </si>
  <si>
    <t>JD0092062629293-1-4-</t>
  </si>
  <si>
    <t>张松</t>
  </si>
  <si>
    <t>西藏昌都地区八宿县白玛镇八宿县白玛镇八宿县城自取</t>
  </si>
  <si>
    <t xml:space="preserve">1254991951275 </t>
  </si>
  <si>
    <t>已提供签收底单，1251944780575 已在退回途中，退回需要时间，待包裹退回我司后再退回贵司，请勿记责，请勿提前退款，请知悉lyw</t>
  </si>
  <si>
    <t>JD0091381750620</t>
  </si>
  <si>
    <t>JD0091381750620-1-1-</t>
  </si>
  <si>
    <t>胡晓涛</t>
  </si>
  <si>
    <t>西藏拉萨市尼木县塔荣镇塔荣路8号</t>
  </si>
  <si>
    <t xml:space="preserve">1232051047975 </t>
  </si>
  <si>
    <t>13228900604</t>
  </si>
  <si>
    <t>JD0091403132948-1-4-</t>
  </si>
  <si>
    <t xml:space="preserve">1232058673375 </t>
  </si>
  <si>
    <t>您好，此单网显4件已签收，另一件1232058673375 已到达【林芝波密县营业部】安排投递,投递员:林海玉,电话:18589181130,揽投部电话:0894-5423114，已通知邮局尽快下发，请耐心等待，请知悉lyw</t>
  </si>
  <si>
    <t>JDV009675809555</t>
  </si>
  <si>
    <t>JDV009675809555-1-1-</t>
  </si>
  <si>
    <t>依穷</t>
  </si>
  <si>
    <t>四川色达县色柯镇四川省甘孜藏族自治州色达县四川省甘孜藏族自治州色达县null</t>
  </si>
  <si>
    <t>18283657790</t>
  </si>
  <si>
    <t>您好，此单包裹已催促邮局尽快核实，请勿记责，请耐心等待，请知悉lyw</t>
  </si>
  <si>
    <t>JDV009966586171</t>
  </si>
  <si>
    <t>JDV009966586171-1-1-</t>
  </si>
  <si>
    <t>贡秋措</t>
  </si>
  <si>
    <t>四川省阿坝藏族羌族自治州若尔盖县若尔盖县辖曼镇邮政快递null</t>
  </si>
  <si>
    <t>9798266299739</t>
  </si>
  <si>
    <t>13568794640</t>
  </si>
  <si>
    <t>您好，此单邮件投递到：若尔盖县投递组自提点,投递员:德秋措母,电话:18828816375，已通知邮局核实包裹情况，请知悉lyw</t>
  </si>
  <si>
    <t>JD0096436831219</t>
  </si>
  <si>
    <t>JD0096436831219-1-1-</t>
  </si>
  <si>
    <t>10.56</t>
  </si>
  <si>
    <t>黄进洪</t>
  </si>
  <si>
    <t>四川茂县叠溪镇阿坝藏族羌族自治州茂县叠溪镇213国道沙湾村普安组72号(距中国金安加油站20米)茂县西羌月酒店</t>
  </si>
  <si>
    <t>9729683565946</t>
  </si>
  <si>
    <t>18683635162</t>
  </si>
  <si>
    <t>您好，此单包裹于2月3日到达当地【茂县揽投部】，已通知邮局拦截，若未拦截成功，请告知客户拒收，待包裹退回我司后再退回贵司，请勿提前退款，请知悉lyw</t>
  </si>
  <si>
    <t>JD0091043291787</t>
  </si>
  <si>
    <t>JD0091043291787-1-1-</t>
  </si>
  <si>
    <t>张义昊</t>
  </si>
  <si>
    <t>西藏昌都地区芒康县嘎托镇芒康县公安局</t>
  </si>
  <si>
    <t xml:space="preserve">1232031388075 </t>
  </si>
  <si>
    <t>13383433025</t>
  </si>
  <si>
    <t>JDVD03613855098</t>
  </si>
  <si>
    <t>JDVD03613855098-1-1-</t>
  </si>
  <si>
    <t>徐尚景</t>
  </si>
  <si>
    <t>西藏昌都地区八宿县益庆乡昌都市八宿县益庆乡邦达机场</t>
  </si>
  <si>
    <t xml:space="preserve">1232031811975 </t>
  </si>
  <si>
    <t>18197324112</t>
  </si>
  <si>
    <t>您好，此单包裹已退回兰州揽投部，无法单独退回，退回需要时间，待包裹退回我司后再退回贵司，请勿记责，请勿提前退款，请知悉lyw</t>
  </si>
  <si>
    <t>JD0091611738231</t>
  </si>
  <si>
    <t>JD0091611738231-1-1-</t>
  </si>
  <si>
    <t>干净利落</t>
  </si>
  <si>
    <t>西藏山南地区措美县措美镇西藏自治区山南市措美县民政局</t>
  </si>
  <si>
    <t xml:space="preserve">1237655558175 </t>
  </si>
  <si>
    <t>18189035136</t>
  </si>
  <si>
    <t>JD0091607669797</t>
  </si>
  <si>
    <t>JD0091607669797-1-1-</t>
  </si>
  <si>
    <t xml:space="preserve">1237653643275 </t>
  </si>
  <si>
    <t>您好，在退回途中，还未退回我司，因西藏订单退货车少，退回需要时间，待包裹退回我司后再退回贵司，请勿提前退款，请知悉lyw</t>
  </si>
  <si>
    <t>JD0091442913505</t>
  </si>
  <si>
    <t>JD0091442913505-1-1-</t>
  </si>
  <si>
    <t>熊玉林</t>
  </si>
  <si>
    <t>西藏日喀则地区萨嘎县加加镇1号大院</t>
  </si>
  <si>
    <t xml:space="preserve">1232059476575 </t>
  </si>
  <si>
    <t>15928737503</t>
  </si>
  <si>
    <t>您好，此单包裹已于2月2日 到达【甘肃省寄递事业部航空中心包件车间】，已在退回途中，还未退回我司，因西藏订单退货车少，退回需要时间，待包裹退回我司后再退回贵司，请勿提前退款，请知悉lyw</t>
  </si>
  <si>
    <t>JDVE06726925800</t>
  </si>
  <si>
    <t>JDVE06726925800-1-1-</t>
  </si>
  <si>
    <t>扎西曲培</t>
  </si>
  <si>
    <t>西藏山南地区曲松县曲松镇西藏山南市曲松县曲松镇贡康沙小学</t>
  </si>
  <si>
    <t xml:space="preserve">1255003326575 </t>
  </si>
  <si>
    <t>您好，此单包裹投递员反馈已联系工作人员处理，退回需要时间，待包裹退回我司后再退回贵司，请勿记责，请勿提前退款，请知悉lyw</t>
  </si>
  <si>
    <t>JD0093482638590</t>
  </si>
  <si>
    <t>JD0093482638590-1-2-</t>
  </si>
  <si>
    <t>3.98</t>
  </si>
  <si>
    <t>李青龙</t>
  </si>
  <si>
    <t>西藏林芝市墨脱县背崩乡双拥路墨脱县邮局</t>
  </si>
  <si>
    <t>1277991349675</t>
  </si>
  <si>
    <t>15628595976</t>
  </si>
  <si>
    <t>您好，此单包裹共2件，网显已签收，多次电联客户不说话，请告知客户情况，请知悉lyw</t>
  </si>
  <si>
    <t>JD0092474633526</t>
  </si>
  <si>
    <t>JD0092474633526-1-1-</t>
  </si>
  <si>
    <t>李小宝</t>
  </si>
  <si>
    <t>西藏阿里地区措勤县措勤镇西路警务站</t>
  </si>
  <si>
    <t>17638712771</t>
  </si>
  <si>
    <t>您好，此单包裹邮局反馈已联系投递局核实，请耐心等待，请勿提前退款，请知悉lyw</t>
  </si>
  <si>
    <t>JDVE06788492441</t>
  </si>
  <si>
    <t>JDVE06788492441-1-1-</t>
  </si>
  <si>
    <t>0.64</t>
  </si>
  <si>
    <t>冉杰</t>
  </si>
  <si>
    <t>西藏阿里地区普兰县普兰镇普兰镇76号</t>
  </si>
  <si>
    <t>1224694583875</t>
  </si>
  <si>
    <t>13272899670</t>
  </si>
  <si>
    <t>您好，此件我司查不到任何退款记录，烦请贵司驳回退款，请知悉SS</t>
  </si>
  <si>
    <t>JD0089858691884</t>
  </si>
  <si>
    <t>JD0089858691884-3-3-</t>
  </si>
  <si>
    <t>54.72</t>
  </si>
  <si>
    <t>种博楠</t>
  </si>
  <si>
    <t>西藏阿里地区日土县日土镇西藏阿里地区日土县开发区1号前门</t>
  </si>
  <si>
    <t>1224614008975</t>
  </si>
  <si>
    <t>18989975203</t>
  </si>
  <si>
    <t>您好，此件已妥投 请知悉SS</t>
  </si>
  <si>
    <t>JD0090205445815</t>
  </si>
  <si>
    <t>JD0090205445815-1-2-</t>
  </si>
  <si>
    <t>9.16</t>
  </si>
  <si>
    <t>西藏日喀则地区定日县协格尔镇定日县协格尔镇公安局</t>
  </si>
  <si>
    <t>1224626768575</t>
  </si>
  <si>
    <t>19809822223</t>
  </si>
  <si>
    <t>JDVB19674142411</t>
  </si>
  <si>
    <t>JDVB19674142411-1-1-</t>
  </si>
  <si>
    <t>云旦</t>
  </si>
  <si>
    <t>西藏自治区山南市洛扎县洛扎镇西藏自治区山南市洛扎县洛扎镇一嘎波路曲珍家庭旅馆</t>
  </si>
  <si>
    <t>1232039201275</t>
  </si>
  <si>
    <t>18989999522</t>
  </si>
  <si>
    <t>您好，此件电联收件人表示邮件已让朋友代取，附件为通话录音上传，包裹无法退回，请知悉SS</t>
  </si>
  <si>
    <t>JDVE06653977110</t>
  </si>
  <si>
    <t>JDVE06653977110-1-1-</t>
  </si>
  <si>
    <t>0.165</t>
  </si>
  <si>
    <t>西藏那曲地区比如县比如镇西藏那曲市比如县第二初级中学</t>
  </si>
  <si>
    <t>1222660177675</t>
  </si>
  <si>
    <t>16689025922</t>
  </si>
  <si>
    <t>您好，此件已驳回退款申请，已妥投 请知悉SS</t>
  </si>
  <si>
    <t>JDVC17363239618</t>
  </si>
  <si>
    <t>您好，此件1月18日已退回祥福分拣，烦请联系分拣核实，请知悉SS</t>
  </si>
  <si>
    <t>JD0089594551290</t>
  </si>
  <si>
    <t>JD0089594551290-1-5-</t>
  </si>
  <si>
    <t>22.708</t>
  </si>
  <si>
    <t>1224584192075</t>
  </si>
  <si>
    <t>您好，此件邮局反馈客户已正常签收，附件为签收底单，请知悉SS</t>
  </si>
  <si>
    <t>JD0091449355227</t>
  </si>
  <si>
    <t>JD0091449355227-1-4-</t>
  </si>
  <si>
    <t>5.02</t>
  </si>
  <si>
    <t>汤佰盛</t>
  </si>
  <si>
    <t>西藏日喀则地区桑珠孜区边雄乡西藏自治区日喀则市黑龙江路市民活动中心3楼</t>
  </si>
  <si>
    <t>1233503751775</t>
  </si>
  <si>
    <t>15886162678</t>
  </si>
  <si>
    <t>您好，此单共4件，已电联客户反馈外包装并无破损，我司无责，详情请见通话录音，请知悉</t>
  </si>
  <si>
    <t>JDVC16895453986</t>
  </si>
  <si>
    <t>你好，此件已退回贵司，退回单号：JDVD03715109400，可退款客户，请知悉SS</t>
  </si>
  <si>
    <t>JDVC17249019259</t>
  </si>
  <si>
    <t>JDVC17249019259-1-1-</t>
  </si>
  <si>
    <t>蒋觐阳</t>
  </si>
  <si>
    <t>西藏阿里地区日土县日松乡西藏自治区阿里地区日土县教育路5号院</t>
  </si>
  <si>
    <t>1240578486775</t>
  </si>
  <si>
    <t>13919764908</t>
  </si>
  <si>
    <t>JD0090713644970</t>
  </si>
  <si>
    <t>JD0090713644970-1-1-</t>
  </si>
  <si>
    <t>张天天</t>
  </si>
  <si>
    <t>西藏林芝市巴宜区鲁朗镇318国道东200米林芝市鲁朗景区管理委员会</t>
  </si>
  <si>
    <t>1224710250775</t>
  </si>
  <si>
    <t>18798940330</t>
  </si>
  <si>
    <t>JD0090382951266</t>
  </si>
  <si>
    <t>JD0090382951266-1-1-</t>
  </si>
  <si>
    <t>20.2</t>
  </si>
  <si>
    <t>庄小兵</t>
  </si>
  <si>
    <t>西藏日喀则地区拉孜县曲下镇西藏拉萨日喀则拉孜县万客隆超市</t>
  </si>
  <si>
    <t>1224672504675</t>
  </si>
  <si>
    <t>18898024136</t>
  </si>
  <si>
    <t>您好，此件我司已通知站点拦截包裹，请耐心等待，待包裹退回后再为客户退款，请知悉SS</t>
  </si>
  <si>
    <t>JD0094802793207</t>
  </si>
  <si>
    <t>JD0094802793207-1-1-</t>
  </si>
  <si>
    <t>向勇</t>
  </si>
  <si>
    <t>四川丹巴县章谷镇索断桥国电丹巴营地</t>
  </si>
  <si>
    <t>9798380775539</t>
  </si>
  <si>
    <t>13608008684</t>
  </si>
  <si>
    <t>JDVB20588333395</t>
  </si>
  <si>
    <t>JDVB20588333395-1-1-</t>
  </si>
  <si>
    <t>胡图图</t>
  </si>
  <si>
    <t>四川省凉山彝族自治州金阳县天地坝镇四川省凉山彝族自治州金阳县天地坝镇四川省凉山彝族自治州金阳县天地坝镇北街农行家属院</t>
  </si>
  <si>
    <t>9705116732246</t>
  </si>
  <si>
    <t>15883462503</t>
  </si>
  <si>
    <t>JD0096425308877</t>
  </si>
  <si>
    <t>JD0096425308877-1-1-</t>
  </si>
  <si>
    <t>0.475</t>
  </si>
  <si>
    <t>节制消费的小田</t>
  </si>
  <si>
    <t>四川凉山州会理县木古镇建政村4组</t>
  </si>
  <si>
    <t>9729687535246</t>
  </si>
  <si>
    <t>18980289314</t>
  </si>
  <si>
    <t>您好，此件已联系操作核实包裹下发，烦请耐心等待，请知悉SS</t>
  </si>
  <si>
    <t>JD0096440735239</t>
  </si>
  <si>
    <t>JD0096440735239-1-1-</t>
  </si>
  <si>
    <t>0.535</t>
  </si>
  <si>
    <t>沙玛妈尔</t>
  </si>
  <si>
    <t>四川乐山市峨边彝族自治县大堡镇双九村7组2号</t>
  </si>
  <si>
    <t>9729688213246</t>
  </si>
  <si>
    <t>13458935217</t>
  </si>
  <si>
    <t>JD0096016185465</t>
  </si>
  <si>
    <t>JD0096016185465-1-1-</t>
  </si>
  <si>
    <t>0.155</t>
  </si>
  <si>
    <t>王刚慧</t>
  </si>
  <si>
    <t>四川雅安市天全县紫石乡新地头村二组</t>
  </si>
  <si>
    <t>9719230477146</t>
  </si>
  <si>
    <t>17673133944</t>
  </si>
  <si>
    <t>您好，此件已派送至紫石村邮站易邮自提，请凭取货码于紫石村邮站易邮自提18728151及时领取,如有疑问请联系 18283564054，请知悉SS</t>
  </si>
  <si>
    <t>JDVB18870380086</t>
  </si>
  <si>
    <t>JDVB18870380086-1-1-</t>
  </si>
  <si>
    <t>王可爱</t>
  </si>
  <si>
    <t>西藏自治区昌都市江达县青泥洞乡西藏自治区昌都市江达县青泥洞乡西藏自治区昌都市江达县青泥洞乡西藏玉龙</t>
  </si>
  <si>
    <t>1267039668162</t>
  </si>
  <si>
    <t>18728153893</t>
  </si>
  <si>
    <t>您好，包裹已退至发件邮局，我司已联系催促，请耐心等待，待包裹退回后及时退库京东，请知悉SS</t>
  </si>
  <si>
    <t>JDVB19731194382</t>
  </si>
  <si>
    <t>JDVB19731194382-1-1-</t>
  </si>
  <si>
    <t>德吉旺姆</t>
  </si>
  <si>
    <t>西藏自治区山南市乃东区多颇章乡西藏自治区山南市乃东区多颇章乡西藏自治区山南市乃东区多颇章乡乃东区多颇章乡索朗村村委员会</t>
  </si>
  <si>
    <t>1232061773675</t>
  </si>
  <si>
    <t>17263811852</t>
  </si>
  <si>
    <t>JDAZ05018124513</t>
  </si>
  <si>
    <t>JDAZ05018124513-1-1-</t>
  </si>
  <si>
    <t>9780717043438</t>
  </si>
  <si>
    <t>18181317216</t>
  </si>
  <si>
    <t>196</t>
  </si>
  <si>
    <t>JD0092960146598</t>
  </si>
  <si>
    <t>JD0092960146598-1-1-</t>
  </si>
  <si>
    <t>0.465</t>
  </si>
  <si>
    <t>夕洛</t>
  </si>
  <si>
    <t>西藏拉萨市达孜区德庆镇西藏自治区拉萨市达孜区德庆丹阳路拉萨城投木材市场优尚超市</t>
  </si>
  <si>
    <t>9749010345239</t>
  </si>
  <si>
    <t>13989907018</t>
  </si>
  <si>
    <t>JDAZ06899670098</t>
  </si>
  <si>
    <t>JDAZ06899670098-1-1-</t>
  </si>
  <si>
    <t>文文</t>
  </si>
  <si>
    <t>四川甘孜县呷拉乡四川省甘孜藏族自治州甘孜县呷拉乡红军路5号沁住酒店(甘孜白塔公园店)</t>
  </si>
  <si>
    <t>9728874093746</t>
  </si>
  <si>
    <t>13708303502</t>
  </si>
  <si>
    <t>JD0096448427016</t>
  </si>
  <si>
    <t>JD0096448427016-1-1-</t>
  </si>
  <si>
    <t>0.093</t>
  </si>
  <si>
    <t>彭浩</t>
  </si>
  <si>
    <t>四川红原县邛溪镇桑青路2号附8号红原白海螺大酒店</t>
  </si>
  <si>
    <t>9729687066446</t>
  </si>
  <si>
    <t>17380657667</t>
  </si>
  <si>
    <t>你好，此单包裹2.2交付我司，还未发出，已通知仓库找货发出，烦请贵司和客户说明情况，请耐心等待，请知悉</t>
  </si>
  <si>
    <t>JD0096433269197</t>
  </si>
  <si>
    <t>JD0096433269197-1-1-</t>
  </si>
  <si>
    <t>张龙</t>
  </si>
  <si>
    <t>西藏山南地区洛扎县洛扎镇嘎波路2号洛扎县人民政府</t>
  </si>
  <si>
    <t>9728253412946</t>
  </si>
  <si>
    <t>18389036318</t>
  </si>
  <si>
    <t>JDVC18004344844</t>
  </si>
  <si>
    <t>JDVC18004344844-1-1-</t>
  </si>
  <si>
    <t>刘天明</t>
  </si>
  <si>
    <t>四川凉山州会理县太平镇四川省凉山州会理县太平镇大村村6组</t>
  </si>
  <si>
    <t>9728212589246</t>
  </si>
  <si>
    <t>13989249773</t>
  </si>
  <si>
    <t>1252621221375</t>
  </si>
  <si>
    <t>19908058380</t>
  </si>
  <si>
    <t>JD0096446134193</t>
  </si>
  <si>
    <t>JD0096446134193-1-1-</t>
  </si>
  <si>
    <t>扎凤丽</t>
  </si>
  <si>
    <t>四川理县下孟乡四川省理县下孟乡沙吉村</t>
  </si>
  <si>
    <t>9729683414546</t>
  </si>
  <si>
    <t>17381329475</t>
  </si>
  <si>
    <t>9732249138939</t>
  </si>
  <si>
    <t>13990191898</t>
  </si>
  <si>
    <t>JD0095925498393</t>
  </si>
  <si>
    <t>JD0095925498393-1-1-</t>
  </si>
  <si>
    <t>刘少智</t>
  </si>
  <si>
    <t>四川广元市昭化区明觉镇广元市昭化区明觉镇</t>
  </si>
  <si>
    <t>9714021513546</t>
  </si>
  <si>
    <t>17311627441</t>
  </si>
  <si>
    <t>JDVA18646861308</t>
  </si>
  <si>
    <t>JDVA18646861308-1-1-</t>
  </si>
  <si>
    <t>欧落</t>
  </si>
  <si>
    <t>四川凉山州布拖县委只洛乡委只洛乡邮政快递</t>
  </si>
  <si>
    <t>9707721221946</t>
  </si>
  <si>
    <t>15820755859</t>
  </si>
  <si>
    <t>JDVF02107041141</t>
  </si>
  <si>
    <t>JDVF02107041141-1-1-</t>
  </si>
  <si>
    <t>降巴</t>
  </si>
  <si>
    <t>四川得荣县太阳谷镇冉绒村</t>
  </si>
  <si>
    <t>9708643038446</t>
  </si>
  <si>
    <t>18090414688</t>
  </si>
  <si>
    <t>您好，此件已派送至得荣县揽投组易邮自提，请凭取货码于得荣县揽投组易邮自提及时领取,如有疑问请联系 13551981461，请知悉SS</t>
  </si>
  <si>
    <t>JDVC18005418122</t>
  </si>
  <si>
    <t>JDVC18005418122-1-1-</t>
  </si>
  <si>
    <t>孙依布</t>
  </si>
  <si>
    <t>四川凉山州越西县西山乡西埝路24号</t>
  </si>
  <si>
    <t>9728873015246</t>
  </si>
  <si>
    <t>15244968679</t>
  </si>
  <si>
    <t>您好，此件9728873015246转运中，下一站【凉山邮件处理车间】，包裹时效内转运途中，烦请耐心等待，请知悉SS</t>
  </si>
  <si>
    <t>JDAZ06465799250</t>
  </si>
  <si>
    <t>JDAZ06465799250-1-1-</t>
  </si>
  <si>
    <t>周庆鲜</t>
  </si>
  <si>
    <t>四川丹巴县墨尔多山镇四川省甘孜藏族自治州丹巴县墨尔多山镇丹巴县岳扎坝村</t>
  </si>
  <si>
    <t>9774050257439</t>
  </si>
  <si>
    <t>15351451154</t>
  </si>
  <si>
    <t>您好，此件已撤单成功，我司已催促邮局尽快安排退回，待包裹退回后再为客户办理退款，请勿提前记责，请知悉ss</t>
  </si>
  <si>
    <t>JD0091198063302</t>
  </si>
  <si>
    <t>JD0091198063302-1-1-</t>
  </si>
  <si>
    <t>廖天智</t>
  </si>
  <si>
    <t>西藏昌都地区类乌齐县桑多镇类乌齐县税务局</t>
  </si>
  <si>
    <t>1266668176075</t>
  </si>
  <si>
    <t>15208328250</t>
  </si>
  <si>
    <t>JDAZ06906142613</t>
  </si>
  <si>
    <t>JDAZ06906142613-1-1-</t>
  </si>
  <si>
    <t>周晓容</t>
  </si>
  <si>
    <t>四川宜宾市叙州区商州镇四川省宜宾市叙州区商州镇炳兴村红星队</t>
  </si>
  <si>
    <t>9729683443246</t>
  </si>
  <si>
    <t>19119047395</t>
  </si>
  <si>
    <t>您好，此件9729683443246转运中，下一站【宜宾市普服车间】，包裹时效内转运途中，烦请耐心等待，请知悉SS</t>
  </si>
  <si>
    <t>JDVB20826296391</t>
  </si>
  <si>
    <t>JDVB20826296391-1-1-</t>
  </si>
  <si>
    <t>晋美贡布</t>
  </si>
  <si>
    <t>西藏山南地区浪卡子县浪卡子镇西藏自治区山南市浪卡子县晋美贡布15289130005西藏自治区山南市浪卡子县浪卡子镇羊卓路警务站</t>
  </si>
  <si>
    <t>9729707906346</t>
  </si>
  <si>
    <t>15289130005</t>
  </si>
  <si>
    <t>您好，此件已正常发出9729707906346，目前邮局已在陆续揽收转出，待包裹揽收后方可查询物流信息，烦请协助安抚客户耐心等待，请知悉SS</t>
  </si>
  <si>
    <t>JD0096479571262</t>
  </si>
  <si>
    <t>JD0096479571262-1-1-</t>
  </si>
  <si>
    <t>高</t>
  </si>
  <si>
    <t>四川凉山州会理县黎溪镇四川省凉山彝族自治州会理市黎溪镇昆鹏小区</t>
  </si>
  <si>
    <t>9729688260546</t>
  </si>
  <si>
    <t>15687451620</t>
  </si>
  <si>
    <t>您好，此件9729688260546转运中，下一站【凉山邮件处理车间】，包裹时效内转运途中，烦请耐心等待，请知悉SS</t>
  </si>
  <si>
    <t>JD0093629600870</t>
  </si>
  <si>
    <t>JD0093629600870-1-1-</t>
  </si>
  <si>
    <t>赵建辉</t>
  </si>
  <si>
    <t>西藏林芝市波密县扎木镇扎木路17号县政府旁边波密县电信局</t>
  </si>
  <si>
    <t>1277993191075</t>
  </si>
  <si>
    <t>17789047717</t>
  </si>
  <si>
    <t>JD0096394516798</t>
  </si>
  <si>
    <t>JD0096394516798-1-1-</t>
  </si>
  <si>
    <t>2.46</t>
  </si>
  <si>
    <t>韩女士</t>
  </si>
  <si>
    <t>西藏阿里地区噶尔县狮泉河镇文化路17号阿里地区公安处老院三栋二单元301</t>
  </si>
  <si>
    <t>9728254017246</t>
  </si>
  <si>
    <t>13638978809</t>
  </si>
  <si>
    <t>您好，此件9728254017246转运中，下一站【拉萨邮区中心局处理中心】，包裹时效内转运途中，烦请耐心等待，请知悉SS</t>
  </si>
  <si>
    <t>JDVD03874689630</t>
  </si>
  <si>
    <t>JDVD03874689630-1-1-</t>
  </si>
  <si>
    <t>南初</t>
  </si>
  <si>
    <t>四川阿坝县阿坝镇阿玛拉大酒店下面尔甲超市</t>
  </si>
  <si>
    <t>9728212262746</t>
  </si>
  <si>
    <t>15884072891</t>
  </si>
  <si>
    <t>您好，此件9728212262746转运中，下一站【阿坝州邮件处理车间】，包裹时效内转运途中，烦请耐心等待，请知悉SS</t>
  </si>
  <si>
    <t>JDVE06900062978</t>
  </si>
  <si>
    <t>JDVE06900062978-1-1-</t>
  </si>
  <si>
    <t>0.324</t>
  </si>
  <si>
    <t>田家玮</t>
  </si>
  <si>
    <t>西藏林芝市朗县仲达镇朗县仲达镇嘉德商贸006</t>
  </si>
  <si>
    <t>1248443641175</t>
  </si>
  <si>
    <t>18141476621</t>
  </si>
  <si>
    <t>您好，此件网显拒收，我司已联系催促退回，请耐心等待，待包裹退回后及时退库京东，请知悉SS</t>
  </si>
  <si>
    <t>您好，包裹原单号退回，现已退至发件邮局，我司已联系催促，请耐心等待，待包裹退回后及时退库京东，请知悉SS</t>
  </si>
  <si>
    <t>JD0091210455897</t>
  </si>
  <si>
    <t>JD0091210455897-1-1-</t>
  </si>
  <si>
    <t>0.243</t>
  </si>
  <si>
    <t>热旦</t>
  </si>
  <si>
    <t>西藏拉萨市尼木县尼木乡尼木县尼木乡日措村</t>
  </si>
  <si>
    <t>1232060733175</t>
  </si>
  <si>
    <t>13298998837</t>
  </si>
  <si>
    <t>您好，此件已通知站点拦截退回，请耐心等待，待包裹退回后再为客户退款，请知悉SS</t>
  </si>
  <si>
    <t>JD0096437733394</t>
  </si>
  <si>
    <t>JD0096437733394-1-1-</t>
  </si>
  <si>
    <t>司兰娇</t>
  </si>
  <si>
    <t>四川九龙县上团乡上团乡孟底沟水电四局马金子营地</t>
  </si>
  <si>
    <t>9729681413246</t>
  </si>
  <si>
    <t>15983736469</t>
  </si>
  <si>
    <t>您好，此件9729681413246转运中，下一站【甘孜州邮件处理车间】，包裹时效内转运途中，请勿记责补发，请知悉SS</t>
  </si>
  <si>
    <t>JD0096420401170</t>
  </si>
  <si>
    <t>JD0096420401170-1-4-</t>
  </si>
  <si>
    <t>郭旭</t>
  </si>
  <si>
    <t>西藏阿里地区噶尔县狮泉河镇生态园后侧10号信箱1号分箱</t>
  </si>
  <si>
    <t>9728254021246</t>
  </si>
  <si>
    <t>您好，此件9728254021246转运中，下一站【拉萨邮区中心局处理中心】，包裹时效内转运途中，烦请耐心等待，请知悉SS</t>
  </si>
  <si>
    <t>JD0092550902048</t>
  </si>
  <si>
    <t>JD0092550902048-1-1-</t>
  </si>
  <si>
    <t>4.65</t>
  </si>
  <si>
    <t>贺春越</t>
  </si>
  <si>
    <t>西藏那曲地区色尼区那曲镇环城南路75号</t>
  </si>
  <si>
    <t>9735610334439</t>
  </si>
  <si>
    <t>18747777120</t>
  </si>
  <si>
    <t>JDV009690890532</t>
  </si>
  <si>
    <t>JDV009690890532-1-1-</t>
  </si>
  <si>
    <t>唐杰</t>
  </si>
  <si>
    <t>西藏日喀则地区谢通门县达那塔乡谢通门县一见则喜生物科技发展有限公司</t>
  </si>
  <si>
    <t>1254996159475</t>
  </si>
  <si>
    <t>17351572787</t>
  </si>
  <si>
    <t>JDAZ06891302135</t>
  </si>
  <si>
    <t>JDAZ06891302135-1-1-</t>
  </si>
  <si>
    <t>杨婷</t>
  </si>
  <si>
    <t>四川丹巴县巴底镇四川省甘孜藏族自治州丹巴县巴底镇丹巴县巴底</t>
  </si>
  <si>
    <t>9722873984346</t>
  </si>
  <si>
    <t>16689000107</t>
  </si>
  <si>
    <t>您好，此件下一站【甘孜州邮件处理车间】，包裹时效内转运途中，烦请耐心等待，请知悉SS</t>
  </si>
  <si>
    <t>1.596</t>
  </si>
  <si>
    <t>1222670020475</t>
  </si>
  <si>
    <t>您好，此件我司已联系拦截退回包裹，请耐心等待，待包裹退回后再为客户退款，请知悉SS</t>
  </si>
  <si>
    <t>JD0092040718947</t>
  </si>
  <si>
    <t>JD0092040718947-1-1-</t>
  </si>
  <si>
    <t>0.088</t>
  </si>
  <si>
    <t>程琴</t>
  </si>
  <si>
    <t>西藏阿里地区札达县托林镇民俗街明星广告</t>
  </si>
  <si>
    <t>9723158505539</t>
  </si>
  <si>
    <t>18086364848</t>
  </si>
  <si>
    <t>JDVB19995318694</t>
  </si>
  <si>
    <t>JDVB19995318694-1-1-</t>
  </si>
  <si>
    <t>洛曲</t>
  </si>
  <si>
    <t>西藏自治区昌都市丁青县协雄乡西藏自治区昌都市丁青县协雄乡协雄乡</t>
  </si>
  <si>
    <t>1251943152275</t>
  </si>
  <si>
    <t>18189056136</t>
  </si>
  <si>
    <t>JD0091171353687</t>
  </si>
  <si>
    <t>JD0091171353687-1-1-</t>
  </si>
  <si>
    <t>1226731102275</t>
  </si>
  <si>
    <t>JD0091235579037</t>
  </si>
  <si>
    <t>JD0091235579037-1-1-</t>
  </si>
  <si>
    <t>1.272</t>
  </si>
  <si>
    <t>西藏林芝市巴宜区鲁朗镇中铁广州局川藏铁路项目3B标</t>
  </si>
  <si>
    <t>1277995072975</t>
  </si>
  <si>
    <t>13936297197</t>
  </si>
  <si>
    <t>JDVB20617886676</t>
  </si>
  <si>
    <t>JDVB20617886676-1-1-</t>
  </si>
  <si>
    <t>林贝贝</t>
  </si>
  <si>
    <t>四川省乐山市井研县东林镇四川省乐山市井研县东林镇四川省乐山市井研县东林镇初级中学</t>
  </si>
  <si>
    <t>9704183019746</t>
  </si>
  <si>
    <t>18782056624</t>
  </si>
  <si>
    <t>JDVA18629934070</t>
  </si>
  <si>
    <t>JDVA18629934070-1-1-</t>
  </si>
  <si>
    <t>阿什么</t>
  </si>
  <si>
    <t>四川凉山州布拖县特木里镇四川省凉山彝族自治州布拖县特木里镇依撒社区</t>
  </si>
  <si>
    <t>9706568204246</t>
  </si>
  <si>
    <t>17608158858</t>
  </si>
  <si>
    <t>JDVC17852096630</t>
  </si>
  <si>
    <t>JDVC17852096630-1-1-</t>
  </si>
  <si>
    <t>达娃**-9088</t>
  </si>
  <si>
    <t>四川新龙县拉日马镇四川省甘孜藏族自治州新龙县拉日马乡拉日马镇然俄村</t>
  </si>
  <si>
    <t>9706131026146</t>
  </si>
  <si>
    <t>15529669468</t>
  </si>
  <si>
    <t>JD0095750190563</t>
  </si>
  <si>
    <t>JD0095750190563-1-1-</t>
  </si>
  <si>
    <t>0.113</t>
  </si>
  <si>
    <t>四川凉山州越西县中所镇新大街378号华友彩钢瓦</t>
  </si>
  <si>
    <t>9710153394046</t>
  </si>
  <si>
    <t>18328868558</t>
  </si>
  <si>
    <t>JDVE07254118119</t>
  </si>
  <si>
    <t>JDVE07254118119-1-1-</t>
  </si>
  <si>
    <t>阿佳</t>
  </si>
  <si>
    <t>四川省凉山彝族自治州昭觉县俄尔镇昭觉县</t>
  </si>
  <si>
    <t>9710413520046</t>
  </si>
  <si>
    <t>13795628596</t>
  </si>
  <si>
    <t>JD0095941549740</t>
  </si>
  <si>
    <t>JD0095941549740-1-1-</t>
  </si>
  <si>
    <t>0.375</t>
  </si>
  <si>
    <t>庞伟龙</t>
  </si>
  <si>
    <t>西藏阿里地区噶尔县狮泉河镇G317阿里地区城投热电联产集中供热有限公司</t>
  </si>
  <si>
    <t>9713157125246</t>
  </si>
  <si>
    <t>13514561840</t>
  </si>
  <si>
    <t>JD0095983037141</t>
  </si>
  <si>
    <t>JD0095983037141-1-1-</t>
  </si>
  <si>
    <t>杨盛放</t>
  </si>
  <si>
    <t>西藏山南地区隆子县日当镇西藏山南市隆子县隆子镇666号83信箱</t>
  </si>
  <si>
    <t>9713598606546</t>
  </si>
  <si>
    <t>13281320183</t>
  </si>
  <si>
    <t>1211407831775</t>
  </si>
  <si>
    <t>JD0089858845299</t>
  </si>
  <si>
    <t>JD0089858845299-1-1-</t>
  </si>
  <si>
    <t>小佳</t>
  </si>
  <si>
    <t>西藏那曲地区双湖县巴岭乡中国农业银行西北侧290米双湖县巴岭乡人民政府</t>
  </si>
  <si>
    <t>1222666970875</t>
  </si>
  <si>
    <t>15043966309</t>
  </si>
  <si>
    <t>JDVB19640019138</t>
  </si>
  <si>
    <t>JDVB19640019138-1-1-</t>
  </si>
  <si>
    <t>西藏自治区那曲市巴青县拉西镇西藏自治区那曲市巴青县巴青县疾控中心</t>
  </si>
  <si>
    <t>1222672093275</t>
  </si>
  <si>
    <t>15692642000</t>
  </si>
  <si>
    <t>JD0090204526294</t>
  </si>
  <si>
    <t>JD0090204526294-1-1-</t>
  </si>
  <si>
    <t>1.16</t>
  </si>
  <si>
    <t>白玛曲珍</t>
  </si>
  <si>
    <t>西藏山南地区曲松县曲松镇西藏山南市曲松县曲松镇贡堆村</t>
  </si>
  <si>
    <t>1224689115975</t>
  </si>
  <si>
    <t>17789011573</t>
  </si>
  <si>
    <t>JD0090518451119</t>
  </si>
  <si>
    <t>JD0090518451119-1-1-</t>
  </si>
  <si>
    <t>西藏山南市浪卡子县人大办</t>
  </si>
  <si>
    <t>西藏山南地区浪卡子县浪卡子镇班典旺姆</t>
  </si>
  <si>
    <t>1224688241875</t>
  </si>
  <si>
    <t>13659580033</t>
  </si>
  <si>
    <t>JD0090951199663</t>
  </si>
  <si>
    <t>JD0090951199663-1-1-</t>
  </si>
  <si>
    <t>0.06</t>
  </si>
  <si>
    <t>刘林松</t>
  </si>
  <si>
    <t>西藏日喀则地区亚东县下司马镇亚东县邮局</t>
  </si>
  <si>
    <t>1231646767275</t>
  </si>
  <si>
    <t>17389020369</t>
  </si>
  <si>
    <t>1232049902275</t>
  </si>
  <si>
    <t>JDVB19860137382</t>
  </si>
  <si>
    <t>JDVB19860137382-1-1-</t>
  </si>
  <si>
    <t>0.409</t>
  </si>
  <si>
    <t>旦增群培</t>
  </si>
  <si>
    <t>西藏那曲地区巴青县拉西镇快递点自收</t>
  </si>
  <si>
    <t>1237672574575</t>
  </si>
  <si>
    <t>19524916007</t>
  </si>
  <si>
    <t>636</t>
  </si>
  <si>
    <t>JD0091401235954</t>
  </si>
  <si>
    <t>JD0091401235954-1-1-</t>
  </si>
  <si>
    <t>0.023</t>
  </si>
  <si>
    <t>梅超</t>
  </si>
  <si>
    <t>四川红原县邛溪镇若先光伏电站</t>
  </si>
  <si>
    <t>9711835650139</t>
  </si>
  <si>
    <t>17828601275</t>
  </si>
  <si>
    <t>1252952258575</t>
  </si>
  <si>
    <t>15730336745</t>
  </si>
  <si>
    <t>JDVB20034877900</t>
  </si>
  <si>
    <t>JDVB20034877900-1-1-</t>
  </si>
  <si>
    <t>益西措姆</t>
  </si>
  <si>
    <t>西藏山南地区扎囊县桑耶镇西藏自治区山南市扎囊县桑耶镇西藏自治区山南地区桑耶镇聂果村</t>
  </si>
  <si>
    <t>1255002837675</t>
  </si>
  <si>
    <t>17789012022</t>
  </si>
  <si>
    <t>1255535330175</t>
  </si>
  <si>
    <t>18093019902</t>
  </si>
  <si>
    <t>JDVB20111954577</t>
  </si>
  <si>
    <t>JDVB20111954577-1-1-</t>
  </si>
  <si>
    <t>2.05</t>
  </si>
  <si>
    <t>平措</t>
  </si>
  <si>
    <t>西藏自治区拉萨市墨竹工卡县工卡镇西藏自治区拉萨市墨竹工卡县西藏自治区拉萨市墨竹工卡县政府机关</t>
  </si>
  <si>
    <t>9735924418739</t>
  </si>
  <si>
    <t>15089057199</t>
  </si>
  <si>
    <t>JDAZ06214024434</t>
  </si>
  <si>
    <t>JDAZ06214024434-1-1-</t>
  </si>
  <si>
    <t>陈志翔</t>
  </si>
  <si>
    <t>西藏昌都地区贡觉县莫洛镇西藏自治区昌都市贡觉县莫洛镇彩虹桥旁贡觉家家乐超市</t>
  </si>
  <si>
    <t>1257839482575</t>
  </si>
  <si>
    <t>18170444333</t>
  </si>
  <si>
    <t>JDVB20156298458</t>
  </si>
  <si>
    <t>JDVB20156298458-1-1-</t>
  </si>
  <si>
    <t>3.5</t>
  </si>
  <si>
    <t>王力</t>
  </si>
  <si>
    <t>西藏林芝市波密县多吉乡波密县多吉乡邮政所</t>
  </si>
  <si>
    <t>1262342368975</t>
  </si>
  <si>
    <t>16602904351</t>
  </si>
  <si>
    <t>JDAZ06365847797</t>
  </si>
  <si>
    <t>JDAZ06365847797-1-1-</t>
  </si>
  <si>
    <t>春姑</t>
  </si>
  <si>
    <t>四川甘孜县查龙镇四川省甘孜藏族自治州甘孜县查龙镇理塘县委办公室</t>
  </si>
  <si>
    <t>9754146977239</t>
  </si>
  <si>
    <t>13678361599</t>
  </si>
  <si>
    <t>JDVB20246905617</t>
  </si>
  <si>
    <t>JDVB20246905617-1-1-</t>
  </si>
  <si>
    <t>郎吉</t>
  </si>
  <si>
    <t>四川省甘孜藏族自治州巴塘县夏邛镇四川省甘孜藏族自治州巴塘县桃园路607号</t>
  </si>
  <si>
    <t>9755068996139</t>
  </si>
  <si>
    <t>13795783789</t>
  </si>
  <si>
    <t>JDV009788594296</t>
  </si>
  <si>
    <t>JDV009788594296-1-1-</t>
  </si>
  <si>
    <t>王爽</t>
  </si>
  <si>
    <t>西藏林芝地区波密县易贡乡通麦镇318国道旁边莲花庄温泉酒店(通麦店)</t>
  </si>
  <si>
    <t>1267045880675</t>
  </si>
  <si>
    <t>18888664710</t>
  </si>
  <si>
    <t>JDAZ06896873869</t>
  </si>
  <si>
    <t>JDAZ06896873869-1-1-</t>
  </si>
  <si>
    <t>罗巴</t>
  </si>
  <si>
    <t>四川红原县瓦切镇四川省阿坝藏族羌族自治州红原县瓦切镇瓦切镇人民政府</t>
  </si>
  <si>
    <t>9725969985246</t>
  </si>
  <si>
    <t>13882487703</t>
  </si>
  <si>
    <t>JDAZ06900593382</t>
  </si>
  <si>
    <t>JDAZ06900593382-1-1-</t>
  </si>
  <si>
    <t>四川省甘孜州丹巴县巴底镇</t>
  </si>
  <si>
    <t>四川丹巴县章谷镇四川省甘孜藏族自治州丹巴县章谷镇三岔河北路77号丹巴县二中</t>
  </si>
  <si>
    <t>9725970476046</t>
  </si>
  <si>
    <t>15183619988</t>
  </si>
  <si>
    <t>JD0089426146684</t>
  </si>
  <si>
    <t>JD0089426146684-2-2-</t>
  </si>
  <si>
    <t>10.86</t>
  </si>
  <si>
    <t>边少影</t>
  </si>
  <si>
    <t>西藏林芝市米林县米林镇西藏自治区林芝市米林县市场监管管理局</t>
  </si>
  <si>
    <t>1266734986875</t>
  </si>
  <si>
    <t>18143246788</t>
  </si>
  <si>
    <t>JD0091424792346</t>
  </si>
  <si>
    <t>JD0091424792346-1-4-</t>
  </si>
  <si>
    <t>9.548</t>
  </si>
  <si>
    <t>黄浩楠</t>
  </si>
  <si>
    <t>西藏阿里地区日土县日土镇板房区246号87信箱</t>
  </si>
  <si>
    <t>1232269460875</t>
  </si>
  <si>
    <t>13201226735</t>
  </si>
  <si>
    <t>JD0092710477159</t>
  </si>
  <si>
    <t>JD0092710477159-2-2-</t>
  </si>
  <si>
    <t>0.404</t>
  </si>
  <si>
    <t>张维铭</t>
  </si>
  <si>
    <t>西藏日喀则地区吉隆县宗嘎镇西藏日喀则吉隆县党政楼住建局</t>
  </si>
  <si>
    <t>1259651920475</t>
  </si>
  <si>
    <t>15537198229</t>
  </si>
  <si>
    <t>JD0093078622429</t>
  </si>
  <si>
    <t>JD0093078622429-2-2-</t>
  </si>
  <si>
    <t>4.543</t>
  </si>
  <si>
    <t>张周霖</t>
  </si>
  <si>
    <t>1267045985075</t>
  </si>
  <si>
    <t>13518943467</t>
  </si>
  <si>
    <t>192</t>
  </si>
  <si>
    <t>JDVC17352521528-2-5-</t>
  </si>
  <si>
    <t>10.933</t>
  </si>
  <si>
    <t>9723017569039</t>
  </si>
  <si>
    <t>JD0096391969204</t>
  </si>
  <si>
    <t>JD0096391969204-2-2-</t>
  </si>
  <si>
    <t>4.25</t>
  </si>
  <si>
    <t>索朗旺青</t>
  </si>
  <si>
    <t>西藏昌都地区八宿县白玛镇白马下街22号中国石油往下100米百里挑一商务酒店旁边</t>
  </si>
  <si>
    <t>9729710902646</t>
  </si>
  <si>
    <t>13658949651</t>
  </si>
  <si>
    <t xml:space="preserve"> 您好，此件9729710942346转运中，下一站【拉萨邮区中心局处理中心】，包裹时效内转运途中，烦请耐心等待，请知悉SS</t>
  </si>
  <si>
    <t>JD0091297750110</t>
  </si>
  <si>
    <t>JD0091297750110-1-1-</t>
  </si>
  <si>
    <t>1.6</t>
  </si>
  <si>
    <t>何炼</t>
  </si>
  <si>
    <t>西藏日喀则地区江孜县江热乡西藏自治区日喀则市江孜县江热乡626号10号</t>
  </si>
  <si>
    <t>1232271159275</t>
  </si>
  <si>
    <t>17323867272</t>
  </si>
  <si>
    <t>JDV009723422447</t>
  </si>
  <si>
    <t>JDV009723422447-1-1-</t>
  </si>
  <si>
    <t>阿朵</t>
  </si>
  <si>
    <t>西藏自治区林芝市波密县扎木镇西藏自治区林芝市波密县西藏林芝市波密县扎木镇华廷酒店</t>
  </si>
  <si>
    <t>1257177577675</t>
  </si>
  <si>
    <t>17365007717</t>
  </si>
  <si>
    <t>JDVB17689673316</t>
  </si>
  <si>
    <t>JDVB17689673316-1-1-</t>
  </si>
  <si>
    <t>奉培迟</t>
  </si>
  <si>
    <t>四川凉山州喜德县北山乡北山村中铁6局项目部</t>
  </si>
  <si>
    <t>9704590599534</t>
  </si>
  <si>
    <t>您好，此件已配送至客户地址收发室,投递员:李超超,电话:17778513330，此件不可办理退款，请知悉SS</t>
  </si>
  <si>
    <t>JD0084190588474</t>
  </si>
  <si>
    <t>JD0084190588474-1-1-</t>
  </si>
  <si>
    <t>王千</t>
  </si>
  <si>
    <t>西藏林芝市波密县扎木镇县政府对面华隆超市（四局）</t>
  </si>
  <si>
    <t>1218549458062</t>
  </si>
  <si>
    <t>JD0096384732737</t>
  </si>
  <si>
    <t>JD0096384732737-1-1-</t>
  </si>
  <si>
    <t>13.06</t>
  </si>
  <si>
    <t>赵敏华</t>
  </si>
  <si>
    <t>西藏山南地区隆子县隆子镇隆子县机关后勤服务中心</t>
  </si>
  <si>
    <t>9728254541346</t>
  </si>
  <si>
    <t>17789011600</t>
  </si>
  <si>
    <t>您好，此件9728254541346转运中，下一站【拉萨邮区中心局处理中心】，包裹时效内转运途中，烦请耐心等待，请知悉SS</t>
  </si>
  <si>
    <t>JD0095764993194-1-2-</t>
  </si>
  <si>
    <t>9710413288346</t>
  </si>
  <si>
    <t>您好，此件一单2件客户签收1件，少件包裹已在退回途中，待包裹退回后我司核实，有结果及时追加，请知悉SS</t>
  </si>
  <si>
    <t>JDAZ06288493913</t>
  </si>
  <si>
    <t>JDAZ06288493913-1-1-</t>
  </si>
  <si>
    <t>西藏日喀则地区南木林县热当乡西藏自治区日喀则市南木林县热当乡热当乡人民政府</t>
  </si>
  <si>
    <t>1263781140575</t>
  </si>
  <si>
    <t>17758441724</t>
  </si>
  <si>
    <t>您好，此件转运中，我司已联系邮局核实配送，有结果及时回复，请知悉SS</t>
  </si>
  <si>
    <t>0.436</t>
  </si>
  <si>
    <t>9731850989139</t>
  </si>
  <si>
    <t>17808982306</t>
  </si>
  <si>
    <t>您好，此件已到达若尔盖县投递组自提点,投递员:德秋措母,电话:18828816375，我司已联系邮局核实配送，请知悉SS</t>
  </si>
  <si>
    <t>9738143476239</t>
  </si>
  <si>
    <t>您好，此件已派送至电信营业厅易邮自提，请凭取货码于电信营业厅易邮自提及时领取,如有疑问请联系 15283600317，请知悉SS</t>
  </si>
  <si>
    <t>JD0096411148251</t>
  </si>
  <si>
    <t>JD0096411148251-1-1-</t>
  </si>
  <si>
    <t>杨真琴</t>
  </si>
  <si>
    <t>四川宜宾市长宁县双河镇梨头村6组</t>
  </si>
  <si>
    <t>9728211985246</t>
  </si>
  <si>
    <t>15983140860</t>
  </si>
  <si>
    <t>您好，此件9728211985246转运中，下一站【宜宾市普服车间】，包裹时效内转运途中，烦请耐心等待，请知悉SS</t>
  </si>
  <si>
    <t>JD0096430610258</t>
  </si>
  <si>
    <t>JD0096430610258-1-1-</t>
  </si>
  <si>
    <t>0.494</t>
  </si>
  <si>
    <t>文凯</t>
  </si>
  <si>
    <t>西藏山南地区隆子县三安曲林乡邮政支局11号</t>
  </si>
  <si>
    <t>9728253557046</t>
  </si>
  <si>
    <t>15726733417</t>
  </si>
  <si>
    <t>您好，此件9728253557046转运中，下一站【拉萨邮区中心局处理中心】，包裹时效内转运途中，烦请耐心等待，请知悉SS</t>
  </si>
  <si>
    <t>JDVB20824174570</t>
  </si>
  <si>
    <t>JDVB20824174570-1-1-</t>
  </si>
  <si>
    <t>陈美林</t>
  </si>
  <si>
    <t>四川省凉山彝族自治州雷波县汶水镇四川省凉山彝族自治州雷波县汶水镇四川省凉山彝族自治州雷波县汶水镇太坪村2组</t>
  </si>
  <si>
    <t>9728873598546</t>
  </si>
  <si>
    <t>18665062487</t>
  </si>
  <si>
    <t>您好，此件9728873598546转运中，下一站【成都航站】，包裹时效内转运途中，烦请耐心等待，请知悉SS</t>
  </si>
  <si>
    <t>1237668809275</t>
  </si>
  <si>
    <t>您好，帮忙提供收件人姓名电话，谢谢SS</t>
  </si>
  <si>
    <t>1224689184875</t>
  </si>
  <si>
    <t>JDVA18793802497</t>
  </si>
  <si>
    <t>JDVA18793802497-1-1-</t>
  </si>
  <si>
    <t>陈思学</t>
  </si>
  <si>
    <t>西藏昌都地区边坝县草卡镇草卡镇县医保局</t>
  </si>
  <si>
    <t>9726679391546</t>
  </si>
  <si>
    <t>17723315265</t>
  </si>
  <si>
    <t>您好，此件9726679391546转运中，下一站【拉萨邮区中心局处理中心】，包裹时效内转运途中，烦请耐心等待，请知悉SS</t>
  </si>
  <si>
    <t>JD0090377864734</t>
  </si>
  <si>
    <t>JD0090377864734-1-2-</t>
  </si>
  <si>
    <t>杨乾昊</t>
  </si>
  <si>
    <t>西藏阿里地区噶尔县狮泉河镇昆仑大道合象泉路欧威制氧公司斜对面西门板房内</t>
  </si>
  <si>
    <t>1224493441875</t>
  </si>
  <si>
    <t>13335207385</t>
  </si>
  <si>
    <t>JD0091076940590</t>
  </si>
  <si>
    <t>JD0091076940590-1-1-</t>
  </si>
  <si>
    <t>2.498</t>
  </si>
  <si>
    <t>天空卓玛</t>
  </si>
  <si>
    <t>西藏昌都地区八宿县白玛镇特警大队后面的院子</t>
  </si>
  <si>
    <t>1232034543775</t>
  </si>
  <si>
    <t>17889150220</t>
  </si>
  <si>
    <t>JD0091072166685</t>
  </si>
  <si>
    <t>JD0091072166685-1-2-</t>
  </si>
  <si>
    <t>1.63</t>
  </si>
  <si>
    <t>1266690593575</t>
  </si>
  <si>
    <t>您好，此件一单2件，客户签收1件，剩余1件我司已联系邮局核实，有结果回复，此件不可办理退款，请知悉SS</t>
  </si>
  <si>
    <t>1232056689275</t>
  </si>
  <si>
    <t>13.6</t>
  </si>
  <si>
    <t>1232269882575</t>
  </si>
  <si>
    <t>JD0092331274255</t>
  </si>
  <si>
    <t>JD0092331274255-1-1-</t>
  </si>
  <si>
    <t>1.045</t>
  </si>
  <si>
    <t>杨伟斌</t>
  </si>
  <si>
    <t>西藏林芝市米林县卧龙镇米林新村邮政支局收转6栋4单元</t>
  </si>
  <si>
    <t>1253001531175</t>
  </si>
  <si>
    <t>13826812426</t>
  </si>
  <si>
    <t>您好，此件转运中，已到达【拉萨邮区中心局处理中心】（经转），我司已联系邮局核实下发配送，烦请耐心等待，请知悉SS</t>
  </si>
  <si>
    <t>您好，此件我司已联系操作核实包裹拦截退库京东，烦请耐心等待，请知悉SS</t>
  </si>
  <si>
    <t>您好，此件已在退回途中，请耐心等待，待包裹退回后及时退库京东，请勿记责我司，请知悉SS</t>
  </si>
  <si>
    <t>139</t>
  </si>
  <si>
    <t>JD0096386927062</t>
  </si>
  <si>
    <t>JD0096386927062-1-1-</t>
  </si>
  <si>
    <t>林世力</t>
  </si>
  <si>
    <t>四川凉山州布拖县特木里镇布拖彝源祥生活购物广场北侧110米依撒社区公共服务站</t>
  </si>
  <si>
    <t>9728214139646</t>
  </si>
  <si>
    <t>18181803557</t>
  </si>
  <si>
    <t>您好，此件9728214139646转运中，下一站【凉山邮件处理车间】，包裹时效内转运途中，烦请耐心等待，请知悉SS</t>
  </si>
  <si>
    <t>JDVB20051233558</t>
  </si>
  <si>
    <t>JDVB20051233558-1-1-</t>
  </si>
  <si>
    <t>邹宗杰</t>
  </si>
  <si>
    <t>四川省阿坝藏族羌族自治州小金县木坡乡四川省阿坝藏族羌族自治州小金县木坡乡木坡村一组</t>
  </si>
  <si>
    <t>9731968924539</t>
  </si>
  <si>
    <t>17336849268</t>
  </si>
  <si>
    <t>您好，此件已撤单成功，我司已催促邮局尽快安排退回，待包裹退回后及时退库京东，请勿提前退款客户，请知悉ss</t>
  </si>
  <si>
    <t>JDAZ06676448983</t>
  </si>
  <si>
    <t>JDAZ06676448983-1-2-</t>
  </si>
  <si>
    <t>13.746</t>
  </si>
  <si>
    <t>马志</t>
  </si>
  <si>
    <t>四川松潘县十里回族乡四川阿坝藏族羌族自治州松潘县十里回族乡佑所屯村95号</t>
  </si>
  <si>
    <t>9798266353339</t>
  </si>
  <si>
    <t>13990433013</t>
  </si>
  <si>
    <t>您好，此件一单2件，客户签收1件，少件包裹JDAZ06676448983-2-2-我司已催促操作核实下发，烦请耐心等待，请知悉SS</t>
  </si>
  <si>
    <t>JDVB19078451249</t>
  </si>
  <si>
    <t>JDVB19078451249-1-1-</t>
  </si>
  <si>
    <t>马小芳</t>
  </si>
  <si>
    <t>西藏自治区那曲市色尼区那曲镇西藏自治区那曲市色尼区西藏那曲市浙江东路地区二中门口甘康建材收18689068868</t>
  </si>
  <si>
    <t>1232027216075</t>
  </si>
  <si>
    <t>18689068868</t>
  </si>
  <si>
    <t>JDVC17947209019</t>
  </si>
  <si>
    <t>JDVC17947209019-1-1-</t>
  </si>
  <si>
    <t>4.615</t>
  </si>
  <si>
    <t>廖云才</t>
  </si>
  <si>
    <t>四川凉山州会理县杨家坝乡四川省凉山彝族自治州会理市杨家坝乡新桂村一组(615131)</t>
  </si>
  <si>
    <t>9714961968446</t>
  </si>
  <si>
    <t>18400738810-6961</t>
  </si>
  <si>
    <t>您好，此件已派送至新桂村村邮站自提点，请凭取货码于新桂村村邮站自提点易邮自提及时领取,如有疑问请联系 18398497628，请知悉SS</t>
  </si>
  <si>
    <t>JDVB20073695781</t>
  </si>
  <si>
    <t>JDVB20073695781-1-1-</t>
  </si>
  <si>
    <t>塔杰</t>
  </si>
  <si>
    <t>西藏自治区拉萨市林周县甘丹曲果镇西藏自治区拉萨市林周县甘丹曲果镇朱加村加拿组33号</t>
  </si>
  <si>
    <t>9731031747639</t>
  </si>
  <si>
    <t>15029007724</t>
  </si>
  <si>
    <t>JD0096300026558</t>
  </si>
  <si>
    <t>JD0096300026558-1-1-</t>
  </si>
  <si>
    <t>刘云发</t>
  </si>
  <si>
    <t>四川凉山州会理县树堡乡树堡乡各大快递代办点</t>
  </si>
  <si>
    <t>9728212651346</t>
  </si>
  <si>
    <t>13684387870</t>
  </si>
  <si>
    <t>JD0096411681383</t>
  </si>
  <si>
    <t>JD0096411681383-1-1-</t>
  </si>
  <si>
    <t>0.106</t>
  </si>
  <si>
    <t>陈忠万</t>
  </si>
  <si>
    <t>四川凉山州宁南县白鹤滩镇白鹤滩新集镇4号商业街</t>
  </si>
  <si>
    <t>9728213116446</t>
  </si>
  <si>
    <t>13550404729</t>
  </si>
  <si>
    <t>177</t>
  </si>
  <si>
    <t>JDVD03867785963</t>
  </si>
  <si>
    <t>JDVD03867785963-1-1-</t>
  </si>
  <si>
    <t>季茗</t>
  </si>
  <si>
    <t>四川金川县金川镇后街熙美诚品</t>
  </si>
  <si>
    <t>9728213823346</t>
  </si>
  <si>
    <t>13108186002</t>
  </si>
  <si>
    <t>JD0096436138442</t>
  </si>
  <si>
    <t>JD0096436138442-1-1-</t>
  </si>
  <si>
    <t>4.88</t>
  </si>
  <si>
    <t>于灵敏</t>
  </si>
  <si>
    <t>四川达州市宣汉县红岭镇豆城街道金牛管业旁</t>
  </si>
  <si>
    <t>9728213984346</t>
  </si>
  <si>
    <t>17581843321</t>
  </si>
  <si>
    <t>JD0096349651628</t>
  </si>
  <si>
    <t>JD0096349651628-1-1-</t>
  </si>
  <si>
    <t>周小渝</t>
  </si>
  <si>
    <t>四川红原县邛溪镇霞日路6号</t>
  </si>
  <si>
    <t>9728214069646</t>
  </si>
  <si>
    <t>17684288457</t>
  </si>
  <si>
    <t>JDAZ06909748326</t>
  </si>
  <si>
    <t>JDAZ06909748326-1-1-</t>
  </si>
  <si>
    <t>李燚鑫</t>
  </si>
  <si>
    <t>四川理塘县高城镇四川省甘孜藏族自治州理塘县理塘县高城镇自提</t>
  </si>
  <si>
    <t>9728215246046</t>
  </si>
  <si>
    <t>18100330260</t>
  </si>
  <si>
    <t>JDAZ06916693140</t>
  </si>
  <si>
    <t>JDAZ06916693140-1-1-</t>
  </si>
  <si>
    <t>沈莉</t>
  </si>
  <si>
    <t>四川巴中市南江县红光镇四川省巴中市南江县红光镇礼仁街道</t>
  </si>
  <si>
    <t>9728215293846</t>
  </si>
  <si>
    <t>18111714276</t>
  </si>
  <si>
    <t>JDVC17983070930</t>
  </si>
  <si>
    <t>JDVC17983070930-1-1-</t>
  </si>
  <si>
    <t>李金龙</t>
  </si>
  <si>
    <t>四川马尔康市梭磨乡梭磨乡三家寨鹧鸪山隧道口</t>
  </si>
  <si>
    <t>9728216103346</t>
  </si>
  <si>
    <t>15983718916</t>
  </si>
  <si>
    <t>JD0096392704129</t>
  </si>
  <si>
    <t>JD0096392704129-1-1-</t>
  </si>
  <si>
    <t>0.129</t>
  </si>
  <si>
    <t>周建平</t>
  </si>
  <si>
    <t>四川宜宾市长宁县双河镇四川省宜宾市长宁县双河镇鱼王街</t>
  </si>
  <si>
    <t>9728870914646</t>
  </si>
  <si>
    <t>18716197785</t>
  </si>
  <si>
    <t>JDVC17996805388</t>
  </si>
  <si>
    <t>JDVC17996805388-1-1-</t>
  </si>
  <si>
    <t>苦小英[6199]</t>
  </si>
  <si>
    <t>四川凉山州金阳县派来镇四川省凉山彝族自治州金阳县四川省凉山彝族自治州金阳县派来镇邮政6199</t>
  </si>
  <si>
    <t>9728877176146</t>
  </si>
  <si>
    <t>15784413257</t>
  </si>
  <si>
    <t>JD0096431008489</t>
  </si>
  <si>
    <t>JD0096431008489-1-1-</t>
  </si>
  <si>
    <t>0.211</t>
  </si>
  <si>
    <t>方强平</t>
  </si>
  <si>
    <t>四川凉山州宁南县白鹤滩镇白鹤滩镇新建村</t>
  </si>
  <si>
    <t>9729680995446</t>
  </si>
  <si>
    <t>13699096512</t>
  </si>
  <si>
    <t>303</t>
  </si>
  <si>
    <t>JD0096355294412</t>
  </si>
  <si>
    <t>JD0096355294412-1-1-</t>
  </si>
  <si>
    <t>阿志权</t>
  </si>
  <si>
    <t>四川凉山州木里藏族自治县后所乡田坝子村田坝子组5号</t>
  </si>
  <si>
    <t>9729681080246</t>
  </si>
  <si>
    <t>18282824491</t>
  </si>
  <si>
    <t>JD0096435588765</t>
  </si>
  <si>
    <t>JD0096435588765-1-1-</t>
  </si>
  <si>
    <t>陈先生</t>
  </si>
  <si>
    <t>四川巴塘县夏邛镇四川省甘孜藏族自治州巴塘县巴塘县夏邛镇桃园路48号中国华电集团有限公司</t>
  </si>
  <si>
    <t>9729681157846</t>
  </si>
  <si>
    <t>18380200820</t>
  </si>
  <si>
    <t>JD0096432408115</t>
  </si>
  <si>
    <t>JD0096432408115-1-1-</t>
  </si>
  <si>
    <t>杨鸿友</t>
  </si>
  <si>
    <t>四川宜宾市长宁县梅硐镇高简村2组2号</t>
  </si>
  <si>
    <t>9729681185646</t>
  </si>
  <si>
    <t>18582367549</t>
  </si>
  <si>
    <t>JD0096452135681</t>
  </si>
  <si>
    <t>JD0096452135681-1-1-</t>
  </si>
  <si>
    <t>韩祥瑜</t>
  </si>
  <si>
    <t>四川巴塘县波戈溪乡四川省甘孜藏族自治州巴塘县波戈溪乡中铁一局二公司</t>
  </si>
  <si>
    <t>9729683457946</t>
  </si>
  <si>
    <t>17839019531</t>
  </si>
  <si>
    <t>JDVB20824890574</t>
  </si>
  <si>
    <t>JDVB20824890574-1-1-</t>
  </si>
  <si>
    <t>何茂悦</t>
  </si>
  <si>
    <t>四川茂县沙坝镇四川茂县四川茂县沙坝镇茂县回龙乡沙坝邮政快递</t>
  </si>
  <si>
    <t>9729683549046</t>
  </si>
  <si>
    <t>15196203157</t>
  </si>
  <si>
    <t>JD0096469987413</t>
  </si>
  <si>
    <t>JD0096469987413-1-1-</t>
  </si>
  <si>
    <t>苗壮</t>
  </si>
  <si>
    <t>四川道孚县鲜水镇鲜水西路416号</t>
  </si>
  <si>
    <t>9729683742546</t>
  </si>
  <si>
    <t>16647105259</t>
  </si>
  <si>
    <t>JDVB20831880091</t>
  </si>
  <si>
    <t>JDVB20831880091-1-1-</t>
  </si>
  <si>
    <t>苦曲博</t>
  </si>
  <si>
    <t>四川凉山州金阳县天地坝镇北街</t>
  </si>
  <si>
    <t>9729685299746</t>
  </si>
  <si>
    <t>18328826545</t>
  </si>
  <si>
    <t>JD0096472662772</t>
  </si>
  <si>
    <t>JD0096472662772-1-1-</t>
  </si>
  <si>
    <t>四川凉山州昭觉县新城镇中学路10号嘉翔广告</t>
  </si>
  <si>
    <t>9729686116346</t>
  </si>
  <si>
    <t>13037777858</t>
  </si>
  <si>
    <t>JD0096438355026</t>
  </si>
  <si>
    <t>JD0096438355026-1-1-</t>
  </si>
  <si>
    <t>1.56</t>
  </si>
  <si>
    <t>陈桑榆</t>
  </si>
  <si>
    <t>四川丹巴县墨尔多山镇丹巴江鑫驿站</t>
  </si>
  <si>
    <t>9729687018246</t>
  </si>
  <si>
    <t>13540283620</t>
  </si>
  <si>
    <t>JD0096453656293</t>
  </si>
  <si>
    <t>JD0096453656293-1-1-</t>
  </si>
  <si>
    <t>蔡志全</t>
  </si>
  <si>
    <t>四川乐山市井研县乌抛乡周坡镇蔡家桥村</t>
  </si>
  <si>
    <t>9729687442846</t>
  </si>
  <si>
    <t>19960101106</t>
  </si>
  <si>
    <t>JD0096448175779</t>
  </si>
  <si>
    <t>JD0096448175779-1-1-</t>
  </si>
  <si>
    <t>李兴华</t>
  </si>
  <si>
    <t>四川达州市宣汉县花池乡希望小学后面油博士炸油房</t>
  </si>
  <si>
    <t>9729687509146</t>
  </si>
  <si>
    <t>15082868770</t>
  </si>
  <si>
    <t>JD0096389900383</t>
  </si>
  <si>
    <t>JD0096389900383-1-1-</t>
  </si>
  <si>
    <t>0.052</t>
  </si>
  <si>
    <t>黄紫飞</t>
  </si>
  <si>
    <t>四川九龙县上团乡葛洲坝二公司项目部</t>
  </si>
  <si>
    <t>9729887442546</t>
  </si>
  <si>
    <t>17738957091</t>
  </si>
  <si>
    <t>JD0096475187452</t>
  </si>
  <si>
    <t>JD0096475187452-1-1-</t>
  </si>
  <si>
    <t>菊香</t>
  </si>
  <si>
    <t>四川丹巴县章谷镇美人谷大道安心工程二期</t>
  </si>
  <si>
    <t>9729888179246</t>
  </si>
  <si>
    <t>13990489371</t>
  </si>
  <si>
    <t>JDVC18029772058</t>
  </si>
  <si>
    <t>JDVC18029772058-1-1-</t>
  </si>
  <si>
    <t>0.773</t>
  </si>
  <si>
    <t>张华金</t>
  </si>
  <si>
    <t>四川凉山州昭觉县竹核镇乐西高速S2一4项目部</t>
  </si>
  <si>
    <t>9729888189446</t>
  </si>
  <si>
    <t>18483660683</t>
  </si>
  <si>
    <t>JDVE07303963761</t>
  </si>
  <si>
    <t>JDVE07303963761-1-1-</t>
  </si>
  <si>
    <t>林劭泽</t>
  </si>
  <si>
    <t>四川凉山州美姑县巴普镇美西路3号（公安局片区代收点）</t>
  </si>
  <si>
    <t>9729888587946</t>
  </si>
  <si>
    <t>15958856460</t>
  </si>
  <si>
    <t>JDVC18018353955</t>
  </si>
  <si>
    <t>JDVC18018353955-1-1-</t>
  </si>
  <si>
    <t>李培祥</t>
  </si>
  <si>
    <t>西藏林芝市巴宜区八一镇尼西村邮政局</t>
  </si>
  <si>
    <t>9728252688746</t>
  </si>
  <si>
    <t>15163748962</t>
  </si>
  <si>
    <t>JD0096405628946</t>
  </si>
  <si>
    <t>JD0096405628946-1-1-</t>
  </si>
  <si>
    <t>康文静</t>
  </si>
  <si>
    <t>西藏昌都地区类乌齐县桑多镇消防大队</t>
  </si>
  <si>
    <t>9728252695846</t>
  </si>
  <si>
    <t>17789097557</t>
  </si>
  <si>
    <t>JD0096431530767</t>
  </si>
  <si>
    <t>JD0096431530767-1-1-</t>
  </si>
  <si>
    <t>11.22</t>
  </si>
  <si>
    <t>次仁卓玛</t>
  </si>
  <si>
    <t>西藏阿里地区革吉县革吉镇亚热西路西郊廉租房西郊廉租房1栋2单元203</t>
  </si>
  <si>
    <t>9728252843246</t>
  </si>
  <si>
    <t>13308992972</t>
  </si>
  <si>
    <t>JDVC18011874424</t>
  </si>
  <si>
    <t>JDVC18011874424-1-1-</t>
  </si>
  <si>
    <t>赵华保</t>
  </si>
  <si>
    <t>西藏昌都地区江达县汪布顶乡汪布顶乡人民政府</t>
  </si>
  <si>
    <t>9728253026346</t>
  </si>
  <si>
    <t>15289152129</t>
  </si>
  <si>
    <t>JD0096430067367</t>
  </si>
  <si>
    <t>JD0096430067367-1-1-</t>
  </si>
  <si>
    <t>西藏昌都地区江达县江达镇江达县公安局</t>
  </si>
  <si>
    <t>9728253286546</t>
  </si>
  <si>
    <t>13989986779</t>
  </si>
  <si>
    <t>JD0096300685958</t>
  </si>
  <si>
    <t>JD0096300685958-1-1-</t>
  </si>
  <si>
    <t>7.61</t>
  </si>
  <si>
    <t>石韶勇</t>
  </si>
  <si>
    <t>西藏山南地区隆子县日当镇隆子县日当镇邮政所666号95信箱</t>
  </si>
  <si>
    <t>9728253296746</t>
  </si>
  <si>
    <t>18683339729</t>
  </si>
  <si>
    <t>JD0096390790654</t>
  </si>
  <si>
    <t>JD0096390790654-1-1-</t>
  </si>
  <si>
    <t>9.592</t>
  </si>
  <si>
    <t>9728253307046</t>
  </si>
  <si>
    <t>JD0096355139989</t>
  </si>
  <si>
    <t>JD0096355139989-1-1-</t>
  </si>
  <si>
    <t>2.92</t>
  </si>
  <si>
    <t>李红辉</t>
  </si>
  <si>
    <t>西藏山南地区隆子县隆子镇西藏自治区山南市隆子县农牧局</t>
  </si>
  <si>
    <t>9728253315446</t>
  </si>
  <si>
    <t>18146746046</t>
  </si>
  <si>
    <t>JD0096441751527</t>
  </si>
  <si>
    <t>JD0096441751527-1-1-</t>
  </si>
  <si>
    <t>陈宇航</t>
  </si>
  <si>
    <t>西藏山南地区洛扎县色乡赛卡古托寺东北侧300米洛扎县色乡人民政府</t>
  </si>
  <si>
    <t>9728253337546</t>
  </si>
  <si>
    <t>15378469289</t>
  </si>
  <si>
    <t>JD0096333694564</t>
  </si>
  <si>
    <t>JD0096333694564-1-1-</t>
  </si>
  <si>
    <t>2.53</t>
  </si>
  <si>
    <t>金芳芳</t>
  </si>
  <si>
    <t>西藏昌都地区洛隆县孜托镇人民医院后面职工楼</t>
  </si>
  <si>
    <t>9728253360546</t>
  </si>
  <si>
    <t>16622154112</t>
  </si>
  <si>
    <t>JDAZ06893763507</t>
  </si>
  <si>
    <t>JDAZ06893763507-1-1-</t>
  </si>
  <si>
    <t>普巴占堆</t>
  </si>
  <si>
    <t>西藏山南地区隆子县隆子镇西藏自治区山南市隆子县隆子镇西藏隆子县隆子镇</t>
  </si>
  <si>
    <t>9728253714246</t>
  </si>
  <si>
    <t>17389037817</t>
  </si>
  <si>
    <t>704</t>
  </si>
  <si>
    <t>JD0096430556912</t>
  </si>
  <si>
    <t>JD0096430556912-1-1-</t>
  </si>
  <si>
    <t>张伟晨</t>
  </si>
  <si>
    <t>西藏阿里地区噶尔县狮泉河镇狮泉河镇加木村2组99号</t>
  </si>
  <si>
    <t>9728253880646</t>
  </si>
  <si>
    <t>17711919231</t>
  </si>
  <si>
    <t>JD0096385955098</t>
  </si>
  <si>
    <t>JD0096385955098-1-1-</t>
  </si>
  <si>
    <t>贡嘎曲桑</t>
  </si>
  <si>
    <t>西藏山南地区浪卡子县浪卡子镇浪卡子县卫生健康委员会</t>
  </si>
  <si>
    <t>9728254673146</t>
  </si>
  <si>
    <t>13638984490</t>
  </si>
  <si>
    <t>JD0096388594447</t>
  </si>
  <si>
    <t>JD0096388594447-1-1-</t>
  </si>
  <si>
    <t>宋慧妹</t>
  </si>
  <si>
    <t>西藏昌都地区左贡县旺达镇G318西藏自治区左贡县公安局</t>
  </si>
  <si>
    <t>9728254675946</t>
  </si>
  <si>
    <t>13989945068</t>
  </si>
  <si>
    <t>JDVA18815892009</t>
  </si>
  <si>
    <t>JDVA18815892009-1-1-</t>
  </si>
  <si>
    <t>1.033</t>
  </si>
  <si>
    <t>徐文胜</t>
  </si>
  <si>
    <t>西藏山南地区错那县错那镇错那县错那镇人民政府</t>
  </si>
  <si>
    <t>9728254958246</t>
  </si>
  <si>
    <t>17789014545</t>
  </si>
  <si>
    <t>648</t>
  </si>
  <si>
    <t>JDV010161499273</t>
  </si>
  <si>
    <t>JDV010161499273-1-1-</t>
  </si>
  <si>
    <t>0.203</t>
  </si>
  <si>
    <t>朗杰</t>
  </si>
  <si>
    <t>西藏山南地区扎囊县扎唐镇西藏山南市扎囊县</t>
  </si>
  <si>
    <t>9728885567946</t>
  </si>
  <si>
    <t>18798939439</t>
  </si>
  <si>
    <t>JDAZ06878033101</t>
  </si>
  <si>
    <t>JDAZ06878033101-1-1-</t>
  </si>
  <si>
    <t>西藏山南地区曲松县曲松镇西藏自治区山南市曲松县曲松镇穷嘎村一组</t>
  </si>
  <si>
    <t>9728885694946</t>
  </si>
  <si>
    <t>18076936317</t>
  </si>
  <si>
    <t>JD0096335647052</t>
  </si>
  <si>
    <t>JD0096335647052-1-1-</t>
  </si>
  <si>
    <t>李欣</t>
  </si>
  <si>
    <t>西藏山南地区隆子县隆子镇雄哲路404</t>
  </si>
  <si>
    <t>9728885863546</t>
  </si>
  <si>
    <t>16608072131</t>
  </si>
  <si>
    <t>62</t>
  </si>
  <si>
    <t>JD0096440314264</t>
  </si>
  <si>
    <t>JD0096440314264-1-1-</t>
  </si>
  <si>
    <t>4.4</t>
  </si>
  <si>
    <t>9729709134246</t>
  </si>
  <si>
    <t>JD0096474481457</t>
  </si>
  <si>
    <t>JD0096474481457-1-1-</t>
  </si>
  <si>
    <t>3.313</t>
  </si>
  <si>
    <t>尚欢</t>
  </si>
  <si>
    <t>西藏山南地区浪卡子县多却乡人民政府</t>
  </si>
  <si>
    <t>9729881558646</t>
  </si>
  <si>
    <t>18143744744</t>
  </si>
  <si>
    <t>JD0096386556684</t>
  </si>
  <si>
    <t>JD0096386556684-1-2-</t>
  </si>
  <si>
    <t>僧根让布</t>
  </si>
  <si>
    <t>四川雅江县河口镇川藏街157号瑞蓉城北广场</t>
  </si>
  <si>
    <t>9729685503546</t>
  </si>
  <si>
    <t>18383600902</t>
  </si>
  <si>
    <t>JD0096428815502</t>
  </si>
  <si>
    <t>JD0096428815502-2-2-</t>
  </si>
  <si>
    <t>0.583</t>
  </si>
  <si>
    <t>张真</t>
  </si>
  <si>
    <t>四川红原县邛溪镇桑青路18号红原县消防救援大队</t>
  </si>
  <si>
    <t>9729687083746</t>
  </si>
  <si>
    <t>18783796520</t>
  </si>
  <si>
    <t>JD0096472829120</t>
  </si>
  <si>
    <t>JD0096472829120-9-15-</t>
  </si>
  <si>
    <t>43.45</t>
  </si>
  <si>
    <t>西藏昌都地区芒康县嘎托镇宁静路1815</t>
  </si>
  <si>
    <t>9729710433846</t>
  </si>
  <si>
    <t>15835902951</t>
  </si>
  <si>
    <t>唐娟</t>
  </si>
  <si>
    <t>JDAZ06831995130</t>
  </si>
  <si>
    <t>JDAZ06831995130-1-1-</t>
  </si>
  <si>
    <t>多吉格西</t>
  </si>
  <si>
    <t>四川省甘孜藏族自治州丹巴县章谷镇章谷镇团结街88号沙子坝移动营业厅</t>
  </si>
  <si>
    <t>9711211176646</t>
  </si>
  <si>
    <t>18783688718</t>
  </si>
  <si>
    <t>你好此件23-01-27 13:02:03邮件投递到：丹巴县揽投组自提点,投递员:格西,电话:1568181116我司通知邮局核实 切勿提前退款 请知悉t</t>
  </si>
  <si>
    <t>JD0089717927467</t>
  </si>
  <si>
    <t>JD0089717927467-1-1-</t>
  </si>
  <si>
    <t>陈贵明</t>
  </si>
  <si>
    <t>西藏林芝市察隅县下察隅镇下察隅镇加油站对面</t>
  </si>
  <si>
    <t>1210690654175</t>
  </si>
  <si>
    <t>18628886256</t>
  </si>
  <si>
    <t>好此件2023-01-14 08:53:18离开【波密县扎木路邮政支局】,下一站【西藏林芝市邮件处理中心】（经转）我司通知邮局拦截 待退回后处理退款 请知t</t>
  </si>
  <si>
    <t>JDVC17046411898</t>
  </si>
  <si>
    <t>你好此件外单已退回贵司单号JDVD03661162914 烦请贵司自行处理客户问题  亲知悉t</t>
  </si>
  <si>
    <t>虚假签收</t>
  </si>
  <si>
    <t>你好此件2023-01-27 13:02:03邮件投递到：丹巴县揽投组自提点,投递员:格西,电话:15681811163我司已通知邮局核实处理 请知t</t>
  </si>
  <si>
    <t>JD0092710162321</t>
  </si>
  <si>
    <t>JD0092710162321-1-1-</t>
  </si>
  <si>
    <t>贡嘎旺增</t>
  </si>
  <si>
    <t>西藏昌都地区江达县江达镇西藏昌都市江达县江达镇瓦许村</t>
  </si>
  <si>
    <t>1262279751275</t>
  </si>
  <si>
    <t>17397182823</t>
  </si>
  <si>
    <t>你好此件京东物流28号转邮政从成都发出13-15天到达昌都邮局，因疫情影响转出可能会有延迟，到达昌都邮局后更新物流信息  请知T</t>
  </si>
  <si>
    <t>你好此件物流停滞 我司已通知邮局核实 请您耐心等待 T</t>
  </si>
  <si>
    <t>你好此件已退回昌都邮局 待退回我司后处理退款 请知悉t</t>
  </si>
  <si>
    <t>800001893</t>
  </si>
  <si>
    <t>JDAZ06797418516</t>
  </si>
  <si>
    <t>JDAZ06797418516-1-1-</t>
  </si>
  <si>
    <t>小马哥</t>
  </si>
  <si>
    <t>四川松潘县川主寺镇川主寺镇漳金二村</t>
  </si>
  <si>
    <t>9709334673546</t>
  </si>
  <si>
    <t>19938791193</t>
  </si>
  <si>
    <t>你好此件客户地址松潘县川主寺镇 我司已通知邮局联系客户处理 请知T</t>
  </si>
  <si>
    <t>JD0089858518923</t>
  </si>
  <si>
    <t>JD0089858518923-1-1-</t>
  </si>
  <si>
    <t>李惠惠</t>
  </si>
  <si>
    <t>西藏拉萨市林周县甘丹曲果镇林周县退役军人事务局</t>
  </si>
  <si>
    <t>1222656340175</t>
  </si>
  <si>
    <t>兰州</t>
  </si>
  <si>
    <t>17708995639</t>
  </si>
  <si>
    <t>你好此件我司已审核退款 包裹已退回兰州发件局 待退回我司后退回贵司 请知t</t>
  </si>
  <si>
    <t>你好此件2023-01-29 14:08:58已签收,他人代收:家人,前台签收,投递员:林海玉,电话:18589181130请知悉T</t>
  </si>
  <si>
    <t>JD0092927854121</t>
  </si>
  <si>
    <t>JD0092927854121-1-1-</t>
  </si>
  <si>
    <t>唐小林</t>
  </si>
  <si>
    <t>西藏林芝市墨脱县墨脱镇帕宗二路1号墨脱唐家园自营家庭宾馆</t>
  </si>
  <si>
    <t>1267045858075</t>
  </si>
  <si>
    <t>13628943168</t>
  </si>
  <si>
    <t>你好此件2023-01-29 22:34:33已签收,本人签收 :唐小林,投递员:大罗布次仁,电话:18189944334 请知悉T</t>
  </si>
  <si>
    <t>JD0079396282849</t>
  </si>
  <si>
    <t>JD0079396282849-1-1-</t>
  </si>
  <si>
    <t>2.9</t>
  </si>
  <si>
    <t>9748769978829</t>
  </si>
  <si>
    <t>15129096789</t>
  </si>
  <si>
    <t>你好此件2022-12-21 11:20:16到达【拉萨邮区中心局处理中心】（经转该分拣货物积压较多 烦请耐心等待 t</t>
  </si>
  <si>
    <t>57</t>
  </si>
  <si>
    <t>JD0093485023521</t>
  </si>
  <si>
    <t>JD0093485023521-1-1-</t>
  </si>
  <si>
    <t>白玛拉珍</t>
  </si>
  <si>
    <t>西藏林芝市米林县南伊珞巴民族乡西藏林芝市米林县南伊乡琼林村</t>
  </si>
  <si>
    <t>1277992288175</t>
  </si>
  <si>
    <t>15889049330</t>
  </si>
  <si>
    <t>你好此件2023-01-29 06:56:41离开【西藏林芝市邮件处理中心】,下一站【米林县林邛路揽投部】（经请知悉T</t>
  </si>
  <si>
    <t>JDAZ06789264300</t>
  </si>
  <si>
    <t>JDAZ06789264300-1-1-</t>
  </si>
  <si>
    <t>降初</t>
  </si>
  <si>
    <t>四川丹巴县章谷镇四川省甘孜藏族自治州丹巴县章谷镇团结街48号西南方向20米乔丹体育(团结街店)</t>
  </si>
  <si>
    <t>9708757667246</t>
  </si>
  <si>
    <t>18090136805</t>
  </si>
  <si>
    <t>你好此件2023-01-28 19:18:23已签收,他人代收:前台,电联到新区邮政自取,投递员:拥忠格西,电话:15681811163请知悉T</t>
  </si>
  <si>
    <t>JD0091878851164</t>
  </si>
  <si>
    <t>JD0091878851164-1-1-</t>
  </si>
  <si>
    <t>0.856</t>
  </si>
  <si>
    <t>白玛朗杰</t>
  </si>
  <si>
    <t>西藏林芝市波密县倾多镇西藏林芝市波密县二监狱</t>
  </si>
  <si>
    <t>1248436466675</t>
  </si>
  <si>
    <t>18323371106</t>
  </si>
  <si>
    <t>你好此件离开【西藏林芝市邮件处理中心】,下一站【波密县扎木路邮政支局】（经转）目前还未拦截成功啊  烦请告知耐心等待  以防客户钱货两收T</t>
  </si>
  <si>
    <t>JDAZ05907668723</t>
  </si>
  <si>
    <t>JDAZ05907668723-1-1-</t>
  </si>
  <si>
    <t>西藏林芝市波密县扎木镇西藏自治区林芝市波密县扎木镇西藏自治区林芝市波密县扎木镇人民政府</t>
  </si>
  <si>
    <t>1271017785475</t>
  </si>
  <si>
    <t>15089008315</t>
  </si>
  <si>
    <t>你好此件2023-01-24 11:55:03离开【林芝市城中揽投部】,下一站【西藏林芝市邮件处理中心】我司已通知邮局拦截 待退回后处理退款 请知悉T</t>
  </si>
  <si>
    <t>JD0092229140348</t>
  </si>
  <si>
    <t>JD0092229140348-2-2-</t>
  </si>
  <si>
    <t>1.365</t>
  </si>
  <si>
    <t>西藏昌都地区察雅县卡贡乡察雅县卡贡乡人民政府</t>
  </si>
  <si>
    <t>1251942666975</t>
  </si>
  <si>
    <t>19889150725</t>
  </si>
  <si>
    <r>
      <rPr>
        <sz val="10"/>
        <rFont val="微软雅黑"/>
        <charset val="134"/>
      </rPr>
      <t>你好此件已退回昌都邮局我司已审核退款</t>
    </r>
    <r>
      <rPr>
        <sz val="10"/>
        <rFont val="微软雅黑"/>
        <charset val="0"/>
      </rPr>
      <t xml:space="preserve"> </t>
    </r>
    <r>
      <rPr>
        <sz val="10"/>
        <rFont val="微软雅黑"/>
        <charset val="134"/>
      </rPr>
      <t>待货物退回后退回贵司</t>
    </r>
    <r>
      <rPr>
        <sz val="10"/>
        <rFont val="微软雅黑"/>
        <charset val="0"/>
      </rPr>
      <t xml:space="preserve"> </t>
    </r>
    <r>
      <rPr>
        <sz val="10"/>
        <rFont val="微软雅黑"/>
        <charset val="134"/>
      </rPr>
      <t>请知</t>
    </r>
    <r>
      <rPr>
        <sz val="10"/>
        <rFont val="微软雅黑"/>
        <charset val="0"/>
      </rPr>
      <t>t</t>
    </r>
  </si>
  <si>
    <t>JD0091058253477</t>
  </si>
  <si>
    <t>JD0091058253477-4-7-</t>
  </si>
  <si>
    <t>17.45</t>
  </si>
  <si>
    <t>余雪</t>
  </si>
  <si>
    <t>西藏林芝市墨脱县格当乡兴开搬迁点乡政府</t>
  </si>
  <si>
    <t>1271017176375</t>
  </si>
  <si>
    <t>18889093970</t>
  </si>
  <si>
    <r>
      <rPr>
        <sz val="10"/>
        <rFont val="微软雅黑"/>
        <charset val="134"/>
      </rPr>
      <t>你好此件一单</t>
    </r>
    <r>
      <rPr>
        <sz val="10"/>
        <rFont val="微软雅黑"/>
        <charset val="0"/>
      </rPr>
      <t>7</t>
    </r>
    <r>
      <rPr>
        <sz val="10"/>
        <rFont val="微软雅黑"/>
        <charset val="134"/>
      </rPr>
      <t>件还有一件单号</t>
    </r>
    <r>
      <rPr>
        <sz val="10"/>
        <rFont val="微软雅黑"/>
        <charset val="0"/>
      </rPr>
      <t>1277992554875</t>
    </r>
    <r>
      <rPr>
        <sz val="10"/>
        <rFont val="微软雅黑"/>
        <charset val="134"/>
      </rPr>
      <t>，在运输途中</t>
    </r>
    <r>
      <rPr>
        <sz val="10"/>
        <rFont val="微软雅黑"/>
        <charset val="0"/>
      </rPr>
      <t xml:space="preserve"> </t>
    </r>
    <r>
      <rPr>
        <sz val="10"/>
        <rFont val="微软雅黑"/>
        <charset val="134"/>
      </rPr>
      <t>待客户都收到后核实情况</t>
    </r>
    <r>
      <rPr>
        <sz val="10"/>
        <rFont val="微软雅黑"/>
        <charset val="0"/>
      </rPr>
      <t xml:space="preserve"> </t>
    </r>
    <r>
      <rPr>
        <sz val="10"/>
        <rFont val="微软雅黑"/>
        <charset val="134"/>
      </rPr>
      <t>在一起处理</t>
    </r>
    <r>
      <rPr>
        <sz val="10"/>
        <rFont val="微软雅黑"/>
        <charset val="0"/>
      </rPr>
      <t xml:space="preserve"> </t>
    </r>
    <r>
      <rPr>
        <sz val="10"/>
        <rFont val="微软雅黑"/>
        <charset val="134"/>
      </rPr>
      <t>请知悉</t>
    </r>
    <r>
      <rPr>
        <sz val="10"/>
        <rFont val="微软雅黑"/>
        <charset val="0"/>
      </rPr>
      <t>t</t>
    </r>
  </si>
  <si>
    <t>JD0089718037474</t>
  </si>
  <si>
    <t>JD0089718037474-1-1-</t>
  </si>
  <si>
    <t>夏航</t>
  </si>
  <si>
    <t>西藏林芝市察隅县竹瓦根镇嘎巴村上嘎巴</t>
  </si>
  <si>
    <t>1210690758175</t>
  </si>
  <si>
    <t>17783620213</t>
  </si>
  <si>
    <t>你好此件2023-01-13 19:15:05已签收,他人代收:同事,拒收件,投递员:陈浩,电话:17589041931我司通知邮局核实 请知t</t>
  </si>
  <si>
    <t>JDVB19904516221</t>
  </si>
  <si>
    <t>JDVB19904516221-1-1-</t>
  </si>
  <si>
    <t>许洪勇</t>
  </si>
  <si>
    <t>西藏拉萨市墨竹工卡县甲玛乡西藏拉萨市墨竹工卡县甲玛乡西藏拉萨市墨竹工卡县甲玛乡中国水利水电第十工程局知不拉多金属矿项目部手机号后四位8844</t>
  </si>
  <si>
    <t>9723151691739</t>
  </si>
  <si>
    <t>18090028844</t>
  </si>
  <si>
    <t>你好此件2023-01-18 10:51:51离开【拉萨邮区中心局处理中心】,下一站【墨竹工卡县工卡路揽投部】我司通邮局拦截 待退回后处理退款 请知悉t</t>
  </si>
  <si>
    <t>JDVE07251077648</t>
  </si>
  <si>
    <t>JDVE07251077648-1-1-</t>
  </si>
  <si>
    <t>阿合**-9878</t>
  </si>
  <si>
    <t>四川凉山州越西县普雄镇四川省凉山彝族自治州越西县普雄镇依史村</t>
  </si>
  <si>
    <t>9709509295446</t>
  </si>
  <si>
    <t>18413237907</t>
  </si>
  <si>
    <t>你好此件2023-01-24 11:34:48邮乐购（普雄）邻里服务点已接收;自提点联系方式烦请贵司留言客户取件 我司通知邮局核实 请知悉T</t>
  </si>
  <si>
    <r>
      <rPr>
        <sz val="10"/>
        <rFont val="微软雅黑"/>
        <charset val="134"/>
      </rPr>
      <t>你好此件已经退回发件局兰州</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</si>
  <si>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你好此件一单两件</t>
    </r>
    <r>
      <rPr>
        <sz val="10"/>
        <rFont val="微软雅黑"/>
        <charset val="0"/>
      </rPr>
      <t xml:space="preserve"> </t>
    </r>
    <r>
      <rPr>
        <sz val="10"/>
        <rFont val="微软雅黑"/>
        <charset val="134"/>
      </rPr>
      <t>客户</t>
    </r>
    <r>
      <rPr>
        <sz val="10"/>
        <rFont val="微软雅黑"/>
        <charset val="0"/>
      </rPr>
      <t>28</t>
    </r>
    <r>
      <rPr>
        <sz val="10"/>
        <rFont val="微软雅黑"/>
        <charset val="134"/>
      </rPr>
      <t>号拒收已经</t>
    </r>
    <r>
      <rPr>
        <sz val="10"/>
        <rFont val="微软雅黑"/>
        <charset val="0"/>
      </rPr>
      <t xml:space="preserve"> </t>
    </r>
    <r>
      <rPr>
        <sz val="10"/>
        <rFont val="微软雅黑"/>
        <charset val="134"/>
      </rPr>
      <t>剩余一件已经退回发件局兰州</t>
    </r>
    <r>
      <rPr>
        <sz val="10"/>
        <rFont val="微软雅黑"/>
        <charset val="0"/>
      </rPr>
      <t>   </t>
    </r>
    <r>
      <rPr>
        <sz val="10"/>
        <rFont val="微软雅黑"/>
        <charset val="134"/>
      </rPr>
      <t>待包裹都退回后处理退款</t>
    </r>
    <r>
      <rPr>
        <sz val="10"/>
        <rFont val="微软雅黑"/>
        <charset val="0"/>
      </rPr>
      <t xml:space="preserve"> </t>
    </r>
    <r>
      <rPr>
        <sz val="10"/>
        <rFont val="微软雅黑"/>
        <charset val="134"/>
      </rPr>
      <t>请知</t>
    </r>
    <r>
      <rPr>
        <sz val="10"/>
        <rFont val="微软雅黑"/>
        <charset val="0"/>
      </rPr>
      <t>T</t>
    </r>
  </si>
  <si>
    <t>JD0091664983543</t>
  </si>
  <si>
    <t>JD0091664983543-1-1-</t>
  </si>
  <si>
    <t>措桑</t>
  </si>
  <si>
    <t>西藏拉萨市尼木县塔荣镇西藏自治区拉萨市尼木县塔荣镇人民路3号尼木县人民医院</t>
  </si>
  <si>
    <t>1237672539675</t>
  </si>
  <si>
    <t>13889013565</t>
  </si>
  <si>
    <t>你好此件2023-01-11 09:14:47到达【拉萨邮区中心局处理中心】退回途中 请耐心等待T</t>
  </si>
  <si>
    <r>
      <rPr>
        <sz val="10"/>
        <rFont val="微软雅黑"/>
        <charset val="134"/>
      </rPr>
      <t>你好此件已退回我司库房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t>
    </r>
    <r>
      <rPr>
        <sz val="10"/>
        <rFont val="微软雅黑"/>
        <charset val="0"/>
      </rPr>
      <t>t</t>
    </r>
  </si>
  <si>
    <t>JDVB19749473831</t>
  </si>
  <si>
    <t>JDVB19749473831-1-1-</t>
  </si>
  <si>
    <t>索朗益西</t>
  </si>
  <si>
    <t>西藏山南地区浪卡子县浪卡子镇浪卡子县公安局</t>
  </si>
  <si>
    <t>1232271305075</t>
  </si>
  <si>
    <t>13989934949</t>
  </si>
  <si>
    <r>
      <rPr>
        <sz val="10"/>
        <rFont val="微软雅黑"/>
        <charset val="134"/>
      </rPr>
      <t>你好此件已退回发件局兰州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t>
    </r>
    <r>
      <rPr>
        <sz val="10"/>
        <rFont val="微软雅黑"/>
        <charset val="0"/>
      </rPr>
      <t>T</t>
    </r>
  </si>
  <si>
    <t>1224679426275</t>
  </si>
  <si>
    <r>
      <rPr>
        <sz val="10"/>
        <rFont val="微软雅黑"/>
        <charset val="134"/>
      </rPr>
      <t>你好此件</t>
    </r>
    <r>
      <rPr>
        <sz val="10"/>
        <rFont val="微软雅黑"/>
        <charset val="0"/>
      </rPr>
      <t>2022-12-30 19:33:24</t>
    </r>
    <r>
      <rPr>
        <sz val="10"/>
        <rFont val="微软雅黑"/>
        <charset val="134"/>
      </rPr>
      <t>到达【西藏林芝市邮件处理中心】（经转）我司已通知拦截</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</si>
  <si>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t>JDVC17831649216</t>
  </si>
  <si>
    <t>JDVC17831649216-1-1-</t>
  </si>
  <si>
    <t>吉克伟布</t>
  </si>
  <si>
    <t>四川凉山州美姑县候播乃拖镇四川省凉山彝族自治州美姑县美姑县候播乃拖镇侯播乃拖乡瓦尼洛村1组13号</t>
  </si>
  <si>
    <t>9705116860646</t>
  </si>
  <si>
    <t>15196177921</t>
  </si>
  <si>
    <t>你好此件2023-01-18 19:16:53邮件投递到：其他村邮站,投递员:曲比阿莉,电话:18096284106我司通知邮局核实 切勿提前退款 请知T</t>
  </si>
  <si>
    <t>1225388917875</t>
  </si>
  <si>
    <r>
      <rPr>
        <sz val="10"/>
        <rFont val="微软雅黑"/>
        <charset val="134"/>
      </rPr>
      <t>你好此件已退回发件局兰州</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t>
    </r>
    <r>
      <rPr>
        <sz val="10"/>
        <rFont val="微软雅黑"/>
        <charset val="0"/>
      </rPr>
      <t>t</t>
    </r>
  </si>
  <si>
    <t>JD0091532291299</t>
  </si>
  <si>
    <t>JD0091532291299-1-1-</t>
  </si>
  <si>
    <t>1.04</t>
  </si>
  <si>
    <t>西藏林芝市波密县易贡乡西藏林芝市波密县易贡乡通加村</t>
  </si>
  <si>
    <t>1234821732275</t>
  </si>
  <si>
    <t>18389042353</t>
  </si>
  <si>
    <r>
      <rPr>
        <sz val="10"/>
        <rFont val="微软雅黑"/>
        <charset val="134"/>
      </rPr>
      <t>你好此件我司已审核退款</t>
    </r>
    <r>
      <rPr>
        <sz val="10"/>
        <rFont val="微软雅黑"/>
        <charset val="0"/>
      </rPr>
      <t xml:space="preserve"> </t>
    </r>
    <r>
      <rPr>
        <sz val="10"/>
        <rFont val="微软雅黑"/>
        <charset val="134"/>
      </rPr>
      <t>包裹目前退回发件局兰州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</si>
  <si>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你好此件已退回发件局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t>
    </r>
    <r>
      <rPr>
        <sz val="10"/>
        <rFont val="微软雅黑"/>
        <charset val="0"/>
      </rPr>
      <t>T</t>
    </r>
  </si>
  <si>
    <t>JDAZ06773421018</t>
  </si>
  <si>
    <t>JDAZ06773421018-2-2-</t>
  </si>
  <si>
    <t>洛松措姆</t>
  </si>
  <si>
    <t>四川巴塘县夏邛镇四川省甘孜藏族自治州巴塘县夏邛镇巴塘县夏邛镇龙王塘</t>
  </si>
  <si>
    <t>9707721223646</t>
  </si>
  <si>
    <t>18089959984</t>
  </si>
  <si>
    <r>
      <rPr>
        <sz val="10"/>
        <rFont val="微软雅黑"/>
        <charset val="134"/>
      </rPr>
      <t>你好此件一单两件都已经到达客户当地</t>
    </r>
    <r>
      <rPr>
        <sz val="10"/>
        <rFont val="微软雅黑"/>
        <charset val="0"/>
      </rPr>
      <t xml:space="preserve"> </t>
    </r>
    <r>
      <rPr>
        <sz val="10"/>
        <rFont val="微软雅黑"/>
        <charset val="134"/>
      </rPr>
      <t>我司已通知邮局联系客户处理</t>
    </r>
    <r>
      <rPr>
        <sz val="10"/>
        <rFont val="微软雅黑"/>
        <charset val="0"/>
      </rPr>
      <t xml:space="preserve"> </t>
    </r>
    <r>
      <rPr>
        <sz val="10"/>
        <rFont val="微软雅黑"/>
        <charset val="134"/>
      </rPr>
      <t>请知</t>
    </r>
    <r>
      <rPr>
        <sz val="10"/>
        <rFont val="微软雅黑"/>
        <charset val="0"/>
      </rPr>
      <t>t</t>
    </r>
  </si>
  <si>
    <t>18113195575</t>
  </si>
  <si>
    <r>
      <rPr>
        <sz val="10"/>
        <rFont val="微软雅黑"/>
        <charset val="134"/>
      </rPr>
      <t>你好此件我司已通知邮局核实</t>
    </r>
    <r>
      <rPr>
        <sz val="10"/>
        <rFont val="微软雅黑"/>
        <charset val="0"/>
      </rPr>
      <t xml:space="preserve"> </t>
    </r>
    <r>
      <rPr>
        <sz val="10"/>
        <rFont val="微软雅黑"/>
        <charset val="134"/>
      </rPr>
      <t>有结果反馈</t>
    </r>
    <r>
      <rPr>
        <sz val="10"/>
        <rFont val="微软雅黑"/>
        <charset val="0"/>
      </rPr>
      <t xml:space="preserve"> </t>
    </r>
    <r>
      <rPr>
        <sz val="10"/>
        <rFont val="微软雅黑"/>
        <charset val="134"/>
      </rPr>
      <t>请知</t>
    </r>
    <r>
      <rPr>
        <sz val="10"/>
        <rFont val="微软雅黑"/>
        <charset val="0"/>
      </rPr>
      <t>T</t>
    </r>
  </si>
  <si>
    <t>JD0089527385156</t>
  </si>
  <si>
    <t>JD0089527385156-1-1-</t>
  </si>
  <si>
    <t>1.42</t>
  </si>
  <si>
    <t>西藏山南地区浪卡子县卡龙乡浪卡子县卡龙乡人民政府</t>
  </si>
  <si>
    <t>1209037292175</t>
  </si>
  <si>
    <t>18143232853</t>
  </si>
  <si>
    <r>
      <rPr>
        <sz val="10"/>
        <rFont val="微软雅黑"/>
        <charset val="134"/>
      </rPr>
      <t>你好此件</t>
    </r>
    <r>
      <rPr>
        <sz val="10"/>
        <rFont val="微软雅黑"/>
        <charset val="0"/>
      </rPr>
      <t>2023-01-30 07:23:31</t>
    </r>
    <r>
      <rPr>
        <sz val="10"/>
        <rFont val="微软雅黑"/>
        <charset val="134"/>
      </rPr>
      <t>离开【拉萨邮区中心局处理中心】</t>
    </r>
    <r>
      <rPr>
        <sz val="10"/>
        <rFont val="微软雅黑"/>
        <charset val="0"/>
      </rPr>
      <t>,</t>
    </r>
    <r>
      <rPr>
        <sz val="10"/>
        <rFont val="微软雅黑"/>
        <charset val="134"/>
      </rPr>
      <t>下一站【浪卡子县羊卓路揽投部】（经转）请知悉</t>
    </r>
    <r>
      <rPr>
        <sz val="10"/>
        <rFont val="微软雅黑"/>
        <charset val="0"/>
      </rPr>
      <t xml:space="preserve"> </t>
    </r>
    <r>
      <rPr>
        <sz val="10"/>
        <rFont val="微软雅黑"/>
        <charset val="134"/>
      </rPr>
      <t>切勿退款</t>
    </r>
    <r>
      <rPr>
        <sz val="10"/>
        <rFont val="微软雅黑"/>
        <charset val="0"/>
      </rPr>
      <t xml:space="preserve"> T</t>
    </r>
  </si>
  <si>
    <t>JD0091523359373</t>
  </si>
  <si>
    <t>JD0091523359373-1-2-</t>
  </si>
  <si>
    <t>6.83</t>
  </si>
  <si>
    <t>尹常娥</t>
  </si>
  <si>
    <t>西藏林芝市波密县扎木镇公安局交警队</t>
  </si>
  <si>
    <t>1271015125675</t>
  </si>
  <si>
    <t>17308940748</t>
  </si>
  <si>
    <r>
      <rPr>
        <sz val="10"/>
        <rFont val="微软雅黑"/>
        <charset val="134"/>
      </rPr>
      <t>你好此件一单两件客户签收一件</t>
    </r>
    <r>
      <rPr>
        <sz val="10"/>
        <rFont val="微软雅黑"/>
        <charset val="0"/>
      </rPr>
      <t xml:space="preserve"> </t>
    </r>
    <r>
      <rPr>
        <sz val="10"/>
        <rFont val="微软雅黑"/>
        <charset val="134"/>
      </rPr>
      <t>剩余一件林芝市</t>
    </r>
    <r>
      <rPr>
        <sz val="10"/>
        <rFont val="微软雅黑"/>
        <charset val="0"/>
      </rPr>
      <t>,</t>
    </r>
    <r>
      <rPr>
        <sz val="10"/>
        <rFont val="微软雅黑"/>
        <charset val="134"/>
      </rPr>
      <t>离开【西藏林芝市邮件处理中心】</t>
    </r>
    <r>
      <rPr>
        <sz val="10"/>
        <rFont val="微软雅黑"/>
        <charset val="0"/>
      </rPr>
      <t>,</t>
    </r>
    <r>
      <rPr>
        <sz val="10"/>
        <rFont val="微软雅黑"/>
        <charset val="134"/>
      </rPr>
      <t>下一站【波密县扎木路邮政支局】（经转）</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</si>
  <si>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你好此件已退回山南邮局</t>
    </r>
    <r>
      <rPr>
        <sz val="10"/>
        <rFont val="微软雅黑"/>
        <charset val="0"/>
      </rPr>
      <t xml:space="preserve">  </t>
    </r>
    <r>
      <rPr>
        <sz val="10"/>
        <rFont val="微软雅黑"/>
        <charset val="134"/>
      </rPr>
      <t>待退回我司后处理退款请知</t>
    </r>
    <r>
      <rPr>
        <sz val="10"/>
        <rFont val="微软雅黑"/>
        <charset val="0"/>
      </rPr>
      <t>t</t>
    </r>
  </si>
  <si>
    <t>JDVC17145097697</t>
  </si>
  <si>
    <t>JDVC17145097697-1-1-</t>
  </si>
  <si>
    <t>曹坤</t>
  </si>
  <si>
    <t>西藏林芝市波密县倾多镇西藏林芝市波密县区倾多镇西藏自治区省林芝市波密县区华隆超市</t>
  </si>
  <si>
    <t>1232026782875</t>
  </si>
  <si>
    <t>18949822553</t>
  </si>
  <si>
    <r>
      <rPr>
        <sz val="10"/>
        <rFont val="微软雅黑"/>
        <charset val="134"/>
      </rPr>
      <t>你好此件</t>
    </r>
    <r>
      <rPr>
        <sz val="10"/>
        <rFont val="微软雅黑"/>
        <charset val="0"/>
      </rPr>
      <t>2023-01-30 09:36:11</t>
    </r>
    <r>
      <rPr>
        <sz val="10"/>
        <rFont val="微软雅黑"/>
        <charset val="134"/>
      </rPr>
      <t>【波密县古乡邮政所】安排投递</t>
    </r>
    <r>
      <rPr>
        <sz val="10"/>
        <rFont val="微软雅黑"/>
        <charset val="0"/>
      </rPr>
      <t>,</t>
    </r>
    <r>
      <rPr>
        <sz val="10"/>
        <rFont val="微软雅黑"/>
        <charset val="134"/>
      </rPr>
      <t>投递员</t>
    </r>
    <r>
      <rPr>
        <sz val="10"/>
        <rFont val="微软雅黑"/>
        <charset val="0"/>
      </rPr>
      <t>:</t>
    </r>
    <r>
      <rPr>
        <sz val="10"/>
        <rFont val="微软雅黑"/>
        <charset val="134"/>
      </rPr>
      <t>扎西尼玛</t>
    </r>
    <r>
      <rPr>
        <sz val="10"/>
        <rFont val="微软雅黑"/>
        <charset val="0"/>
      </rPr>
      <t>,</t>
    </r>
    <r>
      <rPr>
        <sz val="10"/>
        <rFont val="微软雅黑"/>
        <charset val="134"/>
      </rPr>
      <t>电话</t>
    </r>
    <r>
      <rPr>
        <sz val="10"/>
        <rFont val="微软雅黑"/>
        <charset val="0"/>
      </rPr>
      <t>:18889048808,</t>
    </r>
    <r>
      <rPr>
        <sz val="10"/>
        <rFont val="微软雅黑"/>
        <charset val="134"/>
      </rPr>
      <t>揽投部电话</t>
    </r>
    <r>
      <rPr>
        <sz val="10"/>
        <rFont val="微软雅黑"/>
        <charset val="0"/>
      </rPr>
      <t xml:space="preserve">:0894-5423114 </t>
    </r>
    <r>
      <rPr>
        <sz val="10"/>
        <rFont val="微软雅黑"/>
        <charset val="134"/>
      </rPr>
      <t>请知</t>
    </r>
    <r>
      <rPr>
        <sz val="10"/>
        <rFont val="微软雅黑"/>
        <charset val="0"/>
      </rPr>
      <t>t</t>
    </r>
  </si>
  <si>
    <t>你好此件2023-01-14 06:54:16离开【西藏林芝市邮件处理中心】,下一站【朗县商业街揽投部】（经转 货物积压较多 烦请耐心等待 t</t>
  </si>
  <si>
    <t>JDVA18188059218</t>
  </si>
  <si>
    <t>JDVA18188059218-1-1-</t>
  </si>
  <si>
    <t>3.377</t>
  </si>
  <si>
    <t>索朗旺姆</t>
  </si>
  <si>
    <t>1268177012775</t>
  </si>
  <si>
    <t>18408993670</t>
  </si>
  <si>
    <r>
      <rPr>
        <sz val="10"/>
        <rFont val="微软雅黑"/>
        <charset val="134"/>
      </rPr>
      <t>你好此件</t>
    </r>
    <r>
      <rPr>
        <sz val="10"/>
        <rFont val="微软雅黑"/>
        <charset val="0"/>
      </rPr>
      <t>2023-01-25 12:41:31</t>
    </r>
    <r>
      <rPr>
        <sz val="10"/>
        <rFont val="微软雅黑"/>
        <charset val="134"/>
      </rPr>
      <t>离开【西藏林芝市邮件处理中心】</t>
    </r>
    <r>
      <rPr>
        <sz val="10"/>
        <rFont val="微软雅黑"/>
        <charset val="0"/>
      </rPr>
      <t>,</t>
    </r>
    <r>
      <rPr>
        <sz val="10"/>
        <rFont val="微软雅黑"/>
        <charset val="134"/>
      </rPr>
      <t>下一站【波密县扎木路邮政支局】（经转）还未退回</t>
    </r>
    <r>
      <rPr>
        <sz val="10"/>
        <rFont val="微软雅黑"/>
        <charset val="0"/>
      </rPr>
      <t xml:space="preserve">  </t>
    </r>
    <r>
      <rPr>
        <sz val="10"/>
        <rFont val="微软雅黑"/>
        <charset val="134"/>
      </rPr>
      <t>我司已催促</t>
    </r>
    <r>
      <rPr>
        <sz val="10"/>
        <rFont val="微软雅黑"/>
        <charset val="0"/>
      </rPr>
      <t xml:space="preserve"> t</t>
    </r>
  </si>
  <si>
    <t>9738143846939</t>
  </si>
  <si>
    <r>
      <rPr>
        <sz val="10"/>
        <rFont val="微软雅黑"/>
        <charset val="134"/>
      </rPr>
      <t>你好此件网显示客户取走包裹</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请耐心等待</t>
    </r>
    <r>
      <rPr>
        <sz val="10"/>
        <rFont val="微软雅黑"/>
        <charset val="0"/>
      </rPr>
      <t>t</t>
    </r>
  </si>
  <si>
    <t>JD0092519222408</t>
  </si>
  <si>
    <t>JD0092519222408-2-2-</t>
  </si>
  <si>
    <t>30.54</t>
  </si>
  <si>
    <t>林一</t>
  </si>
  <si>
    <t>西藏那曲地区色尼区那曲镇罗布热地中路色尼居委会西藏那曲市财政局</t>
  </si>
  <si>
    <t>9731032609839</t>
  </si>
  <si>
    <t>15089015743</t>
  </si>
  <si>
    <r>
      <rPr>
        <sz val="10"/>
        <rFont val="微软雅黑"/>
        <charset val="134"/>
      </rPr>
      <t>你好此件我司已审核退回</t>
    </r>
    <r>
      <rPr>
        <sz val="10"/>
        <rFont val="微软雅黑"/>
        <charset val="0"/>
      </rPr>
      <t xml:space="preserve"> </t>
    </r>
    <r>
      <rPr>
        <sz val="10"/>
        <rFont val="微软雅黑"/>
        <charset val="134"/>
      </rPr>
      <t>目前包裹退回兰州发件局</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知悉</t>
    </r>
    <r>
      <rPr>
        <sz val="10"/>
        <rFont val="微软雅黑"/>
        <charset val="0"/>
      </rPr>
      <t>t</t>
    </r>
  </si>
  <si>
    <t>JD0089858687825</t>
  </si>
  <si>
    <r>
      <rPr>
        <sz val="10"/>
        <rFont val="微软雅黑"/>
        <charset val="134"/>
      </rPr>
      <t>你好此件退回贵司单号</t>
    </r>
    <r>
      <rPr>
        <sz val="10"/>
        <rFont val="微软雅黑"/>
        <charset val="0"/>
      </rPr>
      <t xml:space="preserve">JDT001098515701 </t>
    </r>
    <r>
      <rPr>
        <sz val="10"/>
        <rFont val="微软雅黑"/>
        <charset val="134"/>
      </rPr>
      <t>我司已审核退款</t>
    </r>
    <r>
      <rPr>
        <sz val="10"/>
        <rFont val="微软雅黑"/>
        <charset val="0"/>
      </rPr>
      <t xml:space="preserve"> </t>
    </r>
    <r>
      <rPr>
        <sz val="10"/>
        <rFont val="微软雅黑"/>
        <charset val="134"/>
      </rPr>
      <t>知悉</t>
    </r>
    <r>
      <rPr>
        <sz val="10"/>
        <rFont val="微软雅黑"/>
        <charset val="0"/>
      </rPr>
      <t>t</t>
    </r>
  </si>
  <si>
    <t>JD0092611438961</t>
  </si>
  <si>
    <t>JD0092611438961-3-7-</t>
  </si>
  <si>
    <t>27.03</t>
  </si>
  <si>
    <t>西藏那曲地区色尼区达萨乡达萨乡人民政府</t>
  </si>
  <si>
    <t>9734720212839</t>
  </si>
  <si>
    <t>13549015163</t>
  </si>
  <si>
    <r>
      <rPr>
        <sz val="10"/>
        <rFont val="微软雅黑"/>
        <charset val="134"/>
      </rPr>
      <t>你好此件一单</t>
    </r>
    <r>
      <rPr>
        <sz val="10"/>
        <rFont val="微软雅黑"/>
        <charset val="0"/>
      </rPr>
      <t>7</t>
    </r>
    <r>
      <rPr>
        <sz val="10"/>
        <rFont val="微软雅黑"/>
        <charset val="134"/>
      </rPr>
      <t>件</t>
    </r>
    <r>
      <rPr>
        <sz val="10"/>
        <rFont val="微软雅黑"/>
        <charset val="0"/>
      </rPr>
      <t xml:space="preserve"> </t>
    </r>
    <r>
      <rPr>
        <sz val="10"/>
        <rFont val="微软雅黑"/>
        <charset val="134"/>
      </rPr>
      <t>客户签收</t>
    </r>
    <r>
      <rPr>
        <sz val="10"/>
        <rFont val="微软雅黑"/>
        <charset val="0"/>
      </rPr>
      <t>6</t>
    </r>
    <r>
      <rPr>
        <sz val="10"/>
        <rFont val="微软雅黑"/>
        <charset val="134"/>
      </rPr>
      <t>件</t>
    </r>
    <r>
      <rPr>
        <sz val="10"/>
        <rFont val="微软雅黑"/>
        <charset val="0"/>
      </rPr>
      <t xml:space="preserve"> </t>
    </r>
    <r>
      <rPr>
        <sz val="10"/>
        <rFont val="微软雅黑"/>
        <charset val="134"/>
      </rPr>
      <t>剩余一件兰州邮局还未揽收</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请耐心等待</t>
    </r>
    <r>
      <rPr>
        <sz val="10"/>
        <rFont val="微软雅黑"/>
        <charset val="0"/>
      </rPr>
      <t>t</t>
    </r>
  </si>
  <si>
    <t>JD0090009974014</t>
  </si>
  <si>
    <t>JD0090009974014-1-1-</t>
  </si>
  <si>
    <t>2.56</t>
  </si>
  <si>
    <t>朱家星</t>
  </si>
  <si>
    <t>西藏山南地区错那县错那镇县委大院（作风办）</t>
  </si>
  <si>
    <t>1209040324975</t>
  </si>
  <si>
    <t>18082538947</t>
  </si>
  <si>
    <r>
      <rPr>
        <sz val="10"/>
        <rFont val="微软雅黑"/>
        <charset val="134"/>
      </rPr>
      <t>你好此件京东转邮政单号</t>
    </r>
    <r>
      <rPr>
        <sz val="10"/>
        <rFont val="微软雅黑"/>
        <charset val="0"/>
      </rPr>
      <t>1209040324975</t>
    </r>
    <r>
      <rPr>
        <sz val="10"/>
        <rFont val="微软雅黑"/>
        <charset val="134"/>
      </rPr>
      <t>，已经到达山南邮局</t>
    </r>
    <r>
      <rPr>
        <sz val="10"/>
        <rFont val="微软雅黑"/>
        <charset val="0"/>
      </rPr>
      <t xml:space="preserve">  </t>
    </r>
    <r>
      <rPr>
        <sz val="10"/>
        <rFont val="微软雅黑"/>
        <charset val="134"/>
      </rPr>
      <t>该邮局货物积压较多</t>
    </r>
    <r>
      <rPr>
        <sz val="10"/>
        <rFont val="微软雅黑"/>
        <charset val="0"/>
      </rPr>
      <t xml:space="preserve">  </t>
    </r>
    <r>
      <rPr>
        <sz val="10"/>
        <rFont val="微软雅黑"/>
        <charset val="134"/>
      </rPr>
      <t>烦请耐心等待</t>
    </r>
    <r>
      <rPr>
        <sz val="10"/>
        <rFont val="微软雅黑"/>
        <charset val="0"/>
      </rPr>
      <t>t</t>
    </r>
  </si>
  <si>
    <t>JDY000896702557</t>
  </si>
  <si>
    <t>JDY000896702557-1-1-</t>
  </si>
  <si>
    <t>乌日古玛拉</t>
  </si>
  <si>
    <t>四川德格县错阿镇四川省甘孜藏族自治州德格县古玛拉</t>
  </si>
  <si>
    <t>9737816811238</t>
  </si>
  <si>
    <t>13664090273</t>
  </si>
  <si>
    <r>
      <rPr>
        <sz val="10"/>
        <rFont val="微软雅黑"/>
        <charset val="134"/>
      </rPr>
      <t>你好此件已退回我司库房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知悉</t>
    </r>
    <r>
      <rPr>
        <sz val="10"/>
        <rFont val="微软雅黑"/>
        <charset val="0"/>
      </rPr>
      <t>t</t>
    </r>
  </si>
  <si>
    <t>JDY000910350906</t>
  </si>
  <si>
    <t>JDY000910350906-1-1-</t>
  </si>
  <si>
    <t>丁珍卓玛</t>
  </si>
  <si>
    <t>西藏日喀则地区亚东县下亚东乡西藏自治区日喀则市亚东县亚东县春丕村（雄巴）</t>
  </si>
  <si>
    <t>1232047463575</t>
  </si>
  <si>
    <t>18184928188</t>
  </si>
  <si>
    <r>
      <rPr>
        <sz val="10"/>
        <rFont val="微软雅黑"/>
        <charset val="134"/>
      </rPr>
      <t>你好此件客户已经签收</t>
    </r>
    <r>
      <rPr>
        <sz val="10"/>
        <rFont val="微软雅黑"/>
        <charset val="0"/>
      </rPr>
      <t xml:space="preserve"> </t>
    </r>
    <r>
      <rPr>
        <sz val="10"/>
        <rFont val="微软雅黑"/>
        <charset val="134"/>
      </rPr>
      <t>附件为证明</t>
    </r>
    <r>
      <rPr>
        <sz val="10"/>
        <rFont val="微软雅黑"/>
        <charset val="0"/>
      </rPr>
      <t xml:space="preserve"> </t>
    </r>
    <r>
      <rPr>
        <sz val="10"/>
        <rFont val="微软雅黑"/>
        <charset val="134"/>
      </rPr>
      <t>请知</t>
    </r>
    <r>
      <rPr>
        <sz val="10"/>
        <rFont val="微软雅黑"/>
        <charset val="0"/>
      </rPr>
      <t>T</t>
    </r>
  </si>
  <si>
    <t>JDVB20594441525</t>
  </si>
  <si>
    <t>JDVB20594441525-1-1-</t>
  </si>
  <si>
    <t>呷**-5300</t>
  </si>
  <si>
    <t>四川道孚县八美镇四川省甘孜藏族自治州道孚县八美镇八美片区寄宿制学校</t>
  </si>
  <si>
    <t>9706566965546</t>
  </si>
  <si>
    <t>18413238226</t>
  </si>
  <si>
    <r>
      <rPr>
        <sz val="10"/>
        <rFont val="微软雅黑"/>
        <charset val="134"/>
      </rPr>
      <t>你好此件邮局已联系当地邮政核实</t>
    </r>
    <r>
      <rPr>
        <sz val="10"/>
        <rFont val="微软雅黑"/>
        <charset val="0"/>
      </rPr>
      <t xml:space="preserve">  </t>
    </r>
    <r>
      <rPr>
        <sz val="10"/>
        <rFont val="微软雅黑"/>
        <charset val="134"/>
      </rPr>
      <t>请知悉</t>
    </r>
    <r>
      <rPr>
        <sz val="10"/>
        <rFont val="微软雅黑"/>
        <charset val="0"/>
      </rPr>
      <t>T</t>
    </r>
  </si>
  <si>
    <t>110</t>
  </si>
  <si>
    <t>JD0091923832481</t>
  </si>
  <si>
    <t>JD0091923832481-1-1-</t>
  </si>
  <si>
    <t>赵玉川</t>
  </si>
  <si>
    <t>西藏山南地区错那县错那镇错那县公安局</t>
  </si>
  <si>
    <t>1252951374275</t>
  </si>
  <si>
    <t>18993139069</t>
  </si>
  <si>
    <r>
      <rPr>
        <sz val="10"/>
        <rFont val="微软雅黑"/>
        <charset val="134"/>
      </rPr>
      <t>你好此件目前退回山南邮局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</si>
  <si>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17789065037</t>
  </si>
  <si>
    <r>
      <rPr>
        <sz val="10"/>
        <rFont val="微软雅黑"/>
        <charset val="134"/>
      </rPr>
      <t>你好因最近库房工作人员缺少</t>
    </r>
    <r>
      <rPr>
        <sz val="10"/>
        <rFont val="微软雅黑"/>
        <charset val="0"/>
      </rPr>
      <t xml:space="preserve">  </t>
    </r>
    <r>
      <rPr>
        <sz val="10"/>
        <rFont val="微软雅黑"/>
        <charset val="134"/>
      </rPr>
      <t>货物积压较多</t>
    </r>
    <r>
      <rPr>
        <sz val="10"/>
        <rFont val="微软雅黑"/>
        <charset val="0"/>
      </rPr>
      <t xml:space="preserve"> </t>
    </r>
    <r>
      <rPr>
        <sz val="10"/>
        <rFont val="微软雅黑"/>
        <charset val="134"/>
      </rPr>
      <t>烦请耐心等待</t>
    </r>
    <r>
      <rPr>
        <sz val="10"/>
        <rFont val="微软雅黑"/>
        <charset val="0"/>
      </rPr>
      <t xml:space="preserve">  </t>
    </r>
    <r>
      <rPr>
        <sz val="10"/>
        <rFont val="微软雅黑"/>
        <charset val="134"/>
      </rPr>
      <t>有退回单号追加</t>
    </r>
    <r>
      <rPr>
        <sz val="10"/>
        <rFont val="微软雅黑"/>
        <charset val="0"/>
      </rPr>
      <t xml:space="preserve"> </t>
    </r>
    <r>
      <rPr>
        <sz val="10"/>
        <rFont val="微软雅黑"/>
        <charset val="134"/>
      </rPr>
      <t>请知</t>
    </r>
    <r>
      <rPr>
        <sz val="10"/>
        <rFont val="微软雅黑"/>
        <charset val="0"/>
      </rPr>
      <t>t</t>
    </r>
  </si>
  <si>
    <t>JDVA17648223296</t>
  </si>
  <si>
    <t>JDVA17648223296-1-1-</t>
  </si>
  <si>
    <t>郭华</t>
  </si>
  <si>
    <t>四川松潘县进安镇松潘县政府办1号楼</t>
  </si>
  <si>
    <t>9706630984941</t>
  </si>
  <si>
    <t>13990449994</t>
  </si>
  <si>
    <t>你好，此件包裹我司已退回，单号：JDVA18664112733，请收到货后为客户退款，请知悉G</t>
  </si>
  <si>
    <t>JD0091875131565</t>
  </si>
  <si>
    <t>JD0091875131565-2-2-</t>
  </si>
  <si>
    <t>6.3</t>
  </si>
  <si>
    <t>索朗扎措</t>
  </si>
  <si>
    <t>西藏昌都地区丁青县丁青镇丁青大道东一段西藏自治区公路局昌都公路分局丁青公路养护段</t>
  </si>
  <si>
    <t>1251944263575</t>
  </si>
  <si>
    <t>17354596999</t>
  </si>
  <si>
    <r>
      <rPr>
        <sz val="10"/>
        <rFont val="微软雅黑"/>
        <charset val="134"/>
      </rPr>
      <t>你好此件一单两件都已经退回昌都邮局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</si>
  <si>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JDVC17050159139</t>
  </si>
  <si>
    <t>JDVC17050159139-1-1-</t>
  </si>
  <si>
    <t>陈冬梅</t>
  </si>
  <si>
    <t>四川理县上孟乡四川省阿坝藏族羌族自治州理县四川省阿坝藏族羌族自治州理县上孟乡塔斯村通吃小站</t>
  </si>
  <si>
    <t>9798422401338</t>
  </si>
  <si>
    <r>
      <rPr>
        <sz val="10"/>
        <rFont val="微软雅黑"/>
        <charset val="134"/>
      </rPr>
      <t>你好此件</t>
    </r>
    <r>
      <rPr>
        <sz val="10"/>
        <rFont val="微软雅黑"/>
        <charset val="0"/>
      </rPr>
      <t>2022-12-12 15:49:38</t>
    </r>
    <r>
      <rPr>
        <sz val="10"/>
        <rFont val="微软雅黑"/>
        <charset val="134"/>
      </rPr>
      <t>离开【成都航站】</t>
    </r>
    <r>
      <rPr>
        <sz val="10"/>
        <rFont val="微软雅黑"/>
        <charset val="0"/>
      </rPr>
      <t>,</t>
    </r>
    <r>
      <rPr>
        <sz val="10"/>
        <rFont val="微软雅黑"/>
        <charset val="134"/>
      </rPr>
      <t>下一站【成都市同城邮件处理车间】（经转）我司通知邮局核实</t>
    </r>
    <r>
      <rPr>
        <sz val="10"/>
        <rFont val="微软雅黑"/>
        <charset val="0"/>
      </rPr>
      <t xml:space="preserve"> </t>
    </r>
    <r>
      <rPr>
        <sz val="10"/>
        <rFont val="微软雅黑"/>
        <charset val="134"/>
      </rPr>
      <t>有结果反馈贵司</t>
    </r>
    <r>
      <rPr>
        <sz val="10"/>
        <rFont val="微软雅黑"/>
        <charset val="0"/>
      </rPr>
      <t xml:space="preserve"> </t>
    </r>
    <r>
      <rPr>
        <sz val="10"/>
        <rFont val="微软雅黑"/>
        <charset val="134"/>
      </rPr>
      <t>请知</t>
    </r>
    <r>
      <rPr>
        <sz val="10"/>
        <rFont val="微软雅黑"/>
        <charset val="0"/>
      </rPr>
      <t>t</t>
    </r>
  </si>
  <si>
    <t>JD0092910633962</t>
  </si>
  <si>
    <t>JD0092910633962-2-2-</t>
  </si>
  <si>
    <t>0.645</t>
  </si>
  <si>
    <t>格玛索朗</t>
  </si>
  <si>
    <t>西藏日喀则地区仁布县康雄乡康雄乡亚德附近仁布县康雄乡卫生院</t>
  </si>
  <si>
    <t>1264759583975</t>
  </si>
  <si>
    <t>17711979992</t>
  </si>
  <si>
    <t>你好此单客户退回的件还在途中 请耐心等待t</t>
  </si>
  <si>
    <t>JD0087741314466</t>
  </si>
  <si>
    <t>JD0087741314466-1-1-</t>
  </si>
  <si>
    <t>才旺措</t>
  </si>
  <si>
    <t>西藏昌都地区丁青县协雄乡西藏昌都市丁青县青青幼儿园</t>
  </si>
  <si>
    <t>1270433837662</t>
  </si>
  <si>
    <t>18089950137</t>
  </si>
  <si>
    <r>
      <rPr>
        <sz val="10"/>
        <rFont val="微软雅黑"/>
        <charset val="134"/>
      </rPr>
      <t>你好此件我司已审核退款</t>
    </r>
    <r>
      <rPr>
        <sz val="10"/>
        <rFont val="微软雅黑"/>
        <charset val="0"/>
      </rPr>
      <t xml:space="preserve"> </t>
    </r>
    <r>
      <rPr>
        <sz val="10"/>
        <rFont val="微软雅黑"/>
        <charset val="134"/>
      </rPr>
      <t>待包裹退回我司后退回贵司</t>
    </r>
    <r>
      <rPr>
        <sz val="10"/>
        <rFont val="微软雅黑"/>
        <charset val="0"/>
      </rPr>
      <t xml:space="preserve"> </t>
    </r>
    <r>
      <rPr>
        <sz val="10"/>
        <rFont val="微软雅黑"/>
        <charset val="134"/>
      </rPr>
      <t>请知</t>
    </r>
    <r>
      <rPr>
        <sz val="10"/>
        <rFont val="微软雅黑"/>
        <charset val="0"/>
      </rPr>
      <t>T</t>
    </r>
  </si>
  <si>
    <t>JDVB19938351559</t>
  </si>
  <si>
    <t>JDVB19938351559-1-1-</t>
  </si>
  <si>
    <t>坚参</t>
  </si>
  <si>
    <t>西藏自治区山南市扎囊县扎塘镇西藏自治区山南市扎囊县扎塘镇久麦村</t>
  </si>
  <si>
    <t>1252948721775</t>
  </si>
  <si>
    <t>16689032775</t>
  </si>
  <si>
    <r>
      <rPr>
        <sz val="10"/>
        <rFont val="微软雅黑"/>
        <charset val="134"/>
      </rPr>
      <t>你好此件网显示客户本人已经签收</t>
    </r>
    <r>
      <rPr>
        <sz val="10"/>
        <rFont val="微软雅黑"/>
        <charset val="0"/>
      </rPr>
      <t xml:space="preserve">  </t>
    </r>
    <r>
      <rPr>
        <sz val="10"/>
        <rFont val="微软雅黑"/>
        <charset val="134"/>
      </rPr>
      <t>我司已催促邮局尽快核实</t>
    </r>
    <r>
      <rPr>
        <sz val="10"/>
        <rFont val="微软雅黑"/>
        <charset val="0"/>
      </rPr>
      <t xml:space="preserve"> </t>
    </r>
    <r>
      <rPr>
        <sz val="10"/>
        <rFont val="微软雅黑"/>
        <charset val="134"/>
      </rPr>
      <t>请知</t>
    </r>
    <r>
      <rPr>
        <sz val="10"/>
        <rFont val="微软雅黑"/>
        <charset val="0"/>
      </rPr>
      <t>t</t>
    </r>
  </si>
  <si>
    <t>JD0095871769725</t>
  </si>
  <si>
    <t>JD0095871769725-1-1-</t>
  </si>
  <si>
    <t>杨彩凤</t>
  </si>
  <si>
    <t>四川雅安市汉源县马烈乡汉源县马烈乡豆腐石邮政</t>
  </si>
  <si>
    <t>9711998674746</t>
  </si>
  <si>
    <t>13551576632</t>
  </si>
  <si>
    <r>
      <rPr>
        <sz val="10"/>
        <rFont val="微软雅黑"/>
        <charset val="134"/>
      </rPr>
      <t>你好此件邮局反馈</t>
    </r>
    <r>
      <rPr>
        <sz val="10"/>
        <rFont val="微软雅黑"/>
        <charset val="0"/>
      </rPr>
      <t xml:space="preserve"> </t>
    </r>
    <r>
      <rPr>
        <sz val="10"/>
        <rFont val="微软雅黑"/>
        <charset val="134"/>
      </rPr>
      <t>该包裹乡上邮件按当地邮车班次派送已催促</t>
    </r>
    <r>
      <rPr>
        <sz val="10"/>
        <rFont val="微软雅黑"/>
        <charset val="0"/>
      </rPr>
      <t xml:space="preserve"> </t>
    </r>
    <r>
      <rPr>
        <sz val="10"/>
        <rFont val="微软雅黑"/>
        <charset val="134"/>
      </rPr>
      <t>请知</t>
    </r>
    <r>
      <rPr>
        <sz val="10"/>
        <rFont val="微软雅黑"/>
        <charset val="0"/>
      </rPr>
      <t>T</t>
    </r>
  </si>
  <si>
    <t>323</t>
  </si>
  <si>
    <t>1.3</t>
  </si>
  <si>
    <t>1248436340575</t>
  </si>
  <si>
    <t>18315089655</t>
  </si>
  <si>
    <r>
      <rPr>
        <sz val="10"/>
        <rFont val="微软雅黑"/>
        <charset val="134"/>
      </rPr>
      <t>你好此件</t>
    </r>
    <r>
      <rPr>
        <sz val="10"/>
        <rFont val="微软雅黑"/>
        <charset val="0"/>
      </rPr>
      <t>2023-01-22 08:07:45</t>
    </r>
    <r>
      <rPr>
        <sz val="10"/>
        <rFont val="微软雅黑"/>
        <charset val="134"/>
      </rPr>
      <t>到达【林芝市城中揽投部</t>
    </r>
    <r>
      <rPr>
        <sz val="10"/>
        <rFont val="微软雅黑"/>
        <charset val="0"/>
      </rPr>
      <t xml:space="preserve"> </t>
    </r>
    <r>
      <rPr>
        <sz val="10"/>
        <rFont val="微软雅黑"/>
        <charset val="134"/>
      </rPr>
      <t>我司已催促邮局尽快下发</t>
    </r>
    <r>
      <rPr>
        <sz val="10"/>
        <rFont val="微软雅黑"/>
        <charset val="0"/>
      </rPr>
      <t xml:space="preserve"> </t>
    </r>
    <r>
      <rPr>
        <sz val="10"/>
        <rFont val="微软雅黑"/>
        <charset val="134"/>
      </rPr>
      <t>请知</t>
    </r>
    <r>
      <rPr>
        <sz val="10"/>
        <rFont val="微软雅黑"/>
        <charset val="0"/>
      </rPr>
      <t>t</t>
    </r>
  </si>
  <si>
    <t>JD0092539147937</t>
  </si>
  <si>
    <t>JD0092539147937-1-2-</t>
  </si>
  <si>
    <t>0.501</t>
  </si>
  <si>
    <t>吴先生</t>
  </si>
  <si>
    <t>西藏林芝市波密县扎木镇波密山峡大酒店</t>
  </si>
  <si>
    <t>1257830537075</t>
  </si>
  <si>
    <t>13929617196</t>
  </si>
  <si>
    <r>
      <rPr>
        <sz val="10"/>
        <rFont val="微软雅黑"/>
        <charset val="134"/>
      </rPr>
      <t>你好此件一单两件客户签收一件</t>
    </r>
    <r>
      <rPr>
        <sz val="10"/>
        <rFont val="微软雅黑"/>
        <charset val="0"/>
      </rPr>
      <t xml:space="preserve">  </t>
    </r>
    <r>
      <rPr>
        <sz val="10"/>
        <rFont val="微软雅黑"/>
        <charset val="134"/>
      </rPr>
      <t>剩余一件林芝市,已签收,本人签收 :前台,投递员:洛桑次平,电话:18589189968。 风雨兼程送快递,只盼小主能满意。 请知t</t>
    </r>
  </si>
  <si>
    <t>672</t>
  </si>
  <si>
    <t>9725243021339</t>
  </si>
  <si>
    <t>13989000516</t>
  </si>
  <si>
    <r>
      <rPr>
        <sz val="10"/>
        <rFont val="微软雅黑"/>
        <charset val="134"/>
      </rPr>
      <t>你好此件已经退回发件局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t>
    </r>
    <r>
      <rPr>
        <sz val="10"/>
        <rFont val="微软雅黑"/>
        <charset val="0"/>
      </rPr>
      <t>t</t>
    </r>
  </si>
  <si>
    <t>1211408039075</t>
  </si>
  <si>
    <r>
      <rPr>
        <sz val="10"/>
        <rFont val="微软雅黑"/>
        <charset val="134"/>
      </rPr>
      <t>你好此件</t>
    </r>
    <r>
      <rPr>
        <sz val="10"/>
        <rFont val="微软雅黑"/>
        <charset val="0"/>
      </rPr>
      <t>2023-01-13 19:15:05</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同事</t>
    </r>
    <r>
      <rPr>
        <sz val="10"/>
        <rFont val="微软雅黑"/>
        <charset val="0"/>
      </rPr>
      <t>,</t>
    </r>
    <r>
      <rPr>
        <sz val="10"/>
        <rFont val="微软雅黑"/>
        <charset val="134"/>
      </rPr>
      <t>拒收件</t>
    </r>
    <r>
      <rPr>
        <sz val="10"/>
        <rFont val="微软雅黑"/>
        <charset val="0"/>
      </rPr>
      <t>,</t>
    </r>
    <r>
      <rPr>
        <sz val="10"/>
        <rFont val="微软雅黑"/>
        <charset val="134"/>
      </rPr>
      <t>投递员</t>
    </r>
    <r>
      <rPr>
        <sz val="10"/>
        <rFont val="微软雅黑"/>
        <charset val="0"/>
      </rPr>
      <t>:</t>
    </r>
    <r>
      <rPr>
        <sz val="10"/>
        <rFont val="微软雅黑"/>
        <charset val="134"/>
      </rPr>
      <t>陈浩</t>
    </r>
    <r>
      <rPr>
        <sz val="10"/>
        <rFont val="微软雅黑"/>
        <charset val="0"/>
      </rPr>
      <t>,</t>
    </r>
    <r>
      <rPr>
        <sz val="10"/>
        <rFont val="微软雅黑"/>
        <charset val="134"/>
      </rPr>
      <t>电话</t>
    </r>
    <r>
      <rPr>
        <sz val="10"/>
        <rFont val="微软雅黑"/>
        <charset val="0"/>
      </rPr>
      <t xml:space="preserve">:17589041931 </t>
    </r>
    <r>
      <rPr>
        <sz val="10"/>
        <rFont val="微软雅黑"/>
        <charset val="134"/>
      </rPr>
      <t>我司已联系邮局</t>
    </r>
    <r>
      <rPr>
        <sz val="10"/>
        <rFont val="微软雅黑"/>
        <charset val="0"/>
      </rPr>
      <t xml:space="preserve">  </t>
    </r>
    <r>
      <rPr>
        <sz val="10"/>
        <rFont val="微软雅黑"/>
        <charset val="134"/>
      </rPr>
      <t>还未给出回复</t>
    </r>
    <r>
      <rPr>
        <sz val="10"/>
        <rFont val="微软雅黑"/>
        <charset val="0"/>
      </rPr>
      <t xml:space="preserve"> </t>
    </r>
    <r>
      <rPr>
        <sz val="10"/>
        <rFont val="微软雅黑"/>
        <charset val="134"/>
      </rPr>
      <t>请知</t>
    </r>
    <r>
      <rPr>
        <sz val="10"/>
        <rFont val="微软雅黑"/>
        <charset val="0"/>
      </rPr>
      <t>t</t>
    </r>
  </si>
  <si>
    <t>JDAZ06570972863</t>
  </si>
  <si>
    <t>JDAZ06570972863-1-1-</t>
  </si>
  <si>
    <t>张媛</t>
  </si>
  <si>
    <t>西藏昌都地区察雅县烟多镇西藏自治区昌都市察雅县烟多镇德西林卡诸葛烤鱼</t>
  </si>
  <si>
    <t>9786280736339</t>
  </si>
  <si>
    <t>13586564412</t>
  </si>
  <si>
    <t>你好此件2023-01-30 09:18:15【察雅县澜沧江广场揽投部】安排投递,投递员:洛松顿珠,电话:19308955228,揽投部电话:0895-4608852 请知t</t>
  </si>
  <si>
    <t>JDVC17238145099</t>
  </si>
  <si>
    <r>
      <rPr>
        <sz val="10"/>
        <rFont val="微软雅黑"/>
        <charset val="134"/>
      </rPr>
      <t>你好此件已驳回退款申请</t>
    </r>
    <r>
      <rPr>
        <sz val="10"/>
        <rFont val="微软雅黑"/>
        <charset val="0"/>
      </rPr>
      <t xml:space="preserve"> </t>
    </r>
    <r>
      <rPr>
        <sz val="10"/>
        <rFont val="微软雅黑"/>
        <charset val="134"/>
      </rPr>
      <t>请知</t>
    </r>
    <r>
      <rPr>
        <sz val="10"/>
        <rFont val="微软雅黑"/>
        <charset val="0"/>
      </rPr>
      <t>T</t>
    </r>
  </si>
  <si>
    <t>JDVB17961172538</t>
  </si>
  <si>
    <t>JDVB17961172538-1-1-</t>
  </si>
  <si>
    <t>德吉曲宗</t>
  </si>
  <si>
    <t>西藏自治区山南市琼结县拉玉乡西藏自治区山南市琼结县拉玉乡拉玉乡人民政府</t>
  </si>
  <si>
    <t>1285799523562</t>
  </si>
  <si>
    <t>18898010722</t>
  </si>
  <si>
    <t>你好此件23-01-09 12:38:28邮件投递到：其他村邮站,投递员:益西多吉,电话:17397131466我司通知邮局核实 知悉T</t>
  </si>
  <si>
    <t>JD0090204377873</t>
  </si>
  <si>
    <t>JD0090204377873-1-1-</t>
  </si>
  <si>
    <t>西藏日喀则地区仁布县德吉林镇仁玉路3号仁布县公安局</t>
  </si>
  <si>
    <t>1224495758675</t>
  </si>
  <si>
    <t>13308921253</t>
  </si>
  <si>
    <r>
      <rPr>
        <sz val="10"/>
        <rFont val="微软雅黑"/>
        <charset val="134"/>
      </rPr>
      <t>你好此件我司已审核退款</t>
    </r>
    <r>
      <rPr>
        <sz val="10"/>
        <rFont val="微软雅黑"/>
        <charset val="0"/>
      </rPr>
      <t xml:space="preserve"> </t>
    </r>
    <r>
      <rPr>
        <sz val="10"/>
        <rFont val="微软雅黑"/>
        <charset val="134"/>
      </rPr>
      <t>目前包裹在发件局兰州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t>
    </r>
    <r>
      <rPr>
        <sz val="10"/>
        <rFont val="微软雅黑"/>
        <charset val="0"/>
      </rPr>
      <t>T</t>
    </r>
  </si>
  <si>
    <t>JD0096012280268</t>
  </si>
  <si>
    <t>JD0096012280268-1-1-</t>
  </si>
  <si>
    <t>肖庆祥</t>
  </si>
  <si>
    <t>四川金川县观林局新街48号</t>
  </si>
  <si>
    <t>9715069782546</t>
  </si>
  <si>
    <t>你好此件2023-01-30 06:32:35离开【马尔康市揽投部】,下一站【金川县揽投部请知悉t</t>
  </si>
  <si>
    <t>JDAZ05367053575</t>
  </si>
  <si>
    <t>JDAZ05367053575-1-1-</t>
  </si>
  <si>
    <t>四朗次仁</t>
  </si>
  <si>
    <t>西藏林芝市波密县古乡西藏自治区林芝市波密县古乡古乡嘎朗村</t>
  </si>
  <si>
    <t>1211406731475</t>
  </si>
  <si>
    <t>18289047099</t>
  </si>
  <si>
    <r>
      <rPr>
        <sz val="10"/>
        <rFont val="微软雅黑"/>
        <charset val="134"/>
      </rPr>
      <t>你好此件</t>
    </r>
    <r>
      <rPr>
        <sz val="10"/>
        <rFont val="微软雅黑"/>
        <charset val="0"/>
      </rPr>
      <t>2022-12-19 16:04:11</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四朗次仁</t>
    </r>
    <r>
      <rPr>
        <sz val="10"/>
        <rFont val="微软雅黑"/>
        <charset val="0"/>
      </rPr>
      <t>,</t>
    </r>
    <r>
      <rPr>
        <sz val="10"/>
        <rFont val="微软雅黑"/>
        <charset val="134"/>
      </rPr>
      <t>投递员</t>
    </r>
    <r>
      <rPr>
        <sz val="10"/>
        <rFont val="微软雅黑"/>
        <charset val="0"/>
      </rPr>
      <t>:</t>
    </r>
    <r>
      <rPr>
        <sz val="10"/>
        <rFont val="微软雅黑"/>
        <charset val="134"/>
      </rPr>
      <t>益西</t>
    </r>
    <r>
      <rPr>
        <sz val="10"/>
        <rFont val="微软雅黑"/>
        <charset val="0"/>
      </rPr>
      <t>,</t>
    </r>
    <r>
      <rPr>
        <sz val="10"/>
        <rFont val="微软雅黑"/>
        <charset val="134"/>
      </rPr>
      <t>电话</t>
    </r>
    <r>
      <rPr>
        <sz val="10"/>
        <rFont val="微软雅黑"/>
        <charset val="0"/>
      </rPr>
      <t>:18208042298</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</si>
  <si>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t>JD0087669466698</t>
  </si>
  <si>
    <t>JD0087669466698-1-1-</t>
  </si>
  <si>
    <t>3.86</t>
  </si>
  <si>
    <t>1236608795575</t>
  </si>
  <si>
    <t>19984409760</t>
  </si>
  <si>
    <r>
      <rPr>
        <sz val="10"/>
        <rFont val="微软雅黑"/>
        <charset val="134"/>
      </rPr>
      <t>你好此件客户已经签收</t>
    </r>
    <r>
      <rPr>
        <sz val="10"/>
        <rFont val="微软雅黑"/>
        <charset val="0"/>
      </rPr>
      <t xml:space="preserve"> </t>
    </r>
    <r>
      <rPr>
        <sz val="10"/>
        <rFont val="微软雅黑"/>
        <charset val="134"/>
      </rPr>
      <t>附件为证明</t>
    </r>
    <r>
      <rPr>
        <sz val="10"/>
        <rFont val="微软雅黑"/>
        <charset val="0"/>
      </rPr>
      <t xml:space="preserve"> </t>
    </r>
    <r>
      <rPr>
        <sz val="10"/>
        <rFont val="微软雅黑"/>
        <charset val="134"/>
      </rPr>
      <t>请知</t>
    </r>
    <r>
      <rPr>
        <sz val="10"/>
        <rFont val="微软雅黑"/>
        <charset val="0"/>
      </rPr>
      <t>t</t>
    </r>
  </si>
  <si>
    <t>308</t>
  </si>
  <si>
    <t>JDVC17190898822</t>
  </si>
  <si>
    <t>JDVC17190898822-1-1-</t>
  </si>
  <si>
    <t>0.598</t>
  </si>
  <si>
    <t>益西多吉</t>
  </si>
  <si>
    <t>西藏林芝市波密县扎木镇波密县扎木路7号机化队</t>
  </si>
  <si>
    <t>1277991320075</t>
  </si>
  <si>
    <t>17397142211</t>
  </si>
  <si>
    <t>你好此件我司1.6号接货发出，2023-01-29 10:35:20离开【西藏林芝市邮件处理中心】,下一站【波密县扎木路邮政支局】（经转）请知悉T</t>
  </si>
  <si>
    <t>JD0089809596435</t>
  </si>
  <si>
    <t>JD0089809596435-1-2-</t>
  </si>
  <si>
    <t>6.58</t>
  </si>
  <si>
    <t>庞涛</t>
  </si>
  <si>
    <t>西藏阿里地区革吉县革吉镇人民政府</t>
  </si>
  <si>
    <t>1224493575375</t>
  </si>
  <si>
    <t>18294359488</t>
  </si>
  <si>
    <r>
      <rPr>
        <sz val="10"/>
        <rFont val="微软雅黑"/>
        <charset val="134"/>
      </rPr>
      <t>邮件投递到：革吉县革吉镇收发室收发室</t>
    </r>
    <r>
      <rPr>
        <sz val="10"/>
        <rFont val="微软雅黑"/>
        <charset val="0"/>
      </rPr>
      <t>,</t>
    </r>
    <r>
      <rPr>
        <sz val="10"/>
        <rFont val="微软雅黑"/>
        <charset val="134"/>
      </rPr>
      <t>投递员</t>
    </r>
    <r>
      <rPr>
        <sz val="10"/>
        <rFont val="微软雅黑"/>
        <charset val="0"/>
      </rPr>
      <t>:</t>
    </r>
    <r>
      <rPr>
        <sz val="10"/>
        <rFont val="微软雅黑"/>
        <charset val="134"/>
      </rPr>
      <t>旺久</t>
    </r>
    <r>
      <rPr>
        <sz val="10"/>
        <rFont val="微软雅黑"/>
        <charset val="0"/>
      </rPr>
      <t>,</t>
    </r>
    <r>
      <rPr>
        <sz val="10"/>
        <rFont val="微软雅黑"/>
        <charset val="134"/>
      </rPr>
      <t>电话</t>
    </r>
    <r>
      <rPr>
        <sz val="10"/>
        <rFont val="微软雅黑"/>
        <charset val="0"/>
      </rPr>
      <t>:18908979536</t>
    </r>
  </si>
  <si>
    <t>JD0091070580113</t>
  </si>
  <si>
    <t>JD0091070580113-1-1-</t>
  </si>
  <si>
    <t>张进磊</t>
  </si>
  <si>
    <t>西藏林芝市波密县扎木镇波密县城自提</t>
  </si>
  <si>
    <t>1277995353575</t>
  </si>
  <si>
    <t>15911744005</t>
  </si>
  <si>
    <t>你好此件2023-01-29 10:35:20离开【西藏林芝市邮件处理中心】,下一站【波密县扎木路邮政支局】（经转）请知悉t</t>
  </si>
  <si>
    <t>JD0091664853799</t>
  </si>
  <si>
    <t>JD0091664853799-1-1-</t>
  </si>
  <si>
    <t>马在波</t>
  </si>
  <si>
    <t>西藏那曲地区色尼区那曲镇浙江中路38号中国人民银行</t>
  </si>
  <si>
    <t>9723160669139</t>
  </si>
  <si>
    <t>18286282165</t>
  </si>
  <si>
    <r>
      <rPr>
        <sz val="10"/>
        <rFont val="微软雅黑"/>
        <charset val="134"/>
      </rPr>
      <t>你好此件已审核退款</t>
    </r>
    <r>
      <rPr>
        <sz val="10"/>
        <rFont val="微软雅黑"/>
        <charset val="0"/>
      </rPr>
      <t xml:space="preserve"> </t>
    </r>
    <r>
      <rPr>
        <sz val="10"/>
        <rFont val="微软雅黑"/>
        <charset val="134"/>
      </rPr>
      <t>待包裹退回我司后退回贵司</t>
    </r>
    <r>
      <rPr>
        <sz val="10"/>
        <rFont val="微软雅黑"/>
        <charset val="0"/>
      </rPr>
      <t xml:space="preserve"> </t>
    </r>
    <r>
      <rPr>
        <sz val="10"/>
        <rFont val="微软雅黑"/>
        <charset val="134"/>
      </rPr>
      <t>请知</t>
    </r>
    <r>
      <rPr>
        <sz val="10"/>
        <rFont val="微软雅黑"/>
        <charset val="0"/>
      </rPr>
      <t>t</t>
    </r>
  </si>
  <si>
    <t>JD0090826237410</t>
  </si>
  <si>
    <t>JD0090826237410-1-1-</t>
  </si>
  <si>
    <t>次多</t>
  </si>
  <si>
    <t>西藏日喀则地区南木林县南木林镇县政府办</t>
  </si>
  <si>
    <t>1232028943075</t>
  </si>
  <si>
    <t>13628921668</t>
  </si>
  <si>
    <r>
      <rPr>
        <sz val="10"/>
        <rFont val="微软雅黑"/>
        <charset val="134"/>
      </rPr>
      <t>你好此件今天已经退回发件局兰州</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</si>
  <si>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JD0091469732683</t>
  </si>
  <si>
    <t>JD0091469732683-1-1-</t>
  </si>
  <si>
    <t>曹瑞娟</t>
  </si>
  <si>
    <t>西藏日喀则地区桑珠孜区曲布雄乡曲布雄乡政府西藏日喀则市曲布雄乡政府</t>
  </si>
  <si>
    <t>1237656616075</t>
  </si>
  <si>
    <t>18089022169</t>
  </si>
  <si>
    <r>
      <rPr>
        <sz val="10"/>
        <rFont val="微软雅黑"/>
        <charset val="134"/>
      </rPr>
      <t>你好此件我司已审核退款</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t>
    </r>
    <r>
      <rPr>
        <sz val="10"/>
        <rFont val="微软雅黑"/>
        <charset val="0"/>
      </rPr>
      <t>T</t>
    </r>
  </si>
  <si>
    <t>2.622</t>
  </si>
  <si>
    <t>1232050997075</t>
  </si>
  <si>
    <r>
      <rPr>
        <sz val="10"/>
        <rFont val="微软雅黑"/>
        <charset val="134"/>
      </rPr>
      <t>你好此件</t>
    </r>
    <r>
      <rPr>
        <sz val="10"/>
        <rFont val="微软雅黑"/>
        <charset val="0"/>
      </rPr>
      <t>2023-01-17 06:59:22</t>
    </r>
    <r>
      <rPr>
        <sz val="10"/>
        <rFont val="微软雅黑"/>
        <charset val="134"/>
      </rPr>
      <t>离开【成都双流处理中心天府包件车间】</t>
    </r>
    <r>
      <rPr>
        <sz val="10"/>
        <rFont val="微软雅黑"/>
        <charset val="0"/>
      </rPr>
      <t>,</t>
    </r>
    <r>
      <rPr>
        <sz val="10"/>
        <rFont val="微软雅黑"/>
        <charset val="134"/>
      </rPr>
      <t>下一站【甘肃省寄递事业部航空中心包件车间】（经转）</t>
    </r>
    <r>
      <rPr>
        <sz val="10"/>
        <rFont val="微软雅黑"/>
        <charset val="0"/>
      </rPr>
      <t xml:space="preserve"> </t>
    </r>
    <r>
      <rPr>
        <sz val="10"/>
        <rFont val="微软雅黑"/>
        <charset val="134"/>
      </rPr>
      <t>请耐心等待</t>
    </r>
    <r>
      <rPr>
        <sz val="10"/>
        <rFont val="微软雅黑"/>
        <charset val="0"/>
      </rPr>
      <t>T</t>
    </r>
  </si>
  <si>
    <t>JD0091192186742</t>
  </si>
  <si>
    <t>JD0091192186742-2-2-</t>
  </si>
  <si>
    <t>吴建川</t>
  </si>
  <si>
    <t>西藏那曲地区色尼区那曲镇环城南路1号40组</t>
  </si>
  <si>
    <t>1232054766975</t>
  </si>
  <si>
    <t>19108967328</t>
  </si>
  <si>
    <r>
      <rPr>
        <sz val="10"/>
        <rFont val="微软雅黑"/>
        <charset val="134"/>
      </rPr>
      <t>你好此件一单两件</t>
    </r>
    <r>
      <rPr>
        <sz val="10"/>
        <rFont val="微软雅黑"/>
        <charset val="0"/>
      </rPr>
      <t xml:space="preserve"> </t>
    </r>
    <r>
      <rPr>
        <sz val="10"/>
        <rFont val="微软雅黑"/>
        <charset val="134"/>
      </rPr>
      <t>都已经退回发件局兰州</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t>
    </r>
    <r>
      <rPr>
        <sz val="10"/>
        <rFont val="微软雅黑"/>
        <charset val="0"/>
      </rPr>
      <t>T</t>
    </r>
  </si>
  <si>
    <t>295</t>
  </si>
  <si>
    <t>JDAZ06814632027</t>
  </si>
  <si>
    <t>JDAZ06814632027-1-1-</t>
  </si>
  <si>
    <t>杨斯基</t>
  </si>
  <si>
    <t>四川黑水县芦花镇四川省黑水县芦花派出所</t>
  </si>
  <si>
    <t>9709551697646</t>
  </si>
  <si>
    <t>13548382114</t>
  </si>
  <si>
    <r>
      <rPr>
        <sz val="10"/>
        <rFont val="微软雅黑"/>
        <charset val="134"/>
      </rPr>
      <t>你好此件已催促邮局</t>
    </r>
    <r>
      <rPr>
        <sz val="10"/>
        <rFont val="微软雅黑"/>
        <charset val="0"/>
      </rPr>
      <t xml:space="preserve"> </t>
    </r>
    <r>
      <rPr>
        <sz val="10"/>
        <rFont val="微软雅黑"/>
        <charset val="134"/>
      </rPr>
      <t>请耐心等待</t>
    </r>
    <r>
      <rPr>
        <sz val="10"/>
        <rFont val="微软雅黑"/>
        <charset val="0"/>
      </rPr>
      <t>t</t>
    </r>
  </si>
  <si>
    <t>9720860951839</t>
  </si>
  <si>
    <r>
      <rPr>
        <sz val="10"/>
        <rFont val="微软雅黑"/>
        <charset val="134"/>
      </rPr>
      <t>你好此件</t>
    </r>
    <r>
      <rPr>
        <sz val="10"/>
        <rFont val="微软雅黑"/>
        <charset val="0"/>
      </rPr>
      <t>2022-12-24 13:14:58</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双河乡代办点代收</t>
    </r>
    <r>
      <rPr>
        <sz val="10"/>
        <rFont val="微软雅黑"/>
        <charset val="0"/>
      </rPr>
      <t>,</t>
    </r>
    <r>
      <rPr>
        <sz val="10"/>
        <rFont val="微软雅黑"/>
        <charset val="134"/>
      </rPr>
      <t>投递员</t>
    </r>
    <r>
      <rPr>
        <sz val="10"/>
        <rFont val="微软雅黑"/>
        <charset val="0"/>
      </rPr>
      <t>:</t>
    </r>
    <r>
      <rPr>
        <sz val="10"/>
        <rFont val="微软雅黑"/>
        <charset val="134"/>
      </rPr>
      <t>贾兴波</t>
    </r>
    <r>
      <rPr>
        <sz val="10"/>
        <rFont val="微软雅黑"/>
        <charset val="0"/>
      </rPr>
      <t>,</t>
    </r>
    <r>
      <rPr>
        <sz val="10"/>
        <rFont val="微软雅黑"/>
        <charset val="134"/>
      </rPr>
      <t>电话</t>
    </r>
    <r>
      <rPr>
        <sz val="10"/>
        <rFont val="微软雅黑"/>
        <charset val="0"/>
      </rPr>
      <t xml:space="preserve">:17311753197 </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</si>
  <si>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你好此件已退回昌都邮局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t>
    </r>
    <r>
      <rPr>
        <sz val="10"/>
        <rFont val="微软雅黑"/>
        <charset val="0"/>
      </rPr>
      <t>t</t>
    </r>
  </si>
  <si>
    <t>JD0089776186213</t>
  </si>
  <si>
    <t>JD0089776186213-1-1-</t>
  </si>
  <si>
    <t>张云</t>
  </si>
  <si>
    <t>西藏山南地区隆子县隆子镇隆子县城里的格尔东赞大酒店</t>
  </si>
  <si>
    <t>1209053948075</t>
  </si>
  <si>
    <t>17628022838</t>
  </si>
  <si>
    <r>
      <rPr>
        <sz val="10"/>
        <rFont val="微软雅黑"/>
        <charset val="134"/>
      </rPr>
      <t>你好此件已退回山南邮局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t>
    </r>
    <r>
      <rPr>
        <sz val="10"/>
        <rFont val="微软雅黑"/>
        <charset val="0"/>
      </rPr>
      <t>t</t>
    </r>
  </si>
  <si>
    <t>9725243638339</t>
  </si>
  <si>
    <t>JD0091231711308</t>
  </si>
  <si>
    <t>JD0091231711308-1-1-</t>
  </si>
  <si>
    <t>3.51</t>
  </si>
  <si>
    <t>代星东</t>
  </si>
  <si>
    <t>西藏林芝市朗县金东乡人民政府</t>
  </si>
  <si>
    <t>1232050359775</t>
  </si>
  <si>
    <t>15208046866</t>
  </si>
  <si>
    <r>
      <rPr>
        <sz val="10"/>
        <rFont val="微软雅黑"/>
        <charset val="134"/>
      </rPr>
      <t>你好此件已审核退款</t>
    </r>
    <r>
      <rPr>
        <sz val="10"/>
        <rFont val="微软雅黑"/>
        <charset val="0"/>
      </rPr>
      <t xml:space="preserve"> </t>
    </r>
    <r>
      <rPr>
        <sz val="10"/>
        <rFont val="微软雅黑"/>
        <charset val="134"/>
      </rPr>
      <t>退回发件局兰州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t>
    </r>
    <r>
      <rPr>
        <sz val="10"/>
        <rFont val="微软雅黑"/>
        <charset val="0"/>
      </rPr>
      <t>T</t>
    </r>
  </si>
  <si>
    <t>JDAZ06664067219</t>
  </si>
  <si>
    <t>JDAZ06664067219-1-1-</t>
  </si>
  <si>
    <t>敏志仁</t>
  </si>
  <si>
    <t>四川甘孜县呷拉乡四川省甘孜藏族自治州甘孜县呷拉乡甘孜县解放街</t>
  </si>
  <si>
    <t>9700477472646</t>
  </si>
  <si>
    <t>18393705832</t>
  </si>
  <si>
    <r>
      <rPr>
        <sz val="10"/>
        <rFont val="微软雅黑"/>
        <charset val="134"/>
      </rPr>
      <t>你好此件退回发件局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待退回后安排发出</t>
    </r>
    <r>
      <rPr>
        <sz val="10"/>
        <rFont val="微软雅黑"/>
        <charset val="0"/>
      </rPr>
      <t xml:space="preserve"> </t>
    </r>
    <r>
      <rPr>
        <sz val="10"/>
        <rFont val="微软雅黑"/>
        <charset val="134"/>
      </rPr>
      <t>请知</t>
    </r>
    <r>
      <rPr>
        <sz val="10"/>
        <rFont val="微软雅黑"/>
        <charset val="0"/>
      </rPr>
      <t>T</t>
    </r>
  </si>
  <si>
    <t>JD0091245317955</t>
  </si>
  <si>
    <t>JD0091245317955-1-1-</t>
  </si>
  <si>
    <t>赵川</t>
  </si>
  <si>
    <t>西藏那曲地区索县亚拉镇烟草公司对面顺达饺子馆</t>
  </si>
  <si>
    <t>1232060087775</t>
  </si>
  <si>
    <t>17781199919</t>
  </si>
  <si>
    <r>
      <rPr>
        <sz val="10"/>
        <rFont val="微软雅黑"/>
        <charset val="134"/>
      </rPr>
      <t>你好此件我司审核退款</t>
    </r>
    <r>
      <rPr>
        <sz val="10"/>
        <rFont val="微软雅黑"/>
        <charset val="0"/>
      </rPr>
      <t xml:space="preserve"> </t>
    </r>
    <r>
      <rPr>
        <sz val="10"/>
        <rFont val="微软雅黑"/>
        <charset val="134"/>
      </rPr>
      <t>目前包裹在发件局兰州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t>
    </r>
    <r>
      <rPr>
        <sz val="10"/>
        <rFont val="微软雅黑"/>
        <charset val="0"/>
      </rPr>
      <t>T</t>
    </r>
  </si>
  <si>
    <t>JD0092822690903</t>
  </si>
  <si>
    <t>JD0092822690903-1-1-</t>
  </si>
  <si>
    <t>央</t>
  </si>
  <si>
    <t>西藏日喀则地区康马县康马镇税务局对面</t>
  </si>
  <si>
    <t>1262336101275</t>
  </si>
  <si>
    <t>18008960122</t>
  </si>
  <si>
    <t>你好此件23-01-19 10:01:24到达【日喀则市西区揽投部】还未退回  已催促 T</t>
  </si>
  <si>
    <t>170</t>
  </si>
  <si>
    <t>JDVC17425040252</t>
  </si>
  <si>
    <t>JDVC17425040252-1-1-</t>
  </si>
  <si>
    <t>邓声曦</t>
  </si>
  <si>
    <t>西藏日喀则地区江孜县江热乡迎宾路顺鑫彩钢</t>
  </si>
  <si>
    <t>1256454605875</t>
  </si>
  <si>
    <t>17740720368</t>
  </si>
  <si>
    <r>
      <rPr>
        <sz val="10"/>
        <rFont val="微软雅黑"/>
        <charset val="134"/>
      </rPr>
      <t>知悉</t>
    </r>
    <r>
      <rPr>
        <sz val="10"/>
        <rFont val="微软雅黑"/>
        <charset val="0"/>
      </rPr>
      <t xml:space="preserve"> </t>
    </r>
    <r>
      <rPr>
        <sz val="10"/>
        <rFont val="微软雅黑"/>
        <charset val="134"/>
      </rPr>
      <t>我司按贵司要求驳回退款</t>
    </r>
    <r>
      <rPr>
        <sz val="10"/>
        <rFont val="微软雅黑"/>
        <charset val="0"/>
      </rPr>
      <t xml:space="preserve"> </t>
    </r>
    <r>
      <rPr>
        <sz val="10"/>
        <rFont val="微软雅黑"/>
        <charset val="134"/>
      </rPr>
      <t>妥投订单</t>
    </r>
    <r>
      <rPr>
        <sz val="10"/>
        <rFont val="微软雅黑"/>
        <charset val="0"/>
      </rPr>
      <t xml:space="preserve"> </t>
    </r>
    <r>
      <rPr>
        <sz val="10"/>
        <rFont val="微软雅黑"/>
        <charset val="134"/>
      </rPr>
      <t>请知</t>
    </r>
    <r>
      <rPr>
        <sz val="10"/>
        <rFont val="微软雅黑"/>
        <charset val="0"/>
      </rPr>
      <t>t</t>
    </r>
  </si>
  <si>
    <t>JD0089777092639</t>
  </si>
  <si>
    <t>JD0089777092639-1-1-</t>
  </si>
  <si>
    <t>6.14</t>
  </si>
  <si>
    <t>高金良</t>
  </si>
  <si>
    <t>西藏日喀则地区昂仁县尼果乡人民政府</t>
  </si>
  <si>
    <t>1224579648875</t>
  </si>
  <si>
    <t>18519213456</t>
  </si>
  <si>
    <r>
      <rPr>
        <sz val="10"/>
        <rFont val="微软雅黑"/>
        <charset val="134"/>
      </rPr>
      <t>你好此件我司已催促邮局尽快给出结果</t>
    </r>
    <r>
      <rPr>
        <sz val="10"/>
        <rFont val="微软雅黑"/>
        <charset val="0"/>
      </rPr>
      <t xml:space="preserve"> </t>
    </r>
    <r>
      <rPr>
        <sz val="10"/>
        <rFont val="微软雅黑"/>
        <charset val="134"/>
      </rPr>
      <t>烦请耐心等待</t>
    </r>
    <r>
      <rPr>
        <sz val="10"/>
        <rFont val="微软雅黑"/>
        <charset val="0"/>
      </rPr>
      <t xml:space="preserve"> t</t>
    </r>
  </si>
  <si>
    <t>1.13</t>
  </si>
  <si>
    <t>1209051440975</t>
  </si>
  <si>
    <r>
      <rPr>
        <sz val="10"/>
        <rFont val="微软雅黑"/>
        <charset val="134"/>
      </rPr>
      <t>你好此件</t>
    </r>
    <r>
      <rPr>
        <sz val="10"/>
        <rFont val="微软雅黑"/>
        <charset val="0"/>
      </rPr>
      <t>2023-01-04 13:05:16</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同事</t>
    </r>
    <r>
      <rPr>
        <sz val="10"/>
        <rFont val="微软雅黑"/>
        <charset val="0"/>
      </rPr>
      <t>,</t>
    </r>
    <r>
      <rPr>
        <sz val="10"/>
        <rFont val="微软雅黑"/>
        <charset val="134"/>
      </rPr>
      <t>中学</t>
    </r>
    <r>
      <rPr>
        <sz val="10"/>
        <rFont val="微软雅黑"/>
        <charset val="0"/>
      </rPr>
      <t>,</t>
    </r>
    <r>
      <rPr>
        <sz val="10"/>
        <rFont val="微软雅黑"/>
        <charset val="134"/>
      </rPr>
      <t>投递员</t>
    </r>
    <r>
      <rPr>
        <sz val="10"/>
        <rFont val="微软雅黑"/>
        <charset val="0"/>
      </rPr>
      <t>:</t>
    </r>
    <r>
      <rPr>
        <sz val="10"/>
        <rFont val="微软雅黑"/>
        <charset val="134"/>
      </rPr>
      <t>嘎玛土登</t>
    </r>
    <r>
      <rPr>
        <sz val="10"/>
        <rFont val="微软雅黑"/>
        <charset val="0"/>
      </rPr>
      <t>,</t>
    </r>
    <r>
      <rPr>
        <sz val="10"/>
        <rFont val="微软雅黑"/>
        <charset val="134"/>
      </rPr>
      <t>电话</t>
    </r>
    <r>
      <rPr>
        <sz val="10"/>
        <rFont val="微软雅黑"/>
        <charset val="0"/>
      </rPr>
      <t>:13638938596</t>
    </r>
    <r>
      <rPr>
        <sz val="10"/>
        <rFont val="微软雅黑"/>
        <charset val="134"/>
      </rPr>
      <t>我司已通知邮局和</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</si>
  <si>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你好此件电联收件人反馈地址错误。导致无法取件，烦请告知客户联系快递员帮助转寄</t>
    </r>
    <r>
      <rPr>
        <sz val="10"/>
        <rFont val="微软雅黑"/>
        <charset val="0"/>
      </rPr>
      <t xml:space="preserve"> </t>
    </r>
    <r>
      <rPr>
        <sz val="10"/>
        <rFont val="微软雅黑"/>
        <charset val="134"/>
      </rPr>
      <t>知悉</t>
    </r>
    <r>
      <rPr>
        <sz val="10"/>
        <rFont val="微软雅黑"/>
        <charset val="0"/>
      </rPr>
      <t>t</t>
    </r>
  </si>
  <si>
    <t>JD0087533741022</t>
  </si>
  <si>
    <t>JD0087533741022-1-2-</t>
  </si>
  <si>
    <t>9.2</t>
  </si>
  <si>
    <t>东歌</t>
  </si>
  <si>
    <t>西藏昌都地区察雅县王卡乡中铁二局二工区</t>
  </si>
  <si>
    <t>1266205671262</t>
  </si>
  <si>
    <t>18990303058</t>
  </si>
  <si>
    <t>你好此件已退回昌都邮局待退回我司后处理退款 请知</t>
  </si>
  <si>
    <t>JDVE07084481545-20-25-</t>
  </si>
  <si>
    <t>1277993525375</t>
  </si>
  <si>
    <r>
      <rPr>
        <sz val="10"/>
        <rFont val="微软雅黑"/>
        <charset val="134"/>
      </rPr>
      <t>你好此件</t>
    </r>
    <r>
      <rPr>
        <sz val="10"/>
        <rFont val="微软雅黑"/>
        <charset val="0"/>
      </rPr>
      <t>25</t>
    </r>
    <r>
      <rPr>
        <sz val="10"/>
        <rFont val="微软雅黑"/>
        <charset val="134"/>
      </rPr>
      <t>个包裹</t>
    </r>
    <r>
      <rPr>
        <sz val="10"/>
        <rFont val="微软雅黑"/>
        <charset val="0"/>
      </rPr>
      <t xml:space="preserve">  </t>
    </r>
    <r>
      <rPr>
        <sz val="10"/>
        <rFont val="微软雅黑"/>
        <charset val="134"/>
      </rPr>
      <t>剩余都在运输途中林芝市,到达【林芝市林芝镇揽投部】，待客户都收到货物后一起处理 请知T</t>
    </r>
  </si>
  <si>
    <t>JD0091227121945</t>
  </si>
  <si>
    <t>JD0091227121945-1-1-</t>
  </si>
  <si>
    <t>1.27</t>
  </si>
  <si>
    <t>田蕾</t>
  </si>
  <si>
    <t>西藏那曲地区色尼区那曲镇恰青路派出所对面头号粥铺</t>
  </si>
  <si>
    <t>1232048112375</t>
  </si>
  <si>
    <t>18523958859</t>
  </si>
  <si>
    <r>
      <rPr>
        <sz val="10"/>
        <rFont val="微软雅黑"/>
        <charset val="134"/>
      </rPr>
      <t>你好此件</t>
    </r>
    <r>
      <rPr>
        <sz val="10"/>
        <rFont val="微软雅黑"/>
        <charset val="0"/>
      </rPr>
      <t>2023-01-20 19:30:03</t>
    </r>
    <r>
      <rPr>
        <sz val="10"/>
        <rFont val="微软雅黑"/>
        <charset val="134"/>
      </rPr>
      <t>离开【拉萨邮区中心局处理中心】</t>
    </r>
    <r>
      <rPr>
        <sz val="10"/>
        <rFont val="微软雅黑"/>
        <charset val="0"/>
      </rPr>
      <t>,</t>
    </r>
    <r>
      <rPr>
        <sz val="10"/>
        <rFont val="微软雅黑"/>
        <charset val="134"/>
      </rPr>
      <t>下一站【那曲地区邮件处理中心】（经转）待退回后处理退款</t>
    </r>
    <r>
      <rPr>
        <sz val="10"/>
        <rFont val="微软雅黑"/>
        <charset val="0"/>
      </rPr>
      <t xml:space="preserve"> </t>
    </r>
    <r>
      <rPr>
        <sz val="10"/>
        <rFont val="微软雅黑"/>
        <charset val="134"/>
      </rPr>
      <t>请知</t>
    </r>
    <r>
      <rPr>
        <sz val="10"/>
        <rFont val="微软雅黑"/>
        <charset val="0"/>
      </rPr>
      <t>T</t>
    </r>
  </si>
  <si>
    <t>JD0091924893176</t>
  </si>
  <si>
    <t>JD0091924893176-1-1-</t>
  </si>
  <si>
    <t>5.38</t>
  </si>
  <si>
    <t>郝一帅</t>
  </si>
  <si>
    <t>西藏阿里地区噶尔县昆莎乡昆莎乡人民政府</t>
  </si>
  <si>
    <t>9723150533539</t>
  </si>
  <si>
    <t>13466961831</t>
  </si>
  <si>
    <r>
      <rPr>
        <sz val="10"/>
        <rFont val="微软雅黑"/>
        <charset val="134"/>
      </rPr>
      <t>你好此件包裹已经到达客户当地</t>
    </r>
    <r>
      <rPr>
        <sz val="10"/>
        <rFont val="微软雅黑"/>
        <charset val="0"/>
      </rPr>
      <t xml:space="preserve">  </t>
    </r>
    <r>
      <rPr>
        <sz val="10"/>
        <rFont val="微软雅黑"/>
        <charset val="134"/>
      </rPr>
      <t>，邮局已经联系当地邮局核实</t>
    </r>
    <r>
      <rPr>
        <sz val="10"/>
        <rFont val="微软雅黑"/>
        <charset val="0"/>
      </rPr>
      <t xml:space="preserve"> </t>
    </r>
    <r>
      <rPr>
        <sz val="10"/>
        <rFont val="微软雅黑"/>
        <charset val="134"/>
      </rPr>
      <t>请耐心等地</t>
    </r>
    <r>
      <rPr>
        <sz val="10"/>
        <rFont val="微软雅黑"/>
        <charset val="0"/>
      </rPr>
      <t xml:space="preserve"> </t>
    </r>
    <r>
      <rPr>
        <sz val="10"/>
        <rFont val="微软雅黑"/>
        <charset val="134"/>
      </rPr>
      <t>目前还不能退款</t>
    </r>
    <r>
      <rPr>
        <sz val="10"/>
        <rFont val="微软雅黑"/>
        <charset val="0"/>
      </rPr>
      <t>  T</t>
    </r>
  </si>
  <si>
    <t>你好此件2023-01-13 22:50:54已签收,他人代收:家人,羽凡商店（代）,投递员:扎西朗加,电话:18989042904邮局正在核实中 请耐心等待t</t>
  </si>
  <si>
    <t>JDAZ06726295369</t>
  </si>
  <si>
    <t>JDAZ06726295369-1-1-</t>
  </si>
  <si>
    <t>泽央</t>
  </si>
  <si>
    <t>四川雅江县河口镇四川省甘孜藏族自治州雅江县河口镇雅江县川藏街144号</t>
  </si>
  <si>
    <t>9705881033346</t>
  </si>
  <si>
    <t>15983748298</t>
  </si>
  <si>
    <r>
      <rPr>
        <sz val="10"/>
        <rFont val="微软雅黑"/>
        <charset val="134"/>
      </rPr>
      <t>你好此件电联收件人无人接听，已短信核实中</t>
    </r>
    <r>
      <rPr>
        <sz val="10"/>
        <rFont val="微软雅黑"/>
        <charset val="0"/>
      </rPr>
      <t xml:space="preserve"> </t>
    </r>
    <r>
      <rPr>
        <sz val="10"/>
        <rFont val="微软雅黑"/>
        <charset val="134"/>
      </rPr>
      <t>请耐心等待</t>
    </r>
    <r>
      <rPr>
        <sz val="10"/>
        <rFont val="微软雅黑"/>
        <charset val="0"/>
      </rPr>
      <t>T</t>
    </r>
  </si>
  <si>
    <t>1232038755675</t>
  </si>
  <si>
    <t>你好此件2023-01-25 21:48:27离开【甘肃省寄递事业部航空中心包件车间】,下一站【兰州邮区邮件处理中心】退回途中 知悉t</t>
  </si>
  <si>
    <t>JD0091063730095</t>
  </si>
  <si>
    <t>JD0091063730095-1-1-</t>
  </si>
  <si>
    <t>1232039475575</t>
  </si>
  <si>
    <r>
      <rPr>
        <sz val="10"/>
        <rFont val="微软雅黑"/>
        <charset val="134"/>
      </rPr>
      <t>你好此件我司已审核退款</t>
    </r>
    <r>
      <rPr>
        <sz val="10"/>
        <rFont val="微软雅黑"/>
        <charset val="0"/>
      </rPr>
      <t xml:space="preserve"> </t>
    </r>
    <r>
      <rPr>
        <sz val="10"/>
        <rFont val="微软雅黑"/>
        <charset val="134"/>
      </rPr>
      <t>目前包裹在发件局兰州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t>
    </r>
    <r>
      <rPr>
        <sz val="10"/>
        <rFont val="微软雅黑"/>
        <charset val="0"/>
      </rPr>
      <t>t</t>
    </r>
  </si>
  <si>
    <t>JD0091216046176</t>
  </si>
  <si>
    <t>JD0091216046176-1-1-</t>
  </si>
  <si>
    <t>央庆</t>
  </si>
  <si>
    <t>西藏日喀则地区江孜县年堆乡西藏日喀则市江孜县年堆乡杂益村59号</t>
  </si>
  <si>
    <t>1232055756475</t>
  </si>
  <si>
    <t>13390758482</t>
  </si>
  <si>
    <t>1168</t>
  </si>
  <si>
    <t>JDVA17307353930</t>
  </si>
  <si>
    <t>JDVA17307353930-2-2-</t>
  </si>
  <si>
    <t>28.35</t>
  </si>
  <si>
    <t>冉先生</t>
  </si>
  <si>
    <t>西藏日喀则地区亚东县下司马镇城东路5号</t>
  </si>
  <si>
    <t>1224658804075</t>
  </si>
  <si>
    <t>13322509485</t>
  </si>
  <si>
    <t>你好此件2023-01-03 15:54:01已签收,他人代收:家人,郭超,投递员:巴桑次仁,电话:13989020011我司通知邮局核实 请知T</t>
  </si>
  <si>
    <t>JDVB20256191896</t>
  </si>
  <si>
    <t>JDVB20256191896-1-1-</t>
  </si>
  <si>
    <t>西藏自治区林芝市波密县扎木镇西藏自治区林芝市波密县林芝波密县四季江雪小区</t>
  </si>
  <si>
    <t>1271016211275</t>
  </si>
  <si>
    <t>18244228830</t>
  </si>
  <si>
    <t>你好此件23-01-16 21:11:15已签收,本人签收 :韩鹏飞,投递员:王万青,电话:18589199115已通知邮局核实 请知悉T</t>
  </si>
  <si>
    <t>1241186894675</t>
  </si>
  <si>
    <r>
      <rPr>
        <sz val="10"/>
        <rFont val="微软雅黑"/>
        <charset val="134"/>
      </rPr>
      <t>你好此件是外单我司无法审核通过</t>
    </r>
    <r>
      <rPr>
        <sz val="10"/>
        <rFont val="微软雅黑"/>
        <charset val="0"/>
      </rPr>
      <t xml:space="preserve"> </t>
    </r>
    <r>
      <rPr>
        <sz val="10"/>
        <rFont val="微软雅黑"/>
        <charset val="134"/>
      </rPr>
      <t>目前昨天兰州邮局已经正常上班了</t>
    </r>
    <r>
      <rPr>
        <sz val="10"/>
        <rFont val="微软雅黑"/>
        <charset val="0"/>
      </rPr>
      <t xml:space="preserve"> </t>
    </r>
    <r>
      <rPr>
        <sz val="10"/>
        <rFont val="微软雅黑"/>
        <charset val="134"/>
      </rPr>
      <t>请耐心等待</t>
    </r>
    <r>
      <rPr>
        <sz val="10"/>
        <rFont val="微软雅黑"/>
        <charset val="0"/>
      </rPr>
      <t xml:space="preserve">  </t>
    </r>
    <r>
      <rPr>
        <sz val="10"/>
        <rFont val="微软雅黑"/>
        <charset val="134"/>
      </rPr>
      <t>退回我司后退回贵司</t>
    </r>
    <r>
      <rPr>
        <sz val="10"/>
        <rFont val="微软雅黑"/>
        <charset val="0"/>
      </rPr>
      <t xml:space="preserve"> </t>
    </r>
    <r>
      <rPr>
        <sz val="10"/>
        <rFont val="微软雅黑"/>
        <charset val="134"/>
      </rPr>
      <t>请知</t>
    </r>
    <r>
      <rPr>
        <sz val="10"/>
        <rFont val="微软雅黑"/>
        <charset val="0"/>
      </rPr>
      <t>t</t>
    </r>
  </si>
  <si>
    <t>JD0091765292944</t>
  </si>
  <si>
    <t>JD0091765292944-4-4-</t>
  </si>
  <si>
    <t>普尺</t>
  </si>
  <si>
    <t>西藏日喀则地区南木林县卡孜乡南木林县卡孜乡普章岗村</t>
  </si>
  <si>
    <t>1240045268175</t>
  </si>
  <si>
    <t>18708027142</t>
  </si>
  <si>
    <r>
      <rPr>
        <sz val="10"/>
        <rFont val="微软雅黑"/>
        <charset val="134"/>
      </rPr>
      <t>你好此件一单四件，客户签收了</t>
    </r>
    <r>
      <rPr>
        <sz val="10"/>
        <rFont val="微软雅黑"/>
        <charset val="0"/>
      </rPr>
      <t>3</t>
    </r>
    <r>
      <rPr>
        <sz val="10"/>
        <rFont val="微软雅黑"/>
        <charset val="134"/>
      </rPr>
      <t>件</t>
    </r>
    <r>
      <rPr>
        <sz val="10"/>
        <rFont val="微软雅黑"/>
        <charset val="0"/>
      </rPr>
      <t xml:space="preserve"> </t>
    </r>
    <r>
      <rPr>
        <sz val="10"/>
        <rFont val="微软雅黑"/>
        <charset val="134"/>
      </rPr>
      <t>剩余一件日喀则市,已签收,他人代收:家人,卡孜乡邮：南木加18708098285,投递员:格桑仁青,电话:17740700006。 风雨兼程送快递,只盼小主能满意。请知悉T</t>
    </r>
  </si>
  <si>
    <t>JDVA17756544631</t>
  </si>
  <si>
    <t>JDVA17756544631-1-1-</t>
  </si>
  <si>
    <t>胡雷</t>
  </si>
  <si>
    <t>西藏昌都地区洛隆县孜托镇阿托卡公租房</t>
  </si>
  <si>
    <t>1265891075275</t>
  </si>
  <si>
    <t>18989059819</t>
  </si>
  <si>
    <r>
      <rPr>
        <sz val="10"/>
        <rFont val="微软雅黑"/>
        <charset val="134"/>
      </rPr>
      <t>你好此件一单一件，已送到客户当地</t>
    </r>
    <r>
      <rPr>
        <sz val="10"/>
        <rFont val="微软雅黑"/>
        <charset val="0"/>
      </rPr>
      <t xml:space="preserve"> </t>
    </r>
    <r>
      <rPr>
        <sz val="10"/>
        <rFont val="微软雅黑"/>
        <charset val="134"/>
      </rPr>
      <t>我司按照贵司要求妥投订单</t>
    </r>
    <r>
      <rPr>
        <sz val="10"/>
        <rFont val="微软雅黑"/>
        <charset val="0"/>
      </rPr>
      <t xml:space="preserve">  </t>
    </r>
    <r>
      <rPr>
        <sz val="10"/>
        <rFont val="微软雅黑"/>
        <charset val="134"/>
      </rPr>
      <t>后期有问题勿记责我司</t>
    </r>
    <r>
      <rPr>
        <sz val="10"/>
        <rFont val="微软雅黑"/>
        <charset val="0"/>
      </rPr>
      <t xml:space="preserve"> </t>
    </r>
    <r>
      <rPr>
        <sz val="10"/>
        <rFont val="微软雅黑"/>
        <charset val="134"/>
      </rPr>
      <t>请知</t>
    </r>
    <r>
      <rPr>
        <sz val="10"/>
        <rFont val="微软雅黑"/>
        <charset val="0"/>
      </rPr>
      <t>T</t>
    </r>
  </si>
  <si>
    <t>JD0095795748120</t>
  </si>
  <si>
    <t>JD0095795748120-1-1-</t>
  </si>
  <si>
    <t>0.292</t>
  </si>
  <si>
    <t>老白</t>
  </si>
  <si>
    <t>四川绵阳市平武县锁江羌族乡锁江羌族乡凤阳村</t>
  </si>
  <si>
    <t>9711998020546</t>
  </si>
  <si>
    <t>13458099799</t>
  </si>
  <si>
    <r>
      <rPr>
        <sz val="10"/>
        <rFont val="微软雅黑"/>
        <charset val="134"/>
      </rPr>
      <t>你好此件电联收件人无人接听，已短信通知领取</t>
    </r>
    <r>
      <rPr>
        <sz val="10"/>
        <rFont val="微软雅黑"/>
        <charset val="0"/>
      </rPr>
      <t xml:space="preserve">  </t>
    </r>
    <r>
      <rPr>
        <sz val="10"/>
        <rFont val="微软雅黑"/>
        <charset val="134"/>
      </rPr>
      <t>有结果反馈</t>
    </r>
    <r>
      <rPr>
        <sz val="10"/>
        <rFont val="微软雅黑"/>
        <charset val="0"/>
      </rPr>
      <t xml:space="preserve"> </t>
    </r>
    <r>
      <rPr>
        <sz val="10"/>
        <rFont val="微软雅黑"/>
        <charset val="134"/>
      </rPr>
      <t>请知</t>
    </r>
    <r>
      <rPr>
        <sz val="10"/>
        <rFont val="微软雅黑"/>
        <charset val="0"/>
      </rPr>
      <t>T</t>
    </r>
  </si>
  <si>
    <t>JDAZ06634029672</t>
  </si>
  <si>
    <t>JDAZ06634029672-1-1-</t>
  </si>
  <si>
    <t>泽冉卓玛</t>
  </si>
  <si>
    <t>四川若尔盖县阿西镇四川省阿坝藏族羌族自治州若尔盖县阿西镇若尔盖县阿西镇塔哇寨</t>
  </si>
  <si>
    <t>9794022470939</t>
  </si>
  <si>
    <t>18728225042</t>
  </si>
  <si>
    <r>
      <rPr>
        <sz val="10"/>
        <rFont val="微软雅黑"/>
        <charset val="134"/>
      </rPr>
      <t>你好此件我司已通知库房找件安排退回</t>
    </r>
    <r>
      <rPr>
        <sz val="10"/>
        <rFont val="微软雅黑"/>
        <charset val="0"/>
      </rPr>
      <t xml:space="preserve">  </t>
    </r>
    <r>
      <rPr>
        <sz val="10"/>
        <rFont val="微软雅黑"/>
        <charset val="134"/>
      </rPr>
      <t>有单号追加</t>
    </r>
    <r>
      <rPr>
        <sz val="10"/>
        <rFont val="微软雅黑"/>
        <charset val="0"/>
      </rPr>
      <t xml:space="preserve"> </t>
    </r>
    <r>
      <rPr>
        <sz val="10"/>
        <rFont val="微软雅黑"/>
        <charset val="134"/>
      </rPr>
      <t>请知</t>
    </r>
    <r>
      <rPr>
        <sz val="10"/>
        <rFont val="微软雅黑"/>
        <charset val="0"/>
      </rPr>
      <t>t</t>
    </r>
  </si>
  <si>
    <t>JDAZ06774307084</t>
  </si>
  <si>
    <t>JDAZ06774307084-1-1-</t>
  </si>
  <si>
    <t>确扎</t>
  </si>
  <si>
    <t>四川新龙县如龙镇四川省甘孜藏族自治州新龙县人民政府</t>
  </si>
  <si>
    <t>9708643080446</t>
  </si>
  <si>
    <t>18030901182</t>
  </si>
  <si>
    <t>你好此件2023-01-23 12:08:41邮件投递到：其他村邮站,投递员:张小兵,电话:13551987081我司通知邮局核实 请知t</t>
  </si>
  <si>
    <r>
      <rPr>
        <sz val="10"/>
        <rFont val="微软雅黑"/>
        <charset val="134"/>
      </rPr>
      <t>您好此件我司已通知邮局尽快退回</t>
    </r>
    <r>
      <rPr>
        <sz val="10"/>
        <rFont val="微软雅黑"/>
        <charset val="0"/>
      </rPr>
      <t xml:space="preserve">  </t>
    </r>
    <r>
      <rPr>
        <sz val="10"/>
        <rFont val="微软雅黑"/>
        <charset val="134"/>
      </rPr>
      <t>请耐心等待</t>
    </r>
    <r>
      <rPr>
        <sz val="10"/>
        <rFont val="微软雅黑"/>
        <charset val="0"/>
      </rPr>
      <t xml:space="preserve"> T</t>
    </r>
  </si>
  <si>
    <t>JDVB19731527320</t>
  </si>
  <si>
    <t>JDVB19731527320-1-1-</t>
  </si>
  <si>
    <t>马撒力海</t>
  </si>
  <si>
    <t>西藏日喀则地区谢通门县卡嘎镇吉定西路伊清斋美食餐厅</t>
  </si>
  <si>
    <t>1232055360275</t>
  </si>
  <si>
    <t>18697150676</t>
  </si>
  <si>
    <r>
      <rPr>
        <sz val="10"/>
        <rFont val="微软雅黑"/>
        <charset val="134"/>
      </rPr>
      <t>您好此件已退回发件局兰州</t>
    </r>
    <r>
      <rPr>
        <sz val="10"/>
        <rFont val="微软雅黑"/>
        <charset val="0"/>
      </rPr>
      <t xml:space="preserve"> </t>
    </r>
    <r>
      <rPr>
        <sz val="10"/>
        <rFont val="微软雅黑"/>
        <charset val="134"/>
      </rPr>
      <t>待退回我司后处理退款</t>
    </r>
    <r>
      <rPr>
        <sz val="10"/>
        <rFont val="微软雅黑"/>
        <charset val="0"/>
      </rPr>
      <t> </t>
    </r>
    <r>
      <rPr>
        <sz val="10"/>
        <rFont val="微软雅黑"/>
        <charset val="134"/>
      </rPr>
      <t>请知悉</t>
    </r>
    <r>
      <rPr>
        <sz val="10"/>
        <rFont val="微软雅黑"/>
        <charset val="0"/>
      </rPr>
      <t>t</t>
    </r>
  </si>
  <si>
    <t>JD0096397721788</t>
  </si>
  <si>
    <t>JD0096397721788-1-1-</t>
  </si>
  <si>
    <t>6.1</t>
  </si>
  <si>
    <t>小陈</t>
  </si>
  <si>
    <t>西藏阿里地区噶尔县狮泉河镇龙腾建筑有限公司龙腾公寓</t>
  </si>
  <si>
    <t>9728253791646</t>
  </si>
  <si>
    <t>15807552950</t>
  </si>
  <si>
    <t xml:space="preserve"> 催单</t>
  </si>
  <si>
    <r>
      <rPr>
        <sz val="10"/>
        <rFont val="微软雅黑"/>
        <charset val="134"/>
      </rPr>
      <t>你好此件</t>
    </r>
    <r>
      <rPr>
        <sz val="10"/>
        <rFont val="微软雅黑"/>
        <charset val="0"/>
      </rPr>
      <t>2023-02-02 22:19:54</t>
    </r>
    <r>
      <rPr>
        <sz val="10"/>
        <rFont val="微软雅黑"/>
        <charset val="134"/>
      </rPr>
      <t>离开【兰州市电商客户揽投部】</t>
    </r>
    <r>
      <rPr>
        <sz val="10"/>
        <rFont val="微软雅黑"/>
        <charset val="0"/>
      </rPr>
      <t>,</t>
    </r>
    <r>
      <rPr>
        <sz val="10"/>
        <rFont val="微软雅黑"/>
        <charset val="134"/>
      </rPr>
      <t>下一站【拉萨邮区中心局处理中心】请知悉</t>
    </r>
    <r>
      <rPr>
        <sz val="10"/>
        <rFont val="微软雅黑"/>
        <charset val="0"/>
      </rPr>
      <t>t</t>
    </r>
  </si>
  <si>
    <t>JD0091838114539</t>
  </si>
  <si>
    <t>JD0091838114539-1-1-</t>
  </si>
  <si>
    <t>西藏林芝市波密县扎木镇扎木西路天马酒店对面巷子里50米处波密酸叔老坛酸菜鸡</t>
  </si>
  <si>
    <t>1248443622175</t>
  </si>
  <si>
    <t>18697712666</t>
  </si>
  <si>
    <r>
      <rPr>
        <sz val="10"/>
        <rFont val="微软雅黑"/>
        <charset val="134"/>
      </rPr>
      <t>你好此件我司今日已催促邮局</t>
    </r>
    <r>
      <rPr>
        <sz val="10"/>
        <rFont val="微软雅黑"/>
        <charset val="0"/>
      </rPr>
      <t xml:space="preserve"> </t>
    </r>
    <r>
      <rPr>
        <sz val="10"/>
        <rFont val="微软雅黑"/>
        <charset val="134"/>
      </rPr>
      <t>尽快核实处理</t>
    </r>
    <r>
      <rPr>
        <sz val="10"/>
        <rFont val="微软雅黑"/>
        <charset val="0"/>
      </rPr>
      <t xml:space="preserve">  </t>
    </r>
    <r>
      <rPr>
        <sz val="10"/>
        <rFont val="微软雅黑"/>
        <charset val="134"/>
      </rPr>
      <t>预计</t>
    </r>
    <r>
      <rPr>
        <sz val="10"/>
        <rFont val="微软雅黑"/>
        <charset val="0"/>
      </rPr>
      <t>48</t>
    </r>
    <r>
      <rPr>
        <sz val="10"/>
        <rFont val="微软雅黑"/>
        <charset val="134"/>
      </rPr>
      <t>小时反馈</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</si>
  <si>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你好此件一单两件，客户签收一件运输途中破损一件</t>
    </r>
    <r>
      <rPr>
        <sz val="10"/>
        <rFont val="微软雅黑"/>
        <charset val="0"/>
      </rPr>
      <t xml:space="preserve"> </t>
    </r>
    <r>
      <rPr>
        <sz val="10"/>
        <rFont val="微软雅黑"/>
        <charset val="134"/>
      </rPr>
      <t>破烦图片如下</t>
    </r>
    <r>
      <rPr>
        <sz val="10"/>
        <rFont val="微软雅黑"/>
        <charset val="0"/>
      </rPr>
      <t xml:space="preserve"> </t>
    </r>
    <r>
      <rPr>
        <sz val="10"/>
        <rFont val="微软雅黑"/>
        <charset val="134"/>
      </rPr>
      <t>烦请贵司处理客户破损的这件</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</si>
  <si>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你好此件物流停滞</t>
    </r>
    <r>
      <rPr>
        <sz val="10"/>
        <rFont val="微软雅黑"/>
        <charset val="0"/>
      </rPr>
      <t xml:space="preserve"> </t>
    </r>
    <r>
      <rPr>
        <sz val="10"/>
        <rFont val="微软雅黑"/>
        <charset val="134"/>
      </rPr>
      <t>已催促邮局尽快核实包裹情况</t>
    </r>
    <r>
      <rPr>
        <sz val="10"/>
        <rFont val="微软雅黑"/>
        <charset val="0"/>
      </rPr>
      <t xml:space="preserve"> </t>
    </r>
    <r>
      <rPr>
        <sz val="10"/>
        <rFont val="微软雅黑"/>
        <charset val="134"/>
      </rPr>
      <t>请耐心等待</t>
    </r>
    <r>
      <rPr>
        <sz val="10"/>
        <rFont val="微软雅黑"/>
        <charset val="0"/>
      </rPr>
      <t>T</t>
    </r>
  </si>
  <si>
    <t>JD0096300517686</t>
  </si>
  <si>
    <t>JD0096300517686-1-1-</t>
  </si>
  <si>
    <t>0.217</t>
  </si>
  <si>
    <t>常静娟</t>
  </si>
  <si>
    <t>四川内江市威远县小河镇四川省内江市威远县小河镇</t>
  </si>
  <si>
    <t>9728215427546</t>
  </si>
  <si>
    <t>18283259257</t>
  </si>
  <si>
    <r>
      <rPr>
        <sz val="10"/>
        <rFont val="微软雅黑"/>
        <charset val="134"/>
      </rPr>
      <t>你好此件我司</t>
    </r>
    <r>
      <rPr>
        <sz val="10"/>
        <rFont val="微软雅黑"/>
        <charset val="0"/>
      </rPr>
      <t>2.2</t>
    </r>
    <r>
      <rPr>
        <sz val="10"/>
        <rFont val="微软雅黑"/>
        <charset val="134"/>
      </rPr>
      <t>号发出</t>
    </r>
    <r>
      <rPr>
        <sz val="10"/>
        <rFont val="微软雅黑"/>
        <charset val="0"/>
      </rPr>
      <t xml:space="preserve"> 2023-02-03 06:46:14</t>
    </r>
    <r>
      <rPr>
        <sz val="10"/>
        <rFont val="微软雅黑"/>
        <charset val="134"/>
      </rPr>
      <t>离开【内江市邮区中心】</t>
    </r>
    <r>
      <rPr>
        <sz val="10"/>
        <rFont val="微软雅黑"/>
        <charset val="0"/>
      </rPr>
      <t>,</t>
    </r>
    <r>
      <rPr>
        <sz val="10"/>
        <rFont val="微软雅黑"/>
        <charset val="134"/>
      </rPr>
      <t>下一站【威远县城区一揽投部】请知悉</t>
    </r>
    <r>
      <rPr>
        <sz val="10"/>
        <rFont val="微软雅黑"/>
        <charset val="0"/>
      </rPr>
      <t>T</t>
    </r>
  </si>
  <si>
    <t>JD0096418948828</t>
  </si>
  <si>
    <t>JD0096418948828-1-1-</t>
  </si>
  <si>
    <t>2.54</t>
  </si>
  <si>
    <t>张平</t>
  </si>
  <si>
    <t>四川理县古尔沟镇古尔沟</t>
  </si>
  <si>
    <t>9729683499346</t>
  </si>
  <si>
    <t>18728212004</t>
  </si>
  <si>
    <t>你好此件我司2.2号发出 2023-02-03 04:35:01离开【成都航站】,下一站【阿坝州邮件处理车间】 预计2.9号左右到达客户当地 请知悉T</t>
  </si>
  <si>
    <t>707</t>
  </si>
  <si>
    <t>JD0090951248355</t>
  </si>
  <si>
    <t>JD0090951248355-1-1-</t>
  </si>
  <si>
    <t>0.424</t>
  </si>
  <si>
    <t>李越</t>
  </si>
  <si>
    <t>西藏阿里地区札达县托林镇先遣路一号24栋</t>
  </si>
  <si>
    <t>1232058480375</t>
  </si>
  <si>
    <t>17708976847</t>
  </si>
  <si>
    <r>
      <rPr>
        <sz val="10"/>
        <rFont val="微软雅黑"/>
        <charset val="134"/>
      </rPr>
      <t>你好以上订单</t>
    </r>
    <r>
      <rPr>
        <sz val="10"/>
        <rFont val="微软雅黑"/>
        <charset val="0"/>
      </rPr>
      <t xml:space="preserve"> </t>
    </r>
    <r>
      <rPr>
        <sz val="10"/>
        <rFont val="微软雅黑"/>
        <charset val="134"/>
      </rPr>
      <t>有退回兰州发件局的我司已审核退款</t>
    </r>
    <r>
      <rPr>
        <sz val="10"/>
        <rFont val="微软雅黑"/>
        <charset val="0"/>
      </rPr>
      <t xml:space="preserve"> </t>
    </r>
    <r>
      <rPr>
        <sz val="10"/>
        <rFont val="微软雅黑"/>
        <charset val="134"/>
      </rPr>
      <t>有的件还在退回途中</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</si>
  <si>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t>JD0090957926668</t>
  </si>
  <si>
    <t>JD0090957926668-1-1-</t>
  </si>
  <si>
    <t>1232038184575</t>
  </si>
  <si>
    <t>JD0090957824636</t>
  </si>
  <si>
    <t>JD0090957824636-1-1-</t>
  </si>
  <si>
    <t>1232031988275</t>
  </si>
  <si>
    <t>JD0090957721155</t>
  </si>
  <si>
    <t>JD0090957721155-1-1-</t>
  </si>
  <si>
    <t>1232036982775</t>
  </si>
  <si>
    <t>JD0090957825140</t>
  </si>
  <si>
    <t>JD0090957825140-1-1-</t>
  </si>
  <si>
    <t>0.235</t>
  </si>
  <si>
    <t>1232041237075</t>
  </si>
  <si>
    <t>JD0096422302107</t>
  </si>
  <si>
    <t>JD0096422302107-1-1-</t>
  </si>
  <si>
    <t>邓城文涛</t>
  </si>
  <si>
    <t>四川康定市新都桥镇四川省甘孜藏族自治州康定市新都桥镇驻训基地38</t>
  </si>
  <si>
    <t>9729680984946</t>
  </si>
  <si>
    <t>13154418582</t>
  </si>
  <si>
    <r>
      <rPr>
        <sz val="10"/>
        <rFont val="微软雅黑"/>
        <charset val="134"/>
      </rPr>
      <t>你好此件我司</t>
    </r>
    <r>
      <rPr>
        <sz val="10"/>
        <rFont val="微软雅黑"/>
        <charset val="0"/>
      </rPr>
      <t>2.20</t>
    </r>
    <r>
      <rPr>
        <sz val="10"/>
        <rFont val="微软雅黑"/>
        <charset val="134"/>
      </rPr>
      <t>号接货发出，</t>
    </r>
    <r>
      <rPr>
        <sz val="10"/>
        <rFont val="微软雅黑"/>
        <charset val="0"/>
      </rPr>
      <t>2023-02-03 04:41:02</t>
    </r>
    <r>
      <rPr>
        <sz val="10"/>
        <rFont val="微软雅黑"/>
        <charset val="134"/>
      </rPr>
      <t>离开【成都航站】</t>
    </r>
    <r>
      <rPr>
        <sz val="10"/>
        <rFont val="微软雅黑"/>
        <charset val="0"/>
      </rPr>
      <t>,</t>
    </r>
    <r>
      <rPr>
        <sz val="10"/>
        <rFont val="微软雅黑"/>
        <charset val="134"/>
      </rPr>
      <t>下一站【甘孜州邮件处理车间】预计</t>
    </r>
    <r>
      <rPr>
        <sz val="10"/>
        <rFont val="微软雅黑"/>
        <charset val="0"/>
      </rPr>
      <t>2.9</t>
    </r>
    <r>
      <rPr>
        <sz val="10"/>
        <rFont val="微软雅黑"/>
        <charset val="134"/>
      </rPr>
      <t>号左右到达客户当地</t>
    </r>
    <r>
      <rPr>
        <sz val="10"/>
        <rFont val="微软雅黑"/>
        <charset val="0"/>
      </rPr>
      <t xml:space="preserve"> </t>
    </r>
    <r>
      <rPr>
        <sz val="10"/>
        <rFont val="微软雅黑"/>
        <charset val="134"/>
      </rPr>
      <t>请知悉</t>
    </r>
    <r>
      <rPr>
        <sz val="10"/>
        <rFont val="微软雅黑"/>
        <charset val="0"/>
      </rPr>
      <t>T</t>
    </r>
  </si>
  <si>
    <t>JD0096435396707</t>
  </si>
  <si>
    <t>JD0096435396707-1-1-</t>
  </si>
  <si>
    <t>1.7</t>
  </si>
  <si>
    <t>小玲</t>
  </si>
  <si>
    <t>四川松潘县进安镇四川阿坝藏族羌族自治州松潘县中街143号三商化妆品(松潘一分店)</t>
  </si>
  <si>
    <t>9728216198846</t>
  </si>
  <si>
    <t>13489566597</t>
  </si>
  <si>
    <t>好此件我司2.2号接货发出，2023-02-03 05:20:40离开【成都航站】,下一站【四川松潘县中心】预计2..6号左右到达客户当地 请知悉T</t>
  </si>
  <si>
    <t>JD0094418200555</t>
  </si>
  <si>
    <t>JD0094418200555-1-1-</t>
  </si>
  <si>
    <t>宋先生</t>
  </si>
  <si>
    <t>四川巴塘县夏邛镇四川省甘孜自治州巴塘县夏巧镇桃源路48号</t>
  </si>
  <si>
    <t>9790136264639</t>
  </si>
  <si>
    <t>15008416989</t>
  </si>
  <si>
    <r>
      <rPr>
        <sz val="10"/>
        <rFont val="微软雅黑"/>
        <charset val="134"/>
      </rPr>
      <t>你好此件玉珍小卖部易邮自提已接收</t>
    </r>
    <r>
      <rPr>
        <sz val="10"/>
        <rFont val="微软雅黑"/>
        <charset val="0"/>
      </rPr>
      <t>;</t>
    </r>
    <r>
      <rPr>
        <sz val="10"/>
        <rFont val="微软雅黑"/>
        <charset val="134"/>
      </rPr>
      <t>自提点联系方式：</t>
    </r>
    <r>
      <rPr>
        <sz val="10"/>
        <rFont val="微软雅黑"/>
        <charset val="0"/>
      </rPr>
      <t xml:space="preserve">11111111111  </t>
    </r>
    <r>
      <rPr>
        <sz val="10"/>
        <rFont val="微软雅黑"/>
        <charset val="134"/>
      </rPr>
      <t>我司已通知邮局核实</t>
    </r>
    <r>
      <rPr>
        <sz val="10"/>
        <rFont val="微软雅黑"/>
        <charset val="0"/>
      </rPr>
      <t xml:space="preserve"> </t>
    </r>
    <r>
      <rPr>
        <sz val="10"/>
        <rFont val="微软雅黑"/>
        <charset val="134"/>
      </rPr>
      <t>请耐心等待</t>
    </r>
    <r>
      <rPr>
        <sz val="10"/>
        <rFont val="微软雅黑"/>
        <charset val="0"/>
      </rPr>
      <t>t</t>
    </r>
  </si>
  <si>
    <t>JD0091247442072</t>
  </si>
  <si>
    <t>JD0091247442072-1-1-</t>
  </si>
  <si>
    <t>大刘</t>
  </si>
  <si>
    <t>西藏日喀则地区康马县康马镇康马县组织部</t>
  </si>
  <si>
    <t>1232271931375</t>
  </si>
  <si>
    <t>18878633013</t>
  </si>
  <si>
    <r>
      <rPr>
        <sz val="10"/>
        <rFont val="微软雅黑"/>
        <charset val="134"/>
      </rPr>
      <t>此件我司已审核退款</t>
    </r>
    <r>
      <rPr>
        <sz val="10"/>
        <rFont val="微软雅黑"/>
        <charset val="0"/>
      </rPr>
      <t xml:space="preserve">  </t>
    </r>
    <r>
      <rPr>
        <sz val="10"/>
        <rFont val="微软雅黑"/>
        <charset val="134"/>
      </rPr>
      <t>包裹已退回发件局兰州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请知悉</t>
    </r>
    <r>
      <rPr>
        <sz val="10"/>
        <rFont val="微软雅黑"/>
        <charset val="0"/>
      </rPr>
      <t>T</t>
    </r>
  </si>
  <si>
    <t>324</t>
  </si>
  <si>
    <t>JD0091748264603</t>
  </si>
  <si>
    <t>JD0091748264603-1-1-</t>
  </si>
  <si>
    <t>闫立伟</t>
  </si>
  <si>
    <t>西藏那曲地区班戈县佳琼镇佳琼镇曲波附近佳琼镇邮政所</t>
  </si>
  <si>
    <t>9723162132839</t>
  </si>
  <si>
    <t>17889660352</t>
  </si>
  <si>
    <t>JDVB19919655606</t>
  </si>
  <si>
    <t>JDVB19919655606-1-1-</t>
  </si>
  <si>
    <t>片片</t>
  </si>
  <si>
    <t>西藏日喀则地区江孜县江孜镇江孜镇江嘎村</t>
  </si>
  <si>
    <t>1248459851675</t>
  </si>
  <si>
    <t>13628929933</t>
  </si>
  <si>
    <r>
      <rPr>
        <sz val="10"/>
        <rFont val="微软雅黑"/>
        <charset val="134"/>
      </rPr>
      <t>你好以上订单</t>
    </r>
    <r>
      <rPr>
        <sz val="10"/>
        <rFont val="微软雅黑"/>
        <charset val="0"/>
      </rPr>
      <t xml:space="preserve"> </t>
    </r>
    <r>
      <rPr>
        <sz val="10"/>
        <rFont val="微软雅黑"/>
        <charset val="134"/>
      </rPr>
      <t>网显示客户已经签收</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请知悉</t>
    </r>
    <r>
      <rPr>
        <sz val="10"/>
        <rFont val="微软雅黑"/>
        <charset val="0"/>
      </rPr>
      <t>T</t>
    </r>
  </si>
  <si>
    <t>JDVB19919663112</t>
  </si>
  <si>
    <t>JDVB19919663112-1-1-</t>
  </si>
  <si>
    <t>1248462229475</t>
  </si>
  <si>
    <t>JDVB19919652537</t>
  </si>
  <si>
    <t>JDVB19919652537-1-1-</t>
  </si>
  <si>
    <t>1248462251575</t>
  </si>
  <si>
    <t>JD0096392988768</t>
  </si>
  <si>
    <t>JD0096392988768-1-1-</t>
  </si>
  <si>
    <t>3.315</t>
  </si>
  <si>
    <t>侯建雄</t>
  </si>
  <si>
    <t>西藏阿里地区噶尔县狮泉河镇西藏自治区阿里地区噶尔县生太农业产业</t>
  </si>
  <si>
    <t>9728253303546</t>
  </si>
  <si>
    <t>18958496663</t>
  </si>
  <si>
    <r>
      <rPr>
        <sz val="10"/>
        <rFont val="微软雅黑"/>
        <charset val="134"/>
      </rPr>
      <t>你好此件我司</t>
    </r>
    <r>
      <rPr>
        <sz val="10"/>
        <rFont val="微软雅黑"/>
        <charset val="0"/>
      </rPr>
      <t>2.2</t>
    </r>
    <r>
      <rPr>
        <sz val="10"/>
        <rFont val="微软雅黑"/>
        <charset val="134"/>
      </rPr>
      <t>号接货发出</t>
    </r>
    <r>
      <rPr>
        <sz val="10"/>
        <rFont val="微软雅黑"/>
        <charset val="0"/>
      </rPr>
      <t xml:space="preserve"> </t>
    </r>
    <r>
      <rPr>
        <sz val="10"/>
        <rFont val="微软雅黑"/>
        <charset val="134"/>
      </rPr>
      <t>目前物流正常</t>
    </r>
    <r>
      <rPr>
        <sz val="10"/>
        <rFont val="微软雅黑"/>
        <charset val="0"/>
      </rPr>
      <t>2023-02-02 22:19:54</t>
    </r>
    <r>
      <rPr>
        <sz val="10"/>
        <rFont val="微软雅黑"/>
        <charset val="134"/>
      </rPr>
      <t>离开【兰州市电商客户揽投部】</t>
    </r>
    <r>
      <rPr>
        <sz val="10"/>
        <rFont val="微软雅黑"/>
        <charset val="0"/>
      </rPr>
      <t>,</t>
    </r>
    <r>
      <rPr>
        <sz val="10"/>
        <rFont val="微软雅黑"/>
        <charset val="134"/>
      </rPr>
      <t>下一站【拉萨邮区中心局处理中心】</t>
    </r>
    <r>
      <rPr>
        <sz val="10"/>
        <rFont val="微软雅黑"/>
        <charset val="0"/>
      </rPr>
      <t xml:space="preserve"> </t>
    </r>
    <r>
      <rPr>
        <sz val="10"/>
        <rFont val="微软雅黑"/>
        <charset val="134"/>
      </rPr>
      <t>那里有妥投</t>
    </r>
    <r>
      <rPr>
        <sz val="10"/>
        <rFont val="微软雅黑"/>
        <charset val="0"/>
      </rPr>
      <t>T</t>
    </r>
  </si>
  <si>
    <t>JD0096397910438</t>
  </si>
  <si>
    <t>JD0096397910438-1-1-</t>
  </si>
  <si>
    <t>6.43</t>
  </si>
  <si>
    <t>赵雪梅</t>
  </si>
  <si>
    <t>西藏昌都地区丁青县丁青镇迎宾大道满金杰布藏医历算医院</t>
  </si>
  <si>
    <t>9728253619546</t>
  </si>
  <si>
    <t>19882517160</t>
  </si>
  <si>
    <r>
      <rPr>
        <sz val="10"/>
        <rFont val="微软雅黑"/>
        <charset val="134"/>
      </rPr>
      <t>你好此件我司</t>
    </r>
    <r>
      <rPr>
        <sz val="10"/>
        <rFont val="微软雅黑"/>
        <charset val="0"/>
      </rPr>
      <t>2.2</t>
    </r>
    <r>
      <rPr>
        <sz val="10"/>
        <rFont val="微软雅黑"/>
        <charset val="134"/>
      </rPr>
      <t>号接货发出，</t>
    </r>
    <r>
      <rPr>
        <sz val="10"/>
        <rFont val="微软雅黑"/>
        <charset val="0"/>
      </rPr>
      <t>2023-02-02 22:19:54</t>
    </r>
    <r>
      <rPr>
        <sz val="10"/>
        <rFont val="微软雅黑"/>
        <charset val="134"/>
      </rPr>
      <t>离开【兰州市电商客户揽投部】</t>
    </r>
    <r>
      <rPr>
        <sz val="10"/>
        <rFont val="微软雅黑"/>
        <charset val="0"/>
      </rPr>
      <t>,</t>
    </r>
    <r>
      <rPr>
        <sz val="10"/>
        <rFont val="微软雅黑"/>
        <charset val="134"/>
      </rPr>
      <t>下一站【拉萨邮区中心局处理中心】请知悉</t>
    </r>
    <r>
      <rPr>
        <sz val="10"/>
        <rFont val="微软雅黑"/>
        <charset val="0"/>
      </rPr>
      <t>T</t>
    </r>
  </si>
  <si>
    <t>JD0091681623994</t>
  </si>
  <si>
    <t>JD0091681623994-1-1-</t>
  </si>
  <si>
    <t>朱凯乐</t>
  </si>
  <si>
    <t>西藏日喀则地区定结县江嘎镇团结路2号</t>
  </si>
  <si>
    <t>1238028825575</t>
  </si>
  <si>
    <t>15293341479</t>
  </si>
  <si>
    <r>
      <rPr>
        <sz val="10"/>
        <rFont val="微软雅黑"/>
        <charset val="134"/>
      </rPr>
      <t>你好此件一单一件客户已经完好签收</t>
    </r>
    <r>
      <rPr>
        <sz val="10"/>
        <rFont val="微软雅黑"/>
        <charset val="0"/>
      </rPr>
      <t xml:space="preserve"> </t>
    </r>
    <r>
      <rPr>
        <sz val="10"/>
        <rFont val="微软雅黑"/>
        <charset val="134"/>
      </rPr>
      <t>非我司责任</t>
    </r>
    <r>
      <rPr>
        <sz val="10"/>
        <rFont val="微软雅黑"/>
        <charset val="0"/>
      </rPr>
      <t xml:space="preserve"> </t>
    </r>
    <r>
      <rPr>
        <sz val="10"/>
        <rFont val="微软雅黑"/>
        <charset val="134"/>
      </rPr>
      <t>请知悉</t>
    </r>
    <r>
      <rPr>
        <sz val="10"/>
        <rFont val="微软雅黑"/>
        <charset val="0"/>
      </rPr>
      <t>T</t>
    </r>
  </si>
  <si>
    <t>JD0096393954900</t>
  </si>
  <si>
    <t>JD0096393954900-1-1-</t>
  </si>
  <si>
    <t>3.453</t>
  </si>
  <si>
    <t>武振</t>
  </si>
  <si>
    <t>西藏阿里地区措勤县措勤镇措勤县政协办公室</t>
  </si>
  <si>
    <t>9728254349146</t>
  </si>
  <si>
    <t>13398074796</t>
  </si>
  <si>
    <t>JD0091378363910</t>
  </si>
  <si>
    <t>JD0091378363910-1-1-</t>
  </si>
  <si>
    <t>柏建秋</t>
  </si>
  <si>
    <t>西藏那曲地区班戈县普保镇吉江扎西南路2号班戈县人民政府</t>
  </si>
  <si>
    <t>1232061231475</t>
  </si>
  <si>
    <t>15388486647</t>
  </si>
  <si>
    <t>你好此件我司已审核退款  包裹已退回发件局兰州  待退回我司后退回贵司 请知悉t</t>
  </si>
  <si>
    <t>JD0090763953960</t>
  </si>
  <si>
    <t>JD0090763953960-2-2-</t>
  </si>
  <si>
    <t>6.54</t>
  </si>
  <si>
    <t>郑霞</t>
  </si>
  <si>
    <t>四川德格县错阿镇错阿镇德格县错阿镇卫生院</t>
  </si>
  <si>
    <t>9719526053639</t>
  </si>
  <si>
    <t>13684498584</t>
  </si>
  <si>
    <r>
      <rPr>
        <sz val="10"/>
        <rFont val="微软雅黑"/>
        <charset val="134"/>
      </rPr>
      <t>你好此件一单两件都已经到达客户当地我司按照贵司要求妥投订单</t>
    </r>
    <r>
      <rPr>
        <sz val="10"/>
        <rFont val="微软雅黑"/>
        <charset val="0"/>
      </rPr>
      <t xml:space="preserve">  </t>
    </r>
    <r>
      <rPr>
        <sz val="10"/>
        <rFont val="微软雅黑"/>
        <charset val="134"/>
      </rPr>
      <t>后期有问题勿记责我司</t>
    </r>
    <r>
      <rPr>
        <sz val="10"/>
        <rFont val="微软雅黑"/>
        <charset val="0"/>
      </rPr>
      <t xml:space="preserve"> </t>
    </r>
    <r>
      <rPr>
        <sz val="10"/>
        <rFont val="微软雅黑"/>
        <charset val="134"/>
      </rPr>
      <t>请知悉</t>
    </r>
    <r>
      <rPr>
        <sz val="10"/>
        <rFont val="微软雅黑"/>
        <charset val="0"/>
      </rPr>
      <t>T</t>
    </r>
  </si>
  <si>
    <t>JDAZ06900188356</t>
  </si>
  <si>
    <t>JDAZ06900188356-1-1-</t>
  </si>
  <si>
    <t>四川德格县八帮乡四川省甘孜藏族自治州德格县八邦乡八邦邮政</t>
  </si>
  <si>
    <t>9728212037946</t>
  </si>
  <si>
    <t>13990467448</t>
  </si>
  <si>
    <t>你好此件2023-02-03 05:11:59离开【成都航站】,下一站【德格县茶马中街揽投部】请知悉T</t>
  </si>
  <si>
    <t>你好此件2023-02-03 10:06:53到达【阿坝州邮件处理车间】请知悉T</t>
  </si>
  <si>
    <t>JDVA18806253028</t>
  </si>
  <si>
    <t>JDVA18806253028-1-1-</t>
  </si>
  <si>
    <t>益西彭措</t>
  </si>
  <si>
    <t>四川乡城县香巴拉镇四川省乡城县香巴拉镇登仲村呷小组</t>
  </si>
  <si>
    <t>9729687958946</t>
  </si>
  <si>
    <t>13508294461</t>
  </si>
  <si>
    <r>
      <rPr>
        <sz val="10"/>
        <rFont val="微软雅黑"/>
        <charset val="134"/>
      </rPr>
      <t>你好此件转邮政，无妥投签收信息</t>
    </r>
    <r>
      <rPr>
        <sz val="10"/>
        <rFont val="微软雅黑"/>
        <charset val="0"/>
      </rPr>
      <t>2023-02-03 06:40:40</t>
    </r>
    <r>
      <rPr>
        <sz val="10"/>
        <rFont val="微软雅黑"/>
        <charset val="134"/>
      </rPr>
      <t>离开【成都航站】</t>
    </r>
    <r>
      <rPr>
        <sz val="10"/>
        <rFont val="微软雅黑"/>
        <charset val="0"/>
      </rPr>
      <t>,</t>
    </r>
    <r>
      <rPr>
        <sz val="10"/>
        <rFont val="微软雅黑"/>
        <charset val="134"/>
      </rPr>
      <t>下一站【四川理塘县中心】</t>
    </r>
    <r>
      <rPr>
        <sz val="10"/>
        <rFont val="微软雅黑"/>
        <charset val="0"/>
      </rPr>
      <t xml:space="preserve">  </t>
    </r>
    <r>
      <rPr>
        <sz val="10"/>
        <rFont val="微软雅黑"/>
        <charset val="134"/>
      </rPr>
      <t>请知悉</t>
    </r>
    <r>
      <rPr>
        <sz val="10"/>
        <rFont val="微软雅黑"/>
        <charset val="0"/>
      </rPr>
      <t>T</t>
    </r>
  </si>
  <si>
    <t>JDVC17897585041</t>
  </si>
  <si>
    <t>JDVC17897585041-1-1-</t>
  </si>
  <si>
    <t>吉布达娘</t>
  </si>
  <si>
    <t>四川凉山州美姑县觉洛乡四川省凉山彝族自治州美姑县觉洛乡美姑县觉洛乡</t>
  </si>
  <si>
    <t>9709509417846</t>
  </si>
  <si>
    <t>13778621225</t>
  </si>
  <si>
    <r>
      <rPr>
        <sz val="10"/>
        <rFont val="微软雅黑"/>
        <charset val="134"/>
      </rPr>
      <t>你此件</t>
    </r>
    <r>
      <rPr>
        <sz val="10"/>
        <rFont val="微软雅黑"/>
        <charset val="0"/>
      </rPr>
      <t>2023-02-01 11:57:34</t>
    </r>
    <r>
      <rPr>
        <sz val="10"/>
        <rFont val="微软雅黑"/>
        <charset val="134"/>
      </rPr>
      <t>【美姑县中心揽投部】投递结果反馈</t>
    </r>
    <r>
      <rPr>
        <sz val="10"/>
        <rFont val="微软雅黑"/>
        <charset val="0"/>
      </rPr>
      <t>-</t>
    </r>
    <r>
      <rPr>
        <sz val="10"/>
        <rFont val="微软雅黑"/>
        <charset val="134"/>
      </rPr>
      <t>未妥投</t>
    </r>
    <r>
      <rPr>
        <sz val="10"/>
        <rFont val="微软雅黑"/>
        <charset val="0"/>
      </rPr>
      <t>,</t>
    </r>
    <r>
      <rPr>
        <sz val="10"/>
        <rFont val="微软雅黑"/>
        <charset val="134"/>
      </rPr>
      <t>备注</t>
    </r>
    <r>
      <rPr>
        <sz val="10"/>
        <rFont val="微软雅黑"/>
        <charset val="0"/>
      </rPr>
      <t>(</t>
    </r>
    <r>
      <rPr>
        <sz val="10"/>
        <rFont val="微软雅黑"/>
        <charset val="134"/>
      </rPr>
      <t>撤回</t>
    </r>
    <r>
      <rPr>
        <sz val="10"/>
        <rFont val="微软雅黑"/>
        <charset val="0"/>
      </rPr>
      <t>),</t>
    </r>
    <r>
      <rPr>
        <sz val="10"/>
        <rFont val="微软雅黑"/>
        <charset val="134"/>
      </rPr>
      <t>投递员</t>
    </r>
    <r>
      <rPr>
        <sz val="10"/>
        <rFont val="微软雅黑"/>
        <charset val="0"/>
      </rPr>
      <t>:</t>
    </r>
    <r>
      <rPr>
        <sz val="10"/>
        <rFont val="微软雅黑"/>
        <charset val="134"/>
      </rPr>
      <t>蒋红娟</t>
    </r>
    <r>
      <rPr>
        <sz val="10"/>
        <rFont val="微软雅黑"/>
        <charset val="0"/>
      </rPr>
      <t>,</t>
    </r>
    <r>
      <rPr>
        <sz val="10"/>
        <rFont val="微软雅黑"/>
        <charset val="134"/>
      </rPr>
      <t>电话</t>
    </r>
    <r>
      <rPr>
        <sz val="10"/>
        <rFont val="微软雅黑"/>
        <charset val="0"/>
      </rPr>
      <t>:17311753528</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</si>
  <si>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t>JDVB19219768553</t>
  </si>
  <si>
    <t>JDVB19219768553-1-1-</t>
  </si>
  <si>
    <t>陈廷高</t>
  </si>
  <si>
    <t>四川巴中市南江县正直镇四川省巴中市南江县正直镇菩船电商服务部</t>
  </si>
  <si>
    <t>9774518330838</t>
  </si>
  <si>
    <t>13551496286</t>
  </si>
  <si>
    <r>
      <rPr>
        <sz val="10"/>
        <rFont val="微软雅黑"/>
        <charset val="134"/>
      </rPr>
      <t>你好此件物流停滞</t>
    </r>
    <r>
      <rPr>
        <sz val="10"/>
        <rFont val="微软雅黑"/>
        <charset val="0"/>
      </rPr>
      <t xml:space="preserve"> </t>
    </r>
    <r>
      <rPr>
        <sz val="10"/>
        <rFont val="微软雅黑"/>
        <charset val="134"/>
      </rPr>
      <t>我司已催促邮局尽快核实</t>
    </r>
    <r>
      <rPr>
        <sz val="10"/>
        <rFont val="微软雅黑"/>
        <charset val="0"/>
      </rPr>
      <t xml:space="preserve"> </t>
    </r>
    <r>
      <rPr>
        <sz val="10"/>
        <rFont val="微软雅黑"/>
        <charset val="134"/>
      </rPr>
      <t>请耐心等待</t>
    </r>
    <r>
      <rPr>
        <sz val="10"/>
        <rFont val="微软雅黑"/>
        <charset val="0"/>
      </rPr>
      <t>t</t>
    </r>
  </si>
  <si>
    <t>JDVB20829843158</t>
  </si>
  <si>
    <t>JDVB20829843158-1-1-</t>
  </si>
  <si>
    <t>白玛依卓</t>
  </si>
  <si>
    <t>四川省甘孜藏族自治州道孚县鲜水镇四川省甘孜藏族自治州道孚县鲜水镇四川省甘孜藏族自治州道孚县鲜水镇老城老交通局民宗局楼下</t>
  </si>
  <si>
    <t>9728876134046</t>
  </si>
  <si>
    <t>13990498288</t>
  </si>
  <si>
    <r>
      <rPr>
        <sz val="10"/>
        <rFont val="微软雅黑"/>
        <charset val="134"/>
      </rPr>
      <t>你好此件我司</t>
    </r>
    <r>
      <rPr>
        <sz val="10"/>
        <rFont val="微软雅黑"/>
        <charset val="0"/>
      </rPr>
      <t>2.2</t>
    </r>
    <r>
      <rPr>
        <sz val="10"/>
        <rFont val="微软雅黑"/>
        <charset val="134"/>
      </rPr>
      <t>号接货发出</t>
    </r>
    <r>
      <rPr>
        <sz val="10"/>
        <rFont val="微软雅黑"/>
        <charset val="0"/>
      </rPr>
      <t xml:space="preserve"> 2023-02-02 21:27:13</t>
    </r>
    <r>
      <rPr>
        <sz val="10"/>
        <rFont val="微软雅黑"/>
        <charset val="134"/>
      </rPr>
      <t>到达【成都航站】请知悉</t>
    </r>
    <r>
      <rPr>
        <sz val="10"/>
        <rFont val="微软雅黑"/>
        <charset val="0"/>
      </rPr>
      <t>T</t>
    </r>
  </si>
  <si>
    <t>JDAZ06765808140</t>
  </si>
  <si>
    <t>JDAZ06765808140-1-1-</t>
  </si>
  <si>
    <t>9707209221946</t>
  </si>
  <si>
    <r>
      <rPr>
        <sz val="10"/>
        <rFont val="微软雅黑"/>
        <charset val="134"/>
      </rPr>
      <t>你好此件</t>
    </r>
    <r>
      <rPr>
        <sz val="10"/>
        <rFont val="微软雅黑"/>
        <charset val="0"/>
      </rPr>
      <t>2023-01-20 19:15:50</t>
    </r>
    <r>
      <rPr>
        <sz val="10"/>
        <rFont val="微软雅黑"/>
        <charset val="134"/>
      </rPr>
      <t>昭觉县邮政城中揽投部易邮自提已接收</t>
    </r>
    <r>
      <rPr>
        <sz val="10"/>
        <rFont val="微软雅黑"/>
        <charset val="0"/>
      </rPr>
      <t>;</t>
    </r>
    <r>
      <rPr>
        <sz val="10"/>
        <rFont val="微软雅黑"/>
        <charset val="134"/>
      </rPr>
      <t>自提点联系方式：</t>
    </r>
    <r>
      <rPr>
        <sz val="10"/>
        <rFont val="微软雅黑"/>
        <charset val="0"/>
      </rPr>
      <t>18481578785</t>
    </r>
    <r>
      <rPr>
        <sz val="10"/>
        <rFont val="微软雅黑"/>
        <charset val="134"/>
      </rPr>
      <t>我司已通知邮局核实</t>
    </r>
    <r>
      <rPr>
        <sz val="10"/>
        <rFont val="微软雅黑"/>
        <charset val="0"/>
      </rPr>
      <t xml:space="preserve"> </t>
    </r>
    <r>
      <rPr>
        <sz val="10"/>
        <rFont val="微软雅黑"/>
        <charset val="134"/>
      </rPr>
      <t>请知悉</t>
    </r>
    <r>
      <rPr>
        <sz val="10"/>
        <rFont val="微软雅黑"/>
        <charset val="0"/>
      </rPr>
      <t>T</t>
    </r>
  </si>
  <si>
    <t>你好此件我司2.2号接货发出 2023-02-03 08:36:52到达【凉山邮件处理车间】请知悉T</t>
  </si>
  <si>
    <t>JDVA17931196076</t>
  </si>
  <si>
    <t>JDVA17931196076-1-1-</t>
  </si>
  <si>
    <t>赤列顿旦</t>
  </si>
  <si>
    <t>西藏阿里地区普兰县普兰镇西藏自治区拉萨市城关区金珠西路街道阿里地区行署驻拉萨办事处</t>
  </si>
  <si>
    <t>9725242095339</t>
  </si>
  <si>
    <t>17397117390</t>
  </si>
  <si>
    <t>你好此件2023-02-02 11:06:46邮件投递到：阿里办事处门卫自提点,投递员:平措多吉,电话:15289084080请知悉T</t>
  </si>
  <si>
    <t>138</t>
  </si>
  <si>
    <t>JDVB19744774356</t>
  </si>
  <si>
    <t>JDVB19744774356-1-1-</t>
  </si>
  <si>
    <t>5.64</t>
  </si>
  <si>
    <t>张鹏鹏</t>
  </si>
  <si>
    <t>西藏林芝市察隅县竹瓦根镇察隅县城沿江东路一号</t>
  </si>
  <si>
    <t>1232035437175</t>
  </si>
  <si>
    <t>17867646868</t>
  </si>
  <si>
    <t>你好此件2023-01-03 10:52:11到达【拉萨邮区中心局处理中心】（经转）我司已通知邮局拦截 切勿提前退款 请知悉t</t>
  </si>
  <si>
    <t>JD0091138330366</t>
  </si>
  <si>
    <t>JD0091138330366-1-1-</t>
  </si>
  <si>
    <t>加措</t>
  </si>
  <si>
    <t>西藏山南地区隆子县隆子镇章木萨路10号正东方向140米西藏山南地区隆子县委政府口政府办</t>
  </si>
  <si>
    <t>1232036992975</t>
  </si>
  <si>
    <t>18798938887</t>
  </si>
  <si>
    <r>
      <rPr>
        <sz val="10"/>
        <rFont val="微软雅黑"/>
        <charset val="134"/>
      </rPr>
      <t>你好此件我司已审核退款</t>
    </r>
    <r>
      <rPr>
        <sz val="10"/>
        <rFont val="微软雅黑"/>
        <charset val="0"/>
      </rPr>
      <t xml:space="preserve"> </t>
    </r>
    <r>
      <rPr>
        <sz val="10"/>
        <rFont val="微软雅黑"/>
        <charset val="134"/>
      </rPr>
      <t>包裹已经退回发件局兰州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请知悉</t>
    </r>
    <r>
      <rPr>
        <sz val="10"/>
        <rFont val="微软雅黑"/>
        <charset val="0"/>
      </rPr>
      <t>t</t>
    </r>
  </si>
  <si>
    <t>JD0089858388476</t>
  </si>
  <si>
    <t>JD0089858388476-2-2-</t>
  </si>
  <si>
    <t>3.62</t>
  </si>
  <si>
    <t>恰多次仁</t>
  </si>
  <si>
    <t>西藏那曲地区班戈县普保镇吉江扎西南路2号西藏班戈县民政局</t>
  </si>
  <si>
    <t>9749010148239</t>
  </si>
  <si>
    <t>19908913100</t>
  </si>
  <si>
    <r>
      <rPr>
        <sz val="10"/>
        <rFont val="微软雅黑"/>
        <charset val="134"/>
      </rPr>
      <t>你好此件一单两件，剩余一件</t>
    </r>
    <r>
      <rPr>
        <sz val="10"/>
        <rFont val="微软雅黑"/>
        <charset val="0"/>
      </rPr>
      <t>2023-01-06 22:18:06</t>
    </r>
    <r>
      <rPr>
        <sz val="10"/>
        <rFont val="微软雅黑"/>
        <charset val="134"/>
      </rPr>
      <t>离开【兰州市电商客户揽投部】</t>
    </r>
    <r>
      <rPr>
        <sz val="10"/>
        <rFont val="微软雅黑"/>
        <charset val="0"/>
      </rPr>
      <t>,</t>
    </r>
    <r>
      <rPr>
        <sz val="10"/>
        <rFont val="微软雅黑"/>
        <charset val="134"/>
      </rPr>
      <t>下一站【拉萨邮区中心局处理中心】请知悉</t>
    </r>
    <r>
      <rPr>
        <sz val="10"/>
        <rFont val="微软雅黑"/>
        <charset val="0"/>
      </rPr>
      <t>T</t>
    </r>
  </si>
  <si>
    <r>
      <rPr>
        <sz val="10"/>
        <rFont val="微软雅黑"/>
        <charset val="134"/>
      </rPr>
      <t>你好此件我司已催促邮局尽快退回</t>
    </r>
    <r>
      <rPr>
        <sz val="10"/>
        <rFont val="微软雅黑"/>
        <charset val="0"/>
      </rPr>
      <t xml:space="preserve"> </t>
    </r>
    <r>
      <rPr>
        <sz val="10"/>
        <rFont val="微软雅黑"/>
        <charset val="134"/>
      </rPr>
      <t>请耐心等待</t>
    </r>
    <r>
      <rPr>
        <sz val="10"/>
        <rFont val="微软雅黑"/>
        <charset val="0"/>
      </rPr>
      <t>T</t>
    </r>
  </si>
  <si>
    <t>JDV009677113387</t>
  </si>
  <si>
    <t>JDV009677113387-1-1-</t>
  </si>
  <si>
    <t>永忠斯曲</t>
  </si>
  <si>
    <t>西藏那曲地区聂荣县聂荣镇西藏自治区那曲市聂荣县西藏那曲地区聂荣县聂荣镇聂荣县纪检委</t>
  </si>
  <si>
    <t>9725242816639</t>
  </si>
  <si>
    <t>18798976567</t>
  </si>
  <si>
    <r>
      <rPr>
        <sz val="10"/>
        <rFont val="微软雅黑"/>
        <charset val="134"/>
      </rPr>
      <t>你好此件客户电话无人接听，我司无法核实处理</t>
    </r>
    <r>
      <rPr>
        <sz val="10"/>
        <rFont val="微软雅黑"/>
        <charset val="0"/>
      </rPr>
      <t xml:space="preserve"> </t>
    </r>
    <r>
      <rPr>
        <sz val="10"/>
        <rFont val="微软雅黑"/>
        <charset val="134"/>
      </rPr>
      <t>烦请贵司提供有效联系方式</t>
    </r>
    <r>
      <rPr>
        <sz val="10"/>
        <rFont val="微软雅黑"/>
        <charset val="0"/>
      </rPr>
      <t xml:space="preserve"> </t>
    </r>
    <r>
      <rPr>
        <sz val="10"/>
        <rFont val="微软雅黑"/>
        <charset val="134"/>
      </rPr>
      <t>我司核实处理</t>
    </r>
    <r>
      <rPr>
        <sz val="10"/>
        <rFont val="微软雅黑"/>
        <charset val="0"/>
      </rPr>
      <t xml:space="preserve"> </t>
    </r>
    <r>
      <rPr>
        <sz val="10"/>
        <rFont val="微软雅黑"/>
        <charset val="134"/>
      </rPr>
      <t>请知</t>
    </r>
    <r>
      <rPr>
        <sz val="10"/>
        <rFont val="微软雅黑"/>
        <charset val="0"/>
      </rPr>
      <t>t</t>
    </r>
  </si>
  <si>
    <t>JDAZ05852909520</t>
  </si>
  <si>
    <t>JDAZ05852909520-1-1-</t>
  </si>
  <si>
    <t>桑巴顿珠</t>
  </si>
  <si>
    <t>西藏阿里地区改则县改则镇西藏自治区阿里地区改则县西藏阿里地区改则县改则镇</t>
  </si>
  <si>
    <t>1232050902575</t>
  </si>
  <si>
    <t>18008975565</t>
  </si>
  <si>
    <r>
      <rPr>
        <sz val="10"/>
        <rFont val="微软雅黑"/>
        <charset val="134"/>
      </rPr>
      <t>你好此件我司已催促邮局核实</t>
    </r>
    <r>
      <rPr>
        <sz val="10"/>
        <rFont val="微软雅黑"/>
        <charset val="0"/>
      </rPr>
      <t xml:space="preserve"> </t>
    </r>
    <r>
      <rPr>
        <sz val="10"/>
        <rFont val="微软雅黑"/>
        <charset val="134"/>
      </rPr>
      <t>请耐心等待</t>
    </r>
    <r>
      <rPr>
        <sz val="10"/>
        <rFont val="微软雅黑"/>
        <charset val="0"/>
      </rPr>
      <t>T</t>
    </r>
  </si>
  <si>
    <t>JD0085367980264</t>
  </si>
  <si>
    <t>JD0085367980264-1-1-</t>
  </si>
  <si>
    <t>14.96</t>
  </si>
  <si>
    <t>白阳</t>
  </si>
  <si>
    <t>西藏昌都地区芒康县嘎托镇国土资源局</t>
  </si>
  <si>
    <t>1235062596562</t>
  </si>
  <si>
    <t>15804742782</t>
  </si>
  <si>
    <t>您好，此单包裹邮局还未收寄，因前期西藏省疫情管控时间较长导致邮件积压较多，之后又好多工作人员阳康后又复阳，现拉萨处理中心，以及个个投递局网点人手不够导致积压量增多，给用户造成困扰及不便请帮忙安抚，待包裹到达后及时安排配送，请耐心等待，请知悉</t>
  </si>
  <si>
    <t>JD0089527496332</t>
  </si>
  <si>
    <t>JD0089527496332-1-1-</t>
  </si>
  <si>
    <t>李凯</t>
  </si>
  <si>
    <t>西藏昌都地区察雅县烟多镇西藏昌都地区察雅县烟多镇五美如家快捷酒店</t>
  </si>
  <si>
    <t>1293143074762</t>
  </si>
  <si>
    <t>17849981022</t>
  </si>
  <si>
    <r>
      <rPr>
        <sz val="10"/>
        <rFont val="微软雅黑"/>
        <charset val="134"/>
      </rPr>
      <t>你好此件我司已审核退回</t>
    </r>
    <r>
      <rPr>
        <sz val="10"/>
        <rFont val="微软雅黑"/>
        <charset val="0"/>
      </rPr>
      <t xml:space="preserve"> </t>
    </r>
    <r>
      <rPr>
        <sz val="10"/>
        <rFont val="微软雅黑"/>
        <charset val="134"/>
      </rPr>
      <t>包裹退回昌都邮局</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请知悉</t>
    </r>
    <r>
      <rPr>
        <sz val="10"/>
        <rFont val="微软雅黑"/>
        <charset val="0"/>
      </rPr>
      <t>T</t>
    </r>
  </si>
  <si>
    <t>JDAZ06457547745</t>
  </si>
  <si>
    <t>JDAZ06457547745-1-1-</t>
  </si>
  <si>
    <t>莫亩</t>
  </si>
  <si>
    <t>西藏林芝市波密县扎木镇西藏自治区林芝市波密县莫亩客栈</t>
  </si>
  <si>
    <t>1277993568175</t>
  </si>
  <si>
    <t>13889040515</t>
  </si>
  <si>
    <t>你好此件2023-01-25 12:41:31离开【西藏林芝市邮件处理中心】,下一站【波密县扎木路邮政支局】（经转）我司已催促邮局 尽快处理 请知悉t</t>
  </si>
  <si>
    <t>JDVD03705423825</t>
  </si>
  <si>
    <t>JDVD03705423825-3-3-</t>
  </si>
  <si>
    <t>四川凉山州昭觉县新城镇四川省凉山彝族自治州昭觉县新城镇交通路13幢34号</t>
  </si>
  <si>
    <t>9736523472839</t>
  </si>
  <si>
    <t>18282817873</t>
  </si>
  <si>
    <r>
      <rPr>
        <sz val="10"/>
        <rFont val="微软雅黑"/>
        <charset val="134"/>
      </rPr>
      <t>你好此件一单三件都退回我司库房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</si>
  <si>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t>JDAZ06899941403</t>
  </si>
  <si>
    <t>JDAZ06899941403-1-1-</t>
  </si>
  <si>
    <t>四川白玉县绒盖乡四川省甘孜藏族自治州白玉县绒盖乡绕盖乡</t>
  </si>
  <si>
    <t>9728214163046</t>
  </si>
  <si>
    <t>18389072994</t>
  </si>
  <si>
    <t>你好此件2023-02-03 05:23:11离开【成都航站】,下一站【四川甘孜县中心】请知悉T</t>
  </si>
  <si>
    <t>JDVB20824768551</t>
  </si>
  <si>
    <t>JDVB20824768551-1-1-</t>
  </si>
  <si>
    <t>达央</t>
  </si>
  <si>
    <t>西藏自治区山南市扎囊县扎塘镇西藏自治区山南市扎囊县扎塘镇西藏自治区山南市扎囊县扎塘镇株洲路12号邮政局</t>
  </si>
  <si>
    <t>9729707900146</t>
  </si>
  <si>
    <t>15208032124</t>
  </si>
  <si>
    <t>你好此件京东物流2.2号转邮政从成都发出13-15天到达当地，因疫情影响转出可能会有延迟，到达当地邮局后更新物流信息请知悉t</t>
  </si>
  <si>
    <t>JDVA18807862001</t>
  </si>
  <si>
    <t>JDVA18807862001-1-1-</t>
  </si>
  <si>
    <t>陈燕</t>
  </si>
  <si>
    <t>四川内江市资中县罗泉镇禹王宫村</t>
  </si>
  <si>
    <t>9729681187346</t>
  </si>
  <si>
    <t>19183298115</t>
  </si>
  <si>
    <r>
      <rPr>
        <sz val="10"/>
        <rFont val="微软雅黑"/>
        <charset val="134"/>
      </rPr>
      <t>你好此件</t>
    </r>
    <r>
      <rPr>
        <sz val="10"/>
        <rFont val="微软雅黑"/>
        <charset val="0"/>
      </rPr>
      <t>2023-02-03 07:55:16</t>
    </r>
    <r>
      <rPr>
        <sz val="10"/>
        <rFont val="微软雅黑"/>
        <charset val="134"/>
      </rPr>
      <t>离开【内江市邮区中心】</t>
    </r>
    <r>
      <rPr>
        <sz val="10"/>
        <rFont val="微软雅黑"/>
        <charset val="0"/>
      </rPr>
      <t>,</t>
    </r>
    <r>
      <rPr>
        <sz val="10"/>
        <rFont val="微软雅黑"/>
        <charset val="134"/>
      </rPr>
      <t>下一站【资中县城区一揽投部】请知悉</t>
    </r>
    <r>
      <rPr>
        <sz val="10"/>
        <rFont val="微软雅黑"/>
        <charset val="0"/>
      </rPr>
      <t>T</t>
    </r>
  </si>
  <si>
    <t>JD0090716295776</t>
  </si>
  <si>
    <t>JD0090716295776-2-2-</t>
  </si>
  <si>
    <t>9.33</t>
  </si>
  <si>
    <t>西藏拉萨市当雄县羊八井镇羊八井邮局</t>
  </si>
  <si>
    <t>1222676859075</t>
  </si>
  <si>
    <t>13618985250</t>
  </si>
  <si>
    <r>
      <rPr>
        <sz val="10"/>
        <rFont val="微软雅黑"/>
        <charset val="134"/>
      </rPr>
      <t>你好此件一单两件客户签收一件退回发件局兰州一件</t>
    </r>
    <r>
      <rPr>
        <sz val="10"/>
        <rFont val="微软雅黑"/>
        <charset val="0"/>
      </rPr>
      <t xml:space="preserve"> </t>
    </r>
    <r>
      <rPr>
        <sz val="10"/>
        <rFont val="微软雅黑"/>
        <charset val="134"/>
      </rPr>
      <t>待此件退回我司后</t>
    </r>
    <r>
      <rPr>
        <sz val="10"/>
        <rFont val="微软雅黑"/>
        <charset val="0"/>
      </rPr>
      <t xml:space="preserve"> </t>
    </r>
    <r>
      <rPr>
        <sz val="10"/>
        <rFont val="微软雅黑"/>
        <charset val="134"/>
      </rPr>
      <t>烦请提供售后服务单号</t>
    </r>
    <r>
      <rPr>
        <sz val="10"/>
        <rFont val="微软雅黑"/>
        <charset val="0"/>
      </rPr>
      <t xml:space="preserve"> </t>
    </r>
    <r>
      <rPr>
        <sz val="10"/>
        <rFont val="微软雅黑"/>
        <charset val="134"/>
      </rPr>
      <t>请知悉</t>
    </r>
    <r>
      <rPr>
        <sz val="10"/>
        <rFont val="微软雅黑"/>
        <charset val="0"/>
      </rPr>
      <t>T</t>
    </r>
  </si>
  <si>
    <t>JDAZ06885536471</t>
  </si>
  <si>
    <t>JDAZ06885536471-1-1-</t>
  </si>
  <si>
    <t>娘巴</t>
  </si>
  <si>
    <t>四川德格县更庆镇四川省甘孜藏族自治州德格县更庆镇步行街</t>
  </si>
  <si>
    <t>9723614733046</t>
  </si>
  <si>
    <t>18064660556</t>
  </si>
  <si>
    <r>
      <rPr>
        <sz val="10"/>
        <rFont val="微软雅黑"/>
        <charset val="134"/>
      </rPr>
      <t>你好此件</t>
    </r>
    <r>
      <rPr>
        <sz val="10"/>
        <rFont val="微软雅黑"/>
        <charset val="0"/>
      </rPr>
      <t>2023-02-02 16:15:35</t>
    </r>
    <r>
      <rPr>
        <sz val="10"/>
        <rFont val="微软雅黑"/>
        <charset val="134"/>
      </rPr>
      <t>德格县下桥摩托车维修销售部易邮自提已接收</t>
    </r>
    <r>
      <rPr>
        <sz val="10"/>
        <rFont val="微软雅黑"/>
        <charset val="0"/>
      </rPr>
      <t>;</t>
    </r>
    <r>
      <rPr>
        <sz val="10"/>
        <rFont val="微软雅黑"/>
        <charset val="134"/>
      </rPr>
      <t>自提点联系方式：</t>
    </r>
    <r>
      <rPr>
        <sz val="10"/>
        <rFont val="微软雅黑"/>
        <charset val="0"/>
      </rPr>
      <t xml:space="preserve">15281577755 </t>
    </r>
    <r>
      <rPr>
        <sz val="10"/>
        <rFont val="微软雅黑"/>
        <charset val="134"/>
      </rPr>
      <t>烦请贵司留言客户取件</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</si>
  <si>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你好此件一单</t>
    </r>
    <r>
      <rPr>
        <sz val="10"/>
        <rFont val="微软雅黑"/>
        <charset val="0"/>
      </rPr>
      <t>4</t>
    </r>
    <r>
      <rPr>
        <sz val="10"/>
        <rFont val="微软雅黑"/>
        <charset val="134"/>
      </rPr>
      <t>件，还有一件单号</t>
    </r>
    <r>
      <rPr>
        <sz val="10"/>
        <rFont val="微软雅黑"/>
        <charset val="0"/>
      </rPr>
      <t>1232269531175</t>
    </r>
    <r>
      <rPr>
        <sz val="10"/>
        <rFont val="微软雅黑"/>
        <charset val="134"/>
      </rPr>
      <t>，拉萨市,到达【拉萨邮区中心局处理中心】（经转） 请知悉T</t>
    </r>
  </si>
  <si>
    <t>JDVB18154824314</t>
  </si>
  <si>
    <t>JDVB18154824314-1-1-</t>
  </si>
  <si>
    <t>次仁桑姆</t>
  </si>
  <si>
    <t>西藏自治区那曲市安多县帕那镇西藏自治区那曲市安多县西藏自治区那曲市安多县卫生局</t>
  </si>
  <si>
    <t>1224696638775</t>
  </si>
  <si>
    <t>15889071314</t>
  </si>
  <si>
    <r>
      <rPr>
        <sz val="10"/>
        <rFont val="微软雅黑"/>
        <charset val="134"/>
      </rPr>
      <t>你好此件客户已经签收</t>
    </r>
    <r>
      <rPr>
        <sz val="10"/>
        <rFont val="微软雅黑"/>
        <charset val="0"/>
      </rPr>
      <t xml:space="preserve"> </t>
    </r>
    <r>
      <rPr>
        <sz val="10"/>
        <rFont val="微软雅黑"/>
        <charset val="134"/>
      </rPr>
      <t>附件为证明</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</si>
  <si>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你好此件一单两件</t>
    </r>
    <r>
      <rPr>
        <sz val="10"/>
        <rFont val="微软雅黑"/>
        <charset val="0"/>
      </rPr>
      <t xml:space="preserve">  </t>
    </r>
    <r>
      <rPr>
        <sz val="10"/>
        <rFont val="微软雅黑"/>
        <charset val="134"/>
      </rPr>
      <t>都已经到达客户当地</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</si>
  <si>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JDVB20814136602</t>
  </si>
  <si>
    <t>JDVB20814136602-1-1-</t>
  </si>
  <si>
    <t>扎西拉姆</t>
  </si>
  <si>
    <t>西藏自治区阿里地区噶尔县狮泉河镇西藏自治区阿里地区噶尔县狮泉河镇西藏自治区阿里地区噶尔县狮泉河镇滨河南路中国农业银行东180米狮泉小区</t>
  </si>
  <si>
    <t>9728252780346</t>
  </si>
  <si>
    <t>17589077768</t>
  </si>
  <si>
    <r>
      <rPr>
        <sz val="10"/>
        <rFont val="微软雅黑"/>
        <charset val="134"/>
      </rPr>
      <t>你好此件</t>
    </r>
    <r>
      <rPr>
        <sz val="10"/>
        <rFont val="微软雅黑"/>
        <charset val="0"/>
      </rPr>
      <t>2023-02-02 22:19:54</t>
    </r>
    <r>
      <rPr>
        <sz val="10"/>
        <rFont val="微软雅黑"/>
        <charset val="134"/>
      </rPr>
      <t>离开【兰州市电商客户揽投部】</t>
    </r>
    <r>
      <rPr>
        <sz val="10"/>
        <rFont val="微软雅黑"/>
        <charset val="0"/>
      </rPr>
      <t>,</t>
    </r>
    <r>
      <rPr>
        <sz val="10"/>
        <rFont val="微软雅黑"/>
        <charset val="134"/>
      </rPr>
      <t>下一站【拉萨邮区中心局处理中心】请知悉</t>
    </r>
    <r>
      <rPr>
        <sz val="10"/>
        <rFont val="微软雅黑"/>
        <charset val="0"/>
      </rPr>
      <t>T</t>
    </r>
  </si>
  <si>
    <t>JD0089993664174</t>
  </si>
  <si>
    <t>JD0089993664174-2-3-</t>
  </si>
  <si>
    <t>32.0</t>
  </si>
  <si>
    <t>方小牛</t>
  </si>
  <si>
    <t>西藏阿里地区噶尔县狮泉河镇生态园区后侧9号邮箱</t>
  </si>
  <si>
    <t>1224613185575</t>
  </si>
  <si>
    <t>18169164351</t>
  </si>
  <si>
    <r>
      <rPr>
        <sz val="10"/>
        <rFont val="微软雅黑"/>
        <charset val="134"/>
      </rPr>
      <t>你好此件一单</t>
    </r>
    <r>
      <rPr>
        <sz val="10"/>
        <rFont val="微软雅黑"/>
        <charset val="0"/>
      </rPr>
      <t>3</t>
    </r>
    <r>
      <rPr>
        <sz val="10"/>
        <rFont val="微软雅黑"/>
        <charset val="134"/>
      </rPr>
      <t>件，剩余一件单号</t>
    </r>
    <r>
      <rPr>
        <sz val="10"/>
        <rFont val="微软雅黑"/>
        <charset val="0"/>
      </rPr>
      <t>1224613879175,</t>
    </r>
    <r>
      <rPr>
        <sz val="10"/>
        <rFont val="微软雅黑"/>
        <charset val="134"/>
      </rPr>
      <t>运输途中</t>
    </r>
    <r>
      <rPr>
        <sz val="10"/>
        <rFont val="微软雅黑"/>
        <charset val="0"/>
      </rPr>
      <t xml:space="preserve"> </t>
    </r>
    <r>
      <rPr>
        <sz val="10"/>
        <rFont val="微软雅黑"/>
        <charset val="134"/>
      </rPr>
      <t>请知悉</t>
    </r>
    <r>
      <rPr>
        <sz val="10"/>
        <rFont val="微软雅黑"/>
        <charset val="0"/>
      </rPr>
      <t>T</t>
    </r>
  </si>
  <si>
    <t>JDAZ06257023310</t>
  </si>
  <si>
    <t>JDAZ06257023310-1-1-</t>
  </si>
  <si>
    <t>西藏阿里地区札达县托林镇西藏自治区阿里地区札达县阿里地区札达县教育局</t>
  </si>
  <si>
    <t>9739800572839</t>
  </si>
  <si>
    <t>13889039771</t>
  </si>
  <si>
    <r>
      <rPr>
        <sz val="10"/>
        <rFont val="微软雅黑"/>
        <charset val="134"/>
      </rPr>
      <t>你好此件已退回发件局</t>
    </r>
    <r>
      <rPr>
        <sz val="10"/>
        <rFont val="微软雅黑"/>
        <charset val="0"/>
      </rPr>
      <t xml:space="preserve"> </t>
    </r>
    <r>
      <rPr>
        <sz val="10"/>
        <rFont val="微软雅黑"/>
        <charset val="134"/>
      </rPr>
      <t>已催促尽快退回</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</si>
  <si>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t>JDAZ06897039263</t>
  </si>
  <si>
    <t>JDAZ06897039263-1-1-</t>
  </si>
  <si>
    <t>格日措</t>
  </si>
  <si>
    <t>四川炉霍县上罗柯马镇四川省甘孜藏族自治州炉霍县四川省炉霍县上罗柯马乡九年一贯制学校（小学部）</t>
  </si>
  <si>
    <t>9729685681846</t>
  </si>
  <si>
    <t>18190222886</t>
  </si>
  <si>
    <r>
      <rPr>
        <sz val="10"/>
        <rFont val="微软雅黑"/>
        <charset val="134"/>
      </rPr>
      <t>你好此件</t>
    </r>
    <r>
      <rPr>
        <sz val="10"/>
        <rFont val="微软雅黑"/>
        <charset val="0"/>
      </rPr>
      <t>2023-02-03 10:13:22</t>
    </r>
    <r>
      <rPr>
        <sz val="10"/>
        <rFont val="微软雅黑"/>
        <charset val="134"/>
      </rPr>
      <t>到达【甘孜州邮件处理车间】请知悉</t>
    </r>
    <r>
      <rPr>
        <sz val="10"/>
        <rFont val="微软雅黑"/>
        <charset val="0"/>
      </rPr>
      <t>T</t>
    </r>
  </si>
  <si>
    <t>JD0096408230487</t>
  </si>
  <si>
    <t>JD0096408230487-1-1-</t>
  </si>
  <si>
    <t>0.49</t>
  </si>
  <si>
    <t>周凯</t>
  </si>
  <si>
    <t>四川理塘县高城镇四川省甘孜藏族自治州理塘县高城镇牧民新村80号</t>
  </si>
  <si>
    <t>9729684626846</t>
  </si>
  <si>
    <t>15508048260</t>
  </si>
  <si>
    <r>
      <rPr>
        <sz val="10"/>
        <rFont val="微软雅黑"/>
        <charset val="134"/>
      </rPr>
      <t>你好此件</t>
    </r>
    <r>
      <rPr>
        <sz val="10"/>
        <rFont val="微软雅黑"/>
        <charset val="0"/>
      </rPr>
      <t>2023-02-03 06:40:40</t>
    </r>
    <r>
      <rPr>
        <sz val="10"/>
        <rFont val="微软雅黑"/>
        <charset val="134"/>
      </rPr>
      <t>离开【成都航站】</t>
    </r>
    <r>
      <rPr>
        <sz val="10"/>
        <rFont val="微软雅黑"/>
        <charset val="0"/>
      </rPr>
      <t>,</t>
    </r>
    <r>
      <rPr>
        <sz val="10"/>
        <rFont val="微软雅黑"/>
        <charset val="134"/>
      </rPr>
      <t>下一站【四川理塘县中心】请知悉</t>
    </r>
    <r>
      <rPr>
        <sz val="10"/>
        <rFont val="微软雅黑"/>
        <charset val="0"/>
      </rPr>
      <t>t</t>
    </r>
  </si>
  <si>
    <t>JD0079574660357</t>
  </si>
  <si>
    <t>JD0079574660357-1-1-</t>
  </si>
  <si>
    <t>4.695</t>
  </si>
  <si>
    <t>邵佳伟</t>
  </si>
  <si>
    <t>西藏阿里地区噶尔县门士乡索多村巴尔兵站幼儿园对面</t>
  </si>
  <si>
    <t>9752703690929</t>
  </si>
  <si>
    <t>18139596470</t>
  </si>
  <si>
    <r>
      <rPr>
        <sz val="10"/>
        <rFont val="微软雅黑"/>
        <charset val="134"/>
      </rPr>
      <t>你好此件已退回发件局兰州</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</si>
  <si>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JD0091005716697</t>
  </si>
  <si>
    <t>JD0091005716697-1-1-</t>
  </si>
  <si>
    <t>索南卓玛</t>
  </si>
  <si>
    <t>西藏那曲地区色尼区那曲镇那曲市色尼区舟山幼儿园旁边疾控中心</t>
  </si>
  <si>
    <t>1232037544275</t>
  </si>
  <si>
    <t>13228963443</t>
  </si>
  <si>
    <r>
      <rPr>
        <sz val="10"/>
        <rFont val="微软雅黑"/>
        <charset val="134"/>
      </rPr>
      <t>你好此件我司已审核退款</t>
    </r>
    <r>
      <rPr>
        <sz val="10"/>
        <rFont val="微软雅黑"/>
        <charset val="0"/>
      </rPr>
      <t xml:space="preserve">  </t>
    </r>
    <r>
      <rPr>
        <sz val="10"/>
        <rFont val="微软雅黑"/>
        <charset val="134"/>
      </rPr>
      <t>目前包裹已退回发件局兰州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请知悉</t>
    </r>
    <r>
      <rPr>
        <sz val="10"/>
        <rFont val="微软雅黑"/>
        <charset val="0"/>
      </rPr>
      <t>t</t>
    </r>
  </si>
  <si>
    <t>JD0096286735093</t>
  </si>
  <si>
    <t>JD0096286735093-1-1-</t>
  </si>
  <si>
    <t>9728872954846</t>
  </si>
  <si>
    <r>
      <rPr>
        <sz val="10"/>
        <rFont val="微软雅黑"/>
        <charset val="134"/>
      </rPr>
      <t>你好此件</t>
    </r>
    <r>
      <rPr>
        <sz val="10"/>
        <rFont val="微软雅黑"/>
        <charset val="0"/>
      </rPr>
      <t>2023-02-03 05:20:40</t>
    </r>
    <r>
      <rPr>
        <sz val="10"/>
        <rFont val="微软雅黑"/>
        <charset val="134"/>
      </rPr>
      <t>离开【成都航站】</t>
    </r>
    <r>
      <rPr>
        <sz val="10"/>
        <rFont val="微软雅黑"/>
        <charset val="0"/>
      </rPr>
      <t>,</t>
    </r>
    <r>
      <rPr>
        <sz val="10"/>
        <rFont val="微软雅黑"/>
        <charset val="134"/>
      </rPr>
      <t>下一站【四川松潘县中心】请知悉</t>
    </r>
    <r>
      <rPr>
        <sz val="10"/>
        <rFont val="微软雅黑"/>
        <charset val="0"/>
      </rPr>
      <t>T</t>
    </r>
  </si>
  <si>
    <t>1248436403475</t>
  </si>
  <si>
    <r>
      <rPr>
        <sz val="10"/>
        <rFont val="微软雅黑"/>
        <charset val="134"/>
      </rPr>
      <t>你好此件</t>
    </r>
    <r>
      <rPr>
        <sz val="10"/>
        <rFont val="微软雅黑"/>
        <charset val="0"/>
      </rPr>
      <t>JDVC17263452154</t>
    </r>
    <r>
      <rPr>
        <sz val="10"/>
        <rFont val="微软雅黑"/>
        <charset val="134"/>
      </rPr>
      <t>退回件，剩余三件客户都已经签收</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</si>
  <si>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104</t>
  </si>
  <si>
    <t>0.081</t>
  </si>
  <si>
    <t>1248435425875</t>
  </si>
  <si>
    <t>JDVB20827640337</t>
  </si>
  <si>
    <t>JDVB20827640337-1-1-</t>
  </si>
  <si>
    <t>向巴**-8805</t>
  </si>
  <si>
    <t>四川甘孜县甘孜镇四川省甘孜藏族自治州甘孜县甘孜镇甘孜县人民医院</t>
  </si>
  <si>
    <t>9729681113646</t>
  </si>
  <si>
    <t>13182478746</t>
  </si>
  <si>
    <r>
      <rPr>
        <sz val="10"/>
        <rFont val="微软雅黑"/>
        <charset val="134"/>
      </rPr>
      <t>你好此件</t>
    </r>
    <r>
      <rPr>
        <sz val="10"/>
        <rFont val="微软雅黑"/>
        <charset val="0"/>
      </rPr>
      <t>2023-02-03 05:23:11</t>
    </r>
    <r>
      <rPr>
        <sz val="10"/>
        <rFont val="微软雅黑"/>
        <charset val="134"/>
      </rPr>
      <t>离开【成都航站】</t>
    </r>
    <r>
      <rPr>
        <sz val="10"/>
        <rFont val="微软雅黑"/>
        <charset val="0"/>
      </rPr>
      <t>,</t>
    </r>
    <r>
      <rPr>
        <sz val="10"/>
        <rFont val="微软雅黑"/>
        <charset val="134"/>
      </rPr>
      <t>下一站【四川甘孜县中心】请知悉</t>
    </r>
    <r>
      <rPr>
        <sz val="10"/>
        <rFont val="微软雅黑"/>
        <charset val="0"/>
      </rPr>
      <t>t</t>
    </r>
  </si>
  <si>
    <t>JD0091191537797</t>
  </si>
  <si>
    <t>JD0091191537797-1-1-</t>
  </si>
  <si>
    <t>西藏那曲地区聂荣县白雄乡西藏那曲市聂荣县白雄乡人民政府</t>
  </si>
  <si>
    <t>9734718819639</t>
  </si>
  <si>
    <t>13549067102</t>
  </si>
  <si>
    <r>
      <rPr>
        <sz val="10"/>
        <rFont val="微软雅黑"/>
        <charset val="134"/>
      </rPr>
      <t>你好此件我司已审核退款</t>
    </r>
    <r>
      <rPr>
        <sz val="10"/>
        <rFont val="微软雅黑"/>
        <charset val="0"/>
      </rPr>
      <t xml:space="preserve"> </t>
    </r>
    <r>
      <rPr>
        <sz val="10"/>
        <rFont val="微软雅黑"/>
        <charset val="134"/>
      </rPr>
      <t>目前货物退回发件局兰州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</si>
  <si>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你好此件客户电话无人接听</t>
    </r>
    <r>
      <rPr>
        <sz val="10"/>
        <rFont val="微软雅黑"/>
        <charset val="0"/>
      </rPr>
      <t xml:space="preserve"> </t>
    </r>
    <r>
      <rPr>
        <sz val="10"/>
        <rFont val="微软雅黑"/>
        <charset val="134"/>
      </rPr>
      <t>我司已短信核实</t>
    </r>
    <r>
      <rPr>
        <sz val="10"/>
        <rFont val="微软雅黑"/>
        <charset val="0"/>
      </rPr>
      <t xml:space="preserve"> </t>
    </r>
    <r>
      <rPr>
        <sz val="10"/>
        <rFont val="微软雅黑"/>
        <charset val="134"/>
      </rPr>
      <t>待回复后反馈贵司</t>
    </r>
    <r>
      <rPr>
        <sz val="10"/>
        <rFont val="微软雅黑"/>
        <charset val="0"/>
      </rPr>
      <t xml:space="preserve"> </t>
    </r>
    <r>
      <rPr>
        <sz val="10"/>
        <rFont val="微软雅黑"/>
        <charset val="134"/>
      </rPr>
      <t>请知悉</t>
    </r>
    <r>
      <rPr>
        <sz val="10"/>
        <rFont val="微软雅黑"/>
        <charset val="0"/>
      </rPr>
      <t>t</t>
    </r>
  </si>
  <si>
    <t>157</t>
  </si>
  <si>
    <t>JDVC17036815341</t>
  </si>
  <si>
    <t>JDVC17036815341-2-2-</t>
  </si>
  <si>
    <t>2.11</t>
  </si>
  <si>
    <t>吉萨以洗</t>
  </si>
  <si>
    <t>四川凉山州昭觉县新城镇人民路1413昭觉县民政局(旧)</t>
  </si>
  <si>
    <t>9798422063038</t>
  </si>
  <si>
    <t>17740975283</t>
  </si>
  <si>
    <r>
      <rPr>
        <sz val="10"/>
        <rFont val="微软雅黑"/>
        <charset val="134"/>
      </rPr>
      <t>您好，此件包裹我司已安排退回商家，退回单号</t>
    </r>
    <r>
      <rPr>
        <sz val="10"/>
        <rFont val="微软雅黑"/>
        <charset val="0"/>
      </rPr>
      <t>JDVD03775636432</t>
    </r>
    <r>
      <rPr>
        <sz val="10"/>
        <rFont val="微软雅黑"/>
        <charset val="134"/>
      </rPr>
      <t>，</t>
    </r>
    <r>
      <rPr>
        <sz val="10"/>
        <rFont val="微软雅黑"/>
        <charset val="0"/>
      </rPr>
      <t>JDVD03775721358</t>
    </r>
    <r>
      <rPr>
        <sz val="10"/>
        <rFont val="微软雅黑"/>
        <charset val="134"/>
      </rPr>
      <t>，商家收货后商家审核客户退款，请知悉</t>
    </r>
    <r>
      <rPr>
        <sz val="10"/>
        <rFont val="微软雅黑"/>
        <charset val="0"/>
      </rPr>
      <t>F</t>
    </r>
  </si>
  <si>
    <t>JD0091179744216</t>
  </si>
  <si>
    <t>JD0091179744216-1-3-</t>
  </si>
  <si>
    <t>13.86</t>
  </si>
  <si>
    <t>西藏昌都地区八宿县白玛镇白马上街32号八宿县民政局</t>
  </si>
  <si>
    <t>1232045391375</t>
  </si>
  <si>
    <t>18008950880</t>
  </si>
  <si>
    <r>
      <rPr>
        <sz val="10"/>
        <rFont val="微软雅黑"/>
        <charset val="134"/>
      </rPr>
      <t>你好此件一单</t>
    </r>
    <r>
      <rPr>
        <sz val="10"/>
        <rFont val="微软雅黑"/>
        <charset val="0"/>
      </rPr>
      <t>3</t>
    </r>
    <r>
      <rPr>
        <sz val="10"/>
        <rFont val="微软雅黑"/>
        <charset val="134"/>
      </rPr>
      <t>件客户都已经签收无法退回</t>
    </r>
    <r>
      <rPr>
        <sz val="10"/>
        <rFont val="微软雅黑"/>
        <charset val="0"/>
      </rPr>
      <t xml:space="preserve">  </t>
    </r>
    <r>
      <rPr>
        <sz val="10"/>
        <rFont val="微软雅黑"/>
        <charset val="134"/>
      </rPr>
      <t>附件为签收证明</t>
    </r>
    <r>
      <rPr>
        <sz val="10"/>
        <rFont val="微软雅黑"/>
        <charset val="0"/>
      </rPr>
      <t xml:space="preserve"> </t>
    </r>
    <r>
      <rPr>
        <sz val="10"/>
        <rFont val="微软雅黑"/>
        <charset val="134"/>
      </rPr>
      <t>请知悉</t>
    </r>
    <r>
      <rPr>
        <sz val="10"/>
        <rFont val="微软雅黑"/>
        <charset val="0"/>
      </rPr>
      <t>T</t>
    </r>
  </si>
  <si>
    <t>JDVC18022593594</t>
  </si>
  <si>
    <t>JDVC18022593594-1-1-</t>
  </si>
  <si>
    <t>方方</t>
  </si>
  <si>
    <t>四川丹巴县四川省丹巴县墨尔多山镇玲垄村（原中路乡折龙村下折龙）</t>
  </si>
  <si>
    <t>9728213545846</t>
  </si>
  <si>
    <t>15082311357</t>
  </si>
  <si>
    <r>
      <rPr>
        <sz val="10"/>
        <rFont val="微软雅黑"/>
        <charset val="134"/>
      </rPr>
      <t>你好此件</t>
    </r>
    <r>
      <rPr>
        <sz val="10"/>
        <rFont val="微软雅黑"/>
        <charset val="0"/>
      </rPr>
      <t>23-02-03 05:20:06</t>
    </r>
    <r>
      <rPr>
        <sz val="10"/>
        <rFont val="微软雅黑"/>
        <charset val="134"/>
      </rPr>
      <t>离开【成都航站】</t>
    </r>
    <r>
      <rPr>
        <sz val="10"/>
        <rFont val="微软雅黑"/>
        <charset val="0"/>
      </rPr>
      <t>,</t>
    </r>
    <r>
      <rPr>
        <sz val="10"/>
        <rFont val="微软雅黑"/>
        <charset val="134"/>
      </rPr>
      <t>下一站【甘孜州邮件处理车间】请知悉</t>
    </r>
    <r>
      <rPr>
        <sz val="10"/>
        <rFont val="微软雅黑"/>
        <charset val="0"/>
      </rPr>
      <t>T</t>
    </r>
  </si>
  <si>
    <t>JDAZ05842763228</t>
  </si>
  <si>
    <t>JDAZ05842763228-1-1-</t>
  </si>
  <si>
    <t>次旺旦增</t>
  </si>
  <si>
    <t>西藏日喀则地区谢通门县仁钦则乡西藏自治区日喀则市谢通门县仁钦则乡谢通门县仁钦则乡驻勤村</t>
  </si>
  <si>
    <t>1237670377575</t>
  </si>
  <si>
    <t>18189072886</t>
  </si>
  <si>
    <r>
      <rPr>
        <sz val="10"/>
        <rFont val="微软雅黑"/>
        <charset val="134"/>
      </rPr>
      <t>你好此件已退回发件局兰州</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</si>
  <si>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JD0091132364618</t>
  </si>
  <si>
    <t>JD0091132364618-1-1-</t>
  </si>
  <si>
    <t>0.224</t>
  </si>
  <si>
    <t>1266690573775</t>
  </si>
  <si>
    <r>
      <rPr>
        <sz val="10"/>
        <rFont val="微软雅黑"/>
        <charset val="134"/>
      </rPr>
      <t>你好此件我司已审核退款</t>
    </r>
    <r>
      <rPr>
        <sz val="10"/>
        <rFont val="微软雅黑"/>
        <charset val="0"/>
      </rPr>
      <t xml:space="preserve"> </t>
    </r>
    <r>
      <rPr>
        <sz val="10"/>
        <rFont val="微软雅黑"/>
        <charset val="134"/>
      </rPr>
      <t>目前包裹退回昌都邮局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</si>
  <si>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0.84</t>
  </si>
  <si>
    <t>9723158904939</t>
  </si>
  <si>
    <t>15757322849</t>
  </si>
  <si>
    <r>
      <rPr>
        <sz val="10"/>
        <rFont val="微软雅黑"/>
        <charset val="134"/>
      </rPr>
      <t>你好此件客户已经完好签收，无拦截订单信息，也无审核退款信息</t>
    </r>
    <r>
      <rPr>
        <sz val="10"/>
        <rFont val="微软雅黑"/>
        <charset val="0"/>
      </rPr>
      <t xml:space="preserve"> </t>
    </r>
    <r>
      <rPr>
        <sz val="10"/>
        <rFont val="微软雅黑"/>
        <charset val="134"/>
      </rPr>
      <t>我司无法处理贵司的问题</t>
    </r>
    <r>
      <rPr>
        <sz val="10"/>
        <rFont val="微软雅黑"/>
        <charset val="0"/>
      </rPr>
      <t xml:space="preserve"> </t>
    </r>
    <r>
      <rPr>
        <sz val="10"/>
        <rFont val="微软雅黑"/>
        <charset val="134"/>
      </rPr>
      <t>请知悉</t>
    </r>
    <r>
      <rPr>
        <sz val="10"/>
        <rFont val="微软雅黑"/>
        <charset val="0"/>
      </rPr>
      <t>T</t>
    </r>
  </si>
  <si>
    <t>JD0096481497999</t>
  </si>
  <si>
    <t>JD0096481497999-1-1-</t>
  </si>
  <si>
    <t>小潘潘</t>
  </si>
  <si>
    <t>四川甘孜县甘孜镇甘孜县机场大道苏朋雅克咖啡厅</t>
  </si>
  <si>
    <t>9729681366746</t>
  </si>
  <si>
    <t>18582000040</t>
  </si>
  <si>
    <r>
      <rPr>
        <sz val="10"/>
        <rFont val="微软雅黑"/>
        <charset val="134"/>
      </rPr>
      <t>你好此件</t>
    </r>
    <r>
      <rPr>
        <sz val="10"/>
        <rFont val="微软雅黑"/>
        <charset val="0"/>
      </rPr>
      <t>2023-02-03 05:23:11</t>
    </r>
    <r>
      <rPr>
        <sz val="10"/>
        <rFont val="微软雅黑"/>
        <charset val="134"/>
      </rPr>
      <t>离开【成都航站】</t>
    </r>
    <r>
      <rPr>
        <sz val="10"/>
        <rFont val="微软雅黑"/>
        <charset val="0"/>
      </rPr>
      <t>,</t>
    </r>
    <r>
      <rPr>
        <sz val="10"/>
        <rFont val="微软雅黑"/>
        <charset val="134"/>
      </rPr>
      <t>下一站【四川甘孜县中心】我司已通知尽量拦截</t>
    </r>
    <r>
      <rPr>
        <sz val="10"/>
        <rFont val="微软雅黑"/>
        <charset val="0"/>
      </rPr>
      <t xml:space="preserve"> </t>
    </r>
    <r>
      <rPr>
        <sz val="10"/>
        <rFont val="微软雅黑"/>
        <charset val="134"/>
      </rPr>
      <t>请知悉</t>
    </r>
    <r>
      <rPr>
        <sz val="10"/>
        <rFont val="微软雅黑"/>
        <charset val="0"/>
      </rPr>
      <t>t</t>
    </r>
  </si>
  <si>
    <t>JDAZ05820120759</t>
  </si>
  <si>
    <t>JDAZ05820120759-1-1-</t>
  </si>
  <si>
    <t>蜗牛</t>
  </si>
  <si>
    <t>西藏昌都地区贡觉县莫洛镇西藏自治区昌都地区贡觉县菜市场对面周转房</t>
  </si>
  <si>
    <t>1232056645575</t>
  </si>
  <si>
    <t>15082533561</t>
  </si>
  <si>
    <r>
      <rPr>
        <sz val="10"/>
        <rFont val="微软雅黑"/>
        <charset val="134"/>
      </rPr>
      <t>你好此件已退回发件局兰州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请知悉</t>
    </r>
    <r>
      <rPr>
        <sz val="10"/>
        <rFont val="微软雅黑"/>
        <charset val="0"/>
      </rPr>
      <t>T</t>
    </r>
  </si>
  <si>
    <t>JDVE07270370255</t>
  </si>
  <si>
    <t>JDVE07270370255-1-2-</t>
  </si>
  <si>
    <t>刘**-1960</t>
  </si>
  <si>
    <t>四川内江市资中县罗泉镇茯苓村三社</t>
  </si>
  <si>
    <t>合单不齐</t>
  </si>
  <si>
    <t>1-31退祥福分拣</t>
  </si>
  <si>
    <t>18418949767</t>
  </si>
  <si>
    <r>
      <rPr>
        <sz val="10"/>
        <rFont val="微软雅黑"/>
        <charset val="134"/>
      </rPr>
      <t>你好此件合单不齐</t>
    </r>
    <r>
      <rPr>
        <sz val="10"/>
        <rFont val="微软雅黑"/>
        <charset val="0"/>
      </rPr>
      <t>1-31</t>
    </r>
    <r>
      <rPr>
        <sz val="10"/>
        <rFont val="微软雅黑"/>
        <charset val="134"/>
      </rPr>
      <t>退祥福分拣</t>
    </r>
    <r>
      <rPr>
        <sz val="10"/>
        <rFont val="微软雅黑"/>
        <charset val="0"/>
      </rPr>
      <t xml:space="preserve"> </t>
    </r>
    <r>
      <rPr>
        <sz val="10"/>
        <rFont val="微软雅黑"/>
        <charset val="134"/>
      </rPr>
      <t>请知悉</t>
    </r>
    <r>
      <rPr>
        <sz val="10"/>
        <rFont val="微软雅黑"/>
        <charset val="0"/>
      </rPr>
      <t>T</t>
    </r>
  </si>
  <si>
    <t>JDVA18765705811</t>
  </si>
  <si>
    <t>JDVA18765705811-1-1-</t>
  </si>
  <si>
    <t>西藏山南地区浪卡子县多却乡西藏自治区山南市浪卡子县多却乡多却乡人民政府</t>
  </si>
  <si>
    <t>9720622994546</t>
  </si>
  <si>
    <t>13659583762</t>
  </si>
  <si>
    <t>你好此件2023-01-31 20:50:41离开【兰州市电商客户揽投部】,下一站【拉萨邮区中心局处理中心】请知悉T</t>
  </si>
  <si>
    <t>JD0095720200351</t>
  </si>
  <si>
    <t>JD0095720200351-1-1-</t>
  </si>
  <si>
    <t>阿米</t>
  </si>
  <si>
    <t>四川凉山州金阳县派来镇四川省凉山州金阳县芦稿镇龙王庙村</t>
  </si>
  <si>
    <t>9710413018046</t>
  </si>
  <si>
    <t>18384450858</t>
  </si>
  <si>
    <t>你好此件2023-01-26 19:51:33金阳县芦稿邮政自提点2易邮自提已接收;自提点联系方式：08348736009我t司 已通知邮局核实 请知悉t</t>
  </si>
  <si>
    <t>JD0094619078402</t>
  </si>
  <si>
    <t>JD0094619078402-1-1-</t>
  </si>
  <si>
    <t>2.324</t>
  </si>
  <si>
    <t>陈明菊</t>
  </si>
  <si>
    <t>四川绵阳市平武县平南羌族乡新民村</t>
  </si>
  <si>
    <t>9794022778439</t>
  </si>
  <si>
    <t>13548416376</t>
  </si>
  <si>
    <t>件2023-01-14 17:40:45【平武县平通邮政支局】投递结果反馈-未妥投,备注(拒收),投递员:刘霞,电话:19181121297我司已通知邮局拦截 待退回后处理退款 请知悉T</t>
  </si>
  <si>
    <t>JDVD03647897298</t>
  </si>
  <si>
    <t>JDVD03647897298-1-1-</t>
  </si>
  <si>
    <t>仁青旺姆</t>
  </si>
  <si>
    <t>西藏那曲地区巴青县雅安镇西藏自治区那曲市巴青县雅安镇成那线巴青县雅安镇人民政府</t>
  </si>
  <si>
    <t>9725241528139</t>
  </si>
  <si>
    <t>15926088744</t>
  </si>
  <si>
    <r>
      <rPr>
        <sz val="10"/>
        <rFont val="微软雅黑"/>
        <charset val="134"/>
      </rPr>
      <t>你好此件已退回发件局兰州</t>
    </r>
    <r>
      <rPr>
        <sz val="10"/>
        <rFont val="微软雅黑"/>
        <charset val="0"/>
      </rPr>
      <t xml:space="preserve"> </t>
    </r>
    <r>
      <rPr>
        <sz val="10"/>
        <rFont val="微软雅黑"/>
        <charset val="134"/>
      </rPr>
      <t>待退回我司后反馈贵司请知</t>
    </r>
    <r>
      <rPr>
        <sz val="10"/>
        <rFont val="微软雅黑"/>
        <charset val="0"/>
      </rPr>
      <t>T</t>
    </r>
  </si>
  <si>
    <t>JDAZ06895102141</t>
  </si>
  <si>
    <t>JDAZ06895102141-1-1-</t>
  </si>
  <si>
    <t>刘小二</t>
  </si>
  <si>
    <t>四川石渠县尼呷镇四川省甘孜藏族自治州石渠县尼呷镇环城路49号</t>
  </si>
  <si>
    <t>9728211884346</t>
  </si>
  <si>
    <t>18783613726</t>
  </si>
  <si>
    <r>
      <rPr>
        <sz val="10"/>
        <rFont val="微软雅黑"/>
        <charset val="134"/>
      </rPr>
      <t>你好此件我司</t>
    </r>
    <r>
      <rPr>
        <sz val="10"/>
        <rFont val="微软雅黑"/>
        <charset val="0"/>
      </rPr>
      <t>2.2</t>
    </r>
    <r>
      <rPr>
        <sz val="10"/>
        <rFont val="微软雅黑"/>
        <charset val="134"/>
      </rPr>
      <t>号接货发出，</t>
    </r>
    <r>
      <rPr>
        <sz val="10"/>
        <rFont val="微软雅黑"/>
        <charset val="0"/>
      </rPr>
      <t>2023-02-02 19:50:46</t>
    </r>
    <r>
      <rPr>
        <sz val="10"/>
        <rFont val="微软雅黑"/>
        <charset val="134"/>
      </rPr>
      <t>离开【成都航站】</t>
    </r>
    <r>
      <rPr>
        <sz val="10"/>
        <rFont val="微软雅黑"/>
        <charset val="0"/>
      </rPr>
      <t>,</t>
    </r>
    <r>
      <rPr>
        <sz val="10"/>
        <rFont val="微软雅黑"/>
        <charset val="134"/>
      </rPr>
      <t>下一站【四川甘孜县中心】请知悉</t>
    </r>
    <r>
      <rPr>
        <sz val="10"/>
        <rFont val="微软雅黑"/>
        <charset val="0"/>
      </rPr>
      <t>T</t>
    </r>
  </si>
  <si>
    <t>JDAZ05675213000</t>
  </si>
  <si>
    <t>JDAZ05675213000-1-1-</t>
  </si>
  <si>
    <t>刘玉玲</t>
  </si>
  <si>
    <t>四川凉山州昭觉县新城镇四川省凉山彝族自治州昭觉县新城镇西街35号昭觉县公安局</t>
  </si>
  <si>
    <t>9719395783741</t>
  </si>
  <si>
    <t>13989269539</t>
  </si>
  <si>
    <r>
      <rPr>
        <sz val="10"/>
        <rFont val="微软雅黑"/>
        <charset val="134"/>
      </rPr>
      <t>你好此件网显示客户已经取走包裹</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</si>
  <si>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JDVB20001131001</t>
  </si>
  <si>
    <t>JDVB20001131001-1-1-</t>
  </si>
  <si>
    <t>陈文章</t>
  </si>
  <si>
    <t>西藏自治区昌都市类乌齐县桑多镇西藏自治区昌都市类乌齐县中国西藏自治区昌都市类乌齐县发展路与团结路交叉口西北50米</t>
  </si>
  <si>
    <t>1251942117675</t>
  </si>
  <si>
    <t>18797347050</t>
  </si>
  <si>
    <r>
      <rPr>
        <sz val="10"/>
        <rFont val="微软雅黑"/>
        <charset val="134"/>
      </rPr>
      <t>你好此件已退回昌都邮局</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请知悉</t>
    </r>
    <r>
      <rPr>
        <sz val="10"/>
        <rFont val="微软雅黑"/>
        <charset val="0"/>
      </rPr>
      <t>T</t>
    </r>
  </si>
  <si>
    <t>JDVB19838694574</t>
  </si>
  <si>
    <t>JDVB19838694574-1-1-</t>
  </si>
  <si>
    <t>0.729</t>
  </si>
  <si>
    <t>KK</t>
  </si>
  <si>
    <t>四川雅江县河口镇川藏街雍稞酒店1203</t>
  </si>
  <si>
    <t>9711823672039</t>
  </si>
  <si>
    <t>18808113797</t>
  </si>
  <si>
    <r>
      <rPr>
        <sz val="10"/>
        <rFont val="微软雅黑"/>
        <charset val="134"/>
      </rPr>
      <t>你好此件已退回我司库房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</si>
  <si>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t>JDVB19304205208</t>
  </si>
  <si>
    <t>JDVB19304205208-1-1-</t>
  </si>
  <si>
    <t>曹益</t>
  </si>
  <si>
    <t>西藏自治区山南市错那县错那镇西藏自治区山南市错那县集松乡2号30信箱</t>
  </si>
  <si>
    <t>1224685579775</t>
  </si>
  <si>
    <t>13183448696</t>
  </si>
  <si>
    <t>你好此件2023-01-03 11:11:46已签收,他人代收:同事,朱大永17369188755,投递员:西若加措,电话:18908934441 请知悉t</t>
  </si>
  <si>
    <t>JDVA18727970656</t>
  </si>
  <si>
    <t>JDVA18727970656-1-1-</t>
  </si>
  <si>
    <t>22.0</t>
  </si>
  <si>
    <t>阿木子尔</t>
  </si>
  <si>
    <t>四川凉山州布拖县地洛镇地洛镇地洛乡</t>
  </si>
  <si>
    <t>9713153127546</t>
  </si>
  <si>
    <t>18063414057</t>
  </si>
  <si>
    <r>
      <rPr>
        <sz val="10"/>
        <rFont val="微软雅黑"/>
        <charset val="134"/>
      </rPr>
      <t>你好此件网显示客户已经取走包裹</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</si>
  <si>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JDAZ06896941684</t>
  </si>
  <si>
    <t>JDAZ06896941684-1-1-</t>
  </si>
  <si>
    <t>日外</t>
  </si>
  <si>
    <t>四川凉山州布拖县特木里镇四川省凉山彝族自治州布拖县特木里镇依撒社区党群服务中心</t>
  </si>
  <si>
    <t>9728213758146</t>
  </si>
  <si>
    <t>15181565009</t>
  </si>
  <si>
    <t>你好此件我司2.2接货发出 2023-02-03 08:46:05到达【凉山邮件处理车间】请知悉T</t>
  </si>
  <si>
    <t>JDVB20790377905</t>
  </si>
  <si>
    <t>JDVB20790377905-1-1-</t>
  </si>
  <si>
    <t>叶**-6449</t>
  </si>
  <si>
    <t>四川马尔康市松岗镇四川省阿坝藏族羌族自治州马尔康市松岗镇直波村</t>
  </si>
  <si>
    <t>9723618822946</t>
  </si>
  <si>
    <t>17896684328</t>
  </si>
  <si>
    <r>
      <rPr>
        <sz val="10"/>
        <rFont val="微软雅黑"/>
        <charset val="134"/>
      </rPr>
      <t>你好此件</t>
    </r>
    <r>
      <rPr>
        <sz val="10"/>
        <rFont val="微软雅黑"/>
        <charset val="0"/>
      </rPr>
      <t>2023-02-03 11:56:21</t>
    </r>
    <r>
      <rPr>
        <sz val="10"/>
        <rFont val="微软雅黑"/>
        <charset val="134"/>
      </rPr>
      <t>邮件投递到：其他村邮站</t>
    </r>
    <r>
      <rPr>
        <sz val="10"/>
        <rFont val="微软雅黑"/>
        <charset val="0"/>
      </rPr>
      <t>,</t>
    </r>
    <r>
      <rPr>
        <sz val="10"/>
        <rFont val="微软雅黑"/>
        <charset val="134"/>
      </rPr>
      <t>投递员</t>
    </r>
    <r>
      <rPr>
        <sz val="10"/>
        <rFont val="微软雅黑"/>
        <charset val="0"/>
      </rPr>
      <t>:</t>
    </r>
    <r>
      <rPr>
        <sz val="10"/>
        <rFont val="微软雅黑"/>
        <charset val="134"/>
      </rPr>
      <t>德斯基</t>
    </r>
    <r>
      <rPr>
        <sz val="10"/>
        <rFont val="微软雅黑"/>
        <charset val="0"/>
      </rPr>
      <t>,</t>
    </r>
    <r>
      <rPr>
        <sz val="10"/>
        <rFont val="微软雅黑"/>
        <charset val="134"/>
      </rPr>
      <t>电话</t>
    </r>
    <r>
      <rPr>
        <sz val="10"/>
        <rFont val="微软雅黑"/>
        <charset val="0"/>
      </rPr>
      <t>:15387677973</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</si>
  <si>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188</t>
  </si>
  <si>
    <t>1270364991675</t>
  </si>
  <si>
    <r>
      <rPr>
        <sz val="10"/>
        <rFont val="微软雅黑"/>
        <charset val="134"/>
      </rPr>
      <t>你好此件已退回昌都邮局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</si>
  <si>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JDVB20171608754</t>
  </si>
  <si>
    <t>JDVB20171608754-1-1-</t>
  </si>
  <si>
    <t>其美旺堆</t>
  </si>
  <si>
    <t>西藏自治区拉萨市墨竹工卡县工卡镇西藏自治区拉萨市墨竹工卡县墨竹工卡县工卡镇人民检察院</t>
  </si>
  <si>
    <t>9743830992339</t>
  </si>
  <si>
    <t>18829492270</t>
  </si>
  <si>
    <r>
      <rPr>
        <sz val="10"/>
        <rFont val="微软雅黑"/>
        <charset val="134"/>
      </rPr>
      <t>你好此件退回途中离开【兰州市电商客户揽投部】</t>
    </r>
    <r>
      <rPr>
        <sz val="10"/>
        <rFont val="微软雅黑"/>
        <charset val="0"/>
      </rPr>
      <t>,</t>
    </r>
    <r>
      <rPr>
        <sz val="10"/>
        <rFont val="微软雅黑"/>
        <charset val="134"/>
      </rPr>
      <t>下一站【拉萨邮区中心局处理中心】待退回后处理退款</t>
    </r>
    <r>
      <rPr>
        <sz val="10"/>
        <rFont val="微软雅黑"/>
        <charset val="0"/>
      </rPr>
      <t xml:space="preserve"> </t>
    </r>
    <r>
      <rPr>
        <sz val="10"/>
        <rFont val="微软雅黑"/>
        <charset val="134"/>
      </rPr>
      <t>请知悉</t>
    </r>
    <r>
      <rPr>
        <sz val="10"/>
        <rFont val="微软雅黑"/>
        <charset val="0"/>
      </rPr>
      <t>T</t>
    </r>
  </si>
  <si>
    <t>JD0084191414605</t>
  </si>
  <si>
    <t>JD0084191414605-3-3-</t>
  </si>
  <si>
    <t>14.2</t>
  </si>
  <si>
    <t>马兴兴</t>
  </si>
  <si>
    <t>西藏林芝市察隅县古玉乡邮政所1号信箱下塔巴塘</t>
  </si>
  <si>
    <t>1226435286762</t>
  </si>
  <si>
    <t>18978695037</t>
  </si>
  <si>
    <r>
      <rPr>
        <sz val="10"/>
        <rFont val="微软雅黑"/>
        <charset val="134"/>
      </rPr>
      <t>你好此件一单</t>
    </r>
    <r>
      <rPr>
        <sz val="10"/>
        <rFont val="微软雅黑"/>
        <charset val="0"/>
      </rPr>
      <t>3</t>
    </r>
    <r>
      <rPr>
        <sz val="10"/>
        <rFont val="微软雅黑"/>
        <charset val="134"/>
      </rPr>
      <t>件</t>
    </r>
    <r>
      <rPr>
        <sz val="10"/>
        <rFont val="微软雅黑"/>
        <charset val="0"/>
      </rPr>
      <t xml:space="preserve"> </t>
    </r>
    <r>
      <rPr>
        <sz val="10"/>
        <rFont val="微软雅黑"/>
        <charset val="134"/>
      </rPr>
      <t>到达客户当地一件，剩余</t>
    </r>
    <r>
      <rPr>
        <sz val="10"/>
        <rFont val="微软雅黑"/>
        <charset val="0"/>
      </rPr>
      <t>2</t>
    </r>
    <r>
      <rPr>
        <sz val="10"/>
        <rFont val="微软雅黑"/>
        <charset val="134"/>
      </rPr>
      <t>件运输途中</t>
    </r>
    <r>
      <rPr>
        <sz val="10"/>
        <rFont val="微软雅黑"/>
        <charset val="0"/>
      </rPr>
      <t xml:space="preserve"> </t>
    </r>
    <r>
      <rPr>
        <sz val="10"/>
        <rFont val="微软雅黑"/>
        <charset val="134"/>
      </rPr>
      <t>我司已催促</t>
    </r>
    <r>
      <rPr>
        <sz val="10"/>
        <rFont val="微软雅黑"/>
        <charset val="0"/>
      </rPr>
      <t xml:space="preserve"> </t>
    </r>
    <r>
      <rPr>
        <sz val="10"/>
        <rFont val="微软雅黑"/>
        <charset val="134"/>
      </rPr>
      <t>请耐心等待</t>
    </r>
    <r>
      <rPr>
        <sz val="10"/>
        <rFont val="微软雅黑"/>
        <charset val="0"/>
      </rPr>
      <t>t</t>
    </r>
  </si>
  <si>
    <t>JD0092565938210</t>
  </si>
  <si>
    <t>JD0092565938210-1-1-</t>
  </si>
  <si>
    <t>3.214</t>
  </si>
  <si>
    <t>大白</t>
  </si>
  <si>
    <t>西藏日喀则地区聂拉木县聂拉木镇教育局</t>
  </si>
  <si>
    <t>1256523827475</t>
  </si>
  <si>
    <t>18888923977</t>
  </si>
  <si>
    <r>
      <rPr>
        <sz val="10"/>
        <rFont val="微软雅黑"/>
        <charset val="134"/>
      </rPr>
      <t>您好此件</t>
    </r>
    <r>
      <rPr>
        <sz val="10"/>
        <rFont val="微软雅黑"/>
        <charset val="0"/>
      </rPr>
      <t>2023-02-01 16:21:18</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同事</t>
    </r>
    <r>
      <rPr>
        <sz val="10"/>
        <rFont val="微软雅黑"/>
        <charset val="0"/>
      </rPr>
      <t>,</t>
    </r>
    <r>
      <rPr>
        <sz val="10"/>
        <rFont val="微软雅黑"/>
        <charset val="134"/>
      </rPr>
      <t>退回京东负责人冯欣</t>
    </r>
    <r>
      <rPr>
        <sz val="10"/>
        <rFont val="微软雅黑"/>
        <charset val="0"/>
      </rPr>
      <t>13161973903,</t>
    </r>
    <r>
      <rPr>
        <sz val="10"/>
        <rFont val="微软雅黑"/>
        <charset val="134"/>
      </rPr>
      <t>投递员</t>
    </r>
    <r>
      <rPr>
        <sz val="10"/>
        <rFont val="微软雅黑"/>
        <charset val="0"/>
      </rPr>
      <t>:</t>
    </r>
    <r>
      <rPr>
        <sz val="10"/>
        <rFont val="微软雅黑"/>
        <charset val="134"/>
      </rPr>
      <t>阿旺洛桑</t>
    </r>
    <r>
      <rPr>
        <sz val="10"/>
        <rFont val="微软雅黑"/>
        <charset val="0"/>
      </rPr>
      <t>,</t>
    </r>
    <r>
      <rPr>
        <sz val="10"/>
        <rFont val="微软雅黑"/>
        <charset val="134"/>
      </rPr>
      <t>电话</t>
    </r>
    <r>
      <rPr>
        <sz val="10"/>
        <rFont val="微软雅黑"/>
        <charset val="0"/>
      </rPr>
      <t>:15889021124</t>
    </r>
    <r>
      <rPr>
        <sz val="10"/>
        <rFont val="微软雅黑"/>
        <charset val="134"/>
      </rPr>
      <t>，待退回我司后反馈贵司单号</t>
    </r>
    <r>
      <rPr>
        <sz val="10"/>
        <rFont val="微软雅黑"/>
        <charset val="0"/>
      </rPr>
      <t xml:space="preserve"> </t>
    </r>
    <r>
      <rPr>
        <sz val="10"/>
        <rFont val="微软雅黑"/>
        <charset val="134"/>
      </rPr>
      <t>请知悉</t>
    </r>
    <r>
      <rPr>
        <sz val="10"/>
        <rFont val="微软雅黑"/>
        <charset val="0"/>
      </rPr>
      <t>T</t>
    </r>
  </si>
  <si>
    <t>JD0087532232056</t>
  </si>
  <si>
    <t>JD0087532232056-1-2-</t>
  </si>
  <si>
    <t>黎宝龙</t>
  </si>
  <si>
    <t>西藏昌都地区丁青县丁青镇甲木塘路（自取）</t>
  </si>
  <si>
    <t>1270434059562</t>
  </si>
  <si>
    <t>18007862139</t>
  </si>
  <si>
    <r>
      <rPr>
        <sz val="10"/>
        <rFont val="微软雅黑"/>
        <charset val="134"/>
      </rPr>
      <t>你好此件已退回兰州发件局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</si>
  <si>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JD0096421164038</t>
  </si>
  <si>
    <t>JD0096421164038-1-1-</t>
  </si>
  <si>
    <t>余梦</t>
  </si>
  <si>
    <t>四川凉山州越西县中所镇中所新大街87号</t>
  </si>
  <si>
    <t>9727219531546</t>
  </si>
  <si>
    <t>15181569189</t>
  </si>
  <si>
    <t>你好此件2023-02-03 10:58:22【越西县中所邮政支局】安排投递,投递员:王柯,电话:18009001413,揽投部电话:18009001413我司通知邮局核实 请知悉T</t>
  </si>
  <si>
    <t>9796216622538</t>
  </si>
  <si>
    <r>
      <rPr>
        <sz val="10"/>
        <rFont val="微软雅黑"/>
        <charset val="134"/>
      </rPr>
      <t>你好此件我司已催促库房找件尽快安排发出</t>
    </r>
    <r>
      <rPr>
        <sz val="10"/>
        <rFont val="微软雅黑"/>
        <charset val="0"/>
      </rPr>
      <t xml:space="preserve"> </t>
    </r>
    <r>
      <rPr>
        <sz val="10"/>
        <rFont val="微软雅黑"/>
        <charset val="134"/>
      </rPr>
      <t>请耐心等待</t>
    </r>
    <r>
      <rPr>
        <sz val="10"/>
        <rFont val="微软雅黑"/>
        <charset val="0"/>
      </rPr>
      <t>T</t>
    </r>
  </si>
  <si>
    <t>JD0096425079836</t>
  </si>
  <si>
    <t>JD0096425079836-1-1-</t>
  </si>
  <si>
    <t>崔庆友</t>
  </si>
  <si>
    <t>西藏山南地区错那县错那镇阳光超市代收</t>
  </si>
  <si>
    <t>9728254407246</t>
  </si>
  <si>
    <t>14727649302</t>
  </si>
  <si>
    <t>你好此件2023-02-02 22:19:54离开【兰州市电商客户揽投部】,下一站【拉萨邮区中心局处理中心】请知悉T</t>
  </si>
  <si>
    <t>JD0092550752826</t>
  </si>
  <si>
    <t>JD0092550752826-1-1-</t>
  </si>
  <si>
    <t>户银涛</t>
  </si>
  <si>
    <t>9731967763539</t>
  </si>
  <si>
    <t>18632962250</t>
  </si>
  <si>
    <t>好此件2022-12-27 08:18:00离开【甘孜州邮件处理车间】,下一站【道孚县解放西街揽投部】我司通知邮局核实 请知悉T</t>
  </si>
  <si>
    <t>182</t>
  </si>
  <si>
    <t>JD0096298972132</t>
  </si>
  <si>
    <t>JD0096298972132-1-1-</t>
  </si>
  <si>
    <t>1.19</t>
  </si>
  <si>
    <t>9728885771046</t>
  </si>
  <si>
    <t>你好此件我司2.2号接货发出 2023-02-02 22:19:54离开【兰州市电商客户揽投部】,下一站【拉萨邮区中心局处理中心】请知T</t>
  </si>
  <si>
    <t>JDVB20623598545</t>
  </si>
  <si>
    <t>JDVB20623598545-1-1-</t>
  </si>
  <si>
    <t>李**-7841</t>
  </si>
  <si>
    <t>四川乐山市井研县宝五镇四川省乐山市井研县宝五镇塘湾村3组</t>
  </si>
  <si>
    <t>9705882379646</t>
  </si>
  <si>
    <t>13167962204</t>
  </si>
  <si>
    <t>你好此件2023-01-18 16:54:20宝五邮政代办所易邮自提已接收;自提点联系方式：15386523825烦请贵司留言客户取件 我司通知邮局 请知悉T</t>
  </si>
  <si>
    <t>JDAZ06672076875</t>
  </si>
  <si>
    <t>JDAZ06672076875-1-1-</t>
  </si>
  <si>
    <t>赵涛</t>
  </si>
  <si>
    <t>四川广元市旺苍县檬子乡四川省广元市旺苍县檬子乡檬子乡街道</t>
  </si>
  <si>
    <t>9705884112346</t>
  </si>
  <si>
    <t>13061480630</t>
  </si>
  <si>
    <r>
      <rPr>
        <sz val="10"/>
        <rFont val="微软雅黑"/>
        <charset val="134"/>
      </rPr>
      <t>你好此件联系客户电话无人接听</t>
    </r>
    <r>
      <rPr>
        <sz val="10"/>
        <rFont val="微软雅黑"/>
        <charset val="0"/>
      </rPr>
      <t xml:space="preserve"> </t>
    </r>
    <r>
      <rPr>
        <sz val="10"/>
        <rFont val="微软雅黑"/>
        <charset val="134"/>
      </rPr>
      <t>已短信核实</t>
    </r>
    <r>
      <rPr>
        <sz val="10"/>
        <rFont val="微软雅黑"/>
        <charset val="0"/>
      </rPr>
      <t xml:space="preserve"> </t>
    </r>
    <r>
      <rPr>
        <sz val="10"/>
        <rFont val="微软雅黑"/>
        <charset val="134"/>
      </rPr>
      <t>有结果反馈</t>
    </r>
    <r>
      <rPr>
        <sz val="10"/>
        <rFont val="微软雅黑"/>
        <charset val="0"/>
      </rPr>
      <t xml:space="preserve"> </t>
    </r>
    <r>
      <rPr>
        <sz val="10"/>
        <rFont val="微软雅黑"/>
        <charset val="134"/>
      </rPr>
      <t>请知悉</t>
    </r>
    <r>
      <rPr>
        <sz val="10"/>
        <rFont val="微软雅黑"/>
        <charset val="0"/>
      </rPr>
      <t>T</t>
    </r>
  </si>
  <si>
    <t>JDVD03625183668</t>
  </si>
  <si>
    <t>JDVD03625183668-2-2-</t>
  </si>
  <si>
    <t>5.705</t>
  </si>
  <si>
    <t>张坤</t>
  </si>
  <si>
    <t>西藏日喀则地区谢通门县卡嘎镇县政府楼7楼722县纪委办公室</t>
  </si>
  <si>
    <t>1232030694675</t>
  </si>
  <si>
    <t>17889024590</t>
  </si>
  <si>
    <r>
      <rPr>
        <sz val="10"/>
        <rFont val="微软雅黑"/>
        <charset val="134"/>
      </rPr>
      <t>你好此件一单两件都已经到达客户当地</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</si>
  <si>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你好此件已退回我司库房</t>
    </r>
    <r>
      <rPr>
        <sz val="10"/>
        <rFont val="微软雅黑"/>
        <charset val="0"/>
      </rPr>
      <t xml:space="preserve">  </t>
    </r>
    <r>
      <rPr>
        <sz val="10"/>
        <rFont val="微软雅黑"/>
        <charset val="134"/>
      </rPr>
      <t>已通知库房找件安排发出</t>
    </r>
    <r>
      <rPr>
        <sz val="10"/>
        <rFont val="微软雅黑"/>
        <charset val="0"/>
      </rPr>
      <t xml:space="preserve"> </t>
    </r>
    <r>
      <rPr>
        <sz val="10"/>
        <rFont val="微软雅黑"/>
        <charset val="134"/>
      </rPr>
      <t>有单号追加</t>
    </r>
    <r>
      <rPr>
        <sz val="10"/>
        <rFont val="微软雅黑"/>
        <charset val="0"/>
      </rPr>
      <t xml:space="preserve"> </t>
    </r>
    <r>
      <rPr>
        <sz val="10"/>
        <rFont val="微软雅黑"/>
        <charset val="134"/>
      </rPr>
      <t>请知</t>
    </r>
    <r>
      <rPr>
        <sz val="10"/>
        <rFont val="微软雅黑"/>
        <charset val="0"/>
      </rPr>
      <t>T</t>
    </r>
  </si>
  <si>
    <t>JDVB20220430175</t>
  </si>
  <si>
    <t>JDVB20220430175-1-1-</t>
  </si>
  <si>
    <t>1.46</t>
  </si>
  <si>
    <t>西藏自治区山南市贡嘎县杰德秀镇西藏自治区山南市贡嘎县杰德秀镇果吉村</t>
  </si>
  <si>
    <t>1268197809575</t>
  </si>
  <si>
    <t>18889035430</t>
  </si>
  <si>
    <r>
      <rPr>
        <sz val="10"/>
        <rFont val="微软雅黑"/>
        <charset val="134"/>
      </rPr>
      <t>你好此件已退回山南邮局</t>
    </r>
    <r>
      <rPr>
        <sz val="10"/>
        <rFont val="微软雅黑"/>
        <charset val="0"/>
      </rPr>
      <t xml:space="preserve"> </t>
    </r>
    <r>
      <rPr>
        <sz val="10"/>
        <rFont val="微软雅黑"/>
        <charset val="134"/>
      </rPr>
      <t>待退回我司后退回此地址</t>
    </r>
    <r>
      <rPr>
        <sz val="10"/>
        <rFont val="微软雅黑"/>
        <charset val="0"/>
      </rPr>
      <t xml:space="preserve"> </t>
    </r>
    <r>
      <rPr>
        <sz val="10"/>
        <rFont val="微软雅黑"/>
        <charset val="134"/>
      </rPr>
      <t>请知</t>
    </r>
    <r>
      <rPr>
        <sz val="10"/>
        <rFont val="微软雅黑"/>
        <charset val="0"/>
      </rPr>
      <t>T</t>
    </r>
  </si>
  <si>
    <t>JD0096441400017</t>
  </si>
  <si>
    <t>JD0096441400017-1-1-</t>
  </si>
  <si>
    <t>35.54</t>
  </si>
  <si>
    <t>仁千志玛</t>
  </si>
  <si>
    <t>四川丹巴县半扇门镇电商服务站</t>
  </si>
  <si>
    <t>9728213624646</t>
  </si>
  <si>
    <t>13568297175</t>
  </si>
  <si>
    <r>
      <rPr>
        <sz val="10"/>
        <rFont val="微软雅黑"/>
        <charset val="134"/>
      </rPr>
      <t>你好此件</t>
    </r>
    <r>
      <rPr>
        <sz val="10"/>
        <rFont val="微软雅黑"/>
        <charset val="0"/>
      </rPr>
      <t>2023-02-03 10:12:04</t>
    </r>
    <r>
      <rPr>
        <sz val="10"/>
        <rFont val="微软雅黑"/>
        <charset val="134"/>
      </rPr>
      <t>到达【甘孜州邮件处理车间】请知悉</t>
    </r>
    <r>
      <rPr>
        <sz val="10"/>
        <rFont val="微软雅黑"/>
        <charset val="0"/>
      </rPr>
      <t>T</t>
    </r>
  </si>
  <si>
    <t>JDVB18713521400</t>
  </si>
  <si>
    <t>JDVB18713521400-1-1-</t>
  </si>
  <si>
    <t>嘎玛顿珠</t>
  </si>
  <si>
    <t>西藏自治区那曲市聂荣县聂荣镇西藏自治区那曲市聂荣县西藏自治区那曲市聂荣县人民医院</t>
  </si>
  <si>
    <t>1224687551975</t>
  </si>
  <si>
    <t>17763018323</t>
  </si>
  <si>
    <r>
      <rPr>
        <sz val="10"/>
        <rFont val="微软雅黑"/>
        <charset val="134"/>
      </rPr>
      <t>你好此件已退回发件局兰州</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</si>
  <si>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JD0091006287180</t>
  </si>
  <si>
    <t>JD0091006287180-2-2-</t>
  </si>
  <si>
    <t>西藏那曲地区班戈县新吉乡西藏那曲市班戈县新吉乡人民政府</t>
  </si>
  <si>
    <t>1232035585975</t>
  </si>
  <si>
    <t>18289167772</t>
  </si>
  <si>
    <r>
      <rPr>
        <sz val="10"/>
        <rFont val="微软雅黑"/>
        <charset val="134"/>
      </rPr>
      <t>你好此件一单两件</t>
    </r>
    <r>
      <rPr>
        <sz val="10"/>
        <rFont val="微软雅黑"/>
        <charset val="0"/>
      </rPr>
      <t xml:space="preserve"> </t>
    </r>
    <r>
      <rPr>
        <sz val="10"/>
        <rFont val="微软雅黑"/>
        <charset val="134"/>
      </rPr>
      <t>我司已审核退款</t>
    </r>
    <r>
      <rPr>
        <sz val="10"/>
        <rFont val="微软雅黑"/>
        <charset val="0"/>
      </rPr>
      <t xml:space="preserve"> </t>
    </r>
    <r>
      <rPr>
        <sz val="10"/>
        <rFont val="微软雅黑"/>
        <charset val="134"/>
      </rPr>
      <t>目前包裹退回发件局兰州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</si>
  <si>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你好退回途中</t>
    </r>
    <r>
      <rPr>
        <sz val="10"/>
        <rFont val="微软雅黑"/>
        <charset val="0"/>
      </rPr>
      <t>2023-02-03 13:11:17</t>
    </r>
    <r>
      <rPr>
        <sz val="10"/>
        <rFont val="微软雅黑"/>
        <charset val="134"/>
      </rPr>
      <t>到达【成都航站预计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待退回后反馈贵司请知悉</t>
    </r>
    <r>
      <rPr>
        <sz val="10"/>
        <rFont val="微软雅黑"/>
        <charset val="0"/>
      </rPr>
      <t>T</t>
    </r>
  </si>
  <si>
    <t>JDVC18007190895</t>
  </si>
  <si>
    <t>JDVC18007190895-1-1-</t>
  </si>
  <si>
    <t>张纪康</t>
  </si>
  <si>
    <t>西藏山南地区洛扎县色乡色乡公章浦</t>
  </si>
  <si>
    <t>9728885751646</t>
  </si>
  <si>
    <t>13308930665</t>
  </si>
  <si>
    <r>
      <rPr>
        <sz val="10"/>
        <rFont val="微软雅黑"/>
        <charset val="134"/>
      </rPr>
      <t>你好此件</t>
    </r>
    <r>
      <rPr>
        <sz val="10"/>
        <rFont val="微软雅黑"/>
        <charset val="0"/>
      </rPr>
      <t>2023-02-02 22:19:54</t>
    </r>
    <r>
      <rPr>
        <sz val="10"/>
        <rFont val="微软雅黑"/>
        <charset val="134"/>
      </rPr>
      <t>离开【兰州市电商客户揽投部】</t>
    </r>
    <r>
      <rPr>
        <sz val="10"/>
        <rFont val="微软雅黑"/>
        <charset val="0"/>
      </rPr>
      <t>,</t>
    </r>
    <r>
      <rPr>
        <sz val="10"/>
        <rFont val="微软雅黑"/>
        <charset val="134"/>
      </rPr>
      <t>下一站【拉萨邮区中心局处理中心】请知悉</t>
    </r>
  </si>
  <si>
    <t>JDAZ06154498772</t>
  </si>
  <si>
    <t>JDAZ06154498772-1-1-</t>
  </si>
  <si>
    <t>卓玛央宗</t>
  </si>
  <si>
    <t>西藏那曲地区尼玛县尼玛镇西藏自治区那曲市尼玛县尼玛镇尼玛县公安局</t>
  </si>
  <si>
    <t>9731029810539</t>
  </si>
  <si>
    <t>18408967555</t>
  </si>
  <si>
    <r>
      <rPr>
        <sz val="10"/>
        <rFont val="微软雅黑"/>
        <charset val="134"/>
      </rPr>
      <t>你好此件已退回发件局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t>
    </r>
    <r>
      <rPr>
        <sz val="10"/>
        <rFont val="微软雅黑"/>
        <charset val="0"/>
      </rPr>
      <t>T</t>
    </r>
  </si>
  <si>
    <t>JD0087671208156</t>
  </si>
  <si>
    <t>JD0087671208156-1-1-</t>
  </si>
  <si>
    <t>4.33</t>
  </si>
  <si>
    <t>王妍妍</t>
  </si>
  <si>
    <t>西藏林芝市墨脱县墨脱镇墨脱县住建局</t>
  </si>
  <si>
    <t>1267375288662</t>
  </si>
  <si>
    <t>18289049654</t>
  </si>
  <si>
    <r>
      <rPr>
        <sz val="10"/>
        <rFont val="微软雅黑"/>
        <charset val="134"/>
      </rPr>
      <t>你好此件已经到达林芝邮局</t>
    </r>
    <r>
      <rPr>
        <sz val="10"/>
        <rFont val="微软雅黑"/>
        <charset val="0"/>
      </rPr>
      <t xml:space="preserve"> </t>
    </r>
    <r>
      <rPr>
        <sz val="10"/>
        <rFont val="微软雅黑"/>
        <charset val="134"/>
      </rPr>
      <t>还未卸车揽收</t>
    </r>
    <r>
      <rPr>
        <sz val="10"/>
        <rFont val="微软雅黑"/>
        <charset val="0"/>
      </rPr>
      <t xml:space="preserve"> </t>
    </r>
    <r>
      <rPr>
        <sz val="10"/>
        <rFont val="微软雅黑"/>
        <charset val="134"/>
      </rPr>
      <t>我司已催促邮局</t>
    </r>
    <r>
      <rPr>
        <sz val="10"/>
        <rFont val="微软雅黑"/>
        <charset val="0"/>
      </rPr>
      <t xml:space="preserve">  </t>
    </r>
    <r>
      <rPr>
        <sz val="10"/>
        <rFont val="微软雅黑"/>
        <charset val="134"/>
      </rPr>
      <t>请知悉</t>
    </r>
    <r>
      <rPr>
        <sz val="10"/>
        <rFont val="微软雅黑"/>
        <charset val="0"/>
      </rPr>
      <t>t</t>
    </r>
  </si>
  <si>
    <t>JD0089527937044</t>
  </si>
  <si>
    <t>JD0089527937044-5-5-</t>
  </si>
  <si>
    <t>104.0</t>
  </si>
  <si>
    <t>白晓健</t>
  </si>
  <si>
    <t>西藏山南地区浪卡子县浪卡子镇哈西村2号院</t>
  </si>
  <si>
    <t>1232047042675</t>
  </si>
  <si>
    <t>13195711878</t>
  </si>
  <si>
    <r>
      <rPr>
        <sz val="10"/>
        <rFont val="微软雅黑"/>
        <charset val="134"/>
      </rPr>
      <t>好此件一单四件待我司通知邮局核实后妥投订单</t>
    </r>
    <r>
      <rPr>
        <sz val="10"/>
        <rFont val="微软雅黑"/>
        <charset val="0"/>
      </rPr>
      <t xml:space="preserve"> </t>
    </r>
    <r>
      <rPr>
        <sz val="10"/>
        <rFont val="微软雅黑"/>
        <charset val="134"/>
      </rPr>
      <t>请知悉</t>
    </r>
    <r>
      <rPr>
        <sz val="10"/>
        <rFont val="微软雅黑"/>
        <charset val="0"/>
      </rPr>
      <t>T</t>
    </r>
  </si>
  <si>
    <t>JD0089858419230</t>
  </si>
  <si>
    <t>JD0089858419230-1-1-</t>
  </si>
  <si>
    <t>景超</t>
  </si>
  <si>
    <t>西藏那曲地区尼玛县尼玛镇建设东路尼玛县人民医院</t>
  </si>
  <si>
    <t>1222655423775</t>
  </si>
  <si>
    <t>15982194176</t>
  </si>
  <si>
    <r>
      <rPr>
        <sz val="10"/>
        <rFont val="微软雅黑"/>
        <charset val="134"/>
      </rPr>
      <t>你好此件</t>
    </r>
    <r>
      <rPr>
        <sz val="10"/>
        <rFont val="微软雅黑"/>
        <charset val="0"/>
      </rPr>
      <t>2023-02-01 11:03:51</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景超</t>
    </r>
    <r>
      <rPr>
        <sz val="10"/>
        <rFont val="微软雅黑"/>
        <charset val="0"/>
      </rPr>
      <t>,</t>
    </r>
    <r>
      <rPr>
        <sz val="10"/>
        <rFont val="微软雅黑"/>
        <charset val="134"/>
      </rPr>
      <t>投递员</t>
    </r>
    <r>
      <rPr>
        <sz val="10"/>
        <rFont val="微软雅黑"/>
        <charset val="0"/>
      </rPr>
      <t>:</t>
    </r>
    <r>
      <rPr>
        <sz val="10"/>
        <rFont val="微软雅黑"/>
        <charset val="134"/>
      </rPr>
      <t>昂秋扎</t>
    </r>
    <r>
      <rPr>
        <sz val="10"/>
        <rFont val="微软雅黑"/>
        <charset val="0"/>
      </rPr>
      <t>,</t>
    </r>
    <r>
      <rPr>
        <sz val="10"/>
        <rFont val="微软雅黑"/>
        <charset val="134"/>
      </rPr>
      <t>电话</t>
    </r>
    <r>
      <rPr>
        <sz val="10"/>
        <rFont val="微软雅黑"/>
        <charset val="0"/>
      </rPr>
      <t>:17742081777</t>
    </r>
    <r>
      <rPr>
        <sz val="10"/>
        <rFont val="微软雅黑"/>
        <charset val="134"/>
      </rPr>
      <t>我司无法退回</t>
    </r>
    <r>
      <rPr>
        <sz val="10"/>
        <rFont val="微软雅黑"/>
        <charset val="0"/>
      </rPr>
      <t xml:space="preserve"> </t>
    </r>
    <r>
      <rPr>
        <sz val="10"/>
        <rFont val="微软雅黑"/>
        <charset val="134"/>
      </rPr>
      <t>烦请贵司联系客户处理</t>
    </r>
    <r>
      <rPr>
        <sz val="10"/>
        <rFont val="微软雅黑"/>
        <charset val="0"/>
      </rPr>
      <t xml:space="preserve"> </t>
    </r>
    <r>
      <rPr>
        <sz val="10"/>
        <rFont val="微软雅黑"/>
        <charset val="134"/>
      </rPr>
      <t>请知悉</t>
    </r>
    <r>
      <rPr>
        <sz val="10"/>
        <rFont val="微软雅黑"/>
        <charset val="0"/>
      </rPr>
      <t>T</t>
    </r>
  </si>
  <si>
    <t>JDV010123004324</t>
  </si>
  <si>
    <t>JDV010123004324-1-1-</t>
  </si>
  <si>
    <t>李洲</t>
  </si>
  <si>
    <t>西藏阿里地区噶尔县狮泉河镇西藏自治区阿里地区噶尔县西藏阿里地区噶尔县狮泉河镇阿里地区噶尔县岗底斯路23号旁</t>
  </si>
  <si>
    <t>9716401262246</t>
  </si>
  <si>
    <t>18076975929</t>
  </si>
  <si>
    <r>
      <rPr>
        <sz val="10"/>
        <rFont val="微软雅黑"/>
        <charset val="134"/>
      </rPr>
      <t>你好此件</t>
    </r>
    <r>
      <rPr>
        <sz val="10"/>
        <rFont val="微软雅黑"/>
        <charset val="0"/>
      </rPr>
      <t>2</t>
    </r>
    <r>
      <rPr>
        <sz val="10"/>
        <rFont val="微软雅黑"/>
        <charset val="134"/>
      </rPr>
      <t>023-02-02 14:53:24离开【拉萨邮区中心局处理中心】,下一站【西藏阿里邮件处理中心】（经转）请知悉t</t>
    </r>
  </si>
  <si>
    <t>JD0096458170317</t>
  </si>
  <si>
    <t>JD0096458170317-1-1-</t>
  </si>
  <si>
    <t>米兰造型</t>
  </si>
  <si>
    <t>四川巴塘县夏邛镇江南横街25号米兰造型</t>
  </si>
  <si>
    <t>9729681248546</t>
  </si>
  <si>
    <t>13541464646</t>
  </si>
  <si>
    <t>你好此件2023-02-03 06:40:40离开【成都航站】,下一站【四川理塘县中心】并未签收请知悉T</t>
  </si>
  <si>
    <t>0.314</t>
  </si>
  <si>
    <t>1224706369275</t>
  </si>
  <si>
    <r>
      <rPr>
        <sz val="10"/>
        <rFont val="微软雅黑"/>
        <charset val="134"/>
      </rPr>
      <t>你好此件我司已催促邮局尽快核实处理</t>
    </r>
    <r>
      <rPr>
        <sz val="10"/>
        <rFont val="微软雅黑"/>
        <charset val="0"/>
      </rPr>
      <t xml:space="preserve"> </t>
    </r>
    <r>
      <rPr>
        <sz val="10"/>
        <rFont val="微软雅黑"/>
        <charset val="134"/>
      </rPr>
      <t>有结果反馈</t>
    </r>
    <r>
      <rPr>
        <sz val="10"/>
        <rFont val="微软雅黑"/>
        <charset val="0"/>
      </rPr>
      <t xml:space="preserve"> </t>
    </r>
    <r>
      <rPr>
        <sz val="10"/>
        <rFont val="微软雅黑"/>
        <charset val="134"/>
      </rPr>
      <t>请知悉</t>
    </r>
    <r>
      <rPr>
        <sz val="10"/>
        <rFont val="微软雅黑"/>
        <charset val="0"/>
      </rPr>
      <t>t</t>
    </r>
  </si>
  <si>
    <t>你好，此件包裹错分，包裹已正在转运正确的客户地址，请耐心等待，请知悉G</t>
  </si>
  <si>
    <t>JDV010128100097</t>
  </si>
  <si>
    <t>JDV010128100097-1-1-</t>
  </si>
  <si>
    <t>-马兴义</t>
  </si>
  <si>
    <t>四川达州市宣汉县庙安镇庙安镇龙安街173175号门市</t>
  </si>
  <si>
    <t>9717654836446</t>
  </si>
  <si>
    <t>你好，此件包裹已到客户地址，我司电联客户表示要核实下，请知悉G</t>
  </si>
  <si>
    <t>JD0095807310486</t>
  </si>
  <si>
    <t>JD0095807310486-2-2-</t>
  </si>
  <si>
    <t>3.776</t>
  </si>
  <si>
    <t>西西</t>
  </si>
  <si>
    <t>四川丹巴县章谷镇云母矿政府坝子</t>
  </si>
  <si>
    <t>9710757043846</t>
  </si>
  <si>
    <t>18382438867</t>
  </si>
  <si>
    <t>你好，此件包裹1单2件，1件客户已收到，1件今天到的客户地址，单号：9710757043846，甘孜藏族自治州,邮件投递到：丹巴县云母矿坝子邮政便民服务站自提点,投递员:格西,电话:15681811163，已联系客户取件，请知悉G</t>
  </si>
  <si>
    <t>JD0090826022472</t>
  </si>
  <si>
    <t>JD0090826022472-2-2-</t>
  </si>
  <si>
    <t>刘骞</t>
  </si>
  <si>
    <t>西藏拉萨市曲水县曲水镇茶巴朗村净鑫汽车检测公司</t>
  </si>
  <si>
    <t xml:space="preserve">1222642010275 </t>
  </si>
  <si>
    <t>18596377880</t>
  </si>
  <si>
    <t>你好，此件包裹客户收到我司无法联系上门取件，请贵司联系客户自行寄回，另一件已退回兰州邮局，还未退回来，请耐心等待，请知悉G</t>
  </si>
  <si>
    <t>JDVB19732718335</t>
  </si>
  <si>
    <t>JDVB19732718335-1-1-</t>
  </si>
  <si>
    <t>邹容</t>
  </si>
  <si>
    <t>四川乐山市马边彝族自治县镇江庙乡两镇路东50米镇江庙小学对面</t>
  </si>
  <si>
    <t>17711002087</t>
  </si>
  <si>
    <t>你好，此件包裹为外单我司无法审核退款，请知悉G</t>
  </si>
  <si>
    <t>JD0089858415523</t>
  </si>
  <si>
    <t>JD0089858415523-1-1-</t>
  </si>
  <si>
    <t>陈宏</t>
  </si>
  <si>
    <t>西藏那曲地区索县亚拉镇索县党政大院纪检委办公室</t>
  </si>
  <si>
    <t xml:space="preserve">1222645655275 </t>
  </si>
  <si>
    <t>18289060470</t>
  </si>
  <si>
    <t>你好，此件包裹正在退回途中，离开【那曲地区邮件处理中心】,下一站【那曲索县营业部】（经转），包裹退回后再给客户退款，请知悉G</t>
  </si>
  <si>
    <t>你好，以上包裹我司电联客户都已收到，请知悉G</t>
  </si>
  <si>
    <t>JD0095596429612</t>
  </si>
  <si>
    <t>JD0095596429612-1-1-</t>
  </si>
  <si>
    <t>0.125</t>
  </si>
  <si>
    <t>9709509430646</t>
  </si>
  <si>
    <t>JD0095708889022</t>
  </si>
  <si>
    <t>JD0095708889022-1-1-</t>
  </si>
  <si>
    <t>9710111878546</t>
  </si>
  <si>
    <t>JD0095757010746</t>
  </si>
  <si>
    <t>JD0095757010746-1-1-</t>
  </si>
  <si>
    <t>0.401</t>
  </si>
  <si>
    <t>9710758122346</t>
  </si>
  <si>
    <t>661</t>
  </si>
  <si>
    <t>JD0095569731742</t>
  </si>
  <si>
    <t>JD0095569731742-1-1-</t>
  </si>
  <si>
    <t>0.548</t>
  </si>
  <si>
    <t>9710112511546</t>
  </si>
  <si>
    <t>你好，此件包裹站点回复，已联系客户取件，有最终结果回复，请知悉G</t>
  </si>
  <si>
    <t>JDAZ05957048511</t>
  </si>
  <si>
    <t>JDAZ05957048511-1-2-</t>
  </si>
  <si>
    <t>11.876</t>
  </si>
  <si>
    <t>1279763434875</t>
  </si>
  <si>
    <t>你好，此件包裹1单2件，网显都已到客户地址，我司电联客户已收到，请知悉G</t>
  </si>
  <si>
    <t>你好，此件包裹两件单号：1277993690375，到达【西藏林芝市邮件处理中心】（经转）正在转运中，单号：1277993165975，还未收寄，其余都已到客户地址，我司联系邮局核实请款，请知悉G</t>
  </si>
  <si>
    <t>JD0091297680484</t>
  </si>
  <si>
    <t>JD0091297680484-2-2-</t>
  </si>
  <si>
    <t>11.995</t>
  </si>
  <si>
    <t>罗江峰</t>
  </si>
  <si>
    <t>西藏林芝市墨脱县格当乡格当寺旁边渝华美食店</t>
  </si>
  <si>
    <t>1270836320975</t>
  </si>
  <si>
    <t>15730408580</t>
  </si>
  <si>
    <t>你好，此件包裹1单2件，网显1件已到客户地址，1件还再派送中，请耐心等待，请知悉G</t>
  </si>
  <si>
    <t>JDVA17124354600</t>
  </si>
  <si>
    <t>JDVA17124354600-1-1-</t>
  </si>
  <si>
    <t>荔枝</t>
  </si>
  <si>
    <t>西藏昌都地区卡若区芒达乡芒达乡邮政所</t>
  </si>
  <si>
    <t>1298710192362</t>
  </si>
  <si>
    <t>18883147773</t>
  </si>
  <si>
    <t>你好，此件包裹已退回昌都邮局，还未退回我司，包裹退回后再给客户退款，请耐心等待，请知悉G</t>
  </si>
  <si>
    <t>JDVC17414867945</t>
  </si>
  <si>
    <t>JDVC17414867945-1-1-</t>
  </si>
  <si>
    <t>段玉龙</t>
  </si>
  <si>
    <t>西藏拉萨市曲水县达嘎镇32168部队</t>
  </si>
  <si>
    <t xml:space="preserve">9728387342939 </t>
  </si>
  <si>
    <t>JDAZ06682215951</t>
  </si>
  <si>
    <t>JDAZ06682215951-1-1-</t>
  </si>
  <si>
    <t>羊咩咩</t>
  </si>
  <si>
    <t>四川稻城县金珠镇四川省甘孜藏族自治州稻城县金珠镇金珠路一段48号</t>
  </si>
  <si>
    <t>9700477393846</t>
  </si>
  <si>
    <t>13108366081</t>
  </si>
  <si>
    <t>你好，此件包裹投递到华得来购物中心邮政代投点易邮自提已接收;自提点联系方式：18030919182，我司联系邮局核实，请耐心等待，请知悉G</t>
  </si>
  <si>
    <t>你好，此件包裹网显因无法联系上客户，包裹已退回我司，请提供商家地址我司退回，请知悉G </t>
  </si>
  <si>
    <t>JDVB17827026511</t>
  </si>
  <si>
    <t>JDVB17827026511-1-1-</t>
  </si>
  <si>
    <t>巴桑仓决</t>
  </si>
  <si>
    <t>西藏自治区日喀则市江孜县江孜镇西藏自治区日喀则市江孜县西藏江孜县国家粮食储备库</t>
  </si>
  <si>
    <t xml:space="preserve">1224706471575 </t>
  </si>
  <si>
    <t>13628987057</t>
  </si>
  <si>
    <t>JD0095901298474</t>
  </si>
  <si>
    <t>JD0095901298474-1-1-</t>
  </si>
  <si>
    <t>0.43</t>
  </si>
  <si>
    <t>向新文</t>
  </si>
  <si>
    <t>四川广元市朝天区汪家乡李家镇易兴村七组</t>
  </si>
  <si>
    <t>9713152671846</t>
  </si>
  <si>
    <t>15181352190</t>
  </si>
  <si>
    <t>JDVB19518307150</t>
  </si>
  <si>
    <t>JDVB19518307150-1-1-</t>
  </si>
  <si>
    <t>陈柄钊</t>
  </si>
  <si>
    <t>西藏林芝市察隅县上察隅镇人民政府</t>
  </si>
  <si>
    <t xml:space="preserve">1210682273675 </t>
  </si>
  <si>
    <t>17878014578</t>
  </si>
  <si>
    <t>你好，此件包裹网显客户已签收，我司联系邮局核实情况，有结果回复，请知悉G</t>
  </si>
  <si>
    <t>你好，此件单号：9709968042546，已签收,他人代收:家人,无人接听存局,投递员:朴瓦甲,电话:18990437320，我司联系邮局核实情况，有结果回复，请知悉G</t>
  </si>
  <si>
    <t>JDVF02039299775</t>
  </si>
  <si>
    <t>JDVF02039299775-1-1-</t>
  </si>
  <si>
    <t>克</t>
  </si>
  <si>
    <t>西藏山南地区浪卡子县打隆镇西藏山南市浪卡子县打隆镇相达村3组</t>
  </si>
  <si>
    <t xml:space="preserve">1252951349575 </t>
  </si>
  <si>
    <t>JDV009666499253</t>
  </si>
  <si>
    <t>JDV009666499253-1-1-</t>
  </si>
  <si>
    <t>陈鹏</t>
  </si>
  <si>
    <t>西藏昌都地区八宿县白玛镇西藏自治区昌都市八宿县西藏昌都地区八宿县白玛镇八宿县政府</t>
  </si>
  <si>
    <t xml:space="preserve">1251941985875 </t>
  </si>
  <si>
    <t>你好，此件包裹客户拒收，包裹已退回昌都邮局，还未退回我司，包裹退回后在退回 贵司，请知悉G</t>
  </si>
  <si>
    <t>JD0089808265462</t>
  </si>
  <si>
    <t>JD0089808265462-1-4-</t>
  </si>
  <si>
    <t>刘宏</t>
  </si>
  <si>
    <t>西藏阿里地区日土县日土镇热角村三组1号</t>
  </si>
  <si>
    <t xml:space="preserve">1240044846675 </t>
  </si>
  <si>
    <t>18016889995</t>
  </si>
  <si>
    <t>你好，此件包裹我司联系客户线下处理，客户表示不需要我司处理，请贵司为客户处理问题，请知悉G</t>
  </si>
  <si>
    <t>172</t>
  </si>
  <si>
    <t>JD0096341666217</t>
  </si>
  <si>
    <t>JD0096341666217-1-1-</t>
  </si>
  <si>
    <t>10.64</t>
  </si>
  <si>
    <t>小颖</t>
  </si>
  <si>
    <t>四川炉霍县新都镇团结路东四巷56号</t>
  </si>
  <si>
    <t>9729684852046</t>
  </si>
  <si>
    <t>13558516661</t>
  </si>
  <si>
    <t>你好，此件单号：9729684852046，离开【成都航站】,下一站【甘孜州邮件处理车间】，正在派送中，请耐心等待，请知悉G</t>
  </si>
  <si>
    <t xml:space="preserve">1232035585975 </t>
  </si>
  <si>
    <t>你好，此件包裹价值较高，包裹退回贵司后再退款客户，西藏订单退回速度较慢，请耐心等待，请知悉G</t>
  </si>
  <si>
    <t>JD0091247595117</t>
  </si>
  <si>
    <t>JD0091247595117-1-1-</t>
  </si>
  <si>
    <t xml:space="preserve">1232043714775 </t>
  </si>
  <si>
    <t>你好，此件已退回发件局，还未退回我司，西藏订单退回速度较慢，时效无法保证，请耐心等待，请知悉G</t>
  </si>
  <si>
    <t>JD0091377536316</t>
  </si>
  <si>
    <t>JD0091377536316-1-1-</t>
  </si>
  <si>
    <t>0.97</t>
  </si>
  <si>
    <t>西藏山南地区隆子县加玉乡西藏山南地区隆子县加玉乡卫生院</t>
  </si>
  <si>
    <t>1279761216675</t>
  </si>
  <si>
    <t>18180529800</t>
  </si>
  <si>
    <t>你好，此件包裹已到山南邮局，因当地站点货物较多，转运速度较慢，还未到客户地址，请耐心等待，请知悉G</t>
  </si>
  <si>
    <t>JD0089250159120</t>
  </si>
  <si>
    <t>JD0089250159120-1-1-</t>
  </si>
  <si>
    <t>唐丙孟</t>
  </si>
  <si>
    <t>四川白玉县盖玉镇盖玉乡白玉县盖玉邮政代办所</t>
  </si>
  <si>
    <t>9770810110638</t>
  </si>
  <si>
    <t>13458771318</t>
  </si>
  <si>
    <t>JD0091610413360</t>
  </si>
  <si>
    <t>JD0091610413360-1-1-</t>
  </si>
  <si>
    <t>格桑拉姆</t>
  </si>
  <si>
    <t>西藏那曲地区巴青县拉西镇西藏那曲市巴青县宣传部</t>
  </si>
  <si>
    <t xml:space="preserve">1237657451575 </t>
  </si>
  <si>
    <t>18908963932</t>
  </si>
  <si>
    <t>你好，此件包裹还未退回来，包裹退回贵司后再给客户退款，请耐心等待，请知悉G</t>
  </si>
  <si>
    <t>JDVE07257795362</t>
  </si>
  <si>
    <t>JDVE07257795362-1-1-</t>
  </si>
  <si>
    <t>马**-9153</t>
  </si>
  <si>
    <t>四川省凉山彝族自治州昭觉县竹核镇竹核乡大温泉村</t>
  </si>
  <si>
    <t>9712165523646</t>
  </si>
  <si>
    <t>18418948331</t>
  </si>
  <si>
    <t>你好，此件包裹网显竹核邮政自提点易邮自提已接收;自提点联系方式：19982872833，我司联系邮局核实情况，有结果回复，请知悉G</t>
  </si>
  <si>
    <t>JDVB20655491944</t>
  </si>
  <si>
    <t>JDVB20655491944-1-1-</t>
  </si>
  <si>
    <t>余文乐</t>
  </si>
  <si>
    <t>四川省甘孜藏族自治州白玉县建设镇四川省甘孜藏族自治州白玉县白玉高级佛学院</t>
  </si>
  <si>
    <t>9703901401446</t>
  </si>
  <si>
    <t>15306043262</t>
  </si>
  <si>
    <t>你好，此件包裹贵司之前联系说客户要求修改地址，现包裹已投递到邮件投递到：白玉县邮政二楼自提点自提点,投递员:根秋巴灯,电话:18383663460，我司电联客户多次无人接听，请贵司告知客户联系投递员电话 18383663460 自提点电话15983743883 转寄，请知悉G</t>
  </si>
  <si>
    <t>JDVB20851145223</t>
  </si>
  <si>
    <t>JDVB20851145223-1-1-</t>
  </si>
  <si>
    <t>6.18</t>
  </si>
  <si>
    <t>刘燕妮</t>
  </si>
  <si>
    <t>四川宜宾市长宁县花滩镇花滩镇大坡村3组</t>
  </si>
  <si>
    <t>9728212628346</t>
  </si>
  <si>
    <t>15828129704</t>
  </si>
  <si>
    <t>你好，此件包裹单号9728212628346，离开【宜宾市普服车间】,下一站【长宁县城区揽投部】，正常转运中，请耐心等待，请知悉G</t>
  </si>
  <si>
    <t>JDAZ06333931100</t>
  </si>
  <si>
    <t>JDAZ06333931100-1-1-</t>
  </si>
  <si>
    <t>西藏昌都地区贡觉县莫洛镇西藏自治区昌都市贡觉县莫洛镇菜市场电梯房</t>
  </si>
  <si>
    <t>1267013142975</t>
  </si>
  <si>
    <t>18189919086</t>
  </si>
  <si>
    <t>你好，此件包裹已退回昌都站点，还未退回我司，西藏订单退回速度较慢，退回后再给客户退款，请耐心等待，请知悉G</t>
  </si>
  <si>
    <t>JD0096241019820</t>
  </si>
  <si>
    <t>JD0096241019820-1-1-</t>
  </si>
  <si>
    <t>罗孝文</t>
  </si>
  <si>
    <t>四川乐山市市中区石龙乡流村四组</t>
  </si>
  <si>
    <t>9721270071746</t>
  </si>
  <si>
    <t>13508130179</t>
  </si>
  <si>
    <t>你好，此件包裹已投递到石龙邮政服务点易邮自提已接收;自提点联系方式：17775500473，我司已电联客户取件，请知悉G</t>
  </si>
  <si>
    <t>JDAP00193278881</t>
  </si>
  <si>
    <t>JDAP00193278881-1-1-</t>
  </si>
  <si>
    <t>李*</t>
  </si>
  <si>
    <t>四川凉山州昭觉县新城镇四川省凉山彝族自治州昭觉县人民中路25号</t>
  </si>
  <si>
    <t xml:space="preserve">9713399380638 </t>
  </si>
  <si>
    <t>您好，此件包裹运输途中包裹完好无损，内件客户反馈有破损属于商家包装不合格导致，附件为该订单收货时外包装情况及客户收到包裹外包装完好的确认截图，请查收G</t>
  </si>
  <si>
    <t>JDAZ06876272771</t>
  </si>
  <si>
    <t>JDAZ06876272771-1-1-</t>
  </si>
  <si>
    <t>西藏昌都地区八宿县白玛镇西藏自治区昌都市八宿县八宿县第二小学</t>
  </si>
  <si>
    <t>9725298367646</t>
  </si>
  <si>
    <t>18089052142</t>
  </si>
  <si>
    <t>你好，此件包裹9725298367646，离开【兰州市电商客户揽投部】,下一站【拉萨邮区中心局处理中心】，正在转运中，请耐心等待，请知悉G</t>
  </si>
  <si>
    <t>JDVC17978618323</t>
  </si>
  <si>
    <t>JDVC17978618323-1-1-</t>
  </si>
  <si>
    <t>拉夫</t>
  </si>
  <si>
    <t>四川凉山州美姑县巴普镇四川省美姑县开发直属队</t>
  </si>
  <si>
    <t>9722873434746</t>
  </si>
  <si>
    <t>15181572115</t>
  </si>
  <si>
    <t>你好，此件客户已收到，请知悉G</t>
  </si>
  <si>
    <t>你好，此件包裹我司联系仓库找货退回，请耐心等待，请知悉G</t>
  </si>
  <si>
    <t>JDAZ06780549501</t>
  </si>
  <si>
    <t>JDAZ06780549501-1-1-</t>
  </si>
  <si>
    <t>9708757706346</t>
  </si>
  <si>
    <t>你好，此件包裹9708757706346，昭觉县城北揽投部易邮自提已接收;自提点联系方式：181110616198，已到自提点，我司电联客户告知情况，客户已知晓，已联系邮局核实包裹情况联系客户取件，请知悉G</t>
  </si>
  <si>
    <t>JDVB20122784403</t>
  </si>
  <si>
    <t>JDVB20122784403-1-1-</t>
  </si>
  <si>
    <t>何志浩</t>
  </si>
  <si>
    <t>四川凉山州美姑县牛牛坝镇四川省凉山彝族自治州美姑县四川省凉山彝族自治州美姑县牛牛坝</t>
  </si>
  <si>
    <t>9738741540439</t>
  </si>
  <si>
    <t>15212955113</t>
  </si>
  <si>
    <t>JDV010167853768</t>
  </si>
  <si>
    <t>JDV010167853768-1-1-</t>
  </si>
  <si>
    <t>谢虎明</t>
  </si>
  <si>
    <t>四川省凉山彝族自治州会东县会东县四川省凉山彝族自治州会东县大崇社区大富豪家具对面百川驿站</t>
  </si>
  <si>
    <t>9728212578746</t>
  </si>
  <si>
    <t>13049008917</t>
  </si>
  <si>
    <t>你好，此件包裹我司已电联客户告知情况 ，客户表示已知晓，包裹正常转运中，请耐心等待，请知悉G</t>
  </si>
  <si>
    <t>JDAZ06875580752</t>
  </si>
  <si>
    <t>JDAZ06875580752-1-1-</t>
  </si>
  <si>
    <t>向秋</t>
  </si>
  <si>
    <t>四川巴塘县夏邛镇四川省甘孜藏族自治州巴塘县夏邛镇鹏城小区康南集资楼一单元</t>
  </si>
  <si>
    <t>9724372783946</t>
  </si>
  <si>
    <t>18990477522</t>
  </si>
  <si>
    <t>你好，此件包裹单号9724372783946，到达【巴塘县金弦子大道揽投部】，正常转运中，请耐心等待，请知悉G</t>
  </si>
  <si>
    <t>JDAZ06896049551</t>
  </si>
  <si>
    <t>JDAZ06896049551-1-1-</t>
  </si>
  <si>
    <t>苟进菊</t>
  </si>
  <si>
    <t>四川凉山州会理县新发镇四川省凉山彝族自治州会理市新发镇会理县新发镇乐寨村七组</t>
  </si>
  <si>
    <t>9728212257346</t>
  </si>
  <si>
    <t>18048870256</t>
  </si>
  <si>
    <t>你好，此件包裹单号：9728212257346，离开【成都航站】,下一站【凉山邮件处理车间】，我司已电联客户告知情况，客户表示已知晓，请知悉G</t>
  </si>
  <si>
    <t>JDAZ06904892412</t>
  </si>
  <si>
    <t>JDAZ06904892412-1-1-</t>
  </si>
  <si>
    <t>四川甘孜县甘孜镇四川省甘孜藏族自治州甘孜县甘孜镇新区安心苑二期</t>
  </si>
  <si>
    <t>9729681057246</t>
  </si>
  <si>
    <t>13568285007</t>
  </si>
  <si>
    <t>你好，此件单号9729681057246，离开【成都航站】,下一站【四川甘孜县中心】，我司已电联客户告知情况，客户表示已知晓，请知悉G</t>
  </si>
  <si>
    <t>你好，此件包裹单号9729687095646，离开【雅安邮件处理车间】,下一站【芦山县芦阳揽投部】，物流正常转运中，我司电联客户多次无人接听，请贵司告知客户耐心等待，请知悉G</t>
  </si>
  <si>
    <t>JD0087669466661</t>
  </si>
  <si>
    <t>JD0087669466661-2-5-</t>
  </si>
  <si>
    <t xml:space="preserve">1224581493875 </t>
  </si>
  <si>
    <t>你好，此单因包裹已通知仓库核实包裹情况，请贵司耐心等待，请知悉G</t>
  </si>
  <si>
    <t>你好，此件包裹还未退回我司，包裹退回后再给客户退款，请耐心等待，请知悉G</t>
  </si>
  <si>
    <t>JD0090871296853</t>
  </si>
  <si>
    <t>JD0090871296853-1-3-</t>
  </si>
  <si>
    <t>胡昌海(宜馨超市)</t>
  </si>
  <si>
    <t>四川凉山州会理县鹿厂镇鹿厂镇宜馨超市</t>
  </si>
  <si>
    <t xml:space="preserve">9713574119541 </t>
  </si>
  <si>
    <t>13981501948</t>
  </si>
  <si>
    <t>你好，此件包裹我司已联系客户线下处理完毕，请知悉G</t>
  </si>
  <si>
    <t>JD0091117330559</t>
  </si>
  <si>
    <t>JD0091117330559-1-1-</t>
  </si>
  <si>
    <t>西藏那曲地区色尼区那曲镇辽宁路1号商品房2层(发改委对面)潮牛道清汤黄牛肉(文化中路店)</t>
  </si>
  <si>
    <t xml:space="preserve">1229993644475 </t>
  </si>
  <si>
    <t>13028104442</t>
  </si>
  <si>
    <t>你好，此件包裹已退回兰州站点，还未退回我司，包裹退回后再给客户退款，请耐心等待，请知悉G</t>
  </si>
  <si>
    <t>JDAZ06836757848</t>
  </si>
  <si>
    <t>JDAZ06836757848-1-1-</t>
  </si>
  <si>
    <t>杨金娜姆</t>
  </si>
  <si>
    <t>四川阿坝县阿坝镇独立旁边</t>
  </si>
  <si>
    <t>9711998070046</t>
  </si>
  <si>
    <t>18783741639</t>
  </si>
  <si>
    <t>你好，此件包裹单号：9711998070046，已签收,他人代收:家人,无人接听存局,投递员:朴瓦甲,电话:18990437320，网显已到客户地址，我司联系邮局核实情况，有结果回复，请知悉G</t>
  </si>
  <si>
    <t>JDAZ06917140531</t>
  </si>
  <si>
    <t>JDAZ06917140531-1-1-</t>
  </si>
  <si>
    <t>龙梅</t>
  </si>
  <si>
    <t>四川宜宾市长宁县梅硐镇四川省宜宾市长宁县梅硐镇梅硐镇广场</t>
  </si>
  <si>
    <t>9728212138846</t>
  </si>
  <si>
    <t>17583112278</t>
  </si>
  <si>
    <t>你好，此件单号：9728212138846，离开【长宁县城区揽投部】,下一站【长宁县梅硐邮政所】，我司已电联客户告知情况，客户表示已知晓，请知悉G</t>
  </si>
  <si>
    <t>JD0090825417501</t>
  </si>
  <si>
    <t>JD0090825417501-1-1-</t>
  </si>
  <si>
    <t>迭涛</t>
  </si>
  <si>
    <t>西藏拉萨市曲水县才纳乡林堆新村666号</t>
  </si>
  <si>
    <t xml:space="preserve">1232027969875 </t>
  </si>
  <si>
    <t>13037777535</t>
  </si>
  <si>
    <t>你好，此件包裹网显已签收,他人代收:家人,部队门卫代收666,投递员:扎西,电话:15608915651，我司联系邮局核实情况， 已电联客户安抚，请知悉G</t>
  </si>
  <si>
    <t>JDVB19709913720</t>
  </si>
  <si>
    <t>JDVB19709913720-1-1-</t>
  </si>
  <si>
    <t>1.52</t>
  </si>
  <si>
    <t>1266668166875</t>
  </si>
  <si>
    <t>你好，此件包裹网显客户拒收，包裹已退回昌都邮局，待退回后再给客户退款，请知悉G</t>
  </si>
  <si>
    <t>JDAZ05854772044</t>
  </si>
  <si>
    <t>JDAZ05854772044-1-1-</t>
  </si>
  <si>
    <t>次央</t>
  </si>
  <si>
    <t>西藏山南地区加查县安绕镇西藏自治区山南市加查县安绕镇仲巴街7号</t>
  </si>
  <si>
    <t xml:space="preserve">1232052377875 </t>
  </si>
  <si>
    <t>15208030111</t>
  </si>
  <si>
    <t>你好，此件包裹已退回兰州站点，还未退回我司，西藏订单退回速度较慢，时效无法保证，并未丢失，请知悉G</t>
  </si>
  <si>
    <t>JD0096413353871</t>
  </si>
  <si>
    <t>JD0096413353871-1-2-</t>
  </si>
  <si>
    <t>索朗坚才</t>
  </si>
  <si>
    <t>西藏山南地区扎囊县扎其乡西藏山南地区扎囊县扎其乡热瓦村</t>
  </si>
  <si>
    <t>9728252946946</t>
  </si>
  <si>
    <t>15289035749</t>
  </si>
  <si>
    <t>你好，此件包裹1单2件，网显离开【兰州市电商客户揽投部】,下一站【拉萨邮区中心局处理中心】，正在转运中，我司电联客户未接听，请贵司告知客户耐心等待，请知悉G</t>
  </si>
  <si>
    <t>JDVC18014978001</t>
  </si>
  <si>
    <t>JDVC18014978001-1-1-</t>
  </si>
  <si>
    <t>仁增白珍（老师）</t>
  </si>
  <si>
    <t>西藏阿里地区噶尔县狮泉河镇西藏阿里地区中等职业技术学校</t>
  </si>
  <si>
    <t>9728253419446</t>
  </si>
  <si>
    <t>18989978299</t>
  </si>
  <si>
    <t>你好，此件包裹单号9728253419446，离开【兰州市电商客户揽投部】,下一站【拉萨邮区中心局处理中心】，正在转运中，我司电联客户多次挂断，请贵司告知客户耐心等待，请知悉G</t>
  </si>
  <si>
    <t>你好，此件包裹我司已联系邮局核实情况，请耐心等待，有结果回复，请知悉G</t>
  </si>
  <si>
    <t>JDV007700544341</t>
  </si>
  <si>
    <t>JDV007700544341-1-1-</t>
  </si>
  <si>
    <t>张微</t>
  </si>
  <si>
    <t>西藏日喀则地区谢通门县卡嘎镇西藏卡嘎镇吉定路12号1楼</t>
  </si>
  <si>
    <t>9741582906929</t>
  </si>
  <si>
    <t>你好，请提供商家联系方式，我司联系处理，请知悉G</t>
  </si>
  <si>
    <t>JDVB20007377547</t>
  </si>
  <si>
    <t>JDVB20007377547-1-1-</t>
  </si>
  <si>
    <t>阿牛羊几</t>
  </si>
  <si>
    <t>四川省凉山彝族自治州昭觉县新城镇四川省凉山彝族自治州昭觉县竹孩</t>
  </si>
  <si>
    <t xml:space="preserve">9722522270139 </t>
  </si>
  <si>
    <t>19960256358</t>
  </si>
  <si>
    <t>你好，此件包裹我司已退商家，单号：JDVD03863438066，请收到货后为客户处理问题，请知悉G</t>
  </si>
  <si>
    <t>你好，此件包裹我司已退商家，单号：JDVD03863456606，请收到货后为客户处理问题，请知悉G</t>
  </si>
  <si>
    <t>JDVB19072302790</t>
  </si>
  <si>
    <t>JDVB19072302790-1-1-</t>
  </si>
  <si>
    <t>梁江涛</t>
  </si>
  <si>
    <t>西藏自治区山南市隆子县日当镇西藏自治区山南市隆子县华钰矿业有限公司山南分公司</t>
  </si>
  <si>
    <t>你好，此件包裹我司电联投递员回复，客户地址放假，现无法退回，要等20天后才上班才能取件退回，请知悉G</t>
  </si>
  <si>
    <t>JDV008573419670</t>
  </si>
  <si>
    <t>JDV008573419670-1-1-</t>
  </si>
  <si>
    <t>克拉</t>
  </si>
  <si>
    <t>四川凉山彝族自治州越西县普雄镇垃圾收集房</t>
  </si>
  <si>
    <t xml:space="preserve">9792329792734 </t>
  </si>
  <si>
    <t>你好，此件包裹1月5日就已下发理赔函，已判责我司，为何还要再次判责，请知悉G</t>
  </si>
  <si>
    <t>你好，此件包裹价值较高，我司线下联系客户处理问题，有结果回复，请知悉G</t>
  </si>
  <si>
    <t>JDVC17448898752</t>
  </si>
  <si>
    <t>JDVC17448898752-1-1-</t>
  </si>
  <si>
    <t>其米卓嘎</t>
  </si>
  <si>
    <t>西藏拉萨市墨竹工卡县尼玛江热乡西藏拉萨市墨竹工卡县尼玛江热乡4村</t>
  </si>
  <si>
    <t>9734718875239</t>
  </si>
  <si>
    <t>13518991410</t>
  </si>
  <si>
    <t>你好，此件包裹网显已退回兰州邮局，待退回后再给客户退款，请知悉G</t>
  </si>
  <si>
    <t>JD0096385113304</t>
  </si>
  <si>
    <t>JD0096385113304-1-1-</t>
  </si>
  <si>
    <t>凯文</t>
  </si>
  <si>
    <t>四川凉山州美姑县拉马镇拉马镇</t>
  </si>
  <si>
    <t>9729681160446</t>
  </si>
  <si>
    <t>15183053241</t>
  </si>
  <si>
    <t>你好，此件包裹单号：9729681160446，到达【凉山邮件处理车间】，网显正在转运中，请耐心等待，请知悉G</t>
  </si>
  <si>
    <t>JDVE07288181326</t>
  </si>
  <si>
    <t>JDVE07288181326-1-1-</t>
  </si>
  <si>
    <t>0.825</t>
  </si>
  <si>
    <t>黄银斌</t>
  </si>
  <si>
    <t>四川巴塘县茶洛乡金弦子大道221抱石街店)</t>
  </si>
  <si>
    <t>9728879394346</t>
  </si>
  <si>
    <t>18283642526</t>
  </si>
  <si>
    <t>你好，此件包裹单号：9728879394346，离开【成都航站】,下一站【四川理塘县中心】，网显正在转运中，请耐心等待，请知悉G</t>
  </si>
  <si>
    <t>JDVC18015413944</t>
  </si>
  <si>
    <t>JDVC18015413944-1-1-</t>
  </si>
  <si>
    <t>0.653</t>
  </si>
  <si>
    <t>陈前红</t>
  </si>
  <si>
    <t>四川凉山州宁南县白鹤滩镇宁南县白鹤滩镇上村梁子营地白鹤滩公安分局</t>
  </si>
  <si>
    <t>9726766177446</t>
  </si>
  <si>
    <t>15756804015</t>
  </si>
  <si>
    <t>你好，此件包裹单号：9726766177446，离开【凉山邮件处理车间】,下一站【宁南县中心揽投部】，物流正在转运中，请耐心等待，请知悉G</t>
  </si>
  <si>
    <t>158</t>
  </si>
  <si>
    <t>JDVA18806034982</t>
  </si>
  <si>
    <t>JDVA18806034982-1-1-</t>
  </si>
  <si>
    <t>彭丽</t>
  </si>
  <si>
    <t>四川乐山市峨边彝族自治县杨村乡四平村</t>
  </si>
  <si>
    <t>9729688108346</t>
  </si>
  <si>
    <t>18383388270</t>
  </si>
  <si>
    <t>你好，此件包裹单号：9729688108346，离开【乐山市邮件处理车间】,下一站【峨边县揽投部】，物流正在转运中，请耐心等待，请知悉G</t>
  </si>
  <si>
    <t>你好，此件包裹1单2件，网显包裹已退回发件局，还未退回我司，包裹退回后再给客户退款，请耐心等待，请知悉G</t>
  </si>
  <si>
    <t>JDVG01764264976</t>
  </si>
  <si>
    <t>JDVG01764264976-1-1-</t>
  </si>
  <si>
    <t>6.24</t>
  </si>
  <si>
    <t>张道雷</t>
  </si>
  <si>
    <t>四川雅安市芦山县大川镇快乐村豹子岗组1号华琴别苑</t>
  </si>
  <si>
    <t>9729887517946</t>
  </si>
  <si>
    <t>15198002365</t>
  </si>
  <si>
    <t>你好，此件包裹单号：9729887517946，离开【雅安邮件处理车间】,下一站【芦山县芦阳揽投部】】，物流正在转运中，请耐心等待，请知悉G</t>
  </si>
  <si>
    <t>你好，此件客户电话为空号，请提供正确的电话我司联系，请知悉G</t>
  </si>
  <si>
    <t>JDAZ06353863246</t>
  </si>
  <si>
    <t>JDAZ06353863246-1-1-</t>
  </si>
  <si>
    <t>林学栋</t>
  </si>
  <si>
    <t>西藏阿里地区日土县日土镇西藏自治区阿里地区日土县日土镇日土县热角村242号20分队</t>
  </si>
  <si>
    <t>9784022163939</t>
  </si>
  <si>
    <t>13345421099</t>
  </si>
  <si>
    <t>你好，此件包裹单号：9784022163939，到达【日土县日松乡邮政所】，物流正常转运中，请耐心等待，请知悉G</t>
  </si>
  <si>
    <t>JD0096298395330</t>
  </si>
  <si>
    <t>JD0096298395330-1-1-</t>
  </si>
  <si>
    <t>杨国斌</t>
  </si>
  <si>
    <t>四川凉山州会理县新发镇乐寨村</t>
  </si>
  <si>
    <t>9723615032546</t>
  </si>
  <si>
    <t>18009005737</t>
  </si>
  <si>
    <t>你好，此件包裹9723615032546，网显到达【会理市通安邮政支局】，正在转运中，请耐心等待，请知悉G</t>
  </si>
  <si>
    <t>JDAZ06156610975</t>
  </si>
  <si>
    <t>JDAZ06156610975-1-1-</t>
  </si>
  <si>
    <t>西藏那曲地区安多县扎仁镇西藏自治区那曲市安多县扎仁镇人民政府</t>
  </si>
  <si>
    <t xml:space="preserve">9726798121239 </t>
  </si>
  <si>
    <t>你好，此件包裹客户已收到，无法退回，请知悉G</t>
  </si>
  <si>
    <t>JD0089737546162</t>
  </si>
  <si>
    <t>JD0089737546162-1-1-</t>
  </si>
  <si>
    <t xml:space="preserve">1216014809475 </t>
  </si>
  <si>
    <t>你好，此件包裹网显到达【西藏阿里寄递事业部营业部】，正在退回途中，包裹退回后再给客户退款，勿提前退款，请知悉G</t>
  </si>
  <si>
    <t>你好，此件包裹邮局回复客户一直不接电话，请提供可联系方式，请知悉G</t>
  </si>
  <si>
    <t>JDVD03622031123</t>
  </si>
  <si>
    <t>JDVD03622031123-1-1-</t>
  </si>
  <si>
    <t>吾坚旦增</t>
  </si>
  <si>
    <t>西藏山南地区隆子县雪沙乡山南隆子县雪沙乡</t>
  </si>
  <si>
    <t>1279761673875</t>
  </si>
  <si>
    <t>15726734884</t>
  </si>
  <si>
    <t>您好，此单包裹已电联客户反馈收到商品已联系商家退货，贵司之前并未通知我司拦截，非我司责任，不可记责，请见通话录音，请知悉G</t>
  </si>
  <si>
    <t>你好，此件包裹我司已电联客户取件，客户回复还未取件，请知悉G</t>
  </si>
  <si>
    <t>JDVA18805327520</t>
  </si>
  <si>
    <t>JDVA18805327520-1-1-</t>
  </si>
  <si>
    <t>2.04</t>
  </si>
  <si>
    <t>龚善敏</t>
  </si>
  <si>
    <t>四川理塘县高城镇罗布林卡大酒店</t>
  </si>
  <si>
    <t>9723874695446</t>
  </si>
  <si>
    <t>19872166779</t>
  </si>
  <si>
    <t>你好，此件包裹网显邮件投递到：高城镇邮快便民驿站自提点,投递员:格各降拥,电话:15281572120，已到客户地址，请知悉G</t>
  </si>
  <si>
    <t>JD0079716111810</t>
  </si>
  <si>
    <t>JD0079716111810-1-1-</t>
  </si>
  <si>
    <t>温鹏</t>
  </si>
  <si>
    <t>西藏拉萨市达孜区德庆镇南山路5号</t>
  </si>
  <si>
    <t>9755115388829</t>
  </si>
  <si>
    <t>你好，此件包裹显示寄件人申请撤单成功，无法在继续派送，我司联系邮局核实情况，有结果回复，请知悉G</t>
  </si>
  <si>
    <t>JDVB18240934270</t>
  </si>
  <si>
    <t>JDVB18240934270-1-1-</t>
  </si>
  <si>
    <t>阿拉巴</t>
  </si>
  <si>
    <t>西藏自治区那曲市色尼区那曲镇西藏自治区那曲市色尼区那曲镇那曲镇拉萨中路达吉批发市场北侧约210米西藏交通厅青藏公路管理分局那曲公路段</t>
  </si>
  <si>
    <t xml:space="preserve">1224681035975 </t>
  </si>
  <si>
    <t>18811729195</t>
  </si>
  <si>
    <t>你好，此件包裹已退回兰州，还未退回我司，包裹退回后再给客户退款，请耐心等待，请知悉G</t>
  </si>
  <si>
    <t>JDAZ06915655118</t>
  </si>
  <si>
    <t>JDAZ06915655118-1-1-</t>
  </si>
  <si>
    <t>邹女士</t>
  </si>
  <si>
    <t>四川凉山州宁南县白鹤滩镇四川省凉山彝族自治州宁南县白鹤滩镇凉山彝族自治州宁南县白鹤滩镇</t>
  </si>
  <si>
    <t>9728212912646</t>
  </si>
  <si>
    <t>18299252976</t>
  </si>
  <si>
    <t>你好，此件包裹单号：9728212912646，到达【凉山邮件处理车间】，我司已电联客户告知情况，请知悉G</t>
  </si>
  <si>
    <t>JDVB20828034886</t>
  </si>
  <si>
    <t>JDVB20828034886-1-1-</t>
  </si>
  <si>
    <t>次仁达瓦</t>
  </si>
  <si>
    <t>西藏山南地区加查县安绕镇西藏山南市加查县人民武装部</t>
  </si>
  <si>
    <t>9728886036046</t>
  </si>
  <si>
    <t>13518933919</t>
  </si>
  <si>
    <t>你好，此件包裹单号9728886036046，离开【兰州市电商客户揽投部】,下一站【拉萨邮区中心局处理中心】，正在转运中，请知悉G</t>
  </si>
  <si>
    <t xml:space="preserve">1232060733175 </t>
  </si>
  <si>
    <t>你好，此件包裹已到客户地址，若客户未取拦截退回，到达的时间较长，请耐心等待，勿退款客户，请知悉G</t>
  </si>
  <si>
    <t>JD0091005729180-2-2-</t>
  </si>
  <si>
    <t xml:space="preserve">1240043601275 </t>
  </si>
  <si>
    <t>18089066462</t>
  </si>
  <si>
    <t>你好，此件包裹还未退回，还在退回途中，包裹退回后再给客户退款，请知悉G</t>
  </si>
  <si>
    <t>JD0096401024764</t>
  </si>
  <si>
    <t>JD0096401024764-2-2-</t>
  </si>
  <si>
    <t>16.78</t>
  </si>
  <si>
    <t>泽拉</t>
  </si>
  <si>
    <t>四川新龙县如龙镇磨坊沟60号</t>
  </si>
  <si>
    <t>9728215017746</t>
  </si>
  <si>
    <t>15196308788</t>
  </si>
  <si>
    <t>你好，此件包裹网显正在转运中，还未到客户地址，请耐心等待，请知悉G</t>
  </si>
  <si>
    <t>你好，此件包裹我司已联系邮局拦截退回，包裹退回后再给客户退款，不保证拦截成功，请耐心等待，请知悉G</t>
  </si>
  <si>
    <t>JDV009874257189</t>
  </si>
  <si>
    <t>JDV009874257189-1-1-</t>
  </si>
  <si>
    <t>0.718</t>
  </si>
  <si>
    <t>左其万</t>
  </si>
  <si>
    <t>四川若尔盖县阿西镇若尔盖县自取（不要送到镇上）切记切记</t>
  </si>
  <si>
    <t>9767538066639</t>
  </si>
  <si>
    <t>19882275317</t>
  </si>
  <si>
    <t>你好，此件包裹我司已催促邮局尽快退回，退回后再给客户退款，请耐心等待，请知悉G</t>
  </si>
  <si>
    <t>73</t>
  </si>
  <si>
    <t>JD0096312695801</t>
  </si>
  <si>
    <t>JD0096312695801-1-1-</t>
  </si>
  <si>
    <t>张清</t>
  </si>
  <si>
    <t>四川巴塘县夏邛镇拉瓦电站加多登营地</t>
  </si>
  <si>
    <t>9729681225546</t>
  </si>
  <si>
    <t>13110109577</t>
  </si>
  <si>
    <t>你好，此件包裹单号：9729681225546，离开【成都航站】,下一站【四川理塘县中心】，正在转运中，请耐心等待，请知悉G</t>
  </si>
  <si>
    <t>JDVD03866826466</t>
  </si>
  <si>
    <t>JDVD03866826466-1-1-</t>
  </si>
  <si>
    <t>0.03</t>
  </si>
  <si>
    <t>登巴翁许</t>
  </si>
  <si>
    <t>四川石渠县洛须镇邓玛纪念馆</t>
  </si>
  <si>
    <t>9723616370946</t>
  </si>
  <si>
    <t>18783661590</t>
  </si>
  <si>
    <t>你好，此件包裹正在转运中，已联系邮局拦截，不保证拦截成功，如未拦截成功，烦请贵司联系客户拒收，包裹退回后在为客户退款，请知悉G</t>
  </si>
  <si>
    <t>你好，此件包裹网显已退回兰州，还未退回我司，包裹退回后再给客户退款，请耐心等待，请知悉G</t>
  </si>
  <si>
    <t>JDVC17190940135</t>
  </si>
  <si>
    <t>JDVC17190940135-1-1-</t>
  </si>
  <si>
    <t>扶光宁</t>
  </si>
  <si>
    <t>西藏拉萨市达孜区德庆镇德庆镇桑珠林村一组</t>
  </si>
  <si>
    <t xml:space="preserve">1232047001575 </t>
  </si>
  <si>
    <t>13322586883</t>
  </si>
  <si>
    <t>JDV009884357581</t>
  </si>
  <si>
    <t>JDV009884357581-1-5-</t>
  </si>
  <si>
    <t>刘俸君</t>
  </si>
  <si>
    <t>西藏林芝市巴宜区林芝镇林芝市商品房东布路警务站旁边54号1楼</t>
  </si>
  <si>
    <t>1277991754175</t>
  </si>
  <si>
    <t>18580936689</t>
  </si>
  <si>
    <t>你好，此件包裹单号：1277995313875，1277995350475，还在转运中，未到客户地址，其余都已到达客户地址，请知悉G</t>
  </si>
  <si>
    <t>JDV009889208735</t>
  </si>
  <si>
    <t>JDV009889208735-2-3-</t>
  </si>
  <si>
    <t>1277991257575</t>
  </si>
  <si>
    <t>JD0092290717958</t>
  </si>
  <si>
    <t>JD0092290717958-1-1-</t>
  </si>
  <si>
    <t xml:space="preserve">9725243029239 </t>
  </si>
  <si>
    <t>你好，此件我司联系邮局退回，退回后再给客户退款，勿提前退款，提供商家的电话，名字，请知悉G</t>
  </si>
  <si>
    <t>JDAZ05892024404</t>
  </si>
  <si>
    <t>JDAZ05892024404-1-1-</t>
  </si>
  <si>
    <t>索朗珠加</t>
  </si>
  <si>
    <t>西藏那曲地区索县荣布镇西藏自治区那曲市索县荣布镇荣布镇吉若塘村荣布镇人民政府</t>
  </si>
  <si>
    <t xml:space="preserve">1232056038775 </t>
  </si>
  <si>
    <t>18141469777</t>
  </si>
  <si>
    <t>你好，此件包裹已退回兰州站点，还未退回我司，西藏订单退回速度较慢，退回后再给客户退款，请知悉G</t>
  </si>
  <si>
    <t>JD0096387833336</t>
  </si>
  <si>
    <t>JD0096387833336-1-1-</t>
  </si>
  <si>
    <t>李梓怡</t>
  </si>
  <si>
    <t>西藏山南地区隆子县隆子镇常德路隆子县财政局西隆子县人民政府政府办</t>
  </si>
  <si>
    <t>9728254560346</t>
  </si>
  <si>
    <t>15041050586</t>
  </si>
  <si>
    <t>你好，此件包裹单号：9728254560346，离开【兰州市电商客户揽投部】,下一站【拉萨邮区中心局处理中心】，我司已电联客户告知情况，客户表示已知晓，请知悉G</t>
  </si>
  <si>
    <t>JDAZ06173010282</t>
  </si>
  <si>
    <t>JDAZ06173010282-1-1-</t>
  </si>
  <si>
    <t>泽仁卓玛</t>
  </si>
  <si>
    <t>四川巴塘县夏邛镇四川省甘孜藏族自治州巴塘县巴塘县县人民医院</t>
  </si>
  <si>
    <t xml:space="preserve">9730520235139 </t>
  </si>
  <si>
    <t>你好，此件包裹因客户逾期未取，包裹已退回我司，请提供商家地址，我司退回，请知悉G</t>
  </si>
  <si>
    <t>JDVC17508011953</t>
  </si>
  <si>
    <t>JDVC17508011953-1-1-</t>
  </si>
  <si>
    <t>昂旺益西</t>
  </si>
  <si>
    <t>西藏昌都地区左贡县美玉乡西藏自治区昌都市左贡县美玉乡乌碧村854414</t>
  </si>
  <si>
    <t>1268152543575</t>
  </si>
  <si>
    <t>18089953808</t>
  </si>
  <si>
    <t>你好，此件包裹贵司之前要求的是催单，并未通知我司拦截，现包裹已到客户地址，我司电联客户多次无人接听，非我司责任，不可记责，请知悉G</t>
  </si>
  <si>
    <t>你好，此件包裹贵司并未通知我司拦截，非我司责任，已联系邮局核实情况，有结果回复没请知悉G</t>
  </si>
  <si>
    <t>JDVB20831949445</t>
  </si>
  <si>
    <t>JDVB20831949445-1-1-</t>
  </si>
  <si>
    <t>补瑞婷</t>
  </si>
  <si>
    <t>四川省甘孜藏族自治州甘孜县甘孜镇四川省甘孜藏族自治州甘孜县中国四川省甘孜藏族自治州甘孜县东大街苹果园小区</t>
  </si>
  <si>
    <t>9728875401246</t>
  </si>
  <si>
    <t>18382519990</t>
  </si>
  <si>
    <t>你好，此件包裹还未到客户地址，单号：9728875401246，离开【成都航站】,下一站【四川甘孜县中心】，网显正在转运中，我司联系客户安抚，请知悉G</t>
  </si>
  <si>
    <t>JD0096425234916</t>
  </si>
  <si>
    <t>JD0096425234916-1-1-</t>
  </si>
  <si>
    <t>2.107</t>
  </si>
  <si>
    <t>郝帅</t>
  </si>
  <si>
    <t>西藏阿里地区日土县日土镇喀纳村311号库八河谷地区66号</t>
  </si>
  <si>
    <t>9728254632546</t>
  </si>
  <si>
    <t>13364901665</t>
  </si>
  <si>
    <t>你好，此件包裹单号：9728254632546，离开【兰州市电商客户揽投部】,下一站【拉萨邮区中心局处理中心】，正在转运中，还未到客户地址，请耐心等待，请知悉G</t>
  </si>
  <si>
    <t>JDVB19762689772</t>
  </si>
  <si>
    <t>JDVB19762689772-1-1-</t>
  </si>
  <si>
    <t>康海成</t>
  </si>
  <si>
    <t>西藏自治区昌都市类乌齐县桑多镇西藏自治区昌都市类乌齐县第二小学</t>
  </si>
  <si>
    <t xml:space="preserve">1232053284575 </t>
  </si>
  <si>
    <t>18809400082</t>
  </si>
  <si>
    <t>你好，此件包裹网显已退回兰州，还未退回我司，西藏订单退回速度较慢，请耐心等待，请知悉G</t>
  </si>
  <si>
    <t>JDVB20821280613</t>
  </si>
  <si>
    <t>JDVB20821280613-1-1-</t>
  </si>
  <si>
    <t>雷俊枫</t>
  </si>
  <si>
    <t>四川省乐山市夹江县华头镇四川省乐山市夹江县华头镇四川省乐山市夹江县华头镇雷山</t>
  </si>
  <si>
    <t>9728874163746</t>
  </si>
  <si>
    <t>15282447267</t>
  </si>
  <si>
    <t>你好，此件包裹并未送到西藏，单号：9728874163746，离开【乐山市邮件处理车间】,下一站【夹江县揽投部】，请让客户用邮政单号去查看物流，正常转运中，请知悉G</t>
  </si>
  <si>
    <t>JDVE07274456181</t>
  </si>
  <si>
    <t>JDVE07274456181-1-1-</t>
  </si>
  <si>
    <t>肖润鹏</t>
  </si>
  <si>
    <t>四川凉山州越西县中所镇民强村一组2号</t>
  </si>
  <si>
    <t>9722282227846</t>
  </si>
  <si>
    <t>16623990590</t>
  </si>
  <si>
    <t>你好，此件包裹已投递到中所邮政快递快宝驿站已接收;自提点联系方式：，单号：9722282227846，已到客户地址，请知悉G</t>
  </si>
  <si>
    <t>JD0096209828284</t>
  </si>
  <si>
    <t>JD0096209828284-1-1-</t>
  </si>
  <si>
    <t>9720608945746</t>
  </si>
  <si>
    <t>你好，此件包裹客户已收到，反馈少充电头，外包装完后非我司责任，请贵司自行处理，请知悉G</t>
  </si>
  <si>
    <t>你好，此件包裹我司电联客户客户表示还需要在核实下有没有收到货，请勿记责，请知悉G</t>
  </si>
  <si>
    <t>JDV010039528044</t>
  </si>
  <si>
    <t>JDV010039528044-1-1-</t>
  </si>
  <si>
    <t>周远秀</t>
  </si>
  <si>
    <t>四川凉山州雷波县黄琅镇四川省凉山彝族自治州雷波县黄琅镇大海村七组</t>
  </si>
  <si>
    <t>9712394362946</t>
  </si>
  <si>
    <t>15183499115</t>
  </si>
  <si>
    <t>你好，此件包裹我司已催促站点尽快转运下发，请耐心等待，请知悉G</t>
  </si>
  <si>
    <t>JD0091391791451</t>
  </si>
  <si>
    <t>JD0091391791451-1-1-</t>
  </si>
  <si>
    <t>金芳琳</t>
  </si>
  <si>
    <t>西藏拉萨市尼木县塔荣镇塔荣路4号塔荣镇人民政府</t>
  </si>
  <si>
    <t xml:space="preserve">1232060964175 </t>
  </si>
  <si>
    <t>17789905655</t>
  </si>
  <si>
    <t>你好，此件包裹已退回兰州，地址西藏退货统一拉回，时效不保还请耐心等待，高值包裹退回我司后会审核客户退款，请耐心等待，请知悉G</t>
  </si>
  <si>
    <t>JDV009796960660</t>
  </si>
  <si>
    <t>JDV009796960660-1-1-</t>
  </si>
  <si>
    <t>英玲</t>
  </si>
  <si>
    <t>四川凉山州昭觉县新城镇人民中路14</t>
  </si>
  <si>
    <t>9745964242539</t>
  </si>
  <si>
    <t>15208298857</t>
  </si>
  <si>
    <t>你好，此件包裹因客户逾期未取，包裹已退回我司，请提供商家地址安排退回，请知悉G</t>
  </si>
  <si>
    <t>你好，此件包裹客户拒收，已退回我司，请提供商家地址安排退回，并未丢失，请知悉G</t>
  </si>
  <si>
    <t>JDVB19346687427</t>
  </si>
  <si>
    <t>JDVB19346687427-1-1-</t>
  </si>
  <si>
    <t>罗轩</t>
  </si>
  <si>
    <t>四川省凉山彝族自治州昭觉县新城镇四川省凉山彝族自治州昭觉县新城镇人民路5号昭觉县文化馆</t>
  </si>
  <si>
    <t>9780716971438</t>
  </si>
  <si>
    <t>15520383654</t>
  </si>
  <si>
    <t>你好，此件麻烦提供下商家电话，联系处理，请知悉G</t>
  </si>
  <si>
    <t>JDAZ06749586287</t>
  </si>
  <si>
    <t>JDAZ06749586287-1-1-</t>
  </si>
  <si>
    <t>东周</t>
  </si>
  <si>
    <t>四川壤塘县南木达镇四川省阿坝藏族羌族自治州壤塘县南木达镇南木达镇</t>
  </si>
  <si>
    <t>9705881363546</t>
  </si>
  <si>
    <t>19394939451</t>
  </si>
  <si>
    <t>你好，此件包裹已投递到邮件投递到：南木达镇邮快合作点自提点,投递员:吴庆彬,电话:19930967163，勿提提前退款客户，避免钱物两失，请知悉G</t>
  </si>
  <si>
    <t>40</t>
  </si>
  <si>
    <t>JDVC17565824226</t>
  </si>
  <si>
    <t>JDVC17565824226-1-1-</t>
  </si>
  <si>
    <t>0.062</t>
  </si>
  <si>
    <t>祁超</t>
  </si>
  <si>
    <t>四川凉山州冕宁县健美乡冕宁县健美乡</t>
  </si>
  <si>
    <t>9756780400339</t>
  </si>
  <si>
    <t>18349679396</t>
  </si>
  <si>
    <t>你好，此件包裹退回商家，单号：JDVD03869764263，请收到货后为客户处理问题，请知悉G</t>
  </si>
  <si>
    <t>JDVB20821528535</t>
  </si>
  <si>
    <t>JDVB20821528535-1-1-</t>
  </si>
  <si>
    <t>王庆</t>
  </si>
  <si>
    <t>四川丹巴县章谷镇万福小区</t>
  </si>
  <si>
    <t>9728876404546</t>
  </si>
  <si>
    <t>13541471333</t>
  </si>
  <si>
    <t>你好，此件包裹单号：9728876404546，到达【甘孜州邮件处理车间】，正在转运中，还未到客户地址，请耐心等待，请知悉G</t>
  </si>
  <si>
    <t>你好，此件包裹已退回至兰州，地址西藏退货统一拉回，时效不保还请耐心等待，请知悉G</t>
  </si>
  <si>
    <t>你好，此件单号：9729687066446，离开【阿坝州邮件处理车间】,下一站【红原县揽投部】，正常转运中，请耐心等待，请知悉G</t>
  </si>
  <si>
    <t>你好，此件包裹我司电联商家多次无人接听，请提供可联系方式，请知悉G</t>
  </si>
  <si>
    <t>JDVB19851611333</t>
  </si>
  <si>
    <t>JDVB19851611333-1-1-</t>
  </si>
  <si>
    <t>詹展雄</t>
  </si>
  <si>
    <t>西藏自治区日喀则市亚东县下司马镇西藏自治区日喀则市亚东县下司马镇西藏自治区日喀则市亚东县下司马镇亚东县人民政府</t>
  </si>
  <si>
    <t xml:space="preserve">1240579745075 </t>
  </si>
  <si>
    <t>18989029870</t>
  </si>
  <si>
    <t>你好，此件包裹已退回发件局，西藏订单都是统一安排退回，请耐心等待，请知悉G</t>
  </si>
  <si>
    <t>JDAZ06590524564</t>
  </si>
  <si>
    <t>JDAZ06590524564-1-1-</t>
  </si>
  <si>
    <t>江桂蓉</t>
  </si>
  <si>
    <t>四川甘孜县呷拉乡四川省甘孜藏族自治州甘孜县呷拉乡川藏路71号附2号</t>
  </si>
  <si>
    <t>9788348392939</t>
  </si>
  <si>
    <t>18990495098</t>
  </si>
  <si>
    <t>你好，此件包裹网显客户拒收，已退回我司，请提供商家地址安排退回，请知悉G</t>
  </si>
  <si>
    <t>JDVC18003149204</t>
  </si>
  <si>
    <t>JDVC18003149204-1-1-</t>
  </si>
  <si>
    <t>15.8</t>
  </si>
  <si>
    <t>旦-6925</t>
  </si>
  <si>
    <t>西藏山南地区扎囊县扎唐镇中国西藏山南地区扎囊县西藏山南地区扎囊县扎唐镇扎唐镇县吉祥苑二栋三单元102</t>
  </si>
  <si>
    <t>9728252809746</t>
  </si>
  <si>
    <t>18400785323</t>
  </si>
  <si>
    <t>你好，此件单号：9728252809746，离开【兰州市电商客户揽投部】,下一站【拉萨邮区中心局处理中心】，还在转运中，未到客户地址，后续查看物流请用邮政单号查看，请知悉G</t>
  </si>
  <si>
    <t xml:space="preserve">1237669760275 </t>
  </si>
  <si>
    <t>JDVB20571252316</t>
  </si>
  <si>
    <t>JDVB20571252316-1-1-</t>
  </si>
  <si>
    <t>卓*-7438</t>
  </si>
  <si>
    <t>四川稻城县桑堆镇四川省甘孜藏族自治州稻城县桑堆镇桑堆大队四村</t>
  </si>
  <si>
    <t>9702942349546</t>
  </si>
  <si>
    <t>18413221557</t>
  </si>
  <si>
    <t>你好，此件包裹网显桑堆镇邮政代投点易邮自提已接收;自提点联系方式：15884047215，已投递到自提点，我司联系邮局核实，请知悉G</t>
  </si>
  <si>
    <t>你好，此件包裹已退回兰州，西藏订单退速度较慢，退回后再给客户退款，请知悉G</t>
  </si>
  <si>
    <t>JDVB20770035153</t>
  </si>
  <si>
    <t>JDVB20770035153-1-1-</t>
  </si>
  <si>
    <t>西藏山南地区贡嘎县朗杰学乡朗杰学乡中国农业银行(朗杰学营业所)</t>
  </si>
  <si>
    <t>9721276118546</t>
  </si>
  <si>
    <t>19854631226</t>
  </si>
  <si>
    <t>你好，此件单号：9721276118546，离开【兰州市电商客户揽投部】,下一站【拉萨邮区中心局处理中心】，正在转运中，西藏订单转运速度较慢，请耐心等待，请知悉G</t>
  </si>
  <si>
    <t>你好，此件包裹我司已联系仓库二次发出，有单号追加，请知悉G</t>
  </si>
  <si>
    <t>JD0096177169256</t>
  </si>
  <si>
    <t>JD0096177169256-1-1-</t>
  </si>
  <si>
    <t>1.99</t>
  </si>
  <si>
    <t>张佳</t>
  </si>
  <si>
    <t>四川理塘县高城镇四川省甘孜藏族自治州理塘县高城镇维也纳3好酒店北侧100m交警大队对面中国建筑股份有限公司项目驻地</t>
  </si>
  <si>
    <t>9720607125246</t>
  </si>
  <si>
    <t>13854275240</t>
  </si>
  <si>
    <t>你好，此件包裹已投递到桑吉超市易邮自提已接收;自提点联系方式：08365324686，我司已电联客户取件，请知悉G</t>
  </si>
  <si>
    <t xml:space="preserve">9798422063038 </t>
  </si>
  <si>
    <t>你好，此件包裹已退商家，单号：JDVD03775636432，JDVD03775721358，待商家收到货后为客户处理问题，请知悉G</t>
  </si>
  <si>
    <t>JDAZ06901551083</t>
  </si>
  <si>
    <t>JDAZ06901551083-1-1-</t>
  </si>
  <si>
    <t>马老师</t>
  </si>
  <si>
    <t>四川金川县金川镇四川省阿坝藏族羌族自治州金川县金川镇金川县双柏树金川中学</t>
  </si>
  <si>
    <t>9728872961946</t>
  </si>
  <si>
    <t>13551480183</t>
  </si>
  <si>
    <t>你好，此件单号：9728872961946，离开【马尔康市揽投部】,下一站【金川县揽投部】，正在转运中，还未到客户地址，请知悉G</t>
  </si>
  <si>
    <t>JDVE07251398271</t>
  </si>
  <si>
    <t>JDVE07251398271-1-1-</t>
  </si>
  <si>
    <t>忘不了你。[5062]</t>
  </si>
  <si>
    <t>四川凉山州美姑县巴普镇四川省凉山彝族自治州美姑县美中路365号东南方向140米美姑县城关小学校5062</t>
  </si>
  <si>
    <t>9709673998346</t>
  </si>
  <si>
    <t>17204840500</t>
  </si>
  <si>
    <t>你好，此件包裹网显客户拒收，包裹正在退回途中，请知悉G</t>
  </si>
  <si>
    <t>你好，此件包裹邮局回复已联系客户取件，我司电联客户未接听，请贵司告知保持电话畅通，注意接听，请知悉G</t>
  </si>
  <si>
    <t>您好，此单包裹一单7件，网显客户显示都已签收，已联系邮局核实情况， 请勿记责，请知悉L</t>
  </si>
  <si>
    <t>JDV009387532293</t>
  </si>
  <si>
    <t>JDV009387532293-1-1-</t>
  </si>
  <si>
    <t>尔西穆</t>
  </si>
  <si>
    <t>四川凉山州越西县依洛地坝镇四川省凉山彝族自治州越西县四川省越西县智慧物流代收上普雄曲木阿木代收</t>
  </si>
  <si>
    <t xml:space="preserve">9795464312738 </t>
  </si>
  <si>
    <t>15196163607</t>
  </si>
  <si>
    <t>您好，此单包裹JDV009387532293  正在联系商家处理中，待处理完毕追加，JDV009741470551已退我司仓库，烦请提供商家地址，我司安排退回，请知悉L</t>
  </si>
  <si>
    <t>JDV009741470551</t>
  </si>
  <si>
    <t>JDV009741470551-1-1-</t>
  </si>
  <si>
    <t>胥炜华</t>
  </si>
  <si>
    <t>四川凉山州金阳县天地坝镇天地坝镇西街金阳县人民医院北侧约240米金阳县人民法院家属楼</t>
  </si>
  <si>
    <t xml:space="preserve">9733973235339 </t>
  </si>
  <si>
    <t>JDVB16976145720</t>
  </si>
  <si>
    <t>JDVB16976145720-1-1-</t>
  </si>
  <si>
    <t>蔡的很</t>
  </si>
  <si>
    <t>西藏自治区阿里地区日土县日土镇西藏自治区阿里地区日土县日土镇西藏自治区阿里地区日土县日土镇热角村7145</t>
  </si>
  <si>
    <t>9768310829520</t>
  </si>
  <si>
    <t>您好，此单包裹物流显示早已签收，已联系邮局核实情况，待回复后追加，请勿记责，请知悉L</t>
  </si>
  <si>
    <t>JDVC17417105095</t>
  </si>
  <si>
    <t>JDVC17417105095-1-1-</t>
  </si>
  <si>
    <t>西藏日喀则地区昂仁县卡嘎镇昂仁县邮政局</t>
  </si>
  <si>
    <t xml:space="preserve">1256042206175 </t>
  </si>
  <si>
    <t>您好，此单包裹物流显示已在退回途中，原单号退回，待退回我司后为客户安排退款，请勿提前退款，请知悉L</t>
  </si>
  <si>
    <t>JD0089809431602</t>
  </si>
  <si>
    <t>JD0089809431602-1-4-</t>
  </si>
  <si>
    <t>格桑德吉</t>
  </si>
  <si>
    <t>西藏阿里地区札达县达巴乡达巴工区</t>
  </si>
  <si>
    <t xml:space="preserve">1224603903475 </t>
  </si>
  <si>
    <t>18189063336</t>
  </si>
  <si>
    <t>您好，此单包裹一单4件，客户签收3件，另外一件邮局正在核实中，已通知投递员核实，有结果反馈，请知悉L</t>
  </si>
  <si>
    <t>JD0089858398728</t>
  </si>
  <si>
    <t>JD0089858398728-1-1-</t>
  </si>
  <si>
    <t>李博宇</t>
  </si>
  <si>
    <t>西藏拉萨市墨竹工卡县甲玛乡G318龙达村委会</t>
  </si>
  <si>
    <t xml:space="preserve">1222659319575 </t>
  </si>
  <si>
    <t>17689510499</t>
  </si>
  <si>
    <t>您好，此单包裹物流停滞，已联系邮局核实情况， 通知当地邮局拦截退回，待退回后为客户安排退款，请勿提前退款，请知悉L</t>
  </si>
  <si>
    <t>JDVB19794212123</t>
  </si>
  <si>
    <t>JDVB19794212123-1-1-</t>
  </si>
  <si>
    <t>西藏自治区日喀则市拉孜县曲下镇西藏自治区日喀则市拉孜县曲下镇5号警务站</t>
  </si>
  <si>
    <t xml:space="preserve">1232268031775 </t>
  </si>
  <si>
    <t>18798924060</t>
  </si>
  <si>
    <t>JDVC17946426189</t>
  </si>
  <si>
    <t>JDVC17946426189-1-1-</t>
  </si>
  <si>
    <t>刘沛东</t>
  </si>
  <si>
    <t>四川凉山州宁南县白鹤滩镇新建村营地水电四局</t>
  </si>
  <si>
    <t>9713152869646</t>
  </si>
  <si>
    <t>15244983926</t>
  </si>
  <si>
    <t>您好，此单包裹物流显示已到客户地址，已联系邮局核实情况，如未取件通知拦截退回，请勿记责，请知悉L</t>
  </si>
  <si>
    <t>JD0096414083475</t>
  </si>
  <si>
    <t>JD0096414083475-1-1-</t>
  </si>
  <si>
    <t>5.05</t>
  </si>
  <si>
    <t>何大坤</t>
  </si>
  <si>
    <t>四川广元市朝天区云雾山镇花石村十组</t>
  </si>
  <si>
    <t>9728216092546</t>
  </si>
  <si>
    <t>13440038208</t>
  </si>
  <si>
    <t>您好，此单包裹物流正常更新离开【成都航站】,下一站【广元市寄递邮件包件车间】，预计时效1-2天，请知悉L</t>
  </si>
  <si>
    <t>JD0091504311228</t>
  </si>
  <si>
    <t>JD0091504311228-1-1-</t>
  </si>
  <si>
    <t>董鲜艳</t>
  </si>
  <si>
    <t>西藏日喀则地区聂拉木县聂拉木镇国家税务总局聂拉木县税务局</t>
  </si>
  <si>
    <t xml:space="preserve">1237655564975 </t>
  </si>
  <si>
    <t>15208008598</t>
  </si>
  <si>
    <t>JD0096300069829</t>
  </si>
  <si>
    <t>JD0096300069829-1-1-</t>
  </si>
  <si>
    <t>曲阳</t>
  </si>
  <si>
    <t>四川炉霍县新都镇建设路99号炉霍县林业和草原局</t>
  </si>
  <si>
    <t>9728211767546</t>
  </si>
  <si>
    <t>15281551663</t>
  </si>
  <si>
    <t>您好，此单包裹物流正常更新离开【成都航站】,下一站【甘孜州邮件处理车间】，待配送完毕追加，请勿记责，请知悉L</t>
  </si>
  <si>
    <t>JDAZ06837244021</t>
  </si>
  <si>
    <t>JDAZ06837244021-1-1-</t>
  </si>
  <si>
    <t>泽郎</t>
  </si>
  <si>
    <t>四川丹巴县章谷镇四川省甘孜藏族自治州丹巴县章谷镇丹巴新区水运处</t>
  </si>
  <si>
    <t>9712165678946</t>
  </si>
  <si>
    <t>18015782113</t>
  </si>
  <si>
    <t>JD0096421690481</t>
  </si>
  <si>
    <t>JD0096421690481-1-1-</t>
  </si>
  <si>
    <t>0.011</t>
  </si>
  <si>
    <t>张莉萍</t>
  </si>
  <si>
    <t>四川宜宾市长宁县双河镇上西村7组81号</t>
  </si>
  <si>
    <t>9729680982146</t>
  </si>
  <si>
    <t>18228969284</t>
  </si>
  <si>
    <t>您好，此单包裹物流今日更新到达【成都航站】，待配送完毕反馈贵司，请勿记责L</t>
  </si>
  <si>
    <t>JD0089528131373</t>
  </si>
  <si>
    <t>JD0089528131373-1-1-</t>
  </si>
  <si>
    <t>李筱腾</t>
  </si>
  <si>
    <t>西藏山南地区洛扎县洛扎镇洛扎县公安局</t>
  </si>
  <si>
    <t>1297615388062</t>
  </si>
  <si>
    <t>19889131444</t>
  </si>
  <si>
    <t>JD0096390841442</t>
  </si>
  <si>
    <t>JD0096390841442-1-1-</t>
  </si>
  <si>
    <t>6.29</t>
  </si>
  <si>
    <t>李晨</t>
  </si>
  <si>
    <t>西藏阿里地区札达县曲松乡乡政府旁边单位</t>
  </si>
  <si>
    <t>9728253222046</t>
  </si>
  <si>
    <t>17389070281</t>
  </si>
  <si>
    <t>你好，此单包裹物流正常更新中离开【兰州市电商客户揽投部】,下一站【拉萨邮区中心局处理中心】，待配送完毕追加，请勿记责，请知悉L</t>
  </si>
  <si>
    <t>JD0096472781554</t>
  </si>
  <si>
    <t>JD0096472781554-1-1-</t>
  </si>
  <si>
    <t>2.32</t>
  </si>
  <si>
    <t>万柳君</t>
  </si>
  <si>
    <t>西藏山南地区加查县安绕镇加查县藏木电站邮政所（中国华能营地）</t>
  </si>
  <si>
    <t>9729708215546</t>
  </si>
  <si>
    <t>13708213240</t>
  </si>
  <si>
    <t>您好，包裹已退至发件邮局，我司已联系催促，请耐心等待，待退至我司后安排退回，西藏路途遥远，退回时间无法估计，请勿提前退款，避免钱货两失,请知悉L</t>
  </si>
  <si>
    <t>JD0091714081461</t>
  </si>
  <si>
    <t>JD0091714081461-1-1-</t>
  </si>
  <si>
    <t>3.43</t>
  </si>
  <si>
    <t>1271016164775</t>
  </si>
  <si>
    <t>您好，此单包裹物流显示已在退回途中到达【林芝墨脱县营业部】，待退回后为客户安排退款，请勿提前退款，请知悉L</t>
  </si>
  <si>
    <t>JD0087794314142-1-5-</t>
  </si>
  <si>
    <t>1270433565862</t>
  </si>
  <si>
    <t>您好，此单包裹一单5件，都已退回发件邮局，我司已联系催促，请耐心等待，待退至我司后安排退回，请勿提前退款，避免钱货两失,请知悉L</t>
  </si>
  <si>
    <t>JD0095985622534</t>
  </si>
  <si>
    <t>JD0095985622534-2-2-</t>
  </si>
  <si>
    <t>1.82</t>
  </si>
  <si>
    <t>李超</t>
  </si>
  <si>
    <t>四川内江市资中县罗泉镇禹王宫村五社</t>
  </si>
  <si>
    <t>9715070412446</t>
  </si>
  <si>
    <t>15708472919</t>
  </si>
  <si>
    <t>您好，此单包裹一单2件，客户签收一件，一单已在退回途中，电联客户多次未接通，待退回我司后联系客户是否还要，请知悉L</t>
  </si>
  <si>
    <t>您好，此单包裹一单2件，都已退回发件邮局，我司已联系催促，请耐心等待，待退至我司后安排退回，请勿提前退款，避免钱货两失,请知悉L</t>
  </si>
  <si>
    <t>JD0091367186209</t>
  </si>
  <si>
    <t>JD0091367186209-1-1-</t>
  </si>
  <si>
    <t>万兴</t>
  </si>
  <si>
    <t>西藏拉萨市城关区夺底街道拉萨市城关区夺底乡派出所美信美和超市</t>
  </si>
  <si>
    <t xml:space="preserve">1232050047175 </t>
  </si>
  <si>
    <t>19911876849</t>
  </si>
  <si>
    <t>您好，此单物流显示正在退回途中到达【拉萨邮区中心局处理中心】（经转），待退回后为客户安排退款，请勿提前退款，请勿记责，请知悉L</t>
  </si>
  <si>
    <t xml:space="preserve">1224694583875 </t>
  </si>
  <si>
    <t>您好，此单包裹无驳回记录，请知悉L</t>
  </si>
  <si>
    <t>JD0096420248295</t>
  </si>
  <si>
    <t>JD0096420248295-1-1-</t>
  </si>
  <si>
    <t>0.365</t>
  </si>
  <si>
    <t>张克强</t>
  </si>
  <si>
    <t>四川宜宾市长宁县龙头镇龙头镇聚龙路260262号中国邮政(龙头邮政支局)</t>
  </si>
  <si>
    <t>9729681273246</t>
  </si>
  <si>
    <t>18224237054</t>
  </si>
  <si>
    <t>您好，此单包裹正常更新中离开【宜宾市普服车间】,下一站【长宁县城区揽投部】，待配送完毕后追加，请勿记责，请知悉L</t>
  </si>
  <si>
    <t>JDVC17985387466</t>
  </si>
  <si>
    <t>JDVC17985387466-1-1-</t>
  </si>
  <si>
    <t>王建国</t>
  </si>
  <si>
    <t>四川凉山州雷波县西宁镇西宁镇214林场乐西高速S16项目部</t>
  </si>
  <si>
    <t>9728874103646</t>
  </si>
  <si>
    <t>15183647071</t>
  </si>
  <si>
    <t>您好，此单包裹物流正常更新中离开【成都航站】,下一站【凉山邮件处理车间】，预计时效3-4天，请勿记责，请知悉L</t>
  </si>
  <si>
    <t>JDVA17871410347</t>
  </si>
  <si>
    <t>JDVA17871410347-1-1-</t>
  </si>
  <si>
    <t>次旺</t>
  </si>
  <si>
    <t>西藏日喀则地区定结县日屋镇西藏自治区日喀则市定结县日屋镇西藏自治区日喀则市定结现县日屋镇德吉村</t>
  </si>
  <si>
    <t xml:space="preserve">1240578457575 </t>
  </si>
  <si>
    <t>13308927064</t>
  </si>
  <si>
    <t>您好，此单包裹物流显示已到客户地址已签收,他人代收:家人,村邮站贵桑,投递员:次仁旺加,电话:18408925565，已联系提供签收证明，请勿记责，请知悉L</t>
  </si>
  <si>
    <t>JDVB20838768941</t>
  </si>
  <si>
    <t>JDVB20838768941-1-1-</t>
  </si>
  <si>
    <t>0.044</t>
  </si>
  <si>
    <t>穷达</t>
  </si>
  <si>
    <t>西藏阿里地区革吉县革吉镇阿里地区革吉县应急管理局</t>
  </si>
  <si>
    <t>9728252886546</t>
  </si>
  <si>
    <t>17740772236</t>
  </si>
  <si>
    <t>您好，此单包裹物流正常更新中，离开【兰州市电商客户揽投部】,下一站【拉萨邮区中心局处理中心】已联系邮局拦截退回，如拦截未成功，请客户拒收，请知悉L</t>
  </si>
  <si>
    <t>JDAZ06902531444</t>
  </si>
  <si>
    <t>JDAZ06902531444-1-1-</t>
  </si>
  <si>
    <t>吴艳琼</t>
  </si>
  <si>
    <t>四川炉霍县新都镇四川省甘孜藏族自治州炉霍县新都镇妇幼保健院</t>
  </si>
  <si>
    <t>9728871627046</t>
  </si>
  <si>
    <t>18283667825</t>
  </si>
  <si>
    <t>您好，此单2个包裹物流今日更新中离开【成都航站】,下一站【甘孜州邮件处理车间】，请勿记责，请知悉L</t>
  </si>
  <si>
    <t>JDAZ06902491043</t>
  </si>
  <si>
    <t>JDAZ06902491043-1-1-</t>
  </si>
  <si>
    <t>9728871659246</t>
  </si>
  <si>
    <t>JDVC17180930237</t>
  </si>
  <si>
    <t>JDVC17180930237-1-1-</t>
  </si>
  <si>
    <t>刘仁义</t>
  </si>
  <si>
    <t>西藏阿里地区札达县托林镇阿里地区扎达县城</t>
  </si>
  <si>
    <t xml:space="preserve">1233500188375 </t>
  </si>
  <si>
    <t>18908972067</t>
  </si>
  <si>
    <t>JD0090824635221</t>
  </si>
  <si>
    <t>JD0090824635221-1-1-</t>
  </si>
  <si>
    <t>旦培</t>
  </si>
  <si>
    <t>西藏拉萨市林周县甘丹曲果镇甘丹曲果镇太湖路17号林周县民政局</t>
  </si>
  <si>
    <t xml:space="preserve">1232025400275 </t>
  </si>
  <si>
    <t>13989991453</t>
  </si>
  <si>
    <t>您好，此单包裹物流显示离开【兰州市电商客户揽投部】,下一站【拉萨邮区中心局处理中心】，已联系邮局催促，请知悉L</t>
  </si>
  <si>
    <t>JDVB19699490872</t>
  </si>
  <si>
    <t>JDVB19699490872-1-1-</t>
  </si>
  <si>
    <t>罗义</t>
  </si>
  <si>
    <t>四川广元市昭化区太公镇四川广元市昭化区太公场镇</t>
  </si>
  <si>
    <t xml:space="preserve">9710529506641 </t>
  </si>
  <si>
    <t>13350499357</t>
  </si>
  <si>
    <t>您好，此单包裹已退我司仓库，烦请提供商家地址，我司安排退回，请知悉L</t>
  </si>
  <si>
    <t>JD0096397475917</t>
  </si>
  <si>
    <t>JD0096397475917-2-2-</t>
  </si>
  <si>
    <t>周以昌</t>
  </si>
  <si>
    <t>四川凉山州会理县彰冠镇打吉塘</t>
  </si>
  <si>
    <t>9728211832746</t>
  </si>
  <si>
    <t>18181333916</t>
  </si>
  <si>
    <t>您好，此单包裹物流正常更新离开【成都航站】,下一站【凉山邮件处理车间】，待配送完毕追加，请知悉L</t>
  </si>
  <si>
    <t>JD0092943119104</t>
  </si>
  <si>
    <t>JD0092943119104-1-2-</t>
  </si>
  <si>
    <t>任俊玮</t>
  </si>
  <si>
    <t>西藏日喀则地区江孜县江孜镇仁庆林普77626部队100分队</t>
  </si>
  <si>
    <t>1264758566975</t>
  </si>
  <si>
    <t>17726360705</t>
  </si>
  <si>
    <t>您好，此单包裹一共10个订单33个包裹，查看物流显示都已签收，已联系客户和邮局核实情况，待有结果追加，请知悉L</t>
  </si>
  <si>
    <t>JD0092943119893</t>
  </si>
  <si>
    <t>JD0092943119893-2-5-</t>
  </si>
  <si>
    <t>5.23</t>
  </si>
  <si>
    <t>1276438833575</t>
  </si>
  <si>
    <t>JD0092943166271</t>
  </si>
  <si>
    <t>JD0092943166271-1-3-</t>
  </si>
  <si>
    <t>6.175</t>
  </si>
  <si>
    <t>1266681793575</t>
  </si>
  <si>
    <t>JDVA18197982480</t>
  </si>
  <si>
    <t>JDVA18197982480-1-1-</t>
  </si>
  <si>
    <t>1271020381575</t>
  </si>
  <si>
    <t>JD0092943119884</t>
  </si>
  <si>
    <t>JD0092943119884-1-1-</t>
  </si>
  <si>
    <t>1264758501075</t>
  </si>
  <si>
    <t>JD0092943862097</t>
  </si>
  <si>
    <t>JD0092943862097-1-4-</t>
  </si>
  <si>
    <t>51.67</t>
  </si>
  <si>
    <t>1266677620775</t>
  </si>
  <si>
    <t>JD0092943132576</t>
  </si>
  <si>
    <t>JD0092943132576-10-16-</t>
  </si>
  <si>
    <t>59.7</t>
  </si>
  <si>
    <t>1266679408675</t>
  </si>
  <si>
    <t>JD0092943119858</t>
  </si>
  <si>
    <t>JD0092943119858-1-1-</t>
  </si>
  <si>
    <t>1266681071175</t>
  </si>
  <si>
    <t>JD0092131197424</t>
  </si>
  <si>
    <t>JD0092131197424-1-1-</t>
  </si>
  <si>
    <t>刘同</t>
  </si>
  <si>
    <t>西藏山南地区错那县错那镇错那县阳光超市</t>
  </si>
  <si>
    <t xml:space="preserve">1252948582575 </t>
  </si>
  <si>
    <t>您好，此单包裹物流显示客户已签收，已联系邮局核实情况，请知悉L</t>
  </si>
  <si>
    <t>JD0089809433644</t>
  </si>
  <si>
    <t>JD0089809433644-1-1-</t>
  </si>
  <si>
    <t>高瑞泽</t>
  </si>
  <si>
    <t>西藏阿里地区札达县托林镇先遣路1号20栋</t>
  </si>
  <si>
    <t xml:space="preserve">1232026602875 </t>
  </si>
  <si>
    <t>18076970535</t>
  </si>
  <si>
    <t>JD0091155279830</t>
  </si>
  <si>
    <t>JD0091155279830-1-2-</t>
  </si>
  <si>
    <t>陈浩天</t>
  </si>
  <si>
    <t>西藏阿里地区日土县多玛乡乌江村养护队2</t>
  </si>
  <si>
    <t xml:space="preserve">1232060752175 </t>
  </si>
  <si>
    <t>15779078642</t>
  </si>
  <si>
    <t>您好，此单包裹一单2件，物流显示都已签收，请知悉L</t>
  </si>
  <si>
    <t>JD0093622481475</t>
  </si>
  <si>
    <t>JD0093622481475-1-1-</t>
  </si>
  <si>
    <t>杨</t>
  </si>
  <si>
    <t>四川雅安市汉源县大树镇河南乡河南村1组57</t>
  </si>
  <si>
    <t>9771092847939</t>
  </si>
  <si>
    <t>15184325951</t>
  </si>
  <si>
    <t>您好，此单包裹换单打印，新运单号JDT001092673055，请知悉L</t>
  </si>
  <si>
    <t>JD0091236890561</t>
  </si>
  <si>
    <t>JD0091236890561-1-2-</t>
  </si>
  <si>
    <t>范勇</t>
  </si>
  <si>
    <t>西藏林芝市察隅县上察隅镇西藏自治区林芝市察隅县上察隅镇嘎枪</t>
  </si>
  <si>
    <t xml:space="preserve">1232047878775 </t>
  </si>
  <si>
    <t>18208041667</t>
  </si>
  <si>
    <t>您好，此单包裹一单2件，客户签收一件，一件已退回发件邮局，待退至我司后安排退回，请勿提前退款，避免钱货两失,请知悉L</t>
  </si>
  <si>
    <t>JDAZ06882782183</t>
  </si>
  <si>
    <t>JDAZ06882782183-1-1-</t>
  </si>
  <si>
    <t>巴果</t>
  </si>
  <si>
    <t>西藏山南地区扎囊县桑耶镇西藏自治区山南地区扎囊县西藏山南市扎囊县桑耶镇人民政府</t>
  </si>
  <si>
    <t>9721275289546</t>
  </si>
  <si>
    <t>13989937968</t>
  </si>
  <si>
    <t>JDVC17190804298</t>
  </si>
  <si>
    <t>JDVC17190804298-1-1-</t>
  </si>
  <si>
    <t>白玛次仁</t>
  </si>
  <si>
    <t>西藏林芝市米林县派镇岗派公路米林县派镇转运站</t>
  </si>
  <si>
    <t xml:space="preserve">1232038636575 </t>
  </si>
  <si>
    <t>13989049897</t>
  </si>
  <si>
    <t>您好，此单包裹换单打印，新运单号JDVD03787247917，待售后收货后为客户安排退款，请知悉L</t>
  </si>
  <si>
    <t>66</t>
  </si>
  <si>
    <t>JD0087534707880</t>
  </si>
  <si>
    <t>JD0087534707880-1-1-</t>
  </si>
  <si>
    <t>1266204055362</t>
  </si>
  <si>
    <t>JDVB20824846096</t>
  </si>
  <si>
    <t>JDVB20824846096-1-1-</t>
  </si>
  <si>
    <t>刘聚宝</t>
  </si>
  <si>
    <t>四川省阿坝藏族羌族自治州松潘县四川省阿坝藏族羌族自治州松潘县四川省松潘县毛儿盖草原乡草原村</t>
  </si>
  <si>
    <t>9729687012546</t>
  </si>
  <si>
    <t>15528517037</t>
  </si>
  <si>
    <t>你好，此单包裹单号9729687012546，物流正常更新中到达【成都航站】，请耐心等待，请知悉L</t>
  </si>
  <si>
    <t>您好，此包裹邮局反馈电联收件人无人接听，短信通知领取，待客户收到反馈结果，请知悉L</t>
  </si>
  <si>
    <t>JD0092026558140</t>
  </si>
  <si>
    <t>JD0092026558140-2-2-</t>
  </si>
  <si>
    <t>4.057</t>
  </si>
  <si>
    <t>黄先生</t>
  </si>
  <si>
    <t>西藏林芝市墨脱县格当乡格当村19977007572</t>
  </si>
  <si>
    <t>1277992899075</t>
  </si>
  <si>
    <t>19977007572</t>
  </si>
  <si>
    <r>
      <rPr>
        <sz val="10"/>
        <rFont val="Times New Roman"/>
        <charset val="134"/>
      </rPr>
      <t>​</t>
    </r>
    <r>
      <rPr>
        <sz val="10"/>
        <rFont val="微软雅黑"/>
        <charset val="134"/>
      </rPr>
      <t>您好，此单包裹物流显示【墨脱县德兴乡邮政所】投递结果反馈-未妥投,备注(其他 次日再投递),投递员:张子平,电话:13989044904，已联系邮局核实情况， 如客户未取件，通知拦截退回，请知悉L</t>
    </r>
  </si>
  <si>
    <t>您好，此单包裹物流显示【林芝波密县营业部】投递结果反馈-未妥投,备注(拒收),投递员:林海玉,电话:17343172335，待退回后为客户安排退款，请勿记责，请知悉L</t>
  </si>
  <si>
    <t>JD0093014068084</t>
  </si>
  <si>
    <t>JD0093014068084-1-1-</t>
  </si>
  <si>
    <t>王红</t>
  </si>
  <si>
    <t>四川内江市威远县越溪镇越溪小学</t>
  </si>
  <si>
    <t>9747727286239</t>
  </si>
  <si>
    <t>17828294969</t>
  </si>
  <si>
    <t>您好，此单包裹物流显示客户已取走，邮局反馈客户已取走，已提供签收底单，请知悉L</t>
  </si>
  <si>
    <t>您好，此单包裹物流显示正常运转中离开【阿坝州邮件处理车间】,下一站【红原县揽投部】，已联系邮局拦截退回，待退回我司后安排退回商家，请知悉L</t>
  </si>
  <si>
    <t>JDVC18005174618</t>
  </si>
  <si>
    <t>JDVC18005174618-1-1-</t>
  </si>
  <si>
    <t>祝久贵</t>
  </si>
  <si>
    <t>四川凉山州越西县大花镇四川省凉山彝族自治州越西县大花乡208省道西50米四川省越西东方农业发展有限公司(东南门)</t>
  </si>
  <si>
    <t>9728873098846</t>
  </si>
  <si>
    <t>15760298732</t>
  </si>
  <si>
    <t>您好，此单包裹9728873098846物流正常更新中到达【凉山邮件处理车间】，待配送完毕追加，请知悉L</t>
  </si>
  <si>
    <t>您好，此单已退回我司库房，烦请提供商家信息，我司安排退回，请知悉L</t>
  </si>
  <si>
    <t>您好，此单包裹9728870914646，物流正常更新显示离开【长宁县城区揽投部】,下一站【长宁县双河邮政支局】，待配送完毕追加，请知悉L</t>
  </si>
  <si>
    <t xml:space="preserve">1237672574575 </t>
  </si>
  <si>
    <t>JDVB19858424646</t>
  </si>
  <si>
    <t>JDVB19858424646-1-1-</t>
  </si>
  <si>
    <t>西藏自治区阿里地区措勤县措勤镇西藏阿里地区措勤县措勤镇国网路与604县道交叉口西240米国家电网手机号后四位2610</t>
  </si>
  <si>
    <t xml:space="preserve">1237672342175 </t>
  </si>
  <si>
    <t>17350332610</t>
  </si>
  <si>
    <t>您好，此单包裹物流停滞，已联系邮局尽快安排退回，待退回后为客户安排退款，请知悉L</t>
  </si>
  <si>
    <t>JDVE07293125109</t>
  </si>
  <si>
    <t>JDVE07293125109-1-1-</t>
  </si>
  <si>
    <t>王孟凯</t>
  </si>
  <si>
    <t>西藏山南地区隆子县玉麦乡邮政所4号</t>
  </si>
  <si>
    <t>9728253524346</t>
  </si>
  <si>
    <t>18239470732</t>
  </si>
  <si>
    <t>您好，此单包裹物流正常更新中离开【兰州市电商客户揽投部】,下一站【拉萨邮区中心局处理中心】，请耐心等待，请知悉L</t>
  </si>
  <si>
    <t>JD0092040875196</t>
  </si>
  <si>
    <t>JD0092040875196-1-1-</t>
  </si>
  <si>
    <t xml:space="preserve">9723168227339 </t>
  </si>
  <si>
    <t>JDVA18250770191</t>
  </si>
  <si>
    <t>JDVA18250770191-1-1-</t>
  </si>
  <si>
    <t>0.055</t>
  </si>
  <si>
    <t>王欣</t>
  </si>
  <si>
    <t>四川宜宾市叙州区商州镇商州镇幸福小学校</t>
  </si>
  <si>
    <t>9752562888639</t>
  </si>
  <si>
    <t>18113812085</t>
  </si>
  <si>
    <t>您好，此单包裹当地邮局正在核实中，待有结果反馈，请知悉L</t>
  </si>
  <si>
    <t>JDVE06635951550</t>
  </si>
  <si>
    <t>JDVE06635951550-1-1-</t>
  </si>
  <si>
    <t>王言军</t>
  </si>
  <si>
    <t>四川丹巴县章谷镇四川省丹巴县五里牌新区步行街A栋一单元</t>
  </si>
  <si>
    <t xml:space="preserve">9798423102838 </t>
  </si>
  <si>
    <t>18990490335</t>
  </si>
  <si>
    <t>您好，此单包裹物流显示已签收，已联系邮局核实情况，请勿记责，请知悉L</t>
  </si>
  <si>
    <t>JDAZ06914845639</t>
  </si>
  <si>
    <t>JDAZ06914845639-1-1-</t>
  </si>
  <si>
    <t>吾坚群宗</t>
  </si>
  <si>
    <t>西藏昌都地区八宿县白玛镇西藏自治区昌都市八宿县昌都市八宿县乃然易地搬迁安置点办公室</t>
  </si>
  <si>
    <t>9728254273046</t>
  </si>
  <si>
    <t>18189091671</t>
  </si>
  <si>
    <t>您好，此单包裹物流显示离开【兰州市电商客户揽投部】,下一站【拉萨邮区中心局处理中心】，待配送完毕后追加，请知悉L</t>
  </si>
  <si>
    <t>您好，此单包裹物流显示已在退回途中，预计1-2天内退回，待退回后为退回商家，请知悉L</t>
  </si>
  <si>
    <t>JDVE07270610798</t>
  </si>
  <si>
    <t>JDVE07270610798-1-1-</t>
  </si>
  <si>
    <t>桑*-7445</t>
  </si>
  <si>
    <t>西藏昌都地区类乌齐县桑多镇西藏自治区昌都市类乌齐县桑多镇类乌齐消防救援大队类乌齐县滨江路与甘孜巷交叉口北140米</t>
  </si>
  <si>
    <t>9719256031546</t>
  </si>
  <si>
    <t>18413238324</t>
  </si>
  <si>
    <t>您好，此单包裹物流显示离开【兰州市电商客户揽投部】,下一站【拉萨邮区中心局处理中心】，待配送完毕反馈结果，请知悉L</t>
  </si>
  <si>
    <t>JDVC17654904920</t>
  </si>
  <si>
    <t>JDVC17654904920-1-1-</t>
  </si>
  <si>
    <t>廖笙</t>
  </si>
  <si>
    <t>西藏林芝市墨脱县德兴乡西藏自治区林芝市墨脱县德兴乡人民政府</t>
  </si>
  <si>
    <t>9722383299146</t>
  </si>
  <si>
    <t>您好，此单包裹已二次发出，物流显示离开【兰州市电商客户揽投部】,下一站【拉萨邮区中心局处理中心】，待配送完毕后追加，请知悉L</t>
  </si>
  <si>
    <t>JDVB19661588130</t>
  </si>
  <si>
    <t>JDVB19661588130-1-1-</t>
  </si>
  <si>
    <t>尹继祖</t>
  </si>
  <si>
    <t>西藏自治区日喀则市亚东县下司马镇西藏自治区日喀则市亚东县下司马镇下司马后街口喻哥土特产9</t>
  </si>
  <si>
    <t xml:space="preserve">1232027186775 </t>
  </si>
  <si>
    <t>18770411253</t>
  </si>
  <si>
    <t>JD0091673993668</t>
  </si>
  <si>
    <t>JD0091673993668-1-1-</t>
  </si>
  <si>
    <t>波密</t>
  </si>
  <si>
    <t>西藏林芝市波密县扎木镇墨脱驿站对面沃尔沃挖机公司</t>
  </si>
  <si>
    <t xml:space="preserve">1248443068875 </t>
  </si>
  <si>
    <t>您好，此单包裹物流显示已撤单，待退回发件邮局后退回我司仓库，请知悉L</t>
  </si>
  <si>
    <t xml:space="preserve">1226435286762 </t>
  </si>
  <si>
    <t>您好，此单包裹一单3件，物流显示签收一件，撤单了2件，已联系邮局核实情况，待配送完毕后追加，请知悉L</t>
  </si>
  <si>
    <t>JD0091710640546</t>
  </si>
  <si>
    <t>JD0091710640546-1-1-</t>
  </si>
  <si>
    <t>马楚然</t>
  </si>
  <si>
    <t>西藏拉萨市墨竹工卡县工卡镇墨竹工卡县人民医院</t>
  </si>
  <si>
    <t xml:space="preserve">9723158820239 </t>
  </si>
  <si>
    <t>JD0089776313366</t>
  </si>
  <si>
    <t>JD0089776313366-1-1-</t>
  </si>
  <si>
    <t>丁少壮</t>
  </si>
  <si>
    <t>西藏日喀则地区南木林县南木林镇县组织部</t>
  </si>
  <si>
    <t xml:space="preserve">1224494241475 </t>
  </si>
  <si>
    <t>17740701045</t>
  </si>
  <si>
    <t>JD0092611913757</t>
  </si>
  <si>
    <t>JD0092611913757-1-1-</t>
  </si>
  <si>
    <t>2.49</t>
  </si>
  <si>
    <t>李莎莎</t>
  </si>
  <si>
    <t>西藏阿里地区措勤县措勤镇县委办</t>
  </si>
  <si>
    <t>9741799556839</t>
  </si>
  <si>
    <t>18008975521</t>
  </si>
  <si>
    <t>您好，此单包裹物流显示到达【拉萨邮区中心局处理中心】（经转），已联系邮局拦截退回，如拦截不成功，请贵司联系客户拒收包裹，待退回后为客户安排退款，请勿提前退款，请知悉L</t>
  </si>
  <si>
    <t>JDVC18015426805</t>
  </si>
  <si>
    <t>JDVC18015426805-1-1-</t>
  </si>
  <si>
    <t>0.528</t>
  </si>
  <si>
    <t>冯光刘</t>
  </si>
  <si>
    <t>西藏昌都地区边坝县草卡镇军民路14号</t>
  </si>
  <si>
    <t>9728254075646</t>
  </si>
  <si>
    <t>18489151480</t>
  </si>
  <si>
    <t>您好，此单包裹物流正常更新显示离开【兰州市电商客户揽投部】,下一站【拉萨邮区中心局处理中心】，请耐心等待，请知悉L</t>
  </si>
  <si>
    <t>JDVB19885380950</t>
  </si>
  <si>
    <t>JDVB19885380950-1-1-</t>
  </si>
  <si>
    <t>普布顿珠</t>
  </si>
  <si>
    <t>西藏自治区山南市隆子县隆子镇西藏自治区山南市隆子县西藏山南市隆子县中波台</t>
  </si>
  <si>
    <t>1279760793075</t>
  </si>
  <si>
    <t>17784548998</t>
  </si>
  <si>
    <t>JDAZ06311938834</t>
  </si>
  <si>
    <t>JDAZ06311938834-1-1-</t>
  </si>
  <si>
    <t>西藏拉萨市城关区西藏自治区拉萨市城关区墨竹工卡县工卡镇28号</t>
  </si>
  <si>
    <t>9749011841239</t>
  </si>
  <si>
    <t>13518983736</t>
  </si>
  <si>
    <t>你好，此单包裹物流显示已签收，已联系邮局核实情况，如客户未取件，通知拦截退回，请知悉L</t>
  </si>
  <si>
    <t>JD0096430346116</t>
  </si>
  <si>
    <t>JD0096430346116-1-1-</t>
  </si>
  <si>
    <t>1.561</t>
  </si>
  <si>
    <t>9728253539346</t>
  </si>
  <si>
    <t>您好，此单包裹物流正常更新离开【兰州市电商客户揽投部】,下一站【拉萨邮区中心局处理中心】，请耐心等待，请知悉L</t>
  </si>
  <si>
    <t>JDAP01149149793</t>
  </si>
  <si>
    <t>JDAP01149149793-1-1-</t>
  </si>
  <si>
    <t>6.65</t>
  </si>
  <si>
    <t>余**</t>
  </si>
  <si>
    <t>四川宜宾市长宁县梅硐镇梅硐镇</t>
  </si>
  <si>
    <t>9727285401846</t>
  </si>
  <si>
    <t>17821592426</t>
  </si>
  <si>
    <t>您好，此单包裹物流显示客户已签收，电联客户未接通，已联系邮局核实情况，请勿记责，请知悉L</t>
  </si>
  <si>
    <t>JD0092956694098</t>
  </si>
  <si>
    <t>JD0092956694098-1-2-</t>
  </si>
  <si>
    <t>3.365</t>
  </si>
  <si>
    <t>马文祥</t>
  </si>
  <si>
    <t>西藏林芝市波密县扎木镇桑登中路1号武警机动第二总队交通第三支队</t>
  </si>
  <si>
    <t>1266737477475</t>
  </si>
  <si>
    <t>18099217687</t>
  </si>
  <si>
    <t>您好，此单包裹一单2件，网显客户都已签收已签收,本人签收 :三支队直班室,投递员:洛桑次平,电话:18589189968，已联系邮局核实签收情况，请知悉L</t>
  </si>
  <si>
    <t>您好，此单包裹邮局反馈客户已签收，已提供录音，请知悉L</t>
  </si>
  <si>
    <t xml:space="preserve">1232037544275 </t>
  </si>
  <si>
    <t>JD0096391528950</t>
  </si>
  <si>
    <t>JD0096391528950-1-1-</t>
  </si>
  <si>
    <t>1.055</t>
  </si>
  <si>
    <t>李雯</t>
  </si>
  <si>
    <t>四川雅江县河口镇川藏街雅砻上水1栋1单元1002</t>
  </si>
  <si>
    <t>9729685445446</t>
  </si>
  <si>
    <t>13990486080</t>
  </si>
  <si>
    <t>您好，此单包裹今日更新物流正常更新中到达【甘孜州邮件处理车间】，请耐心等待，请知悉L</t>
  </si>
  <si>
    <t>JDVB20660025957</t>
  </si>
  <si>
    <t>JDVB20660025957-1-1-</t>
  </si>
  <si>
    <t>仲金玉</t>
  </si>
  <si>
    <t>四川省阿坝藏族羌族自治州红原县邛溪镇四川省阿坝藏族羌族自治州红原县邛溪镇四川省阿坝藏族羌族自治州红原县邛溪镇四川省红原县邛溪镇瑞庆社区棚户区二期</t>
  </si>
  <si>
    <t>9707721696146</t>
  </si>
  <si>
    <t>18111755003</t>
  </si>
  <si>
    <t>您好，此单包裹物流显示离开【阿坝州邮件处理车间】,下一站【红原县揽投部】，已联系邮局催促，请勿记责，请知悉L</t>
  </si>
  <si>
    <t>JDVD03647585242</t>
  </si>
  <si>
    <t>您好，此单包裹已联系仓库核实情况，请知悉L</t>
  </si>
  <si>
    <t>JD0091207208571</t>
  </si>
  <si>
    <t>JD0091207208571-1-2-</t>
  </si>
  <si>
    <t xml:space="preserve">1232042574075 </t>
  </si>
  <si>
    <t>您好，此单包裹一单2件，客户签收一件，一件联系邮局核实情况，请知悉L</t>
  </si>
  <si>
    <t>JDVB18291062776</t>
  </si>
  <si>
    <t>JDVB18291062776-1-1-</t>
  </si>
  <si>
    <t>嘎卓</t>
  </si>
  <si>
    <t>西藏自治区那曲市索县嘎美乡西藏自治区那曲市索县索县嘎美乡邮政所</t>
  </si>
  <si>
    <t xml:space="preserve">1232031072075 </t>
  </si>
  <si>
    <t>17861511958</t>
  </si>
  <si>
    <t>JDVB20784365114</t>
  </si>
  <si>
    <t>JDVB20784365114-1-1-</t>
  </si>
  <si>
    <t>李佳强</t>
  </si>
  <si>
    <t>四川省甘孜藏族自治州理塘县高城镇四川省甘孜藏族自治州理塘县四川省甘孜藏族自治州理塘县高城镇牧民新村80号</t>
  </si>
  <si>
    <t>9719790602246</t>
  </si>
  <si>
    <t>15325488271</t>
  </si>
  <si>
    <t>您好，此单包裹物流显示已到客户地址【四川理塘县中心】安排投递,投递员:陈勇,电话:18227452341,揽投部电话:0836-5323391，已联系邮局核实，如未取件，通知拦截退回，请知悉L</t>
  </si>
  <si>
    <t>JD0096397762485</t>
  </si>
  <si>
    <t>JD0096397762485-1-1-</t>
  </si>
  <si>
    <t>杨博晨</t>
  </si>
  <si>
    <t>西藏山南地区隆子县扎日乡邮政局二号</t>
  </si>
  <si>
    <t>9728254402446</t>
  </si>
  <si>
    <t>18191805083</t>
  </si>
  <si>
    <t>你好，此单包裹物流正常更新中离开【兰州市电商客户揽投部】,下一站【拉萨邮区中心局处理中心】，待配送完毕后追加，请知悉L</t>
  </si>
  <si>
    <t>您好，此单包裹物流滞留，已联系邮局催促，请勿记责，请知悉L</t>
  </si>
  <si>
    <t>JDVE06957692494</t>
  </si>
  <si>
    <t>JDVE06957692494-1-1-</t>
  </si>
  <si>
    <t>洛松江村[6252</t>
  </si>
  <si>
    <t>西藏昌都地区察雅县香堆镇西藏自治区昌都市察雅县香堆镇6252</t>
  </si>
  <si>
    <t xml:space="preserve">1255111300575 </t>
  </si>
  <si>
    <t>您好，此单包裹物流显示已签收,本人签收 :洛松江村6252,投递员:扎西江村,电话:13989950883，已联系邮局核实情况，请勿记责，请知悉L</t>
  </si>
  <si>
    <t>JDVC17408362494</t>
  </si>
  <si>
    <t>JDVC17408362494-1-1-</t>
  </si>
  <si>
    <t>史东越</t>
  </si>
  <si>
    <t>四川炉霍县新都镇四川省甘孜藏族自治州炉霍县新都镇中心苗圃驻训基地六单元</t>
  </si>
  <si>
    <t xml:space="preserve">9725369132539 </t>
  </si>
  <si>
    <t>您好，此单包裹物流停滞离开【成都龙泉驿区寄递事业部大宗邮件收寄处理中心】,下一站【成都航站】，已联系邮局拦截退回，请知悉L</t>
  </si>
  <si>
    <t>JDVB19658942715</t>
  </si>
  <si>
    <t>JDVB19658942715-1-1-</t>
  </si>
  <si>
    <t>西藏自治区林芝市墨脱县墨脱镇西藏自治区林芝市墨脱县墨脱镇西藏自治区林芝市墨脱县墨脱镇墨脱新村第五排</t>
  </si>
  <si>
    <t xml:space="preserve">1232027500275 </t>
  </si>
  <si>
    <t>18889040421</t>
  </si>
  <si>
    <t>JDVB19834881267</t>
  </si>
  <si>
    <t>JDVB19834881267-1-1-</t>
  </si>
  <si>
    <t>云旦卓玛</t>
  </si>
  <si>
    <t>西藏自治区日喀则市定日县协格尔镇西藏自治区日喀则市定日县协格尔镇西藏自治区日喀则市定日县协格尔镇日喀则市定日县人民医院</t>
  </si>
  <si>
    <t xml:space="preserve">1235272245275 </t>
  </si>
  <si>
    <t>18089902920</t>
  </si>
  <si>
    <t>您好，此单包裹今日更新离开【西藏日喀则邮件处理中心】,下一站【拉萨邮区中心局处理中心】（经转），已联系邮局拦截退回，请知悉L</t>
  </si>
  <si>
    <t>JDVC18015581451</t>
  </si>
  <si>
    <t>JDVC18015581451-1-1-</t>
  </si>
  <si>
    <t>9728885573646</t>
  </si>
  <si>
    <t>您好，此单包裹物流显资中县走马邮政支局】投递结果反馈-未妥投,备注(撤回),投递员:张建wdb,电话:13568024867，待退回后为客户安排退款，请勿提前退款，请知悉L</t>
  </si>
  <si>
    <t>JDVA17819240351</t>
  </si>
  <si>
    <t>JDVA17819240351-1-1-</t>
  </si>
  <si>
    <t>敬亚非</t>
  </si>
  <si>
    <t>西藏日喀则地区桑珠孜区江当乡和平机场航站楼</t>
  </si>
  <si>
    <t xml:space="preserve">1232042471375 </t>
  </si>
  <si>
    <t>15889070516</t>
  </si>
  <si>
    <t> 您好，此单包裹物流显示已到客户地址已签收,他人代收:同事,营业员巴珍,投递员:巴桑卓玛,电话:17889248443，已联系邮局核实，如未取件，通知拦截退回，请知悉L</t>
  </si>
  <si>
    <r>
      <rPr>
        <sz val="10"/>
        <rFont val="微软雅黑"/>
        <charset val="134"/>
      </rPr>
      <t>你好，此单包裹1..22</t>
    </r>
    <r>
      <rPr>
        <sz val="10"/>
        <rFont val="微软雅黑"/>
        <charset val="0"/>
      </rPr>
      <t>邮件投递到：黑水县投递组自提点,投递员:何云龙,电话:18828802180，已通知邮局核实包裹下落拦截退回，待退回后退回贵司，再审核退款，请耐心等待，请勿记责，请知悉wy</t>
    </r>
  </si>
  <si>
    <t>JDVA18728760506</t>
  </si>
  <si>
    <t>JDVA18728760506-1-1-</t>
  </si>
  <si>
    <t>黄*-5162</t>
  </si>
  <si>
    <t>四川凉山州西昌市安宁镇四川省凉山彝族自治州西昌市安宁镇自取</t>
  </si>
  <si>
    <t>9715070221146</t>
  </si>
  <si>
    <t>18413264384</t>
  </si>
  <si>
    <r>
      <rPr>
        <sz val="10"/>
        <rFont val="微软雅黑"/>
        <charset val="134"/>
      </rPr>
      <t> 你好，此单包裹1.29</t>
    </r>
    <r>
      <rPr>
        <sz val="10"/>
        <rFont val="微软雅黑"/>
        <charset val="0"/>
      </rPr>
      <t>安宁邮政支局快宝驿站已接收，已通知邮局核实包裹情况，联系客户取件，待配送完毕会追加结果，请耐心等待，请知悉wy</t>
    </r>
  </si>
  <si>
    <t>JDVB20411616669</t>
  </si>
  <si>
    <t>JDVB20411616669-1-1-</t>
  </si>
  <si>
    <t>吹阳</t>
  </si>
  <si>
    <t>四川省凉山彝族自治州布拖县特木里镇四川省凉山彝族自治州布拖县特木里镇四川省凉山彝族自治州布拖县</t>
  </si>
  <si>
    <t>9777916347039</t>
  </si>
  <si>
    <t>13565467237</t>
  </si>
  <si>
    <t>你好，此单包裹预计1-2天退回我司，待退回后退回商家，会追加退回单号，请耐心等待，请知悉wy</t>
  </si>
  <si>
    <t>JD0079261019817</t>
  </si>
  <si>
    <t>JD0079261019817-1-1-</t>
  </si>
  <si>
    <t>巴桑普赤</t>
  </si>
  <si>
    <t>西藏日喀则地区康马县县城内西藏日喀则市康马县公安局</t>
  </si>
  <si>
    <t>9745397779129</t>
  </si>
  <si>
    <t>你好，此单包裹已通知邮局拦截退回，待退回后退回贵司，再审核退款，请耐心等待， 请勿提前退款，请知悉wy</t>
  </si>
  <si>
    <t>JDAZ06194205408</t>
  </si>
  <si>
    <t>JDAZ06194205408-1-1-</t>
  </si>
  <si>
    <t>果小果</t>
  </si>
  <si>
    <t>四川理塘县高城镇四川省甘孜藏族自治州理塘县高城镇哈戈村279号理塘还能遇见你酒店</t>
  </si>
  <si>
    <t xml:space="preserve">9732250563539 </t>
  </si>
  <si>
    <t>你好，此单包裹已通知仓库找回退回商家，待退回后会追加退回单号，请耐心等待，请知悉wy</t>
  </si>
  <si>
    <t>JDVB19570093420</t>
  </si>
  <si>
    <t>JDVB19570093420-1-1-</t>
  </si>
  <si>
    <t>西藏自治区日喀则市江孜县江孜镇西藏自治区日喀则市江孜县江孜县上海路国家电网</t>
  </si>
  <si>
    <t xml:space="preserve">1224660305675 </t>
  </si>
  <si>
    <t>13398002265</t>
  </si>
  <si>
    <t>你好，我司电联客户，客户表示购买东西很多，烦请贵司联系客户提供准确的没有收到的单号，方便我司后续处理问题，请知悉wy</t>
  </si>
  <si>
    <t>JD0092708994128</t>
  </si>
  <si>
    <t>JD0092708994128-1-1-</t>
  </si>
  <si>
    <t>尚国强</t>
  </si>
  <si>
    <t>西藏昌都地区察雅县王卡乡到了打电话自取</t>
  </si>
  <si>
    <t>1262279928375</t>
  </si>
  <si>
    <t>13790788555</t>
  </si>
  <si>
    <t>JDV009676473162</t>
  </si>
  <si>
    <t>JDV009676473162-1-1-</t>
  </si>
  <si>
    <t>吉子伍加</t>
  </si>
  <si>
    <t>四川凉山州昭觉县新城镇四川省凉山彝族自治州昭觉县新城镇司法局综合楼89号</t>
  </si>
  <si>
    <t xml:space="preserve">9724058500539 </t>
  </si>
  <si>
    <t>你好，此单包裹已通知邮局核实包裹下落，拦截退回，待退回后退回贵司在审核退款，请耐心等待，请勿提前退款，请知悉wy</t>
  </si>
  <si>
    <t>你好，此单包裹一单两件，网显客户都已签收，我司无解锁功能，不知道怎么解锁，请联系相关部门处理问题，请知悉wy</t>
  </si>
  <si>
    <t>JD0090403187479</t>
  </si>
  <si>
    <t>JD0090403187479-1-1-</t>
  </si>
  <si>
    <t>王学强</t>
  </si>
  <si>
    <t>四川凉山州越西县白果乡塔拉村村民委员会</t>
  </si>
  <si>
    <t xml:space="preserve">9798421095538 </t>
  </si>
  <si>
    <t>18770503142</t>
  </si>
  <si>
    <t>你好，此单包裹我司已联系客户处理完毕，客户无异议，请勿补发或退款，详情请见下图，请知悉wy</t>
  </si>
  <si>
    <t>你好，此单包裹一单四件，已通知邮局拦截退回，待邮局有效回复后请耐心等待，请知悉wy</t>
  </si>
  <si>
    <t>JDVB17917345030</t>
  </si>
  <si>
    <t>JDVB17917345030-1-1-</t>
  </si>
  <si>
    <t>拉宗</t>
  </si>
  <si>
    <t>西藏自治区那曲市色尼区那曲镇西藏自治区那曲市色尼区西藏自治区那曲市色尼区拉萨南路68号客远南站</t>
  </si>
  <si>
    <t xml:space="preserve">1232032650975 </t>
  </si>
  <si>
    <t>13658999952</t>
  </si>
  <si>
    <t>JD0096424193462</t>
  </si>
  <si>
    <t>你好，此单包裹2.2交付我司，已通知仓库尽快发出，已电联客户 说明情况，客户表示已知晓，待配送完毕，会追加结果，请耐心等待，请知悉wy</t>
  </si>
  <si>
    <r>
      <rPr>
        <sz val="10"/>
        <rFont val="微软雅黑"/>
        <charset val="134"/>
      </rPr>
      <t>你好，此单包裹网显1.22</t>
    </r>
    <r>
      <rPr>
        <sz val="10"/>
        <rFont val="微软雅黑"/>
        <charset val="0"/>
      </rPr>
      <t>邮件投递到：其他村邮站,投递员:谭炯,电话:19983872808，已通知邮局核实包裹情况，如客户未 签收拦截退回，待退回后退回贵司，再审核退款，请耐心等待，请勿提前退款，请知悉wy</t>
    </r>
  </si>
  <si>
    <t>你好，此单包裹网显201邮件投递到：其他村邮站,投递员:张光文,电话:13378172788，已通知邮局核实包裹情况，如客户未签收，拦截退回，待退回后退回贵司，再审核退款，请耐心等待，请勿提前退款，请知悉wy</t>
  </si>
  <si>
    <t>JDVC17926786226</t>
  </si>
  <si>
    <r>
      <rPr>
        <sz val="10"/>
        <rFont val="微软雅黑"/>
        <charset val="134"/>
      </rPr>
      <t>你好，此单包裹</t>
    </r>
    <r>
      <rPr>
        <sz val="10"/>
        <rFont val="微软雅黑"/>
        <charset val="0"/>
      </rPr>
      <t>2.2</t>
    </r>
    <r>
      <rPr>
        <sz val="10"/>
        <rFont val="微软雅黑"/>
        <charset val="134"/>
      </rPr>
      <t>交付我司，还未发出，已通知仓库找货发出，烦请贵司和客户说明情况，请耐心等待，请知悉</t>
    </r>
    <r>
      <rPr>
        <sz val="10"/>
        <rFont val="微软雅黑"/>
        <charset val="0"/>
      </rPr>
      <t>wy</t>
    </r>
  </si>
  <si>
    <t>JDVB20215259834</t>
  </si>
  <si>
    <t>JDVB20215259834-1-1-</t>
  </si>
  <si>
    <t>涂官汉</t>
  </si>
  <si>
    <t>西藏自治区山南市隆子县扎日乡西藏自治区山南市隆子县扎日乡邮政所1号</t>
  </si>
  <si>
    <t>1267141068575</t>
  </si>
  <si>
    <t>13457075391</t>
  </si>
  <si>
    <t xml:space="preserve">1229995230575 </t>
  </si>
  <si>
    <t>你好，此单包裹邮局电联客户，客户表示收到外包装完好，内件破损，非我司责任，烦请贵司联系商家为客户处理问题，请知悉wy</t>
  </si>
  <si>
    <t>JDAZ06918374681</t>
  </si>
  <si>
    <t>你好，此单包裹2.2交付我司，还未发出，已通知仓库找货发出，烦请贵司和客户说明情况，请耐心等待，请知悉wy</t>
  </si>
  <si>
    <t>JD0096386893429</t>
  </si>
  <si>
    <t>JDVB19701526936</t>
  </si>
  <si>
    <t>JDVB19701526936-1-1-</t>
  </si>
  <si>
    <t>西藏自治区日喀则市江孜县紫金乡西藏自治区日喀则市江孜县西藏自治区日喀则市江孜县紫金乡紫努村</t>
  </si>
  <si>
    <t xml:space="preserve">1232030534075 </t>
  </si>
  <si>
    <t>17339919137</t>
  </si>
  <si>
    <t>JD0096389105944</t>
  </si>
  <si>
    <t>JD0096463958655</t>
  </si>
  <si>
    <t>你好，此单包裹还未交付我司，烦请贵司 和客户说明情况，待交付我司后会尽快发出，请耐心等待，请知悉wy</t>
  </si>
  <si>
    <t>JDVC17912462359</t>
  </si>
  <si>
    <t>JDVC17912462359-1-1-</t>
  </si>
  <si>
    <t>曲木木沙</t>
  </si>
  <si>
    <t>四川凉山州越西县梅花镇四川省凉山彝族自治州越西县梅花镇干河坝大桥</t>
  </si>
  <si>
    <t>9709673913546</t>
  </si>
  <si>
    <t>13158470613</t>
  </si>
  <si>
    <t>你好，此单包裹邮局回复电联收件人反馈地址留错了，无法领取，现要求转到越西县县城，已通知邮局拦截退回，待退回后退回贵司，再审核退款，请耐心等待，请勿提前退款，请知悉wy</t>
  </si>
  <si>
    <t>JD0096413229653</t>
  </si>
  <si>
    <t>你好，此单包裹一单四件，网显客户签收2件，另一件已退回昌都发件局，另一件暂无收寄信息，已通知邮局核实包裹情况，请耐心等待，请知悉wy</t>
  </si>
  <si>
    <r>
      <rPr>
        <sz val="10"/>
        <rFont val="微软雅黑"/>
        <charset val="134"/>
      </rPr>
      <t>你好，此单包裹网显1.16</t>
    </r>
    <r>
      <rPr>
        <sz val="10"/>
        <rFont val="微软雅黑"/>
        <charset val="0"/>
      </rPr>
      <t>已签收,他人代收:家人,日当格列15608936500,投递员:落桑加错,电话:18989034615，已通知邮局核实包裹情况，如客户未签收拦截退回，待退回后退回贵司，再审核退款，请耐心等待，请勿提前退款，请知悉wy</t>
    </r>
  </si>
  <si>
    <t>JD0091506118444</t>
  </si>
  <si>
    <t>JD0091506118444-1-2-</t>
  </si>
  <si>
    <t>杨浩</t>
  </si>
  <si>
    <t>西藏阿里地区札达县托林镇正奔加气站</t>
  </si>
  <si>
    <t xml:space="preserve">1234822937975 </t>
  </si>
  <si>
    <t>15181630991</t>
  </si>
  <si>
    <t>你好，此单包裹一单两件，网显一件已退回发件局，另一件在退回途中，待退回后退回贵司，再审核退款，请耐心等待，请勿提前退款，请知悉wy</t>
  </si>
  <si>
    <t>你好，此单包裹预计2天左右退回我司，京东面单已被覆盖，烦请提供商家信息，方便我司后续退回，请耐心等待，请知悉wy</t>
  </si>
  <si>
    <t>你好，此单包裹已在退回我司途中，预计1-2天退回我司，待退回后退回贵司，再审核退款，请耐心等待，请勿提前退款，请知悉wy</t>
  </si>
  <si>
    <t>JD0091729846337</t>
  </si>
  <si>
    <t>JD0091729846337-1-1-</t>
  </si>
  <si>
    <t>西藏日喀则地区定结县江嘎镇江嘎中心路3定结县人民政府</t>
  </si>
  <si>
    <t xml:space="preserve">1240175044375 </t>
  </si>
  <si>
    <t>14728916733</t>
  </si>
  <si>
    <t>JD0091729923394</t>
  </si>
  <si>
    <t>JD0091729923394-1-1-</t>
  </si>
  <si>
    <t xml:space="preserve">1239229445175 </t>
  </si>
  <si>
    <t>45</t>
  </si>
  <si>
    <t>JD0096300372372</t>
  </si>
  <si>
    <t>JD0096300372372-1-1-</t>
  </si>
  <si>
    <t>冯熙云</t>
  </si>
  <si>
    <t>四川宜宾市长宁县双河镇笔架村55号</t>
  </si>
  <si>
    <t>14780872056</t>
  </si>
  <si>
    <r>
      <rPr>
        <sz val="10"/>
        <rFont val="微软雅黑"/>
        <charset val="134"/>
      </rPr>
      <t>你好，此单包裹</t>
    </r>
    <r>
      <rPr>
        <sz val="10"/>
        <rFont val="微软雅黑"/>
        <charset val="0"/>
      </rPr>
      <t>离开【成都航站】,下一站【宜宾市普服车间】，再正常中转，已通知邮局尽快配送，请耐心等待，请知悉wy</t>
    </r>
  </si>
  <si>
    <t>JDVC17172950826</t>
  </si>
  <si>
    <t>JDVC17172950826-1-1-</t>
  </si>
  <si>
    <t>杨航</t>
  </si>
  <si>
    <t>西藏山南地区贡嘎县岗堆镇西藏自治区山南市贡嘎县岗堆镇吉纳村特惠超市转板房</t>
  </si>
  <si>
    <t xml:space="preserve">1232060694575 </t>
  </si>
  <si>
    <t>18166864317</t>
  </si>
  <si>
    <t>JD0096443099653</t>
  </si>
  <si>
    <t>JD0096443099653-1-1-</t>
  </si>
  <si>
    <t>王国强</t>
  </si>
  <si>
    <t>四川凉山州布拖县地洛镇地洛乡</t>
  </si>
  <si>
    <t>9729683393646</t>
  </si>
  <si>
    <t>18280653369</t>
  </si>
  <si>
    <r>
      <rPr>
        <sz val="10"/>
        <rFont val="微软雅黑"/>
        <charset val="134"/>
      </rPr>
      <t>您好，此单包裹已转邮政配送途中，因系统对接错误显示订单完成，实际货物正常转运中，在2.3</t>
    </r>
    <r>
      <rPr>
        <sz val="10"/>
        <rFont val="微软雅黑"/>
        <charset val="0"/>
      </rPr>
      <t>到达【凉山邮件处理车间】，到货后安排配送，请您耐心等待，如有包裹问题请致电我们客服15108301054 、13161973903</t>
    </r>
  </si>
  <si>
    <t>JD0090382684129</t>
  </si>
  <si>
    <t>JD0090382684129-1-1-</t>
  </si>
  <si>
    <t>李莉</t>
  </si>
  <si>
    <t>西藏林芝市米林县卧龙镇卧龙2号院901</t>
  </si>
  <si>
    <t xml:space="preserve">1224715777075 </t>
  </si>
  <si>
    <t>13294028598</t>
  </si>
  <si>
    <t>JD0091505052889</t>
  </si>
  <si>
    <t>JD0091505052889-1-1-</t>
  </si>
  <si>
    <t>西藏日喀则地区康马县康马镇康马县河西公租房53栋2单元21户</t>
  </si>
  <si>
    <t xml:space="preserve">1234822455875 </t>
  </si>
  <si>
    <t>JD0096419779087</t>
  </si>
  <si>
    <t>JD0096419779087-1-1-</t>
  </si>
  <si>
    <t>阿曲</t>
  </si>
  <si>
    <t>四川色达县四川甘孜藏族自治州色达县317国道西50米色达县歌乐沱乡人民政府</t>
  </si>
  <si>
    <t>9728213213946</t>
  </si>
  <si>
    <t>18782090571</t>
  </si>
  <si>
    <r>
      <rPr>
        <sz val="10"/>
        <rFont val="微软雅黑"/>
        <charset val="134"/>
      </rPr>
      <t>您好，此单包裹已转邮政配送途中，邮政单号</t>
    </r>
    <r>
      <rPr>
        <sz val="10"/>
        <rFont val="微软雅黑"/>
        <charset val="0"/>
      </rPr>
      <t>9728213213946，因系统对接错误显示订单完成，实际货物正常转运中，在2.3离开【成都航站】,下一站【甘孜州邮件处理车间】，到货后安排配送，请您耐心等待，如有包裹问题请致电我们客服15108301054 、13161973903</t>
    </r>
  </si>
  <si>
    <t>JD0096351112726</t>
  </si>
  <si>
    <t>JD0096351112726-1-1-</t>
  </si>
  <si>
    <t>谭军蓉</t>
  </si>
  <si>
    <t>四川广元市昭化区柏林沟镇柏林镇场镇街道</t>
  </si>
  <si>
    <t>9728215612146</t>
  </si>
  <si>
    <t>17743285581</t>
  </si>
  <si>
    <r>
      <rPr>
        <sz val="10"/>
        <rFont val="微软雅黑"/>
        <charset val="134"/>
      </rPr>
      <t>您好，此单包裹已转邮政配送途中，邮政单号</t>
    </r>
    <r>
      <rPr>
        <sz val="10"/>
        <rFont val="微软雅黑"/>
        <charset val="0"/>
      </rPr>
      <t>9728215612146，因系统对接错误显示订单完成，实际货物正常转运中，在2.3离开【成都航站】,下一站【广元市寄递邮件包件车间】，到货后安排配送，请您耐心等待，如有包裹问题请致电我们客服15108301054 、13161973903</t>
    </r>
  </si>
  <si>
    <t>JD0089809399848</t>
  </si>
  <si>
    <t>JD0089809399848-10-15-</t>
  </si>
  <si>
    <t>顾广辉</t>
  </si>
  <si>
    <t xml:space="preserve">1224492537675 </t>
  </si>
  <si>
    <t>18194857297</t>
  </si>
  <si>
    <t>你好，此单包裹网显一单17件，已到达客户地址，我司电联客户联系不上，无法操作妥投，请知悉wy</t>
  </si>
  <si>
    <t>JDVE07292639196</t>
  </si>
  <si>
    <t>JDVE07292639196-1-1-</t>
  </si>
  <si>
    <t>李国进</t>
  </si>
  <si>
    <t>四川乡城县香巴拉镇四川乡城县香巴拉镇香巴拉森林消防大队森警大队</t>
  </si>
  <si>
    <t>9728872342646</t>
  </si>
  <si>
    <t>15287291585</t>
  </si>
  <si>
    <r>
      <rPr>
        <sz val="10"/>
        <rFont val="微软雅黑"/>
        <charset val="134"/>
      </rPr>
      <t>您好，此单包裹已转邮政配送途中，邮政单号</t>
    </r>
    <r>
      <rPr>
        <sz val="10"/>
        <rFont val="微软雅黑"/>
        <charset val="0"/>
      </rPr>
      <t>9728872342646因系统对接错误显示订单完成，实际货物正常转运中，在离开【成都龙泉驿区寄递事业部大宗邮件收寄处理中心】,下一站【成都航站】，到货后安排配送，请您耐心等待，如有包裹问题请致电我们客服15108301054 、13161973903</t>
    </r>
  </si>
  <si>
    <t>JD0096386838474</t>
  </si>
  <si>
    <t>JD0096386838474-1-1-</t>
  </si>
  <si>
    <t>0.285</t>
  </si>
  <si>
    <t>代先生</t>
  </si>
  <si>
    <t>西藏阿里地区噶尔县门士乡G219西藏阿里噶尔县门士乡人民政府</t>
  </si>
  <si>
    <t>9728255121546</t>
  </si>
  <si>
    <t>15025692258</t>
  </si>
  <si>
    <r>
      <rPr>
        <sz val="10"/>
        <rFont val="微软雅黑"/>
        <charset val="134"/>
      </rPr>
      <t>您好，此单包裹已转邮政配送途中，邮政单号</t>
    </r>
    <r>
      <rPr>
        <sz val="10"/>
        <rFont val="微软雅黑"/>
        <charset val="0"/>
      </rPr>
      <t>9728255121546，因系统对接错误显示订单完成，实际货物正常转运中，在2.2离开【兰州市电商客户揽投部】,下一站【拉萨邮区中心局处理中心】，到货后安排配送，请您耐心等待，如有包裹问题请致电我们客服15108301054 、13161973903</t>
    </r>
  </si>
  <si>
    <t>你好，此单包裹网显寄件人撤单成功，邮局已做退回处理，已通知邮局尽快退回，待退回后退回贵司，再审核退款，请耐心等待，请勿提前退款，请知悉wy</t>
  </si>
  <si>
    <t>你好，此单包裹一单三件，一单网显客户签收，另外两件已通知邮局核实包裹情况，尽快配送，请耐心等待，请知悉wy</t>
  </si>
  <si>
    <t>你好，此单包裹一单五件，四件已退回我司，另一件还在退回途中，已通知邮局尽快退回，待包裹全部退回我司后会安排退回商家，请耐心等待，请知悉wy</t>
  </si>
  <si>
    <t>JD0096520018148 </t>
  </si>
  <si>
    <t>你好，此单包裹还未到达我司，请贵司联系相关部门处理问题，详情请见下图，请知悉wy</t>
  </si>
  <si>
    <t>JD0091729866379</t>
  </si>
  <si>
    <t>JD0091729866379-1-1-</t>
  </si>
  <si>
    <t xml:space="preserve">1248478042375 </t>
  </si>
  <si>
    <t>JD0089858656533</t>
  </si>
  <si>
    <t>JD0089858656533-1-1-</t>
  </si>
  <si>
    <t>西藏那曲地区比如县茶曲乡茶曲乡政府(303省道北)比如县茶曲乡人民政府</t>
  </si>
  <si>
    <t xml:space="preserve">1222650210775 </t>
  </si>
  <si>
    <t>18008918919</t>
  </si>
  <si>
    <t>你好，此单包裹已通知邮局拦截退回，待退回后退回贵司，再审核退款，请耐心等待，请勿提前提前退款，请知悉wy</t>
  </si>
  <si>
    <t>JD0090823783298</t>
  </si>
  <si>
    <t>JD0090823783298-1-3-</t>
  </si>
  <si>
    <t xml:space="preserve">1232025243075 </t>
  </si>
  <si>
    <t>你好，此单包裹一单三件，网显都已到达客户收货地址，我司已通知邮局核实包裹情况，如客户未签收拦截退回，待退回后退回贵司，再审核退款，请耐心等待，请勿提前退款，请知悉wy</t>
  </si>
  <si>
    <t>1271015513975</t>
  </si>
  <si>
    <t>你好，此单包裹我司电联客户，客户表示不需要包裹，已拒收，已通知邮局尽快退回我司，待退回后退回贵司，再审核退款，请耐心等待，请勿提前退款，请知悉wy</t>
  </si>
  <si>
    <t>JDVC17611934511</t>
  </si>
  <si>
    <t>你好，此单包裹非我司承运，烦请贵司有效处理客户问题，详情请见附件，请知悉wy</t>
  </si>
  <si>
    <t>JD0091301472728</t>
  </si>
  <si>
    <t>JD0091301472728-1-1-</t>
  </si>
  <si>
    <t>任佳佳</t>
  </si>
  <si>
    <t>西藏山南地区错那县错那镇西藏自治区山南市错那县错那镇幸福村隔壁66号210信箱</t>
  </si>
  <si>
    <t xml:space="preserve">1231626276775 </t>
  </si>
  <si>
    <t>18289032427</t>
  </si>
  <si>
    <t>JDVC18015263931</t>
  </si>
  <si>
    <t>JDVC18015263931-1-1-</t>
  </si>
  <si>
    <t>0.626</t>
  </si>
  <si>
    <t>陶</t>
  </si>
  <si>
    <t>西藏山南地区错那县勒门巴民族乡八一路2号</t>
  </si>
  <si>
    <t>9728254916846</t>
  </si>
  <si>
    <t>15289135044</t>
  </si>
  <si>
    <r>
      <rPr>
        <sz val="10"/>
        <rFont val="微软雅黑"/>
        <charset val="134"/>
      </rPr>
      <t>您好，此单包裹已转邮政配送途中，邮政单号</t>
    </r>
    <r>
      <rPr>
        <sz val="10"/>
        <rFont val="微软雅黑"/>
        <charset val="0"/>
      </rPr>
      <t>9728254916846，因系统对接错误显示订单完成，实际货物正常转运中，2.2离开【兰州市电商客户揽投部】,下一站【拉萨邮区中心局处理中心】，到货后安排配送，请您耐心等待，如有包裹问题请致电我们客服15108301054 、13161973903</t>
    </r>
  </si>
  <si>
    <t>JD0096053392894</t>
  </si>
  <si>
    <t>JD0096053392894-1-1-</t>
  </si>
  <si>
    <t>王友成</t>
  </si>
  <si>
    <t>四川凉山州昭觉县新城镇交通路</t>
  </si>
  <si>
    <t>9715069182846</t>
  </si>
  <si>
    <t>18188426968</t>
  </si>
  <si>
    <r>
      <rPr>
        <sz val="10"/>
        <rFont val="微软雅黑"/>
        <charset val="134"/>
      </rPr>
      <t>你好，此单包裹网显2.3</t>
    </r>
    <r>
      <rPr>
        <sz val="10"/>
        <rFont val="微软雅黑"/>
        <charset val="0"/>
      </rPr>
      <t>收件人已取走邮件，已通知邮局核实包裹情况，待邮局有效回复后会追加，请耐心等待，请知悉wy</t>
    </r>
  </si>
  <si>
    <t>JDAZ06903272135</t>
  </si>
  <si>
    <t>JDAZ06903272135-1-1-</t>
  </si>
  <si>
    <t>四川康定市呷巴乡四川省甘孜藏族自治州康定市呷巴乡康定市呷巴乡卫生院</t>
  </si>
  <si>
    <t>9729681105146</t>
  </si>
  <si>
    <t>13795788865</t>
  </si>
  <si>
    <r>
      <rPr>
        <sz val="10"/>
        <rFont val="微软雅黑"/>
        <charset val="134"/>
      </rPr>
      <t>您好，此单包裹已转邮政配送途中，邮政单号</t>
    </r>
    <r>
      <rPr>
        <sz val="10"/>
        <rFont val="微软雅黑"/>
        <charset val="0"/>
      </rPr>
      <t>9729681105146，因系统对接错误显示订单完成，实际货物正常转运中，在2.3离开【成都航站】,下一站【甘孜州邮件处理车间】，到货后安排配送，请您耐心等待，如有包裹问题请致电我们客服15108301054 、13161973903</t>
    </r>
  </si>
  <si>
    <t>JDVE07292088351</t>
  </si>
  <si>
    <t>JDVE07292088351-1-1-</t>
  </si>
  <si>
    <t>曾*-1143</t>
  </si>
  <si>
    <t>四川白玉县建设镇四川省甘孜藏族自治州白玉县建设镇河西街28号</t>
  </si>
  <si>
    <t>9728214262146</t>
  </si>
  <si>
    <t>18416729786</t>
  </si>
  <si>
    <r>
      <rPr>
        <sz val="10"/>
        <rFont val="微软雅黑"/>
        <charset val="134"/>
      </rPr>
      <t>您好，此单包裹已转邮政配送途中，邮政单号</t>
    </r>
    <r>
      <rPr>
        <sz val="10"/>
        <rFont val="微软雅黑"/>
        <charset val="0"/>
      </rPr>
      <t>9728214262146，因系统对接错误显示订单完成，实际货物正常转运中，在2.2离开【成都航站】,下一站【四川甘孜县中心】，到货后安排配送，请您耐心等待，如有包裹问题请致电我们客服15108301054 、13161973903</t>
    </r>
  </si>
  <si>
    <t xml:space="preserve">9711835650139 </t>
  </si>
  <si>
    <r>
      <rPr>
        <sz val="10"/>
        <rFont val="微软雅黑"/>
        <charset val="134"/>
      </rPr>
      <t>你好，此单包裹12.27</t>
    </r>
    <r>
      <rPr>
        <sz val="10"/>
        <rFont val="微软雅黑"/>
        <charset val="0"/>
      </rPr>
      <t>已签收,他人代收:同事,保安室,投递员:旦真朵机,电话:18909041791，已通知邮局核实包裹情况，如客户未签收拦截退回，待退回后退回贵司，再审核退款，请耐心等待，请勿提前退款，请知悉wy</t>
    </r>
  </si>
  <si>
    <t>JD0096417739346</t>
  </si>
  <si>
    <t>JD0096417739346-2-2-</t>
  </si>
  <si>
    <t>索郎</t>
  </si>
  <si>
    <t>四川道孚县八美镇四川省道孚县八美镇龙灯乡拉日村</t>
  </si>
  <si>
    <t>9729685019146</t>
  </si>
  <si>
    <t>19113871893</t>
  </si>
  <si>
    <r>
      <rPr>
        <sz val="10"/>
        <rFont val="微软雅黑"/>
        <charset val="134"/>
      </rPr>
      <t>你好，此单包裹一单两件，在2.3</t>
    </r>
    <r>
      <rPr>
        <sz val="10"/>
        <rFont val="微软雅黑"/>
        <charset val="0"/>
      </rPr>
      <t>到达【甘孜州邮件处理车间】，已通知邮局尽快配送，请耐心等待，请知悉wy</t>
    </r>
  </si>
  <si>
    <t>JD0096431365339</t>
  </si>
  <si>
    <t>JD0096431365339-1-1-</t>
  </si>
  <si>
    <t>9729687145246</t>
  </si>
  <si>
    <r>
      <rPr>
        <sz val="10"/>
        <rFont val="微软雅黑"/>
        <charset val="134"/>
      </rPr>
      <t>您好，此单包裹已转邮政配送途中，邮政单号</t>
    </r>
    <r>
      <rPr>
        <sz val="10"/>
        <rFont val="微软雅黑"/>
        <charset val="0"/>
      </rPr>
      <t>9729687145246因系统对接错误显示订单完成，实际货物正常转运中，在离开【雅安邮件处理车间】,下一站【芦山县芦阳揽投部】，到货后安排配送，请您耐心等待，如有包裹问题请致电我们客服15108301054 、13161973903</t>
    </r>
  </si>
  <si>
    <t>JDVB20854625440</t>
  </si>
  <si>
    <t>JDVB20854625440-1-1-</t>
  </si>
  <si>
    <t>1.64</t>
  </si>
  <si>
    <t>王书佳</t>
  </si>
  <si>
    <t>四川凉山州宁南县白鹤滩镇白鹤滩新集镇</t>
  </si>
  <si>
    <t>9729681041946</t>
  </si>
  <si>
    <t>18228359759</t>
  </si>
  <si>
    <r>
      <rPr>
        <sz val="10"/>
        <rFont val="微软雅黑"/>
        <charset val="134"/>
      </rPr>
      <t>您好，此单包裹已转邮政配送途中，邮政单号</t>
    </r>
    <r>
      <rPr>
        <sz val="10"/>
        <rFont val="微软雅黑"/>
        <charset val="0"/>
      </rPr>
      <t>9729681041946因系统对接错误显示订单完成，实际货物正常转运中，2.3离开【成都航站】,下一站【凉山邮件处理车间】，到货后安排配送，请您耐心等待，如有包裹问题请致电我们客服15108301054 、13161973903</t>
    </r>
  </si>
  <si>
    <t>JD0096337053994</t>
  </si>
  <si>
    <t>JD0096337053994-1-1-</t>
  </si>
  <si>
    <t>0.803</t>
  </si>
  <si>
    <t>夏祖春</t>
  </si>
  <si>
    <t>四川凉山州会理县鹿厂镇兴隆村四组</t>
  </si>
  <si>
    <t>9725268598146</t>
  </si>
  <si>
    <t>18181283419</t>
  </si>
  <si>
    <r>
      <rPr>
        <sz val="10"/>
        <rFont val="微软雅黑"/>
        <charset val="134"/>
      </rPr>
      <t>你好，此单包裹</t>
    </r>
    <r>
      <rPr>
        <sz val="10"/>
        <rFont val="微软雅黑"/>
        <charset val="0"/>
      </rPr>
      <t>9725268598146----2.3离开【会理市中心揽投部】,下一站【会理市鹿厂邮政支局】，再正常中转，已通知邮局尽快配送，烦请贵司告知客户用邮政单号到邮政官网查看物流，请耐心等待，请知悉wy</t>
    </r>
  </si>
  <si>
    <t>JD0095970413247</t>
  </si>
  <si>
    <t>JD0095970413247-1-1-</t>
  </si>
  <si>
    <t>琪琪</t>
  </si>
  <si>
    <t>四川凉山州布拖县地洛镇地洛镇</t>
  </si>
  <si>
    <t>9715068277246</t>
  </si>
  <si>
    <t>17781436427</t>
  </si>
  <si>
    <r>
      <rPr>
        <sz val="10"/>
        <rFont val="微软雅黑"/>
        <charset val="134"/>
      </rPr>
      <t>你好，此单包裹网显2.2</t>
    </r>
    <r>
      <rPr>
        <sz val="10"/>
        <rFont val="微软雅黑"/>
        <charset val="0"/>
      </rPr>
      <t>地洛镇小英代收买菜代收点已接收;自提点联系方式：13550421581，我司电联客户联系不上电话关机，烦请贵司和客户说明情况，让客户到自提点取件，请知悉wy</t>
    </r>
  </si>
  <si>
    <t>JDVA18801205153</t>
  </si>
  <si>
    <t>JDVA18801205153-1-1-</t>
  </si>
  <si>
    <t>1.038</t>
  </si>
  <si>
    <t>宋建斌</t>
  </si>
  <si>
    <t>西藏山南地区加查县安绕镇西藏山南市加查县安绕镇塘麦村贵阳院安全监测项目部</t>
  </si>
  <si>
    <t>9728886049246</t>
  </si>
  <si>
    <t>13628175737</t>
  </si>
  <si>
    <r>
      <rPr>
        <sz val="10"/>
        <rFont val="微软雅黑"/>
        <charset val="134"/>
      </rPr>
      <t>您好，此单包裹已转邮政配送途中，邮政单号</t>
    </r>
    <r>
      <rPr>
        <sz val="10"/>
        <rFont val="微软雅黑"/>
        <charset val="0"/>
      </rPr>
      <t>9728886049246，因系统对接错误显示订单完成，实际货物正常转运中，到货后安排配送，在2.2离开【兰州市电商客户揽投部】,下一站【拉萨邮区中心局处理中心】，已电联客户说明情况，请您耐心等待，如有包裹问题请致电我们客服15108301054 、13161973903</t>
    </r>
  </si>
  <si>
    <t xml:space="preserve">9723413100539 </t>
  </si>
  <si>
    <t>JD0096162435060</t>
  </si>
  <si>
    <t>JD0096162435060-1-1-</t>
  </si>
  <si>
    <t>马齐</t>
  </si>
  <si>
    <t>西藏山南地区错那县浪坡乡汤乌村53号</t>
  </si>
  <si>
    <t>9718336320746</t>
  </si>
  <si>
    <t>13679969878</t>
  </si>
  <si>
    <r>
      <rPr>
        <sz val="10"/>
        <rFont val="微软雅黑"/>
        <charset val="134"/>
      </rPr>
      <t>你好，此单包裹1.31</t>
    </r>
    <r>
      <rPr>
        <sz val="10"/>
        <rFont val="微软雅黑"/>
        <charset val="0"/>
      </rPr>
      <t>离开【兰州市电商客户揽投部】,下一站【拉萨邮区中心局处理中心】，已通知邮局拦截退回，待退回后退回贵司，再审核退款，请耐心等待，请勿提前退款，请知悉wy</t>
    </r>
  </si>
  <si>
    <t>JDVE07292103850</t>
  </si>
  <si>
    <t>JDVE07292103850-1-1-</t>
  </si>
  <si>
    <t>肖俊</t>
  </si>
  <si>
    <t>四川凉山州会理县太平镇四川省凉山州市会理县太平镇双马村一组</t>
  </si>
  <si>
    <t>9728212554946</t>
  </si>
  <si>
    <t>18783288921</t>
  </si>
  <si>
    <r>
      <rPr>
        <sz val="10"/>
        <rFont val="微软雅黑"/>
        <charset val="134"/>
      </rPr>
      <t>您好，此单包裹已转邮政配送途中，邮政单号</t>
    </r>
    <r>
      <rPr>
        <sz val="10"/>
        <rFont val="微软雅黑"/>
        <charset val="0"/>
      </rPr>
      <t>9728212554946，因系统对接错误显示订单完成，实际货物正常转运中，2.3到达【凉山邮件处理车间】，到货后安排配送，请您耐心等待，如有包裹问题请致电我们客服15108301054 、13161973903</t>
    </r>
  </si>
  <si>
    <t>JDAZ06722027345</t>
  </si>
  <si>
    <t>JDAZ06722027345-1-1-</t>
  </si>
  <si>
    <t>普巴</t>
  </si>
  <si>
    <t>四川道孚县鲜水镇四川省甘孜藏族自治州道孚县鲜水镇县委政法委</t>
  </si>
  <si>
    <t>9704184392046</t>
  </si>
  <si>
    <t>13639596244</t>
  </si>
  <si>
    <r>
      <rPr>
        <sz val="10"/>
        <rFont val="微软雅黑"/>
        <charset val="134"/>
      </rPr>
      <t>你好，此单包裹网显1.24</t>
    </r>
    <r>
      <rPr>
        <sz val="10"/>
        <rFont val="微软雅黑"/>
        <charset val="0"/>
      </rPr>
      <t>道孚县邮政局营业网点易邮自提已接收;自提点联系方式：08367123066，已通知邮局核实包裹情况，待邮局有效回复后会追加几个，请耐心等待，请知悉wy</t>
    </r>
  </si>
  <si>
    <t>JDAZ06901116348</t>
  </si>
  <si>
    <t>JDAZ06901116348-1-1-</t>
  </si>
  <si>
    <t>次仁群宗</t>
  </si>
  <si>
    <t>西藏昌都地区察雅县烟多镇西藏自治区昌都市察雅县082台</t>
  </si>
  <si>
    <t>9728885357646</t>
  </si>
  <si>
    <t>18798951545</t>
  </si>
  <si>
    <r>
      <rPr>
        <sz val="10"/>
        <rFont val="微软雅黑"/>
        <charset val="134"/>
      </rPr>
      <t>您好，此单包裹已转邮政配送途中，邮政单号</t>
    </r>
    <r>
      <rPr>
        <sz val="10"/>
        <rFont val="微软雅黑"/>
        <charset val="0"/>
      </rPr>
      <t>9728885357646</t>
    </r>
    <r>
      <rPr>
        <sz val="10"/>
        <rFont val="微软雅黑"/>
        <charset val="134"/>
      </rPr>
      <t>，因系统对接错误显示订单完成，实际货物正常转运中，在</t>
    </r>
    <r>
      <rPr>
        <sz val="10"/>
        <rFont val="微软雅黑"/>
        <charset val="0"/>
      </rPr>
      <t>2.2</t>
    </r>
    <r>
      <rPr>
        <sz val="10"/>
        <rFont val="微软雅黑"/>
        <charset val="134"/>
      </rPr>
      <t>离开【兰州市电商客户揽投部】</t>
    </r>
    <r>
      <rPr>
        <sz val="10"/>
        <rFont val="微软雅黑"/>
        <charset val="0"/>
      </rPr>
      <t>,</t>
    </r>
    <r>
      <rPr>
        <sz val="10"/>
        <rFont val="微软雅黑"/>
        <charset val="134"/>
      </rPr>
      <t>下一站【拉萨邮区中心局处理中心】到货后安排配送，已电联客户说明情况，请您耐心等待，如有包裹问题请致电我们客服</t>
    </r>
    <r>
      <rPr>
        <sz val="10"/>
        <rFont val="微软雅黑"/>
        <charset val="0"/>
      </rPr>
      <t xml:space="preserve">15108301054 </t>
    </r>
    <r>
      <rPr>
        <sz val="10"/>
        <rFont val="微软雅黑"/>
        <charset val="134"/>
      </rPr>
      <t>、</t>
    </r>
    <r>
      <rPr>
        <sz val="10"/>
        <rFont val="微软雅黑"/>
        <charset val="0"/>
      </rPr>
      <t>13161973903</t>
    </r>
  </si>
  <si>
    <t>JD0096345495778</t>
  </si>
  <si>
    <t>JD0096345495778-1-2-</t>
  </si>
  <si>
    <t>黄郁婷</t>
  </si>
  <si>
    <t>四川凉山州会理县彰冠镇彰冠镇富乐村七组</t>
  </si>
  <si>
    <t>9726672966546</t>
  </si>
  <si>
    <t>18781544378</t>
  </si>
  <si>
    <r>
      <rPr>
        <sz val="10"/>
        <rFont val="微软雅黑"/>
        <charset val="134"/>
      </rPr>
      <t>你好，此单包裹一单两件，网显2.3</t>
    </r>
    <r>
      <rPr>
        <sz val="10"/>
        <rFont val="微软雅黑"/>
        <charset val="0"/>
      </rPr>
      <t>离开【凉山邮件处理车间】,下一站【会理市中心揽投部】，已通知邮局尽快配送，我司已电联客户说明情况，待邮局配送完毕，会追加结果，请耐心等待，请知悉wy</t>
    </r>
  </si>
  <si>
    <t>JDV010122989883</t>
  </si>
  <si>
    <t>JDV010122989883-1-1-</t>
  </si>
  <si>
    <t>0.915</t>
  </si>
  <si>
    <t>小赞</t>
  </si>
  <si>
    <t>西藏阿里地区噶尔县狮泉河镇西藏自治区阿里地区噶尔县西藏阿里地区噶尔县狮泉河镇狮泉河镇夺沃塘嘎中国石油公司</t>
  </si>
  <si>
    <t>9716401466846</t>
  </si>
  <si>
    <t>18237678265</t>
  </si>
  <si>
    <r>
      <rPr>
        <sz val="10"/>
        <rFont val="微软雅黑"/>
        <charset val="134"/>
      </rPr>
      <t>你好，此单包裹2.3</t>
    </r>
    <r>
      <rPr>
        <sz val="10"/>
        <rFont val="微软雅黑"/>
        <charset val="0"/>
      </rPr>
      <t>离开【拉萨邮区中心局处理中心】,下一站【西藏阿里邮件处理中心】（经转），再正常中转，已通知邮局尽快配送，请耐心等待，请知悉wy</t>
    </r>
  </si>
  <si>
    <t>JDVD03874407446</t>
  </si>
  <si>
    <t>JDVD03874407446-1-1-</t>
  </si>
  <si>
    <t>阿汝石布转张跃飞</t>
  </si>
  <si>
    <t>四川凉山州雷波县西宁镇邮政</t>
  </si>
  <si>
    <t>9728213902146</t>
  </si>
  <si>
    <t>18228715708</t>
  </si>
  <si>
    <r>
      <rPr>
        <sz val="10"/>
        <rFont val="微软雅黑"/>
        <charset val="134"/>
      </rPr>
      <t>您好，此单包裹已转邮政配送途中，邮政单号</t>
    </r>
    <r>
      <rPr>
        <sz val="10"/>
        <rFont val="微软雅黑"/>
        <charset val="0"/>
      </rPr>
      <t>9728213902146，因系统对接错误显示订单完成，实际货物正常转运中，2.3离开【成都航站】,下一站【凉山邮件处理车间】，到货后安排配送，请您耐心等待，如有包裹问题请致电我们客服15108301054 、13161973903</t>
    </r>
  </si>
  <si>
    <t xml:space="preserve">1224706136575 </t>
  </si>
  <si>
    <t>你好，此单包裹已退回发件局，烦请贵司提供商家信息，方便后续发出，请知悉wy</t>
  </si>
  <si>
    <t>你好，此单包裹因地址西藏，退回班次较少， 已安排发件局尽快退回，待退回我司后退回贵司，会追加退回单号，请耐心等待，请勿记责，请知悉wy</t>
  </si>
  <si>
    <t>JD0092268950235</t>
  </si>
  <si>
    <t>JD0092268950235-1-1-</t>
  </si>
  <si>
    <t>张何鑫</t>
  </si>
  <si>
    <t>西藏阿里地区日土县日土镇喀纳村307号</t>
  </si>
  <si>
    <t xml:space="preserve">9725243194239 </t>
  </si>
  <si>
    <t>你好，此单包裹我司电联客户，客户表示还未收到包裹，我司无法提交妥投，请知悉wy</t>
  </si>
  <si>
    <t>JDAZ06597035020</t>
  </si>
  <si>
    <t>JDAZ06597035020-1-1-</t>
  </si>
  <si>
    <t>拥措</t>
  </si>
  <si>
    <t>四川巴塘县夏邛镇四川省甘孜藏族自治州巴塘县夏邛镇水务局</t>
  </si>
  <si>
    <t>9792654834639</t>
  </si>
  <si>
    <t>13541897027</t>
  </si>
  <si>
    <t>你好，此单包裹已通知邮局核实包裹情况，尽快下发， 待邮局有效回复后会追加结果，请耐心等待，请知悉wy</t>
  </si>
  <si>
    <t>JDVB17261233062</t>
  </si>
  <si>
    <t>JDVB17261233062-1-4-</t>
  </si>
  <si>
    <t>先生</t>
  </si>
  <si>
    <t>西藏日喀则地区聂拉木县聂拉木镇西藏自治区日喀则市聂拉木县聂拉木镇烟台路10号西藏自治区聂拉木县公安局</t>
  </si>
  <si>
    <t>9755757839529</t>
  </si>
  <si>
    <t>你好，此单包裹一单四件，网显寄件人撤单，已通知邮局拦截退回，带全部退回我司后退回贵司，再审核退款，请耐心等待，请知悉wy</t>
  </si>
  <si>
    <t>JDVE07253621723</t>
  </si>
  <si>
    <t>JDVE07253621723-1-1-</t>
  </si>
  <si>
    <t>大力**-9883</t>
  </si>
  <si>
    <t>四川省阿坝藏族羌族自治州阿坝县阿坝镇阿坝县审计局</t>
  </si>
  <si>
    <t>9709673558446</t>
  </si>
  <si>
    <t>15557496311</t>
  </si>
  <si>
    <t>你好，此单包裹已通知邮局拦截退回，待退回后退回贵司，再审核退款，请耐心等待，请勿记责，请知悉wy</t>
  </si>
  <si>
    <t>JDVF02058623874</t>
  </si>
  <si>
    <t>JDVF02058623874-1-1-</t>
  </si>
  <si>
    <t>宗智</t>
  </si>
  <si>
    <t>四川若尔盖县达扎寺镇四川省阿坝藏族羌族自治州若尔盖县若尔盖县麦溪路玉龙大酒店对面农牧局右侧铃木摩托车专卖店</t>
  </si>
  <si>
    <t>9745967321539</t>
  </si>
  <si>
    <t>18398288828</t>
  </si>
  <si>
    <r>
      <rPr>
        <sz val="10"/>
        <rFont val="微软雅黑"/>
        <charset val="134"/>
      </rPr>
      <t>你好，此单包裹网显12.31</t>
    </r>
    <r>
      <rPr>
        <sz val="10"/>
        <rFont val="微软雅黑"/>
        <charset val="0"/>
      </rPr>
      <t>已签收,其他：其他,投递员:泽仁郎甲,电话:17336811822，已通知邮局核实包裹情况，待邮局有效回复后会追加结果，请耐心等待，请知悉wy</t>
    </r>
  </si>
  <si>
    <r>
      <rPr>
        <sz val="10"/>
        <rFont val="微软雅黑"/>
        <charset val="134"/>
      </rPr>
      <t>您好，此单包裹已转邮政配送途中，邮政单号</t>
    </r>
    <r>
      <rPr>
        <sz val="10"/>
        <rFont val="微软雅黑"/>
        <charset val="0"/>
      </rPr>
      <t>9728253714246，</t>
    </r>
    <r>
      <rPr>
        <sz val="10"/>
        <rFont val="微软雅黑"/>
        <charset val="134"/>
      </rPr>
      <t>因系统对接错误显示订单完成，实际货物正常转运中，202</t>
    </r>
    <r>
      <rPr>
        <sz val="10"/>
        <rFont val="微软雅黑"/>
        <charset val="0"/>
      </rPr>
      <t>离开【兰州市电商客户揽投部】,下一站【拉萨邮区中心局处理中心】，</t>
    </r>
    <r>
      <rPr>
        <sz val="10"/>
        <rFont val="微软雅黑"/>
        <charset val="134"/>
      </rPr>
      <t>到货后安排配送，请您耐心等待，如有包裹问题请致电我们客服15108301054 、13161973903</t>
    </r>
  </si>
  <si>
    <r>
      <rPr>
        <sz val="10"/>
        <rFont val="微软雅黑"/>
        <charset val="134"/>
      </rPr>
      <t>您好，此单包裹已转邮政配送途中，邮政单号</t>
    </r>
    <r>
      <rPr>
        <sz val="10"/>
        <rFont val="微软雅黑"/>
        <charset val="0"/>
      </rPr>
      <t>9729887442546，因系统对接错误显示订单完成，实际货物正常转运中，再2.3到达【甘孜州邮件处理车间】，到货后安排配送，请您耐心等待，如有包裹问题请致电我们客服15108301054 、13161973903</t>
    </r>
  </si>
  <si>
    <r>
      <rPr>
        <sz val="10"/>
        <rFont val="微软雅黑"/>
        <charset val="134"/>
      </rPr>
      <t>你好，此单包裹一单两件，已转邮政配送途中，邮政单号9728211832746、9728211850346，因系统对接错误显示订单完成，实际货物正常转运中，在2.2离开【成都航站】,下一站【凉山邮件处理车间】，</t>
    </r>
    <r>
      <rPr>
        <sz val="10"/>
        <rFont val="微软雅黑"/>
        <charset val="0"/>
      </rPr>
      <t>到货后安排配送，请您耐心等待，如有包裹问题请致电我们客服15108301054 、13161973903</t>
    </r>
  </si>
  <si>
    <t>JDV008932535754</t>
  </si>
  <si>
    <t>JDV008932535754-1-1-</t>
  </si>
  <si>
    <t>宗巴</t>
  </si>
  <si>
    <t>西藏日喀则地区江孜县日朗乡西藏自治区日喀则市江孜县日朗乡人民政府</t>
  </si>
  <si>
    <t xml:space="preserve">1224660732275 </t>
  </si>
  <si>
    <t>13659561058</t>
  </si>
  <si>
    <t>JD0092807346057</t>
  </si>
  <si>
    <t>JD0092807346057-1-1-</t>
  </si>
  <si>
    <t>妥玉</t>
  </si>
  <si>
    <t>西藏那曲地区色尼区那曲镇拉萨中路惠民医院商品房京东家电</t>
  </si>
  <si>
    <t>9741800470139</t>
  </si>
  <si>
    <t>13618998400</t>
  </si>
  <si>
    <t>你好，此单包裹寄件人撤单成功，已通知邮局核实包裹情况，拦截退回，待退回后退回贵司，再审核退款，请耐心等待，请勿提前退款，请知悉wy</t>
  </si>
  <si>
    <t>JDAZ05948335414</t>
  </si>
  <si>
    <t>JDAZ05948335414-1-1-</t>
  </si>
  <si>
    <t>西藏昌都地区察雅县扩达乡西藏自治区昌都市察雅县扩达乡中铁八局二公司</t>
  </si>
  <si>
    <t>1265890258375</t>
  </si>
  <si>
    <t>JD0087531995730</t>
  </si>
  <si>
    <t>JD0087531995730-1-1-</t>
  </si>
  <si>
    <t>1.713</t>
  </si>
  <si>
    <t>李倩</t>
  </si>
  <si>
    <t>西藏昌都地区江达县江达镇宏安公司</t>
  </si>
  <si>
    <t>1266206658162</t>
  </si>
  <si>
    <t>17612866063</t>
  </si>
  <si>
    <t>JD0096443837042</t>
  </si>
  <si>
    <t>JD0096443837042-1-1-</t>
  </si>
  <si>
    <t>9729687133346</t>
  </si>
  <si>
    <r>
      <rPr>
        <sz val="10"/>
        <rFont val="微软雅黑"/>
        <charset val="134"/>
      </rPr>
      <t>你好，此单包裹邮政单号9729687133346，2.3</t>
    </r>
    <r>
      <rPr>
        <sz val="10"/>
        <rFont val="微软雅黑"/>
        <charset val="0"/>
      </rPr>
      <t>离开【雅安邮件处理车间】,下一站【芦山县芦阳揽投部】，再正常中转，已通知邮局尽快配送，请耐心等待，请知悉wy</t>
    </r>
  </si>
  <si>
    <t>JD0096411705829</t>
  </si>
  <si>
    <t>JD0096411705829-1-1-</t>
  </si>
  <si>
    <t>0.615</t>
  </si>
  <si>
    <t>吉克阿木</t>
  </si>
  <si>
    <t>四川凉山州越西县尔觉镇四川省凉山彝族自治州越西县下普雄下普雄站</t>
  </si>
  <si>
    <t>9729688023346</t>
  </si>
  <si>
    <t>19186531840</t>
  </si>
  <si>
    <r>
      <rPr>
        <sz val="10"/>
        <rFont val="微软雅黑"/>
        <charset val="134"/>
      </rPr>
      <t>您好，此单包裹已转邮政配送途中，邮政单号</t>
    </r>
    <r>
      <rPr>
        <sz val="10"/>
        <rFont val="微软雅黑"/>
        <charset val="0"/>
      </rPr>
      <t>9729688023346，因系统对接错误显示订单完成，实际货物正常转运中，在2.2到达【成都航站】，到货后安排配送，请您耐心等待，如有包裹问题请致电我们客服15108301054 、13161973903</t>
    </r>
  </si>
  <si>
    <t>你好，此单那个已通知邮局核实包裹情况，邮局未有效回复，今日已再次催促，待邮局有效回复后会追加结果，请耐心等待，请知悉wy</t>
  </si>
  <si>
    <t>JD0089858388476-1-2-</t>
  </si>
  <si>
    <t>9741800454239</t>
  </si>
  <si>
    <t>JD0078884413331</t>
  </si>
  <si>
    <t>JD0078884413331-1-1-</t>
  </si>
  <si>
    <t>张小帆</t>
  </si>
  <si>
    <t>西藏林芝市察隅县古玉乡S201通通综合惠民超市</t>
  </si>
  <si>
    <t>JDAZ05961378456</t>
  </si>
  <si>
    <t>JDAZ05961378456-1-1-</t>
  </si>
  <si>
    <t>达娃央宗</t>
  </si>
  <si>
    <t>西藏那曲地区尼玛县尼玛镇西藏自治区那曲市尼玛县尼玛镇建设路与301省道交叉口南100米尼玛县民政局</t>
  </si>
  <si>
    <t xml:space="preserve">1234822888675 </t>
  </si>
  <si>
    <t>13618914122</t>
  </si>
  <si>
    <r>
      <rPr>
        <sz val="10"/>
        <rFont val="微软雅黑"/>
        <charset val="134"/>
      </rPr>
      <t>你好，此单包裹1.10</t>
    </r>
    <r>
      <rPr>
        <sz val="10"/>
        <rFont val="微软雅黑"/>
        <charset val="0"/>
      </rPr>
      <t>已签收,他人代收:家人,次阿代,投递员:扎西次顿,电话:18908967009，已通知邮局核实包裹情况，待邮局回复后会追加结果，请耐心等待，请知悉wy</t>
    </r>
  </si>
  <si>
    <t>JD0096493993267</t>
  </si>
  <si>
    <t>JD0096493993267-1-1-</t>
  </si>
  <si>
    <t>阿措</t>
  </si>
  <si>
    <t>四川松潘县川主寺镇四川阿坝藏族羌族自治州松潘县川主寺镇</t>
  </si>
  <si>
    <t>9729887735646</t>
  </si>
  <si>
    <t>13881749023</t>
  </si>
  <si>
    <r>
      <rPr>
        <sz val="10"/>
        <rFont val="微软雅黑"/>
        <charset val="134"/>
      </rPr>
      <t>您好，此单包裹已转邮政配送途中，邮政单号</t>
    </r>
    <r>
      <rPr>
        <sz val="10"/>
        <rFont val="微软雅黑"/>
        <charset val="0"/>
      </rPr>
      <t>9729887735646，因系统对接错误显示订单完成，实际货物正常转运中，在2.2到达【成都航站】到货后安排配送，请您耐心等待，如有包裹问题请致电我们客服15108301054 、13161973903</t>
    </r>
  </si>
  <si>
    <t>JD0092040723681</t>
  </si>
  <si>
    <t>JD0092040723681-1-1-</t>
  </si>
  <si>
    <t xml:space="preserve">9723166409339 </t>
  </si>
  <si>
    <t>JDVG01712261385</t>
  </si>
  <si>
    <t>JDVG01712261385-1-1-</t>
  </si>
  <si>
    <t>0.855</t>
  </si>
  <si>
    <t>吉克伍呷</t>
  </si>
  <si>
    <t>四川凉山州越西县普雄镇依络地坝乡政府对面</t>
  </si>
  <si>
    <t>9753018979939</t>
  </si>
  <si>
    <t>19181503324</t>
  </si>
  <si>
    <t>你好，此单包裹已通知仓库按照贵司提供信息发出，待发出后会追加退回单号，请耐心等待，请知悉wy</t>
  </si>
  <si>
    <t>JD0093078622429-1-2-</t>
  </si>
  <si>
    <t>1267046142575</t>
  </si>
  <si>
    <r>
      <rPr>
        <sz val="10"/>
        <rFont val="微软雅黑"/>
        <charset val="134"/>
      </rPr>
      <t>你好，此单包裹一单两件，网显1.31都</t>
    </r>
    <r>
      <rPr>
        <sz val="10"/>
        <rFont val="微软雅黑"/>
        <charset val="0"/>
      </rPr>
      <t>已签收,他人代收:同事,收发室何家劲代收,投递员:大罗布次仁,电话:18189944334，我司电联客户联系不上，烦请贵司和客户包裹情况，前往收发室取件，请知悉wy</t>
    </r>
  </si>
  <si>
    <t>JDAZ06609530161</t>
  </si>
  <si>
    <t>JDAZ06609530161-1-1-</t>
  </si>
  <si>
    <t>更色卓玛</t>
  </si>
  <si>
    <t>四川若尔盖县达扎寺镇四川省阿坝藏族羌族自治州若尔盖县达扎寺镇老车站佳肴美食店</t>
  </si>
  <si>
    <t>9791078117839</t>
  </si>
  <si>
    <t>15082506373</t>
  </si>
  <si>
    <r>
      <rPr>
        <sz val="10"/>
        <rFont val="微软雅黑"/>
        <charset val="134"/>
      </rPr>
      <t>您好，此单包裹已转邮政配送途中，邮政单号</t>
    </r>
    <r>
      <rPr>
        <sz val="10"/>
        <rFont val="微软雅黑"/>
        <charset val="0"/>
      </rPr>
      <t>9728253296746，</t>
    </r>
    <r>
      <rPr>
        <sz val="10"/>
        <rFont val="微软雅黑"/>
        <charset val="134"/>
      </rPr>
      <t>因系统对接错误显示订单完成，实际货物正常转运中，在2.2</t>
    </r>
    <r>
      <rPr>
        <sz val="10"/>
        <rFont val="微软雅黑"/>
        <charset val="0"/>
      </rPr>
      <t>离开【兰州市电商客户揽投部】,下一站【拉萨邮区中心局处理中心】，</t>
    </r>
    <r>
      <rPr>
        <sz val="10"/>
        <rFont val="微软雅黑"/>
        <charset val="134"/>
      </rPr>
      <t>到货后安排配送，请您耐心等待，如有包裹问题请致电我们客服15108301054 、13161973903</t>
    </r>
  </si>
  <si>
    <t>JD0096396871691</t>
  </si>
  <si>
    <t>JD0096396871691-2-2-</t>
  </si>
  <si>
    <t>唐文强</t>
  </si>
  <si>
    <t>四川阿坝县阿坝镇德吉路8号国家税务总局阿坝县税务局</t>
  </si>
  <si>
    <t>9729683818746</t>
  </si>
  <si>
    <t>你好，此单包裹已单两件，已通知邮局拦截退回，待退回后退回贵司，再审核退款，请耐心等待，请勿提前退款，请知悉wy</t>
  </si>
  <si>
    <r>
      <rPr>
        <sz val="10"/>
        <rFont val="微软雅黑"/>
        <charset val="134"/>
      </rPr>
      <t>你好，此单包裹1.8</t>
    </r>
    <r>
      <rPr>
        <sz val="10"/>
        <rFont val="微软雅黑"/>
        <charset val="0"/>
      </rPr>
      <t>已签收,他人代收:家人,家园宾馆前台,投递员:洛松顿珠,电话:19308955228，已通知邮局核实包裹情况，如客户未签收，拦截退回，待退回后退回贵司，再审核退款，请耐心等待，请勿提前退款，请知悉wy</t>
    </r>
  </si>
  <si>
    <t>JD0081705237522</t>
  </si>
  <si>
    <t>JD0081705237522-1-5-</t>
  </si>
  <si>
    <t>72.42</t>
  </si>
  <si>
    <t>王坤</t>
  </si>
  <si>
    <t>西藏日喀则地区江孜县紫金乡紫金乡626号20号</t>
  </si>
  <si>
    <t>1297815800662</t>
  </si>
  <si>
    <t>18708029580</t>
  </si>
  <si>
    <t>你好，此单包裹一单5件，网显都已到达客户收货地址，我司已电联客户核实包裹情况，待处理完毕会追加结果，请耐心等待，请知悉wy</t>
  </si>
  <si>
    <t>JDVC17963610501</t>
  </si>
  <si>
    <t>JDVC17963610501-1-1-</t>
  </si>
  <si>
    <t>闫杰</t>
  </si>
  <si>
    <t>四川宜宾市叙州区商州镇中峰寺</t>
  </si>
  <si>
    <t>9716378260746</t>
  </si>
  <si>
    <t>18383135719</t>
  </si>
  <si>
    <r>
      <rPr>
        <sz val="10"/>
        <rFont val="微软雅黑"/>
        <charset val="134"/>
      </rPr>
      <t>你好，此单包裹网显1.30</t>
    </r>
    <r>
      <rPr>
        <sz val="10"/>
        <rFont val="微软雅黑"/>
        <charset val="0"/>
      </rPr>
      <t>商州代办所易邮自提已接收;自提点联系方式：13990996854，已到达客户收货地址，已通知邮局核实包裹情况，如客户未签收拦截退回，待退回后退回贵司，再审核退款，请耐心等待，请勿提前退款，请知悉wy</t>
    </r>
  </si>
  <si>
    <t>JD0079327283127</t>
  </si>
  <si>
    <t>JD0079327283127-1-1-</t>
  </si>
  <si>
    <t>谭泽林</t>
  </si>
  <si>
    <t>西藏日喀则地区亚东县下亚东乡903</t>
  </si>
  <si>
    <t>9746948779529</t>
  </si>
  <si>
    <t>JD0092277890752</t>
  </si>
  <si>
    <t>JD0092277890752-1-1-</t>
  </si>
  <si>
    <t>江顺敏</t>
  </si>
  <si>
    <t>西藏林芝市察隅县下察隅镇巴安通210号</t>
  </si>
  <si>
    <t xml:space="preserve">1251399065675 </t>
  </si>
  <si>
    <r>
      <rPr>
        <sz val="10"/>
        <rFont val="微软雅黑"/>
        <charset val="134"/>
      </rPr>
      <t>你好，此单包裹网显1.19</t>
    </r>
    <r>
      <rPr>
        <sz val="10"/>
        <rFont val="微软雅黑"/>
        <charset val="0"/>
      </rPr>
      <t>已签收,其他,投递员:陈浩,电话:17589041931，已通知邮局核实包裹情况，如客户未签收拦截退回，待退回后退回贵司，再审核退款，请耐心等待，请勿提前退款，请知悉wy</t>
    </r>
  </si>
  <si>
    <t>JD0090953447441</t>
  </si>
  <si>
    <t>JD0090953447441-1-1-</t>
  </si>
  <si>
    <t>罗学文</t>
  </si>
  <si>
    <t>西藏日喀则地区桑珠孜区江当乡和平机场旁中交集团</t>
  </si>
  <si>
    <t xml:space="preserve">1232026968775 </t>
  </si>
  <si>
    <t>13096158389</t>
  </si>
  <si>
    <r>
      <rPr>
        <sz val="10"/>
        <rFont val="微软雅黑"/>
        <charset val="134"/>
      </rPr>
      <t>你好，此单包裹网显1.17</t>
    </r>
    <r>
      <rPr>
        <sz val="10"/>
        <rFont val="微软雅黑"/>
        <charset val="0"/>
      </rPr>
      <t>已签收,他人代收:同事,营业员巴珍,投递员:巴桑卓玛,电话:17889248443，已通知邮局核实包裹下落，联系客户取件，待配送完毕会追加结果，请耐心等待，请知悉wy</t>
    </r>
  </si>
  <si>
    <t>JDVB19922076589</t>
  </si>
  <si>
    <t>JDVB19922076589-1-1-</t>
  </si>
  <si>
    <t>琼达</t>
  </si>
  <si>
    <t>西藏自治区那曲市双湖县西藏那曲市双湖县信访局</t>
  </si>
  <si>
    <t xml:space="preserve">9723160391139 </t>
  </si>
  <si>
    <t>17889068832</t>
  </si>
  <si>
    <t>282</t>
  </si>
  <si>
    <t>JDAP00274649368</t>
  </si>
  <si>
    <t>JDAP00274649368-1-1-</t>
  </si>
  <si>
    <t>0.699</t>
  </si>
  <si>
    <t>余*</t>
  </si>
  <si>
    <t>四川凉山州雷波县溪洛米乡四川省凉山彝族自治州雷波县四川省凉山彝族自治州雷波县水田村</t>
  </si>
  <si>
    <t>9751022948539</t>
  </si>
  <si>
    <t>JD0095854998828</t>
  </si>
  <si>
    <t>JD0095854998828-1-1-</t>
  </si>
  <si>
    <t>班根多吉</t>
  </si>
  <si>
    <t>四川炉霍县新都镇国资公司</t>
  </si>
  <si>
    <t>9712392693046</t>
  </si>
  <si>
    <t>15984742443</t>
  </si>
  <si>
    <r>
      <rPr>
        <sz val="10"/>
        <rFont val="微软雅黑"/>
        <charset val="134"/>
      </rPr>
      <t>你好，此单包裹网显1.28</t>
    </r>
    <r>
      <rPr>
        <sz val="10"/>
        <rFont val="微软雅黑"/>
        <charset val="0"/>
      </rPr>
      <t>已签收,收发室：28号,投递员:坚巴,电话:18283624134，已通知邮局核实包裹情况，联系客户取件，待配送完毕，会追加结果，请耐心等待，请知悉wy</t>
    </r>
  </si>
  <si>
    <t>JD0096480848964</t>
  </si>
  <si>
    <t>JD0096480848964-1-1-</t>
  </si>
  <si>
    <t>其多吉</t>
  </si>
  <si>
    <t>西藏山南地区措美县措美镇西藏自治区山南市措美县措美镇人民政府</t>
  </si>
  <si>
    <t>9729709381146</t>
  </si>
  <si>
    <t>17808936669</t>
  </si>
  <si>
    <t>你好，我司电联客户，客户表示需要退2.3下单的包裹，请贵司提供正确信息，方便我司处理问题，详情请见附件，请知悉wy</t>
  </si>
  <si>
    <t>JD0090908564764</t>
  </si>
  <si>
    <t>JD0090908564764-1-1-</t>
  </si>
  <si>
    <t>西藏昌都地区八宿县白玛镇西藏自治区昌都市八宿县西巴村八宿海螺水泥有限责任公司</t>
  </si>
  <si>
    <t xml:space="preserve">1232034741575 </t>
  </si>
  <si>
    <t>18329785966</t>
  </si>
  <si>
    <t>你好，此单包裹已通知邮局核实包裹情况，尽快下发，待邮局邮局有效回复后会追加， 请耐心等待，请知悉wy</t>
  </si>
  <si>
    <t>JDVB20825578103</t>
  </si>
  <si>
    <t>JDVB20825578103-2-2-</t>
  </si>
  <si>
    <t>李永婷</t>
  </si>
  <si>
    <t>四川凉山州金阳县天地坝镇天地坝镇老营盘朋来旅社口子进来100米</t>
  </si>
  <si>
    <t>9729683688946</t>
  </si>
  <si>
    <t>18781534181</t>
  </si>
  <si>
    <r>
      <rPr>
        <sz val="10"/>
        <rFont val="微软雅黑"/>
        <charset val="134"/>
      </rPr>
      <t>您好，此单包裹已转邮政配送途中，邮政单号</t>
    </r>
    <r>
      <rPr>
        <sz val="10"/>
        <rFont val="微软雅黑"/>
        <charset val="0"/>
      </rPr>
      <t>9729683718146因系统对接错误显示订单完成，实际货物正常转运中，在2.3到达【凉山邮件处理车间】，到货后安排配送，请您耐心等待，如有包裹问题请致电我们客服15108301054 、13161973903</t>
    </r>
  </si>
  <si>
    <t>JDVC18009888024</t>
  </si>
  <si>
    <t>JDVC18009888024-1-1-</t>
  </si>
  <si>
    <t>美珠卓嘎</t>
  </si>
  <si>
    <t>西藏昌都地区八宿县白玛镇西藏自治区昌都市八宿县白玛镇政协办公室</t>
  </si>
  <si>
    <t>9728885522346</t>
  </si>
  <si>
    <t>13659558465</t>
  </si>
  <si>
    <r>
      <rPr>
        <sz val="10"/>
        <rFont val="微软雅黑"/>
        <charset val="134"/>
      </rPr>
      <t>您好，此单包裹已转邮政配送途中，邮政单号</t>
    </r>
    <r>
      <rPr>
        <sz val="10"/>
        <rFont val="微软雅黑"/>
        <charset val="0"/>
      </rPr>
      <t>9728885522346</t>
    </r>
    <r>
      <rPr>
        <sz val="10"/>
        <rFont val="微软雅黑"/>
        <charset val="134"/>
      </rPr>
      <t>因系统对接错误显示订单完成，实际货物正常转运中，在</t>
    </r>
    <r>
      <rPr>
        <sz val="10"/>
        <rFont val="微软雅黑"/>
        <charset val="0"/>
      </rPr>
      <t>2.2</t>
    </r>
    <r>
      <rPr>
        <sz val="10"/>
        <rFont val="微软雅黑"/>
        <charset val="134"/>
      </rPr>
      <t>离开【兰州市电商客户揽投部】</t>
    </r>
    <r>
      <rPr>
        <sz val="10"/>
        <rFont val="微软雅黑"/>
        <charset val="0"/>
      </rPr>
      <t>,</t>
    </r>
    <r>
      <rPr>
        <sz val="10"/>
        <rFont val="微软雅黑"/>
        <charset val="134"/>
      </rPr>
      <t>下一站【拉萨邮区中心局处理中心】到货后安排配送，请您耐心等待，如有包裹问题请致电我们客服</t>
    </r>
    <r>
      <rPr>
        <sz val="10"/>
        <rFont val="微软雅黑"/>
        <charset val="0"/>
      </rPr>
      <t xml:space="preserve">15108301054 </t>
    </r>
    <r>
      <rPr>
        <sz val="10"/>
        <rFont val="微软雅黑"/>
        <charset val="134"/>
      </rPr>
      <t>、</t>
    </r>
    <r>
      <rPr>
        <sz val="10"/>
        <rFont val="微软雅黑"/>
        <charset val="0"/>
      </rPr>
      <t>13161973903</t>
    </r>
  </si>
  <si>
    <t>63</t>
  </si>
  <si>
    <t>JDVE07298905159</t>
  </si>
  <si>
    <t>JDVE07298905159-1-1-</t>
  </si>
  <si>
    <t>3.353</t>
  </si>
  <si>
    <t>多吉</t>
  </si>
  <si>
    <t>西藏昌都地区左贡县旺达镇左贡县畜牧站</t>
  </si>
  <si>
    <t>9728886340646</t>
  </si>
  <si>
    <t>15708059092</t>
  </si>
  <si>
    <r>
      <rPr>
        <sz val="10"/>
        <rFont val="微软雅黑"/>
        <charset val="134"/>
      </rPr>
      <t>您好，此单包裹已转邮政配送途中，邮政单号</t>
    </r>
    <r>
      <rPr>
        <sz val="10"/>
        <rFont val="微软雅黑"/>
        <charset val="0"/>
      </rPr>
      <t>9728886340646因系统对接错误显示订单完成，实际货物正常转运中，在2.2离开【兰州市电商客户揽投部】,下一站【拉萨邮区中心局处理中心】到货后安排配送，请您耐心等待，如有包裹问题请致电我们客服15108301054 、13161973903</t>
    </r>
  </si>
  <si>
    <t>你好，此单我司已跟邮局核实，有结果回复贵司，请知悉 yz</t>
  </si>
  <si>
    <t xml:space="preserve">1232053240975 </t>
  </si>
  <si>
    <t>JD0089858991333</t>
  </si>
  <si>
    <t>JD0089858991333-1-1-</t>
  </si>
  <si>
    <t xml:space="preserve">1232034027575 </t>
  </si>
  <si>
    <t>你好，此单我司正常转运商品问题非我司责任，请知悉 yz</t>
  </si>
  <si>
    <t>JD0091954299613</t>
  </si>
  <si>
    <t>JD0091954299613-1-1-77B</t>
  </si>
  <si>
    <t>蒙思华</t>
  </si>
  <si>
    <t>西藏林芝市米林县卧龙镇二号501</t>
  </si>
  <si>
    <t xml:space="preserve">1248436324675 </t>
  </si>
  <si>
    <t>JD0091620051668</t>
  </si>
  <si>
    <t>JD0091620051668-1-1-</t>
  </si>
  <si>
    <t>石头</t>
  </si>
  <si>
    <t>西藏林芝市波密县玉普乡西藏波密县玉普乡仲坝村</t>
  </si>
  <si>
    <t xml:space="preserve">1238026209975 </t>
  </si>
  <si>
    <t>13398093682</t>
  </si>
  <si>
    <t>JD0091055970752</t>
  </si>
  <si>
    <t>JD0091055970752-1-1-</t>
  </si>
  <si>
    <t>西藏拉萨市当雄县当曲卡镇当雄县电视台</t>
  </si>
  <si>
    <t>9722383051446</t>
  </si>
  <si>
    <t>你好，此单正常时效转运中4-5天送达，请知悉</t>
  </si>
  <si>
    <t xml:space="preserve">1249041002075 </t>
  </si>
  <si>
    <t>JD0092631255872</t>
  </si>
  <si>
    <t>JD0092631255872-1-1-</t>
  </si>
  <si>
    <t>刘磊</t>
  </si>
  <si>
    <t>西藏林芝市朗县仲达镇朗县仲达镇商业街551号附11号</t>
  </si>
  <si>
    <t>1257830441475</t>
  </si>
  <si>
    <t>18280585661</t>
  </si>
  <si>
    <t>JDVB19854853455</t>
  </si>
  <si>
    <t>JDVB19854853455-1-1-</t>
  </si>
  <si>
    <t>李</t>
  </si>
  <si>
    <t>四川省甘孜藏族自治州石渠县尼呷镇四川省甘孜藏族自治州石渠县尼呷镇牧人驾校隔壁平安燃气液化气站</t>
  </si>
  <si>
    <t xml:space="preserve">9711832548139 </t>
  </si>
  <si>
    <t>15003662933</t>
  </si>
  <si>
    <t>JD0092044454929</t>
  </si>
  <si>
    <t>JD0092044454929-1-1-</t>
  </si>
  <si>
    <t>薛康</t>
  </si>
  <si>
    <t>西藏那曲地区色尼区那曲镇那曲市色尼区迎宾大道拥军路2号</t>
  </si>
  <si>
    <t xml:space="preserve">9723161474139 </t>
  </si>
  <si>
    <t>JDVB19587422370</t>
  </si>
  <si>
    <t>JDVB19587422370-1-1-</t>
  </si>
  <si>
    <t>梁铭安</t>
  </si>
  <si>
    <t>四川省广元市朝天区麻柳乡四川省广元市朝天区麻柳乡四川省广元市朝天区麻柳乡四川省广元市朝天区麻柳乡黄小村六组</t>
  </si>
  <si>
    <t xml:space="preserve">9702993590641 </t>
  </si>
  <si>
    <t>18283962918</t>
  </si>
  <si>
    <t>JDVB18605480468</t>
  </si>
  <si>
    <t>JDVB18605480468-1-1-</t>
  </si>
  <si>
    <t>强巴次旺</t>
  </si>
  <si>
    <t>西藏自治区那曲市班戈县普保镇西藏自治区那曲市班戈县老公安局</t>
  </si>
  <si>
    <t xml:space="preserve">1224670918075 </t>
  </si>
  <si>
    <t>19989261116</t>
  </si>
  <si>
    <t>JDVB19708785578</t>
  </si>
  <si>
    <t>JDVB19708785578-1-1-</t>
  </si>
  <si>
    <t>巴旺</t>
  </si>
  <si>
    <t>西藏自治区日喀则市康马县康马镇西藏自治区日喀则市康马县康马电信局</t>
  </si>
  <si>
    <t xml:space="preserve">1225535536675 </t>
  </si>
  <si>
    <t>15289120008</t>
  </si>
  <si>
    <t>JD0089858804745</t>
  </si>
  <si>
    <t>JD0089858804745-5-8-</t>
  </si>
  <si>
    <t>5.44</t>
  </si>
  <si>
    <t>王园园</t>
  </si>
  <si>
    <t>西藏林芝市米林县卧龙镇中国邮政2单元503</t>
  </si>
  <si>
    <t>1210681189775</t>
  </si>
  <si>
    <t>18935240354</t>
  </si>
  <si>
    <t>你好，此单一单8件客户签收三件另外五件还在转运中预计3-4天送达，请知悉 yz</t>
  </si>
  <si>
    <t>JD0091090691556</t>
  </si>
  <si>
    <t>JD0091090691556-1-1-</t>
  </si>
  <si>
    <t>茸珍初</t>
  </si>
  <si>
    <t>四川红原县邛溪镇阳嘎中街32号中国农业银行(红原县支行)</t>
  </si>
  <si>
    <t>9703281879939</t>
  </si>
  <si>
    <t>13982515575</t>
  </si>
  <si>
    <t>你好，此单正常时效转运中，预计2-3天送达，请知悉 yz</t>
  </si>
  <si>
    <t>JDV009321134462</t>
  </si>
  <si>
    <t>JDV009321134462-1-1-</t>
  </si>
  <si>
    <t>泽朗俄玛</t>
  </si>
  <si>
    <t>四川阿坝县阿坝镇四川省阿坝藏族羌族自治州阿坝县四川阿坝县阿坝镇德唐路79号烟草公司对面水果店百果坊</t>
  </si>
  <si>
    <t>9788972817938</t>
  </si>
  <si>
    <t>13699476440</t>
  </si>
  <si>
    <t>你好，此单我司联系客户客户表示未买过此类商品，烦请贵司联系客户核实，请知悉 yz</t>
  </si>
  <si>
    <t>JDVB17926450115</t>
  </si>
  <si>
    <t>JDVB17926450115-1-1-</t>
  </si>
  <si>
    <t>冷鈺</t>
  </si>
  <si>
    <t>西藏自治区日喀则市江孜县江孜镇西藏自治区日喀则市江孜县江工路铝材电焊市场星原建筑工程有限公司</t>
  </si>
  <si>
    <t>1214507960462</t>
  </si>
  <si>
    <t>18281689236</t>
  </si>
  <si>
    <t>JD0089595362246</t>
  </si>
  <si>
    <t>JD0089595362246-1-1-</t>
  </si>
  <si>
    <t>万峰</t>
  </si>
  <si>
    <t>西藏日喀则地区聂拉木县聂拉木镇聂拉木出入境边检站边检站三道拐</t>
  </si>
  <si>
    <t>1218264921775</t>
  </si>
  <si>
    <t>17711982696</t>
  </si>
  <si>
    <t>JD0090837653674</t>
  </si>
  <si>
    <t>JD0090837653674-1-1-</t>
  </si>
  <si>
    <t>1224713768775</t>
  </si>
  <si>
    <t>JDV009521820135</t>
  </si>
  <si>
    <t>JDV009521820135-2-2-</t>
  </si>
  <si>
    <t>张小林</t>
  </si>
  <si>
    <t>四川达州市宣汉县庙安镇四川省达州市宣汉县庙安镇龙安街173175号门市</t>
  </si>
  <si>
    <t>9717195924941</t>
  </si>
  <si>
    <t>18381939427</t>
  </si>
  <si>
    <t>你好，此单我司联系客户客户表示都已收到其他包裹未收到，请知悉 yz</t>
  </si>
  <si>
    <t>1210682435775</t>
  </si>
  <si>
    <t>你好，此单我司已联系客户通知取件，请知悉 yz</t>
  </si>
  <si>
    <t>JDAZ04608267355</t>
  </si>
  <si>
    <t>JDAZ04608267355-1-1-</t>
  </si>
  <si>
    <t>马华</t>
  </si>
  <si>
    <t>西藏昌都地区贡觉县罗麦乡西藏自治区昌都市贡觉县罗麦乡贡觉县</t>
  </si>
  <si>
    <t>1289985573362</t>
  </si>
  <si>
    <t>13995409087</t>
  </si>
  <si>
    <t>JD0089858663715</t>
  </si>
  <si>
    <t>JD0089858663715-1-5-</t>
  </si>
  <si>
    <t>3.81</t>
  </si>
  <si>
    <t>薛鑫鑫</t>
  </si>
  <si>
    <t>西藏拉萨市林周县强嘎乡强嘎乡中国农业银行</t>
  </si>
  <si>
    <t>1222650211575</t>
  </si>
  <si>
    <t>18008994181</t>
  </si>
  <si>
    <t>你好，此单一单五件客户签收三件，另外两件还在转运中预计3-4天送达，请知悉  yz</t>
  </si>
  <si>
    <t>JDVB19537676768</t>
  </si>
  <si>
    <t>JDVB19537676768-1-1-</t>
  </si>
  <si>
    <t>泽仁</t>
  </si>
  <si>
    <t>四川省甘孜藏族自治州稻城县金珠镇四川省甘孜藏族自治州稻城县金珠镇牧区重点寄宿制学校</t>
  </si>
  <si>
    <t>9797144507838</t>
  </si>
  <si>
    <t>18283674759</t>
  </si>
  <si>
    <t>JD0089527548693</t>
  </si>
  <si>
    <t>JD0089527548693-1-1-</t>
  </si>
  <si>
    <t>0.05</t>
  </si>
  <si>
    <t>嘎珍</t>
  </si>
  <si>
    <t>西藏山南地区桑日县桑日镇伟色路桑日县人民政府西南侧约260米桑日县人大常委会</t>
  </si>
  <si>
    <t>1298589125162</t>
  </si>
  <si>
    <t>19908925232</t>
  </si>
  <si>
    <t>你好，此单我司联系客户电话，客户电话暂停服务，请提供客户有效联系方式。请知悉 yz</t>
  </si>
  <si>
    <t>JD0089858626391</t>
  </si>
  <si>
    <t>JD0089858626391-1-3-</t>
  </si>
  <si>
    <t>15.705</t>
  </si>
  <si>
    <t>巴珠</t>
  </si>
  <si>
    <t>西藏拉萨市尼木县塔荣镇西藏拉萨市尼木县幸福小区A栋1单元</t>
  </si>
  <si>
    <t>1222682931175</t>
  </si>
  <si>
    <t>13308916252</t>
  </si>
  <si>
    <t>1189</t>
  </si>
  <si>
    <t>JDAZ04565576187</t>
  </si>
  <si>
    <t>JDAZ04565576187-1-1-</t>
  </si>
  <si>
    <t>3.628</t>
  </si>
  <si>
    <t>张晓</t>
  </si>
  <si>
    <t>西藏拉萨市尼木县塔荣镇西藏自治区拉萨市尼木县塔荣镇尼木北京中心幼儿园</t>
  </si>
  <si>
    <t>1222650095975</t>
  </si>
  <si>
    <t>18008997910</t>
  </si>
  <si>
    <t>JDX011993959228</t>
  </si>
  <si>
    <t>JDX011993959228-1-1-</t>
  </si>
  <si>
    <t>光光</t>
  </si>
  <si>
    <t>四川阿坝县阿坝镇阿坝镇德塘路3号阿坝藏族羌族自治州阿坝质量技术监督局打电话联系</t>
  </si>
  <si>
    <t>9737443116038</t>
  </si>
  <si>
    <t>13990404583</t>
  </si>
  <si>
    <t>联系商家</t>
  </si>
  <si>
    <t>JD0089590709865</t>
  </si>
  <si>
    <t>JD0089590709865-1-1-</t>
  </si>
  <si>
    <t>曲体</t>
  </si>
  <si>
    <t>四川凉山州昭觉县新城镇四川凉山彝族自治州招觉县新城镇曲体19983954574</t>
  </si>
  <si>
    <t>9779633533938</t>
  </si>
  <si>
    <t>19983954574</t>
  </si>
  <si>
    <t>你好，此单我司已催促邮局联系客户取件，请知悉 yz</t>
  </si>
  <si>
    <t>JDVB19480318986</t>
  </si>
  <si>
    <t>JDVB19480318986-1-1-</t>
  </si>
  <si>
    <t>王芳</t>
  </si>
  <si>
    <t>四川凉山州越西县丁山乡四川省凉山彝族自治州越西县丁山乡四川省凉山州越西县普雄镇</t>
  </si>
  <si>
    <t>9791566205338</t>
  </si>
  <si>
    <t>15267378673</t>
  </si>
  <si>
    <t>JDVC17244117570</t>
  </si>
  <si>
    <t>JDVC17244117570-1-1-</t>
  </si>
  <si>
    <t>0.527</t>
  </si>
  <si>
    <t>阿海惹古</t>
  </si>
  <si>
    <t>四川凉山州美姑县候播乃拖镇耿木村村委会</t>
  </si>
  <si>
    <t>9705109806539</t>
  </si>
  <si>
    <t>13674064450</t>
  </si>
  <si>
    <t>JD0091386631356</t>
  </si>
  <si>
    <t>JD0091386631356-1-4-</t>
  </si>
  <si>
    <t>38.8</t>
  </si>
  <si>
    <t>刘子寿</t>
  </si>
  <si>
    <t>四川九龙县呷尔镇二期安兴工程</t>
  </si>
  <si>
    <t>9708785886339</t>
  </si>
  <si>
    <t>15390163721</t>
  </si>
  <si>
    <t>你好，此单我司联系客户电话，客户电话联系不上请提供有效联系方式，请知悉   yz</t>
  </si>
  <si>
    <t>JD0090835877102</t>
  </si>
  <si>
    <t>JD0090835877102-1-1-</t>
  </si>
  <si>
    <t>郎措</t>
  </si>
  <si>
    <t>四川德格县更庆镇藏医街2号德格县城关幼儿园</t>
  </si>
  <si>
    <t>9710530294141</t>
  </si>
  <si>
    <t>15983735688</t>
  </si>
  <si>
    <t>你好，此单邮局表示客户已签收，工单反馈已提供，请知悉 yz</t>
  </si>
  <si>
    <t>JD0089808437614</t>
  </si>
  <si>
    <t>JD0089808437614-2-5-</t>
  </si>
  <si>
    <t>16.0</t>
  </si>
  <si>
    <t>周莉莉</t>
  </si>
  <si>
    <t>西藏阿里地区日土县日松乡值班室</t>
  </si>
  <si>
    <t>1220774460075</t>
  </si>
  <si>
    <t>17691223071</t>
  </si>
  <si>
    <t>JDV009558798009</t>
  </si>
  <si>
    <t>JDV009558798009-1-1-</t>
  </si>
  <si>
    <t>9.14</t>
  </si>
  <si>
    <t>马兴义</t>
  </si>
  <si>
    <t>四川达州市宣汉县庙安镇四川省达州市宣汉县庙安镇复兴社区复兴街55号门市</t>
  </si>
  <si>
    <t>9711836929239</t>
  </si>
  <si>
    <t>JDV008987275535</t>
  </si>
  <si>
    <t>JDV008987275535-1-1-</t>
  </si>
  <si>
    <t>13.26</t>
  </si>
  <si>
    <t>刘浪</t>
  </si>
  <si>
    <t>四川凉山州金阳县芦稿镇芦稿镇芦稿镇竹林湾项目部</t>
  </si>
  <si>
    <t>9746364577138</t>
  </si>
  <si>
    <t>14786162739</t>
  </si>
  <si>
    <t>JD0090510129736</t>
  </si>
  <si>
    <t>JD0090510129736-1-1-</t>
  </si>
  <si>
    <t>铃铛</t>
  </si>
  <si>
    <t>四川凉山州甘洛县吉米镇吉米镇</t>
  </si>
  <si>
    <t>9702350337741</t>
  </si>
  <si>
    <t>17621145208</t>
  </si>
  <si>
    <t>JDVE06738460866</t>
  </si>
  <si>
    <t>JDVE06738460866-1-1-</t>
  </si>
  <si>
    <t>0.624</t>
  </si>
  <si>
    <t>小米</t>
  </si>
  <si>
    <t>四川凉山州喜德县鲁基乡鲁基乡中坝社区医院旁</t>
  </si>
  <si>
    <t>9702349586541</t>
  </si>
  <si>
    <t>18228796437</t>
  </si>
  <si>
    <t>你好，此单我司联系客户电话，客户电话联系不上，请提供客户有效联系方式，请知悉 yz</t>
  </si>
  <si>
    <t>JD0090561256521</t>
  </si>
  <si>
    <t>JD0090561256521-1-2-</t>
  </si>
  <si>
    <t>38.86</t>
  </si>
  <si>
    <t>张勇(西昌市中坝乡天添超市)</t>
  </si>
  <si>
    <t>四川凉山州西昌市中坝乡西昌市中坝乡大树村民委员会</t>
  </si>
  <si>
    <t>9703949961341</t>
  </si>
  <si>
    <t>13890491925</t>
  </si>
  <si>
    <t>你好，此单我司已催促邮局尽快配送客户正确地址，请知悉  yz</t>
  </si>
  <si>
    <t>JDV009512931302</t>
  </si>
  <si>
    <t>JDV009512931302-193-295-</t>
  </si>
  <si>
    <t>4205.0</t>
  </si>
  <si>
    <t>谭春风</t>
  </si>
  <si>
    <t>四川金川县金川镇四川省金川县妇幼保健院</t>
  </si>
  <si>
    <t>9719393533241</t>
  </si>
  <si>
    <t>18909048085</t>
  </si>
  <si>
    <t>你好，此单今日已到客户当地，烦请贵司留言客户取件，请知悉yz</t>
  </si>
  <si>
    <t>JDVB19706258515</t>
  </si>
  <si>
    <t>JDVB19706258515-1-1-</t>
  </si>
  <si>
    <t>17.0</t>
  </si>
  <si>
    <t>刘咏林</t>
  </si>
  <si>
    <t>四川攀枝花市米易县普威镇街村</t>
  </si>
  <si>
    <t>9708764715839</t>
  </si>
  <si>
    <t>13982368362</t>
  </si>
  <si>
    <t>你好，此单暂不可退，我司12月15日接货，正常时效内转运中，我司已联系邮局拦截，如拦截不成功，烦请贵司留言客户拒收，请知悉</t>
  </si>
  <si>
    <t>JDAZ05862554389</t>
  </si>
  <si>
    <t>JDAZ05862554389-1-1-</t>
  </si>
  <si>
    <t>曹世清</t>
  </si>
  <si>
    <t>四川内江市资中县罗泉镇资中县马房村</t>
  </si>
  <si>
    <t>9716181745341</t>
  </si>
  <si>
    <t>15196727939</t>
  </si>
  <si>
    <t>你好，此单我司联系客户电话，客户电话关机请提供客户有效联系方式，请知悉  yz</t>
  </si>
  <si>
    <t>JD0079745752363</t>
  </si>
  <si>
    <t>JD0079745752363-1-1-</t>
  </si>
  <si>
    <t>0.92</t>
  </si>
  <si>
    <t>刘兰军</t>
  </si>
  <si>
    <t>西藏阿里地区日土县日土镇219国道3502处</t>
  </si>
  <si>
    <t>9754486576929</t>
  </si>
  <si>
    <t>15851003235</t>
  </si>
  <si>
    <t>JD0089776395418</t>
  </si>
  <si>
    <t>JD0089776395418-1-1-</t>
  </si>
  <si>
    <t>0.52</t>
  </si>
  <si>
    <t>赵丹</t>
  </si>
  <si>
    <t>西藏日喀则地区定结县萨尔乡定结县萨尔乡中心小学</t>
  </si>
  <si>
    <t>1218304001175</t>
  </si>
  <si>
    <t>17308929024</t>
  </si>
  <si>
    <t>JD0090009983588</t>
  </si>
  <si>
    <t>JD0090009983588-1-3-</t>
  </si>
  <si>
    <t>14.25</t>
  </si>
  <si>
    <t>马俊</t>
  </si>
  <si>
    <t>西藏山南地区错那县麻玛门巴民族乡格桑民宿</t>
  </si>
  <si>
    <t>1209039486075</t>
  </si>
  <si>
    <t>17843153528</t>
  </si>
  <si>
    <t>JD0089858270784</t>
  </si>
  <si>
    <t>JD0089858270784-2-2-</t>
  </si>
  <si>
    <t>13.14</t>
  </si>
  <si>
    <t>高翔</t>
  </si>
  <si>
    <t>西藏那曲地区尼玛县军仓乡人民政府电话15980695990</t>
  </si>
  <si>
    <t>1224674116875</t>
  </si>
  <si>
    <t>18989964640</t>
  </si>
  <si>
    <t>JD0091412763863</t>
  </si>
  <si>
    <t>JD0091412763863-1-1-</t>
  </si>
  <si>
    <t>刘欢</t>
  </si>
  <si>
    <t>四川雅江县河口镇川藏路本达宗村4组43号雅江泰天大酒店</t>
  </si>
  <si>
    <t>9705321042539</t>
  </si>
  <si>
    <t>15829763614</t>
  </si>
  <si>
    <t>你好，此单我司已跟邮反馈联系客户取件，请知悉 yz</t>
  </si>
  <si>
    <t>JD0089776180084</t>
  </si>
  <si>
    <t>JD0089776180084-1-1-</t>
  </si>
  <si>
    <t>杨永太</t>
  </si>
  <si>
    <t>西藏山南地区错那县错那镇幸福村66号210信箱</t>
  </si>
  <si>
    <t>1209054577775</t>
  </si>
  <si>
    <t>13228942342</t>
  </si>
  <si>
    <t>你好，此单正常时效转运中，我司已尝试拦截退回，请知悉 yz</t>
  </si>
  <si>
    <t>JDV009543612032</t>
  </si>
  <si>
    <t>JDV009543612032-1-4-</t>
  </si>
  <si>
    <t>曾永华</t>
  </si>
  <si>
    <t>四川乐山市井研县研经镇四川省乐山市井研县井研县研经镇石堰村4组</t>
  </si>
  <si>
    <t>9719392190341</t>
  </si>
  <si>
    <t>13980267958</t>
  </si>
  <si>
    <t>你好，此单一单四件，客户签收一件，另外三件还未发出烦请贵司耐心等待，请知悉  yz</t>
  </si>
  <si>
    <t>JDVB19715295360</t>
  </si>
  <si>
    <t>JDVB19715295360-1-1-</t>
  </si>
  <si>
    <t>1.1</t>
  </si>
  <si>
    <t>吉衣石布木</t>
  </si>
  <si>
    <t>四川省凉山彝族自治州越西县马拖镇四川省凉山彝族自治州越西县马拖镇四川省越西县马拖镇人民政府</t>
  </si>
  <si>
    <t>9704514487039</t>
  </si>
  <si>
    <t>15282980674</t>
  </si>
  <si>
    <t>JD0090081789062</t>
  </si>
  <si>
    <t>JD0090081789062-2-2-</t>
  </si>
  <si>
    <t>西藏那曲地区尼玛县尼玛镇县政府楼门口</t>
  </si>
  <si>
    <t>1222659673675</t>
  </si>
  <si>
    <t>17389068520</t>
  </si>
  <si>
    <t>你好，此单一单两件，客户签收一件，另外一件正常时效转运中预计3-4天送达，请知悉  yz</t>
  </si>
  <si>
    <t>JD0086273292632</t>
  </si>
  <si>
    <t>JD0086273292632-1-1-</t>
  </si>
  <si>
    <t>汪婷</t>
  </si>
  <si>
    <t>西藏林芝市米林县里龙乡夏龙新村邮政所老兵商店</t>
  </si>
  <si>
    <t>1251502977262</t>
  </si>
  <si>
    <t>15871404056</t>
  </si>
  <si>
    <t>JDAZ05898164355</t>
  </si>
  <si>
    <t>JDAZ05898164355-4-4-</t>
  </si>
  <si>
    <t>13.575</t>
  </si>
  <si>
    <t>胡莉</t>
  </si>
  <si>
    <t>四川黑水县洛多乡四川省阿坝藏族羌族自治州黑水县洛多乡洛多乡卫生院</t>
  </si>
  <si>
    <t>9711971171139</t>
  </si>
  <si>
    <t>15082511927</t>
  </si>
  <si>
    <t>JDVC16145905431</t>
  </si>
  <si>
    <t>JDVC16145905431-1-1-</t>
  </si>
  <si>
    <t>李小丽</t>
  </si>
  <si>
    <t>西藏自治区昌都市丁青县丁青镇天津大道</t>
  </si>
  <si>
    <t>1237802653962</t>
  </si>
  <si>
    <t>18897355562</t>
  </si>
  <si>
    <t>JD0091137946946</t>
  </si>
  <si>
    <t>JD0091137946946-1-1-</t>
  </si>
  <si>
    <t>李学聪</t>
  </si>
  <si>
    <t>四川凉山州会理县树堡乡四川凉山会理树堡乡</t>
  </si>
  <si>
    <t>9719398137141</t>
  </si>
  <si>
    <t>17521781936</t>
  </si>
  <si>
    <t>JD0087671191622</t>
  </si>
  <si>
    <t>JD0087671191622-8-13-</t>
  </si>
  <si>
    <t>27.895</t>
  </si>
  <si>
    <t>黄云学</t>
  </si>
  <si>
    <t>西藏昌都地区卡若区俄洛镇西藏自治区昌都市卡若区俄洛镇加林村复兴路150号6栋73分箱9926黄云学</t>
  </si>
  <si>
    <t>1268205455162</t>
  </si>
  <si>
    <t>13398059926</t>
  </si>
  <si>
    <t>你好此件客户地址西藏疫情封控地区 目前货物无法发出 暂存我司库房 烦请告知客户耐心等待  疫情好转之后安排发出  请知悉  yz</t>
  </si>
  <si>
    <t>JD0090566737646</t>
  </si>
  <si>
    <t>JD0090566737646-1-1-</t>
  </si>
  <si>
    <t>7.025</t>
  </si>
  <si>
    <t>张建峰</t>
  </si>
  <si>
    <t>四川凉山州昭觉县新城镇昭觉县南街13号凌兴通讯</t>
  </si>
  <si>
    <t>9703948879141</t>
  </si>
  <si>
    <t>15181588881</t>
  </si>
  <si>
    <t>JD0090788704942</t>
  </si>
  <si>
    <t>JD0090788704942-1-3-</t>
  </si>
  <si>
    <t>11.55</t>
  </si>
  <si>
    <t>泽勇</t>
  </si>
  <si>
    <t>四川黑水县芦花镇建筑公司里227附7号</t>
  </si>
  <si>
    <t>9716181168541</t>
  </si>
  <si>
    <t>13628004067</t>
  </si>
  <si>
    <t>你好。此单我司只接货两件，另一件我司未接货，请知悉 yz</t>
  </si>
  <si>
    <t>JDVA17646651545</t>
  </si>
  <si>
    <t>JDVA17646651545-1-1-</t>
  </si>
  <si>
    <t>李国亮</t>
  </si>
  <si>
    <t>四川凉山州金阳县天地坝镇四川省凉山彝族自治州金阳县凉山州金阳县天地坝镇下南街130号</t>
  </si>
  <si>
    <t>9706630657841</t>
  </si>
  <si>
    <t>13795651668</t>
  </si>
  <si>
    <t>JDVB19751617615</t>
  </si>
  <si>
    <t>JDVB19751617615-1-1-</t>
  </si>
  <si>
    <t>周启光</t>
  </si>
  <si>
    <t>四川凉山州木里藏族自治县倮波乡四川省凉山彝族自治州冕宁县转大沱邮政</t>
  </si>
  <si>
    <t>9719028916141</t>
  </si>
  <si>
    <t>18280682340</t>
  </si>
  <si>
    <t>JD0090788411427</t>
  </si>
  <si>
    <t>JD0090788411427-1-3-</t>
  </si>
  <si>
    <t>刘宇妍</t>
  </si>
  <si>
    <t>四川达州市宣汉县漆树土家族乡宣汉县樊哙镇漆树乡一组十八号</t>
  </si>
  <si>
    <t>9719027266541</t>
  </si>
  <si>
    <t>17711358221</t>
  </si>
  <si>
    <t>JDVA17271866939</t>
  </si>
  <si>
    <t>JDVA17271866939-1-1-</t>
  </si>
  <si>
    <t>1.068</t>
  </si>
  <si>
    <t>杨凯</t>
  </si>
  <si>
    <t>西藏林芝市米林县卧龙镇3号院13单元</t>
  </si>
  <si>
    <t>1287591287862</t>
  </si>
  <si>
    <t>18532250862</t>
  </si>
  <si>
    <t>JDV009518348086</t>
  </si>
  <si>
    <t>JDV009518348086-1-1-</t>
  </si>
  <si>
    <t>廖摇</t>
  </si>
  <si>
    <t>四川内江市资中县兴隆街镇兴隆街镇五马坎村1组</t>
  </si>
  <si>
    <t>9719392542341</t>
  </si>
  <si>
    <t>13438658392</t>
  </si>
  <si>
    <t>JDVB19733108926</t>
  </si>
  <si>
    <t>JDVB19733108926-1-2-</t>
  </si>
  <si>
    <t>12.86</t>
  </si>
  <si>
    <t>刘万明</t>
  </si>
  <si>
    <t>四川凉山州会东县黑嘎乡黑嘎乡黑嘎村1组黑嘎乡卫生院预防接种门诊</t>
  </si>
  <si>
    <t>9703280988539</t>
  </si>
  <si>
    <t>13534195284</t>
  </si>
  <si>
    <t>JD0090818514680</t>
  </si>
  <si>
    <t>JD0090818514680-1-5-</t>
  </si>
  <si>
    <t>66.17</t>
  </si>
  <si>
    <t>王小波</t>
  </si>
  <si>
    <t>9710532910541</t>
  </si>
  <si>
    <t>18683608899</t>
  </si>
  <si>
    <t>你好，此单我司只接货三件，另外两件我司未接货，烦请贵司跟操作核实，请知悉 yz</t>
  </si>
  <si>
    <t>JDVD03442558771</t>
  </si>
  <si>
    <t>JDVD03442558771-1-1-</t>
  </si>
  <si>
    <t>冯小丽</t>
  </si>
  <si>
    <t>四川阿坝县阿坝镇南水北调部队旁久马TJ3项目部</t>
  </si>
  <si>
    <t>9763022791038</t>
  </si>
  <si>
    <t>13458866036</t>
  </si>
  <si>
    <t>JDVB19641013780</t>
  </si>
  <si>
    <t>JDVB19641013780-1-1-</t>
  </si>
  <si>
    <t>郭婷婷</t>
  </si>
  <si>
    <t>四川若尔盖县达扎寺镇四川省阿坝藏族羌族自治州若尔盖县汽车客运站斜对面2元5店22712271</t>
  </si>
  <si>
    <t>9702854619839</t>
  </si>
  <si>
    <t>18466722096</t>
  </si>
  <si>
    <t>JDV009471561712</t>
  </si>
  <si>
    <t>JDV009471561712-1-1-</t>
  </si>
  <si>
    <t>杨威[5620]</t>
  </si>
  <si>
    <t>四川内江市威远县越溪镇四川内江市威远县碗厂镇越溪镇天宫村5620</t>
  </si>
  <si>
    <t>9711860701041</t>
  </si>
  <si>
    <t>17895933078</t>
  </si>
  <si>
    <t>JD0090056750847</t>
  </si>
  <si>
    <t>JD0090056750847-1-1-</t>
  </si>
  <si>
    <t>阿尔子字</t>
  </si>
  <si>
    <t>四川凉山州越西县竹阿觉镇G245越西县竹阿觉镇人民政府</t>
  </si>
  <si>
    <t>9790625669238</t>
  </si>
  <si>
    <t>15082251331</t>
  </si>
  <si>
    <t>JDAZ05926137949</t>
  </si>
  <si>
    <t>JDAZ05926137949-1-1-</t>
  </si>
  <si>
    <t>扎松</t>
  </si>
  <si>
    <t>西藏拉萨市堆龙德庆区德庆镇西藏自治区拉萨市堆龙德庆区德庆镇堆龙德庆区门堆村</t>
  </si>
  <si>
    <t>1232045327275</t>
  </si>
  <si>
    <t>13398093623</t>
  </si>
  <si>
    <t>JDY000896770902</t>
  </si>
  <si>
    <t>JDY000896770902-1-1-</t>
  </si>
  <si>
    <t>唐梦辉</t>
  </si>
  <si>
    <t>四川凉山州昭觉县新城镇四川省凉山彝族自治州昭觉县交通路80号</t>
  </si>
  <si>
    <t>9737815300238</t>
  </si>
  <si>
    <t>18087958640</t>
  </si>
  <si>
    <t>JDVB18879221370</t>
  </si>
  <si>
    <t>JDVB18879221370-1-1-</t>
  </si>
  <si>
    <t>陈勇钢</t>
  </si>
  <si>
    <t>西藏自治区山南市浪卡子县浪卡子镇西藏自治区山南市浪卡子县西藏自治区山南市浪卡子县浪卡子边境管理大队</t>
  </si>
  <si>
    <t>1209055157975</t>
  </si>
  <si>
    <t>17360642154</t>
  </si>
  <si>
    <t>JDVB19614632530</t>
  </si>
  <si>
    <t>JDVB19614632530-1-1-</t>
  </si>
  <si>
    <t>蔡成</t>
  </si>
  <si>
    <t>四川黑水县芦花镇四川大九旅集团达古冰山旅游分公司马桥基地</t>
  </si>
  <si>
    <t>9719033143441</t>
  </si>
  <si>
    <t>18990426210</t>
  </si>
  <si>
    <t>JDVB18712612347</t>
  </si>
  <si>
    <t>JDVB18712612347-1-1-</t>
  </si>
  <si>
    <t>赤列</t>
  </si>
  <si>
    <t>西藏自治区那曲市比如县夏曲镇西藏自治区那曲市比如县西藏那曲比如县农业银行</t>
  </si>
  <si>
    <t xml:space="preserve">1222658722175 </t>
  </si>
  <si>
    <t>17789066848</t>
  </si>
  <si>
    <t>您好，此单包裹已到达客户地址网显已签收,他人代收:同事,团收发室余琳代签,投递员:强巴旦塔,电话:18689021773，我司致电客户客户表示收到包裹不需要退款，我司已操作驳回退款申请，客户已知晓，通话录音见附件，请知悉lzq</t>
  </si>
  <si>
    <t>JD0094635804938</t>
  </si>
  <si>
    <t>JD0094635804938-1-1-</t>
  </si>
  <si>
    <t>布点木呷</t>
  </si>
  <si>
    <t>四川凉山州昭觉县城北镇四川省昭觉县城北乡瓦曲村举来社</t>
  </si>
  <si>
    <t>9795428753639</t>
  </si>
  <si>
    <t>15729792520</t>
  </si>
  <si>
    <t>您好，此单包裹已退回我司，我司已通知仓库尽快退回贵司，请耐心等待，请知悉lzq</t>
  </si>
  <si>
    <t>您好，此单包裹我司已安排退回商家，退商家单号JDVD03869720229，待商家收货后请商家为客户处理问题，请知悉lzq</t>
  </si>
  <si>
    <t>JD0089528611190</t>
  </si>
  <si>
    <t>JD0089528611190-1-1-</t>
  </si>
  <si>
    <t>阴嘉伟</t>
  </si>
  <si>
    <t>西藏昌都地区江达县青泥洞乡317国道北50米西藏玉龙铜业股份有限公司</t>
  </si>
  <si>
    <t xml:space="preserve">1215782226775 </t>
  </si>
  <si>
    <t>19892893102</t>
  </si>
  <si>
    <t>您好，此单包裹已退至昌都邮局还未退回我司，因西藏订单退回班次较少，退回我司后再退回贵司，请勿提前退款客户，请耐心等待，请知悉lzq</t>
  </si>
  <si>
    <t>您好，此单包裹正在退回途中，因西藏订单退回班次较少，退回我司后再退回贵司，请勿提前退款客户，请耐心等待，请知悉lzq</t>
  </si>
  <si>
    <t>JDVB20215558419</t>
  </si>
  <si>
    <t>JDVB20215558419-1-1-</t>
  </si>
  <si>
    <t>王芸[9148][-3882]</t>
  </si>
  <si>
    <t>四川省凉山彝族自治州会理县通安镇木古乡-3882</t>
  </si>
  <si>
    <t>9755590649539</t>
  </si>
  <si>
    <t>您好，此单包裹我司已通知仓库找货安排退回，请耐心等待，请知悉lzq</t>
  </si>
  <si>
    <t>JD0091062737933</t>
  </si>
  <si>
    <t>JD0091062737933-1-1-</t>
  </si>
  <si>
    <t>李宾</t>
  </si>
  <si>
    <t>西藏那曲地区色尼区那曲镇浙江中路13号中国建设银行</t>
  </si>
  <si>
    <t xml:space="preserve">1232034457875 </t>
  </si>
  <si>
    <t>18184968992</t>
  </si>
  <si>
    <t>您好，此单包裹我司已联系邮局退回包裹，邮局已撤单，请耐心等待，请勿提前退款客户，请知悉lzq</t>
  </si>
  <si>
    <t>JDVA17802310444</t>
  </si>
  <si>
    <t>JDVA17802310444-1-1-</t>
  </si>
  <si>
    <t>杨尚空</t>
  </si>
  <si>
    <t>西藏那曲地区巴青县拉西镇西藏那曲市巴青县人民法院</t>
  </si>
  <si>
    <t xml:space="preserve">1232046281375 </t>
  </si>
  <si>
    <t>18989960105</t>
  </si>
  <si>
    <t>你好，此件包裹已退至兰州邮局还未退回我司，西藏订单退回班次车较少，退回速度较慢，退回贵司后在审核退款，请耐心等待，请知悉lzq</t>
  </si>
  <si>
    <t>JDAZ06546903660</t>
  </si>
  <si>
    <t>JDAZ06546903660-1-1-</t>
  </si>
  <si>
    <t>9779632804639</t>
  </si>
  <si>
    <t>JD0092539221756</t>
  </si>
  <si>
    <t>JD0092539221756-1-1-</t>
  </si>
  <si>
    <t>易双双</t>
  </si>
  <si>
    <t>西藏那曲地区色尼区那曲镇色尼区市场监督管理局顺康超市旁（原地区粮食局）</t>
  </si>
  <si>
    <t xml:space="preserve">9731850912339 </t>
  </si>
  <si>
    <t>您好，此单包裹我司联系客户核实中，请耐心等待，请知悉lzq</t>
  </si>
  <si>
    <t>JDV010029980726</t>
  </si>
  <si>
    <t>JDV010029980726-1-1-</t>
  </si>
  <si>
    <t>达哇</t>
  </si>
  <si>
    <t>四川省甘孜藏族自治夏邛镇四川省甘孜藏族自治四川省甘孜藏族自治州巴塘县移动公司巴塘县分公司</t>
  </si>
  <si>
    <t>9700475187546</t>
  </si>
  <si>
    <t>13558507999</t>
  </si>
  <si>
    <t>315</t>
  </si>
  <si>
    <t>JD0087532350829</t>
  </si>
  <si>
    <t>JD0087532350829-17-27-</t>
  </si>
  <si>
    <t>157.68</t>
  </si>
  <si>
    <t>西藏昌都地区贡觉县莫洛镇贡觉县东风路黔安广告</t>
  </si>
  <si>
    <t>1266205926862</t>
  </si>
  <si>
    <t>19989354301</t>
  </si>
  <si>
    <t>您好，此件包裹一单27件，退回我司25件，剩下2件包裹还未退回我司，待包裹全部退回我司后退回贵司，请耐心等待，请知悉lzq</t>
  </si>
  <si>
    <t>JDVE06901703498</t>
  </si>
  <si>
    <t>JDVE06901703498-1-1-</t>
  </si>
  <si>
    <t>巴洛贡布[1613]</t>
  </si>
  <si>
    <t>四川康定市呷巴乡四川省甘孜藏族自治州康定市呷巴乡政府旁西北方向20米康定市呷巴乡人民政府1613</t>
  </si>
  <si>
    <t xml:space="preserve">9719499391539 </t>
  </si>
  <si>
    <t>18466647205</t>
  </si>
  <si>
    <t>JD0091408221421</t>
  </si>
  <si>
    <t>JD0091408221421-14-23-</t>
  </si>
  <si>
    <t>29.532</t>
  </si>
  <si>
    <t>廖先生</t>
  </si>
  <si>
    <t>西藏林芝市工布江达县巴河镇巴河镇派出所（林芝工布江达合作共配站）</t>
  </si>
  <si>
    <t>1277994244475</t>
  </si>
  <si>
    <t>15208040464</t>
  </si>
  <si>
    <t>您好，258005067394 -JD0091408221421此件包裹一单23件，网显客户签收22件，剩下1件包裹邮政单号9722383179246正在中转中；258015767434 -JD0091407981452此件包裹一单23件，网显客户签收22件，剩下1件邮政单号1232049380775正在中转中；258020120740-JD0091442434714此件包裹一单23件，网显客户签收22件，剩下2件包裹邮政单号1232525943075、1232525981075正在中转中，我司已催促邮局尽快下发，请耐心等待，请知悉lzq</t>
  </si>
  <si>
    <t>JD0091407981452</t>
  </si>
  <si>
    <t>JD0091407981452-7-23-</t>
  </si>
  <si>
    <t>1271017363175</t>
  </si>
  <si>
    <t>JD0091442434714</t>
  </si>
  <si>
    <t>JD0091442434714-7-23-</t>
  </si>
  <si>
    <t>1277993156575</t>
  </si>
  <si>
    <t>JDV009566339864</t>
  </si>
  <si>
    <t>JDV009566339864-1-1-</t>
  </si>
  <si>
    <t>西藏林芝市波密县扎木镇西藏自治区林芝市波密县西藏林芝市波密县扎木镇西藏林芝波密县</t>
  </si>
  <si>
    <t>1277991475275</t>
  </si>
  <si>
    <t>您好，此单包裹我司已联系邮局拦截退回包裹，邮局已撤单，请耐心等待，请勿提前看客户，请知悉lzq</t>
  </si>
  <si>
    <t>JD0092722864335</t>
  </si>
  <si>
    <t>JD0092722864335-1-2-</t>
  </si>
  <si>
    <t>1259608030775</t>
  </si>
  <si>
    <t>你好，此件包裹一单2件已退回至昌都邮局还未退回我司，因西藏订单退回班次较少，退回我司后再退回贵司，请勿提前退款客户，请耐心等待，请知悉lzq</t>
  </si>
  <si>
    <t>您好，此件包裹已退至兰州邮局，因西藏订单退回班次较少，退回我司后再退回贵司，请勿提前退款客户，请耐心等待，请知悉lzq</t>
  </si>
  <si>
    <t>JD0092287202101</t>
  </si>
  <si>
    <t>JD0092287202101-1-2-</t>
  </si>
  <si>
    <t>刘芊芊</t>
  </si>
  <si>
    <t>西藏那曲地区安多县帕那镇安多县纪检委</t>
  </si>
  <si>
    <t xml:space="preserve">9725239477139 </t>
  </si>
  <si>
    <t>您好，此件包裹一单2件，已退至兰州邮局，因西藏订单退回班次较少，退回贵司后再退款客户，请耐心等待，请知悉lzq</t>
  </si>
  <si>
    <t>JD0091265184896</t>
  </si>
  <si>
    <t>JD0091265184896-1-1-</t>
  </si>
  <si>
    <t>谢强</t>
  </si>
  <si>
    <t>西藏拉萨市墨竹工卡县甲玛乡西藏拉萨市墨竹工卡县快递代收点（集为建设）</t>
  </si>
  <si>
    <t xml:space="preserve">1240045715975 </t>
  </si>
  <si>
    <t>15882312045</t>
  </si>
  <si>
    <t>JD0091503633390</t>
  </si>
  <si>
    <t>JD0091503633390-1-1-</t>
  </si>
  <si>
    <t xml:space="preserve">1238028294175 </t>
  </si>
  <si>
    <t>JDVB17881641921</t>
  </si>
  <si>
    <t>JDVB17881641921-1-1-</t>
  </si>
  <si>
    <t>吴晓</t>
  </si>
  <si>
    <t>西藏自治区日喀则市南木林县南木林镇西藏自治区日喀则市南木林县人民路15号甜蜜城堡烘焙坊</t>
  </si>
  <si>
    <t xml:space="preserve">1232040686075 </t>
  </si>
  <si>
    <t>15179449975</t>
  </si>
  <si>
    <t>您好，此单包裹已退回我司，我司已安排退回贵司，退货交接单见附件，请耐心等待，请知悉lzq</t>
  </si>
  <si>
    <t>JD0079766613347</t>
  </si>
  <si>
    <t>JD0079766613347-1-1-</t>
  </si>
  <si>
    <t>郗晓娜</t>
  </si>
  <si>
    <t>西藏林芝市波密县扎木镇西藏自治区林芝市波密县扎木镇卡达村村委会318国道旁</t>
  </si>
  <si>
    <t>9755760378929</t>
  </si>
  <si>
    <t>您好，此单包裹正在退回途中，网显到达【拉萨邮区中心局处理中心】（经转），请耐心等待，请勿提前退款客户，请知悉lzq</t>
  </si>
  <si>
    <t>您好，此单包裹已退至兰州邮局，我司已联系邮局退回商家，请耐心等待，请知悉lzq</t>
  </si>
  <si>
    <t>JD0091025863135</t>
  </si>
  <si>
    <t>JD0091025863135-1-1-</t>
  </si>
  <si>
    <t>拉普</t>
  </si>
  <si>
    <t>西藏日喀则地区江孜县紫金乡西藏日喀则市江孜县紫金乡努堆村</t>
  </si>
  <si>
    <t xml:space="preserve">1232054029475 </t>
  </si>
  <si>
    <t>17711962038</t>
  </si>
  <si>
    <t>你好，此单包裹已退回兰州发件局，因西藏订单退回班次较少，退回我司后再退回贵司，请勿提前退款客户，请耐心等待，请知悉lzq</t>
  </si>
  <si>
    <t>您好，此单包裹我司已催促邮局尽快核实退回，待退回我司后退回贵司，请勿退款客户，请耐心等待，请知悉lzq</t>
  </si>
  <si>
    <t>JD0095122432150-2-7-</t>
  </si>
  <si>
    <t>9703903615646</t>
  </si>
  <si>
    <t>您好，此件包裹一单7件，我司已通知仓库找货尽快退回贵司，请耐心等待，请知悉lzq</t>
  </si>
  <si>
    <t>JDAZ05977265642</t>
  </si>
  <si>
    <t>JDAZ05977265642-1-1-</t>
  </si>
  <si>
    <t>1271017709475</t>
  </si>
  <si>
    <t>您好，此单包裹已到达客户地址网显 已签收,收发室：人民医院值班室领取,投递员:扎西,电话:18389049555，我司已联系邮局核实，如客户未取，安排拦截退回，请勿提前退款客户，请知悉lzq</t>
  </si>
  <si>
    <t>您好，此单包裹网显【阿里日土县营业部】投递结果反馈-未妥投,备注(其他 不满足项目退换货必要条件),我司已联系邮局核实包裹情况，请耐心等待，请知悉lzq</t>
  </si>
  <si>
    <t>您好，此单包裹我司已联系邮局安排拦截退回包裹，邮局已撤单，包裹正在退回途中，请耐心等待，请勿退款客户，请知悉lzq</t>
  </si>
  <si>
    <t>JD0091664129085</t>
  </si>
  <si>
    <t>JD0091664129085-1-1-</t>
  </si>
  <si>
    <t>多多</t>
  </si>
  <si>
    <t>西藏那曲地区比如县比如镇西藏比如县娜秀岭</t>
  </si>
  <si>
    <t xml:space="preserve">1237672323175 </t>
  </si>
  <si>
    <t>18810958272</t>
  </si>
  <si>
    <t>您好，此单包裹邮政单号  9729709381146   ，物流显示2023.02.02  22:19 星期四  离开【兰州市电商客户揽投部】,下一站【拉萨邮区中心局处理中心】    ，请耐心等待，请知悉lzq</t>
  </si>
  <si>
    <t>JDVB19755356052</t>
  </si>
  <si>
    <t>JDVB19755356052-1-1-</t>
  </si>
  <si>
    <t>西藏拉萨市当雄县当曲卡镇G109当雄县中学</t>
  </si>
  <si>
    <t xml:space="preserve">1229997994975 </t>
  </si>
  <si>
    <t>18008936628</t>
  </si>
  <si>
    <t>您好，此单包裹我司已按照贵司要求驳回退款，请知悉lzq</t>
  </si>
  <si>
    <t>JD0096435006649</t>
  </si>
  <si>
    <t>JD0096435006649-1-1-</t>
  </si>
  <si>
    <t>刘孝臣</t>
  </si>
  <si>
    <t>西藏山南地区错那县吉巴门巴民族乡吉巴乡</t>
  </si>
  <si>
    <t>9729708567346</t>
  </si>
  <si>
    <t>17789031966</t>
  </si>
  <si>
    <t>您好，此单包裹邮政单号  9729708567346   ，物流显示   2023.02.02  22:19 星期四  离开【兰州市电商客户揽投部】,下一站【拉萨邮区中心局处理中心】 ，请耐心等待，请知悉lzq</t>
  </si>
  <si>
    <t>您好，此单包裹贵司之前通知我司客户需要退款，我司已联系邮局拦截退回，包裹正在退回途中，请耐心等待，请勿提前退款客户，请知悉lzq</t>
  </si>
  <si>
    <t>JD0096387361466</t>
  </si>
  <si>
    <t>JD0096387361466-1-1-</t>
  </si>
  <si>
    <t>3.93</t>
  </si>
  <si>
    <t>王正豪</t>
  </si>
  <si>
    <t>四川广元市朝天区麻柳乡广元市朝天区麻柳乡复兴社区2组</t>
  </si>
  <si>
    <t>9729688440846</t>
  </si>
  <si>
    <t>13547177880</t>
  </si>
  <si>
    <t>您好，此单包裹邮政单号 9729688440846 ，物流显示 到达【广元市寄递邮件包件车间】 ，请耐心等待，物流截图如下，我司已电联客户告知，请知悉lzq</t>
  </si>
  <si>
    <t>您好，此单包裹网显已签收,他人代收:朋友,仁增卓玛,投递员:拉巴,电话:13308970732，我司已联系邮局核实包裹情况，如客户未取，安排拦截退回，请勿提前退款客户，请知悉lzq</t>
  </si>
  <si>
    <t>JD0092063581054</t>
  </si>
  <si>
    <t>JD0092063581054-1-1-</t>
  </si>
  <si>
    <t>益西拉姆</t>
  </si>
  <si>
    <t>西藏林芝市墨脱县墨脱镇墨脱县金珠小区</t>
  </si>
  <si>
    <t>1277994141875</t>
  </si>
  <si>
    <t>15991902263</t>
  </si>
  <si>
    <t>您好，此单包裹我司已联系邮局核实包裹下落，安排拦截退回，请耐心等待，请勿提前退款客户以免钱货两失，请知悉lzq</t>
  </si>
  <si>
    <t xml:space="preserve">1232052684575 </t>
  </si>
  <si>
    <t>您好，此单包裹我司网显签收，已签收,他人代收:朋友,曹,投递员:嘎玛次仁,电话:13228937897，我司已联系邮局核实包裹情况尝试拦截退回，请耐心等待，请知悉lzq</t>
  </si>
  <si>
    <t>你好，此件包裹客户1月2日签收，此前贵司1月15日通知我司拦截，客户早已签收包裹，已收到无法拦截退回，请知悉lzq</t>
  </si>
  <si>
    <t>JDVG01673081441</t>
  </si>
  <si>
    <t>JDVG01673081441-1-1-</t>
  </si>
  <si>
    <t>群措卓玛</t>
  </si>
  <si>
    <t>西藏林芝市波密县扎木镇桑登村</t>
  </si>
  <si>
    <t xml:space="preserve">1232045420275 </t>
  </si>
  <si>
    <t>15208041473</t>
  </si>
  <si>
    <t>您好，此单包裹邮政单号   1232045420275  ，物流显示   2023.02.03  10:02 星期五  到达【拉萨邮区中心局处理中心】（经转） ，请耐心等待，请知悉lzq</t>
  </si>
  <si>
    <t>JD0096322807221</t>
  </si>
  <si>
    <t>JD0096322807221-1-1-</t>
  </si>
  <si>
    <t>高超</t>
  </si>
  <si>
    <t>西藏阿里地区噶尔县狮泉河镇陕西路通达数码科技</t>
  </si>
  <si>
    <t>9728886079846</t>
  </si>
  <si>
    <t>18076975234</t>
  </si>
  <si>
    <t>您好，此单包裹邮政单号   9728886079846  ，物流显示 2023.02.02  22:19 星期四  离开【兰州市电商客户揽投部】,下一站【拉萨邮区中心局处理中心】   ，请耐心等待，请知悉lzq</t>
  </si>
  <si>
    <t>JDVB20806438218</t>
  </si>
  <si>
    <t>JDVB20806438218-1-1-</t>
  </si>
  <si>
    <t>肖良辉</t>
  </si>
  <si>
    <t>四川凉山州金阳县芦稿镇中铁二局西昭高速一标一分部</t>
  </si>
  <si>
    <t>9725271044846</t>
  </si>
  <si>
    <t>您好，此单包裹邮政单号 9725271044846    ，物流显示   2023.02.02  19:48 星期四  金阳县芦稿邮政自提点2易邮自提已接收;自提点联系方式：08348736009 ，已到达客户地址，我司已联系邮局通知客户取件，请耐心等待，请知悉lzq</t>
  </si>
  <si>
    <t>JDVB20823571688</t>
  </si>
  <si>
    <t>JDVB20823571688-1-1-</t>
  </si>
  <si>
    <t>刘维鑫</t>
  </si>
  <si>
    <t>四川省阿坝藏族羌族自治州金川县咯尔乡四川省阿坝藏族羌族自治州金川县咯尔乡四川省阿坝藏族羌族自治州金川县咯尔乡四川省金川县咯尔乡</t>
  </si>
  <si>
    <t>9728877412246</t>
  </si>
  <si>
    <t>15082504875</t>
  </si>
  <si>
    <t>您好，此单包裹邮政单号  9728877412246   ，物流显示    2023.02.03 09:18 星期五  离开【阿坝州邮件处理车间】,下一站【马尔康市揽投部】，请耐心等待，请知悉lzq</t>
  </si>
  <si>
    <t>JDVB20797041839</t>
  </si>
  <si>
    <t>JDVB20797041839-1-1-</t>
  </si>
  <si>
    <t>唐楠</t>
  </si>
  <si>
    <t>西藏昌都地区察雅县吉塘镇西藏自治区昌都地区察雅县吉塘镇中铁建大桥局</t>
  </si>
  <si>
    <t>9728885431646</t>
  </si>
  <si>
    <t>17391536433</t>
  </si>
  <si>
    <t>您好，此单包裹邮政单号 9728885431646    ，物流显示  2023.02.02  22:19 星期四  离开【兰州市电商客户揽投部】,下一站【拉萨邮区中心局处理中心】  ，我司已电联客户告知，请耐心等待，请知悉lzq</t>
  </si>
  <si>
    <t>JDVB20660234649</t>
  </si>
  <si>
    <t>JDVB20660234649-1-1-</t>
  </si>
  <si>
    <t>四川凉山州木里藏族自治县瓦厂镇四川省凉山彝族自治州木里藏族自治县凉山木里藏族自治县瓦厂镇四川凉山木里藏族自治县瓦厂镇</t>
  </si>
  <si>
    <t>9707721174346</t>
  </si>
  <si>
    <t>15082277577</t>
  </si>
  <si>
    <t>您好，此单包裹物流显示  已签收,村邮站,投递员:朗杜,电话:19983872820     ，我司已联系邮局核实包裹签收情况，请耐心等待，请知悉lzq</t>
  </si>
  <si>
    <t>JDVB20784753068</t>
  </si>
  <si>
    <t>JDVB20784753068-1-1-</t>
  </si>
  <si>
    <t>仁青拉措</t>
  </si>
  <si>
    <t>西藏昌都地区丁青县巴达乡达堆村</t>
  </si>
  <si>
    <t>9721276065346</t>
  </si>
  <si>
    <t>17308957763</t>
  </si>
  <si>
    <t>您好，此单包裹正在中转中，物流显示离开【兰州市电商客户揽投部】,下一站【拉萨邮区中心局处理中心】，我司已催促邮局尽快下发，请耐心等待，请知悉lzq</t>
  </si>
  <si>
    <t>JDVB17166249651</t>
  </si>
  <si>
    <t>JDVB17166249651-1-1-</t>
  </si>
  <si>
    <t>罗锡图</t>
  </si>
  <si>
    <t>西藏自治区山南市隆子县隆子镇西藏自治区山南市隆子县常德路2号</t>
  </si>
  <si>
    <t>9748137734829</t>
  </si>
  <si>
    <t>您好，此单包裹物流显示  已签收,收发室：常德路2号代收,投递员:洛桑次仁,电话:15726734666     ，我司已联系邮局核实包裹签收情况，请耐心等待，请知悉lzq</t>
  </si>
  <si>
    <t>JD0096326932190</t>
  </si>
  <si>
    <t>JD0096326932190-1-1-</t>
  </si>
  <si>
    <t>张国龙</t>
  </si>
  <si>
    <t>四川壤塘县蒲西乡斯跃武村1组26号绰斯甲4号洞（电话联系）</t>
  </si>
  <si>
    <t>9728879039446</t>
  </si>
  <si>
    <t>19949566672</t>
  </si>
  <si>
    <t>您好，此单包裹邮政单号 9728879039446    ，物流显示   2023.02.03  11:16 星期五  离开【阿坝州邮件处理车间】,下一站【马尔康市揽投部】 ，我司已电联客户告知，请耐心等待，请知悉lzq</t>
  </si>
  <si>
    <t>JD0096387397994</t>
  </si>
  <si>
    <t>JD0096387397994-1-1-</t>
  </si>
  <si>
    <t>张龙飞</t>
  </si>
  <si>
    <t>西藏阿里地区噶尔县狮泉河镇加木村27号信箱43</t>
  </si>
  <si>
    <t>9728253868146</t>
  </si>
  <si>
    <t>您好，259265270170-JD0096387397994 邮政单号9728253868146；259141079351-JD0096387173303邮政单号9728253890846；259233670301-JD0096387331227 邮政单号9728254612746，物流显示离开【兰州市电商客户揽投部】,下一站【拉萨邮区中心局处理中心】，包裹正在中转中，我司电联客户17323885109暂停服务，请贵司安抚客户，请耐心等待，请知悉lzq</t>
  </si>
  <si>
    <t>JD0096387173303</t>
  </si>
  <si>
    <t>JD0096387173303-1-1-</t>
  </si>
  <si>
    <t>9728253890846</t>
  </si>
  <si>
    <t>17323885109</t>
  </si>
  <si>
    <t>JD0096387331227</t>
  </si>
  <si>
    <t>JD0096387331227-1-1-</t>
  </si>
  <si>
    <t>5.2</t>
  </si>
  <si>
    <t>9728254612746</t>
  </si>
  <si>
    <t xml:space="preserve">1226731102275 </t>
  </si>
  <si>
    <t>JDAZ06721801859</t>
  </si>
  <si>
    <t>JDAZ06721801859-1-1-</t>
  </si>
  <si>
    <t>章金远</t>
  </si>
  <si>
    <t>四川德格县更庆镇四川省甘孜藏族自治州德格县更庆镇城关一小</t>
  </si>
  <si>
    <t>9705116909346</t>
  </si>
  <si>
    <t>13576905250</t>
  </si>
  <si>
    <t>您好，此单包裹物流显示已到达客户地址德格移动格萨尔大街专营店自取点易邮自提已接收;自提点联系方式：15082305530，我司已联系邮局核实包裹通知客户取件，请耐心等待，请知悉lzq</t>
  </si>
  <si>
    <t>JDVC17944360114</t>
  </si>
  <si>
    <t>JDVC17944360114-1-1-</t>
  </si>
  <si>
    <t>0.385</t>
  </si>
  <si>
    <t>央金拉姆</t>
  </si>
  <si>
    <t>四川色达县色柯镇色达县色柯镇姑咱二村</t>
  </si>
  <si>
    <t>9712492332546</t>
  </si>
  <si>
    <t>13568698721</t>
  </si>
  <si>
    <t>您好，此单包裹物流显示    已签收,他人代收:家人,自提点,投递员:泽准,电话:15283600317   ，我司已联系邮局核实包裹签收情况，请耐心等待，请知悉lzq</t>
  </si>
  <si>
    <t>JD0096159815042</t>
  </si>
  <si>
    <t>JD0096159815042-1-1-</t>
  </si>
  <si>
    <t>任云良</t>
  </si>
  <si>
    <t>四川理塘县高城镇高城镇藏原天穹民宿</t>
  </si>
  <si>
    <t>9720607218746</t>
  </si>
  <si>
    <t>13666241573</t>
  </si>
  <si>
    <t>您好，此单包裹物流显示  已签收,本人签收 :桑吉超市,投递员:格各降拥,电话:15281572120     ，我司已联系邮局核实包裹签收情况，请耐心等待，请知悉lzq</t>
  </si>
  <si>
    <t>您好，此单包裹邮政单号 9729681225546    ，物流显示  2023.02.03  06:40 星期五  离开【成都航站】,下一站【四川理塘县中心】  ，具体已物流信息为准，请耐心等待，请知悉lzq</t>
  </si>
  <si>
    <t>JDV009492995371</t>
  </si>
  <si>
    <t>JDV009492995371-1-1-</t>
  </si>
  <si>
    <t>卓玛永青</t>
  </si>
  <si>
    <t>西藏昌都地区左贡县旺达镇西藏自治区昌都市左贡县旺达镇旺达镇旺达中街46号中国农业银行</t>
  </si>
  <si>
    <t xml:space="preserve">1232039692475 </t>
  </si>
  <si>
    <t>您好，此单包裹已到达到达客户地址网显已签收,他人代收:家人,农行值班室,投递员:仁真曲措,电话:18389058520，我司已联系邮局核实包裹签收情况，请耐心等待，请知悉lzq</t>
  </si>
  <si>
    <t>您好，此件包裹一单2件，网显客户签收1件，剩下1件包裹邮局还未收寄不会更新物流，待邮局收寄后更新物流，我司已联系邮局催促尽快下发，请耐心等待，请知悉lzq</t>
  </si>
  <si>
    <t>JD0091236428412</t>
  </si>
  <si>
    <t>JD0091236428412-1-2-</t>
  </si>
  <si>
    <t>西藏日喀则地区康马县嘎拉乡西藏日喀则市康马县嘎拉乡东嘎拉村</t>
  </si>
  <si>
    <t xml:space="preserve">1232044505575 </t>
  </si>
  <si>
    <t>13989066641</t>
  </si>
  <si>
    <t>您好，此件包裹一单2件，包裹已退至兰州邮局，因西藏订单退回班次较少，退回我司后再退回贵司，请勿提前退款客户，请耐心等待，请知悉lzq</t>
  </si>
  <si>
    <t>JDVB18140040699</t>
  </si>
  <si>
    <t>JDVB18140040699-1-1-</t>
  </si>
  <si>
    <t>西藏自治区山南市浪卡子县多却乡西藏自治区山南市浪卡子县多却乡小学</t>
  </si>
  <si>
    <t>1285798869962</t>
  </si>
  <si>
    <t>您好，此单包裹网显已到达客户地址邮件投递到：其他村邮站,投递员:米玛旺堆,电话:17708937008，我司已联系邮局核实包裹情况通知客户取件，请耐心等待，请知悉lzq</t>
  </si>
  <si>
    <t>您好，此单包裹邮政单号 9728212037946    ，物流显示 2023.02.03  05:11 星期五  离开【成都航站】,下一站【德格县茶马中街揽投部】   ，请耐心等待，请知悉lzq</t>
  </si>
  <si>
    <t xml:space="preserve">9710534997041 </t>
  </si>
  <si>
    <t>您好，此单包裹我司退回商家已接收，退回单号JDVD03775722446   ，退回地址：江苏省南通市海门市三星镇叠石桥召良村委会旁  杨静  电话17683931526，请知悉lzq</t>
  </si>
  <si>
    <t xml:space="preserve">1224672850775 </t>
  </si>
  <si>
    <t>您好，此单包裹致电客户客户表示已收到包裹，通话录音见附件，请知悉lzq</t>
  </si>
  <si>
    <t>JDAZ06782732434</t>
  </si>
  <si>
    <t>JDAZ06782732434-1-1-</t>
  </si>
  <si>
    <t>杨达瓦</t>
  </si>
  <si>
    <t>四川甘孜县呷拉乡四川省甘孜藏族自治州甘孜县呷拉乡和谐家园1期</t>
  </si>
  <si>
    <t>9708340794846</t>
  </si>
  <si>
    <t>13558514573</t>
  </si>
  <si>
    <t>您好，此单包裹网显已到达客户地址2023.01.23  13:06 星期一  进口超市自提点易邮自提已接收;自提点联系方式：18783629390，我司已联系已邮局核实包裹情况通知客户取件，请耐心等待，请知悉lzq</t>
  </si>
  <si>
    <t>JD0091840505003</t>
  </si>
  <si>
    <t>JD0091840505003-1-1-</t>
  </si>
  <si>
    <t>西藏林芝市察隅县竹瓦根镇西藏林芝市察隅县竹瓦根镇当下通28</t>
  </si>
  <si>
    <t xml:space="preserve">1242213978475 </t>
  </si>
  <si>
    <t>15892929573</t>
  </si>
  <si>
    <t>JD0095579115690</t>
  </si>
  <si>
    <t>JD0095579115690-1-1-</t>
  </si>
  <si>
    <t>胡容赟</t>
  </si>
  <si>
    <t>四川达州市达川区东兴乡东兴乡车站</t>
  </si>
  <si>
    <t>9709279912546</t>
  </si>
  <si>
    <t>15583790292</t>
  </si>
  <si>
    <t>您好，此单包裹我司已通知找货退京东，请勿提前退款，请知悉lyw</t>
  </si>
  <si>
    <t>您好，此单网显 已签收,其他,投递员:巴桑,电话:17789925544，已催促邮局尽快核实包裹情况，待有效回复后追加，请知悉lyw</t>
  </si>
  <si>
    <t>您好，此单包裹共2件，已退回兰州揽投部，还未退回我司，因西藏订单退货车少，退回需要时间，待包裹退回我司后再退回贵司，请勿提前退款，请知悉lyw</t>
  </si>
  <si>
    <t>您好，此单包裹，已退回兰州揽投部，还未退回我司，因西藏订单退货车少，退回需要时间，待包裹退回我司后再退回贵司，请勿提前退款，请知悉lyw</t>
  </si>
  <si>
    <t xml:space="preserve">JDVC17710904335 </t>
  </si>
  <si>
    <t>您好，此单包裹我司并未承运，请知悉lyw</t>
  </si>
  <si>
    <t>您好，催单邮局已反馈催促尽快退回，目前在退回途中，因订单积压，退回需要时间，待包裹退回我司后再退回贵司，请勿提前退款，请知悉lyw</t>
  </si>
  <si>
    <t xml:space="preserve">1222672093275 </t>
  </si>
  <si>
    <t>JDV010125170200</t>
  </si>
  <si>
    <t>JDV010125170200-1-1-</t>
  </si>
  <si>
    <t>19.414</t>
  </si>
  <si>
    <t>巴科</t>
  </si>
  <si>
    <t>四川红原县瓦切镇四川省红原县区瓦切镇日干村二组二号</t>
  </si>
  <si>
    <t>9715119836746</t>
  </si>
  <si>
    <t>13108371530</t>
  </si>
  <si>
    <t>您好，此单包裹网显已签收，已通知邮局核实包裹情况，待有效回复后追加，请知悉lyw</t>
  </si>
  <si>
    <t>您好，此单包裹已在运输途中，已催促邮局尽快下发，请耐心等待，请知悉lyw</t>
  </si>
  <si>
    <t>您好，此单包裹已通知电联客户他的妻子反馈已收到，请贵司联系客户妻子这个电话13549099766追款，详情请见通话录音，请知悉lyw</t>
  </si>
  <si>
    <t>JDVE06722757226</t>
  </si>
  <si>
    <t>JDVE06722757226-1-1-</t>
  </si>
  <si>
    <t>杨恒</t>
  </si>
  <si>
    <t>四川松潘县进安镇四川省阿坝藏族羌族自治州松潘县进安镇松潘县进安镇公安局旁边慕糖里蛋糕店</t>
  </si>
  <si>
    <t xml:space="preserve">9702349849541 </t>
  </si>
  <si>
    <t>18990417668</t>
  </si>
  <si>
    <t>您好，此单包裹催促邮局拦截，待包裹退回我司后再退回贵司，请勿提前退款，请知悉lyw</t>
  </si>
  <si>
    <t>您好，此单网显已拒收，已催促邮局尽快退回，请勿提前退款，请知悉lyw</t>
  </si>
  <si>
    <t>JDVB20819480414</t>
  </si>
  <si>
    <t>JDVB20819480414-1-1-</t>
  </si>
  <si>
    <t>0.618</t>
  </si>
  <si>
    <t>邱伟</t>
  </si>
  <si>
    <t>四川马尔康市松岗镇四川路桥集团松岗镇经理部项目1分部</t>
  </si>
  <si>
    <t>9725271113446</t>
  </si>
  <si>
    <t>13684457774</t>
  </si>
  <si>
    <t>您好，此单包裹 邮件投递到：其他村邮站,投递员:德斯基,电话:15387677973，已通知邮局核实包裹情况，待有效回复后追加，请知悉lyw</t>
  </si>
  <si>
    <t>您好，此单包裹网显稻亚连锁超市邮政代投点易邮自提已接收;自提点联系方式：15983743096，邮局反馈已在退回中，请勿提前退款，请知悉lyw</t>
  </si>
  <si>
    <t>您好，此件核实客户已收到，附件为通话录音，请知悉lyw</t>
  </si>
  <si>
    <t xml:space="preserve">1222641276975 </t>
  </si>
  <si>
    <t>JDVB18993314811</t>
  </si>
  <si>
    <t>JDVB18993314811-1-1-</t>
  </si>
  <si>
    <t>索南</t>
  </si>
  <si>
    <t>西藏自治区那曲市申扎县申扎镇西藏自治区那曲市申扎县西藏自治区那曲市申扎县申扎镇完全小学甲仁路西申扎县第一小学</t>
  </si>
  <si>
    <t xml:space="preserve">1222648817575 </t>
  </si>
  <si>
    <t>18184962035</t>
  </si>
  <si>
    <t>您好，此单包裹在退回途中，还未退回我司，因西藏订单退货车少，退回需要时间，待包裹退回我司后再退回贵司，请勿提前退款，请知悉lyw</t>
  </si>
  <si>
    <t>JDVC18003023969</t>
  </si>
  <si>
    <t>JDVC18003023969-1-1-</t>
  </si>
  <si>
    <t>玉珍拉姆</t>
  </si>
  <si>
    <t>西藏山南地区加查县加查镇西藏自治区山南地区加查县加查镇加查县林业局</t>
  </si>
  <si>
    <t>9728886000246</t>
  </si>
  <si>
    <t>您好，此单包裹于2月2日 离开【兰州市电商客户揽投部】,下一站【拉萨邮区中心局处理中心】，物流还在运输中，并未到达客户地址，请知悉lyw</t>
  </si>
  <si>
    <t>您好，此单包裹已2月3日 离开【峨边县揽投部】,下一站【峨边县大堡邮政支局】，已通知邮局拦截，若未拦截成功，请告知客户拒收，请勿提前退款，请知悉lyw</t>
  </si>
  <si>
    <t>JD0086273301031</t>
  </si>
  <si>
    <t>JD0086273301031-1-3-</t>
  </si>
  <si>
    <t>黄婵娟</t>
  </si>
  <si>
    <t>西藏林芝市墨脱县墨脱镇墨脱县税务局生活区</t>
  </si>
  <si>
    <t xml:space="preserve">1251505182462 </t>
  </si>
  <si>
    <t>你好，此件包裹1单3件，网显1件已签收，另外2件还在退回途中，还未退回我司，因西藏订单退货车少，退回需要时间，待包裹退回我司后再退回贵司，请勿提前退款，请知悉lyw</t>
  </si>
  <si>
    <t>JD0091518935342</t>
  </si>
  <si>
    <t>JD0091518935342-1-1-</t>
  </si>
  <si>
    <t>孙芳</t>
  </si>
  <si>
    <t>西藏那曲地区色尼区那曲镇文化中路26号色尼区人民政府</t>
  </si>
  <si>
    <t xml:space="preserve">9723158537339 </t>
  </si>
  <si>
    <t>您好，此单包裹已退回发件局，还未退回我司，因西藏订单退货车少，退回需要时间，待包裹退回我司后再退回贵司，请勿提前退款，请知悉lyw</t>
  </si>
  <si>
    <t>您好，请提供商家退回信息，我司安排工作人员退回，请知悉lyw</t>
  </si>
  <si>
    <t>您好，此单包裹电信营业厅易邮自提已接收;自提点联系方式：15388407771，邮局反馈已联系当地邮政核实，待有效回复后追加，请耐心等待，请知悉lyw</t>
  </si>
  <si>
    <t>JDVB20004101289</t>
  </si>
  <si>
    <t>JDVB20004101289-1-1-</t>
  </si>
  <si>
    <t>唐</t>
  </si>
  <si>
    <t>西藏自治区昌都市贡觉县莫洛镇西藏自治区昌都市贡觉县阿嘎北路海尔专卖店</t>
  </si>
  <si>
    <t xml:space="preserve">1251944890875 </t>
  </si>
  <si>
    <t>您好，此单包裹邮局反馈已联系当地邮政核实，待有效回复后追加，请耐心等待，请勿记责，请知悉lyw</t>
  </si>
  <si>
    <t>您好，此单包裹电联客户，客户不同意走售后，请贵司协助处理，请知悉lyw</t>
  </si>
  <si>
    <t>JD0092328163772</t>
  </si>
  <si>
    <t>JD0092328163772-1-1-</t>
  </si>
  <si>
    <t>廖甫</t>
  </si>
  <si>
    <t>西藏山南地区洛扎县拉康镇81号</t>
  </si>
  <si>
    <t xml:space="preserve">1252951475175 </t>
  </si>
  <si>
    <t>您好，此单包裹已在退回途中，还未退回我司，因西藏订单退货车少，退回需要时间，待包裹退回我司后再退回贵司，请勿提前退款，请知悉lyw</t>
  </si>
  <si>
    <t>JD0089809695624</t>
  </si>
  <si>
    <t>JD0089809695624-1-4-</t>
  </si>
  <si>
    <t xml:space="preserve">1224612702575 </t>
  </si>
  <si>
    <t>您好，此单包裹共4件，网显2件已签收，另外2件已在退回途中，还未退回我司，因西藏订单退货车少，退回需要时间，待包裹退回我司后再退回贵司，请勿提前退款，请知悉lyw</t>
  </si>
  <si>
    <t>你好，此单包裹已退回发件局，因西藏订单退回班次较少，待退回我司后退回贵司后再退款客户，请不要往返无效工单，请勿提前退款，请知悉lyw</t>
  </si>
  <si>
    <t>JDVE06068791988</t>
  </si>
  <si>
    <t>JDVE06068791988-1-1-</t>
  </si>
  <si>
    <t>叶子虔诚</t>
  </si>
  <si>
    <t>西藏林芝市察隅县竹瓦根镇邮政局T箱8112X</t>
  </si>
  <si>
    <t xml:space="preserve">1227836412862 </t>
  </si>
  <si>
    <t>你好，此单包裹已退回发件局，因西藏订单退回班次较少，待退回我司后退回贵司后再退款客户，请耐心等待，请勿提前退款，请知悉lyw</t>
  </si>
  <si>
    <t xml:space="preserve"> JD0096347558003</t>
  </si>
  <si>
    <t>您好，此单包裹新运单号JDT001121773987，请知悉lyw</t>
  </si>
  <si>
    <t>您好，此单包裹新运单号JDT001121773987，待贵司收货后为客户处理问题，请知悉lyw</t>
  </si>
  <si>
    <t>JD0089594498838</t>
  </si>
  <si>
    <t>JD0089594498838-1-1-</t>
  </si>
  <si>
    <t>洛桑欧珠</t>
  </si>
  <si>
    <t>西藏日喀则地区定日县岗嘎镇定日县岗嘎边防派出所</t>
  </si>
  <si>
    <t xml:space="preserve">1218171550775 </t>
  </si>
  <si>
    <t>18489185575</t>
  </si>
  <si>
    <t>您好，此单包裹已催促邮局尽快下发，请知lyw</t>
  </si>
  <si>
    <t>JDVC16602566430</t>
  </si>
  <si>
    <t>JDVC16602566430-1-1-</t>
  </si>
  <si>
    <t>3.2</t>
  </si>
  <si>
    <t>寸</t>
  </si>
  <si>
    <t>西藏昌都地区芒康县如美镇如美镇竹卡村</t>
  </si>
  <si>
    <t>1290911620462</t>
  </si>
  <si>
    <t>13888280684</t>
  </si>
  <si>
    <t>JD0091288560435</t>
  </si>
  <si>
    <t>JD0091288560435-1-2-</t>
  </si>
  <si>
    <t>闫自龙</t>
  </si>
  <si>
    <t>西藏日喀则地区定日县协格尔镇珠峰南路4号</t>
  </si>
  <si>
    <t xml:space="preserve">1232062750975 </t>
  </si>
  <si>
    <t>13987595642</t>
  </si>
  <si>
    <t>您好，此单包裹网显1232054931675已退回发件局，因西藏订单退回班次较少，待退回我司后退回贵司后再退款客户，请耐心等待，请勿提前退款，另一件已通知仓库核实情况，请知悉lyw</t>
  </si>
  <si>
    <t>JD0091063049271</t>
  </si>
  <si>
    <t>JD0091063049271-1-1-</t>
  </si>
  <si>
    <t>杨伟</t>
  </si>
  <si>
    <t>西藏那曲地区色尼区那曲镇浙江中路14号中国人民银行</t>
  </si>
  <si>
    <t xml:space="preserve">1232033450575 </t>
  </si>
  <si>
    <t>13635470999</t>
  </si>
  <si>
    <t>你好，此单包裹已退回发件局，还未退回我司，待退回我司后退回贵司后再退款客户，请耐心等待，请勿提前退款，请知悉lyw</t>
  </si>
  <si>
    <t>你好，此单包裹已退回发件局，因西藏订单退回班次较少，退回时间无法预计，待退回我司后退回贵司后再退款客户，请耐心等待，请勿提前退款，请知悉lyw</t>
  </si>
  <si>
    <t>您好，此单包裹 于3日离开【马尔康市揽投部】,下一站【金川县揽投部】，物流还在运输中，并未到达客户地址，并未丢件，我司无责，请知悉lyw</t>
  </si>
  <si>
    <t xml:space="preserve">已完结 </t>
  </si>
  <si>
    <t>JDVB19324338852</t>
  </si>
  <si>
    <t>JDVB19324338852-1-1-</t>
  </si>
  <si>
    <t>达娃色珍</t>
  </si>
  <si>
    <t>西藏自治区山南市曲松县曲松镇西藏自治区山南市曲松县西藏山南市曲松县检察院</t>
  </si>
  <si>
    <t xml:space="preserve">1209052913975 </t>
  </si>
  <si>
    <t>13908937502</t>
  </si>
  <si>
    <t>JD0089858200335</t>
  </si>
  <si>
    <t>JD0089858200335-1-1-</t>
  </si>
  <si>
    <t>陶宁</t>
  </si>
  <si>
    <t>西藏那曲地区比如县比如镇2号院</t>
  </si>
  <si>
    <t xml:space="preserve">1222641391075 </t>
  </si>
  <si>
    <t>18708398739</t>
  </si>
  <si>
    <t>JD0090955941019</t>
  </si>
  <si>
    <t>JD0090955941019-1-1-</t>
  </si>
  <si>
    <t>李铭军</t>
  </si>
  <si>
    <t>西藏阿里地区革吉县革吉镇革吉县革吉镇人民政府</t>
  </si>
  <si>
    <t xml:space="preserve">1232039537675 </t>
  </si>
  <si>
    <t>15708072250</t>
  </si>
  <si>
    <t>您好，此单包裹 汉源县马托乡便民服务站 易邮自提已接收;自提点联系方式：17738259287，已电联客户告知尽快领取，请知悉lyw</t>
  </si>
  <si>
    <t>JD0089808367028</t>
  </si>
  <si>
    <t>JD0089808367028-10-15-</t>
  </si>
  <si>
    <t xml:space="preserve">1224581939675 </t>
  </si>
  <si>
    <t>您好，此单包裹共15件，包裹已退回发件局，因西藏订单退回班次较少，待退回我司后退回贵司后再退款客户，请耐心等待，请勿提前退款，请知悉lyw</t>
  </si>
  <si>
    <t>JD0093551687698</t>
  </si>
  <si>
    <t>JD0093551687698-1-3-</t>
  </si>
  <si>
    <t>24.676</t>
  </si>
  <si>
    <t>扎西喜措</t>
  </si>
  <si>
    <t>四川德格县阿须镇扎西格萨尔林</t>
  </si>
  <si>
    <t>9763660730139</t>
  </si>
  <si>
    <t>19850875065</t>
  </si>
  <si>
    <t>您好，此单网显2件已签收，另一件包裹已通知邮局拦截，待包裹退回我司后再退回贵司，请勿提前退款，请知悉lyw</t>
  </si>
  <si>
    <t>JD0091006401095</t>
  </si>
  <si>
    <t>JD0091006401095-1-2-</t>
  </si>
  <si>
    <t>宋培民</t>
  </si>
  <si>
    <t>西藏拉萨市墨竹工卡县工卡镇墨竹加油站旁（新华都公司）</t>
  </si>
  <si>
    <t xml:space="preserve">1232046198575 </t>
  </si>
  <si>
    <t>18710532651</t>
  </si>
  <si>
    <t>你好，此件包裹因贵司之前要求拦截，未到的1件已退回发件局，无法继续配送，请知悉lyw</t>
  </si>
  <si>
    <t>您好，此单包裹联系商家线下处理，待有效回复后追加，请知悉lyw</t>
  </si>
  <si>
    <t>您好，此单包裹已催促仓库尽快核实包裹情况，待有回复后追加，请勿提前退款，请知悉lyw</t>
  </si>
  <si>
    <t>JD0091180126860</t>
  </si>
  <si>
    <t>JD0091180126860-1-1-</t>
  </si>
  <si>
    <t>赵庆波</t>
  </si>
  <si>
    <t>西藏林芝市米林县丹娘乡鲁霞村</t>
  </si>
  <si>
    <t xml:space="preserve">1232058809375 </t>
  </si>
  <si>
    <t>17733935680</t>
  </si>
  <si>
    <t>您好，此单包裹邮局反馈已联系当地邮政核实退回，待退回我司后退回贵司，请勿记责，请勿退款客户，请耐心等待，请知悉lyw</t>
  </si>
  <si>
    <t>你好，此单包裹一单三件已退回发件局，已催促邮局尽快更新退回物流，因西藏订单退回需要时间，待退回我司后退回贵司后再退款客户，请耐心等待，请勿提前退款，请知悉lyw</t>
  </si>
  <si>
    <t>您好，此单包裹已退回发件局，还未退回我司，退回时间无法预计，待包裹退回我司后再退回贵司，请勿提前退款，请知悉lyw</t>
  </si>
  <si>
    <t>您好，此单包裹已通知仓库工作人员找货退回，请耐心等待，请知悉lyw</t>
  </si>
  <si>
    <t xml:space="preserve">1224708007275 </t>
  </si>
  <si>
    <t>你好，此单包裹我司已退回贵司单号为JDT001108311116，请优先处理客户问题，请知悉lyw</t>
  </si>
  <si>
    <t>你好，此件包裹邮局反馈已建工单核实情况，有结果回复，请知悉lyw</t>
  </si>
  <si>
    <t>你好，此单包裹在退回途中，待退回我司后退回贵司后再退款客户，请耐心等待，请勿提前退款，请知悉LYW</t>
  </si>
  <si>
    <t>JDV010118541259</t>
  </si>
  <si>
    <t>JD0089776055237</t>
  </si>
  <si>
    <t>JD0089776055237-1-2-</t>
  </si>
  <si>
    <t>索郎扎西</t>
  </si>
  <si>
    <t>西藏山南地区隆子县隆子镇西藏自治区山南市隆子县隆子镇人民政府</t>
  </si>
  <si>
    <t xml:space="preserve">1209054444575 </t>
  </si>
  <si>
    <t>13398034440</t>
  </si>
  <si>
    <t>JDVB19695285902</t>
  </si>
  <si>
    <t>JDVB19695285902-1-1-</t>
  </si>
  <si>
    <t>杨来福</t>
  </si>
  <si>
    <t>西藏阿里地区日土县日土镇日土县阳光板房242号81分队</t>
  </si>
  <si>
    <t xml:space="preserve">1224498543775 </t>
  </si>
  <si>
    <t>13345422033</t>
  </si>
  <si>
    <t>你好此件军邮，1月22日已放置到部队收发室由刘涛15193444379代收，已催促邮局尽快拦截， 切勿提前退款 请知悉lyw</t>
  </si>
  <si>
    <t>JD0091292907246</t>
  </si>
  <si>
    <t>JD0091292907246-1-1-</t>
  </si>
  <si>
    <t>西藏林芝市墨脱县墨脱镇莲花小区7栋1单元1号</t>
  </si>
  <si>
    <t>1277994758875</t>
  </si>
  <si>
    <t>13308988932</t>
  </si>
  <si>
    <t>您好，此单在退回途中，因西藏订单退回班次较少，待退回我司后退回贵司后再退款客户，请耐心等待，请勿提前退款，请知悉lyw</t>
  </si>
  <si>
    <t>JD0092646514598</t>
  </si>
  <si>
    <t>JD0092646514598-1-2-</t>
  </si>
  <si>
    <t>7.89</t>
  </si>
  <si>
    <t>张芳芳</t>
  </si>
  <si>
    <t>西藏拉萨市曲水县曲水镇曲水镇沿河东路34号曲水县曲水镇人民政府</t>
  </si>
  <si>
    <t>9734719838339</t>
  </si>
  <si>
    <t>13889006024</t>
  </si>
  <si>
    <t>您好，此单包裹已电联客户反馈已收到，请见通话录音，请知悉lyw</t>
  </si>
  <si>
    <t>JD0091116624480</t>
  </si>
  <si>
    <t>JD0091116624480-1-1-</t>
  </si>
  <si>
    <t>杨朋辉</t>
  </si>
  <si>
    <t xml:space="preserve">1232054177175 </t>
  </si>
  <si>
    <t>17609389328</t>
  </si>
  <si>
    <t>您好，此单包裹在退回途中，还未退回我司，待包裹退回我司后再退回贵司，请勿提前退款，请知悉lyw</t>
  </si>
  <si>
    <t>JD0089858523604</t>
  </si>
  <si>
    <t>JD0089858523604-1-1-</t>
  </si>
  <si>
    <r>
      <rPr>
        <sz val="10"/>
        <rFont val="微软雅黑"/>
        <charset val="134"/>
      </rPr>
      <t>Karma</t>
    </r>
    <r>
      <rPr>
        <sz val="10"/>
        <rFont val="宋体"/>
        <charset val="134"/>
      </rPr>
      <t></t>
    </r>
  </si>
  <si>
    <t>西藏那曲地区索县亚拉镇亚拉镇索河中路92号索县完全小学</t>
  </si>
  <si>
    <t xml:space="preserve">1222668963175 </t>
  </si>
  <si>
    <t>15208064920</t>
  </si>
  <si>
    <t>您好，此单包裹物流显示已签收,收发室：旺堆赤来18989036340,投递员:旺堆赤来,电话:18989036340，已催促邮局尽快核实，有结果追加，请勿记责，请知悉lyw</t>
  </si>
  <si>
    <t>JD0091152812258</t>
  </si>
  <si>
    <t>JD0091152812258-1-1-</t>
  </si>
  <si>
    <t>仁增措姆</t>
  </si>
  <si>
    <t>西藏山南地区错那县贡日门巴民族乡自治区山南市错那县贡日门巴民族乡斯木村</t>
  </si>
  <si>
    <t xml:space="preserve">1232055957975 </t>
  </si>
  <si>
    <t>18727181163</t>
  </si>
  <si>
    <t>您好，此单包裹正在退回途中，还未退回我司，因西藏订单退货车少，退回需要时间，待包裹退回我司后再退回贵司，请勿提前退款，请知悉lyw</t>
  </si>
  <si>
    <t>JD0091197880933</t>
  </si>
  <si>
    <t>JD0091197880933-1-1-</t>
  </si>
  <si>
    <t>高森</t>
  </si>
  <si>
    <t>西藏昌都地区芒康县如美镇竹卡村水电一局项目部</t>
  </si>
  <si>
    <t xml:space="preserve">1231629207075 </t>
  </si>
  <si>
    <t>18919117242</t>
  </si>
  <si>
    <t xml:space="preserve">9718259364541 </t>
  </si>
  <si>
    <t>您好，此单包裹我司已通知找货，因仓库货物积压找货需要时间，待有效回复后追加，请耐心等待，请知悉lyw</t>
  </si>
  <si>
    <t>JD0090382833546</t>
  </si>
  <si>
    <t>刘丹  </t>
  </si>
  <si>
    <t>17708911384 </t>
  </si>
  <si>
    <t>您好，此单包裹已联系客户线下处理，待有效回复后追加，请耐心等待，请知悉lyw</t>
  </si>
  <si>
    <t>JD0091505221630</t>
  </si>
  <si>
    <t>JD0091505221630-1-1-</t>
  </si>
  <si>
    <t>西藏阿里地区日土县日土镇日土县自然资源局</t>
  </si>
  <si>
    <t xml:space="preserve">1234822366875 </t>
  </si>
  <si>
    <t>17708975166</t>
  </si>
  <si>
    <t>您好，网显 已签收,收发室：林业局值班室,投递员:益西多杰,电话:18989078171，贵司此前未通知我司拦截，已通知邮局核实包裹情况，若未签收则通知拦截，请知悉lyw</t>
  </si>
  <si>
    <t>您好，此件已联系邮局核实处理，回复结果及时反馈，烦请耐心等待，请知悉lyw</t>
  </si>
  <si>
    <t>JD0093013443844</t>
  </si>
  <si>
    <t>JD0093013443844-1-1-</t>
  </si>
  <si>
    <t>邓松</t>
  </si>
  <si>
    <t>西藏那曲地区色尼区那曲镇青藏铁路物流中心对面反恐支队</t>
  </si>
  <si>
    <t>9784023693939</t>
  </si>
  <si>
    <t>17808967526</t>
  </si>
  <si>
    <t>JDVB20296710985</t>
  </si>
  <si>
    <t>JDVB20296710985-1-1-</t>
  </si>
  <si>
    <t>西藏自治区昌都市贡觉县相皮乡西藏自治区昌都市贡觉县贡觉县农业银行</t>
  </si>
  <si>
    <t>1273892141975</t>
  </si>
  <si>
    <t>17889256777</t>
  </si>
  <si>
    <t>JD0096011175893</t>
  </si>
  <si>
    <t>JD0096011175893-1-1-</t>
  </si>
  <si>
    <t>但</t>
  </si>
  <si>
    <t>四川内江市威远县碗厂镇上游村</t>
  </si>
  <si>
    <t>9714023066246</t>
  </si>
  <si>
    <t>您好，此单包裹已退回我司，请告知客户是否还需要商品，请知悉lyw</t>
  </si>
  <si>
    <t>JDAZ06772167683</t>
  </si>
  <si>
    <t>JDAZ06772167683-1-1-</t>
  </si>
  <si>
    <t>杨静</t>
  </si>
  <si>
    <t>四川小金县达维镇四川省阿坝藏族羌族自治州小金县达维镇达维镇夹金村三组</t>
  </si>
  <si>
    <t>9708341251046</t>
  </si>
  <si>
    <t>18990446739</t>
  </si>
  <si>
    <t>您好，此单包裹 离开【宣汉县城北揽投部】,下一站【宣汉县城北揽投部】（经转），已通知邮局尽快下发，请耐心等待，请知悉lyw</t>
  </si>
  <si>
    <t>JD0096095179103</t>
  </si>
  <si>
    <t>JD0096095179103-1-1-</t>
  </si>
  <si>
    <t>廖晓燕</t>
  </si>
  <si>
    <t>四川乐山市峨边彝族自治县宜坪乡草坪村上草坪组44号</t>
  </si>
  <si>
    <t>9717657444946</t>
  </si>
  <si>
    <t>18784557205</t>
  </si>
  <si>
    <t>您好，此单包裹已通知仓库找货，仓库近期订单积压 需要时间，待有效回复后追加，请耐心等待，请知悉lyw</t>
  </si>
  <si>
    <t>JD0091977180638</t>
  </si>
  <si>
    <t>JD0091977180638-1-1-</t>
  </si>
  <si>
    <t>刘洋</t>
  </si>
  <si>
    <t>西藏那曲地区比如县比如镇宁波东路主29号</t>
  </si>
  <si>
    <t xml:space="preserve">9722106917139 </t>
  </si>
  <si>
    <t>17877780321</t>
  </si>
  <si>
    <t>您好，此单包裹安排已退回贵司新运单号JDT001112985891，请为客户处理问题，请知悉lyw</t>
  </si>
  <si>
    <t>JDVC18008140199</t>
  </si>
  <si>
    <t>JDVC18008140199-1-1-</t>
  </si>
  <si>
    <t>晨光</t>
  </si>
  <si>
    <t>四川凉山州金阳县天地坝镇四川省凉山州金阳县天地坝镇金阳县初级中学</t>
  </si>
  <si>
    <t>9728215327546</t>
  </si>
  <si>
    <t>19174349443</t>
  </si>
  <si>
    <t>您好，此单包裹已到达金阳县邮政自提点易邮自提已接收;自提点联系方式：08348738823，请告知客户尽快取件，请知悉lyw</t>
  </si>
  <si>
    <t>您好，此单包裹贵司此前并未通知我司拦截，我司不认责，已通知邮局核实包裹情况，若客户签收则无法拦截，请知悉lyw</t>
  </si>
  <si>
    <t>您好，请提供客户分机号，不提供无法核实，请勿记责，请知悉lyw</t>
  </si>
  <si>
    <t>JDV009582065960</t>
  </si>
  <si>
    <t>JDV009582065960-1-1-</t>
  </si>
  <si>
    <t>胡玉洁</t>
  </si>
  <si>
    <t>西藏林芝市波密县扎木镇西藏自治区林芝市波密县扎木西路天马酒店对面巷子里50米处波密酸叔老坛酸菜鸡</t>
  </si>
  <si>
    <t>18076993088</t>
  </si>
  <si>
    <t>您好，此单包裹网显已签收,本人签收 :胡玉洁,投递员:王万青,电话:18589188115，已电联客户尽快取件，待有效回复后追加，请知悉lyw</t>
  </si>
  <si>
    <t>JDAZ06748978607</t>
  </si>
  <si>
    <t>JDAZ06748978607-1-1-</t>
  </si>
  <si>
    <t>朱贵强</t>
  </si>
  <si>
    <t>四川小金县抚边乡四川省阿坝藏族羌族自治州小金县抚边乡抚边乡菜园村二组</t>
  </si>
  <si>
    <t>9707722841246</t>
  </si>
  <si>
    <t>13684391800</t>
  </si>
  <si>
    <t>您好，此单包裹离开【成都航站】,下一站【小金县揽投部】，已通知邮局尽快下发，请耐心等待，请知悉lyw</t>
  </si>
  <si>
    <t>JD0090960517536</t>
  </si>
  <si>
    <t>JD0090960517536-1-2-</t>
  </si>
  <si>
    <t>闫正平</t>
  </si>
  <si>
    <t>西藏日喀则地区萨嘎县加加镇萨嘎县公安局</t>
  </si>
  <si>
    <t xml:space="preserve">1232037935675 </t>
  </si>
  <si>
    <t>18394517742</t>
  </si>
  <si>
    <t>您好，此单共2件，网显均已签收，贵司此前并未通知拦截，我司无责，已通知邮局核实包裹情况，若未取件则通知拦截，请知悉lyw</t>
  </si>
  <si>
    <t>JDVB19888627412</t>
  </si>
  <si>
    <t>JDVB19888627412-1-1-</t>
  </si>
  <si>
    <t>西藏林芝市米林县卧龙镇人民政府</t>
  </si>
  <si>
    <t>1271016438275</t>
  </si>
  <si>
    <t>18908945530</t>
  </si>
  <si>
    <t>您好， 此单包裹已按照贵司要求安排妥投，请知悉lyw</t>
  </si>
  <si>
    <t>您好，此单包裹共2件，已通知邮局核实包裹情况，待有效回复后追加，请知悉lyw</t>
  </si>
  <si>
    <t>JD0091937890759</t>
  </si>
  <si>
    <t>JD0091937890759-1-1-</t>
  </si>
  <si>
    <t>刘平清</t>
  </si>
  <si>
    <t>西藏日喀则地区萨嘎县加加镇格桑街旭康大药房</t>
  </si>
  <si>
    <t xml:space="preserve">1248462046675 </t>
  </si>
  <si>
    <t>13989013838</t>
  </si>
  <si>
    <t>您好，此单5单包裹共15件，其中网显11件已退回发件局，还未退回我司，因西藏订单退货车少，退回需要时间，待包裹退回我司后再退回贵司，另外，4件待当地邮局揽收后通知拦截，若未拦截成功，请告知客户拒收，请勿提前退款，请知悉lyw</t>
  </si>
  <si>
    <t>JD0091937874172</t>
  </si>
  <si>
    <t>JD0091937874172-1-1-</t>
  </si>
  <si>
    <t xml:space="preserve">1248463044675 </t>
  </si>
  <si>
    <t>JD0091173544062</t>
  </si>
  <si>
    <t>JD0091173544062-10-11-</t>
  </si>
  <si>
    <t xml:space="preserve">1232057356775 </t>
  </si>
  <si>
    <t>JD0091173543998</t>
  </si>
  <si>
    <t>JD0091173543998-1-1-</t>
  </si>
  <si>
    <t xml:space="preserve">1232050574375 </t>
  </si>
  <si>
    <t>JD0091030422473</t>
  </si>
  <si>
    <t>JD0091030422473-1-1-</t>
  </si>
  <si>
    <t xml:space="preserve">1232041742575 </t>
  </si>
  <si>
    <t>JDVC17998344442</t>
  </si>
  <si>
    <t>JDVC17998344442-1-1-</t>
  </si>
  <si>
    <t>妹*-6442</t>
  </si>
  <si>
    <t>四川炉霍县新都镇四川省甘孜藏族自治州炉霍县新都镇上街村三组</t>
  </si>
  <si>
    <t>9728871558346</t>
  </si>
  <si>
    <t>18413255126</t>
  </si>
  <si>
    <t>你好，此件包裹单号：9728871558346，到达【甘孜州邮件处理车间】，正在转运中，请耐心等待，请知悉G</t>
  </si>
  <si>
    <t>JDVB19901768179</t>
  </si>
  <si>
    <t>JDVB19901768179-1-1-</t>
  </si>
  <si>
    <t>4.0</t>
  </si>
  <si>
    <t>蒲玲伶</t>
  </si>
  <si>
    <t>西藏林芝市察隅县竹瓦根镇西藏林芝市察隅县西藏林芝市察隅县党政楼</t>
  </si>
  <si>
    <t>1263776524175</t>
  </si>
  <si>
    <t>17585578061</t>
  </si>
  <si>
    <t>你好，此件包裹客户拒收，已退回发件局，还未退回我司，包裹退回后再给客户退款，请知悉G</t>
  </si>
  <si>
    <t>你好，此件包裹网显客户已取走邮件，我司电联客户多次无人接听，我司联系邮局核实，请知悉G</t>
  </si>
  <si>
    <t>JD0087533932523</t>
  </si>
  <si>
    <t>JD0087533932523-2-2-</t>
  </si>
  <si>
    <t>次成拉姆</t>
  </si>
  <si>
    <t>西藏昌都地区察雅县烟多镇昌都市察雅县县城里</t>
  </si>
  <si>
    <t>1270434277862</t>
  </si>
  <si>
    <t>15726788223</t>
  </si>
  <si>
    <t>你好，此件网显离开【察雅县澜沧江广场揽投部】,下一站【西藏昌都市中心局邮件处理中心】，还在退回途中，退回后再给客户退款，请耐心等待，请知悉G</t>
  </si>
  <si>
    <t>JDVB19616177891</t>
  </si>
  <si>
    <t>JDVB19616177891-1-1-</t>
  </si>
  <si>
    <t>西藏自治区日喀则市聂拉木县聂拉木镇西藏自治区日喀则市聂拉木县便民服务大厅</t>
  </si>
  <si>
    <t xml:space="preserve">1232028047575 </t>
  </si>
  <si>
    <t>13518920971</t>
  </si>
  <si>
    <t>你好，此件包裹网显已退回兰州，还未退回来，西藏订单退回速度较慢，请耐心等待，请知悉G</t>
  </si>
  <si>
    <t>你好，此件包裹单号：1277993441775，到达【林芝墨脱县营业部】，我司联系邮局拦截，不保证拦截成功若拦截不成功，请告知客户拒收，请知悉G</t>
  </si>
  <si>
    <t>JDVE06880781483</t>
  </si>
  <si>
    <t>JDVE06880781483-1-1-</t>
  </si>
  <si>
    <t>马宏成</t>
  </si>
  <si>
    <t>西藏昌都地区洛隆县孜托镇西藏自治区昌都市洛隆县子托镇阿米罗罗对面</t>
  </si>
  <si>
    <t xml:space="preserve">1241182514675 </t>
  </si>
  <si>
    <t>18393082020</t>
  </si>
  <si>
    <t>你好，此件包裹已退回兰州站点，还未退回我司，西藏订单退回速度较慢，请耐心等待，请知悉G</t>
  </si>
  <si>
    <t>JDAZ06884120828</t>
  </si>
  <si>
    <t>JDAZ06884120828-1-1-</t>
  </si>
  <si>
    <t>杨琴</t>
  </si>
  <si>
    <t>四川新龙县如龙镇四川省甘孜藏族自治州新龙县如龙镇磨房沟109（发韵达直接退款）</t>
  </si>
  <si>
    <t>9723618754646</t>
  </si>
  <si>
    <t>18227466662</t>
  </si>
  <si>
    <t>你好，此件包裹我司联系站点核实情况，请知悉G</t>
  </si>
  <si>
    <t>JDVC17233304871</t>
  </si>
  <si>
    <t>JDVC17233304871-1-1-</t>
  </si>
  <si>
    <t>赵燕</t>
  </si>
  <si>
    <t>西藏日喀则地区亚东县下司马镇西藏自治区日喀则市亚东县下司马镇电信局</t>
  </si>
  <si>
    <t xml:space="preserve">1238027776575 </t>
  </si>
  <si>
    <t>18294416693</t>
  </si>
  <si>
    <t>你好，此件包裹单号：1238027776575，已签收,本人签收 :赵燕,投递员:旺堆,电话:13298920066，我司电联客户未接，联系邮局核实，请知悉G</t>
  </si>
  <si>
    <t>JDVC18020233643</t>
  </si>
  <si>
    <t>JDVC18020233643-1-1-</t>
  </si>
  <si>
    <t>0.577</t>
  </si>
  <si>
    <t>四川丹巴县墨尔多山镇玲垄村（原中路乡折龙村下折龙）</t>
  </si>
  <si>
    <t>9729686965246</t>
  </si>
  <si>
    <t>你好，此件单号：9729686965246，到达【成都航站】，正在转运中，请耐心等待，请知悉G</t>
  </si>
  <si>
    <t>199</t>
  </si>
  <si>
    <t>JD0096420605309</t>
  </si>
  <si>
    <t>JD0096420605309-1-1-</t>
  </si>
  <si>
    <t>孙天润</t>
  </si>
  <si>
    <t>四川凉山州越西县中所镇凉山彝族自治州越西县新大街49号越西县</t>
  </si>
  <si>
    <t>9728872942946</t>
  </si>
  <si>
    <t>18113236280</t>
  </si>
  <si>
    <t>你好，此件单号：9728872942946，到达【凉山邮件处理车间】，正在转运中，请耐心等待，请知悉G</t>
  </si>
  <si>
    <t>JDV010177126891</t>
  </si>
  <si>
    <t>JDV010177126891-1-1-</t>
  </si>
  <si>
    <t>布</t>
  </si>
  <si>
    <t>西藏阿里地区噶尔县狮泉河镇西藏自治区阿里地区噶尔县西藏阿里地区噶尔县狮泉河镇阿里城市光明投资有限公司院内(滨河北路)阿里地区新型建材交易中心</t>
  </si>
  <si>
    <t>9728253212846</t>
  </si>
  <si>
    <t>17589072111</t>
  </si>
  <si>
    <t>你好，此件单号：9728253212846，离开【兰州市电商客户揽投部】,下一站【拉萨邮区中心局处理中心】，正在转运中，具体送达时间以物流更新为准，请耐心等待，请知悉G</t>
  </si>
  <si>
    <t>JDV009671701543</t>
  </si>
  <si>
    <t>JDV009671701543-1-1-</t>
  </si>
  <si>
    <t>何鹏勃</t>
  </si>
  <si>
    <t>西藏拉萨市尼木县塔荣镇西藏拉萨尼木县加气站</t>
  </si>
  <si>
    <t xml:space="preserve">9728386540539 </t>
  </si>
  <si>
    <t>你好，此件包裹已投递到邮件投递到：尼木县邮政投递部自提点,投递员:格桑索朗,电话:18089995303，若客户未取拦截退回，包裹退回后在退款，避免财物两失，请知悉G</t>
  </si>
  <si>
    <t>JDAZ06881648498</t>
  </si>
  <si>
    <t>JDAZ06881648498-1-1-</t>
  </si>
  <si>
    <t>降拥曲珍</t>
  </si>
  <si>
    <t>四川德格县更庆镇四川省甘孜藏族自治州德格县更庆镇卫生街12号德格县人民医院</t>
  </si>
  <si>
    <t>9719791751546</t>
  </si>
  <si>
    <t>18990463732</t>
  </si>
  <si>
    <t>你好，此件单号：9719791751546，德格县下桥摩托车维修销售部易邮自提已接收;自提点联系方式：15281577755，已到客户地址，我司联系客户，请知悉G</t>
  </si>
  <si>
    <t>你好，此件包裹客户拒收，包裹正在退回途中，到达【宜宾市普服车间】，退回后再给客户退款，请耐心等待，请知悉G</t>
  </si>
  <si>
    <t xml:space="preserve">1209055157975 </t>
  </si>
  <si>
    <t>你好，此件包裹已退回山南，还未退回我司，西藏订单退回速度较慢，请耐心等待，请知悉G</t>
  </si>
  <si>
    <t>JD0090880447506</t>
  </si>
  <si>
    <t>JD0090880447506-1-1-</t>
  </si>
  <si>
    <t>胡鹏鹏</t>
  </si>
  <si>
    <t>西藏昌都地区江达县卡贡乡小卖部J4</t>
  </si>
  <si>
    <t xml:space="preserve">1225416975675 </t>
  </si>
  <si>
    <t>17889658991</t>
  </si>
  <si>
    <t>你好，此件包裹还未退回我司，包裹退回后再给客户退款，到达【拉萨邮区中心局处理中心】（经转），已催促尽快退回，请知悉G</t>
  </si>
  <si>
    <t>你好，此件包裹我司联系邮局提供签收底单，请知悉G</t>
  </si>
  <si>
    <t>你好，此件包裹我司已催促站点尽快核实，找货下发，请耐心等待，请知悉G</t>
  </si>
  <si>
    <t>你好，此件包裹已退回发件局，还未退回我司，西藏订单统一退回，请耐心等待，请知悉G</t>
  </si>
  <si>
    <t>JD0091380765012</t>
  </si>
  <si>
    <t>JD0091380765012-1-1-</t>
  </si>
  <si>
    <t>李明晓</t>
  </si>
  <si>
    <t>西藏昌都地区左贡县旺达镇特警大队</t>
  </si>
  <si>
    <t xml:space="preserve">1232053500875 </t>
  </si>
  <si>
    <t>13989054244</t>
  </si>
  <si>
    <t>你好，此件包裹已退回兰州，还未退回我司，西藏订单统一退回，请耐心等待，请知悉G</t>
  </si>
  <si>
    <t>JDAZ05853262842</t>
  </si>
  <si>
    <t>JDAZ05853262842-1-1-</t>
  </si>
  <si>
    <t>勾远均</t>
  </si>
  <si>
    <t>西藏昌都地区贡觉县莫洛镇西藏自治区昌都市贡觉县莫洛镇贡觉县贡桑东路</t>
  </si>
  <si>
    <t>1265890388475</t>
  </si>
  <si>
    <t>19868726561</t>
  </si>
  <si>
    <t>你好，此件包裹网显客户拒收，已退回昌都站点，还未退回来，西藏订单统一退回，退回时效无法保证，请耐心等待，请知悉G</t>
  </si>
  <si>
    <t>你好，此件包裹正在核实中，包裹时间较长，请耐心等待，请知悉G</t>
  </si>
  <si>
    <t>JD0090009971601-2-2-</t>
  </si>
  <si>
    <t xml:space="preserve">1211406995575 </t>
  </si>
  <si>
    <t>你好，西藏订单统一退回，退回时效无法保证，已退回至林芝站点，请知悉G</t>
  </si>
  <si>
    <t>你好，此件包裹我司已联系站点拦截，贵司之前并未通知我司拦截，非我司责任，不保证拦截成功，请耐心等待，请知悉G</t>
  </si>
  <si>
    <t>JD0092557548750</t>
  </si>
  <si>
    <t>JD0092557548750-1-1-</t>
  </si>
  <si>
    <t>何采芸</t>
  </si>
  <si>
    <t>西藏林芝市波密县扎木镇扎木西路工布石锅餐厅</t>
  </si>
  <si>
    <t xml:space="preserve">1257177516175 </t>
  </si>
  <si>
    <t>你好，此件包裹未通知拦截，并未拦截，离开【西藏林芝市邮件处理中心】,下一站【波密县扎木路邮政支局】（经转），我司催促站点尽快下发，请耐心等待，请知悉G</t>
  </si>
  <si>
    <t>你好，此件包裹已退回兰州站点，还未退回我司，西藏订单退回速度较慢，统一退回，时效无法保证，退回后再给客户退款，请知悉G</t>
  </si>
  <si>
    <t>JD0089190991202</t>
  </si>
  <si>
    <t>JD0089190991202-1-1-</t>
  </si>
  <si>
    <t>吕骞</t>
  </si>
  <si>
    <t>西藏林芝市波密县扎木镇波密县自取</t>
  </si>
  <si>
    <t xml:space="preserve">1224713417875 </t>
  </si>
  <si>
    <t>18942895471</t>
  </si>
  <si>
    <t>你好，此件包裹正在退回途中，到达【拉萨邮区中心局处理中心】（经转），退回后再给客户退款，请知悉G</t>
  </si>
  <si>
    <t>JD0089994712136</t>
  </si>
  <si>
    <t>JD0089994712136-1-1-</t>
  </si>
  <si>
    <t>云丹</t>
  </si>
  <si>
    <t>西藏日喀则地区白朗县洛江镇日江路19号日喀则市白朗县中学</t>
  </si>
  <si>
    <t xml:space="preserve">1218265997975 </t>
  </si>
  <si>
    <t>13989029787</t>
  </si>
  <si>
    <t>你好，此件包裹还未到客户地址，还是会继续转运，请知悉G</t>
  </si>
  <si>
    <t>JD0096395069595</t>
  </si>
  <si>
    <t>JD0096395069595-1-1-</t>
  </si>
  <si>
    <t>周雅玲</t>
  </si>
  <si>
    <t>西藏阿里地区噶尔县昆莎乡阿里昆莎机场</t>
  </si>
  <si>
    <t>9728252702646</t>
  </si>
  <si>
    <t>13882433637</t>
  </si>
  <si>
    <t>你好，此件单号：9728252702646，离开【兰州市电商客户揽投部】,下一站【拉萨邮区中心局处理中心】，正在转运中，还未到客户地址，请后续查物流用邮政单号查看，请知悉G</t>
  </si>
  <si>
    <t xml:space="preserve">1232043776575 </t>
  </si>
  <si>
    <t>你好，此件包裹已退至兰州站点，还未退回我司，西藏订单退会速度较慢，时效无法保证，请耐心等待，请知悉G</t>
  </si>
  <si>
    <t>JDVC17968098888</t>
  </si>
  <si>
    <t>JDVC17968098888-1-1-</t>
  </si>
  <si>
    <t>9722874261846</t>
  </si>
  <si>
    <t>你好，此件单号：9722874261846，邮件投递到：白玉县阿察亚青寺邮政代投点自提点,投递员:尔吉多吉,电话:13551999134，已到自提点，请贵司告知客户取件，请知悉G</t>
  </si>
  <si>
    <t>JDVC17921584245</t>
  </si>
  <si>
    <t>JDVC17921584245-1-1-</t>
  </si>
  <si>
    <t>0.214</t>
  </si>
  <si>
    <t>孙雪</t>
  </si>
  <si>
    <t>四川道孚县鲜水镇四川省道浮县格西乡甲苏村</t>
  </si>
  <si>
    <t>9711211376746</t>
  </si>
  <si>
    <t>13678365062</t>
  </si>
  <si>
    <t>你好，此件单号：9711211376746，邮件投递到：其他村邮站,投递员:达瓦扎巴,电话:19196616280，我司联系邮局核实情况，有结果回复，请知悉G</t>
  </si>
  <si>
    <t>你好，此件站点回复，已催促转运，并未丢失，请耐心等待，请知悉G</t>
  </si>
  <si>
    <t xml:space="preserve">1237669063575 </t>
  </si>
  <si>
    <t>你好，此件包裹已退至兰州站点，还未退回我司，西藏订单退会速度较慢，时效无法保证，退回后再给客户退款，请耐心等待，请知悉G</t>
  </si>
  <si>
    <t>JD0080050760341</t>
  </si>
  <si>
    <t>JD0080050760341-1-1-</t>
  </si>
  <si>
    <t>羊羊羊</t>
  </si>
  <si>
    <t>西藏林芝市米林县丹娘乡白拉村村委会</t>
  </si>
  <si>
    <t>9760725766529</t>
  </si>
  <si>
    <t>你好，此件还在退回途中，到达【拉萨邮区中心局处理中心】（经转），已催促站点尽快退回，退回后再给客户退款，请知悉G</t>
  </si>
  <si>
    <t>你好，此件包裹我司已催促站点尽快核实，请耐心等待，请知悉G</t>
  </si>
  <si>
    <t>JD0087532539027</t>
  </si>
  <si>
    <t>JD0087532539027-1-1-</t>
  </si>
  <si>
    <t>乐海川</t>
  </si>
  <si>
    <t>西藏昌都地区边坝县边坝镇民族路1号楼边坝壹号酒店</t>
  </si>
  <si>
    <t>1266205919762</t>
  </si>
  <si>
    <t>13032867995</t>
  </si>
  <si>
    <t>你好，此件包裹已退至昌都站点，还未退回我司，西藏订单退回速度较慢，请耐心等待，请知悉G</t>
  </si>
  <si>
    <t>JD0089859376569</t>
  </si>
  <si>
    <t>JD0089859376569-2-2-</t>
  </si>
  <si>
    <t>白玛措</t>
  </si>
  <si>
    <t>西藏昌都地区贡觉县莫洛镇实验小学</t>
  </si>
  <si>
    <t xml:space="preserve">1215784311775 </t>
  </si>
  <si>
    <t>18428362567</t>
  </si>
  <si>
    <t>你好，此件包裹我司已催促站点尽快下发，因拉萨站点仓库爆仓，转运速度较慢，请耐心等待，并未丢失，请知悉G</t>
  </si>
  <si>
    <t>你好，此单包裹已退回发件局，因西藏订单退回班次较少，待退回我司后退回贵司后再退款客户，请耐心等待，请勿提前退款，请知悉G</t>
  </si>
  <si>
    <t>你好，此件包裹收寄时间较长，正在联系站点核实中，请耐心等待，勿记责，请知悉G</t>
  </si>
  <si>
    <t>JD0096326664656</t>
  </si>
  <si>
    <t>JD0096326664656-1-1-</t>
  </si>
  <si>
    <t>9725269006846</t>
  </si>
  <si>
    <t>1258943614175</t>
  </si>
  <si>
    <t>你好，此件包裹在退回中，到达【林芝市城中揽投部】，并未丢失，不可记责，不认责，请知悉G</t>
  </si>
  <si>
    <t>你好，此件包裹已联系站点拦截，还在退回中，并未丢失，不可记责，请知悉G</t>
  </si>
  <si>
    <t>你好，此件包裹我司已催促站点核实结果，请耐心等待，请知悉G</t>
  </si>
  <si>
    <t>你好，此件包裹我司联系客户处理，有结果回复，请知悉G</t>
  </si>
  <si>
    <t>JD0095954919950</t>
  </si>
  <si>
    <t>JD0095954919950-1-1-</t>
  </si>
  <si>
    <t>0.663</t>
  </si>
  <si>
    <t>王萌</t>
  </si>
  <si>
    <t>四川康定市新都桥镇66号</t>
  </si>
  <si>
    <t>9713153673246</t>
  </si>
  <si>
    <t>15548026420</t>
  </si>
  <si>
    <t>你好，此件包裹已到客户地址，已签收,收发室：廖东庆,投递员:王芳,电话:18048099920，无法修改电话，请知悉G </t>
  </si>
  <si>
    <t>JDAZ06882552396</t>
  </si>
  <si>
    <t>JDAZ06882552396-1-1-</t>
  </si>
  <si>
    <t>王春玲</t>
  </si>
  <si>
    <t>西藏山南地区桑日县桑日镇西藏自治区山南市桑日县桑日镇农业农村局</t>
  </si>
  <si>
    <t>9725983738646</t>
  </si>
  <si>
    <t>18980815597</t>
  </si>
  <si>
    <t>你好，此件单号：9725983738646，离开【兰州市电商客户揽投部】,下一站【拉萨邮区中心局处理中心】，具体送达时间以物流更新为准，请耐心等待，请知悉G</t>
  </si>
  <si>
    <t>JD0095931361562</t>
  </si>
  <si>
    <t>JD0095931361562-1-1-</t>
  </si>
  <si>
    <t>沙星天</t>
  </si>
  <si>
    <t>四川凉山州会理县通安镇通宝村</t>
  </si>
  <si>
    <t>9712488186346</t>
  </si>
  <si>
    <t>13648178356</t>
  </si>
  <si>
    <t>你好，此件网显客户拒收，包裹正在退回途中，单号：9712488186346，到达【成都航站】，请知悉G</t>
  </si>
  <si>
    <t>JD0091897737555</t>
  </si>
  <si>
    <t>JD0091897737555-1-1-</t>
  </si>
  <si>
    <t>陈治屹</t>
  </si>
  <si>
    <t>西藏拉萨市堆龙德庆区柳梧街道桑达村2号转92号信箱</t>
  </si>
  <si>
    <t xml:space="preserve">9722104017839 </t>
  </si>
  <si>
    <t>18693710535</t>
  </si>
  <si>
    <t>你好，此件包裹还未退回来，已退回兰州，退回后再给客户退款，请知悉G</t>
  </si>
  <si>
    <t>你好，此件包裹我司已退回贵司，单号：JDT001121788406，请贵司收到货后为客户处理问题，请知悉G</t>
  </si>
  <si>
    <t>JDVC17174857108</t>
  </si>
  <si>
    <t>JDVC17174857108-1-1-</t>
  </si>
  <si>
    <t>雷发宗</t>
  </si>
  <si>
    <t>西藏山南地区隆子县玉麦乡玉麦乡卫生院</t>
  </si>
  <si>
    <t xml:space="preserve">1232047541075 </t>
  </si>
  <si>
    <t>15665839773</t>
  </si>
  <si>
    <t>你好，此件包裹已退至兰州站点，还未退回来，西藏订单统一拉货退回，退回时效无法保证，请耐心等待，请知悉G</t>
  </si>
  <si>
    <t>JDVB20004275975</t>
  </si>
  <si>
    <t>JDVB20004275975-1-1-</t>
  </si>
  <si>
    <t>芹菜</t>
  </si>
  <si>
    <t>西藏自治区昌都市察雅县烟多镇西藏自治区昌都市察雅县法院斜对面新欣电脑科技</t>
  </si>
  <si>
    <t xml:space="preserve">1251943323175 </t>
  </si>
  <si>
    <t>你好，此件包裹已退至昌都站点，还未退回来，西藏订单统一拉货退回，请耐心等待，请知悉G</t>
  </si>
  <si>
    <t>JD0092339604383</t>
  </si>
  <si>
    <t>JD0092339604383-1-1-</t>
  </si>
  <si>
    <t>龙新宇</t>
  </si>
  <si>
    <t>西藏山南地区隆子县隆子镇隆子镇</t>
  </si>
  <si>
    <t xml:space="preserve">1255002535275 </t>
  </si>
  <si>
    <t>你好，此件包裹已退回山南站点，西藏订单是统一拉货退回我司，已尝试联系站点退回，货物价值较高，请耐心等待，勿记责，请知悉G</t>
  </si>
  <si>
    <t>你好，此件包裹1单2件，客户签收1件，1件还在转运中，收到的我司无法上门取货，请贵司联系客户自行退回，未到的1件我司联系邮局拦截退回，退回后再给客户退款，请知悉G</t>
  </si>
  <si>
    <t>JD0090337658171</t>
  </si>
  <si>
    <t>JD0090337658171-1-1-</t>
  </si>
  <si>
    <t>汪正</t>
  </si>
  <si>
    <t>西藏拉萨市城关区金珠西路街道西藏日喀则市亚东县城东路七号</t>
  </si>
  <si>
    <t xml:space="preserve">1222666777275 </t>
  </si>
  <si>
    <t>15600085390</t>
  </si>
  <si>
    <t>你好，以上是贵司系统显示拦截，并未通知我司拦截，包裹正常转运中，请知悉G</t>
  </si>
  <si>
    <t>JD0091028393492</t>
  </si>
  <si>
    <t>JD0091028393492-1-1-</t>
  </si>
  <si>
    <t>刘先生</t>
  </si>
  <si>
    <t>西藏日喀则地区定结县陈塘镇西藏·日喀则地区·定结县江嘎镇团结路2号</t>
  </si>
  <si>
    <t xml:space="preserve">1232032429575 </t>
  </si>
  <si>
    <t>JD0091145141071</t>
  </si>
  <si>
    <t>JD0091145141071-1-1-</t>
  </si>
  <si>
    <t xml:space="preserve">1232044990575 </t>
  </si>
  <si>
    <t>JD0091028393520</t>
  </si>
  <si>
    <t>JD0091028393520-1-1-</t>
  </si>
  <si>
    <t xml:space="preserve">1232037476075 </t>
  </si>
  <si>
    <t>JD0091608325917</t>
  </si>
  <si>
    <t>JD0091608325917-1-1-</t>
  </si>
  <si>
    <t>0.024</t>
  </si>
  <si>
    <t>赵先生</t>
  </si>
  <si>
    <t>西藏日喀则地区亚东县下亚东乡西藏日喀则地区亚东县下亚东乡914邮箱</t>
  </si>
  <si>
    <t>1273605780575</t>
  </si>
  <si>
    <t>JD0091608573812</t>
  </si>
  <si>
    <t>JD0091608573812-1-2-</t>
  </si>
  <si>
    <t>西藏日喀则地区亚东县下亚东乡西藏·日喀则地区·亚东县下亚东乡914邮箱</t>
  </si>
  <si>
    <t xml:space="preserve">1237655597575 </t>
  </si>
  <si>
    <t>JD0095748827681</t>
  </si>
  <si>
    <t>JD0095748827681-1-1-</t>
  </si>
  <si>
    <t>涂先生</t>
  </si>
  <si>
    <t>四川内江市资中县高楼镇北新街132号走马镇农贸市场</t>
  </si>
  <si>
    <t>9711210741846</t>
  </si>
  <si>
    <t>18227035307</t>
  </si>
  <si>
    <t>你好，此件包裹客户拒收，原邮政单号退回途中，包裹退回后再给客户退款，请知悉G</t>
  </si>
  <si>
    <t>你好，此件包裹我司正在联系站点核实中，有结果回复，请耐心等待，请知悉G</t>
  </si>
  <si>
    <t>JD0084232872357</t>
  </si>
  <si>
    <t>JD0084232872357-2-4-</t>
  </si>
  <si>
    <t>汤红</t>
  </si>
  <si>
    <t>西藏林芝市米林县羌纳乡夏龙老杨商店汤红转（赖贤军13985083093）</t>
  </si>
  <si>
    <t xml:space="preserve">1226434737162 </t>
  </si>
  <si>
    <t>你好，此件包裹已退至林芝邮局，西藏订单统一拉货退回我司，再退回，速度较慢，请耐心等待，请知悉G</t>
  </si>
  <si>
    <t>你好，此件包裹网显拒收，已退回发件局，并未丢失，请知悉G</t>
  </si>
  <si>
    <t>JD0079374017291</t>
  </si>
  <si>
    <t>JD0079374017291-1-1-</t>
  </si>
  <si>
    <t>张文杰</t>
  </si>
  <si>
    <t>西藏阿里地区日土县日土镇开发区1号西门收发室F5</t>
  </si>
  <si>
    <t>9747664374329</t>
  </si>
  <si>
    <t>你好，此件包裹已退回兰州站点，还未退回来，西藏订单统一拉货退回我司，再退回贵司，时效无法保证，请耐心等待，请知悉G</t>
  </si>
  <si>
    <t>JDV010173449060</t>
  </si>
  <si>
    <t>JDV010173449060-1-1-</t>
  </si>
  <si>
    <t>1.054</t>
  </si>
  <si>
    <t>王明亮</t>
  </si>
  <si>
    <t>西藏阿里地区噶尔县狮泉河镇阿里地区人民医院</t>
  </si>
  <si>
    <t>9727226739746</t>
  </si>
  <si>
    <t>13398079527</t>
  </si>
  <si>
    <t>你好，此件包裹退回单号为：JDVD03883130212，请收到货后为客户处理问题，请知悉G</t>
  </si>
  <si>
    <t>JDVC17051072790</t>
  </si>
  <si>
    <t>JDVC17051072790-1-1-</t>
  </si>
  <si>
    <t>徐定琼</t>
  </si>
  <si>
    <t>四川凉山州会理县黎溪镇莲合村</t>
  </si>
  <si>
    <t xml:space="preserve">9798419811038 </t>
  </si>
  <si>
    <t>15196190416</t>
  </si>
  <si>
    <t>你好，此件包裹客户已取走，请知悉G</t>
  </si>
  <si>
    <t>JD0090518193986</t>
  </si>
  <si>
    <t>JD0090518193986-1-1-</t>
  </si>
  <si>
    <t>欧阳志远</t>
  </si>
  <si>
    <t>西藏林芝市察隅县古玉乡罗马村</t>
  </si>
  <si>
    <t xml:space="preserve">1224717004275 </t>
  </si>
  <si>
    <t>18289149728</t>
  </si>
  <si>
    <t>你好，此件包裹已退回兰州，还未退回 来，西藏订单退回速度较慢，退回后再给客户退款，请知悉G</t>
  </si>
  <si>
    <t>JDVC17710020563</t>
  </si>
  <si>
    <t>JDVC17710020563-1-1-</t>
  </si>
  <si>
    <t>方师傅</t>
  </si>
  <si>
    <t>四川凉山州会理县益门镇四川省凉山彝族自治州会理县益门镇益门街上</t>
  </si>
  <si>
    <t>9784468617339</t>
  </si>
  <si>
    <t>18228742319</t>
  </si>
  <si>
    <t>你好，此件包裹已退回我司，请提供商家地址安排退回，请知悉G</t>
  </si>
  <si>
    <t>JDVB20844171751</t>
  </si>
  <si>
    <t>JDVB20844171751-2-2-</t>
  </si>
  <si>
    <t>6.652</t>
  </si>
  <si>
    <t>阿皮伍合</t>
  </si>
  <si>
    <t>四川凉山州昭觉县新城镇拖且</t>
  </si>
  <si>
    <t>9727219431546</t>
  </si>
  <si>
    <t>18282843532</t>
  </si>
  <si>
    <t>你好，此件包裹1单2件，9727219431546，已到客户地址，您的快递已派送至昭觉县城北揽投部易邮自提已接收;自提点联系方式：181110616，请凭取货码于昭觉县城北揽投部易邮自提已接收;自提点联系方式：181110616及时领取,如有疑问请联系 18111061698），请贵司联系客户取件，请知悉G</t>
  </si>
  <si>
    <t>JD0089858547435</t>
  </si>
  <si>
    <t>JD0089858547435-2-2-</t>
  </si>
  <si>
    <t>任艳</t>
  </si>
  <si>
    <t>西藏拉萨市林周县甘丹曲果镇太湖路城投公司</t>
  </si>
  <si>
    <t xml:space="preserve">1222667839575 </t>
  </si>
  <si>
    <t>15390011698</t>
  </si>
  <si>
    <t>你好，此件包裹客户已签收，无法退回，贵司之前并未通知我司拦截，非我司责任，请知悉G</t>
  </si>
  <si>
    <t>JD0095757963349</t>
  </si>
  <si>
    <t>JD0095757963349-1-2-</t>
  </si>
  <si>
    <t>廖运英</t>
  </si>
  <si>
    <t>四川达州市宣汉县君塘镇滴水村4组57号</t>
  </si>
  <si>
    <t>9711539992246</t>
  </si>
  <si>
    <t>18728497019</t>
  </si>
  <si>
    <t>你好，此件包裹已退回我司，我司联系仓库安排退回，包裹退回后再给客户退款，请知悉G</t>
  </si>
  <si>
    <t>JD0090921696566</t>
  </si>
  <si>
    <t>JD0090921696566-1-1-</t>
  </si>
  <si>
    <t>德吉曲珍</t>
  </si>
  <si>
    <t>西藏日喀则地区仁布县德吉林镇仁布县人民医院</t>
  </si>
  <si>
    <t xml:space="preserve">1232028020675 </t>
  </si>
  <si>
    <t>18340030658</t>
  </si>
  <si>
    <t>你好，此件单号：1232028020675，已退至兰州站点，因西藏订单退回班次较少，待退回我司后退回贵司后再退款客户，请耐心等待，请勿提前退款，请知悉G</t>
  </si>
  <si>
    <t>JD0091458076901</t>
  </si>
  <si>
    <t>JD0091458076901-1-1-</t>
  </si>
  <si>
    <t>王亚超</t>
  </si>
  <si>
    <t>四川稻城县金珠镇亚丁路一段2号山水百花酒店(稻城店)</t>
  </si>
  <si>
    <t xml:space="preserve">9719507899039 </t>
  </si>
  <si>
    <t>17701309015</t>
  </si>
  <si>
    <t>你好，此件包裹我司联系客户线下处理中，有结果回复，请知悉G</t>
  </si>
  <si>
    <t>JD0092283776717-2-2-</t>
  </si>
  <si>
    <t xml:space="preserve">1252445512475 </t>
  </si>
  <si>
    <t>你好，此件2件已退至林芝站点，西藏订单统一拉货退回我司后在安排退回，，时效无法保证，请耐心等待，请知悉G</t>
  </si>
  <si>
    <t>JD0096161937836</t>
  </si>
  <si>
    <t>JD0096161937836-1-1-</t>
  </si>
  <si>
    <t>刘娅</t>
  </si>
  <si>
    <t>四川雅江县河口镇工程处解放新街</t>
  </si>
  <si>
    <t>9719229972846</t>
  </si>
  <si>
    <t>13438278763</t>
  </si>
  <si>
    <t>你好，此件包裹已投递到电信营业厅易邮自提已接收;自提点联系方式：0836-5124185，我司联系客户取件，请知悉G</t>
  </si>
  <si>
    <t>JDVC17336962937</t>
  </si>
  <si>
    <t>JDVC17336962937-1-1-</t>
  </si>
  <si>
    <t>吴佳乐</t>
  </si>
  <si>
    <t>西藏阿里地区日土县日土镇西藏自治区阿里地区日土县日土镇南环路2号一73</t>
  </si>
  <si>
    <t xml:space="preserve">9723162305439 </t>
  </si>
  <si>
    <t>19982089209</t>
  </si>
  <si>
    <t>你好，此件包裹网显已签收,他人代收:同事,李鑫15699449256,投递员:努布桑珠,电话:18989076380，已到客户地址，请知悉G</t>
  </si>
  <si>
    <t>JDVB20135628016</t>
  </si>
  <si>
    <t>JDVB20135628016-1-1-</t>
  </si>
  <si>
    <t>江世浩</t>
  </si>
  <si>
    <t>西藏自治区山南市错那县错那镇西藏自治区山南市错那县错那镇居委会砖厂刘姐转</t>
  </si>
  <si>
    <t>1262347996675</t>
  </si>
  <si>
    <t>18608068990</t>
  </si>
  <si>
    <t xml:space="preserve">你好，此件包裹我司联系邮局拦截，不保证拦截成功，若拦截不成功，请贵告知客户拒收，包裹退回后再给客户退款，请知悉G
</t>
  </si>
  <si>
    <t>JD0089775927830</t>
  </si>
  <si>
    <t>你好，此件包裹因包裹不齐无法下发，已拒收，请知悉G</t>
  </si>
  <si>
    <t>JD0090377889547</t>
  </si>
  <si>
    <t>JD0090377889547-1-1-</t>
  </si>
  <si>
    <t>卓嘎央吉</t>
  </si>
  <si>
    <t>西藏阿里地区噶尔县狮泉河镇迎宾大道50号噶尔县法院</t>
  </si>
  <si>
    <t xml:space="preserve">1224707256175 </t>
  </si>
  <si>
    <t>13989079850</t>
  </si>
  <si>
    <t>你好，此件包裹还未退回，已退回只兰州站点，西藏订单退回速度较慢，时效无法保证，包裹退回后再给客户退款，请知悉G</t>
  </si>
  <si>
    <t>JD0091379090867</t>
  </si>
  <si>
    <t>JD0091379090867-1-1-</t>
  </si>
  <si>
    <t>西藏那曲地区色尼区那曲镇团结小区</t>
  </si>
  <si>
    <t xml:space="preserve">1232268093575 </t>
  </si>
  <si>
    <t>18089085171</t>
  </si>
  <si>
    <t>你好，此件包裹已审核退款，请知悉G</t>
  </si>
  <si>
    <t>JDAZ06646440484</t>
  </si>
  <si>
    <t>JDAZ06646440484-1-1-</t>
  </si>
  <si>
    <t>格绒多吉</t>
  </si>
  <si>
    <t>四川稻城县金珠镇四川省甘孜藏族自治州稻城县金珠镇金珠佳苑二期</t>
  </si>
  <si>
    <t>9701329369646</t>
  </si>
  <si>
    <t>15183602229</t>
  </si>
  <si>
    <t>你好，此件包裹已投递到稻亚连锁超市邮政代投点易邮自提已接收;自提点联系方式：15983743096，我司电联客户多次无人接听，请提供有效联系方式，请知悉G</t>
  </si>
  <si>
    <t>JD0092133895137</t>
  </si>
  <si>
    <t>JD0092133895137-1-1-</t>
  </si>
  <si>
    <t>宋贝贝</t>
  </si>
  <si>
    <t>西藏阿里地区革吉县革吉镇人大常委会</t>
  </si>
  <si>
    <t xml:space="preserve">9723165645039 </t>
  </si>
  <si>
    <t>你好，以上包裹都已退回兰州站点，还未退回来，西藏订单退回速度较慢，退回后再给客户退款，请耐心等待，请知悉G</t>
  </si>
  <si>
    <t>JD0092518771298</t>
  </si>
  <si>
    <t>JD0092518771298-1-1-</t>
  </si>
  <si>
    <t>西藏阿里地区革吉县革吉镇河北路附10号</t>
  </si>
  <si>
    <t xml:space="preserve">9731431211739 </t>
  </si>
  <si>
    <t>JDVC17174211134</t>
  </si>
  <si>
    <t>JDVC17174211134-1-1-</t>
  </si>
  <si>
    <t>郝</t>
  </si>
  <si>
    <t>西藏山南地区曲松县曲松镇曲松镇小学附近</t>
  </si>
  <si>
    <t xml:space="preserve">1232039069175 </t>
  </si>
  <si>
    <t>18145207686</t>
  </si>
  <si>
    <t>你好，此件包裹并未丢失，已退回兰州站点，还未退回我司，包裹退回后再给客户退款，并未丢失，请知悉G</t>
  </si>
  <si>
    <t>你好，此件包裹客户拒收，包裹已退回林芝站点，退回后再给客户退款，请知悉G</t>
  </si>
  <si>
    <t>你好，此件包裹客户拒收，已退货昌都站点，还未退回我司，西藏订单退回速度较慢退回后再给客户退款，请知悉G</t>
  </si>
  <si>
    <t>JDAZ05773796531</t>
  </si>
  <si>
    <t>JDAZ05773796531-1-1-</t>
  </si>
  <si>
    <t>次尼卓嘎</t>
  </si>
  <si>
    <t>西藏山南地区浪卡子县阿扎乡西藏自治区山南市浪卡子县阿扎乡西藏自治区山南市浪卡子县阿扎乡卫生院</t>
  </si>
  <si>
    <t xml:space="preserve">1232026667775 </t>
  </si>
  <si>
    <t>13908935232</t>
  </si>
  <si>
    <t>你好，此件包裹已退回我司，请提供商家地址我司安排退回，外单我司无法退款，退回后请商家给客户处理问题，请知悉G</t>
  </si>
  <si>
    <t>JDVC17389430696-2-2-</t>
  </si>
  <si>
    <t xml:space="preserve">1251051945175 </t>
  </si>
  <si>
    <t>你好，此件包裹已退回日喀则站点，还未退回我司，西藏订单退回速度较慢，退回后再给客户退款，请耐心等待，请知悉G</t>
  </si>
  <si>
    <t>你好，此件包裹还未退回来，已退至兰州站点，西藏订单统一退回，时效无法保证，请耐心等待，请知悉G</t>
  </si>
  <si>
    <t>JDAZ06754044638</t>
  </si>
  <si>
    <t>JDAZ06754044638-1-1-</t>
  </si>
  <si>
    <t>邓梅</t>
  </si>
  <si>
    <t>四川凉山州雷波县黄琅镇四川省凉山彝族自治州雷波县黄琅镇004乡道</t>
  </si>
  <si>
    <t>9707451307846</t>
  </si>
  <si>
    <t>18009040703</t>
  </si>
  <si>
    <t>你好，此件包裹我司联系站点拦截，包裹退回后再给客户退款，不保证拦截成功，请知悉G</t>
  </si>
  <si>
    <t>JDVB19931949776</t>
  </si>
  <si>
    <t>JDVB19931949776-1-1-</t>
  </si>
  <si>
    <t>廖旭东</t>
  </si>
  <si>
    <t>西藏自治区山南市浪卡子县打隆镇西藏自治区山南市浪卡子县打隆镇打隆镇政府</t>
  </si>
  <si>
    <t xml:space="preserve">1252948107275 </t>
  </si>
  <si>
    <t>你好，此件包裹已退回发件局，还未退回我司，包裹退回后再给客户退款，请知悉G</t>
  </si>
  <si>
    <t>你好，此件包裹并未丢失，已退回兰州站点，还未退回我司，西藏订单退回速度较慢，请耐心等待，请知悉G</t>
  </si>
  <si>
    <t>你好，此单包裹已到达已退回我司仓库，请提供商家退回信息地址，以便我司为商家发出，请知悉G</t>
  </si>
  <si>
    <t>JDVC17641015600</t>
  </si>
  <si>
    <t>JDVC17641015600-1-1-</t>
  </si>
  <si>
    <t>罗海峰</t>
  </si>
  <si>
    <t>四川黑水县木苏镇木苏乡</t>
  </si>
  <si>
    <t>9776086711039</t>
  </si>
  <si>
    <t>17381705675</t>
  </si>
  <si>
    <t>你好，此件包裹网显客户本人签收，我司联系站点核实情况，有结果回复，请耐心等待，请知悉G</t>
  </si>
  <si>
    <t>你好，此件包裹客户拒收，单号：JDVD03870118586，我司已安排退商家，请知悉G</t>
  </si>
  <si>
    <t>JDAZ06364101603</t>
  </si>
  <si>
    <t>JDAZ06364101603-1-1-</t>
  </si>
  <si>
    <t>9756415438839</t>
  </si>
  <si>
    <t>你好，此件单号：9756415438839，大富来生活超市迎宾路店易邮自提已接收;自提点联系方式：18599995304，我司联系邮局核实情况，请知悉G</t>
  </si>
  <si>
    <t>800002259</t>
  </si>
  <si>
    <t>JDAZ06901563421</t>
  </si>
  <si>
    <t>JDAZ06901563421-1-1-</t>
  </si>
  <si>
    <t>王玉惠</t>
  </si>
  <si>
    <t>四川九龙县乌拉溪镇沙坪职业中学</t>
  </si>
  <si>
    <t>9728871834146</t>
  </si>
  <si>
    <t>13778399330</t>
  </si>
  <si>
    <t>你好，此件单号：9728871834146，离开【甘孜州邮件处理车间】,下一站【九龙县团结下街揽投部】，正常转运中，请耐心等待，请知悉G</t>
  </si>
  <si>
    <t>JD0079483020593</t>
  </si>
  <si>
    <t>JD0079483020593-2-2-</t>
  </si>
  <si>
    <t>尼玛扎西</t>
  </si>
  <si>
    <t>西藏日喀则地区江孜县江热乡农行江孜支行江热营业所</t>
  </si>
  <si>
    <t>9749185639129</t>
  </si>
  <si>
    <t>你好，此件包裹已退回兰州站点，还未退回来，包裹退回后再给客户退款，请耐心等待，请知悉G</t>
  </si>
  <si>
    <t>JD0092384446721</t>
  </si>
  <si>
    <t>JD0092384446721-1-1-</t>
  </si>
  <si>
    <t xml:space="preserve">9726016254039 </t>
  </si>
  <si>
    <t>JD0091436838592</t>
  </si>
  <si>
    <t>JD0091436838592-1-1-</t>
  </si>
  <si>
    <t>西藏拉萨市达孜区德庆镇拉萨市达孜区中心小学</t>
  </si>
  <si>
    <t xml:space="preserve">9723152000139 </t>
  </si>
  <si>
    <t xml:space="preserve">1248436466675 </t>
  </si>
  <si>
    <t>你好，此件包裹还未退回来，还在退回途中，包裹退回后再给客户退款，请耐心等待，请知悉G</t>
  </si>
  <si>
    <t>JD0091022420169</t>
  </si>
  <si>
    <t>JD0091022420169-1-1-</t>
  </si>
  <si>
    <t>小韩</t>
  </si>
  <si>
    <t>西藏日喀则地区江孜县江孜镇上海西路水利队商品房泰香阁餐厅</t>
  </si>
  <si>
    <t xml:space="preserve">1232031133175 </t>
  </si>
  <si>
    <t>18798994206</t>
  </si>
  <si>
    <t>你好，此件包裹显示客户拒收，包裹正在退回途中，到达【拉萨邮区中心局处理中心】（经转），退回后再给客户审核退款，请耐心等待，请知悉G</t>
  </si>
  <si>
    <t>JDVB20771732174</t>
  </si>
  <si>
    <t>JDVB20771732174-1-1-</t>
  </si>
  <si>
    <t>孙三金</t>
  </si>
  <si>
    <t>西藏阿里地区日土县日土镇迎宾大道1号手机号后四位1397</t>
  </si>
  <si>
    <t>9720622122146</t>
  </si>
  <si>
    <t>18365821397</t>
  </si>
  <si>
    <t>你好，此件包裹并未丢失，单号：9720622122146，离开【拉萨邮区中心局处理中心】,下一站【西藏阿里邮件处理中心】（经转），包裹正在转运中，并没有停滞啊，请知悉G</t>
  </si>
  <si>
    <t>JD0091679410806</t>
  </si>
  <si>
    <t>JD0091679410806-1-1-</t>
  </si>
  <si>
    <t>万浩宇</t>
  </si>
  <si>
    <t>西藏山南地区隆子县日当镇888号</t>
  </si>
  <si>
    <t xml:space="preserve">1238027232675 </t>
  </si>
  <si>
    <t>18280008907</t>
  </si>
  <si>
    <t>JDAZ06414208544</t>
  </si>
  <si>
    <t>JDAZ06414208544-1-1-</t>
  </si>
  <si>
    <t>何在银</t>
  </si>
  <si>
    <t>四川凉山州会理县益门镇四川省凉山彝族自治州会理市益门镇会理市益门镇</t>
  </si>
  <si>
    <t>9770691885539</t>
  </si>
  <si>
    <t>15012052269</t>
  </si>
  <si>
    <t>你好，此件包裹我司已催促站点尽快下发，请耐心等待，请知悉G</t>
  </si>
  <si>
    <t>800002103</t>
  </si>
  <si>
    <t>JDVB20458930047</t>
  </si>
  <si>
    <t>JDVB20458930047-1-1-</t>
  </si>
  <si>
    <t>肖绍满</t>
  </si>
  <si>
    <t>四川雅江县河口镇河口镇四川雅江县河口镇川藏街74号</t>
  </si>
  <si>
    <t>9787307536939</t>
  </si>
  <si>
    <t>13688358245</t>
  </si>
  <si>
    <t>你好，此件包裹正在退回途中，包裹退回后再给客户退款，请知悉G</t>
  </si>
  <si>
    <t>你好，此件JDVB19996132306客户反馈没有买，其余3件我司联系邮局拦截，包裹退回后再给客户退款，请耐心等待，请知悉G</t>
  </si>
  <si>
    <t>JDVB19961697521</t>
  </si>
  <si>
    <t>JDVB19961697521-1-1-</t>
  </si>
  <si>
    <t>廖代芬</t>
  </si>
  <si>
    <t>四川凉山州会东县大崇镇四川省凉山彝族自治州会东县会东县大崇镇大崇街</t>
  </si>
  <si>
    <t xml:space="preserve">9723772741539 </t>
  </si>
  <si>
    <t>18258612026</t>
  </si>
  <si>
    <t>JD0096125651655</t>
  </si>
  <si>
    <t>JD0096125651655-1-1-</t>
  </si>
  <si>
    <t>哈哈哈哈</t>
  </si>
  <si>
    <t>四川黑水县芦花镇南街电梯公寓</t>
  </si>
  <si>
    <t>9717887685846</t>
  </si>
  <si>
    <t>15390109755</t>
  </si>
  <si>
    <t>你好，此件包裹我司电联客户无人接听，请提供可联系方式，请知悉G</t>
  </si>
  <si>
    <t>JDVB20295039361</t>
  </si>
  <si>
    <t>JDVB20295039361-1-1-</t>
  </si>
  <si>
    <t>扎扎</t>
  </si>
  <si>
    <t>四川若尔盖县阿西镇阿坝藏族羌族自治州若尔盖县阿西镇罗叉村(阿坝藏族羌族自治州若尔盖县)</t>
  </si>
  <si>
    <t>9756776346239</t>
  </si>
  <si>
    <t>13540448117</t>
  </si>
  <si>
    <t>你好，此件包裹我司已催促站点核实情况，有结果回复，请耐心等待，请知悉G</t>
  </si>
  <si>
    <t>JDAZ06821356150</t>
  </si>
  <si>
    <t>JDAZ06821356150-1-1-</t>
  </si>
  <si>
    <t>夷瑜</t>
  </si>
  <si>
    <t>四川广元市昭化区虎跳镇四川省广元市昭化区虎跳镇香溪乡白鹤一组永兴街28号</t>
  </si>
  <si>
    <t>9709732028846</t>
  </si>
  <si>
    <t>15157306508</t>
  </si>
  <si>
    <t>你好，此件包裹网显客户拒收，包裹再退回中，退回后再给客户退款，已催促退回，请耐心等待，请知悉G</t>
  </si>
  <si>
    <t>JDVC17930674865</t>
  </si>
  <si>
    <t>JDVC17930674865-1-1-</t>
  </si>
  <si>
    <t>缪光洪</t>
  </si>
  <si>
    <t>四川凉山州会东县大崇镇包谷山村</t>
  </si>
  <si>
    <t>9711349136846</t>
  </si>
  <si>
    <t>15883478459</t>
  </si>
  <si>
    <t>你好，此件客户逾期未取，已在退回途中，请知悉G</t>
  </si>
  <si>
    <t>你好，此件包裹已退回兰州站点，包裹还未退回我司，退回后再给客户退款，请耐心等待，请知悉G</t>
  </si>
  <si>
    <t>JDVE06923515358</t>
  </si>
  <si>
    <t>JDVE06923515358-1-1-</t>
  </si>
  <si>
    <t>小沙[7205]</t>
  </si>
  <si>
    <t>四川凉山州布拖县特木里镇四川省凉山彝族自治州布拖县广播剧门口7205</t>
  </si>
  <si>
    <t xml:space="preserve">9722524663739 </t>
  </si>
  <si>
    <t>18466695349</t>
  </si>
  <si>
    <t>JDVB20824766429</t>
  </si>
  <si>
    <t>JDVB20824766429-1-1-</t>
  </si>
  <si>
    <t>符彪</t>
  </si>
  <si>
    <t>四川省达州市宣汉县老君乡四川省达州市宣汉县老君乡四川省达州市宣汉县老君乡老君乡</t>
  </si>
  <si>
    <t>9729686967046</t>
  </si>
  <si>
    <t>19511817192</t>
  </si>
  <si>
    <t>你好，此件单号：9729686967046，老君代办所易邮自提已接收;自提点联系方式：18381872261，已到自提点，并未停滞，请知悉G</t>
  </si>
  <si>
    <t>JD0094896312260</t>
  </si>
  <si>
    <t>JD0094896312260-1-1-</t>
  </si>
  <si>
    <t>赵静</t>
  </si>
  <si>
    <t>四川乐山市峨边彝族自治县大堡镇火花村3组</t>
  </si>
  <si>
    <t>9700476013046</t>
  </si>
  <si>
    <t>18328030198</t>
  </si>
  <si>
    <t>你好，此件包裹我司已联系站点拦截，包裹退回后再给客户退款，勿提前退款，请知悉G</t>
  </si>
  <si>
    <t>107</t>
  </si>
  <si>
    <t>JD0092446872926</t>
  </si>
  <si>
    <t>JD0092446872926-1-1-</t>
  </si>
  <si>
    <t>3.8</t>
  </si>
  <si>
    <t>娄政</t>
  </si>
  <si>
    <t>西藏昌都地区贡觉县莫洛镇莫洛镇阿嘎街8号西藏贡觉县公安局</t>
  </si>
  <si>
    <t>1257839434975</t>
  </si>
  <si>
    <t>18189092088</t>
  </si>
  <si>
    <t>你好，此件包裹还未退回来，西藏订单都是统一拉货退回，时效无法保证，请耐心等待，请知悉G</t>
  </si>
  <si>
    <t>JDAZ06706519066</t>
  </si>
  <si>
    <t>JDAZ06706519066-1-1-</t>
  </si>
  <si>
    <t>陈瑶瑶</t>
  </si>
  <si>
    <t>四川色达县色柯镇四川省甘孜藏族自治州色达县色柯镇金马大道28号</t>
  </si>
  <si>
    <t>9704766724246</t>
  </si>
  <si>
    <t>18111683839</t>
  </si>
  <si>
    <t>你好，此件包裹我司已联系仓库找货退回，请耐心等待，请知悉G</t>
  </si>
  <si>
    <t>JDVB17315546854</t>
  </si>
  <si>
    <t>JDVB17315546854-1-1-</t>
  </si>
  <si>
    <t>叶祥志</t>
  </si>
  <si>
    <t>西藏那曲地区色尼区那曲镇西藏那曲市火车站中铁十二局集团铁路养护公司那曲车间</t>
  </si>
  <si>
    <t xml:space="preserve">1236610463675 </t>
  </si>
  <si>
    <t>17869191847</t>
  </si>
  <si>
    <t>你好，此件包裹已退回兰州站点，包裹退回后再退款客户户，并未丢失，请耐心等待，请知悉G</t>
  </si>
  <si>
    <t>JDVB18925891339</t>
  </si>
  <si>
    <t>JDVB18925891339-1-1-</t>
  </si>
  <si>
    <t>扎西平措</t>
  </si>
  <si>
    <t>西藏自治区日喀则市谢通门县达木夏乡西藏自治区日喀则市谢通门县达木夏乡人民政府</t>
  </si>
  <si>
    <t xml:space="preserve">1224696489975 </t>
  </si>
  <si>
    <t>17889115597</t>
  </si>
  <si>
    <t>你好，此件包裹已退至兰州站点，还未退回我司，西藏订单退回速度较慢，统一拉货退回，时效无法保证，请耐心等待，请知悉G</t>
  </si>
  <si>
    <t>你好，西藏订单统一拉货退回，时效无法保证，退回后再给客户退款，请耐心等待，请知悉G</t>
  </si>
  <si>
    <t>JD0089994055702</t>
  </si>
  <si>
    <t>JD0089994055702-1-1-</t>
  </si>
  <si>
    <t>余云建</t>
  </si>
  <si>
    <t>西藏那曲地区嘉黎县尼屋乡忠玉村村委会</t>
  </si>
  <si>
    <t xml:space="preserve">1222648166275 </t>
  </si>
  <si>
    <t>17889669110</t>
  </si>
  <si>
    <t>你好，此件包裹是贵司的系统显示拦截，未通知我司拦截，会继续为客户派送，请知悉G</t>
  </si>
  <si>
    <t>你好，此件包裹已退至兰州站点，西藏订单统一拉货退回，时效无法保证，请耐心等待，请知悉G</t>
  </si>
  <si>
    <t>JDAZ06917466383</t>
  </si>
  <si>
    <t>JDAZ06917466383-1-1-</t>
  </si>
  <si>
    <t>曾传美</t>
  </si>
  <si>
    <t>四川凉山州会理县太平镇四川省凉山彝族自治州会理市太平镇太平街</t>
  </si>
  <si>
    <t>9728212611646</t>
  </si>
  <si>
    <t>18989242187</t>
  </si>
  <si>
    <t>你好，此件包裹到客户地址，若客户未取拦截退回，包裹退回后再给客户退款，避免钱物两失，请知悉G</t>
  </si>
  <si>
    <t>JD0080047262292</t>
  </si>
  <si>
    <t>JD0080047262292-1-1-</t>
  </si>
  <si>
    <t>尚智能</t>
  </si>
  <si>
    <t>西藏林芝市察隅县竹瓦根镇西藏林芝市察隅县竹瓦根镇邮政局T箱81086</t>
  </si>
  <si>
    <t>1220154760162</t>
  </si>
  <si>
    <t>你好，此件包裹我司联系站点拦截退回，包裹退回后再给客户退款，请耐心等待，请知悉G</t>
  </si>
  <si>
    <t>JD0096214517018</t>
  </si>
  <si>
    <t>JD0096214517018-1-1-</t>
  </si>
  <si>
    <t>王艺</t>
  </si>
  <si>
    <t>四川内江市威远县小河镇南大街22号</t>
  </si>
  <si>
    <t>9722280901646</t>
  </si>
  <si>
    <t>19848531782</t>
  </si>
  <si>
    <t>你好，此件单号：9722280901646，到达【威远县连界邮政支局】，正在转运中，我司催促下发，请耐心等待，请知悉G</t>
  </si>
  <si>
    <t>JDVB20568533054</t>
  </si>
  <si>
    <t>JDVB20568533054-1-1-</t>
  </si>
  <si>
    <t>陈帮问</t>
  </si>
  <si>
    <t>四川达州市宣汉县漆树土家族乡漆树乡疆成社区</t>
  </si>
  <si>
    <t>9799819587839</t>
  </si>
  <si>
    <t>13684245176</t>
  </si>
  <si>
    <t>JDVA18589099521</t>
  </si>
  <si>
    <t>JDVA18589099521-1-1-</t>
  </si>
  <si>
    <t>苦十洗</t>
  </si>
  <si>
    <t>四川凉山州金阳县四川省凉山彝族自治州金阳县马依足乡</t>
  </si>
  <si>
    <t>9705879764546</t>
  </si>
  <si>
    <t>13694909352</t>
  </si>
  <si>
    <t>你好，此件包裹已退回我司，请提供商家地址我司安排退回，请知悉G</t>
  </si>
  <si>
    <t>JD0089809488165</t>
  </si>
  <si>
    <t>JD0089809488165-1-5-</t>
  </si>
  <si>
    <t>6.44</t>
  </si>
  <si>
    <t>张齐智个人物品</t>
  </si>
  <si>
    <t>西藏阿里地区日土县日土镇日土县日土镇热角村3组1号东门收发室乙3</t>
  </si>
  <si>
    <t>1224605210175</t>
  </si>
  <si>
    <t>13364905518</t>
  </si>
  <si>
    <t>您好，此件已妥投，请知悉SS</t>
  </si>
  <si>
    <t>JDVC17209984009</t>
  </si>
  <si>
    <t>JDVC17209984009-1-1-</t>
  </si>
  <si>
    <t>西藏山南地区扎囊县扎唐镇扎塘镇央咔儿</t>
  </si>
  <si>
    <t>1279760864375</t>
  </si>
  <si>
    <t>13648912217</t>
  </si>
  <si>
    <t>您好，此件已驳回退款，请知悉SS</t>
  </si>
  <si>
    <t>JDV009561602833</t>
  </si>
  <si>
    <t>JDV009561602833-1-1-</t>
  </si>
  <si>
    <t>邹红梅</t>
  </si>
  <si>
    <t>四川省乐山市市中区白马镇四川省乐山市市中区四川乐山市市中区白马镇乐山市市中区白马镇</t>
  </si>
  <si>
    <t>9711832476439</t>
  </si>
  <si>
    <t>18981378536</t>
  </si>
  <si>
    <t>你好此单客户已退回商家货款，无需取回货物，此单无异常闭环，请知悉</t>
  </si>
  <si>
    <t>1224578549975</t>
  </si>
  <si>
    <t>您好，此件核实客户已收到，以下为核实客户短信记录，请勿记责，请知悉SS</t>
  </si>
  <si>
    <t>JD0096306677284</t>
  </si>
  <si>
    <t>JD0096306677284-1-1-</t>
  </si>
  <si>
    <t>胡梦雨</t>
  </si>
  <si>
    <t>四川马尔康市日部乡水电七局项目部</t>
  </si>
  <si>
    <t>9726672068346</t>
  </si>
  <si>
    <t>18780006951</t>
  </si>
  <si>
    <t>已妥投</t>
  </si>
  <si>
    <t>JDAZ05857752411</t>
  </si>
  <si>
    <t>JDAZ05857752411-1-1-</t>
  </si>
  <si>
    <t>杨霞</t>
  </si>
  <si>
    <t>西藏昌都地区八宿县白玛镇西藏自治区昌都市八宿县白马镇圣龙宾馆</t>
  </si>
  <si>
    <t>1232053549875</t>
  </si>
  <si>
    <t>18289058075</t>
  </si>
  <si>
    <t>您好，此件核实客户已收到，以下为核实客户短信记录，请知悉SS</t>
  </si>
  <si>
    <t>JD0084191327108</t>
  </si>
  <si>
    <t>JD0084191327108-1-3-</t>
  </si>
  <si>
    <t>刘泓辉</t>
  </si>
  <si>
    <t>西藏林芝市察隅县古玉乡邮政局T箱81084</t>
  </si>
  <si>
    <t xml:space="preserve">1227183652562 </t>
  </si>
  <si>
    <t>您好 ，此件已妥投，请知悉SS</t>
  </si>
  <si>
    <t>JDVE06286376835</t>
  </si>
  <si>
    <t>JDVE06286376835-1-1-</t>
  </si>
  <si>
    <t>左皓天</t>
  </si>
  <si>
    <t>四川甘孜县呷拉乡呷拉乡水泥厂对面</t>
  </si>
  <si>
    <t xml:space="preserve">9718893876438 </t>
  </si>
  <si>
    <t>已理赔 已妥投</t>
  </si>
  <si>
    <t>你好，此件已退回贵司，退回单号：JDT001114401308，可退款客户，请知悉SS</t>
  </si>
  <si>
    <t>JD0091063345084</t>
  </si>
  <si>
    <t>JD0091063345084-1-2-</t>
  </si>
  <si>
    <t>周切章</t>
  </si>
  <si>
    <t>西藏拉萨市尼木县塔荣镇人民路1号</t>
  </si>
  <si>
    <t>1232034104175</t>
  </si>
  <si>
    <t>15186181820</t>
  </si>
  <si>
    <t>您好，此件核实客户已收到，附件为通话录音，此件不可办理退款，请知悉SS</t>
  </si>
  <si>
    <t>JDVC17352664824</t>
  </si>
  <si>
    <t>JDVC17352664824-1-1-</t>
  </si>
  <si>
    <t>0.268</t>
  </si>
  <si>
    <t>阿肆</t>
  </si>
  <si>
    <t>西藏日喀则地区亚东县帕里镇303号邮箱</t>
  </si>
  <si>
    <t>1248463839675</t>
  </si>
  <si>
    <t>17389945116</t>
  </si>
  <si>
    <t>您好， 此件已驳回退款，请知悉SS</t>
  </si>
  <si>
    <t>您好，此件查不到任何退款记录，烦请贵司驳回退款，请知悉SS</t>
  </si>
  <si>
    <t>JDVE07270523650</t>
  </si>
  <si>
    <t>JDVE07270523650-1-1-</t>
  </si>
  <si>
    <t>1.014</t>
  </si>
  <si>
    <t>9716381774846</t>
  </si>
  <si>
    <t>您好，此件已妥投，烦请贵司协助驳回退款申请，请知悉SS</t>
  </si>
  <si>
    <t>JD0094328565476</t>
  </si>
  <si>
    <t>JD0094328565476-1-1-</t>
  </si>
  <si>
    <t>吕媛</t>
  </si>
  <si>
    <t>四川内江市资中县罗泉镇共和村7社</t>
  </si>
  <si>
    <t>9787070245839</t>
  </si>
  <si>
    <t>18608325346</t>
  </si>
  <si>
    <t>您好，此件已退回京东售后组，寄出单号：JDVD03840743720，售后单号：163793277 ，请知悉SS</t>
  </si>
  <si>
    <t>JDVC15214442504</t>
  </si>
  <si>
    <t>JDVC15214442504-1-1-</t>
  </si>
  <si>
    <t>闫兴旺</t>
  </si>
  <si>
    <t>西藏日喀则地区江孜县江孜镇新高中对面四栋</t>
  </si>
  <si>
    <t>9755757429129</t>
  </si>
  <si>
    <t>您好，此件转运中，下一站【日喀则江孜县营业部】（经转），我司已联系邮局核实下发配送，烦请耐心等待，请知悉SS</t>
  </si>
  <si>
    <t>JDAZ06902460451</t>
  </si>
  <si>
    <t>JDAZ06902460451-1-1-</t>
  </si>
  <si>
    <t>杨中欣</t>
  </si>
  <si>
    <t>四川凉山州雷波县黄琅镇黄浪镇马湖乡幸福组</t>
  </si>
  <si>
    <t>9729683557446</t>
  </si>
  <si>
    <t>18349684742</t>
  </si>
  <si>
    <t>您好，此件9729683557446转运中，下一站【凉山邮件处理车间】，包裹时效内转运途中，烦请耐心等待，请知悉SS</t>
  </si>
  <si>
    <t>343</t>
  </si>
  <si>
    <t>JD0092999800005</t>
  </si>
  <si>
    <t>JD0092999800005-1-1-</t>
  </si>
  <si>
    <t>索朗央吉</t>
  </si>
  <si>
    <t>西藏山南地区扎囊县桑耶镇西藏自治区山南市扎囊县桑耶镇桑耶村</t>
  </si>
  <si>
    <t>1276251406175</t>
  </si>
  <si>
    <t>18898036729</t>
  </si>
  <si>
    <t>JDVB18646967702</t>
  </si>
  <si>
    <t>JDVB18646967702-1-1-</t>
  </si>
  <si>
    <t>尹学东</t>
  </si>
  <si>
    <t>西藏自治区那曲市色尼区那曲镇西藏自治区那曲市色尼区环城南路与罗布热地南路交叉口东南250米阳光2区对面金阳光超市</t>
  </si>
  <si>
    <t>1224696654675</t>
  </si>
  <si>
    <t>15288196980</t>
  </si>
  <si>
    <t>JDVA17897576888</t>
  </si>
  <si>
    <t>JDVA17897576888-1-1-</t>
  </si>
  <si>
    <t>0.229</t>
  </si>
  <si>
    <t>四川凉山州宁南县白鹤滩镇新集镇四号街63栋95号小洪百货店</t>
  </si>
  <si>
    <t>9719495005839</t>
  </si>
  <si>
    <t>19983947707</t>
  </si>
  <si>
    <r>
      <rPr>
        <sz val="10"/>
        <rFont val="Times New Roman"/>
        <charset val="134"/>
      </rPr>
      <t>​</t>
    </r>
    <r>
      <rPr>
        <sz val="10"/>
        <rFont val="微软雅黑"/>
        <charset val="134"/>
      </rPr>
      <t>您好，此件我司已通知邮局拦截退回，请耐心等待，待包裹退回后再为客户退款，请知悉SS</t>
    </r>
  </si>
  <si>
    <t>JDVC17966404361</t>
  </si>
  <si>
    <t>JDVC17966404361-1-1-</t>
  </si>
  <si>
    <t>彭先生[6363]</t>
  </si>
  <si>
    <t>四川金川县勒乌镇四川省阿坝藏族羌族自治州金川县勒乌镇金州华府11436363</t>
  </si>
  <si>
    <t>9722875704246</t>
  </si>
  <si>
    <t>18837637420</t>
  </si>
  <si>
    <t>您好，此件已派送至金州华府代投点易邮自提，请凭取货码于金州华府代投点易邮自提及时领取,如有疑问请联系 15281522744，请知悉SS</t>
  </si>
  <si>
    <t>JDVE06909486049</t>
  </si>
  <si>
    <t>JDVE06909486049-1-1-</t>
  </si>
  <si>
    <t>颜爱茹</t>
  </si>
  <si>
    <t>西藏昌都地区八宿县白玛镇文华路与怒江路交叉口西南280米八宿县中学</t>
  </si>
  <si>
    <t>1254992373875</t>
  </si>
  <si>
    <t>13308952156</t>
  </si>
  <si>
    <t>JD0092566924052</t>
  </si>
  <si>
    <t>JD0092566924052-1-1-</t>
  </si>
  <si>
    <t>达娃</t>
  </si>
  <si>
    <t>西藏山南地区加查县安绕镇山南市加查县疾病预防控制中心</t>
  </si>
  <si>
    <t>9784040254839</t>
  </si>
  <si>
    <t>15289083313</t>
  </si>
  <si>
    <t>您好，此件我司已通知邮局核实包裹正常下发配送，烦请耐心等待，请知悉SS</t>
  </si>
  <si>
    <t>JDAZ06049899763</t>
  </si>
  <si>
    <t>JDAZ06049899763-1-1-</t>
  </si>
  <si>
    <t>格多</t>
  </si>
  <si>
    <t>西藏拉萨市当雄县当曲卡镇当曲河东路4号当雄县中学</t>
  </si>
  <si>
    <t>9723160310339</t>
  </si>
  <si>
    <t>13659502650</t>
  </si>
  <si>
    <t>JD0091236836696</t>
  </si>
  <si>
    <t>JD0091236836696-1-1-</t>
  </si>
  <si>
    <t>1.672</t>
  </si>
  <si>
    <t>朗卡加</t>
  </si>
  <si>
    <t>西藏林芝市波密县扎木镇梅州路2波密县检察院梅州大道2号</t>
  </si>
  <si>
    <t>1277994522075</t>
  </si>
  <si>
    <t>18989015075</t>
  </si>
  <si>
    <t>1210682273675</t>
  </si>
  <si>
    <t>JDVB19786727029</t>
  </si>
  <si>
    <t>JDVB19786727029-1-2-</t>
  </si>
  <si>
    <t>西藏日喀则地区亚东县下司马镇前街</t>
  </si>
  <si>
    <t>1232055319675</t>
  </si>
  <si>
    <t>13648922155</t>
  </si>
  <si>
    <t>1232057671975</t>
  </si>
  <si>
    <t>JD0096418725943</t>
  </si>
  <si>
    <t>JD0096418725943-1-1-</t>
  </si>
  <si>
    <t>乐乐叽哇</t>
  </si>
  <si>
    <t>四川若尔盖县达扎寺镇党校路新营房513栋</t>
  </si>
  <si>
    <t>9729688046846</t>
  </si>
  <si>
    <t>13108377567</t>
  </si>
  <si>
    <t>您好，此件9729688046846转运中，下一站【红原县揽投部】，包裹时效内转运途中，烦请耐心等待，请知悉SS</t>
  </si>
  <si>
    <t>JD0096303682796</t>
  </si>
  <si>
    <t>JD0096303682796-1-1-</t>
  </si>
  <si>
    <t>余昌全</t>
  </si>
  <si>
    <t>四川凉山州会理县益门镇益门加油站对面玉龙源度假村</t>
  </si>
  <si>
    <t>9728212082046</t>
  </si>
  <si>
    <t>13551263230</t>
  </si>
  <si>
    <t>您好，此件9728212082046转运中，下一站【凉山邮件处理车间】，包裹时效内转运途中，烦请耐心等待，请知悉SS</t>
  </si>
  <si>
    <t>JD0091024385082</t>
  </si>
  <si>
    <t>JD0091024385082-1-1-</t>
  </si>
  <si>
    <t>0.066</t>
  </si>
  <si>
    <t>吕保伟</t>
  </si>
  <si>
    <t>西藏昌都地区八宿县益庆乡西藏自治区昌都市八宿县益庆乡索那村好德超市</t>
  </si>
  <si>
    <t>1265889164275</t>
  </si>
  <si>
    <t>18317848066</t>
  </si>
  <si>
    <t>9.38</t>
  </si>
  <si>
    <t>1241754674575</t>
  </si>
  <si>
    <t>9731850912339</t>
  </si>
  <si>
    <t>18989966794</t>
  </si>
  <si>
    <t>你好，此单包裹客户已签收，电联客户反馈收到的东西不是自己买的，已加客户微信核实中，有结果及时追加，请知悉SS</t>
  </si>
  <si>
    <t>0.279</t>
  </si>
  <si>
    <t>1225417029075</t>
  </si>
  <si>
    <t>您好，此单我司已联系仓库工作人员核实情况，请耐心等待，有结果及时追加，请知悉SS</t>
  </si>
  <si>
    <t>JD0091875131565-1-2-</t>
  </si>
  <si>
    <t>1251944283475</t>
  </si>
  <si>
    <t>1252948582575</t>
  </si>
  <si>
    <t>17808937488</t>
  </si>
  <si>
    <t>您好，此件网显已签收，我司已联系邮局核实，有结果回复，此件不可办理退款，请知悉SS</t>
  </si>
  <si>
    <t>3.325</t>
  </si>
  <si>
    <t>1232271729075</t>
  </si>
  <si>
    <t>JD0091643102045-2-2-</t>
  </si>
  <si>
    <t>1238031213575</t>
  </si>
  <si>
    <t>699</t>
  </si>
  <si>
    <t>JD0089865923763</t>
  </si>
  <si>
    <t>JD0089865923763-1-1-</t>
  </si>
  <si>
    <t>0.035</t>
  </si>
  <si>
    <t>罗宗</t>
  </si>
  <si>
    <t>西藏那曲地区比如县比如镇比如县第二幼儿园</t>
  </si>
  <si>
    <t>1222641970575</t>
  </si>
  <si>
    <t>19918020964</t>
  </si>
  <si>
    <t>7.44</t>
  </si>
  <si>
    <t>1232025400275</t>
  </si>
  <si>
    <t>您好，此件转运中，下一站【拉萨邮区中心局处理中心】，我司已联系邮局核实下发配送，烦请耐心等待，请知悉SS</t>
  </si>
  <si>
    <t>JD0091035229021</t>
  </si>
  <si>
    <t>JD0091035229021-1-1-</t>
  </si>
  <si>
    <t>张茂祥</t>
  </si>
  <si>
    <t>西藏山南地区错那县错那镇林业局</t>
  </si>
  <si>
    <t>1232036830575</t>
  </si>
  <si>
    <t>18829450361</t>
  </si>
  <si>
    <t>JD0096439658853</t>
  </si>
  <si>
    <t>JD0096439658853-1-1-</t>
  </si>
  <si>
    <t>杨洪</t>
  </si>
  <si>
    <t>四川凉山州雷波县渡口镇糖房村一组11号</t>
  </si>
  <si>
    <t>9729683623046</t>
  </si>
  <si>
    <t>17781430697</t>
  </si>
  <si>
    <t>您好，此件9729683623046转运中，下一站【雷波县中心揽投部】，包裹时效内转运途中，烦请耐心等待，请知悉SS</t>
  </si>
  <si>
    <t>JDVB20290108254</t>
  </si>
  <si>
    <t>JDVB20290108254-1-1-</t>
  </si>
  <si>
    <t>四川省甘孜藏族自治州九龙县八窝龙乡四川九龙县八窝龙乡八窝龙乡下铺子村手机号后四位2335</t>
  </si>
  <si>
    <t>9760051315139</t>
  </si>
  <si>
    <t>18008842335</t>
  </si>
  <si>
    <t>JDAZ06344742511</t>
  </si>
  <si>
    <t>JDAZ06344742511-1-1-</t>
  </si>
  <si>
    <t>唐女士</t>
  </si>
  <si>
    <t>四川广元市旺苍县英萃镇四川省广元市旺苍县英萃镇英翠小学</t>
  </si>
  <si>
    <t>9763658190039</t>
  </si>
  <si>
    <t>17338349236</t>
  </si>
  <si>
    <t>JD0093612538382</t>
  </si>
  <si>
    <t>JD0093612538382-1-1-</t>
  </si>
  <si>
    <t>2.36</t>
  </si>
  <si>
    <t>墨宜霖</t>
  </si>
  <si>
    <t>四川若尔盖县唐克镇909号</t>
  </si>
  <si>
    <t>9767535842039</t>
  </si>
  <si>
    <t>17002295044</t>
  </si>
  <si>
    <t>您好，此件电联收件人电话是空号，烦请贵司提供客户有效联系方式，以免包裹超期退回，请知悉SS</t>
  </si>
  <si>
    <t>JDVE07190202567</t>
  </si>
  <si>
    <t>JDVE07190202567-1-1-</t>
  </si>
  <si>
    <t>代*</t>
  </si>
  <si>
    <t>四川巴塘县夏邛镇四川省甘孜藏族自治州巴塘县夏邛镇四川省巴塘县医疗保障局</t>
  </si>
  <si>
    <t>9797602369039</t>
  </si>
  <si>
    <t>155491414604971</t>
  </si>
  <si>
    <t>JD0095013699827</t>
  </si>
  <si>
    <t>JD0095013699827-1-1-</t>
  </si>
  <si>
    <t>依依</t>
  </si>
  <si>
    <t>四川松潘县进安镇进安镇金坑2351号自取不要发邮政邮政拒签</t>
  </si>
  <si>
    <t>9701993798146</t>
  </si>
  <si>
    <t>15676845531</t>
  </si>
  <si>
    <t>JD0096235640232</t>
  </si>
  <si>
    <t>JD0096235640232-1-1-</t>
  </si>
  <si>
    <t>张秀平</t>
  </si>
  <si>
    <t>四川广元市青川县茶坝乡双河村不要申通快递</t>
  </si>
  <si>
    <t>9723619206446</t>
  </si>
  <si>
    <t>18506140880</t>
  </si>
  <si>
    <t>JD0096179809162</t>
  </si>
  <si>
    <t>JD0096179809162-1-1-</t>
  </si>
  <si>
    <t>甲拉里且</t>
  </si>
  <si>
    <t>四川凉山州雷波县咪姑乡032乡道雷波县瓦岗镇人民政府瓦岗镇咪姑村</t>
  </si>
  <si>
    <t>9722282999646</t>
  </si>
  <si>
    <t>17711311703</t>
  </si>
  <si>
    <t>JD0096387293902</t>
  </si>
  <si>
    <t>JD0096387293902-1-1-</t>
  </si>
  <si>
    <t>0.905</t>
  </si>
  <si>
    <t>西藏阿里地区噶尔县狮泉河镇狮泉河东路14号国资委</t>
  </si>
  <si>
    <t>9728253939546</t>
  </si>
  <si>
    <t>18989073331</t>
  </si>
  <si>
    <t>JD0096398098087</t>
  </si>
  <si>
    <t>JD0096398098087-1-1-</t>
  </si>
  <si>
    <t>次旦玉珍</t>
  </si>
  <si>
    <t>西藏山南地区洛扎县扎日乡扎日乡洛扎县扎日乡人民政府</t>
  </si>
  <si>
    <t>9728254395646</t>
  </si>
  <si>
    <t>15726735518</t>
  </si>
  <si>
    <t>JD0096428177670</t>
  </si>
  <si>
    <t>JD0096428177670-1-1-</t>
  </si>
  <si>
    <t>3.624</t>
  </si>
  <si>
    <t>9728254993146</t>
  </si>
  <si>
    <t>JD0096430083604</t>
  </si>
  <si>
    <t>JD0096430083604-1-1-</t>
  </si>
  <si>
    <t>耿秋夏</t>
  </si>
  <si>
    <t>四川甘孜县甘孜镇清河街40号甘孜县交通运输局</t>
  </si>
  <si>
    <t>9729681183946</t>
  </si>
  <si>
    <t>13568281771</t>
  </si>
  <si>
    <t>JD0096432038539</t>
  </si>
  <si>
    <t>JD0096432038539-1-1-</t>
  </si>
  <si>
    <t>申杨托美</t>
  </si>
  <si>
    <t>四川红原县邛溪镇藏族羌族自治州红原县四川省阿坝藏族羌族自治州红原县邛溪</t>
  </si>
  <si>
    <t>9729687147046</t>
  </si>
  <si>
    <t>13111800033</t>
  </si>
  <si>
    <t>JDVA18816416465</t>
  </si>
  <si>
    <t>JDVA18816416465-1-1-</t>
  </si>
  <si>
    <t>1.053</t>
  </si>
  <si>
    <t>9728253617846</t>
  </si>
  <si>
    <t>JDVB20818811435</t>
  </si>
  <si>
    <t>JDVB20818811435-1-1-</t>
  </si>
  <si>
    <t>1.96</t>
  </si>
  <si>
    <t>扎达瓦</t>
  </si>
  <si>
    <t>西藏自治区昌都市察雅县烟多镇西藏自治区昌都市察雅县烟多镇移动公司旁</t>
  </si>
  <si>
    <t>9728253612046</t>
  </si>
  <si>
    <t>17738349948</t>
  </si>
  <si>
    <t>JDVB20832636595</t>
  </si>
  <si>
    <t>JDVB20832636595-1-1-</t>
  </si>
  <si>
    <t>四川省阿坝藏族羌族自治州阿坝县阿坝镇四川省阿坝藏族羌族自治州阿坝县阿坝镇四川省阿坝藏族羌族自治州阿坝县阿坝镇阿坝县县委小区</t>
  </si>
  <si>
    <t>9728213141146</t>
  </si>
  <si>
    <t>18728246908</t>
  </si>
  <si>
    <t>JDVC18007026368</t>
  </si>
  <si>
    <t>JDVC18007026368-1-1-</t>
  </si>
  <si>
    <t>李叶帆</t>
  </si>
  <si>
    <t>四川松潘县川主寺镇章腊新区雪域土特产</t>
  </si>
  <si>
    <t>9728872936146</t>
  </si>
  <si>
    <t>15309040794</t>
  </si>
  <si>
    <t>JDVB18401741680</t>
  </si>
  <si>
    <t>JDVB18401741680-1-1-</t>
  </si>
  <si>
    <t>普布吉巴</t>
  </si>
  <si>
    <t>西藏自治区日喀则市亚东县吉汝乡西藏自治区日喀则市亚东县西藏自治区日喀则市亚东县亚东县吉汝乡人民政府</t>
  </si>
  <si>
    <t>1224583295975</t>
  </si>
  <si>
    <t>15708028019</t>
  </si>
  <si>
    <t>JDVB19725139587</t>
  </si>
  <si>
    <t>JDVB19725139587-1-1-</t>
  </si>
  <si>
    <t>索朗俊美</t>
  </si>
  <si>
    <t>西藏自治区那曲市巴青县拉西镇西藏自治区那曲市巴青县拉西镇西藏那曲地区巴青县邮政局</t>
  </si>
  <si>
    <t>1232062657975</t>
  </si>
  <si>
    <t>18989066086</t>
  </si>
  <si>
    <t>1232060694575</t>
  </si>
  <si>
    <t>JD0091296446055</t>
  </si>
  <si>
    <t>JD0091296446055-1-1-</t>
  </si>
  <si>
    <t>7.175</t>
  </si>
  <si>
    <t>朱文亮</t>
  </si>
  <si>
    <t>西藏日喀则地区亚东县下司马镇前街小芳商店</t>
  </si>
  <si>
    <t>1232267676875</t>
  </si>
  <si>
    <t>18089970668</t>
  </si>
  <si>
    <t>1232267745475</t>
  </si>
  <si>
    <t>JD0091609505206</t>
  </si>
  <si>
    <t>JD0091609505206-1-1-</t>
  </si>
  <si>
    <t>段鹏</t>
  </si>
  <si>
    <t>西藏昌都地区江达县江达镇西藏自治区昌都市江达县卡贡乡三号小卖部</t>
  </si>
  <si>
    <t>1237654299975</t>
  </si>
  <si>
    <t>14718953894</t>
  </si>
  <si>
    <t>JDVC17291583947</t>
  </si>
  <si>
    <t>JDVC17291583947-1-1-</t>
  </si>
  <si>
    <t>邮局米哥</t>
  </si>
  <si>
    <t>西藏自治区日喀则地区亚东县下司马镇西藏日喀则地区亚东县下司马镇下司马镇邮政局</t>
  </si>
  <si>
    <t>1241184446875</t>
  </si>
  <si>
    <t>17888089312</t>
  </si>
  <si>
    <t>1255111300575</t>
  </si>
  <si>
    <t>18412840700</t>
  </si>
  <si>
    <t>JD0092314146876</t>
  </si>
  <si>
    <t>JD0092314146876-1-1-</t>
  </si>
  <si>
    <t>格桑卓玛</t>
  </si>
  <si>
    <t>西藏山南地区错那县错那镇交通运输局</t>
  </si>
  <si>
    <t>1255127725575</t>
  </si>
  <si>
    <t>13908930008</t>
  </si>
  <si>
    <t>JD0092613081660</t>
  </si>
  <si>
    <t>JD0092613081660-1-1-</t>
  </si>
  <si>
    <t>3.69</t>
  </si>
  <si>
    <t>杨丽源</t>
  </si>
  <si>
    <t>西藏林芝市朗县金东乡金东乡人民政府宿舍新区</t>
  </si>
  <si>
    <t>1257830683075</t>
  </si>
  <si>
    <t>15809225403</t>
  </si>
  <si>
    <t>JD0092998766308</t>
  </si>
  <si>
    <t>JD0092998766308-1-1-</t>
  </si>
  <si>
    <t>1.529</t>
  </si>
  <si>
    <t>刘艳汝</t>
  </si>
  <si>
    <t>1266668262975</t>
  </si>
  <si>
    <t>17740753145</t>
  </si>
  <si>
    <t>103</t>
  </si>
  <si>
    <t>JD0090875956297</t>
  </si>
  <si>
    <t>JD0090875956297-1-1-</t>
  </si>
  <si>
    <t>钱俊光</t>
  </si>
  <si>
    <t>西藏昌都地区贡觉县莫洛镇老交通局三栋</t>
  </si>
  <si>
    <t>1269592696975</t>
  </si>
  <si>
    <t>15726755606</t>
  </si>
  <si>
    <t>JD0091509160534</t>
  </si>
  <si>
    <t>JD0091509160534-1-2-</t>
  </si>
  <si>
    <t>帅丽建</t>
  </si>
  <si>
    <t>西藏阿里地区日土县日土镇开发区1号西门收发室乙3</t>
  </si>
  <si>
    <t>1237654948475</t>
  </si>
  <si>
    <t>13319807748</t>
  </si>
  <si>
    <t>JDV009788971441</t>
  </si>
  <si>
    <t>JDV009788971441-1-3-</t>
  </si>
  <si>
    <t>张文选</t>
  </si>
  <si>
    <t>四川松潘县进安镇四川省阿坝藏族羌族自治州松潘县四川省阿坝藏族羌族自治州松潘县进安镇南街49号</t>
  </si>
  <si>
    <t>9750505841739</t>
  </si>
  <si>
    <t>18909043138</t>
  </si>
  <si>
    <t>JD0089775729678-10-25-</t>
  </si>
  <si>
    <t>349.0</t>
  </si>
  <si>
    <t>1224671050675</t>
  </si>
  <si>
    <t>此件已电联用户核实，用户表示部分收到破损，内件短少48本，请优先联系用户处理</t>
  </si>
  <si>
    <t>JDAZ06851201879</t>
  </si>
  <si>
    <t>JDAZ06851201879-1-1-</t>
  </si>
  <si>
    <t>贺宝辉</t>
  </si>
  <si>
    <t>四川巴塘县夏邛镇四川省甘孜藏族自治州巴塘县夏邛镇古桑石大酒店</t>
  </si>
  <si>
    <t>9713154337546</t>
  </si>
  <si>
    <t>13883928759</t>
  </si>
  <si>
    <t>9726016075639</t>
  </si>
  <si>
    <t>17784519379</t>
  </si>
  <si>
    <t>JD0096450962513</t>
  </si>
  <si>
    <t>JD0096450962513-1-1-</t>
  </si>
  <si>
    <t>洪发乐</t>
  </si>
  <si>
    <t>四川阿坝县河支镇河支乡389号53栋2号</t>
  </si>
  <si>
    <t>9729683503546</t>
  </si>
  <si>
    <t>17765511841</t>
  </si>
  <si>
    <t>您好，此件已到达客户地址389收发室,投递员:安静刚,电话:18990440023，烦请留言客户及时取件，请知悉SS</t>
  </si>
  <si>
    <t>JD0089190731768</t>
  </si>
  <si>
    <t>JD0089190731768-1-1-</t>
  </si>
  <si>
    <t>0.337</t>
  </si>
  <si>
    <t>杨远航</t>
  </si>
  <si>
    <t>西藏林芝市米林县卧龙镇二号院二单元23</t>
  </si>
  <si>
    <t>1287590048662</t>
  </si>
  <si>
    <t>18632379527</t>
  </si>
  <si>
    <t>JDVB18115351062</t>
  </si>
  <si>
    <t>JDVB18115351062-1-1-</t>
  </si>
  <si>
    <t>2.29</t>
  </si>
  <si>
    <t>仁珍多吉</t>
  </si>
  <si>
    <t>西藏自治区山南市扎囊县扎塘镇西藏自治区山南市扎囊县扎塘镇株洲路23号中国农业银行</t>
  </si>
  <si>
    <t>1285799326562</t>
  </si>
  <si>
    <t>18720946690</t>
  </si>
  <si>
    <t>JDVB18523389469</t>
  </si>
  <si>
    <t>JDVB18523389469-1-1-</t>
  </si>
  <si>
    <t>1.54</t>
  </si>
  <si>
    <t>崔海源。</t>
  </si>
  <si>
    <t>西藏自治区山南市隆子县隆子镇西藏自治区山南市隆子县隆子镇西藏自治区山南市隆子县隆子镇常德路2号</t>
  </si>
  <si>
    <t>1285797693462</t>
  </si>
  <si>
    <t>17689530029</t>
  </si>
  <si>
    <t>JDVC16637101448</t>
  </si>
  <si>
    <t>JDVC16637101448-1-1-</t>
  </si>
  <si>
    <t>龙易</t>
  </si>
  <si>
    <t>四川凉山州布拖县乐安镇布拖县补洛乡</t>
  </si>
  <si>
    <t>9751168576438</t>
  </si>
  <si>
    <t>13317545291</t>
  </si>
  <si>
    <t>1235271575775</t>
  </si>
  <si>
    <t>您好，此件我司已联系仓库核实包裹，为客户安排二次发出，烦请耐心等待，请知悉SS</t>
  </si>
  <si>
    <t>JDVC18000285870</t>
  </si>
  <si>
    <t>JDVC18000285870-1-1-</t>
  </si>
  <si>
    <t>陈贵滨</t>
  </si>
  <si>
    <t>四川凉山州雷波县帕哈乡四川凉山彝族自治州雷波县乌角村</t>
  </si>
  <si>
    <t>9728214254746</t>
  </si>
  <si>
    <t>18181217348</t>
  </si>
  <si>
    <t>您好，此件9728214254746转运中，下一站【雷波县中心揽投部】，包裹时效内转运途中，烦请耐心等待，请知悉SS</t>
  </si>
  <si>
    <t>JD0091718708513</t>
  </si>
  <si>
    <t>JD0091718708513-1-1-</t>
  </si>
  <si>
    <t>0.295</t>
  </si>
  <si>
    <t>张元海</t>
  </si>
  <si>
    <t>1240044737275</t>
  </si>
  <si>
    <t>18786174520</t>
  </si>
  <si>
    <t>JDVB19840567909</t>
  </si>
  <si>
    <t>JDVB19840567909-1-1-</t>
  </si>
  <si>
    <t>贡次</t>
  </si>
  <si>
    <t>西藏自治区那曲市比如县良曲乡西藏自治区那曲市比如县良曲乡西藏自治区那曲市比如县良曲乡嘎达村</t>
  </si>
  <si>
    <t>1237671098975</t>
  </si>
  <si>
    <t>18898068832</t>
  </si>
  <si>
    <t>JD0090716771930</t>
  </si>
  <si>
    <t>JD0090716771930-1-1-</t>
  </si>
  <si>
    <t>彭尚瑞</t>
  </si>
  <si>
    <t>西藏那曲地区色尼区那曲镇文化中路移动公司网络部</t>
  </si>
  <si>
    <t>1222676916775</t>
  </si>
  <si>
    <t>13889063344</t>
  </si>
  <si>
    <t>JD0091302069104</t>
  </si>
  <si>
    <t>JD0091302069104-1-1-</t>
  </si>
  <si>
    <t>文闻</t>
  </si>
  <si>
    <t>西藏那曲地区索县亚拉镇索县亚拉镇公安派出所</t>
  </si>
  <si>
    <t>1232054038275</t>
  </si>
  <si>
    <t>17789069629</t>
  </si>
  <si>
    <t>JD0079330106824</t>
  </si>
  <si>
    <t>JD0079330106824-1-1-</t>
  </si>
  <si>
    <t>罗正云</t>
  </si>
  <si>
    <t>西藏林芝市墨脱县背崩乡格林村62号</t>
  </si>
  <si>
    <t>9746222720429</t>
  </si>
  <si>
    <t>9722383162546</t>
  </si>
  <si>
    <t>您好，此件我司已催促邮局尽快核实退回，请耐心等待，待包裹退回后再为客户退款，请知悉SS</t>
  </si>
  <si>
    <t>JD0091055294610</t>
  </si>
  <si>
    <t>JD0091055294610-1-1-</t>
  </si>
  <si>
    <t>西藏林芝市米林县羌纳乡羌纳乡米尼村</t>
  </si>
  <si>
    <t>1277991098575</t>
  </si>
  <si>
    <t>15208047234</t>
  </si>
  <si>
    <t>您好，此件已到达林芝市,【米林县南伊珞巴民族乡邮政所】安排投递,投递员:格桑次仁,电话:18089946163,揽投部电话:0894-5452137，我司已联系邮局核实配送，请知悉SS</t>
  </si>
  <si>
    <t>您好，包裹已退至发件邮局，我司已联系催促，请耐心等待，待退至我司后寄出商家，请知悉SS</t>
  </si>
  <si>
    <t>JDV009847876424-1-2-</t>
  </si>
  <si>
    <t>9763210849539</t>
  </si>
  <si>
    <t>JD0091006519444</t>
  </si>
  <si>
    <t>JD0091006519444-1-2-</t>
  </si>
  <si>
    <t>西藏拉萨市林周县松盘乡拉姆村</t>
  </si>
  <si>
    <t>1232036887075</t>
  </si>
  <si>
    <t>15889072206</t>
  </si>
  <si>
    <t>JDVA18809625586</t>
  </si>
  <si>
    <t>JDVA18809625586-1-1-</t>
  </si>
  <si>
    <t>嘎玛多杰次仁</t>
  </si>
  <si>
    <t>西藏阿里地区措勤县措勤镇西藏自治区阿里地区措勤县措勤镇西藏措勤县完全小学</t>
  </si>
  <si>
    <t>9732816623846</t>
  </si>
  <si>
    <t>18908979711</t>
  </si>
  <si>
    <t>您好，此件包裹转运中，下一站【拉萨邮区中心局处理中心】，我司已记录，到达站点拦截，如拦截不成功，烦请告知客户拒收，为避免客户货款双收，请勿提前退款客户，请知悉谢谢SS</t>
  </si>
  <si>
    <t>JD0095994157899</t>
  </si>
  <si>
    <t>JD0095994157899-1-1-</t>
  </si>
  <si>
    <t>5.82</t>
  </si>
  <si>
    <t>刘万清</t>
  </si>
  <si>
    <t>四川凉山州雷波县西宁镇四川省凉山彝族自治州会理市彰冠街道</t>
  </si>
  <si>
    <t>9714021807446</t>
  </si>
  <si>
    <t>13452976103</t>
  </si>
  <si>
    <t>您好，此件转运中，已到达【雷波县西宁邮政支局】，现无法更改地址，请知悉SS</t>
  </si>
  <si>
    <t>JDVB20829543125</t>
  </si>
  <si>
    <t>JDVB20829543125-1-1-</t>
  </si>
  <si>
    <t>黄银翠</t>
  </si>
  <si>
    <t>四川省凉山彝族自治州会理县太平镇四川省凉山彝族自治州会理县太平镇四川省凉山彝族自治州会理县太平镇太平镇</t>
  </si>
  <si>
    <t>9729685148946</t>
  </si>
  <si>
    <t>18328890267</t>
  </si>
  <si>
    <t>您好，此件已到达【会理市太平邮政所】安排投递,投递员:王松,电话:15883483211,揽投部电话:15883483211，烦请耐心等待，请知悉SS</t>
  </si>
  <si>
    <t>JDVB20824159298</t>
  </si>
  <si>
    <t>JDVB20824159298-1-1-</t>
  </si>
  <si>
    <t>扎德</t>
  </si>
  <si>
    <t>四川省甘孜藏族自治州甘孜县甘孜镇四川省甘孜藏族自治州甘孜县甘孜镇四川省甘孜藏族自治州甘孜县甘孜镇甘孜镇</t>
  </si>
  <si>
    <t>9728875789246</t>
  </si>
  <si>
    <t>17713427102</t>
  </si>
  <si>
    <t>您好，此件已到达【四川甘孜县中心】安排投递,投递员:呷拉姆,电话:13551995141,揽投部电话:0836-7521668，烦请耐心等待，请知悉SS</t>
  </si>
  <si>
    <t>JDAZ05979661146</t>
  </si>
  <si>
    <t>JDAZ05979661146-1-1-</t>
  </si>
  <si>
    <t>赤列曲桑</t>
  </si>
  <si>
    <t>西藏阿里地区普兰县普兰镇西藏自治区阿里地区普兰县普兰镇普兰县公安局</t>
  </si>
  <si>
    <t>1238390068875</t>
  </si>
  <si>
    <t>18908976691</t>
  </si>
  <si>
    <t>9730402031846</t>
  </si>
  <si>
    <t>您好，此件9730402031846转运中，下一站【甘孜州邮件处理车间】，包裹时效内转运途中，烦请耐心等待，请知悉SS</t>
  </si>
  <si>
    <t>2.867</t>
  </si>
  <si>
    <t>1234822288375</t>
  </si>
  <si>
    <t>您好，此件网显【察隅县察瓦龙乡邮政所】投递结果反馈-未妥投,备注(未联系上收件人,安排再投),投递员:旺扎,电话:13518945933，我司已催促邮局尽快核实配送，请知悉SS</t>
  </si>
  <si>
    <t>JD0089858721613</t>
  </si>
  <si>
    <t>JD0089858721613-1-1-</t>
  </si>
  <si>
    <t>舒灵锋</t>
  </si>
  <si>
    <t>西藏拉萨市曲水县曲水镇工业园区江苏路2号</t>
  </si>
  <si>
    <t>1222650139875</t>
  </si>
  <si>
    <t>18080802024</t>
  </si>
  <si>
    <t>JD0093305551821</t>
  </si>
  <si>
    <t>JD0093305551821-1-1-</t>
  </si>
  <si>
    <t>康鑫</t>
  </si>
  <si>
    <t>西藏林芝市巴宜区鲁朗镇拉月村中铁五局集团川藏项目部一分部</t>
  </si>
  <si>
    <t>1271014855275</t>
  </si>
  <si>
    <t>15700768592</t>
  </si>
  <si>
    <t>您好，此件我司已催促邮局尽快核实退回包裹，请耐心等待，待退至我司后再为客户退款，请知悉SS</t>
  </si>
  <si>
    <t>JDAZ06819398441</t>
  </si>
  <si>
    <t>JDAZ06819398441-1-1-</t>
  </si>
  <si>
    <t>小玉</t>
  </si>
  <si>
    <t>四川甘孜州雅江县河口镇四川省甘孜藏族自治州雅江县河口镇川藏街106号退役军人事务局</t>
  </si>
  <si>
    <t>9709673888646</t>
  </si>
  <si>
    <t>15631629352</t>
  </si>
  <si>
    <t>JDVB20507228978</t>
  </si>
  <si>
    <t>JDVB20507228978-1-1-</t>
  </si>
  <si>
    <t>布姆泽翁康珠备注发邮政</t>
  </si>
  <si>
    <t>四川德格县俄南乡四川省甘孜藏族自治州德格县俄南乡补发1件节节高升</t>
  </si>
  <si>
    <t>9795430321139</t>
  </si>
  <si>
    <t>15183621221</t>
  </si>
  <si>
    <t>JDVC17773423140</t>
  </si>
  <si>
    <t>JDVC17773423140-1-1-</t>
  </si>
  <si>
    <t>斯郎-6627</t>
  </si>
  <si>
    <t>四川雅江县河口镇四川省甘孜藏族自治州雅江县河口镇川藏街157号瑞蓉城北广场</t>
  </si>
  <si>
    <t>9798866316539</t>
  </si>
  <si>
    <t>您好，此件网显（&lt;解放街81号梯子街旁边电信营业厅内&gt;签收）,收件人已取走。如有疑问请电联快递员：&lt;18283698108&gt;，请知悉SS</t>
  </si>
  <si>
    <t>JD0093545047311</t>
  </si>
  <si>
    <t>JD0093545047311-1-1-</t>
  </si>
  <si>
    <t>5.26</t>
  </si>
  <si>
    <t>杜淼</t>
  </si>
  <si>
    <t>西藏昌都地区察雅县烟多镇迎宾路国家电网川藏铁路供电项目部</t>
  </si>
  <si>
    <t>1273891788775</t>
  </si>
  <si>
    <t>18146301024</t>
  </si>
  <si>
    <t>JD0096384704764</t>
  </si>
  <si>
    <t>JD0096384704764-1-1-</t>
  </si>
  <si>
    <t>曲浩宇</t>
  </si>
  <si>
    <t>西藏阿里地区噶尔县狮泉河镇中学路14号</t>
  </si>
  <si>
    <t>9728253361946</t>
  </si>
  <si>
    <t>17667528168</t>
  </si>
  <si>
    <t>您好，此件9728253361946转运中，下一站【拉萨邮区中心局处理中心】，包裹时效内转运途中，烦请耐心等待，请知悉SS</t>
  </si>
  <si>
    <t>JDVA17847841863</t>
  </si>
  <si>
    <t>JDVA17847841863-1-1-</t>
  </si>
  <si>
    <t>0.798</t>
  </si>
  <si>
    <t>四妹</t>
  </si>
  <si>
    <t>四川凉山州雷波县永盛镇四川省凉山彝族自治州雷波县永盛镇回龙乡</t>
  </si>
  <si>
    <t>9708776267039</t>
  </si>
  <si>
    <t>18090666324</t>
  </si>
  <si>
    <t>JDVB20086344563</t>
  </si>
  <si>
    <t>JDVB20086344563-1-1-</t>
  </si>
  <si>
    <t>贡觉曲加</t>
  </si>
  <si>
    <t>西藏自治区那曲市比如县达塘乡西藏自治区那曲市比如县达塘乡西藏自治区那曲市比如县达塘乡西藏那曲市比如县达唐乡</t>
  </si>
  <si>
    <t>9731032691539</t>
  </si>
  <si>
    <t>18989964882</t>
  </si>
  <si>
    <t>JDAZ06877492137</t>
  </si>
  <si>
    <t>JDAZ06877492137-1-1-</t>
  </si>
  <si>
    <t>赵煊</t>
  </si>
  <si>
    <t>四川凉山州会理县木古镇四川省凉山彝族自治州会理市木古镇木古镇三家村一组50号</t>
  </si>
  <si>
    <t>9721271336146</t>
  </si>
  <si>
    <t>18081737779</t>
  </si>
  <si>
    <t>您好，此件已到达【会理市木古邮政所】安排投递,投递员:王与元,电话:18308208196,揽投部电话:15181578196，我司已通知拦截，若拦截失败烦请留言客户拒收包裹，请知悉SS</t>
  </si>
  <si>
    <t>JD0091729122081</t>
  </si>
  <si>
    <t>JD0091729122081-1-1-</t>
  </si>
  <si>
    <t>小易</t>
  </si>
  <si>
    <t>西藏日喀则地区桑珠孜区甲措雄乡日喀则火车站旁珠峰公交</t>
  </si>
  <si>
    <t>1248463037575</t>
  </si>
  <si>
    <t>17764803675</t>
  </si>
  <si>
    <t>JD0089190543452</t>
  </si>
  <si>
    <t>JD0089190543452-1-1-</t>
  </si>
  <si>
    <t>刘健池</t>
  </si>
  <si>
    <t>西藏林芝市察隅县竹瓦根镇察隅县市场监督管理局大院101</t>
  </si>
  <si>
    <t>1271015625375</t>
  </si>
  <si>
    <t>17708945159</t>
  </si>
  <si>
    <t>JDVD03640959955</t>
  </si>
  <si>
    <t>JDVD03640959955-1-1-</t>
  </si>
  <si>
    <t>吾金群宗</t>
  </si>
  <si>
    <t>西藏昌都地区察雅县烟多镇西藏昌都市察雅县烟多镇中学</t>
  </si>
  <si>
    <t>1266691406775</t>
  </si>
  <si>
    <t>18211692595</t>
  </si>
  <si>
    <t>JD0091990684247</t>
  </si>
  <si>
    <t>JD0091990684247-1-1-</t>
  </si>
  <si>
    <t>小巴</t>
  </si>
  <si>
    <t>西藏那曲地区比如县比如镇政府楼对面</t>
  </si>
  <si>
    <t>9722104649339</t>
  </si>
  <si>
    <t>13628966275</t>
  </si>
  <si>
    <t>JD0089776607647</t>
  </si>
  <si>
    <t>JD0089776607647-1-1-</t>
  </si>
  <si>
    <t>1.69</t>
  </si>
  <si>
    <t>雷勇强</t>
  </si>
  <si>
    <t>西藏日喀则地区亚东县下亚东乡遂宁饭店</t>
  </si>
  <si>
    <t>1224605438575</t>
  </si>
  <si>
    <t>18982548160</t>
  </si>
  <si>
    <t>您好，此件已退至我司，我司已联系仓库核实寄出，待寄出后及时反馈单号，请知悉SS</t>
  </si>
  <si>
    <t>JD0091059807507</t>
  </si>
  <si>
    <t>JD0091059807507-1-1-</t>
  </si>
  <si>
    <t>蒋燕</t>
  </si>
  <si>
    <t>西藏那曲地区色尼区那曲镇那曲地区环境保护局</t>
  </si>
  <si>
    <t xml:space="preserve">1232051172175 </t>
  </si>
  <si>
    <t>17389061791</t>
  </si>
  <si>
    <r>
      <rPr>
        <sz val="10"/>
        <rFont val="微软雅黑"/>
        <charset val="134"/>
      </rPr>
      <t>你好，此单包裹已退回发件局，因西藏订单退回班次较少，已通知邮局尽快退回，待退回我司后退回贵司后再退款客户，请耐心等待，请勿提前退款，请知悉</t>
    </r>
    <r>
      <rPr>
        <sz val="10"/>
        <rFont val="微软雅黑"/>
        <charset val="0"/>
      </rPr>
      <t>wy</t>
    </r>
  </si>
  <si>
    <t xml:space="preserve">1211406731475 </t>
  </si>
  <si>
    <r>
      <rPr>
        <sz val="10"/>
        <rFont val="微软雅黑"/>
        <charset val="134"/>
      </rPr>
      <t>你好，此单包裹网显12.29已签收</t>
    </r>
    <r>
      <rPr>
        <sz val="10"/>
        <rFont val="微软雅黑"/>
        <charset val="0"/>
      </rPr>
      <t>,</t>
    </r>
    <r>
      <rPr>
        <sz val="10"/>
        <rFont val="微软雅黑"/>
        <charset val="134"/>
      </rPr>
      <t>本人签收</t>
    </r>
    <r>
      <rPr>
        <sz val="10"/>
        <rFont val="微软雅黑"/>
        <charset val="0"/>
      </rPr>
      <t xml:space="preserve"> :</t>
    </r>
    <r>
      <rPr>
        <sz val="10"/>
        <rFont val="微软雅黑"/>
        <charset val="134"/>
      </rPr>
      <t>四朗次仁</t>
    </r>
    <r>
      <rPr>
        <sz val="10"/>
        <rFont val="微软雅黑"/>
        <charset val="0"/>
      </rPr>
      <t>,</t>
    </r>
    <r>
      <rPr>
        <sz val="10"/>
        <rFont val="微软雅黑"/>
        <charset val="134"/>
      </rPr>
      <t>投递员</t>
    </r>
    <r>
      <rPr>
        <sz val="10"/>
        <rFont val="微软雅黑"/>
        <charset val="0"/>
      </rPr>
      <t>:</t>
    </r>
    <r>
      <rPr>
        <sz val="10"/>
        <rFont val="微软雅黑"/>
        <charset val="134"/>
      </rPr>
      <t>益西</t>
    </r>
    <r>
      <rPr>
        <sz val="10"/>
        <rFont val="微软雅黑"/>
        <charset val="0"/>
      </rPr>
      <t>,</t>
    </r>
    <r>
      <rPr>
        <sz val="10"/>
        <rFont val="微软雅黑"/>
        <charset val="134"/>
      </rPr>
      <t>电话</t>
    </r>
    <r>
      <rPr>
        <sz val="10"/>
        <rFont val="微软雅黑"/>
        <charset val="0"/>
      </rPr>
      <t>:18208042298</t>
    </r>
    <r>
      <rPr>
        <sz val="10"/>
        <rFont val="微软雅黑"/>
        <charset val="134"/>
      </rPr>
      <t>，已通知邮局核实包裹情况，如客户未签收，拦截退回，待退回后退回贵司，再审核退回，请耐心等待，请勿提前退款，请知悉</t>
    </r>
    <r>
      <rPr>
        <sz val="10"/>
        <rFont val="微软雅黑"/>
        <charset val="0"/>
      </rPr>
      <t>wy</t>
    </r>
  </si>
  <si>
    <t>JDVC17073570890</t>
  </si>
  <si>
    <t>JDVC17073570890-1-1-</t>
  </si>
  <si>
    <t>普日比初</t>
  </si>
  <si>
    <t>四川凉山州金阳县天地坝镇凉山彝族自治州金阳县金华下街132号金阳县初级中学</t>
  </si>
  <si>
    <t xml:space="preserve">9705782570841 </t>
  </si>
  <si>
    <t>19915722400</t>
  </si>
  <si>
    <r>
      <rPr>
        <sz val="10"/>
        <rFont val="微软雅黑"/>
        <charset val="134"/>
      </rPr>
      <t>你好，此单包裹已退回发件局，因西藏订单退回班次较少，已通知发件局尽快退回，待退回我司后退回贵司后再退款客户，请耐心等待，请勿提前退款，请知悉</t>
    </r>
    <r>
      <rPr>
        <sz val="10"/>
        <rFont val="微软雅黑"/>
        <charset val="0"/>
      </rPr>
      <t>wy</t>
    </r>
  </si>
  <si>
    <t>你好，此单已通知邮局核实包裹下落，尽快配送，待配送完毕，会追加结果，请耐心等待，请知悉wy</t>
  </si>
  <si>
    <t>你好，此单包裹我司已联系客户处理完毕，请勿补发或退款，详情请见下图，请知悉wy</t>
  </si>
  <si>
    <r>
      <rPr>
        <sz val="10"/>
        <rFont val="微软雅黑"/>
        <charset val="134"/>
      </rPr>
      <t>你好，此单包裹1.24</t>
    </r>
    <r>
      <rPr>
        <sz val="10"/>
        <rFont val="微软雅黑"/>
        <charset val="0"/>
      </rPr>
      <t>昭觉县城北揽投部易邮自提已接收;自提点联系方式：181110616198，邮局电联客户联系不上，请提供有效的客户联系方式，方便配送，请知悉wy</t>
    </r>
  </si>
  <si>
    <t>JDV010165336766</t>
  </si>
  <si>
    <t>JDV010165336766-1-1-</t>
  </si>
  <si>
    <t>-戴清泉</t>
  </si>
  <si>
    <t>四川松潘县进安镇十字路口</t>
  </si>
  <si>
    <t>9726674188746</t>
  </si>
  <si>
    <t>13982235236</t>
  </si>
  <si>
    <t>你好，此单包裹已通知邮局联系客户核实包裹情况，待邮局有效回复后会追加，请耐心等待，请知悉wy</t>
  </si>
  <si>
    <t>JDAZ05043670518</t>
  </si>
  <si>
    <t>JDAZ05043670518-1-1-</t>
  </si>
  <si>
    <t>牟宏伟</t>
  </si>
  <si>
    <t>四川凉山州布拖县特木里镇四川省凉山彝族自治州布拖县特木里镇凉山州布拖县城区中彝医院对面成都建工项目部</t>
  </si>
  <si>
    <t>9788972923138</t>
  </si>
  <si>
    <t>13219525556</t>
  </si>
  <si>
    <t>你好，此单包裹已退回我司，烦请贵司提供商家信息，方便我司后续退回，请知悉wy</t>
  </si>
  <si>
    <r>
      <rPr>
        <sz val="10"/>
        <rFont val="微软雅黑"/>
        <charset val="134"/>
      </rPr>
      <t>你好，此单包裹1.31</t>
    </r>
    <r>
      <rPr>
        <sz val="10"/>
        <rFont val="微软雅黑"/>
        <charset val="0"/>
      </rPr>
      <t>已签收,本人签收 :叶西若满,投递员:何云龙,电话:18828802180，已通知邮局核实包裹情况，待邮局有效回复后会追加结果，请耐心等待，请知悉wy</t>
    </r>
  </si>
  <si>
    <t>JD0091046254452</t>
  </si>
  <si>
    <t>JD0091046254452-1-1-</t>
  </si>
  <si>
    <t>吴猛</t>
  </si>
  <si>
    <t>西藏日喀则地区亚东县下司马镇西藏自治区日喀则市亚东县下司马镇101分队</t>
  </si>
  <si>
    <t xml:space="preserve">1232036850975 </t>
  </si>
  <si>
    <t>15692621280</t>
  </si>
  <si>
    <t>你好，此单包裹已退回发件局，因西藏订单退回班次较少，已通知发件局尽快退回，待退回我司后退回贵司后再退款客户，请耐心等待，请勿提前退款，请知悉wy</t>
  </si>
  <si>
    <t>JD0089038525361</t>
  </si>
  <si>
    <t>JD0089038525361-1-1-</t>
  </si>
  <si>
    <t>徐杰</t>
  </si>
  <si>
    <t>西藏山南地区扎囊县扎唐镇扎囊文化广场香辣居川菜馆</t>
  </si>
  <si>
    <t>1285799971462</t>
  </si>
  <si>
    <t>18582416996</t>
  </si>
  <si>
    <t>你好，此单包裹网显寄件人撤单成功，已退回山南发件局，待退回后退回贵司，再审核退款，请耐心等待，请知悉wy</t>
  </si>
  <si>
    <t>JDAZ06805391562</t>
  </si>
  <si>
    <t>JDAZ06805391562-1-1-</t>
  </si>
  <si>
    <t>供波姐</t>
  </si>
  <si>
    <t>四川省阿坝藏族羌族自治州红原县邛溪镇邛溪镇新车站对面光惠批发部</t>
  </si>
  <si>
    <t>9709068755446</t>
  </si>
  <si>
    <t>13990413412</t>
  </si>
  <si>
    <t>18784617064</t>
  </si>
  <si>
    <t>你好，此单包裹还未处理完毕，待处理完毕会追加结果，请耐新等待，请知悉wy</t>
  </si>
  <si>
    <t>JD0095653154427</t>
  </si>
  <si>
    <t>JD0095653154427-1-1-</t>
  </si>
  <si>
    <t>张垚</t>
  </si>
  <si>
    <t>四川宜宾市长宁县硐底镇硐底街邮政局</t>
  </si>
  <si>
    <t>9709339938446</t>
  </si>
  <si>
    <t>19822989228</t>
  </si>
  <si>
    <r>
      <rPr>
        <sz val="10"/>
        <rFont val="微软雅黑"/>
        <charset val="134"/>
      </rPr>
      <t>你好，此单包裹已在退回贵司途中，</t>
    </r>
    <r>
      <rPr>
        <sz val="10"/>
        <rFont val="微软雅黑"/>
        <charset val="0"/>
      </rPr>
      <t>新运单号JDT001108540048，待贵司收到后再为客户处理问题，详情请见下图，请知悉wy</t>
    </r>
  </si>
  <si>
    <t>JD0090713654511-1-2-</t>
  </si>
  <si>
    <t xml:space="preserve">1232027748075 </t>
  </si>
  <si>
    <t>您好，此件一单2件，-2包裹已在退回途中，请耐心等待，-1因邮局还未收寄暂时无法拦截，我司已联系邮局待收寄后拦截，因地址西藏退回时间无法预计，待退回贵司，再审核退款，请耐心等待，请勿提前退款，请知悉wy</t>
  </si>
  <si>
    <t>你好，此单包裹我司12.6已发出，已到达当地邮局，因站点人力不足，暂未收寄，已通知邮局收寄后拦截退回，如拦截失败房屋贵司告知客户拒收，待包裹退回后退回贵司，再审核退款，请耐心等待，请勿提前退款，请知悉wy</t>
  </si>
  <si>
    <t>你好，此单包裹已退回昌都发件局，无法指定单号发出，请知悉wy</t>
  </si>
  <si>
    <t>JDVC17972146074</t>
  </si>
  <si>
    <t>JDVC17972146074-1-1-</t>
  </si>
  <si>
    <t>安先生</t>
  </si>
  <si>
    <t>四川凉山州雷波县黄琅镇四川省凉山彝族自治州雷波县州彝族自治州雷波县黄琅镇</t>
  </si>
  <si>
    <t>9728874466446</t>
  </si>
  <si>
    <t>18681730910</t>
  </si>
  <si>
    <r>
      <rPr>
        <sz val="10"/>
        <rFont val="微软雅黑"/>
        <charset val="134"/>
      </rPr>
      <t>您好，此单包裹已转邮政配送途中，邮政单号9</t>
    </r>
    <r>
      <rPr>
        <sz val="10"/>
        <rFont val="微软雅黑"/>
        <charset val="0"/>
      </rPr>
      <t>728874466446，因系统对接错误显示订单完成，实际货物正常转运中，在2.4离开【凉山邮件处理车间】,下一站【雷波县中心揽投部到货后安排配送，请您耐心等待，如有包裹问题请致电我们客服15108301054 、13161973903</t>
    </r>
  </si>
  <si>
    <t>你好，此单包裹已退回我司，烦请贵司和客户说明情况，需要二次发出还是退商家审核退款，如需退商家，请提供商家信息，方便我司后续处理问题，请知悉wy</t>
  </si>
  <si>
    <t>JD0096441166940</t>
  </si>
  <si>
    <t>JD0096441166940-1-2-</t>
  </si>
  <si>
    <t>10.895</t>
  </si>
  <si>
    <t>杨玉彬</t>
  </si>
  <si>
    <t>四川九龙县八窝龙乡下铺子村组47号</t>
  </si>
  <si>
    <t>9729683530546</t>
  </si>
  <si>
    <t>19181508584</t>
  </si>
  <si>
    <r>
      <rPr>
        <sz val="10"/>
        <rFont val="微软雅黑"/>
        <charset val="134"/>
      </rPr>
      <t>您好，此单包裹已转邮政配送途中，邮政单号9729683530546、9729683538446，再2.4离开【甘孜州邮件处理车间】,下一站【九龙县团结下街揽投部】</t>
    </r>
    <r>
      <rPr>
        <sz val="10"/>
        <rFont val="微软雅黑"/>
        <charset val="0"/>
      </rPr>
      <t>因系统对接错误显示订单完成，实际货物正常转运中，到货后安排配送，请您耐心等待，如有包裹问题请致电我们客服15108301054 、13161973903</t>
    </r>
  </si>
  <si>
    <r>
      <rPr>
        <sz val="10"/>
        <rFont val="微软雅黑"/>
        <charset val="134"/>
      </rPr>
      <t>你好，此单包裹网显2.3</t>
    </r>
    <r>
      <rPr>
        <sz val="10"/>
        <rFont val="微软雅黑"/>
        <charset val="0"/>
      </rPr>
      <t>若尔盖县揽投部】安排投递,投递员:旦真色郎,电话:15756983742,揽投部电话:0837-2298135，在正常派送，已通知邮局尽快配送，请知悉wy</t>
    </r>
  </si>
  <si>
    <t>56</t>
  </si>
  <si>
    <t>JD0088265054651</t>
  </si>
  <si>
    <t>JD0088265054651-1-5-</t>
  </si>
  <si>
    <t>19.0</t>
  </si>
  <si>
    <t>郭宇轩</t>
  </si>
  <si>
    <t>西藏昌都地区丁青县丁青镇甲木塘路13号东南方向100米丁青县丁青镇人民政府</t>
  </si>
  <si>
    <t>1289770708262</t>
  </si>
  <si>
    <t>15062180258</t>
  </si>
  <si>
    <t>你好，此单包裹一单五件，客户签收一件，另外四件已退回发件局，因西藏订单退回班次较少，待退回我司后退回贵司后再退款客户，请耐心等待，请勿提前退款，请知悉wy</t>
  </si>
  <si>
    <t xml:space="preserve">9722522314539 </t>
  </si>
  <si>
    <t>你好，此单包裹已安排退商家，退回单号JDVD03877325722，请商家收到货后为客户处理问题，请知悉wy</t>
  </si>
  <si>
    <t>JDVD03827338068</t>
  </si>
  <si>
    <t>JDVD03827338068-1-1-</t>
  </si>
  <si>
    <t>索**-2587</t>
  </si>
  <si>
    <t>四川色达县洛若镇四川省甘孜藏族自治州色达县洛若镇五明佛学院</t>
  </si>
  <si>
    <t>9701994340946</t>
  </si>
  <si>
    <t>15595070484</t>
  </si>
  <si>
    <t>你好，此单包裹已到达客户收货地址，已通知邮局核实包裹情况，如客户未签收拦截退回，待退回后退回贵司，再审核退款，请耐心等待，请勿提前退款，请知悉wy</t>
  </si>
  <si>
    <t xml:space="preserve">1232050902575 </t>
  </si>
  <si>
    <t>你好，此单包裹已通知邮局核实包裹情况，待邮局有效回复后会追加结果，请耐心等待，请知悉</t>
  </si>
  <si>
    <t>你好，此单包裹已退回发件局，未退回京东，因西藏订单退回班次较少，待退回我司后退回贵司后再退款客户，请耐心等待，请勿提前退款，请知悉wy</t>
  </si>
  <si>
    <t>你好，此单包裹我司已通知邮局联系客户取件，待配送完毕，会追加结果，请耐心等待，请知悉wy </t>
  </si>
  <si>
    <t>你好，此单包裹一单七件，网显6件到达客户地址，还有一件在运输途中，已通知邮局尽快配送，待配送完毕会追加结果，请耐心等待，请知悉wy</t>
  </si>
  <si>
    <t>你好，此单包裹一单2件，在2.4离开【甘孜州邮件处理车间】,下一站【道孚县八美邮政支局】，在正常中转，已通知邮局尽快配送，待配送完毕会追加结果，请耐等待，请知悉wy</t>
  </si>
  <si>
    <t>JDVE06811418549</t>
  </si>
  <si>
    <t>JDVE06811418549-1-1-</t>
  </si>
  <si>
    <t>夏莉</t>
  </si>
  <si>
    <t>西藏山南地区曲松县曲松镇曲松县乡村振兴局</t>
  </si>
  <si>
    <t xml:space="preserve">1232052763375 </t>
  </si>
  <si>
    <t>18989037077</t>
  </si>
  <si>
    <t>JDVC17449609404</t>
  </si>
  <si>
    <t>JDVC17449609404-1-1-</t>
  </si>
  <si>
    <t>王铭浩</t>
  </si>
  <si>
    <t>四川宜宾市长宁县龙头镇四川省宜宾市长宁县龙头镇</t>
  </si>
  <si>
    <t xml:space="preserve">9734747393939 </t>
  </si>
  <si>
    <t>你好，此单包裹我司无解锁功能，无权解锁，请贵司联系相关部门处理问题，请知悉wy</t>
  </si>
  <si>
    <t>JDAZ06333506830</t>
  </si>
  <si>
    <t>JDAZ06333506830-1-1-</t>
  </si>
  <si>
    <t>索朗帕珠</t>
  </si>
  <si>
    <t>西藏那曲地区色尼区油恰乡西藏自治区那曲市色尼区油恰乡色尼区油恰乡人民政府</t>
  </si>
  <si>
    <t>9770707605639</t>
  </si>
  <si>
    <t>18489116655</t>
  </si>
  <si>
    <t>JDVA18747413789</t>
  </si>
  <si>
    <t>JDVA18747413789-1-1-</t>
  </si>
  <si>
    <t>阿布</t>
  </si>
  <si>
    <t>四川甘孜县甘孜镇四川省甘孜藏族自治州甘孜县甘孜镇甘孜镇</t>
  </si>
  <si>
    <t>9717656791646</t>
  </si>
  <si>
    <t>13795789138</t>
  </si>
  <si>
    <r>
      <rPr>
        <sz val="10"/>
        <rFont val="微软雅黑"/>
        <charset val="134"/>
      </rPr>
      <t>你好，此单包裹1.31</t>
    </r>
    <r>
      <rPr>
        <sz val="10"/>
        <rFont val="微软雅黑"/>
        <charset val="0"/>
      </rPr>
      <t>甘孜县揽投组易邮自提已接收;自提点联系方式：0836-7522521，已通知邮局核实包裹情况，联系客户取件，待配送完毕会追加结果，请耐心等待，请知悉wy</t>
    </r>
  </si>
  <si>
    <t>800009199</t>
  </si>
  <si>
    <t>JDVB20806756590</t>
  </si>
  <si>
    <t>JDVB20806756590-1-3-</t>
  </si>
  <si>
    <t>5.41</t>
  </si>
  <si>
    <t>子*</t>
  </si>
  <si>
    <t>四川凉山州美姑县巴普镇巴普镇疾控中心家属院一单元</t>
  </si>
  <si>
    <t>9728241224446</t>
  </si>
  <si>
    <t>18413238036-8133</t>
  </si>
  <si>
    <t>你好，此单包裹一单三件，在正常中转，在2.4离开【凉山邮件处理车间】,下一站【美姑县中心揽投部】，已通知邮局尽快配送，待配送完毕，会追加结果，请耐心等待，请知悉wy</t>
  </si>
  <si>
    <t>你好，此单包裹我司还未处理完毕，待处理完毕会追加结果，请耐心等待，请知悉wy</t>
  </si>
  <si>
    <r>
      <rPr>
        <sz val="10"/>
        <rFont val="微软雅黑"/>
        <charset val="134"/>
      </rPr>
      <t>你好，此单包裹网显1.31</t>
    </r>
    <r>
      <rPr>
        <sz val="10"/>
        <rFont val="微软雅黑"/>
        <charset val="0"/>
      </rPr>
      <t>已签收,他人代收:家人,不来取存局,投递员:朴瓦甲,电话:18990437320，已通知邮局核实包裹情况，如客户未领取拦截退回，待退回后退回贵司，再审核退款，请耐心等待，请知悉wy</t>
    </r>
  </si>
  <si>
    <t>JDVB19916180580</t>
  </si>
  <si>
    <t>JDVB19916180580-1-1-</t>
  </si>
  <si>
    <t>冯兴章</t>
  </si>
  <si>
    <t>四川金川县观音桥镇二里乡</t>
  </si>
  <si>
    <t xml:space="preserve">9719523942839 </t>
  </si>
  <si>
    <t>13981090605</t>
  </si>
  <si>
    <t>JDVC17987141308</t>
  </si>
  <si>
    <t>JDVC17987141308-1-1-</t>
  </si>
  <si>
    <t>余佳</t>
  </si>
  <si>
    <t>四川阿坝县阿坝镇四川阿坝藏族羌族自治州阿坝县州茂县城西粮油店</t>
  </si>
  <si>
    <t>9728871098346</t>
  </si>
  <si>
    <t>17780379692</t>
  </si>
  <si>
    <r>
      <rPr>
        <sz val="10"/>
        <rFont val="微软雅黑"/>
        <charset val="134"/>
      </rPr>
      <t>你好，此单包裹邮政单号</t>
    </r>
    <r>
      <rPr>
        <sz val="10"/>
        <rFont val="微软雅黑"/>
        <charset val="0"/>
      </rPr>
      <t>9728871098346，在2.3离开【阿坝州邮件处理车间】,下一站【阿坝县揽投部】，已通知邮局尽快配送，烦请贵司和客户说明情况，请耐心等待，请知悉wy</t>
    </r>
  </si>
  <si>
    <r>
      <rPr>
        <sz val="10"/>
        <rFont val="微软雅黑"/>
        <charset val="134"/>
      </rPr>
      <t>你好，此单包裹已在退回贵司途中，</t>
    </r>
    <r>
      <rPr>
        <sz val="10"/>
        <rFont val="微软雅黑"/>
        <charset val="0"/>
      </rPr>
      <t>新运单号JDT001112985891，待贵司收到货后再为客户退款，详情请见下图，请知悉wy</t>
    </r>
  </si>
  <si>
    <t>JD0092539490100</t>
  </si>
  <si>
    <t>JD0092539490100-1-2-</t>
  </si>
  <si>
    <t>张露</t>
  </si>
  <si>
    <t>西藏那曲地区色尼区那曲镇浙江中路顺康公寓打电话</t>
  </si>
  <si>
    <t xml:space="preserve">9731851549039 </t>
  </si>
  <si>
    <t>JDAZ06758645750</t>
  </si>
  <si>
    <t>JDAZ06758645750-1-1-</t>
  </si>
  <si>
    <t>丁元权</t>
  </si>
  <si>
    <t>四川九龙县呷尔镇四川省甘孜藏族自治州九龙县呷尔镇兴龙城A2122</t>
  </si>
  <si>
    <t>9707209311246</t>
  </si>
  <si>
    <t>17336895118</t>
  </si>
  <si>
    <r>
      <rPr>
        <sz val="10"/>
        <rFont val="微软雅黑"/>
        <charset val="134"/>
      </rPr>
      <t>你好，此单包裹网显1.20</t>
    </r>
    <r>
      <rPr>
        <sz val="10"/>
        <rFont val="微软雅黑"/>
        <charset val="0"/>
      </rPr>
      <t>九龙益农农业有限责任公司门面易邮自提已接收;自提点联系方式：18383628007，已通知邮局核实包裹情况，联系客户取件，待配送完毕会追加结果，请耐心等待，请知悉wy</t>
    </r>
  </si>
  <si>
    <t>JDVC18004414577</t>
  </si>
  <si>
    <t>JDVC18004414577-1-1-</t>
  </si>
  <si>
    <t>次尔祝玛</t>
  </si>
  <si>
    <t>四川理塘县高城镇幸福西路162号亿嘉超市</t>
  </si>
  <si>
    <t>9728215133146</t>
  </si>
  <si>
    <t>19982604925</t>
  </si>
  <si>
    <r>
      <rPr>
        <sz val="10"/>
        <rFont val="微软雅黑"/>
        <charset val="134"/>
      </rPr>
      <t>你好，此单包裹2.4</t>
    </r>
    <r>
      <rPr>
        <sz val="10"/>
        <rFont val="微软雅黑"/>
        <charset val="0"/>
      </rPr>
      <t>到达【四川理塘县中心】，再正常中转，已通知邮局尽快配送，烦请贵司和客户说明情况，请耐心等待，请勿提前退款，请知悉wy</t>
    </r>
  </si>
  <si>
    <t>JD0087532350829-10-27-</t>
  </si>
  <si>
    <t>1266206594962</t>
  </si>
  <si>
    <t>你好，此单包裹一单27件，26件退回发件局，还有一件在退回途中，待全部退回后退回贵司，再审核退款，请耐心等待，请勿提前退款，请知悉wy</t>
  </si>
  <si>
    <t>你好，此单包裹我司电联客户，客户已收到包裹，收到包裹外包装无破损，内物少件，非我司责任，请贵司联系商家为客户处理问题，请知悉wy</t>
  </si>
  <si>
    <r>
      <rPr>
        <sz val="10"/>
        <rFont val="微软雅黑"/>
        <charset val="134"/>
      </rPr>
      <t>你好，此单包裹2.2</t>
    </r>
    <r>
      <rPr>
        <sz val="10"/>
        <rFont val="微软雅黑"/>
        <charset val="0"/>
      </rPr>
      <t>离开【兰州市电商客户揽投部】,下一站【拉萨邮区中心局处理中心】，再正常中转，已电联客户说明情况，客户表示已知晓，待配送完毕，会追加结果，请耐心等待，请知悉wy</t>
    </r>
  </si>
  <si>
    <t>JD0092824055996</t>
  </si>
  <si>
    <t>JD0092824055996-1-1-</t>
  </si>
  <si>
    <t>0.036</t>
  </si>
  <si>
    <t>高丽</t>
  </si>
  <si>
    <t>西藏山南地区洛扎县洛扎镇曲珍家庭旅馆东侧240米洛扎县洛扎镇人民政府</t>
  </si>
  <si>
    <t>1263789758275</t>
  </si>
  <si>
    <t>17301389003</t>
  </si>
  <si>
    <r>
      <rPr>
        <sz val="10"/>
        <rFont val="微软雅黑"/>
        <charset val="134"/>
      </rPr>
      <t>你好，此单包裹已通知邮局核实包裹情况，尽快下发，待邮局有效回复后会追加结果，请耐心等待，请知悉</t>
    </r>
    <r>
      <rPr>
        <sz val="10"/>
        <rFont val="微软雅黑"/>
        <charset val="0"/>
      </rPr>
      <t>wy</t>
    </r>
  </si>
  <si>
    <t>JDVC16754834469</t>
  </si>
  <si>
    <t>JDVC16754834469-1-1-</t>
  </si>
  <si>
    <t>李长晖</t>
  </si>
  <si>
    <t>西藏林芝市米林县卧龙镇米林新村邮政支局收转4栋3单元</t>
  </si>
  <si>
    <t xml:space="preserve">1224690054075 </t>
  </si>
  <si>
    <t>19989241991</t>
  </si>
  <si>
    <t>JDAZ06351806738</t>
  </si>
  <si>
    <t>JDAZ06351806738-1-1-</t>
  </si>
  <si>
    <t>敏珍</t>
  </si>
  <si>
    <t>西藏山南地区扎囊县扎唐镇西藏自治区山南市扎囊县扎唐镇人民政府</t>
  </si>
  <si>
    <t>1268197432975</t>
  </si>
  <si>
    <t>13889032299</t>
  </si>
  <si>
    <t>你好，此单包裹已通知邮局核实包裹情况，尽快下发，待邮局有效回复后会追加结果，请耐心等待，请知悉wy</t>
  </si>
  <si>
    <t>JDVA18306294701</t>
  </si>
  <si>
    <t>JDVA18306294701-1-1-</t>
  </si>
  <si>
    <t>吉吉古子</t>
  </si>
  <si>
    <t>四川凉山州美姑县候播乃拖镇四川省凉山彝族自治州美姑县侯播乃拖乡</t>
  </si>
  <si>
    <t>9769599606339</t>
  </si>
  <si>
    <t>18481235626</t>
  </si>
  <si>
    <t>JDAZ06886636954</t>
  </si>
  <si>
    <t>JDAZ06886636954-1-1-</t>
  </si>
  <si>
    <t>廖琪</t>
  </si>
  <si>
    <t>四川凉山州金阳县天地坝镇四川省凉山彝族自治州金阳县天地坝镇208省道天台工作委员会附近金阳天台幼儿园</t>
  </si>
  <si>
    <t>9729684161046</t>
  </si>
  <si>
    <t>18728952498</t>
  </si>
  <si>
    <r>
      <rPr>
        <sz val="10"/>
        <rFont val="微软雅黑"/>
        <charset val="134"/>
      </rPr>
      <t>你好，此单包裹2.4</t>
    </r>
    <r>
      <rPr>
        <sz val="10"/>
        <rFont val="微软雅黑"/>
        <charset val="0"/>
      </rPr>
      <t>离开【凉山邮件处理车间】,下一站【金阳县中心揽投部】，在正常中转，已通知邮局核实包裹情况尽快下发，请耐心等待，请知悉wy</t>
    </r>
  </si>
  <si>
    <t>JDVB20060682970</t>
  </si>
  <si>
    <t>JDVB20060682970-1-1-</t>
  </si>
  <si>
    <t>老陈转朱全</t>
  </si>
  <si>
    <t>西藏山南地区隆子县玉麦乡玉麦乡重庆客常来饭馆</t>
  </si>
  <si>
    <t xml:space="preserve">1255003633875 </t>
  </si>
  <si>
    <r>
      <rPr>
        <sz val="10"/>
        <rFont val="微软雅黑"/>
        <charset val="134"/>
      </rPr>
      <t>你好，此单包裹1.27</t>
    </r>
    <r>
      <rPr>
        <sz val="10"/>
        <rFont val="微软雅黑"/>
        <charset val="0"/>
      </rPr>
      <t>邮件投递到：其他村邮站,投递员:赤列桑布,电话:13638937561，已到达客户收货地址，已通知邮局核实包裹情况，联系客户取件，请耐心等待，请知悉wy</t>
    </r>
  </si>
  <si>
    <t>JD0089775933097</t>
  </si>
  <si>
    <t>JD0089775933097-10-10-</t>
  </si>
  <si>
    <t>王德梓</t>
  </si>
  <si>
    <t>西藏山南地区隆子县三安曲林乡邮政支局12</t>
  </si>
  <si>
    <t xml:space="preserve">1224671232575 </t>
  </si>
  <si>
    <t>18018094929</t>
  </si>
  <si>
    <t>你好，此单包裹一单10件，已退回发件局，因西藏订单退回班次较少，待退回我司后退回贵司后再退款客户，请耐心等待，请勿提前退款，请知悉wy</t>
  </si>
  <si>
    <t>你好，此单包裹网显1.30离开【山南市乃东路揽投部】,下一站【西藏山南市邮件处理中心】，已通知邮局拦截退回，如拦截失败烦请贵司告知客户拒收，待包裹退回后退回贵司，再审核退款，请耐心等待，请勿提前退款，请知悉wy</t>
  </si>
  <si>
    <t>你好，此单包裹寄件人撤单成功，邮局已做退回处理，因地址西藏退回缓慢，待退回后退回贵司，再审核退款，请耐心等待，请勿提前退款，请知悉wy</t>
  </si>
  <si>
    <t>JDVB20640988319</t>
  </si>
  <si>
    <t>JDVB20640988319-1-1-</t>
  </si>
  <si>
    <t>1.06</t>
  </si>
  <si>
    <t>张林琪</t>
  </si>
  <si>
    <t>四川省阿坝藏族羌族自治州阿坝县河支镇四川省阿坝藏族羌族自治州阿坝县河支镇河支乡389号53栋2号</t>
  </si>
  <si>
    <t>9703027772046</t>
  </si>
  <si>
    <t>18683779831</t>
  </si>
  <si>
    <t>你好，此单包裹网显2.3（&lt;鹤庆邮政快邮驿站&gt;签收）,收件人已取走，已通知邮局核实包裹情况，如客户未签收拦截退回，待退回后退回贵司，再审核退款，请耐心等待，请勿提前退款，请知悉wy</t>
  </si>
  <si>
    <t>JD0084880509898</t>
  </si>
  <si>
    <t>JD0084880509898-1-1-</t>
  </si>
  <si>
    <t xml:space="preserve">1226435885662 </t>
  </si>
  <si>
    <t>你好，此单包裹一单七件，已通知仓库尽快退回贵司，待退回后会追加退回单号，请耐心等待，请勿记责，请知悉wy</t>
  </si>
  <si>
    <t>18108913553</t>
  </si>
  <si>
    <t>你好，此件包裹已到客户地址，网显已签收,收发室：公安局值班室,投递员:白玛次仁,电话:17789033393，我司已联系邮局核实，如客户未取，安排拦截退回，请勿提前退款客户，请知悉</t>
  </si>
  <si>
    <t>你好，此单包裹已通知邮局核实包裹情况，尽快拦截退回，待退回后退回贵司，再审核退款，请耐心等待，请勿提前退款，请知悉wy</t>
  </si>
  <si>
    <t>15984290318</t>
  </si>
  <si>
    <t>你好，此单包裹已退回我司，烦请贵司和客户说明情况，需要二次发出还是退商家审核退款，如需退商家请提供商家地址，方便我司退回，请知悉wy</t>
  </si>
  <si>
    <t>JD0095750203452</t>
  </si>
  <si>
    <t>JD0095750203452-1-1-</t>
  </si>
  <si>
    <t>则则</t>
  </si>
  <si>
    <t>四川凉山州金阳县天地坝镇天地坝镇下南街108号金阳县文化广播电视和旅游局</t>
  </si>
  <si>
    <t>9711672453046</t>
  </si>
  <si>
    <t>19125613751</t>
  </si>
  <si>
    <t>你好，此单包裹因联系不上客户，已做退回处理，待退回后退回贵司，再审核退款，请耐心等待，请勿提前退款，请知悉wy</t>
  </si>
  <si>
    <t>JDVB20816240532</t>
  </si>
  <si>
    <t>JDVB20816240532-1-1-</t>
  </si>
  <si>
    <t>丰亚倩</t>
  </si>
  <si>
    <t>西藏阿里地区改则县改则镇消防救援大队</t>
  </si>
  <si>
    <t>9722313575246</t>
  </si>
  <si>
    <t>18735481427</t>
  </si>
  <si>
    <t>你好，此单包裹一单2.1离开【兰州市电商客户揽投部】,下一站【拉萨邮区中心局处理中心】，在正常中转，已通知邮局尽快配送，待配送完毕会追加结果，请耐心等待，请知悉wy</t>
  </si>
  <si>
    <t>JDVA18541958836</t>
  </si>
  <si>
    <t>JDVA18541958836-1-1-</t>
  </si>
  <si>
    <t>2.61</t>
  </si>
  <si>
    <t>何满</t>
  </si>
  <si>
    <t>四川丹巴县革什扎镇新区安心工程三期</t>
  </si>
  <si>
    <t>9794023013439</t>
  </si>
  <si>
    <t>13549069937</t>
  </si>
  <si>
    <t>你好，此单包裹1.14邮件投递到：丹巴县揽投组自提点,投递员:格西,电话:15681811163。，已通知邮局核实包裹情况，联系客户取件，待配送完毕，会追加结果，请耐心等待，请知悉wy</t>
  </si>
  <si>
    <t>JDAZ06898996348</t>
  </si>
  <si>
    <t>JDAZ06898996348-1-1-</t>
  </si>
  <si>
    <t>丁曲珍</t>
  </si>
  <si>
    <t>四川九龙县呷尔镇四川省甘孜藏族自治州九龙县呷尔镇四期安心工程</t>
  </si>
  <si>
    <t>9729683349946</t>
  </si>
  <si>
    <t>17311603137</t>
  </si>
  <si>
    <t>你好，此单包裹网显2.4离开【甘孜州邮件处理车间】,下一站【九龙县团结下街揽投部】，已通知邮局核实包裹情况，拦截退回，待退回后退回贵司，再审核退款，请耐心等待，请勿提前退款，请知悉wy</t>
  </si>
  <si>
    <t>JDVE06851123939</t>
  </si>
  <si>
    <t>JDVE06851123939-1-1-</t>
  </si>
  <si>
    <t>陆鸿</t>
  </si>
  <si>
    <t>西藏日喀则地区吉隆县吉隆镇吉隆镇达曼村旁边大院</t>
  </si>
  <si>
    <t xml:space="preserve">1232060153275 </t>
  </si>
  <si>
    <t>17387999985</t>
  </si>
  <si>
    <t>JD0092025009233</t>
  </si>
  <si>
    <t>JD0092025009233-1-5-</t>
  </si>
  <si>
    <t>倪老师</t>
  </si>
  <si>
    <t>西藏山南地区错那县错那镇夏日路表妹私房菜</t>
  </si>
  <si>
    <t xml:space="preserve">1252948664075 </t>
  </si>
  <si>
    <r>
      <rPr>
        <sz val="10"/>
        <rFont val="微软雅黑"/>
        <charset val="134"/>
      </rPr>
      <t>一单五件，网显客户签收三件，另外两件已退发件局，待发件局退回后退回我司，再审核退款，请耐心等待，请勿提前退款，请知悉</t>
    </r>
    <r>
      <rPr>
        <sz val="10"/>
        <rFont val="微软雅黑"/>
        <charset val="0"/>
      </rPr>
      <t>wy</t>
    </r>
  </si>
  <si>
    <t>JD0092331832542</t>
  </si>
  <si>
    <t>JD0092331832542-1-1-</t>
  </si>
  <si>
    <t xml:space="preserve">1252947948075 </t>
  </si>
  <si>
    <t>网显1.14,邮件投递到：错那投递班自提点,投递员:旦增,电话:17789985119，已通知邮局核实包裹情况，如客户未签收拦截退回，待退回后退回贵司，再审核退款，请耐心等待，请勿提前退款，请知悉wy</t>
  </si>
  <si>
    <t>JDVB18676875062</t>
  </si>
  <si>
    <t>JDVB18676875062-1-1-</t>
  </si>
  <si>
    <t>陈静</t>
  </si>
  <si>
    <t>西藏自治区拉萨市林周县甘丹曲果镇西藏自治区拉萨市林周县甘丹曲果镇西藏自治区拉萨市林周县甘丹曲果镇西藏拉萨市林周县甘曲寺管委会</t>
  </si>
  <si>
    <t xml:space="preserve">1224689045975 </t>
  </si>
  <si>
    <t>13322514222</t>
  </si>
  <si>
    <t>JDVC17919241985</t>
  </si>
  <si>
    <t>JDVC17919241985-1-1-</t>
  </si>
  <si>
    <t>苦</t>
  </si>
  <si>
    <t>四川省凉山彝族自治州金阳县德溪镇德姑村</t>
  </si>
  <si>
    <t>9712393243646</t>
  </si>
  <si>
    <t>15015288476</t>
  </si>
  <si>
    <t>你好，此单包裹1.29已派送至金阳县德溪邮政自提点1易邮自提已接收;已通知邮局核实包裹情况，联系客户取件，待配送完毕，会追加结果，请耐心等待，请知悉wy</t>
  </si>
  <si>
    <t xml:space="preserve">1224689115975 </t>
  </si>
  <si>
    <t>你好，此单包裹已通知邮局拦截退回，待退回后退回贵司，再审核退款，请耐心等待，请勿提前退款，请知悉wy</t>
  </si>
  <si>
    <t>JD0092337575055</t>
  </si>
  <si>
    <t>JD0092337575055-1-6-</t>
  </si>
  <si>
    <t>胡思聪</t>
  </si>
  <si>
    <t>西藏阿里地区日土县日土镇板房区246号53号</t>
  </si>
  <si>
    <t xml:space="preserve">9726015978939 </t>
  </si>
  <si>
    <t>你好，此单包裹一单6件，客户都已签收，已通知邮局核实包裹情况，待邮局有效回复后会追加结果，请耐心等待，请知悉wy</t>
  </si>
  <si>
    <t>JDVC17429392614</t>
  </si>
  <si>
    <t>JDVC17429392614-1-1-</t>
  </si>
  <si>
    <t>巴扎甲</t>
  </si>
  <si>
    <r>
      <rPr>
        <sz val="10"/>
        <rFont val="微软雅黑"/>
        <charset val="134"/>
      </rPr>
      <t>四川若尔盖县辖曼镇四川省阿坝藏族羌族自治州若尔盖县辖曼镇若尔盖县</t>
    </r>
    <r>
      <rPr>
        <sz val="10"/>
        <rFont val="Arial"/>
        <charset val="0"/>
      </rPr>
      <t>￼</t>
    </r>
  </si>
  <si>
    <t xml:space="preserve">9732250796839 </t>
  </si>
  <si>
    <t>你好，此单包裹已退回我司，烦请贵司和客户说明情况，需要二次发出还是退商家审核退款，如需退商家，请提供商家信息，方便我司退回，请知悉wy</t>
  </si>
  <si>
    <t>JDVE07291812672</t>
  </si>
  <si>
    <t>JDVE07291812672-1-1-</t>
  </si>
  <si>
    <t>胡蓉</t>
  </si>
  <si>
    <t>四川炉霍县新都镇四川省甘孜藏族自治州炉霍县新都镇安心工程A区245号胡氏经络理疗店</t>
  </si>
  <si>
    <t>9728216633646</t>
  </si>
  <si>
    <t>15928942385</t>
  </si>
  <si>
    <t>你好，此单包裹2.4甘孜藏族自治州,离开【甘孜州邮件处理车间】,下一站【炉霍县商业街揽投部】，在正常中转，已通知邮局尽快配送，请耐心等待，请知悉wy</t>
  </si>
  <si>
    <t>JDAP01149228894</t>
  </si>
  <si>
    <t>JDAP01149228894-1-1-</t>
  </si>
  <si>
    <t>四川凉山州会理县杨家坝乡四川省凉山彝族自治州会理市会理县杨家坝乡干海子5队</t>
  </si>
  <si>
    <t>9728550283146</t>
  </si>
  <si>
    <t>18123157389</t>
  </si>
  <si>
    <t>你好，此单包裹2.4到达【会理市通安邮政支局】，再正常中转，已通知邮局核实包裹情况，尽快配送，待配送完毕会追加完结，请耐心等待，请知悉wy</t>
  </si>
  <si>
    <t>JDVC17832616464</t>
  </si>
  <si>
    <t>JDVC17832616464-1-1-</t>
  </si>
  <si>
    <t>旦真**-7626</t>
  </si>
  <si>
    <t>四川若尔盖县辖曼镇四川省阿坝藏族羌族自治州若尔盖县辖曼镇辖曼乡辖曼镇河拉村</t>
  </si>
  <si>
    <t>9717887991146</t>
  </si>
  <si>
    <t>18413221845</t>
  </si>
  <si>
    <t>你好，此单包裹1.30邮件投递到：若尔盖县投递组自提点,投递员:德秋措母,电话:18828816375，已通知邮局核实包裹情况，联系客户取件，待配送完毕，会追加结果，请耐心等待，请知悉wy</t>
  </si>
  <si>
    <t>1270835351575</t>
  </si>
  <si>
    <t>你好，此单包裹一单一件，我司1.1发出，已到达当地邮局，因站点人力不足暂未收寄，已通知邮局收寄后拦截退回，如拦截失败烦请贵司告知客户拒收，待包裹退回后退回贵司，再审核退款，请耐心等待，请勿提前退款，请知悉wy</t>
  </si>
  <si>
    <t>你好，此单包裹1.30（&lt;洞嘎镇邮政所 营&gt;签收）,收件人已取走，已通知邮局核实包裹情况，如客户未签收拦截退回，待退回后退回贵司，再审核退款，请耐心等待，请勿提前退款，请知悉wy</t>
  </si>
  <si>
    <t>JDVB20091162983</t>
  </si>
  <si>
    <t>JDVB20091162983-1-1-</t>
  </si>
  <si>
    <t>拉次</t>
  </si>
  <si>
    <t>西藏自治区拉萨市墨竹工卡县工卡镇西藏自治区拉萨市墨竹工卡县工卡镇2号东北方向70米墨竹工卡县便民服务政务中心</t>
  </si>
  <si>
    <t>9770707550139</t>
  </si>
  <si>
    <t>13989916783</t>
  </si>
  <si>
    <t>JD0096000478189</t>
  </si>
  <si>
    <t>JD0096000478189-1-2-</t>
  </si>
  <si>
    <t>0.59</t>
  </si>
  <si>
    <t>陈星宁</t>
  </si>
  <si>
    <t>西藏阿里地区噶尔县狮泉河镇迎宾大道瑞特公寓新楼109转中区</t>
  </si>
  <si>
    <t>9715087364446</t>
  </si>
  <si>
    <t>13327616688</t>
  </si>
  <si>
    <t>你好，此单包裹一单两件，9715087893346再2.2到达【拉萨邮区中心局处理中心】（经转）。9715087364446在2.2,离开【拉萨邮区中心局处理中心】,下一站【西藏阿里邮件处理中心】（经转），在正常中转，已通知邮局尽快配送，请耐心等待，请知悉wy</t>
  </si>
  <si>
    <t>JDVC17390033635</t>
  </si>
  <si>
    <t>JDVC17390033635-1-1-</t>
  </si>
  <si>
    <t>宋梓隆</t>
  </si>
  <si>
    <t>西藏日喀则地区江孜县紫金乡努堆村5822手机号后四位5636.</t>
  </si>
  <si>
    <t xml:space="preserve">1257181402475 </t>
  </si>
  <si>
    <r>
      <rPr>
        <sz val="10"/>
        <rFont val="微软雅黑"/>
        <charset val="134"/>
      </rPr>
      <t>你好，此单包裹</t>
    </r>
    <r>
      <rPr>
        <sz val="10"/>
        <rFont val="微软雅黑"/>
        <charset val="0"/>
      </rPr>
      <t>12.25</t>
    </r>
    <r>
      <rPr>
        <sz val="10"/>
        <rFont val="微软雅黑"/>
        <charset val="134"/>
      </rPr>
      <t>发出，已到达当地邮局，因站点人力不足，暂未收寄，已通知邮局收寄后尽快配送，请耐心等待，请知悉</t>
    </r>
    <r>
      <rPr>
        <sz val="10"/>
        <rFont val="微软雅黑"/>
        <charset val="0"/>
      </rPr>
      <t>wy</t>
    </r>
  </si>
  <si>
    <t>JDVC15944168038</t>
  </si>
  <si>
    <t>JDVC15944168038-1-1-</t>
  </si>
  <si>
    <t>王辉</t>
  </si>
  <si>
    <t>西藏林芝市波密县扎木镇西藏自治区林芝市波密县扎木镇桑登中路一号</t>
  </si>
  <si>
    <t xml:space="preserve">1226435336362 </t>
  </si>
  <si>
    <t>JDVB18888604446</t>
  </si>
  <si>
    <t>JDVB18888604446-1-1-</t>
  </si>
  <si>
    <t>周欢</t>
  </si>
  <si>
    <t>西藏那曲地区比如县比如镇中国西藏自治区那曲市比如县政府办公室</t>
  </si>
  <si>
    <t xml:space="preserve">1222657561775 </t>
  </si>
  <si>
    <t>15948740254</t>
  </si>
  <si>
    <t>你好，此单包裹已退回发件局，已通知发件局尽快退回，因西藏订单退回班次较少，待退回我司后退回贵司后再退款客户，请耐心等待，请勿提前退款，请知悉wy</t>
  </si>
  <si>
    <t>你好，此单包裹12.31发出，已到达当地邮局，因站点人力不足，暂未收寄，已通知邮局收寄后尽快配送，请耐心等待，请知悉wy</t>
  </si>
  <si>
    <t>JDAZ05907660499</t>
  </si>
  <si>
    <t>JDAZ05907660499-1-1-</t>
  </si>
  <si>
    <t>西藏阿里地区措勤县措勤镇西藏自治区阿里地区措勤县措勤镇养老院</t>
  </si>
  <si>
    <t xml:space="preserve">1235802048375 </t>
  </si>
  <si>
    <t>19108979000</t>
  </si>
  <si>
    <t>JD0096414747431</t>
  </si>
  <si>
    <t>JD0096414747431-2-2-</t>
  </si>
  <si>
    <t>6.74</t>
  </si>
  <si>
    <t>西藏阿里地区噶尔县狮泉河镇噶尔县新生活区24栋</t>
  </si>
  <si>
    <t>9728254712246</t>
  </si>
  <si>
    <t>15728975711</t>
  </si>
  <si>
    <t>你好，此单包裹已通知邮局拦截，无法继续配送，待包裹退回后退回贵司，再审核退款，请耐心等待，请勿提前退款，请知悉wy</t>
  </si>
  <si>
    <t>JDAZ06905581058</t>
  </si>
  <si>
    <t>JDAZ06905581058-1-1-</t>
  </si>
  <si>
    <t>美美</t>
  </si>
  <si>
    <t>四川若尔盖县达扎寺镇四川省阿坝藏族羌族自治州若尔盖县达扎寺镇香巴拉南街30号洲际宾馆水果店</t>
  </si>
  <si>
    <t>9728878190546</t>
  </si>
  <si>
    <t>15984705085</t>
  </si>
  <si>
    <t>你好，此单包裹2.4【若尔盖县揽投部】安排投递,投递员:俄尖色郎,电话:18728229119,揽投部电话:0837-2298135，在正常配送，已通知邮局联系客户取件，请耐心等待，请知悉wy</t>
  </si>
  <si>
    <t>JD0096494390627</t>
  </si>
  <si>
    <t>JD0096494390627-1-1-</t>
  </si>
  <si>
    <t>廖翊豪</t>
  </si>
  <si>
    <t>9729887652346</t>
  </si>
  <si>
    <t>15013933516</t>
  </si>
  <si>
    <t>你好，此单包裹网显2.4已签收,他人代收:家人,部队大门口,投递员:旦真朵机,电话:18909041791。已通知邮局核实包裹下落，联系客户取件，请耐心等待，请知悉wy</t>
  </si>
  <si>
    <t>JD0096446266860</t>
  </si>
  <si>
    <t>JD0096446266860-1-1-</t>
  </si>
  <si>
    <t>刘青龙</t>
  </si>
  <si>
    <t>四川凉山州布拖县特木里镇启蒙幼儿园东侧约150米四川省布拖中学(新校区)</t>
  </si>
  <si>
    <t>9729681372446</t>
  </si>
  <si>
    <t>18788413350</t>
  </si>
  <si>
    <t>你好，此单包裹2.4（&lt;布拖县邮政局&gt;签收）,收件人已取走，已通知邮局核实包裹情况，联系客户取件，请耐心等待，请知悉wy</t>
  </si>
  <si>
    <t>你好，此单包裹已通知邮局核实情况，邮局未有效回复，今日已再次催促，待有结果会追加结果，请 耐心等待，请知悉wy</t>
  </si>
  <si>
    <t>JDAZ06255026120</t>
  </si>
  <si>
    <t>JDAZ06255026120-1-1-</t>
  </si>
  <si>
    <t>刘烨</t>
  </si>
  <si>
    <t>西藏山南地区隆子县隆子镇西藏自治区山南市隆子县隆子镇德吉路一号</t>
  </si>
  <si>
    <t>1262348265675</t>
  </si>
  <si>
    <t>18585472449</t>
  </si>
  <si>
    <t>你好，此单包裹网显1.15已签收,收发室：中队值班室代收,投递员:洛桑桑旦,电话:15289032016。已通知邮局核实包裹情况，如客户未签收拦截退回，待退回后退回贵司，再审核退款，请耐心等待，请知悉wy</t>
  </si>
  <si>
    <t>JDVB19749100253</t>
  </si>
  <si>
    <t>JDVB19749100253-1-1-</t>
  </si>
  <si>
    <t>西藏自治区山南市乃东区昌珠镇西藏自治区山南市乃东区昌珠镇泽鱼线西藏山南市乃东区泽当街道赞堂居委会对面巷子里高建卫转xxx</t>
  </si>
  <si>
    <t xml:space="preserve">1232053197875 </t>
  </si>
  <si>
    <t>你好，此单包裹一单两件已退回发件局，已通知发件局尽快退回，因西藏订单退回班次较少，待退回我司后退回贵司后再退款客户，请耐心等待，请勿提前退款，请知悉wy</t>
  </si>
  <si>
    <t>你好，此单包裹2.4,到达【越西县中所邮政支局】，在正常中转，已通知邮局核实包裹情况，尽快下发，请耐心等待，请知悉wy</t>
  </si>
  <si>
    <t>JDVB20824978054</t>
  </si>
  <si>
    <t>你好，此单包裹未丢失，2.4交付我司，已通知仓库尽快找货发出，待配送完毕，会追加结果，请耐心等待，请知悉wy</t>
  </si>
  <si>
    <t>JD0089858868940</t>
  </si>
  <si>
    <t>JD0089858868940-1-1-</t>
  </si>
  <si>
    <t>德吉央宗</t>
  </si>
  <si>
    <t>西藏那曲地区嘉黎县措多乡措多乡卫生院</t>
  </si>
  <si>
    <t xml:space="preserve">1222670421075 </t>
  </si>
  <si>
    <t>13989038423</t>
  </si>
  <si>
    <t>JD0096412281001</t>
  </si>
  <si>
    <t>JD0096412281001-2-2-</t>
  </si>
  <si>
    <t>西藏阿里地区普兰县普兰镇西藏阿里地区普兰县多油修林村15号</t>
  </si>
  <si>
    <t>9727227316846</t>
  </si>
  <si>
    <t>13375416694</t>
  </si>
  <si>
    <t>你好，此单包裹一单两件，在2.2离开【兰州市电商客户揽投部】,下一站【拉萨邮区中心局处理中心】，在正常中转，已通知邮局核实包裹情况，尽快配送，烦请贵司和客户说明情况，请耐心等待，请勿提前退款，请知悉wy</t>
  </si>
  <si>
    <t>你好，此单包裹2.4离开【成都航站】,下一站【四川松潘县中心】，在正常中转，并未丢失，我司电联客户，客户表示还需要包裹，已说明包裹情况，客户表示已知晓，请耐心等待，请知悉wy</t>
  </si>
  <si>
    <t>JDAZ06119210199</t>
  </si>
  <si>
    <t>JDAZ06119210199-1-1-</t>
  </si>
  <si>
    <t>花艳超</t>
  </si>
  <si>
    <t>西藏山南地区扎囊县扎唐镇西藏自治区山南市扎囊县西藏山南市扎囊县政协办公室</t>
  </si>
  <si>
    <t xml:space="preserve">1255002850475 </t>
  </si>
  <si>
    <t>JD0091442848011</t>
  </si>
  <si>
    <t>JD0091442848011-1-1-</t>
  </si>
  <si>
    <t xml:space="preserve">1232273125775 </t>
  </si>
  <si>
    <t>17389065816</t>
  </si>
  <si>
    <t>JD0096387062880</t>
  </si>
  <si>
    <t>JD0096387062880-1-1-</t>
  </si>
  <si>
    <t>2.52</t>
  </si>
  <si>
    <t>赵博文</t>
  </si>
  <si>
    <t>9728253138846</t>
  </si>
  <si>
    <t>18989077502</t>
  </si>
  <si>
    <t>你好，此单包裹网显2.2离开【兰州市电商客户揽投部】,下一站【拉萨邮区中心局处理中心】，在正常中转，已电联客户说明情况，客户表示已知悉，待配送完毕会追加，请耐心等待，请知悉wy</t>
  </si>
  <si>
    <t>JDAP01171316381</t>
  </si>
  <si>
    <t>JDAP01171316381-1-1-</t>
  </si>
  <si>
    <t>益***</t>
  </si>
  <si>
    <t>四川巴塘县苏哇龙乡四川省甘孜藏族自治州巴塘县四川甘孜藏族自治州巴塘县苏瓦龙乡</t>
  </si>
  <si>
    <t>9798835508039</t>
  </si>
  <si>
    <t>17204804003</t>
  </si>
  <si>
    <t>你好，此单包裹网显1.18已派送至苏哇龙乡邮政代办点易邮自提已接收，已通知邮局核实包裹情况，联系客户取件，待配送完毕，会追加结果，请耐心等待，请知悉wy</t>
  </si>
  <si>
    <t>JD0092088137166</t>
  </si>
  <si>
    <t>JD0092088137166-1-1-</t>
  </si>
  <si>
    <t>央青</t>
  </si>
  <si>
    <t>西藏林芝市波密县扎木镇扎木镇妇工委</t>
  </si>
  <si>
    <t xml:space="preserve">1248436202075 </t>
  </si>
  <si>
    <t>你好，此单包裹网显1.30已签收,收发室：便民服务值班室签收,投递员:米玛扎西,电话:17343172335，已通知邮局核实包裹情况，尽快配送，待配送完毕会追加结果，请耐心等待，请知悉wy</t>
  </si>
  <si>
    <t>你好，此单包裹一单三件，已通知发件局尽快退回，因西藏订单退回班次较少，待退回我司后退回贵司后再退款客户，请耐心等待，请勿提前退款，请知悉wy</t>
  </si>
  <si>
    <t>你好，此单包裹网显两件都已到达客户地址，我司电联客户联系不上，已通知邮局核实包裹情况，待邮局有效回复后会追加结果，详情请见下图，请耐心等待，请知悉wy</t>
  </si>
  <si>
    <t>你好，此单包裹网显1.5,邮件投递到：其他村邮站,投递员:江白,电话:17789000456，已通知邮局核实包裹情况，如客户未签收拦截退回，待退回后退回贵司，再审核退款， 请耐心等待，请勿提前退款，请知悉wy</t>
  </si>
  <si>
    <t>你好，此单包裹网显2.3已派送至甘孜县揽投组易邮自提已接收;自提点联系方式：0836-7522，已通知邮局核实包裹情况，联系客户取件，待配送完毕，会追加结果，请耐心等待，请知悉wy</t>
  </si>
  <si>
    <t>你好，此单包裹未丢失，已退回发件局，已通知发件局尽快退回，因西藏订单退回班次较少，待退回我司后退回贵司后再退款客户，请耐心等待，请勿提前退款，请知悉wy</t>
  </si>
  <si>
    <t>JDAZ06904398994</t>
  </si>
  <si>
    <t>JDAZ06904398994-1-1-</t>
  </si>
  <si>
    <t>雷师</t>
  </si>
  <si>
    <t>四川九寨沟县永丰乡四川省阿坝藏族羌族自治州九寨沟县永丰乡徐家巷</t>
  </si>
  <si>
    <t>9728871769046</t>
  </si>
  <si>
    <t>15309040807</t>
  </si>
  <si>
    <t>你好，此单包裹2.4到达【九寨沟县永丰邮政所】，再正常中转，已通知邮局尽快下发，请耐心等待，请知悉wy</t>
  </si>
  <si>
    <t>你好，此单 包裹1.23投递到：拉日玛镇邮政代投点自提点,投递员:仁青,电话:13551987719。已通知邮局核实包裹情况，联系客户取件，待配送完毕会追加结果，请耐心等待，请知悉wy</t>
  </si>
  <si>
    <t>JD0089617646164</t>
  </si>
  <si>
    <t>你好，此单包裹已通知仓库尽快找货退回贵司，待退回后再审核退款，请耐心等待，请勿提前退款，请知悉wy</t>
  </si>
  <si>
    <t>JD0091735644201</t>
  </si>
  <si>
    <t>JD0091735644201-1-1-</t>
  </si>
  <si>
    <t>吴长勇</t>
  </si>
  <si>
    <t>西藏那曲地区色尼区那曲镇西藏那曲市色尼区拉萨中路一号</t>
  </si>
  <si>
    <t xml:space="preserve">9723162410339 </t>
  </si>
  <si>
    <t>JDVA17908624068</t>
  </si>
  <si>
    <t>JDVA17908624068-1-1-</t>
  </si>
  <si>
    <t>普军</t>
  </si>
  <si>
    <t>西藏那曲地区索县亚拉镇粮油公司</t>
  </si>
  <si>
    <t xml:space="preserve">1241187836075 </t>
  </si>
  <si>
    <t>18589167888</t>
  </si>
  <si>
    <t>JD0089809402613</t>
  </si>
  <si>
    <t>JD0089809402613-1-3-</t>
  </si>
  <si>
    <t xml:space="preserve">1224604879575 </t>
  </si>
  <si>
    <t>您好，此单包裹一单3件，网显客户都已签收已签收,本人签收 :顾广辉,投递员:格桑云丹,电话:13648973337，请知悉L</t>
  </si>
  <si>
    <t>JDVB20149530691</t>
  </si>
  <si>
    <t>JDVB20149530691-1-1-</t>
  </si>
  <si>
    <t>西藏拉萨市曲水县达嘎镇西藏自治区拉萨市曲水县达嘎镇达嘎乡人民政府</t>
  </si>
  <si>
    <t>9742609188339</t>
  </si>
  <si>
    <t>13549072226</t>
  </si>
  <si>
    <t>你好，此单包裹物流显示已签收,收发室：达嘎乡政府代收,投递员:多吉,电话:13298985201，已联系邮局核实情况，请知悉L</t>
  </si>
  <si>
    <t>JDVB19867465586</t>
  </si>
  <si>
    <t>JDVB19867465586-1-1-</t>
  </si>
  <si>
    <t>闫世华</t>
  </si>
  <si>
    <t>西藏那曲地区索县亚拉镇西藏自治区那曲市索县亚拉镇索县索秀大酒店旁边凯闫家具店</t>
  </si>
  <si>
    <t xml:space="preserve">9723151248139 </t>
  </si>
  <si>
    <t>15208067004</t>
  </si>
  <si>
    <t>JDVB19534970487</t>
  </si>
  <si>
    <t>JDVB19534970487-1-1-</t>
  </si>
  <si>
    <t>李琴</t>
  </si>
  <si>
    <t>西藏自治区山南市桑日县桑日镇西藏自治区山南市桑日县桑日镇西藏自治区山南市桑日县岳阳路佳剪尘除理发店</t>
  </si>
  <si>
    <t xml:space="preserve">1224673244475 </t>
  </si>
  <si>
    <t>18283019878</t>
  </si>
  <si>
    <t>您好，此单包裹物流显示已签收,收发室：文化局门卫室,投递员:拉布,电话:19308967826，如包裹还在自提点，已联系邮局拦截退回，请知悉L</t>
  </si>
  <si>
    <t>JDVC17501673962</t>
  </si>
  <si>
    <t>JDVC17501673962-1-1-</t>
  </si>
  <si>
    <t>孟妍</t>
  </si>
  <si>
    <t>西藏昌都地区丁青县协雄乡西藏自治区昌都市丁青县协雄乡317国道职校</t>
  </si>
  <si>
    <t>1266668144775</t>
  </si>
  <si>
    <t>13308950176</t>
  </si>
  <si>
    <t>JDVC16882272821</t>
  </si>
  <si>
    <t>JDVC16882272821-1-1-</t>
  </si>
  <si>
    <t>胡旭</t>
  </si>
  <si>
    <t>四川凉山州昭觉县新城镇四川省凉山彝族自治州昭觉县四川省凉山彝族自治州昭觉县解放路1号1栋附1</t>
  </si>
  <si>
    <t>9784213086038</t>
  </si>
  <si>
    <t>18181327639</t>
  </si>
  <si>
    <t>您好，此单包裹联系商家处理问题，待处理完毕后追加，请知悉L</t>
  </si>
  <si>
    <t>您好，此单包裹已退回我司库房，烦请贵司提供商家信息，我司安排退回，请知悉L</t>
  </si>
  <si>
    <t>您好，此单包裹物流显示已签收,本人签收 :珠啦,投递员:其美旺杰,电话:18898008277，已联系邮局核实情况，如未取件，通知拦截退回，请勿记责，请知悉L</t>
  </si>
  <si>
    <t>JD0091714260203</t>
  </si>
  <si>
    <t>JD0091714260203-1-1-</t>
  </si>
  <si>
    <t>张玉秦</t>
  </si>
  <si>
    <t>西藏日喀则地区仲巴县帕羊镇219国道重庆聚友川菜馆</t>
  </si>
  <si>
    <t xml:space="preserve">1240044010575 </t>
  </si>
  <si>
    <t>13897653202</t>
  </si>
  <si>
    <t>JDVB20662061236</t>
  </si>
  <si>
    <t>JDVB20662061236-1-1-</t>
  </si>
  <si>
    <t>1.23</t>
  </si>
  <si>
    <t>四川省甘孜藏族自治州理塘县高城镇四川省甘孜藏族自治州理塘县高城镇车马村活动中心</t>
  </si>
  <si>
    <t>9706131369646</t>
  </si>
  <si>
    <t>13541465540</t>
  </si>
  <si>
    <t>JDVB20536378259</t>
  </si>
  <si>
    <t>JDVB20536378259-1-1-</t>
  </si>
  <si>
    <t>白桑</t>
  </si>
  <si>
    <t>四川康定市新都桥镇四川省甘孜藏族自治州康定市新都桥镇新一村</t>
  </si>
  <si>
    <t>9795430088139</t>
  </si>
  <si>
    <t>17764994544</t>
  </si>
  <si>
    <t>你好，此单包裹已在退回途中，已联系邮局核实情况，请知悉L</t>
  </si>
  <si>
    <t>JD0096414730935</t>
  </si>
  <si>
    <t>JD0096414730935-2-3-</t>
  </si>
  <si>
    <t>4.5</t>
  </si>
  <si>
    <t>白玛曲培</t>
  </si>
  <si>
    <t>西藏阿里地区噶尔县狮泉河镇阿里地区民宗局</t>
  </si>
  <si>
    <t>9728254130646</t>
  </si>
  <si>
    <t>13889079093</t>
  </si>
  <si>
    <t>您好，此单包裹一单3件，物流显示离开【兰州市电商客户揽投部】,下一站【拉萨邮区中心局处理中心】，请耐心等待，请知悉L</t>
  </si>
  <si>
    <t>您好，此单已联系商家处理，待处理完毕追加，请知悉L</t>
  </si>
  <si>
    <t>您好，此单包裹一单3件，包裹已退至发件邮局，我司已联系催促，请耐心等待，待退至我司后安排退回，请勿提前退款，避免钱货两失,请知悉L</t>
  </si>
  <si>
    <t>您好，此单包裹已退发件邮局，麻烦提供详细的信息及电话，我司联系退回，请知悉L</t>
  </si>
  <si>
    <t>JDVB19696418282</t>
  </si>
  <si>
    <t>JDVB19696418282-1-1-</t>
  </si>
  <si>
    <t>索朗曲珍</t>
  </si>
  <si>
    <t>西藏自治区林芝市墨脱县墨脱镇西藏自治区林芝市墨脱县墨脱镇墨脱县老村第二排</t>
  </si>
  <si>
    <t xml:space="preserve">1232028854075 </t>
  </si>
  <si>
    <t>13658940542</t>
  </si>
  <si>
    <t>JDAZ06918374681-1-1-</t>
  </si>
  <si>
    <t>10.2</t>
  </si>
  <si>
    <t>张落梅</t>
  </si>
  <si>
    <t>四川凉山州会理县鹿厂镇四川省凉山彝族自治州会理市鹿厂镇爱国乡黑涛河村车田组</t>
  </si>
  <si>
    <t>9728212927646</t>
  </si>
  <si>
    <t>17766752903</t>
  </si>
  <si>
    <t>您好，此单包裹物理今日更新到达【凉山邮件处理车间】，请耐心等待，请知悉L</t>
  </si>
  <si>
    <t>JDAZ06909367652</t>
  </si>
  <si>
    <t>JDAZ06909367652-1-1-</t>
  </si>
  <si>
    <t>吴星蓉</t>
  </si>
  <si>
    <t>四川凉山州雷波县马湖乡四川省凉山彝族自治州雷波县马湖乡中山村一组</t>
  </si>
  <si>
    <t>9728214321646</t>
  </si>
  <si>
    <t>18113282963</t>
  </si>
  <si>
    <t>你好，此单包裹物流今日更新离开【凉山邮件处理车间】,下一站【雷波县中心揽投部】，请耐心等待，请知悉L</t>
  </si>
  <si>
    <t>JD0090716295776-1-2-</t>
  </si>
  <si>
    <t xml:space="preserve">1224674809575 </t>
  </si>
  <si>
    <t>您好，此单包裹已提交妥投，请知悉L</t>
  </si>
  <si>
    <t>您好，此单包裹一单4件，客户签收3个，剩余一个物流显示到达【会理市甸沙关邮政支局】，已联系邮局催促，请勿记责，请知悉L</t>
  </si>
  <si>
    <t>JD0092806395943</t>
  </si>
  <si>
    <t>JD0092806395943-1-1-</t>
  </si>
  <si>
    <t>9741800358139</t>
  </si>
  <si>
    <t>您好，此单包裹显示客户拒收，已在退回途中物流显示 离开【成都双流处理中心天府包件车间】,下一站【甘肃省寄递事业部航空中心包件车间】（经转），待退回后为客户安排退款，请勿记责，请知悉L</t>
  </si>
  <si>
    <t>您好，此单包裹原单号退回，预计1-2天退回我司仓库，待退回后安排退回商家，还请提供商家信息，退回后我司安排退回商家，请知悉L</t>
  </si>
  <si>
    <t>JD0091442064957</t>
  </si>
  <si>
    <t>JD0091442064957-1-1-</t>
  </si>
  <si>
    <t xml:space="preserve">1232271946375 </t>
  </si>
  <si>
    <t>JD0090956758918</t>
  </si>
  <si>
    <t>JD0090956758918-1-1-</t>
  </si>
  <si>
    <t>达曲</t>
  </si>
  <si>
    <t>西藏日喀则地区拉孜县曲下镇德林村</t>
  </si>
  <si>
    <t xml:space="preserve">1232032694575 </t>
  </si>
  <si>
    <t>17708927032</t>
  </si>
  <si>
    <t>JD0096399215150</t>
  </si>
  <si>
    <t>JD0096399215150-1-5-</t>
  </si>
  <si>
    <t>12.5</t>
  </si>
  <si>
    <t>西藏阿里地区札达县托林镇札达县托林镇人民政府</t>
  </si>
  <si>
    <t>9728253955446</t>
  </si>
  <si>
    <t>18738303025</t>
  </si>
  <si>
    <t>您好，此单包裹一单5件，通过京东快递转运的物品已转邮政配送途中，因系统对接错误显示订单完成，实际货物正常转运中，到货后安排配送，请您耐心等待，如有包裹问题请致电我们客服15108301054 13161973903，请知悉L</t>
  </si>
  <si>
    <t>您好，此单包裹一单2件，通过京东快递转运的物品已转邮政配送途中，因系统对接错误显示订单完成，实际货物正常转运中，到货后安排配送，请您耐心等待，如有包裹问题请致电我们客服15108301054 13161973903，已通知邮局拦截，如未拦截成功，麻烦联系客户取件，请知悉L</t>
  </si>
  <si>
    <t>JD0096394966609</t>
  </si>
  <si>
    <t>JD0096394966609-1-1-</t>
  </si>
  <si>
    <t>9728254324046</t>
  </si>
  <si>
    <t>您好，此单邮政单号9728254324046，您通过京东快递转运的物品已转邮政配送途中，因系统对接错误显示订单完成，实际货物正常转运中，到货后安排配送，请您耐心等待，如有包裹问题请致电我们客服15108301054 13161973903</t>
  </si>
  <si>
    <t>JDVB20361462683</t>
  </si>
  <si>
    <t>JDVB20361462683-1-1-</t>
  </si>
  <si>
    <t>丁真</t>
  </si>
  <si>
    <t>四川省甘孜藏族自治州理塘县高城镇四川省甘孜藏族自治州理塘县四川省理塘县高城镇农牧局</t>
  </si>
  <si>
    <t>9772977738739</t>
  </si>
  <si>
    <t>18145016510</t>
  </si>
  <si>
    <t>您好，此单包裹物流显示理塘县孵化园代投点易邮自提已接收;自提点联系方式：19108362143，已联系邮局提供签收证明，请勿记责，请知悉L</t>
  </si>
  <si>
    <t>JDVB20208484381</t>
  </si>
  <si>
    <t>JDVB20208484381-1-1-</t>
  </si>
  <si>
    <t>泽白</t>
  </si>
  <si>
    <t>西藏自治区那曲市色尼区达前乡西藏自治区那曲市色尼区达前乡西藏自治区那曲市色尼区达前乡那曲市色尼区达前邮政</t>
  </si>
  <si>
    <t>9751781106339</t>
  </si>
  <si>
    <t>18184967722</t>
  </si>
  <si>
    <t>JDVC18012382043</t>
  </si>
  <si>
    <t>JDVC18012382043-1-1-</t>
  </si>
  <si>
    <t>次仁顿珠</t>
  </si>
  <si>
    <t>西藏阿里地区日土县多玛乡西藏自治区阿里地区日土县班公湖边境派出所</t>
  </si>
  <si>
    <t>9728885708246</t>
  </si>
  <si>
    <t>13618990807</t>
  </si>
  <si>
    <t>您好，此单包裹邮政单号9728885708246，物流正常更新中离开【兰州市电商客户揽投部】,下一站【拉萨邮区中心局处理中心】，请耐心等待L</t>
  </si>
  <si>
    <t>您好，此单包裹当地邮局还在核实中，请耐心等待，请知悉L</t>
  </si>
  <si>
    <t xml:space="preserve">1248442005975 </t>
  </si>
  <si>
    <t>您好，此单包裹显示客户拒收，包裹为西藏订单，货物退回较慢，待包裹退回后为客户安排退款，请勿提前退款，避免钱货两失，请知悉L</t>
  </si>
  <si>
    <t xml:space="preserve">1232027216075 </t>
  </si>
  <si>
    <t>您好，此单包裹物流显示退回途中，预计1-2天退回我司，待退回后为客户安排退款，请勿记责，请知悉L</t>
  </si>
  <si>
    <t>您好，此单包裹一单5件，客户签收4件，一件退回我司库房，已联系客户处理问题，待处理完毕追加，请勿补发或者退款，请知悉L</t>
  </si>
  <si>
    <t>您好，此单包裹一单2件，此单邮局暂未回复，待回复后追加，请知悉L</t>
  </si>
  <si>
    <t xml:space="preserve">1211407387575 </t>
  </si>
  <si>
    <t>您好，包裹已退至发件邮局，我司已联系催促，请耐心等待，待退至我司后安排退回，西藏包裹退回时间无法预计，请勿提前退款，避免钱货两失,请知悉L</t>
  </si>
  <si>
    <t>您好，此单包裹物流显示已到客户地址，邮局反馈已联系当地邮政未领取就退回，请知悉L</t>
  </si>
  <si>
    <t xml:space="preserve">1222655423775 </t>
  </si>
  <si>
    <t>您好，此单包裹已驳回退回，请知悉L</t>
  </si>
  <si>
    <t>JDVA18562223310</t>
  </si>
  <si>
    <t>JDVA18562223310-1-1-</t>
  </si>
  <si>
    <t>康巴男孩8228</t>
  </si>
  <si>
    <t>四川理塘县呷柯乡可转发邮政</t>
  </si>
  <si>
    <t>9704765660246</t>
  </si>
  <si>
    <t>17821558904</t>
  </si>
  <si>
    <t>您好，此单包裹一单一件，已联系邮局核实情况，请勿记责，请知悉L</t>
  </si>
  <si>
    <t>JD0087778109246</t>
  </si>
  <si>
    <t>JD0087778109246-1-1-</t>
  </si>
  <si>
    <t>贾海峰</t>
  </si>
  <si>
    <t>西藏林芝市波密县扎木镇梅州路北段27号(人民医院后面60米)鱼羊鲜</t>
  </si>
  <si>
    <t>1268629322562</t>
  </si>
  <si>
    <t>13308943636</t>
  </si>
  <si>
    <t>您好，此单包裹物流显示已经签收，已联系邮局核实情况，请勿记责，请知悉L</t>
  </si>
  <si>
    <t>JDAZ06089868152</t>
  </si>
  <si>
    <t>JDAZ06089868152-1-1-</t>
  </si>
  <si>
    <t>曲木古前</t>
  </si>
  <si>
    <t>四川凉山州美姑县候古莫镇四川省凉山彝族自治州美姑县候古莫镇美姑县八嘎村</t>
  </si>
  <si>
    <t xml:space="preserve">9734748671139 </t>
  </si>
  <si>
    <t>您好，此单包裹已联系库房安排退回，待退回后提供单号，请知悉L</t>
  </si>
  <si>
    <t>您好，此单包裹已退回我司库房，烦请提供商家信息，我司安排退回，请知悉L</t>
  </si>
  <si>
    <t>JD0091504892543</t>
  </si>
  <si>
    <t>JD0091504892543-1-1-</t>
  </si>
  <si>
    <t>张南浔</t>
  </si>
  <si>
    <t>西藏日喀则地区亚东县下司马镇收货人张南浔手机号码17711924629收所在地区西藏自治区日喀则市亚东县下司马镇</t>
  </si>
  <si>
    <t xml:space="preserve">1234637223675 </t>
  </si>
  <si>
    <t>17711924629</t>
  </si>
  <si>
    <t>您好，此单包裹物流显示到达【拉萨邮区中心局处理中心】（经转），已联系邮局核实情况，请知悉L</t>
  </si>
  <si>
    <t>JD0089859028549</t>
  </si>
  <si>
    <t>JD0089859028549-1-2-</t>
  </si>
  <si>
    <t>刘语涵</t>
  </si>
  <si>
    <t xml:space="preserve">1222679251075 </t>
  </si>
  <si>
    <t>13548412235</t>
  </si>
  <si>
    <t>您好，此单包裹一单2件，一件已退回发件邮局，一单还在退回途中，我司已联系催促，请耐心等待，待退至我司后安排退回，请勿提前退款，避免钱货两失,请知悉L</t>
  </si>
  <si>
    <t>JD0090781079872</t>
  </si>
  <si>
    <t>JD0090781079872-1-2-</t>
  </si>
  <si>
    <t>王正国</t>
  </si>
  <si>
    <t>四川凉山州会理县爱民乡彰冠镇五合村一组3号</t>
  </si>
  <si>
    <t xml:space="preserve">9710012846941 </t>
  </si>
  <si>
    <t>18380457553</t>
  </si>
  <si>
    <t>你好，此单包裹一单2件退我司库发，包裹已退京东，待京东售后收货后为客户安排退款，请知悉L</t>
  </si>
  <si>
    <t>JDVB19339155239</t>
  </si>
  <si>
    <t>JDVB19339155239-1-1-</t>
  </si>
  <si>
    <t>邱发富</t>
  </si>
  <si>
    <t>四川省凉山彝族自治州会理县太平镇四川省凉山彝族自治州会理县太平镇太平镇人民政府</t>
  </si>
  <si>
    <t>9776676259938</t>
  </si>
  <si>
    <t>15760211139</t>
  </si>
  <si>
    <t>您好，此单包裹运输途中破损，烦请贵司处理客户问题，请知悉L</t>
  </si>
  <si>
    <t>JD0091922352162</t>
  </si>
  <si>
    <t>JD0091922352162-1-1-</t>
  </si>
  <si>
    <t xml:space="preserve">1252949046875 </t>
  </si>
  <si>
    <t>JD0091195166192</t>
  </si>
  <si>
    <t>JD0091195166192-1-1-</t>
  </si>
  <si>
    <t>西藏那曲地区嘉黎县鸽群乡西藏那曲市嘉黎县鸽群乡人民政府</t>
  </si>
  <si>
    <t xml:space="preserve">1232056565975 </t>
  </si>
  <si>
    <t>13549034313</t>
  </si>
  <si>
    <t>您好，此单包裹退回物流停滞，已联系邮局催单，待退回我司后为客户安排退款，请知悉L</t>
  </si>
  <si>
    <t>JDVE07234928389</t>
  </si>
  <si>
    <t>JDVE07234928389-1-1-</t>
  </si>
  <si>
    <t>阿牛[7278]</t>
  </si>
  <si>
    <t>四川凉山州昭觉县新城镇四川省凉山彝族自治州昭觉县步行街7278</t>
  </si>
  <si>
    <t>9707207259946</t>
  </si>
  <si>
    <t>18466843209</t>
  </si>
  <si>
    <t>您好，此单包裹物流显示已到客户地址，已联系邮局核实包裹当时配送情况，待回复后追加结果，请勿提前定责，请知悉 L</t>
  </si>
  <si>
    <t xml:space="preserve">1251943152275 </t>
  </si>
  <si>
    <t>您好，此单包裹物流显示已签收，已联系邮局核实情况，如客户未取件，通知拦截退回，请知悉L</t>
  </si>
  <si>
    <t>JDX012773580287</t>
  </si>
  <si>
    <t>JDX012773580287-2-2-</t>
  </si>
  <si>
    <t>21.4</t>
  </si>
  <si>
    <t>刘成波</t>
  </si>
  <si>
    <t>四川雅江县河口镇二道桥村</t>
  </si>
  <si>
    <t>9767534062239</t>
  </si>
  <si>
    <t>13398401936</t>
  </si>
  <si>
    <t>您好，此单包裹一单2件，客户签收一件，退回我司仓库一件，烦请贵司提供商家信息，我司安排退回，请知悉L</t>
  </si>
  <si>
    <t>您好，此单包裹物流滞留离开【四川理塘县中心】,下一站【巴塘县金弦子大道揽投部】，已联系邮局核实情况，请勿记责，请知悉L</t>
  </si>
  <si>
    <t>您好，此单包裹物流显示已撤单，无法继续配送，待退回后联系客户是否还要，安排二次发出，请知悉L</t>
  </si>
  <si>
    <t>JD0092604279327</t>
  </si>
  <si>
    <t>JD0092604279327-1-1-</t>
  </si>
  <si>
    <t>次仁吉布</t>
  </si>
  <si>
    <t>西藏拉萨市当雄县羊八井镇拉多村</t>
  </si>
  <si>
    <t>9734720182539</t>
  </si>
  <si>
    <t>18908909790</t>
  </si>
  <si>
    <t>JDVC17163375986</t>
  </si>
  <si>
    <t>JDVC17163375986-1-1-</t>
  </si>
  <si>
    <t>马如给叶</t>
  </si>
  <si>
    <t>西藏林芝市米林县卧龙镇西藏自治区林芝市米林县米林县卧龙镇</t>
  </si>
  <si>
    <t>1271014815575</t>
  </si>
  <si>
    <t>17726938372</t>
  </si>
  <si>
    <t>您好，此单包裹物流显示已签收，联系邮局暂未回复，待有结果追加，请知悉L</t>
  </si>
  <si>
    <t>JDV010159408809</t>
  </si>
  <si>
    <t>JDV010159408809-1-1-</t>
  </si>
  <si>
    <t>方冬梅</t>
  </si>
  <si>
    <t>四川丹巴县章谷镇章谷镇步行街云母矿坝子</t>
  </si>
  <si>
    <t>9728213118146</t>
  </si>
  <si>
    <t>15183612880</t>
  </si>
  <si>
    <t>您好，此单9728213118146包裹物流正常更新中离开【甘孜州邮件处理车间】,下一站【四川丹巴县中心】，请耐心等待，请知悉L</t>
  </si>
  <si>
    <t>JDVB20770594141</t>
  </si>
  <si>
    <t>JDVB20770594141-1-1-</t>
  </si>
  <si>
    <t>母*-7157</t>
  </si>
  <si>
    <t>四川广元市昭化区太公镇四川省广元市昭化区太公镇</t>
  </si>
  <si>
    <t>9721270274946</t>
  </si>
  <si>
    <t>13167800824</t>
  </si>
  <si>
    <t>您好，此件包裹物流信息显示已到达客户地址广元市太公场镇红军街邮政易邮自提已接收;自提点联系方式：15283986891，已联系邮局核实包裹当时配送情况，待回复后追加结果，请勿提前定责，请知悉 L</t>
  </si>
  <si>
    <t>您好，此单包裹已退回我司库房，电联客户反馈不需要了，烦请提供商家地址，我司安排退回，请知悉L</t>
  </si>
  <si>
    <t>JD0096299542238</t>
  </si>
  <si>
    <t>JD0096299542238-1-1-</t>
  </si>
  <si>
    <t>四川攀枝花市米易县白坡彝族乡X092(盐米路)米易县白坡彝族乡人民政府</t>
  </si>
  <si>
    <t>9728871012746</t>
  </si>
  <si>
    <t>18708893390</t>
  </si>
  <si>
    <t>您好，此单9728871012746包裹物流正常更新中离开【攀枝花市邮件处理车间】,下一站【米易县普威邮政支局】，请耐心等待，请知悉L</t>
  </si>
  <si>
    <t>JDVB20401112581</t>
  </si>
  <si>
    <t>JDVB20401112581-1-1-</t>
  </si>
  <si>
    <t>尕豆</t>
  </si>
  <si>
    <t>四川省阿坝藏族羌族自治州松潘县下八寨乡四川省阿坝藏族羌族自治州松潘县松潘县牟尼邮政代办所</t>
  </si>
  <si>
    <t>9779009727339</t>
  </si>
  <si>
    <t>18297168196</t>
  </si>
  <si>
    <t>您好，此单包裹邮局反馈此件双重地址导致错分，已催促尽快转运到收件人正确地址，待配送完毕追加，请知悉L</t>
  </si>
  <si>
    <t>您好，此单包裹已退回我司库房，烦请提供商家地址，我司安排退回，请知悉L</t>
  </si>
  <si>
    <t>JDVB19049185452</t>
  </si>
  <si>
    <t>JDVB19049185452-1-1-</t>
  </si>
  <si>
    <t>普布卓嘎</t>
  </si>
  <si>
    <t>西藏自治区那曲市索县亚拉镇西藏自治区那曲市索县索县二小</t>
  </si>
  <si>
    <t xml:space="preserve">9722102039439 </t>
  </si>
  <si>
    <t>18089031441</t>
  </si>
  <si>
    <t>您好，包裹已退至发件邮局，原单号退回，我司已联系催促，请耐心等待，待退至我司后安排退回，请勿提前退款，避免钱货两失,请知悉L</t>
  </si>
  <si>
    <t>JDVB20500626948</t>
  </si>
  <si>
    <t>JDVB20500626948-1-1-</t>
  </si>
  <si>
    <t>罗宇</t>
  </si>
  <si>
    <t>四川省甘孜藏族自治州巴塘县夏邛镇四川省甘孜藏族自治州巴塘县金弦子大道187号巴塘县W宾馆巴塘店</t>
  </si>
  <si>
    <t>9792653452339</t>
  </si>
  <si>
    <t>15117219472</t>
  </si>
  <si>
    <t>你好，此单包裹已在退回途中，待退回后为客户安排退款，请勿提前退款，请知悉L</t>
  </si>
  <si>
    <t>JD0096443488192</t>
  </si>
  <si>
    <t>JD0096443488192-1-1-</t>
  </si>
  <si>
    <t>西藏山南地区曲松县曲松镇曲松镇曲松县公安局</t>
  </si>
  <si>
    <t>9729709143546</t>
  </si>
  <si>
    <t>19852892585</t>
  </si>
  <si>
    <t>您好，单号9729709143546您通过京东快递转运的物品已转邮政配送途中，因系统对接错误显示订单完成，实际货物正常转运中，到货后安排配送，请您耐心等待，如有包裹问题请致电我们客服15108301054 13161973903</t>
  </si>
  <si>
    <t>JDVB20211511093</t>
  </si>
  <si>
    <t>JDVB20211511093-1-1-</t>
  </si>
  <si>
    <t>洛桑曲珍</t>
  </si>
  <si>
    <t>西藏自治区林芝市朗县洞嘎镇西藏自治区林芝市朗县洞嘎镇西藏自治区林芝市朗县洞嘎镇旺热村</t>
  </si>
  <si>
    <t>1267046170375</t>
  </si>
  <si>
    <t>18898092659</t>
  </si>
  <si>
    <t>您好，此包裹物流显示已撤单，请提供具体问题，请知悉L</t>
  </si>
  <si>
    <t>JD0091299332974</t>
  </si>
  <si>
    <t>JD0091299332974-1-1-</t>
  </si>
  <si>
    <t>牛杰</t>
  </si>
  <si>
    <t>西藏林芝市墨脱县墨脱镇西藏自治区林芝市墨脱县司法局</t>
  </si>
  <si>
    <t xml:space="preserve">1232049048275 </t>
  </si>
  <si>
    <t>13123333975</t>
  </si>
  <si>
    <t>JDAZ04364021667</t>
  </si>
  <si>
    <t>JDAZ04364021667-1-1-</t>
  </si>
  <si>
    <t>吴小花</t>
  </si>
  <si>
    <t>四川凉山州金阳县天地坝镇四川省凉山彝族自治州金阳县天地坝镇</t>
  </si>
  <si>
    <t>9733074716538</t>
  </si>
  <si>
    <t>您好，此单包裹已退我司库房，麻烦提供详情的信息，我司退回，请知悉L</t>
  </si>
  <si>
    <t>JD0096424193462-1-1-</t>
  </si>
  <si>
    <t>陈红</t>
  </si>
  <si>
    <t>四川九寨沟县漳扎镇九寨沟希悦酒店</t>
  </si>
  <si>
    <t>9729681198946</t>
  </si>
  <si>
    <t>18160353967</t>
  </si>
  <si>
    <t>你好，此单包裹9729681198946物流今日更新离开【成都航站】,下一站【九寨沟县揽投部】， 请耐心等待，请知悉L</t>
  </si>
  <si>
    <t>JD0089190372075</t>
  </si>
  <si>
    <t>JD0089190372075-1-1-</t>
  </si>
  <si>
    <t xml:space="preserve">1224686933775 </t>
  </si>
  <si>
    <t>JD0091451962940</t>
  </si>
  <si>
    <t>JD0091451962940-1-1-</t>
  </si>
  <si>
    <t>苏超</t>
  </si>
  <si>
    <t>西藏日喀则地区仁布县切洼乡公安一级检查站</t>
  </si>
  <si>
    <t xml:space="preserve">1232270837275 </t>
  </si>
  <si>
    <t>13992679123</t>
  </si>
  <si>
    <t>您好，此单包裹邮局还在核实中，有结果反馈，请知悉L</t>
  </si>
  <si>
    <t>JD0091921235181</t>
  </si>
  <si>
    <t>JD0091921235181-1-1-</t>
  </si>
  <si>
    <t>斗</t>
  </si>
  <si>
    <t>西藏山南地区洛扎县洛扎镇农业农村局</t>
  </si>
  <si>
    <t xml:space="preserve">1252948898575 </t>
  </si>
  <si>
    <t>您好，此单包裹撤单已在退回途中，待退回后为客户安排退款，请勿提前退款，请知悉L</t>
  </si>
  <si>
    <t xml:space="preserve">1232034543775 </t>
  </si>
  <si>
    <t>你好，此单包裹还在退回途中离开【德格县茶马中街揽投部】,下一站【成都航站】（经转），待退回后为客户安排退款，请知悉L</t>
  </si>
  <si>
    <t>JD0087532127826</t>
  </si>
  <si>
    <t>JD0087532127826-1-1-</t>
  </si>
  <si>
    <t>0.495</t>
  </si>
  <si>
    <t>小登登</t>
  </si>
  <si>
    <t>西藏昌都地区类乌齐县桑多镇西藏昌都类乌齐县养护段</t>
  </si>
  <si>
    <t>1265689689962</t>
  </si>
  <si>
    <t>18208057125</t>
  </si>
  <si>
    <t>您好，此单包裹联系邮局暂未回复，请勿记责，请知悉L</t>
  </si>
  <si>
    <t>JD0091415834457</t>
  </si>
  <si>
    <t>JD0091415834457-2-2-</t>
  </si>
  <si>
    <t>1.602</t>
  </si>
  <si>
    <t>王凌凯</t>
  </si>
  <si>
    <t>西藏林芝市波密县扎木镇林芝市波密县桑登中路1号</t>
  </si>
  <si>
    <t>1271016023575</t>
  </si>
  <si>
    <t>18089075825</t>
  </si>
  <si>
    <t>您好，256758901236、258011921536、258020050570、258011948032物流显示都已签收，JD0091415630221已联系邮局拦截退回，待退回后为客户安排退款，请勿记责，请知悉L</t>
  </si>
  <si>
    <t>JD0091415576014</t>
  </si>
  <si>
    <t>JD0091415576014-1-3-</t>
  </si>
  <si>
    <t>3.176</t>
  </si>
  <si>
    <t>1277992541575</t>
  </si>
  <si>
    <t>JD0091415608485</t>
  </si>
  <si>
    <t>JD0091415608485-1-3-</t>
  </si>
  <si>
    <t xml:space="preserve">1232057381475 </t>
  </si>
  <si>
    <t>JD0091415576005</t>
  </si>
  <si>
    <t>JD0091415576005-1-1-</t>
  </si>
  <si>
    <t>1.57</t>
  </si>
  <si>
    <t>1277991046975</t>
  </si>
  <si>
    <t>JD0091415630221</t>
  </si>
  <si>
    <t>JD0091415630221-1-1-</t>
  </si>
  <si>
    <t xml:space="preserve">1232053810675 </t>
  </si>
  <si>
    <t>9734719701739</t>
  </si>
  <si>
    <t>您好，此单包裹一单2件，物流更新中离开【拉萨邮区中心局处理中心】,下一站【西藏阿里邮件处理中心】（经转），已联系邮局催促，请勿记责，请知悉L</t>
  </si>
  <si>
    <t>JDVB19799222187</t>
  </si>
  <si>
    <t>JDVB19799222187-1-1-</t>
  </si>
  <si>
    <t>陈虎</t>
  </si>
  <si>
    <t>西藏自治区林芝市墨脱县墨脱镇西藏自治区林芝市墨脱县三叠泉路一号</t>
  </si>
  <si>
    <t>1277993722375</t>
  </si>
  <si>
    <t>15703022115</t>
  </si>
  <si>
    <t>您好，此单包裹物流显示已签收,他人代收:同事,包裹由收发室何家劲代收,投递员:大罗布次仁,电话:18189944334，已联系邮局核实情况，如客户未取件，通知拦截退回,请知悉L</t>
  </si>
  <si>
    <t>您好，此单包裹已在退回途中，预计1-2天退回我司仓库，待退回后未客户安排退款，请勿提前退款， 请知悉L</t>
  </si>
  <si>
    <t>JDV009697416494</t>
  </si>
  <si>
    <t>JDV009697416494-1-1-</t>
  </si>
  <si>
    <t>彭志勇</t>
  </si>
  <si>
    <t>西藏阿里地区日土县日松乡赛马场500信箱</t>
  </si>
  <si>
    <t xml:space="preserve">9725242886939 </t>
  </si>
  <si>
    <t>JDAZ06904767941</t>
  </si>
  <si>
    <t>JDAZ06904767941-1-1-</t>
  </si>
  <si>
    <t>呷呷</t>
  </si>
  <si>
    <t>四川理塘县高城镇四川省甘孜藏族自治州理塘县团结路北段理塘县人民政府</t>
  </si>
  <si>
    <t>9728871192746</t>
  </si>
  <si>
    <t>15283620709</t>
  </si>
  <si>
    <t>您好，此单包裹物流正常更新中离开【成都航站】,下一站【四川理塘县中心】，请耐心等待，请知悉L</t>
  </si>
  <si>
    <t>JDV009028851039</t>
  </si>
  <si>
    <t>JDV009028851039-1-1-</t>
  </si>
  <si>
    <t>来措</t>
  </si>
  <si>
    <t>西藏那曲地区安多县滩堆乡滩堆乡</t>
  </si>
  <si>
    <t xml:space="preserve">1222655086775 </t>
  </si>
  <si>
    <t>17740762435</t>
  </si>
  <si>
    <t>JDAZ06899489295</t>
  </si>
  <si>
    <t>JDAZ06899489295-1-1-</t>
  </si>
  <si>
    <t>玛卡巴卡</t>
  </si>
  <si>
    <t>四川阿坝县阿坝镇四川省阿坝藏族羌族自治州阿坝县阿坝镇阿坝县财政局</t>
  </si>
  <si>
    <t>9729683715546</t>
  </si>
  <si>
    <t>13551777718</t>
  </si>
  <si>
    <t>您好，此单包裹物流正常更新中离开【阿坝州邮件处理车间】,下一站【阿坝县揽投部】，请耐心等待，请知悉L</t>
  </si>
  <si>
    <t>JD0092076469474</t>
  </si>
  <si>
    <t>JD0092076469474-1-1-</t>
  </si>
  <si>
    <t>董生仓</t>
  </si>
  <si>
    <t>西藏山南地区扎囊县扎唐镇株洲路南吉福苑12栋4单元</t>
  </si>
  <si>
    <t xml:space="preserve">1252950594075 </t>
  </si>
  <si>
    <t>你好，此单包裹物流显示已签收,物业：小区门口值班室,投递员:白玛次仁,电话:17789033393，已联系邮局核实情况，请知悉L</t>
  </si>
  <si>
    <t>18990447665</t>
  </si>
  <si>
    <t>您好，此单包裹还在退回途中，待退回我司后为客户安排退款，请勿提前退款，请知悉L</t>
  </si>
  <si>
    <t xml:space="preserve">1232046259775 </t>
  </si>
  <si>
    <t>您好，此单包裹一单2件，物流显示都已到客户地址，已联系邮局核实情况， 找到退回，请知悉L</t>
  </si>
  <si>
    <t>你好，此单已到达林芝市,寄件人申请撤单成功 我司已联系邮局拦截退回，已拦截成功，待包裹退回我司后为客户办理退款，请耐心等待，请知悉L</t>
  </si>
  <si>
    <t>JDVE07227737236</t>
  </si>
  <si>
    <t>JDVE07227737236-1-1-</t>
  </si>
  <si>
    <t>让*-7713</t>
  </si>
  <si>
    <t>四川黑水县芦花镇四川省阿坝藏族羌族自治州黑水县芦花镇长征路3号芦花大酒店</t>
  </si>
  <si>
    <t>9707451440546</t>
  </si>
  <si>
    <t>18413264959</t>
  </si>
  <si>
    <t>您好，此单包裹物流显示已到客户地址，已联系邮局核实情况，待反馈后追加，请知悉L</t>
  </si>
  <si>
    <t>您好，此单包裹物流显示已签收，电联客户未接通，待联系上后反馈结果，请知悉L</t>
  </si>
  <si>
    <t xml:space="preserve">1232026964275 </t>
  </si>
  <si>
    <t>JDAZ06854967109</t>
  </si>
  <si>
    <t>JDAZ06854967109-1-1-</t>
  </si>
  <si>
    <t>彭灵</t>
  </si>
  <si>
    <t>四川凉山州美姑县巴普镇美姑县公安局</t>
  </si>
  <si>
    <t>9714534389546</t>
  </si>
  <si>
    <t>15193155282</t>
  </si>
  <si>
    <t>JDV010166694613</t>
  </si>
  <si>
    <t>您好，此单包裹昨日刚到我司，已联系库房核实，如能发，尽快发出，请知悉L</t>
  </si>
  <si>
    <t>JD0095807253705</t>
  </si>
  <si>
    <t>JD0095807253705-1-1-</t>
  </si>
  <si>
    <t>4.14</t>
  </si>
  <si>
    <t>冷吉芬</t>
  </si>
  <si>
    <t>四川凉山州会东县岩坝乡小牛场村</t>
  </si>
  <si>
    <t>9711349284546</t>
  </si>
  <si>
    <t>15183496635</t>
  </si>
  <si>
    <t>JD0096134089980</t>
  </si>
  <si>
    <t>JD0096134089980-1-1-</t>
  </si>
  <si>
    <t>孙哥</t>
  </si>
  <si>
    <t>四川凉山州布拖县龙潭镇街道</t>
  </si>
  <si>
    <t>9717656085546</t>
  </si>
  <si>
    <t>13778621532</t>
  </si>
  <si>
    <t>JDAZ06903935344</t>
  </si>
  <si>
    <t>JDAZ06903935344-1-1-</t>
  </si>
  <si>
    <t>四川道孚县鲜水镇四川省甘孜藏族自治州道孚县鲜水镇滨河路道孚县新公安局</t>
  </si>
  <si>
    <t>9728875676446</t>
  </si>
  <si>
    <t>15281578713</t>
  </si>
  <si>
    <t>您好，此单包裹物流正常更新显示离开【成都航站】,下一站【甘孜州邮件处理车间】，请耐心等待，请知悉L</t>
  </si>
  <si>
    <t>您好，此单包裹邮局反馈已联系客户领取，待取件后追加，请知悉L</t>
  </si>
  <si>
    <t>JDVB19791270544</t>
  </si>
  <si>
    <t>JDVB19791270544-1-1-</t>
  </si>
  <si>
    <t>群培</t>
  </si>
  <si>
    <t>西藏山南地区桑日县绒乡人民政府</t>
  </si>
  <si>
    <t xml:space="preserve">1232055869275 </t>
  </si>
  <si>
    <t>13989035022</t>
  </si>
  <si>
    <t xml:space="preserve">1248443622175 </t>
  </si>
  <si>
    <t>您好，此单邮局正在核实中，待有结果追加，请知悉L</t>
  </si>
  <si>
    <t>JDVA18743923544</t>
  </si>
  <si>
    <t>JDVA18743923544-1-1-</t>
  </si>
  <si>
    <t>曾小松</t>
  </si>
  <si>
    <t>四川巴塘县德达乡中德达村2组18号神山天然温泉大酒店斜对面</t>
  </si>
  <si>
    <t>9717655892846</t>
  </si>
  <si>
    <t>18981933822</t>
  </si>
  <si>
    <t>您好，此单包裹一单3件，退回发件邮局2单，一单显示已签收，已联系邮局核实情况， 请知悉L</t>
  </si>
  <si>
    <t>JD0091165062471</t>
  </si>
  <si>
    <t>JD0091165062471-1-2-</t>
  </si>
  <si>
    <t>高腾飞</t>
  </si>
  <si>
    <t>西藏拉萨市墨竹工卡县工卡镇机关小区13栋</t>
  </si>
  <si>
    <t xml:space="preserve">1232050967475 </t>
  </si>
  <si>
    <t>13398085959</t>
  </si>
  <si>
    <t>您好，此单包裹一单2件，网显都已签收，已联系邮局核实情况，请勿记责，请知悉L</t>
  </si>
  <si>
    <t>您好，此单包裹已联系库房找货，待退回后提供单号，请知悉L</t>
  </si>
  <si>
    <t>178</t>
  </si>
  <si>
    <t>JDVB20457464674</t>
  </si>
  <si>
    <t>JDVB20457464674-2-3-</t>
  </si>
  <si>
    <t>7.75</t>
  </si>
  <si>
    <t>王万云</t>
  </si>
  <si>
    <t>四川凉山州盐源县右所乡右所乡凉山彝族自治州右所乡小村手机号后四位2718</t>
  </si>
  <si>
    <t>9786225811439</t>
  </si>
  <si>
    <t>13414552718</t>
  </si>
  <si>
    <t>您好，此单包裹一单3件，物流显示已到客户地址，电联客户未接通，邮政正在核实中，待客户取件后追加，请知悉L</t>
  </si>
  <si>
    <t>JD0091063327489</t>
  </si>
  <si>
    <t>JD0091063327489-1-1-</t>
  </si>
  <si>
    <t xml:space="preserve">1232038319175 </t>
  </si>
  <si>
    <t>JDAP01153616037</t>
  </si>
  <si>
    <t>JDAP01153616037-1-1-</t>
  </si>
  <si>
    <t>何**</t>
  </si>
  <si>
    <t>四川江油市云集乡高桥村八组06号</t>
  </si>
  <si>
    <t>9713520058346</t>
  </si>
  <si>
    <t>您好，此单包裹物流显示离开【绵阳市邮件处理车间】,下一站【江油市城区揽投部】，已联系邮局催促，请知悉L</t>
  </si>
  <si>
    <t>JD0091610323576</t>
  </si>
  <si>
    <t>JD0091610323576-1-1-</t>
  </si>
  <si>
    <t>安小芹</t>
  </si>
  <si>
    <t>西藏那曲地区巴青县拉西镇317国道北50米巴青县人民政府</t>
  </si>
  <si>
    <t xml:space="preserve">1237657198175 </t>
  </si>
  <si>
    <t>13595616193</t>
  </si>
  <si>
    <t>JD0092380126785</t>
  </si>
  <si>
    <t>JD0092380126785-1-1-</t>
  </si>
  <si>
    <t>查永</t>
  </si>
  <si>
    <t>西藏那曲地区比如县白嘎乡303省道北100米比如县白嘎乡人民政府</t>
  </si>
  <si>
    <t xml:space="preserve">9731029528539 </t>
  </si>
  <si>
    <t>您好，此单包裹物流显示到达【比如县香曲乡邮政所】，已联系邮局拦截退回，待退回后为客户安排退款，请勿提前退款，请知悉L</t>
  </si>
  <si>
    <t>JDVB20825522142</t>
  </si>
  <si>
    <t>JDVB20825522142-1-1-</t>
  </si>
  <si>
    <t>尔金莫</t>
  </si>
  <si>
    <t>四川省雅安市汉源县乌斯河镇四川省雅安市汉源县乌斯河镇四川省雅安市汉源县乌斯河镇大峡谷宾馆</t>
  </si>
  <si>
    <t>9728212199246</t>
  </si>
  <si>
    <t>17738295198</t>
  </si>
  <si>
    <t>您好，此单包裹显示已到客户地址汉源县乌斯河镇邮政易邮自提已接收;自提点联系方式：15351469049，已联系邮局通知客户取件，请知悉L</t>
  </si>
  <si>
    <t>您好，此单物流显示到达【拉萨邮区中心局处理中心】（经转），已联系邮局核实情况，催促配送，请知悉L</t>
  </si>
  <si>
    <t>您好，此单包裹物流今日更新中离开【甘孜州邮件处理车间】,下一站【四川丹巴县中心】，待配送完毕后追加，请知悉L</t>
  </si>
  <si>
    <t>您好，此单包裹已联系库房核实情况，待有结果追加，请知悉L</t>
  </si>
  <si>
    <t>38</t>
  </si>
  <si>
    <t>JDVA18506943500</t>
  </si>
  <si>
    <t>JDVA18506943500-1-1-</t>
  </si>
  <si>
    <t>18.76</t>
  </si>
  <si>
    <t>拉姆[7671]</t>
  </si>
  <si>
    <t>四川理塘县高城镇四川省甘孜藏族自治州理塘县318烟草公司对面7671</t>
  </si>
  <si>
    <t>9798728664939</t>
  </si>
  <si>
    <t>您好，此单包裹已退回我司库房，电联客户反馈还需要，已联系库房二次发出，请知悉L</t>
  </si>
  <si>
    <t>JDAZ06905339981</t>
  </si>
  <si>
    <t>JDAZ06905339981-1-1-</t>
  </si>
  <si>
    <t>罗云琼</t>
  </si>
  <si>
    <t>四川丹巴县章谷镇四川省甘孜藏族自治州丹巴县章谷镇四川省丹巴县沙子坝双拥路</t>
  </si>
  <si>
    <t>9729686087446</t>
  </si>
  <si>
    <t>13568680444</t>
  </si>
  <si>
    <t>您好，此单包裹还在运转中离开【甘孜州邮件处理车间】,下一站【四川丹巴县中心】，待配送完毕追加，请知悉L</t>
  </si>
  <si>
    <t xml:space="preserve">1248463839675 </t>
  </si>
  <si>
    <t>您好，此单包裹物流显示已到客户地址，已联系邮局核实情况， 请勿记责，请知悉L</t>
  </si>
  <si>
    <t>您好，此单包裹已退我司库房，烦请提供商家信息，我司安排退回，请知悉L</t>
  </si>
  <si>
    <t>您好，此单包裹物流显示离开【兰州市电商客户揽投部】,下一站【拉萨邮区中心局处理中心】，待配送完毕追加，请知悉L</t>
  </si>
  <si>
    <t>JD0091223460331</t>
  </si>
  <si>
    <t>JD0091223460331-1-1-</t>
  </si>
  <si>
    <t>0.185</t>
  </si>
  <si>
    <t>邹潘</t>
  </si>
  <si>
    <t>西藏昌都地区察雅县烟多镇1111</t>
  </si>
  <si>
    <t>1266691127875</t>
  </si>
  <si>
    <t>13712834524</t>
  </si>
  <si>
    <t>JD0090825416610</t>
  </si>
  <si>
    <t>JD0090825416610-1-1-</t>
  </si>
  <si>
    <t>马雨</t>
  </si>
  <si>
    <t>西藏昌都地区边坝县边坝镇居民14号</t>
  </si>
  <si>
    <t>1265889796875</t>
  </si>
  <si>
    <t>15248397730</t>
  </si>
  <si>
    <t>您好，此单抱够物流显已到客户，已联系邮局核实情况，如未取件，通知拦截退回，请知悉L</t>
  </si>
  <si>
    <t>JD0096440632377</t>
  </si>
  <si>
    <t>JD0096440632377-1-1-</t>
  </si>
  <si>
    <t>杨永洁</t>
  </si>
  <si>
    <t>四川乡城县香巴拉镇乡城县</t>
  </si>
  <si>
    <t>9729687945646</t>
  </si>
  <si>
    <t>18081396184</t>
  </si>
  <si>
    <t>您好，此单包裹正常更新离开【成都航站】,下一站【四川理塘县中心】，待配送完毕后追加，请知悉L</t>
  </si>
  <si>
    <t>您好，此单包裹物流显示已签收，已联系邮局邮局核实签收情况，待有结果追加，请知悉L</t>
  </si>
  <si>
    <t>JDV009946180115</t>
  </si>
  <si>
    <t>JDV009946180115-1-5-</t>
  </si>
  <si>
    <t>27.43</t>
  </si>
  <si>
    <t>更江</t>
  </si>
  <si>
    <t>四川石渠县长须干马乡邮政局</t>
  </si>
  <si>
    <t>9783009771639</t>
  </si>
  <si>
    <t>13568285883</t>
  </si>
  <si>
    <t>您，此单包裹一单5件，客户签收4件，剩余一个邮局反馈已联系当地邮政核实，请知悉L</t>
  </si>
  <si>
    <t>JDVC17555802349</t>
  </si>
  <si>
    <t>JDVC17555802349-1-1-</t>
  </si>
  <si>
    <t>罗连茂</t>
  </si>
  <si>
    <t>四川雅江县河口镇新街5号</t>
  </si>
  <si>
    <t>9756778814139</t>
  </si>
  <si>
    <t>18328709957</t>
  </si>
  <si>
    <t>你好，此单包裹已退我司库房，烦请贵司提供商家信息，我司安排退回，请知悉L</t>
  </si>
  <si>
    <t>JD0095750311624</t>
  </si>
  <si>
    <t>JD0095750311624-1-1-</t>
  </si>
  <si>
    <t>杨子</t>
  </si>
  <si>
    <t>四川凉山州美姑县巴普镇进修校</t>
  </si>
  <si>
    <t>9710757295546</t>
  </si>
  <si>
    <t>18882073660</t>
  </si>
  <si>
    <t>您好，此单包裹已退我司库房，已催促尽快退回贵司，待贵司收货后为客户安排退款，请知悉L</t>
  </si>
  <si>
    <t xml:space="preserve">1232029108475 </t>
  </si>
  <si>
    <t>JD0091055955426</t>
  </si>
  <si>
    <t>JD0091055955426-1-1-</t>
  </si>
  <si>
    <t>0.325</t>
  </si>
  <si>
    <t>阿地江</t>
  </si>
  <si>
    <t>西藏林芝市波密县倾多镇栋曲村</t>
  </si>
  <si>
    <t>1277991582975</t>
  </si>
  <si>
    <t>18004303924</t>
  </si>
  <si>
    <t>你好，此单包裹物流显示【波密县古乡邮政所】投递结果反馈-未妥投,备注(未联系上收件人,安排再投),投递员:扎西尼玛,电话:18889048808，已联系邮局核实情况，如未取件，通知拦截退回，请知悉L</t>
  </si>
  <si>
    <t>JDVC17929713386</t>
  </si>
  <si>
    <t>JDVC17929713386-1-1-</t>
  </si>
  <si>
    <t>沙沙</t>
  </si>
  <si>
    <t>四川凉山州雷波县西宁镇四川省凉山彝族自治州雷波县西宁镇西宁镇沙沱乡中心校</t>
  </si>
  <si>
    <t>9711999272546</t>
  </si>
  <si>
    <t>19115703705</t>
  </si>
  <si>
    <t>您好，此单物流停滞离开【凉山邮件处理车间】,下一站【雷波县中心揽投部，已联系邮局核实，待有结果追加，请知悉L</t>
  </si>
  <si>
    <t>JD0095089251021</t>
  </si>
  <si>
    <t>JD0095089251021-1-1-</t>
  </si>
  <si>
    <t>0.087</t>
  </si>
  <si>
    <t>梁鑫</t>
  </si>
  <si>
    <t>四川宜宾市长宁县梅硐镇珙晏路泽鸿广场</t>
  </si>
  <si>
    <t>9703276579546</t>
  </si>
  <si>
    <t>13002887706</t>
  </si>
  <si>
    <t>您好，此单包裹我司1-30已退京东，待退货组收货后为客户退款，请知悉L</t>
  </si>
  <si>
    <t>您好，此单包裹物流显示到达【威远县连界邮政支局】，已联系邮局催促，待配送完毕后追加，请知悉L</t>
  </si>
  <si>
    <t>你好，此单包裹物流正常更新显示离开【兰州市电商客户揽投部】,下一站【拉萨邮区中心局处理中心】，请耐心等待，请知悉L</t>
  </si>
  <si>
    <t>JDAZ06888414456</t>
  </si>
  <si>
    <t>JDAZ06888414456-1-1-</t>
  </si>
  <si>
    <t>泽仁拉姆</t>
  </si>
  <si>
    <t>四川理塘县高城镇四川省甘孜藏族自治州理塘县高城镇天空之城小区</t>
  </si>
  <si>
    <t>9722874861546</t>
  </si>
  <si>
    <t>13678360404</t>
  </si>
  <si>
    <t>您好，此单包裹显示签收，已联系邮局提供签收证明，待有结果追加， 请知悉L</t>
  </si>
  <si>
    <t>JDAZ05983120261</t>
  </si>
  <si>
    <t>JDAZ05983120261-1-1-</t>
  </si>
  <si>
    <t>珠玛拉吉</t>
  </si>
  <si>
    <t>西藏那曲地区安多县玛曲乡西藏自治区那曲市安多县那曲市安多县玛曲乡小学</t>
  </si>
  <si>
    <t xml:space="preserve">9723151987339 </t>
  </si>
  <si>
    <t>您好，此单包裹物流显示已撤单，待包裹退回后为客户安排退款，请勿提前退款，避免钱货两失，请知悉L</t>
  </si>
  <si>
    <t>您好，此单包裹物流显示已在退回途中到达【拉萨邮区中心局处理中心】（经转），待退回后为客户安排退款，请勿提前退款，请知悉L</t>
  </si>
  <si>
    <t>您好，此单包裹物流显示已签收，已联系邮局核实情况，如未取件，通知拦截退回，请知悉L</t>
  </si>
  <si>
    <t>JDVC17935698718</t>
  </si>
  <si>
    <t>JDVC17935698718-1-1-</t>
  </si>
  <si>
    <t>曲妹</t>
  </si>
  <si>
    <t>四川凉山州美姑县牛牛坝镇四川省凉山彝族自治州美姑县牛牛坝镇牛牛坝</t>
  </si>
  <si>
    <t>9714532957646</t>
  </si>
  <si>
    <t>18367496502</t>
  </si>
  <si>
    <t>您好，此单包裹物流显示已签收，电联客户未接通，已联系邮局核实签收情况，请知悉L</t>
  </si>
  <si>
    <t>JD0095750492674-1-7-</t>
  </si>
  <si>
    <t>9710413399446</t>
  </si>
  <si>
    <t>JDV009348520282</t>
  </si>
  <si>
    <t>JDV009348520282-1-1-</t>
  </si>
  <si>
    <t>旦知吉</t>
  </si>
  <si>
    <t>西藏日喀则地区定日县尼辖乡西藏自治区日喀则市定日县日喀则市定日县尼辖乡null</t>
  </si>
  <si>
    <t xml:space="preserve">1224581643075 </t>
  </si>
  <si>
    <t>15379418815</t>
  </si>
  <si>
    <t>JDVB19074935318</t>
  </si>
  <si>
    <t>JDVB19074935318-1-1-</t>
  </si>
  <si>
    <t>石确罗布</t>
  </si>
  <si>
    <t>西藏自治区那曲市色尼区达前乡西藏自治区那曲市色尼区达前乡西藏自治区那曲市色尼区达前乡西藏那曲市色尼区达前乡</t>
  </si>
  <si>
    <t xml:space="preserve">1222667959475 </t>
  </si>
  <si>
    <t>15348964445</t>
  </si>
  <si>
    <t>JDVA18129709499</t>
  </si>
  <si>
    <t>JDVA18129709499-1-1-</t>
  </si>
  <si>
    <t>4.64</t>
  </si>
  <si>
    <t>泽仁拥中</t>
  </si>
  <si>
    <t>四川理塘县高城镇理塘县人民法院</t>
  </si>
  <si>
    <t>9738740278539</t>
  </si>
  <si>
    <t>18783685043</t>
  </si>
  <si>
    <t>JDV009686409549</t>
  </si>
  <si>
    <t>JDV009686409549-1-9-</t>
  </si>
  <si>
    <t>任中刚</t>
  </si>
  <si>
    <t>西藏日喀则地区仁布县德吉林镇日喀则市仁布县达热瓦仁乃小区2930</t>
  </si>
  <si>
    <t xml:space="preserve">1254994537575 </t>
  </si>
  <si>
    <t>JD0087537879444</t>
  </si>
  <si>
    <t>JD0087537879444-1-1-</t>
  </si>
  <si>
    <t>0.516</t>
  </si>
  <si>
    <t>李昊晟</t>
  </si>
  <si>
    <t>西藏昌都地区察雅县烟多镇西藏察雅县中学</t>
  </si>
  <si>
    <t>1266203867962</t>
  </si>
  <si>
    <t>13659550586</t>
  </si>
  <si>
    <t>JD0089574714302</t>
  </si>
  <si>
    <t>JD0089574714302-1-1-</t>
  </si>
  <si>
    <t>0.724</t>
  </si>
  <si>
    <t>陈光明</t>
  </si>
  <si>
    <t>四川茂县赤不苏镇四川阿坝藏族羌族自治州茂县大瓜子村陈光明</t>
  </si>
  <si>
    <t>9779635718938</t>
  </si>
  <si>
    <t>13882498751</t>
  </si>
  <si>
    <t>你好，此单我司已联系客户取件，客户表示有时间去取。，请知悉 yz</t>
  </si>
  <si>
    <t>JD0090151674683</t>
  </si>
  <si>
    <t>JD0090151674683-1-7-</t>
  </si>
  <si>
    <t>58.45</t>
  </si>
  <si>
    <t>谭红伟</t>
  </si>
  <si>
    <t>四川理塘县禾尼乡禾尼乡毛垭乡村温泉酒店旁中国葛洲坝集团有限公司项目经理部</t>
  </si>
  <si>
    <t>9792409800938</t>
  </si>
  <si>
    <t>18798672124</t>
  </si>
  <si>
    <t>JDVA17393371951</t>
  </si>
  <si>
    <t>JDVA17393371951-1-1-</t>
  </si>
  <si>
    <t>分沙[0313]</t>
  </si>
  <si>
    <t>四川凉山州布拖县拖觉镇四川省凉山彝族自治州布拖县拖觉镇乌依乡乌依村0313</t>
  </si>
  <si>
    <t>9798422792038</t>
  </si>
  <si>
    <t>17821580375</t>
  </si>
  <si>
    <t>JDVC16886904545</t>
  </si>
  <si>
    <t>JDVC16886904545-1-1-</t>
  </si>
  <si>
    <t>0.164</t>
  </si>
  <si>
    <t>杨坤</t>
  </si>
  <si>
    <t>四川理塘县高城镇高城镇幸福西路121号理塘县农牧和科技局对面广坤建材</t>
  </si>
  <si>
    <t>9794255186538</t>
  </si>
  <si>
    <t>18054735930</t>
  </si>
  <si>
    <t>JDVE06652396251</t>
  </si>
  <si>
    <t>JDVE06652396251-1-1-</t>
  </si>
  <si>
    <t>2.26</t>
  </si>
  <si>
    <t>超级无敌大帅哥</t>
  </si>
  <si>
    <t>四川红原县龙日镇龙日坝邮政代办所</t>
  </si>
  <si>
    <t>9785214100538</t>
  </si>
  <si>
    <t>18280760668</t>
  </si>
  <si>
    <t>JDVD03528455887</t>
  </si>
  <si>
    <t>JDVD03528455887-1-1-</t>
  </si>
  <si>
    <t>雍玉连</t>
  </si>
  <si>
    <t>四川雅安市芦山县大川镇大川镇小河村核桃坪组19号</t>
  </si>
  <si>
    <t>9798423413038</t>
  </si>
  <si>
    <t>15308162903</t>
  </si>
  <si>
    <t>JD0079776941278</t>
  </si>
  <si>
    <t>JD0079776941278-1-1-</t>
  </si>
  <si>
    <t>唐名杨</t>
  </si>
  <si>
    <t>西藏拉萨市墨竹工卡县工卡镇西藏自治区拉萨市墨竹工卡县工卡镇扎雪路农牧局与看守所中间</t>
  </si>
  <si>
    <t>9755759532829</t>
  </si>
  <si>
    <t>13271843329</t>
  </si>
  <si>
    <t>你好，此单客户地址为部队，包裹由收发室签收，烦请贵司联系客户取件，请知悉 yz</t>
  </si>
  <si>
    <t>JDVB18934549069</t>
  </si>
  <si>
    <t>JDVB18934549069-6-7-</t>
  </si>
  <si>
    <t>14.11</t>
  </si>
  <si>
    <t>西藏昌都地区察雅县烟多镇察雅县烟多镇人民法院旁边</t>
  </si>
  <si>
    <t>9744139195638</t>
  </si>
  <si>
    <t>昌都小包</t>
  </si>
  <si>
    <t>18189955753</t>
  </si>
  <si>
    <t>JDAP00188272498</t>
  </si>
  <si>
    <t>JDAP00188272498-1-1-</t>
  </si>
  <si>
    <t>2.053</t>
  </si>
  <si>
    <t>赵**</t>
  </si>
  <si>
    <t>西藏昌都地区贡觉县相皮乡西藏自治区昌都市贡觉县相皮乡桑珠荣村路边藏汉一家亲超市</t>
  </si>
  <si>
    <t>1289772813662</t>
  </si>
  <si>
    <t>162</t>
  </si>
  <si>
    <t>JDVE06661199483</t>
  </si>
  <si>
    <t>JDVE06661199483-1-1-</t>
  </si>
  <si>
    <t>1.543</t>
  </si>
  <si>
    <t>刘梦琳</t>
  </si>
  <si>
    <t>四川理塘县高城镇高城镇仓央酒店</t>
  </si>
  <si>
    <t>9788968128138</t>
  </si>
  <si>
    <t>15692937592</t>
  </si>
  <si>
    <t>JD0089596211046</t>
  </si>
  <si>
    <t>JD0089596211046-1-1-</t>
  </si>
  <si>
    <t>3.129</t>
  </si>
  <si>
    <t>彭措</t>
  </si>
  <si>
    <t>四川若尔盖县达扎寺镇四川省阿坝藏族羌族自治州若尔盖县</t>
  </si>
  <si>
    <t>9779632430538</t>
  </si>
  <si>
    <t>17380063075</t>
  </si>
  <si>
    <t>JD0090237132233</t>
  </si>
  <si>
    <t>JD0090237132233-1-2-</t>
  </si>
  <si>
    <t>5.18</t>
  </si>
  <si>
    <t>尹星(布拖e佳平价超市)</t>
  </si>
  <si>
    <t>四川凉山州西昌市长安街道布拖县城内特木里镇普提下街75号</t>
  </si>
  <si>
    <t>9793522401738</t>
  </si>
  <si>
    <t>15984997885</t>
  </si>
  <si>
    <t>JD0089412717740</t>
  </si>
  <si>
    <t>JD0089412717740-4-4-</t>
  </si>
  <si>
    <t>32.64</t>
  </si>
  <si>
    <t>卓玛杰</t>
  </si>
  <si>
    <t>四川若尔盖县麦溪乡四川省若尔盖县麦溪路47号若尔盖湿地管理局</t>
  </si>
  <si>
    <t>9774519048038</t>
  </si>
  <si>
    <t>15283709823</t>
  </si>
  <si>
    <t>JDV007989105678</t>
  </si>
  <si>
    <t>JDV007989105678-1-1-</t>
  </si>
  <si>
    <t>刘玉龙</t>
  </si>
  <si>
    <t>西藏山南市错那县错那镇错隆乡7号82信箱</t>
  </si>
  <si>
    <t>1298588008662</t>
  </si>
  <si>
    <t>18683349660</t>
  </si>
  <si>
    <t>JDAZ05292551656</t>
  </si>
  <si>
    <t>JDAZ05292551656-1-1-</t>
  </si>
  <si>
    <t>谭礼怀</t>
  </si>
  <si>
    <t>四川甘孜县甘孜镇四川省甘孜藏族自治州甘孜县甘孜镇机场大道政府小区</t>
  </si>
  <si>
    <t>9788970977538</t>
  </si>
  <si>
    <t>17336895822</t>
  </si>
  <si>
    <t>JD0087533803347</t>
  </si>
  <si>
    <t>JD0087533803347-1-1-</t>
  </si>
  <si>
    <t>0.046</t>
  </si>
  <si>
    <t>高伟</t>
  </si>
  <si>
    <t>西藏昌都地区贡觉县莫洛镇环宇大酒店</t>
  </si>
  <si>
    <t>1266204214362</t>
  </si>
  <si>
    <t>18829513182</t>
  </si>
  <si>
    <t>JDVE05601624905</t>
  </si>
  <si>
    <t>JDVE05601624905-1-1-</t>
  </si>
  <si>
    <t>0.917</t>
  </si>
  <si>
    <t>何振宝</t>
  </si>
  <si>
    <t>西藏拉萨市当雄县羊八井镇当雄县羊八井镇南充水果超市！</t>
  </si>
  <si>
    <t>9755760129229</t>
  </si>
  <si>
    <t>18882318464</t>
  </si>
  <si>
    <t>JDAZ05259761712</t>
  </si>
  <si>
    <t>JDAZ05259761712-1-1-</t>
  </si>
  <si>
    <t>鲁珠</t>
  </si>
  <si>
    <t>四川白玉县建设镇四川省甘孜藏族自治州白玉县白玉县</t>
  </si>
  <si>
    <t>9792316211138</t>
  </si>
  <si>
    <t>18783664681</t>
  </si>
  <si>
    <t>JDVE06679399560</t>
  </si>
  <si>
    <t>JDVE06679399560-1-1-</t>
  </si>
  <si>
    <t>惹记伍作</t>
  </si>
  <si>
    <t>四川凉山州美姑县四川省凉山彝族自治州美姑县乐约乡美姑县乐约乡</t>
  </si>
  <si>
    <t>9790524710238</t>
  </si>
  <si>
    <t>15720880893</t>
  </si>
  <si>
    <t>JDVC16842514144</t>
  </si>
  <si>
    <t>JDVC16842514144-3-4-</t>
  </si>
  <si>
    <t>18.77</t>
  </si>
  <si>
    <t>李孟竺</t>
  </si>
  <si>
    <t>四川红原县邛溪镇四川省阿坝藏族羌族自治州红原县嘉纯烘焙滨河东路9号</t>
  </si>
  <si>
    <t>9779632929338</t>
  </si>
  <si>
    <t>18030572601</t>
  </si>
  <si>
    <t>你好，此单因疫情封控我司无法配送，待解封配送，请知悉 yz</t>
  </si>
  <si>
    <t>JD0088176180740</t>
  </si>
  <si>
    <t>JD0088176180740-2-4-</t>
  </si>
  <si>
    <t>19.68</t>
  </si>
  <si>
    <t>刘芳</t>
  </si>
  <si>
    <t>四川茂县叠溪镇太平村老街191号</t>
  </si>
  <si>
    <t>9747263063938</t>
  </si>
  <si>
    <t>18996866575</t>
  </si>
  <si>
    <t>赔付客户</t>
  </si>
  <si>
    <t>JD0087637739126</t>
  </si>
  <si>
    <t>JD0087637739126-1-1-</t>
  </si>
  <si>
    <t>何</t>
  </si>
  <si>
    <t>西藏昌都地区类乌齐县桑多镇类乌齐县人民南路县政府院内</t>
  </si>
  <si>
    <t>1267039209262</t>
  </si>
  <si>
    <t>18281773388</t>
  </si>
  <si>
    <t>JD0089908843989</t>
  </si>
  <si>
    <t>JD0089908843989-1-1-</t>
  </si>
  <si>
    <t>吴卓霖</t>
  </si>
  <si>
    <t>四川凉山州宁南县白鹤滩镇白鹤滩建设部</t>
  </si>
  <si>
    <t>9786410031238</t>
  </si>
  <si>
    <t>18384112252</t>
  </si>
  <si>
    <t>JDVA17531446254</t>
  </si>
  <si>
    <t>JDVA17531446254-2-2-</t>
  </si>
  <si>
    <t>陈旭</t>
  </si>
  <si>
    <t>四川理塘县濯桑乡军马场白楼</t>
  </si>
  <si>
    <t>9796216119738</t>
  </si>
  <si>
    <t>15638799828</t>
  </si>
  <si>
    <t>JDVB19352517413</t>
  </si>
  <si>
    <t>JDVB19352517413-1-1-</t>
  </si>
  <si>
    <t>吉衣小兵</t>
  </si>
  <si>
    <t>四川凉山州美姑县瓦候乡四川省凉山彝族自治州美姑县龙窝乡</t>
  </si>
  <si>
    <t>9782567357438</t>
  </si>
  <si>
    <t>18215702505</t>
  </si>
  <si>
    <t>JDVB19472032220</t>
  </si>
  <si>
    <t>JDVB19472032220-1-1-</t>
  </si>
  <si>
    <t>2.416</t>
  </si>
  <si>
    <t>嘎嘎</t>
  </si>
  <si>
    <t>四川凉山州昭觉县城北镇81</t>
  </si>
  <si>
    <t>9788494403038</t>
  </si>
  <si>
    <t>13774314708</t>
  </si>
  <si>
    <t>你好，此单因疫情导致转运中心爆仓，烦请贵司耐心等待，请知悉 yz</t>
  </si>
  <si>
    <t>JD0089253928560</t>
  </si>
  <si>
    <t>JD0089253928560-1-1-</t>
  </si>
  <si>
    <t>四川凉山州昭觉县城北镇G245昭觉县晓川牧业发展有限公司</t>
  </si>
  <si>
    <t>9768445887138</t>
  </si>
  <si>
    <t>18892881825</t>
  </si>
  <si>
    <t>JD0079818947814</t>
  </si>
  <si>
    <t>JD0079818947814-1-1-</t>
  </si>
  <si>
    <t>5.42</t>
  </si>
  <si>
    <t>王攀</t>
  </si>
  <si>
    <t>西藏阿里地区日土县县城内县城中铁局门卫室</t>
  </si>
  <si>
    <t>9756295540929</t>
  </si>
  <si>
    <t>13619940826</t>
  </si>
  <si>
    <t>JDAZ05373953839</t>
  </si>
  <si>
    <t>JDAZ05373953839-1-1-</t>
  </si>
  <si>
    <t>余小强</t>
  </si>
  <si>
    <t>四川凉山州冕宁县里庄镇四川省凉山彝族自治州冕宁县里庄镇里庄街道</t>
  </si>
  <si>
    <t>9792411754738</t>
  </si>
  <si>
    <t>15364484954</t>
  </si>
  <si>
    <t>JDV008172394630</t>
  </si>
  <si>
    <t>JDV008172394630-1-1-</t>
  </si>
  <si>
    <t>常云奎</t>
  </si>
  <si>
    <t>四川凉山州会东县溜姑乡四川省凉山彝族自治州会东县溜姑乡溜姑街道</t>
  </si>
  <si>
    <t>9720603030134</t>
  </si>
  <si>
    <t>13568660235</t>
  </si>
  <si>
    <t>JDY000906817692</t>
  </si>
  <si>
    <t>JDY000906817692-1-1-</t>
  </si>
  <si>
    <t>DC</t>
  </si>
  <si>
    <t>四川凉山州昭觉县新城镇四川省凉山彝族自治州昭觉县南方生活超市</t>
  </si>
  <si>
    <t>9794254557838</t>
  </si>
  <si>
    <t>19912498884</t>
  </si>
  <si>
    <t>JD0089990252600</t>
  </si>
  <si>
    <t>JD0089990252600-1-1-</t>
  </si>
  <si>
    <t>5.84</t>
  </si>
  <si>
    <t>崔明亮</t>
  </si>
  <si>
    <t>四川阿坝县阿坝镇哇尔玛乡自取</t>
  </si>
  <si>
    <t>9788493995338</t>
  </si>
  <si>
    <t>13897578397</t>
  </si>
  <si>
    <t>JDVB19497384848</t>
  </si>
  <si>
    <t>JDVB19497384848-1-1-</t>
  </si>
  <si>
    <t>陈相军</t>
  </si>
  <si>
    <t>四川广元市朝天区汪家乡王家垭村委会</t>
  </si>
  <si>
    <t>9792957887738</t>
  </si>
  <si>
    <t>18600165568</t>
  </si>
  <si>
    <t>你好，此单我司已尝试安排邮局送货上门，请知悉  yz</t>
  </si>
  <si>
    <t>JD0087534555260</t>
  </si>
  <si>
    <t>JD0087534555260-1-1-</t>
  </si>
  <si>
    <t>阿迪</t>
  </si>
  <si>
    <t>西藏昌都地区贡觉县莫洛镇阳光花园</t>
  </si>
  <si>
    <t>1266202790662</t>
  </si>
  <si>
    <t>17369044950</t>
  </si>
  <si>
    <t>JD0089528244754</t>
  </si>
  <si>
    <t>JD0089528244754-1-2-</t>
  </si>
  <si>
    <t>2.79</t>
  </si>
  <si>
    <t>张宝忠</t>
  </si>
  <si>
    <t>西藏山南地区措美县乃西乡文化服务中心</t>
  </si>
  <si>
    <t>1297616036462</t>
  </si>
  <si>
    <t>13934979918</t>
  </si>
  <si>
    <t>JDVB19500871038</t>
  </si>
  <si>
    <t>JDVB19500871038-1-1-</t>
  </si>
  <si>
    <t>王明露</t>
  </si>
  <si>
    <t>四川凉山州会理县下村乡益门镇闪偏房</t>
  </si>
  <si>
    <t>9792316953438</t>
  </si>
  <si>
    <t>18111079975</t>
  </si>
  <si>
    <t>JD0089038446053</t>
  </si>
  <si>
    <t>JD0089038446053-1-2-</t>
  </si>
  <si>
    <t>西藏山南地区扎囊县桑耶镇人民政府</t>
  </si>
  <si>
    <t>1293255011462</t>
  </si>
  <si>
    <t>18089037323</t>
  </si>
  <si>
    <t>你好，此单我司只接货-1 -2我司未接货，因拖件不齐烦请贵司自行核实，请知悉 yz</t>
  </si>
  <si>
    <t>JD0089528244763</t>
  </si>
  <si>
    <t>JD0089528244763-3-3-</t>
  </si>
  <si>
    <t>1297611888862</t>
  </si>
  <si>
    <t>你好，此单一单三件客户签收一件，另一件还在转运中，另一件未发出，烦请贵司耐心等待，请知悉 yz</t>
  </si>
  <si>
    <t>JDVA17486030428</t>
  </si>
  <si>
    <t>JDVA17486030428-1-1-</t>
  </si>
  <si>
    <t>李金明</t>
  </si>
  <si>
    <t>四川稻城县金珠镇鸿源水电县天街6277506U威龙一台</t>
  </si>
  <si>
    <t>9790625041738</t>
  </si>
  <si>
    <t>13548400062</t>
  </si>
  <si>
    <t>JD0087702422335</t>
  </si>
  <si>
    <t>JD0087702422335-1-3-</t>
  </si>
  <si>
    <t>1.49</t>
  </si>
  <si>
    <t>次桑</t>
  </si>
  <si>
    <t>西藏昌都地区八宿县益庆乡昌都市八宿县益青乡人民政府</t>
  </si>
  <si>
    <t>1268205459662</t>
  </si>
  <si>
    <t>18308058127</t>
  </si>
  <si>
    <t>JDAZ03441233585</t>
  </si>
  <si>
    <t>JDAZ03441233585-1-1-</t>
  </si>
  <si>
    <t>0.171</t>
  </si>
  <si>
    <t>李晓芳</t>
  </si>
  <si>
    <t>西藏拉萨市曲水县曲水镇西藏自治区拉萨市曲水县曲水镇扬州路55号曲水县人民法院对面快递站</t>
  </si>
  <si>
    <t>1214507793062</t>
  </si>
  <si>
    <t>18202245981</t>
  </si>
  <si>
    <t>你好，此单因疫情封控我司无法退回，待解封退回，请知悉 yz</t>
  </si>
  <si>
    <t>JD0088865039820</t>
  </si>
  <si>
    <t>JD0088865039820-1-1-</t>
  </si>
  <si>
    <t>四川甘孜州色达县洛若镇喇荣五明佛学院女众</t>
  </si>
  <si>
    <t>9757776767638</t>
  </si>
  <si>
    <t>13611089899</t>
  </si>
  <si>
    <t>JDV009313978632</t>
  </si>
  <si>
    <t>JDV009313978632-4-7-</t>
  </si>
  <si>
    <t>乌尼阿比莫</t>
  </si>
  <si>
    <t>四川九龙县呷尔镇四川省甘孜藏族自治州九龙县呷尔镇团结上街6号</t>
  </si>
  <si>
    <t>9787472427238</t>
  </si>
  <si>
    <t>18990486896</t>
  </si>
  <si>
    <t>你好，此单我司只接货5件另外两件我司未接货，烦请贵司自行处理，请知悉 yz</t>
  </si>
  <si>
    <t>JD0089493134153</t>
  </si>
  <si>
    <t>JD0089493134153-1-3-</t>
  </si>
  <si>
    <t>8.77</t>
  </si>
  <si>
    <t>吴大帅</t>
  </si>
  <si>
    <t>四川石渠县尼呷镇菊母街19号魔发世界美发沙龙(菊母街店)</t>
  </si>
  <si>
    <t>9775945153438</t>
  </si>
  <si>
    <t>15181735055</t>
  </si>
  <si>
    <t>JDVB19425533819</t>
  </si>
  <si>
    <t>JDVB19425533819-1-1-</t>
  </si>
  <si>
    <t>0.355</t>
  </si>
  <si>
    <t>拉扎</t>
  </si>
  <si>
    <t>四川凉山州金阳县天地坝镇金阳县人民医院</t>
  </si>
  <si>
    <t>9787411217338</t>
  </si>
  <si>
    <t>18882070710</t>
  </si>
  <si>
    <t>JD0089431839364</t>
  </si>
  <si>
    <t>JD0089431839364-1-3-</t>
  </si>
  <si>
    <t>36.69</t>
  </si>
  <si>
    <t>代东东</t>
  </si>
  <si>
    <t>四川凉山州宁南县白鹤滩镇白鹤滩镇</t>
  </si>
  <si>
    <t>9773619646738</t>
  </si>
  <si>
    <t>17709047630</t>
  </si>
  <si>
    <t>你好，此单我司已跟库房核实，请知悉 yz</t>
  </si>
  <si>
    <t>你好，此单我司联系客户表示商家发错，烦请贵司联系客户处理，请知悉 yz</t>
  </si>
  <si>
    <t>JDVC16700250704</t>
  </si>
  <si>
    <t>您好，此单包裹我司已联系仓库核实包裹情况，请耐心等待，请知悉lzq</t>
  </si>
  <si>
    <t>您好，此单包裹邮政单号  9728252695846   ，物流显示   2023.02.02  22:19 星期四  离开【兰州市电商客户揽投部】,下一站【拉萨邮区中心局处理中心】 ，请耐心等待，请知悉lzq</t>
  </si>
  <si>
    <t>JD0095947665206</t>
  </si>
  <si>
    <t>JD0095947665206-1-1-</t>
  </si>
  <si>
    <t>徐加皓</t>
  </si>
  <si>
    <t>四川松潘县青云镇石河桥村</t>
  </si>
  <si>
    <t>9716381573346</t>
  </si>
  <si>
    <t>18402899547</t>
  </si>
  <si>
    <t>您好，此单包裹已到达客户地址邮件投递到：青云邮政代办所自提点,投递员:陈利,电话:19930967016，我司已联系邮局核实包裹通知客户取件，请耐心等待，请知悉lzq</t>
  </si>
  <si>
    <t>您好，JDVB20720114080此件包裹一单2件，网显包裹都已签收，9779350506097  是另外的单号，麻烦贵司告知核实哪一个，请知悉lzq</t>
  </si>
  <si>
    <t>您好，此单包裹物流显示邮件投递到：下八寨邮政代办所自提点,投递员:泽里多州,电话:19930967023，我司已联系邮局核实包裹签收情况，请耐心等待，请知悉lzq</t>
  </si>
  <si>
    <t>JD0089133366290-2-2-</t>
  </si>
  <si>
    <t>1285799356662</t>
  </si>
  <si>
    <t>您好，此件包裹一单2件，已退至山南邮局，因西藏订单退回班次较少，退回我司后再退回贵司，请勿提前退款客户，请耐心等待，请知悉lzq</t>
  </si>
  <si>
    <t>JDVE07284729950</t>
  </si>
  <si>
    <t>JDVE07284729950-1-1-</t>
  </si>
  <si>
    <t>刘**-9620</t>
  </si>
  <si>
    <t>四川绵阳市江油市雁门镇四川省绵阳市江油市雁门镇</t>
  </si>
  <si>
    <t>9728871164946</t>
  </si>
  <si>
    <t>13194974349</t>
  </si>
  <si>
    <t>您好，此单包裹已到达客户地址雁门镇综合便民服务站易邮自提已接收;自提点联系方式：0816-3791048，我司已联系邮局通知客户取件，已电联客户通知客户取件，请耐心等待，请知悉lzq</t>
  </si>
  <si>
    <t>您好，此单包裹已退至通知发件局还未退回我司，预计还需3-5天左右退回我司，请耐心等待，请勿提前退款客户，请知悉lzq</t>
  </si>
  <si>
    <t>JDVA17637472390</t>
  </si>
  <si>
    <t>JDVA17637472390-1-1-</t>
  </si>
  <si>
    <t>高正香</t>
  </si>
  <si>
    <t>四川凉山州会理县云甸镇四川省凉山彝族自治州会理县云甸镇市荆凉村四组4960</t>
  </si>
  <si>
    <t xml:space="preserve">9709416451341 </t>
  </si>
  <si>
    <t>您好，此单包裹物流显示   收件人已取走邮件，我司已联系邮局核实包裹签收情况，请耐心等待，请知悉lzq</t>
  </si>
  <si>
    <t>JD0096281290984</t>
  </si>
  <si>
    <t>JD0096281290984-1-1-</t>
  </si>
  <si>
    <t>1.162</t>
  </si>
  <si>
    <t>李玲</t>
  </si>
  <si>
    <t>四川雅安市汉源县片马彝族乡四川省雅安市汉源县大树镇片马彝族乡4组</t>
  </si>
  <si>
    <t>9722282475546</t>
  </si>
  <si>
    <t>13408359783</t>
  </si>
  <si>
    <t>您好，此单包裹我司已按照贵司要求操作妥投，请知悉lzq</t>
  </si>
  <si>
    <t>JDAZ06909227172</t>
  </si>
  <si>
    <t>JDAZ06909227172-1-1-</t>
  </si>
  <si>
    <t>阿加木</t>
  </si>
  <si>
    <t>四川凉山州越西县普雄镇四川省凉山彝族自治州越西县普雄镇智慧物流园伍来代收书古镇3249</t>
  </si>
  <si>
    <t>9728212416346</t>
  </si>
  <si>
    <t>18412495692</t>
  </si>
  <si>
    <t>您好，此单包裹邮政单号 9728212416346    ，物流显示 2023.02.03  14:54 星期五  到达【凉山邮件处理车间】   ，已电联客户告知包裹情况，请耐心等待，请知悉lzq</t>
  </si>
  <si>
    <t>您好，此单包裹因西藏订单退回班次较少，退回我司后再退回贵司，请勿提前退款客户，待退回我司后退回贵司，请耐心等待，请知悉lzq</t>
  </si>
  <si>
    <t>JD0092329541224</t>
  </si>
  <si>
    <t>JD0092329541224-1-1-</t>
  </si>
  <si>
    <t>尹泽华</t>
  </si>
  <si>
    <t>西藏那曲地区色尼区那曲镇高原西路2号中国工商银行</t>
  </si>
  <si>
    <t xml:space="preserve">9725242467739 </t>
  </si>
  <si>
    <t>您好，此单包裹网显已签收,他人代收:家人,部队门卫代收666,投递员:扎西,电话:15608915651，我司已联系邮局核实包裹签收情况，请耐心等待，请知悉lzq</t>
  </si>
  <si>
    <t>您好，258036852040-JD0091442848011已退至兰州邮局，257968662063-JD0091518935342 正在退回途中,网显离开【西宁邮件处理中心】,下一站【甘肃省寄递事业部航空中心包件车间】（经转），请耐心等待，请勿提前退款客户，请知悉lzq</t>
  </si>
  <si>
    <t>您好，此件包裹我司已按贵司要求操作妥投，请知悉lzq</t>
  </si>
  <si>
    <t>您好，此单包裹我司已联系仓库核实包裹下落，请耐心等待，请知悉lzq</t>
  </si>
  <si>
    <t>JDVC17306698933</t>
  </si>
  <si>
    <t>JDVC17306698933-1-1-</t>
  </si>
  <si>
    <t>徐豪杰</t>
  </si>
  <si>
    <t>四川雅安市芦山县大川镇三江村28号附一号保卫</t>
  </si>
  <si>
    <t xml:space="preserve">9719514239239 </t>
  </si>
  <si>
    <t>15328683665</t>
  </si>
  <si>
    <t>您好，此单包裹退贵司驳回，请贵司提供商家信息以便我司退回商家，请知悉lzq</t>
  </si>
  <si>
    <t>JDVE07254250949</t>
  </si>
  <si>
    <t>JDVE07254250949-1-1-</t>
  </si>
  <si>
    <t>妹妹</t>
  </si>
  <si>
    <t>四川省凉山彝族自治州雷波县马颈子镇四川省雷波县八寨乡马颈子</t>
  </si>
  <si>
    <t>9710413253046</t>
  </si>
  <si>
    <t>15183643662</t>
  </si>
  <si>
    <t>您好，此单包裹我司已联系邮局拦截退回，邮局已撤单，我司已催促邮局尽快退回，请耐心等待，请勿提前退款客户，请知悉lzq</t>
  </si>
  <si>
    <t>JD0096301429476</t>
  </si>
  <si>
    <t>JD0096301429476-1-1-</t>
  </si>
  <si>
    <t>吴杰</t>
  </si>
  <si>
    <t>四川巴中市南江县正直镇和平镇1村1社</t>
  </si>
  <si>
    <t>9728215271746</t>
  </si>
  <si>
    <t>18180050009</t>
  </si>
  <si>
    <t>您好，此单包裹邮政单号  9728215271746   ，物流显示 2023.02.03  07:19 星期五  离开【巴中市寄递事业部邮件包件车间】,下一站【南江县亿联揽投部】   ，请耐心等待，请知悉lzq</t>
  </si>
  <si>
    <t>JD0090826284435</t>
  </si>
  <si>
    <t>JD0090826284435-2-2-</t>
  </si>
  <si>
    <t>冯豪威</t>
  </si>
  <si>
    <t>西藏山南地区桑日县桑日镇格热村响亮百货店</t>
  </si>
  <si>
    <t xml:space="preserve">1232026342975 </t>
  </si>
  <si>
    <t>18639953065</t>
  </si>
  <si>
    <t>您好，词典包裹已退至兰兰州邮局，因西藏订单退回班次较少，退回我司后再退回贵司，请勿提前退款客户，请耐心等待，请知悉lzq</t>
  </si>
  <si>
    <t>JDVC17981431841</t>
  </si>
  <si>
    <t>JDVC17981431841-1-1-</t>
  </si>
  <si>
    <t>白栋</t>
  </si>
  <si>
    <t>四川巴塘县夏邛镇巴塘大站</t>
  </si>
  <si>
    <t>9722874375046</t>
  </si>
  <si>
    <t>18225436218</t>
  </si>
  <si>
    <t>您好，此单包裹邮政单号   9722874375046  ，物流显示 2023.02.04  09:14 星期六  离开【四川理塘县中心】,下一站【巴塘县金弦子大道揽投部】   ，请耐心等待，请知悉lzq</t>
  </si>
  <si>
    <t>JD0095698846425</t>
  </si>
  <si>
    <t>JD0095698846425-1-1-</t>
  </si>
  <si>
    <t>0.485</t>
  </si>
  <si>
    <t>四川凉山州金阳县德溪镇四川省凉山彝族自治州金阳县德溪镇德姑村</t>
  </si>
  <si>
    <t>9710412436546</t>
  </si>
  <si>
    <t>您好，此单包裹网显已到达客户地址金阳县德溪邮政自提点1易邮自提已接收;自提点联系方式：13778626625，我司已联系邮局通知客户取件，请耐心等待，请知悉lzq</t>
  </si>
  <si>
    <t>您好，此单包裹已通知仓库找货安排退回商家，请耐心等待，待有退商家单号追加，请知悉lzq</t>
  </si>
  <si>
    <t>您好，此单包裹我司已催促仓库尽快找货退回商家，待有退商家单号追加，请知悉lzq</t>
  </si>
  <si>
    <t>JDVB19724616769</t>
  </si>
  <si>
    <t>JDVB19724616769-1-1-</t>
  </si>
  <si>
    <t>文世淋</t>
  </si>
  <si>
    <t>四川省凉山彝族自治州雷波县西宁镇四川省凉山彝族自治州雷波县西宁镇</t>
  </si>
  <si>
    <t xml:space="preserve">9713575797241 </t>
  </si>
  <si>
    <t>15760273532</t>
  </si>
  <si>
    <t>您好，此单包裹我司已联系邮局尽快核实包裹下落，安排拦截退回，请耐心等待，请勿退款客户，请知悉lzq</t>
  </si>
  <si>
    <t>JD0089190543866</t>
  </si>
  <si>
    <t>JD0089190543866-3-3-</t>
  </si>
  <si>
    <t>3.87</t>
  </si>
  <si>
    <t>甄平</t>
  </si>
  <si>
    <t>西藏林芝市朗县朗镇306省道附近朗镇人民政府办公楼</t>
  </si>
  <si>
    <t>9781696893339</t>
  </si>
  <si>
    <t>17308949839</t>
  </si>
  <si>
    <t>您好，此件包裹一单3件，-2、-3已退至兰州邮局，-1我司已联系邮局催促尽快退回包裹，请耐心等待，请勿提前退款客户，请知悉lzq</t>
  </si>
  <si>
    <t>你好，此单包裹已退至兰州邮局，因西藏订单退回班次较少，退回我司后再退回贵司，请勿提前退款客户，请耐心等待，请知悉lzq</t>
  </si>
  <si>
    <t>您好，此单包裹我司已联系邮局核实包裹情况，尽快退回包裹，请耐心等待，请勿提前退款客户，请知悉lzq</t>
  </si>
  <si>
    <t>JDVA17455425584 </t>
  </si>
  <si>
    <t>您好，此单包裹退库驳回，请贵司提供商家信息我司安排退回商家，请知悉lzq</t>
  </si>
  <si>
    <t>JD0090838035195</t>
  </si>
  <si>
    <t>JD0090838035195-1-1-</t>
  </si>
  <si>
    <t>胡明星</t>
  </si>
  <si>
    <t>西藏日喀则地区拉孜县曲下镇318国道西美风情街售楼部</t>
  </si>
  <si>
    <t xml:space="preserve">1232027685575 </t>
  </si>
  <si>
    <t>15683179348</t>
  </si>
  <si>
    <t>您好，此单包裹正在退回途中，我司已催促邮局核实包裹催促尽快退回，请勿提前退款客户，请耐心等待，请知悉lzq</t>
  </si>
  <si>
    <t>JDVG01764934010</t>
  </si>
  <si>
    <t>JDVG01764934010-1-1-</t>
  </si>
  <si>
    <t>2.678</t>
  </si>
  <si>
    <t>龙飞扬</t>
  </si>
  <si>
    <t>四川小金县四姑娘山镇金锋新街</t>
  </si>
  <si>
    <t>9731385964946</t>
  </si>
  <si>
    <t>18783785938</t>
  </si>
  <si>
    <t>您好，此单包裹邮政单号 9731385964946 ，物流显示 2023.02.04 06:43 星期六 离开【成都航站】,下一站【小金县揽投部】 ，请耐心等待，请知悉lzq</t>
  </si>
  <si>
    <t>JDV009760349221</t>
  </si>
  <si>
    <t>JDV009760349221-1-1-</t>
  </si>
  <si>
    <t>陈洪权</t>
  </si>
  <si>
    <t>9784022624239</t>
  </si>
  <si>
    <t>15785361576</t>
  </si>
  <si>
    <t>你好，此件包裹已到客户地址，网显已签收,收发室：部队门卫,投递员:扎西,电话:15608915651，我司已联系邮局核实，如客户未取，尝试安排拦截退回，请知悉lzq</t>
  </si>
  <si>
    <t>你好，此件包裹目前正在中转中，我司已联系邮局拦截，如未拦截成功，烦请贵司联系客户拒收，请耐心等待，请勿提前退款客户，请知悉lzq</t>
  </si>
  <si>
    <t>JDVB20820664040</t>
  </si>
  <si>
    <t>JDVB20820664040-1-1-</t>
  </si>
  <si>
    <t>仁青巴措</t>
  </si>
  <si>
    <t>西藏自治区昌都市贡觉县莫洛镇西藏自治区昌都市贡觉县阿嘎南路农业银行8号</t>
  </si>
  <si>
    <t>9728885270946</t>
  </si>
  <si>
    <t>17889053000</t>
  </si>
  <si>
    <t>您好，此单包裹邮政单号   9728885270946，物流显示   2023.02.02  22:19 星期四  离开【兰州市电商客户揽投部】,下一站【拉萨邮区中心局处理中心】 ，包裹正在中转中，我司已电联客户告知包裹情况，请耐心等待，请知悉lzq</t>
  </si>
  <si>
    <t>JDAZ06887452868</t>
  </si>
  <si>
    <t>JDAZ06887452868-1-1-</t>
  </si>
  <si>
    <t>L</t>
  </si>
  <si>
    <t>四川凉山州金阳县天地坝镇四川省凉山彝族自治州金阳县县城</t>
  </si>
  <si>
    <t>9722280886346</t>
  </si>
  <si>
    <t>您好，此单包裹已达到客户地址金阳县邮政自提点易邮自提已接收;自提点联系方式：08348738823，我司电联18484537186客户电话空号无法联系，请贵司告知客户取件，请知悉lzq</t>
  </si>
  <si>
    <t>JDVC18055580458</t>
  </si>
  <si>
    <t>JD0092423062465</t>
  </si>
  <si>
    <t>JD0092423062465-1-1-</t>
  </si>
  <si>
    <t>西藏那曲地区色尼区那曲镇超丹中路金色海岸</t>
  </si>
  <si>
    <t xml:space="preserve">9731031317939 </t>
  </si>
  <si>
    <t>JD0091931435018</t>
  </si>
  <si>
    <t>JD0091931435018-1-1-</t>
  </si>
  <si>
    <t>西藏拉萨市曲水县聂当乡西藏拉萨市曲水县聂当乡白玛菜店</t>
  </si>
  <si>
    <t xml:space="preserve">9722098173639 </t>
  </si>
  <si>
    <t>18108908440</t>
  </si>
  <si>
    <t>JD0091981191740</t>
  </si>
  <si>
    <t>JD0091981191740-1-1-</t>
  </si>
  <si>
    <t>柯年仑</t>
  </si>
  <si>
    <t>西藏阿里地区措勤县措勤镇纪检委大院</t>
  </si>
  <si>
    <t xml:space="preserve">9723160874639 </t>
  </si>
  <si>
    <t>JD0092801377536-116-143-</t>
  </si>
  <si>
    <t>1266734965575</t>
  </si>
  <si>
    <t>您好，此件包裹一单143件，网显包裹都已签收，电联客户收到142件，剩下1件我司已联系邮局核实包裹情况，请耐心等待，请知悉lzq</t>
  </si>
  <si>
    <t>JD0091503174040</t>
  </si>
  <si>
    <t>JD0091503174040-1-1-</t>
  </si>
  <si>
    <t>西藏拉萨市达孜区德庆镇金山路北50米达孜区工业园管理委员会</t>
  </si>
  <si>
    <t xml:space="preserve">9725240714939 </t>
  </si>
  <si>
    <t xml:space="preserve">1210690654175 </t>
  </si>
  <si>
    <t>您好，此单包裹正在退回途中，我司已催促邮局尽快退回包裹，请耐心等待，请勿退款客户，请知悉lzq</t>
  </si>
  <si>
    <t>JDVC17920798419</t>
  </si>
  <si>
    <t>JDVC17920798419-1-1-</t>
  </si>
  <si>
    <t>白春花</t>
  </si>
  <si>
    <t>四川凉山州金阳县天地坝镇四川省凉山彝族自治州金阳县天地坝镇西街42号金阳县人民政府</t>
  </si>
  <si>
    <t>9711211533046</t>
  </si>
  <si>
    <t>19960283294</t>
  </si>
  <si>
    <t>您好，此单包裹网显【金阳县中心揽投部】投递结果反馈-未妥投,备注(其他 无法联系收件人已退回),包裹正在退回途中，待退回我司后退回贵司，请耐心等待，请知悉lzq</t>
  </si>
  <si>
    <t>JDVB20803338886</t>
  </si>
  <si>
    <t>JDVB20803338886-1-1-</t>
  </si>
  <si>
    <t>王振辉</t>
  </si>
  <si>
    <t>西藏自治区阿里地区噶尔县昆莎乡西藏自治区阿里地区噶尔县西藏自治区阿里地区噶尔县昆莎机场</t>
  </si>
  <si>
    <t>9728254266946</t>
  </si>
  <si>
    <t>15537387015</t>
  </si>
  <si>
    <t>您好，此单包裹邮政单号  9728254266946   ，物流显示  2023.02.02  22:19 星期四  离开【兰州市电商客户揽投部】,下一站【拉萨邮区中心局处理中心】  ，请耐心等待，请知悉lzq</t>
  </si>
  <si>
    <t>JD0082710018754</t>
  </si>
  <si>
    <t>JD0082710018754-1-2-</t>
  </si>
  <si>
    <t>王大锤</t>
  </si>
  <si>
    <t>西藏山南地区洛扎县县城内协其小区</t>
  </si>
  <si>
    <t xml:space="preserve">1224800361675 </t>
  </si>
  <si>
    <t>15874062810</t>
  </si>
  <si>
    <t>您好，此件包裹一单2件，客户签收1件，剩下1件包裹因邮局站点人员不足还未收寄，待收寄后才会更新物流下发，请耐心等待，请知悉lzq</t>
  </si>
  <si>
    <t>JD0089775920767</t>
  </si>
  <si>
    <t>JD0089775920767-5-8-</t>
  </si>
  <si>
    <t>王晓峰</t>
  </si>
  <si>
    <t>西藏山南地区隆子县玉麦乡第二邮政所21号信箱</t>
  </si>
  <si>
    <t xml:space="preserve">1209037567575 </t>
  </si>
  <si>
    <t>18515773731</t>
  </si>
  <si>
    <t>您好，此件包裹一单8件，-7未到我司，-5网显已签收，剩下6件包裹已退至兰州邮局，因西藏订单退回班次较少，退回我司后再退回贵司，请勿提前退款客户，请耐心等待，请知悉lzq</t>
  </si>
  <si>
    <t>JD0090383108712</t>
  </si>
  <si>
    <t>JD0090383108712-1-1-</t>
  </si>
  <si>
    <t>西藏林芝市朗县洞嘎镇洞嘎镇卓村</t>
  </si>
  <si>
    <t xml:space="preserve">1211407713575 </t>
  </si>
  <si>
    <t>17361732002</t>
  </si>
  <si>
    <t>你好，此单包裹网显收件人改址成功，我司已通知邮局尝试拦截退回，如拦截失败烦请贵司告知客户拒收，待退回后退回贵司，再审核退款，请耐心等待，请勿提前退款，请知悉lzq</t>
  </si>
  <si>
    <t>13040862352</t>
  </si>
  <si>
    <t>您好，此单包裹已退至邮政发件局还未退回我司，请贵司核实客户是否还需要，若不需要待退回我司后退回贵司，请耐心等待，请勿退款客户，请知悉lzq</t>
  </si>
  <si>
    <t>您好，此单包裹已退至兰州邮局，地址西藏退货统一拉回，时效不保还请耐心等待，请勿提前退款客户，请耐心等待，请知悉lzq</t>
  </si>
  <si>
    <t xml:space="preserve">1232042998075 </t>
  </si>
  <si>
    <t>JDVC17973919505</t>
  </si>
  <si>
    <t>JDVC17973919505-1-1-</t>
  </si>
  <si>
    <t>董作光</t>
  </si>
  <si>
    <t>四川巴塘县拉哇乡拉哇乡</t>
  </si>
  <si>
    <t>9722281307246</t>
  </si>
  <si>
    <t>13797783989</t>
  </si>
  <si>
    <t>您好，此单包裹正在中转中，邮政单号9722281307246，物流显示2023.02.03  06:33 星期五  离开【四川理塘县中心】,下一站【巴塘县金弦子大道揽投部】，请耐心等待，请知悉lzq</t>
  </si>
  <si>
    <t>JDAZ06863371650</t>
  </si>
  <si>
    <t>JDAZ06863371650-1-1-</t>
  </si>
  <si>
    <t>王子建</t>
  </si>
  <si>
    <t>四川康定市新都桥镇四川省甘孜藏族自治州康定市新都桥镇康定市新都桥二村168号</t>
  </si>
  <si>
    <t>9716868326546</t>
  </si>
  <si>
    <t>17805273539</t>
  </si>
  <si>
    <t>您好，此单包裹已到达客户地址新都桥邮政自提点易邮自提已接收;自提点联系方式：18180368725，我司已联系邮局核实包裹通知客户取件，请知悉lzq</t>
  </si>
  <si>
    <t>JD0090826286387</t>
  </si>
  <si>
    <t>JD0090826286387-1-1-</t>
  </si>
  <si>
    <t>阿旺格列</t>
  </si>
  <si>
    <t>西藏山南地区隆子县隆子镇隆子县自来水厂</t>
  </si>
  <si>
    <t xml:space="preserve">1232025316575 </t>
  </si>
  <si>
    <t>18189931998</t>
  </si>
  <si>
    <t>JD0090836932091 </t>
  </si>
  <si>
    <t>JD0095750320615</t>
  </si>
  <si>
    <t>JD0095750320615-1-2-</t>
  </si>
  <si>
    <t>卢妮</t>
  </si>
  <si>
    <t>四川凉山州雷波县莫红乡四川省凉山彝族自治州雷波县</t>
  </si>
  <si>
    <t>9710142804546</t>
  </si>
  <si>
    <t>19983907257</t>
  </si>
  <si>
    <t>您好，此件包裹一单2件，网显都已签收，我司已联系邮局核实包裹签收情况，请耐心等待，请知悉lzq</t>
  </si>
  <si>
    <t>您好，此单包裹我司已联系邮局核实包裹情况催促下发，请耐心等待，请知悉lzq</t>
  </si>
  <si>
    <t>JD0084190694989</t>
  </si>
  <si>
    <t>JD0084190694989-2-2-</t>
  </si>
  <si>
    <t>西藏林芝市墨脱县背崩乡西让往南五公里</t>
  </si>
  <si>
    <t>您好，此件包裹一单2件，已退至林芝邮局还未退回我司，我司已催促邮局尽快退回，请耐心等待，请勿退款客户，请知悉lzq</t>
  </si>
  <si>
    <t>JDVA17998410622</t>
  </si>
  <si>
    <t>JDVA17998410622-1-1-</t>
  </si>
  <si>
    <t>12.85</t>
  </si>
  <si>
    <t>9784047469039</t>
  </si>
  <si>
    <t>19914551441</t>
  </si>
  <si>
    <t>您好，此单包裹我司已再次催促邮局尽快核实包裹下落，催促下发，请耐心等待，请知悉lzq</t>
  </si>
  <si>
    <t>JDAZ05824313740</t>
  </si>
  <si>
    <t>JDAZ05824313740-1-1-</t>
  </si>
  <si>
    <t>洛松巴姆</t>
  </si>
  <si>
    <t>西藏昌都地区八宿县白玛镇西藏自治区昌都市八宿县白马镇西藏昌都八宿县白马镇和园小区</t>
  </si>
  <si>
    <t>1266691069775</t>
  </si>
  <si>
    <t>您好，此单包裹我司致电客户客户表示已收到包裹，收到的退款已自行退回给了商家，我司已驳回退款申请，通话录音见附件，请知悉lzq</t>
  </si>
  <si>
    <t>您好，此单包裹请贵司联系客户协助提供售后单号方便我司退回，我司已操作妥投，请知悉lzq</t>
  </si>
  <si>
    <t>您好，此单包裹我司联系邮局核实包裹签收，邮局反馈客户已收到，签收证明见附件，请知悉lzq</t>
  </si>
  <si>
    <t>您好，此单包裹邮局反馈客户已签收，详情查看附件，请知悉lzq</t>
  </si>
  <si>
    <t>JDAZ06902445925</t>
  </si>
  <si>
    <t>JDAZ06902445925-1-1-</t>
  </si>
  <si>
    <t>四川省甘孜州石渠县尼呷镇草原站小区</t>
  </si>
  <si>
    <t>四川石渠县尼呷镇四川省甘孜藏族自治州石渠县尼呷镇尼呷镇草原站小区</t>
  </si>
  <si>
    <t>9729683398446</t>
  </si>
  <si>
    <t>13518444676</t>
  </si>
  <si>
    <t>您好，此单包裹邮政单号  9729683398446   ，物流显示 2023.02.04  09:15 星期六  到达【四川甘孜县中心】   ，正在中转中，请耐心等待，请知悉lzq</t>
  </si>
  <si>
    <t>您好，此单包裹已到达客户地址以火补且村邮政代办点易邮自提已接收;自提点联系方式：18781574348，我司已联系邮局通知客户取件，请知悉lzq</t>
  </si>
  <si>
    <t>您好，此单包裹正在退回途中，我司已联系邮局核实包裹催促尽快退回，请耐心等待，请知悉lzq</t>
  </si>
  <si>
    <t>您好，此单包裹网显离开【凉山邮件处理车间】,下一站【雷波县中心揽投部】，我司已联系邮局核实包裹催促尽快下发，请耐心等待，请知悉lzq</t>
  </si>
  <si>
    <t>JDVB20691481047</t>
  </si>
  <si>
    <t>JDVB20691481047-1-1-</t>
  </si>
  <si>
    <t>木英</t>
  </si>
  <si>
    <t>四川凉山州越西县西山乡四川省凉山彝族自治州越西县四川凉山越西县西山乡山洪村一组27号</t>
  </si>
  <si>
    <t>9709731949746</t>
  </si>
  <si>
    <t>18565925901</t>
  </si>
  <si>
    <t>您好，此单包裹已到达客户地址越西县西山邮政代办所易邮自提已接收;自提点联系方式：13408348483，我司已联系邮局核实包裹下落通知客户取件，请耐心等待，请知悉lzq</t>
  </si>
  <si>
    <t>您好，此单包裹请贵司提供商家信息，我司线下联系商家处理，请知悉lzq</t>
  </si>
  <si>
    <t>JDV009605277897</t>
  </si>
  <si>
    <t>JDV009605277897-1-1-</t>
  </si>
  <si>
    <t>易晓花</t>
  </si>
  <si>
    <t>西藏林芝市波密县扎木镇西藏自治区林芝市波密县扎木镇波密广场(林芝市波密县扎木中路)</t>
  </si>
  <si>
    <t xml:space="preserve">1240578951575 </t>
  </si>
  <si>
    <t>15289047516</t>
  </si>
  <si>
    <t>您好，此单包裹网显邮件已取走，我司电联客户客户一直挂断，无法核实，我司已联系邮局核实包裹签收情况，请耐心等待，请知悉lzq</t>
  </si>
  <si>
    <t>JD0090827097161</t>
  </si>
  <si>
    <t>JD0090827097161-2-2-</t>
  </si>
  <si>
    <t>康康</t>
  </si>
  <si>
    <t>西藏拉萨市达孜区德庆镇镇江路5号西藏普德医药有限公司</t>
  </si>
  <si>
    <t xml:space="preserve">1222657645375 </t>
  </si>
  <si>
    <t>16689008808</t>
  </si>
  <si>
    <t xml:space="preserve">9798422401338 </t>
  </si>
  <si>
    <t>您好，此件我司已联系邮局核实处理，烦请耐心等待，请知悉lzq</t>
  </si>
  <si>
    <t>JD0095964261225</t>
  </si>
  <si>
    <t>JD0095964261225-1-1-</t>
  </si>
  <si>
    <t>彭杨</t>
  </si>
  <si>
    <t>四川小金县达维镇中铁十一局</t>
  </si>
  <si>
    <t>9715068936046</t>
  </si>
  <si>
    <r>
      <rPr>
        <sz val="10"/>
        <rFont val="微软雅黑"/>
        <charset val="134"/>
      </rPr>
      <t>你好此件</t>
    </r>
    <r>
      <rPr>
        <sz val="10"/>
        <rFont val="微软雅黑"/>
        <charset val="0"/>
      </rPr>
      <t>2023-01-30 06:40:10</t>
    </r>
    <r>
      <rPr>
        <sz val="10"/>
        <rFont val="微软雅黑"/>
        <charset val="134"/>
      </rPr>
      <t>离开【成都航站】</t>
    </r>
    <r>
      <rPr>
        <sz val="10"/>
        <rFont val="微软雅黑"/>
        <charset val="0"/>
      </rPr>
      <t>,</t>
    </r>
    <r>
      <rPr>
        <sz val="10"/>
        <rFont val="微软雅黑"/>
        <charset val="134"/>
      </rPr>
      <t>下一站【小金县揽投部】已催促邮局核实处理</t>
    </r>
    <r>
      <rPr>
        <sz val="10"/>
        <rFont val="微软雅黑"/>
        <charset val="0"/>
      </rPr>
      <t xml:space="preserve"> </t>
    </r>
    <r>
      <rPr>
        <sz val="10"/>
        <rFont val="微软雅黑"/>
        <charset val="134"/>
      </rPr>
      <t>请知悉</t>
    </r>
    <r>
      <rPr>
        <sz val="10"/>
        <rFont val="微软雅黑"/>
        <charset val="0"/>
      </rPr>
      <t>T</t>
    </r>
  </si>
  <si>
    <t>JDVE07257009018</t>
  </si>
  <si>
    <t>JDVE07257009018-1-1-</t>
  </si>
  <si>
    <t>为日[8496]</t>
  </si>
  <si>
    <t>四川凉山州美姑县牛牛坝镇四川省凉山彝族自治州美姑县美姑县牛牛坝乡阿波觉村8496</t>
  </si>
  <si>
    <t>9712893836046</t>
  </si>
  <si>
    <t>18400952380</t>
  </si>
  <si>
    <t>你好此件2023-01-29 15:01:23美姑县牛牛坝邮政所店(电话：17778526857)兔喜快递超市已接收;自提点联系方式：17778526857我司通知邮局核实 请知悉T</t>
  </si>
  <si>
    <t>你好此件2022-12-12 15:49:38离开【成都航站】,下一站【成都市同城邮件处理车间】（经转）我司通知邮局核实 请知悉T</t>
  </si>
  <si>
    <t>JD0093547919111</t>
  </si>
  <si>
    <t>JD0093547919111-2-2-</t>
  </si>
  <si>
    <t>0.253</t>
  </si>
  <si>
    <t>白卓</t>
  </si>
  <si>
    <t>西藏昌都地区芒康县嘎托镇西藏昌都市芒康县渝芒苑</t>
  </si>
  <si>
    <t>1273892046175</t>
  </si>
  <si>
    <t>17397152057</t>
  </si>
  <si>
    <r>
      <rPr>
        <sz val="10"/>
        <rFont val="微软雅黑"/>
        <charset val="134"/>
      </rPr>
      <t>你好此件一单两件已经退回昌都邮局无法再次配送</t>
    </r>
    <r>
      <rPr>
        <sz val="10"/>
        <rFont val="微软雅黑"/>
        <charset val="0"/>
      </rPr>
      <t xml:space="preserve"> </t>
    </r>
    <r>
      <rPr>
        <sz val="10"/>
        <rFont val="微软雅黑"/>
        <charset val="134"/>
      </rPr>
      <t>烦请告知客户申请售后</t>
    </r>
    <r>
      <rPr>
        <sz val="10"/>
        <rFont val="微软雅黑"/>
        <charset val="0"/>
      </rPr>
      <t xml:space="preserve"> </t>
    </r>
    <r>
      <rPr>
        <sz val="10"/>
        <rFont val="微软雅黑"/>
        <charset val="134"/>
      </rPr>
      <t>货物退回我司后处理退款</t>
    </r>
    <r>
      <rPr>
        <sz val="10"/>
        <rFont val="微软雅黑"/>
        <charset val="0"/>
      </rPr>
      <t xml:space="preserve"> </t>
    </r>
    <r>
      <rPr>
        <sz val="10"/>
        <rFont val="微软雅黑"/>
        <charset val="134"/>
      </rPr>
      <t>请知悉</t>
    </r>
    <r>
      <rPr>
        <sz val="10"/>
        <rFont val="微软雅黑"/>
        <charset val="0"/>
      </rPr>
      <t>T</t>
    </r>
    <r>
      <rPr>
        <sz val="10"/>
        <rFont val="微软雅黑"/>
        <charset val="134"/>
      </rPr>
      <t>】</t>
    </r>
  </si>
  <si>
    <t>JD0090884663150</t>
  </si>
  <si>
    <t>JD0090884663150-1-1-</t>
  </si>
  <si>
    <t>0.575</t>
  </si>
  <si>
    <t>林奎</t>
  </si>
  <si>
    <t>四川九寨沟县郭元乡郭元邮政所</t>
  </si>
  <si>
    <t>9704512501439</t>
  </si>
  <si>
    <t>19934120006</t>
  </si>
  <si>
    <r>
      <rPr>
        <sz val="10"/>
        <rFont val="微软雅黑"/>
        <charset val="134"/>
      </rPr>
      <t>你好此件</t>
    </r>
    <r>
      <rPr>
        <sz val="10"/>
        <rFont val="微软雅黑"/>
        <charset val="0"/>
      </rPr>
      <t>2022-12-19 10:33:30</t>
    </r>
    <r>
      <rPr>
        <sz val="10"/>
        <rFont val="微软雅黑"/>
        <charset val="134"/>
      </rPr>
      <t>到达【九寨沟县郭元邮政所】我司已通知邮局核实</t>
    </r>
    <r>
      <rPr>
        <sz val="10"/>
        <rFont val="微软雅黑"/>
        <charset val="0"/>
      </rPr>
      <t xml:space="preserve"> </t>
    </r>
    <r>
      <rPr>
        <sz val="10"/>
        <rFont val="微软雅黑"/>
        <charset val="134"/>
      </rPr>
      <t>亲知悉</t>
    </r>
    <r>
      <rPr>
        <sz val="10"/>
        <rFont val="微软雅黑"/>
        <charset val="0"/>
      </rPr>
      <t>T</t>
    </r>
  </si>
  <si>
    <t>JDVB20049703340</t>
  </si>
  <si>
    <t>JDVB20049703340-1-1-</t>
  </si>
  <si>
    <t>李钟仁</t>
  </si>
  <si>
    <t>西藏自治区那曲市嘉黎县阿扎镇西藏自治区那曲市嘉黎县阿扎镇西藏自治区那曲市嘉黎县阿扎镇家黎县物流中心</t>
  </si>
  <si>
    <t>9727536374139</t>
  </si>
  <si>
    <t>13518966365</t>
  </si>
  <si>
    <r>
      <rPr>
        <sz val="10"/>
        <rFont val="微软雅黑"/>
        <charset val="134"/>
      </rPr>
      <t>你好此件我司已审核退款了</t>
    </r>
    <r>
      <rPr>
        <sz val="10"/>
        <rFont val="微软雅黑"/>
        <charset val="0"/>
      </rPr>
      <t xml:space="preserve"> </t>
    </r>
    <r>
      <rPr>
        <sz val="10"/>
        <rFont val="微软雅黑"/>
        <charset val="134"/>
      </rPr>
      <t>目前包裹在发件局</t>
    </r>
    <r>
      <rPr>
        <sz val="10"/>
        <rFont val="微软雅黑"/>
        <charset val="0"/>
      </rPr>
      <t xml:space="preserve"> </t>
    </r>
    <r>
      <rPr>
        <sz val="10"/>
        <rFont val="微软雅黑"/>
        <charset val="134"/>
      </rPr>
      <t>待退回我司后</t>
    </r>
    <r>
      <rPr>
        <sz val="10"/>
        <rFont val="微软雅黑"/>
        <charset val="0"/>
      </rPr>
      <t xml:space="preserve"> </t>
    </r>
    <r>
      <rPr>
        <sz val="10"/>
        <rFont val="微软雅黑"/>
        <charset val="134"/>
      </rPr>
      <t>退回贵司</t>
    </r>
    <r>
      <rPr>
        <sz val="10"/>
        <rFont val="微软雅黑"/>
        <charset val="0"/>
      </rPr>
      <t xml:space="preserve"> </t>
    </r>
    <r>
      <rPr>
        <sz val="10"/>
        <rFont val="微软雅黑"/>
        <charset val="134"/>
      </rPr>
      <t>请知悉</t>
    </r>
    <r>
      <rPr>
        <sz val="10"/>
        <rFont val="微软雅黑"/>
        <charset val="0"/>
      </rPr>
      <t>T</t>
    </r>
  </si>
  <si>
    <t>JDVB20831851445</t>
  </si>
  <si>
    <t>JDVB20831851445-1-1-</t>
  </si>
  <si>
    <t>2.33</t>
  </si>
  <si>
    <t>泽东</t>
  </si>
  <si>
    <t>四川省阿坝藏族羌族自治州阿坝县麦尔玛镇四川省阿坝藏族羌族自治州阿坝县麦尔玛镇人民政府</t>
  </si>
  <si>
    <t>9728877674146</t>
  </si>
  <si>
    <t>13558800337</t>
  </si>
  <si>
    <r>
      <rPr>
        <sz val="10"/>
        <rFont val="微软雅黑"/>
        <charset val="134"/>
      </rPr>
      <t>你好此件</t>
    </r>
    <r>
      <rPr>
        <sz val="10"/>
        <rFont val="微软雅黑"/>
        <charset val="0"/>
      </rPr>
      <t>2023-02-03 11:10:35</t>
    </r>
    <r>
      <rPr>
        <sz val="10"/>
        <rFont val="微软雅黑"/>
        <charset val="134"/>
      </rPr>
      <t>离开【阿坝州邮件处理车间】</t>
    </r>
    <r>
      <rPr>
        <sz val="10"/>
        <rFont val="微软雅黑"/>
        <charset val="0"/>
      </rPr>
      <t>,</t>
    </r>
    <r>
      <rPr>
        <sz val="10"/>
        <rFont val="微软雅黑"/>
        <charset val="134"/>
      </rPr>
      <t>下一站【阿坝县揽投部】请知悉</t>
    </r>
    <r>
      <rPr>
        <sz val="10"/>
        <rFont val="微软雅黑"/>
        <charset val="0"/>
      </rPr>
      <t>t</t>
    </r>
  </si>
  <si>
    <t>JDK001375205089</t>
  </si>
  <si>
    <t>JDK001375205089-1-1-</t>
  </si>
  <si>
    <t>李晓亮</t>
  </si>
  <si>
    <t>四川九寨沟县南坪镇301省道东50米九寨沟旅游市场综合执法局对面森林武警自取</t>
  </si>
  <si>
    <t>9728871785946</t>
  </si>
  <si>
    <t>15884077527</t>
  </si>
  <si>
    <r>
      <rPr>
        <sz val="10"/>
        <rFont val="微软雅黑"/>
        <charset val="134"/>
      </rPr>
      <t>你好此件</t>
    </r>
    <r>
      <rPr>
        <sz val="10"/>
        <rFont val="微软雅黑"/>
        <charset val="0"/>
      </rPr>
      <t>2023-02-03 05:20:40</t>
    </r>
    <r>
      <rPr>
        <sz val="10"/>
        <rFont val="微软雅黑"/>
        <charset val="134"/>
      </rPr>
      <t>离开【成都航站】</t>
    </r>
    <r>
      <rPr>
        <sz val="10"/>
        <rFont val="微软雅黑"/>
        <charset val="0"/>
      </rPr>
      <t>,</t>
    </r>
    <r>
      <rPr>
        <sz val="10"/>
        <rFont val="微软雅黑"/>
        <charset val="134"/>
      </rPr>
      <t>下一站【九寨沟县揽投部】请知悉</t>
    </r>
    <r>
      <rPr>
        <sz val="10"/>
        <rFont val="微软雅黑"/>
        <charset val="0"/>
      </rPr>
      <t>T</t>
    </r>
  </si>
  <si>
    <t>JD0091227021138</t>
  </si>
  <si>
    <t>JD0091227021138-1-1-</t>
  </si>
  <si>
    <t>吴付海</t>
  </si>
  <si>
    <t>西藏林芝市波密县多吉乡通参村</t>
  </si>
  <si>
    <t>1270836301975</t>
  </si>
  <si>
    <t>18669535396</t>
  </si>
  <si>
    <r>
      <rPr>
        <sz val="10"/>
        <rFont val="微软雅黑"/>
        <charset val="134"/>
      </rPr>
      <t>你好此件</t>
    </r>
    <r>
      <rPr>
        <sz val="10"/>
        <rFont val="微软雅黑"/>
        <charset val="0"/>
      </rPr>
      <t>2023-01-16 16:53:29</t>
    </r>
    <r>
      <rPr>
        <sz val="10"/>
        <rFont val="微软雅黑"/>
        <charset val="134"/>
      </rPr>
      <t>已签收</t>
    </r>
    <r>
      <rPr>
        <sz val="10"/>
        <rFont val="微软雅黑"/>
        <charset val="0"/>
      </rPr>
      <t>,</t>
    </r>
    <r>
      <rPr>
        <sz val="10"/>
        <rFont val="微软雅黑"/>
        <charset val="134"/>
      </rPr>
      <t>村邮站</t>
    </r>
    <r>
      <rPr>
        <sz val="10"/>
        <rFont val="微软雅黑"/>
        <charset val="0"/>
      </rPr>
      <t>,</t>
    </r>
    <r>
      <rPr>
        <sz val="10"/>
        <rFont val="微软雅黑"/>
        <charset val="134"/>
      </rPr>
      <t>投递员</t>
    </r>
    <r>
      <rPr>
        <sz val="10"/>
        <rFont val="微软雅黑"/>
        <charset val="0"/>
      </rPr>
      <t>:</t>
    </r>
    <r>
      <rPr>
        <sz val="10"/>
        <rFont val="微软雅黑"/>
        <charset val="134"/>
      </rPr>
      <t>珠央</t>
    </r>
    <r>
      <rPr>
        <sz val="10"/>
        <rFont val="微软雅黑"/>
        <charset val="0"/>
      </rPr>
      <t>,</t>
    </r>
    <r>
      <rPr>
        <sz val="10"/>
        <rFont val="微软雅黑"/>
        <charset val="134"/>
      </rPr>
      <t>电话</t>
    </r>
    <r>
      <rPr>
        <sz val="10"/>
        <rFont val="微软雅黑"/>
        <charset val="0"/>
      </rPr>
      <t xml:space="preserve">:18289041681  </t>
    </r>
    <r>
      <rPr>
        <sz val="10"/>
        <rFont val="微软雅黑"/>
        <charset val="134"/>
      </rPr>
      <t>我司通知邮局核实是否能取件退回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</si>
  <si>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你好此件已退回昌都邮局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</si>
  <si>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JDVB20149532896</t>
  </si>
  <si>
    <t>JDVB20149532896-1-1-</t>
  </si>
  <si>
    <t>西藏山南地区曲松县邱多江乡山南市曲松县邱多江乡邮政营业所9号转65号信箱</t>
  </si>
  <si>
    <t>1262347205875</t>
  </si>
  <si>
    <t>17889195260</t>
  </si>
  <si>
    <r>
      <rPr>
        <sz val="10"/>
        <rFont val="微软雅黑"/>
        <charset val="134"/>
      </rPr>
      <t>你好此件已退回山南邮局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</si>
  <si>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360</t>
  </si>
  <si>
    <t>JD0095705770425</t>
  </si>
  <si>
    <t>JD0095705770425-1-1-</t>
  </si>
  <si>
    <t>简莉</t>
  </si>
  <si>
    <t>四川内江市资中县宋家镇双河镇雷氏祠村</t>
  </si>
  <si>
    <t>9710757929546</t>
  </si>
  <si>
    <t>17775589518</t>
  </si>
  <si>
    <r>
      <rPr>
        <sz val="10"/>
        <rFont val="微软雅黑"/>
        <charset val="134"/>
      </rPr>
      <t>你好此件退回贵司单号</t>
    </r>
    <r>
      <rPr>
        <sz val="10"/>
        <rFont val="微软雅黑"/>
        <charset val="0"/>
      </rPr>
      <t>JDT001111074915</t>
    </r>
    <r>
      <rPr>
        <sz val="10"/>
        <rFont val="微软雅黑"/>
        <charset val="134"/>
      </rPr>
      <t>，无审核退款记录</t>
    </r>
    <r>
      <rPr>
        <sz val="10"/>
        <rFont val="微软雅黑"/>
        <charset val="0"/>
      </rPr>
      <t xml:space="preserve"> </t>
    </r>
    <r>
      <rPr>
        <sz val="10"/>
        <rFont val="微软雅黑"/>
        <charset val="134"/>
      </rPr>
      <t>请知悉</t>
    </r>
    <r>
      <rPr>
        <sz val="10"/>
        <rFont val="微软雅黑"/>
        <charset val="0"/>
      </rPr>
      <t>T</t>
    </r>
  </si>
  <si>
    <t>西藏拉萨市曲水县聂当乡鱼塘小卖部</t>
  </si>
  <si>
    <t>核实退款</t>
  </si>
  <si>
    <r>
      <rPr>
        <sz val="10"/>
        <rFont val="微软雅黑"/>
        <charset val="134"/>
      </rPr>
      <t>你好此件我司已通知库房找件安排退回</t>
    </r>
    <r>
      <rPr>
        <sz val="10"/>
        <rFont val="微软雅黑"/>
        <charset val="0"/>
      </rPr>
      <t xml:space="preserve"> </t>
    </r>
    <r>
      <rPr>
        <sz val="10"/>
        <rFont val="微软雅黑"/>
        <charset val="134"/>
      </rPr>
      <t>请耐心等待</t>
    </r>
    <r>
      <rPr>
        <sz val="10"/>
        <rFont val="微软雅黑"/>
        <charset val="0"/>
      </rPr>
      <t xml:space="preserve"> t</t>
    </r>
  </si>
  <si>
    <r>
      <rPr>
        <sz val="10"/>
        <rFont val="微软雅黑"/>
        <charset val="134"/>
      </rPr>
      <t>你好此件</t>
    </r>
    <r>
      <rPr>
        <sz val="10"/>
        <rFont val="微软雅黑"/>
        <charset val="0"/>
      </rPr>
      <t>2023-02-02 06:03:23</t>
    </r>
    <r>
      <rPr>
        <sz val="10"/>
        <rFont val="微软雅黑"/>
        <charset val="134"/>
      </rPr>
      <t>离开【凉山邮件处理车间】</t>
    </r>
    <r>
      <rPr>
        <sz val="10"/>
        <rFont val="微软雅黑"/>
        <charset val="0"/>
      </rPr>
      <t>,</t>
    </r>
    <r>
      <rPr>
        <sz val="10"/>
        <rFont val="微软雅黑"/>
        <charset val="134"/>
      </rPr>
      <t>下一站【雷波县中心揽投部】请知悉</t>
    </r>
    <r>
      <rPr>
        <sz val="10"/>
        <rFont val="微软雅黑"/>
        <charset val="0"/>
      </rPr>
      <t>T</t>
    </r>
  </si>
  <si>
    <t>JD0086273229821</t>
  </si>
  <si>
    <t>JD0086273229821-1-1-</t>
  </si>
  <si>
    <t>张亚刚</t>
  </si>
  <si>
    <t>西藏林芝市察隅县竹瓦根镇竹瓦根镇邮政局T箱81081</t>
  </si>
  <si>
    <t>1251506904862</t>
  </si>
  <si>
    <t>17736683183</t>
  </si>
  <si>
    <r>
      <rPr>
        <sz val="10"/>
        <rFont val="微软雅黑"/>
        <charset val="134"/>
      </rPr>
      <t>你好此件</t>
    </r>
    <r>
      <rPr>
        <sz val="10"/>
        <rFont val="微软雅黑"/>
        <charset val="0"/>
      </rPr>
      <t>2022-12-21 08:18:21</t>
    </r>
    <r>
      <rPr>
        <sz val="10"/>
        <rFont val="微软雅黑"/>
        <charset val="134"/>
      </rPr>
      <t>到达【林芝市城中揽投部】还未退回</t>
    </r>
    <r>
      <rPr>
        <sz val="10"/>
        <rFont val="微软雅黑"/>
        <charset val="0"/>
      </rPr>
      <t xml:space="preserve"> </t>
    </r>
    <r>
      <rPr>
        <sz val="10"/>
        <rFont val="微软雅黑"/>
        <charset val="134"/>
      </rPr>
      <t>我司已催促邮局</t>
    </r>
    <r>
      <rPr>
        <sz val="10"/>
        <rFont val="微软雅黑"/>
        <charset val="0"/>
      </rPr>
      <t xml:space="preserve"> </t>
    </r>
    <r>
      <rPr>
        <sz val="10"/>
        <rFont val="微软雅黑"/>
        <charset val="134"/>
      </rPr>
      <t>请知悉</t>
    </r>
    <r>
      <rPr>
        <sz val="10"/>
        <rFont val="微软雅黑"/>
        <charset val="0"/>
      </rPr>
      <t>T</t>
    </r>
  </si>
  <si>
    <t>9709416638641</t>
  </si>
  <si>
    <r>
      <rPr>
        <sz val="10"/>
        <rFont val="微软雅黑"/>
        <charset val="134"/>
      </rPr>
      <t>您好，此件包裹已退回我司仓库，此单因外单已妥投订单，包裹无法退逆向，麻烦提供商家退回信息，我司通知仓库退商家，待包裹退回后再为客户退款，请勿记责，请知悉</t>
    </r>
    <r>
      <rPr>
        <sz val="10"/>
        <rFont val="微软雅黑"/>
        <charset val="0"/>
      </rPr>
      <t>t</t>
    </r>
  </si>
  <si>
    <t>JDAZ06443806448</t>
  </si>
  <si>
    <t>JDAZ06443806448-1-1-</t>
  </si>
  <si>
    <t>周莉</t>
  </si>
  <si>
    <t>四川凉山州雷波县柑子乡四川省凉山彝族自治州雷波县柑子乡雷波县柑子乡</t>
  </si>
  <si>
    <t>9763662232639</t>
  </si>
  <si>
    <t>13802641356</t>
  </si>
  <si>
    <r>
      <rPr>
        <sz val="10"/>
        <rFont val="微软雅黑"/>
        <charset val="134"/>
      </rPr>
      <t>你好此件网显示客户已经取走包裹</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</si>
  <si>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0.182</t>
  </si>
  <si>
    <t>1237669014075</t>
  </si>
  <si>
    <r>
      <rPr>
        <sz val="10"/>
        <rFont val="微软雅黑"/>
        <charset val="134"/>
      </rPr>
      <t>你好此件</t>
    </r>
    <r>
      <rPr>
        <sz val="10"/>
        <rFont val="微软雅黑"/>
        <charset val="0"/>
      </rPr>
      <t>2023-01-20 13:58:20</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前台</t>
    </r>
    <r>
      <rPr>
        <sz val="10"/>
        <rFont val="微软雅黑"/>
        <charset val="0"/>
      </rPr>
      <t>,</t>
    </r>
    <r>
      <rPr>
        <sz val="10"/>
        <rFont val="微软雅黑"/>
        <charset val="134"/>
      </rPr>
      <t>工商银行大厅里</t>
    </r>
    <r>
      <rPr>
        <sz val="10"/>
        <rFont val="微软雅黑"/>
        <charset val="0"/>
      </rPr>
      <t>,</t>
    </r>
    <r>
      <rPr>
        <sz val="10"/>
        <rFont val="微软雅黑"/>
        <charset val="134"/>
      </rPr>
      <t>投递员</t>
    </r>
    <r>
      <rPr>
        <sz val="10"/>
        <rFont val="微软雅黑"/>
        <charset val="0"/>
      </rPr>
      <t>:</t>
    </r>
    <r>
      <rPr>
        <sz val="10"/>
        <rFont val="微软雅黑"/>
        <charset val="134"/>
      </rPr>
      <t>扎西顿珠</t>
    </r>
    <r>
      <rPr>
        <sz val="10"/>
        <rFont val="微软雅黑"/>
        <charset val="0"/>
      </rPr>
      <t>,</t>
    </r>
    <r>
      <rPr>
        <sz val="10"/>
        <rFont val="微软雅黑"/>
        <charset val="134"/>
      </rPr>
      <t>电话</t>
    </r>
    <r>
      <rPr>
        <sz val="10"/>
        <rFont val="微软雅黑"/>
        <charset val="0"/>
      </rPr>
      <t>:18708063537</t>
    </r>
    <r>
      <rPr>
        <sz val="10"/>
        <rFont val="微软雅黑"/>
        <charset val="134"/>
      </rPr>
      <t>烦请贵司留言客户取件</t>
    </r>
    <r>
      <rPr>
        <sz val="10"/>
        <rFont val="微软雅黑"/>
        <charset val="0"/>
      </rPr>
      <t xml:space="preserve"> </t>
    </r>
    <r>
      <rPr>
        <sz val="10"/>
        <rFont val="微软雅黑"/>
        <charset val="134"/>
      </rPr>
      <t>请知悉</t>
    </r>
    <r>
      <rPr>
        <sz val="10"/>
        <rFont val="微软雅黑"/>
        <charset val="0"/>
      </rPr>
      <t>T</t>
    </r>
  </si>
  <si>
    <t>JDVB19888158548</t>
  </si>
  <si>
    <t>JDVB19888158548-1-1-</t>
  </si>
  <si>
    <t>格格</t>
  </si>
  <si>
    <t>西藏山南地区浪卡子县卡热乡317乡道西北侧浪卡子县人民政府</t>
  </si>
  <si>
    <t>1238026228975</t>
  </si>
  <si>
    <t>17689511932</t>
  </si>
  <si>
    <r>
      <rPr>
        <sz val="10"/>
        <rFont val="微软雅黑"/>
        <charset val="134"/>
      </rPr>
      <t>你好此件收件人改址，</t>
    </r>
    <r>
      <rPr>
        <sz val="10"/>
        <rFont val="微软雅黑"/>
        <charset val="0"/>
      </rPr>
      <t>2023-01-19 07:22:29</t>
    </r>
    <r>
      <rPr>
        <sz val="10"/>
        <rFont val="微软雅黑"/>
        <charset val="134"/>
      </rPr>
      <t>离开【拉萨邮区中心局处理中心】</t>
    </r>
    <r>
      <rPr>
        <sz val="10"/>
        <rFont val="微软雅黑"/>
        <charset val="0"/>
      </rPr>
      <t>,</t>
    </r>
    <r>
      <rPr>
        <sz val="10"/>
        <rFont val="微软雅黑"/>
        <charset val="134"/>
      </rPr>
      <t>下一站【浪卡子县羊卓路揽投部】（经转）请知悉</t>
    </r>
    <r>
      <rPr>
        <sz val="10"/>
        <rFont val="微软雅黑"/>
        <charset val="0"/>
      </rPr>
      <t>t</t>
    </r>
  </si>
  <si>
    <t>JD0090967521623</t>
  </si>
  <si>
    <t>JD0090967521623-2-2-</t>
  </si>
  <si>
    <t>王新</t>
  </si>
  <si>
    <t>西藏日喀则地区谢通门县卡嘎镇解放南路1号谢通门县卡嘎镇人民政府</t>
  </si>
  <si>
    <t>1226104931775</t>
  </si>
  <si>
    <t>17889020921</t>
  </si>
  <si>
    <r>
      <rPr>
        <sz val="10"/>
        <rFont val="微软雅黑"/>
        <charset val="134"/>
      </rPr>
      <t>你好此件一单两件退回兰州一件</t>
    </r>
    <r>
      <rPr>
        <sz val="10"/>
        <rFont val="微软雅黑"/>
        <charset val="0"/>
      </rPr>
      <t xml:space="preserve"> </t>
    </r>
    <r>
      <rPr>
        <sz val="10"/>
        <rFont val="微软雅黑"/>
        <charset val="134"/>
      </rPr>
      <t>剩余一件无物流更新</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</si>
  <si>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t>
    </r>
    <r>
      <rPr>
        <sz val="10"/>
        <rFont val="微软雅黑"/>
        <charset val="0"/>
      </rPr>
      <t>2.32</t>
    </r>
    <r>
      <rPr>
        <sz val="10"/>
        <rFont val="微软雅黑"/>
        <charset val="134"/>
      </rPr>
      <t>号接货发出</t>
    </r>
    <r>
      <rPr>
        <sz val="10"/>
        <rFont val="微软雅黑"/>
        <charset val="0"/>
      </rPr>
      <t xml:space="preserve"> 2023-02-03 16:30:54</t>
    </r>
    <r>
      <rPr>
        <sz val="10"/>
        <rFont val="微软雅黑"/>
        <charset val="134"/>
      </rPr>
      <t>离开【红原县揽投部】</t>
    </r>
    <r>
      <rPr>
        <sz val="10"/>
        <rFont val="微软雅黑"/>
        <charset val="0"/>
      </rPr>
      <t>,</t>
    </r>
    <r>
      <rPr>
        <sz val="10"/>
        <rFont val="微软雅黑"/>
        <charset val="134"/>
      </rPr>
      <t>下一站【若尔盖县揽投部】请知悉</t>
    </r>
    <r>
      <rPr>
        <sz val="10"/>
        <rFont val="微软雅黑"/>
        <charset val="0"/>
      </rPr>
      <t>T</t>
    </r>
  </si>
  <si>
    <t>JDVB20815526956-1-1-</t>
  </si>
  <si>
    <t>1.11</t>
  </si>
  <si>
    <t>任美霖</t>
  </si>
  <si>
    <t>四川省雅安市汉源县皇木镇四川省雅安市汉源县红花村</t>
  </si>
  <si>
    <t>9728873164346</t>
  </si>
  <si>
    <t>18111521848</t>
  </si>
  <si>
    <r>
      <rPr>
        <sz val="10"/>
        <rFont val="微软雅黑"/>
        <charset val="134"/>
      </rPr>
      <t>你好此件</t>
    </r>
    <r>
      <rPr>
        <sz val="10"/>
        <rFont val="微软雅黑"/>
        <charset val="0"/>
      </rPr>
      <t>2023-02-03 15:15:29</t>
    </r>
    <r>
      <rPr>
        <sz val="10"/>
        <rFont val="微软雅黑"/>
        <charset val="134"/>
      </rPr>
      <t>【汉源县乌斯河邮政支局】安排投递</t>
    </r>
    <r>
      <rPr>
        <sz val="10"/>
        <rFont val="微软雅黑"/>
        <charset val="0"/>
      </rPr>
      <t>,</t>
    </r>
    <r>
      <rPr>
        <sz val="10"/>
        <rFont val="微软雅黑"/>
        <charset val="134"/>
      </rPr>
      <t>投递员</t>
    </r>
    <r>
      <rPr>
        <sz val="10"/>
        <rFont val="微软雅黑"/>
        <charset val="0"/>
      </rPr>
      <t>:</t>
    </r>
    <r>
      <rPr>
        <sz val="10"/>
        <rFont val="微软雅黑"/>
        <charset val="134"/>
      </rPr>
      <t>刘在祥</t>
    </r>
    <r>
      <rPr>
        <sz val="10"/>
        <rFont val="微软雅黑"/>
        <charset val="0"/>
      </rPr>
      <t>,电话:18383504966,揽投部电话:0835-4586640请知悉T</t>
    </r>
  </si>
  <si>
    <t>JD0091062625201</t>
  </si>
  <si>
    <t>JD0091062625201-1-1-</t>
  </si>
  <si>
    <t>0.67</t>
  </si>
  <si>
    <t>次松</t>
  </si>
  <si>
    <t>西藏拉萨市达孜区塔杰乡西藏自治区拉萨市达孜区塔杰乡巴嘎雪村2组</t>
  </si>
  <si>
    <t>1232045536175</t>
  </si>
  <si>
    <t>19916232173</t>
  </si>
  <si>
    <r>
      <rPr>
        <sz val="10"/>
        <rFont val="微软雅黑"/>
        <charset val="134"/>
      </rPr>
      <t>你好此件已退回发件局兰州</t>
    </r>
    <r>
      <rPr>
        <sz val="10"/>
        <rFont val="微软雅黑"/>
        <charset val="0"/>
      </rPr>
      <t xml:space="preserve"> </t>
    </r>
    <r>
      <rPr>
        <sz val="10"/>
        <rFont val="微软雅黑"/>
        <charset val="134"/>
      </rPr>
      <t>待包裹退回我司后退回贵司</t>
    </r>
    <r>
      <rPr>
        <sz val="10"/>
        <rFont val="微软雅黑"/>
        <charset val="0"/>
      </rPr>
      <t xml:space="preserve"> </t>
    </r>
    <r>
      <rPr>
        <sz val="10"/>
        <rFont val="微软雅黑"/>
        <charset val="134"/>
      </rPr>
      <t>请知悉</t>
    </r>
    <r>
      <rPr>
        <sz val="10"/>
        <rFont val="微软雅黑"/>
        <charset val="0"/>
      </rPr>
      <t>T</t>
    </r>
  </si>
  <si>
    <t>JDVC17190894422</t>
  </si>
  <si>
    <t>JDVC17190894422-1-1-</t>
  </si>
  <si>
    <t>1.353</t>
  </si>
  <si>
    <t>索先生</t>
  </si>
  <si>
    <t>西藏那曲地区色尼区色雄乡乡政府</t>
  </si>
  <si>
    <t>1229993204575</t>
  </si>
  <si>
    <t>17784519479</t>
  </si>
  <si>
    <t>好此件2023-01-15 16:21:32离开【西宁邮件处理中心】,下一站【甘肃省寄递事业部航空中心包件车间】（经转我司已催促邮局尽快退回  待退回后处理退款  请知悉T</t>
  </si>
  <si>
    <t>JD0091442628600</t>
  </si>
  <si>
    <t>JD0091442628600-2-2-</t>
  </si>
  <si>
    <t>0.406</t>
  </si>
  <si>
    <t>1232273101975</t>
  </si>
  <si>
    <r>
      <rPr>
        <sz val="10"/>
        <rFont val="微软雅黑"/>
        <charset val="134"/>
      </rPr>
      <t>你好此件一单两件物流显示都是撤单状态</t>
    </r>
    <r>
      <rPr>
        <sz val="10"/>
        <rFont val="微软雅黑"/>
        <charset val="0"/>
      </rPr>
      <t xml:space="preserve"> </t>
    </r>
    <r>
      <rPr>
        <sz val="10"/>
        <rFont val="微软雅黑"/>
        <charset val="134"/>
      </rPr>
      <t>我司已通知邮局</t>
    </r>
    <r>
      <rPr>
        <sz val="10"/>
        <rFont val="微软雅黑"/>
        <charset val="0"/>
      </rPr>
      <t xml:space="preserve"> </t>
    </r>
    <r>
      <rPr>
        <sz val="10"/>
        <rFont val="微软雅黑"/>
        <charset val="134"/>
      </rPr>
      <t>核实</t>
    </r>
    <r>
      <rPr>
        <sz val="10"/>
        <rFont val="微软雅黑"/>
        <charset val="0"/>
      </rPr>
      <t xml:space="preserve"> </t>
    </r>
    <r>
      <rPr>
        <sz val="10"/>
        <rFont val="微软雅黑"/>
        <charset val="134"/>
      </rPr>
      <t>有结果反馈贵司</t>
    </r>
    <r>
      <rPr>
        <sz val="10"/>
        <rFont val="微软雅黑"/>
        <charset val="0"/>
      </rPr>
      <t xml:space="preserve"> </t>
    </r>
    <r>
      <rPr>
        <sz val="10"/>
        <rFont val="微软雅黑"/>
        <charset val="134"/>
      </rPr>
      <t>请知悉</t>
    </r>
    <r>
      <rPr>
        <sz val="10"/>
        <rFont val="微软雅黑"/>
        <charset val="0"/>
      </rPr>
      <t>T</t>
    </r>
  </si>
  <si>
    <t>JD0091081191192</t>
  </si>
  <si>
    <t>JD0091081191192-1-1-</t>
  </si>
  <si>
    <t>1.98</t>
  </si>
  <si>
    <t>董婷婷</t>
  </si>
  <si>
    <t>西藏林芝市波密县扎木镇波密县税务局</t>
  </si>
  <si>
    <t>1232049613175</t>
  </si>
  <si>
    <t>17789045035</t>
  </si>
  <si>
    <r>
      <rPr>
        <sz val="10"/>
        <rFont val="微软雅黑"/>
        <charset val="134"/>
      </rPr>
      <t>你好此件目前在兰州邮局还未卸车揽收</t>
    </r>
    <r>
      <rPr>
        <sz val="10"/>
        <rFont val="微软雅黑"/>
        <charset val="0"/>
      </rPr>
      <t xml:space="preserve"> </t>
    </r>
    <r>
      <rPr>
        <sz val="10"/>
        <rFont val="微软雅黑"/>
        <charset val="134"/>
      </rPr>
      <t>请耐心等待</t>
    </r>
    <r>
      <rPr>
        <sz val="10"/>
        <rFont val="微软雅黑"/>
        <charset val="0"/>
      </rPr>
      <t>T</t>
    </r>
  </si>
  <si>
    <t>JD0089859303015</t>
  </si>
  <si>
    <t>JD0089859303015-1-1-</t>
  </si>
  <si>
    <t>12.4</t>
  </si>
  <si>
    <t>米玛</t>
  </si>
  <si>
    <t>西藏拉萨市曲水县曲水镇扬州路3号信访局</t>
  </si>
  <si>
    <t>1222669118475</t>
  </si>
  <si>
    <t>15089057281</t>
  </si>
  <si>
    <t>2.87</t>
  </si>
  <si>
    <t>19908978781</t>
  </si>
  <si>
    <r>
      <rPr>
        <sz val="10"/>
        <rFont val="微软雅黑"/>
        <charset val="134"/>
      </rPr>
      <t>你好此件我司已通知库房找件安排退回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</si>
  <si>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</si>
  <si>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JD0092762098070</t>
  </si>
  <si>
    <t>JD0092762098070-1-1-</t>
  </si>
  <si>
    <t>8.793</t>
  </si>
  <si>
    <t>尤在分</t>
  </si>
  <si>
    <t>四川凉山州会东县大崇镇菊粉小吃</t>
  </si>
  <si>
    <t>9738740698539</t>
  </si>
  <si>
    <t>18280602928</t>
  </si>
  <si>
    <r>
      <rPr>
        <sz val="10"/>
        <rFont val="微软雅黑"/>
        <charset val="134"/>
      </rPr>
      <t>你好此件运输途中破损</t>
    </r>
    <r>
      <rPr>
        <sz val="10"/>
        <rFont val="微软雅黑"/>
        <charset val="0"/>
      </rPr>
      <t> </t>
    </r>
    <r>
      <rPr>
        <sz val="10"/>
        <rFont val="微软雅黑"/>
        <charset val="134"/>
      </rPr>
      <t>附件为破损图片</t>
    </r>
    <r>
      <rPr>
        <sz val="10"/>
        <rFont val="微软雅黑"/>
        <charset val="0"/>
      </rPr>
      <t> </t>
    </r>
    <r>
      <rPr>
        <sz val="10"/>
        <rFont val="微软雅黑"/>
        <charset val="134"/>
      </rPr>
      <t>烦请贵司优先处理客户问题</t>
    </r>
    <r>
      <rPr>
        <sz val="10"/>
        <rFont val="微软雅黑"/>
        <charset val="0"/>
      </rPr>
      <t xml:space="preserve">  </t>
    </r>
    <r>
      <rPr>
        <sz val="10"/>
        <rFont val="微软雅黑"/>
        <charset val="134"/>
      </rPr>
      <t>咚咚追加孙涛</t>
    </r>
    <r>
      <rPr>
        <sz val="10"/>
        <rFont val="微软雅黑"/>
        <charset val="0"/>
      </rPr>
      <t>(suntao19) </t>
    </r>
    <r>
      <rPr>
        <sz val="10"/>
        <rFont val="微软雅黑"/>
        <charset val="134"/>
      </rPr>
      <t>郭丽丽</t>
    </r>
    <r>
      <rPr>
        <sz val="10"/>
        <rFont val="微软雅黑"/>
        <charset val="0"/>
      </rPr>
      <t xml:space="preserve">(guolili18)  </t>
    </r>
    <r>
      <rPr>
        <sz val="10"/>
        <rFont val="微软雅黑"/>
        <charset val="134"/>
      </rPr>
      <t>请知悉</t>
    </r>
    <r>
      <rPr>
        <sz val="10"/>
        <rFont val="微软雅黑"/>
        <charset val="0"/>
      </rPr>
      <t>t</t>
    </r>
  </si>
  <si>
    <t>JD0090959476998</t>
  </si>
  <si>
    <t>JD0090959476998-1-1-</t>
  </si>
  <si>
    <t>伍沙</t>
  </si>
  <si>
    <t>四川凉山州越西县大瑞镇四川省凉山彝族自治州越西县四川省凉山彝族自治州越西县大瑞镇</t>
  </si>
  <si>
    <t>9719396355441</t>
  </si>
  <si>
    <t>13311611485</t>
  </si>
  <si>
    <r>
      <rPr>
        <sz val="10"/>
        <rFont val="微软雅黑"/>
        <charset val="134"/>
      </rPr>
      <t>你好我司今天已催促邮局尽快处理</t>
    </r>
    <r>
      <rPr>
        <sz val="10"/>
        <rFont val="微软雅黑"/>
        <charset val="0"/>
      </rPr>
      <t xml:space="preserve"> 48</t>
    </r>
    <r>
      <rPr>
        <sz val="10"/>
        <rFont val="微软雅黑"/>
        <charset val="134"/>
      </rPr>
      <t>小时给出准确回复</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</si>
  <si>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t>
    </r>
    <r>
      <rPr>
        <sz val="10"/>
        <rFont val="微软雅黑"/>
        <charset val="0"/>
      </rPr>
      <t>2.2</t>
    </r>
    <r>
      <rPr>
        <sz val="10"/>
        <rFont val="微软雅黑"/>
        <charset val="134"/>
      </rPr>
      <t>号接货发出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目前物流离开【兰州市电商客户揽投部】</t>
    </r>
    <r>
      <rPr>
        <sz val="10"/>
        <rFont val="微软雅黑"/>
        <charset val="0"/>
      </rPr>
      <t>,</t>
    </r>
    <r>
      <rPr>
        <sz val="10"/>
        <rFont val="微软雅黑"/>
        <charset val="134"/>
      </rPr>
      <t>下一站【拉萨邮区中心局处理中心】</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</si>
  <si>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你好此件已经审核退款了</t>
    </r>
    <r>
      <rPr>
        <sz val="10"/>
        <rFont val="微软雅黑"/>
        <charset val="0"/>
      </rPr>
      <t xml:space="preserve">  </t>
    </r>
    <r>
      <rPr>
        <sz val="10"/>
        <rFont val="微软雅黑"/>
        <charset val="134"/>
      </rPr>
      <t>待包裹退回我司后退回贵司</t>
    </r>
    <r>
      <rPr>
        <sz val="10"/>
        <rFont val="微软雅黑"/>
        <charset val="0"/>
      </rPr>
      <t xml:space="preserve"> </t>
    </r>
    <r>
      <rPr>
        <sz val="10"/>
        <rFont val="微软雅黑"/>
        <charset val="134"/>
      </rPr>
      <t>请知悉</t>
    </r>
    <r>
      <rPr>
        <sz val="10"/>
        <rFont val="微软雅黑"/>
        <charset val="0"/>
      </rPr>
      <t>T</t>
    </r>
  </si>
  <si>
    <t>1236195602275</t>
  </si>
  <si>
    <r>
      <rPr>
        <sz val="10"/>
        <rFont val="微软雅黑"/>
        <charset val="134"/>
      </rPr>
      <t>你好此件一单两件，已经已经退回发件局兰州</t>
    </r>
    <r>
      <rPr>
        <sz val="10"/>
        <rFont val="微软雅黑"/>
        <charset val="0"/>
      </rPr>
      <t xml:space="preserve"> </t>
    </r>
    <r>
      <rPr>
        <sz val="10"/>
        <rFont val="微软雅黑"/>
        <charset val="134"/>
      </rPr>
      <t>剩余一件显示客户家人代收</t>
    </r>
    <r>
      <rPr>
        <sz val="10"/>
        <rFont val="微软雅黑"/>
        <charset val="0"/>
      </rPr>
      <t xml:space="preserve"> </t>
    </r>
    <r>
      <rPr>
        <sz val="10"/>
        <rFont val="微软雅黑"/>
        <charset val="134"/>
      </rPr>
      <t>我司已催促邮局核实</t>
    </r>
    <r>
      <rPr>
        <sz val="10"/>
        <rFont val="微软雅黑"/>
        <charset val="0"/>
      </rPr>
      <t xml:space="preserve"> </t>
    </r>
    <r>
      <rPr>
        <sz val="10"/>
        <rFont val="微软雅黑"/>
        <charset val="134"/>
      </rPr>
      <t>请耐心等待</t>
    </r>
    <r>
      <rPr>
        <sz val="10"/>
        <rFont val="微软雅黑"/>
        <charset val="0"/>
      </rPr>
      <t>t</t>
    </r>
  </si>
  <si>
    <t>1.298</t>
  </si>
  <si>
    <t>1256456310075</t>
  </si>
  <si>
    <t>17784592211</t>
  </si>
  <si>
    <r>
      <rPr>
        <sz val="10"/>
        <rFont val="微软雅黑"/>
        <charset val="134"/>
      </rPr>
      <t>你好此件到达【林芝市城中揽投部】我司已催促尽快退回</t>
    </r>
    <r>
      <rPr>
        <sz val="10"/>
        <rFont val="微软雅黑"/>
        <charset val="0"/>
      </rPr>
      <t xml:space="preserve"> </t>
    </r>
    <r>
      <rPr>
        <sz val="10"/>
        <rFont val="微软雅黑"/>
        <charset val="134"/>
      </rPr>
      <t>请耐心等待</t>
    </r>
    <r>
      <rPr>
        <sz val="10"/>
        <rFont val="微软雅黑"/>
        <charset val="0"/>
      </rPr>
      <t>T</t>
    </r>
  </si>
  <si>
    <t>JD0096437691967-1-1-</t>
  </si>
  <si>
    <t>蒋立军</t>
  </si>
  <si>
    <t>西藏昌都地区八宿县然乌镇星火超市</t>
  </si>
  <si>
    <t>9728254128346</t>
  </si>
  <si>
    <t>19802082572</t>
  </si>
  <si>
    <r>
      <rPr>
        <sz val="10"/>
        <rFont val="微软雅黑"/>
        <charset val="134"/>
      </rPr>
      <t>你好此件我司</t>
    </r>
    <r>
      <rPr>
        <sz val="10"/>
        <rFont val="微软雅黑"/>
        <charset val="0"/>
      </rPr>
      <t>2.2</t>
    </r>
    <r>
      <rPr>
        <sz val="10"/>
        <rFont val="微软雅黑"/>
        <charset val="134"/>
      </rPr>
      <t>号接货发出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目前物流离开【兰州市电商客户揽投部】</t>
    </r>
    <r>
      <rPr>
        <sz val="10"/>
        <rFont val="微软雅黑"/>
        <charset val="0"/>
      </rPr>
      <t>,</t>
    </r>
    <r>
      <rPr>
        <sz val="10"/>
        <rFont val="微软雅黑"/>
        <charset val="134"/>
      </rPr>
      <t>下一站【拉萨邮区中心局处理中心】</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</si>
  <si>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你好此件我司已催促库房尽快找件</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</si>
  <si>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你好此件网显示客户本人已经签收</t>
    </r>
    <r>
      <rPr>
        <sz val="10"/>
        <rFont val="微软雅黑"/>
        <charset val="0"/>
      </rPr>
      <t xml:space="preserve"> </t>
    </r>
    <r>
      <rPr>
        <sz val="10"/>
        <rFont val="微软雅黑"/>
        <charset val="134"/>
      </rPr>
      <t>我司通知邮局核实包裹情况</t>
    </r>
    <r>
      <rPr>
        <sz val="10"/>
        <rFont val="微软雅黑"/>
        <charset val="0"/>
      </rPr>
      <t xml:space="preserve">  </t>
    </r>
    <r>
      <rPr>
        <sz val="10"/>
        <rFont val="微软雅黑"/>
        <charset val="134"/>
      </rPr>
      <t>请耐心等待</t>
    </r>
    <r>
      <rPr>
        <sz val="10"/>
        <rFont val="微软雅黑"/>
        <charset val="0"/>
      </rPr>
      <t>T</t>
    </r>
  </si>
  <si>
    <t>JDVE06773136355</t>
  </si>
  <si>
    <t>JDVE06773136355-1-1-</t>
  </si>
  <si>
    <t>闫广东</t>
  </si>
  <si>
    <t>西藏日喀则地区亚东县康布乡康布乡人民政府</t>
  </si>
  <si>
    <t>1273609051075</t>
  </si>
  <si>
    <t>17808937894</t>
  </si>
  <si>
    <t>你好此件2023-01-11 10:43:29已签收,他人代收:朋友,康布乡邮员普布13659566894,投递员:达娃次仁,电话:18408924042烦请贵司留言客户核实 请知悉T</t>
  </si>
  <si>
    <t>JDVC17955160382</t>
  </si>
  <si>
    <t>JDVC17955160382-1-1-</t>
  </si>
  <si>
    <t>万泳江</t>
  </si>
  <si>
    <t>四川凉山州金阳县天地坝镇四川省凉山彝族自治州金阳县天地坝镇初级中学</t>
  </si>
  <si>
    <t>9728876879346</t>
  </si>
  <si>
    <t>17781513241</t>
  </si>
  <si>
    <t>你好此件我司2.2号接货发出 2023-02-04 07:16:35离开【凉山邮件处理车间】,下一站【金阳县中心揽投部】请知悉t</t>
  </si>
  <si>
    <t>JD0089594499603</t>
  </si>
  <si>
    <t>JD0089594499603-2-2-</t>
  </si>
  <si>
    <t>51.42</t>
  </si>
  <si>
    <t>韩金</t>
  </si>
  <si>
    <t>西藏日喀则地区亚东县下司马镇914号邮箱</t>
  </si>
  <si>
    <t>1224580715075</t>
  </si>
  <si>
    <t>18989947380</t>
  </si>
  <si>
    <r>
      <rPr>
        <sz val="10"/>
        <rFont val="微软雅黑"/>
        <charset val="134"/>
      </rPr>
      <t>你好此件一单两件已经在退回途中拉萨市</t>
    </r>
    <r>
      <rPr>
        <sz val="10"/>
        <rFont val="微软雅黑"/>
        <charset val="0"/>
      </rPr>
      <t>,</t>
    </r>
    <r>
      <rPr>
        <sz val="10"/>
        <rFont val="微软雅黑"/>
        <charset val="134"/>
      </rPr>
      <t>到达【拉萨邮区中心局处理中心】</t>
    </r>
    <r>
      <rPr>
        <sz val="10"/>
        <rFont val="微软雅黑"/>
        <charset val="0"/>
      </rPr>
      <t xml:space="preserve"> </t>
    </r>
    <r>
      <rPr>
        <sz val="10"/>
        <rFont val="微软雅黑"/>
        <charset val="134"/>
      </rPr>
      <t>待退回后方可处理退款</t>
    </r>
    <r>
      <rPr>
        <sz val="10"/>
        <rFont val="微软雅黑"/>
        <charset val="0"/>
      </rPr>
      <t xml:space="preserve"> </t>
    </r>
    <r>
      <rPr>
        <sz val="10"/>
        <rFont val="微软雅黑"/>
        <charset val="134"/>
      </rPr>
      <t>请知悉</t>
    </r>
  </si>
  <si>
    <t>你好此件我司2.2号接货发出 2023-02-04 06:52:10离开【凉山邮件处理车间】,下一站【会理市中心揽投部】 那里丢失了 t</t>
  </si>
  <si>
    <t>1256457059575</t>
  </si>
  <si>
    <t>18279002919</t>
  </si>
  <si>
    <t>你好此件2023-01-19 00:32:10邮件投递到：其他村邮站,投递员:扎西桑珠,电话:18389038222烦请贵司留言客户取件 我司通知邮局核实 请知悉T</t>
  </si>
  <si>
    <t>JDAZ06056173514</t>
  </si>
  <si>
    <t>JDAZ06056173514-1-1-</t>
  </si>
  <si>
    <t>多吉罗布</t>
  </si>
  <si>
    <t>西藏日喀则地区定日县扎西宗乡西藏自治区日喀则市定日县扎西宗乡西藏自治区日喀则巿定日县扎西宗乡普坚村</t>
  </si>
  <si>
    <t>1248462805975</t>
  </si>
  <si>
    <t>18289124809</t>
  </si>
  <si>
    <r>
      <rPr>
        <sz val="10"/>
        <rFont val="微软雅黑"/>
        <charset val="134"/>
      </rPr>
      <t>你好此件商家系统发起拦截无用，我司未接到贵司的拦截通知，目前包裹已经签收</t>
    </r>
    <r>
      <rPr>
        <sz val="10"/>
        <rFont val="微软雅黑"/>
        <charset val="0"/>
      </rPr>
      <t xml:space="preserve">  </t>
    </r>
    <r>
      <rPr>
        <sz val="10"/>
        <rFont val="微软雅黑"/>
        <charset val="134"/>
      </rPr>
      <t>非我司责任</t>
    </r>
    <r>
      <rPr>
        <sz val="10"/>
        <rFont val="微软雅黑"/>
        <charset val="0"/>
      </rPr>
      <t xml:space="preserve"> </t>
    </r>
    <r>
      <rPr>
        <sz val="10"/>
        <rFont val="微软雅黑"/>
        <charset val="134"/>
      </rPr>
      <t>我司只能尽量帮助贵司追款或者追货</t>
    </r>
    <r>
      <rPr>
        <sz val="10"/>
        <rFont val="微软雅黑"/>
        <charset val="0"/>
      </rPr>
      <t xml:space="preserve"> </t>
    </r>
    <r>
      <rPr>
        <sz val="10"/>
        <rFont val="微软雅黑"/>
        <charset val="134"/>
      </rPr>
      <t>请知悉</t>
    </r>
    <r>
      <rPr>
        <sz val="10"/>
        <rFont val="微软雅黑"/>
        <charset val="0"/>
      </rPr>
      <t>T</t>
    </r>
  </si>
  <si>
    <t>1232268093575</t>
  </si>
  <si>
    <r>
      <rPr>
        <sz val="10"/>
        <rFont val="微软雅黑"/>
        <charset val="134"/>
      </rPr>
      <t>你好此件已退回发件局</t>
    </r>
    <r>
      <rPr>
        <sz val="10"/>
        <rFont val="微软雅黑"/>
        <charset val="0"/>
      </rPr>
      <t xml:space="preserve"> </t>
    </r>
    <r>
      <rPr>
        <sz val="10"/>
        <rFont val="微软雅黑"/>
        <charset val="134"/>
      </rPr>
      <t>待退回后退回贵司</t>
    </r>
    <r>
      <rPr>
        <sz val="10"/>
        <rFont val="微软雅黑"/>
        <charset val="0"/>
      </rPr>
      <t xml:space="preserve"> </t>
    </r>
    <r>
      <rPr>
        <sz val="10"/>
        <rFont val="微软雅黑"/>
        <charset val="134"/>
      </rPr>
      <t>请知悉</t>
    </r>
    <r>
      <rPr>
        <sz val="10"/>
        <rFont val="微软雅黑"/>
        <charset val="0"/>
      </rPr>
      <t>T</t>
    </r>
  </si>
  <si>
    <t>JD0091076588599</t>
  </si>
  <si>
    <t>JD0091076588599-1-2-</t>
  </si>
  <si>
    <t>5.15</t>
  </si>
  <si>
    <t>薛昕</t>
  </si>
  <si>
    <t>西藏林芝市朗县朗镇朗县税务局</t>
  </si>
  <si>
    <t>1271016315275</t>
  </si>
  <si>
    <t>18708044007</t>
  </si>
  <si>
    <r>
      <rPr>
        <sz val="10"/>
        <rFont val="微软雅黑"/>
        <charset val="134"/>
      </rPr>
      <t>你好此件已退回林芝邮局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t>
    </r>
    <r>
      <rPr>
        <sz val="10"/>
        <rFont val="微软雅黑"/>
        <charset val="0"/>
      </rPr>
      <t>T</t>
    </r>
  </si>
  <si>
    <t>JDVB19859604887</t>
  </si>
  <si>
    <t>JDVB19859604887-1-1-</t>
  </si>
  <si>
    <t>1.889</t>
  </si>
  <si>
    <t>1238026234675</t>
  </si>
  <si>
    <r>
      <rPr>
        <sz val="10"/>
        <rFont val="微软雅黑"/>
        <charset val="134"/>
      </rPr>
      <t>你好此件已退回发件局兰州</t>
    </r>
    <r>
      <rPr>
        <sz val="10"/>
        <rFont val="微软雅黑"/>
        <charset val="0"/>
      </rPr>
      <t xml:space="preserve"> </t>
    </r>
    <r>
      <rPr>
        <sz val="10"/>
        <rFont val="微软雅黑"/>
        <charset val="134"/>
      </rPr>
      <t>预计</t>
    </r>
    <r>
      <rPr>
        <sz val="10"/>
        <rFont val="微软雅黑"/>
        <charset val="0"/>
      </rPr>
      <t>5-7</t>
    </r>
    <r>
      <rPr>
        <sz val="10"/>
        <rFont val="微软雅黑"/>
        <charset val="134"/>
      </rPr>
      <t>天退回我司</t>
    </r>
    <r>
      <rPr>
        <sz val="10"/>
        <rFont val="微软雅黑"/>
        <charset val="0"/>
      </rPr>
      <t xml:space="preserve"> </t>
    </r>
    <r>
      <rPr>
        <sz val="10"/>
        <rFont val="微软雅黑"/>
        <charset val="134"/>
      </rPr>
      <t>待退回后反馈贵司请知悉</t>
    </r>
    <r>
      <rPr>
        <sz val="10"/>
        <rFont val="微软雅黑"/>
        <charset val="0"/>
      </rPr>
      <t>t</t>
    </r>
  </si>
  <si>
    <t>你好此件2023-01-30 17:44:36邮件投递到：美姑洛俄依甘邮政自提点自提点,投递员:勒格曲体,电话:15378515801我司通知邮局核实 请知悉T</t>
  </si>
  <si>
    <t>JDAZ06860557737</t>
  </si>
  <si>
    <t>JDAZ06860557737-1-1-</t>
  </si>
  <si>
    <t>橙cc</t>
  </si>
  <si>
    <t>四川道孚县鲜水镇四川省甘孜藏族自治州道孚县鲜水镇鹃城路</t>
  </si>
  <si>
    <t>9715069333346</t>
  </si>
  <si>
    <t>你好此件2023-01-30 13:07:23道孚县邮政局营业网点易邮自提已接收;自提点联系方式：08367123066，我司通知邮局核实 如客户未签收退回  切勿提前退款 请知悉T</t>
  </si>
  <si>
    <t>JD0092659410555</t>
  </si>
  <si>
    <t>JD0092659410555-1-1-</t>
  </si>
  <si>
    <t>四川雅江县呷拉镇两河口白玛营地两河口建设管理局</t>
  </si>
  <si>
    <t>9734747229239</t>
  </si>
  <si>
    <t>17828085884</t>
  </si>
  <si>
    <r>
      <rPr>
        <sz val="10"/>
        <rFont val="微软雅黑"/>
        <charset val="134"/>
      </rPr>
      <t>你好此件运输途中破损</t>
    </r>
    <r>
      <rPr>
        <sz val="10"/>
        <rFont val="微软雅黑"/>
        <charset val="0"/>
      </rPr>
      <t xml:space="preserve"> </t>
    </r>
    <r>
      <rPr>
        <sz val="10"/>
        <rFont val="微软雅黑"/>
        <charset val="134"/>
      </rPr>
      <t>烦请贵司优先处理客户问题</t>
    </r>
    <r>
      <rPr>
        <sz val="10"/>
        <rFont val="微软雅黑"/>
        <charset val="0"/>
      </rPr>
      <t xml:space="preserve"> </t>
    </r>
    <r>
      <rPr>
        <sz val="10"/>
        <rFont val="微软雅黑"/>
        <charset val="134"/>
      </rPr>
      <t>已审核退款</t>
    </r>
    <r>
      <rPr>
        <sz val="10"/>
        <rFont val="微软雅黑"/>
        <charset val="0"/>
      </rPr>
      <t xml:space="preserve"> </t>
    </r>
    <r>
      <rPr>
        <sz val="10"/>
        <rFont val="微软雅黑"/>
        <charset val="134"/>
      </rPr>
      <t>请知悉</t>
    </r>
    <r>
      <rPr>
        <sz val="10"/>
        <rFont val="微软雅黑"/>
        <charset val="0"/>
      </rPr>
      <t>t</t>
    </r>
  </si>
  <si>
    <t>9798419811038</t>
  </si>
  <si>
    <r>
      <rPr>
        <sz val="10"/>
        <rFont val="微软雅黑"/>
        <charset val="134"/>
      </rPr>
      <t>你好此件网显示客户已经取走包裹</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</si>
  <si>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你好此件已按贵司要求</t>
    </r>
    <r>
      <rPr>
        <sz val="10"/>
        <rFont val="微软雅黑"/>
        <charset val="0"/>
      </rPr>
      <t xml:space="preserve"> </t>
    </r>
    <r>
      <rPr>
        <sz val="10"/>
        <rFont val="微软雅黑"/>
        <charset val="134"/>
      </rPr>
      <t>驳回退款申请</t>
    </r>
    <r>
      <rPr>
        <sz val="10"/>
        <rFont val="微软雅黑"/>
        <charset val="0"/>
      </rPr>
      <t xml:space="preserve"> </t>
    </r>
    <r>
      <rPr>
        <sz val="10"/>
        <rFont val="微软雅黑"/>
        <charset val="134"/>
      </rPr>
      <t>请知悉</t>
    </r>
    <r>
      <rPr>
        <sz val="10"/>
        <rFont val="微软雅黑"/>
        <charset val="0"/>
      </rPr>
      <t>T</t>
    </r>
  </si>
  <si>
    <t>JD0096442996217</t>
  </si>
  <si>
    <t>JD0096442996217-1-1-</t>
  </si>
  <si>
    <t>2.775</t>
  </si>
  <si>
    <t>武林虎</t>
  </si>
  <si>
    <t>西藏阿里地区噶尔县狮泉河镇新宾大道28号富丽酒店</t>
  </si>
  <si>
    <t>9728253199246</t>
  </si>
  <si>
    <t>15929202451</t>
  </si>
  <si>
    <r>
      <rPr>
        <sz val="10"/>
        <rFont val="微软雅黑"/>
        <charset val="134"/>
      </rPr>
      <t>你好此件我司</t>
    </r>
    <r>
      <rPr>
        <sz val="10"/>
        <rFont val="微软雅黑"/>
        <charset val="0"/>
      </rPr>
      <t>2.2</t>
    </r>
    <r>
      <rPr>
        <sz val="10"/>
        <rFont val="微软雅黑"/>
        <charset val="134"/>
      </rPr>
      <t>号接货发出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离开【兰州市电商客户揽投部】</t>
    </r>
    <r>
      <rPr>
        <sz val="10"/>
        <rFont val="微软雅黑"/>
        <charset val="0"/>
      </rPr>
      <t>,</t>
    </r>
    <r>
      <rPr>
        <sz val="10"/>
        <rFont val="微软雅黑"/>
        <charset val="134"/>
      </rPr>
      <t>下一站【拉萨邮区中心局处理中心】请知悉</t>
    </r>
    <r>
      <rPr>
        <sz val="10"/>
        <rFont val="微软雅黑"/>
        <charset val="0"/>
      </rPr>
      <t>T</t>
    </r>
  </si>
  <si>
    <t>JDVA17367486753</t>
  </si>
  <si>
    <t>JDVA17367486753-2-2-</t>
  </si>
  <si>
    <t>张忠胜[3197]</t>
  </si>
  <si>
    <t>四川巴塘县中咱镇四川省甘孜藏族自治州巴塘县中咱乡正南方向20米中咱宾馆3197</t>
  </si>
  <si>
    <t>9782106478538</t>
  </si>
  <si>
    <t>18466805134</t>
  </si>
  <si>
    <r>
      <rPr>
        <sz val="10"/>
        <rFont val="微软雅黑"/>
        <charset val="134"/>
      </rPr>
      <t>你好此件一单两件</t>
    </r>
    <r>
      <rPr>
        <sz val="10"/>
        <rFont val="微软雅黑"/>
        <charset val="0"/>
      </rPr>
      <t xml:space="preserve"> </t>
    </r>
    <r>
      <rPr>
        <sz val="10"/>
        <rFont val="微软雅黑"/>
        <charset val="134"/>
      </rPr>
      <t>退回我司库房一件</t>
    </r>
    <r>
      <rPr>
        <sz val="10"/>
        <rFont val="微软雅黑"/>
        <charset val="0"/>
      </rPr>
      <t xml:space="preserve"> </t>
    </r>
    <r>
      <rPr>
        <sz val="10"/>
        <rFont val="微软雅黑"/>
        <charset val="134"/>
      </rPr>
      <t>剩余一件在退回途中</t>
    </r>
    <r>
      <rPr>
        <sz val="10"/>
        <rFont val="微软雅黑"/>
        <charset val="0"/>
      </rPr>
      <t xml:space="preserve"> </t>
    </r>
    <r>
      <rPr>
        <sz val="10"/>
        <rFont val="微软雅黑"/>
        <charset val="134"/>
      </rPr>
      <t>我司已催促邮局尽快退回</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</si>
  <si>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t>JDAZ06911183414</t>
  </si>
  <si>
    <t>JDAZ06911183414-1-1-</t>
  </si>
  <si>
    <t>聪明蟹</t>
  </si>
  <si>
    <t>四川理塘县高城镇四川省甘孜藏族自治州理塘县高城镇公主村</t>
  </si>
  <si>
    <t>9728215393346</t>
  </si>
  <si>
    <t>18783600439</t>
  </si>
  <si>
    <t>你好此件我司2.2号接货发出  2023-02-04 11:10:46到达【四川理塘县中心】请知悉T</t>
  </si>
  <si>
    <t>JDVA18358534158</t>
  </si>
  <si>
    <t>JDVA18358534158-1-1-</t>
  </si>
  <si>
    <t>明英</t>
  </si>
  <si>
    <t>四川乐山市峨边彝族自治县勒乌乡四川省乐山市峨边彝族自治县勒乌乡峨边彝族自治县</t>
  </si>
  <si>
    <t>9776732563039</t>
  </si>
  <si>
    <t>18881302723</t>
  </si>
  <si>
    <t>你好此件2023-01-08 17:49:25离开【峨边县揽投部】,下一站【峨边县黑竹沟邮政所】我司已通知邮局核实 请耐心等待T</t>
  </si>
  <si>
    <t>你好此件我司2.2号接货发出 2023-02-04 11:00:45到达【会理市太平邮政所】请知悉T</t>
  </si>
  <si>
    <t>你好此件2023-02-04 11:50:32【四川甘孜县中心】安排投递,投递员:尼呷,电话:13551698156,揽投部电话:0836-7521668请知悉t</t>
  </si>
  <si>
    <r>
      <rPr>
        <sz val="10"/>
        <rFont val="微软雅黑"/>
        <charset val="134"/>
      </rPr>
      <t>你好此件我司今日已驳回退款请知悉</t>
    </r>
    <r>
      <rPr>
        <sz val="10"/>
        <rFont val="微软雅黑"/>
        <charset val="0"/>
      </rPr>
      <t>t</t>
    </r>
  </si>
  <si>
    <r>
      <rPr>
        <sz val="10"/>
        <rFont val="微软雅黑"/>
        <charset val="134"/>
      </rPr>
      <t>你好此件已退回发件局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</si>
  <si>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JDJ001346436193</t>
  </si>
  <si>
    <t>JDJ001346436193-1-1-</t>
  </si>
  <si>
    <t>王志永</t>
  </si>
  <si>
    <t>西藏拉萨市墨竹工卡县甲玛乡西藏拉萨市墨竹工卡县西藏拉萨市墨竹工卡县甲玛乡华泰龙矿业4520生活区</t>
  </si>
  <si>
    <t>9723150865039</t>
  </si>
  <si>
    <t>13734864101</t>
  </si>
  <si>
    <t>你好此件2023-01-29 21:51:50已签收,收发室：华泰龙迎宾馆,投递员:罗布仁增,电话:13638906007烦请贵司留言客户取件 我司通知邮局核实 请知悉T</t>
  </si>
  <si>
    <r>
      <rPr>
        <sz val="10"/>
        <rFont val="微软雅黑"/>
        <charset val="134"/>
      </rPr>
      <t>你好此件</t>
    </r>
    <r>
      <rPr>
        <sz val="10"/>
        <rFont val="微软雅黑"/>
        <charset val="0"/>
      </rPr>
      <t>2023-02-02 21:00:00</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曹坤</t>
    </r>
    <r>
      <rPr>
        <sz val="10"/>
        <rFont val="微软雅黑"/>
        <charset val="0"/>
      </rPr>
      <t>,</t>
    </r>
    <r>
      <rPr>
        <sz val="10"/>
        <rFont val="微软雅黑"/>
        <charset val="134"/>
      </rPr>
      <t>投递员</t>
    </r>
    <r>
      <rPr>
        <sz val="10"/>
        <rFont val="微软雅黑"/>
        <charset val="0"/>
      </rPr>
      <t>:</t>
    </r>
    <r>
      <rPr>
        <sz val="10"/>
        <rFont val="微软雅黑"/>
        <charset val="134"/>
      </rPr>
      <t>扎西尼玛</t>
    </r>
    <r>
      <rPr>
        <sz val="10"/>
        <rFont val="微软雅黑"/>
        <charset val="0"/>
      </rPr>
      <t>,</t>
    </r>
    <r>
      <rPr>
        <sz val="10"/>
        <rFont val="微软雅黑"/>
        <charset val="134"/>
      </rPr>
      <t>电话</t>
    </r>
    <r>
      <rPr>
        <sz val="10"/>
        <rFont val="微软雅黑"/>
        <charset val="0"/>
      </rPr>
      <t>:18889048808</t>
    </r>
    <r>
      <rPr>
        <sz val="10"/>
        <rFont val="微软雅黑"/>
        <charset val="134"/>
      </rPr>
      <t>请知悉</t>
    </r>
    <r>
      <rPr>
        <sz val="10"/>
        <rFont val="微软雅黑"/>
        <charset val="0"/>
      </rPr>
      <t>T</t>
    </r>
  </si>
  <si>
    <t>JDVD03830193508</t>
  </si>
  <si>
    <t>JDVD03830193508-1-1-</t>
  </si>
  <si>
    <t>陈光平</t>
  </si>
  <si>
    <t>四川凉山州西昌市四川省西昌市凉山州布拖县商业步行街30号</t>
  </si>
  <si>
    <t>9703903380446</t>
  </si>
  <si>
    <t>18009038427</t>
  </si>
  <si>
    <r>
      <rPr>
        <sz val="10"/>
        <rFont val="微软雅黑"/>
        <charset val="134"/>
      </rPr>
      <t>你好此件已退回发件局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</si>
  <si>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17.68</t>
  </si>
  <si>
    <t>9723161007839</t>
  </si>
  <si>
    <t>18005579659</t>
  </si>
  <si>
    <r>
      <rPr>
        <sz val="10"/>
        <rFont val="微软雅黑"/>
        <charset val="134"/>
      </rPr>
      <t>你好此件一单两件，客户签收一件</t>
    </r>
    <r>
      <rPr>
        <sz val="10"/>
        <rFont val="微软雅黑"/>
        <charset val="0"/>
      </rPr>
      <t xml:space="preserve"> </t>
    </r>
    <r>
      <rPr>
        <sz val="10"/>
        <rFont val="微软雅黑"/>
        <charset val="134"/>
      </rPr>
      <t>剩余一件拉萨市</t>
    </r>
    <r>
      <rPr>
        <sz val="10"/>
        <rFont val="微软雅黑"/>
        <charset val="0"/>
      </rPr>
      <t>,</t>
    </r>
    <r>
      <rPr>
        <sz val="10"/>
        <rFont val="微软雅黑"/>
        <charset val="134"/>
      </rPr>
      <t>到达【拉萨邮区中心局处理中心】（经转）</t>
    </r>
    <r>
      <rPr>
        <sz val="10"/>
        <rFont val="微软雅黑"/>
        <charset val="0"/>
      </rPr>
      <t xml:space="preserve"> </t>
    </r>
    <r>
      <rPr>
        <sz val="10"/>
        <rFont val="微软雅黑"/>
        <charset val="134"/>
      </rPr>
      <t>请知悉</t>
    </r>
    <r>
      <rPr>
        <sz val="10"/>
        <rFont val="微软雅黑"/>
        <charset val="0"/>
      </rPr>
      <t>T</t>
    </r>
  </si>
  <si>
    <t>JD0091601564442</t>
  </si>
  <si>
    <t>JD0091601564442-1-1-</t>
  </si>
  <si>
    <t>20.55</t>
  </si>
  <si>
    <t>1238027439275</t>
  </si>
  <si>
    <t>13659577233</t>
  </si>
  <si>
    <t>6.9</t>
  </si>
  <si>
    <t>18080833108</t>
  </si>
  <si>
    <t>你好此件退回途中成都市,离开【成都航站】,下一站【四川龙泉驿区中心】.待退回我司后反馈贵司 请知t</t>
  </si>
  <si>
    <t>9725240636439</t>
  </si>
  <si>
    <t>13908904681</t>
  </si>
  <si>
    <t>1232056824475</t>
  </si>
  <si>
    <r>
      <rPr>
        <sz val="10"/>
        <rFont val="微软雅黑"/>
        <charset val="134"/>
      </rPr>
      <t>你好此件客户已经签收</t>
    </r>
    <r>
      <rPr>
        <sz val="10"/>
        <rFont val="微软雅黑"/>
        <charset val="0"/>
      </rPr>
      <t xml:space="preserve"> </t>
    </r>
    <r>
      <rPr>
        <sz val="10"/>
        <rFont val="微软雅黑"/>
        <charset val="134"/>
      </rPr>
      <t>附件为证明</t>
    </r>
    <r>
      <rPr>
        <sz val="10"/>
        <rFont val="微软雅黑"/>
        <charset val="0"/>
      </rPr>
      <t xml:space="preserve"> </t>
    </r>
    <r>
      <rPr>
        <sz val="10"/>
        <rFont val="微软雅黑"/>
        <charset val="134"/>
      </rPr>
      <t>无法退回</t>
    </r>
    <r>
      <rPr>
        <sz val="10"/>
        <rFont val="微软雅黑"/>
        <charset val="0"/>
      </rPr>
      <t xml:space="preserve"> </t>
    </r>
    <r>
      <rPr>
        <sz val="10"/>
        <rFont val="微软雅黑"/>
        <charset val="134"/>
      </rPr>
      <t>请知悉</t>
    </r>
    <r>
      <rPr>
        <sz val="10"/>
        <rFont val="微软雅黑"/>
        <charset val="0"/>
      </rPr>
      <t>t</t>
    </r>
  </si>
  <si>
    <t>JD0091503442115</t>
  </si>
  <si>
    <t>JD0091503442115-3-3-</t>
  </si>
  <si>
    <t>7.54</t>
  </si>
  <si>
    <t>普布拉姆</t>
  </si>
  <si>
    <t>西藏日喀则地区亚东县下司马镇后街</t>
  </si>
  <si>
    <t>1234636380475</t>
  </si>
  <si>
    <t>18308092242</t>
  </si>
  <si>
    <r>
      <rPr>
        <sz val="10"/>
        <rFont val="微软雅黑"/>
        <charset val="134"/>
      </rPr>
      <t>你好此件已退回发件局兰州</t>
    </r>
    <r>
      <rPr>
        <sz val="10"/>
        <rFont val="微软雅黑"/>
        <charset val="0"/>
      </rPr>
      <t xml:space="preserve"> </t>
    </r>
    <r>
      <rPr>
        <sz val="10"/>
        <rFont val="微软雅黑"/>
        <charset val="134"/>
      </rPr>
      <t>待退回后退回贵司</t>
    </r>
    <r>
      <rPr>
        <sz val="10"/>
        <rFont val="微软雅黑"/>
        <charset val="0"/>
      </rPr>
      <t xml:space="preserve"> </t>
    </r>
    <r>
      <rPr>
        <sz val="10"/>
        <rFont val="微软雅黑"/>
        <charset val="134"/>
      </rPr>
      <t>请知悉</t>
    </r>
    <r>
      <rPr>
        <sz val="10"/>
        <rFont val="微软雅黑"/>
        <charset val="0"/>
      </rPr>
      <t>T</t>
    </r>
  </si>
  <si>
    <t>JD0096209790143</t>
  </si>
  <si>
    <t>JD0096209790143-1-1-</t>
  </si>
  <si>
    <t>2.98</t>
  </si>
  <si>
    <t>张正（HL）</t>
  </si>
  <si>
    <t>西藏阿里地区噶尔县狮泉河镇文化路55号马路边冒菜烧烤店</t>
  </si>
  <si>
    <t>9728253540246</t>
  </si>
  <si>
    <t>18008970375</t>
  </si>
  <si>
    <r>
      <rPr>
        <sz val="10"/>
        <rFont val="微软雅黑"/>
        <charset val="134"/>
      </rPr>
      <t>你好此件我司</t>
    </r>
    <r>
      <rPr>
        <sz val="10"/>
        <rFont val="微软雅黑"/>
        <charset val="0"/>
      </rPr>
      <t>2.2</t>
    </r>
    <r>
      <rPr>
        <sz val="10"/>
        <rFont val="微软雅黑"/>
        <charset val="134"/>
      </rPr>
      <t>号接货发出，预计</t>
    </r>
    <r>
      <rPr>
        <sz val="10"/>
        <rFont val="微软雅黑"/>
        <charset val="0"/>
      </rPr>
      <t>13-15</t>
    </r>
    <r>
      <rPr>
        <sz val="10"/>
        <rFont val="微软雅黑"/>
        <charset val="134"/>
      </rPr>
      <t>天到达客户当地，目前物流离开【兰州市电商客户揽投部】</t>
    </r>
    <r>
      <rPr>
        <sz val="10"/>
        <rFont val="微软雅黑"/>
        <charset val="0"/>
      </rPr>
      <t>,</t>
    </r>
    <r>
      <rPr>
        <sz val="10"/>
        <rFont val="微软雅黑"/>
        <charset val="134"/>
      </rPr>
      <t>下一站【拉萨邮区中心局处理中心】</t>
    </r>
    <r>
      <rPr>
        <sz val="10"/>
        <rFont val="微软雅黑"/>
        <charset val="0"/>
      </rPr>
      <t xml:space="preserve"> </t>
    </r>
    <r>
      <rPr>
        <sz val="10"/>
        <rFont val="微软雅黑"/>
        <charset val="134"/>
      </rPr>
      <t>请知悉</t>
    </r>
    <r>
      <rPr>
        <sz val="10"/>
        <rFont val="微软雅黑"/>
        <charset val="0"/>
      </rPr>
      <t>t</t>
    </r>
  </si>
  <si>
    <t>JD0090825976508</t>
  </si>
  <si>
    <t>JD0090825976508-1-1-</t>
  </si>
  <si>
    <t>0.319</t>
  </si>
  <si>
    <t>阿旺措姆</t>
  </si>
  <si>
    <t>西藏日喀则地区聂拉木县锁作乡自治区日喀则市聂拉木县聂拉木县琐作乡嘎琼村</t>
  </si>
  <si>
    <t>1232025797575</t>
  </si>
  <si>
    <t>17888025135</t>
  </si>
  <si>
    <r>
      <rPr>
        <sz val="10"/>
        <rFont val="微软雅黑"/>
        <charset val="134"/>
      </rPr>
      <t>你好此件已审核退款</t>
    </r>
    <r>
      <rPr>
        <sz val="10"/>
        <rFont val="微软雅黑"/>
        <charset val="0"/>
      </rPr>
      <t xml:space="preserve"> </t>
    </r>
    <r>
      <rPr>
        <sz val="10"/>
        <rFont val="微软雅黑"/>
        <charset val="134"/>
      </rPr>
      <t>包裹退回发件局兰州</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</si>
  <si>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JD0089808436624</t>
  </si>
  <si>
    <t>JD0089808436624-1-1-</t>
  </si>
  <si>
    <t>9.62</t>
  </si>
  <si>
    <t>次仁央金</t>
  </si>
  <si>
    <t>西藏阿里地区革吉县亚热乡中心小学</t>
  </si>
  <si>
    <t>1224583849775</t>
  </si>
  <si>
    <t>13989004359</t>
  </si>
  <si>
    <t>15784040241</t>
  </si>
  <si>
    <r>
      <rPr>
        <sz val="10"/>
        <rFont val="微软雅黑"/>
        <charset val="134"/>
      </rPr>
      <t>你好此件</t>
    </r>
    <r>
      <rPr>
        <sz val="10"/>
        <rFont val="微软雅黑"/>
        <charset val="0"/>
      </rPr>
      <t>2023-01-19 10:31:43</t>
    </r>
    <r>
      <rPr>
        <sz val="10"/>
        <rFont val="微软雅黑"/>
        <charset val="134"/>
      </rPr>
      <t>邮件投递到：赤土乡邮政代投点自提点</t>
    </r>
    <r>
      <rPr>
        <sz val="10"/>
        <rFont val="微软雅黑"/>
        <charset val="0"/>
      </rPr>
      <t>,</t>
    </r>
    <r>
      <rPr>
        <sz val="10"/>
        <rFont val="微软雅黑"/>
        <charset val="134"/>
      </rPr>
      <t>投递员</t>
    </r>
    <r>
      <rPr>
        <sz val="10"/>
        <rFont val="微软雅黑"/>
        <charset val="0"/>
      </rPr>
      <t>:</t>
    </r>
    <r>
      <rPr>
        <sz val="10"/>
        <rFont val="微软雅黑"/>
        <charset val="134"/>
      </rPr>
      <t>泽仁拉珍</t>
    </r>
    <r>
      <rPr>
        <sz val="10"/>
        <rFont val="微软雅黑"/>
        <charset val="0"/>
      </rPr>
      <t>,</t>
    </r>
    <r>
      <rPr>
        <sz val="10"/>
        <rFont val="微软雅黑"/>
        <charset val="134"/>
      </rPr>
      <t>电话</t>
    </r>
    <r>
      <rPr>
        <sz val="10"/>
        <rFont val="微软雅黑"/>
        <charset val="0"/>
      </rPr>
      <t>:17340328912</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</si>
  <si>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JD0092146835247</t>
  </si>
  <si>
    <t>JD0092146835247-1-1-</t>
  </si>
  <si>
    <t>张泽民</t>
  </si>
  <si>
    <t>西藏山南地区错那县错那镇青年路一号</t>
  </si>
  <si>
    <t>9784042149339</t>
  </si>
  <si>
    <t>18137817259</t>
  </si>
  <si>
    <t>JDVA18740400343</t>
  </si>
  <si>
    <r>
      <rPr>
        <sz val="10"/>
        <rFont val="微软雅黑"/>
        <charset val="134"/>
      </rPr>
      <t>你好此件退回单号</t>
    </r>
    <r>
      <rPr>
        <sz val="10"/>
        <rFont val="微软雅黑"/>
        <charset val="0"/>
      </rPr>
      <t xml:space="preserve">JDVD03880380118 </t>
    </r>
    <r>
      <rPr>
        <sz val="10"/>
        <rFont val="微软雅黑"/>
        <charset val="134"/>
      </rPr>
      <t>烦请贵司优先处理退款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</si>
  <si>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你好此件离开【林芝市城中揽投部】</t>
    </r>
    <r>
      <rPr>
        <sz val="10"/>
        <rFont val="微软雅黑"/>
        <charset val="0"/>
      </rPr>
      <t>,</t>
    </r>
    <r>
      <rPr>
        <sz val="10"/>
        <rFont val="微软雅黑"/>
        <charset val="134"/>
      </rPr>
      <t>下一站【西藏林芝市邮件处理中心】系统已做拦截</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t>
    </r>
    <r>
      <rPr>
        <sz val="10"/>
        <rFont val="微软雅黑"/>
        <charset val="0"/>
      </rPr>
      <t>T</t>
    </r>
  </si>
  <si>
    <t>1237668874775</t>
  </si>
  <si>
    <r>
      <rPr>
        <sz val="10"/>
        <rFont val="微软雅黑"/>
        <charset val="134"/>
      </rPr>
      <t>你好此件我司已通知邮局核实</t>
    </r>
    <r>
      <rPr>
        <sz val="10"/>
        <rFont val="微软雅黑"/>
        <charset val="0"/>
      </rPr>
      <t xml:space="preserve"> </t>
    </r>
    <r>
      <rPr>
        <sz val="10"/>
        <rFont val="微软雅黑"/>
        <charset val="134"/>
      </rPr>
      <t>请耐心等待</t>
    </r>
    <r>
      <rPr>
        <sz val="10"/>
        <rFont val="微软雅黑"/>
        <charset val="0"/>
      </rPr>
      <t>T</t>
    </r>
  </si>
  <si>
    <t>JD0089190335597</t>
  </si>
  <si>
    <t>JD0089190335597-1-1-</t>
  </si>
  <si>
    <t>刘祥飞</t>
  </si>
  <si>
    <t>西藏林芝市米林县卧龙镇卫生院刘医生收</t>
  </si>
  <si>
    <t>1287588269462</t>
  </si>
  <si>
    <t>17689519223</t>
  </si>
  <si>
    <r>
      <rPr>
        <sz val="10"/>
        <rFont val="微软雅黑"/>
        <charset val="134"/>
      </rPr>
      <t>你好此件已退回林芝还未退回我司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</si>
  <si>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JD0096302034870</t>
  </si>
  <si>
    <t>JD0096302034870-1-1-</t>
  </si>
  <si>
    <t>许如辉</t>
  </si>
  <si>
    <t>四川雅江县河口镇县城一颗字超市楼上</t>
  </si>
  <si>
    <t>9728213106246</t>
  </si>
  <si>
    <t>17350199799</t>
  </si>
  <si>
    <r>
      <rPr>
        <sz val="10"/>
        <rFont val="微软雅黑"/>
        <charset val="134"/>
      </rPr>
      <t>你好此件我司</t>
    </r>
    <r>
      <rPr>
        <sz val="10"/>
        <rFont val="微软雅黑"/>
        <charset val="0"/>
      </rPr>
      <t>2.2</t>
    </r>
    <r>
      <rPr>
        <sz val="10"/>
        <rFont val="微软雅黑"/>
        <charset val="134"/>
      </rPr>
      <t>号接货发出，</t>
    </r>
    <r>
      <rPr>
        <sz val="10"/>
        <rFont val="微软雅黑"/>
        <charset val="0"/>
      </rPr>
      <t>2023-02-04 07:32:24</t>
    </r>
    <r>
      <rPr>
        <sz val="10"/>
        <rFont val="微软雅黑"/>
        <charset val="134"/>
      </rPr>
      <t>离开【甘孜州邮件处理车间】</t>
    </r>
    <r>
      <rPr>
        <sz val="10"/>
        <rFont val="微软雅黑"/>
        <charset val="0"/>
      </rPr>
      <t>,</t>
    </r>
    <r>
      <rPr>
        <sz val="10"/>
        <rFont val="微软雅黑"/>
        <charset val="134"/>
      </rPr>
      <t>下一站【雅江县物流园区揽投部】请知悉</t>
    </r>
    <r>
      <rPr>
        <sz val="10"/>
        <rFont val="微软雅黑"/>
        <charset val="0"/>
      </rPr>
      <t>T</t>
    </r>
  </si>
  <si>
    <t>JDAZ06897424886</t>
  </si>
  <si>
    <t>JDAZ06897424886-1-1-</t>
  </si>
  <si>
    <t>四川若尔盖县唐克镇四川省阿坝藏族羌族自治州若尔盖县唐克镇四川省藏族羌族自治州若尔盖县唐克镇</t>
  </si>
  <si>
    <t>9729687719446</t>
  </si>
  <si>
    <t>13340969444</t>
  </si>
  <si>
    <t>你好此件2023-02-04 12:36:22【若尔盖县唐克邮政所】安排投递,投递员:南卡准,电话:17381304044,揽投部电话:0837-2298135请知悉T</t>
  </si>
  <si>
    <t>JD0092367837373</t>
  </si>
  <si>
    <t>JD0092367837373-1-1-</t>
  </si>
  <si>
    <t>粟小坤</t>
  </si>
  <si>
    <t>西藏那曲地区嘉黎县阿扎镇西藏自治区那曲市嘉黎县阿扎镇人民中路4号</t>
  </si>
  <si>
    <t>9728386261639</t>
  </si>
  <si>
    <t>17789066216</t>
  </si>
  <si>
    <r>
      <rPr>
        <sz val="10"/>
        <rFont val="微软雅黑"/>
        <charset val="134"/>
      </rPr>
      <t>你好此件退回东岗直投揽投部这个是贵司的地址吗</t>
    </r>
    <r>
      <rPr>
        <sz val="10"/>
        <rFont val="微软雅黑"/>
        <charset val="0"/>
      </rPr>
      <t xml:space="preserve"> </t>
    </r>
    <r>
      <rPr>
        <sz val="10"/>
        <rFont val="微软雅黑"/>
        <charset val="134"/>
      </rPr>
      <t>请告知</t>
    </r>
    <r>
      <rPr>
        <sz val="10"/>
        <rFont val="微软雅黑"/>
        <charset val="0"/>
      </rPr>
      <t>T</t>
    </r>
  </si>
  <si>
    <t>1257177516175</t>
  </si>
  <si>
    <t>18111220270</t>
  </si>
  <si>
    <r>
      <rPr>
        <sz val="10"/>
        <rFont val="微软雅黑"/>
        <charset val="134"/>
      </rPr>
      <t>你好此件</t>
    </r>
    <r>
      <rPr>
        <sz val="10"/>
        <rFont val="微软雅黑"/>
        <charset val="0"/>
      </rPr>
      <t>2023-01-08 07:54:53</t>
    </r>
    <r>
      <rPr>
        <sz val="10"/>
        <rFont val="微软雅黑"/>
        <charset val="134"/>
      </rPr>
      <t>离开【西藏林芝市邮件处理中心】</t>
    </r>
    <r>
      <rPr>
        <sz val="10"/>
        <rFont val="微软雅黑"/>
        <charset val="0"/>
      </rPr>
      <t>,</t>
    </r>
    <r>
      <rPr>
        <sz val="10"/>
        <rFont val="微软雅黑"/>
        <charset val="134"/>
      </rPr>
      <t>下一站【波密县扎木路邮政支局】（经转我司已通知邮局拦截</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</si>
  <si>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t>0.254</t>
  </si>
  <si>
    <t>9700965572538</t>
  </si>
  <si>
    <t>13808166369</t>
  </si>
  <si>
    <t>你好，此单已联系仓库，尽快退回商家，待有单号追加，请知悉</t>
  </si>
  <si>
    <t>JDVB18518824148</t>
  </si>
  <si>
    <t>JDVB18518824148-1-1-</t>
  </si>
  <si>
    <t>白姆</t>
  </si>
  <si>
    <t>西藏自治区那曲市巴青县岗切乡西藏自治区那曲市巴青县巴青县岗切乡人民政府</t>
  </si>
  <si>
    <t>1224695820075</t>
  </si>
  <si>
    <t>18308008122</t>
  </si>
  <si>
    <r>
      <rPr>
        <sz val="10"/>
        <rFont val="微软雅黑"/>
        <charset val="134"/>
      </rPr>
      <t>你好此件</t>
    </r>
    <r>
      <rPr>
        <sz val="10"/>
        <rFont val="微软雅黑"/>
        <charset val="0"/>
      </rPr>
      <t>2023-01-18 10:10:20</t>
    </r>
    <r>
      <rPr>
        <sz val="10"/>
        <rFont val="微软雅黑"/>
        <charset val="134"/>
      </rPr>
      <t>到达【甘肃省寄递事业部航空中心包件车间】退回途中　待退回后处理退款　请知悉ｔ</t>
    </r>
  </si>
  <si>
    <t>JDVB19630381351</t>
  </si>
  <si>
    <t>JDVB19630381351-1-1-</t>
  </si>
  <si>
    <t>次旦顿珠</t>
  </si>
  <si>
    <t>西藏自治区林芝市波密县玉许乡西藏自治区林芝市波密县玉许乡林芝市波密县玉许乡</t>
  </si>
  <si>
    <t>1224689418675</t>
  </si>
  <si>
    <t>17711942926</t>
  </si>
  <si>
    <t>你好此件已退回发件局兰州　待退回我司后反馈贵司　请知悉Ｔ</t>
  </si>
  <si>
    <t>JDVC17182787008</t>
  </si>
  <si>
    <t>你好此件我司已操作系统　请知悉Ｔ</t>
  </si>
  <si>
    <t>0.354</t>
  </si>
  <si>
    <t>1252951276475</t>
  </si>
  <si>
    <t>13979437993</t>
  </si>
  <si>
    <t>你好此件已退回山南邮局　待退回我司后处理退款　请知Ｔ</t>
  </si>
  <si>
    <t>4.24</t>
  </si>
  <si>
    <t>17789099319</t>
  </si>
  <si>
    <t>你好此件已退回发件局　待退回我司后反馈贵司　请知悉Ｔ</t>
  </si>
  <si>
    <t>JD0091236385877</t>
  </si>
  <si>
    <t>JD0091236385877-1-2-</t>
  </si>
  <si>
    <t>伍勇</t>
  </si>
  <si>
    <t>西藏那曲地区比如县比如镇里仁财富中心布曲北路21</t>
  </si>
  <si>
    <t>1232042447075</t>
  </si>
  <si>
    <t>17637649527</t>
  </si>
  <si>
    <r>
      <rPr>
        <sz val="10"/>
        <rFont val="微软雅黑"/>
        <charset val="134"/>
      </rPr>
      <t>你好此件一单两件，客户签收一件　剩余一件那曲市</t>
    </r>
    <r>
      <rPr>
        <sz val="10"/>
        <rFont val="微软雅黑"/>
        <charset val="0"/>
      </rPr>
      <t>,</t>
    </r>
    <r>
      <rPr>
        <sz val="10"/>
        <rFont val="微软雅黑"/>
        <charset val="134"/>
      </rPr>
      <t>离开【那曲地区邮件处理中心】</t>
    </r>
    <r>
      <rPr>
        <sz val="10"/>
        <rFont val="微软雅黑"/>
        <charset val="0"/>
      </rPr>
      <t>,</t>
    </r>
    <r>
      <rPr>
        <sz val="10"/>
        <rFont val="微软雅黑"/>
        <charset val="134"/>
      </rPr>
      <t>下一站【比如县南岸新区揽投部】（经转）　请知悉Ｔ</t>
    </r>
  </si>
  <si>
    <t>JDVB19678781010</t>
  </si>
  <si>
    <t>JDVB19678781010-1-1-</t>
  </si>
  <si>
    <t>旦增朗色</t>
  </si>
  <si>
    <t>西藏自治区林芝市波密县扎木镇西藏自治区林芝市波密县波密县中心幼儿园</t>
  </si>
  <si>
    <t>1224695716475</t>
  </si>
  <si>
    <t>13628913510</t>
  </si>
  <si>
    <r>
      <rPr>
        <sz val="10"/>
        <rFont val="微软雅黑"/>
        <charset val="134"/>
      </rPr>
      <t>你好此件</t>
    </r>
    <r>
      <rPr>
        <sz val="10"/>
        <rFont val="微软雅黑"/>
        <charset val="0"/>
      </rPr>
      <t>23-02-03 08:03:31</t>
    </r>
    <r>
      <rPr>
        <sz val="10"/>
        <rFont val="微软雅黑"/>
        <charset val="134"/>
      </rPr>
      <t>到达【林芝市城中揽投部】切勿提前退款　请知悉Ｔ</t>
    </r>
  </si>
  <si>
    <t>1241187919275</t>
  </si>
  <si>
    <t>你好此件我司已审核退款　包裹退回发件局兰州　待退回我司后反馈贵司　请知悉Ｔ</t>
  </si>
  <si>
    <r>
      <rPr>
        <sz val="10"/>
        <rFont val="微软雅黑"/>
        <charset val="134"/>
      </rPr>
      <t>你好此件</t>
    </r>
    <r>
      <rPr>
        <sz val="10"/>
        <rFont val="微软雅黑"/>
        <charset val="0"/>
      </rPr>
      <t>2023-01-12 11:09:41</t>
    </r>
    <r>
      <rPr>
        <sz val="10"/>
        <rFont val="微软雅黑"/>
        <charset val="134"/>
      </rPr>
      <t>邮件投递到：其他村邮站</t>
    </r>
    <r>
      <rPr>
        <sz val="10"/>
        <rFont val="微软雅黑"/>
        <charset val="0"/>
      </rPr>
      <t>,</t>
    </r>
    <r>
      <rPr>
        <sz val="10"/>
        <rFont val="微软雅黑"/>
        <charset val="134"/>
      </rPr>
      <t>投递员</t>
    </r>
    <r>
      <rPr>
        <sz val="10"/>
        <rFont val="微软雅黑"/>
        <charset val="0"/>
      </rPr>
      <t>:</t>
    </r>
    <r>
      <rPr>
        <sz val="10"/>
        <rFont val="微软雅黑"/>
        <charset val="134"/>
      </rPr>
      <t>扎西平措</t>
    </r>
    <r>
      <rPr>
        <sz val="10"/>
        <rFont val="微软雅黑"/>
        <charset val="0"/>
      </rPr>
      <t>,</t>
    </r>
    <r>
      <rPr>
        <sz val="10"/>
        <rFont val="微软雅黑"/>
        <charset val="134"/>
      </rPr>
      <t>电话</t>
    </r>
    <r>
      <rPr>
        <sz val="10"/>
        <rFont val="微软雅黑"/>
        <charset val="0"/>
      </rPr>
      <t>:17389955188</t>
    </r>
    <r>
      <rPr>
        <sz val="10"/>
        <rFont val="微软雅黑"/>
        <charset val="134"/>
      </rPr>
      <t>我司通知邮局核实　请知Ｔ</t>
    </r>
  </si>
  <si>
    <r>
      <rPr>
        <sz val="10"/>
        <rFont val="微软雅黑"/>
        <charset val="134"/>
      </rPr>
      <t>你好此件网显客户已经取走包裹请知悉</t>
    </r>
    <r>
      <rPr>
        <sz val="10"/>
        <rFont val="微软雅黑"/>
        <charset val="0"/>
      </rPr>
      <t>t</t>
    </r>
  </si>
  <si>
    <t>JDVB20825505895</t>
  </si>
  <si>
    <t>JDVB20825505895-1-1-</t>
  </si>
  <si>
    <t>纪政伟</t>
  </si>
  <si>
    <t>四川省乐山市井研县东林镇四川省乐山市井研县东林镇四川省乐山市井研县东林镇东林</t>
  </si>
  <si>
    <t>9728212654446</t>
  </si>
  <si>
    <t>18828370358</t>
  </si>
  <si>
    <t>JDVB20849069929</t>
  </si>
  <si>
    <t>JDVB20849069929-1-1-</t>
  </si>
  <si>
    <t>思阳</t>
  </si>
  <si>
    <t>四川丹巴县章谷镇云母矿</t>
  </si>
  <si>
    <t>9732139101346</t>
  </si>
  <si>
    <t>18111313315</t>
  </si>
  <si>
    <r>
      <rPr>
        <sz val="10"/>
        <rFont val="微软雅黑"/>
        <charset val="134"/>
      </rPr>
      <t>你好此件我司</t>
    </r>
    <r>
      <rPr>
        <sz val="10"/>
        <rFont val="微软雅黑"/>
        <charset val="0"/>
      </rPr>
      <t>2.2</t>
    </r>
    <r>
      <rPr>
        <sz val="10"/>
        <rFont val="微软雅黑"/>
        <charset val="134"/>
      </rPr>
      <t>号接货发出</t>
    </r>
    <r>
      <rPr>
        <sz val="10"/>
        <rFont val="微软雅黑"/>
        <charset val="0"/>
      </rPr>
      <t xml:space="preserve"> 2023-02-04 11:18:46</t>
    </r>
    <r>
      <rPr>
        <sz val="10"/>
        <rFont val="微软雅黑"/>
        <charset val="134"/>
      </rPr>
      <t>到达【甘孜州邮件处理车间】请知悉</t>
    </r>
    <r>
      <rPr>
        <sz val="10"/>
        <rFont val="微软雅黑"/>
        <charset val="0"/>
      </rPr>
      <t>T</t>
    </r>
  </si>
  <si>
    <t>JDAZ06896588758</t>
  </si>
  <si>
    <t>JDAZ06896588758-1-1-</t>
  </si>
  <si>
    <t>张世芬</t>
  </si>
  <si>
    <t>四川若尔盖县达扎寺镇四川省阿坝藏族羌族自治州若尔盖县达扎寺镇老人大</t>
  </si>
  <si>
    <t>9728213616146</t>
  </si>
  <si>
    <t>15983236666</t>
  </si>
  <si>
    <r>
      <rPr>
        <sz val="10"/>
        <rFont val="微软雅黑"/>
        <charset val="134"/>
      </rPr>
      <t>你好此件</t>
    </r>
    <r>
      <rPr>
        <sz val="10"/>
        <rFont val="微软雅黑"/>
        <charset val="0"/>
      </rPr>
      <t>2023-02-04 13:41:24</t>
    </r>
    <r>
      <rPr>
        <sz val="10"/>
        <rFont val="微软雅黑"/>
        <charset val="134"/>
      </rPr>
      <t>【若尔盖县揽投部】安排投递</t>
    </r>
    <r>
      <rPr>
        <sz val="10"/>
        <rFont val="微软雅黑"/>
        <charset val="0"/>
      </rPr>
      <t>,</t>
    </r>
    <r>
      <rPr>
        <sz val="10"/>
        <rFont val="微软雅黑"/>
        <charset val="134"/>
      </rPr>
      <t>投递员</t>
    </r>
    <r>
      <rPr>
        <sz val="10"/>
        <rFont val="微软雅黑"/>
        <charset val="0"/>
      </rPr>
      <t>:</t>
    </r>
    <r>
      <rPr>
        <sz val="10"/>
        <rFont val="微软雅黑"/>
        <charset val="134"/>
      </rPr>
      <t>俄尖色郎</t>
    </r>
    <r>
      <rPr>
        <sz val="10"/>
        <rFont val="微软雅黑"/>
        <charset val="0"/>
      </rPr>
      <t>,</t>
    </r>
    <r>
      <rPr>
        <sz val="10"/>
        <rFont val="微软雅黑"/>
        <charset val="134"/>
      </rPr>
      <t>电话</t>
    </r>
    <r>
      <rPr>
        <sz val="10"/>
        <rFont val="微软雅黑"/>
        <charset val="0"/>
      </rPr>
      <t>:18728229119,</t>
    </r>
    <r>
      <rPr>
        <sz val="10"/>
        <rFont val="微软雅黑"/>
        <charset val="134"/>
      </rPr>
      <t>揽投部电话</t>
    </r>
    <r>
      <rPr>
        <sz val="10"/>
        <rFont val="微软雅黑"/>
        <charset val="0"/>
      </rPr>
      <t>:0837-2298135</t>
    </r>
    <r>
      <rPr>
        <sz val="10"/>
        <rFont val="微软雅黑"/>
        <charset val="134"/>
      </rPr>
      <t>请知悉</t>
    </r>
    <r>
      <rPr>
        <sz val="10"/>
        <rFont val="微软雅黑"/>
        <charset val="0"/>
      </rPr>
      <t>T</t>
    </r>
  </si>
  <si>
    <t>JDAP00294484800</t>
  </si>
  <si>
    <t>JDAP00294484800-1-1-</t>
  </si>
  <si>
    <t>四川黑水县芦花镇四川省阿坝藏族羌族自治州黑水县长征路53号1号小厨砂锅</t>
  </si>
  <si>
    <t>9723558116039</t>
  </si>
  <si>
    <t>你好此件我司已通知邮局核实　请耐心等待　　烦请提供商家联系方式Ｔ</t>
  </si>
  <si>
    <t>JD0089717973995</t>
  </si>
  <si>
    <t>JD0089717973995-1-1-</t>
  </si>
  <si>
    <t>1.288</t>
  </si>
  <si>
    <t>杨杰</t>
  </si>
  <si>
    <t>西藏林芝市朗县朗镇凤鸣大酒店西北100米(S306南)3栋1单元401</t>
  </si>
  <si>
    <t>1232024555875</t>
  </si>
  <si>
    <t>18380406104</t>
  </si>
  <si>
    <t>你好此件我司已审核退款　待退回我司后退回贵司　请知悉ｔ</t>
  </si>
  <si>
    <t>1232028047575</t>
  </si>
  <si>
    <t>你好此件已退回发件局　待退回我司后退回贵司　请知悉ｔ</t>
  </si>
  <si>
    <t>JD0091212791792</t>
  </si>
  <si>
    <t>JD0091212791792-2-2-</t>
  </si>
  <si>
    <t>玉措</t>
  </si>
  <si>
    <t>西藏那曲地区色尼区色雄乡西藏那曲市色尼区色雄乡卫生院</t>
  </si>
  <si>
    <t>9791748100539</t>
  </si>
  <si>
    <t>18308063968</t>
  </si>
  <si>
    <r>
      <rPr>
        <sz val="10"/>
        <rFont val="微软雅黑"/>
        <charset val="134"/>
      </rPr>
      <t>你好此件</t>
    </r>
    <r>
      <rPr>
        <sz val="10"/>
        <rFont val="微软雅黑"/>
        <charset val="0"/>
      </rPr>
      <t>2023-01-20 13:59:56</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次仁央吉</t>
    </r>
    <r>
      <rPr>
        <sz val="10"/>
        <rFont val="微软雅黑"/>
        <charset val="0"/>
      </rPr>
      <t>,</t>
    </r>
    <r>
      <rPr>
        <sz val="10"/>
        <rFont val="微软雅黑"/>
        <charset val="134"/>
      </rPr>
      <t>投递员</t>
    </r>
    <r>
      <rPr>
        <sz val="10"/>
        <rFont val="微软雅黑"/>
        <charset val="0"/>
      </rPr>
      <t>:</t>
    </r>
    <r>
      <rPr>
        <sz val="10"/>
        <rFont val="微软雅黑"/>
        <charset val="134"/>
      </rPr>
      <t>色雄乡</t>
    </r>
    <r>
      <rPr>
        <sz val="10"/>
        <rFont val="微软雅黑"/>
        <charset val="0"/>
      </rPr>
      <t>,</t>
    </r>
    <r>
      <rPr>
        <sz val="10"/>
        <rFont val="微软雅黑"/>
        <charset val="134"/>
      </rPr>
      <t>电话</t>
    </r>
    <r>
      <rPr>
        <sz val="10"/>
        <rFont val="微软雅黑"/>
        <charset val="0"/>
      </rPr>
      <t>:18798975002</t>
    </r>
    <r>
      <rPr>
        <sz val="10"/>
        <rFont val="微软雅黑"/>
        <charset val="134"/>
      </rPr>
      <t>我司通知邮局核实　请知悉Ｔ</t>
    </r>
  </si>
  <si>
    <t>9723160600839</t>
  </si>
  <si>
    <t>18089082133</t>
  </si>
  <si>
    <t>你好此件已审核退款　待退回我后退回贵司　请知ｔ</t>
  </si>
  <si>
    <t>你好此件我司已通知邮局核实　请耐心等待Ｔ</t>
  </si>
  <si>
    <t>JD0091923130718</t>
  </si>
  <si>
    <t>JD0091923130718-1-1-</t>
  </si>
  <si>
    <t>其美拉增</t>
  </si>
  <si>
    <t>西藏阿里地区噶尔县左左乡301省道西藏阿里地区噶尔县左左乡邮政局</t>
  </si>
  <si>
    <t>9722097434139</t>
  </si>
  <si>
    <t>18589178291</t>
  </si>
  <si>
    <t>你好此件我司已审核退款　　待包裹退回我司后退回贵司　请知ｔ</t>
  </si>
  <si>
    <r>
      <rPr>
        <sz val="10"/>
        <rFont val="微软雅黑"/>
        <charset val="134"/>
      </rPr>
      <t>你好此件已退回【东岗直投揽投部】安排投递</t>
    </r>
    <r>
      <rPr>
        <sz val="10"/>
        <rFont val="微软雅黑"/>
        <charset val="0"/>
      </rPr>
      <t>,</t>
    </r>
    <r>
      <rPr>
        <sz val="10"/>
        <rFont val="微软雅黑"/>
        <charset val="134"/>
      </rPr>
      <t>投递员</t>
    </r>
    <r>
      <rPr>
        <sz val="10"/>
        <rFont val="微软雅黑"/>
        <charset val="0"/>
      </rPr>
      <t>:</t>
    </r>
    <r>
      <rPr>
        <sz val="10"/>
        <rFont val="微软雅黑"/>
        <charset val="134"/>
      </rPr>
      <t>赵辉</t>
    </r>
    <r>
      <rPr>
        <sz val="10"/>
        <rFont val="微软雅黑"/>
        <charset val="0"/>
      </rPr>
      <t>,</t>
    </r>
    <r>
      <rPr>
        <sz val="10"/>
        <rFont val="微软雅黑"/>
        <charset val="134"/>
      </rPr>
      <t>电话</t>
    </r>
    <r>
      <rPr>
        <sz val="10"/>
        <rFont val="微软雅黑"/>
        <charset val="0"/>
      </rPr>
      <t>:18198005779,</t>
    </r>
    <r>
      <rPr>
        <sz val="10"/>
        <rFont val="微软雅黑"/>
        <charset val="134"/>
      </rPr>
      <t>揽投部电话</t>
    </r>
    <r>
      <rPr>
        <sz val="10"/>
        <rFont val="微软雅黑"/>
        <charset val="0"/>
      </rPr>
      <t>:17739915720</t>
    </r>
    <r>
      <rPr>
        <sz val="10"/>
        <rFont val="微软雅黑"/>
        <charset val="134"/>
      </rPr>
      <t>待退回我司后处理退款　请知悉Ｔ</t>
    </r>
  </si>
  <si>
    <t>你好此件为退回件，待我司车辆过去一起拉回来后退回贵司请知悉ｔ</t>
  </si>
  <si>
    <r>
      <rPr>
        <sz val="10"/>
        <rFont val="微软雅黑"/>
        <charset val="134"/>
      </rPr>
      <t>你好此件</t>
    </r>
    <r>
      <rPr>
        <sz val="10"/>
        <rFont val="微软雅黑"/>
        <charset val="0"/>
      </rPr>
      <t>2023-01-21 20:16:45</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同事</t>
    </r>
    <r>
      <rPr>
        <sz val="10"/>
        <rFont val="微软雅黑"/>
        <charset val="0"/>
      </rPr>
      <t>,</t>
    </r>
    <r>
      <rPr>
        <sz val="10"/>
        <rFont val="微软雅黑"/>
        <charset val="134"/>
      </rPr>
      <t>明日派送</t>
    </r>
    <r>
      <rPr>
        <sz val="10"/>
        <rFont val="微软雅黑"/>
        <charset val="0"/>
      </rPr>
      <t>,</t>
    </r>
    <r>
      <rPr>
        <sz val="10"/>
        <rFont val="微软雅黑"/>
        <charset val="134"/>
      </rPr>
      <t>投递员</t>
    </r>
    <r>
      <rPr>
        <sz val="10"/>
        <rFont val="微软雅黑"/>
        <charset val="0"/>
      </rPr>
      <t>:</t>
    </r>
    <r>
      <rPr>
        <sz val="10"/>
        <rFont val="微软雅黑"/>
        <charset val="134"/>
      </rPr>
      <t>白玛扎西</t>
    </r>
    <r>
      <rPr>
        <sz val="10"/>
        <rFont val="微软雅黑"/>
        <charset val="0"/>
      </rPr>
      <t>,</t>
    </r>
    <r>
      <rPr>
        <sz val="10"/>
        <rFont val="微软雅黑"/>
        <charset val="134"/>
      </rPr>
      <t>电话</t>
    </r>
    <r>
      <rPr>
        <sz val="10"/>
        <rFont val="微软雅黑"/>
        <charset val="0"/>
      </rPr>
      <t>:19908958880</t>
    </r>
    <r>
      <rPr>
        <sz val="10"/>
        <rFont val="微软雅黑"/>
        <charset val="134"/>
      </rPr>
      <t>我司已通知邮局核实　请知悉Ｔ</t>
    </r>
  </si>
  <si>
    <r>
      <rPr>
        <sz val="10"/>
        <rFont val="微软雅黑"/>
        <charset val="134"/>
      </rPr>
      <t>你好此件</t>
    </r>
    <r>
      <rPr>
        <sz val="10"/>
        <rFont val="微软雅黑"/>
        <charset val="0"/>
      </rPr>
      <t>2023-01-30 12:54:11</t>
    </r>
    <r>
      <rPr>
        <sz val="10"/>
        <rFont val="微软雅黑"/>
        <charset val="134"/>
      </rPr>
      <t>已签收</t>
    </r>
    <r>
      <rPr>
        <sz val="10"/>
        <rFont val="微软雅黑"/>
        <charset val="0"/>
      </rPr>
      <t>,</t>
    </r>
    <r>
      <rPr>
        <sz val="10"/>
        <rFont val="微软雅黑"/>
        <charset val="134"/>
      </rPr>
      <t>收发室：廖东庆</t>
    </r>
    <r>
      <rPr>
        <sz val="10"/>
        <rFont val="微软雅黑"/>
        <charset val="0"/>
      </rPr>
      <t>,</t>
    </r>
    <r>
      <rPr>
        <sz val="10"/>
        <rFont val="微软雅黑"/>
        <charset val="134"/>
      </rPr>
      <t>投递员</t>
    </r>
    <r>
      <rPr>
        <sz val="10"/>
        <rFont val="微软雅黑"/>
        <charset val="0"/>
      </rPr>
      <t>:</t>
    </r>
    <r>
      <rPr>
        <sz val="10"/>
        <rFont val="微软雅黑"/>
        <charset val="134"/>
      </rPr>
      <t>王芳</t>
    </r>
    <r>
      <rPr>
        <sz val="10"/>
        <rFont val="微软雅黑"/>
        <charset val="0"/>
      </rPr>
      <t>,</t>
    </r>
    <r>
      <rPr>
        <sz val="10"/>
        <rFont val="微软雅黑"/>
        <charset val="134"/>
      </rPr>
      <t>电话</t>
    </r>
    <r>
      <rPr>
        <sz val="10"/>
        <rFont val="微软雅黑"/>
        <charset val="0"/>
      </rPr>
      <t>:18048099920</t>
    </r>
    <r>
      <rPr>
        <sz val="10"/>
        <rFont val="微软雅黑"/>
        <charset val="134"/>
      </rPr>
      <t>我司已通知邮局核实　请知悉Ｔ</t>
    </r>
  </si>
  <si>
    <t>JD0092055233806</t>
  </si>
  <si>
    <t>JD0092055233806-1-1-</t>
  </si>
  <si>
    <t>李亚飞</t>
  </si>
  <si>
    <t>西藏昌都地区江达县江达镇江达二中</t>
  </si>
  <si>
    <t>1251944614775</t>
  </si>
  <si>
    <t>18797363175</t>
  </si>
  <si>
    <r>
      <rPr>
        <sz val="10"/>
        <rFont val="微软雅黑"/>
        <charset val="134"/>
      </rPr>
      <t>你好此件</t>
    </r>
    <r>
      <rPr>
        <sz val="10"/>
        <rFont val="微软雅黑"/>
        <charset val="0"/>
      </rPr>
      <t>2023-01-11 18:30:14</t>
    </r>
    <r>
      <rPr>
        <sz val="10"/>
        <rFont val="微软雅黑"/>
        <charset val="134"/>
      </rPr>
      <t>已签收</t>
    </r>
    <r>
      <rPr>
        <sz val="10"/>
        <rFont val="微软雅黑"/>
        <charset val="0"/>
      </rPr>
      <t>,</t>
    </r>
    <r>
      <rPr>
        <sz val="10"/>
        <rFont val="微软雅黑"/>
        <charset val="134"/>
      </rPr>
      <t>收发室：二中门口箱子里</t>
    </r>
    <r>
      <rPr>
        <sz val="10"/>
        <rFont val="微软雅黑"/>
        <charset val="0"/>
      </rPr>
      <t>,</t>
    </r>
    <r>
      <rPr>
        <sz val="10"/>
        <rFont val="微软雅黑"/>
        <charset val="134"/>
      </rPr>
      <t>投递员</t>
    </r>
    <r>
      <rPr>
        <sz val="10"/>
        <rFont val="微软雅黑"/>
        <charset val="0"/>
      </rPr>
      <t>:</t>
    </r>
    <r>
      <rPr>
        <sz val="10"/>
        <rFont val="微软雅黑"/>
        <charset val="134"/>
      </rPr>
      <t>扎西多加</t>
    </r>
    <r>
      <rPr>
        <sz val="10"/>
        <rFont val="微软雅黑"/>
        <charset val="0"/>
      </rPr>
      <t>,</t>
    </r>
    <r>
      <rPr>
        <sz val="10"/>
        <rFont val="微软雅黑"/>
        <charset val="134"/>
      </rPr>
      <t>电话</t>
    </r>
    <r>
      <rPr>
        <sz val="10"/>
        <rFont val="微软雅黑"/>
        <charset val="0"/>
      </rPr>
      <t>:18798982228</t>
    </r>
    <r>
      <rPr>
        <sz val="10"/>
        <rFont val="微软雅黑"/>
        <charset val="134"/>
      </rPr>
      <t>　无法取件退回　请知悉ｔ</t>
    </r>
  </si>
  <si>
    <t>你好此件我司已审核退款　待包裹退回我司后退回贵司请知ｔ</t>
  </si>
  <si>
    <t>JDVC18006863520</t>
  </si>
  <si>
    <t>JDVC18006863520-1-1-</t>
  </si>
  <si>
    <t>韩春宏</t>
  </si>
  <si>
    <t>西藏阿里地区日土县日土镇日土县热角村三组一号东门收发室甲5韩春宏</t>
  </si>
  <si>
    <t>9728885647546</t>
  </si>
  <si>
    <t>16690016363</t>
  </si>
  <si>
    <r>
      <rPr>
        <sz val="10"/>
        <rFont val="微软雅黑"/>
        <charset val="134"/>
      </rPr>
      <t>你好此件我司２．２号发出，预计１３－１５天到达客户当地　目前物流离开【兰州市电商客户揽投部】</t>
    </r>
    <r>
      <rPr>
        <sz val="10"/>
        <rFont val="微软雅黑"/>
        <charset val="0"/>
      </rPr>
      <t>,</t>
    </r>
    <r>
      <rPr>
        <sz val="10"/>
        <rFont val="微软雅黑"/>
        <charset val="134"/>
      </rPr>
      <t>下一站【拉萨邮区中心局处理中心】请知悉ｔ</t>
    </r>
  </si>
  <si>
    <t>JD0091004124348</t>
  </si>
  <si>
    <t>JD0091004124348-1-1-</t>
  </si>
  <si>
    <t>1.95</t>
  </si>
  <si>
    <t>单增扎西</t>
  </si>
  <si>
    <t>西藏日喀则地区岗巴县岗巴镇岗巴县双语幼儿园</t>
  </si>
  <si>
    <t>1232047629575</t>
  </si>
  <si>
    <t>18898033668</t>
  </si>
  <si>
    <r>
      <rPr>
        <sz val="10"/>
        <rFont val="微软雅黑"/>
        <charset val="134"/>
      </rPr>
      <t>你好此件</t>
    </r>
    <r>
      <rPr>
        <sz val="10"/>
        <rFont val="微软雅黑"/>
        <charset val="0"/>
      </rPr>
      <t>2023-01-17 16:27:40</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家人</t>
    </r>
    <r>
      <rPr>
        <sz val="10"/>
        <rFont val="微软雅黑"/>
        <charset val="0"/>
      </rPr>
      <t>,</t>
    </r>
    <r>
      <rPr>
        <sz val="10"/>
        <rFont val="微软雅黑"/>
        <charset val="134"/>
      </rPr>
      <t>罗增</t>
    </r>
    <r>
      <rPr>
        <sz val="10"/>
        <rFont val="微软雅黑"/>
        <charset val="0"/>
      </rPr>
      <t>,</t>
    </r>
    <r>
      <rPr>
        <sz val="10"/>
        <rFont val="微软雅黑"/>
        <charset val="134"/>
      </rPr>
      <t>投递员</t>
    </r>
    <r>
      <rPr>
        <sz val="10"/>
        <rFont val="微软雅黑"/>
        <charset val="0"/>
      </rPr>
      <t>:</t>
    </r>
    <r>
      <rPr>
        <sz val="10"/>
        <rFont val="微软雅黑"/>
        <charset val="134"/>
      </rPr>
      <t>格桑</t>
    </r>
    <r>
      <rPr>
        <sz val="10"/>
        <rFont val="微软雅黑"/>
        <charset val="0"/>
      </rPr>
      <t>,</t>
    </r>
    <r>
      <rPr>
        <sz val="10"/>
        <rFont val="微软雅黑"/>
        <charset val="134"/>
      </rPr>
      <t>电话</t>
    </r>
    <r>
      <rPr>
        <sz val="10"/>
        <rFont val="微软雅黑"/>
        <charset val="0"/>
      </rPr>
      <t>:17889189633</t>
    </r>
    <r>
      <rPr>
        <sz val="10"/>
        <rFont val="微软雅黑"/>
        <charset val="134"/>
      </rPr>
      <t>我司已通知邮局核实　请知悉Ｔ</t>
    </r>
  </si>
  <si>
    <t>9722104017839</t>
  </si>
  <si>
    <t>你好以上订单我司已审核退款　　待包裹退回我司后退回贵司　请知悉Ｔ</t>
  </si>
  <si>
    <t>JD0091890190806</t>
  </si>
  <si>
    <t>JD0091890190806-1-1-</t>
  </si>
  <si>
    <t>9723159348539</t>
  </si>
  <si>
    <r>
      <rPr>
        <sz val="10"/>
        <rFont val="微软雅黑"/>
        <charset val="134"/>
      </rPr>
      <t>你好此件</t>
    </r>
    <r>
      <rPr>
        <sz val="10"/>
        <rFont val="微软雅黑"/>
        <charset val="0"/>
      </rPr>
      <t>2023-01-31 14:32:07</t>
    </r>
    <r>
      <rPr>
        <sz val="10"/>
        <rFont val="微软雅黑"/>
        <charset val="134"/>
      </rPr>
      <t>已签收</t>
    </r>
    <r>
      <rPr>
        <sz val="10"/>
        <rFont val="微软雅黑"/>
        <charset val="0"/>
      </rPr>
      <t>,</t>
    </r>
    <r>
      <rPr>
        <sz val="10"/>
        <rFont val="微软雅黑"/>
        <charset val="134"/>
      </rPr>
      <t>收发室：拒收件退回</t>
    </r>
    <r>
      <rPr>
        <sz val="10"/>
        <rFont val="微软雅黑"/>
        <charset val="0"/>
      </rPr>
      <t>,</t>
    </r>
    <r>
      <rPr>
        <sz val="10"/>
        <rFont val="微软雅黑"/>
        <charset val="134"/>
      </rPr>
      <t>投递员</t>
    </r>
    <r>
      <rPr>
        <sz val="10"/>
        <rFont val="微软雅黑"/>
        <charset val="0"/>
      </rPr>
      <t>:</t>
    </r>
    <r>
      <rPr>
        <sz val="10"/>
        <rFont val="微软雅黑"/>
        <charset val="134"/>
      </rPr>
      <t>陈浩</t>
    </r>
    <r>
      <rPr>
        <sz val="10"/>
        <rFont val="微软雅黑"/>
        <charset val="0"/>
      </rPr>
      <t>,</t>
    </r>
    <r>
      <rPr>
        <sz val="10"/>
        <rFont val="微软雅黑"/>
        <charset val="134"/>
      </rPr>
      <t>电话</t>
    </r>
    <r>
      <rPr>
        <sz val="10"/>
        <rFont val="微软雅黑"/>
        <charset val="0"/>
      </rPr>
      <t>:17589041931</t>
    </r>
    <r>
      <rPr>
        <sz val="10"/>
        <rFont val="微软雅黑"/>
        <charset val="134"/>
      </rPr>
      <t>待退回我司后反馈贵司　请知悉Ｔ</t>
    </r>
  </si>
  <si>
    <r>
      <rPr>
        <sz val="10"/>
        <rFont val="微软雅黑"/>
        <charset val="134"/>
      </rPr>
      <t>你好此件我司２．２号接货发出　</t>
    </r>
    <r>
      <rPr>
        <sz val="10"/>
        <rFont val="微软雅黑"/>
        <charset val="0"/>
      </rPr>
      <t>2023-02-04 06:47:39</t>
    </r>
    <r>
      <rPr>
        <sz val="10"/>
        <rFont val="微软雅黑"/>
        <charset val="134"/>
      </rPr>
      <t>离开【凉山邮件处理车间】</t>
    </r>
    <r>
      <rPr>
        <sz val="10"/>
        <rFont val="微软雅黑"/>
        <charset val="0"/>
      </rPr>
      <t>,</t>
    </r>
    <r>
      <rPr>
        <sz val="10"/>
        <rFont val="微软雅黑"/>
        <charset val="134"/>
      </rPr>
      <t>下一站【越西县中心揽投部】请知悉Ｔ</t>
    </r>
  </si>
  <si>
    <t>JDVB20052429837</t>
  </si>
  <si>
    <t>JDVB20052429837-1-1-</t>
  </si>
  <si>
    <t>降央曲批</t>
  </si>
  <si>
    <t>四川省甘孜藏族自治州理塘县高城镇四川省甘孜藏族自治州理塘县电力公司</t>
  </si>
  <si>
    <t>9730028243239</t>
  </si>
  <si>
    <t>18990469563</t>
  </si>
  <si>
    <r>
      <rPr>
        <sz val="10"/>
        <rFont val="微软雅黑"/>
        <charset val="134"/>
      </rPr>
      <t>你好此件</t>
    </r>
    <r>
      <rPr>
        <sz val="10"/>
        <rFont val="微软雅黑"/>
        <charset val="0"/>
      </rPr>
      <t>2022-12-26 12:47:13</t>
    </r>
    <r>
      <rPr>
        <sz val="10"/>
        <rFont val="微软雅黑"/>
        <charset val="134"/>
      </rPr>
      <t>已签收</t>
    </r>
    <r>
      <rPr>
        <sz val="10"/>
        <rFont val="微软雅黑"/>
        <charset val="0"/>
      </rPr>
      <t>,</t>
    </r>
    <r>
      <rPr>
        <sz val="10"/>
        <rFont val="微软雅黑"/>
        <charset val="134"/>
      </rPr>
      <t>收发室：门卫室</t>
    </r>
    <r>
      <rPr>
        <sz val="10"/>
        <rFont val="微软雅黑"/>
        <charset val="0"/>
      </rPr>
      <t>,</t>
    </r>
    <r>
      <rPr>
        <sz val="10"/>
        <rFont val="微软雅黑"/>
        <charset val="134"/>
      </rPr>
      <t>投递员</t>
    </r>
    <r>
      <rPr>
        <sz val="10"/>
        <rFont val="微软雅黑"/>
        <charset val="0"/>
      </rPr>
      <t>:</t>
    </r>
    <r>
      <rPr>
        <sz val="10"/>
        <rFont val="微软雅黑"/>
        <charset val="134"/>
      </rPr>
      <t>陈勇</t>
    </r>
    <r>
      <rPr>
        <sz val="10"/>
        <rFont val="微软雅黑"/>
        <charset val="0"/>
      </rPr>
      <t>,</t>
    </r>
    <r>
      <rPr>
        <sz val="10"/>
        <rFont val="微软雅黑"/>
        <charset val="134"/>
      </rPr>
      <t>电话</t>
    </r>
    <r>
      <rPr>
        <sz val="10"/>
        <rFont val="微软雅黑"/>
        <charset val="0"/>
      </rPr>
      <t>:18227452341</t>
    </r>
    <r>
      <rPr>
        <sz val="10"/>
        <rFont val="微软雅黑"/>
        <charset val="134"/>
      </rPr>
      <t>我司通知邮局核实　请知悉Ｔ</t>
    </r>
  </si>
  <si>
    <t>JD0090826080424</t>
  </si>
  <si>
    <t>JD0090826080424-1-1-</t>
  </si>
  <si>
    <t>3.26</t>
  </si>
  <si>
    <t>拉拉</t>
  </si>
  <si>
    <t>西藏拉萨市曲水县聂当乡热堆村西藏佛学院</t>
  </si>
  <si>
    <t>1237654310775</t>
  </si>
  <si>
    <t>13908908001</t>
  </si>
  <si>
    <t>你好此件我司已审核退款　待包裹退回我司后退回贵司　请知悉Ｔ</t>
  </si>
  <si>
    <t>JD0089776396048</t>
  </si>
  <si>
    <t>JD0089776396048-1-1-</t>
  </si>
  <si>
    <t>1209054011775</t>
  </si>
  <si>
    <t>你好此件我司已审核退款待包裹退回我司后退回贵司　请知悉Ｔ</t>
  </si>
  <si>
    <t>你好此件网显示客户２．３号取走包裹　我司通知邮局核实　请知悉Ｔ</t>
  </si>
  <si>
    <r>
      <rPr>
        <sz val="10"/>
        <rFont val="微软雅黑"/>
        <charset val="134"/>
      </rPr>
      <t>你好此件</t>
    </r>
    <r>
      <rPr>
        <sz val="10"/>
        <rFont val="微软雅黑"/>
        <charset val="0"/>
      </rPr>
      <t>2023-01-30 12:54:53</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家人</t>
    </r>
    <r>
      <rPr>
        <sz val="10"/>
        <rFont val="微软雅黑"/>
        <charset val="0"/>
      </rPr>
      <t>,</t>
    </r>
    <r>
      <rPr>
        <sz val="10"/>
        <rFont val="微软雅黑"/>
        <charset val="134"/>
      </rPr>
      <t>花果山</t>
    </r>
    <r>
      <rPr>
        <sz val="10"/>
        <rFont val="微软雅黑"/>
        <charset val="0"/>
      </rPr>
      <t>,</t>
    </r>
    <r>
      <rPr>
        <sz val="10"/>
        <rFont val="微软雅黑"/>
        <charset val="134"/>
      </rPr>
      <t>投递员</t>
    </r>
    <r>
      <rPr>
        <sz val="10"/>
        <rFont val="微软雅黑"/>
        <charset val="0"/>
      </rPr>
      <t>:</t>
    </r>
    <r>
      <rPr>
        <sz val="10"/>
        <rFont val="微软雅黑"/>
        <charset val="134"/>
      </rPr>
      <t>安静刚</t>
    </r>
    <r>
      <rPr>
        <sz val="10"/>
        <rFont val="微软雅黑"/>
        <charset val="0"/>
      </rPr>
      <t>,</t>
    </r>
    <r>
      <rPr>
        <sz val="10"/>
        <rFont val="微软雅黑"/>
        <charset val="134"/>
      </rPr>
      <t>电话</t>
    </r>
    <r>
      <rPr>
        <sz val="10"/>
        <rFont val="微软雅黑"/>
        <charset val="0"/>
      </rPr>
      <t xml:space="preserve">:18990440023 </t>
    </r>
    <r>
      <rPr>
        <sz val="10"/>
        <rFont val="微软雅黑"/>
        <charset val="134"/>
      </rPr>
      <t>请知悉</t>
    </r>
    <r>
      <rPr>
        <sz val="10"/>
        <rFont val="微软雅黑"/>
        <charset val="0"/>
      </rPr>
      <t>T</t>
    </r>
  </si>
  <si>
    <t>149</t>
  </si>
  <si>
    <t>JDVC17890106117</t>
  </si>
  <si>
    <t>JDVC17890106117-1-1-</t>
  </si>
  <si>
    <t>1.696</t>
  </si>
  <si>
    <t>路明星</t>
  </si>
  <si>
    <t>四川巴塘县苏哇龙乡云南特桥项目部</t>
  </si>
  <si>
    <t>9709068181246</t>
  </si>
  <si>
    <t>15133235557</t>
  </si>
  <si>
    <t>你好此件2023-01-27 11:28:16苏哇龙乡邮政代办点易邮自提已接收;自提点联系方式：15281588728 此件客户签单返还菲我司责任 请知悉T</t>
  </si>
  <si>
    <t>JD0096012829527</t>
  </si>
  <si>
    <t>JD0096012829527-1-1-</t>
  </si>
  <si>
    <t>四川凉山州会理县绿水镇坪庄村</t>
  </si>
  <si>
    <t>9715068451846</t>
  </si>
  <si>
    <t>你好此件2023-02-04 13:58:00【四川龙泉驿区中心】安排投递,投递员:旷永军,电话:13980468735,揽投部电话:028-83472419请知悉T</t>
  </si>
  <si>
    <t>JDVC17974290710</t>
  </si>
  <si>
    <t>JDVC17974290710-1-1-</t>
  </si>
  <si>
    <t>仁青</t>
  </si>
  <si>
    <t>四川丹巴县巴旺乡四川省甘孜藏族自治州丹巴县巴旺乡丹巴县巴旺乡光都村</t>
  </si>
  <si>
    <t>9728877264846</t>
  </si>
  <si>
    <t>15082302218</t>
  </si>
  <si>
    <t>你好此件我司2.2号接货发出 2023-02-04 07:31:57离开【甘孜州邮件处理车间】,下一站【四川丹巴县中心】请知悉T</t>
  </si>
  <si>
    <r>
      <rPr>
        <sz val="10"/>
        <rFont val="微软雅黑"/>
        <charset val="134"/>
      </rPr>
      <t>你好此件</t>
    </r>
    <r>
      <rPr>
        <sz val="10"/>
        <rFont val="微软雅黑"/>
        <charset val="0"/>
      </rPr>
      <t>2023-01-13 16:36:28</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前台</t>
    </r>
    <r>
      <rPr>
        <sz val="10"/>
        <rFont val="微软雅黑"/>
        <charset val="0"/>
      </rPr>
      <t>,</t>
    </r>
    <r>
      <rPr>
        <sz val="10"/>
        <rFont val="微软雅黑"/>
        <charset val="134"/>
      </rPr>
      <t>帕里镇邮员杰布代收</t>
    </r>
    <r>
      <rPr>
        <sz val="10"/>
        <rFont val="微软雅黑"/>
        <charset val="0"/>
      </rPr>
      <t>18689021100,</t>
    </r>
    <r>
      <rPr>
        <sz val="10"/>
        <rFont val="微软雅黑"/>
        <charset val="134"/>
      </rPr>
      <t>投递员</t>
    </r>
    <r>
      <rPr>
        <sz val="10"/>
        <rFont val="微软雅黑"/>
        <charset val="0"/>
      </rPr>
      <t>:</t>
    </r>
    <r>
      <rPr>
        <sz val="10"/>
        <rFont val="微软雅黑"/>
        <charset val="134"/>
      </rPr>
      <t>旦增杰布</t>
    </r>
    <r>
      <rPr>
        <sz val="10"/>
        <rFont val="微软雅黑"/>
        <charset val="0"/>
      </rPr>
      <t>,</t>
    </r>
    <r>
      <rPr>
        <sz val="10"/>
        <rFont val="微软雅黑"/>
        <charset val="134"/>
      </rPr>
      <t>电话</t>
    </r>
    <r>
      <rPr>
        <sz val="10"/>
        <rFont val="微软雅黑"/>
        <charset val="0"/>
      </rPr>
      <t xml:space="preserve">:18689021100 </t>
    </r>
    <r>
      <rPr>
        <sz val="10"/>
        <rFont val="微软雅黑"/>
        <charset val="134"/>
      </rPr>
      <t>我司已审核退款</t>
    </r>
    <r>
      <rPr>
        <sz val="10"/>
        <rFont val="微软雅黑"/>
        <charset val="0"/>
      </rPr>
      <t xml:space="preserve"> </t>
    </r>
    <r>
      <rPr>
        <sz val="10"/>
        <rFont val="微软雅黑"/>
        <charset val="134"/>
      </rPr>
      <t>请知悉</t>
    </r>
    <r>
      <rPr>
        <sz val="10"/>
        <rFont val="微软雅黑"/>
        <charset val="0"/>
      </rPr>
      <t>T</t>
    </r>
  </si>
  <si>
    <t>JD0092379587134</t>
  </si>
  <si>
    <t>JD0092379587134-1-1-</t>
  </si>
  <si>
    <t>9726013993039</t>
  </si>
  <si>
    <t>你好此件已退回 东岗直投揽投部】安排投递,投递员:赵辉,电话:18198005779,揽投部电话:17739915720待退回后处理退款 请知悉T</t>
  </si>
  <si>
    <t>JDVE07265646244</t>
  </si>
  <si>
    <t>JDVE07265646244-1-1-</t>
  </si>
  <si>
    <t>四川凉山州美姑县拉马镇四川省凉山彝族自治州美姑县拉马镇四川省凉山彝族自治州美姑县拉马乡</t>
  </si>
  <si>
    <t>9716378949446</t>
  </si>
  <si>
    <t>15365927971</t>
  </si>
  <si>
    <r>
      <rPr>
        <sz val="10"/>
        <rFont val="微软雅黑"/>
        <charset val="134"/>
      </rPr>
      <t>你好此件客户已经签收</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</si>
  <si>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JDVC17996723443</t>
  </si>
  <si>
    <t>JDVC17996723443-1-1-</t>
  </si>
  <si>
    <t>祝嘎</t>
  </si>
  <si>
    <t>四川凉山州木里藏族自治县屋脚蒙古族乡四川省凉山彝族自治州木里藏族自治县屋脚蒙古族乡木里县</t>
  </si>
  <si>
    <t>9725634523246</t>
  </si>
  <si>
    <t>18882096579</t>
  </si>
  <si>
    <r>
      <rPr>
        <sz val="10"/>
        <rFont val="微软雅黑"/>
        <charset val="134"/>
      </rPr>
      <t>你好此件</t>
    </r>
    <r>
      <rPr>
        <sz val="10"/>
        <rFont val="微软雅黑"/>
        <charset val="0"/>
      </rPr>
      <t>2023-02-02 15:39:42</t>
    </r>
    <r>
      <rPr>
        <sz val="10"/>
        <rFont val="微软雅黑"/>
        <charset val="134"/>
      </rPr>
      <t>邮件投递到：其他村邮站</t>
    </r>
    <r>
      <rPr>
        <sz val="10"/>
        <rFont val="微软雅黑"/>
        <charset val="0"/>
      </rPr>
      <t>,</t>
    </r>
    <r>
      <rPr>
        <sz val="10"/>
        <rFont val="微软雅黑"/>
        <charset val="134"/>
      </rPr>
      <t>投递员</t>
    </r>
    <r>
      <rPr>
        <sz val="10"/>
        <rFont val="微软雅黑"/>
        <charset val="0"/>
      </rPr>
      <t>:</t>
    </r>
    <r>
      <rPr>
        <sz val="10"/>
        <rFont val="微软雅黑"/>
        <charset val="134"/>
      </rPr>
      <t>苏正友</t>
    </r>
    <r>
      <rPr>
        <sz val="10"/>
        <rFont val="微软雅黑"/>
        <charset val="0"/>
      </rPr>
      <t>1,</t>
    </r>
    <r>
      <rPr>
        <sz val="10"/>
        <rFont val="微软雅黑"/>
        <charset val="134"/>
      </rPr>
      <t>电话</t>
    </r>
    <r>
      <rPr>
        <sz val="10"/>
        <rFont val="微软雅黑"/>
        <charset val="0"/>
      </rPr>
      <t>:19949684136</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</si>
  <si>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JD0095748439217</t>
  </si>
  <si>
    <t>JD0095748439217-1-1-</t>
  </si>
  <si>
    <t>旦</t>
  </si>
  <si>
    <t>四川红原县瓦切镇瓦切镇日干村日干村</t>
  </si>
  <si>
    <t>9710153445046</t>
  </si>
  <si>
    <t>15920577122</t>
  </si>
  <si>
    <t>你好此件2023-01-27 17:46:33瓦切镇代办所易邮自提已接收;自提点联系方式：19930967079我司通知邮局核实 请知悉t</t>
  </si>
  <si>
    <t>JDVB20284785777</t>
  </si>
  <si>
    <t>JDVB20284785777-1-1-</t>
  </si>
  <si>
    <t>汪杰</t>
  </si>
  <si>
    <t>西藏自治区昌都市八宿县益庆乡西藏自治区昌都市八宿县益青乡昌都邦达机场一号道口</t>
  </si>
  <si>
    <t>1272037431575</t>
  </si>
  <si>
    <t>15331444969</t>
  </si>
  <si>
    <r>
      <rPr>
        <sz val="10"/>
        <rFont val="微软雅黑"/>
        <charset val="134"/>
      </rPr>
      <t>你好此件</t>
    </r>
    <r>
      <rPr>
        <sz val="10"/>
        <rFont val="微软雅黑"/>
        <charset val="0"/>
      </rPr>
      <t>2023-01-18 13:54:33</t>
    </r>
    <r>
      <rPr>
        <sz val="10"/>
        <rFont val="微软雅黑"/>
        <charset val="134"/>
      </rPr>
      <t>到达【八宿县拉根乡邮政所】我司通知邮局核实</t>
    </r>
    <r>
      <rPr>
        <sz val="10"/>
        <rFont val="微软雅黑"/>
        <charset val="0"/>
      </rPr>
      <t xml:space="preserve"> </t>
    </r>
    <r>
      <rPr>
        <sz val="10"/>
        <rFont val="微软雅黑"/>
        <charset val="134"/>
      </rPr>
      <t>请知悉</t>
    </r>
    <r>
      <rPr>
        <sz val="10"/>
        <rFont val="微软雅黑"/>
        <charset val="0"/>
      </rPr>
      <t>T</t>
    </r>
  </si>
  <si>
    <t>JD0091501187416</t>
  </si>
  <si>
    <t>JD0091501187416-1-1-</t>
  </si>
  <si>
    <t>2.85</t>
  </si>
  <si>
    <t>旦曲</t>
  </si>
  <si>
    <t>西藏拉萨市尼木县塔荣镇尼木县中心小学13栋</t>
  </si>
  <si>
    <t>9749012838339</t>
  </si>
  <si>
    <t>17789032724</t>
  </si>
  <si>
    <t>你好此件2023-02-04 09:22:13【东岗直投揽投部】安排投递,投递员:赵辉,电话:18198005779,揽投部电话:17739915720待退回我司后处理退款 请知悉T</t>
  </si>
  <si>
    <t>JD0092887197195</t>
  </si>
  <si>
    <t>JD0092887197195-1-1-</t>
  </si>
  <si>
    <t>汐汐</t>
  </si>
  <si>
    <t>四川凉山州布拖县特木里镇布拖县人民医院</t>
  </si>
  <si>
    <t>9752563780939</t>
  </si>
  <si>
    <t>18280662653</t>
  </si>
  <si>
    <t>你好此件2023-01-01 01:04:06离开【成都航站】,下一站【凉山邮件处理车间】物流停滞 我司已通知邮局核实 请知悉T</t>
  </si>
  <si>
    <t>JDVB20355210637</t>
  </si>
  <si>
    <t>JDVB20355210637-1-1-</t>
  </si>
  <si>
    <t>宋国兴</t>
  </si>
  <si>
    <t>四川省阿坝藏族羌族自治州小金县沃日镇四川省阿坝藏族羌族自治州小金县沃日镇木栏村八零三</t>
  </si>
  <si>
    <t>9776734797539</t>
  </si>
  <si>
    <t>18828810964</t>
  </si>
  <si>
    <r>
      <rPr>
        <sz val="10"/>
        <rFont val="微软雅黑"/>
        <charset val="134"/>
      </rPr>
      <t>你好此件</t>
    </r>
    <r>
      <rPr>
        <sz val="10"/>
        <rFont val="微软雅黑"/>
        <charset val="0"/>
      </rPr>
      <t>2023-01-08 06:41:25</t>
    </r>
    <r>
      <rPr>
        <sz val="10"/>
        <rFont val="微软雅黑"/>
        <charset val="134"/>
      </rPr>
      <t>离开【成都航站】</t>
    </r>
    <r>
      <rPr>
        <sz val="10"/>
        <rFont val="微软雅黑"/>
        <charset val="0"/>
      </rPr>
      <t>,</t>
    </r>
    <r>
      <rPr>
        <sz val="10"/>
        <rFont val="微软雅黑"/>
        <charset val="134"/>
      </rPr>
      <t>下一站【小金县揽投部我司已通知邮局核实</t>
    </r>
    <r>
      <rPr>
        <sz val="10"/>
        <rFont val="微软雅黑"/>
        <charset val="0"/>
      </rPr>
      <t xml:space="preserve"> </t>
    </r>
    <r>
      <rPr>
        <sz val="10"/>
        <rFont val="微软雅黑"/>
        <charset val="134"/>
      </rPr>
      <t>请知悉</t>
    </r>
    <r>
      <rPr>
        <sz val="10"/>
        <rFont val="微软雅黑"/>
        <charset val="0"/>
      </rPr>
      <t>T</t>
    </r>
  </si>
  <si>
    <t>你好此件2023-02-03 11:10:35离开【阿坝州邮件处理车间】,下一站【阿坝县揽投部】请知悉T</t>
  </si>
  <si>
    <t>JDAZ05955465402</t>
  </si>
  <si>
    <t>JDAZ05955465402-1-1-</t>
  </si>
  <si>
    <t>央前</t>
  </si>
  <si>
    <t>西藏林芝市墨脱县墨脱镇西藏自治区林芝市墨脱县水仙花小区</t>
  </si>
  <si>
    <t>1277992704075</t>
  </si>
  <si>
    <t>13549046355</t>
  </si>
  <si>
    <r>
      <rPr>
        <sz val="10"/>
        <rFont val="微软雅黑"/>
        <charset val="134"/>
      </rPr>
      <t>你好此件</t>
    </r>
    <r>
      <rPr>
        <sz val="10"/>
        <rFont val="微软雅黑"/>
        <charset val="0"/>
      </rPr>
      <t>2023-02-03 14:33:46</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央前</t>
    </r>
    <r>
      <rPr>
        <sz val="10"/>
        <rFont val="微软雅黑"/>
        <charset val="0"/>
      </rPr>
      <t>,</t>
    </r>
    <r>
      <rPr>
        <sz val="10"/>
        <rFont val="微软雅黑"/>
        <charset val="134"/>
      </rPr>
      <t>投递员</t>
    </r>
    <r>
      <rPr>
        <sz val="10"/>
        <rFont val="微软雅黑"/>
        <charset val="0"/>
      </rPr>
      <t>:</t>
    </r>
    <r>
      <rPr>
        <sz val="10"/>
        <rFont val="微软雅黑"/>
        <charset val="134"/>
      </rPr>
      <t>大罗布次仁</t>
    </r>
    <r>
      <rPr>
        <sz val="10"/>
        <rFont val="微软雅黑"/>
        <charset val="0"/>
      </rPr>
      <t>,</t>
    </r>
    <r>
      <rPr>
        <sz val="10"/>
        <rFont val="微软雅黑"/>
        <charset val="134"/>
      </rPr>
      <t>电话</t>
    </r>
    <r>
      <rPr>
        <sz val="10"/>
        <rFont val="微软雅黑"/>
        <charset val="0"/>
      </rPr>
      <t>:18189944334</t>
    </r>
    <r>
      <rPr>
        <sz val="10"/>
        <rFont val="微软雅黑"/>
        <charset val="134"/>
      </rPr>
      <t>请知悉</t>
    </r>
    <r>
      <rPr>
        <sz val="10"/>
        <rFont val="微软雅黑"/>
        <charset val="0"/>
      </rPr>
      <t>t</t>
    </r>
  </si>
  <si>
    <t>JD0090825965447</t>
  </si>
  <si>
    <t>JD0090825965447-1-1-</t>
  </si>
  <si>
    <t>拉措</t>
  </si>
  <si>
    <t>西藏昌都地区左贡县旺达镇旺达中街872</t>
  </si>
  <si>
    <t>1223389982575</t>
  </si>
  <si>
    <t>15356405824</t>
  </si>
  <si>
    <r>
      <rPr>
        <sz val="10"/>
        <rFont val="微软雅黑"/>
        <charset val="134"/>
      </rPr>
      <t>你好此件已退回昌都邮局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</si>
  <si>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你好此件2023-01-06 14:11:37离开【红原县揽投部】,下一站【若尔盖县揽投部】我司通知邮局核实包裹情况 请知悉T</t>
  </si>
  <si>
    <t>JD0094174988548</t>
  </si>
  <si>
    <t>JD0094174988548-1-1-</t>
  </si>
  <si>
    <t>6.75</t>
  </si>
  <si>
    <t>程长江</t>
  </si>
  <si>
    <t>四川九龙县呷尔镇公路局旁边单位</t>
  </si>
  <si>
    <t>9783070741239</t>
  </si>
  <si>
    <t>15052732412</t>
  </si>
  <si>
    <t>你好此件离开【甘孜州邮件处理车间】,下一站【九龙县团结下街揽投部】我司已通知邮局拦截待退回后处理退款 请知悉T</t>
  </si>
  <si>
    <t>JDVB19905739598</t>
  </si>
  <si>
    <t>JDVB19905739598-1-1-</t>
  </si>
  <si>
    <t>西藏自治区拉萨市林周县甘丹曲果镇西藏自治区拉萨市林周县甘丹曲果镇甘曲镇江角村委会</t>
  </si>
  <si>
    <t>1241187124275</t>
  </si>
  <si>
    <t>17708980761</t>
  </si>
  <si>
    <r>
      <rPr>
        <sz val="10"/>
        <rFont val="微软雅黑"/>
        <charset val="134"/>
      </rPr>
      <t>你好此件我司已通知邮局核实</t>
    </r>
    <r>
      <rPr>
        <sz val="10"/>
        <rFont val="微软雅黑"/>
        <charset val="0"/>
      </rPr>
      <t xml:space="preserve"> </t>
    </r>
    <r>
      <rPr>
        <sz val="10"/>
        <rFont val="微软雅黑"/>
        <charset val="134"/>
      </rPr>
      <t>请知悉</t>
    </r>
    <r>
      <rPr>
        <sz val="10"/>
        <rFont val="微软雅黑"/>
        <charset val="0"/>
      </rPr>
      <t>t</t>
    </r>
  </si>
  <si>
    <t>你好此件2023-02-04 07:31:57离开【甘孜州邮件处理车间】,下一站【四川丹巴县中心】请知悉t</t>
  </si>
  <si>
    <t>JDVD03873498526</t>
  </si>
  <si>
    <t>JDVD03873498526-1-1-</t>
  </si>
  <si>
    <t>择仁多吉</t>
  </si>
  <si>
    <t>四川乡城县香巴拉镇巴拉镇自来水厂</t>
  </si>
  <si>
    <t>9728215422246</t>
  </si>
  <si>
    <t>13518441879</t>
  </si>
  <si>
    <t>你好此件2023-02-04 11:17:58到达【四川理塘县中心】请知悉t</t>
  </si>
  <si>
    <t>4.95</t>
  </si>
  <si>
    <t>1218265997975</t>
  </si>
  <si>
    <r>
      <rPr>
        <sz val="10"/>
        <rFont val="微软雅黑"/>
        <charset val="134"/>
      </rPr>
      <t>你好此件已经到达日喀则邮局</t>
    </r>
    <r>
      <rPr>
        <sz val="10"/>
        <rFont val="微软雅黑"/>
        <charset val="0"/>
      </rPr>
      <t xml:space="preserve"> </t>
    </r>
    <r>
      <rPr>
        <sz val="10"/>
        <rFont val="微软雅黑"/>
        <charset val="134"/>
      </rPr>
      <t>请耐心等待</t>
    </r>
    <r>
      <rPr>
        <sz val="10"/>
        <rFont val="微软雅黑"/>
        <charset val="0"/>
      </rPr>
      <t>T</t>
    </r>
  </si>
  <si>
    <t>JDVB20472052677</t>
  </si>
  <si>
    <t>JDVB20472052677-1-1-</t>
  </si>
  <si>
    <t>林娟</t>
  </si>
  <si>
    <t>四川广元市旺苍县檬子乡檬子乡新华街桃林巷20号M邮政揽收点</t>
  </si>
  <si>
    <t>9786222130439</t>
  </si>
  <si>
    <t>18381386841</t>
  </si>
  <si>
    <r>
      <rPr>
        <sz val="10"/>
        <rFont val="微软雅黑"/>
        <charset val="134"/>
      </rPr>
      <t>你好此件我司已通知邮局拦截</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t>
    </r>
    <r>
      <rPr>
        <sz val="10"/>
        <rFont val="微软雅黑"/>
        <charset val="0"/>
      </rPr>
      <t>T</t>
    </r>
  </si>
  <si>
    <t>你好我司2.2号接货发出，2023-02-04 06:58:57离开【凉山邮件处理车间】,下一站【会理市中心揽投部】请知悉t</t>
  </si>
  <si>
    <t>JDV009460740545</t>
  </si>
  <si>
    <t>JDV009460740545-1-1-</t>
  </si>
  <si>
    <t>0.669</t>
  </si>
  <si>
    <t>泽吉</t>
  </si>
  <si>
    <t>四川炉霍县宗麦乡四川省甘孜藏族自治州炉霍县宗麦乡邮政快递13551693917</t>
  </si>
  <si>
    <t>9784396741639</t>
  </si>
  <si>
    <r>
      <rPr>
        <sz val="10"/>
        <rFont val="微软雅黑"/>
        <charset val="134"/>
      </rPr>
      <t>你好此件是二次发出的</t>
    </r>
    <r>
      <rPr>
        <sz val="10"/>
        <rFont val="微软雅黑"/>
        <charset val="0"/>
      </rPr>
      <t> 9784396741639</t>
    </r>
    <r>
      <rPr>
        <sz val="10"/>
        <rFont val="微软雅黑"/>
        <charset val="134"/>
      </rPr>
      <t>，网显客户已经签收</t>
    </r>
    <r>
      <rPr>
        <sz val="10"/>
        <rFont val="微软雅黑"/>
        <charset val="0"/>
      </rPr>
      <t xml:space="preserve">  </t>
    </r>
    <r>
      <rPr>
        <sz val="10"/>
        <rFont val="微软雅黑"/>
        <charset val="134"/>
      </rPr>
      <t>请知悉</t>
    </r>
    <r>
      <rPr>
        <sz val="10"/>
        <rFont val="微软雅黑"/>
        <charset val="0"/>
      </rPr>
      <t>t</t>
    </r>
  </si>
  <si>
    <t>1232056980675</t>
  </si>
  <si>
    <r>
      <rPr>
        <sz val="10"/>
        <rFont val="微软雅黑"/>
        <charset val="134"/>
      </rPr>
      <t>你好，此件包裹已退回兰州站点，还未退回我司，西藏订单退回速度较慢，统一退回，时效无法保证，退回后再给客户退款，请知悉</t>
    </r>
    <r>
      <rPr>
        <sz val="10"/>
        <rFont val="微软雅黑"/>
        <charset val="0"/>
      </rPr>
      <t>t</t>
    </r>
  </si>
  <si>
    <t>你好此件2023-02-04 15:07:19已签收,收发室：拒收退回件,投递员:陈浩,电话:17589041931待退回我司后处理退款 请知悉t</t>
  </si>
  <si>
    <t>JDV009317620916</t>
  </si>
  <si>
    <t>JDV009317620916-8-11-</t>
  </si>
  <si>
    <t>曲格卓玛</t>
  </si>
  <si>
    <t>西藏林芝市墨脱县墨脱镇西藏自治区林芝市墨脱县水仙花路格拉丹东酒店六号门面（爱亲母婴专卖店）</t>
  </si>
  <si>
    <t>1211405671975</t>
  </si>
  <si>
    <t>您好，此单包裹已联系商家理赔完毕，请见截图，请知悉lyw</t>
  </si>
  <si>
    <t>JD0092653837547</t>
  </si>
  <si>
    <t>JD0092653837547-2-2-</t>
  </si>
  <si>
    <t>李先生</t>
  </si>
  <si>
    <t>四川白玉县盖玉镇盖玉乡（自取）</t>
  </si>
  <si>
    <t>9734746835539</t>
  </si>
  <si>
    <t>JD0091307778278</t>
  </si>
  <si>
    <t>JD0091307778278-1-1-</t>
  </si>
  <si>
    <t>王彦喆</t>
  </si>
  <si>
    <t>西藏那曲地区色尼区那曲镇拥军路2号</t>
  </si>
  <si>
    <t>1233502087975</t>
  </si>
  <si>
    <t>JD0092133069773</t>
  </si>
  <si>
    <t>JD0092133069773-2-2-</t>
  </si>
  <si>
    <t>吴佳林</t>
  </si>
  <si>
    <t>西藏日喀则地区亚东县下司马镇日喀则市亚东县下司马镇城东路七号77649</t>
  </si>
  <si>
    <t>1253075436575</t>
  </si>
  <si>
    <t>您好，此单包裹共2件，已电联客户反馈已收到，请见通话录音，请知悉lyw</t>
  </si>
  <si>
    <t>JDVF02014950745</t>
  </si>
  <si>
    <t>JDVF02014950745-1-1-</t>
  </si>
  <si>
    <t>西藏林芝市米林县卧龙镇西藏自治区林芝市米林县卧龙镇2号院2单元40</t>
  </si>
  <si>
    <t>您好，此单包裹已电联客户反馈已签收，请见通话录音，请知悉lyw</t>
  </si>
  <si>
    <t>JD0091385994757</t>
  </si>
  <si>
    <t>JD0091385994757-1-1-</t>
  </si>
  <si>
    <t>旺姆 徐腾飞</t>
  </si>
  <si>
    <t>西藏山南地区隆子县扎日乡旺姆商店</t>
  </si>
  <si>
    <t>1279765111175</t>
  </si>
  <si>
    <t>JD0089776451092</t>
  </si>
  <si>
    <t>JD0089776451092-1-1-</t>
  </si>
  <si>
    <t>崔涛</t>
  </si>
  <si>
    <t>西藏山南地区隆子县日当镇777号</t>
  </si>
  <si>
    <t>您好，此件已经到达山南邮局，司机在排队等待卸车揽收，因邮局积压几个月的包裹，目前在陆续下发，邮局只有4个人工作  烦请耐心等待，请勿记责， 请知悉lyw</t>
  </si>
  <si>
    <t>JD0089858521858</t>
  </si>
  <si>
    <t>JD0089858521858-1-1-</t>
  </si>
  <si>
    <t>杨楠</t>
  </si>
  <si>
    <t>西藏阿里地区噶尔县昆莎乡机场好多多</t>
  </si>
  <si>
    <t>您好，此件电联收件人表示邮件已收到，现将用户录音上传为证，请知悉lyw</t>
  </si>
  <si>
    <t>JDAZ06079978376</t>
  </si>
  <si>
    <t>JDAZ06079978376-1-1-</t>
  </si>
  <si>
    <t>扎西白玛</t>
  </si>
  <si>
    <t>西藏山南地区洛扎县洛扎镇西藏自治区山南市洛扎县洛扎镇县乡村振兴局</t>
  </si>
  <si>
    <t>1252950521675</t>
  </si>
  <si>
    <t>JDVC17570240563</t>
  </si>
  <si>
    <t>JDVC17570240563-1-1-</t>
  </si>
  <si>
    <t>四川松潘县进安镇四川省阿坝藏族羌族自治州松潘县进安回族乡四川省松潘县顺江村幼儿园上行100米半日闲茶院</t>
  </si>
  <si>
    <t>JDVA17627961605</t>
  </si>
  <si>
    <t>JDVA17627961605-1-1-</t>
  </si>
  <si>
    <t>段宝山</t>
  </si>
  <si>
    <t>西藏昌都地区八宿县白玛镇西藏自治区昌都市八宿县西藏昌都市八宿县中学</t>
  </si>
  <si>
    <t>你好，此件包裹邮局反馈已联系投递局核实，已催促核实结果，请知悉lyw</t>
  </si>
  <si>
    <t>您好，此单包裹 已于2月3日到达【拉萨邮区中心局处理中心】（经转），物流正常运转中，贵司并未通知拦截，请耐心等待，请知悉lyw</t>
  </si>
  <si>
    <t>JDVA18800520703</t>
  </si>
  <si>
    <t>JDVA18800520703-1-1-</t>
  </si>
  <si>
    <t>郭潇</t>
  </si>
  <si>
    <t>四川广元市剑阁县圈龙乡公兴镇金玲村4组</t>
  </si>
  <si>
    <t>您好，此单包裹已到达【剑阁县公兴邮政支局】安排投递,投递员:杜松全,电话:15883554343,揽投部电话:0839-6260911，已通知尽快取件，请知悉lyw</t>
  </si>
  <si>
    <t>JDAZ05922660117</t>
  </si>
  <si>
    <t>JDAZ05922660117-1-1-</t>
  </si>
  <si>
    <t>西藏林芝市米林县南伊珞巴民族乡西藏自治区林芝市米林县南伊珞巴族乡西藏林芝市米林县南伊乡琼林村</t>
  </si>
  <si>
    <t>您好，此单包裹网显已签收,他人代收:家人,琼米林村妇女之家曲曲宗,投递员:确琼,电话:13549041617，已通知邮局核实包裹情况，若未签收则通知拦截，请知悉lyw</t>
  </si>
  <si>
    <t>JD0096162991556</t>
  </si>
  <si>
    <t>JD0096162991556-1-1-</t>
  </si>
  <si>
    <t>次旦卓嘎次旦卓嘎</t>
  </si>
  <si>
    <t>西藏山南地区加查县安绕镇县城内仲巴街14号加查县人民医院</t>
  </si>
  <si>
    <t>您好，此单包裹 到达【西藏山南市邮件处理中心】（经转），已通知邮局拦截，若未拦截成功请告知客户拒收，请勿提前退款，请知悉lyw</t>
  </si>
  <si>
    <t>JDVB19111342990</t>
  </si>
  <si>
    <t>JDVB19111342990-1-1-</t>
  </si>
  <si>
    <t>加永扎西</t>
  </si>
  <si>
    <t>西藏自治区那曲市比如县白嘎乡西藏自治区那曲市比如县白嘎乡西藏自治区那曲市比如县白嘎乡西藏比如县白嘎乡</t>
  </si>
  <si>
    <t>您好，此单包裹已通知邮局拦截，若未拦截成功请告知客户拒收，请勿提前退款，请知悉lyw</t>
  </si>
  <si>
    <t>此单包裹网显已签收,其他,投递员:陈浩,电话:17589041931，贵司并未通知我司拦截，已通知邮局核实包裹情况，若未取件，则通知拦截，请知悉lyw</t>
  </si>
  <si>
    <t>JDAZ05950838070</t>
  </si>
  <si>
    <t>JDAZ05950838070-1-1-</t>
  </si>
  <si>
    <t>米玛仓决</t>
  </si>
  <si>
    <t>西藏林芝市朗县朗镇西藏自治区林芝市朗县西藏林芝市朗县应急管理局</t>
  </si>
  <si>
    <t>JD0089776471738</t>
  </si>
  <si>
    <t>JD0089776471738-1-1-</t>
  </si>
  <si>
    <t>黄正</t>
  </si>
  <si>
    <t>西藏山南地区错那县错那镇西藏自治区山南市错那县吉松乡7号11信箱</t>
  </si>
  <si>
    <t>JD0095832653540</t>
  </si>
  <si>
    <t xml:space="preserve"> JD0095830936393</t>
  </si>
  <si>
    <t>JDVC18030635976</t>
  </si>
  <si>
    <t>JDVC18030635976-1-1-</t>
  </si>
  <si>
    <t>谢林材</t>
  </si>
  <si>
    <t>四川宜宾市长宁县双河镇笔架新村金鱼大道45号</t>
  </si>
  <si>
    <t>您好，此单包裹已于2月4日 邮件投递到：其他村邮站,投递员:丁钱文,电话:18224219139，已通知邮局核实包裹情况，待有效回复后追加，请知悉lyw</t>
  </si>
  <si>
    <t>JD0092421128635</t>
  </si>
  <si>
    <t>JD0092421128635-1-1-</t>
  </si>
  <si>
    <t>西藏那曲地区比如县比如镇南岸新区S303比如县人民医院</t>
  </si>
  <si>
    <t>JDVA16721073538</t>
  </si>
  <si>
    <t>JDVA16721073538-1-1-</t>
  </si>
  <si>
    <t>李雪</t>
  </si>
  <si>
    <t>四川巴塘县夏邛镇金弦子大道民族街17号(中石油加油站南500米)巴塘鑫盛宾馆</t>
  </si>
  <si>
    <t>您好，请提供商家退回地址，我司安排找货退回，请知悉lyw</t>
  </si>
  <si>
    <t>JD0096415290465</t>
  </si>
  <si>
    <t>JD0096415290465-1-1-</t>
  </si>
  <si>
    <t>四川理塘县高城镇德西三村</t>
  </si>
  <si>
    <t>您好，此单于4日 到达【四川理塘县中心】，目前正常运转中，还未到达客户地址，请耐心等待，请知悉lyw</t>
  </si>
  <si>
    <t>JDAZ05943199490</t>
  </si>
  <si>
    <t>JDAZ05943199490-1-1-</t>
  </si>
  <si>
    <t>刘刚</t>
  </si>
  <si>
    <t>西藏那曲地区双湖县西藏自治区那曲市双湖县组织部</t>
  </si>
  <si>
    <t>1237671607175</t>
  </si>
  <si>
    <t>JDVB20721085861</t>
  </si>
  <si>
    <t>JDVB20721085861-1-1-</t>
  </si>
  <si>
    <t>小*-9216</t>
  </si>
  <si>
    <t>四川省凉山彝族自治州金阳县天地坝镇南街17号金阳粮贸宾馆</t>
  </si>
  <si>
    <t>您好，此单包裹已退回我司，请提供商家地址，我司找货退回,请知悉lyw</t>
  </si>
  <si>
    <t>JDVA18359108680</t>
  </si>
  <si>
    <t>JDVA18359108680-1-1-</t>
  </si>
  <si>
    <t>立布</t>
  </si>
  <si>
    <t>四川凉山州美姑县柳洪乡四川省凉山彝族自治州美姑县柳洪乡柳洪乡古布村</t>
  </si>
  <si>
    <t>您好， 此包裹邮件投递到：美姑洛俄依甘邮政自提点自提点,投递员:勒格曲体,电话:15378515801，已通知邮局核实包裹情况，待有效回复后追加，请知悉lyw</t>
  </si>
  <si>
    <t>JDAZ06900778665</t>
  </si>
  <si>
    <t>JDAZ06900778665-1-1-</t>
  </si>
  <si>
    <t>李朝东</t>
  </si>
  <si>
    <t>四川凉山州会理县通安镇四川省凉山彝族自治州会理市通安镇会理市竹箐</t>
  </si>
  <si>
    <t>您好，此包裹 于2月4日离开【会理市通安邮政支局】,下一站【会理市竹箐邮政所】，目前正常运转中，还未到达客户地址，请耐心等待，请知悉lyw</t>
  </si>
  <si>
    <t>您好，此单包裹已通知仓库工作人员找货拦截，找货需要时间，请耐心等待，请知悉lyw</t>
  </si>
  <si>
    <t>您好，此单包裹已退回我司仓库，请告知客户是否需要包裹，请知悉lyw</t>
  </si>
  <si>
    <t>JDAZ06899434442</t>
  </si>
  <si>
    <t>JDAZ06899434442-1-1-</t>
  </si>
  <si>
    <t>彭麟</t>
  </si>
  <si>
    <t>四川凉山州金阳县芦稿镇四川省凉山彝族自治州金阳县芦稿镇金阳县王家屋基</t>
  </si>
  <si>
    <t>您好，此包裹于4日到达【金阳县对坪邮政支局】，目前正常运转中，还未到达客户地址，请耐心等待，请知悉lyw</t>
  </si>
  <si>
    <t>JDAZ06902016312</t>
  </si>
  <si>
    <t>JDAZ06902016312-1-1-</t>
  </si>
  <si>
    <t>张亚贤</t>
  </si>
  <si>
    <t>四川稻城县金珠镇四川省甘孜藏族自治州稻城县金珠镇老干部周转房</t>
  </si>
  <si>
    <t>您好，此单于2月5日离开【四川理塘县中心】,下一站【稻城县金珠路揽投部】，目前正常运转中，还未到达客户地址，请耐心等待，请知悉lyw</t>
  </si>
  <si>
    <t>JD0091964214293</t>
  </si>
  <si>
    <t>JD0091964214293-1-1-</t>
  </si>
  <si>
    <t>叶加二</t>
  </si>
  <si>
    <t>西藏昌都地区丁青县协雄乡317国道教育局西100米路北丁青四季富氧酒店</t>
  </si>
  <si>
    <t>您好，此单包裹已通知仓库工作人员核实包裹情况，待有效回复后追加，请耐心等待，请知悉lyw</t>
  </si>
  <si>
    <t>JD0092040046100</t>
  </si>
  <si>
    <t>JD0092040046100-1-1-</t>
  </si>
  <si>
    <t>喻可</t>
  </si>
  <si>
    <t>西藏拉萨市尼木县卡如乡西藏拉萨市尼木县卡如乡卡如村村委会</t>
  </si>
  <si>
    <t>JD0096178579985</t>
  </si>
  <si>
    <t>JD0096178579985-1-2-</t>
  </si>
  <si>
    <t>转天二昝永猛</t>
  </si>
  <si>
    <t>西藏阿里地区噶尔县狮泉河镇迎宾大道15号良诚之家</t>
  </si>
  <si>
    <t>您好，此单共2件，于4日 离开【拉萨邮区中心局处理中心】,下一站【西藏阿里邮件处理中心】（经转），请耐心等待，请知悉lyw</t>
  </si>
  <si>
    <t>JDVA18725252864</t>
  </si>
  <si>
    <t>JDVA18725252864-1-1-</t>
  </si>
  <si>
    <t>张忠军</t>
  </si>
  <si>
    <t>四川凉山州甘洛县团结乡团结乡</t>
  </si>
  <si>
    <t>您好，此单包裹到【甘洛县团结邮政所】安排投递,投递员:李丹,电话:18280657058,揽投部电话:18280657058 已通知邮局尽快派送，请知悉lyw</t>
  </si>
  <si>
    <t>JDVB19614762509</t>
  </si>
  <si>
    <t>JDVB19614762509-1-1-</t>
  </si>
  <si>
    <t>陈子昂</t>
  </si>
  <si>
    <t>四川凉山州昭觉县比尔镇比尔乡委员会</t>
  </si>
  <si>
    <t>您好，此单包裹比尔邮政自提点易邮自提已接收;自提点联系方式：15183488896，已催促邮局核实包裹情况，若客户未取件，则拦截退回，请耐心等待，请知悉lyw</t>
  </si>
  <si>
    <t>JD0091670793000</t>
  </si>
  <si>
    <t>JD0091670793000-1-1-</t>
  </si>
  <si>
    <t>王男</t>
  </si>
  <si>
    <t>西藏拉萨市尼木县塔荣镇吉祥苑2栋2单元24</t>
  </si>
  <si>
    <t>JDX012773580287-1-2-</t>
  </si>
  <si>
    <t>您好，此单包裹一单2件，客户签收一件，退回我司仓库一件，已通知仓库工作人员找货退回，因近期仓库订单积压，找货需要时间，待有退回单号后反馈，请知悉lyw</t>
  </si>
  <si>
    <t>您好，此单包裹 已签收,他人代收:家人,自提点,投递员:泽准,电话:15283600317，邮局反馈已联系领取，请知悉lyw</t>
  </si>
  <si>
    <t>JDVB20864512445</t>
  </si>
  <si>
    <t>JDVB20864512445-1-1-</t>
  </si>
  <si>
    <t>昂姆</t>
  </si>
  <si>
    <t>四川松潘县进安镇瑞苑小区瑞苑A栋</t>
  </si>
  <si>
    <t>您好，此单包裹已于4日 已签收,物业,投递员:刘树燕,电话:15281533131，已通知邮局核实包裹情况，待有效回复后追加，请知悉lyw </t>
  </si>
  <si>
    <t>您好，请提供商家退回信息，我司安排找货退回，请知悉lyw</t>
  </si>
  <si>
    <t>JDVA18818618467</t>
  </si>
  <si>
    <t>JDVA18818618467-1-1-</t>
  </si>
  <si>
    <t>昂克珠</t>
  </si>
  <si>
    <t>四川理塘县德巫乡四川省甘孜藏族自治州理塘县四川省甘孜藏族自治州理塘县四川省理塘县德巫乡</t>
  </si>
  <si>
    <t>您好，此单包裹已于3日离开【成都航站】,下一站【四川理塘县中心】，目前正常运转中，还未到达客户地址，请耐心等待，请知悉lyw</t>
  </si>
  <si>
    <t>JD0096422525978</t>
  </si>
  <si>
    <t>JD0096422525978-1-2-</t>
  </si>
  <si>
    <t>廖文静</t>
  </si>
  <si>
    <t>四川甘孜县甘孜镇川藏路25号</t>
  </si>
  <si>
    <t>您好，此单包裹共2件，已到达【四川甘孜县中心】，目前正常运转中，还未到达客户地址，请耐心等待，请知悉lyw</t>
  </si>
  <si>
    <t>JD0095834584436</t>
  </si>
  <si>
    <t>JD0095834584436-1-1-</t>
  </si>
  <si>
    <t>蹇宗兵</t>
  </si>
  <si>
    <t>四川广元市旺苍县水磨镇群花村后沟里</t>
  </si>
  <si>
    <t>您好，此单包裹 网显已签收,本人签收 :蹇宗兵,投递员:杨迎春,电话:15181361212，已通知邮局核实包裹情况，待有效回复后追加，请知悉lyw</t>
  </si>
  <si>
    <t>您好，此单邮局正在核实中，待有结果追加，请耐心等待，请知悉lyw</t>
  </si>
  <si>
    <t>JD0093479114363</t>
  </si>
  <si>
    <t>JD0093479114363-1-1-</t>
  </si>
  <si>
    <t>魏华</t>
  </si>
  <si>
    <t>四川凉山州会理县绿水镇拉垃铜矿</t>
  </si>
  <si>
    <t>JD0090065656481</t>
  </si>
  <si>
    <t>JD0090065656481-1-1-</t>
  </si>
  <si>
    <t>白鹏</t>
  </si>
  <si>
    <t>西藏拉萨市墨竹工卡县工卡镇西藏自治区拉萨市墨竹工卡县工卡镇工卡路凯莱酒店</t>
  </si>
  <si>
    <t>您好，此单包裹网显已于1月26日 收件人已取走邮件，已催促邮局核实情况，待有效回复后追加，请耐心等待，请知悉lyw</t>
  </si>
  <si>
    <t>您好，此单包裹于2月2日网显 寄件人申请撤单成功，待包裹退回我司后再退回贵司，请勿提前退款，请知悉lyw</t>
  </si>
  <si>
    <t>JD0095807149241</t>
  </si>
  <si>
    <t>JD0095807149241-1-1-</t>
  </si>
  <si>
    <t>泽绒丹孜</t>
  </si>
  <si>
    <t>四川石渠县尼呷镇恩康街四川省石渠县财政局</t>
  </si>
  <si>
    <t>您好，此单包裹已通知仓库找货退回，待有退回单号后追加，请耐心等待，请知悉lyw</t>
  </si>
  <si>
    <t>您好，此单包裹12.27已签收,他人代收:同事,保安室,投递员:旦真朵机,电话:18909041791，邮局反馈已联系当地邮政核实未领取就退回，请耐心等待，请勿提前退款，请知悉lyw</t>
  </si>
  <si>
    <t>JDVB20573152197</t>
  </si>
  <si>
    <t>JDVB20573152197-1-1-</t>
  </si>
  <si>
    <t>让波</t>
  </si>
  <si>
    <t>四川省甘孜藏族自治州色达县洛若镇四川省甘孜藏族自治州色达县洛若镇喇荣五明佛学院</t>
  </si>
  <si>
    <t>JDVD03846061820</t>
  </si>
  <si>
    <t>JDVD03846061820-1-1-</t>
  </si>
  <si>
    <t>陶婷</t>
  </si>
  <si>
    <t>四川内江市威远县两河镇镇街9号</t>
  </si>
  <si>
    <t>您好，此单包裹离开【成都龙泉驿区寄递事业部大宗邮件收寄处理中心】,下一站【成都航站】，已催促邮局尽快下发，请知悉lyw</t>
  </si>
  <si>
    <t>JDVB20821361172</t>
  </si>
  <si>
    <t>JDVB20821361172-1-1-</t>
  </si>
  <si>
    <t>卫呈威</t>
  </si>
  <si>
    <t>四川省甘孜藏族自治州色达县色柯镇四川省甘孜藏族自治州色达县色柯镇武警驻训基地</t>
  </si>
  <si>
    <t>您好，此单包裹网显 4号离开【甘孜州邮件处理车间】,下一站【色达县解放路揽投部】，目前正常运转中，还未到达客户地址，请耐心等待，请知悉lyw</t>
  </si>
  <si>
    <t>JDV009740006119</t>
  </si>
  <si>
    <t>JDV009740006119-1-1-</t>
  </si>
  <si>
    <t>扎西朋措</t>
  </si>
  <si>
    <t>四川色达县洛若镇四川省甘孜藏族自治州色达县洛若镇佛学院</t>
  </si>
  <si>
    <t>您好，此单包裹已退回我司，已通知仓库人员找货，找货需要时间，请耐心等待，待有效回复后追加，请知悉lyw</t>
  </si>
  <si>
    <t>JDVC17343317820</t>
  </si>
  <si>
    <t>JDVC17343317820-1-1-</t>
  </si>
  <si>
    <t>张锋</t>
  </si>
  <si>
    <t>西藏林芝市巴宜区八一镇巴吉路100号藏湘缘酒店</t>
  </si>
  <si>
    <t>JD0091060802225</t>
  </si>
  <si>
    <t>JD0091060802225-1-2-</t>
  </si>
  <si>
    <t>崔宝英</t>
  </si>
  <si>
    <t>西藏阿里地区日土县日土镇阿里地区日土县园林路中通快递崔宝英收</t>
  </si>
  <si>
    <t>您好，此单包裹已撤单成功，还未退回我司，因西藏订单退货车少，退回需要时间，待包裹退回我司后再退回贵司，请勿提前退款，请知悉lyw</t>
  </si>
  <si>
    <t>JD0096300776543</t>
  </si>
  <si>
    <t>JD0096300776543-1-1-</t>
  </si>
  <si>
    <t>郎加旺堆</t>
  </si>
  <si>
    <t>西藏昌都地区贡觉县莫洛镇阿嘎南路8号中国农业银行(贡觉县支行)</t>
  </si>
  <si>
    <t>您好此单包裹 离开【兰州市电商客户揽投部】,下一站【拉萨邮区中心局处理中心】，目前正常运转中，还未到达客户地址，请耐心等待，请知悉lyw</t>
  </si>
  <si>
    <t>JD0096352299077</t>
  </si>
  <si>
    <t>JD0096352299077-1-1-</t>
  </si>
  <si>
    <t>普布次仁</t>
  </si>
  <si>
    <t>西藏昌都地区江达县江达镇317国道东50米江达县林业和草原局</t>
  </si>
  <si>
    <t>您好，此单包裹 于2号离开【兰州市电商客户揽投部】,下一站【拉萨邮区中心局处理中心】，已催促邮局尽快下发，请耐心等待，请知悉lyw</t>
  </si>
  <si>
    <t>JDAZ06896848273</t>
  </si>
  <si>
    <t>JDAZ06896848273-1-1-</t>
  </si>
  <si>
    <t>郎志降初</t>
  </si>
  <si>
    <t>四川道孚县玉科镇四川甘孜藏族自治州道孚县玉科镇人民政府</t>
  </si>
  <si>
    <t>您好，此单包裹于4日离开【甘孜州邮件处理车间】,下一站【道孚县解放西街揽投部】，目前正常运转中，还未到达客户地址，请耐心等待，请知悉lyw</t>
  </si>
  <si>
    <t>JD0095806881193</t>
  </si>
  <si>
    <t>JD0095806881193-1-1-</t>
  </si>
  <si>
    <t>涂轩</t>
  </si>
  <si>
    <t>四川乐山市峨边彝族自治县红旗镇四平村老街</t>
  </si>
  <si>
    <t>JD0095542292966</t>
  </si>
  <si>
    <t>JD0095542292966-1-1-</t>
  </si>
  <si>
    <t>曾伟</t>
  </si>
  <si>
    <t>四川内江市资中县宋家镇涧水坳村一组27号（从丽珠超市旁有竹林的公路进去几百米）（下午1点后有人）</t>
  </si>
  <si>
    <t>JDVC17965738683</t>
  </si>
  <si>
    <t>JDVC17965738683-1-1-</t>
  </si>
  <si>
    <t>罗扎</t>
  </si>
  <si>
    <t>四川雅江县河口镇本达宗村</t>
  </si>
  <si>
    <t>您好，此单包裹 已到达邮政快递寄件点一颗字超市楼上易邮自提已接收;自提点联系方式：19827574338,已通知邮局核实包裹情况，请知悉lyw</t>
  </si>
  <si>
    <t>JDVB20772052960</t>
  </si>
  <si>
    <t>JDVB20772052960-1-1-</t>
  </si>
  <si>
    <t>马赛英</t>
  </si>
  <si>
    <t>西藏自治区山南市错那县吉巴门巴民族乡西藏自治区山南市错那县吉巴门巴民族乡西藏自治区山南市错那县吉巴门巴民族乡西藏自治区山南市错那县吉巴门巴乡</t>
  </si>
  <si>
    <t>您好，此单包裹已于5日 离开【拉萨邮区中心局处理中心】,下一站【西藏山南市邮件处理中心】（经转），物流正常运转中，请知悉lyw</t>
  </si>
  <si>
    <t>您好，此单包裹网显 已签收,他人代收:家人,无人接听存局,投递员:朴瓦甲,电话:18990437320，已通知邮局核实包裹情况，请耐心等待，请知悉lyw</t>
  </si>
  <si>
    <t>JDVE06935706765</t>
  </si>
  <si>
    <t>JDVE06935706765-1-1-</t>
  </si>
  <si>
    <t>四川色达县色柯镇色达县信用社</t>
  </si>
  <si>
    <t>您好，请提供退回商家地址，我司通知找货退回，请知悉lyw</t>
  </si>
  <si>
    <t>JDVB20694534745</t>
  </si>
  <si>
    <t>JDVB20694534745-1-1-</t>
  </si>
  <si>
    <t>发发</t>
  </si>
  <si>
    <t>四川凉山州昭觉县俄尔镇四川省凉山彝族自治州昭觉县俄尔镇昭觉县</t>
  </si>
  <si>
    <t>您好，此单包裹网显 以火补且村邮政代办点易邮自提已接收;自提点联系方式：18781574348，已通知邮局核实包裹情况，若未取件则通知拦截，请知悉lyw</t>
  </si>
  <si>
    <t>JD0092387154803</t>
  </si>
  <si>
    <t>JD0092387154803-1-1-</t>
  </si>
  <si>
    <t>JDVC18007889439</t>
  </si>
  <si>
    <t>JDVC18007889439-2-2-</t>
  </si>
  <si>
    <t>泽郎洛三</t>
  </si>
  <si>
    <t>四川金川县勒乌镇何家拐</t>
  </si>
  <si>
    <t>您好，此单包裹于3日阿坝藏族羌族自治州,离开【马尔康市揽投部】,下一站【金川县揽投部】，目前正常运转中，还未到达客户地址，请耐心等待，请知悉lyw</t>
  </si>
  <si>
    <t>JD0089858401061</t>
  </si>
  <si>
    <t>JD0089858401061-1-1-</t>
  </si>
  <si>
    <t>赵玲娜</t>
  </si>
  <si>
    <t>西藏拉萨市曲水县曲水镇泰州路2号曲水县小学</t>
  </si>
  <si>
    <t>JD0088564470053</t>
  </si>
  <si>
    <t>JD0088564470053-1-1-</t>
  </si>
  <si>
    <t>袁敏林</t>
  </si>
  <si>
    <t>四川凉山州金阳县天地坝镇华大医院</t>
  </si>
  <si>
    <t>JD0092852952027</t>
  </si>
  <si>
    <t>JD0092852952027-1-1-</t>
  </si>
  <si>
    <t>多杰次仁</t>
  </si>
  <si>
    <t>西藏山南地区贡嘎县岗堆镇森布日搬迁点</t>
  </si>
  <si>
    <t>您好，此单包裹 网显邮件投递到：其他村邮站,投递员:扎西桑珠,电话:18389038222，已通知邮局核实包裹情况，若客户未取则通知拦截，请勿提前退款，请知悉lyw</t>
  </si>
  <si>
    <t>JD0092664673798</t>
  </si>
  <si>
    <t>JD0092664673798-1-1-</t>
  </si>
  <si>
    <t>苟鹏飞</t>
  </si>
  <si>
    <t>西藏日喀则地区白朗县洛江镇济南大街西段</t>
  </si>
  <si>
    <t>JD0096245644163</t>
  </si>
  <si>
    <t>您好，此单包裹我司已通知仓库找货退回，请耐心等待，请知悉lyw</t>
  </si>
  <si>
    <t>JD0096007021199</t>
  </si>
  <si>
    <t>JD0096007021199-1-1-</t>
  </si>
  <si>
    <t>胡东</t>
  </si>
  <si>
    <t>西藏昌都地区芒康县嘎托镇昌都西路378号昌都市人民政府</t>
  </si>
  <si>
    <t>您好，此单包裹已到 【芒康县宁静路揽投部】安排投递,投递员:珠洛,电话:13908956397,揽投部电话:0895-4543139，不支持,跨市改地址请知悉lyw</t>
  </si>
  <si>
    <t>JDVC17604161050</t>
  </si>
  <si>
    <t>JDVC17604161050-1-1-</t>
  </si>
  <si>
    <t>刘国良</t>
  </si>
  <si>
    <t>四川广元市昭化区虎跳镇虎跳镇广元市昭化区虎跳镇东岩村村民委员会（请电话联系取货谢谢）</t>
  </si>
  <si>
    <t>JD0092605471440</t>
  </si>
  <si>
    <t>JD0092605471440-1-1-</t>
  </si>
  <si>
    <t>扎西机</t>
  </si>
  <si>
    <t>西藏那曲地区班戈县普保镇吉江扎西中路与纳木东路交叉口东100米西藏自治区班戈县藏医院</t>
  </si>
  <si>
    <t>9741799129139</t>
  </si>
  <si>
    <t>JD0096387005220</t>
  </si>
  <si>
    <t>JD0096387005220-1-1-</t>
  </si>
  <si>
    <t>张婷</t>
  </si>
  <si>
    <t>西藏昌都地区贡觉县莫洛镇滨河路豪情KTV</t>
  </si>
  <si>
    <t>您好，此单包裹于2日 离开【兰州市电商客户揽投部】,下一站【拉萨邮区中心局处理中心】，目前正常运转中，还未到达客户地址，请耐心等待，请知悉lyw</t>
  </si>
  <si>
    <t>您好，此单包裹 网显收件人已取走邮件，已通知邮局核实，请知悉lyw</t>
  </si>
  <si>
    <t>JDVA18833094940</t>
  </si>
  <si>
    <t>JDVA18833094940-1-1-</t>
  </si>
  <si>
    <t>李总廷</t>
  </si>
  <si>
    <t>四川宜宾市长宁县梅硐镇四川省宜宾市长宁县梅硐镇</t>
  </si>
  <si>
    <t>您好，此单包裹于5日【长宁县梅硐邮政所】安排投递,投递员:蒋立新,电话:15328827728,揽投部电话:0831-4510602，已催促邮局尽快派送，请知悉lyw</t>
  </si>
  <si>
    <t>JDVB19108657857</t>
  </si>
  <si>
    <t>JDVB19108657857-1-2-</t>
  </si>
  <si>
    <t>西藏阿里地区日土县日土镇日土镇阿里日土交通局手机号后四位5272</t>
  </si>
  <si>
    <t>1224660130275</t>
  </si>
  <si>
    <t>JDVA13796280123</t>
  </si>
  <si>
    <t>您好，此单时间太久，无法核实，请知悉lyw</t>
  </si>
  <si>
    <t>您好，此单包裹网显 已签收,收发室,投递员:洛绒丁真,电话:15183606124，已通知邮局核实包裹情况，待有效回复后追加，请无提前退款，请知悉lyw</t>
  </si>
  <si>
    <t>您好，此单包裹 网显已签收,本人签收 :杨恬,投递员:洛松顿珠,电话:19308955228，已联系邮局核实处理，回复结果及时反馈，烦请耐心等待，请知悉lyw</t>
  </si>
  <si>
    <t>JDAZ05997427946</t>
  </si>
  <si>
    <t>JDAZ05997427946-1-1-</t>
  </si>
  <si>
    <t>西藏拉萨市城关区夺底街道西藏自治区拉萨市城关区夺底街道夺底乡附近城关区夺底乡卫生院</t>
  </si>
  <si>
    <t>1241181903575</t>
  </si>
  <si>
    <t>JDV009773832849</t>
  </si>
  <si>
    <t>JDV009773832849-1-1-</t>
  </si>
  <si>
    <t>石瑞琪</t>
  </si>
  <si>
    <t>四川凉山州越西县中所镇新市场附近</t>
  </si>
  <si>
    <t>您好，此单包裹 网显离开【成都龙泉驿区寄递事业部大宗邮件收寄处理中心】,下一站【成都航站】，已通知邮局尽快下发，请耐心等待，请勿记责，请知悉lyw</t>
  </si>
  <si>
    <t>JDVC17957952011</t>
  </si>
  <si>
    <t>JDVC17957952011-1-1-</t>
  </si>
  <si>
    <t>李金柯</t>
  </si>
  <si>
    <t>四川广元市剑阁县圈龙乡四川省广元市剑阁县四川广元市剑阁县圈龙乡金铃村七组</t>
  </si>
  <si>
    <t>您好，此单包裹 已到剑阁县圈龙南街57号邮政易邮自提已接收;自提点联系方式：15883554343，已通知邮局核实包裹情况，若客户未取则通知拦截，待包裹退回我司后再退回贵司，请勿提前退款，请知悉lyw</t>
  </si>
  <si>
    <t>JDVB19836693705</t>
  </si>
  <si>
    <t>JDVB19836693705-1-1-</t>
  </si>
  <si>
    <t>丹增曲培</t>
  </si>
  <si>
    <t>西藏自治区山南地区曲松县曲松镇西藏自治区山南地区曲松县西藏山南地区曲松县曲松镇山南市曲松县下落村</t>
  </si>
  <si>
    <t>JDVC17933083796</t>
  </si>
  <si>
    <t>JDVC17933083796-1-1-</t>
  </si>
  <si>
    <t>英先生</t>
  </si>
  <si>
    <t>四川新龙县如龙镇滨江南路与吾西路交叉口东北480米高山村民委员会</t>
  </si>
  <si>
    <t>您好，此单包裹网显邮件投递到：新龙县揽投组自提点,投递员:降村泽让,电话:17340504705，已通知邮局尽快核实，待有效回复后追加，请知悉lyw</t>
  </si>
  <si>
    <t>您好，此单包裹 网显瓦切镇代办所易邮自提已接收;自提点联系方式：19930967079，已通知客户尽快领取，请知悉lyw</t>
  </si>
  <si>
    <t>您好，此单包裹网显唐克镇邮政自提点易邮自提已接收;自提点联系方式：17381304044，已通知邮局核实包裹情况，若客户未取则通知拦截，待包裹退回我司后再退回贵司，请勿提前退款，请知悉lyw</t>
  </si>
  <si>
    <t>JDVB20834741345</t>
  </si>
  <si>
    <t>JDVB20834741345-1-1-</t>
  </si>
  <si>
    <t>李兰-收-</t>
  </si>
  <si>
    <t>四川金川县金川镇四川省阿坝藏族羌族自治州金川县后街税务局对面农机公司牧山生态店</t>
  </si>
  <si>
    <t>您好，此单包裹已于4日 已签收,本人签收 :牧山生态,投递员:王金勇,电话:15281522744，已通知邮局核实包裹情况，请知悉lyw</t>
  </si>
  <si>
    <t>9729686462446</t>
  </si>
  <si>
    <t>13698176088</t>
  </si>
  <si>
    <t>您好，此单已电联客户反馈已收到，请见通话录音，请知悉lyw</t>
  </si>
  <si>
    <t>JDVA18084124976</t>
  </si>
  <si>
    <t>JDVA18084124976-1-1-</t>
  </si>
  <si>
    <t>阿杜</t>
  </si>
  <si>
    <t>西藏那曲地区巴青县拉西镇西藏那曲巴青西藏自治区那曲市巴青县拉西镇西藏自治区那曲地区巴青县塔杰路133号玉罗达杰商店000000</t>
  </si>
  <si>
    <t xml:space="preserve">9731033406339 </t>
  </si>
  <si>
    <t>你好，此单包裹网显1.20邮件已取走，已通知邮局核实包裹情况，待邮局有效回复后会追加结果，请耐心等待，请勿提前退款，请知悉wy</t>
  </si>
  <si>
    <t>JDVB17154431393</t>
  </si>
  <si>
    <t>JDVB17154431393-1-1-</t>
  </si>
  <si>
    <t>黄河</t>
  </si>
  <si>
    <t>西藏自治区日喀则市亚东县帕里镇西藏自治区日喀则市亚东县西藏自治区日喀则市亚东县18689042320帕里镇兵哥超市黄河</t>
  </si>
  <si>
    <t>9746223528029</t>
  </si>
  <si>
    <t>你好，此单包裹1.29已派送至以火补且村邮政代办点易邮自提已接收;已通知邮局核实包裹下落，联系客户取件，待配送完毕，会追加结果，请耐心等待，请知悉wy</t>
  </si>
  <si>
    <t>JDAZ06905909457</t>
  </si>
  <si>
    <t>JDAZ06905909457-1-1-</t>
  </si>
  <si>
    <t>嘎宗拉吉</t>
  </si>
  <si>
    <t>西藏阿里地区改则县改则镇西藏自治区阿里地区改则县改则镇改则县人民医院</t>
  </si>
  <si>
    <t>9728885831846</t>
  </si>
  <si>
    <t>13989070751</t>
  </si>
  <si>
    <t>你好，此单包裹还未到达客户地址，2.2离开【兰州市电商客户揽投部】,下一站【拉萨邮区中心局处理中心】，再正常中转，已通知邮局尽快配送，请耐心等待，请勿提前退款，请知悉wy</t>
  </si>
  <si>
    <t>9728216072746</t>
  </si>
  <si>
    <t>13092803883</t>
  </si>
  <si>
    <t>你好，此单包裹2.4离开【金阳县中心揽投部】,下一站【金阳县对坪邮政支局】，再正常中转，已通知邮局尽快配送，烦请贵司和客户说明情况，请耐心等待，请知悉wy</t>
  </si>
  <si>
    <t>1102</t>
  </si>
  <si>
    <t>JD0091591606069</t>
  </si>
  <si>
    <t>JD0091591606069-1-1-</t>
  </si>
  <si>
    <t>1270835274075</t>
  </si>
  <si>
    <t>18530540286</t>
  </si>
  <si>
    <t>JD0092639301162</t>
  </si>
  <si>
    <t>JD0092639301162-1-1-</t>
  </si>
  <si>
    <t>李铁城</t>
  </si>
  <si>
    <t>四川九龙县八窝龙乡八窝龙乡下铺子村</t>
  </si>
  <si>
    <t xml:space="preserve">9734747644039 </t>
  </si>
  <si>
    <t>JD0091065883478</t>
  </si>
  <si>
    <t>JD0091065883478-1-1-</t>
  </si>
  <si>
    <t>罗尚均</t>
  </si>
  <si>
    <t>西藏拉萨市曲水县曲水镇曲水县曲水镇佳家洗浴超市</t>
  </si>
  <si>
    <t xml:space="preserve">1232060314075 </t>
  </si>
  <si>
    <t>17265886020</t>
  </si>
  <si>
    <t>JDVB20147341138</t>
  </si>
  <si>
    <t>JDVB20147341138-1-1-</t>
  </si>
  <si>
    <t>忠热玛</t>
  </si>
  <si>
    <t>四川省甘孜藏族自治州色达县色柯镇四川省甘孜藏族自治州色达县金马阳光</t>
  </si>
  <si>
    <t>9738741019439</t>
  </si>
  <si>
    <t>19118273450</t>
  </si>
  <si>
    <t>你好，此单包裹已通知仓库找回退回，退回单号JDVD03859336100，请商家收到货后为客户处理问题，请知悉wy</t>
  </si>
  <si>
    <r>
      <rPr>
        <sz val="10"/>
        <rFont val="微软雅黑"/>
        <charset val="134"/>
      </rPr>
      <t>你好，此单包裹未配送到客户地址，</t>
    </r>
    <r>
      <rPr>
        <sz val="10"/>
        <rFont val="微软雅黑"/>
        <charset val="0"/>
      </rPr>
      <t>2.2 离开【兰州市电商客户揽投部】,下一站【拉萨邮区中心局处理中心】，再正常中转，烦请贵司和客户说明情况，请知悉wy</t>
    </r>
  </si>
  <si>
    <t xml:space="preserve">9723150533539 </t>
  </si>
  <si>
    <t>你好，此单包裹邮局回复包裹客户已签收，无法退回，已提供签收证明，详情请见下图。请知悉wy</t>
  </si>
  <si>
    <t>JD0091326845419</t>
  </si>
  <si>
    <t>JD0091326845419-1-1-</t>
  </si>
  <si>
    <t>文光春</t>
  </si>
  <si>
    <t>西藏昌都地区类乌齐县桑多镇西藏类乌齐县疾病预防控中心</t>
  </si>
  <si>
    <t xml:space="preserve">1232046607275 </t>
  </si>
  <si>
    <t>18141455168</t>
  </si>
  <si>
    <t>你好，此单包裹已通知邮局核实包裹情况，尽快下发，烦请贵司和客户说明情况，请耐心等待，请知悉wy</t>
  </si>
  <si>
    <t>JD0090463840512</t>
  </si>
  <si>
    <t>JD0090463840512-1-1-</t>
  </si>
  <si>
    <t>曹德才</t>
  </si>
  <si>
    <t>西藏昌都地区洛隆县腊久乡15264805203</t>
  </si>
  <si>
    <t xml:space="preserve">1225417292875 </t>
  </si>
  <si>
    <t>15264805203</t>
  </si>
  <si>
    <t>你好，此单包裹已退回发件局，已通知发件局尽快退回，因西藏订单退回班次较少，待退回我司后退回贵司后再退款客户，请耐心等待，请勿提前退款，请知悉</t>
  </si>
  <si>
    <t>JD0096094131010</t>
  </si>
  <si>
    <t>JD0096094131010-1-1-</t>
  </si>
  <si>
    <t>王泽龙</t>
  </si>
  <si>
    <t>西藏阿里地区噶尔县狮泉河镇噶尔县新生活区</t>
  </si>
  <si>
    <t>9716401062146</t>
  </si>
  <si>
    <t>18193216489</t>
  </si>
  <si>
    <r>
      <rPr>
        <sz val="10"/>
        <rFont val="微软雅黑"/>
        <charset val="134"/>
      </rPr>
      <t>你好，此单包裹网显2.4</t>
    </r>
    <r>
      <rPr>
        <sz val="10"/>
        <rFont val="微软雅黑"/>
        <charset val="0"/>
      </rPr>
      <t>已签收,本人签收 :王泽龙,投递员:巴桑扎西,电话:18108934077，已通知邮局核实包裹情况，如客户未签收拦截退回，待退回后退回贵司，再审核退款，请耐心等待，请勿提前退款，请知悉wy</t>
    </r>
  </si>
  <si>
    <t>你好，此单包裹已退回发件局，因地址西藏退回时间无法预计，已通知发件局尽快退回我司，待退回后退回贵司，再审核退款，请耐心等待，请勿提前退款，请知悉wy</t>
  </si>
  <si>
    <t>JD0095815595263</t>
  </si>
  <si>
    <t>JD0095815595263-38-50-</t>
  </si>
  <si>
    <t>1010.0</t>
  </si>
  <si>
    <t>黄智振</t>
  </si>
  <si>
    <t>四川凉山州昭觉县谷曲镇史力村平安加油站</t>
  </si>
  <si>
    <t>9711211150546</t>
  </si>
  <si>
    <t>15959366720</t>
  </si>
  <si>
    <t>你好，此单包裹一单50件，9711211635246已退回我司，已通知仓库核实包裹情况，待仓库核实完毕，会追加结果，请耐心等待，请知悉wy</t>
  </si>
  <si>
    <t>你好，此单包裹已通知邮局核实包裹情况，拦截退回，待退回后退回贵司，再审核退款，请耐心等待，请勿提前退款 ，请知悉wy</t>
  </si>
  <si>
    <t>JD0084880480065</t>
  </si>
  <si>
    <t>JD0084880480065-1-1-</t>
  </si>
  <si>
    <t>潘景濠</t>
  </si>
  <si>
    <t>西藏林芝市察隅县古玉乡竹瓦根镇邮政局T箱81045</t>
  </si>
  <si>
    <t xml:space="preserve">1226439745262 </t>
  </si>
  <si>
    <t>你好，此单包裹已通知邮局核实包裹情况，拦截退回，待退回后退回贵司，再审核退款，请耐心等待，请勿提前退款， 请知悉wy</t>
  </si>
  <si>
    <t>JDAZ06909174325</t>
  </si>
  <si>
    <t>JDAZ06909174325-1-1-</t>
  </si>
  <si>
    <t>成英</t>
  </si>
  <si>
    <t>四川九龙县呷尔镇四川省甘孜藏族自治州九龙县丁子街</t>
  </si>
  <si>
    <t>9728872195546</t>
  </si>
  <si>
    <t>13568282033</t>
  </si>
  <si>
    <t>你好，此单包裹邮局电联客户，客户表示已收到，详情请见附件，请知悉wy</t>
  </si>
  <si>
    <t>JD0091412322721</t>
  </si>
  <si>
    <t>JD0091412322721-1-1-</t>
  </si>
  <si>
    <t>杨宗纬</t>
  </si>
  <si>
    <t>西藏日喀则地区亚东县下司马镇城东路8号亚东上海花园下蓝色大铁门</t>
  </si>
  <si>
    <t xml:space="preserve">1232269967575 </t>
  </si>
  <si>
    <t>18681311731</t>
  </si>
  <si>
    <t>JDAZ05822971264</t>
  </si>
  <si>
    <t>JDAZ05822971264-1-1-</t>
  </si>
  <si>
    <t>次仁曲吉</t>
  </si>
  <si>
    <t>西藏昌都地区左贡县旺达镇西藏自治区昌都市左贡县珠然新区</t>
  </si>
  <si>
    <t xml:space="preserve">1232036622075 </t>
  </si>
  <si>
    <t>18801058337</t>
  </si>
  <si>
    <t>9741801176439</t>
  </si>
  <si>
    <r>
      <rPr>
        <sz val="10"/>
        <rFont val="微软雅黑"/>
        <charset val="134"/>
      </rPr>
      <t>你好，此单包裹2.4</t>
    </r>
    <r>
      <rPr>
        <sz val="10"/>
        <rFont val="微软雅黑"/>
        <charset val="0"/>
      </rPr>
      <t>离开【成都航站】,下一站【九寨沟县揽投部】，在正常中转，已通知邮局尽快配送，请耐心等待，请知悉wy</t>
    </r>
  </si>
  <si>
    <t>你好，此单包裹已通知邮局尽快退回，因地址西藏退回缓慢，请耐心等待，请知悉wy</t>
  </si>
  <si>
    <t>JDVE07185039750</t>
  </si>
  <si>
    <t>JDVE07185039750-2-3-</t>
  </si>
  <si>
    <t>吴明明</t>
  </si>
  <si>
    <t>四川省阿坝藏族羌族自治州金川县咯尔乡沙尔乡</t>
  </si>
  <si>
    <t>9712506304946</t>
  </si>
  <si>
    <t>你好，此单包裹未退回京东，在我司仓库，烦请贵司提供商家信息，方便我司后续退回，请知悉wy</t>
  </si>
  <si>
    <r>
      <rPr>
        <sz val="10"/>
        <rFont val="微软雅黑"/>
        <charset val="134"/>
      </rPr>
      <t>你好，此单包裹网显1.27</t>
    </r>
    <r>
      <rPr>
        <sz val="10"/>
        <rFont val="微软雅黑"/>
        <charset val="0"/>
      </rPr>
      <t>已签收,其他,投递员:格西,电话:15681811163，已通知邮局核实包裹情况，如客户未签收拦截退回，待退回后退回贵司，再审核退款，请耐心等待，请勿提前退款，请知悉wy</t>
    </r>
  </si>
  <si>
    <r>
      <rPr>
        <sz val="10"/>
        <rFont val="微软雅黑"/>
        <charset val="134"/>
      </rPr>
      <t>你好，此单包裹2.4</t>
    </r>
    <r>
      <rPr>
        <sz val="10"/>
        <rFont val="微软雅黑"/>
        <charset val="0"/>
      </rPr>
      <t>已签收,他人代收:家人,前台上,投递员:旦真朵机,电话:18909041791，已通知邮局核实包裹情况，联系客户取件，待配送完毕会追加结果，请耐心等待，请知悉wy</t>
    </r>
  </si>
  <si>
    <t>JDAZ06903537390</t>
  </si>
  <si>
    <t>JDAZ06903537390-1-1-</t>
  </si>
  <si>
    <t>徐强</t>
  </si>
  <si>
    <t>四川凉山州雷波县黄琅镇四川省凉山彝族自治州雷波县黄琅镇黄琅镇三海村小南门组7号</t>
  </si>
  <si>
    <t>9729888932346</t>
  </si>
  <si>
    <t>18113314330</t>
  </si>
  <si>
    <r>
      <rPr>
        <sz val="10"/>
        <rFont val="微软雅黑"/>
        <charset val="134"/>
      </rPr>
      <t>你好，此单包裹网显2.5</t>
    </r>
    <r>
      <rPr>
        <sz val="10"/>
        <rFont val="微软雅黑"/>
        <charset val="0"/>
      </rPr>
      <t>雷波县黄琅邮政自提点易邮自提已接收;自提点联系方式：18989248886，已通知邮局核实包裹情况，联系客户取件，请耐心等待，请知悉wy </t>
    </r>
  </si>
  <si>
    <t>JD0095994521078</t>
  </si>
  <si>
    <t>JD0095994521078-1-1-</t>
  </si>
  <si>
    <t>9714021662646</t>
  </si>
  <si>
    <t>JD0096222274161</t>
  </si>
  <si>
    <t>JD0096222274161-1-1-</t>
  </si>
  <si>
    <t>0.655</t>
  </si>
  <si>
    <t>朱巍</t>
  </si>
  <si>
    <t>西藏阿里地区普兰县普兰镇普兰县纪委</t>
  </si>
  <si>
    <t>9721275651246</t>
  </si>
  <si>
    <t>13648971920</t>
  </si>
  <si>
    <r>
      <rPr>
        <sz val="10"/>
        <rFont val="微软雅黑"/>
        <charset val="134"/>
      </rPr>
      <t>你好，此单包裹2.3</t>
    </r>
    <r>
      <rPr>
        <sz val="10"/>
        <rFont val="微软雅黑"/>
        <charset val="0"/>
      </rPr>
      <t>到达【拉萨邮区中心局处理中心】（经转），在正常中转，已通知邮局尽快配送，请耐心等待，请知悉wy</t>
    </r>
  </si>
  <si>
    <t>JD0091455357615</t>
  </si>
  <si>
    <t>JD0091455357615-1-1-</t>
  </si>
  <si>
    <t xml:space="preserve">1232270098375 </t>
  </si>
  <si>
    <t xml:space="preserve">1252951374275 </t>
  </si>
  <si>
    <t>JD0091208732676</t>
  </si>
  <si>
    <t>JD0091208732676-1-2-</t>
  </si>
  <si>
    <t>仁增曲珍</t>
  </si>
  <si>
    <t>西藏拉萨市曲水县茶巴拉乡拉萨市曲水县茶巴拉乡卫生院</t>
  </si>
  <si>
    <t xml:space="preserve">1232062910275 </t>
  </si>
  <si>
    <t>17740732408</t>
  </si>
  <si>
    <t>你好，此单包裹一单两件，网显客户签收一件，另一件已退回兰州，已通知邮局核实包裹情况，如客户未签收拦截退回，待退回后退回贵司，再审核退款，请耐心等待，请勿提前退款，请知悉wy</t>
  </si>
  <si>
    <t>JDVB20778122255</t>
  </si>
  <si>
    <t>JDVB20778122255-1-1-</t>
  </si>
  <si>
    <t>3.63</t>
  </si>
  <si>
    <t>佘禄海</t>
  </si>
  <si>
    <t>四川凉山州雷波县渡口镇糖房</t>
  </si>
  <si>
    <t>9719790069646</t>
  </si>
  <si>
    <t>18919507480</t>
  </si>
  <si>
    <r>
      <rPr>
        <sz val="10"/>
        <rFont val="微软雅黑"/>
        <charset val="134"/>
      </rPr>
      <t>你好，此单包裹网显2.1 </t>
    </r>
    <r>
      <rPr>
        <sz val="10"/>
        <rFont val="微软雅黑"/>
        <charset val="0"/>
      </rPr>
      <t>雷波县渡口邮政自提点易邮自提已接收;自提点联系方式：18728950073，已通知邮局核实包裹情况，如客户未签收拦截退回，待退回后退回贵司，再审核拓宽，请耐心等待，请知悉wy</t>
    </r>
  </si>
  <si>
    <t>JDVA17746299912</t>
  </si>
  <si>
    <t>JDVA17746299912-1-1-</t>
  </si>
  <si>
    <t>次仁普尺</t>
  </si>
  <si>
    <t>西藏日喀则地区拉孜县曲下镇西藏自治区日喀则市拉孜县曲下镇西藏自治区日喀则巿拉孜县曲下镇乃萨村58号</t>
  </si>
  <si>
    <t xml:space="preserve">1232058538975 </t>
  </si>
  <si>
    <t>18089025105</t>
  </si>
  <si>
    <t>JD0096328226282</t>
  </si>
  <si>
    <t>JD0096328226282-1-1-</t>
  </si>
  <si>
    <t>1.505</t>
  </si>
  <si>
    <t>王惠</t>
  </si>
  <si>
    <t>西藏昌都地区江达县江达镇六号公馆KTV</t>
  </si>
  <si>
    <t>9724389715246</t>
  </si>
  <si>
    <t>18784016677</t>
  </si>
  <si>
    <r>
      <rPr>
        <sz val="10"/>
        <rFont val="微软雅黑"/>
        <charset val="134"/>
      </rPr>
      <t>你好，此单包裹2.5</t>
    </r>
    <r>
      <rPr>
        <sz val="10"/>
        <rFont val="微软雅黑"/>
        <charset val="0"/>
      </rPr>
      <t>到达【拉萨邮区中心局处理中心】（经转，已通知邮局拦截退回，待退回后退回贵司，再审核退款，请耐心等待，请知悉wy</t>
    </r>
  </si>
  <si>
    <t>你好，此单包裹已退回发件局，因地址西藏退回时间无法预计，待退回后退回贵司，再审核退款，请耐心等待，请知悉wy</t>
  </si>
  <si>
    <t>你好，此单包裹未退回京东，已退回发件局，已通知发件局尽快退回，因西藏订单退回班次较少，待退回我司后退回贵司后再退款客户，请耐心等待，请勿提前退款，请知悉wy</t>
  </si>
  <si>
    <t>JD0090519445806</t>
  </si>
  <si>
    <t>JD0090519445806-1-1-</t>
  </si>
  <si>
    <t>黎宏思</t>
  </si>
  <si>
    <t>西藏山南地区琼结县琼结镇琼结县松赞路12号附3号</t>
  </si>
  <si>
    <t xml:space="preserve">1232042253675 </t>
  </si>
  <si>
    <t>15289039458</t>
  </si>
  <si>
    <t>JDAZ06903229671</t>
  </si>
  <si>
    <t>JDAZ06903229671-1-1-</t>
  </si>
  <si>
    <t>四川乡城县香巴拉镇四川省甘孜藏族自治州乡城县香巴拉镇香巴拉镇香巴拉北路181号乡城县教育局</t>
  </si>
  <si>
    <t>9729687968546</t>
  </si>
  <si>
    <t>19130441305</t>
  </si>
  <si>
    <r>
      <rPr>
        <sz val="10"/>
        <rFont val="微软雅黑"/>
        <charset val="134"/>
      </rPr>
      <t>你好，此单包裹2.5</t>
    </r>
    <r>
      <rPr>
        <sz val="10"/>
        <rFont val="微软雅黑"/>
        <charset val="0"/>
      </rPr>
      <t>离开【四川理塘县中心】,下一站【乡城县香巴拉南路揽投部】，还未到达客户收货地址，已通知邮局尽快配送，请耐心等待，请知悉wy</t>
    </r>
  </si>
  <si>
    <t>JD0096385285166</t>
  </si>
  <si>
    <t>JD0096385285166-1-1-</t>
  </si>
  <si>
    <t>郑凡</t>
  </si>
  <si>
    <t>西藏阿里地区普兰县普兰镇赤德村76号</t>
  </si>
  <si>
    <t>9728253294046</t>
  </si>
  <si>
    <t>15111299515</t>
  </si>
  <si>
    <r>
      <rPr>
        <sz val="10"/>
        <rFont val="微软雅黑"/>
        <charset val="134"/>
      </rPr>
      <t>你好，此单包裹邮政单号9728253294046---2.2</t>
    </r>
    <r>
      <rPr>
        <sz val="10"/>
        <rFont val="微软雅黑"/>
        <charset val="0"/>
      </rPr>
      <t>离开【兰州市电商客户揽投部】,下一站【拉萨邮区中心局处理中心】，在正常中转，已通知邮局尽快配送，烦请贵司和客户说明情况，请耐心等待，请知悉wy</t>
    </r>
  </si>
  <si>
    <t>JD0096411848153</t>
  </si>
  <si>
    <t>JD0096411848153-1-1-</t>
  </si>
  <si>
    <t>9729681169746</t>
  </si>
  <si>
    <r>
      <rPr>
        <sz val="10"/>
        <rFont val="微软雅黑"/>
        <charset val="134"/>
      </rPr>
      <t>你好，此单包裹2.5</t>
    </r>
    <r>
      <rPr>
        <sz val="10"/>
        <rFont val="微软雅黑"/>
        <charset val="0"/>
      </rPr>
      <t>离开【甘洛县中心揽投部】,下一站【甘洛县吉米邮政所】，再正常中转，已通知邮局核实包裹情况，尽快配送，请耐心等待，请知悉wy</t>
    </r>
  </si>
  <si>
    <t>JD0096425102429</t>
  </si>
  <si>
    <t>JD0096425102429-1-1-</t>
  </si>
  <si>
    <t>赖永杰</t>
  </si>
  <si>
    <t>西藏阿里地区日土县日土镇热角村71</t>
  </si>
  <si>
    <t>9728254604246</t>
  </si>
  <si>
    <t>18899603687</t>
  </si>
  <si>
    <r>
      <rPr>
        <sz val="10"/>
        <rFont val="微软雅黑"/>
        <charset val="134"/>
      </rPr>
      <t>你好，此单包裹</t>
    </r>
    <r>
      <rPr>
        <sz val="10"/>
        <rFont val="微软雅黑"/>
        <charset val="0"/>
      </rPr>
      <t>9728254604246，在2.2离开【兰州市电商客户揽投部】,下一站【拉萨邮区中心局处理中心】，在正常中转，已通知邮局尽快配送，烦请贵司和客户说明情况，请耐心等待，请知悉wy</t>
    </r>
  </si>
  <si>
    <t>JDAZ06505323519</t>
  </si>
  <si>
    <t>JDAZ06505323519-1-1-</t>
  </si>
  <si>
    <t>向阳</t>
  </si>
  <si>
    <t>四川雅安市汉源县乌斯河镇四川省雅安市汉源县乌斯河镇汉源县大堡村</t>
  </si>
  <si>
    <t>9776733198939</t>
  </si>
  <si>
    <t>18783581030</t>
  </si>
  <si>
    <t>你好，此单包裹已通知仓库按照贵司提供信息退回，待退回后会追加退回单号，请耐心等待，请知悉wy</t>
  </si>
  <si>
    <t>你好，此单包裹已通知邮局核实包裹情况，请耐心等待，请知悉wy</t>
  </si>
  <si>
    <t>JDVB19135464241</t>
  </si>
  <si>
    <t>JDVB19135464241-1-2-</t>
  </si>
  <si>
    <t>西藏自治区山南市加查县加查镇西藏自治区山南市加查县加查镇西藏自治区山南市加查县加查镇加查县档案馆</t>
  </si>
  <si>
    <t>1285799612562</t>
  </si>
  <si>
    <t>18708037901</t>
  </si>
  <si>
    <t>你好，此单包裹一单两件，已退回发件局，已通知发件局尽快退回，因西藏订单退回班次较少，待退回我司后退回贵司后再退款客户，请耐心等待，请勿提前退款，请知悉wy</t>
  </si>
  <si>
    <t>JDVB20804672444</t>
  </si>
  <si>
    <t>JDVB20804672444-1-1-</t>
  </si>
  <si>
    <t>1.02</t>
  </si>
  <si>
    <t>陈诗雨</t>
  </si>
  <si>
    <t>四川省宜宾市长宁县长宁镇四川省宜宾市长宁县玻璃厂</t>
  </si>
  <si>
    <t>9731384735946</t>
  </si>
  <si>
    <t>19140291780</t>
  </si>
  <si>
    <r>
      <rPr>
        <sz val="10"/>
        <rFont val="微软雅黑"/>
        <charset val="134"/>
      </rPr>
      <t>你好，此单包裹2.4</t>
    </r>
    <r>
      <rPr>
        <sz val="10"/>
        <rFont val="微软雅黑"/>
        <charset val="0"/>
      </rPr>
      <t>离开【宜宾市普服车间】,下一站【长宁县城区揽投部】，在正常中转，已通知邮局尽快配送， 无法保证今日配送完毕，请耐心等待，请知悉wy</t>
    </r>
  </si>
  <si>
    <t>JDAZ06832483965</t>
  </si>
  <si>
    <t>JDAZ06832483965-1-1-</t>
  </si>
  <si>
    <t>四川乡城县香巴拉镇四川省甘孜藏族自治州乡城县香巴拉镇乡城县巴姆南路与桑披街交叉口</t>
  </si>
  <si>
    <t>9711672678246</t>
  </si>
  <si>
    <t>15082300520</t>
  </si>
  <si>
    <t>JD0096408551301</t>
  </si>
  <si>
    <t>JD0096408551301-1-1-</t>
  </si>
  <si>
    <t>汪晓辉</t>
  </si>
  <si>
    <t>四川巴塘县拉哇乡拉哇水电站</t>
  </si>
  <si>
    <t>9729683392246</t>
  </si>
  <si>
    <t>18739805837</t>
  </si>
  <si>
    <r>
      <rPr>
        <sz val="10"/>
        <rFont val="微软雅黑"/>
        <charset val="134"/>
      </rPr>
      <t>你好，此单包裹2.5</t>
    </r>
    <r>
      <rPr>
        <sz val="10"/>
        <rFont val="微软雅黑"/>
        <charset val="0"/>
      </rPr>
      <t>离开【四川理塘县中心】,下一站【巴塘县金弦子大道揽投部】，已通知邮局尽快配送，烦请贵司和客户说明情况，请耐心等待，请知悉wy</t>
    </r>
  </si>
  <si>
    <r>
      <rPr>
        <sz val="10"/>
        <rFont val="微软雅黑"/>
        <charset val="134"/>
      </rPr>
      <t>你好，此单包裹2.4</t>
    </r>
    <r>
      <rPr>
        <sz val="10"/>
        <rFont val="微软雅黑"/>
        <charset val="0"/>
      </rPr>
      <t>已签收,本人签收 :李佳强,投递员:陈勇,电话:18227452341，已通知邮局核实包裹情况，请耐心等待，请知悉wy</t>
    </r>
  </si>
  <si>
    <t>JD0096127644776</t>
  </si>
  <si>
    <t>JD0096127644776-1-1-</t>
  </si>
  <si>
    <t>初</t>
  </si>
  <si>
    <t>四川凉山州昭觉县新城镇昭觉县昭觉宾馆对面</t>
  </si>
  <si>
    <t>9717657168546</t>
  </si>
  <si>
    <t>15756894980</t>
  </si>
  <si>
    <t>你好，此单包裹已通知仓库尽快找货退回，因货物太多，找出需要时间，请耐心等待，请勿记责，请知悉wy</t>
  </si>
  <si>
    <t>JD0095941644690</t>
  </si>
  <si>
    <t>JD0095941644690-1-1-</t>
  </si>
  <si>
    <t>1.198</t>
  </si>
  <si>
    <t>马青转史荣晖</t>
  </si>
  <si>
    <t>西藏阿里地区噶尔县狮泉河镇219国道旁边阿里地区智慧物流园区京东库房</t>
  </si>
  <si>
    <t>9713157126646</t>
  </si>
  <si>
    <t>17697449444</t>
  </si>
  <si>
    <r>
      <rPr>
        <sz val="10"/>
        <rFont val="微软雅黑"/>
        <charset val="134"/>
      </rPr>
      <t>你好，此单包裹2.5</t>
    </r>
    <r>
      <rPr>
        <sz val="10"/>
        <rFont val="微软雅黑"/>
        <charset val="0"/>
      </rPr>
      <t>到达【西藏阿里邮件处理中心】，在正常中转，已通知邮局尽快配送，请耐心等待，请知悉wy</t>
    </r>
  </si>
  <si>
    <t>JDVC17362452945</t>
  </si>
  <si>
    <t>JDVC17362452945-1-1-</t>
  </si>
  <si>
    <t>豪豪</t>
  </si>
  <si>
    <t>西藏山南地区扎囊县扎唐镇西藏自治区山南地区扎囊县强巴林村</t>
  </si>
  <si>
    <t xml:space="preserve">1252948224575 </t>
  </si>
  <si>
    <t>你好，此单包裹已通知邮局核实包裹情况，拦截退回，请耐心等待，请知悉wy</t>
  </si>
  <si>
    <t>JDAZ04144237364</t>
  </si>
  <si>
    <t>JDAZ04144237364-1-1-</t>
  </si>
  <si>
    <t>索朗贡觉</t>
  </si>
  <si>
    <t>西藏山南地区浪卡子县打隆镇西藏自治区山南市浪卡子县打隆镇浪洛一工区</t>
  </si>
  <si>
    <t>1285800075762</t>
  </si>
  <si>
    <t>13628934747</t>
  </si>
  <si>
    <t>JDVB19740544879</t>
  </si>
  <si>
    <t>JDVB19740544879-1-1-</t>
  </si>
  <si>
    <t>韦作丹</t>
  </si>
  <si>
    <t>西藏日喀则地区亚东县上亚东乡小学旁小店</t>
  </si>
  <si>
    <t xml:space="preserve">1232049934575 </t>
  </si>
  <si>
    <t>17821705250</t>
  </si>
  <si>
    <r>
      <rPr>
        <sz val="10"/>
        <rFont val="微软雅黑"/>
        <charset val="134"/>
      </rPr>
      <t>你好，此单包裹1.13</t>
    </r>
    <r>
      <rPr>
        <sz val="10"/>
        <rFont val="微软雅黑"/>
        <charset val="0"/>
      </rPr>
      <t>已签收,他人代收:同事,值班室已14,投递员:扎西江村,电话:18008950923，已通知邮局核实包裹情况，如客户未签收拦截退回，待退回后退回贵司，再审核退款，请耐心等待，请知悉wy</t>
    </r>
  </si>
  <si>
    <t>JDV010121586103</t>
  </si>
  <si>
    <t>JDV010121586103-1-1-</t>
  </si>
  <si>
    <t>1.459</t>
  </si>
  <si>
    <t>王宇航</t>
  </si>
  <si>
    <t>西藏阿里地区日土县日土镇阿里地区日土县经济开发区一号西门收发室D1</t>
  </si>
  <si>
    <t>9715088594846</t>
  </si>
  <si>
    <t>18466848186</t>
  </si>
  <si>
    <t>你好，此件包裹我司联系客户线下处理，客户表示不需要我司处理，请贵司为客户处理问题，请知悉</t>
  </si>
  <si>
    <t>JD0091390435197</t>
  </si>
  <si>
    <t>JD0091390435197-1-1-</t>
  </si>
  <si>
    <t>0.482</t>
  </si>
  <si>
    <t>柳刚刚</t>
  </si>
  <si>
    <t>西藏昌都地区丁青县丁青镇丁青镇值班室</t>
  </si>
  <si>
    <t>1266690357775</t>
  </si>
  <si>
    <t>15122129762</t>
  </si>
  <si>
    <t xml:space="preserve">9730028243239 </t>
  </si>
  <si>
    <t>JDAZ05758008184</t>
  </si>
  <si>
    <t>JDAZ05758008184-1-1-</t>
  </si>
  <si>
    <t>强巴热旦</t>
  </si>
  <si>
    <t>西藏日喀则地区谢通门县通门乡西藏自治区日喀则市谢通门县通门乡谢通门县通门乡人民政府</t>
  </si>
  <si>
    <t xml:space="preserve">1237669671275 </t>
  </si>
  <si>
    <t>13518927717</t>
  </si>
  <si>
    <t>JD0092968138093</t>
  </si>
  <si>
    <t>JD0092968138093-1-1-</t>
  </si>
  <si>
    <t>白玉</t>
  </si>
  <si>
    <t>西藏林芝市墨脱县墨脱镇墨脱镇致富路完全小学墨脱县完全小学</t>
  </si>
  <si>
    <t>1266735691275</t>
  </si>
  <si>
    <t>15889040061</t>
  </si>
  <si>
    <t xml:space="preserve">9719526272739 </t>
  </si>
  <si>
    <t>你好，此单包裹已通知仓库找货按照贵司提供地址发出，待发出后会追加单号，请耐心等待，请知悉wy</t>
  </si>
  <si>
    <t>JD0090797230976</t>
  </si>
  <si>
    <t>JD0090797230976-1-3-</t>
  </si>
  <si>
    <t>高杰转刘思壮</t>
  </si>
  <si>
    <t>西藏日喀则地区江孜县热索乡乐天超市</t>
  </si>
  <si>
    <t xml:space="preserve">1223322743675 </t>
  </si>
  <si>
    <t>18308021100</t>
  </si>
  <si>
    <t>你好，此单包裹我司电联客户，客户表示自己是代收人，烦请贵司提供下单人的电话，方便我司处理问题，请知悉wy</t>
  </si>
  <si>
    <t>JD0093159533903</t>
  </si>
  <si>
    <t>JD0093159533903-1-2-</t>
  </si>
  <si>
    <t>西藏林芝市墨脱县墨脱镇兰花小区</t>
  </si>
  <si>
    <t>1277995074675</t>
  </si>
  <si>
    <t>你好，此单一单两件，已通知邮局核实包裹情况，待邮局有效回复后会追加，请耐心等待，请知悉wy</t>
  </si>
  <si>
    <t>JDAZ06556882221</t>
  </si>
  <si>
    <t>JDAZ06556882221-1-1-</t>
  </si>
  <si>
    <t>尊珠加村</t>
  </si>
  <si>
    <t>西藏昌都地区察雅县烟多镇西藏自治区昌都市察雅县烟多镇察雅县雪多村</t>
  </si>
  <si>
    <t>9784022024039</t>
  </si>
  <si>
    <t>18189051893</t>
  </si>
  <si>
    <r>
      <rPr>
        <sz val="10"/>
        <rFont val="微软雅黑"/>
        <charset val="134"/>
      </rPr>
      <t>你好，此单包裹网显1.23</t>
    </r>
    <r>
      <rPr>
        <sz val="10"/>
        <rFont val="微软雅黑"/>
        <charset val="0"/>
      </rPr>
      <t>已签收,本人签收 :尊珠加村,投递员:卓嘎拉姆,电话:18898051131，已通知邮局核实包裹情况，联系客户取件，待配送完毕，会追加结果，请耐心等待，请知悉wy</t>
    </r>
  </si>
  <si>
    <t>你好，此单包裹网显寄件人已撤单，无法继续配送，烦请贵司和客户说明情况，请耐心等待，请知悉wy</t>
  </si>
  <si>
    <r>
      <rPr>
        <sz val="10"/>
        <rFont val="微软雅黑"/>
        <charset val="134"/>
      </rPr>
      <t>你好，此单包裹2.5</t>
    </r>
    <r>
      <rPr>
        <sz val="10"/>
        <rFont val="微软雅黑"/>
        <charset val="0"/>
      </rPr>
      <t>宁南县白鹤滩镇六城村自提点易邮自提已接收;自提点联系方式：08344577798，已通知邮局核实包裹情况，联系客户取件，待配送完毕，会追加结果，请耐心等待，请知悉wy</t>
    </r>
  </si>
  <si>
    <t xml:space="preserve">1240173981475 </t>
  </si>
  <si>
    <t>你好，此单包裹网显客户拒收，已在退回途中，因地址西藏退回缓慢，待退回后退回贵司，再审核退款，请耐心等待，请勿提前退款，请知悉wy</t>
  </si>
  <si>
    <t>1279765962875</t>
  </si>
  <si>
    <t>JDAZ06186402254</t>
  </si>
  <si>
    <t>JDAZ06186402254-1-1-</t>
  </si>
  <si>
    <t>西藏昌都地区八宿县白玛镇西藏自治区昌都市八宿县白马镇白马下街5号八宿县第二小学</t>
  </si>
  <si>
    <t>1258230075975</t>
  </si>
  <si>
    <t>13659555360</t>
  </si>
  <si>
    <t>JDVC17876442251</t>
  </si>
  <si>
    <t>JDVC17876442251-1-1-</t>
  </si>
  <si>
    <t>石一哈土</t>
  </si>
  <si>
    <t>四川凉山州昭觉县新城镇四川省凉山彝族自治州昭觉县昭觉县</t>
  </si>
  <si>
    <t>9708341758246</t>
  </si>
  <si>
    <t>15181507172</t>
  </si>
  <si>
    <r>
      <rPr>
        <sz val="10"/>
        <rFont val="微软雅黑"/>
        <charset val="134"/>
      </rPr>
      <t>你好，此单包裹网显1.21</t>
    </r>
    <r>
      <rPr>
        <sz val="10"/>
        <rFont val="微软雅黑"/>
        <charset val="0"/>
      </rPr>
      <t>昭觉县邮政城中揽投部易邮自提已接收;自提点联系方式：18481578785，已通知邮局核实包裹情况，联系客户取件，待配送完毕，会追加结果，请耐心等待，请知悉wy</t>
    </r>
  </si>
  <si>
    <r>
      <rPr>
        <sz val="10"/>
        <rFont val="微软雅黑"/>
        <charset val="134"/>
      </rPr>
      <t>您好，此单包裹已转邮政配送途中，因系统对接错误显示订单完成，邮政单号9728254402446在2.2</t>
    </r>
    <r>
      <rPr>
        <sz val="10"/>
        <rFont val="微软雅黑"/>
        <charset val="0"/>
      </rPr>
      <t>离开【兰州市电商客户揽投部】,下一站【拉萨邮区中心局处理中心】在正常中转，烦请贵司和客户说明情况，请耐心等待，请知悉wy</t>
    </r>
  </si>
  <si>
    <t>JDVB19650364240</t>
  </si>
  <si>
    <t>JDVB19650364240-1-1-</t>
  </si>
  <si>
    <t>石</t>
  </si>
  <si>
    <t>西藏林芝市波密县扎木镇西藏自治区林芝市波密县波密森林消防中队</t>
  </si>
  <si>
    <t xml:space="preserve">1224680564575 </t>
  </si>
  <si>
    <t>15535966594</t>
  </si>
  <si>
    <t>你好，此单包裹已退回发件局，未退回我司，已通知发件局尽快退回，因西藏订单退回班次较少，待退回我司后退回贵司后再退款客户，请耐心等待，请勿提前退款，请知悉wy</t>
  </si>
  <si>
    <t xml:space="preserve">9722522287939 </t>
  </si>
  <si>
    <t>19113842325</t>
  </si>
  <si>
    <t>你好，此单包裹已退回我司，烦请贵司提供商家信息，方便我司退回，待商家受到退货后为客户处理问题，请知悉wy</t>
  </si>
  <si>
    <t>JD0096384710220</t>
  </si>
  <si>
    <t>JD0096384710220-1-1-</t>
  </si>
  <si>
    <t>周巧</t>
  </si>
  <si>
    <t>西藏阿里地区噶尔县狮泉河镇北京南路王三小餐门市</t>
  </si>
  <si>
    <t>9728253960846</t>
  </si>
  <si>
    <t>18089072556</t>
  </si>
  <si>
    <r>
      <rPr>
        <sz val="10"/>
        <rFont val="微软雅黑"/>
        <charset val="134"/>
      </rPr>
      <t>你好，此单包裹2.2</t>
    </r>
    <r>
      <rPr>
        <sz val="10"/>
        <rFont val="微软雅黑"/>
        <charset val="0"/>
      </rPr>
      <t>离开【兰州市电商客户揽投部】,下一站【拉萨邮区中心局处理中心】，在正常中转，已通知邮局尽快配送，请耐心等待，请知悉wy</t>
    </r>
  </si>
  <si>
    <t>JD0091762349558</t>
  </si>
  <si>
    <t>JD0091762349558-1-2-</t>
  </si>
  <si>
    <t>惠先生</t>
  </si>
  <si>
    <t xml:space="preserve">1240577943975 </t>
  </si>
  <si>
    <t>15592257532</t>
  </si>
  <si>
    <t>JD0096388494457</t>
  </si>
  <si>
    <t>JD0096388494457-1-1-</t>
  </si>
  <si>
    <t>易小娟</t>
  </si>
  <si>
    <t>四川凉山州雷波县海湾乡东环路84号</t>
  </si>
  <si>
    <t>9729683575546</t>
  </si>
  <si>
    <t>15215184872</t>
  </si>
  <si>
    <r>
      <rPr>
        <sz val="10"/>
        <rFont val="微软雅黑"/>
        <charset val="134"/>
      </rPr>
      <t>你好，此单包裹网显2.5</t>
    </r>
    <r>
      <rPr>
        <sz val="10"/>
        <rFont val="微软雅黑"/>
        <charset val="0"/>
      </rPr>
      <t>雷波县中心揽投部】投递结果反馈-未妥投,备注(未联系上收件人,安排再投),投递员:杨洪,电话:19160217972，已通知邮局核实包裹情况，联系客户取件，烦请贵司和客户说明情况，保持电话畅通，请耐心等待，请知悉wy</t>
    </r>
  </si>
  <si>
    <r>
      <rPr>
        <sz val="10"/>
        <rFont val="微软雅黑"/>
        <charset val="134"/>
      </rPr>
      <t>你好，此单包裹2.2</t>
    </r>
    <r>
      <rPr>
        <sz val="10"/>
        <rFont val="微软雅黑"/>
        <charset val="0"/>
      </rPr>
      <t>离开【兰州市电商客户揽投部】,下一站【拉萨邮区中心局处理中心】，在正常中转，已通知邮局核实包裹情况，尽快配送，物流信息已附，请耐心等待，请知悉wy</t>
    </r>
  </si>
  <si>
    <t>你好，此单包裹并未丢失，已在退回我司途中，预计1-2天退回我司，烦请贵司提供商家信息，方便我司退回，待商家后，再审核退款，请耐心等待，请知悉wy</t>
  </si>
  <si>
    <t>JDAZ06680388205</t>
  </si>
  <si>
    <t>JDAZ06680388205-1-1-</t>
  </si>
  <si>
    <t>吉称</t>
  </si>
  <si>
    <t>四川理塘县高城镇四川省甘孜藏族自治州理塘县高城镇理塘县经济信息和商务合作局</t>
  </si>
  <si>
    <t>9703028520046</t>
  </si>
  <si>
    <t>17608169303</t>
  </si>
  <si>
    <r>
      <rPr>
        <sz val="10"/>
        <rFont val="微软雅黑"/>
        <charset val="134"/>
      </rPr>
      <t>你好，此单包裹1.18</t>
    </r>
    <r>
      <rPr>
        <sz val="10"/>
        <rFont val="微软雅黑"/>
        <charset val="0"/>
      </rPr>
      <t>理塘县孵化园代投点易邮自提已接收;自提点联系方式：19108362143，已通知邮局核实包裹情况，待邮局有效回复后会追加结果，请耐心等待，请知悉wy</t>
    </r>
  </si>
  <si>
    <t>JD0096427879185</t>
  </si>
  <si>
    <t>JD0096427879185-1-1-</t>
  </si>
  <si>
    <t>王英杰</t>
  </si>
  <si>
    <t>西藏阿里地区噶尔县狮泉河镇迎宾大道阿里地区妇幼保健院</t>
  </si>
  <si>
    <t>9728253099746</t>
  </si>
  <si>
    <t>17862908236</t>
  </si>
  <si>
    <r>
      <rPr>
        <sz val="10"/>
        <rFont val="微软雅黑"/>
        <charset val="134"/>
      </rPr>
      <t>您好，此单包裹已转邮政配送途中，因系统对接错误显示订单完成，实际货物正常转运中，在2.2</t>
    </r>
    <r>
      <rPr>
        <sz val="10"/>
        <rFont val="微软雅黑"/>
        <charset val="0"/>
      </rPr>
      <t>离开【兰州市电商客户揽投部】,下一站【拉萨邮区中心局处理中心】，已通知邮局尽快配送，烦请贵司和客户说明情况，请耐心等待，请知悉wy</t>
    </r>
  </si>
  <si>
    <t>9728872883446</t>
  </si>
  <si>
    <t>13551779381</t>
  </si>
  <si>
    <r>
      <rPr>
        <sz val="10"/>
        <rFont val="微软雅黑"/>
        <charset val="134"/>
      </rPr>
      <t>你好，此单包裹一单两件，网显</t>
    </r>
    <r>
      <rPr>
        <sz val="10"/>
        <rFont val="微软雅黑"/>
        <charset val="0"/>
      </rPr>
      <t>邮件投递到：其他村邮站,投递员:梁秀荣,电话:18783757086，已通知邮局核实包裹情况，联系客户取件，待配送完毕，会追加结果，请耐心等待，请知悉wy</t>
    </r>
  </si>
  <si>
    <t>JD0090824363070</t>
  </si>
  <si>
    <t>JD0090824363070-1-1-</t>
  </si>
  <si>
    <t>张勺不</t>
  </si>
  <si>
    <t>西藏昌都地区贡觉县莫洛镇西藏自治区昌都市贡觉县康萨南路</t>
  </si>
  <si>
    <t xml:space="preserve">1232031946875 </t>
  </si>
  <si>
    <t>15390602555</t>
  </si>
  <si>
    <t>JDAZ06583490299</t>
  </si>
  <si>
    <t>JDAZ06583490299-1-1-</t>
  </si>
  <si>
    <t>扎西达娃</t>
  </si>
  <si>
    <t>西藏昌都地区贡觉县哈加乡西藏昌都市贡觉县哈加乡西藏自治区昌都市贡觉县哈加乡人民政府</t>
  </si>
  <si>
    <t>9791211583539</t>
  </si>
  <si>
    <t>13659533744</t>
  </si>
  <si>
    <t>JD0096567800648</t>
  </si>
  <si>
    <t>JD0096567800648-1-1-</t>
  </si>
  <si>
    <t>许芸丽</t>
  </si>
  <si>
    <t>四川内江市威远县小河镇开元村二组</t>
  </si>
  <si>
    <t>9735927245246</t>
  </si>
  <si>
    <t>15651708631</t>
  </si>
  <si>
    <r>
      <rPr>
        <sz val="10"/>
        <rFont val="微软雅黑"/>
        <charset val="134"/>
      </rPr>
      <t>你好，此单包裹2.5</t>
    </r>
    <r>
      <rPr>
        <sz val="10"/>
        <rFont val="微软雅黑"/>
        <charset val="0"/>
      </rPr>
      <t>离开【成都航站】,下一站【内江市邮区中心】，再正常中转，已通知邮局尽快配送，请耐心等待，请知悉wy</t>
    </r>
  </si>
  <si>
    <t xml:space="preserve">1249670587575 </t>
  </si>
  <si>
    <t>19983803059</t>
  </si>
  <si>
    <t>你好，此单包裹已通知仓库找货发出，待发出后会追加退回单号，请耐心等待，请知悉wy</t>
  </si>
  <si>
    <t>JDVA15336586381</t>
  </si>
  <si>
    <t>JDVA15336586381-1-1-</t>
  </si>
  <si>
    <t>阳诚俊</t>
  </si>
  <si>
    <t>西藏拉萨市曲水县才纳乡才纳乡666</t>
  </si>
  <si>
    <t>9756722636729</t>
  </si>
  <si>
    <t>你好，此单包裹网显11.29已签收,他人代收：部队门卫666号代收,投递员:扎西,电话:15608915651。已通知邮局核实包裹情况，请耐心等待，请知悉wy</t>
  </si>
  <si>
    <t>JD0092160771180-1-2-</t>
  </si>
  <si>
    <t xml:space="preserve">1252952436575 </t>
  </si>
  <si>
    <t>你好，此单包裹一单两件，网显客户签收一件，另一件已退回山南发件局，已通知发件局尽快退回，因西藏订单退回班次较少，待退回我司后退回贵司后再退款客户，请耐心等待，请勿提前退款，请知悉wy</t>
  </si>
  <si>
    <t>JDVC17935298012</t>
  </si>
  <si>
    <t>JDVC17935298012-1-1-</t>
  </si>
  <si>
    <t>莫*-8668</t>
  </si>
  <si>
    <t>9722282594646</t>
  </si>
  <si>
    <t>18413205140</t>
  </si>
  <si>
    <t xml:space="preserve">9702351181541 </t>
  </si>
  <si>
    <t>你好，此单包裹已通知仓库找货退商家，待退回后会追加退回单号，请耐心等待，请勿记责，请知悉wy</t>
  </si>
  <si>
    <t>JDVB19832727396</t>
  </si>
  <si>
    <t>JDVB19832727396-1-1-</t>
  </si>
  <si>
    <t>郭俊清</t>
  </si>
  <si>
    <t>西藏阿里地区日土县日土镇板房区246号72信箱</t>
  </si>
  <si>
    <t xml:space="preserve">9731032630539 </t>
  </si>
  <si>
    <t>JD0094099255215</t>
  </si>
  <si>
    <t>JD0094099255215-1-1-</t>
  </si>
  <si>
    <t>胡天星</t>
  </si>
  <si>
    <t>四川凉山州布拖县特木里镇壹号酒店</t>
  </si>
  <si>
    <t>9781275536839</t>
  </si>
  <si>
    <t>18215734513</t>
  </si>
  <si>
    <t>你好，因仓库货物太多，找出需要时间，已通知仓库尽快找货退回，待发出后会追加单号，请耐心等待，请知悉wy</t>
  </si>
  <si>
    <r>
      <rPr>
        <sz val="10"/>
        <rFont val="微软雅黑"/>
        <charset val="134"/>
      </rPr>
      <t>你好，此单包裹一单20件，客户签收17件，</t>
    </r>
    <r>
      <rPr>
        <sz val="10"/>
        <rFont val="微软雅黑"/>
        <charset val="0"/>
      </rPr>
      <t>1262346953575已退回山南发件局，因地址西藏，退回我司二次发出时间无法预计，剩下2件-5、-9已通知仓库工作人员核实包裹情况，请勿提前退款，请知悉wy</t>
    </r>
  </si>
  <si>
    <t>JD0089527406880</t>
  </si>
  <si>
    <t>JD0089527406880-1-1-</t>
  </si>
  <si>
    <t>邵明明</t>
  </si>
  <si>
    <t>西藏昌都地区八宿县白玛镇西藏自治区昌都市八宿县白玛镇白玛下街42号</t>
  </si>
  <si>
    <t xml:space="preserve">1225414702775 </t>
  </si>
  <si>
    <t>18794895241</t>
  </si>
  <si>
    <t>你好，此单包裹已邮局核实包裹情况，待邮局有效回复后会追加结果，请耐心等待，请勿提前退款，请知悉wy</t>
  </si>
  <si>
    <t>你好，此单包裹邮局回复错分地址，已安排转寄至客户收货地址，请知悉wy</t>
  </si>
  <si>
    <t>JDVF02116687869</t>
  </si>
  <si>
    <t>JDVF02116687869-1-1-</t>
  </si>
  <si>
    <t>东巴公秋</t>
  </si>
  <si>
    <t>四川凉山州木里藏族自治县俄亚纳西族乡俄亚纳西族乡大村一组</t>
  </si>
  <si>
    <t>9729681095246</t>
  </si>
  <si>
    <t>19150397303</t>
  </si>
  <si>
    <r>
      <rPr>
        <sz val="10"/>
        <rFont val="微软雅黑"/>
        <charset val="134"/>
      </rPr>
      <t>你好，此单包裹2.4</t>
    </r>
    <r>
      <rPr>
        <sz val="10"/>
        <rFont val="微软雅黑"/>
        <charset val="0"/>
      </rPr>
      <t>离开【凉山邮件处理车间】,下一站【木里县中心揽投部】，再正常中转，已通知邮局尽快配送，烦请贵司和客户说明情况，请耐心等待，请知悉wy</t>
    </r>
  </si>
  <si>
    <t>你好，因仓库货物太多，找出需要时间，已通知仓库尽快找货发出，烦请贵司和客户说明情况，请耐心等待，请知悉wy</t>
  </si>
  <si>
    <t>你好，此单包裹已通知邮局尽快核实包裹情况，邮局未有效回复，今日已再次催促，待邮局有效回复后会追加，请耐心等待，请知悉wy</t>
  </si>
  <si>
    <t>JDVC17961840362</t>
  </si>
  <si>
    <t>JDVC17961840362-1-1-</t>
  </si>
  <si>
    <t>江永**-5933</t>
  </si>
  <si>
    <t>四川德格县更庆镇四川省甘孜藏族自治州德格县更庆镇德格县茶马下街</t>
  </si>
  <si>
    <t>9719791774546</t>
  </si>
  <si>
    <t>18413224089</t>
  </si>
  <si>
    <r>
      <rPr>
        <sz val="10"/>
        <rFont val="微软雅黑"/>
        <charset val="134"/>
      </rPr>
      <t>你好，此单包裹2.1</t>
    </r>
    <r>
      <rPr>
        <sz val="10"/>
        <rFont val="微软雅黑"/>
        <charset val="0"/>
      </rPr>
      <t>德格县下桥摩托车维修销售部易邮自提已接收;自提点联系方式：15281577755，已通知邮局核实包裹下落，联系客户取件，待配送完毕，会追加结果，请耐心等待，请知悉wy</t>
    </r>
  </si>
  <si>
    <t>JDVA15787576920</t>
  </si>
  <si>
    <t>你好，此单包裹我司未接货，请贵司联系相关部门处理问题，详情请见下图，请知悉wy</t>
  </si>
  <si>
    <t>JDVC17881258573</t>
  </si>
  <si>
    <t>JDVC17881258573-1-1-</t>
  </si>
  <si>
    <t>宋**-4154</t>
  </si>
  <si>
    <t>四川凉山州会理县绿水镇四川省凉山彝族自治州会理市绿水镇复兴村拉拉铜矿</t>
  </si>
  <si>
    <t>9708340799646</t>
  </si>
  <si>
    <t>18468590025</t>
  </si>
  <si>
    <r>
      <rPr>
        <sz val="10"/>
        <rFont val="微软雅黑"/>
        <charset val="134"/>
      </rPr>
      <t>你好，此单包裹网显1.23</t>
    </r>
    <r>
      <rPr>
        <sz val="10"/>
        <rFont val="微软雅黑"/>
        <charset val="0"/>
      </rPr>
      <t>复兴村村邮站自提点易邮自提已接收;自提点联系方式：19160258659，已通知邮局核实包裹情况，联系客户取件，待配送完毕，会追加结果，请耐心等待，请知悉wy</t>
    </r>
  </si>
  <si>
    <t>你好，此件包裹已退至兰州站点，西藏订单退回速度较慢，退回后在给客户退款，请知悉G</t>
  </si>
  <si>
    <t>你好，此件包裹并未退回，单号：1277994522075，离开【波密县扎木路邮政支局】,下一站【西藏林芝市邮件处理中心】（经转），请耐心等待，退回后再给客户退款，请知悉G</t>
  </si>
  <si>
    <t>你好，此件包裹已退回兰州站点，还未退回我司，请耐心等待货物的退回，请知悉G</t>
  </si>
  <si>
    <t xml:space="preserve">1235799858775 </t>
  </si>
  <si>
    <t>你好，此件包裹并未丢失，已退至兰州站点，包裹退回后再退款客户，请知悉G</t>
  </si>
  <si>
    <t>你好，此件包裹1单3件，因包裹不齐无法下发，请知悉G</t>
  </si>
  <si>
    <t>你好，此件包裹我司联系仓库退回，有单号追加，请知悉G</t>
  </si>
  <si>
    <t>JDV009735907812</t>
  </si>
  <si>
    <t>JDV009735907812-3-3-</t>
  </si>
  <si>
    <t>1262336607175</t>
  </si>
  <si>
    <t>15202389465</t>
  </si>
  <si>
    <t>你好，此件包裹1单3件，包裹已退至发件局，包裹退回后再给客户退款，请耐心等待，请知悉G</t>
  </si>
  <si>
    <t>JDVC15736033183</t>
  </si>
  <si>
    <t>JDVC15736033183-1-1-</t>
  </si>
  <si>
    <t>0.234</t>
  </si>
  <si>
    <t>圆赐</t>
  </si>
  <si>
    <t>四川色达县洛若镇五明佛学院</t>
  </si>
  <si>
    <t>9727259218946</t>
  </si>
  <si>
    <t>15185313139</t>
  </si>
  <si>
    <t>你好，此件二次发出单号：9727259218946，色达五明佛学院易邮自提已接收;自提点联系方式：0836-8522576，我司电联客户客户表示已申请退款，不要了，我司联系站点退回，请知悉G</t>
  </si>
  <si>
    <t>你好，此件包裹我司联系站点拦截退回，请耐心等待，勿记责，请知悉G</t>
  </si>
  <si>
    <t>你好，此件包裹我司联系仓库安排二次发出，请知悉G</t>
  </si>
  <si>
    <t>你好，此件包裹我司电联客户客户表示不需要我司处理，请贵司为客户处理问题，请知悉G</t>
  </si>
  <si>
    <t>JD0091784804880</t>
  </si>
  <si>
    <t>JD0091784804880-1-1-</t>
  </si>
  <si>
    <t>温耀华</t>
  </si>
  <si>
    <t>西藏阿里地区日土县日土镇热角村三组a1</t>
  </si>
  <si>
    <t xml:space="preserve">9723161688939 </t>
  </si>
  <si>
    <t>你好，此件包裹已退至发件局，西藏订单统一拉货退回，时效无法保证，请耐心等待，请知悉G</t>
  </si>
  <si>
    <t>JDAZ06493028258</t>
  </si>
  <si>
    <t>JDAZ06493028258-1-1-</t>
  </si>
  <si>
    <t>仁青卓嘎</t>
  </si>
  <si>
    <t>西藏昌都地区八宿县白玛镇西藏自治区昌都地区八宿县县总工会</t>
  </si>
  <si>
    <t>9784024746339</t>
  </si>
  <si>
    <t>15889055838</t>
  </si>
  <si>
    <t>你好，此件包裹客户已收到，无法退回，请勿为客户退款，请知悉G</t>
  </si>
  <si>
    <r>
      <rPr>
        <sz val="10"/>
        <rFont val="Times New Roman"/>
        <charset val="0"/>
      </rPr>
      <t>​</t>
    </r>
    <r>
      <rPr>
        <sz val="10"/>
        <rFont val="微软雅黑"/>
        <charset val="134"/>
      </rPr>
      <t>你好，此件包裹我司联系客户线下处理，有结果回复，包裹价值较高，请耐心等待，请知悉G</t>
    </r>
  </si>
  <si>
    <t>JDVD03860266331</t>
  </si>
  <si>
    <t>JDVD03860266331-1-1-</t>
  </si>
  <si>
    <t>0.329</t>
  </si>
  <si>
    <t>张洛嘉</t>
  </si>
  <si>
    <t>西藏山南地区隆子县隆子镇雄哲路86号</t>
  </si>
  <si>
    <t>9716883742146</t>
  </si>
  <si>
    <t>17680574416</t>
  </si>
  <si>
    <t>你好，此件包裹单号：9716883742146，已签收,收发室：熊泽路666代收,投递员:洛桑次仁,电话:15726734666，已投递到收发室，请知悉G</t>
  </si>
  <si>
    <t>你好，此件包裹还未退回来，待包裹退回后再给客户退款，勿提前退款，请知悉G</t>
  </si>
  <si>
    <t>你好，此件包裹待退回后再给客户审核退回，勿提前退款，请耐心等待，请知悉G</t>
  </si>
  <si>
    <t>你好，此件包裹网显到达【山南市城中营业部】，还在退回途中，包裹退回后再给客户退款，请耐心等待，请知悉G</t>
  </si>
  <si>
    <t>你好，此件包裹我司已尝试联系站点退回，请耐心等待，有单号追加，请知悉G</t>
  </si>
  <si>
    <t>JD0091380899497</t>
  </si>
  <si>
    <t>JD0091380899497-1-1-</t>
  </si>
  <si>
    <t>马鹏</t>
  </si>
  <si>
    <t>西藏山南地区加查县安绕镇山南市加查县文成路2号</t>
  </si>
  <si>
    <t>1279762829975</t>
  </si>
  <si>
    <t>17363380635</t>
  </si>
  <si>
    <t>你好，此件包裹已退回山南站点，还未退回我司，包裹退回后再给客户退款，西藏订单退回速度较慢，请耐心等待，请知悉G</t>
  </si>
  <si>
    <t>JD0093709869825</t>
  </si>
  <si>
    <t>JD0093709869825-1-1-</t>
  </si>
  <si>
    <t>7.224</t>
  </si>
  <si>
    <t>朱宝军</t>
  </si>
  <si>
    <t>西藏昌都地区边坝县草卡镇文广路与育才路交叉口</t>
  </si>
  <si>
    <t>9781549857539</t>
  </si>
  <si>
    <t>18082488883</t>
  </si>
  <si>
    <t>你好，此件包裹已退至兰州站点，还未退回我司，包裹退回后再给客户退款，请耐心等待，请知悉G</t>
  </si>
  <si>
    <t>你好，此件包裹因客户逾期未取，已退回我司，请提供商家地址安排退回，请知悉G</t>
  </si>
  <si>
    <t>JD0089528560590</t>
  </si>
  <si>
    <t>JD0089528560590-1-1-</t>
  </si>
  <si>
    <t>巴桑拉姆</t>
  </si>
  <si>
    <t>西藏山南地区洛扎县洛扎镇人民医院妇产科</t>
  </si>
  <si>
    <t xml:space="preserve">1209039606675 </t>
  </si>
  <si>
    <t>18108995276</t>
  </si>
  <si>
    <t>你好，此件包裹已退至山南站点，包裹退回后再给客户退款，请耐心等待，请知悉G</t>
  </si>
  <si>
    <t>JD0092040831151</t>
  </si>
  <si>
    <t>JD0092040831151-1-1-</t>
  </si>
  <si>
    <t>才增同学</t>
  </si>
  <si>
    <t>西藏林芝市波密县扎木镇县委大院</t>
  </si>
  <si>
    <t>1277993825075</t>
  </si>
  <si>
    <t>18143241001</t>
  </si>
  <si>
    <t>你好，此件包裹还未退回来，已催促站点尽快退回，退回后再给客户退款，请知悉G</t>
  </si>
  <si>
    <t>JD0093189200659</t>
  </si>
  <si>
    <t>JD0093189200659-1-1-</t>
  </si>
  <si>
    <t>旷宇</t>
  </si>
  <si>
    <t>西藏林芝市墨脱县墨脱镇帕宗二路退休区</t>
  </si>
  <si>
    <t>1268939938475</t>
  </si>
  <si>
    <t>17866547803</t>
  </si>
  <si>
    <t>JD0096164875526</t>
  </si>
  <si>
    <t>JD0096164875526-1-1-</t>
  </si>
  <si>
    <t>黄攀</t>
  </si>
  <si>
    <t>四川广元市昭化区太公镇四川省广元市昭化区太公镇玄贞村4组</t>
  </si>
  <si>
    <t>9721270239046</t>
  </si>
  <si>
    <t>17843503287</t>
  </si>
  <si>
    <t>你好，此件网显到达【广元市太公邮政支局】，我司催促站点尽快下发，送达时间以物流为准，请知悉G</t>
  </si>
  <si>
    <t>JD0096475621792</t>
  </si>
  <si>
    <t>JD0096475621792-1-1-</t>
  </si>
  <si>
    <t>南金初</t>
  </si>
  <si>
    <t>四川黑水县芦花镇沙板构</t>
  </si>
  <si>
    <t>9729887733946</t>
  </si>
  <si>
    <t>15378109136</t>
  </si>
  <si>
    <t>你好，此件单号：9729887733946，已签收,本人签收 :三金初,投递员:曲尔登,电话:13795791202，我司联系站点核实情况，有结果回复，请知悉G</t>
  </si>
  <si>
    <t>你好，此件包裹我司电联客户客户表示还未去取件，请知悉G</t>
  </si>
  <si>
    <t>JD0090824931267</t>
  </si>
  <si>
    <t>JD0090824931267-1-1-</t>
  </si>
  <si>
    <t>黄洪鹏</t>
  </si>
  <si>
    <t>西藏山南地区加查县安绕镇县委党校</t>
  </si>
  <si>
    <t xml:space="preserve">1232025849475 </t>
  </si>
  <si>
    <t>15708006616</t>
  </si>
  <si>
    <t>JD0096170768554</t>
  </si>
  <si>
    <t>JD0096170768554-1-1-</t>
  </si>
  <si>
    <t>安娜</t>
  </si>
  <si>
    <t>四川乐山市峨边彝族自治县勒乌乡勒乌乡</t>
  </si>
  <si>
    <t>9719228950046</t>
  </si>
  <si>
    <t>17555003905</t>
  </si>
  <si>
    <t>你好，此件单号：9719228950046，勒乌邮政自提点易邮自提已接收;自提点联系方式：13881314777，已到自提点，请知悉G</t>
  </si>
  <si>
    <t>JD0096641427083</t>
  </si>
  <si>
    <t>JD0096641427083-1-1-</t>
  </si>
  <si>
    <t>0.745</t>
  </si>
  <si>
    <t>董宁</t>
  </si>
  <si>
    <t>四川巴塘县夏邛镇华电业主营地</t>
  </si>
  <si>
    <t>9736021616646</t>
  </si>
  <si>
    <t>18292631791</t>
  </si>
  <si>
    <t>JD0093089000779</t>
  </si>
  <si>
    <t>JD0093089000779-1-1-</t>
  </si>
  <si>
    <t>1267124700975</t>
  </si>
  <si>
    <t>15134771298</t>
  </si>
  <si>
    <t>你好，此件包裹已退回站点，包裹退回后再给客户退款，请耐心等待，请知悉G</t>
  </si>
  <si>
    <t>JD0091809979194</t>
  </si>
  <si>
    <t>JD0091809979194-1-1-</t>
  </si>
  <si>
    <t>吴明金</t>
  </si>
  <si>
    <t>西藏昌都地区洛隆县孜托镇孜托镇共建路卫生局</t>
  </si>
  <si>
    <t xml:space="preserve">1252326568075 </t>
  </si>
  <si>
    <t>你好，此件客户拒收，已退回至昌都站点，还未退回我司，包裹退回后再给客户退款，请耐心等待，请知悉G</t>
  </si>
  <si>
    <t>JDAP01155096967</t>
  </si>
  <si>
    <t>JDAP01155096967-1-1-</t>
  </si>
  <si>
    <t>小*</t>
  </si>
  <si>
    <t>四川凉山州布拖县四川省凉山彝族自治州布拖县布拖县补洛乡尾什沟村</t>
  </si>
  <si>
    <t>9709533356746</t>
  </si>
  <si>
    <t>17821555081</t>
  </si>
  <si>
    <t>你好，此件单号：9709533356746，乐安镇邮政自提点买菜代收点已接收;自提点联系方式：19983872959，已到自提点，我司联系核实，请知悉G</t>
  </si>
  <si>
    <t>JDVC18026130370</t>
  </si>
  <si>
    <t>JDVC18026130370-1-1-</t>
  </si>
  <si>
    <t>杜开军</t>
  </si>
  <si>
    <t>四川马尔康市白湾乡综合大市场</t>
  </si>
  <si>
    <t>9728216328646</t>
  </si>
  <si>
    <t>13551779258</t>
  </si>
  <si>
    <t>你好，此件单号：9728216328646，离开【阿坝州邮件处理车间】,下一站【马尔康市揽投部】，正在转运中，并未丢失，请知悉G</t>
  </si>
  <si>
    <t>JDVA18764551518</t>
  </si>
  <si>
    <t>JDVA18764551518-1-1-</t>
  </si>
  <si>
    <t>高贵的君子兰[8416]</t>
  </si>
  <si>
    <t>四川凉山州越西县中所镇四川省凉山彝族自治州越西县中所镇邮政局对面8416</t>
  </si>
  <si>
    <t>9723614509546</t>
  </si>
  <si>
    <t>17821589620</t>
  </si>
  <si>
    <t>你好，此件包裹客户拒收，请用邮政单号：9723614509546，9723614520646 去查询，物流在更新，已在退回中，无法继续派送，请知悉G</t>
  </si>
  <si>
    <t>JDVA18764587722</t>
  </si>
  <si>
    <t>JDVA18764587722-1-1-</t>
  </si>
  <si>
    <t>9723614520646</t>
  </si>
  <si>
    <t>JD0096603098029</t>
  </si>
  <si>
    <t>JD0096603098029-1-1-</t>
  </si>
  <si>
    <t>9736043733546</t>
  </si>
  <si>
    <t>17590004390</t>
  </si>
  <si>
    <t>JD0092539490100-2-2-</t>
  </si>
  <si>
    <t xml:space="preserve">9731851092639 </t>
  </si>
  <si>
    <t>你好，此件包裹2件，还未退回我司，包裹退回后再给客户退款，请耐心等待，请知悉G</t>
  </si>
  <si>
    <t>你好，此件包裹还未退回来，西藏订单统一拉货退回，时效无法保证，请耐心等待，请知悉G</t>
  </si>
  <si>
    <t>你好，此件单号：1232054177175，已退回兰州，还未退回来，退回后再给客户退款，请知悉G</t>
  </si>
  <si>
    <t>JDVB20683845282</t>
  </si>
  <si>
    <t>JDVB20683845282-1-1-</t>
  </si>
  <si>
    <t>申**-5080</t>
  </si>
  <si>
    <t>四川凉山州雷波县黄琅镇四川省凉山彝族自治州雷波县黄琅镇</t>
  </si>
  <si>
    <t>9709280000046</t>
  </si>
  <si>
    <t>18468522322</t>
  </si>
  <si>
    <t>你好，此件包裹网显客户已取走邮件，我司联系核实，有结果回复，请知悉G</t>
  </si>
  <si>
    <t>JDVC17354718821</t>
  </si>
  <si>
    <t>JDVC17354718821-1-1-</t>
  </si>
  <si>
    <t>朱英梅</t>
  </si>
  <si>
    <t>西藏日喀则地区江孜县江孜镇西藏自治区日喀则市江孜县环城北路</t>
  </si>
  <si>
    <t xml:space="preserve">1254996318475 </t>
  </si>
  <si>
    <t>你好，此件包裹我司电联客户客户表示，还需要此件，无需退回，请知悉G</t>
  </si>
  <si>
    <t>你好，此件包裹单号：9728253714246，离开【兰州市电商客户揽投部】,下一站【拉萨邮区中心局处理中心】，西藏订单转运速度较慢，包裹并未丢失，请知悉G</t>
  </si>
  <si>
    <t>JDAZ06718805659</t>
  </si>
  <si>
    <t>JDAZ06718805659-1-1-</t>
  </si>
  <si>
    <t>四川若尔盖县阿西镇四川省阿坝藏族羌族自治州若尔盖县阿西镇若尔盖县夺巴村</t>
  </si>
  <si>
    <t>9704184146446</t>
  </si>
  <si>
    <t>你好，此件包裹已到阿西邮政代办所易邮自提已接收;自提点联系方式：18828816829，我司已联系客户取件，请知悉G</t>
  </si>
  <si>
    <t>你好，此件包裹我司电联客户客户表示还需要再核实下是否收到，请知悉G</t>
  </si>
  <si>
    <t>你好，这单真的没有退回来，1.26是退回了兰州天水，西藏订单都是统一拉货退回，请知悉G</t>
  </si>
  <si>
    <t>JDVB18804364645</t>
  </si>
  <si>
    <t>JDVB18804364645-1-1-</t>
  </si>
  <si>
    <t>西藏自治区那曲市色尼区那曲镇西藏自治区那曲市色尼区那曲镇那曲镇高原东路永城大酒店</t>
  </si>
  <si>
    <t xml:space="preserve">1224674258875 </t>
  </si>
  <si>
    <t>17802006593</t>
  </si>
  <si>
    <t>你好，此件包裹已签收，附件为签收底单，请知悉G</t>
  </si>
  <si>
    <t>JD0096646433325</t>
  </si>
  <si>
    <t>JD0096646433325-1-1-</t>
  </si>
  <si>
    <t>王鹏</t>
  </si>
  <si>
    <t>西藏阿里地区札达县托林镇民宿一条街高原风情火锅店</t>
  </si>
  <si>
    <t>9736041628146</t>
  </si>
  <si>
    <t>17715766448</t>
  </si>
  <si>
    <t>你好，此件包裹京东物流4号转邮政从成都发出13-15天到达当地，因疫情影响转出可能会有延迟，到达当地邮局后更新物流信息，4号发出，中途不会更新物流，当地站点收寄后才会更新，请耐心等待，请知悉G</t>
  </si>
  <si>
    <t>你好，此件站点回复旺季期间邮件量大，加之受疫情影响，邮件延迟转运，请耐心等待，请知悉G</t>
  </si>
  <si>
    <t>你好，以上包裹都已退至昌都站点，包裹退回后再给客户退款，请耐心等待，请知悉G</t>
  </si>
  <si>
    <t>JDVC17910356979</t>
  </si>
  <si>
    <t>JDVC17910356979-1-1-</t>
  </si>
  <si>
    <t>金呷且-4157</t>
  </si>
  <si>
    <t>四川省凉山彝族自治州金阳马依足乡</t>
  </si>
  <si>
    <t>9709968013946</t>
  </si>
  <si>
    <t>你好，此件包裹因客户逾期未取，已在退回途中，请知悉G</t>
  </si>
  <si>
    <t>JDVA18650021803</t>
  </si>
  <si>
    <t>JDVA18650021803-1-1-</t>
  </si>
  <si>
    <t>8.78</t>
  </si>
  <si>
    <t>9707721029746</t>
  </si>
  <si>
    <t>你好，此件包裹我司联系仓库找货退回，有单号回复，请耐心等待，请知悉G</t>
  </si>
  <si>
    <t>JDVA18661111459</t>
  </si>
  <si>
    <t>JDVA18661111459-1-1-</t>
  </si>
  <si>
    <t>0.76</t>
  </si>
  <si>
    <t>9709280456246</t>
  </si>
  <si>
    <t>JDVA18628263303</t>
  </si>
  <si>
    <t>JDVA18628263303-1-1-</t>
  </si>
  <si>
    <t>落空</t>
  </si>
  <si>
    <t>四川凉山州甘洛县团结乡四川省凉山彝族自治州甘洛县团结乡四川省凉山彝族自治州甘洛县</t>
  </si>
  <si>
    <t>9706567713546</t>
  </si>
  <si>
    <t>13778620826</t>
  </si>
  <si>
    <t>你好，请提供商家地址我司退回，客户不接电话，请知悉G</t>
  </si>
  <si>
    <t>JDAZ06826423366</t>
  </si>
  <si>
    <t>JDAZ06826423366-1-1-</t>
  </si>
  <si>
    <t>根呷</t>
  </si>
  <si>
    <t>四川道孚县四川省甘孜藏族自治州道孚县格西乡易日村</t>
  </si>
  <si>
    <t>9710757696546</t>
  </si>
  <si>
    <t>18783667566</t>
  </si>
  <si>
    <t>你好，此件包裹我司已联系站点核实签收情况，有结果回复，请知悉G</t>
  </si>
  <si>
    <t>JD0089859547901</t>
  </si>
  <si>
    <t>JD0089859547901-1-1-</t>
  </si>
  <si>
    <t>李金华</t>
  </si>
  <si>
    <t>西藏日喀则地区仲巴县偏吉乡一号大院</t>
  </si>
  <si>
    <t xml:space="preserve">1218176854475 </t>
  </si>
  <si>
    <t>18103333378</t>
  </si>
  <si>
    <t>你好，此件包裹已到达当地日喀则站点，具体送达时间以物流更新为准，请耐心等待，请知悉G</t>
  </si>
  <si>
    <t>JDAZ06706519075</t>
  </si>
  <si>
    <t>JDAZ06706519075-1-1-</t>
  </si>
  <si>
    <t>9704763955546</t>
  </si>
  <si>
    <t>JDAZ05903394031</t>
  </si>
  <si>
    <t>JDAZ05903394031-1-1-</t>
  </si>
  <si>
    <t>王绍明</t>
  </si>
  <si>
    <t>西藏日喀则地区谢通门县卡嘎镇西藏自治区日喀则市谢通门县卡嘎镇解放中路9号（13778414165）</t>
  </si>
  <si>
    <t xml:space="preserve">1231630639775 </t>
  </si>
  <si>
    <t>13778414165</t>
  </si>
  <si>
    <t>你好，此件包裹贵司并未通知我司拦截，非我司责任，若客户未取拦截退回，勿提前退款，请知悉G</t>
  </si>
  <si>
    <t>1.173</t>
  </si>
  <si>
    <t>9711211696746</t>
  </si>
  <si>
    <t>13734983975</t>
  </si>
  <si>
    <t>你好，此件包裹我司已联系站点核实中，请耐心等待，请知悉G</t>
  </si>
  <si>
    <t>JD0096473317039</t>
  </si>
  <si>
    <t>JD0096473317039-1-1-</t>
  </si>
  <si>
    <t>李小群</t>
  </si>
  <si>
    <t>四川凉山州木里藏族自治县茶布朗镇四川凉山彝族自治州木里藏族自治县四川省木里县茶布朗镇</t>
  </si>
  <si>
    <t>9728873258146</t>
  </si>
  <si>
    <t>18328886854</t>
  </si>
  <si>
    <t>你好，此件单号：9728873258146，离开【凉山邮件处理车间】,下一站【木里县中心揽投部】，正在转运中，请耐心等待，请知悉G</t>
  </si>
  <si>
    <t>你好，此件单号：9719791774546，德格县下桥摩托车维修销售部易邮自提已接收;自提点联系方式：15281577755，已到自提点，请知悉G</t>
  </si>
  <si>
    <t>JD0095795400246</t>
  </si>
  <si>
    <t>JD0095795400246-1-1-</t>
  </si>
  <si>
    <t>袁星</t>
  </si>
  <si>
    <t>四川甘孜县甘孜镇川藏路一五二号桥头宝超市</t>
  </si>
  <si>
    <t>9711998609246</t>
  </si>
  <si>
    <t>17308356403</t>
  </si>
  <si>
    <t>你好，此件包裹单号：9711998609246，邮件投递到：桥头堡超市自提点,投递员:夏云,电话:15387657636，已到自提点，请贵司告知客户自行联系投递员进行改址，请知悉G</t>
  </si>
  <si>
    <t>JDAZ06018773007</t>
  </si>
  <si>
    <t>JDAZ06018773007-1-1-</t>
  </si>
  <si>
    <t>西藏日喀则地区南木林县南木林镇西藏自治区日喀则市南木林县组织部</t>
  </si>
  <si>
    <t xml:space="preserve">1248463926975 </t>
  </si>
  <si>
    <t>你好，此件包裹我司催促站点尽快下发，具体时间以物流更新为准，请知悉G</t>
  </si>
  <si>
    <t>JDVE06812322841</t>
  </si>
  <si>
    <t>JDVE06812322841-1-1-</t>
  </si>
  <si>
    <t>西藏山南地区洛扎县边巴乡西藏自治区山南市洛扎县边巴乡西藏</t>
  </si>
  <si>
    <t xml:space="preserve">1231646438475 </t>
  </si>
  <si>
    <t>18208037151</t>
  </si>
  <si>
    <t>你好，此件单号：1231646438475 ，已退至兰州市天水南路揽投部，还未退回我司，包裹退回后再给客户退款，请耐心等待，请知悉G</t>
  </si>
  <si>
    <t>你好，此件包裹1单2件，西藏订单统一拉回退回我司，退回时效无法保证，请知悉G</t>
  </si>
  <si>
    <t>JDAZ06900931782</t>
  </si>
  <si>
    <t>JDAZ06900931782-1-1-</t>
  </si>
  <si>
    <t>巴桑德吉</t>
  </si>
  <si>
    <t>西藏山南地区琼结县拉玉乡西藏自治区山南市琼结县拉玉乡强吉村</t>
  </si>
  <si>
    <t>9728885724146</t>
  </si>
  <si>
    <t>15728930994</t>
  </si>
  <si>
    <t>你好，此件单号：9728885724146，离开【兰州市电商客户揽投部】,下一站【拉萨邮区中心局处理中心】，正在转运中，请耐心等待，请知悉G</t>
  </si>
  <si>
    <t>JDAZ06904393508</t>
  </si>
  <si>
    <t>JDAZ06904393508-1-1-</t>
  </si>
  <si>
    <t>李在菊</t>
  </si>
  <si>
    <t>四川凉山州会理县新发镇四川省凉山彝族自治州会理市新发镇四川省会理县新发镇营盘村</t>
  </si>
  <si>
    <t>9729687142146</t>
  </si>
  <si>
    <t>18111074870</t>
  </si>
  <si>
    <t>你好，此件单号：9729687142146，到达【会理市通安邮政支局】，正在转运中，还未到客户地址，请耐心等待，请知悉G</t>
  </si>
  <si>
    <t>你好，此件包裹已到当地站点，我司联系站点核实中，站点回复已联系客户取件，请耐心等待，请知悉G</t>
  </si>
  <si>
    <t>你好，此件包裹已到当地山南站点，因站点货物较多，仓库爆仓转运速度较慢，请耐心等待，请知悉G</t>
  </si>
  <si>
    <t>JDAZ06900927462</t>
  </si>
  <si>
    <t>JDAZ06900927462-1-1-</t>
  </si>
  <si>
    <t>9728253295346</t>
  </si>
  <si>
    <t>你好，此件包裹物流显示离开【兰州市电商客户揽投部】,下一站【拉萨邮区中心局处理中心】，正在转运中，请耐心等待，请知悉G</t>
  </si>
  <si>
    <t>JDVE07170776408</t>
  </si>
  <si>
    <t>JDVE07170776408-1-1-</t>
  </si>
  <si>
    <t>王（先生）</t>
  </si>
  <si>
    <t>四川松潘县进安镇 四川省阿坝藏族羌族自治州松潘县进安镇松潘县金坑坝269号【配送拨打：18472622294转3908】</t>
  </si>
  <si>
    <t>9796850345639</t>
  </si>
  <si>
    <t>18472622294</t>
  </si>
  <si>
    <t>你好，此件单号：9796850345639，已签收,物业,投递员:周文成,电话:15183719838，已到当地自提点，我司联系核实情况，请耐心等待，请知悉G</t>
  </si>
  <si>
    <t>JDVB20824059389</t>
  </si>
  <si>
    <t>JDVB20824059389-1-1-</t>
  </si>
  <si>
    <t>何勇生</t>
  </si>
  <si>
    <t>四川广元市青川县白家乡四川省广元市青川县白家乡华尖村二组</t>
  </si>
  <si>
    <t>9729688243846</t>
  </si>
  <si>
    <t>18284955461</t>
  </si>
  <si>
    <t>你好，此件单号：9729688243846，到达【青川县竹园邮政支局】，正在转运中，请耐心等待，请知悉G</t>
  </si>
  <si>
    <t>JDVD03663434675</t>
  </si>
  <si>
    <t>JDVD03663434675-1-1-</t>
  </si>
  <si>
    <t>王海龙</t>
  </si>
  <si>
    <t>西藏阿里地区日土县日土镇时尚美食餐馆</t>
  </si>
  <si>
    <t xml:space="preserve">9722098245339 </t>
  </si>
  <si>
    <t>18129241597</t>
  </si>
  <si>
    <t>你好，此件包裹已退至发件局，还未退回我司，包裹退回后再给客户退款，请耐心等待，请知悉G</t>
  </si>
  <si>
    <t>JDVC17457439951</t>
  </si>
  <si>
    <t>JDVC17457439951-1-1-</t>
  </si>
  <si>
    <t>额女士</t>
  </si>
  <si>
    <t>四川若尔盖县达扎寺镇四川省阿坝藏族羌族自治州若尔盖县曙光路晨光文具店（县小口子）</t>
  </si>
  <si>
    <t xml:space="preserve">9732838365739 </t>
  </si>
  <si>
    <t>你好，此件请提供商家地址，我司安排退回，请知悉G</t>
  </si>
  <si>
    <t>JDVE07118828299</t>
  </si>
  <si>
    <t>JDVE07118828299-1-1-</t>
  </si>
  <si>
    <t>洛绒达洼</t>
  </si>
  <si>
    <t>四川乡城县香巴拉镇香巴拉镇岗打巷83号</t>
  </si>
  <si>
    <t>9770313496939</t>
  </si>
  <si>
    <t>15884048280</t>
  </si>
  <si>
    <t>你好，此件包裹1单2件，1件显示客户已签收，1件已退回发件局，还未退回我司，包裹退回后给客户退款，请知悉G</t>
  </si>
  <si>
    <t>JD0096387408733</t>
  </si>
  <si>
    <t>JD0096387408733-1-1-</t>
  </si>
  <si>
    <t>刘一良</t>
  </si>
  <si>
    <t>西藏阿里地区噶尔县狮泉河镇文化路21号地区财政局</t>
  </si>
  <si>
    <t>9728253456546</t>
  </si>
  <si>
    <t>15233116998</t>
  </si>
  <si>
    <t>你好，此件单号：9728253456546，网显离开【兰州市电商客户揽投部】,下一站【拉萨邮区中心局处理中心】，正在转运中，还未到客户地址，请耐心等待，请知悉G</t>
  </si>
  <si>
    <t>JD0091235533030</t>
  </si>
  <si>
    <t>JD0091235533030-1-1-</t>
  </si>
  <si>
    <t>金鑫</t>
  </si>
  <si>
    <t>西藏那曲地区嘉黎县阿扎镇邮政局</t>
  </si>
  <si>
    <t xml:space="preserve">1232055845475 </t>
  </si>
  <si>
    <t>17638234535</t>
  </si>
  <si>
    <t>你好，此件包裹已退回兰州天水，包裹还未退回来，西藏订单统一拉货退回，请耐心等待，请知悉G</t>
  </si>
  <si>
    <t>你好，此件包裹正在核实中，请耐心等待，请知悉G</t>
  </si>
  <si>
    <t>你好，此件包裹客户拒收，正在退回途中，包裹退回后再给客户退款，请知悉G</t>
  </si>
  <si>
    <t>JD0091918257251</t>
  </si>
  <si>
    <t>JD0091918257251-1-1-</t>
  </si>
  <si>
    <t>丁</t>
  </si>
  <si>
    <t>西藏昌都地区丁青县丁青镇G317与天津大道西段交叉口东北方向105米西藏丁青县气象局</t>
  </si>
  <si>
    <t xml:space="preserve">1251943800475 </t>
  </si>
  <si>
    <t>你好，此件包裹已到昌都站点，因货物堆积较多，转运速度较慢，请耐心等待，请知悉G</t>
  </si>
  <si>
    <t>你好，此件包裹已退至兰州，西藏订单都是统一拉货退回，并未丢失，退回时效无法保证，请耐心等待，请知悉G</t>
  </si>
  <si>
    <t>你好，此件包裹已退至兰州，西藏订单都是统一拉货退回，退回时效无法保证，退回后再给客户退款，请耐心等待，请知悉G</t>
  </si>
  <si>
    <t>1240580218575</t>
  </si>
  <si>
    <t>JDVC17384243404</t>
  </si>
  <si>
    <t>JDVC17384243404-1-1-</t>
  </si>
  <si>
    <t>玉珍[7855]</t>
  </si>
  <si>
    <t>西藏那曲地区色尼区达前乡西藏自治区那曲市色尼区市色尼区达前乡卫生院7855</t>
  </si>
  <si>
    <t>9725243173539</t>
  </si>
  <si>
    <t>18412541010</t>
  </si>
  <si>
    <t>您好，此件电联收件人表示邮件已到达投递局，投递员已经联系她了，但是商家不要她取货，说在给她发一个，此件非我局责任，附件为通话录音，请知悉SS</t>
  </si>
  <si>
    <t>JD0096389992219</t>
  </si>
  <si>
    <t>JD0096389992219-1-1-</t>
  </si>
  <si>
    <t>0.336</t>
  </si>
  <si>
    <t>能周</t>
  </si>
  <si>
    <t>四川阿坝县阿坝镇恰唐西街博赞文化公司</t>
  </si>
  <si>
    <t>9728871123846</t>
  </si>
  <si>
    <t>19394925424</t>
  </si>
  <si>
    <t>JD0096422472402</t>
  </si>
  <si>
    <t>JD0096422472402-1-1-</t>
  </si>
  <si>
    <t>李洪超</t>
  </si>
  <si>
    <t>四川松潘县青云镇阿坝藏族羌族自治州松潘县青云镇松林酒店川交路桥项目部</t>
  </si>
  <si>
    <t>9728215694346</t>
  </si>
  <si>
    <t>18283259889</t>
  </si>
  <si>
    <t>你好，此件包裹客户已收到，请知悉</t>
  </si>
  <si>
    <t>JD0093940253951</t>
  </si>
  <si>
    <t>JD0093940253951-7-10-</t>
  </si>
  <si>
    <t>37.0</t>
  </si>
  <si>
    <t>李稣芮</t>
  </si>
  <si>
    <t>四川阿坝县阿坝镇阿坝县（门店自取）</t>
  </si>
  <si>
    <t>9777562244039</t>
  </si>
  <si>
    <t>15181756104</t>
  </si>
  <si>
    <t>JDVC17083174746</t>
  </si>
  <si>
    <t>JDVC17083174746-1-1-</t>
  </si>
  <si>
    <t>四川甘孜县甘孜镇四川甘孜藏族自治州甘孜县州色达县年龙香巴拉酒店</t>
  </si>
  <si>
    <t>9713580597341</t>
  </si>
  <si>
    <t>18783603005</t>
  </si>
  <si>
    <t>你好，此件已退回贵司，退回单号：JDVD03701571879，我司无法再次安排配送，请知悉SS</t>
  </si>
  <si>
    <t>JDVC17336390359</t>
  </si>
  <si>
    <t>JDVC17336390359-1-1-</t>
  </si>
  <si>
    <t>0.075</t>
  </si>
  <si>
    <t>次仁措杰</t>
  </si>
  <si>
    <t>西藏山南地区洛扎县洛扎镇嘎布中路邮政局斜对面西南方向76米洛扎县人民医院</t>
  </si>
  <si>
    <t>1252949805575</t>
  </si>
  <si>
    <t>13638930916</t>
  </si>
  <si>
    <t>您好，此件我司未查到退款记录，烦请贵司驳回客户退款申请，请知悉SS</t>
  </si>
  <si>
    <t>JDVB19996391953</t>
  </si>
  <si>
    <t>JDVB19996391953-1-1-</t>
  </si>
  <si>
    <t>西藏山南地区桑日县桑日镇市监局</t>
  </si>
  <si>
    <t>1252948663675</t>
  </si>
  <si>
    <t>18798932797</t>
  </si>
  <si>
    <t>JD0079613613034</t>
  </si>
  <si>
    <t>JD0079613613034-1-1-</t>
  </si>
  <si>
    <t>罗蒋朋</t>
  </si>
  <si>
    <t>西藏拉萨市达孜区德庆镇句容路67号（藏地密饮往里面走到头）</t>
  </si>
  <si>
    <t>9753748935629</t>
  </si>
  <si>
    <t>JD0095373646969</t>
  </si>
  <si>
    <t>JD0095373646969-1-1-</t>
  </si>
  <si>
    <t>袁友杰</t>
  </si>
  <si>
    <t>四川达州市大竹县朝阳乡玉林七组</t>
  </si>
  <si>
    <t>9707722678246</t>
  </si>
  <si>
    <t>13686242773</t>
  </si>
  <si>
    <t>你好，此件已退回贵司，退回单号：JDT001121763080，请知悉SS</t>
  </si>
  <si>
    <t>1225387336875</t>
  </si>
  <si>
    <t>17376141968</t>
  </si>
  <si>
    <t>您好，此件核实客户已签收，以下为签收底单，包裹无法退回，不可办理退款，请知悉SS</t>
  </si>
  <si>
    <t>JD0095750222181</t>
  </si>
  <si>
    <t>JD0095750222181-1-1-</t>
  </si>
  <si>
    <t>四川丹巴县章谷镇四川省甘孜藏族自治州丹巴县章谷镇新丹三期</t>
  </si>
  <si>
    <t>9710757024846</t>
  </si>
  <si>
    <t>18828859862</t>
  </si>
  <si>
    <t>您好，此件转运中，下一站【红原县揽投部】，我司已联系邮局核实下发配送，烦请耐心等待，请知悉SS</t>
  </si>
  <si>
    <t>JDVB20746401288</t>
  </si>
  <si>
    <t>JDVB20746401288-1-1-</t>
  </si>
  <si>
    <t>撒达祝玛</t>
  </si>
  <si>
    <t>四川凉山州木里藏族自治县博科乡博科乡博科村上瓦科</t>
  </si>
  <si>
    <t>9711998889846</t>
  </si>
  <si>
    <t>13708146945</t>
  </si>
  <si>
    <t>9711832548139</t>
  </si>
  <si>
    <t>您好，此件我司已催促邮局尽快核实退回，待包裹退回后及时退库京东，烦请耐心等待，请知悉SS</t>
  </si>
  <si>
    <t>1209055049975</t>
  </si>
  <si>
    <t>JDVB19374319281</t>
  </si>
  <si>
    <t>JDVB19374319281-1-1-</t>
  </si>
  <si>
    <t>达娃片多</t>
  </si>
  <si>
    <t>西藏自治区日喀则市定日县协格尔镇西藏自治区日喀则市定日县第一初级中学</t>
  </si>
  <si>
    <t>1224714407375</t>
  </si>
  <si>
    <t>17888025757</t>
  </si>
  <si>
    <t>JDVF01978925516</t>
  </si>
  <si>
    <t>JDVF01978925516-1-1-</t>
  </si>
  <si>
    <t>郭海山</t>
  </si>
  <si>
    <t>西藏日喀则地区谢通门县仁钦则乡西藏自治区日喀则市谢通门县仁钦则乡西藏日喀则市谢通门县仁钦则乡郭氏牛肉拉面</t>
  </si>
  <si>
    <t>1224658809875</t>
  </si>
  <si>
    <t>18193056712</t>
  </si>
  <si>
    <t>JD0091245581719</t>
  </si>
  <si>
    <t>JD0091245581719-1-1-</t>
  </si>
  <si>
    <t>俞挺</t>
  </si>
  <si>
    <t>西藏拉萨市墨竹工卡县工卡镇华泰龙对面泰嘉超市</t>
  </si>
  <si>
    <t>1232060461375</t>
  </si>
  <si>
    <t>18389017956</t>
  </si>
  <si>
    <t>1232060153275</t>
  </si>
  <si>
    <t>JD0091544545032</t>
  </si>
  <si>
    <t>JD0091544545032-1-1-</t>
  </si>
  <si>
    <t>周维华</t>
  </si>
  <si>
    <t>西藏日喀则地区白朗县嘎东镇食有八酒川菜管</t>
  </si>
  <si>
    <t>1237655752575</t>
  </si>
  <si>
    <t>15608055515</t>
  </si>
  <si>
    <t>JDVA17858968302</t>
  </si>
  <si>
    <t>JDVA17858968302-1-1-</t>
  </si>
  <si>
    <t>西藏山南地区浪卡子县浪卡子镇西藏山南市浪卡子县中学</t>
  </si>
  <si>
    <t>1237669286575</t>
  </si>
  <si>
    <t>13628932557</t>
  </si>
  <si>
    <t>JDAZ05953661775</t>
  </si>
  <si>
    <t>JDAZ05953661775-1-1-</t>
  </si>
  <si>
    <t>旦支罗布</t>
  </si>
  <si>
    <t>西藏山南地区乃东区亚堆乡西藏自治区山南市乃东区亚堆乡西藏山南市乃东区亚堆乡曲德贡一组</t>
  </si>
  <si>
    <t>1238391586975</t>
  </si>
  <si>
    <t>13437284141</t>
  </si>
  <si>
    <t>JD0091718912831</t>
  </si>
  <si>
    <t>JD0091718912831-1-1-</t>
  </si>
  <si>
    <t>尼玛桑珠</t>
  </si>
  <si>
    <t>西藏日喀则地区岗巴县昌龙乡西藏日喀则市岗巴县昌龙乡林嘎村</t>
  </si>
  <si>
    <t>1240044205275</t>
  </si>
  <si>
    <t>17740719612</t>
  </si>
  <si>
    <t>JDVB20006938949</t>
  </si>
  <si>
    <t>JDVB20006938949-1-1-</t>
  </si>
  <si>
    <t>8.24</t>
  </si>
  <si>
    <t>胡冰杰</t>
  </si>
  <si>
    <t>西藏林芝市波密县扎木镇扎木路12号波密县公安局</t>
  </si>
  <si>
    <t>1254999009175</t>
  </si>
  <si>
    <t>18798949448</t>
  </si>
  <si>
    <t>JD0092700590389</t>
  </si>
  <si>
    <t>JD0092700590389-1-1-</t>
  </si>
  <si>
    <t>16.32</t>
  </si>
  <si>
    <t>张旭亮</t>
  </si>
  <si>
    <t>西藏阿里地区日土县日土镇兴隆路鸿运商务楼永利百货</t>
  </si>
  <si>
    <t>9737411378039</t>
  </si>
  <si>
    <t>13133280281</t>
  </si>
  <si>
    <t>0.038</t>
  </si>
  <si>
    <t>1262278526775</t>
  </si>
  <si>
    <t>18280531697</t>
  </si>
  <si>
    <t>JDVE07000210715</t>
  </si>
  <si>
    <t>JDVE07000210715-1-1-</t>
  </si>
  <si>
    <t>泽甲</t>
  </si>
  <si>
    <t>四川壤塘县岗木达镇四川省阿坝藏族羌族自治州壤塘县川藏路</t>
  </si>
  <si>
    <t>9743671053839</t>
  </si>
  <si>
    <t>15983732369</t>
  </si>
  <si>
    <t>JDVE07046363755</t>
  </si>
  <si>
    <t>JDVE07046363755-1-1-</t>
  </si>
  <si>
    <t>哟哟</t>
  </si>
  <si>
    <t>四川凉山州昭觉县新城镇四川省凉山彝族自治州昭觉县新城镇水务局</t>
  </si>
  <si>
    <t>9749656209939</t>
  </si>
  <si>
    <t>15244992710</t>
  </si>
  <si>
    <t>JD0091022117705</t>
  </si>
  <si>
    <t>JD0091022117705-1-1-</t>
  </si>
  <si>
    <t>姬蝶</t>
  </si>
  <si>
    <t>西藏日喀则地区亚东县下司马镇日喀则市亚东县下司马镇城东路7号</t>
  </si>
  <si>
    <t>1273606371875</t>
  </si>
  <si>
    <t>18076141632</t>
  </si>
  <si>
    <t>JDVC17591337776</t>
  </si>
  <si>
    <t>JDVC17591337776-1-1-</t>
  </si>
  <si>
    <t>西藏昌都地区左贡县旺达镇旺达镇旺达中街48号</t>
  </si>
  <si>
    <t>9722383288646</t>
  </si>
  <si>
    <t>JDAZ06682279490</t>
  </si>
  <si>
    <t>JDAZ06682279490-1-1-</t>
  </si>
  <si>
    <t>尖安</t>
  </si>
  <si>
    <t>四川巴塘县夏邛镇四川省甘孜藏族自治州巴塘县夏邛镇巴安路99号巴塘县食品药品工商质量监督管理局</t>
  </si>
  <si>
    <t>9700986650946</t>
  </si>
  <si>
    <t>17867666666</t>
  </si>
  <si>
    <t>包裹已投自提点 收件人电话空号无法联系领取，烦请贵司自行联系客户领取</t>
  </si>
  <si>
    <t>JD0095941429052</t>
  </si>
  <si>
    <t>JD0095941429052-1-1-</t>
  </si>
  <si>
    <t>四朗次措</t>
  </si>
  <si>
    <t>西藏昌都地区洛隆县马利镇自治区昌都市洛隆县S303(旧)洛隆县马利镇夏依村</t>
  </si>
  <si>
    <t>9713156480446</t>
  </si>
  <si>
    <t>18308051591</t>
  </si>
  <si>
    <t>JD0096212012264</t>
  </si>
  <si>
    <t>JD0096212012264-1-1-</t>
  </si>
  <si>
    <t>张铁飞</t>
  </si>
  <si>
    <t>四川巴塘县茶洛乡茶洛乡中铁一局项目部</t>
  </si>
  <si>
    <t>9723616257546</t>
  </si>
  <si>
    <t>15144852112</t>
  </si>
  <si>
    <t>JD0096410639265</t>
  </si>
  <si>
    <t>JD0096410639265-1-1-</t>
  </si>
  <si>
    <t>0.525</t>
  </si>
  <si>
    <t>严玲玲</t>
  </si>
  <si>
    <t>四川金川县沙耳乡沙耳尼村</t>
  </si>
  <si>
    <t>9729683566246</t>
  </si>
  <si>
    <t>15884075873</t>
  </si>
  <si>
    <t>JD0096458237914</t>
  </si>
  <si>
    <t>JD0096458237914-1-1-</t>
  </si>
  <si>
    <t>黄龙</t>
  </si>
  <si>
    <t>四川广元市昭化区梅树乡四川省广元市昭化区卫子镇梅树乡</t>
  </si>
  <si>
    <t>9729687930646</t>
  </si>
  <si>
    <t>18011184651</t>
  </si>
  <si>
    <t>JDVB20826869340</t>
  </si>
  <si>
    <t>JDVB20826869340-1-1-</t>
  </si>
  <si>
    <t>西藏阿里地区噶尔县狮泉河镇格桑路乡麦堡蛋糕店</t>
  </si>
  <si>
    <t>9728886096546</t>
  </si>
  <si>
    <t>17308971071</t>
  </si>
  <si>
    <t>JDVC17995415546</t>
  </si>
  <si>
    <t>JDVC17995415546-1-1-</t>
  </si>
  <si>
    <t>拉宗卓嘎</t>
  </si>
  <si>
    <t>西藏山南地区浪卡子县多却乡西藏山南市浪卡子县多却乡柔扎村二组</t>
  </si>
  <si>
    <t>9728885987446</t>
  </si>
  <si>
    <t>18143234255</t>
  </si>
  <si>
    <t>JDVD03873001459</t>
  </si>
  <si>
    <t>JDVD03873001459-1-1-</t>
  </si>
  <si>
    <t>楚子航</t>
  </si>
  <si>
    <t>西藏昌都地区贡觉县莫洛镇贡觉步行街东路一号洪鑫大饭店</t>
  </si>
  <si>
    <t>9728253494546</t>
  </si>
  <si>
    <t>15184351074</t>
  </si>
  <si>
    <t>JD0096507680180</t>
  </si>
  <si>
    <t>JD0096507680180-1-1-</t>
  </si>
  <si>
    <t>小任</t>
  </si>
  <si>
    <t>四川凉山州会东县溜姑乡附近圆通快递代办</t>
  </si>
  <si>
    <t>9732842659546</t>
  </si>
  <si>
    <t>19881801459</t>
  </si>
  <si>
    <t>JD0092670522567</t>
  </si>
  <si>
    <t>JD0092670522567-1-2-</t>
  </si>
  <si>
    <t>姜燕</t>
  </si>
  <si>
    <t>西藏林芝市巴宜区林芝镇西藏自治区林芝地区教育局教育督导室</t>
  </si>
  <si>
    <t>1258257624675</t>
  </si>
  <si>
    <t>13908949927</t>
  </si>
  <si>
    <t>JD0096440428806</t>
  </si>
  <si>
    <t>JD0096440428806-1-3-</t>
  </si>
  <si>
    <t>10.205</t>
  </si>
  <si>
    <t>邓先美</t>
  </si>
  <si>
    <t>四川九龙县乌拉溪镇四川省甘孜藏族自治州九龙县乌拉溪镇乌拉溪镇沙坪中学旁正南方向60米九龙县沙坪职业中学</t>
  </si>
  <si>
    <t>9728212657546</t>
  </si>
  <si>
    <t>13568692954</t>
  </si>
  <si>
    <t>客户反馈（收件人没收到，收件人不要了，要退回)</t>
  </si>
  <si>
    <t>JD0093095174445</t>
  </si>
  <si>
    <t>JD0093095174445-1-2-</t>
  </si>
  <si>
    <t>张慧</t>
  </si>
  <si>
    <t>西藏林芝市波密县古乡通麦镇318国道南侧中铁二局川藏铁路CZXZZQ4标段项目经理部中铁二局一工区</t>
  </si>
  <si>
    <t>1267045453075</t>
  </si>
  <si>
    <t>19983261315</t>
  </si>
  <si>
    <t>您好 ，此件网显已拒收，我司已联系邮局尽快安排退回，待包裹退回后再为客户退款，请知悉SS</t>
  </si>
  <si>
    <t>JD0091065317955</t>
  </si>
  <si>
    <t>JD0091065317955-1-1-</t>
  </si>
  <si>
    <t>张向宇</t>
  </si>
  <si>
    <t>西藏林芝市波密县扎木镇波密县人民医院</t>
  </si>
  <si>
    <t>1232036862875</t>
  </si>
  <si>
    <t>15208046346</t>
  </si>
  <si>
    <t>您好，此件我司已联系邮局核实退回，请耐心等待，待包裹退回后再为客户退款，请知悉SS</t>
  </si>
  <si>
    <t>JD0096177054120</t>
  </si>
  <si>
    <t>JD0096177054120-1-1-</t>
  </si>
  <si>
    <t>9721275800546</t>
  </si>
  <si>
    <t>15687909587</t>
  </si>
  <si>
    <t>您好，此件已驳回退款，包裹转运中，下一站【西藏阿里邮件处理中心】（经转），烦请耐心等待，请知悉SS</t>
  </si>
  <si>
    <t>你好，此件包裹价值较高，高价值商品退回后在退款客户，包裹并未丢失，勿记责，请耐心等待，请知悉SS</t>
  </si>
  <si>
    <t>JD0079445475428</t>
  </si>
  <si>
    <t>JD0079445475428-1-2-</t>
  </si>
  <si>
    <t>郑旭</t>
  </si>
  <si>
    <t>西藏日喀则地区江孜县江孜镇上海中路军旅劳保</t>
  </si>
  <si>
    <t>9748428331329</t>
  </si>
  <si>
    <t>1232031811975</t>
  </si>
  <si>
    <t>3.569</t>
  </si>
  <si>
    <t>1248436202075</t>
  </si>
  <si>
    <t>15029250376</t>
  </si>
  <si>
    <t>您好，此件已送达便民服务值班室签收,投递员:米玛扎西,电话:17343172335，已联系邮局核实通知客户取件，请知悉SS</t>
  </si>
  <si>
    <t>JDVB18874040468</t>
  </si>
  <si>
    <t>JDVB18874040468-1-1-</t>
  </si>
  <si>
    <t>杨家华</t>
  </si>
  <si>
    <t>西藏自治区昌都市丁青县协雄乡西藏自治区昌都市丁青县西藏昌都市丁青县新区政府住宿楼19栋2单元6号</t>
  </si>
  <si>
    <t>1266202758862</t>
  </si>
  <si>
    <t>18617455140</t>
  </si>
  <si>
    <t>JDVB17638888610</t>
  </si>
  <si>
    <t>JDVB17638888610-1-1-</t>
  </si>
  <si>
    <t>黄一翀</t>
  </si>
  <si>
    <t>西藏自治区山南市错那县贡日门巴民族乡西藏自治区山南市错那县错那县吉松乡1号61号箱</t>
  </si>
  <si>
    <t>1298589329762</t>
  </si>
  <si>
    <t>15682623613</t>
  </si>
  <si>
    <t>JD0095795816844</t>
  </si>
  <si>
    <t>JD0095795816844-1-1-</t>
  </si>
  <si>
    <t>倪琴</t>
  </si>
  <si>
    <t>四川广元市苍溪县雍河乡高家岩村</t>
  </si>
  <si>
    <t>9711663694546</t>
  </si>
  <si>
    <t>18090086604</t>
  </si>
  <si>
    <t>JD0096422848367</t>
  </si>
  <si>
    <t>JD0096422848367-1-1-</t>
  </si>
  <si>
    <t>木乃</t>
  </si>
  <si>
    <t>四川雅安市汉源县乌斯河镇苏古社区</t>
  </si>
  <si>
    <t>9732839817046</t>
  </si>
  <si>
    <t>15984536268</t>
  </si>
  <si>
    <t>您好，此件下一站【汉源县江汉大道揽投部】，包裹时效内转运途中，烦请耐心等待，请知悉SS</t>
  </si>
  <si>
    <t>JDV008835513370</t>
  </si>
  <si>
    <t>JDV008835513370-1-1-</t>
  </si>
  <si>
    <t>6.694</t>
  </si>
  <si>
    <t>罗布扎西</t>
  </si>
  <si>
    <t>西藏那曲地区双湖县多玛乡邮政局</t>
  </si>
  <si>
    <t>1222645533675</t>
  </si>
  <si>
    <t>18076989566</t>
  </si>
  <si>
    <t>JDAZ06806297690</t>
  </si>
  <si>
    <t>JDAZ06806297690-1-1-</t>
  </si>
  <si>
    <t>晋美子</t>
  </si>
  <si>
    <t>四川甘孜县甘孜镇四川省甘孜藏族自治州甘孜县甘孜镇新市区137号</t>
  </si>
  <si>
    <t>9709280215546</t>
  </si>
  <si>
    <t>18383666247</t>
  </si>
  <si>
    <t>您好，此件我司已联系邮局核实退回包裹，请耐心等待，请勿提前退款客户，请知悉SS</t>
  </si>
  <si>
    <t>JDVB20856905545</t>
  </si>
  <si>
    <t>JDVB20856905545-1-1-</t>
  </si>
  <si>
    <t>阿七五加</t>
  </si>
  <si>
    <t>四川省凉山彝族自治州昭觉县新城镇四川省凉山彝族自治州昭觉县新城镇昭中中学中通快递</t>
  </si>
  <si>
    <t>9736019918046</t>
  </si>
  <si>
    <t>18683481443</t>
  </si>
  <si>
    <t>您好，此件下一站【凉山邮件处理车间】，包裹时效内转运途中，烦请耐心等待，请知悉SS</t>
  </si>
  <si>
    <t>您好，此件已到达拉日玛镇邮政代投点自提点,投递员:仁青,电话:13551987719，我司已联系邮局核实配送，请知悉SS</t>
  </si>
  <si>
    <t>JDP000728558717</t>
  </si>
  <si>
    <t>JDP000728558717-1-1-</t>
  </si>
  <si>
    <t>王才义</t>
  </si>
  <si>
    <t>四川巴塘县夏邛镇罗布通顶中国安能第三工程局巴塘项目部</t>
  </si>
  <si>
    <t>9735927433446</t>
  </si>
  <si>
    <t>13885004226</t>
  </si>
  <si>
    <t>您好，此件9735927433446转运中，下一站【成都航站】，现无法更改地址，请知悉SS</t>
  </si>
  <si>
    <t>JDVC17923848806</t>
  </si>
  <si>
    <t>JDVC17923848806-1-1-</t>
  </si>
  <si>
    <t>芳*-7622</t>
  </si>
  <si>
    <t>四川凉山州美姑县洪溪镇四川省凉山彝族自治州美姑县洪溪镇洪溪派出所</t>
  </si>
  <si>
    <t>9713082166546</t>
  </si>
  <si>
    <t>13185274814</t>
  </si>
  <si>
    <t>您好，此件我司已联系邮局核实退回，请耐心等待，待包裹退回后及时退库京东，请知悉SS</t>
  </si>
  <si>
    <t>JDVA18011003445</t>
  </si>
  <si>
    <t>JDVA18011003445-1-1-</t>
  </si>
  <si>
    <t>彭琼</t>
  </si>
  <si>
    <t>西藏阿里地区措勤县措勤镇西藏自治区阿里地区措勤县措勤镇措勤县扎日南木措社区小区</t>
  </si>
  <si>
    <t>9728387567139</t>
  </si>
  <si>
    <t>17357983939</t>
  </si>
  <si>
    <t>JD0091762349558-2-2-</t>
  </si>
  <si>
    <t>0.478</t>
  </si>
  <si>
    <t>1240577931075</t>
  </si>
  <si>
    <t>JDAZ06905619971</t>
  </si>
  <si>
    <t>JDAZ06905619971-1-1-</t>
  </si>
  <si>
    <t>顿旦</t>
  </si>
  <si>
    <t>西藏阿里地区措勤县措勤镇西藏自治区阿里地区措勤县措勤镇西藏自治区阿里地区措勤县乡村振兴局</t>
  </si>
  <si>
    <t>9728886164346</t>
  </si>
  <si>
    <t>18989972186</t>
  </si>
  <si>
    <t>您好，此件9728886164346下一站【拉萨邮区中心局处理中心】，包裹时效内转运途中，烦请耐心等待，请知悉SS</t>
  </si>
  <si>
    <t>JDVA18762937735</t>
  </si>
  <si>
    <t>JDVA18762937735-3-3-</t>
  </si>
  <si>
    <t>12.01</t>
  </si>
  <si>
    <t>邹燕</t>
  </si>
  <si>
    <t>四川凉山州金阳县芦稿镇芦稿镇</t>
  </si>
  <si>
    <t>9722873867546</t>
  </si>
  <si>
    <t>18892851029</t>
  </si>
  <si>
    <t>您好，此件一单3件，客户签收1件，其余2件还在转运中，已到达【金阳县芦稿邮政所】，烦请耐心等待，请知悉SS</t>
  </si>
  <si>
    <t>JD0096386429263</t>
  </si>
  <si>
    <t>JD0096386429263-1-1-</t>
  </si>
  <si>
    <t>3.14</t>
  </si>
  <si>
    <t>9728253602846</t>
  </si>
  <si>
    <t>您好，此件9728253602846下一站【拉萨邮区中心局处理中心】，包裹时效内转运途中，烦请耐心等待，请知悉SS</t>
  </si>
  <si>
    <t>JDAZ06908547825</t>
  </si>
  <si>
    <t>JDAZ06908547825-1-1-</t>
  </si>
  <si>
    <t>董燕</t>
  </si>
  <si>
    <t>四川金川县咯尔乡四川省阿坝藏族羌族自治州金川县咯尔乡金川县咯尔乡</t>
  </si>
  <si>
    <t>9728213937546</t>
  </si>
  <si>
    <t>13309049192</t>
  </si>
  <si>
    <t>您好，此件9728213937546下一站【金川县揽投部】，包裹时效内转运途中，烦请耐心等待，请知悉SS</t>
  </si>
  <si>
    <t>JDAZ06902710544</t>
  </si>
  <si>
    <t>JDAZ06902710544-1-1-</t>
  </si>
  <si>
    <t>NMZR</t>
  </si>
  <si>
    <t>四川理塘县高城镇四川省甘孜藏族自治州理塘县高城镇谐呷二村</t>
  </si>
  <si>
    <t>9728215282246</t>
  </si>
  <si>
    <t>15082312100</t>
  </si>
  <si>
    <t>您好，此件9728215282246转运中，下一站【四川理塘县中心】，包裹时效内转运途中，烦请耐心等待，请知悉SS</t>
  </si>
  <si>
    <t>JDVB20795027961</t>
  </si>
  <si>
    <t>JDVB20795027961-1-1-</t>
  </si>
  <si>
    <t>康林英</t>
  </si>
  <si>
    <t>四川丹巴县甲居镇四川丹巴县甲居镇丹巴县新区</t>
  </si>
  <si>
    <t>9727219359246</t>
  </si>
  <si>
    <t>15281519079</t>
  </si>
  <si>
    <t>您好，此件已到达丹巴县揽投组自提点,投递员:格西,电话:15681811163，我司已联系邮局核实客户取件，请知悉SS</t>
  </si>
  <si>
    <t>JDVB20773528186</t>
  </si>
  <si>
    <t>JDVB20773528186-1-1-</t>
  </si>
  <si>
    <t>杜安银</t>
  </si>
  <si>
    <t>四川凉山州雷波县黄琅镇四川省雷波县黄琅镇</t>
  </si>
  <si>
    <t>9715630479646</t>
  </si>
  <si>
    <t>18383416684</t>
  </si>
  <si>
    <t>JD0090961088513</t>
  </si>
  <si>
    <t>JD0090961088513-1-2-</t>
  </si>
  <si>
    <t>23.96</t>
  </si>
  <si>
    <t>尹慧欣</t>
  </si>
  <si>
    <t>西藏日喀则地区萨迦县萨迦镇萨迦县东区北9栋5单元31</t>
  </si>
  <si>
    <t>1232034879575</t>
  </si>
  <si>
    <t>18743280791</t>
  </si>
  <si>
    <t>JD0093707900933</t>
  </si>
  <si>
    <t>JD0093707900933-1-1-</t>
  </si>
  <si>
    <t>1.124</t>
  </si>
  <si>
    <t>郑海波</t>
  </si>
  <si>
    <t>西藏林芝市波密县扎木镇喜粤茶园北面波密大柏树酒店</t>
  </si>
  <si>
    <t>9784024753439</t>
  </si>
  <si>
    <t>13896312327</t>
  </si>
  <si>
    <t>JD0091006330077</t>
  </si>
  <si>
    <t>JD0091006330077-1-1-</t>
  </si>
  <si>
    <t>马聪</t>
  </si>
  <si>
    <t>西藏拉萨市达孜区德庆镇居委会对面好好化妆店</t>
  </si>
  <si>
    <t>1232042685575</t>
  </si>
  <si>
    <t>18974279196</t>
  </si>
  <si>
    <t>JD0089594755931</t>
  </si>
  <si>
    <t>JD0089594755931-1-1-</t>
  </si>
  <si>
    <t>普次仁</t>
  </si>
  <si>
    <t>西藏日喀则地区亚东县帕里镇帕里镇高原藏家旅馆</t>
  </si>
  <si>
    <t>1295637747262</t>
  </si>
  <si>
    <t>18289016660</t>
  </si>
  <si>
    <t>JD0091235647670</t>
  </si>
  <si>
    <t>JD0091235647670-1-1-</t>
  </si>
  <si>
    <t>6.36</t>
  </si>
  <si>
    <t>程华萍</t>
  </si>
  <si>
    <t>西藏那曲地区巴青县拉西镇卓达那路乐缤购</t>
  </si>
  <si>
    <t>1232044471875</t>
  </si>
  <si>
    <t>15955666540</t>
  </si>
  <si>
    <t>您好，此件已通知邮局拦截包裹，请耐心等待，待包裹退回后再为客户退款，请知悉SS</t>
  </si>
  <si>
    <t>JDVC17979085593</t>
  </si>
  <si>
    <t>JDVC17979085593-1-1-</t>
  </si>
  <si>
    <t>益西央宗</t>
  </si>
  <si>
    <t>西藏山南地区琼结县琼结镇西藏自治区山南市琼结县山南市琼结县琼结镇西藏山南市琼结县琼结镇</t>
  </si>
  <si>
    <t>9722312640746</t>
  </si>
  <si>
    <t>13658935239</t>
  </si>
  <si>
    <t>您好，此件下一站【西藏山南市邮件处理中心】（经转），包裹时效内转运途中，烦请耐心等待，请知悉SS</t>
  </si>
  <si>
    <t>JDAZ06847499303</t>
  </si>
  <si>
    <t>JDAZ06847499303-1-1-</t>
  </si>
  <si>
    <t>余崇清</t>
  </si>
  <si>
    <t>四川理塘县高城镇四川省甘孜藏族自治州理塘县高城镇团结路北段11号</t>
  </si>
  <si>
    <t>9711998291846</t>
  </si>
  <si>
    <t>18919541953</t>
  </si>
  <si>
    <t>您好，此件我司已催促仓库尽快核实退回，烦请耐心等待，请知悉SS</t>
  </si>
  <si>
    <t>JDVB20364367756</t>
  </si>
  <si>
    <t>JDVB20364367756-1-1-</t>
  </si>
  <si>
    <t>李博文</t>
  </si>
  <si>
    <t>四川省理塘县高城镇四川理塘县高城镇四川省理塘县高城镇第四完全小学向上五十米手机号后四位3536</t>
  </si>
  <si>
    <t>9777562727439</t>
  </si>
  <si>
    <t>15299473536</t>
  </si>
  <si>
    <t>JDVB20827604470</t>
  </si>
  <si>
    <t>JDVB20827604470-1-1-</t>
  </si>
  <si>
    <t>白玛**-8364</t>
  </si>
  <si>
    <t>四川德格县更庆镇四川省甘孜藏族自治州德格县更庆镇茶马下街电力公司</t>
  </si>
  <si>
    <t>9729683363546</t>
  </si>
  <si>
    <t>18413222925</t>
  </si>
  <si>
    <t>您好，此件已到达德格县揽投组自提点自提点,投递员:泽翁,电话:13568295767，已联系邮局核实客户取件，请知悉SS</t>
  </si>
  <si>
    <t>JDVD03646197676</t>
  </si>
  <si>
    <t>JDVD03646197676-1-1-</t>
  </si>
  <si>
    <t>袁富敏</t>
  </si>
  <si>
    <t>西藏拉萨市墨竹工卡县甲玛乡西藏自治区拉萨市墨竹工卡县西藏自治区拉萨市墨竹工卡县西藏拉萨市墨竹工卡县甲玛乡西藏华泰龙矿业开发有限公司安全生产办公楼</t>
  </si>
  <si>
    <t>1237672150575</t>
  </si>
  <si>
    <t>13989905457</t>
  </si>
  <si>
    <t>JD0092992716410</t>
  </si>
  <si>
    <t>JD0092992716410-1-1-</t>
  </si>
  <si>
    <t>0.545</t>
  </si>
  <si>
    <t>熊文豪</t>
  </si>
  <si>
    <t>西藏林芝市巴宜区鲁朗镇西藏自治区林芝市巴宜区鲁朗镇兵站中铁隊道局2标项目部</t>
  </si>
  <si>
    <t>1266735609575</t>
  </si>
  <si>
    <t>13084803227</t>
  </si>
  <si>
    <t>JDVB19670313676</t>
  </si>
  <si>
    <t>JDVB19670313676-1-1-</t>
  </si>
  <si>
    <t>李文倩</t>
  </si>
  <si>
    <t>西藏林芝市米林县扎西绕登乡扎西绕登乡政府</t>
  </si>
  <si>
    <t>1254999329175</t>
  </si>
  <si>
    <t>17308949729</t>
  </si>
  <si>
    <t>JD0096324707625</t>
  </si>
  <si>
    <t>JD0096324707625-1-1-</t>
  </si>
  <si>
    <t>黄文捷</t>
  </si>
  <si>
    <t>四川雅江县河口镇中铁十六局项目部</t>
  </si>
  <si>
    <t>9726672077146</t>
  </si>
  <si>
    <t>13657682177</t>
  </si>
  <si>
    <t>您好，此件已派送至电信营业厅易邮自提已，请凭取货码于电信营业厅易邮自提及时领取,如有疑问请联系 17780362728，请知悉SS</t>
  </si>
  <si>
    <t>JD0096604339838</t>
  </si>
  <si>
    <t>您好，此件我司已联系仓库核实拦截退库京东，请知悉SS</t>
  </si>
  <si>
    <t>JD0096074051487</t>
  </si>
  <si>
    <t>JD0096074051487-1-1-</t>
  </si>
  <si>
    <t>王顺</t>
  </si>
  <si>
    <t>西藏昌都地区贡觉县莫洛镇贡觉县教育局</t>
  </si>
  <si>
    <t>9715632836446</t>
  </si>
  <si>
    <t>13667697085</t>
  </si>
  <si>
    <t>JDVD03873336815</t>
  </si>
  <si>
    <t>JDVD03873336815-1-1-</t>
  </si>
  <si>
    <t>苏志成</t>
  </si>
  <si>
    <t>四川九寨沟县漳扎镇观光公司（火地坝）</t>
  </si>
  <si>
    <t>9728212307046</t>
  </si>
  <si>
    <t>15983714553</t>
  </si>
  <si>
    <t>您好，此件已到达【九寨沟县漳扎邮政支局】安排投递,投递员:杨梦元,电话:15281541671,揽投部电话:0837-7734028，请知悉SS</t>
  </si>
  <si>
    <t>JD0089594737968</t>
  </si>
  <si>
    <t>JD0089594737968-1-1-</t>
  </si>
  <si>
    <t>洛桑加措</t>
  </si>
  <si>
    <t>西藏日喀则地区萨迦县萨迦镇健身房对面</t>
  </si>
  <si>
    <t xml:space="preserve">1224698223075 </t>
  </si>
  <si>
    <t>18089928000</t>
  </si>
  <si>
    <t>JD0089926560311</t>
  </si>
  <si>
    <t>您好，此单包裹我司未接货，请知悉L</t>
  </si>
  <si>
    <t xml:space="preserve">1232042447075 </t>
  </si>
  <si>
    <t>你好，此件一单两件，客户签收一件　剩余一件那曲市,离开【那曲地区邮件处理中心】,下一站【比如县南岸新区揽投部】（经转），已联系邮局核实情况，请勿记责，请知悉L</t>
  </si>
  <si>
    <t xml:space="preserve">1240580417875 </t>
  </si>
  <si>
    <t>JD0091759387530</t>
  </si>
  <si>
    <t>JD0091759387530-1-1-</t>
  </si>
  <si>
    <t>张泽鑫</t>
  </si>
  <si>
    <t>西藏日喀则地区萨迦县萨迦镇电力公司</t>
  </si>
  <si>
    <t xml:space="preserve">1240043999475 </t>
  </si>
  <si>
    <t>15704055959</t>
  </si>
  <si>
    <t>您好，此单包裹物流显示【江达县嘎通街揽投部】投递结果反馈-未妥投,备注(收件人名址有误/不详，且无法联系收件人),投递员:扎西多加,电话:18798982228，已联系邮局拦截退回，电联投递员暂无接听，待退回后为客户安排退款，请知悉L</t>
  </si>
  <si>
    <t>JD0094566375105</t>
  </si>
  <si>
    <t>JD0094566375105-1-1-</t>
  </si>
  <si>
    <t>王代富</t>
  </si>
  <si>
    <t>四川黑水县芦花镇G347(西街)黑水县交通局</t>
  </si>
  <si>
    <t>9793120350739</t>
  </si>
  <si>
    <t>15281504965</t>
  </si>
  <si>
    <t>JD0095831603250 </t>
  </si>
  <si>
    <t>你好，此单包裹我司未接货，请知悉L</t>
  </si>
  <si>
    <t>JD0096177102477</t>
  </si>
  <si>
    <t>JD0096177102477-1-1-</t>
  </si>
  <si>
    <t>9719256908046</t>
  </si>
  <si>
    <t>你好，此单包裹物流正常更新中离开【拉萨邮区中心局处理中心】,下一站【西藏阿里邮件处理中心】（经转），已驳回退款，请知悉L</t>
  </si>
  <si>
    <t>JD0096177126507</t>
  </si>
  <si>
    <t>JD0096177126507-1-1-</t>
  </si>
  <si>
    <t>9721275807646</t>
  </si>
  <si>
    <t>JD0096177135793</t>
  </si>
  <si>
    <t>JD0096177135793-1-1-</t>
  </si>
  <si>
    <t>9719256883546</t>
  </si>
  <si>
    <t>您好，此单包裹物流显示桑吉超市易邮自提已接收;自提点联系方式：08365324686，电联客户未接通，已联系邮局核实情况， 请勿记责，请知悉L</t>
  </si>
  <si>
    <t>您好，此单包裹并未丢失，包裹已退至发件邮局，我司已联系催促，请耐心等待，待退至我司后安排退回，请勿提前退款，避免钱货两失,请知悉L</t>
  </si>
  <si>
    <t>JDAZ05953931190</t>
  </si>
  <si>
    <t>JDAZ05953931190-1-1-</t>
  </si>
  <si>
    <t>索朗白玛</t>
  </si>
  <si>
    <t>西藏山南地区隆子县隆子镇西藏自治区山南市隆子县隆子镇隆子县公安局门卫室</t>
  </si>
  <si>
    <t xml:space="preserve">1239229085775 </t>
  </si>
  <si>
    <t>13658934545</t>
  </si>
  <si>
    <t>您好，此单包裹物流显示邮件投递到：西藏山南地区隆子县公安局收发室收发室,投递员:洛桑桑旦,电话:15289032016，之前未通知我司拦截，已联系邮局核实情况，如为客户未取件，通知拦截退回，请知悉L</t>
  </si>
  <si>
    <t>JDAZ06647005872</t>
  </si>
  <si>
    <t>JDAZ06647005872-1-1-</t>
  </si>
  <si>
    <t>郎珍</t>
  </si>
  <si>
    <t>四川理塘县高城镇四川省甘孜藏族自治州理塘县高城镇纪委</t>
  </si>
  <si>
    <t>9799819135039</t>
  </si>
  <si>
    <t>18116507756</t>
  </si>
  <si>
    <t>JDVA17775427055</t>
  </si>
  <si>
    <t>JDVA17775427055-1-1-</t>
  </si>
  <si>
    <t xml:space="preserve">1233503316675 </t>
  </si>
  <si>
    <t>JDVA17775973713</t>
  </si>
  <si>
    <t>JDVA17775973713-1-1-</t>
  </si>
  <si>
    <t>巴姆</t>
  </si>
  <si>
    <t>西藏阿里地区措勤县措勤镇西藏自治区阿里地区措勤县措勤镇西藏阿里地区措勤县</t>
  </si>
  <si>
    <t xml:space="preserve">1232050861775 </t>
  </si>
  <si>
    <t>14708970008</t>
  </si>
  <si>
    <t>您好，此单包裹已退我司库房，烦请提供商家信息我司安排退回，请知悉L</t>
  </si>
  <si>
    <t>JDVB18962461525</t>
  </si>
  <si>
    <t>JDVB18962461525-1-1-</t>
  </si>
  <si>
    <t>四川乡城县香巴拉镇四川省甘孜藏族自治州乡城县四川省乡城县统计局</t>
  </si>
  <si>
    <t>9753352595438</t>
  </si>
  <si>
    <t>您好，此单包裹已联系客户处理，待处理完毕追加，请知悉L</t>
  </si>
  <si>
    <t>JDVC17658616250</t>
  </si>
  <si>
    <t>你好，此单包裹物流显示【会东县大崇邮政支局】投递结果反馈-未妥投,备注(其他 无法联系收件人，逾期退回),投递员:刘平,电话:18048740101，待退回后为客户安排退款，请勿提前退款，请知悉L</t>
  </si>
  <si>
    <t>您好，此单包裹物流正常更新中到达【九寨沟县漳扎邮政支局】，待配送完毕后追加，请勿记责，请知悉L</t>
  </si>
  <si>
    <t>JDAZ06866033742</t>
  </si>
  <si>
    <t>JDAZ06866033742-1-1-</t>
  </si>
  <si>
    <t>江村卓玛</t>
  </si>
  <si>
    <t>西藏昌都地区八宿县白玛镇西藏自治区昌都市八宿县八宿县白玛镇多拉村1980精品酒店</t>
  </si>
  <si>
    <t>9728885546146</t>
  </si>
  <si>
    <t>17708957330</t>
  </si>
  <si>
    <t>您好，此单包裹物流显示离开【兰州市电商客户揽投部】,下一站【拉萨邮区中心局处理中心】，已联系邮局拦截退回，如未拦截成功，请客户拒收，请知悉L</t>
  </si>
  <si>
    <t>JD0096472298883</t>
  </si>
  <si>
    <t>JD0096472298883-1-1-</t>
  </si>
  <si>
    <t>0.212</t>
  </si>
  <si>
    <t>9729887991346</t>
  </si>
  <si>
    <t>18064990095</t>
  </si>
  <si>
    <t>您好，此单包裹物流正常运转中显示到达【四川甘孜县中心】，待配送完毕后追加，请勿记责，请知悉L</t>
  </si>
  <si>
    <t>JDV009395486169</t>
  </si>
  <si>
    <t>JDV009395486169-1-1-</t>
  </si>
  <si>
    <t>西藏那曲地区聂荣县下曲乡人民政府</t>
  </si>
  <si>
    <t xml:space="preserve">1222641027275 </t>
  </si>
  <si>
    <t>18989998980</t>
  </si>
  <si>
    <t>您好，此单包裹物流显示九龙邮政下网格自提点易邮自提已接收;自提点联系方式：17369054676，已联系邮局核实情况，如未取件，通知拦截退回，请知悉L</t>
  </si>
  <si>
    <t>JDAZ06834892339</t>
  </si>
  <si>
    <t>JDAZ06834892339-1-1-</t>
  </si>
  <si>
    <t>白呷</t>
  </si>
  <si>
    <t>四川甘孜县甘孜镇四川省甘孜藏族自治州甘孜县甘孜镇甘孜县瓦巴村180号</t>
  </si>
  <si>
    <t>9711209659546</t>
  </si>
  <si>
    <t>18989099503</t>
  </si>
  <si>
    <t>你好，此单包裹物流显示邮件投递到：邮政便民服务自提点,投递员:苏吉扎西,电话:17369040946，已联系邮局通知客户取件，请勿记责，请知悉L</t>
  </si>
  <si>
    <t>您好，此件包裹物流信息显示已到达客户地址 邮件投递到：其他村邮站,投递员:达瓦扎巴,电话:19196616280，已联系邮局核实包裹当时配送情况，待回复后追加结果，请勿提前定责，请知悉 L</t>
  </si>
  <si>
    <t>JDAP00257387844</t>
  </si>
  <si>
    <t>JDAP00257387844-1-1-</t>
  </si>
  <si>
    <t>尹**</t>
  </si>
  <si>
    <t>四川宜宾市长宁县双河镇四川省宜宾市长宁县双河镇</t>
  </si>
  <si>
    <t>9792319998139</t>
  </si>
  <si>
    <t>您好，此单包裹已退我司库房，烦请提供商家地址我司安排退回，请知悉L</t>
  </si>
  <si>
    <t>JDVB17658088940</t>
  </si>
  <si>
    <t>JDVB17658088940-1-1-</t>
  </si>
  <si>
    <t>西藏自治区那曲市申扎县申扎镇西藏自治区那曲市申扎县西藏那曲市申扎县人民医院</t>
  </si>
  <si>
    <t xml:space="preserve">1222639707775 </t>
  </si>
  <si>
    <t>18908968804</t>
  </si>
  <si>
    <t>您好，此单包裹物流显示到达【拉萨邮区中心局处理中心】（经转），已联系邮局核实停滞原因，尽快安排下发，请知悉L</t>
  </si>
  <si>
    <t>JDVB19777260559</t>
  </si>
  <si>
    <t>JDVB19777260559-1-1-</t>
  </si>
  <si>
    <t>西藏自治区林芝地区墨脱县墨脱镇西藏自治区林芝地区墨脱县交警大队305号</t>
  </si>
  <si>
    <t xml:space="preserve">1232054358275 </t>
  </si>
  <si>
    <t>17711940333</t>
  </si>
  <si>
    <t>JDVB18841618092</t>
  </si>
  <si>
    <t>JDVB18841618092-1-1-</t>
  </si>
  <si>
    <t>苏玛赞</t>
  </si>
  <si>
    <t>西藏自治区昌都市八宿县然乌镇西藏自治区昌都市八宿县然乌镇西藏自治区昌都市八宿县然乌镇然乌镇浜涌通星火超市</t>
  </si>
  <si>
    <t>1266204099562</t>
  </si>
  <si>
    <t>15682744791</t>
  </si>
  <si>
    <t>JDVC17164043374</t>
  </si>
  <si>
    <t>JDVC17164043374-1-1-</t>
  </si>
  <si>
    <t>其美次仁</t>
  </si>
  <si>
    <t>西藏山南地区浪卡子县卡龙乡卡龙乡小学</t>
  </si>
  <si>
    <t xml:space="preserve">1232037060475 </t>
  </si>
  <si>
    <t>18008937676</t>
  </si>
  <si>
    <t>您好，此单包裹客户反馈包裹已收到，是自己搞错了，请知悉L</t>
  </si>
  <si>
    <t>JDAZ06907891382</t>
  </si>
  <si>
    <t>JDAZ06907891382-1-1-</t>
  </si>
  <si>
    <t>小央</t>
  </si>
  <si>
    <t>西藏山南地区扎囊县扎其乡西藏自治区山南市扎囊县扎其乡罗堆村</t>
  </si>
  <si>
    <t>9728252910146</t>
  </si>
  <si>
    <t>15726732121</t>
  </si>
  <si>
    <t>JD0095350827139</t>
  </si>
  <si>
    <t>JD0095350827139-1-1-</t>
  </si>
  <si>
    <t>5.514</t>
  </si>
  <si>
    <t>邓应秀</t>
  </si>
  <si>
    <t>四川达州市达川区葫芦乡龙须寨村村民委员会</t>
  </si>
  <si>
    <t>9706568421646</t>
  </si>
  <si>
    <t>15916956081</t>
  </si>
  <si>
    <t>您好，此单包裹物流停滞到达【成都航站】，已联系邮局核实情况，请勿记责，请知悉L</t>
  </si>
  <si>
    <t>JDVB20649731459</t>
  </si>
  <si>
    <t>JDVB20649731459-1-1-</t>
  </si>
  <si>
    <t>欧秀杰</t>
  </si>
  <si>
    <t>9706567677546</t>
  </si>
  <si>
    <t>15286602929</t>
  </si>
  <si>
    <t>您好，此单包裹邮局反馈客户已签收，已提供签收证明，请知悉L</t>
  </si>
  <si>
    <t>JDAZ06909428116</t>
  </si>
  <si>
    <t>JDAZ06909428116-1-1-</t>
  </si>
  <si>
    <t>德青</t>
  </si>
  <si>
    <t>西藏阿里地区噶尔县狮泉河镇西藏自治区阿里地区噶尔县狮泉河镇陕西路21号地区卫健委</t>
  </si>
  <si>
    <t>9728885933546</t>
  </si>
  <si>
    <t>19908998880</t>
  </si>
  <si>
    <t>您好，此单包裹物流显离开【兰州市电商客户揽投部】,下一站【拉萨邮区中心局处理中心】，请耐心等待，请知悉L</t>
  </si>
  <si>
    <t>JDVB19605297342</t>
  </si>
  <si>
    <t>JDVB19605297342-1-1-</t>
  </si>
  <si>
    <t>石博涛</t>
  </si>
  <si>
    <t>西藏林芝市波密县扎木镇西藏自治区林芝市波密县318国道老油库对面波密县森林消防中队石博涛15535966594</t>
  </si>
  <si>
    <t xml:space="preserve">1215021193275 </t>
  </si>
  <si>
    <t>您好，此单包裹显示撤单，原单号退回中到达【林芝市城中揽投部】，待包裹退回后为客户安排退款，请勿提前退款，请知悉L</t>
  </si>
  <si>
    <t>JDVB20816951952</t>
  </si>
  <si>
    <t>JDVB20816951952-1-1-</t>
  </si>
  <si>
    <t>浪子</t>
  </si>
  <si>
    <t>四川省乐山市峨边彝族自治县金岩乡四川省乐山市峨边彝族自治县金岩乡四川省乐山市峨边彝族自治县金岩乡金岩乡温泉村</t>
  </si>
  <si>
    <t>9729685664546</t>
  </si>
  <si>
    <t>17742511731</t>
  </si>
  <si>
    <t>您好，此单包裹物流今日更新中离开【峨边县揽投部】,下一站【峨边县金岩邮政所】，待配送完毕后追加，请知悉L</t>
  </si>
  <si>
    <t>您好，此单包裹物流显示退回途中，预计1-2天退回我司，待退回后联系客户是否还需要，如不需要，烦请提供商家信息，我司安排退回，请知悉L</t>
  </si>
  <si>
    <t>您好，此单包裹物流正常更新中离开【凉山邮件处理车间】,下一站【木里县中心揽投部】，请耐心等待，请知悉L</t>
  </si>
  <si>
    <t>JDVB20750702971</t>
  </si>
  <si>
    <t>JDVB20750702971-1-1-</t>
  </si>
  <si>
    <t>张荣俊</t>
  </si>
  <si>
    <t>四川省甘孜藏族自治州康定市三合乡四川省甘孜藏族自治州康定市新二村168号T2</t>
  </si>
  <si>
    <t>9731385402346</t>
  </si>
  <si>
    <t>13242668938</t>
  </si>
  <si>
    <t>您好，此单包裹物流显示到达【康定市姑咱邮政支局】，待配送完毕后追加，请知悉L</t>
  </si>
  <si>
    <t>您好，此单包裹已退回我司仓库，烦请提供商家地址，我司安排退回，请知悉L</t>
  </si>
  <si>
    <t>JDAZ06891332742</t>
  </si>
  <si>
    <t>JDAZ06891332742-1-1-</t>
  </si>
  <si>
    <t>比干</t>
  </si>
  <si>
    <t>西藏昌都地区左贡县旺达镇西藏自治区昌都市左贡县旺达镇公安局</t>
  </si>
  <si>
    <t>9726679731146</t>
  </si>
  <si>
    <t>15289056633</t>
  </si>
  <si>
    <t>您好，此单包裹物流显示离开【兰州市电商客户揽投部】,下一站【拉萨邮区中心局处理中心】，请耐心等待，请知悉L</t>
  </si>
  <si>
    <t>JDVA18800730590</t>
  </si>
  <si>
    <t>JDVA18800730590-1-1-</t>
  </si>
  <si>
    <t>宋佳怡</t>
  </si>
  <si>
    <t>四川绵阳市平武县黄羊关藏族乡水黄路平武县黄羊关藏族乡人民政府</t>
  </si>
  <si>
    <t>9729683415446</t>
  </si>
  <si>
    <t>17313640233</t>
  </si>
  <si>
    <t>您好，此单包裹物流显示已到客户地址邮件投递到：黄羊藏族乡邮政所自提点,投递员:张仕兰D,电话:19380578906，已联系邮局通知客户取件，请勿记责，请知悉L</t>
  </si>
  <si>
    <t>JDVE07290811971</t>
  </si>
  <si>
    <t>JDVE07290811971-1-1-</t>
  </si>
  <si>
    <t>花**-7564</t>
  </si>
  <si>
    <t>四川凉山州金阳县天地坝镇四川省凉山彝族自治州金阳县天地坝镇金阳县初级中学</t>
  </si>
  <si>
    <t>9728215440946</t>
  </si>
  <si>
    <t>18413239505</t>
  </si>
  <si>
    <t>您好，此单包裹物流显示已到客户地址 金阳县邮政自提点易邮自提已接收;自提点联系方式：08348738823，已通知邮局通知客户取件，请知悉L</t>
  </si>
  <si>
    <t>JDVC17431884201</t>
  </si>
  <si>
    <t>JDVC17431884201-1-1-</t>
  </si>
  <si>
    <t>肖福蓉</t>
  </si>
  <si>
    <t>四川凉山州昭觉县新城镇四川省凉山彝族自治州昭觉县新城镇四川省凉山州昭觉县人民中路肖肖干洗店</t>
  </si>
  <si>
    <t xml:space="preserve">9732836381139 </t>
  </si>
  <si>
    <t>JD0095748101160</t>
  </si>
  <si>
    <t>JD0095748101160-2-2-</t>
  </si>
  <si>
    <t>4.065</t>
  </si>
  <si>
    <t>胡少兰</t>
  </si>
  <si>
    <t>四川德格县更庆镇茶马下街与措拉街交叉口西南260米中国电信干部周转房8楼803</t>
  </si>
  <si>
    <t>9710112613846</t>
  </si>
  <si>
    <t>17311605192</t>
  </si>
  <si>
    <t>你好，此单包裹邮局反馈客户已签收，已提供签收录音，请知悉L</t>
  </si>
  <si>
    <t>您好，此单包裹物流显示客户已取走，电联客户多次未接通，已联系邮局提供签收证明，请勿记责，请知悉L</t>
  </si>
  <si>
    <t>您好，此单包裹原单号已在退回途中，待退回我司后安排退商家，请勿记责，请知悉L</t>
  </si>
  <si>
    <t>您好，此单包裹已联系发件邮局通知退商家，待有单号后退回，请知悉L</t>
  </si>
  <si>
    <t>您好，此单包裹一单5件，都已退回发件局，电联客户无法接通，待退回我司后为客户安排退回，请勿提前退款，请知悉L</t>
  </si>
  <si>
    <t>JDAZ06786646631</t>
  </si>
  <si>
    <t>JDAZ06786646631-1-1-</t>
  </si>
  <si>
    <t>德青翁姆</t>
  </si>
  <si>
    <t>四川新龙县如龙镇四川省甘孜藏族自治州新龙县新龙县</t>
  </si>
  <si>
    <t>9709279859246</t>
  </si>
  <si>
    <t>13990494385</t>
  </si>
  <si>
    <t>你好，此单包裹原单号退回，昨日投递已安排退回，西藏包裹退回时间无法估计，待退回后为客户安排退款，请勿提前退款，请知悉L</t>
  </si>
  <si>
    <t>JD0096387120977</t>
  </si>
  <si>
    <t>JD0096387120977-1-1-</t>
  </si>
  <si>
    <t>9728253447246</t>
  </si>
  <si>
    <t>您好，此单包裹物流正常更新中，离开【兰州市电商客户揽投部】,下一站【拉萨邮区中心局处理中心】，预计时效13-15天才会到达当地，请知悉L</t>
  </si>
  <si>
    <t>JDVB20132981133</t>
  </si>
  <si>
    <t>JDVB20132981133-1-1-</t>
  </si>
  <si>
    <t>浦同盖</t>
  </si>
  <si>
    <t>西藏自治区拉萨市墨竹工卡县工卡镇西藏自治区拉萨市墨竹工卡县墨竹工卡邮政快递</t>
  </si>
  <si>
    <t>9741800987639</t>
  </si>
  <si>
    <t>18213188996</t>
  </si>
  <si>
    <t>您好，此单包裹已原单号退至发件邮局，我司已联系催促，请耐心等待，待退至我司后安排退回，请勿提前退款，避免钱货两失,请知悉L</t>
  </si>
  <si>
    <t>JDVB19539247845</t>
  </si>
  <si>
    <t>JDVB19539247845-1-1-</t>
  </si>
  <si>
    <t>尹卓拉姆</t>
  </si>
  <si>
    <t>西藏自治区日喀则市定结县江嘎镇西藏自治区日喀则市定结县江嘎镇西藏自治区日喀则市定结县江嘎镇退休路46号</t>
  </si>
  <si>
    <t xml:space="preserve">1224579661675 </t>
  </si>
  <si>
    <t>17808988899</t>
  </si>
  <si>
    <t>JD0096440563742</t>
  </si>
  <si>
    <t>JD0096440563742-1-1-</t>
  </si>
  <si>
    <t>米可</t>
  </si>
  <si>
    <t>四川凉山州会东县溜姑乡会东县溜姑乡人民政府</t>
  </si>
  <si>
    <t>9729681068846</t>
  </si>
  <si>
    <t>13881498449</t>
  </si>
  <si>
    <t>您好，此单包裹物流显示刚到【会东县溜姑邮政所】安排投递,投递员:徐发彩,电话:18384468662,揽投部电话:18384468662，已联系邮局通知客户取件，请知悉L</t>
  </si>
  <si>
    <t>JDVB20782616019</t>
  </si>
  <si>
    <t>JDVB20782616019-1-1-</t>
  </si>
  <si>
    <t>戴**-4083</t>
  </si>
  <si>
    <t>四川九寨沟县漳扎镇四川省阿坝藏族羌族自治州九寨沟县漳扎镇彭丰村藏王宴舞</t>
  </si>
  <si>
    <t>9723619295746</t>
  </si>
  <si>
    <t>18413226425</t>
  </si>
  <si>
    <t>您好，此单包裹物流显示已到客户地址，已联系核实情况，请勿记责，请知悉L</t>
  </si>
  <si>
    <t>JDVD03524785687</t>
  </si>
  <si>
    <t>JDVD03524785687-1-1-</t>
  </si>
  <si>
    <t>四川凉山州昭觉县比尔镇四川省凉山彝族自治州昭觉县比尔镇</t>
  </si>
  <si>
    <t>9788968522138</t>
  </si>
  <si>
    <t>15883451347</t>
  </si>
  <si>
    <t>您好，此单包裹已联系处理完毕，详情请看附件，请知悉L</t>
  </si>
  <si>
    <t>JD0091067926605</t>
  </si>
  <si>
    <t>JD0091067926605-2-2-</t>
  </si>
  <si>
    <t>吉巴</t>
  </si>
  <si>
    <t>西藏日喀则地区江孜县藏改乡楚古村5号</t>
  </si>
  <si>
    <t>1276258197675</t>
  </si>
  <si>
    <t>18708022014</t>
  </si>
  <si>
    <t>你好，此单包裹已驳回退款，请知悉L</t>
  </si>
  <si>
    <t>JDAZ03931028866</t>
  </si>
  <si>
    <t>JDAZ03931028866-1-1-</t>
  </si>
  <si>
    <t>兄弟惹</t>
  </si>
  <si>
    <t>四川凉山州美姑县洛俄依甘乡四川省凉山彝族自治州美姑县洛俄依甘乡依波窝村1组</t>
  </si>
  <si>
    <t xml:space="preserve">9796874958734 </t>
  </si>
  <si>
    <t>JD0096066019725</t>
  </si>
  <si>
    <t>JD0096066019725-1-1-</t>
  </si>
  <si>
    <t>刘胜文</t>
  </si>
  <si>
    <t>四川凉山州雷波县汶水镇狮子村六组</t>
  </si>
  <si>
    <t>9717655953046</t>
  </si>
  <si>
    <t>18781557204</t>
  </si>
  <si>
    <t>您好，此单包裹物流显示雷波县汶水邮政自提点易邮自提已接收;自提点联系方式：15881501309，已联系邮局核实情况，请勿记责，请知悉L</t>
  </si>
  <si>
    <t>您好，此单包裹物流显示离开【兰州市电商客户揽投部】,下一站【拉萨邮区中心局处理中心】，预计13-15天才会到达当地，请勿记责，请知悉L</t>
  </si>
  <si>
    <t>JDVC17729314779</t>
  </si>
  <si>
    <t>JDVC17729314779-1-1-</t>
  </si>
  <si>
    <t>0.209</t>
  </si>
  <si>
    <t>彭蓉</t>
  </si>
  <si>
    <t>四川宜宾市叙州区商州镇厂坝村</t>
  </si>
  <si>
    <t>9786226225539</t>
  </si>
  <si>
    <t>17744340828</t>
  </si>
  <si>
    <t>JD0091703171221</t>
  </si>
  <si>
    <t>JD0091703171221-1-1-</t>
  </si>
  <si>
    <t>西藏林芝市朗县洞嘎镇洞嘎镇人民政府</t>
  </si>
  <si>
    <t>9781697652939</t>
  </si>
  <si>
    <t>17370693877</t>
  </si>
  <si>
    <t>您好，此单包裹正在退回途中到达【拉萨邮区中心局处理中心】（经转），待包裹退回后为客户安排退款，请勿提前退款，避免钱货两失，请知悉L</t>
  </si>
  <si>
    <t>332</t>
  </si>
  <si>
    <t>JD0094093681496</t>
  </si>
  <si>
    <t>JD0094093681496-1-1-</t>
  </si>
  <si>
    <t>10.6</t>
  </si>
  <si>
    <t>马杰</t>
  </si>
  <si>
    <t>四川巴塘县夏邛镇团结路一号大站</t>
  </si>
  <si>
    <t>9786222963439</t>
  </si>
  <si>
    <t>17369047320</t>
  </si>
  <si>
    <t>你好，此单包裹物流显已到客户地址，电联客户反馈收到时外包装完好无损，收到内物少件，非我司责任，详情查看附件，请知悉L</t>
  </si>
  <si>
    <t>JD0092797011825</t>
  </si>
  <si>
    <t>JD0092797011825-1-1-</t>
  </si>
  <si>
    <t>段强</t>
  </si>
  <si>
    <t>西藏林芝市波密县扎木镇巴琼村9812号</t>
  </si>
  <si>
    <t>1262937469475</t>
  </si>
  <si>
    <t>18190159431</t>
  </si>
  <si>
    <t>您好，此单包裹物流显示到达【拉萨邮区中心局处理中心】（经转），已联系邮局核实情况，请勿记责， 请知悉L</t>
  </si>
  <si>
    <t>JDVB20594345639</t>
  </si>
  <si>
    <t>JDVB20594345639-1-1-</t>
  </si>
  <si>
    <t>*-9538</t>
  </si>
  <si>
    <t>四川小金县沃日镇四川省阿坝藏族羌族自治州小金县沃日镇八零三街40号</t>
  </si>
  <si>
    <t>9703301971646</t>
  </si>
  <si>
    <t>18413239498</t>
  </si>
  <si>
    <t>JD0096376328464</t>
  </si>
  <si>
    <t>JD0096376328464-1-1-</t>
  </si>
  <si>
    <t>四川黑水县芦花镇胜利路</t>
  </si>
  <si>
    <t>9726765792546</t>
  </si>
  <si>
    <t>13795792002</t>
  </si>
  <si>
    <t>您好，此单包裹物流显离开【金阳县对坪邮政支局】,下一站【金阳县中心揽投部】，待配送完毕后追加，请耐心等待，请知悉L</t>
  </si>
  <si>
    <t>JDVC17187874651</t>
  </si>
  <si>
    <t>JDVC17187874651-1-1-</t>
  </si>
  <si>
    <t>何静</t>
  </si>
  <si>
    <t>西藏山南地区错那县错那镇错那县浪坡乡淌乌村58号</t>
  </si>
  <si>
    <t xml:space="preserve">1232056551275 </t>
  </si>
  <si>
    <t>15885277010</t>
  </si>
  <si>
    <t>JDVC17420279160</t>
  </si>
  <si>
    <t>JDVC17420279160-1-1-</t>
  </si>
  <si>
    <t>扎央</t>
  </si>
  <si>
    <t>西藏日喀则地区亚东县下司马镇西藏自治区日喀则市亚东县人民法院</t>
  </si>
  <si>
    <t xml:space="preserve">1254996173675 </t>
  </si>
  <si>
    <t>您好，此单包裹258581782732         已驳回退款，257984275477  非我司订单，请知悉L</t>
  </si>
  <si>
    <t>JDVC17620787064</t>
  </si>
  <si>
    <t>您好，此单包裹我司已联系客户核实，客户表示出去了不在家，过几天才有时间，待核实后回复，请耐心等待，请知悉lzq</t>
  </si>
  <si>
    <t>您好，此单包裹网显已到达客户地址邮件投递到：其他村邮站,投递员:赤列桑布,电话:13638937561，我司已电联客户告知包裹情况，客户表示不在本地，已经收到退款不需要包裹了，3月份回去之后自行寄回给商家，通话录音见附件，请知悉lzq</t>
  </si>
  <si>
    <t>您好，此单包裹已退至昌都邮局，因西藏订单退回班次较少，退回我司后再退回贵司，请勿提前退款客户，请耐心等待，请知悉lzq</t>
  </si>
  <si>
    <t>JD0096079965590</t>
  </si>
  <si>
    <t>JD0096079965590-1-1-</t>
  </si>
  <si>
    <t>3.42</t>
  </si>
  <si>
    <t>汪琳</t>
  </si>
  <si>
    <t>西藏山南地区曲松县曲松镇曲松镇德吉路2号曲松县公安局</t>
  </si>
  <si>
    <t>9717642499146</t>
  </si>
  <si>
    <t>13638931058</t>
  </si>
  <si>
    <t>您好，此单包裹已到达客户地址网显已签收,他人代收:同事,值班员代签,投递员:次仁桑珠,电话:17888011383，我司已联系邮局核实包裹情况，如客户未取，安排拦截退回，请勿提前退款客户，请知悉lzq</t>
  </si>
  <si>
    <r>
      <rPr>
        <sz val="10"/>
        <rFont val="Times New Roman"/>
        <charset val="0"/>
      </rPr>
      <t>​</t>
    </r>
    <r>
      <rPr>
        <sz val="10"/>
        <rFont val="微软雅黑"/>
        <charset val="134"/>
      </rPr>
      <t>您好，此单包裹已到达客户地址邮件投递到：其他村邮站,投递员:孟军,电话:17781079015，我司已联系邮局核实包裹通知客户取件，请耐心等待，请知悉lzq</t>
    </r>
  </si>
  <si>
    <t>JDVB18999312851</t>
  </si>
  <si>
    <t>JDVB18999312851-1-1-</t>
  </si>
  <si>
    <t>施生浩</t>
  </si>
  <si>
    <t>西藏自治区日喀则市南木林县卡孜乡西藏自治区日喀则市南木林县西藏自治区日喀则市南木林县卡孜乡南木林县供电有限公司</t>
  </si>
  <si>
    <t xml:space="preserve">1224495964475 </t>
  </si>
  <si>
    <t>17397126250</t>
  </si>
  <si>
    <t>JDAZ06029303590</t>
  </si>
  <si>
    <t>JDAZ06029303590-1-1-</t>
  </si>
  <si>
    <t>普琼</t>
  </si>
  <si>
    <t>西藏日喀则地区江孜县江热乡西藏自治区日喀则市江孜县江热乡西藏日喀则市江孜县江热乡亚吾村</t>
  </si>
  <si>
    <t xml:space="preserve">1248460728375 </t>
  </si>
  <si>
    <t>您好，此单包裹我司已联系邮局核实包裹下落，安排拦截退回包裹，请耐心等待，请知悉lzq</t>
  </si>
  <si>
    <t>JDVB19777512396</t>
  </si>
  <si>
    <t>JDVB19777512396-1-1-</t>
  </si>
  <si>
    <t>曲吉</t>
  </si>
  <si>
    <t>西藏日喀则地区亚东县下司马镇城中路13附14中国邮政(亚东县邮政局)</t>
  </si>
  <si>
    <t xml:space="preserve">1232061392475 </t>
  </si>
  <si>
    <t>19948074949</t>
  </si>
  <si>
    <t>您好，此单包裹已退回贵司已接收，退回单号JDVD03787221845，请贵司为客户处理问题，请知悉lzq</t>
  </si>
  <si>
    <t xml:space="preserve">1232062657975 </t>
  </si>
  <si>
    <t>您好，此单包裹已到达客户地址，我司已联系邮局核实，如客户未取，安排拦截退回，请勿提前退款客户，请知悉lzq</t>
  </si>
  <si>
    <t>JDVC17524247143</t>
  </si>
  <si>
    <t>JDVC17524247143-1-1-</t>
  </si>
  <si>
    <t>翟升望</t>
  </si>
  <si>
    <t>西藏昌都地区察雅县吉塘镇四川省成都市双流区东升街道广巍路213号转西藏昌都市察雅县吉塘镇</t>
  </si>
  <si>
    <t>1268152942975</t>
  </si>
  <si>
    <t>17397151775</t>
  </si>
  <si>
    <t>您好，因西藏订单退回班次较少，退回我司后再退回贵司，请勿提前退款客户，请耐心等待，请知悉lzq</t>
  </si>
  <si>
    <t>您好，此单包裹已退回兰州，地址西藏退货统一拉回，时效不保还请耐心等待，请勿提前退款客户，请知悉lzq</t>
  </si>
  <si>
    <t>您好，此单包裹已退至兰州邮局，地址西藏退货统一拉回，时效不保还请耐心等待，请勿提前退款客户，请知悉lzq</t>
  </si>
  <si>
    <t>您好，此单包裹我司联系客户核实中，待有结果回复，请知悉lzq</t>
  </si>
  <si>
    <t>您好，此单包裹我司已联系邮局退回售后，待有退售后单号追加，西藏地区退回缓慢还请耐心等待，请知悉lzq</t>
  </si>
  <si>
    <t>您好，此单包裹我司已通知仓库找货安排二次发出，请耐心等待，请知悉lzq</t>
  </si>
  <si>
    <t>JDAZ06926004102</t>
  </si>
  <si>
    <t>JDAZ06926004102-1-1-</t>
  </si>
  <si>
    <t>李绍琼</t>
  </si>
  <si>
    <t>四川宜宾市叙州区龙池乡四川省宜宾市叙州区龙池乡阳荷村青龙组</t>
  </si>
  <si>
    <t>9734741702746</t>
  </si>
  <si>
    <t>18783169196</t>
  </si>
  <si>
    <t>JD0096011964465</t>
  </si>
  <si>
    <t>JD0096011964465-1-1-</t>
  </si>
  <si>
    <t>仁青欧珠</t>
  </si>
  <si>
    <t>西藏阿里地区札达县托林镇西藏阿里札达县中学</t>
  </si>
  <si>
    <t>9714039708946</t>
  </si>
  <si>
    <t>19826107926</t>
  </si>
  <si>
    <t>JD0096384687843</t>
  </si>
  <si>
    <t>JD0096384687843-1-1-</t>
  </si>
  <si>
    <t>何佳杰</t>
  </si>
  <si>
    <t>西藏阿里地区噶尔县狮泉河镇阿里地区噶尔县岗底斯路23号旁</t>
  </si>
  <si>
    <t>9728254221346</t>
  </si>
  <si>
    <t>18997085987</t>
  </si>
  <si>
    <t>您好，此单包裹邮政单号  9728254221346   ，物流显示  2023.02.02  22:19 星期四  离开【兰州市电商客户揽投部】,下一站【拉萨邮区中心局处理中心】  ，请耐心等待，请知悉lzq</t>
  </si>
  <si>
    <t>JDVB20830894636</t>
  </si>
  <si>
    <t>JDVB20830894636-1-1-</t>
  </si>
  <si>
    <t>钟静</t>
  </si>
  <si>
    <t>四川省甘孜藏族自治州丹巴县章谷镇四川省甘孜藏族自治州丹巴县嘉绒步行街40号</t>
  </si>
  <si>
    <t>9729686915346</t>
  </si>
  <si>
    <t>13096269366</t>
  </si>
  <si>
    <t>您好，此单包裹邮政单号 9729686915346    ，物流显示  2023.02.05  07:33 星期天  离开【甘孜州邮件处理车间】,下一站【四川丹巴县中心】  ，请耐心等待，请知悉lzq</t>
  </si>
  <si>
    <t>JD0093410179395</t>
  </si>
  <si>
    <t>JD0093410179395-2-2-</t>
  </si>
  <si>
    <t>0.504</t>
  </si>
  <si>
    <t>罗先润</t>
  </si>
  <si>
    <t>西藏昌都地区江达县江达镇幸福街82柠乐奶茶店</t>
  </si>
  <si>
    <t>1272037278775</t>
  </si>
  <si>
    <t>17354553813</t>
  </si>
  <si>
    <t>您好，此件包裹一单2件，因西藏订单退回班次较少，退回我司后再退回贵司，请勿提前退款客户，请耐心等待，请知悉lzq</t>
  </si>
  <si>
    <t>JD0092612751739</t>
  </si>
  <si>
    <t>JD0092612751739-1-1-</t>
  </si>
  <si>
    <t>4.58</t>
  </si>
  <si>
    <t>1257830426975</t>
  </si>
  <si>
    <t>您好，此件包裹网显已签收,本人签收 :杨丽源,投递员:扎西江村,电话:17308947778，我司已联系邮局核实包裹情况，如客户未取，安排尝试拦截退回，请勿提前退款客户，请知悉lzq</t>
  </si>
  <si>
    <t>JD0096472877332</t>
  </si>
  <si>
    <t>JD0096472877332-1-1-</t>
  </si>
  <si>
    <t>尤平</t>
  </si>
  <si>
    <t>四川凉山州会东县大崇镇四川省西昌市会东县大崇新集镇</t>
  </si>
  <si>
    <t>9729889494146</t>
  </si>
  <si>
    <t>15282945321</t>
  </si>
  <si>
    <t>您好，此单包裹邮政单号  9729889494146   ，物流显示 2023.02.05 08:18 星期天  离开【宁南县中心揽投部】,下一站【会东县大崇邮政支局】   ，请耐心等待，请知悉lzq</t>
  </si>
  <si>
    <t>JDVB20817669692</t>
  </si>
  <si>
    <t>JDVB20817669692-1-1-</t>
  </si>
  <si>
    <t>范莉萍</t>
  </si>
  <si>
    <t>四川九龙县烟袋镇四川省市九龙县烟袋镇农村信用社旁</t>
  </si>
  <si>
    <t>9729681235246</t>
  </si>
  <si>
    <t>13330791967</t>
  </si>
  <si>
    <t>您好，此单包裹邮政单号  9729681235246   ，物流显示  2023.02.04  07:32 星期六  离开【甘孜州邮件处理车间】,下一站【九龙县团结下街揽投部】  ，请耐心等待，请知悉lzq</t>
  </si>
  <si>
    <t>JDVC18022639260</t>
  </si>
  <si>
    <t>JDVC18022639260-1-1-</t>
  </si>
  <si>
    <t>蛋妞</t>
  </si>
  <si>
    <t>9729687988446</t>
  </si>
  <si>
    <t>17696706046</t>
  </si>
  <si>
    <t>您好，此单包裹已到达客户地址邮件投递到：其他村邮站,投递员:阿尔伍达,电话:15828757110，我司已联系邮局通知客户取件，请耐心等待，请知悉lzq</t>
  </si>
  <si>
    <t>JDAZ06620231559</t>
  </si>
  <si>
    <t>JDAZ06620231559-1-1-</t>
  </si>
  <si>
    <t>1.66</t>
  </si>
  <si>
    <t>王远春</t>
  </si>
  <si>
    <t>四川道孚县鲜水镇四川省甘孜藏族自治州道孚县鲜水镇城关第一完全小学</t>
  </si>
  <si>
    <t>9791709075539</t>
  </si>
  <si>
    <t>18942839888</t>
  </si>
  <si>
    <t>您好，此单包裹网显已到达客户地址奇发商行（中学店）易邮自提已接收;自提点联系方式：18090123387，我司已联系邮局核实包裹情况，请耐心等待，请知悉lzq</t>
  </si>
  <si>
    <t>JD0091665826009</t>
  </si>
  <si>
    <t>JD0091665826009-2-2-</t>
  </si>
  <si>
    <t>黄芳</t>
  </si>
  <si>
    <t>西藏日喀则地区亚东县下司马镇城东路9号西藏自治区亚东县人民法院</t>
  </si>
  <si>
    <t xml:space="preserve">1237672836175 </t>
  </si>
  <si>
    <t>17708908786</t>
  </si>
  <si>
    <t>您好，此件包裹一单2件已退至兰州邮局，因西藏订单退回班次较少，退回我司后再退回贵司，请勿提前退款客户，请耐心等待，请知悉lzq</t>
  </si>
  <si>
    <t>您好，此单包裹正在退回途中，西藏地址退回缓慢，请勿提前退款客户，请耐心等待，请知悉lzq</t>
  </si>
  <si>
    <t>JD0092540435487</t>
  </si>
  <si>
    <t>JD0092540435487-1-1-</t>
  </si>
  <si>
    <t>巴斯赵辉</t>
  </si>
  <si>
    <t>西藏阿里地区日土县多玛乡多玛乡政府对面潘姐私房菜对面</t>
  </si>
  <si>
    <t xml:space="preserve">9731851566239 </t>
  </si>
  <si>
    <t>您好，此单包裹网显已签收,他人代收:朋友,多玛邮政代收n13628979901,投递员:格桑云丹,电话:13648973337，我司已联系邮局核实，如客户未取，尝试安排拦截退回，请勿提前退款客户，请知悉lzq</t>
  </si>
  <si>
    <t>您好，此单包裹我司联系邮局安排退回商家，待退回单号追加，西藏地址退回缓慢，请耐心等待，请知悉lzq</t>
  </si>
  <si>
    <t>JDVB19357259771</t>
  </si>
  <si>
    <t>JDVB19357259771-1-1-</t>
  </si>
  <si>
    <t>西藏日喀则地区昂仁县秋窝乡秋窝乡人民政府</t>
  </si>
  <si>
    <t xml:space="preserve">1232028024575 </t>
  </si>
  <si>
    <t>13658930183</t>
  </si>
  <si>
    <t>您好，此单包裹物流显示   已签收,他人代收:家人,乡邮员多吉代签,投递员:其美,电话:18189077733    ，我司已联系邮局核实包裹签收情况，请耐心等待，请知悉lzq</t>
  </si>
  <si>
    <t>你好，此件包裹已到客户地址，我司已联系邮局核实，如客户未取，安排尝试拦截退回，请勿提前退款客户，请知悉lzq</t>
  </si>
  <si>
    <t>JDV009709946915</t>
  </si>
  <si>
    <t>JDV009709946915-1-1-</t>
  </si>
  <si>
    <t>0.758</t>
  </si>
  <si>
    <t>赵斌</t>
  </si>
  <si>
    <t>西藏阿里地区日土县日土镇阳光板房区246号46邮箱</t>
  </si>
  <si>
    <t>9734720106539</t>
  </si>
  <si>
    <t>15183054241</t>
  </si>
  <si>
    <t>JD0091006401095-2-2-</t>
  </si>
  <si>
    <t xml:space="preserve">1226105830575 </t>
  </si>
  <si>
    <t>您好，此件包裹一单2件，客户签收1件，剩下1件已退至兰州邮局，因西藏订单退回班次较少，退回我司后再退回贵司，请知悉lzq</t>
  </si>
  <si>
    <t>JD0091068289061</t>
  </si>
  <si>
    <t>JD0091068289061-1-1-</t>
  </si>
  <si>
    <t>景兴华</t>
  </si>
  <si>
    <t>西藏那曲地区比如县比如镇壹龙搅拌站</t>
  </si>
  <si>
    <t xml:space="preserve">9723150242239 </t>
  </si>
  <si>
    <t>您好，此单包裹正在退回途中，我司已联系邮局核实包裹情况催促尽快退回，请耐心等待，请勿退款客户，请知悉lzq</t>
  </si>
  <si>
    <t>JDVC17172964532</t>
  </si>
  <si>
    <t>JDVC17172964532-1-1-</t>
  </si>
  <si>
    <t>白玛久美</t>
  </si>
  <si>
    <t>西藏日喀则地区昂仁县卡嘎镇昂仁县中学</t>
  </si>
  <si>
    <t xml:space="preserve">1232053674575 </t>
  </si>
  <si>
    <t>13659560807</t>
  </si>
  <si>
    <t>您好，此单包裹已到达客户地址，我司已联系邮局核实包裹情况，如客户未取，安排尝试拦截退回，请勿提前退款客户，请知悉lzq</t>
  </si>
  <si>
    <t>您好，此单包裹正在退回途中，请勿提前退款客户，请耐心等待，请知悉lzq</t>
  </si>
  <si>
    <t>JDVA18032186518</t>
  </si>
  <si>
    <t>JDVA18032186518-1-1-</t>
  </si>
  <si>
    <t>9736574316439</t>
  </si>
  <si>
    <t xml:space="preserve">1232269460875 </t>
  </si>
  <si>
    <t>您好，256856151421 -JD0091424794343此件包裹一单4件，网显客户都已签收；256887588090-JD0091424792346此件包裹一单4件，网显客户签收3件，剩下1件包裹邮政单号1232269460875  我司联系邮局核实包裹情况催促尽快下发，请耐心等待，请知悉lzq</t>
  </si>
  <si>
    <t>JD0091424794343</t>
  </si>
  <si>
    <t>JD0091424794343-3-4-</t>
  </si>
  <si>
    <t xml:space="preserve">1232269565175 </t>
  </si>
  <si>
    <t>JDV009122705154</t>
  </si>
  <si>
    <t>JDV009122705154-1-1-</t>
  </si>
  <si>
    <t>西藏山南地区琼结县琼结镇西藏山南地区琼结县西藏山南地区琼结县琼结镇西藏山南琼结县中学</t>
  </si>
  <si>
    <t>1285799379562</t>
  </si>
  <si>
    <t>13658936323</t>
  </si>
  <si>
    <t>您好，此单包裹已退至山南邮局，因西藏订单退回班次较少，退回我司后再退回贵司，请勿提前退款客户，请耐心等待，请知悉lzq</t>
  </si>
  <si>
    <t>您好，此单包裹已退至兰州，地址西藏退货统一拉回，时效不保还请耐心等待，请勿提前退款客户，请耐心等待，请知悉lzq</t>
  </si>
  <si>
    <t>您好，此单包裹我司已联系邮局核实包裹情况，催促尽快下发，请耐心等待，请知悉lzq</t>
  </si>
  <si>
    <t>JDAZ06758726192</t>
  </si>
  <si>
    <t>JDAZ06758726192-1-1-</t>
  </si>
  <si>
    <t>王普康</t>
  </si>
  <si>
    <t>四川广元市昭化区柏林沟镇四川省广元市昭化区柏林沟镇柏林沟镇赤岚村</t>
  </si>
  <si>
    <t>9707722255646</t>
  </si>
  <si>
    <t>18981202911</t>
  </si>
  <si>
    <t>您好，此单包裹网显已到达客户地址邮件投递到：卫子镇府顺路邮政自提点,投递员:张明龙,电话:13541821053，我司已联系邮局核实包裹情况，请耐心等待，请知悉lzq</t>
  </si>
  <si>
    <t>您好，此单包裹网显已到达客户地址已签收,他人代收:家人,你快递放在门卫室哪里的架子上了,投递员:罗让索兰甲措,电话:18990405330，请知悉lzq</t>
  </si>
  <si>
    <t>您好，此单包裹我司已联系邮局尽快核实包裹下落，催促尽快下发，请耐心等待，请知悉lzq</t>
  </si>
  <si>
    <t>JDV009946180115-2-5-</t>
  </si>
  <si>
    <t>9783006404639</t>
  </si>
  <si>
    <t>您好，此件包裹一单5件，网显客户签收4件，剩下1件包裹我司已联系邮局催促尽快核实包裹情况，待有效回复后追加，请耐心等待，请知悉lzq</t>
  </si>
  <si>
    <t>JD0096219277924</t>
  </si>
  <si>
    <t>JD0096219277924-1-1-</t>
  </si>
  <si>
    <t>杨光</t>
  </si>
  <si>
    <t>四川凉山州昭觉县谷曲镇瓦洛乌村中铁十局西昭项目部</t>
  </si>
  <si>
    <t>9720608620946</t>
  </si>
  <si>
    <t>18681966275</t>
  </si>
  <si>
    <t>您好，此件包裹一单1件，网显收件人已取走邮件，我司已联系邮局核实包裹签收情况，请耐心等待，请知悉lzq</t>
  </si>
  <si>
    <t>JDVB20553216494</t>
  </si>
  <si>
    <t>JDVB20553216494-1-1-</t>
  </si>
  <si>
    <t>肖贺青</t>
  </si>
  <si>
    <t>四川九龙县呷尔镇四川省甘孜藏族自治州九龙县九龙甘露海藏中医科技有限公司</t>
  </si>
  <si>
    <t>9798268244439</t>
  </si>
  <si>
    <t>15209859399</t>
  </si>
  <si>
    <t>你好此件网显客户1.15号取走包裹 我司已通知邮局核实 请知T</t>
  </si>
  <si>
    <t>JDVB20760775995</t>
  </si>
  <si>
    <t>JDVB20760775995-1-1-</t>
  </si>
  <si>
    <t>温启华</t>
  </si>
  <si>
    <t>四川凉山州冕宁县锦屏镇三棵树村6组4号</t>
  </si>
  <si>
    <t>9728873657046</t>
  </si>
  <si>
    <t>15775416998</t>
  </si>
  <si>
    <t>你好此件我司2.2号接货发出 2023-02-04 06:56:58离开【凉山邮件处理车间】,下一站【冕宁县中心揽投部】请知悉T</t>
  </si>
  <si>
    <t>你好此件我司2.2号接货发出 2023-02-04 06:52:10离开【凉山邮件处理车间】,下一站【会理市中心揽投部】知悉t</t>
  </si>
  <si>
    <t>你好此件已退回发件局兰州 待退回我司后反馈贵司 请知悉T</t>
  </si>
  <si>
    <t>你好此件2023-01-17 18:02:08巴塘县邮政公司揽投部下方仓库易邮自提已接收;自提点联系方式：15281574761我司通知邮局核实 请知悉t</t>
  </si>
  <si>
    <t>你好此件我司2.2号接货发出 2023-02-03 11:10:35离开【阿坝州邮件处理车间】,下一站【红原县揽投部】系统显示寄件人要求拦截 待退回我司后处理退款 请知悉T</t>
  </si>
  <si>
    <t>你好此件我司2.2号接货发出 2023-02-04 07:15:44离开【凉山邮件处理车间】,下一站【雷波县中心揽投部】 请知悉 切勿退款t</t>
  </si>
  <si>
    <t>你好此件我司2.2号接货发出，2023-02-04 09:46:03到达【德格县茶马中街揽投部】切勿退款 请知悉t</t>
  </si>
  <si>
    <t>JDVE07247699872</t>
  </si>
  <si>
    <t>JDVE07247699872-1-1-</t>
  </si>
  <si>
    <t>能则日曲</t>
  </si>
  <si>
    <t>四川省凉山州美姑县牛牛坝乡</t>
  </si>
  <si>
    <t>9709068280446</t>
  </si>
  <si>
    <t>17307546913</t>
  </si>
  <si>
    <t>你好此件2023-01-23 11:38:59美姑县牛牛坝邮政所店(电话：17778526857)兔喜快递超市已接收;自提点联系方式：17778526857我司已通知邮局核实 知悉T</t>
  </si>
  <si>
    <t>JDAZ05932784404</t>
  </si>
  <si>
    <t>JDAZ05932784404-1-1-</t>
  </si>
  <si>
    <t>西藏林芝市波密县扎木镇西藏自治区林芝市波密县扎木镇西藏自治区林芝市波密县扎木镇扎木村</t>
  </si>
  <si>
    <t>1232042181975</t>
  </si>
  <si>
    <t>13889046265</t>
  </si>
  <si>
    <t>你好此件2023-02-04 15:29:34离开【西宁邮件处理中心】,下一站【甘肃省寄递事业部航空中心包件车间】（经转）ｔ司已通知拦截　待退回后反馈贵司请知悉ｔ</t>
  </si>
  <si>
    <t>JDV009045113462</t>
  </si>
  <si>
    <t>JDV009045113462-4-11-</t>
  </si>
  <si>
    <t>67.934</t>
  </si>
  <si>
    <t>达瓦曲培</t>
  </si>
  <si>
    <t>西藏日喀则地区仲巴县仁多乡西藏自治区日喀则市仲巴县仁多乡康玛村朗杰</t>
  </si>
  <si>
    <t>1218128334775</t>
  </si>
  <si>
    <t>17711980800</t>
  </si>
  <si>
    <r>
      <rPr>
        <sz val="10"/>
        <rFont val="微软雅黑"/>
        <charset val="134"/>
      </rPr>
      <t>你好此件我司已通知邮局核实</t>
    </r>
    <r>
      <rPr>
        <sz val="10"/>
        <rFont val="微软雅黑"/>
        <charset val="0"/>
      </rPr>
      <t xml:space="preserve"> </t>
    </r>
    <r>
      <rPr>
        <sz val="10"/>
        <rFont val="微软雅黑"/>
        <charset val="134"/>
      </rPr>
      <t>有结果反馈贵司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</si>
  <si>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</si>
  <si>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t>JDAZ06772951504</t>
  </si>
  <si>
    <t>JDAZ06772951504-1-1-</t>
  </si>
  <si>
    <t>洛珠</t>
  </si>
  <si>
    <t>四川色达县色柯镇四川省甘孜藏族自治州色达县色柯镇四川省色达县色柯镇解放路一村</t>
  </si>
  <si>
    <t>9707450782946</t>
  </si>
  <si>
    <t>15183612392</t>
  </si>
  <si>
    <r>
      <rPr>
        <sz val="10"/>
        <rFont val="微软雅黑"/>
        <charset val="134"/>
      </rPr>
      <t>你好此件</t>
    </r>
    <r>
      <rPr>
        <sz val="10"/>
        <rFont val="微软雅黑"/>
        <charset val="0"/>
      </rPr>
      <t>2023-02-04 17:47:00</t>
    </r>
    <r>
      <rPr>
        <sz val="10"/>
        <rFont val="微软雅黑"/>
        <charset val="134"/>
      </rPr>
      <t>到达【成都航站】退回途中</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</si>
  <si>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2023-02-04 03:56:46</t>
    </r>
    <r>
      <rPr>
        <sz val="10"/>
        <rFont val="微软雅黑"/>
        <charset val="134"/>
      </rPr>
      <t>离开【甘肃省寄递事业部航空中心包件车间】</t>
    </r>
    <r>
      <rPr>
        <sz val="10"/>
        <rFont val="微软雅黑"/>
        <charset val="0"/>
      </rPr>
      <t>,</t>
    </r>
    <r>
      <rPr>
        <sz val="10"/>
        <rFont val="微软雅黑"/>
        <charset val="134"/>
      </rPr>
      <t>下一站【成都航站】退回途中</t>
    </r>
    <r>
      <rPr>
        <sz val="10"/>
        <rFont val="微软雅黑"/>
        <charset val="0"/>
      </rPr>
      <t xml:space="preserve"> </t>
    </r>
    <r>
      <rPr>
        <sz val="10"/>
        <rFont val="微软雅黑"/>
        <charset val="134"/>
      </rPr>
      <t>待退回后反馈贵司处理退款</t>
    </r>
    <r>
      <rPr>
        <sz val="10"/>
        <rFont val="微软雅黑"/>
        <charset val="0"/>
      </rPr>
      <t xml:space="preserve"> </t>
    </r>
    <r>
      <rPr>
        <sz val="10"/>
        <rFont val="微软雅黑"/>
        <charset val="134"/>
      </rPr>
      <t>请耐心等待</t>
    </r>
    <r>
      <rPr>
        <sz val="10"/>
        <rFont val="微软雅黑"/>
        <charset val="0"/>
      </rPr>
      <t>T</t>
    </r>
  </si>
  <si>
    <t>JD0089190698332</t>
  </si>
  <si>
    <t>JD0089190698332-1-1-</t>
  </si>
  <si>
    <t>陈红梅</t>
  </si>
  <si>
    <t>西藏林芝市波密县扎木镇波密县中学生活区</t>
  </si>
  <si>
    <t>1271015400575</t>
  </si>
  <si>
    <t>18089047493</t>
  </si>
  <si>
    <r>
      <rPr>
        <sz val="10"/>
        <rFont val="微软雅黑"/>
        <charset val="134"/>
      </rPr>
      <t>你好此件还未退回在林芝邮局，因客户地址我司都是专车送货退货，目前还未有专车带货此批货物</t>
    </r>
    <r>
      <rPr>
        <sz val="10"/>
        <rFont val="微软雅黑"/>
        <charset val="0"/>
      </rPr>
      <t xml:space="preserve">  </t>
    </r>
    <r>
      <rPr>
        <sz val="10"/>
        <rFont val="微软雅黑"/>
        <charset val="134"/>
      </rPr>
      <t>烦请耐心等待</t>
    </r>
    <r>
      <rPr>
        <sz val="10"/>
        <rFont val="微软雅黑"/>
        <charset val="0"/>
      </rPr>
      <t>T</t>
    </r>
  </si>
  <si>
    <r>
      <rPr>
        <sz val="10"/>
        <rFont val="微软雅黑"/>
        <charset val="134"/>
      </rPr>
      <t>你好此件我司已审核退款</t>
    </r>
    <r>
      <rPr>
        <sz val="10"/>
        <rFont val="微软雅黑"/>
        <charset val="0"/>
      </rPr>
      <t xml:space="preserve"> </t>
    </r>
    <r>
      <rPr>
        <sz val="10"/>
        <rFont val="微软雅黑"/>
        <charset val="134"/>
      </rPr>
      <t>目前包裹在发件局兰州待退回我司后退回贵司请知悉</t>
    </r>
    <r>
      <rPr>
        <sz val="10"/>
        <rFont val="微软雅黑"/>
        <charset val="0"/>
      </rPr>
      <t>T</t>
    </r>
  </si>
  <si>
    <t xml:space="preserve">JD0093895220893 </t>
  </si>
  <si>
    <r>
      <rPr>
        <sz val="10"/>
        <rFont val="微软雅黑"/>
        <charset val="134"/>
      </rPr>
      <t>你好此件非我司订单</t>
    </r>
    <r>
      <rPr>
        <sz val="10"/>
        <rFont val="微软雅黑"/>
        <charset val="0"/>
      </rPr>
      <t xml:space="preserve"> </t>
    </r>
    <r>
      <rPr>
        <sz val="10"/>
        <rFont val="微软雅黑"/>
        <charset val="134"/>
      </rPr>
      <t>无法处理请知悉</t>
    </r>
    <r>
      <rPr>
        <sz val="10"/>
        <rFont val="微软雅黑"/>
        <charset val="0"/>
      </rPr>
      <t>T</t>
    </r>
  </si>
  <si>
    <t>JD0089858661060</t>
  </si>
  <si>
    <t>JD0089858661060-1-1-</t>
  </si>
  <si>
    <t>刘元超</t>
  </si>
  <si>
    <t>西藏拉萨市曲水县曲水镇曲水镇曲水村民委员会</t>
  </si>
  <si>
    <t>1222641331975</t>
  </si>
  <si>
    <t>18816231817</t>
  </si>
  <si>
    <r>
      <rPr>
        <sz val="10"/>
        <rFont val="微软雅黑"/>
        <charset val="134"/>
      </rPr>
      <t>你好此件</t>
    </r>
    <r>
      <rPr>
        <sz val="10"/>
        <rFont val="微软雅黑"/>
        <charset val="0"/>
      </rPr>
      <t>2023-02-05 02:07:29</t>
    </r>
    <r>
      <rPr>
        <sz val="10"/>
        <rFont val="微软雅黑"/>
        <charset val="134"/>
      </rPr>
      <t>离开【宿迁网路运营中心】</t>
    </r>
    <r>
      <rPr>
        <sz val="10"/>
        <rFont val="微软雅黑"/>
        <charset val="0"/>
      </rPr>
      <t>,</t>
    </r>
    <r>
      <rPr>
        <sz val="10"/>
        <rFont val="微软雅黑"/>
        <charset val="134"/>
      </rPr>
      <t>下一站【陕西省西安邮区中心邮件处理车间】退回途中</t>
    </r>
    <r>
      <rPr>
        <sz val="10"/>
        <rFont val="微软雅黑"/>
        <charset val="0"/>
      </rPr>
      <t xml:space="preserve"> </t>
    </r>
    <r>
      <rPr>
        <sz val="10"/>
        <rFont val="微软雅黑"/>
        <charset val="134"/>
      </rPr>
      <t>待退回后反馈贵司请知悉</t>
    </r>
    <r>
      <rPr>
        <sz val="10"/>
        <rFont val="微软雅黑"/>
        <charset val="0"/>
      </rPr>
      <t>t</t>
    </r>
  </si>
  <si>
    <r>
      <rPr>
        <sz val="10"/>
        <rFont val="微软雅黑"/>
        <charset val="134"/>
      </rPr>
      <t>你好此件运输途中破损</t>
    </r>
    <r>
      <rPr>
        <sz val="10"/>
        <rFont val="微软雅黑"/>
        <charset val="0"/>
      </rPr>
      <t xml:space="preserve"> </t>
    </r>
    <r>
      <rPr>
        <sz val="10"/>
        <rFont val="微软雅黑"/>
        <charset val="134"/>
      </rPr>
      <t>烦请贵司优先处理客户问题</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</si>
  <si>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你好此件物流停滞，我司已催促邮局尽快核实</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</si>
  <si>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t>
    </r>
    <r>
      <rPr>
        <sz val="10"/>
        <rFont val="微软雅黑"/>
        <charset val="0"/>
      </rPr>
      <t>2023-01-30 18:01:13</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杨丽源</t>
    </r>
    <r>
      <rPr>
        <sz val="10"/>
        <rFont val="微软雅黑"/>
        <charset val="0"/>
      </rPr>
      <t>,</t>
    </r>
    <r>
      <rPr>
        <sz val="10"/>
        <rFont val="微软雅黑"/>
        <charset val="134"/>
      </rPr>
      <t>投递员</t>
    </r>
    <r>
      <rPr>
        <sz val="10"/>
        <rFont val="微软雅黑"/>
        <charset val="0"/>
      </rPr>
      <t>:</t>
    </r>
    <r>
      <rPr>
        <sz val="10"/>
        <rFont val="微软雅黑"/>
        <charset val="134"/>
      </rPr>
      <t>扎西江村</t>
    </r>
    <r>
      <rPr>
        <sz val="10"/>
        <rFont val="微软雅黑"/>
        <charset val="0"/>
      </rPr>
      <t>,</t>
    </r>
    <r>
      <rPr>
        <sz val="10"/>
        <rFont val="微软雅黑"/>
        <charset val="134"/>
      </rPr>
      <t>电话</t>
    </r>
    <r>
      <rPr>
        <sz val="10"/>
        <rFont val="微软雅黑"/>
        <charset val="0"/>
      </rPr>
      <t>:17308947778</t>
    </r>
    <r>
      <rPr>
        <sz val="10"/>
        <rFont val="微软雅黑"/>
        <charset val="134"/>
      </rPr>
      <t>并未退回</t>
    </r>
    <r>
      <rPr>
        <sz val="10"/>
        <rFont val="微软雅黑"/>
        <charset val="0"/>
      </rPr>
      <t xml:space="preserve"> </t>
    </r>
    <r>
      <rPr>
        <sz val="10"/>
        <rFont val="微软雅黑"/>
        <charset val="134"/>
      </rPr>
      <t>我司通知邮局核实签收证明</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</si>
  <si>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你好此件退回发件局还未退回我司</t>
    </r>
    <r>
      <rPr>
        <sz val="10"/>
        <rFont val="微软雅黑"/>
        <charset val="0"/>
      </rPr>
      <t xml:space="preserve"> </t>
    </r>
    <r>
      <rPr>
        <sz val="10"/>
        <rFont val="微软雅黑"/>
        <charset val="134"/>
      </rPr>
      <t>预计</t>
    </r>
    <r>
      <rPr>
        <sz val="10"/>
        <rFont val="微软雅黑"/>
        <charset val="0"/>
      </rPr>
      <t>3-5</t>
    </r>
    <r>
      <rPr>
        <sz val="10"/>
        <rFont val="微软雅黑"/>
        <charset val="134"/>
      </rPr>
      <t>天退回</t>
    </r>
    <r>
      <rPr>
        <sz val="10"/>
        <rFont val="微软雅黑"/>
        <charset val="0"/>
      </rPr>
      <t xml:space="preserve"> </t>
    </r>
    <r>
      <rPr>
        <sz val="10"/>
        <rFont val="微软雅黑"/>
        <charset val="134"/>
      </rPr>
      <t>请耐心等待</t>
    </r>
    <r>
      <rPr>
        <sz val="10"/>
        <rFont val="微软雅黑"/>
        <charset val="0"/>
      </rPr>
      <t xml:space="preserve"> T</t>
    </r>
  </si>
  <si>
    <t>JD0091880685823</t>
  </si>
  <si>
    <t>JD0091880685823-3-3-</t>
  </si>
  <si>
    <t>3.083</t>
  </si>
  <si>
    <t>四川康定市新都桥镇新都桥</t>
  </si>
  <si>
    <t>9719504778539</t>
  </si>
  <si>
    <t>17828600951</t>
  </si>
  <si>
    <r>
      <rPr>
        <sz val="10"/>
        <rFont val="微软雅黑"/>
        <charset val="134"/>
      </rPr>
      <t>你好此件一单三件都已经退回我司库房</t>
    </r>
    <r>
      <rPr>
        <sz val="10"/>
        <rFont val="微软雅黑"/>
        <charset val="0"/>
      </rPr>
      <t xml:space="preserve"> </t>
    </r>
    <r>
      <rPr>
        <sz val="10"/>
        <rFont val="微软雅黑"/>
        <charset val="134"/>
      </rPr>
      <t>我司已催促库房尽快退回贵司</t>
    </r>
    <r>
      <rPr>
        <sz val="10"/>
        <rFont val="微软雅黑"/>
        <charset val="0"/>
      </rPr>
      <t xml:space="preserve"> </t>
    </r>
    <r>
      <rPr>
        <sz val="10"/>
        <rFont val="微软雅黑"/>
        <charset val="134"/>
      </rPr>
      <t>请知悉</t>
    </r>
    <r>
      <rPr>
        <sz val="10"/>
        <rFont val="微软雅黑"/>
        <charset val="0"/>
      </rPr>
      <t>T</t>
    </r>
  </si>
  <si>
    <t>JD0091252301363</t>
  </si>
  <si>
    <t>JD0091252301363-1-2-</t>
  </si>
  <si>
    <t>西藏林芝市察隅县古玉乡察隅县竹瓦根镇邮政局T箱八一</t>
  </si>
  <si>
    <t>1277991933575</t>
  </si>
  <si>
    <t>你好此件2023-02-02 12:00:49已签收,他人代收:朋友,旺加代收13648948758,投递员:旺扎,电话:13518945933烦请贵司留言客户取件 我司通知邮局核实 请知悉t</t>
  </si>
  <si>
    <t>JD0096327489424</t>
  </si>
  <si>
    <t>JD0096327489424-1-1-</t>
  </si>
  <si>
    <t>赵明斌</t>
  </si>
  <si>
    <t>四川丹巴县巴旺乡甲居镇聂拉村</t>
  </si>
  <si>
    <t>9728213639646</t>
  </si>
  <si>
    <t>18783679727</t>
  </si>
  <si>
    <r>
      <rPr>
        <sz val="10"/>
        <rFont val="微软雅黑"/>
        <charset val="134"/>
      </rPr>
      <t>你好此件我司</t>
    </r>
    <r>
      <rPr>
        <sz val="10"/>
        <rFont val="微软雅黑"/>
        <charset val="0"/>
      </rPr>
      <t>2.2</t>
    </r>
    <r>
      <rPr>
        <sz val="10"/>
        <rFont val="微软雅黑"/>
        <charset val="134"/>
      </rPr>
      <t>号接货发出</t>
    </r>
    <r>
      <rPr>
        <sz val="10"/>
        <rFont val="微软雅黑"/>
        <charset val="0"/>
      </rPr>
      <t>2023-02-04 07:31:57</t>
    </r>
    <r>
      <rPr>
        <sz val="10"/>
        <rFont val="微软雅黑"/>
        <charset val="134"/>
      </rPr>
      <t>离开【甘孜州邮件处理车间】</t>
    </r>
    <r>
      <rPr>
        <sz val="10"/>
        <rFont val="微软雅黑"/>
        <charset val="0"/>
      </rPr>
      <t>,</t>
    </r>
    <r>
      <rPr>
        <sz val="10"/>
        <rFont val="微软雅黑"/>
        <charset val="134"/>
      </rPr>
      <t>下一站【四川丹巴县中心】知悉</t>
    </r>
    <r>
      <rPr>
        <sz val="10"/>
        <rFont val="微软雅黑"/>
        <charset val="0"/>
      </rPr>
      <t>t</t>
    </r>
  </si>
  <si>
    <t>JD0091717163907</t>
  </si>
  <si>
    <t>JD0091717163907-1-2-</t>
  </si>
  <si>
    <t>王颖韬</t>
  </si>
  <si>
    <t>西藏山南地区桑日县桑日镇消防大队</t>
  </si>
  <si>
    <t>1240044334075</t>
  </si>
  <si>
    <t>15202108788</t>
  </si>
  <si>
    <r>
      <rPr>
        <sz val="10"/>
        <rFont val="微软雅黑"/>
        <charset val="134"/>
      </rPr>
      <t>你好此件一单两件都已经退回发件兰州</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</si>
  <si>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JDVB20794532144</t>
  </si>
  <si>
    <t>JDVB20794532144-1-1-</t>
  </si>
  <si>
    <t>莫长赟</t>
  </si>
  <si>
    <t>四川省阿坝藏族羌族自治州茂县叠溪镇四川省阿坝藏族羌族自治州茂县叠溪镇沙湾村云朵小城</t>
  </si>
  <si>
    <t>9728213073946</t>
  </si>
  <si>
    <t>18783711852</t>
  </si>
  <si>
    <t>你好此件2023-02-04 19:56:56已签收,村邮站,投递员:李兴玉,电话:18909045859烦请贵司留言客户取件我司通知邮局核实请知悉t</t>
  </si>
  <si>
    <r>
      <rPr>
        <sz val="10"/>
        <rFont val="微软雅黑"/>
        <charset val="134"/>
      </rPr>
      <t>你好此件物流停滞我司已催促邮局尽快核实包裹情况</t>
    </r>
    <r>
      <rPr>
        <sz val="10"/>
        <rFont val="微软雅黑"/>
        <charset val="0"/>
      </rPr>
      <t xml:space="preserve"> </t>
    </r>
    <r>
      <rPr>
        <sz val="10"/>
        <rFont val="微软雅黑"/>
        <charset val="134"/>
      </rPr>
      <t>有结果反馈</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</si>
  <si>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t>
    </r>
    <r>
      <rPr>
        <sz val="10"/>
        <rFont val="微软雅黑"/>
        <charset val="0"/>
      </rPr>
      <t>2023-01-30 06:40:10</t>
    </r>
    <r>
      <rPr>
        <sz val="10"/>
        <rFont val="微软雅黑"/>
        <charset val="134"/>
      </rPr>
      <t>离开【成都航站】</t>
    </r>
    <r>
      <rPr>
        <sz val="10"/>
        <rFont val="微软雅黑"/>
        <charset val="0"/>
      </rPr>
      <t>,</t>
    </r>
    <r>
      <rPr>
        <sz val="10"/>
        <rFont val="微软雅黑"/>
        <charset val="134"/>
      </rPr>
      <t>下一站【小金县揽投部】我司已催促邮局尽快核实</t>
    </r>
    <r>
      <rPr>
        <sz val="10"/>
        <rFont val="微软雅黑"/>
        <charset val="0"/>
      </rPr>
      <t xml:space="preserve">  </t>
    </r>
    <r>
      <rPr>
        <sz val="10"/>
        <rFont val="微软雅黑"/>
        <charset val="134"/>
      </rPr>
      <t>请耐心等待</t>
    </r>
    <r>
      <rPr>
        <sz val="10"/>
        <rFont val="微软雅黑"/>
        <charset val="0"/>
      </rPr>
      <t>T</t>
    </r>
  </si>
  <si>
    <t>JDAZ06890034331</t>
  </si>
  <si>
    <t>JDAZ06890034331-1-1-</t>
  </si>
  <si>
    <t>赖庆贵</t>
  </si>
  <si>
    <t>四川内江市威远县小河镇四川省内江市威远县小河镇邮政</t>
  </si>
  <si>
    <t>9729683146746</t>
  </si>
  <si>
    <t>13378303011</t>
  </si>
  <si>
    <r>
      <rPr>
        <sz val="10"/>
        <rFont val="微软雅黑"/>
        <charset val="134"/>
      </rPr>
      <t>；你好此件网显示客户昨天下午</t>
    </r>
    <r>
      <rPr>
        <sz val="10"/>
        <rFont val="微软雅黑"/>
        <charset val="0"/>
      </rPr>
      <t>17</t>
    </r>
    <r>
      <rPr>
        <sz val="10"/>
        <rFont val="微软雅黑"/>
        <charset val="134"/>
      </rPr>
      <t>：</t>
    </r>
    <r>
      <rPr>
        <sz val="10"/>
        <rFont val="微软雅黑"/>
        <charset val="0"/>
      </rPr>
      <t>00</t>
    </r>
    <r>
      <rPr>
        <sz val="10"/>
        <rFont val="微软雅黑"/>
        <charset val="134"/>
      </rPr>
      <t>点已经取走包裹</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有结果反馈</t>
    </r>
    <r>
      <rPr>
        <sz val="10"/>
        <rFont val="微软雅黑"/>
        <charset val="0"/>
      </rPr>
      <t xml:space="preserve"> </t>
    </r>
    <r>
      <rPr>
        <sz val="10"/>
        <rFont val="微软雅黑"/>
        <charset val="134"/>
      </rPr>
      <t>请知悉</t>
    </r>
    <r>
      <rPr>
        <sz val="10"/>
        <rFont val="微软雅黑"/>
        <charset val="0"/>
      </rPr>
      <t>T</t>
    </r>
  </si>
  <si>
    <t>JD0091062419766</t>
  </si>
  <si>
    <t>JD0091062419766-1-1-</t>
  </si>
  <si>
    <t>西藏林芝市朗县仲达镇人民政府</t>
  </si>
  <si>
    <t>1232036596175</t>
  </si>
  <si>
    <t>18189931354</t>
  </si>
  <si>
    <r>
      <rPr>
        <sz val="10"/>
        <rFont val="微软雅黑"/>
        <charset val="134"/>
      </rPr>
      <t>你好此件</t>
    </r>
    <r>
      <rPr>
        <sz val="10"/>
        <rFont val="微软雅黑"/>
        <charset val="0"/>
      </rPr>
      <t>2023-02-05 04:55:47</t>
    </r>
    <r>
      <rPr>
        <sz val="10"/>
        <rFont val="微软雅黑"/>
        <charset val="134"/>
      </rPr>
      <t>离开【成都航站】</t>
    </r>
    <r>
      <rPr>
        <sz val="10"/>
        <rFont val="微软雅黑"/>
        <charset val="0"/>
      </rPr>
      <t>,</t>
    </r>
    <r>
      <rPr>
        <sz val="10"/>
        <rFont val="微软雅黑"/>
        <charset val="134"/>
      </rPr>
      <t>下一站【凉山邮件处理车间</t>
    </r>
    <r>
      <rPr>
        <sz val="10"/>
        <rFont val="微软雅黑"/>
        <charset val="0"/>
      </rPr>
      <t xml:space="preserve"> </t>
    </r>
    <r>
      <rPr>
        <sz val="10"/>
        <rFont val="微软雅黑"/>
        <charset val="134"/>
      </rPr>
      <t>请知悉</t>
    </r>
    <r>
      <rPr>
        <sz val="10"/>
        <rFont val="微软雅黑"/>
        <charset val="0"/>
      </rPr>
      <t>T</t>
    </r>
  </si>
  <si>
    <t>JD0095834185125</t>
  </si>
  <si>
    <t>JD0095834185125-1-1-</t>
  </si>
  <si>
    <t>0.546</t>
  </si>
  <si>
    <t>索伯转丹增曲准收</t>
  </si>
  <si>
    <t>四川白玉县阿察镇昌盛路11号白玉县昌台中心卫生院</t>
  </si>
  <si>
    <t>9711663877946</t>
  </si>
  <si>
    <t>18783601557</t>
  </si>
  <si>
    <t>你好此件2023-01-28 15:02:10邮件投递到：阿察镇邮政代投点自提点,投递员:其麦四郎,电话:13568299783我司通知邮局核实 请知悉T</t>
  </si>
  <si>
    <t>JD0091907909653</t>
  </si>
  <si>
    <t>JD0091907909653-1-1-</t>
  </si>
  <si>
    <t>9722107520339</t>
  </si>
  <si>
    <r>
      <rPr>
        <sz val="10"/>
        <rFont val="微软雅黑"/>
        <charset val="134"/>
      </rPr>
      <t>你好此件</t>
    </r>
    <r>
      <rPr>
        <sz val="10"/>
        <rFont val="微软雅黑"/>
        <charset val="0"/>
      </rPr>
      <t>JD0091907909653</t>
    </r>
    <r>
      <rPr>
        <sz val="10"/>
        <rFont val="微软雅黑"/>
        <charset val="134"/>
      </rPr>
      <t>我司已审核退款</t>
    </r>
    <r>
      <rPr>
        <sz val="10"/>
        <rFont val="微软雅黑"/>
        <charset val="0"/>
      </rPr>
      <t> JDVC17334834529</t>
    </r>
    <r>
      <rPr>
        <sz val="10"/>
        <rFont val="微软雅黑"/>
        <charset val="134"/>
      </rPr>
      <t>这单已驳回退款</t>
    </r>
    <r>
      <rPr>
        <sz val="10"/>
        <rFont val="微软雅黑"/>
        <charset val="0"/>
      </rPr>
      <t xml:space="preserve"> </t>
    </r>
    <r>
      <rPr>
        <sz val="10"/>
        <rFont val="微软雅黑"/>
        <charset val="134"/>
      </rPr>
      <t>待包裹退回我司后退回贵司</t>
    </r>
    <r>
      <rPr>
        <sz val="10"/>
        <rFont val="微软雅黑"/>
        <charset val="0"/>
      </rPr>
      <t xml:space="preserve"> </t>
    </r>
    <r>
      <rPr>
        <sz val="10"/>
        <rFont val="微软雅黑"/>
        <charset val="134"/>
      </rPr>
      <t>请知悉</t>
    </r>
    <r>
      <rPr>
        <sz val="10"/>
        <rFont val="微软雅黑"/>
        <charset val="0"/>
      </rPr>
      <t>t</t>
    </r>
  </si>
  <si>
    <t>JDVC17334834529</t>
  </si>
  <si>
    <t>JDVC17334834529-1-1-</t>
  </si>
  <si>
    <t>9722098453939</t>
  </si>
  <si>
    <t>你好此件我司2.2号接货发出，2023-02-04 06:55:29离开【凉山邮件处理车间】,下一站【昭觉县竹核邮政所】正在运输中 未拦截 切勿提前退款 请知悉T</t>
  </si>
  <si>
    <t>JDVB20116809886</t>
  </si>
  <si>
    <t>JDVB20116809886-1-1-</t>
  </si>
  <si>
    <t>西藏山南地区扎囊县桑耶镇西藏自治区山南市扎囊县桑耶镇西藏山南市扎囊县桑耶镇桑耶寺</t>
  </si>
  <si>
    <t>1258961646675</t>
  </si>
  <si>
    <t>13659588852</t>
  </si>
  <si>
    <t>你好此件2023-01-19 12:30:32邮件投递到：其他村邮站,投递员:次列,电话:13989036844烦请贵司留言客户取件 我司通知邮局核实 请知悉T</t>
  </si>
  <si>
    <t>JDAP01165440030</t>
  </si>
  <si>
    <t>JDAP01165440030-1-1-</t>
  </si>
  <si>
    <t>龙*</t>
  </si>
  <si>
    <t>四川丹巴县革什扎镇四川省甘孜藏族自治州丹巴县新区步行街</t>
  </si>
  <si>
    <t>9702595081046</t>
  </si>
  <si>
    <t>18466695509</t>
  </si>
  <si>
    <r>
      <rPr>
        <sz val="10"/>
        <rFont val="微软雅黑"/>
        <charset val="134"/>
      </rPr>
      <t>你好此件</t>
    </r>
    <r>
      <rPr>
        <sz val="10"/>
        <rFont val="微软雅黑"/>
        <charset val="0"/>
      </rPr>
      <t>2.3</t>
    </r>
    <r>
      <rPr>
        <sz val="10"/>
        <rFont val="微软雅黑"/>
        <charset val="134"/>
      </rPr>
      <t>号退回发件局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t>
    </r>
    <r>
      <rPr>
        <sz val="10"/>
        <rFont val="微软雅黑"/>
        <charset val="0"/>
      </rPr>
      <t>T</t>
    </r>
  </si>
  <si>
    <t>JD0096190782368</t>
  </si>
  <si>
    <t>四川广元市旺苍县英萃镇英翠镇人民政府</t>
  </si>
  <si>
    <r>
      <rPr>
        <sz val="10"/>
        <rFont val="微软雅黑"/>
        <charset val="134"/>
      </rPr>
      <t>你好此件我司已通知库房找件安排退回</t>
    </r>
    <r>
      <rPr>
        <sz val="10"/>
        <rFont val="微软雅黑"/>
        <charset val="0"/>
      </rPr>
      <t xml:space="preserve"> </t>
    </r>
    <r>
      <rPr>
        <sz val="10"/>
        <rFont val="微软雅黑"/>
        <charset val="134"/>
      </rPr>
      <t>请知悉</t>
    </r>
    <r>
      <rPr>
        <sz val="10"/>
        <rFont val="微软雅黑"/>
        <charset val="0"/>
      </rPr>
      <t>T</t>
    </r>
  </si>
  <si>
    <t>JD0091706275886</t>
  </si>
  <si>
    <t>JD0091706275886-1-1-</t>
  </si>
  <si>
    <t>赵玉贤</t>
  </si>
  <si>
    <t>西藏昌都地区贡觉县则巴乡则巴乡邮政</t>
  </si>
  <si>
    <t>1269308465675</t>
  </si>
  <si>
    <t>17399967233</t>
  </si>
  <si>
    <t>你好此件2023-01-11 15:59:36邮件投递到：其他村邮站,投递员:曲松,电话:13989956665我司通知邮局核实 请知悉T</t>
  </si>
  <si>
    <t>1237672323175</t>
  </si>
  <si>
    <r>
      <rPr>
        <sz val="10"/>
        <rFont val="微软雅黑"/>
        <charset val="134"/>
      </rPr>
      <t>你好此件已退回发件局兰州，此件已审核退款过了</t>
    </r>
    <r>
      <rPr>
        <sz val="10"/>
        <rFont val="微软雅黑"/>
        <charset val="0"/>
      </rPr>
      <t xml:space="preserve"> </t>
    </r>
    <r>
      <rPr>
        <sz val="10"/>
        <rFont val="微软雅黑"/>
        <charset val="134"/>
      </rPr>
      <t>待包裹退回后退回贵司</t>
    </r>
    <r>
      <rPr>
        <sz val="10"/>
        <rFont val="微软雅黑"/>
        <charset val="0"/>
      </rPr>
      <t xml:space="preserve"> </t>
    </r>
    <r>
      <rPr>
        <sz val="10"/>
        <rFont val="微软雅黑"/>
        <charset val="134"/>
      </rPr>
      <t>请知悉</t>
    </r>
    <r>
      <rPr>
        <sz val="10"/>
        <rFont val="微软雅黑"/>
        <charset val="0"/>
      </rPr>
      <t>T</t>
    </r>
  </si>
  <si>
    <t>JDAZ06315153994</t>
  </si>
  <si>
    <t>JDAZ06315153994-1-1-</t>
  </si>
  <si>
    <t>贡桑次仁</t>
  </si>
  <si>
    <t>西藏林芝市墨脱县墨脱镇西藏自治区林芝市墨脱县墨脱镇西藏林芝墨脱县墨脱镇墨脱村</t>
  </si>
  <si>
    <t>1266735529375</t>
  </si>
  <si>
    <t>17740746555</t>
  </si>
  <si>
    <t>你好此件2023-02-02 08:02:32到达【林芝市城中揽投部我司已通知邮局尽量拦截 请知悉T</t>
  </si>
  <si>
    <t>JD0096281528970</t>
  </si>
  <si>
    <t>JD0096281528970-1-1-</t>
  </si>
  <si>
    <t>西藏山南地区乃东区昌珠镇色康村</t>
  </si>
  <si>
    <t>9728885733046</t>
  </si>
  <si>
    <t>13628930711</t>
  </si>
  <si>
    <r>
      <rPr>
        <sz val="10"/>
        <rFont val="微软雅黑"/>
        <charset val="134"/>
      </rPr>
      <t>你好此件我司</t>
    </r>
    <r>
      <rPr>
        <sz val="10"/>
        <rFont val="微软雅黑"/>
        <charset val="0"/>
      </rPr>
      <t>2.2</t>
    </r>
    <r>
      <rPr>
        <sz val="10"/>
        <rFont val="微软雅黑"/>
        <charset val="134"/>
      </rPr>
      <t>号接货发出，预计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t>
    </r>
    <r>
      <rPr>
        <sz val="10"/>
        <rFont val="微软雅黑"/>
        <charset val="0"/>
      </rPr>
      <t>2023-02-02 22:19:54</t>
    </r>
    <r>
      <rPr>
        <sz val="10"/>
        <rFont val="微软雅黑"/>
        <charset val="134"/>
      </rPr>
      <t>离开【兰州市电商客户揽投部】</t>
    </r>
    <r>
      <rPr>
        <sz val="10"/>
        <rFont val="微软雅黑"/>
        <charset val="0"/>
      </rPr>
      <t>,</t>
    </r>
    <r>
      <rPr>
        <sz val="10"/>
        <rFont val="微软雅黑"/>
        <charset val="134"/>
      </rPr>
      <t>下一站【拉萨邮区中心局处理中心】请知悉</t>
    </r>
    <r>
      <rPr>
        <sz val="10"/>
        <rFont val="微软雅黑"/>
        <charset val="0"/>
      </rPr>
      <t>T</t>
    </r>
  </si>
  <si>
    <t>JDAZ06832013232</t>
  </si>
  <si>
    <t>JDAZ06832013232-1-1-</t>
  </si>
  <si>
    <t>罗云婷</t>
  </si>
  <si>
    <t>四川凉山州越西县拉普镇四川省凉山彝族自治州越西县拉普镇转小刚</t>
  </si>
  <si>
    <t>9711210845846</t>
  </si>
  <si>
    <t>13362913211</t>
  </si>
  <si>
    <r>
      <rPr>
        <sz val="10"/>
        <rFont val="微软雅黑"/>
        <charset val="134"/>
      </rPr>
      <t>你好此件</t>
    </r>
    <r>
      <rPr>
        <sz val="10"/>
        <rFont val="微软雅黑"/>
        <charset val="0"/>
      </rPr>
      <t>2023-01-30 14:18:50</t>
    </r>
    <r>
      <rPr>
        <sz val="10"/>
        <rFont val="微软雅黑"/>
        <charset val="134"/>
      </rPr>
      <t>邮件投递到：其他村邮站</t>
    </r>
    <r>
      <rPr>
        <sz val="10"/>
        <rFont val="微软雅黑"/>
        <charset val="0"/>
      </rPr>
      <t>,</t>
    </r>
    <r>
      <rPr>
        <sz val="10"/>
        <rFont val="微软雅黑"/>
        <charset val="134"/>
      </rPr>
      <t>投递员</t>
    </r>
    <r>
      <rPr>
        <sz val="10"/>
        <rFont val="微软雅黑"/>
        <charset val="0"/>
      </rPr>
      <t>:</t>
    </r>
    <r>
      <rPr>
        <sz val="10"/>
        <rFont val="微软雅黑"/>
        <charset val="134"/>
      </rPr>
      <t>吉尔阿力</t>
    </r>
    <r>
      <rPr>
        <sz val="10"/>
        <rFont val="微软雅黑"/>
        <charset val="0"/>
      </rPr>
      <t>,</t>
    </r>
    <r>
      <rPr>
        <sz val="10"/>
        <rFont val="微软雅黑"/>
        <charset val="134"/>
      </rPr>
      <t>电话</t>
    </r>
    <r>
      <rPr>
        <sz val="10"/>
        <rFont val="微软雅黑"/>
        <charset val="0"/>
      </rPr>
      <t>:13881456030</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</si>
  <si>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JD0089809359008</t>
  </si>
  <si>
    <t>JD0089809359008-4-4-</t>
  </si>
  <si>
    <t>12.05</t>
  </si>
  <si>
    <t>姚威冰</t>
  </si>
  <si>
    <t>西藏阿里地区日土县日土镇喀纳村311号库八河谷地区62</t>
  </si>
  <si>
    <t>1220768706875</t>
  </si>
  <si>
    <t>19190049130</t>
  </si>
  <si>
    <r>
      <rPr>
        <sz val="10"/>
        <rFont val="微软雅黑"/>
        <charset val="134"/>
      </rPr>
      <t>你好此件我司按贵司要求妥投订单</t>
    </r>
    <r>
      <rPr>
        <sz val="10"/>
        <rFont val="微软雅黑"/>
        <charset val="0"/>
      </rPr>
      <t xml:space="preserve"> </t>
    </r>
    <r>
      <rPr>
        <sz val="10"/>
        <rFont val="微软雅黑"/>
        <charset val="134"/>
      </rPr>
      <t>后期有问题勿记责我司</t>
    </r>
    <r>
      <rPr>
        <sz val="10"/>
        <rFont val="微软雅黑"/>
        <charset val="0"/>
      </rPr>
      <t xml:space="preserve"> </t>
    </r>
    <r>
      <rPr>
        <sz val="10"/>
        <rFont val="微软雅黑"/>
        <charset val="134"/>
      </rPr>
      <t>请知悉</t>
    </r>
    <r>
      <rPr>
        <sz val="10"/>
        <rFont val="微软雅黑"/>
        <charset val="0"/>
      </rPr>
      <t>T</t>
    </r>
  </si>
  <si>
    <t>JDVB20841501211</t>
  </si>
  <si>
    <t>JDVB20841501211-1-1-</t>
  </si>
  <si>
    <t>德*-3040</t>
  </si>
  <si>
    <t>西藏昌都地区察雅县烟多镇西藏自治区昌都市察雅县烟多镇如意路6号察雅中波转播台</t>
  </si>
  <si>
    <t>9736040733346</t>
  </si>
  <si>
    <t>18468590469</t>
  </si>
  <si>
    <r>
      <rPr>
        <sz val="10"/>
        <rFont val="微软雅黑"/>
        <charset val="134"/>
      </rPr>
      <t>你好此件京东物流</t>
    </r>
    <r>
      <rPr>
        <sz val="10"/>
        <rFont val="微软雅黑"/>
        <charset val="0"/>
      </rPr>
      <t>4</t>
    </r>
    <r>
      <rPr>
        <sz val="10"/>
        <rFont val="微软雅黑"/>
        <charset val="134"/>
      </rPr>
      <t>号转邮政从成都发出</t>
    </r>
    <r>
      <rPr>
        <sz val="10"/>
        <rFont val="微软雅黑"/>
        <charset val="0"/>
      </rPr>
      <t>13-15</t>
    </r>
    <r>
      <rPr>
        <sz val="10"/>
        <rFont val="微软雅黑"/>
        <charset val="134"/>
      </rPr>
      <t>天到达当地，因疫情影响转出可能会有延迟，到达当地邮局后更新物流信息，请知悉</t>
    </r>
    <r>
      <rPr>
        <sz val="10"/>
        <rFont val="微软雅黑"/>
        <charset val="0"/>
      </rPr>
      <t>T</t>
    </r>
  </si>
  <si>
    <r>
      <rPr>
        <sz val="10"/>
        <rFont val="微软雅黑"/>
        <charset val="134"/>
      </rPr>
      <t>你好此件寄件人要求拦截件</t>
    </r>
    <r>
      <rPr>
        <sz val="10"/>
        <rFont val="微软雅黑"/>
        <charset val="0"/>
      </rPr>
      <t xml:space="preserve"> </t>
    </r>
    <r>
      <rPr>
        <sz val="10"/>
        <rFont val="微软雅黑"/>
        <charset val="134"/>
      </rPr>
      <t>目前已经退回发件局兰州</t>
    </r>
    <r>
      <rPr>
        <sz val="10"/>
        <rFont val="微软雅黑"/>
        <charset val="0"/>
      </rPr>
      <t xml:space="preserve"> </t>
    </r>
    <r>
      <rPr>
        <sz val="10"/>
        <rFont val="微软雅黑"/>
        <charset val="134"/>
      </rPr>
      <t>已审核退款</t>
    </r>
    <r>
      <rPr>
        <sz val="10"/>
        <rFont val="微软雅黑"/>
        <charset val="0"/>
      </rPr>
      <t xml:space="preserve"> </t>
    </r>
    <r>
      <rPr>
        <sz val="10"/>
        <rFont val="微软雅黑"/>
        <charset val="134"/>
      </rPr>
      <t>待退回后退回贵司</t>
    </r>
    <r>
      <rPr>
        <sz val="10"/>
        <rFont val="微软雅黑"/>
        <charset val="0"/>
      </rPr>
      <t xml:space="preserve"> </t>
    </r>
    <r>
      <rPr>
        <sz val="10"/>
        <rFont val="微软雅黑"/>
        <charset val="134"/>
      </rPr>
      <t>请知</t>
    </r>
    <r>
      <rPr>
        <sz val="10"/>
        <rFont val="微软雅黑"/>
        <charset val="0"/>
      </rPr>
      <t>t</t>
    </r>
  </si>
  <si>
    <t>JDAZ06582686192</t>
  </si>
  <si>
    <t>JDAZ06582686192-1-1-</t>
  </si>
  <si>
    <t>流心</t>
  </si>
  <si>
    <t>四川理塘县高城镇四川省甘孜藏族自治州理塘县高城镇团结路北段理塘县人民政府</t>
  </si>
  <si>
    <t>9788704389639</t>
  </si>
  <si>
    <t>18383646594</t>
  </si>
  <si>
    <r>
      <rPr>
        <sz val="10"/>
        <rFont val="微软雅黑"/>
        <charset val="134"/>
      </rPr>
      <t>你好此件</t>
    </r>
    <r>
      <rPr>
        <sz val="10"/>
        <rFont val="微软雅黑"/>
        <charset val="0"/>
      </rPr>
      <t>2023-01-15 20:11:52</t>
    </r>
    <r>
      <rPr>
        <sz val="10"/>
        <rFont val="微软雅黑"/>
        <charset val="134"/>
      </rPr>
      <t>理塘县孵化园代投点易邮自提已接收</t>
    </r>
    <r>
      <rPr>
        <sz val="10"/>
        <rFont val="微软雅黑"/>
        <charset val="0"/>
      </rPr>
      <t>;</t>
    </r>
    <r>
      <rPr>
        <sz val="10"/>
        <rFont val="微软雅黑"/>
        <charset val="134"/>
      </rPr>
      <t>自提点联系方式：</t>
    </r>
    <r>
      <rPr>
        <sz val="10"/>
        <rFont val="微软雅黑"/>
        <charset val="0"/>
      </rPr>
      <t>19108362143</t>
    </r>
    <r>
      <rPr>
        <sz val="10"/>
        <rFont val="微软雅黑"/>
        <charset val="134"/>
      </rPr>
      <t>我司已通知邮局核实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</si>
  <si>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JDVB19273980128</t>
  </si>
  <si>
    <t>JDVB19273980128-1-1-</t>
  </si>
  <si>
    <t>1232029143375</t>
  </si>
  <si>
    <t>你好此件2023-01-18 11:45:30已签收,收发室：门卫室,投递员:桑登罗布,电话:13083557177我司已通知邮局核实 请知悉t</t>
  </si>
  <si>
    <t>JD0096306410311</t>
  </si>
  <si>
    <t>JD0096306410311-1-2-</t>
  </si>
  <si>
    <t>石晓虹</t>
  </si>
  <si>
    <t>四川乐山市市中区九龙乡四川省乐山市市中区临江东路365号江屿城</t>
  </si>
  <si>
    <t>9723874736246</t>
  </si>
  <si>
    <t>18113441028</t>
  </si>
  <si>
    <r>
      <rPr>
        <sz val="10"/>
        <rFont val="微软雅黑"/>
        <charset val="134"/>
      </rPr>
      <t>你好此件一单两件客户签收一件</t>
    </r>
    <r>
      <rPr>
        <sz val="10"/>
        <rFont val="微软雅黑"/>
        <charset val="0"/>
      </rPr>
      <t xml:space="preserve"> </t>
    </r>
    <r>
      <rPr>
        <sz val="10"/>
        <rFont val="微软雅黑"/>
        <charset val="134"/>
      </rPr>
      <t>剩余一件还在成都</t>
    </r>
    <r>
      <rPr>
        <sz val="10"/>
        <rFont val="微软雅黑"/>
        <charset val="0"/>
      </rPr>
      <t xml:space="preserve"> </t>
    </r>
    <r>
      <rPr>
        <sz val="10"/>
        <rFont val="微软雅黑"/>
        <charset val="134"/>
      </rPr>
      <t>我司已催促</t>
    </r>
    <r>
      <rPr>
        <sz val="10"/>
        <rFont val="微软雅黑"/>
        <charset val="0"/>
      </rPr>
      <t xml:space="preserve"> </t>
    </r>
    <r>
      <rPr>
        <sz val="10"/>
        <rFont val="微软雅黑"/>
        <charset val="134"/>
      </rPr>
      <t>请知悉</t>
    </r>
    <r>
      <rPr>
        <sz val="10"/>
        <rFont val="微软雅黑"/>
        <charset val="0"/>
      </rPr>
      <t>T</t>
    </r>
  </si>
  <si>
    <t>JD0096387319282</t>
  </si>
  <si>
    <t>JD0096387319282-1-1-</t>
  </si>
  <si>
    <t>张鹏</t>
  </si>
  <si>
    <t>四川乐山市市中区石龙乡翡翠新天地</t>
  </si>
  <si>
    <t>9726672510246</t>
  </si>
  <si>
    <t>13408532992</t>
  </si>
  <si>
    <r>
      <rPr>
        <sz val="10"/>
        <rFont val="微软雅黑"/>
        <charset val="134"/>
      </rPr>
      <t>你好此件</t>
    </r>
    <r>
      <rPr>
        <sz val="10"/>
        <rFont val="微软雅黑"/>
        <charset val="0"/>
      </rPr>
      <t>2023-02-05 10:42:11</t>
    </r>
    <r>
      <rPr>
        <sz val="10"/>
        <rFont val="微软雅黑"/>
        <charset val="134"/>
      </rPr>
      <t>【乐山市白燕路揽投部】安排投递</t>
    </r>
    <r>
      <rPr>
        <sz val="10"/>
        <rFont val="微软雅黑"/>
        <charset val="0"/>
      </rPr>
      <t>,</t>
    </r>
    <r>
      <rPr>
        <sz val="10"/>
        <rFont val="微软雅黑"/>
        <charset val="134"/>
      </rPr>
      <t>投递员</t>
    </r>
    <r>
      <rPr>
        <sz val="10"/>
        <rFont val="微软雅黑"/>
        <charset val="0"/>
      </rPr>
      <t>:</t>
    </r>
    <r>
      <rPr>
        <sz val="10"/>
        <rFont val="微软雅黑"/>
        <charset val="134"/>
      </rPr>
      <t>周俊涛</t>
    </r>
    <r>
      <rPr>
        <sz val="10"/>
        <rFont val="微软雅黑"/>
        <charset val="0"/>
      </rPr>
      <t>,</t>
    </r>
    <r>
      <rPr>
        <sz val="10"/>
        <rFont val="微软雅黑"/>
        <charset val="134"/>
      </rPr>
      <t>电话</t>
    </r>
    <r>
      <rPr>
        <sz val="10"/>
        <rFont val="微软雅黑"/>
        <charset val="0"/>
      </rPr>
      <t>:15348135837,</t>
    </r>
    <r>
      <rPr>
        <sz val="10"/>
        <rFont val="微软雅黑"/>
        <charset val="134"/>
      </rPr>
      <t>揽投部电话</t>
    </r>
    <r>
      <rPr>
        <sz val="10"/>
        <rFont val="微软雅黑"/>
        <charset val="0"/>
      </rPr>
      <t xml:space="preserve">:0833-2421332 </t>
    </r>
    <r>
      <rPr>
        <sz val="10"/>
        <rFont val="微软雅黑"/>
        <charset val="134"/>
      </rPr>
      <t>我司通知邮局尽量拦截</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t>
    </r>
    <r>
      <rPr>
        <sz val="10"/>
        <rFont val="微软雅黑"/>
        <charset val="0"/>
      </rPr>
      <t>T</t>
    </r>
  </si>
  <si>
    <t>JDAZ06906143611</t>
  </si>
  <si>
    <t>JDAZ06906143611-1-1-</t>
  </si>
  <si>
    <t>张坤芳</t>
  </si>
  <si>
    <t>四川凉山州金阳县对坪镇四川省凉山彝族自治州金阳县对坪镇</t>
  </si>
  <si>
    <t>9729686760346</t>
  </si>
  <si>
    <t>13680120752</t>
  </si>
  <si>
    <t>你好此件2023-02-04 23:31:59邮件投递到：金阳对坪邮政自提点自提点,投递员:张明军,电话:17808342880我司通知邮局核实 请知悉T</t>
  </si>
  <si>
    <t>JDVB19125252743</t>
  </si>
  <si>
    <t>JDVB19125252743-1-1-</t>
  </si>
  <si>
    <t>黄鑫雅</t>
  </si>
  <si>
    <t>西藏自治区山南市隆子县日当镇西藏自治区山南市隆子县日当镇西藏自治区山南市隆子县日当镇隆子县邮政局</t>
  </si>
  <si>
    <t>1285797698262</t>
  </si>
  <si>
    <t>18080732817</t>
  </si>
  <si>
    <r>
      <rPr>
        <sz val="10"/>
        <rFont val="微软雅黑"/>
        <charset val="134"/>
      </rPr>
      <t>你好此件已退回山南邮局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知悉</t>
    </r>
    <r>
      <rPr>
        <sz val="10"/>
        <rFont val="微软雅黑"/>
        <charset val="0"/>
      </rPr>
      <t>T</t>
    </r>
  </si>
  <si>
    <t>JDVB19711739676</t>
  </si>
  <si>
    <t>JDVB19711739676-1-1-</t>
  </si>
  <si>
    <t>薛炜</t>
  </si>
  <si>
    <t>西藏自治区拉萨市曲水县才纳乡西藏自治区拉萨市曲水县才纳乡西藏自治区拉萨市曲水县才纳乡西藏自治区拉萨市曲水县才纳乡白堆村一组66号</t>
  </si>
  <si>
    <t>1232037254875</t>
  </si>
  <si>
    <t>17689510372</t>
  </si>
  <si>
    <t>JD0091853283497</t>
  </si>
  <si>
    <t>JD0091853283497-1-2-</t>
  </si>
  <si>
    <t>1.91</t>
  </si>
  <si>
    <t>才让</t>
  </si>
  <si>
    <t>西藏那曲地区色尼区那曲镇浙江中路中国电信那曲分公司</t>
  </si>
  <si>
    <t>9722105198939</t>
  </si>
  <si>
    <t>17789967666</t>
  </si>
  <si>
    <r>
      <rPr>
        <sz val="10"/>
        <rFont val="微软雅黑"/>
        <charset val="134"/>
      </rPr>
      <t>你好此件已经退回发件局兰州</t>
    </r>
    <r>
      <rPr>
        <sz val="10"/>
        <rFont val="微软雅黑"/>
        <charset val="0"/>
      </rPr>
      <t xml:space="preserve"> </t>
    </r>
    <r>
      <rPr>
        <sz val="10"/>
        <rFont val="微软雅黑"/>
        <charset val="134"/>
      </rPr>
      <t>已审核退款</t>
    </r>
    <r>
      <rPr>
        <sz val="10"/>
        <rFont val="微软雅黑"/>
        <charset val="0"/>
      </rPr>
      <t xml:space="preserve"> </t>
    </r>
    <r>
      <rPr>
        <sz val="10"/>
        <rFont val="微软雅黑"/>
        <charset val="134"/>
      </rPr>
      <t>待包裹退回我司后退回贵司</t>
    </r>
    <r>
      <rPr>
        <sz val="10"/>
        <rFont val="微软雅黑"/>
        <charset val="0"/>
      </rPr>
      <t xml:space="preserve"> </t>
    </r>
    <r>
      <rPr>
        <sz val="10"/>
        <rFont val="微软雅黑"/>
        <charset val="134"/>
      </rPr>
      <t>请知悉</t>
    </r>
    <r>
      <rPr>
        <sz val="10"/>
        <rFont val="微软雅黑"/>
        <charset val="0"/>
      </rPr>
      <t>T</t>
    </r>
  </si>
  <si>
    <t>JDVC18009931000</t>
  </si>
  <si>
    <t>JDVC18009931000-1-1-</t>
  </si>
  <si>
    <t>热丁</t>
  </si>
  <si>
    <t>西藏昌都地区洛隆县孜托镇西藏自治区昌都市洛隆县孜托镇粮仓大道18号民生楼</t>
  </si>
  <si>
    <t>9728252791946</t>
  </si>
  <si>
    <t>18143811115</t>
  </si>
  <si>
    <r>
      <rPr>
        <sz val="10"/>
        <rFont val="微软雅黑"/>
        <charset val="134"/>
      </rPr>
      <t>你好此件我司</t>
    </r>
    <r>
      <rPr>
        <sz val="10"/>
        <rFont val="微软雅黑"/>
        <charset val="0"/>
      </rPr>
      <t>2.2</t>
    </r>
    <r>
      <rPr>
        <sz val="10"/>
        <rFont val="微软雅黑"/>
        <charset val="134"/>
      </rPr>
      <t>号接货发出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目前物流离开【兰州市电商客户揽投部】</t>
    </r>
    <r>
      <rPr>
        <sz val="10"/>
        <rFont val="微软雅黑"/>
        <charset val="0"/>
      </rPr>
      <t>,</t>
    </r>
    <r>
      <rPr>
        <sz val="10"/>
        <rFont val="微软雅黑"/>
        <charset val="134"/>
      </rPr>
      <t>下一站【拉萨邮区中心局处理中心请知悉</t>
    </r>
    <r>
      <rPr>
        <sz val="10"/>
        <rFont val="微软雅黑"/>
        <charset val="0"/>
      </rPr>
      <t>T</t>
    </r>
  </si>
  <si>
    <t>1218176854475</t>
  </si>
  <si>
    <r>
      <rPr>
        <sz val="10"/>
        <rFont val="微软雅黑"/>
        <charset val="134"/>
      </rPr>
      <t>你好此件已经到达日喀则邮局</t>
    </r>
    <r>
      <rPr>
        <sz val="10"/>
        <rFont val="微软雅黑"/>
        <charset val="0"/>
      </rPr>
      <t xml:space="preserve"> </t>
    </r>
    <r>
      <rPr>
        <sz val="10"/>
        <rFont val="微软雅黑"/>
        <charset val="134"/>
      </rPr>
      <t>该邮局货物积压较多</t>
    </r>
    <r>
      <rPr>
        <sz val="10"/>
        <rFont val="微软雅黑"/>
        <charset val="0"/>
      </rPr>
      <t xml:space="preserve">  </t>
    </r>
    <r>
      <rPr>
        <sz val="10"/>
        <rFont val="微软雅黑"/>
        <charset val="134"/>
      </rPr>
      <t>烦请耐心等待</t>
    </r>
    <r>
      <rPr>
        <sz val="10"/>
        <rFont val="微软雅黑"/>
        <charset val="0"/>
      </rPr>
      <t>T</t>
    </r>
  </si>
  <si>
    <t>1224680564575</t>
  </si>
  <si>
    <r>
      <rPr>
        <sz val="10"/>
        <rFont val="微软雅黑"/>
        <charset val="134"/>
      </rPr>
      <t>你好此件已退回发件局兰州</t>
    </r>
    <r>
      <rPr>
        <sz val="10"/>
        <rFont val="微软雅黑"/>
        <charset val="0"/>
      </rPr>
      <t xml:space="preserve"> </t>
    </r>
    <r>
      <rPr>
        <sz val="10"/>
        <rFont val="微软雅黑"/>
        <charset val="134"/>
      </rPr>
      <t>预计</t>
    </r>
    <r>
      <rPr>
        <sz val="10"/>
        <rFont val="微软雅黑"/>
        <charset val="0"/>
      </rPr>
      <t>5-7</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</si>
  <si>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JD0091244246524</t>
  </si>
  <si>
    <t>JD0091244246524-1-1-</t>
  </si>
  <si>
    <t>2.09</t>
  </si>
  <si>
    <t>于俊霞</t>
  </si>
  <si>
    <t>西藏日喀则地区吉隆县吉隆镇萨勒乡萨勒村</t>
  </si>
  <si>
    <t>1232055559475</t>
  </si>
  <si>
    <t>18338556613</t>
  </si>
  <si>
    <r>
      <rPr>
        <sz val="10"/>
        <rFont val="微软雅黑"/>
        <charset val="134"/>
      </rPr>
      <t>你好此件已退回发件局兰州</t>
    </r>
    <r>
      <rPr>
        <sz val="10"/>
        <rFont val="微软雅黑"/>
        <charset val="0"/>
      </rPr>
      <t xml:space="preserve"> </t>
    </r>
    <r>
      <rPr>
        <sz val="10"/>
        <rFont val="微软雅黑"/>
        <charset val="134"/>
      </rPr>
      <t>已审核退款</t>
    </r>
    <r>
      <rPr>
        <sz val="10"/>
        <rFont val="微软雅黑"/>
        <charset val="0"/>
      </rPr>
      <t xml:space="preserve"> </t>
    </r>
    <r>
      <rPr>
        <sz val="10"/>
        <rFont val="微软雅黑"/>
        <charset val="134"/>
      </rPr>
      <t>待包裹退回我司后退回贵司</t>
    </r>
    <r>
      <rPr>
        <sz val="10"/>
        <rFont val="微软雅黑"/>
        <charset val="0"/>
      </rPr>
      <t xml:space="preserve"> </t>
    </r>
    <r>
      <rPr>
        <sz val="10"/>
        <rFont val="微软雅黑"/>
        <charset val="134"/>
      </rPr>
      <t>请知悉</t>
    </r>
    <r>
      <rPr>
        <sz val="10"/>
        <rFont val="微软雅黑"/>
        <charset val="0"/>
      </rPr>
      <t>T</t>
    </r>
  </si>
  <si>
    <t>JDX012618757418</t>
  </si>
  <si>
    <t>JDX012618757418-1-1-</t>
  </si>
  <si>
    <t>西藏拉萨市城关区吉日街道京东快递</t>
  </si>
  <si>
    <t>9725238821539</t>
  </si>
  <si>
    <t>13908951200</t>
  </si>
  <si>
    <r>
      <rPr>
        <sz val="10"/>
        <rFont val="微软雅黑"/>
        <charset val="134"/>
      </rPr>
      <t>你好此件</t>
    </r>
    <r>
      <rPr>
        <sz val="10"/>
        <rFont val="微软雅黑"/>
        <charset val="0"/>
      </rPr>
      <t>2023-02-05 05:52:21</t>
    </r>
    <r>
      <rPr>
        <sz val="10"/>
        <rFont val="微软雅黑"/>
        <charset val="134"/>
      </rPr>
      <t>离开【拉萨邮区中心局处理中心】</t>
    </r>
    <r>
      <rPr>
        <sz val="10"/>
        <rFont val="微软雅黑"/>
        <charset val="0"/>
      </rPr>
      <t>,</t>
    </r>
    <r>
      <rPr>
        <sz val="10"/>
        <rFont val="微软雅黑"/>
        <charset val="134"/>
      </rPr>
      <t>下一站【西藏昌都市中心局邮件处理中心】我司通知邮局拦截</t>
    </r>
    <r>
      <rPr>
        <sz val="10"/>
        <rFont val="微软雅黑"/>
        <charset val="0"/>
      </rPr>
      <t xml:space="preserve"> </t>
    </r>
    <r>
      <rPr>
        <sz val="10"/>
        <rFont val="微软雅黑"/>
        <charset val="134"/>
      </rPr>
      <t>待退回后反馈贵司请知悉</t>
    </r>
    <r>
      <rPr>
        <sz val="10"/>
        <rFont val="微软雅黑"/>
        <charset val="0"/>
      </rPr>
      <t>T</t>
    </r>
  </si>
  <si>
    <t>JD0096563999119</t>
  </si>
  <si>
    <t>JD0096563999119-1-1-</t>
  </si>
  <si>
    <t>冯清清</t>
  </si>
  <si>
    <t>四川凉山州昭觉县新城镇县西街62号昭觉县总工会</t>
  </si>
  <si>
    <t>9733095969546</t>
  </si>
  <si>
    <t>15181759397</t>
  </si>
  <si>
    <t>你好此件我司2.2号接货发出2023-02-05 07:21:20离开【凉山邮件处理车间】,下一站【昭觉县中心揽投部】请知悉T</t>
  </si>
  <si>
    <t>JD0096477154610</t>
  </si>
  <si>
    <t>JD0096477154610-1-1-</t>
  </si>
  <si>
    <t>许光江</t>
  </si>
  <si>
    <t>四川凉山州雷波县汶水镇大田村</t>
  </si>
  <si>
    <t>9730339434046</t>
  </si>
  <si>
    <t>15215285628</t>
  </si>
  <si>
    <r>
      <rPr>
        <sz val="10"/>
        <rFont val="微软雅黑"/>
        <charset val="134"/>
      </rPr>
      <t>你好此件客户已经签收</t>
    </r>
    <r>
      <rPr>
        <sz val="10"/>
        <rFont val="微软雅黑"/>
        <charset val="0"/>
      </rPr>
      <t xml:space="preserve"> </t>
    </r>
    <r>
      <rPr>
        <sz val="10"/>
        <rFont val="微软雅黑"/>
        <charset val="134"/>
      </rPr>
      <t>我司按照贵司要求妥投此订单</t>
    </r>
    <r>
      <rPr>
        <sz val="10"/>
        <rFont val="微软雅黑"/>
        <charset val="0"/>
      </rPr>
      <t xml:space="preserve"> </t>
    </r>
    <r>
      <rPr>
        <sz val="10"/>
        <rFont val="微软雅黑"/>
        <charset val="134"/>
      </rPr>
      <t>后期有问题勿记责我司</t>
    </r>
    <r>
      <rPr>
        <sz val="10"/>
        <rFont val="微软雅黑"/>
        <charset val="0"/>
      </rPr>
      <t xml:space="preserve"> </t>
    </r>
    <r>
      <rPr>
        <sz val="10"/>
        <rFont val="微软雅黑"/>
        <charset val="134"/>
      </rPr>
      <t>请知悉</t>
    </r>
    <r>
      <rPr>
        <sz val="10"/>
        <rFont val="微软雅黑"/>
        <charset val="0"/>
      </rPr>
      <t>T</t>
    </r>
  </si>
  <si>
    <t>JDAZ06554468269</t>
  </si>
  <si>
    <t>JDAZ06554468269-1-1-</t>
  </si>
  <si>
    <t>四川白玉县建设镇四川省甘孜藏族自治州白玉县建设镇</t>
  </si>
  <si>
    <t>9782298139039</t>
  </si>
  <si>
    <t>17389052509</t>
  </si>
  <si>
    <r>
      <rPr>
        <sz val="10"/>
        <rFont val="微软雅黑"/>
        <charset val="134"/>
      </rPr>
      <t>你好此件已反馈邮局联系客户处理请知</t>
    </r>
    <r>
      <rPr>
        <sz val="10"/>
        <rFont val="微软雅黑"/>
        <charset val="0"/>
      </rPr>
      <t>T</t>
    </r>
  </si>
  <si>
    <t>JD0091229876842</t>
  </si>
  <si>
    <t>JD0091229876842-2-2-</t>
  </si>
  <si>
    <t>12.02</t>
  </si>
  <si>
    <t>马学俊</t>
  </si>
  <si>
    <t>西藏日喀则地区谢通门县卡嘎镇解放中路海尔专卖店</t>
  </si>
  <si>
    <t>1232270385775</t>
  </si>
  <si>
    <t>18143892002</t>
  </si>
  <si>
    <r>
      <rPr>
        <sz val="10"/>
        <rFont val="微软雅黑"/>
        <charset val="134"/>
      </rPr>
      <t>你好此件一单两件都已经退回发件局兰州</t>
    </r>
    <r>
      <rPr>
        <sz val="10"/>
        <rFont val="微软雅黑"/>
        <charset val="0"/>
      </rPr>
      <t xml:space="preserve"> </t>
    </r>
    <r>
      <rPr>
        <sz val="10"/>
        <rFont val="微软雅黑"/>
        <charset val="134"/>
      </rPr>
      <t>预计</t>
    </r>
    <r>
      <rPr>
        <sz val="10"/>
        <rFont val="微软雅黑"/>
        <charset val="0"/>
      </rPr>
      <t>5-7</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t>
    </r>
    <r>
      <rPr>
        <sz val="10"/>
        <rFont val="微软雅黑"/>
        <charset val="0"/>
      </rPr>
      <t>T</t>
    </r>
  </si>
  <si>
    <t>JDVG01707405461</t>
  </si>
  <si>
    <t>JDVG01707405461-1-1-</t>
  </si>
  <si>
    <t>贾冰</t>
  </si>
  <si>
    <t>西藏那曲地区申扎县雄梅镇科技园区续业路南段东侧陕西惠延机械有限公司</t>
  </si>
  <si>
    <t>9770708021039</t>
  </si>
  <si>
    <t>15389379243</t>
  </si>
  <si>
    <r>
      <rPr>
        <sz val="10"/>
        <rFont val="微软雅黑"/>
        <charset val="134"/>
      </rPr>
      <t>好此件</t>
    </r>
    <r>
      <rPr>
        <sz val="10"/>
        <rFont val="微软雅黑"/>
        <charset val="0"/>
      </rPr>
      <t>2023-01-27 22:24:36</t>
    </r>
    <r>
      <rPr>
        <sz val="10"/>
        <rFont val="微软雅黑"/>
        <charset val="134"/>
      </rPr>
      <t>已签收</t>
    </r>
    <r>
      <rPr>
        <sz val="10"/>
        <rFont val="微软雅黑"/>
        <charset val="0"/>
      </rPr>
      <t>,</t>
    </r>
    <r>
      <rPr>
        <sz val="10"/>
        <rFont val="微软雅黑"/>
        <charset val="134"/>
      </rPr>
      <t>本人签收</t>
    </r>
    <r>
      <rPr>
        <sz val="10"/>
        <rFont val="微软雅黑"/>
        <charset val="0"/>
      </rPr>
      <t>,</t>
    </r>
    <r>
      <rPr>
        <sz val="10"/>
        <rFont val="微软雅黑"/>
        <charset val="134"/>
      </rPr>
      <t>投递员</t>
    </r>
    <r>
      <rPr>
        <sz val="10"/>
        <rFont val="微软雅黑"/>
        <charset val="0"/>
      </rPr>
      <t>:</t>
    </r>
    <r>
      <rPr>
        <sz val="10"/>
        <rFont val="微软雅黑"/>
        <charset val="134"/>
      </rPr>
      <t>索南平措</t>
    </r>
    <r>
      <rPr>
        <sz val="10"/>
        <rFont val="微软雅黑"/>
        <charset val="0"/>
      </rPr>
      <t>,</t>
    </r>
    <r>
      <rPr>
        <sz val="10"/>
        <rFont val="微软雅黑"/>
        <charset val="134"/>
      </rPr>
      <t>电话</t>
    </r>
    <r>
      <rPr>
        <sz val="10"/>
        <rFont val="微软雅黑"/>
        <charset val="0"/>
      </rPr>
      <t>:17689563332</t>
    </r>
    <r>
      <rPr>
        <sz val="10"/>
        <rFont val="微软雅黑"/>
        <charset val="134"/>
      </rPr>
      <t>我司通知邮局核实请知</t>
    </r>
    <r>
      <rPr>
        <sz val="10"/>
        <rFont val="微软雅黑"/>
        <charset val="0"/>
      </rPr>
      <t>T</t>
    </r>
  </si>
  <si>
    <t>JDVG01703230148</t>
  </si>
  <si>
    <t>JDVG01703230148-1-1-</t>
  </si>
  <si>
    <t>9784024592739</t>
  </si>
  <si>
    <r>
      <rPr>
        <sz val="10"/>
        <rFont val="微软雅黑"/>
        <charset val="134"/>
      </rPr>
      <t>你好此件</t>
    </r>
    <r>
      <rPr>
        <sz val="10"/>
        <rFont val="微软雅黑"/>
        <charset val="0"/>
      </rPr>
      <t>(</t>
    </r>
    <r>
      <rPr>
        <sz val="10"/>
        <rFont val="微软雅黑"/>
        <charset val="134"/>
      </rPr>
      <t>收件人名址有误</t>
    </r>
    <r>
      <rPr>
        <sz val="10"/>
        <rFont val="微软雅黑"/>
        <charset val="0"/>
      </rPr>
      <t>/</t>
    </r>
    <r>
      <rPr>
        <sz val="10"/>
        <rFont val="微软雅黑"/>
        <charset val="134"/>
      </rPr>
      <t>不详，且无法联系收件人</t>
    </r>
    <r>
      <rPr>
        <sz val="10"/>
        <rFont val="微软雅黑"/>
        <charset val="0"/>
      </rPr>
      <t>),2023-02-04 03:52:20</t>
    </r>
    <r>
      <rPr>
        <sz val="10"/>
        <rFont val="微软雅黑"/>
        <charset val="134"/>
      </rPr>
      <t>到达【成都航站】（经转）退回途中</t>
    </r>
    <r>
      <rPr>
        <sz val="10"/>
        <rFont val="微软雅黑"/>
        <charset val="0"/>
      </rPr>
      <t xml:space="preserve"> </t>
    </r>
    <r>
      <rPr>
        <sz val="10"/>
        <rFont val="微软雅黑"/>
        <charset val="134"/>
      </rPr>
      <t>请知悉</t>
    </r>
    <r>
      <rPr>
        <sz val="10"/>
        <rFont val="微软雅黑"/>
        <charset val="0"/>
      </rPr>
      <t>T</t>
    </r>
  </si>
  <si>
    <t>JD0095930469203</t>
  </si>
  <si>
    <t>JD0095930469203-1-2-</t>
  </si>
  <si>
    <t>李永吉</t>
  </si>
  <si>
    <t>四川凉山州雷波县汶水镇西门桥</t>
  </si>
  <si>
    <t>9713154315046</t>
  </si>
  <si>
    <t>18280667629</t>
  </si>
  <si>
    <r>
      <rPr>
        <sz val="10"/>
        <rFont val="微软雅黑"/>
        <charset val="134"/>
      </rPr>
      <t>你好此件一单两件已经退回发件局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t>
    </r>
    <r>
      <rPr>
        <sz val="10"/>
        <rFont val="微软雅黑"/>
        <charset val="0"/>
      </rPr>
      <t>t</t>
    </r>
  </si>
  <si>
    <t>JDVD03689714118</t>
  </si>
  <si>
    <t>JDVD03689714118-1-1-</t>
  </si>
  <si>
    <t>金梦月</t>
  </si>
  <si>
    <t>西藏昌都地区贡觉县莫洛镇阿嘎南路36号合源五金店</t>
  </si>
  <si>
    <t>1256452732375</t>
  </si>
  <si>
    <t>18787188209</t>
  </si>
  <si>
    <r>
      <rPr>
        <sz val="10"/>
        <rFont val="微软雅黑"/>
        <charset val="134"/>
      </rPr>
      <t>你好此件已退回昌都邮局</t>
    </r>
    <r>
      <rPr>
        <sz val="10"/>
        <rFont val="微软雅黑"/>
        <charset val="0"/>
      </rPr>
      <t xml:space="preserve"> </t>
    </r>
    <r>
      <rPr>
        <sz val="10"/>
        <rFont val="微软雅黑"/>
        <charset val="134"/>
      </rPr>
      <t>待退回我司后反馈贵司请知悉</t>
    </r>
    <r>
      <rPr>
        <sz val="10"/>
        <rFont val="微软雅黑"/>
        <charset val="0"/>
      </rPr>
      <t>T</t>
    </r>
  </si>
  <si>
    <t>JDAZ06895938320</t>
  </si>
  <si>
    <t>JDAZ06895938320-1-1-</t>
  </si>
  <si>
    <t>肖瑶</t>
  </si>
  <si>
    <t>四川茂县叠溪镇四川省阿坝藏族羌族自治州茂县叠溪镇茂县沙湾村</t>
  </si>
  <si>
    <t>9726671885246</t>
  </si>
  <si>
    <t>18783787889</t>
  </si>
  <si>
    <r>
      <rPr>
        <sz val="10"/>
        <rFont val="微软雅黑"/>
        <charset val="134"/>
      </rPr>
      <t>你好此件</t>
    </r>
    <r>
      <rPr>
        <sz val="10"/>
        <rFont val="微软雅黑"/>
        <charset val="0"/>
      </rPr>
      <t>2023-02-03 15:26:14</t>
    </r>
    <r>
      <rPr>
        <sz val="10"/>
        <rFont val="微软雅黑"/>
        <charset val="134"/>
      </rPr>
      <t>邮件投递到：其他村邮站</t>
    </r>
    <r>
      <rPr>
        <sz val="10"/>
        <rFont val="微软雅黑"/>
        <charset val="0"/>
      </rPr>
      <t>,</t>
    </r>
    <r>
      <rPr>
        <sz val="10"/>
        <rFont val="微软雅黑"/>
        <charset val="134"/>
      </rPr>
      <t>投递员</t>
    </r>
    <r>
      <rPr>
        <sz val="10"/>
        <rFont val="微软雅黑"/>
        <charset val="0"/>
      </rPr>
      <t>:</t>
    </r>
    <r>
      <rPr>
        <sz val="10"/>
        <rFont val="微软雅黑"/>
        <charset val="134"/>
      </rPr>
      <t>李兴玉</t>
    </r>
    <r>
      <rPr>
        <sz val="10"/>
        <rFont val="微软雅黑"/>
        <charset val="0"/>
      </rPr>
      <t>,</t>
    </r>
    <r>
      <rPr>
        <sz val="10"/>
        <rFont val="微软雅黑"/>
        <charset val="134"/>
      </rPr>
      <t>电话</t>
    </r>
    <r>
      <rPr>
        <sz val="10"/>
        <rFont val="微软雅黑"/>
        <charset val="0"/>
      </rPr>
      <t>:18909045859</t>
    </r>
    <r>
      <rPr>
        <sz val="10"/>
        <rFont val="微软雅黑"/>
        <charset val="134"/>
      </rPr>
      <t>我司通知邮局核实</t>
    </r>
    <r>
      <rPr>
        <sz val="10"/>
        <rFont val="微软雅黑"/>
        <charset val="0"/>
      </rPr>
      <t xml:space="preserve"> </t>
    </r>
    <r>
      <rPr>
        <sz val="10"/>
        <rFont val="微软雅黑"/>
        <charset val="134"/>
      </rPr>
      <t>如客户未签收退回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t>
    </r>
    <r>
      <rPr>
        <sz val="10"/>
        <rFont val="微软雅黑"/>
        <charset val="0"/>
      </rPr>
      <t>T</t>
    </r>
  </si>
  <si>
    <t>JD0091930004566</t>
  </si>
  <si>
    <t>JD0091930004566-1-1-</t>
  </si>
  <si>
    <t>王大高</t>
  </si>
  <si>
    <t>西藏拉萨市尼木县尼木乡尼木大桥全佳百货店</t>
  </si>
  <si>
    <t>9723158342639</t>
  </si>
  <si>
    <t>13980814578</t>
  </si>
  <si>
    <t>你好此件退回东岗直投揽投部】安排投递,投递员:赵辉,电话:18198005779,揽投部电话:17739915720待退回我司后处理退款 请知悉T</t>
  </si>
  <si>
    <t>JD0096213430169</t>
  </si>
  <si>
    <t>JD0096213430169-1-1-</t>
  </si>
  <si>
    <t>梁大勇</t>
  </si>
  <si>
    <t>四川凉山州会东县大崇镇大崇镇北片区6组99号</t>
  </si>
  <si>
    <t>9721269297546</t>
  </si>
  <si>
    <t>17380800535</t>
  </si>
  <si>
    <r>
      <rPr>
        <sz val="10"/>
        <rFont val="微软雅黑"/>
        <charset val="134"/>
      </rPr>
      <t>你好此件我司按照贵司要求提交妥投</t>
    </r>
    <r>
      <rPr>
        <sz val="10"/>
        <rFont val="微软雅黑"/>
        <charset val="0"/>
      </rPr>
      <t xml:space="preserve"> </t>
    </r>
    <r>
      <rPr>
        <sz val="10"/>
        <rFont val="微软雅黑"/>
        <charset val="134"/>
      </rPr>
      <t>后期有问题勿记责我司</t>
    </r>
    <r>
      <rPr>
        <sz val="10"/>
        <rFont val="微软雅黑"/>
        <charset val="0"/>
      </rPr>
      <t xml:space="preserve"> </t>
    </r>
    <r>
      <rPr>
        <sz val="10"/>
        <rFont val="微软雅黑"/>
        <charset val="134"/>
      </rPr>
      <t>请知</t>
    </r>
    <r>
      <rPr>
        <sz val="10"/>
        <rFont val="微软雅黑"/>
        <charset val="0"/>
      </rPr>
      <t>T</t>
    </r>
  </si>
  <si>
    <r>
      <rPr>
        <sz val="10"/>
        <rFont val="微软雅黑"/>
        <charset val="134"/>
      </rPr>
      <t>知悉</t>
    </r>
    <r>
      <rPr>
        <sz val="10"/>
        <rFont val="微软雅黑"/>
        <charset val="0"/>
      </rPr>
      <t xml:space="preserve"> </t>
    </r>
    <r>
      <rPr>
        <sz val="10"/>
        <rFont val="微软雅黑"/>
        <charset val="134"/>
      </rPr>
      <t>有退回单号追加</t>
    </r>
    <r>
      <rPr>
        <sz val="10"/>
        <rFont val="微软雅黑"/>
        <charset val="0"/>
      </rPr>
      <t xml:space="preserve"> </t>
    </r>
    <r>
      <rPr>
        <sz val="10"/>
        <rFont val="微软雅黑"/>
        <charset val="134"/>
      </rPr>
      <t>请知悉</t>
    </r>
    <r>
      <rPr>
        <sz val="10"/>
        <rFont val="微软雅黑"/>
        <charset val="0"/>
      </rPr>
      <t>T</t>
    </r>
  </si>
  <si>
    <t>JDAZ06903903897</t>
  </si>
  <si>
    <t>JDAZ06903903897-1-1-</t>
  </si>
  <si>
    <t>赵姐</t>
  </si>
  <si>
    <t>四川九寨沟县漳扎镇四川省阿坝藏族羌族自治州九寨沟县漳扎镇龙康村圣域莲花</t>
  </si>
  <si>
    <t>9729681156446</t>
  </si>
  <si>
    <t>15387671177</t>
  </si>
  <si>
    <t>你好此我司2.2号接货发出 2023-02-05 09:02:34到达【九寨沟县漳扎邮政支局】请知悉t</t>
  </si>
  <si>
    <t>你好此件2023-01-30 17:16:24邮件投递到：若尔盖县投递组自提点,投递员:德秋措母,电话:18828816375我司已通知邮局核实 请知悉T</t>
  </si>
  <si>
    <t>你好此件2023-02-05 10:37:28离开【林芝墨脱县营业部】,下一站【波密县扎木路邮政支局】我司通知邮局拦截 待退回后处理退款 知悉T</t>
  </si>
  <si>
    <t>你好此件我司2.2号接货发出 23-02-04 11:24:23到达【四川理塘县中心】请知悉T</t>
  </si>
  <si>
    <r>
      <rPr>
        <sz val="10"/>
        <rFont val="微软雅黑"/>
        <charset val="134"/>
      </rPr>
      <t>你好此件已通知邮局取件退回</t>
    </r>
    <r>
      <rPr>
        <sz val="10"/>
        <rFont val="微软雅黑"/>
        <charset val="0"/>
      </rPr>
      <t xml:space="preserve"> </t>
    </r>
    <r>
      <rPr>
        <sz val="10"/>
        <rFont val="微软雅黑"/>
        <charset val="134"/>
      </rPr>
      <t>请耐心等待</t>
    </r>
    <r>
      <rPr>
        <sz val="10"/>
        <rFont val="微软雅黑"/>
        <charset val="0"/>
      </rPr>
      <t>T</t>
    </r>
  </si>
  <si>
    <t>JD0094176040939</t>
  </si>
  <si>
    <t>JD0094176040939-2-2-</t>
  </si>
  <si>
    <t>4.36</t>
  </si>
  <si>
    <t>舒先生</t>
  </si>
  <si>
    <t>四川凉山州宁南县白鹤滩镇上村梁子营地白鹤滩建设部</t>
  </si>
  <si>
    <t>9783070672639</t>
  </si>
  <si>
    <t>17345729378</t>
  </si>
  <si>
    <r>
      <rPr>
        <sz val="10"/>
        <rFont val="微软雅黑"/>
        <charset val="134"/>
      </rPr>
      <t>知悉</t>
    </r>
    <r>
      <rPr>
        <sz val="10"/>
        <rFont val="微软雅黑"/>
        <charset val="0"/>
      </rPr>
      <t xml:space="preserve"> </t>
    </r>
    <r>
      <rPr>
        <sz val="10"/>
        <rFont val="微软雅黑"/>
        <charset val="134"/>
      </rPr>
      <t>已通知库房退回贵司</t>
    </r>
    <r>
      <rPr>
        <sz val="10"/>
        <rFont val="微软雅黑"/>
        <charset val="0"/>
      </rPr>
      <t xml:space="preserve"> </t>
    </r>
    <r>
      <rPr>
        <sz val="10"/>
        <rFont val="微软雅黑"/>
        <charset val="134"/>
      </rPr>
      <t>请知悉</t>
    </r>
    <r>
      <rPr>
        <sz val="10"/>
        <rFont val="微软雅黑"/>
        <charset val="0"/>
      </rPr>
      <t>T</t>
    </r>
  </si>
  <si>
    <t>JD0095971431182</t>
  </si>
  <si>
    <t>JD0095971431182-1-1-</t>
  </si>
  <si>
    <t>尼玛拉姆</t>
  </si>
  <si>
    <t>西藏昌都地区贡觉县拉妥乡西藏昌都市贡觉县拉妥乡卫生院</t>
  </si>
  <si>
    <t>9715087250246</t>
  </si>
  <si>
    <t>你好此件网显示客户今天取走包裹2023-02-05 13:41:35则巴乡邮政所E自提易邮自提已接收;自提点联系方式：18393700600 我司通知邮局核实 请知悉T</t>
  </si>
  <si>
    <t>JDVC17260095002</t>
  </si>
  <si>
    <r>
      <rPr>
        <sz val="10"/>
        <rFont val="微软雅黑"/>
        <charset val="134"/>
      </rPr>
      <t>西藏昌都地区江达县江达镇西藏自治区昌都市江达县洛甲</t>
    </r>
    <r>
      <rPr>
        <sz val="10"/>
        <rFont val="微软雅黑"/>
        <charset val="0"/>
      </rPr>
      <t>106</t>
    </r>
    <r>
      <rPr>
        <sz val="10"/>
        <rFont val="微软雅黑"/>
        <charset val="134"/>
      </rPr>
      <t>号</t>
    </r>
  </si>
  <si>
    <r>
      <rPr>
        <sz val="10"/>
        <rFont val="微软雅黑"/>
        <charset val="134"/>
      </rPr>
      <t>你好此件我司验货后无信息</t>
    </r>
    <r>
      <rPr>
        <sz val="10"/>
        <rFont val="微软雅黑"/>
        <charset val="0"/>
      </rPr>
      <t xml:space="preserve"> </t>
    </r>
    <r>
      <rPr>
        <sz val="10"/>
        <rFont val="微软雅黑"/>
        <charset val="134"/>
      </rPr>
      <t>我司通知库房核实此件情况</t>
    </r>
    <r>
      <rPr>
        <sz val="10"/>
        <rFont val="微软雅黑"/>
        <charset val="0"/>
      </rPr>
      <t xml:space="preserve"> </t>
    </r>
    <r>
      <rPr>
        <sz val="10"/>
        <rFont val="微软雅黑"/>
        <charset val="134"/>
      </rPr>
      <t>请知悉</t>
    </r>
    <r>
      <rPr>
        <sz val="10"/>
        <rFont val="微软雅黑"/>
        <charset val="0"/>
      </rPr>
      <t>T</t>
    </r>
  </si>
  <si>
    <t>800003403</t>
  </si>
  <si>
    <t>JDV010175481054</t>
  </si>
  <si>
    <t>JDV010175481054-1-1-</t>
  </si>
  <si>
    <t>3.28</t>
  </si>
  <si>
    <t>兰祥林</t>
  </si>
  <si>
    <t>四川松潘县安宏乡安宏乡四川省阿坝藏族羌族自治州松潘县安宏乡</t>
  </si>
  <si>
    <t>9732842094746</t>
  </si>
  <si>
    <t>15984709519</t>
  </si>
  <si>
    <t>你好此件2023-02-04 16:29:35邮件投递到：安宏邮政代办所自提点,投递员:旦真王甲,电话:13540992030通知邮局核实 请知悉T</t>
  </si>
  <si>
    <t>你好此件2023-02-01 16:28:05已签收,本人签收 :马凯华,投递员:洛桑次平,电话:18589189968切勿退款 请知悉T</t>
  </si>
  <si>
    <t>JDVB20822179890</t>
  </si>
  <si>
    <t>JDVB20822179890-1-1-</t>
  </si>
  <si>
    <t>李浩然</t>
  </si>
  <si>
    <t>四川理塘县高城镇高城镇牧民新村80号</t>
  </si>
  <si>
    <t>9728215480646</t>
  </si>
  <si>
    <t>17631160985</t>
  </si>
  <si>
    <r>
      <rPr>
        <sz val="10"/>
        <rFont val="微软雅黑"/>
        <charset val="134"/>
      </rPr>
      <t>你好此件</t>
    </r>
    <r>
      <rPr>
        <sz val="10"/>
        <rFont val="微软雅黑"/>
        <charset val="0"/>
      </rPr>
      <t>2023-02-04 15:59:49</t>
    </r>
    <r>
      <rPr>
        <sz val="10"/>
        <rFont val="微软雅黑"/>
        <charset val="134"/>
      </rPr>
      <t>已签收</t>
    </r>
    <r>
      <rPr>
        <sz val="10"/>
        <rFont val="微软雅黑"/>
        <charset val="0"/>
      </rPr>
      <t>,</t>
    </r>
    <r>
      <rPr>
        <sz val="10"/>
        <rFont val="微软雅黑"/>
        <charset val="134"/>
      </rPr>
      <t>收发室：门卫室</t>
    </r>
    <r>
      <rPr>
        <sz val="10"/>
        <rFont val="微软雅黑"/>
        <charset val="0"/>
      </rPr>
      <t>4,</t>
    </r>
    <r>
      <rPr>
        <sz val="10"/>
        <rFont val="微软雅黑"/>
        <charset val="134"/>
      </rPr>
      <t>投递员</t>
    </r>
    <r>
      <rPr>
        <sz val="10"/>
        <rFont val="微软雅黑"/>
        <charset val="0"/>
      </rPr>
      <t>:</t>
    </r>
    <r>
      <rPr>
        <sz val="10"/>
        <rFont val="微软雅黑"/>
        <charset val="134"/>
      </rPr>
      <t>陈勇</t>
    </r>
    <r>
      <rPr>
        <sz val="10"/>
        <rFont val="微软雅黑"/>
        <charset val="0"/>
      </rPr>
      <t>,</t>
    </r>
    <r>
      <rPr>
        <sz val="10"/>
        <rFont val="微软雅黑"/>
        <charset val="134"/>
      </rPr>
      <t>电话</t>
    </r>
    <r>
      <rPr>
        <sz val="10"/>
        <rFont val="微软雅黑"/>
        <charset val="0"/>
      </rPr>
      <t>:18227452341</t>
    </r>
    <r>
      <rPr>
        <sz val="10"/>
        <rFont val="微软雅黑"/>
        <charset val="134"/>
      </rPr>
      <t>烦请贵司留言客户取件</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</si>
  <si>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你好此件网显示客户早上已经取走</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</si>
  <si>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你好此件退回单号</t>
    </r>
    <r>
      <rPr>
        <sz val="10"/>
        <rFont val="微软雅黑"/>
        <charset val="0"/>
      </rPr>
      <t>JDVD03787247917</t>
    </r>
    <r>
      <rPr>
        <sz val="10"/>
        <rFont val="微软雅黑"/>
        <charset val="134"/>
      </rPr>
      <t>，已驳回退款</t>
    </r>
    <r>
      <rPr>
        <sz val="10"/>
        <rFont val="微软雅黑"/>
        <charset val="0"/>
      </rPr>
      <t xml:space="preserve"> </t>
    </r>
    <r>
      <rPr>
        <sz val="10"/>
        <rFont val="微软雅黑"/>
        <charset val="134"/>
      </rPr>
      <t>请知悉</t>
    </r>
    <r>
      <rPr>
        <sz val="10"/>
        <rFont val="微软雅黑"/>
        <charset val="0"/>
      </rPr>
      <t>T</t>
    </r>
  </si>
  <si>
    <t>JD0093034536621</t>
  </si>
  <si>
    <t>JD0093034536621-1-2-</t>
  </si>
  <si>
    <t>杨二哥转杨船</t>
  </si>
  <si>
    <t>西藏日喀则地区亚东县下司马镇11楼</t>
  </si>
  <si>
    <t>1266677460375</t>
  </si>
  <si>
    <t>18143217405</t>
  </si>
  <si>
    <r>
      <rPr>
        <sz val="10"/>
        <rFont val="微软雅黑"/>
        <charset val="134"/>
      </rPr>
      <t>你好此件一单两件日喀则市</t>
    </r>
    <r>
      <rPr>
        <sz val="10"/>
        <rFont val="微软雅黑"/>
        <charset val="0"/>
      </rPr>
      <t>,</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同事</t>
    </r>
    <r>
      <rPr>
        <sz val="10"/>
        <rFont val="微软雅黑"/>
        <charset val="0"/>
      </rPr>
      <t>,11</t>
    </r>
    <r>
      <rPr>
        <sz val="10"/>
        <rFont val="微软雅黑"/>
        <charset val="134"/>
      </rPr>
      <t>楼杨秀凡代签</t>
    </r>
    <r>
      <rPr>
        <sz val="10"/>
        <rFont val="微软雅黑"/>
        <charset val="0"/>
      </rPr>
      <t>,</t>
    </r>
    <r>
      <rPr>
        <sz val="10"/>
        <rFont val="微软雅黑"/>
        <charset val="134"/>
      </rPr>
      <t>投递员</t>
    </r>
    <r>
      <rPr>
        <sz val="10"/>
        <rFont val="微软雅黑"/>
        <charset val="0"/>
      </rPr>
      <t>:</t>
    </r>
    <r>
      <rPr>
        <sz val="10"/>
        <rFont val="微软雅黑"/>
        <charset val="134"/>
      </rPr>
      <t>强巴旦塔</t>
    </r>
    <r>
      <rPr>
        <sz val="10"/>
        <rFont val="微软雅黑"/>
        <charset val="0"/>
      </rPr>
      <t>,</t>
    </r>
    <r>
      <rPr>
        <sz val="10"/>
        <rFont val="微软雅黑"/>
        <charset val="134"/>
      </rPr>
      <t>电话</t>
    </r>
    <r>
      <rPr>
        <sz val="10"/>
        <rFont val="微软雅黑"/>
        <charset val="0"/>
      </rPr>
      <t>:18689021773</t>
    </r>
    <r>
      <rPr>
        <sz val="10"/>
        <rFont val="微软雅黑"/>
        <charset val="134"/>
      </rPr>
      <t>。</t>
    </r>
    <r>
      <rPr>
        <sz val="10"/>
        <rFont val="微软雅黑"/>
        <charset val="0"/>
      </rPr>
      <t xml:space="preserve"> </t>
    </r>
    <r>
      <rPr>
        <sz val="10"/>
        <rFont val="微软雅黑"/>
        <charset val="134"/>
      </rPr>
      <t>风雨兼程送快递</t>
    </r>
    <r>
      <rPr>
        <sz val="10"/>
        <rFont val="微软雅黑"/>
        <charset val="0"/>
      </rPr>
      <t>,</t>
    </r>
    <r>
      <rPr>
        <sz val="10"/>
        <rFont val="微软雅黑"/>
        <charset val="134"/>
      </rPr>
      <t>只盼小主能满意。烦请贵司留言客户取件</t>
    </r>
    <r>
      <rPr>
        <sz val="10"/>
        <rFont val="微软雅黑"/>
        <charset val="0"/>
      </rPr>
      <t>11</t>
    </r>
    <r>
      <rPr>
        <sz val="10"/>
        <rFont val="微软雅黑"/>
        <charset val="134"/>
      </rPr>
      <t>楼杨秀凡代签</t>
    </r>
    <r>
      <rPr>
        <sz val="10"/>
        <rFont val="微软雅黑"/>
        <charset val="0"/>
      </rPr>
      <t xml:space="preserve">,  </t>
    </r>
    <r>
      <rPr>
        <sz val="10"/>
        <rFont val="微软雅黑"/>
        <charset val="134"/>
      </rPr>
      <t>请知悉</t>
    </r>
    <r>
      <rPr>
        <sz val="10"/>
        <rFont val="微软雅黑"/>
        <charset val="0"/>
      </rPr>
      <t>t</t>
    </r>
  </si>
  <si>
    <t>JDV010041311260</t>
  </si>
  <si>
    <t>JDV010041311260-1-1-</t>
  </si>
  <si>
    <t>四川凉山州昭觉县新城镇新城镇解放路7号（康和诊所）</t>
  </si>
  <si>
    <t>9715630353546</t>
  </si>
  <si>
    <r>
      <rPr>
        <sz val="10"/>
        <rFont val="微软雅黑"/>
        <charset val="134"/>
      </rPr>
      <t>你好此件一单一件客户已经完好签收</t>
    </r>
    <r>
      <rPr>
        <sz val="10"/>
        <rFont val="微软雅黑"/>
        <charset val="0"/>
      </rPr>
      <t xml:space="preserve"> </t>
    </r>
    <r>
      <rPr>
        <sz val="10"/>
        <rFont val="微软雅黑"/>
        <charset val="134"/>
      </rPr>
      <t>剩余一件我司未接到货</t>
    </r>
    <r>
      <rPr>
        <sz val="10"/>
        <rFont val="微软雅黑"/>
        <charset val="0"/>
      </rPr>
      <t xml:space="preserve"> </t>
    </r>
    <r>
      <rPr>
        <sz val="10"/>
        <rFont val="微软雅黑"/>
        <charset val="134"/>
      </rPr>
      <t>烦请贵司自行核实处理请知悉</t>
    </r>
    <r>
      <rPr>
        <sz val="10"/>
        <rFont val="微软雅黑"/>
        <charset val="0"/>
      </rPr>
      <t>t</t>
    </r>
  </si>
  <si>
    <r>
      <rPr>
        <sz val="10"/>
        <rFont val="微软雅黑"/>
        <charset val="134"/>
      </rPr>
      <t>你好此件</t>
    </r>
    <r>
      <rPr>
        <sz val="10"/>
        <rFont val="微软雅黑"/>
        <charset val="0"/>
      </rPr>
      <t>2.3</t>
    </r>
    <r>
      <rPr>
        <sz val="10"/>
        <rFont val="微软雅黑"/>
        <charset val="134"/>
      </rPr>
      <t>号退回发件局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</si>
  <si>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JD0096435847714</t>
  </si>
  <si>
    <t>JD0096435847714-1-1-</t>
  </si>
  <si>
    <t>郜素娟</t>
  </si>
  <si>
    <t>西藏山南地区桑日县桑日镇桑鲁嘉园十六栋</t>
  </si>
  <si>
    <t>9728253063046</t>
  </si>
  <si>
    <t>18289136762</t>
  </si>
  <si>
    <r>
      <rPr>
        <sz val="10"/>
        <rFont val="微软雅黑"/>
        <charset val="134"/>
      </rPr>
      <t>你好此件我司</t>
    </r>
    <r>
      <rPr>
        <sz val="10"/>
        <rFont val="微软雅黑"/>
        <charset val="0"/>
      </rPr>
      <t>2.2</t>
    </r>
    <r>
      <rPr>
        <sz val="10"/>
        <rFont val="微软雅黑"/>
        <charset val="134"/>
      </rPr>
      <t>号接货发出，预计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目前物流离开【兰州市电商客户揽投部】</t>
    </r>
    <r>
      <rPr>
        <sz val="10"/>
        <rFont val="微软雅黑"/>
        <charset val="0"/>
      </rPr>
      <t>,</t>
    </r>
    <r>
      <rPr>
        <sz val="10"/>
        <rFont val="微软雅黑"/>
        <charset val="134"/>
      </rPr>
      <t>下一站【拉萨邮区中心局处理中心】请知悉</t>
    </r>
    <r>
      <rPr>
        <sz val="10"/>
        <rFont val="微软雅黑"/>
        <charset val="0"/>
      </rPr>
      <t>T</t>
    </r>
  </si>
  <si>
    <t>JDVB20824027117</t>
  </si>
  <si>
    <t>JDVB20824027117-1-1-</t>
  </si>
  <si>
    <t>3.246</t>
  </si>
  <si>
    <t>西藏昌都地区八宿县白玛镇西藏八宿县白玛镇白玛村</t>
  </si>
  <si>
    <t>9728885552946</t>
  </si>
  <si>
    <t>17397189279</t>
  </si>
  <si>
    <t>JDVD03394759563</t>
  </si>
  <si>
    <t>JDVD03394759563-1-1-</t>
  </si>
  <si>
    <t>8.0</t>
  </si>
  <si>
    <t>赵亮</t>
  </si>
  <si>
    <t>四川凉山州美姑县巴普镇美西路3号农业银行美姑县支行</t>
  </si>
  <si>
    <t>9779634235738</t>
  </si>
  <si>
    <t>13120585215</t>
  </si>
  <si>
    <r>
      <rPr>
        <sz val="10"/>
        <rFont val="微软雅黑"/>
        <charset val="134"/>
      </rPr>
      <t>你好此件已退回我司</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知悉</t>
    </r>
    <r>
      <rPr>
        <sz val="10"/>
        <rFont val="微软雅黑"/>
        <charset val="0"/>
      </rPr>
      <t>T</t>
    </r>
  </si>
  <si>
    <t>9723165584839</t>
  </si>
  <si>
    <t>18291981558</t>
  </si>
  <si>
    <t>你好此件退回【东岗直投揽投部】安排投递,投递员:赵辉,电话:18198005779,揽投部电话:17739915720待退回我司后处理退款 请知悉T</t>
  </si>
  <si>
    <t>你好此件2023-01-31 15:00:42已签收,本人签收 :叶西若满,投递员:何云龙,电话:18828802180我司通知邮局核实 请知悉T</t>
  </si>
  <si>
    <t>JD0092852685984</t>
  </si>
  <si>
    <t>JD0092852685984-1-2-</t>
  </si>
  <si>
    <t>0.505</t>
  </si>
  <si>
    <t>张正元</t>
  </si>
  <si>
    <t>西藏那曲地区色尼区那曲镇高原东路一号电力公司</t>
  </si>
  <si>
    <t>9745329688139</t>
  </si>
  <si>
    <t>18197296480</t>
  </si>
  <si>
    <t>JD0092611489937</t>
  </si>
  <si>
    <t>JD0092611489937-3-3-</t>
  </si>
  <si>
    <t>30.66</t>
  </si>
  <si>
    <t>袁世清</t>
  </si>
  <si>
    <t>西藏那曲地区索县荣布镇荣布镇人民政府</t>
  </si>
  <si>
    <t>9734719648439</t>
  </si>
  <si>
    <t>18603451190</t>
  </si>
  <si>
    <t>JDVB19939269233</t>
  </si>
  <si>
    <t>JDVB19939269233-1-1-</t>
  </si>
  <si>
    <t>刘宝贺</t>
  </si>
  <si>
    <t>JDAZ05898563918</t>
  </si>
  <si>
    <t>JDAZ05898563918-1-1-</t>
  </si>
  <si>
    <t>扎西志玛</t>
  </si>
  <si>
    <t>四川白玉县建设镇四川省甘孜藏族自治州白玉县建设镇白玉县交警大队扎西志玛</t>
  </si>
  <si>
    <t>13778396790</t>
  </si>
  <si>
    <t>JD0092481416942</t>
  </si>
  <si>
    <t>JD0092481416942-1-1-</t>
  </si>
  <si>
    <t>德庆曲珍</t>
  </si>
  <si>
    <t>西藏昌都地区八宿县白玛镇西藏自治区昌都市八宿县白马镇详细地址:西藏昌都市八宿县白玛镇乃然易地搬迁安置点办公室</t>
  </si>
  <si>
    <t>JD0091509988575</t>
  </si>
  <si>
    <t>JD0091509988575-1-1-</t>
  </si>
  <si>
    <t>赵鹏</t>
  </si>
  <si>
    <t>西藏日喀则地区亚东县下司马镇下司马镇</t>
  </si>
  <si>
    <t>18886110371</t>
  </si>
  <si>
    <t>JDVC17436043534</t>
  </si>
  <si>
    <t>JDVC17436043534-1-1-</t>
  </si>
  <si>
    <t>郭建伟</t>
  </si>
  <si>
    <t>西藏自治区日喀则市萨迦县萨迦镇西藏日喀则市地区萨迦县区萨迦镇宝钢中路12号萨迦县区人民检察院一栋二单元12</t>
  </si>
  <si>
    <t>JDVB19407283842</t>
  </si>
  <si>
    <t>JDVB19407283842-1-1-</t>
  </si>
  <si>
    <t>西藏自治区阿里地区札达县达巴乡西藏自治区阿里地区札达县阿里地区札达县达巴乡人民政府</t>
  </si>
  <si>
    <t>18108989807</t>
  </si>
  <si>
    <t>JDVC17223811547</t>
  </si>
  <si>
    <t>JDVC17223811547-1-1-</t>
  </si>
  <si>
    <t>陈锦涛</t>
  </si>
  <si>
    <t>西藏自治区阿里地区日土县多玛乡日土邮局9243信箱手机号后四位8387</t>
  </si>
  <si>
    <t>13364908387</t>
  </si>
  <si>
    <t>JD0092703288004</t>
  </si>
  <si>
    <t>JD0092703288004-1-1-</t>
  </si>
  <si>
    <t>曲木</t>
  </si>
  <si>
    <t>四川凉山州金阳县天地坝镇新街6号金阳县林业局</t>
  </si>
  <si>
    <t>你好，此单正在退回途中，预计2-3天退回，待退回后再为客户办理退款，请知悉  yz</t>
  </si>
  <si>
    <t>JD0093354505386</t>
  </si>
  <si>
    <t>JD0093354505386-1-1-</t>
  </si>
  <si>
    <t>花里只</t>
  </si>
  <si>
    <t>四川凉山州金阳县天地坝镇四川省凉山彝族自治州金阳县天地坝镇金阳县人民政府家属院</t>
  </si>
  <si>
    <t>9758688173139</t>
  </si>
  <si>
    <t>15378146248</t>
  </si>
  <si>
    <t>9722382982546</t>
  </si>
  <si>
    <t>您好，此单包裹已于2月5日 到达【拉萨邮区中心局处理中心】（经转），物流正常更新中，请知悉lyw</t>
  </si>
  <si>
    <t>您好，此单包裹已于5号 网显寄件人申请撤单成功，因西藏订单退货车少，退回需要时间，待包裹退回我司后再退回贵司，请勿提前退款，请知悉lyw</t>
  </si>
  <si>
    <t>您好，此单包裹 网显已签收,村邮站,投递员:李兴玉,电话:18909045859，已联系邮局核实包裹情况，待有效回复后追加，请知悉lyw</t>
  </si>
  <si>
    <t>您好，此单包裹已签收,他人代收:,双河乡代办点代收,投递员:贾兴波,电话:17311753197，邮局反馈已通知安排退回，由于是偏远地区，退回货车少，退回需要时间，待包裹退回我司后再退回贵司，请勿提前退款，请知悉lyw</t>
  </si>
  <si>
    <t>JD0092329528425</t>
  </si>
  <si>
    <t>JD0092329528425-1-3-</t>
  </si>
  <si>
    <t>17.13</t>
  </si>
  <si>
    <t>陈进梅</t>
  </si>
  <si>
    <t>四川达州市宣汉县老君乡宣汉县老君乡街道</t>
  </si>
  <si>
    <t>9738142392939</t>
  </si>
  <si>
    <t>15801970386</t>
  </si>
  <si>
    <t>您好，此单包裹共3件，已通知邮局核实包裹情况，待有效回复后追加，请耐心等待，请知悉lyw</t>
  </si>
  <si>
    <t>您好，此单包裹于2月5日到达【拉萨邮区中心局处理中心】（经转），目前正常运转中，还未到达客户地址，请耐心等待，请知悉lyw</t>
  </si>
  <si>
    <t>JD0096563191577</t>
  </si>
  <si>
    <t>JD0096563191577-1-1-</t>
  </si>
  <si>
    <t>余旺</t>
  </si>
  <si>
    <t>四川凉山州美姑县巴普镇美姑县城本木源协会</t>
  </si>
  <si>
    <t>9733355971446</t>
  </si>
  <si>
    <t>15002390104</t>
  </si>
  <si>
    <t>您好，此单包裹于5日 美姑邮政快递邻里服务点已接收;自提点联系方式，已通知客户尽快领取，请知悉lyw</t>
  </si>
  <si>
    <t>193</t>
  </si>
  <si>
    <t>JDVB20374682243</t>
  </si>
  <si>
    <t>JDVB20374682243-1-1-</t>
  </si>
  <si>
    <t>7.5</t>
  </si>
  <si>
    <t>吴华芳</t>
  </si>
  <si>
    <t>四川凉山州雷波县金沙镇青海1组</t>
  </si>
  <si>
    <t>9776732611939</t>
  </si>
  <si>
    <t>17742807762</t>
  </si>
  <si>
    <t>您好，此单包裹 网显离开【凉山邮件处理车间】,下一站【雷波县中心揽投部】，已催促邮局尽快下发，请耐心等待，请勿提前退款，请知悉lyw</t>
  </si>
  <si>
    <t>JD0092133053350</t>
  </si>
  <si>
    <t>JD0092133053350-1-1-</t>
  </si>
  <si>
    <t>刘少川</t>
  </si>
  <si>
    <t>四川凉山州雷波县汶水镇狮子村二组</t>
  </si>
  <si>
    <t xml:space="preserve">9722523840639 </t>
  </si>
  <si>
    <t>18009057808</t>
  </si>
  <si>
    <t>JDVA18800578992</t>
  </si>
  <si>
    <t>JDVA18800578992-1-1-</t>
  </si>
  <si>
    <t>李洪强</t>
  </si>
  <si>
    <t>四川宜宾市长宁县花滩镇下街桥头附近丽水苑小区</t>
  </si>
  <si>
    <t>9729681381246</t>
  </si>
  <si>
    <t>13568084960</t>
  </si>
  <si>
    <t>您好，此单已于4日到达【长宁县花滩邮政支局】，目前正常运转中，还未到达客户地址，请耐心等待，请知悉lyw</t>
  </si>
  <si>
    <t>JDVC17115395672</t>
  </si>
  <si>
    <t>JDVC17115395672-1-1-</t>
  </si>
  <si>
    <t>其珍</t>
  </si>
  <si>
    <t>四川色达县洛若镇四川省甘孜藏族自治州色达县洛若乡喇荣五朋佛学院</t>
  </si>
  <si>
    <t xml:space="preserve">9711120297341 </t>
  </si>
  <si>
    <t>19113887752</t>
  </si>
  <si>
    <t>您好，此单包裹已退回我司，已通知仓库核实包裹情况，待有效回复后追加，齐耐心等待，请知悉lyw</t>
  </si>
  <si>
    <t>JDAZ06906405241</t>
  </si>
  <si>
    <t>JDAZ06906405241-1-1-</t>
  </si>
  <si>
    <t>扎西麦朵</t>
  </si>
  <si>
    <t>四川康定市甲根坝镇四川省甘孜藏族自治州康定市甲根坝镇(甲新康物流代收)</t>
  </si>
  <si>
    <t>9729681077646</t>
  </si>
  <si>
    <t>15351498649</t>
  </si>
  <si>
    <t>您好，此单包裹于4日到达【康定市新都桥邮政支局】，目前正常运转中，还未到达客户地址，请耐心等待，请知悉lyw</t>
  </si>
  <si>
    <t>您好，此单共2件，一件在退回途中，还未退回我司，因西藏订单退货车少，退回需要时间，待包裹退回我司后再退回贵司，另一件当地邮局还未揽收，待邮局揽收后通知拦截退回，请勿提前退款，请知悉lyw</t>
  </si>
  <si>
    <t>JDVA18864923170</t>
  </si>
  <si>
    <t>JDVA18864923170-1-1-</t>
  </si>
  <si>
    <t>秋</t>
  </si>
  <si>
    <t>四川丹巴县章谷镇四川省甘孜藏族自治州丹巴县章谷镇沙子坝</t>
  </si>
  <si>
    <t>9735929197846</t>
  </si>
  <si>
    <t>15681816216</t>
  </si>
  <si>
    <t>您好，此单包裹 于6日离开【成都航站】,下一站【甘孜州邮件处理车间】，目前正常运转中，还未到达客户地址，请耐心等待，请知悉lyw</t>
  </si>
  <si>
    <t>JDAZ06902331365</t>
  </si>
  <si>
    <t>JDAZ06902331365-1-1-</t>
  </si>
  <si>
    <t>四川巴塘县夏邛镇四川省甘孜藏族自治州巴塘县夏邛镇安康大道2号教育局集资建房</t>
  </si>
  <si>
    <t>9729681135746</t>
  </si>
  <si>
    <t>18783665624</t>
  </si>
  <si>
    <t>您好，此单包裹于5日 巴塘县邮政公司揽投部下方仓库易邮自提已接收;自提点联系方式：15281574761，已通知客户尽快领取，请知悉lyw</t>
  </si>
  <si>
    <t>JDVB20743600883</t>
  </si>
  <si>
    <t>JDVB20743600883-1-1-</t>
  </si>
  <si>
    <t>田**-3660</t>
  </si>
  <si>
    <t>四川凉山州会理县黎溪镇四川省凉山彝族自治州会理市黎溪镇新光村卓诚大药房22店</t>
  </si>
  <si>
    <t>9721269037946</t>
  </si>
  <si>
    <t>18413220319</t>
  </si>
  <si>
    <t>您好，此单包裹已到达会理县黎溪邮政支局易邮自提已接收;自提点联系方式：13550423632，已通知通知客户尽快领取，请知悉lyw</t>
  </si>
  <si>
    <t>您好，此单包裹 新桂村村邮站自提点易邮自提已接收;自提点联系方式：18181307638 ，请自行联系当地自提点确认能否安排送货上门，请知悉lyw</t>
  </si>
  <si>
    <t>JDVC17115375756</t>
  </si>
  <si>
    <t>JDVC17115375756-1-1-</t>
  </si>
  <si>
    <t xml:space="preserve">9711120302441 </t>
  </si>
  <si>
    <t>您好，此单包裹邮局反馈电联收件人无人接听，当地邮政反馈收件人已领取，请查看，请知悉lyw</t>
  </si>
  <si>
    <t>JDVC16970579705</t>
  </si>
  <si>
    <t>JDVC16970579705-1-1-</t>
  </si>
  <si>
    <t>伍子</t>
  </si>
  <si>
    <t>四川凉山州美姑县牛牛坝镇四川省凉山彝族自治州美姑县美姑县牛牛坝乡邮政快递</t>
  </si>
  <si>
    <t xml:space="preserve">9794761292938 </t>
  </si>
  <si>
    <t>15995966489</t>
  </si>
  <si>
    <t>您好，此单包裹已退回我司，已通知仓库核实包裹情况，因近期仓库爆仓，找货需要时间，待有效回复后追加，请勿记责，请勿提前退款，请知悉lyw</t>
  </si>
  <si>
    <t>JDVC17302158454</t>
  </si>
  <si>
    <t>JDVC17302158454-1-1-</t>
  </si>
  <si>
    <t>西绕</t>
  </si>
  <si>
    <t xml:space="preserve">1248461131475 </t>
  </si>
  <si>
    <t>18189080001</t>
  </si>
  <si>
    <t>您好，此单包裹网显日喀则市,已签收,本人签收 :西绕,投递员:白玛旺加,电话:18708093667。风雨兼程送快递,只盼小主能满意。，已通知邮局核实情况，若未签收则拦截退回，请勿提前退款，请知悉lyw</t>
  </si>
  <si>
    <t>JDVB20525994616</t>
  </si>
  <si>
    <t>JDVB20525994616-1-1-</t>
  </si>
  <si>
    <t>张文平</t>
  </si>
  <si>
    <t>四川省阿坝藏族羌族自治州九寨沟县永和乡四川省阿坝藏族羌族自治州九寨沟县杏树坡</t>
  </si>
  <si>
    <t>9797816339439</t>
  </si>
  <si>
    <t>13659395358</t>
  </si>
  <si>
    <t>JDV010056549311</t>
  </si>
  <si>
    <t>JDV010056549311-1-1-</t>
  </si>
  <si>
    <t>余敏</t>
  </si>
  <si>
    <t>四川凉山州越西县新民镇四川省凉山彝族自治州越西新民镇大寨路341号</t>
  </si>
  <si>
    <t>9705879864646</t>
  </si>
  <si>
    <t>13989230418</t>
  </si>
  <si>
    <t>您好，此单包裹新民邮政快宝驿站已接收;自提点联系方式，已通知邮局核实包裹情况，请耐心等待，请知悉lyw</t>
  </si>
  <si>
    <t>JD0090066583716</t>
  </si>
  <si>
    <t>您好，此单包裹已通知仓库核实包裹情况，因近期爆仓，找货需要时间，请耐心等待，请知悉lyw</t>
  </si>
  <si>
    <t>您好，此单包裹已于4日 离开【甘孜州邮件处理车间】,下一站【四川丹巴县中心】，目前正常运转中，还未到达客户地址，请耐心等待，请知悉lyw</t>
  </si>
  <si>
    <t>JD0091237885762</t>
  </si>
  <si>
    <t>JD0091237885762-1-1-</t>
  </si>
  <si>
    <t>李国岗</t>
  </si>
  <si>
    <t>西藏林芝市波密县扎木镇扎墨路与墨脱路交汇处北侧(近波密消防大队)格桑花酒店(波密店)</t>
  </si>
  <si>
    <t>1271027721775</t>
  </si>
  <si>
    <t>13120794349</t>
  </si>
  <si>
    <t>您好，此单包裹于4日 到达【林芝市城中揽投部】，已通知邮局拦截，若未拦截成功请告知客户拒收，请耐心等待，请知悉lyw</t>
  </si>
  <si>
    <t>JD0094417613861</t>
  </si>
  <si>
    <t>JD0094417613861-1-1-</t>
  </si>
  <si>
    <t>13.38</t>
  </si>
  <si>
    <t>李春花</t>
  </si>
  <si>
    <t>四川宜宾市叙州区商州镇四川省宜宾市宜宾县商州镇街上</t>
  </si>
  <si>
    <t>9790135226939</t>
  </si>
  <si>
    <t>18244213743</t>
  </si>
  <si>
    <t>您好，此单包裹 离开【成都市双流邮件处理中心包件车间】,下一站【宜宾市普服车间】，已通知邮局拦截，待包裹退回我司后再退回贵司，请勿提前退款，请知悉lyw</t>
  </si>
  <si>
    <t>JDAZ06556347846</t>
  </si>
  <si>
    <t>JDAZ06556347846-1-3-</t>
  </si>
  <si>
    <t>四川省阿坝州松潘县南街老国税局住宿楼</t>
  </si>
  <si>
    <t>四川松潘县进安镇四川省阿坝藏族羌族自治州松潘县进安镇松潘县南街老国税局住宿楼</t>
  </si>
  <si>
    <t>9787755332539</t>
  </si>
  <si>
    <t>13909043171</t>
  </si>
  <si>
    <t>JDAP00275470736</t>
  </si>
  <si>
    <t>JDAP00275470736-1-1-</t>
  </si>
  <si>
    <t>阿***</t>
  </si>
  <si>
    <t>四川凉山州昭觉县新城镇四川省凉山彝族自治州昭觉县南坪村</t>
  </si>
  <si>
    <t>9752562945339</t>
  </si>
  <si>
    <t>您好，此单包裹已退回我司，已通知仓库找货，因近期仓库爆仓，找货需要时间，待有效回复后追加，请勿记责，请勿提前退款，请知悉lyw</t>
  </si>
  <si>
    <t>JDVB20735982104</t>
  </si>
  <si>
    <t>JDVB20735982104-1-1-</t>
  </si>
  <si>
    <t>周**-7651</t>
  </si>
  <si>
    <t>四川凉山州会理县云甸镇四川省凉山彝族自治州会理市云甸镇四川省会理县云甸镇沙元村1组</t>
  </si>
  <si>
    <t>9715069562646</t>
  </si>
  <si>
    <t>13162876424</t>
  </si>
  <si>
    <t>您好，此单包裹 云兴村村邮站自提点易邮自提已接收;自提点联系方式：18728911489，已通知邮局告知客户取件，请知悉lyw</t>
  </si>
  <si>
    <t>JDAZ06227556840</t>
  </si>
  <si>
    <t>JDAZ06227556840-1-1-</t>
  </si>
  <si>
    <t>路陈</t>
  </si>
  <si>
    <t>四川若尔盖县达扎寺镇四川省阿坝藏族羌族自治州若尔盖县达扎寺镇特警队</t>
  </si>
  <si>
    <t>18090705752</t>
  </si>
  <si>
    <t>您好，此单包裹 离开【成都龙泉驿区寄递事业部大宗邮件收寄处理中心】,下一站【成都航站】，已通知邮局尽快下发，请勿记责，请知悉lyw</t>
  </si>
  <si>
    <t>JDAZ05988885881</t>
  </si>
  <si>
    <t>JDAZ05988885881-1-1-</t>
  </si>
  <si>
    <t>巴桑曲珍</t>
  </si>
  <si>
    <t>西藏山南地区琼结县加麻乡西藏自治区山南市琼结县加麻乡加麻乡坚叶村</t>
  </si>
  <si>
    <t xml:space="preserve">1252948870875 </t>
  </si>
  <si>
    <t>您好，此单包裹网显 邮件投递到：其他村邮站,投递员:益西多吉,电话:17397131466，已通知邮局核实包裹情况，若未取件则通知拦截，待包裹退回我司后再退回贵司，请勿提前退款，请知悉lyw</t>
  </si>
  <si>
    <t>JD0091372503381</t>
  </si>
  <si>
    <t>JD0091372503381-1-1-</t>
  </si>
  <si>
    <t>严秀林</t>
  </si>
  <si>
    <t>四川康定市呷巴乡乡政府</t>
  </si>
  <si>
    <t xml:space="preserve">9708775867539 </t>
  </si>
  <si>
    <t>13036100076</t>
  </si>
  <si>
    <t>您好，此包裹 离开【成都航站】,下一站【甘孜州邮件处理车间】，已通知邮局拦截，待包裹退回我司后再退回贵司，请勿提前退款，请知悉lyw</t>
  </si>
  <si>
    <t>JDAZ06090339897</t>
  </si>
  <si>
    <t>JDAZ06090339897-1-1-</t>
  </si>
  <si>
    <t>西藏昌都地区芒康县帮达乡西藏自治区昌都市芒康县帮达乡帮达乡加尼顶村</t>
  </si>
  <si>
    <t xml:space="preserve">1251943082275 </t>
  </si>
  <si>
    <t>您好，此单包裹网显 已签收,村邮站,投递员:洛松次成,电话:18708082655，已通知邮局核实包裹情况，若未取件则通知拦截，待包裹退回我司后再退回贵司，请勿提前退款，请知悉lyw</t>
  </si>
  <si>
    <t>JD0092232512952</t>
  </si>
  <si>
    <t>JD0092232512952-1-2-</t>
  </si>
  <si>
    <t>达嘎措姆</t>
  </si>
  <si>
    <t>西藏那曲地区比如县比如镇一号院一号楼三单元41</t>
  </si>
  <si>
    <t xml:space="preserve">9725241861039 </t>
  </si>
  <si>
    <t>JD0096215269980</t>
  </si>
  <si>
    <t>JD0096215269980-1-1-</t>
  </si>
  <si>
    <t>0.258</t>
  </si>
  <si>
    <t>陈贵容</t>
  </si>
  <si>
    <t>四川宜宾市长宁县硐底镇龙溪村五组</t>
  </si>
  <si>
    <t>9725268383546</t>
  </si>
  <si>
    <t>15775910227</t>
  </si>
  <si>
    <t>您好，此单包裹，已退回我司，已通知我司仓库工作人员找货，待有退回单号后追加，请耐心等待，请知悉lyw</t>
  </si>
  <si>
    <t xml:space="preserve">9709416638641 </t>
  </si>
  <si>
    <t>您好，此单已退回我司，请提供商家退回地址，请知悉lyw</t>
  </si>
  <si>
    <t>您好，此单包裹已5日网显撤单成功，待包裹退回我司后再退回贵司，请勿提前退款，请知悉lyw</t>
  </si>
  <si>
    <t>JDVC17485561901</t>
  </si>
  <si>
    <t>JDVC17485561901-1-1-</t>
  </si>
  <si>
    <t>李佳倪</t>
  </si>
  <si>
    <t>西藏那曲地区比如县比如镇西藏自治区那曲市比如县比如镇比如县第二小学斜对面小区</t>
  </si>
  <si>
    <t>9749011610239</t>
  </si>
  <si>
    <t>18035916925</t>
  </si>
  <si>
    <t>你好此件一单两件客户签收一件 剩余一件9723874736246还在成都 我司已催促 请知悉lyw</t>
  </si>
  <si>
    <t>JD0089595071321</t>
  </si>
  <si>
    <t>JD0089595071321-1-3-</t>
  </si>
  <si>
    <t>赵胜</t>
  </si>
  <si>
    <t>西藏日喀则地区萨嘎县加加镇加加镇德吉路1号民族超市(格桑路)</t>
  </si>
  <si>
    <t xml:space="preserve">1224580093975 </t>
  </si>
  <si>
    <t>15893155550</t>
  </si>
  <si>
    <t>您好，此单包裹共3件，网显日喀则市,已签收,本人签收 :赵胜,投递员:平措多吉,电话:13398021444。 风雨兼程送快递,只盼小主能满意，已通知邮局核实包裹情况，待有效回复后追加，请耐心等待，请知悉lyw</t>
  </si>
  <si>
    <t>JDVC18011952184</t>
  </si>
  <si>
    <t>JDVC18011952184-1-1-</t>
  </si>
  <si>
    <t>辉道</t>
  </si>
  <si>
    <t>四川巴塘县中咱镇457县道东100米巴塘县中咱镇人民政府</t>
  </si>
  <si>
    <t>9725270781546</t>
  </si>
  <si>
    <t>18783612281</t>
  </si>
  <si>
    <t>您好，此单包裹 于6日离开【巴塘县金弦子大道揽投部】,下一站【巴塘县中咱邮政所】，目前正常运转中，还未到达客户地址，请耐心等待，请知悉lyw</t>
  </si>
  <si>
    <t>JD0091038693371</t>
  </si>
  <si>
    <t>JD0091038693371-1-1-</t>
  </si>
  <si>
    <t>张扬</t>
  </si>
  <si>
    <t>西藏阿里地区日土县日松乡阳光板房区246号46信箱</t>
  </si>
  <si>
    <t xml:space="preserve">1232045208775 </t>
  </si>
  <si>
    <t>17767680901</t>
  </si>
  <si>
    <t>JDAZ05503261053</t>
  </si>
  <si>
    <t>JDAZ05503261053-1-1-</t>
  </si>
  <si>
    <t xml:space="preserve">9796213571938 </t>
  </si>
  <si>
    <t>您好，此单包裹已退回我司已通知找货，因订单积压，找货需要时间，待有退回单号后反馈，请耐心等待，请知悉lyw</t>
  </si>
  <si>
    <t>JD0092563955096</t>
  </si>
  <si>
    <t>JD0092563955096-1-1-</t>
  </si>
  <si>
    <t>秋培</t>
  </si>
  <si>
    <t>四川德格县麦宿镇三元店对面</t>
  </si>
  <si>
    <t xml:space="preserve">9731969134539 </t>
  </si>
  <si>
    <t>9728215503846</t>
  </si>
  <si>
    <t>18145012676</t>
  </si>
  <si>
    <t>您好，此包裹 已离开【成都航站】,下一站【四川理塘县中心】，目前正常运转中，还未到达客户地址，请耐心等待，请知悉lyw</t>
  </si>
  <si>
    <t>JDVC18054681924</t>
  </si>
  <si>
    <t>JDVC18054681924-1-1-</t>
  </si>
  <si>
    <t>范亚科</t>
  </si>
  <si>
    <t>四川乐山市井研县胜泉乡四川省乐山市井研县胜泉乡胜泉街</t>
  </si>
  <si>
    <t>9734461687146</t>
  </si>
  <si>
    <t>18048941106</t>
  </si>
  <si>
    <t>您好，此单包裹于5日 离开【乐山市邮件处理车间】,下一站【四川井研县中心】，目前正常运转中，还未到达客户地址，请耐心等待，请知悉lyw</t>
  </si>
  <si>
    <t>JDAZ04397738588</t>
  </si>
  <si>
    <t>JDAZ04397738588-1-1-</t>
  </si>
  <si>
    <t>格绒彭措</t>
  </si>
  <si>
    <t>四川稻城县金珠镇四川省甘孜藏族自治州稻城县金珠镇稲城县国有资产经营管理有限责任公司</t>
  </si>
  <si>
    <t>9739944433738</t>
  </si>
  <si>
    <t>13541463459</t>
  </si>
  <si>
    <t>您好，此单包裹 已签收,收发室：稻亚连锁超市,投递员:洛绒多灯,电话:13568677529，已通知邮局核实包裹情况，待有效回复后追加，请知悉lyw</t>
  </si>
  <si>
    <t>JD0095889577413</t>
  </si>
  <si>
    <t>JD0095889577413-1-1-</t>
  </si>
  <si>
    <t>1.09</t>
  </si>
  <si>
    <t>格日杰</t>
  </si>
  <si>
    <t>四川色达县洛若镇色达县洛若镇中心小学</t>
  </si>
  <si>
    <t>9712393653046</t>
  </si>
  <si>
    <t>15808364233</t>
  </si>
  <si>
    <t>您好，此单包裹在退回途中，还未退回我司,待包裹退回我司后再退回贵司，请勿提前退款，请知悉lyw</t>
  </si>
  <si>
    <t>JD0091006490455</t>
  </si>
  <si>
    <t>JD0091006490455-1-2-</t>
  </si>
  <si>
    <t xml:space="preserve">1226105928875 </t>
  </si>
  <si>
    <t>您好，此单包裹共2件，在退回途中，还未退回我司，因西藏订单退货车少，退回需要时间，待包裹退回我司后再退回贵司，请勿提前退款，请知悉lyw</t>
  </si>
  <si>
    <t>JD0089038591009</t>
  </si>
  <si>
    <t>JD0089038591009-1-1-</t>
  </si>
  <si>
    <t>玉金</t>
  </si>
  <si>
    <t>西藏山南地区扎囊县扎唐镇山南市扎囊县发展改革委员会</t>
  </si>
  <si>
    <t>1285797647062</t>
  </si>
  <si>
    <t>13659588210</t>
  </si>
  <si>
    <t>JDVB17869342071</t>
  </si>
  <si>
    <t>JDVB17869342071-1-1-</t>
  </si>
  <si>
    <t>格桑加措</t>
  </si>
  <si>
    <t>西藏自治区阿里地区札达县托林镇西藏自治区阿里地区札达县发改委</t>
  </si>
  <si>
    <t xml:space="preserve">1224688666175 </t>
  </si>
  <si>
    <t>18108971994</t>
  </si>
  <si>
    <t>JDVD03761051655</t>
  </si>
  <si>
    <t>JDVD03761051655-1-1-</t>
  </si>
  <si>
    <t>曹文芳</t>
  </si>
  <si>
    <t>四川巴塘县夏邛镇金弦子大道401号湘颜美妆</t>
  </si>
  <si>
    <t>9769601182539</t>
  </si>
  <si>
    <t>18919546372</t>
  </si>
  <si>
    <t>您好，此单包裹网显泸州市,离开【泸州邮件处理中心】,下一站【成都航站】（经转），已催促邮局尽快下发，请耐心等待，请知悉lyw</t>
  </si>
  <si>
    <t>JDAP01148427598</t>
  </si>
  <si>
    <t>JDAP01148427598-1-1-</t>
  </si>
  <si>
    <t>西藏昌都地区左贡县旺达镇电场</t>
  </si>
  <si>
    <t>9728253006046</t>
  </si>
  <si>
    <t>17708952896</t>
  </si>
  <si>
    <t>您好，此单包裹于5日拉萨市,到达【拉萨邮区中心局处理中心】（经转）目前正常运转中，还未到达客户地址，请耐心等待，请知悉lyw</t>
  </si>
  <si>
    <t>JD0091220170885</t>
  </si>
  <si>
    <t>JD0091220170885-1-1-</t>
  </si>
  <si>
    <t>徐兴文</t>
  </si>
  <si>
    <t>西藏林芝市米林县羌纳乡夏龙新村邮政所老兵商店</t>
  </si>
  <si>
    <t>1277994585175</t>
  </si>
  <si>
    <t>17702290827</t>
  </si>
  <si>
    <t>JDV009133740790</t>
  </si>
  <si>
    <t>JDV009133740790-10-10-</t>
  </si>
  <si>
    <t>李某人</t>
  </si>
  <si>
    <t>四川广安市岳池县镇裕镇镇裕镇石鼓乡4496</t>
  </si>
  <si>
    <t xml:space="preserve">9794255667238 </t>
  </si>
  <si>
    <t>18466700510</t>
  </si>
  <si>
    <t>您好，此单包裹共10件，已退回我司仓库，请提供商家退回信息，请知悉lyw</t>
  </si>
  <si>
    <t>9709280291546</t>
  </si>
  <si>
    <t>18349656711</t>
  </si>
  <si>
    <t>您好，此单包裹网显 以火补且村邮政代办点易邮自提已接收;自提点联系方式：18781574348，已通知邮局拦截，收件人如未取件退回，请知悉lyw</t>
  </si>
  <si>
    <t>JDAZ06441376096</t>
  </si>
  <si>
    <t>JDAZ06441376096-1-1-</t>
  </si>
  <si>
    <t>丁增旺秋</t>
  </si>
  <si>
    <t>西藏林芝市波密县扎木镇西藏自治区林芝市波密县扎木镇西藏林芝市波密县</t>
  </si>
  <si>
    <t>1277991491175</t>
  </si>
  <si>
    <t>18867214493</t>
  </si>
  <si>
    <t>JD0096125735400</t>
  </si>
  <si>
    <t>JD0096125735400-1-1-</t>
  </si>
  <si>
    <t>12.96</t>
  </si>
  <si>
    <t>次仁群培</t>
  </si>
  <si>
    <t>西藏山南地区错那县库局乡库局边境派出所</t>
  </si>
  <si>
    <t>9717642281046</t>
  </si>
  <si>
    <t>18898077710</t>
  </si>
  <si>
    <t>您好，此单包裹已于6日 13:17山南市,已签收,本人签收 :次仁群培,投递员:西若加措,电话:18908934441。风雨兼程送快递,只盼小主能满意，已通知邮局核实包裹情况，请知悉lyw</t>
  </si>
  <si>
    <t>JDVB19693691903</t>
  </si>
  <si>
    <t>JDVB19693691903-1-1-</t>
  </si>
  <si>
    <t>古桑曲吉</t>
  </si>
  <si>
    <t>西藏自治区山南市洛扎县色乡西藏山南地区洛扎县色乡西藏洛扎县色乡色村委会手机号后四位0930</t>
  </si>
  <si>
    <t xml:space="preserve">1237673001175 </t>
  </si>
  <si>
    <t>15290750930</t>
  </si>
  <si>
    <t>JD0091055190893</t>
  </si>
  <si>
    <t>JD0091055190893-1-1-</t>
  </si>
  <si>
    <t>1271015259175</t>
  </si>
  <si>
    <t>您好，此单包裹网显林芝市,已签收,本人签收 :店里,投递员:洛桑次平,电话:18589189968。风雨兼程送快递,只盼小主能满意，已通知邮局核实包裹情况，请耐心等待，请知悉lyw</t>
  </si>
  <si>
    <t>JD0096595241288</t>
  </si>
  <si>
    <t>JD0096595241288-1-1-</t>
  </si>
  <si>
    <t>6.31</t>
  </si>
  <si>
    <t>9736020004746</t>
  </si>
  <si>
    <t>您好，此单包裹已乐山市,离开【乐山市邮件处理车间】,下一站【夹江县揽投部】，目前正常运转中，还未到达客户地址，请耐心等待，请知悉lyw</t>
  </si>
  <si>
    <t>JDAP01147794817</t>
  </si>
  <si>
    <t>JDAP01147794817-1-1-</t>
  </si>
  <si>
    <t>郑**</t>
  </si>
  <si>
    <t>四川凉山州美姑县巴普镇四川省凉山彝族自治州美姑县县城</t>
  </si>
  <si>
    <t>9728550287646</t>
  </si>
  <si>
    <t>18412945425</t>
  </si>
  <si>
    <t>您好，此单包裹于4日凉山彝族自治州,（您的快递已派送至美姑邮政快递邻里服务点已接收;自提点联系，请凭取货码于美姑邮政快递邻里服务点已接收;自提点联系及时领取,如有疑问请联系 17311753528），已通知客户尽快取件，请知悉lyw</t>
  </si>
  <si>
    <t>JDV010174389039</t>
  </si>
  <si>
    <t>JDV010174389039-1-1-</t>
  </si>
  <si>
    <t>杨凡[0889]</t>
  </si>
  <si>
    <t>四川阿坝州九寨沟县漳扎镇四川省阿坝藏族羌族自治州九寨沟县漳扎镇上四寨一队0889</t>
  </si>
  <si>
    <t>9733097477746</t>
  </si>
  <si>
    <t>18466637589</t>
  </si>
  <si>
    <t>您好，此单包裹网显已签收阿坝藏族羌族自治州,已签收,收发室,投递员:王振,电话:15281541821。风雨兼程送快递,只盼小主能满意。已通知邮局核实包裹情况，待有效回复后追加，请知悉lyw</t>
  </si>
  <si>
    <t>您好，此单包裹网显山南市,已签收,收发室：中队值班室代收,投递员:洛桑桑旦,电话:15289032016。风雨兼程送快递,只盼小主能满意。已通知邮局核实包裹情况，待有效回复后追加请耐心等待，请知悉lyw</t>
  </si>
  <si>
    <t>JDVE06829466183</t>
  </si>
  <si>
    <t>JDVE06829466183-1-1-</t>
  </si>
  <si>
    <t>夏沫</t>
  </si>
  <si>
    <t>西藏山南地区错那县错那镇西藏自治区山南市错那县西藏自治区山南市错那县错那镇麦浪ktv</t>
  </si>
  <si>
    <t xml:space="preserve">1237669162775 </t>
  </si>
  <si>
    <t>17823373506</t>
  </si>
  <si>
    <t>JDAZ06774973541</t>
  </si>
  <si>
    <t>JDAZ06774973541-1-1-</t>
  </si>
  <si>
    <t>邱代君</t>
  </si>
  <si>
    <t>四川省甘孜藏族自治州巴塘县财政局集资楼</t>
  </si>
  <si>
    <t>9707451417546</t>
  </si>
  <si>
    <t>18990454482</t>
  </si>
  <si>
    <t>您好，此单包裹网显甘孜藏族自治州,（您的快递已派送至巴塘县邮政公司揽投部下方仓库易邮自提已接收;自提点联系方式：15281574，请凭取货码于巴塘县邮政公司揽投部下方仓库易邮自提已接收;自提点联系方式：15281574及时领取,如有疑问请联系 12111111119），已通知邮局核实包裹情况，若未取件则通知拦截，待包裹退回我司后再退回贵司，请勿提前退款，请知悉lyw</t>
  </si>
  <si>
    <t>JDVB20831071775</t>
  </si>
  <si>
    <t>JDVB20831071775-1-1-</t>
  </si>
  <si>
    <t>客常来转周毅杰</t>
  </si>
  <si>
    <t>西藏自治区山南市隆子县玉麦乡西藏山南地区隆子县玉麦乡重庆客常来饭馆</t>
  </si>
  <si>
    <t>9729707998746</t>
  </si>
  <si>
    <t>13857646234</t>
  </si>
  <si>
    <t>JDAZ06787534733</t>
  </si>
  <si>
    <t>JDAZ06787534733-1-2-</t>
  </si>
  <si>
    <t>罗发金</t>
  </si>
  <si>
    <t>9708642780546</t>
  </si>
  <si>
    <t>15181595522</t>
  </si>
  <si>
    <t>您好，此单包裹共2件凉山彝族自治州,（&lt;宁南县白鹤滩镇六城村自提点&gt;签收）,收件人已取走。如有疑问请电联快递员：&lt;15760279721&gt;。 风雨兼程送快递,只盼小主能满意。已通知邮局核实包裹情况，请耐心等待，请知悉lyw</t>
  </si>
  <si>
    <t>JDAZ06904161946</t>
  </si>
  <si>
    <t>JDAZ06904161946-1-1-</t>
  </si>
  <si>
    <t>康卓</t>
  </si>
  <si>
    <t>西藏山南地区洛扎县洛扎镇西藏自治区山南市洛扎县洛扎镇嘎波社区</t>
  </si>
  <si>
    <t>9728885775446</t>
  </si>
  <si>
    <t>JD0096609375894</t>
  </si>
  <si>
    <t>JD0096609375894-1-1-</t>
  </si>
  <si>
    <t>何丽</t>
  </si>
  <si>
    <t>四川巴中市南江县双流镇菩船社区120号南江县菩船邮政代办所</t>
  </si>
  <si>
    <t>9736021065946</t>
  </si>
  <si>
    <t>18093190578</t>
  </si>
  <si>
    <t>您好，此单包裹巴中市,离开【巴中市寄递事业部邮件包件车间】,下一站【南江县亿联揽投部】，目前正常运转中，还未到达客户地址，请耐心等待，请知悉lyw</t>
  </si>
  <si>
    <t>JDAZ06531488110</t>
  </si>
  <si>
    <t>JDAZ06531488110-1-1-</t>
  </si>
  <si>
    <t>斯郞拉姆</t>
  </si>
  <si>
    <t>四川色达县色柯镇四川省甘孜藏族自治州色达县色柯镇二号小区</t>
  </si>
  <si>
    <t>9780511522839</t>
  </si>
  <si>
    <t>18919548950</t>
  </si>
  <si>
    <t>您好，此单包裹已退回我司，请告知商家退回信息，我司找货退回，请知悉lyw</t>
  </si>
  <si>
    <t>JDVA18801381264</t>
  </si>
  <si>
    <t>JDVA18801381264-1-1-</t>
  </si>
  <si>
    <t>李华</t>
  </si>
  <si>
    <t>四川康定市新都桥镇水桥村格仲巴中铁十八局集团川藏铁路CZSCZQ3标工区</t>
  </si>
  <si>
    <t>9729681027746</t>
  </si>
  <si>
    <t>15523875544</t>
  </si>
  <si>
    <t>您好，此单包裹甘孜藏族自治州,（您的快递已派送至康定市瓦泽乡邮政所易邮自提已接收;自提点联系方式：18227465，请凭取货码于康定市瓦泽乡邮政所易邮自提已接收;自提点联系方式：18227465及时领取,如有疑问请联系 18227465045）已通知客户尽快取件，请知悉lyw</t>
  </si>
  <si>
    <t>JD0096471893120</t>
  </si>
  <si>
    <t>JD0096471893120-1-1-</t>
  </si>
  <si>
    <t>库拥</t>
  </si>
  <si>
    <t>西藏昌都地区左贡县旺达镇昌都左贡县旺达镇乌雅村</t>
  </si>
  <si>
    <t>9729709780046</t>
  </si>
  <si>
    <t>18208016346</t>
  </si>
  <si>
    <t>您好，此单包裹拉萨市,离开【拉萨邮区中心局处理中心】,下一站【西藏昌都市中心局邮件处理中心】（经转），目前正常运转中，还未到达客户地址，请耐心等待，请知悉lyw</t>
  </si>
  <si>
    <t>JD0096475768571</t>
  </si>
  <si>
    <t>JD0096475768571-1-1-</t>
  </si>
  <si>
    <t>5.88</t>
  </si>
  <si>
    <t>西藏阿里地区噶尔县狮泉河镇滨河南路与繁森路交叉口东150米阿里地区政协</t>
  </si>
  <si>
    <t>9728886115846</t>
  </si>
  <si>
    <t>17736385680</t>
  </si>
  <si>
    <t>您好，此单包裹，已于5日拉萨市,到达【拉萨邮区中心局处理中心】（经转），请知悉lyw</t>
  </si>
  <si>
    <t>JDVA17455381934</t>
  </si>
  <si>
    <t>JDVA17455381934-1-2-</t>
  </si>
  <si>
    <t>贾晶晶</t>
  </si>
  <si>
    <t>西藏拉萨市林周县旁多乡热日路东50米林周县旁多乡人民政府</t>
  </si>
  <si>
    <t xml:space="preserve">1224681620175 </t>
  </si>
  <si>
    <t>13398002806</t>
  </si>
  <si>
    <t>您好，此单包裹已退回我司，请告知退回商家信息，我司找回退回，请知悉lyw</t>
  </si>
  <si>
    <t>JD0092521337299</t>
  </si>
  <si>
    <t>JD0092521337299-1-1-</t>
  </si>
  <si>
    <t>侯学卿</t>
  </si>
  <si>
    <t>西藏日喀则地区聂拉木县聂拉木镇康撒小区</t>
  </si>
  <si>
    <t xml:space="preserve">1256041029875 </t>
  </si>
  <si>
    <t>您好，此单包裹网显日喀则市,已签收,他人代收:朋友,放在中学门卫了。,投递员:群典,电话:17889182529。风雨兼程送快递,只盼小主能满意，已通知邮局核实包裹情况，请耐心等待，请知悉lyw</t>
  </si>
  <si>
    <t>JDVB17342987817</t>
  </si>
  <si>
    <t>JDVB17342987817-1-1-</t>
  </si>
  <si>
    <t>于波</t>
  </si>
  <si>
    <t>西藏那曲地区那曲县那曲镇西藏那曲地区那曲县浙江中路13号中国建设银行那曲分行</t>
  </si>
  <si>
    <t>18184968993</t>
  </si>
  <si>
    <t>JDVB20774524154</t>
  </si>
  <si>
    <t>JDVB20774524154-1-1-</t>
  </si>
  <si>
    <t>姬水燕</t>
  </si>
  <si>
    <t>四川省阿坝藏族羌族自治州九寨沟县漳扎镇四川省阿坝藏族羌族自治州九寨沟县荷叶坡</t>
  </si>
  <si>
    <t>9720776391846</t>
  </si>
  <si>
    <t>19881553885</t>
  </si>
  <si>
    <t>您好，此单包裹阿坝藏族羌族自治州,已签收,收发室,投递员:杨强,电话:17340057989。风雨兼程送快递,只盼小主能满意，已通知邮局核实包裹情况，请知悉lyw</t>
  </si>
  <si>
    <t>JD0092058841850</t>
  </si>
  <si>
    <t>JD0092058841850-1-1-</t>
  </si>
  <si>
    <t>卢鹤</t>
  </si>
  <si>
    <t>西藏林芝市墨脱县墨脱镇墨脱大酒店</t>
  </si>
  <si>
    <t xml:space="preserve">1248436737575 </t>
  </si>
  <si>
    <t>您好，已知lyw</t>
  </si>
  <si>
    <t>JD0096123205482</t>
  </si>
  <si>
    <t>JD0096123205482-1-1-</t>
  </si>
  <si>
    <t>魏雪霏</t>
  </si>
  <si>
    <t>四川凉山州布拖县特木里镇嘎子街125号布拖县卫生健康局</t>
  </si>
  <si>
    <t>9717655927946</t>
  </si>
  <si>
    <t>13989263483</t>
  </si>
  <si>
    <t>您好，此单包裹凉山彝族自治州,（您的快递已派送至布拖县邮政局买菜代收点已接收;自提点联系方式：19950416，已通知邮局核实包裹情况，若未取件则通知拦截，待包裹退回我司后再退回贵司，请勿提前退款，请知悉lyw</t>
  </si>
  <si>
    <t>JD0096484019603</t>
  </si>
  <si>
    <t>JD0096484019603-1-1-</t>
  </si>
  <si>
    <t>王虎</t>
  </si>
  <si>
    <t>西藏阿里地区革吉县雄巴乡雄巴乡人民政府</t>
  </si>
  <si>
    <t>9729709487946</t>
  </si>
  <si>
    <t>13989073203</t>
  </si>
  <si>
    <t>您好，此单包裹9729709487946 网显拉萨市,离开【拉萨邮区中心局处理中心】,下一站【西藏阿里邮件处理中心】（经转），物流正常运转中，请知悉lyw</t>
  </si>
  <si>
    <t>284</t>
  </si>
  <si>
    <t>JDAZ05077103034</t>
  </si>
  <si>
    <t>JDAZ05077103034-1-2-</t>
  </si>
  <si>
    <t>木呷惹</t>
  </si>
  <si>
    <t>四川凉山州昭觉县新城镇四川省凉山彝族自治州昭觉县新城镇县南街梨子园家属院</t>
  </si>
  <si>
    <t>9783530385138</t>
  </si>
  <si>
    <t>15583497816</t>
  </si>
  <si>
    <t>您好，此单包裹共2件，请提供商家退回地址，我司找货退回，请知悉lyw</t>
  </si>
  <si>
    <t>342</t>
  </si>
  <si>
    <t>JDVC17860796030</t>
  </si>
  <si>
    <t>JDVC17860796030-1-1-</t>
  </si>
  <si>
    <t>小吴</t>
  </si>
  <si>
    <t>四川广元市旺苍县英萃镇王平收</t>
  </si>
  <si>
    <t>9707209331646</t>
  </si>
  <si>
    <t>19961307793</t>
  </si>
  <si>
    <t>您好，此单包裹广元市,（&lt;邮政张旭&gt;签收）,收件人已取走。如有疑问请电联快递员：&lt;15883598684&gt;。风雨兼程送快递,只盼小主能满意，已通知邮局核实包裹情况，请知悉lyw</t>
  </si>
  <si>
    <t>105</t>
  </si>
  <si>
    <t>JD0094055560729</t>
  </si>
  <si>
    <t>JD0094055560729-1-2-</t>
  </si>
  <si>
    <t>9.72</t>
  </si>
  <si>
    <t>罗仁杰</t>
  </si>
  <si>
    <t>四川阿坝县阿坝镇河支乡389号54栋附2号</t>
  </si>
  <si>
    <t>9784463179839</t>
  </si>
  <si>
    <t>18009081789</t>
  </si>
  <si>
    <t>您好，此单共2件网显阿坝藏族羌族自治州,离开【阿坝州邮件处理车间】,下一站【阿坝县揽投部】，已催促邮局尽快下发，请耐心等待，请知悉lyw</t>
  </si>
  <si>
    <t>JDAP00173742638</t>
  </si>
  <si>
    <t>JDAP00173742638-1-1-</t>
  </si>
  <si>
    <t>曲别[3524]</t>
  </si>
  <si>
    <t>四川乐山市马边彝族自治县雪口山镇四川省乐山市马边彝族自治县雪口山3524</t>
  </si>
  <si>
    <t>9770177206738</t>
  </si>
  <si>
    <t>您好，此单包裹已退回我司仓库，请提供退回商家信息，我司安排找货退回，请知悉lyw</t>
  </si>
  <si>
    <t>JD0094865435240</t>
  </si>
  <si>
    <t>JD0094865435240-1-2-</t>
  </si>
  <si>
    <t>何涛</t>
  </si>
  <si>
    <t>四川宜宾市叙州区柏溪街道柏溪镇八一村高捷园一期（八一小学对面）</t>
  </si>
  <si>
    <t>9702225335546</t>
  </si>
  <si>
    <t>18008113722</t>
  </si>
  <si>
    <t>您好，此单包裹已通知我司仓库工作人员找货，因近期爆仓，找货需要时间，待有效回复后追加，请耐心等待，请知悉lyw</t>
  </si>
  <si>
    <t>JDAZ06897835241</t>
  </si>
  <si>
    <t>JDAZ06897835241-1-1-</t>
  </si>
  <si>
    <t>格曲</t>
  </si>
  <si>
    <t>西藏昌都地区察雅县吉塘镇西藏自治区昌都市察雅县西藏昌都市察雅县吉塘镇人民政府</t>
  </si>
  <si>
    <t>9726679302846</t>
  </si>
  <si>
    <t>15889040386</t>
  </si>
  <si>
    <t>您好，此单包裹于5日拉萨市,到达【拉萨邮区中心局处理中心】（经转），物流正常更新中，并未丢件，请知悉lyw</t>
  </si>
  <si>
    <t>JD0091005706654</t>
  </si>
  <si>
    <t>JD0091005706654-1-1-</t>
  </si>
  <si>
    <t>10.12</t>
  </si>
  <si>
    <t>付丽</t>
  </si>
  <si>
    <t>西藏林芝市察隅县竹瓦根镇吉公街22号新隅文化</t>
  </si>
  <si>
    <t>1277992436675</t>
  </si>
  <si>
    <t>18108945155</t>
  </si>
  <si>
    <t>您好，此单包裹网显林芝市,离开【波密县扎木路邮政支局】,下一站【察隅县沿江东路揽投部】（经转），已通知邮局拦截，若未拦截成功，请告知客户拒收，待包裹退回我司后再退回贵司，请勿提前退款，请勿记责，请知悉lyw</t>
  </si>
  <si>
    <t>JDVA17693576131</t>
  </si>
  <si>
    <t>JDVA17693576131-1-1-</t>
  </si>
  <si>
    <t>次仁桑珠</t>
  </si>
  <si>
    <t>西藏林芝市米林县派镇西藏自治区林芝市米林县派镇西藏林芝市米林县派镇尼丁村</t>
  </si>
  <si>
    <t>19908940332 </t>
  </si>
  <si>
    <t>17808945538</t>
  </si>
  <si>
    <t>您好，此单包裹网显林芝市,【米林县南伊珞巴民族乡邮政所】安排投递,投递员:普巴次仁,电话:13549048665,揽投部电话:0894-5452137，已催促邮局尽快派送，请知悉lyw</t>
  </si>
  <si>
    <t>您好，此单包裹已退回我司，已通知仓库工作人员找货，因近期仓库爆仓，找货需要时间，请耐心等待，请勿提前退款，请知悉lyw</t>
  </si>
  <si>
    <t>JD0095801487772</t>
  </si>
  <si>
    <t>JD0095801487772-1-1-</t>
  </si>
  <si>
    <t>王美学</t>
  </si>
  <si>
    <t>四川凉山州会理县海潮乡打击塘村三组营业厅</t>
  </si>
  <si>
    <t>9711664319546</t>
  </si>
  <si>
    <t>13981555343</t>
  </si>
  <si>
    <t>您好，此单包裹网显凉山彝族自治州,（您的快递已派送至打吉塘村村邮站自提点易邮自提已接收;自提点联系方式：13778683，请凭取货码于打吉塘村村邮站自提点易邮自提已接收;自提点联系方式：13778683及时领取,如有疑问请联系 18011074118，请尽快取件，请知悉lyw</t>
  </si>
  <si>
    <t>JD0092161599952</t>
  </si>
  <si>
    <t>JD0092161599952-1-1-</t>
  </si>
  <si>
    <t>妈</t>
  </si>
  <si>
    <t>西藏拉萨市曲水县聂当乡聂当乡邮局</t>
  </si>
  <si>
    <t xml:space="preserve">9725244968239 </t>
  </si>
  <si>
    <t>您好，此单包裹网显拉萨市,【曲水县聂当乡邮政所】安排投递,投递员:晋巴桑布,电话:18989914243,揽投部电话:0891-6167099，已通知邮局核实包裹情况，若未取件则通知拦截，待包裹退回我司后再退回贵司，请勿提前退款，请知悉lyw</t>
  </si>
  <si>
    <t>JD0096038735127</t>
  </si>
  <si>
    <t>JD0096038735127-1-1-</t>
  </si>
  <si>
    <t>18.5</t>
  </si>
  <si>
    <t>袁木</t>
  </si>
  <si>
    <t>西藏阿里地区噶尔县狮泉河镇确典路2号中级人民法院</t>
  </si>
  <si>
    <t>9716400784346</t>
  </si>
  <si>
    <t>15139629561</t>
  </si>
  <si>
    <t>您好，此单包裹网显凉山彝族自治州,【昭觉县竹核邮政所】安排投递,投递员:贾巴伍惹,电话:18113378621,揽投部电话:18113378621，已在派件中，请知悉lyw</t>
  </si>
  <si>
    <t xml:space="preserve">9722104649339 </t>
  </si>
  <si>
    <t>JDVB20825028537</t>
  </si>
  <si>
    <t>JDVB20825028537-1-1-</t>
  </si>
  <si>
    <t>索南仁青</t>
  </si>
  <si>
    <t>西藏自治区阿里地区改则县改则镇西藏自治区阿里地区改则县西藏自治区阿里地区改则县党校</t>
  </si>
  <si>
    <t>9728252767546</t>
  </si>
  <si>
    <t>19908973808</t>
  </si>
  <si>
    <t>您好，此单包裹已于5日拉萨市,到达【拉萨邮区中心局处理中心】（经转），物流正常运转中，请知悉lyw</t>
  </si>
  <si>
    <t xml:space="preserve">1215784222775 </t>
  </si>
  <si>
    <t>JD0092603700385</t>
  </si>
  <si>
    <t>JD0092603700385-1-1-</t>
  </si>
  <si>
    <t>陈梳子</t>
  </si>
  <si>
    <t>西藏山南地区措美县措美镇新世纪超市</t>
  </si>
  <si>
    <t>15179123747</t>
  </si>
  <si>
    <t>您好，此单包裹山南市,已签收,收发室：新世纪超市,投递员:巴桑多吉,电话:17889630195。风雨兼程送快递,只盼小主能满意。已通知邮局核实包裹情况，待有效回复后追加，请知悉lyw</t>
  </si>
  <si>
    <t>JDVC17379437060</t>
  </si>
  <si>
    <t>JDVC17379437060-1-1-</t>
  </si>
  <si>
    <t>谢卓杭</t>
  </si>
  <si>
    <t>西藏昌都地区边坝县草卡镇西藏自治区昌都市边坝县草卡镇军民路4号边坝县公安局</t>
  </si>
  <si>
    <t xml:space="preserve">1251945672875 </t>
  </si>
  <si>
    <t>您好，此单包裹网显昌都市,已签收,他人代收:同事,公安局柜子里,投递员:扎西江村,电话:18008950923。风雨兼程送快递,只盼小主能满意，已通知邮局核实包裹情况，若未取件则通知拦截，待包裹退回我司后再退回贵司，请勿提前退款，请知悉lyw</t>
  </si>
  <si>
    <t>JDVC17239585018</t>
  </si>
  <si>
    <t>JDVC17239585018-1-1-</t>
  </si>
  <si>
    <t>西藏日喀则地区江孜县江热乡西藏日喀则市江孜县江热乡帕贵村普珍</t>
  </si>
  <si>
    <t xml:space="preserve">1232054554975 </t>
  </si>
  <si>
    <t>17843339754</t>
  </si>
  <si>
    <t>JD0088423731482</t>
  </si>
  <si>
    <t>JD0088423731482-1-1-</t>
  </si>
  <si>
    <t>黄玉香</t>
  </si>
  <si>
    <t>四川乐山市夹江县华头镇白甲村九组</t>
  </si>
  <si>
    <t>9749167587638</t>
  </si>
  <si>
    <t>15386549744</t>
  </si>
  <si>
    <t>您好，此单包裹在退回途中，待包裹退回我司后再退回贵司，请勿提前退款，请耐心等待，请知悉lyw</t>
  </si>
  <si>
    <t>您好，此单包裹9728253099746，已于5日拉萨市,到达【拉萨邮区中心局处理中心】（经转），物流正常更新中，请知悉lyw</t>
  </si>
  <si>
    <t>您好，此单包裹已到达当地，因前期疫情影响邮局货物积压严重，目前邮局正在陆续收寄，待当地邮局收寄后会正常更新物流，请耐心等待，请知悉lyw</t>
  </si>
  <si>
    <t>JDAZ06708324027</t>
  </si>
  <si>
    <t>JDAZ06708324027-1-1-</t>
  </si>
  <si>
    <t>小英</t>
  </si>
  <si>
    <t>四川九龙县呷尔镇四川省甘孜藏族自治州九龙县呷尔镇文化路1号</t>
  </si>
  <si>
    <t>9705117960946</t>
  </si>
  <si>
    <t>18980286204</t>
  </si>
  <si>
    <t>您好，此单网显甘孜藏族自治州,（&lt;九龙邮政下网格自提点&gt;签收）,收件人已取走。如有疑问请电联快递员：&lt;13990470241&gt;。风雨兼程送快递,只盼小主能满意，已通知邮局核实包裹情况，请知悉lyw</t>
  </si>
  <si>
    <t>JDAZ06603927338-1-3-</t>
  </si>
  <si>
    <t>9786225758139</t>
  </si>
  <si>
    <t>您好，此单包裹共3件，两件签收，另一件9786225758139在退回途中，还未退回我司，因西藏订单退货车少，退回需要时间，待包裹退回我司后再退回贵司，请勿提前退款，请知悉lyw</t>
  </si>
  <si>
    <t>JDVA17760596208</t>
  </si>
  <si>
    <t>JDVA17760596208-1-1-</t>
  </si>
  <si>
    <t>马玉琴</t>
  </si>
  <si>
    <t>四川甘孜县甘孜镇四川省甘孜藏族自治州甘孜县红军路小马铝合金门窗收</t>
  </si>
  <si>
    <t xml:space="preserve">9708766791239 </t>
  </si>
  <si>
    <t>18419311270</t>
  </si>
  <si>
    <t>您好，此单包裹已退回我司，我司已通知找货退回，因爆仓找货需要时间，请提供退回商家信息，我司安排退回，请知悉lyw</t>
  </si>
  <si>
    <t>JD0096654781813</t>
  </si>
  <si>
    <t>您好，此单包裹已退回退亚一分拣，请知悉lyw</t>
  </si>
  <si>
    <t>JD0096354071996</t>
  </si>
  <si>
    <t>JD0096354071996-1-1-</t>
  </si>
  <si>
    <t>4.336</t>
  </si>
  <si>
    <t>高进</t>
  </si>
  <si>
    <t>四川凉山州布拖县龙潭镇高家小院</t>
  </si>
  <si>
    <t>9728214450346</t>
  </si>
  <si>
    <t>18282876868</t>
  </si>
  <si>
    <t>您好，此单包裹待取件凉山彝族自治州,邮件投递到：龙潭邮件自提点自提点,投递员:假沙牛拉,电话:19915779772，请尽快领取，请知悉lyw</t>
  </si>
  <si>
    <t>JDVD03661162571</t>
  </si>
  <si>
    <t>您好，此单包裹新运单号JDVD03661162571，请收货后优先为客户处理退款，请知悉lyw</t>
  </si>
  <si>
    <t>JDVB20879649848</t>
  </si>
  <si>
    <t>JD0091059525096</t>
  </si>
  <si>
    <t>JD0091059525096-1-3-</t>
  </si>
  <si>
    <t>何周检</t>
  </si>
  <si>
    <t>西藏日喀则地区昂仁县亚木乡中国邮政集团公司昂仁县亚木乡邮政所</t>
  </si>
  <si>
    <t xml:space="preserve">1232031227075 </t>
  </si>
  <si>
    <t>18208029867</t>
  </si>
  <si>
    <t>您好，此单包裹林芝市,已签收,收发室：鲁朗兵站旁中铁隧道局项目部保安值班室,投递员:李喜军,电话:13518948412。风雨兼程送快递,只盼小主能满意，已通知邮局核实包裹情况，待有效回复后追加，请耐心等待，请知悉lyw</t>
  </si>
  <si>
    <t xml:space="preserve">1240044205275 </t>
  </si>
  <si>
    <t>JD0094661870415</t>
  </si>
  <si>
    <t>JD0094661870415-1-1-</t>
  </si>
  <si>
    <t>8.69</t>
  </si>
  <si>
    <t>四川凉山州会理县鹿厂镇四川省凉山州会理县鹿厂镇银坡村</t>
  </si>
  <si>
    <t>9796848157439</t>
  </si>
  <si>
    <t>15228572171</t>
  </si>
  <si>
    <t>您好，此单包裹凉山彝族自治州,离开【凉山邮件处理车间】,下一站【成都航站】，已通知邮局拦截，若未拦截成功，请告知客户拒收，待包裹退回我司后再退回贵司，请勿提前退款，请知悉lyw</t>
  </si>
  <si>
    <t>您好，此单包裹拉萨市,到达【拉萨邮区中心局处理中心】（经转），邮局反馈已通知催促下发，待有效回复后追加，请勿记责，请耐心等待，请知悉lyw</t>
  </si>
  <si>
    <t>JDT001017756442</t>
  </si>
  <si>
    <t>您好，此单包裹退回新运单号JDT001017756442，请优先为客户处理问题，请知悉lyw</t>
  </si>
  <si>
    <t>JD0090572199799</t>
  </si>
  <si>
    <t>JD0090572199799-1-1-</t>
  </si>
  <si>
    <t>吴秋玉</t>
  </si>
  <si>
    <t>四川凉山州雷波县金沙镇锦城派出所西南侧110米雷波疾控</t>
  </si>
  <si>
    <t xml:space="preserve">9703949399541 </t>
  </si>
  <si>
    <t>18783401386</t>
  </si>
  <si>
    <t>您好，此单包裹已通知仓库核实情况，因近期爆仓，找货需要时间，待有效回复后追加，请知悉lyw</t>
  </si>
  <si>
    <t>JD0078925147995</t>
  </si>
  <si>
    <t>JD0078925147995-2-13-</t>
  </si>
  <si>
    <t>9738746506529</t>
  </si>
  <si>
    <t>您好，此单包裹9738746599229 和9738746520729，已催促邮局尽快回复结果，待有效回复后追加，请知悉lyw</t>
  </si>
  <si>
    <t>您好，此单包裹于近期网显阿里地区,已签收,他人代收:家人,丁锡宇18016835242,投递员:贡觉达娃,电话:18908977816。风雨兼程送快递,只盼小主能满意，电联客户关机，已通知邮局核实包裹情况，待有效回复后追加，请勿记责，请知悉lyw</t>
  </si>
  <si>
    <t>JD0091780081493</t>
  </si>
  <si>
    <t>JD0091780081493-1-2-</t>
  </si>
  <si>
    <t>高俊学</t>
  </si>
  <si>
    <t>西藏那曲地区尼玛县尼玛镇尼玛县尼玛镇盛世酒店</t>
  </si>
  <si>
    <t xml:space="preserve">1240578051175 </t>
  </si>
  <si>
    <t>15502657116</t>
  </si>
  <si>
    <t>您好，此单一单五件，网显客户签收三件，另外两件已退发件局，还未退回我司，因西藏订单退货车少，退回需要时间，待包裹退回我司后再退回贵司，请勿提前退款，请知悉lyw</t>
  </si>
  <si>
    <t>JDVB20824532026</t>
  </si>
  <si>
    <t>JDVB20824532026-1-1-</t>
  </si>
  <si>
    <t>毛华国</t>
  </si>
  <si>
    <t>四川内江市威远县小河镇牌坊村卫生站毛华国收</t>
  </si>
  <si>
    <t>9728871094946</t>
  </si>
  <si>
    <t>13890581678</t>
  </si>
  <si>
    <t>你好，此件包裹单号：9728871094946，离开【成都龙泉驿区寄递事业部大宗邮件收寄处理中心】,下一站【成都航站】，正在转运中，我司催促站点尽快转运，请耐心等待，请知悉G</t>
  </si>
  <si>
    <t>JDVB19395714136</t>
  </si>
  <si>
    <t>JDVB19395714136-1-1-</t>
  </si>
  <si>
    <t>德白</t>
  </si>
  <si>
    <t>西藏自治区那曲市申扎县申扎镇西藏自治区那曲市申扎县申扎镇申扎镇申扎县中学</t>
  </si>
  <si>
    <t xml:space="preserve">1222659336375 </t>
  </si>
  <si>
    <t>15929378922</t>
  </si>
  <si>
    <t>你好，此件包裹已退至兰州站点，包裹退回后再给客户退款，请耐心等待，请知悉G</t>
  </si>
  <si>
    <t>你好，此件包裹我司已联系仓库二次发出，请知悉G</t>
  </si>
  <si>
    <t>你好，此件包裹已催促仓库发出，有单号咚咚联系发送，请知悉G</t>
  </si>
  <si>
    <t>你好，此件包裹地址为四川凉山州布拖县地洛镇地洛乡，并未发错，请贵司自行核实是否填错地址，请告知是否要拦截，请知悉G</t>
  </si>
  <si>
    <t xml:space="preserve">1248459851675 </t>
  </si>
  <si>
    <t>你好，我司致电客户多次无人接听，请提供可联系方式，我司联系核实，请知悉G</t>
  </si>
  <si>
    <t>你好，此件再退回途中，待退回贵司后再给客户退款，请耐心等待，请知悉G</t>
  </si>
  <si>
    <t>你好，此件包裹我司已退回逆向，附件为交接单，请贵司为客户处理问题，请知悉G</t>
  </si>
  <si>
    <t>JD0092322077425</t>
  </si>
  <si>
    <t>JD0092322077425-1-1-</t>
  </si>
  <si>
    <t>李菁婧</t>
  </si>
  <si>
    <t>四川达州市宣汉县凤鸣乡凤鸣乡中子村</t>
  </si>
  <si>
    <t xml:space="preserve">9726085243439 </t>
  </si>
  <si>
    <t>你好，此件包裹我司联系客户处理问题，有结果回复，请知悉G</t>
  </si>
  <si>
    <t>你好，此件包裹因客户逾期未包裹已退回我司，已联系仓库二次发出，请知悉G</t>
  </si>
  <si>
    <t>你好，此件包裹还未退回我司，包裹退回后再给客户退款，请知悉G</t>
  </si>
  <si>
    <t>JD0090518380521</t>
  </si>
  <si>
    <t>JD0090518380521-2-2-</t>
  </si>
  <si>
    <t>王超坤</t>
  </si>
  <si>
    <t>西藏林芝市米林县卧龙镇二号院二单元25</t>
  </si>
  <si>
    <t xml:space="preserve">1224693705475 </t>
  </si>
  <si>
    <t>13031933716</t>
  </si>
  <si>
    <t>你好，此件包裹1单2件，网显已退至兰州，还未退回我司，包裹退回后再给客户退款，请知悉G</t>
  </si>
  <si>
    <t>你好，此件包裹已退回我司，我司再联系商家处理中，有结果回复，请知悉G</t>
  </si>
  <si>
    <t>JDVD03859226516</t>
  </si>
  <si>
    <t>JDVD03859226516-1-1-</t>
  </si>
  <si>
    <t>扎*-1601</t>
  </si>
  <si>
    <t>四川雅江县河口镇四川省甘孜藏族自治州雅江县河口镇本达宗村</t>
  </si>
  <si>
    <t>9716378230146</t>
  </si>
  <si>
    <t>17806515409</t>
  </si>
  <si>
    <t>你好，此件包裹网显客户已取走邮件，我司致电客户已收到包裹，无法退回，贵司之前并未通知我司拦截，非我司责任，请知悉G</t>
  </si>
  <si>
    <t>JDAZ04245988894</t>
  </si>
  <si>
    <t>JDAZ04245988894-1-1-</t>
  </si>
  <si>
    <t>姚玉翠</t>
  </si>
  <si>
    <t>西藏山南地区乃东区西藏自治区山南市乃东区西藏自治区山南市桑日县大古水电站</t>
  </si>
  <si>
    <t>1285799626762</t>
  </si>
  <si>
    <t>15002250220</t>
  </si>
  <si>
    <t>你好，此件包裹已退至山南，西藏订单统一退回，还未退回我司，退回时效无法保证，请耐心等待，请知悉G</t>
  </si>
  <si>
    <t xml:space="preserve">1232054038275 </t>
  </si>
  <si>
    <t>你好，此件包裹今日我司已安排退回贵司，请贵司收到货后再给客户退款，请知悉G</t>
  </si>
  <si>
    <t xml:space="preserve">1222639611175 </t>
  </si>
  <si>
    <t>你好，此件包裹并未丢失，已退至兰州市天水南，单号：1222639611175 ，请耐心等待，请知悉G</t>
  </si>
  <si>
    <t>JD0089858266078</t>
  </si>
  <si>
    <t>JD0089858266078-9-12-</t>
  </si>
  <si>
    <t>胡秋阳</t>
  </si>
  <si>
    <t>西藏那曲地区比如县比如镇吉扎路姐弟超市</t>
  </si>
  <si>
    <t xml:space="preserve">1224674865175 </t>
  </si>
  <si>
    <t>18113141144</t>
  </si>
  <si>
    <t>你好，此件包裹客户已收到，没有收齐的单号：246533274705，我司已联系站点核实情况，有结果回复，请知悉G</t>
  </si>
  <si>
    <t>JD0091221298118</t>
  </si>
  <si>
    <t>JD0091221298118-1-1-</t>
  </si>
  <si>
    <t>杨龙龙</t>
  </si>
  <si>
    <t>西藏拉萨市墨竹工卡县甲玛乡驱龙铜矿集为建设项目部</t>
  </si>
  <si>
    <t xml:space="preserve">1233503313575 </t>
  </si>
  <si>
    <t>19809751693</t>
  </si>
  <si>
    <t>你好，此件包裹我司已退回贵司，以下为交接单，请贵司收到货后为客户处理问题，请知悉G</t>
  </si>
  <si>
    <t>JD0082709927007</t>
  </si>
  <si>
    <t>JD0082709927007-1-1-</t>
  </si>
  <si>
    <t>王宝康</t>
  </si>
  <si>
    <t>西藏阿里地区日土县县城内日土县县城开发区1号前门</t>
  </si>
  <si>
    <t xml:space="preserve">1224582889775 </t>
  </si>
  <si>
    <t>你好，此件我司已按贵司要求完成订单，请知悉G</t>
  </si>
  <si>
    <t>JD0090826069271</t>
  </si>
  <si>
    <t>JD0090826069271-1-1-</t>
  </si>
  <si>
    <t>西藏林芝市巴宜区布久乡西藏林芝市巴宜区布久乡多当村</t>
  </si>
  <si>
    <t xml:space="preserve">1224674110675 </t>
  </si>
  <si>
    <t>18329920291</t>
  </si>
  <si>
    <t>你好，此件包裹已退至兰州市天水，还未退回我司，包裹退回后再给客户退款，请知悉G</t>
  </si>
  <si>
    <t>JDVB19837555643</t>
  </si>
  <si>
    <t>JDVB19837555643-1-1-</t>
  </si>
  <si>
    <t>米玛卓玛</t>
  </si>
  <si>
    <t>西藏拉萨市曲水县南木乡西藏自治区拉萨市曲水县西藏拉萨市曲水县南木乡小学</t>
  </si>
  <si>
    <t xml:space="preserve">1235798291975 </t>
  </si>
  <si>
    <t>13549077518</t>
  </si>
  <si>
    <r>
      <rPr>
        <sz val="10"/>
        <rFont val="微软雅黑"/>
        <charset val="134"/>
      </rPr>
      <t>你好，此件包裹并未丢失，网显</t>
    </r>
    <r>
      <rPr>
        <sz val="10"/>
        <rFont val="微软雅黑"/>
        <charset val="0"/>
      </rPr>
      <t>离开【拉萨邮区中心局处理中心】,下一站【曲水县卓普南路揽投部】，正在退回途中，已催促退回，请知悉G</t>
    </r>
  </si>
  <si>
    <t>你好，此件包裹还未退回来，地址西藏订单统一拉回，请耐心等待，退回后再给客户退款，请知悉G</t>
  </si>
  <si>
    <t>JD0089809402586</t>
  </si>
  <si>
    <t>JD0089809402586-1-1-</t>
  </si>
  <si>
    <t>张金龙</t>
  </si>
  <si>
    <t>西藏阿里地区日土县日松乡南环路242号板房区第一栋板房73号</t>
  </si>
  <si>
    <t xml:space="preserve">1224697031675 </t>
  </si>
  <si>
    <t>18910520679</t>
  </si>
  <si>
    <t>你好，此件包裹我司联系站点拦截，包裹退回后再给客户退款，不保证拦截成功，勿提前退款，若拦截不成功，请告知客户拒收，请知悉G</t>
  </si>
  <si>
    <t>JD0092742838987</t>
  </si>
  <si>
    <t>JD0092742838987-1-1-</t>
  </si>
  <si>
    <t>龚华俊</t>
  </si>
  <si>
    <t>西藏拉萨市墨竹工卡县甲玛乡甲玛乡中国黄金集团华泰龙西藏矿业二厂</t>
  </si>
  <si>
    <t>9737412096739</t>
  </si>
  <si>
    <t>18942871470</t>
  </si>
  <si>
    <t>你好，此件包裹我司电联客户已收到，请知悉G</t>
  </si>
  <si>
    <t>JDVB19840840932</t>
  </si>
  <si>
    <t>JDVB19840840932-1-1-</t>
  </si>
  <si>
    <t>坚参顿珠</t>
  </si>
  <si>
    <t>西藏拉萨市当雄县羊八井镇西藏自治区拉萨市当雄县西藏拉萨市当雄县羊八井镇桑萨村2号</t>
  </si>
  <si>
    <t xml:space="preserve">1238028119075 </t>
  </si>
  <si>
    <t>18989094322</t>
  </si>
  <si>
    <t>你好，此件包裹我司已安排退回，以下为交接单，贵司收到货后为客户处理问题，请知悉G</t>
  </si>
  <si>
    <t xml:space="preserve">1255127725575 </t>
  </si>
  <si>
    <r>
      <rPr>
        <sz val="10"/>
        <rFont val="微软雅黑"/>
        <charset val="134"/>
      </rPr>
      <t>你好，此件单号： 1255127725575 ，</t>
    </r>
    <r>
      <rPr>
        <sz val="10"/>
        <rFont val="微软雅黑"/>
        <charset val="0"/>
      </rPr>
      <t>已签收,收发室：邮政自提点自提点,投递员:洛桑尼玛,电话:13322536552，已到自提点，我司联系站点核实情况，请知悉G</t>
    </r>
  </si>
  <si>
    <t>JDVB19800819957</t>
  </si>
  <si>
    <t>JDVB19800819957-1-1-</t>
  </si>
  <si>
    <t>肖奥</t>
  </si>
  <si>
    <t>四川省甘孜藏族自治州九龙县呷尔镇四川省甘孜藏族自治州九龙县呷尔镇农牧局</t>
  </si>
  <si>
    <t xml:space="preserve">9711826350439 </t>
  </si>
  <si>
    <t>18919545119</t>
  </si>
  <si>
    <t>你好，此件包裹我司已联系站点拦截退回，包裹退回后再给客户退款，请知悉G</t>
  </si>
  <si>
    <r>
      <rPr>
        <sz val="10"/>
        <rFont val="微软雅黑"/>
        <charset val="134"/>
      </rPr>
      <t>你好，此件单号：9729688213246，</t>
    </r>
    <r>
      <rPr>
        <sz val="10"/>
        <rFont val="微软雅黑"/>
        <charset val="0"/>
      </rPr>
      <t>离开【峨边县大堡邮政支局】,下一站【峨边县揽投部】，贵司之前通知我司拦截，若未拦截成功请贵司告知客户拒收，请知悉G</t>
    </r>
  </si>
  <si>
    <t>JDV009694864390</t>
  </si>
  <si>
    <t>JDV009694864390-1-3-</t>
  </si>
  <si>
    <t>兰荣萍</t>
  </si>
  <si>
    <t>四川德格县更庆镇更庆镇</t>
  </si>
  <si>
    <t xml:space="preserve">9723773083939 </t>
  </si>
  <si>
    <t>13619759166</t>
  </si>
  <si>
    <t>你好，此件包裹都已到客户地址，请提供客户未收到的明细，请知悉G</t>
  </si>
  <si>
    <t>JDVE07137230808</t>
  </si>
  <si>
    <t>JDVE07137230808-1-1-</t>
  </si>
  <si>
    <t>李学文</t>
  </si>
  <si>
    <t>四川内江市威远县两河镇两河镇政府门口西北方向150米内江市沙湾煤业有限公司</t>
  </si>
  <si>
    <t>9779008402839</t>
  </si>
  <si>
    <t>18783231062</t>
  </si>
  <si>
    <t>你好此件已退回我司库房 烦请提供商家信息 我司安排退回 请知悉T</t>
  </si>
  <si>
    <t>JDVB20793272234</t>
  </si>
  <si>
    <t>JDVB20793272234-1-1-</t>
  </si>
  <si>
    <t>魏明秀</t>
  </si>
  <si>
    <t>四川省甘孜藏族自治州康定市孔玉乡四川省甘孜藏族自治州康定市孔玉乡孔玉乡门坝村</t>
  </si>
  <si>
    <t>9729686552846</t>
  </si>
  <si>
    <t>19113874112</t>
  </si>
  <si>
    <t>你好此件我司2.2号接货发出2023-02-04 07:57:40到达【康定市姑咱邮政支局】已通知邮局拦截 待退回后处理退款 请知悉T</t>
  </si>
  <si>
    <t>你好此件并未丢失 已退回昌都邮局 待退回我司后反馈贵司 请知悉T</t>
  </si>
  <si>
    <t>JDVA18302334890</t>
  </si>
  <si>
    <t>JDVA18302334890-1-1-</t>
  </si>
  <si>
    <t>16.54</t>
  </si>
  <si>
    <t>登呷</t>
  </si>
  <si>
    <t>四川石渠县尼呷镇四川省甘孜藏族自治州石渠县尼呷镇217省道石渠县藏医院(000000)</t>
  </si>
  <si>
    <t>9707963871546</t>
  </si>
  <si>
    <t>13551693331</t>
  </si>
  <si>
    <t>知悉 已通知拦截 切勿提前退款 T</t>
  </si>
  <si>
    <t>JDVD03855185939</t>
  </si>
  <si>
    <t>JDVD03855185939-1-1-</t>
  </si>
  <si>
    <t>达瓦卓嘎</t>
  </si>
  <si>
    <t>西藏山南地区加查县安绕镇西藏自治区山南市加查县安绕镇山南加查县安绕镇拉岗村</t>
  </si>
  <si>
    <t>9716401609946</t>
  </si>
  <si>
    <t>13648932790</t>
  </si>
  <si>
    <r>
      <rPr>
        <sz val="10"/>
        <rFont val="微软雅黑"/>
        <charset val="134"/>
      </rPr>
      <t>你好此件</t>
    </r>
    <r>
      <rPr>
        <sz val="10"/>
        <rFont val="微软雅黑"/>
        <charset val="0"/>
      </rPr>
      <t>2023-02-03 18:01:18</t>
    </r>
    <r>
      <rPr>
        <sz val="10"/>
        <rFont val="微软雅黑"/>
        <charset val="134"/>
      </rPr>
      <t>邮件投递到：其他村邮站</t>
    </r>
    <r>
      <rPr>
        <sz val="10"/>
        <rFont val="微软雅黑"/>
        <charset val="0"/>
      </rPr>
      <t>,</t>
    </r>
    <r>
      <rPr>
        <sz val="10"/>
        <rFont val="微软雅黑"/>
        <charset val="134"/>
      </rPr>
      <t>投递员</t>
    </r>
    <r>
      <rPr>
        <sz val="10"/>
        <rFont val="微软雅黑"/>
        <charset val="0"/>
      </rPr>
      <t>:</t>
    </r>
    <r>
      <rPr>
        <sz val="10"/>
        <rFont val="微软雅黑"/>
        <charset val="134"/>
      </rPr>
      <t>洛桑次仁</t>
    </r>
    <r>
      <rPr>
        <sz val="10"/>
        <rFont val="微软雅黑"/>
        <charset val="0"/>
      </rPr>
      <t>,</t>
    </r>
    <r>
      <rPr>
        <sz val="10"/>
        <rFont val="微软雅黑"/>
        <charset val="134"/>
      </rPr>
      <t>电话</t>
    </r>
    <r>
      <rPr>
        <sz val="10"/>
        <rFont val="微软雅黑"/>
        <charset val="0"/>
      </rPr>
      <t>:17308938788</t>
    </r>
    <r>
      <rPr>
        <sz val="10"/>
        <rFont val="微软雅黑"/>
        <charset val="134"/>
      </rPr>
      <t>，此件包裹超过</t>
    </r>
    <r>
      <rPr>
        <sz val="10"/>
        <rFont val="微软雅黑"/>
        <charset val="0"/>
      </rPr>
      <t>5</t>
    </r>
    <r>
      <rPr>
        <sz val="10"/>
        <rFont val="微软雅黑"/>
        <charset val="134"/>
      </rPr>
      <t>公斤我司无法要求送货上门</t>
    </r>
    <r>
      <rPr>
        <sz val="10"/>
        <rFont val="微软雅黑"/>
        <charset val="0"/>
      </rPr>
      <t xml:space="preserve">  </t>
    </r>
    <r>
      <rPr>
        <sz val="10"/>
        <rFont val="微软雅黑"/>
        <charset val="134"/>
      </rPr>
      <t>烦请贵司告知客户联系快递员处理</t>
    </r>
    <r>
      <rPr>
        <sz val="10"/>
        <rFont val="微软雅黑"/>
        <charset val="0"/>
      </rPr>
      <t xml:space="preserve">  </t>
    </r>
    <r>
      <rPr>
        <sz val="10"/>
        <rFont val="微软雅黑"/>
        <charset val="134"/>
      </rPr>
      <t>请知悉</t>
    </r>
    <r>
      <rPr>
        <sz val="10"/>
        <rFont val="微软雅黑"/>
        <charset val="0"/>
      </rPr>
      <t>t</t>
    </r>
  </si>
  <si>
    <t>JDV009626137406</t>
  </si>
  <si>
    <t>JDV009626137406-1-1-</t>
  </si>
  <si>
    <t>0.754</t>
  </si>
  <si>
    <t>王瑞琼</t>
  </si>
  <si>
    <t>四川巴塘县夏邛镇四川省巴塘县夏邛镇步行街</t>
  </si>
  <si>
    <t>9719495240839</t>
  </si>
  <si>
    <t>18990477552</t>
  </si>
  <si>
    <r>
      <rPr>
        <sz val="10"/>
        <rFont val="微软雅黑"/>
        <charset val="134"/>
      </rPr>
      <t>你好此件物流停滞</t>
    </r>
    <r>
      <rPr>
        <sz val="10"/>
        <rFont val="微软雅黑"/>
        <charset val="0"/>
      </rPr>
      <t xml:space="preserve"> </t>
    </r>
    <r>
      <rPr>
        <sz val="10"/>
        <rFont val="微软雅黑"/>
        <charset val="134"/>
      </rPr>
      <t>我司已通知邮局核实包裹情况</t>
    </r>
    <r>
      <rPr>
        <sz val="10"/>
        <rFont val="微软雅黑"/>
        <charset val="0"/>
      </rPr>
      <t xml:space="preserve"> </t>
    </r>
    <r>
      <rPr>
        <sz val="10"/>
        <rFont val="微软雅黑"/>
        <charset val="134"/>
      </rPr>
      <t>请知悉</t>
    </r>
    <r>
      <rPr>
        <sz val="10"/>
        <rFont val="微软雅黑"/>
        <charset val="0"/>
      </rPr>
      <t>t</t>
    </r>
  </si>
  <si>
    <t>你好此件我司2.2号接货发出2023-02-06 08:50:14离开【拉萨邮区中心局处理中心】,下一站【西藏阿里邮件处理中心】（经转）请知悉T</t>
  </si>
  <si>
    <t>JDVB20876383804</t>
  </si>
  <si>
    <t>JDVB20876383804-1-1-</t>
  </si>
  <si>
    <t>张宽龙</t>
  </si>
  <si>
    <t>西藏林芝市巴宜区鲁朗镇东久乡东久服务区中铁广州工程局川藏铁路项目部</t>
  </si>
  <si>
    <t>9738876094846</t>
  </si>
  <si>
    <t>19184357082</t>
  </si>
  <si>
    <t>你好此件我司2.5号接货发出2023-02-05 22:40:09离开【兰州市电商客户揽投部】,下一站【拉萨邮区中心局处理中心】请知悉t</t>
  </si>
  <si>
    <t>JD0091166436851</t>
  </si>
  <si>
    <t>JD0091166436851-1-1-</t>
  </si>
  <si>
    <t>1.251</t>
  </si>
  <si>
    <t>聂志祥</t>
  </si>
  <si>
    <t>西藏林芝市察隅县古玉乡古井村通通超市</t>
  </si>
  <si>
    <t>1271016090275</t>
  </si>
  <si>
    <t>15676350705</t>
  </si>
  <si>
    <r>
      <rPr>
        <sz val="10"/>
        <rFont val="微软雅黑"/>
        <charset val="134"/>
      </rPr>
      <t>你好此件我司</t>
    </r>
    <r>
      <rPr>
        <sz val="10"/>
        <rFont val="微软雅黑"/>
        <charset val="0"/>
      </rPr>
      <t>1.2</t>
    </r>
    <r>
      <rPr>
        <sz val="10"/>
        <rFont val="微软雅黑"/>
        <charset val="134"/>
      </rPr>
      <t>发往林芝</t>
    </r>
    <r>
      <rPr>
        <sz val="10"/>
        <rFont val="微软雅黑"/>
        <charset val="0"/>
      </rPr>
      <t xml:space="preserve"> </t>
    </r>
    <r>
      <rPr>
        <sz val="10"/>
        <rFont val="微软雅黑"/>
        <charset val="134"/>
      </rPr>
      <t>目前已经到达林芝邮局</t>
    </r>
    <r>
      <rPr>
        <sz val="10"/>
        <rFont val="微软雅黑"/>
        <charset val="0"/>
      </rPr>
      <t xml:space="preserve"> </t>
    </r>
    <r>
      <rPr>
        <sz val="10"/>
        <rFont val="微软雅黑"/>
        <charset val="134"/>
      </rPr>
      <t>该邮局货物积压较多</t>
    </r>
    <r>
      <rPr>
        <sz val="10"/>
        <rFont val="微软雅黑"/>
        <charset val="0"/>
      </rPr>
      <t xml:space="preserve"> </t>
    </r>
    <r>
      <rPr>
        <sz val="10"/>
        <rFont val="微软雅黑"/>
        <charset val="134"/>
      </rPr>
      <t>烦请耐心等待</t>
    </r>
    <r>
      <rPr>
        <sz val="10"/>
        <rFont val="微软雅黑"/>
        <charset val="0"/>
      </rPr>
      <t>T</t>
    </r>
  </si>
  <si>
    <t>JD0095750204515</t>
  </si>
  <si>
    <t>JD0095750204515-1-1-</t>
  </si>
  <si>
    <t>蒋明清</t>
  </si>
  <si>
    <t>四川丹巴县章谷镇水子乡政府</t>
  </si>
  <si>
    <t>9710412131646</t>
  </si>
  <si>
    <t>13541468678</t>
  </si>
  <si>
    <r>
      <rPr>
        <sz val="10"/>
        <rFont val="微软雅黑"/>
        <charset val="134"/>
      </rPr>
      <t>你好此件</t>
    </r>
    <r>
      <rPr>
        <sz val="10"/>
        <rFont val="微软雅黑"/>
        <charset val="0"/>
      </rPr>
      <t>2.4</t>
    </r>
    <r>
      <rPr>
        <sz val="10"/>
        <rFont val="微软雅黑"/>
        <charset val="134"/>
      </rPr>
      <t>号已经退回发件局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</si>
  <si>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JDV009133740790-6-10-</t>
  </si>
  <si>
    <t>9794256300738</t>
  </si>
  <si>
    <r>
      <rPr>
        <sz val="10"/>
        <rFont val="微软雅黑"/>
        <charset val="134"/>
      </rPr>
      <t>你好此件一单</t>
    </r>
    <r>
      <rPr>
        <sz val="10"/>
        <rFont val="微软雅黑"/>
        <charset val="0"/>
      </rPr>
      <t>10</t>
    </r>
    <r>
      <rPr>
        <sz val="10"/>
        <rFont val="微软雅黑"/>
        <charset val="134"/>
      </rPr>
      <t>件都退回我司库房</t>
    </r>
    <r>
      <rPr>
        <sz val="10"/>
        <rFont val="微软雅黑"/>
        <charset val="0"/>
      </rPr>
      <t xml:space="preserve">  </t>
    </r>
    <r>
      <rPr>
        <sz val="10"/>
        <rFont val="微软雅黑"/>
        <charset val="134"/>
      </rPr>
      <t>烦请贵司提供商家信息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</si>
  <si>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你好此件已通知库房找件安排退回此地址</t>
    </r>
    <r>
      <rPr>
        <sz val="10"/>
        <rFont val="微软雅黑"/>
        <charset val="0"/>
      </rPr>
      <t xml:space="preserve">  </t>
    </r>
    <r>
      <rPr>
        <sz val="10"/>
        <rFont val="微软雅黑"/>
        <charset val="134"/>
      </rPr>
      <t>有单号追加</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</si>
  <si>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你好此件我司已通知邮局核实</t>
    </r>
    <r>
      <rPr>
        <sz val="10"/>
        <rFont val="微软雅黑"/>
        <charset val="0"/>
      </rPr>
      <t xml:space="preserve"> </t>
    </r>
    <r>
      <rPr>
        <sz val="10"/>
        <rFont val="微软雅黑"/>
        <charset val="134"/>
      </rPr>
      <t>请知悉</t>
    </r>
    <r>
      <rPr>
        <sz val="10"/>
        <rFont val="微软雅黑"/>
        <charset val="0"/>
      </rPr>
      <t>T</t>
    </r>
  </si>
  <si>
    <t>JD0091662313804</t>
  </si>
  <si>
    <t>JD0091662313804-1-1-</t>
  </si>
  <si>
    <t>扎永</t>
  </si>
  <si>
    <t>西藏昌都地区左贡县田妥镇西藏自治区昌都市左贡县田妥镇人民政府</t>
  </si>
  <si>
    <t>1265890139875</t>
  </si>
  <si>
    <t>15208080207</t>
  </si>
  <si>
    <r>
      <rPr>
        <sz val="10"/>
        <rFont val="微软雅黑"/>
        <charset val="134"/>
      </rPr>
      <t>你好此件</t>
    </r>
    <r>
      <rPr>
        <sz val="10"/>
        <rFont val="微软雅黑"/>
        <charset val="0"/>
      </rPr>
      <t>2023-01-14 16:37:06</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前台</t>
    </r>
    <r>
      <rPr>
        <sz val="10"/>
        <rFont val="微软雅黑"/>
        <charset val="0"/>
      </rPr>
      <t>,</t>
    </r>
    <r>
      <rPr>
        <sz val="10"/>
        <rFont val="微软雅黑"/>
        <charset val="134"/>
      </rPr>
      <t>邮政局洛松玉珍</t>
    </r>
    <r>
      <rPr>
        <sz val="10"/>
        <rFont val="微软雅黑"/>
        <charset val="0"/>
      </rPr>
      <t>,</t>
    </r>
    <r>
      <rPr>
        <sz val="10"/>
        <rFont val="微软雅黑"/>
        <charset val="134"/>
      </rPr>
      <t>投递员</t>
    </r>
    <r>
      <rPr>
        <sz val="10"/>
        <rFont val="微软雅黑"/>
        <charset val="0"/>
      </rPr>
      <t>:</t>
    </r>
    <r>
      <rPr>
        <sz val="10"/>
        <rFont val="微软雅黑"/>
        <charset val="134"/>
      </rPr>
      <t>次旺邓珠</t>
    </r>
    <r>
      <rPr>
        <sz val="10"/>
        <rFont val="微软雅黑"/>
        <charset val="0"/>
      </rPr>
      <t>,</t>
    </r>
    <r>
      <rPr>
        <sz val="10"/>
        <rFont val="微软雅黑"/>
        <charset val="134"/>
      </rPr>
      <t>电话</t>
    </r>
    <r>
      <rPr>
        <sz val="10"/>
        <rFont val="微软雅黑"/>
        <charset val="0"/>
      </rPr>
      <t xml:space="preserve">:13638952773  </t>
    </r>
    <r>
      <rPr>
        <sz val="10"/>
        <rFont val="微软雅黑"/>
        <charset val="134"/>
      </rPr>
      <t>烦请贵司留言核实取件</t>
    </r>
    <r>
      <rPr>
        <sz val="10"/>
        <rFont val="微软雅黑"/>
        <charset val="0"/>
      </rPr>
      <t xml:space="preserve"> </t>
    </r>
    <r>
      <rPr>
        <sz val="10"/>
        <rFont val="微软雅黑"/>
        <charset val="134"/>
      </rPr>
      <t>请知悉</t>
    </r>
    <r>
      <rPr>
        <sz val="10"/>
        <rFont val="微软雅黑"/>
        <charset val="0"/>
      </rPr>
      <t>T</t>
    </r>
  </si>
  <si>
    <t>JD0089190404565</t>
  </si>
  <si>
    <t>JD0089190404565-1-2-</t>
  </si>
  <si>
    <t>3.56</t>
  </si>
  <si>
    <t>殷</t>
  </si>
  <si>
    <t>西藏林芝市波密县扎木镇老客运站波密县湘渝五金桥隧物资</t>
  </si>
  <si>
    <t>1232027564875</t>
  </si>
  <si>
    <t>15892665555</t>
  </si>
  <si>
    <r>
      <rPr>
        <sz val="10"/>
        <rFont val="微软雅黑"/>
        <charset val="134"/>
      </rPr>
      <t>你好此件一单两件</t>
    </r>
    <r>
      <rPr>
        <sz val="10"/>
        <rFont val="微软雅黑"/>
        <charset val="0"/>
      </rPr>
      <t xml:space="preserve"> </t>
    </r>
    <r>
      <rPr>
        <sz val="10"/>
        <rFont val="微软雅黑"/>
        <charset val="134"/>
      </rPr>
      <t>一件已经退回发件兰州</t>
    </r>
    <r>
      <rPr>
        <sz val="10"/>
        <rFont val="微软雅黑"/>
        <charset val="0"/>
      </rPr>
      <t xml:space="preserve"> </t>
    </r>
    <r>
      <rPr>
        <sz val="10"/>
        <rFont val="微软雅黑"/>
        <charset val="134"/>
      </rPr>
      <t>剩余一件林芝市,离开【波密县扎木路邮政支局】,下一站【西藏林芝市邮件处理中心】（经转） 请耐心等待 T</t>
    </r>
  </si>
  <si>
    <t>JDAP01144340942</t>
  </si>
  <si>
    <t>JDAP01144340942-1-1-</t>
  </si>
  <si>
    <t>格***</t>
  </si>
  <si>
    <t>四川理塘县高城镇甘原酒店</t>
  </si>
  <si>
    <t>9736853658546</t>
  </si>
  <si>
    <t>18281596896</t>
  </si>
  <si>
    <t>你好此件我司2.2号接货发出2023-02-06 00:27:04离开【成都航站】,下一站【四川理塘县中心】请知悉T</t>
  </si>
  <si>
    <t>JDVA18659924122</t>
  </si>
  <si>
    <t>JDVA18659924122-1-1-</t>
  </si>
  <si>
    <t>小比</t>
  </si>
  <si>
    <t>四川省凉山彝族自治州布拖县特木里镇加油站好达建材市场菜鸟驿站这里</t>
  </si>
  <si>
    <t>9708643114146</t>
  </si>
  <si>
    <t>13037781255</t>
  </si>
  <si>
    <t>你好此件2023-01-21 11:01:08布拖县邮政局买菜代收点已接收;自提点联系方式：19950416027烦请贵司留言客户取件 请知悉T</t>
  </si>
  <si>
    <t>3.72</t>
  </si>
  <si>
    <t>1222642010275</t>
  </si>
  <si>
    <r>
      <rPr>
        <sz val="10"/>
        <rFont val="微软雅黑"/>
        <charset val="134"/>
      </rPr>
      <t>你好，此件一单两件，一件包裹客户收到我司无法联系上门取件，请贵司联系客户自行寄回，另一件</t>
    </r>
    <r>
      <rPr>
        <sz val="10"/>
        <rFont val="微软雅黑"/>
        <charset val="0"/>
      </rPr>
      <t>1232028440175</t>
    </r>
    <r>
      <rPr>
        <sz val="10"/>
        <rFont val="微软雅黑"/>
        <charset val="134"/>
      </rPr>
      <t>已退回兰州邮局，还未退回来，请耐心等待，退回后退回贵司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</si>
  <si>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t>
    </r>
    <r>
      <rPr>
        <sz val="10"/>
        <rFont val="微软雅黑"/>
        <charset val="0"/>
      </rPr>
      <t>2.4</t>
    </r>
    <r>
      <rPr>
        <sz val="10"/>
        <rFont val="微软雅黑"/>
        <charset val="134"/>
      </rPr>
      <t>号接货</t>
    </r>
    <r>
      <rPr>
        <sz val="10"/>
        <rFont val="微软雅黑"/>
        <charset val="0"/>
      </rPr>
      <t>2023-02-05 12:15:12</t>
    </r>
    <r>
      <rPr>
        <sz val="10"/>
        <rFont val="微软雅黑"/>
        <charset val="134"/>
      </rPr>
      <t>离开【乐山市邮件处理车间】</t>
    </r>
    <r>
      <rPr>
        <sz val="10"/>
        <rFont val="微软雅黑"/>
        <charset val="0"/>
      </rPr>
      <t>,</t>
    </r>
    <r>
      <rPr>
        <sz val="10"/>
        <rFont val="微软雅黑"/>
        <charset val="134"/>
      </rPr>
      <t>下一站【四川井研县中心】请知</t>
    </r>
    <r>
      <rPr>
        <sz val="10"/>
        <rFont val="微软雅黑"/>
        <charset val="0"/>
      </rPr>
      <t>T</t>
    </r>
  </si>
  <si>
    <t>JDAZ06806744605</t>
  </si>
  <si>
    <t>JDAZ06806744605-1-1-</t>
  </si>
  <si>
    <t>杨娟</t>
  </si>
  <si>
    <t>四川巴塘县夏邛镇四川省甘孜藏族自治州巴塘县夏邛镇电梯公寓一期</t>
  </si>
  <si>
    <t>9709540547646</t>
  </si>
  <si>
    <t>13568677520</t>
  </si>
  <si>
    <r>
      <rPr>
        <sz val="10"/>
        <rFont val="微软雅黑"/>
        <charset val="134"/>
      </rPr>
      <t>你好此件</t>
    </r>
    <r>
      <rPr>
        <sz val="10"/>
        <rFont val="微软雅黑"/>
        <charset val="0"/>
      </rPr>
      <t>2023-01-24 12:46:29</t>
    </r>
    <r>
      <rPr>
        <sz val="10"/>
        <rFont val="微软雅黑"/>
        <charset val="134"/>
      </rPr>
      <t>巴塘县邮政公司揽投部下方仓库易邮自提已接收</t>
    </r>
    <r>
      <rPr>
        <sz val="10"/>
        <rFont val="微软雅黑"/>
        <charset val="0"/>
      </rPr>
      <t>;</t>
    </r>
    <r>
      <rPr>
        <sz val="10"/>
        <rFont val="微软雅黑"/>
        <charset val="134"/>
      </rPr>
      <t>自提点联系方式：</t>
    </r>
    <r>
      <rPr>
        <sz val="10"/>
        <rFont val="微软雅黑"/>
        <charset val="0"/>
      </rPr>
      <t>15281574761</t>
    </r>
    <r>
      <rPr>
        <sz val="10"/>
        <rFont val="微软雅黑"/>
        <charset val="134"/>
      </rPr>
      <t>我司已通知邮局核实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</si>
  <si>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JDVC17932431559</t>
  </si>
  <si>
    <t>JDVC17932431559-1-1-</t>
  </si>
  <si>
    <t>0.298</t>
  </si>
  <si>
    <t>仁吉华</t>
  </si>
  <si>
    <t>四川黑水县西尔镇西尔村</t>
  </si>
  <si>
    <t>9712393324146</t>
  </si>
  <si>
    <t>17693816609</t>
  </si>
  <si>
    <t>你好此件2023-01-28 15:00:19邮件投递到：其他村邮站,投递员:泽朗,电话:13881997444我司已通知邮局核实 客户需要改地址 麻烦留言客户联系快递员帮忙处理 请知悉T</t>
  </si>
  <si>
    <r>
      <rPr>
        <sz val="10"/>
        <rFont val="微软雅黑"/>
        <charset val="134"/>
      </rPr>
      <t>你好此件</t>
    </r>
    <r>
      <rPr>
        <sz val="10"/>
        <rFont val="微软雅黑"/>
        <charset val="0"/>
      </rPr>
      <t>2023-01-31 15:07:45</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家人</t>
    </r>
    <r>
      <rPr>
        <sz val="10"/>
        <rFont val="微软雅黑"/>
        <charset val="0"/>
      </rPr>
      <t>,</t>
    </r>
    <r>
      <rPr>
        <sz val="10"/>
        <rFont val="微软雅黑"/>
        <charset val="134"/>
      </rPr>
      <t>无人接听存局</t>
    </r>
    <r>
      <rPr>
        <sz val="10"/>
        <rFont val="微软雅黑"/>
        <charset val="0"/>
      </rPr>
      <t>,</t>
    </r>
    <r>
      <rPr>
        <sz val="10"/>
        <rFont val="微软雅黑"/>
        <charset val="134"/>
      </rPr>
      <t>投递员</t>
    </r>
    <r>
      <rPr>
        <sz val="10"/>
        <rFont val="微软雅黑"/>
        <charset val="0"/>
      </rPr>
      <t>:</t>
    </r>
    <r>
      <rPr>
        <sz val="10"/>
        <rFont val="微软雅黑"/>
        <charset val="134"/>
      </rPr>
      <t>朴瓦甲</t>
    </r>
    <r>
      <rPr>
        <sz val="10"/>
        <rFont val="微软雅黑"/>
        <charset val="0"/>
      </rPr>
      <t>,</t>
    </r>
    <r>
      <rPr>
        <sz val="10"/>
        <rFont val="微软雅黑"/>
        <charset val="134"/>
      </rPr>
      <t>电话</t>
    </r>
    <r>
      <rPr>
        <sz val="10"/>
        <rFont val="微软雅黑"/>
        <charset val="0"/>
      </rPr>
      <t>:18990437320</t>
    </r>
    <r>
      <rPr>
        <sz val="10"/>
        <rFont val="微软雅黑"/>
        <charset val="134"/>
      </rPr>
      <t>，烦请贵司提供有效联系方式或者我司通知拦截退回</t>
    </r>
    <r>
      <rPr>
        <sz val="10"/>
        <rFont val="微软雅黑"/>
        <charset val="0"/>
      </rPr>
      <t xml:space="preserve"> </t>
    </r>
    <r>
      <rPr>
        <sz val="10"/>
        <rFont val="微软雅黑"/>
        <charset val="134"/>
      </rPr>
      <t>发情告知</t>
    </r>
    <r>
      <rPr>
        <sz val="10"/>
        <rFont val="微软雅黑"/>
        <charset val="0"/>
      </rPr>
      <t>T</t>
    </r>
  </si>
  <si>
    <r>
      <rPr>
        <sz val="10"/>
        <rFont val="微软雅黑"/>
        <charset val="134"/>
      </rPr>
      <t>你好此件我司</t>
    </r>
    <r>
      <rPr>
        <sz val="10"/>
        <rFont val="微软雅黑"/>
        <charset val="0"/>
      </rPr>
      <t>2.2</t>
    </r>
    <r>
      <rPr>
        <sz val="10"/>
        <rFont val="微软雅黑"/>
        <charset val="134"/>
      </rPr>
      <t>号接货发出，预计</t>
    </r>
    <r>
      <rPr>
        <sz val="10"/>
        <rFont val="微软雅黑"/>
        <charset val="0"/>
      </rPr>
      <t>2.9</t>
    </r>
    <r>
      <rPr>
        <sz val="10"/>
        <rFont val="微软雅黑"/>
        <charset val="134"/>
      </rPr>
      <t>号左右到达客户当地目前无妥投记录</t>
    </r>
    <r>
      <rPr>
        <sz val="10"/>
        <rFont val="微软雅黑"/>
        <charset val="0"/>
      </rPr>
      <t xml:space="preserve"> </t>
    </r>
    <r>
      <rPr>
        <sz val="10"/>
        <rFont val="微软雅黑"/>
        <charset val="134"/>
      </rPr>
      <t>京东没有</t>
    </r>
    <r>
      <rPr>
        <sz val="10"/>
        <rFont val="微软雅黑"/>
        <charset val="0"/>
      </rPr>
      <t xml:space="preserve"> </t>
    </r>
    <r>
      <rPr>
        <sz val="10"/>
        <rFont val="微软雅黑"/>
        <charset val="134"/>
      </rPr>
      <t>邮政也没有，请问贵司在那里看到的妥投</t>
    </r>
    <r>
      <rPr>
        <sz val="10"/>
        <rFont val="微软雅黑"/>
        <charset val="0"/>
      </rPr>
      <t xml:space="preserve"> T</t>
    </r>
  </si>
  <si>
    <t>JDVG01731768181</t>
  </si>
  <si>
    <t>JDVG01731768181-1-1-</t>
  </si>
  <si>
    <t>江桂玉12号</t>
  </si>
  <si>
    <t>四川甘孜县甘孜镇四川省甘孜藏族自治州甘孜县园丁小区号</t>
  </si>
  <si>
    <t>9786136837939</t>
  </si>
  <si>
    <r>
      <rPr>
        <sz val="10"/>
        <rFont val="微软雅黑"/>
        <charset val="134"/>
      </rPr>
      <t>知悉</t>
    </r>
    <r>
      <rPr>
        <sz val="10"/>
        <rFont val="微软雅黑"/>
        <charset val="0"/>
      </rPr>
      <t xml:space="preserve"> </t>
    </r>
    <r>
      <rPr>
        <sz val="10"/>
        <rFont val="微软雅黑"/>
        <charset val="134"/>
      </rPr>
      <t>我司通知库房安排</t>
    </r>
    <r>
      <rPr>
        <sz val="10"/>
        <rFont val="微软雅黑"/>
        <charset val="0"/>
      </rPr>
      <t xml:space="preserve"> </t>
    </r>
    <r>
      <rPr>
        <sz val="10"/>
        <rFont val="微软雅黑"/>
        <charset val="134"/>
      </rPr>
      <t>烦请贵司沟通好</t>
    </r>
    <r>
      <rPr>
        <sz val="10"/>
        <rFont val="微软雅黑"/>
        <charset val="0"/>
      </rPr>
      <t xml:space="preserve"> </t>
    </r>
    <r>
      <rPr>
        <sz val="10"/>
        <rFont val="微软雅黑"/>
        <charset val="134"/>
      </rPr>
      <t>再次发出别在退回来了</t>
    </r>
    <r>
      <rPr>
        <sz val="10"/>
        <rFont val="微软雅黑"/>
        <charset val="0"/>
      </rPr>
      <t>T</t>
    </r>
  </si>
  <si>
    <t>JD0092232572434</t>
  </si>
  <si>
    <t>JD0092232572434-1-1-</t>
  </si>
  <si>
    <t>贺俊杰</t>
  </si>
  <si>
    <t>西藏山南地区隆子县扎日乡扎日乡邮政所2号</t>
  </si>
  <si>
    <t>1252949581475</t>
  </si>
  <si>
    <t>18473446418</t>
  </si>
  <si>
    <r>
      <rPr>
        <sz val="10"/>
        <rFont val="微软雅黑"/>
        <charset val="134"/>
      </rPr>
      <t>你好此件已退回山南邮局，并且已经审核退款过了</t>
    </r>
    <r>
      <rPr>
        <sz val="10"/>
        <rFont val="微软雅黑"/>
        <charset val="0"/>
      </rPr>
      <t xml:space="preserve"> </t>
    </r>
    <r>
      <rPr>
        <sz val="10"/>
        <rFont val="微软雅黑"/>
        <charset val="134"/>
      </rPr>
      <t>待包裹退回我司退回贵司</t>
    </r>
    <r>
      <rPr>
        <sz val="10"/>
        <rFont val="微软雅黑"/>
        <charset val="0"/>
      </rPr>
      <t xml:space="preserve"> </t>
    </r>
    <r>
      <rPr>
        <sz val="10"/>
        <rFont val="微软雅黑"/>
        <charset val="134"/>
      </rPr>
      <t>请知悉</t>
    </r>
    <r>
      <rPr>
        <sz val="10"/>
        <rFont val="微软雅黑"/>
        <charset val="0"/>
      </rPr>
      <t>t</t>
    </r>
  </si>
  <si>
    <t>JD0089858673013</t>
  </si>
  <si>
    <t>JD0089858673013-1-1-</t>
  </si>
  <si>
    <t>1.175</t>
  </si>
  <si>
    <t>刘维维</t>
  </si>
  <si>
    <t>西藏那曲地区尼玛县尼玛镇益辉广告</t>
  </si>
  <si>
    <t>1222671248575</t>
  </si>
  <si>
    <t>15080815477</t>
  </si>
  <si>
    <r>
      <rPr>
        <sz val="10"/>
        <rFont val="微软雅黑"/>
        <charset val="134"/>
      </rPr>
      <t>你好此件已经退回发件局兰州</t>
    </r>
    <r>
      <rPr>
        <sz val="10"/>
        <rFont val="微软雅黑"/>
        <charset val="0"/>
      </rPr>
      <t xml:space="preserve"> </t>
    </r>
    <r>
      <rPr>
        <sz val="10"/>
        <rFont val="微软雅黑"/>
        <charset val="134"/>
      </rPr>
      <t>我司已审核退款</t>
    </r>
    <r>
      <rPr>
        <sz val="10"/>
        <rFont val="微软雅黑"/>
        <charset val="0"/>
      </rPr>
      <t xml:space="preserve">  </t>
    </r>
    <r>
      <rPr>
        <sz val="10"/>
        <rFont val="微软雅黑"/>
        <charset val="134"/>
      </rPr>
      <t>待包裹退回我司后退回贵司</t>
    </r>
    <r>
      <rPr>
        <sz val="10"/>
        <rFont val="微软雅黑"/>
        <charset val="0"/>
      </rPr>
      <t xml:space="preserve"> </t>
    </r>
    <r>
      <rPr>
        <sz val="10"/>
        <rFont val="微软雅黑"/>
        <charset val="134"/>
      </rPr>
      <t>请知悉</t>
    </r>
    <r>
      <rPr>
        <sz val="10"/>
        <rFont val="微软雅黑"/>
        <charset val="0"/>
      </rPr>
      <t>T</t>
    </r>
  </si>
  <si>
    <t>JD0096473892172</t>
  </si>
  <si>
    <t>JD0096473892172-1-1-</t>
  </si>
  <si>
    <t>扎西桑珠</t>
  </si>
  <si>
    <t>西藏阿里地区日土县日松乡甲岗村6室</t>
  </si>
  <si>
    <t>9732814743246</t>
  </si>
  <si>
    <t>18076973656</t>
  </si>
  <si>
    <r>
      <rPr>
        <sz val="10"/>
        <rFont val="微软雅黑"/>
        <charset val="134"/>
      </rPr>
      <t>你好此件我司</t>
    </r>
    <r>
      <rPr>
        <sz val="10"/>
        <rFont val="微软雅黑"/>
        <charset val="0"/>
      </rPr>
      <t>2..3</t>
    </r>
    <r>
      <rPr>
        <sz val="10"/>
        <rFont val="微软雅黑"/>
        <charset val="134"/>
      </rPr>
      <t>号接货发出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物流离开【兰州市电商客户揽投部】</t>
    </r>
    <r>
      <rPr>
        <sz val="10"/>
        <rFont val="微软雅黑"/>
        <charset val="0"/>
      </rPr>
      <t>,</t>
    </r>
    <r>
      <rPr>
        <sz val="10"/>
        <rFont val="微软雅黑"/>
        <charset val="134"/>
      </rPr>
      <t>下一站【拉萨邮区中心局处理中心请知悉</t>
    </r>
    <r>
      <rPr>
        <sz val="10"/>
        <rFont val="微软雅黑"/>
        <charset val="0"/>
      </rPr>
      <t>t</t>
    </r>
  </si>
  <si>
    <t>17837090225</t>
  </si>
  <si>
    <r>
      <rPr>
        <sz val="10"/>
        <rFont val="微软雅黑"/>
        <charset val="134"/>
      </rPr>
      <t>你好此件</t>
    </r>
    <r>
      <rPr>
        <sz val="10"/>
        <rFont val="微软雅黑"/>
        <charset val="0"/>
      </rPr>
      <t>2023-02-03 10:39:24</t>
    </r>
    <r>
      <rPr>
        <sz val="10"/>
        <rFont val="微软雅黑"/>
        <charset val="134"/>
      </rPr>
      <t>已签收</t>
    </r>
    <r>
      <rPr>
        <sz val="10"/>
        <rFont val="微软雅黑"/>
        <charset val="0"/>
      </rPr>
      <t>,</t>
    </r>
    <r>
      <rPr>
        <sz val="10"/>
        <rFont val="微软雅黑"/>
        <charset val="134"/>
      </rPr>
      <t>收发室：王先生</t>
    </r>
    <r>
      <rPr>
        <sz val="10"/>
        <rFont val="微软雅黑"/>
        <charset val="0"/>
      </rPr>
      <t>,</t>
    </r>
    <r>
      <rPr>
        <sz val="10"/>
        <rFont val="微软雅黑"/>
        <charset val="134"/>
      </rPr>
      <t>投递员</t>
    </r>
    <r>
      <rPr>
        <sz val="10"/>
        <rFont val="微软雅黑"/>
        <charset val="0"/>
      </rPr>
      <t>:</t>
    </r>
    <r>
      <rPr>
        <sz val="10"/>
        <rFont val="微软雅黑"/>
        <charset val="134"/>
      </rPr>
      <t>洛松扎西</t>
    </r>
    <r>
      <rPr>
        <sz val="10"/>
        <rFont val="微软雅黑"/>
        <charset val="0"/>
      </rPr>
      <t>,</t>
    </r>
    <r>
      <rPr>
        <sz val="10"/>
        <rFont val="微软雅黑"/>
        <charset val="134"/>
      </rPr>
      <t>电话</t>
    </r>
    <r>
      <rPr>
        <sz val="10"/>
        <rFont val="微软雅黑"/>
        <charset val="0"/>
      </rPr>
      <t xml:space="preserve">:15608953334 </t>
    </r>
    <r>
      <rPr>
        <sz val="10"/>
        <rFont val="微软雅黑"/>
        <charset val="134"/>
      </rPr>
      <t>未退回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</si>
  <si>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2023-02-05 18:34:18</t>
    </r>
    <r>
      <rPr>
        <sz val="10"/>
        <rFont val="微软雅黑"/>
        <charset val="134"/>
      </rPr>
      <t>到达【拉萨邮区中心局处理中心】（经转）请知悉</t>
    </r>
    <r>
      <rPr>
        <sz val="10"/>
        <rFont val="微软雅黑"/>
        <charset val="0"/>
      </rPr>
      <t>t</t>
    </r>
  </si>
  <si>
    <t>297</t>
  </si>
  <si>
    <t>JDVC18032985587</t>
  </si>
  <si>
    <t>JDVC18032985587-1-1-</t>
  </si>
  <si>
    <t>付志萍</t>
  </si>
  <si>
    <t>四川凉山州会理县黎溪镇四川凉山彝族自治州会理县黎溪镇新光村8组146号</t>
  </si>
  <si>
    <t>9735929280646</t>
  </si>
  <si>
    <t>13458775075</t>
  </si>
  <si>
    <r>
      <rPr>
        <sz val="10"/>
        <rFont val="微软雅黑"/>
        <charset val="134"/>
      </rPr>
      <t>你好此件</t>
    </r>
    <r>
      <rPr>
        <sz val="10"/>
        <rFont val="微软雅黑"/>
        <charset val="0"/>
      </rPr>
      <t>2023-02-06 06:40:57</t>
    </r>
    <r>
      <rPr>
        <sz val="10"/>
        <rFont val="微软雅黑"/>
        <charset val="134"/>
      </rPr>
      <t>离开【凉山邮件处理车间】</t>
    </r>
    <r>
      <rPr>
        <sz val="10"/>
        <rFont val="微软雅黑"/>
        <charset val="0"/>
      </rPr>
      <t>,</t>
    </r>
    <r>
      <rPr>
        <sz val="10"/>
        <rFont val="微软雅黑"/>
        <charset val="134"/>
      </rPr>
      <t>下一站【会理市中心揽投部】请知悉</t>
    </r>
    <r>
      <rPr>
        <sz val="10"/>
        <rFont val="微软雅黑"/>
        <charset val="0"/>
      </rPr>
      <t>T</t>
    </r>
  </si>
  <si>
    <r>
      <rPr>
        <sz val="10"/>
        <rFont val="微软雅黑"/>
        <charset val="134"/>
      </rPr>
      <t>你好此件已催促库房找件安排发出了</t>
    </r>
    <r>
      <rPr>
        <sz val="10"/>
        <rFont val="微软雅黑"/>
        <charset val="0"/>
      </rPr>
      <t xml:space="preserve"> </t>
    </r>
    <r>
      <rPr>
        <sz val="10"/>
        <rFont val="微软雅黑"/>
        <charset val="134"/>
      </rPr>
      <t>有单号反馈</t>
    </r>
    <r>
      <rPr>
        <sz val="10"/>
        <rFont val="微软雅黑"/>
        <charset val="0"/>
      </rPr>
      <t xml:space="preserve"> </t>
    </r>
    <r>
      <rPr>
        <sz val="10"/>
        <rFont val="微软雅黑"/>
        <charset val="134"/>
      </rPr>
      <t>请耐心等待</t>
    </r>
    <r>
      <rPr>
        <sz val="10"/>
        <rFont val="微软雅黑"/>
        <charset val="0"/>
      </rPr>
      <t>T</t>
    </r>
  </si>
  <si>
    <t>JD0091324902741</t>
  </si>
  <si>
    <t>JD0091324902741-1-1-</t>
  </si>
  <si>
    <t>西藏日喀则地区亚东县帕里镇一居委三组123号（新村）</t>
  </si>
  <si>
    <t>1232049996375</t>
  </si>
  <si>
    <t>18008928998</t>
  </si>
  <si>
    <r>
      <rPr>
        <sz val="10"/>
        <rFont val="微软雅黑"/>
        <charset val="134"/>
      </rPr>
      <t>你好此件</t>
    </r>
    <r>
      <rPr>
        <sz val="10"/>
        <rFont val="微软雅黑"/>
        <charset val="0"/>
      </rPr>
      <t>2.4</t>
    </r>
    <r>
      <rPr>
        <sz val="10"/>
        <rFont val="微软雅黑"/>
        <charset val="134"/>
      </rPr>
      <t>号退回发件局拦截</t>
    </r>
    <r>
      <rPr>
        <sz val="10"/>
        <rFont val="微软雅黑"/>
        <charset val="0"/>
      </rPr>
      <t xml:space="preserve"> </t>
    </r>
    <r>
      <rPr>
        <sz val="10"/>
        <rFont val="微软雅黑"/>
        <charset val="134"/>
      </rPr>
      <t>预计</t>
    </r>
    <r>
      <rPr>
        <sz val="10"/>
        <rFont val="微软雅黑"/>
        <charset val="0"/>
      </rPr>
      <t>5-7</t>
    </r>
    <r>
      <rPr>
        <sz val="10"/>
        <rFont val="微软雅黑"/>
        <charset val="134"/>
      </rPr>
      <t>天退回我司</t>
    </r>
    <r>
      <rPr>
        <sz val="10"/>
        <rFont val="微软雅黑"/>
        <charset val="0"/>
      </rPr>
      <t xml:space="preserve"> </t>
    </r>
    <r>
      <rPr>
        <sz val="10"/>
        <rFont val="微软雅黑"/>
        <charset val="134"/>
      </rPr>
      <t>待退回后反馈贵司请知悉</t>
    </r>
    <r>
      <rPr>
        <sz val="10"/>
        <rFont val="微软雅黑"/>
        <charset val="0"/>
      </rPr>
      <t>T</t>
    </r>
  </si>
  <si>
    <t>1232271510475</t>
  </si>
  <si>
    <r>
      <rPr>
        <sz val="10"/>
        <rFont val="微软雅黑"/>
        <charset val="134"/>
      </rPr>
      <t>你好此件已退回兰州邮局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知悉</t>
    </r>
    <r>
      <rPr>
        <sz val="10"/>
        <rFont val="微软雅黑"/>
        <charset val="0"/>
      </rPr>
      <t>T</t>
    </r>
  </si>
  <si>
    <t>JDAZ06539190805</t>
  </si>
  <si>
    <t>JDAZ06539190805-1-1-</t>
  </si>
  <si>
    <t>四川凉山州越西县新民镇四川省凉山彝族自治州越西县新民镇新民镇五福路22号</t>
  </si>
  <si>
    <t>9781275338439</t>
  </si>
  <si>
    <t>14780603823</t>
  </si>
  <si>
    <t>JDVA18755494321</t>
  </si>
  <si>
    <t>JDVA18755494321-1-1-</t>
  </si>
  <si>
    <t>孙*-3390</t>
  </si>
  <si>
    <t>四川金川县勒乌镇四川省阿坝藏族羌族自治州金川县勒乌镇疾控中心</t>
  </si>
  <si>
    <t>9720608329546</t>
  </si>
  <si>
    <t>18472629327</t>
  </si>
  <si>
    <r>
      <rPr>
        <sz val="10"/>
        <rFont val="微软雅黑"/>
        <charset val="134"/>
      </rPr>
      <t>你好此件网显示客户</t>
    </r>
    <r>
      <rPr>
        <sz val="10"/>
        <rFont val="微软雅黑"/>
        <charset val="0"/>
      </rPr>
      <t>2.2</t>
    </r>
    <r>
      <rPr>
        <sz val="10"/>
        <rFont val="微软雅黑"/>
        <charset val="134"/>
      </rPr>
      <t>号已经取走包裹</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</si>
  <si>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JDVE06962133430</t>
  </si>
  <si>
    <t>JDVE06962133430-1-1-</t>
  </si>
  <si>
    <t>磊</t>
  </si>
  <si>
    <t>西藏日喀则地区亚东县下司马镇西藏自治区日暗则市亚东县下司马镇十一楼</t>
  </si>
  <si>
    <t>1266678400075</t>
  </si>
  <si>
    <t>15755717560</t>
  </si>
  <si>
    <r>
      <rPr>
        <sz val="10"/>
        <rFont val="微软雅黑"/>
        <charset val="134"/>
      </rPr>
      <t>你好此件已经到达日喀则邮局</t>
    </r>
    <r>
      <rPr>
        <sz val="10"/>
        <rFont val="微软雅黑"/>
        <charset val="0"/>
      </rPr>
      <t xml:space="preserve">  </t>
    </r>
    <r>
      <rPr>
        <sz val="10"/>
        <rFont val="微软雅黑"/>
        <charset val="134"/>
      </rPr>
      <t>该邮局货物积压较多</t>
    </r>
    <r>
      <rPr>
        <sz val="10"/>
        <rFont val="微软雅黑"/>
        <charset val="0"/>
      </rPr>
      <t xml:space="preserve"> </t>
    </r>
    <r>
      <rPr>
        <sz val="10"/>
        <rFont val="微软雅黑"/>
        <charset val="134"/>
      </rPr>
      <t>目前无法卸车揽收</t>
    </r>
    <r>
      <rPr>
        <sz val="10"/>
        <rFont val="微软雅黑"/>
        <charset val="0"/>
      </rPr>
      <t xml:space="preserve">  </t>
    </r>
    <r>
      <rPr>
        <sz val="10"/>
        <rFont val="微软雅黑"/>
        <charset val="134"/>
      </rPr>
      <t>待揽收后我司通知拦截</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</si>
  <si>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252</t>
  </si>
  <si>
    <t>JDVA17631893156</t>
  </si>
  <si>
    <t>JDVA17631893156-1-1-</t>
  </si>
  <si>
    <t>1232027095075</t>
  </si>
  <si>
    <t>1232060964175</t>
  </si>
  <si>
    <r>
      <rPr>
        <sz val="10"/>
        <rFont val="微软雅黑"/>
        <charset val="134"/>
      </rPr>
      <t>你好此件已退回发件局兰州</t>
    </r>
    <r>
      <rPr>
        <sz val="10"/>
        <rFont val="微软雅黑"/>
        <charset val="0"/>
      </rPr>
      <t xml:space="preserve"> </t>
    </r>
    <r>
      <rPr>
        <sz val="10"/>
        <rFont val="微软雅黑"/>
        <charset val="134"/>
      </rPr>
      <t>我司已社审核退款</t>
    </r>
    <r>
      <rPr>
        <sz val="10"/>
        <rFont val="微软雅黑"/>
        <charset val="0"/>
      </rPr>
      <t xml:space="preserve"> </t>
    </r>
    <r>
      <rPr>
        <sz val="10"/>
        <rFont val="微软雅黑"/>
        <charset val="134"/>
      </rPr>
      <t>待包裹退回我司后退回贵司</t>
    </r>
    <r>
      <rPr>
        <sz val="10"/>
        <rFont val="微软雅黑"/>
        <charset val="0"/>
      </rPr>
      <t xml:space="preserve"> </t>
    </r>
    <r>
      <rPr>
        <sz val="10"/>
        <rFont val="微软雅黑"/>
        <charset val="134"/>
      </rPr>
      <t>请知悉</t>
    </r>
    <r>
      <rPr>
        <sz val="10"/>
        <rFont val="微软雅黑"/>
        <charset val="0"/>
      </rPr>
      <t>T</t>
    </r>
  </si>
  <si>
    <t>JD0096385081262</t>
  </si>
  <si>
    <t>JD0096385081262-1-1-</t>
  </si>
  <si>
    <t>博博</t>
  </si>
  <si>
    <t>西藏昌都地区贡觉县则巴乡西藏昌都地区贡觉县则巴乡</t>
  </si>
  <si>
    <t>9726681226546</t>
  </si>
  <si>
    <t>13598486554</t>
  </si>
  <si>
    <t>你好此件我司2.2号接货发出2023-02-06 05:51:41离开【拉萨邮区中心局处理中心】,下一站【西藏昌都市中心局邮件处理中心】（经转）请知悉T</t>
  </si>
  <si>
    <r>
      <rPr>
        <sz val="10"/>
        <rFont val="微软雅黑"/>
        <charset val="134"/>
      </rPr>
      <t>你好此件</t>
    </r>
    <r>
      <rPr>
        <sz val="10"/>
        <rFont val="微软雅黑"/>
        <charset val="0"/>
      </rPr>
      <t>2023-01-24 11:06:59</t>
    </r>
    <r>
      <rPr>
        <sz val="10"/>
        <rFont val="微软雅黑"/>
        <charset val="134"/>
      </rPr>
      <t>邮件投递到：新龙县揽投组自提点</t>
    </r>
    <r>
      <rPr>
        <sz val="10"/>
        <rFont val="微软雅黑"/>
        <charset val="0"/>
      </rPr>
      <t>,</t>
    </r>
    <r>
      <rPr>
        <sz val="10"/>
        <rFont val="微软雅黑"/>
        <charset val="134"/>
      </rPr>
      <t>投递员</t>
    </r>
    <r>
      <rPr>
        <sz val="10"/>
        <rFont val="微软雅黑"/>
        <charset val="0"/>
      </rPr>
      <t>:</t>
    </r>
    <r>
      <rPr>
        <sz val="10"/>
        <rFont val="微软雅黑"/>
        <charset val="134"/>
      </rPr>
      <t>巴姆</t>
    </r>
    <r>
      <rPr>
        <sz val="10"/>
        <rFont val="微软雅黑"/>
        <charset val="0"/>
      </rPr>
      <t>,</t>
    </r>
    <r>
      <rPr>
        <sz val="10"/>
        <rFont val="微软雅黑"/>
        <charset val="134"/>
      </rPr>
      <t>电话</t>
    </r>
    <r>
      <rPr>
        <sz val="10"/>
        <rFont val="微软雅黑"/>
        <charset val="0"/>
      </rPr>
      <t>:13551692413</t>
    </r>
  </si>
  <si>
    <t>JD0092905178037</t>
  </si>
  <si>
    <t>JD0092905178037-1-1-</t>
  </si>
  <si>
    <t>白永平</t>
  </si>
  <si>
    <t>西藏林芝市波密县扎木镇318国道中石油加油站西350米波密藏缘宾馆</t>
  </si>
  <si>
    <t>1264754733475</t>
  </si>
  <si>
    <t>17693328386</t>
  </si>
  <si>
    <r>
      <rPr>
        <sz val="10"/>
        <rFont val="微软雅黑"/>
        <charset val="134"/>
      </rPr>
      <t>你好此件我司</t>
    </r>
    <r>
      <rPr>
        <sz val="10"/>
        <rFont val="微软雅黑"/>
        <charset val="0"/>
      </rPr>
      <t>2.2</t>
    </r>
    <r>
      <rPr>
        <sz val="10"/>
        <rFont val="微软雅黑"/>
        <charset val="134"/>
      </rPr>
      <t>号接货发出</t>
    </r>
    <r>
      <rPr>
        <sz val="10"/>
        <rFont val="微软雅黑"/>
        <charset val="0"/>
      </rPr>
      <t>2023-02-06 10:37:34</t>
    </r>
    <r>
      <rPr>
        <sz val="10"/>
        <rFont val="微软雅黑"/>
        <charset val="134"/>
      </rPr>
      <t>离开【林芝波密县营业部】</t>
    </r>
    <r>
      <rPr>
        <sz val="10"/>
        <rFont val="微软雅黑"/>
        <charset val="0"/>
      </rPr>
      <t>,</t>
    </r>
    <r>
      <rPr>
        <sz val="10"/>
        <rFont val="微软雅黑"/>
        <charset val="134"/>
      </rPr>
      <t>下一站【波密县扎木路邮政支局】请知悉</t>
    </r>
    <r>
      <rPr>
        <sz val="10"/>
        <rFont val="微软雅黑"/>
        <charset val="0"/>
      </rPr>
      <t>T</t>
    </r>
  </si>
  <si>
    <r>
      <rPr>
        <sz val="10"/>
        <rFont val="微软雅黑"/>
        <charset val="134"/>
      </rPr>
      <t>你好此件</t>
    </r>
    <r>
      <rPr>
        <sz val="10"/>
        <rFont val="微软雅黑"/>
        <charset val="0"/>
      </rPr>
      <t>23-01-30 18:48:03</t>
    </r>
    <r>
      <rPr>
        <sz val="10"/>
        <rFont val="微软雅黑"/>
        <charset val="134"/>
      </rPr>
      <t>邮件投递到：美姑依果觉邮政自提点自提点</t>
    </r>
    <r>
      <rPr>
        <sz val="10"/>
        <rFont val="微软雅黑"/>
        <charset val="0"/>
      </rPr>
      <t>,</t>
    </r>
    <r>
      <rPr>
        <sz val="10"/>
        <rFont val="微软雅黑"/>
        <charset val="134"/>
      </rPr>
      <t>投递员</t>
    </r>
    <r>
      <rPr>
        <sz val="10"/>
        <rFont val="微软雅黑"/>
        <charset val="0"/>
      </rPr>
      <t>:</t>
    </r>
    <r>
      <rPr>
        <sz val="10"/>
        <rFont val="微软雅黑"/>
        <charset val="134"/>
      </rPr>
      <t>吉克石布</t>
    </r>
    <r>
      <rPr>
        <sz val="10"/>
        <rFont val="微软雅黑"/>
        <charset val="0"/>
      </rPr>
      <t>,</t>
    </r>
    <r>
      <rPr>
        <sz val="10"/>
        <rFont val="微软雅黑"/>
        <charset val="134"/>
      </rPr>
      <t>电话</t>
    </r>
    <r>
      <rPr>
        <sz val="10"/>
        <rFont val="微软雅黑"/>
        <charset val="0"/>
      </rPr>
      <t>:18783420252</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</si>
  <si>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JDVB20825756131</t>
  </si>
  <si>
    <t>JDVB20825756131-1-1-</t>
  </si>
  <si>
    <t>**吉吉子</t>
  </si>
  <si>
    <t>四川省甘孜藏族自治州炉霍县新都镇四川省甘孜藏族自治州炉霍县炉霍县文化广播电视和旅游局新华书店旁</t>
  </si>
  <si>
    <t>9729686468646</t>
  </si>
  <si>
    <t>18011272162</t>
  </si>
  <si>
    <t>得物订单</t>
  </si>
  <si>
    <t>JD0093181088616</t>
  </si>
  <si>
    <t>JD0093181088616-1-1-</t>
  </si>
  <si>
    <t>2.305</t>
  </si>
  <si>
    <t>王赛</t>
  </si>
  <si>
    <t>西藏日喀则地区康马县康马镇人民东路2号康马县公安局</t>
  </si>
  <si>
    <t>1276436432575</t>
  </si>
  <si>
    <t>13621399731</t>
  </si>
  <si>
    <r>
      <rPr>
        <sz val="10"/>
        <rFont val="微软雅黑"/>
        <charset val="134"/>
      </rPr>
      <t>你好此件已经退回日喀则邮局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</si>
  <si>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JDV009045164717</t>
  </si>
  <si>
    <t>JDV009045164717-9-9-</t>
  </si>
  <si>
    <t>60.876</t>
  </si>
  <si>
    <t>色吉</t>
  </si>
  <si>
    <t>西藏日喀则地区仲巴县仁多乡康玛村第三栋四号门</t>
  </si>
  <si>
    <t>1237673789375</t>
  </si>
  <si>
    <t>18143877780</t>
  </si>
  <si>
    <r>
      <rPr>
        <sz val="10"/>
        <rFont val="微软雅黑"/>
        <charset val="134"/>
      </rPr>
      <t>你好此件一单</t>
    </r>
    <r>
      <rPr>
        <sz val="10"/>
        <rFont val="微软雅黑"/>
        <charset val="0"/>
      </rPr>
      <t>9</t>
    </r>
    <r>
      <rPr>
        <sz val="10"/>
        <rFont val="微软雅黑"/>
        <charset val="134"/>
      </rPr>
      <t>件客户都已经签收</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有结果反馈</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</si>
  <si>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2023-01-13 11:58:45</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同事</t>
    </r>
    <r>
      <rPr>
        <sz val="10"/>
        <rFont val="微软雅黑"/>
        <charset val="0"/>
      </rPr>
      <t>,</t>
    </r>
    <r>
      <rPr>
        <sz val="10"/>
        <rFont val="微软雅黑"/>
        <charset val="134"/>
      </rPr>
      <t>值班室已</t>
    </r>
    <r>
      <rPr>
        <sz val="10"/>
        <rFont val="微软雅黑"/>
        <charset val="0"/>
      </rPr>
      <t>14,</t>
    </r>
    <r>
      <rPr>
        <sz val="10"/>
        <rFont val="微软雅黑"/>
        <charset val="134"/>
      </rPr>
      <t>投递员</t>
    </r>
    <r>
      <rPr>
        <sz val="10"/>
        <rFont val="微软雅黑"/>
        <charset val="0"/>
      </rPr>
      <t>:</t>
    </r>
    <r>
      <rPr>
        <sz val="10"/>
        <rFont val="微软雅黑"/>
        <charset val="134"/>
      </rPr>
      <t>扎西江村</t>
    </r>
    <r>
      <rPr>
        <sz val="10"/>
        <rFont val="微软雅黑"/>
        <charset val="0"/>
      </rPr>
      <t>,</t>
    </r>
    <r>
      <rPr>
        <sz val="10"/>
        <rFont val="微软雅黑"/>
        <charset val="134"/>
      </rPr>
      <t>电话</t>
    </r>
    <r>
      <rPr>
        <sz val="10"/>
        <rFont val="微软雅黑"/>
        <charset val="0"/>
      </rPr>
      <t xml:space="preserve">:18008950923  </t>
    </r>
    <r>
      <rPr>
        <sz val="10"/>
        <rFont val="微软雅黑"/>
        <charset val="134"/>
      </rPr>
      <t>我司已驳回退款</t>
    </r>
    <r>
      <rPr>
        <sz val="10"/>
        <rFont val="微软雅黑"/>
        <charset val="0"/>
      </rPr>
      <t xml:space="preserve"> </t>
    </r>
    <r>
      <rPr>
        <sz val="10"/>
        <rFont val="微软雅黑"/>
        <charset val="134"/>
      </rPr>
      <t>请知悉T</t>
    </r>
  </si>
  <si>
    <t>JD0096532871621</t>
  </si>
  <si>
    <t>JD0096532871621-1-1-</t>
  </si>
  <si>
    <t>四川九龙县烟袋镇桤木林村邮政局</t>
  </si>
  <si>
    <t>9733356641046</t>
  </si>
  <si>
    <t>18015792760</t>
  </si>
  <si>
    <r>
      <rPr>
        <sz val="10"/>
        <rFont val="微软雅黑"/>
        <charset val="134"/>
      </rPr>
      <t>你好此件</t>
    </r>
    <r>
      <rPr>
        <sz val="10"/>
        <rFont val="微软雅黑"/>
        <charset val="0"/>
      </rPr>
      <t>2023-02-06 11:11:01</t>
    </r>
    <r>
      <rPr>
        <sz val="10"/>
        <rFont val="微软雅黑"/>
        <charset val="134"/>
      </rPr>
      <t>烟袋镇邮政代投点易邮自提已接收</t>
    </r>
    <r>
      <rPr>
        <sz val="10"/>
        <rFont val="微软雅黑"/>
        <charset val="0"/>
      </rPr>
      <t>;</t>
    </r>
    <r>
      <rPr>
        <sz val="10"/>
        <rFont val="微软雅黑"/>
        <charset val="134"/>
      </rPr>
      <t>自提点联系方式：</t>
    </r>
    <r>
      <rPr>
        <sz val="10"/>
        <rFont val="微软雅黑"/>
        <charset val="0"/>
      </rPr>
      <t>18383615408</t>
    </r>
    <r>
      <rPr>
        <sz val="10"/>
        <rFont val="微软雅黑"/>
        <charset val="134"/>
      </rPr>
      <t>我司通知邮局核实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</si>
  <si>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JDAZ05927076514</t>
  </si>
  <si>
    <t>JDAZ05927076514-1-1-</t>
  </si>
  <si>
    <t>白拉</t>
  </si>
  <si>
    <t>西藏那曲地区班戈县门当乡西藏自治区那曲市班戈县门当乡门当乡那拉姆村</t>
  </si>
  <si>
    <t>1232044104075</t>
  </si>
  <si>
    <t>13372417003</t>
  </si>
  <si>
    <r>
      <rPr>
        <sz val="10"/>
        <rFont val="微软雅黑"/>
        <charset val="134"/>
      </rPr>
      <t>那就烦请贵司闭环</t>
    </r>
    <r>
      <rPr>
        <sz val="10"/>
        <rFont val="微软雅黑"/>
        <charset val="0"/>
      </rPr>
      <t xml:space="preserve"> </t>
    </r>
    <r>
      <rPr>
        <sz val="10"/>
        <rFont val="微软雅黑"/>
        <charset val="134"/>
      </rPr>
      <t>别再发我司核实了</t>
    </r>
    <r>
      <rPr>
        <sz val="10"/>
        <rFont val="微软雅黑"/>
        <charset val="0"/>
      </rPr>
      <t xml:space="preserve"> </t>
    </r>
    <r>
      <rPr>
        <sz val="10"/>
        <rFont val="微软雅黑"/>
        <charset val="134"/>
      </rPr>
      <t>谢谢</t>
    </r>
    <r>
      <rPr>
        <sz val="10"/>
        <rFont val="微软雅黑"/>
        <charset val="0"/>
      </rPr>
      <t>T</t>
    </r>
  </si>
  <si>
    <t>JD0093030297630</t>
  </si>
  <si>
    <t>JD0093030297630-1-3-</t>
  </si>
  <si>
    <t>46.075</t>
  </si>
  <si>
    <t>谢林林</t>
  </si>
  <si>
    <t>1283397100575</t>
  </si>
  <si>
    <t>17689532533</t>
  </si>
  <si>
    <r>
      <rPr>
        <sz val="10"/>
        <rFont val="微软雅黑"/>
        <charset val="134"/>
      </rPr>
      <t>你好此件</t>
    </r>
    <r>
      <rPr>
        <sz val="10"/>
        <rFont val="微软雅黑"/>
        <charset val="0"/>
      </rPr>
      <t>2023-01-11 12:48:18</t>
    </r>
    <r>
      <rPr>
        <sz val="10"/>
        <rFont val="微软雅黑"/>
        <charset val="134"/>
      </rPr>
      <t>离开【兰州市电商客户揽投部】</t>
    </r>
    <r>
      <rPr>
        <sz val="10"/>
        <rFont val="微软雅黑"/>
        <charset val="0"/>
      </rPr>
      <t>,</t>
    </r>
    <r>
      <rPr>
        <sz val="10"/>
        <rFont val="微软雅黑"/>
        <charset val="134"/>
      </rPr>
      <t>下一站【拉萨邮区中心局处理中心</t>
    </r>
    <r>
      <rPr>
        <sz val="10"/>
        <rFont val="微软雅黑"/>
        <charset val="0"/>
      </rPr>
      <t xml:space="preserve"> </t>
    </r>
    <r>
      <rPr>
        <sz val="10"/>
        <rFont val="微软雅黑"/>
        <charset val="134"/>
      </rPr>
      <t>物流停滞</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</si>
  <si>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JDVD03647585242-2-4-</t>
  </si>
  <si>
    <t>冯正祥(正祥超市)</t>
  </si>
  <si>
    <t>四川松潘县进安镇顺城南路黄龙饭店对面正祥超市</t>
  </si>
  <si>
    <t>拖件不齐</t>
  </si>
  <si>
    <r>
      <rPr>
        <sz val="10"/>
        <rFont val="微软雅黑"/>
        <charset val="134"/>
      </rPr>
      <t>你好此件拖件不齐全</t>
    </r>
    <r>
      <rPr>
        <sz val="10"/>
        <rFont val="微软雅黑"/>
        <charset val="0"/>
      </rPr>
      <t xml:space="preserve"> </t>
    </r>
    <r>
      <rPr>
        <sz val="10"/>
        <rFont val="微软雅黑"/>
        <charset val="134"/>
      </rPr>
      <t>暂未发出</t>
    </r>
    <r>
      <rPr>
        <sz val="10"/>
        <rFont val="微软雅黑"/>
        <charset val="0"/>
      </rPr>
      <t xml:space="preserve"> </t>
    </r>
    <r>
      <rPr>
        <sz val="10"/>
        <rFont val="微软雅黑"/>
        <charset val="134"/>
      </rPr>
      <t>请知悉</t>
    </r>
    <r>
      <rPr>
        <sz val="10"/>
        <rFont val="微软雅黑"/>
        <charset val="0"/>
      </rPr>
      <t>T</t>
    </r>
  </si>
  <si>
    <t>JD0090826208897</t>
  </si>
  <si>
    <t>JD0090826208897-1-1-</t>
  </si>
  <si>
    <t>蒋非</t>
  </si>
  <si>
    <t>西藏山南地区隆子县隆子镇县委组织部</t>
  </si>
  <si>
    <t>1223216127975</t>
  </si>
  <si>
    <t>18189976898</t>
  </si>
  <si>
    <r>
      <rPr>
        <sz val="10"/>
        <rFont val="微软雅黑"/>
        <charset val="134"/>
      </rPr>
      <t>你好此件</t>
    </r>
    <r>
      <rPr>
        <sz val="10"/>
        <rFont val="微软雅黑"/>
        <charset val="0"/>
      </rPr>
      <t>2023-02-05 17:20:19</t>
    </r>
    <r>
      <rPr>
        <sz val="10"/>
        <rFont val="微软雅黑"/>
        <charset val="134"/>
      </rPr>
      <t>【日土县东汝乡邮政所】投递结果反馈</t>
    </r>
    <r>
      <rPr>
        <sz val="10"/>
        <rFont val="微软雅黑"/>
        <charset val="0"/>
      </rPr>
      <t>-</t>
    </r>
    <r>
      <rPr>
        <sz val="10"/>
        <rFont val="微软雅黑"/>
        <charset val="134"/>
      </rPr>
      <t>未妥投</t>
    </r>
    <r>
      <rPr>
        <sz val="10"/>
        <rFont val="微软雅黑"/>
        <charset val="0"/>
      </rPr>
      <t>,</t>
    </r>
    <r>
      <rPr>
        <sz val="10"/>
        <rFont val="微软雅黑"/>
        <charset val="134"/>
      </rPr>
      <t>备注</t>
    </r>
    <r>
      <rPr>
        <sz val="10"/>
        <rFont val="微软雅黑"/>
        <charset val="0"/>
      </rPr>
      <t>(</t>
    </r>
    <r>
      <rPr>
        <sz val="10"/>
        <rFont val="微软雅黑"/>
        <charset val="134"/>
      </rPr>
      <t>其他</t>
    </r>
    <r>
      <rPr>
        <sz val="10"/>
        <rFont val="微软雅黑"/>
        <charset val="0"/>
      </rPr>
      <t xml:space="preserve"> </t>
    </r>
    <r>
      <rPr>
        <sz val="10"/>
        <rFont val="微软雅黑"/>
        <charset val="134"/>
      </rPr>
      <t>次日再投递</t>
    </r>
    <r>
      <rPr>
        <sz val="10"/>
        <rFont val="微软雅黑"/>
        <charset val="0"/>
      </rPr>
      <t>),</t>
    </r>
    <r>
      <rPr>
        <sz val="10"/>
        <rFont val="微软雅黑"/>
        <charset val="134"/>
      </rPr>
      <t>投递员</t>
    </r>
    <r>
      <rPr>
        <sz val="10"/>
        <rFont val="微软雅黑"/>
        <charset val="0"/>
      </rPr>
      <t>:</t>
    </r>
    <r>
      <rPr>
        <sz val="10"/>
        <rFont val="微软雅黑"/>
        <charset val="134"/>
      </rPr>
      <t>扎西顿珠</t>
    </r>
    <r>
      <rPr>
        <sz val="10"/>
        <rFont val="微软雅黑"/>
        <charset val="0"/>
      </rPr>
      <t>,</t>
    </r>
    <r>
      <rPr>
        <sz val="10"/>
        <rFont val="微软雅黑"/>
        <charset val="134"/>
      </rPr>
      <t>电话</t>
    </r>
    <r>
      <rPr>
        <sz val="10"/>
        <rFont val="微软雅黑"/>
        <charset val="0"/>
      </rPr>
      <t>:17389073131</t>
    </r>
    <r>
      <rPr>
        <sz val="10"/>
        <rFont val="微软雅黑"/>
        <charset val="134"/>
      </rPr>
      <t>请知悉</t>
    </r>
    <r>
      <rPr>
        <sz val="10"/>
        <rFont val="微软雅黑"/>
        <charset val="0"/>
      </rPr>
      <t>T</t>
    </r>
  </si>
  <si>
    <t>JD0090781079872-2-2-</t>
  </si>
  <si>
    <t>5.62</t>
  </si>
  <si>
    <t>9710012419241</t>
  </si>
  <si>
    <r>
      <rPr>
        <sz val="10"/>
        <rFont val="微软雅黑"/>
        <charset val="134"/>
      </rPr>
      <t>你好此件一单两件</t>
    </r>
    <r>
      <rPr>
        <sz val="10"/>
        <rFont val="微软雅黑"/>
        <charset val="0"/>
      </rPr>
      <t xml:space="preserve"> </t>
    </r>
    <r>
      <rPr>
        <sz val="10"/>
        <rFont val="微软雅黑"/>
        <charset val="134"/>
      </rPr>
      <t>退回我司一件</t>
    </r>
    <r>
      <rPr>
        <sz val="10"/>
        <rFont val="微软雅黑"/>
        <charset val="0"/>
      </rPr>
      <t xml:space="preserve"> </t>
    </r>
    <r>
      <rPr>
        <sz val="10"/>
        <rFont val="微软雅黑"/>
        <charset val="134"/>
      </rPr>
      <t>剩余一件我司已催促邮局尽快退回</t>
    </r>
    <r>
      <rPr>
        <sz val="10"/>
        <rFont val="微软雅黑"/>
        <charset val="0"/>
      </rPr>
      <t xml:space="preserve">  </t>
    </r>
    <r>
      <rPr>
        <sz val="10"/>
        <rFont val="微软雅黑"/>
        <charset val="134"/>
      </rPr>
      <t>请知悉</t>
    </r>
    <r>
      <rPr>
        <sz val="10"/>
        <rFont val="微软雅黑"/>
        <charset val="0"/>
      </rPr>
      <t>T</t>
    </r>
  </si>
  <si>
    <t>JD0096211792320</t>
  </si>
  <si>
    <t>JD0096211792320-1-1-</t>
  </si>
  <si>
    <t>2.72</t>
  </si>
  <si>
    <t>西藏山南地区琼结县琼结镇松赞路移动桥</t>
  </si>
  <si>
    <t>9725295311346</t>
  </si>
  <si>
    <t>15289023505</t>
  </si>
  <si>
    <r>
      <rPr>
        <sz val="10"/>
        <rFont val="微软雅黑"/>
        <charset val="134"/>
      </rPr>
      <t>你好此件今天已经到达客户当地</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</si>
  <si>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你好此件离开【西藏林芝市邮件处理中心】</t>
    </r>
    <r>
      <rPr>
        <sz val="10"/>
        <rFont val="微软雅黑"/>
        <charset val="0"/>
      </rPr>
      <t>,</t>
    </r>
    <r>
      <rPr>
        <sz val="10"/>
        <rFont val="微软雅黑"/>
        <charset val="134"/>
      </rPr>
      <t>下一站【波密县扎木路邮政支局】（经转）我司已通知邮局尽快核实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</si>
  <si>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2023-01-29 13:02:18</t>
    </r>
    <r>
      <rPr>
        <sz val="10"/>
        <rFont val="微软雅黑"/>
        <charset val="134"/>
      </rPr>
      <t>邮件投递到：军分区收发室</t>
    </r>
    <r>
      <rPr>
        <sz val="10"/>
        <rFont val="微软雅黑"/>
        <charset val="0"/>
      </rPr>
      <t>,</t>
    </r>
    <r>
      <rPr>
        <sz val="10"/>
        <rFont val="微软雅黑"/>
        <charset val="134"/>
      </rPr>
      <t>投递员</t>
    </r>
    <r>
      <rPr>
        <sz val="10"/>
        <rFont val="微软雅黑"/>
        <charset val="0"/>
      </rPr>
      <t>:</t>
    </r>
    <r>
      <rPr>
        <sz val="10"/>
        <rFont val="微软雅黑"/>
        <charset val="134"/>
      </rPr>
      <t>索朗次仁</t>
    </r>
    <r>
      <rPr>
        <sz val="10"/>
        <rFont val="微软雅黑"/>
        <charset val="0"/>
      </rPr>
      <t>,</t>
    </r>
    <r>
      <rPr>
        <sz val="10"/>
        <rFont val="微软雅黑"/>
        <charset val="134"/>
      </rPr>
      <t>电话</t>
    </r>
    <r>
      <rPr>
        <sz val="10"/>
        <rFont val="微软雅黑"/>
        <charset val="0"/>
      </rPr>
      <t>:15728947882</t>
    </r>
    <r>
      <rPr>
        <sz val="10"/>
        <rFont val="微软雅黑"/>
        <charset val="134"/>
      </rPr>
      <t>无法退回</t>
    </r>
    <r>
      <rPr>
        <sz val="10"/>
        <rFont val="微软雅黑"/>
        <charset val="0"/>
      </rPr>
      <t xml:space="preserve"> </t>
    </r>
    <r>
      <rPr>
        <sz val="10"/>
        <rFont val="微软雅黑"/>
        <charset val="134"/>
      </rPr>
      <t>请知悉</t>
    </r>
    <r>
      <rPr>
        <sz val="10"/>
        <rFont val="微软雅黑"/>
        <charset val="0"/>
      </rPr>
      <t>T</t>
    </r>
  </si>
  <si>
    <t>4.59</t>
  </si>
  <si>
    <t>9725243571039</t>
  </si>
  <si>
    <t>13648934531</t>
  </si>
  <si>
    <r>
      <rPr>
        <sz val="10"/>
        <rFont val="微软雅黑"/>
        <charset val="134"/>
      </rPr>
      <t>你好此件我司已审核退款</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t>
    </r>
    <r>
      <rPr>
        <sz val="10"/>
        <rFont val="微软雅黑"/>
        <charset val="0"/>
      </rPr>
      <t>t</t>
    </r>
  </si>
  <si>
    <t>你好 此件2023-02-04 16:32:35已签收,收发室：林子航,投递员:王芳,电话:18048099920我司通知邮局核实 请知悉T</t>
  </si>
  <si>
    <t>JDV009930457760</t>
  </si>
  <si>
    <t>JDV009930457760-1-1-</t>
  </si>
  <si>
    <t>黑水县康乐康瑞康药房</t>
  </si>
  <si>
    <t>四川黑水县芦花镇长征路</t>
  </si>
  <si>
    <t>9784462592539</t>
  </si>
  <si>
    <t>18783726688</t>
  </si>
  <si>
    <t>你好此件2023-01-10 11:22:03离开【阿坝州邮件处理车间】,下一站【黑水县揽投部】我司通知邮局核实 请知悉t</t>
  </si>
  <si>
    <t>JDVB19730583625</t>
  </si>
  <si>
    <t>JDVB19730583625-1-1-</t>
  </si>
  <si>
    <t>索南珠扎</t>
  </si>
  <si>
    <t>西藏自治区那曲市比如县比如镇西藏自治区那曲市比如县比如镇比如镇美日村</t>
  </si>
  <si>
    <t>1232054922875</t>
  </si>
  <si>
    <t>14718965121</t>
  </si>
  <si>
    <r>
      <rPr>
        <sz val="10"/>
        <rFont val="微软雅黑"/>
        <charset val="134"/>
      </rPr>
      <t>你好此件已经退回发件局兰州</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</si>
  <si>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11</t>
  </si>
  <si>
    <t>JDVE07268055023</t>
  </si>
  <si>
    <t>JDVE07268055023-1-1-</t>
  </si>
  <si>
    <t>3.768</t>
  </si>
  <si>
    <t>郭建福</t>
  </si>
  <si>
    <t>四川凉山州宁南县白鹤滩镇白鹤滩镇新建村二区</t>
  </si>
  <si>
    <t>9719229209246</t>
  </si>
  <si>
    <t>13108341955</t>
  </si>
  <si>
    <r>
      <rPr>
        <sz val="10"/>
        <rFont val="微软雅黑"/>
        <charset val="134"/>
      </rPr>
      <t>你好此件</t>
    </r>
    <r>
      <rPr>
        <sz val="10"/>
        <rFont val="微软雅黑"/>
        <charset val="0"/>
      </rPr>
      <t>2023-02-01 11:53:29</t>
    </r>
    <r>
      <rPr>
        <sz val="10"/>
        <rFont val="微软雅黑"/>
        <charset val="134"/>
      </rPr>
      <t>宁南县白鹤滩镇六城村自提点易邮自提已接收</t>
    </r>
    <r>
      <rPr>
        <sz val="10"/>
        <rFont val="微软雅黑"/>
        <charset val="0"/>
      </rPr>
      <t>;</t>
    </r>
    <r>
      <rPr>
        <sz val="10"/>
        <rFont val="微软雅黑"/>
        <charset val="134"/>
      </rPr>
      <t>自提点联系方式：</t>
    </r>
    <r>
      <rPr>
        <sz val="10"/>
        <rFont val="微软雅黑"/>
        <charset val="0"/>
      </rPr>
      <t>08344577798</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</si>
  <si>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JD0096327605067</t>
  </si>
  <si>
    <t>JD0096327605067-1-1-</t>
  </si>
  <si>
    <t>0.123</t>
  </si>
  <si>
    <t>杨虫虫</t>
  </si>
  <si>
    <t>四川达州市宣汉县上峡镇迎凤街</t>
  </si>
  <si>
    <t>9729687249246</t>
  </si>
  <si>
    <t>19113808053</t>
  </si>
  <si>
    <t>你好此件2023-02-05 17:58:19上峡邮政代办所易邮自提已接收;自提点联系方式：0818-5528048我司通知邮局核实 请知悉t</t>
  </si>
  <si>
    <t>1.305</t>
  </si>
  <si>
    <t>1226729987975</t>
  </si>
  <si>
    <t>你好此件2023-01-20 14:14:23邮件投递到：嘉黎县人民医院收发室,投递员:旺堆,电话:18689068660我司通知邮局核实 请知悉T</t>
  </si>
  <si>
    <t>JD0095120196593</t>
  </si>
  <si>
    <t>JD0095120196593-1-1-</t>
  </si>
  <si>
    <t>0.039</t>
  </si>
  <si>
    <t>何佳林</t>
  </si>
  <si>
    <t>四川广元市昭化区张家乡政府门口快递超市</t>
  </si>
  <si>
    <t>9703904311246</t>
  </si>
  <si>
    <t>19828045940</t>
  </si>
  <si>
    <t>你好此件2023-01-18 13:57:33邮件投递到：广元市虎跳场镇邮政自提点,投递员:梁觉强,电话:13881249432通知邮局核实请知悉T</t>
  </si>
  <si>
    <t>0.275</t>
  </si>
  <si>
    <t>1232039069175</t>
  </si>
  <si>
    <r>
      <rPr>
        <sz val="10"/>
        <rFont val="微软雅黑"/>
        <charset val="134"/>
      </rPr>
      <t>你好此件</t>
    </r>
    <r>
      <rPr>
        <sz val="10"/>
        <rFont val="微软雅黑"/>
        <charset val="0"/>
      </rPr>
      <t>2.4</t>
    </r>
    <r>
      <rPr>
        <sz val="10"/>
        <rFont val="微软雅黑"/>
        <charset val="134"/>
      </rPr>
      <t>号已经退回发件局兰州</t>
    </r>
    <r>
      <rPr>
        <sz val="10"/>
        <rFont val="微软雅黑"/>
        <charset val="0"/>
      </rPr>
      <t xml:space="preserve"> </t>
    </r>
    <r>
      <rPr>
        <sz val="10"/>
        <rFont val="微软雅黑"/>
        <charset val="134"/>
      </rPr>
      <t>预计</t>
    </r>
    <r>
      <rPr>
        <sz val="10"/>
        <rFont val="微软雅黑"/>
        <charset val="0"/>
      </rPr>
      <t>5-7</t>
    </r>
    <r>
      <rPr>
        <sz val="10"/>
        <rFont val="微软雅黑"/>
        <charset val="134"/>
      </rPr>
      <t>天退回我司</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</si>
  <si>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t>JDVC17949593467</t>
  </si>
  <si>
    <t>JDVC17949593467-1-1-</t>
  </si>
  <si>
    <t>苏祥军</t>
  </si>
  <si>
    <t>西藏昌都地区洛隆县腊久乡送到县城有人自取</t>
  </si>
  <si>
    <t>9713581309546</t>
  </si>
  <si>
    <t>17326876865</t>
  </si>
  <si>
    <t>你好此件2023-02-05 13:56:09邮件投递到：其他村邮站,投递员:边巴,电话:18184952176我司通知邮局核实 请知悉T</t>
  </si>
  <si>
    <t>JD0093975744424</t>
  </si>
  <si>
    <t>JD0093975744424-1-1-</t>
  </si>
  <si>
    <t>赵秀</t>
  </si>
  <si>
    <t>四川凉山州雷波县溪洛米乡永盛镇祛里密村</t>
  </si>
  <si>
    <t>9777560806839</t>
  </si>
  <si>
    <t>15183418961</t>
  </si>
  <si>
    <r>
      <rPr>
        <sz val="10"/>
        <rFont val="微软雅黑"/>
        <charset val="134"/>
      </rPr>
      <t>你好此件物流停滞</t>
    </r>
    <r>
      <rPr>
        <sz val="10"/>
        <rFont val="微软雅黑"/>
        <charset val="0"/>
      </rPr>
      <t xml:space="preserve"> </t>
    </r>
    <r>
      <rPr>
        <sz val="10"/>
        <rFont val="微软雅黑"/>
        <charset val="134"/>
      </rPr>
      <t>我司通知邮局核实包裹情况</t>
    </r>
    <r>
      <rPr>
        <sz val="10"/>
        <rFont val="微软雅黑"/>
        <charset val="0"/>
      </rPr>
      <t xml:space="preserve"> </t>
    </r>
    <r>
      <rPr>
        <sz val="10"/>
        <rFont val="微软雅黑"/>
        <charset val="134"/>
      </rPr>
      <t>请耐心等待</t>
    </r>
    <r>
      <rPr>
        <sz val="10"/>
        <rFont val="微软雅黑"/>
        <charset val="0"/>
      </rPr>
      <t>T</t>
    </r>
  </si>
  <si>
    <t>JDV009035307917</t>
  </si>
  <si>
    <t>JDV009035307917-1-1-</t>
  </si>
  <si>
    <t>西藏山南地区洛扎县洛扎镇西藏自治区山南地区洛扎县西藏山南地区洛扎县洛扎镇宣传部</t>
  </si>
  <si>
    <t>1285797627662</t>
  </si>
  <si>
    <r>
      <rPr>
        <sz val="10"/>
        <rFont val="微软雅黑"/>
        <charset val="134"/>
      </rPr>
      <t>你好此件已退回山南邮局</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请知悉</t>
    </r>
    <r>
      <rPr>
        <sz val="10"/>
        <rFont val="微软雅黑"/>
        <charset val="0"/>
      </rPr>
      <t>T</t>
    </r>
  </si>
  <si>
    <t>645</t>
  </si>
  <si>
    <t>JD0093682511925</t>
  </si>
  <si>
    <t>JD0093682511925-1-1-</t>
  </si>
  <si>
    <t>0.447</t>
  </si>
  <si>
    <t>董文华</t>
  </si>
  <si>
    <t>西藏林芝市察隅县竹瓦根镇公安局森林警察大队</t>
  </si>
  <si>
    <t>9701155038346</t>
  </si>
  <si>
    <t>18913321113</t>
  </si>
  <si>
    <t>你好此件客户留的地址就是西藏林芝市察隅县竹瓦根镇公安局森林警察大队 请知悉T</t>
  </si>
  <si>
    <r>
      <rPr>
        <sz val="10"/>
        <rFont val="微软雅黑"/>
        <charset val="134"/>
      </rPr>
      <t>你好此件系统通知拦截订单</t>
    </r>
    <r>
      <rPr>
        <sz val="10"/>
        <rFont val="微软雅黑"/>
        <charset val="0"/>
      </rPr>
      <t xml:space="preserve">  </t>
    </r>
    <r>
      <rPr>
        <sz val="10"/>
        <rFont val="微软雅黑"/>
        <charset val="134"/>
      </rPr>
      <t>现在又下发请明确告知</t>
    </r>
    <r>
      <rPr>
        <sz val="10"/>
        <rFont val="微软雅黑"/>
        <charset val="0"/>
      </rPr>
      <t xml:space="preserve"> </t>
    </r>
    <r>
      <rPr>
        <sz val="10"/>
        <rFont val="微软雅黑"/>
        <charset val="134"/>
      </rPr>
      <t>是拦截还是下发</t>
    </r>
    <r>
      <rPr>
        <sz val="10"/>
        <rFont val="微软雅黑"/>
        <charset val="0"/>
      </rPr>
      <t>  t</t>
    </r>
  </si>
  <si>
    <r>
      <rPr>
        <sz val="10"/>
        <rFont val="微软雅黑"/>
        <charset val="134"/>
      </rPr>
      <t>你好此件昨天已做退件处理，之前在</t>
    </r>
    <r>
      <rPr>
        <sz val="10"/>
        <rFont val="微软雅黑"/>
        <charset val="0"/>
      </rPr>
      <t> </t>
    </r>
    <r>
      <rPr>
        <sz val="10"/>
        <rFont val="微软雅黑"/>
        <charset val="134"/>
      </rPr>
      <t>已签收</t>
    </r>
    <r>
      <rPr>
        <sz val="10"/>
        <rFont val="微软雅黑"/>
        <charset val="0"/>
      </rPr>
      <t>,</t>
    </r>
    <r>
      <rPr>
        <sz val="10"/>
        <rFont val="微软雅黑"/>
        <charset val="134"/>
      </rPr>
      <t>收发室：地区法院值班室</t>
    </r>
    <r>
      <rPr>
        <sz val="10"/>
        <rFont val="微软雅黑"/>
        <charset val="0"/>
      </rPr>
      <t>,</t>
    </r>
    <r>
      <rPr>
        <sz val="10"/>
        <rFont val="微软雅黑"/>
        <charset val="134"/>
      </rPr>
      <t>投递员</t>
    </r>
    <r>
      <rPr>
        <sz val="10"/>
        <rFont val="微软雅黑"/>
        <charset val="0"/>
      </rPr>
      <t>:</t>
    </r>
    <r>
      <rPr>
        <sz val="10"/>
        <rFont val="微软雅黑"/>
        <charset val="134"/>
      </rPr>
      <t>尼玛</t>
    </r>
    <r>
      <rPr>
        <sz val="10"/>
        <rFont val="微软雅黑"/>
        <charset val="0"/>
      </rPr>
      <t>,</t>
    </r>
    <r>
      <rPr>
        <sz val="10"/>
        <rFont val="微软雅黑"/>
        <charset val="134"/>
      </rPr>
      <t>电话</t>
    </r>
    <r>
      <rPr>
        <sz val="10"/>
        <rFont val="微软雅黑"/>
        <charset val="0"/>
      </rPr>
      <t xml:space="preserve">:18908973932 </t>
    </r>
    <r>
      <rPr>
        <sz val="10"/>
        <rFont val="微软雅黑"/>
        <charset val="134"/>
      </rPr>
      <t>请知悉</t>
    </r>
    <r>
      <rPr>
        <sz val="10"/>
        <rFont val="微软雅黑"/>
        <charset val="0"/>
      </rPr>
      <t>T</t>
    </r>
  </si>
  <si>
    <t>JDAZ06901153248</t>
  </si>
  <si>
    <t>JDAZ06901153248-1-1-</t>
  </si>
  <si>
    <t>西藏昌都地区八宿县白玛镇西藏自治区昌都市八宿县白马镇白马上街13号正东方向100米八宿县教育局</t>
  </si>
  <si>
    <t>9728885539546</t>
  </si>
  <si>
    <t>18389050557</t>
  </si>
  <si>
    <r>
      <rPr>
        <sz val="10"/>
        <rFont val="微软雅黑"/>
        <charset val="134"/>
      </rPr>
      <t>你好此件我司</t>
    </r>
    <r>
      <rPr>
        <sz val="10"/>
        <rFont val="微软雅黑"/>
        <charset val="0"/>
      </rPr>
      <t>2.2</t>
    </r>
    <r>
      <rPr>
        <sz val="10"/>
        <rFont val="微软雅黑"/>
        <charset val="134"/>
      </rPr>
      <t>号接货发出</t>
    </r>
    <r>
      <rPr>
        <sz val="10"/>
        <rFont val="微软雅黑"/>
        <charset val="0"/>
      </rPr>
      <t>2023-02-06 05:51:41</t>
    </r>
    <r>
      <rPr>
        <sz val="10"/>
        <rFont val="微软雅黑"/>
        <charset val="134"/>
      </rPr>
      <t>离开【拉萨邮区中心局处理中心】</t>
    </r>
    <r>
      <rPr>
        <sz val="10"/>
        <rFont val="微软雅黑"/>
        <charset val="0"/>
      </rPr>
      <t>,</t>
    </r>
    <r>
      <rPr>
        <sz val="10"/>
        <rFont val="微软雅黑"/>
        <charset val="134"/>
      </rPr>
      <t>下一站【八宿县白玛上街揽投部】（经转）</t>
    </r>
    <r>
      <rPr>
        <sz val="10"/>
        <rFont val="微软雅黑"/>
        <charset val="0"/>
      </rPr>
      <t xml:space="preserve"> </t>
    </r>
    <r>
      <rPr>
        <sz val="10"/>
        <rFont val="微软雅黑"/>
        <charset val="134"/>
      </rPr>
      <t>请为贵司在那里看到的信息</t>
    </r>
    <r>
      <rPr>
        <sz val="10"/>
        <rFont val="微软雅黑"/>
        <charset val="0"/>
      </rPr>
      <t>T</t>
    </r>
  </si>
  <si>
    <t>JD0096530220070</t>
  </si>
  <si>
    <t>JD0096530220070-1-1-</t>
  </si>
  <si>
    <t>彭文祥</t>
  </si>
  <si>
    <t>四川巴塘县夏邛镇四川省甘孜藏族自治州巴塘县夏邛镇自取</t>
  </si>
  <si>
    <t>9732839617946</t>
  </si>
  <si>
    <t>15074084352</t>
  </si>
  <si>
    <r>
      <rPr>
        <sz val="10"/>
        <rFont val="微软雅黑"/>
        <charset val="134"/>
      </rPr>
      <t>你好此件</t>
    </r>
    <r>
      <rPr>
        <sz val="10"/>
        <rFont val="微软雅黑"/>
        <charset val="0"/>
      </rPr>
      <t>2023-02-06 13:53:44</t>
    </r>
    <r>
      <rPr>
        <sz val="10"/>
        <rFont val="微软雅黑"/>
        <charset val="134"/>
      </rPr>
      <t>邮件投递到：巴塘县揽投组自提点</t>
    </r>
    <r>
      <rPr>
        <sz val="10"/>
        <rFont val="微软雅黑"/>
        <charset val="0"/>
      </rPr>
      <t>,</t>
    </r>
    <r>
      <rPr>
        <sz val="10"/>
        <rFont val="微软雅黑"/>
        <charset val="134"/>
      </rPr>
      <t>投递员</t>
    </r>
    <r>
      <rPr>
        <sz val="10"/>
        <rFont val="微软雅黑"/>
        <charset val="0"/>
      </rPr>
      <t>:</t>
    </r>
    <r>
      <rPr>
        <sz val="10"/>
        <rFont val="微软雅黑"/>
        <charset val="134"/>
      </rPr>
      <t>益西曲珍</t>
    </r>
    <r>
      <rPr>
        <sz val="10"/>
        <rFont val="微软雅黑"/>
        <charset val="0"/>
      </rPr>
      <t>,</t>
    </r>
    <r>
      <rPr>
        <sz val="10"/>
        <rFont val="微软雅黑"/>
        <charset val="134"/>
      </rPr>
      <t>电话</t>
    </r>
    <r>
      <rPr>
        <sz val="10"/>
        <rFont val="微软雅黑"/>
        <charset val="0"/>
      </rPr>
      <t>:12111111119</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</si>
  <si>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1.30</t>
    </r>
    <r>
      <rPr>
        <sz val="10"/>
        <rFont val="微软雅黑"/>
        <charset val="134"/>
      </rPr>
      <t>号已经退回贵司</t>
    </r>
    <r>
      <rPr>
        <sz val="10"/>
        <rFont val="微软雅黑"/>
        <charset val="0"/>
      </rPr>
      <t xml:space="preserve">  </t>
    </r>
    <r>
      <rPr>
        <sz val="10"/>
        <rFont val="微软雅黑"/>
        <charset val="134"/>
      </rPr>
      <t>贵司还未操做</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</si>
  <si>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2023-01-23 19:37:00</t>
    </r>
    <r>
      <rPr>
        <sz val="10"/>
        <rFont val="微软雅黑"/>
        <charset val="134"/>
      </rPr>
      <t>到达【拉萨邮区中心局处理中心】（经转已通知邮局核实</t>
    </r>
    <r>
      <rPr>
        <sz val="10"/>
        <rFont val="微软雅黑"/>
        <charset val="0"/>
      </rPr>
      <t xml:space="preserve"> </t>
    </r>
    <r>
      <rPr>
        <sz val="10"/>
        <rFont val="微软雅黑"/>
        <charset val="134"/>
      </rPr>
      <t>请知悉</t>
    </r>
    <r>
      <rPr>
        <sz val="10"/>
        <rFont val="微软雅黑"/>
        <charset val="0"/>
      </rPr>
      <t>T</t>
    </r>
  </si>
  <si>
    <t>JDAZ05952111069</t>
  </si>
  <si>
    <t>JDAZ05952111069-1-2-</t>
  </si>
  <si>
    <t>尼玛</t>
  </si>
  <si>
    <t>四川乡城县香巴拉镇四川省甘孜藏族自治州乡城县香巴拉镇香巴拉南路205号</t>
  </si>
  <si>
    <t>9711970599939</t>
  </si>
  <si>
    <t>13508295313</t>
  </si>
  <si>
    <r>
      <rPr>
        <sz val="10"/>
        <rFont val="微软雅黑"/>
        <charset val="134"/>
      </rPr>
      <t>你好此件一单两件</t>
    </r>
    <r>
      <rPr>
        <sz val="10"/>
        <rFont val="微软雅黑"/>
        <charset val="0"/>
      </rPr>
      <t xml:space="preserve"> </t>
    </r>
    <r>
      <rPr>
        <sz val="10"/>
        <rFont val="微软雅黑"/>
        <charset val="134"/>
      </rPr>
      <t>客户签收一件</t>
    </r>
    <r>
      <rPr>
        <sz val="10"/>
        <rFont val="微软雅黑"/>
        <charset val="0"/>
      </rPr>
      <t xml:space="preserve"> </t>
    </r>
    <r>
      <rPr>
        <sz val="10"/>
        <rFont val="微软雅黑"/>
        <charset val="134"/>
      </rPr>
      <t>剩余一件退回</t>
    </r>
    <r>
      <rPr>
        <sz val="10"/>
        <rFont val="微软雅黑"/>
        <charset val="0"/>
      </rPr>
      <t xml:space="preserve"> </t>
    </r>
    <r>
      <rPr>
        <sz val="10"/>
        <rFont val="微软雅黑"/>
        <charset val="134"/>
      </rPr>
      <t>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</si>
  <si>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t>JDV009286741115</t>
  </si>
  <si>
    <t>JDV009286741115-1-1-</t>
  </si>
  <si>
    <t>曾耿</t>
  </si>
  <si>
    <t>四川省阿坝藏族羌族自治州红原县邛溪镇四川省阿坝藏族羌族自治州红原县四川红原县邛溪镇红原县组织部</t>
  </si>
  <si>
    <t>9788493701138</t>
  </si>
  <si>
    <t>18990433593</t>
  </si>
  <si>
    <t>您好，此件我司查不到任何退款申请记录，烦请贵司驳回客户退款申请，请知悉SS</t>
  </si>
  <si>
    <t>1254996318475</t>
  </si>
  <si>
    <t>18197318638</t>
  </si>
  <si>
    <t>您好，此件客户已正常签收，通话录音已提供，包裹现无法退回，非我司原因，不可记责我司，烦请贵司自行处理客户问题，请知悉SS</t>
  </si>
  <si>
    <t>JD0091064976467-2-3-</t>
  </si>
  <si>
    <t>20.997</t>
  </si>
  <si>
    <t>1232055377075</t>
  </si>
  <si>
    <t>您好，此件已按贵司要求提交妥投，请知悉SS</t>
  </si>
  <si>
    <t>JDVB20111630533</t>
  </si>
  <si>
    <t>JDVB20111630533-1-1-</t>
  </si>
  <si>
    <t>100.0</t>
  </si>
  <si>
    <t>土登桑布</t>
  </si>
  <si>
    <t>西藏拉萨市堆龙德庆区羊达街道羊达街道普布齐组88户</t>
  </si>
  <si>
    <t>9735925158539</t>
  </si>
  <si>
    <t>13298976676</t>
  </si>
  <si>
    <t>JD0096318123945</t>
  </si>
  <si>
    <t>JD0096318123945-1-1-</t>
  </si>
  <si>
    <t>5.7</t>
  </si>
  <si>
    <t>张荣</t>
  </si>
  <si>
    <t>四川凉山州会理县海潮乡S213(旧)会理县海潮乡人民政府</t>
  </si>
  <si>
    <t>9723877098446</t>
  </si>
  <si>
    <t>15760210673</t>
  </si>
  <si>
    <t>JDVB19571183787</t>
  </si>
  <si>
    <t>JDVB19571183787-1-1-</t>
  </si>
  <si>
    <t>5.704</t>
  </si>
  <si>
    <t>冯宽阔</t>
  </si>
  <si>
    <t>四川凉山州越西县中所镇老街上段97号</t>
  </si>
  <si>
    <t>9796214159038</t>
  </si>
  <si>
    <t>17853638990</t>
  </si>
  <si>
    <t>您好，此件烦请告知具体需要怎么操作，谢谢SS</t>
  </si>
  <si>
    <t>JD0096301871826</t>
  </si>
  <si>
    <t>JD0096301871826-1-1-</t>
  </si>
  <si>
    <t>尼玛卓玛</t>
  </si>
  <si>
    <t>西藏山南地区扎囊县吉汝乡西自治区山南市扎囊县吉汝乡人民政府</t>
  </si>
  <si>
    <t>9724388629646</t>
  </si>
  <si>
    <t>13638936777</t>
  </si>
  <si>
    <t>JD0091237277175</t>
  </si>
  <si>
    <t>JD0091237277175-1-1-</t>
  </si>
  <si>
    <t>德吉卓玛</t>
  </si>
  <si>
    <t>西藏山南地区曲松县曲松镇中国农业银行</t>
  </si>
  <si>
    <t>1232057084975</t>
  </si>
  <si>
    <t>17789011025</t>
  </si>
  <si>
    <t>您好，此件转运中，下一站【石渠县德吉中街揽投部】，我司已联系邮局核实下发配送，烦请耐心等待，请知悉SS</t>
  </si>
  <si>
    <t>JDVB19720186572</t>
  </si>
  <si>
    <t>JDVB19720186572-1-1-</t>
  </si>
  <si>
    <t>孙雨欣</t>
  </si>
  <si>
    <t>四川省宜宾市长宁县硐底镇四川省宜宾市长宁县硐底镇四川省宜宾市长宁县硐底镇硐底街道</t>
  </si>
  <si>
    <t>9704513845039</t>
  </si>
  <si>
    <t>19150706519</t>
  </si>
  <si>
    <t>您好，此件已撤单成功，我司已催促邮局尽快安排退回，待包裹退回后及时退款京东，请勿退款客户，请知悉ss</t>
  </si>
  <si>
    <t>JD0091216326795</t>
  </si>
  <si>
    <t>JD0091216326795-1-1-</t>
  </si>
  <si>
    <t>吴雪花</t>
  </si>
  <si>
    <t>西藏那曲地区色尼区那曲镇浙江路28号中国农业银行内控与法律合规部</t>
  </si>
  <si>
    <t>1232060170575</t>
  </si>
  <si>
    <t>18989066988</t>
  </si>
  <si>
    <t>您好，此件已通知邮局拦截，请耐心等待，待包裹退回后再为客户退款，请知悉SS</t>
  </si>
  <si>
    <t>JDX001384406996</t>
  </si>
  <si>
    <t>JDX001384406996-1-1-</t>
  </si>
  <si>
    <t>蔡文坤</t>
  </si>
  <si>
    <t>四川广元市旺苍县檬子乡店坪村王坪组25号</t>
  </si>
  <si>
    <t>9729688208946</t>
  </si>
  <si>
    <t>13458451255</t>
  </si>
  <si>
    <t>JDAZ05834207153</t>
  </si>
  <si>
    <t>JDAZ05834207153-1-1-</t>
  </si>
  <si>
    <t>卓玛巴姆</t>
  </si>
  <si>
    <t>西藏昌都地区左贡县旺达镇西藏自治区昌都市左贡县电信局</t>
  </si>
  <si>
    <t>1225536534675</t>
  </si>
  <si>
    <t>17397181117</t>
  </si>
  <si>
    <t>9777563545739</t>
  </si>
  <si>
    <t>18283454727</t>
  </si>
  <si>
    <t>JDAZ05971119805</t>
  </si>
  <si>
    <t>JDAZ05971119805-1-1-</t>
  </si>
  <si>
    <t>西藏阿里地区日土县多玛乡西藏自治区阿里地区日土县多玛乡多玛乡人民政府</t>
  </si>
  <si>
    <t>1240045020475</t>
  </si>
  <si>
    <t>18008971783</t>
  </si>
  <si>
    <t>JDAZ05841572401</t>
  </si>
  <si>
    <t>JDAZ05841572401-1-1-</t>
  </si>
  <si>
    <t>小赵</t>
  </si>
  <si>
    <t>西藏昌都地区八宿县然乌镇西藏自治区昌都市八宿县然乌镇然乌村二号路天际假日酒店</t>
  </si>
  <si>
    <t>1266690503475</t>
  </si>
  <si>
    <t>18781653619</t>
  </si>
  <si>
    <t>JDVC17966539702</t>
  </si>
  <si>
    <t>JDVC17966539702-1-1-</t>
  </si>
  <si>
    <t>张茂</t>
  </si>
  <si>
    <t>四川阿坝县阿坝镇阿坝镇阿坝县阿坝镇县委小区</t>
  </si>
  <si>
    <t>9718331308646</t>
  </si>
  <si>
    <t>15281529122</t>
  </si>
  <si>
    <t>JDAZ06668349426</t>
  </si>
  <si>
    <t>JDAZ06668349426-1-1-</t>
  </si>
  <si>
    <t>四川红原县邛溪镇四川省阿坝藏族羌族自治州红原县邛溪镇阳嘎南街红原县城关小学(东门)</t>
  </si>
  <si>
    <t>9799822571139</t>
  </si>
  <si>
    <t>15281539220</t>
  </si>
  <si>
    <t>JDVD03884075579</t>
  </si>
  <si>
    <t>您好，此件我司已联系操作核实包裹，有结果回复，请知悉SS</t>
  </si>
  <si>
    <t>JDVA17776026697</t>
  </si>
  <si>
    <t>JDVA17776026697-1-1-</t>
  </si>
  <si>
    <t>西藏山南地区浪卡子县浪卡子镇西藏自治区山南市浪卡子县浪卡子镇税务局</t>
  </si>
  <si>
    <t>1233499853575</t>
  </si>
  <si>
    <t>17789935282</t>
  </si>
  <si>
    <t>JD0096124656938</t>
  </si>
  <si>
    <t>JD0096124656938-1-1-</t>
  </si>
  <si>
    <t>10.35</t>
  </si>
  <si>
    <t>刘珍秀</t>
  </si>
  <si>
    <t>四川凉山州冕宁县锦屏镇冕宁县新荣村</t>
  </si>
  <si>
    <t>9728873687546</t>
  </si>
  <si>
    <t>18280622263</t>
  </si>
  <si>
    <t>您好，此件9728873687546下一站【西藏山南市邮件处理中心】（经转），包裹时效内转运途中，烦请耐心等待，请知悉SS</t>
  </si>
  <si>
    <t>JDAZ06070347074</t>
  </si>
  <si>
    <t>JDAZ06070347074-1-1-</t>
  </si>
  <si>
    <t>尼玛欧珠</t>
  </si>
  <si>
    <t>西藏日喀则地区白朗县洛江镇西藏自治区日喀则市白朗县洛江镇西藏日喀则市白朗县日江路16号</t>
  </si>
  <si>
    <t>1253077281575</t>
  </si>
  <si>
    <t>13989926999</t>
  </si>
  <si>
    <t>您好，此件已到达客户地址，烦请提供客户分机号，以便及时处理，请知悉SS</t>
  </si>
  <si>
    <t>JD0091182560963</t>
  </si>
  <si>
    <t>JD0091182560963-1-1-</t>
  </si>
  <si>
    <t>邰闯</t>
  </si>
  <si>
    <t>西藏那曲地区色尼区那曲镇浙江中路15号那曲市人民医院</t>
  </si>
  <si>
    <t>1226731085275</t>
  </si>
  <si>
    <t>18240210327</t>
  </si>
  <si>
    <t>JD0093357561120</t>
  </si>
  <si>
    <t>JD0093357561120-1-1-</t>
  </si>
  <si>
    <t>2.62</t>
  </si>
  <si>
    <t>段亚军</t>
  </si>
  <si>
    <t>1271016413575</t>
  </si>
  <si>
    <t>13577111528</t>
  </si>
  <si>
    <t>您好，此件已催促，烦请协助安抚客户耐心等待，谢谢请知悉SS</t>
  </si>
  <si>
    <t>JDVB20623173504</t>
  </si>
  <si>
    <t>JDVB20623173504-1-1-</t>
  </si>
  <si>
    <t>翁姆</t>
  </si>
  <si>
    <t>四川省甘孜藏族自治州稻城县金珠镇四川省甘孜藏族自治州稻城县金珠镇机关幼儿园对面好又来</t>
  </si>
  <si>
    <t>9704765837346</t>
  </si>
  <si>
    <t>13558512421</t>
  </si>
  <si>
    <t>您好，麻烦提供收件人分机号，我司核实处理，请知悉SS</t>
  </si>
  <si>
    <t>9725972168346</t>
  </si>
  <si>
    <t>13648179863</t>
  </si>
  <si>
    <t>JD0096386674387</t>
  </si>
  <si>
    <t>JD0096386674387-1-1-</t>
  </si>
  <si>
    <t>3.613</t>
  </si>
  <si>
    <t>四川得荣县太阳谷镇得荣县人民法院</t>
  </si>
  <si>
    <t>9726765965146</t>
  </si>
  <si>
    <t>18990479508</t>
  </si>
  <si>
    <t>JDAZ06900894244</t>
  </si>
  <si>
    <t>JDAZ06900894244-1-1-</t>
  </si>
  <si>
    <t>程倩</t>
  </si>
  <si>
    <t>西藏昌都地区丁青县丁青镇西藏自治区昌都市丁青县乔丹收</t>
  </si>
  <si>
    <t>9728885271246</t>
  </si>
  <si>
    <t>15972749336</t>
  </si>
  <si>
    <t>353</t>
  </si>
  <si>
    <t>JDVC18009097609</t>
  </si>
  <si>
    <t>JDVC18009097609-1-1-</t>
  </si>
  <si>
    <t>0.255</t>
  </si>
  <si>
    <t>兰青措</t>
  </si>
  <si>
    <t>四川若尔盖县达扎寺镇四川省若尔盖县达扎寺镇岭嘎村</t>
  </si>
  <si>
    <t>9728213489446</t>
  </si>
  <si>
    <t>17336816105</t>
  </si>
  <si>
    <t>JDVB20842144574</t>
  </si>
  <si>
    <t>JDVB20842144574-1-1-</t>
  </si>
  <si>
    <t>ljhq</t>
  </si>
  <si>
    <t>四川省甘孜藏族自治州雅江县河口镇四川省甘孜藏族自治州雅江县四川省甘孜藏族自治州雅江县步行街</t>
  </si>
  <si>
    <t>9731385347346</t>
  </si>
  <si>
    <t>19196563776</t>
  </si>
  <si>
    <t>JDVB20844574141</t>
  </si>
  <si>
    <t>JDVB20844574141-1-1-</t>
  </si>
  <si>
    <t>巴桑扎西</t>
  </si>
  <si>
    <t>西藏自治区山南市桑日县桑日镇西藏自治区山南市桑日县山南市桑日县坡长村</t>
  </si>
  <si>
    <t>9731794006246</t>
  </si>
  <si>
    <t>13659584534</t>
  </si>
  <si>
    <t>JDAZ06626624140</t>
  </si>
  <si>
    <t>JDAZ06626624140-1-1-</t>
  </si>
  <si>
    <t>杨波</t>
  </si>
  <si>
    <t>四川雅江县河口镇四川省甘孜藏族自治州雅江县河口镇解放街47爱心书屋</t>
  </si>
  <si>
    <t>9787758174539</t>
  </si>
  <si>
    <t>18601659629</t>
  </si>
  <si>
    <t>客户拒收 已联系投递员核实退回</t>
  </si>
  <si>
    <t>JDVB20642395180</t>
  </si>
  <si>
    <t>JDVB20642395180-1-1-</t>
  </si>
  <si>
    <t>何克珍</t>
  </si>
  <si>
    <t>四川省凉山彝族自治州木里藏族自治县瓦厂镇四川省凉山彝族自治州木里藏族自治县瓦厂镇四川省凉山彝族自治州木里藏族自治县瓦厂镇广场</t>
  </si>
  <si>
    <t>9706567545246</t>
  </si>
  <si>
    <t>18728991975</t>
  </si>
  <si>
    <t>包裹已投自提点 收件人电话错误 烦请贵司自行联系客户领取</t>
  </si>
  <si>
    <t>JDVD03859201065</t>
  </si>
  <si>
    <t>JDVD03859201065-1-1-</t>
  </si>
  <si>
    <t>9716378262446</t>
  </si>
  <si>
    <t>JD0096179416250</t>
  </si>
  <si>
    <t>JD0096179416250-1-1-</t>
  </si>
  <si>
    <t>加央</t>
  </si>
  <si>
    <t>西藏阿里地区噶尔县狮泉河镇西藏阿里地区狮泉河镇狮泉河西路7号中国银行阿里分行加央收</t>
  </si>
  <si>
    <t>9720623066546</t>
  </si>
  <si>
    <t>18210089223</t>
  </si>
  <si>
    <t>JD0082709938974</t>
  </si>
  <si>
    <t>JD0082709938974-1-1-</t>
  </si>
  <si>
    <t>西藏山南地区隆子县县城内西藏山南隆子县人民医院</t>
  </si>
  <si>
    <t>1209038417375</t>
  </si>
  <si>
    <t>18289070534</t>
  </si>
  <si>
    <t>9711120302441</t>
  </si>
  <si>
    <t>JDVB19639222195</t>
  </si>
  <si>
    <t>JDVB19639222195-1-1-</t>
  </si>
  <si>
    <t>高朦胧</t>
  </si>
  <si>
    <t>四川理塘县高城镇高城镇团结路北段理塘县人力资源和社会保障局</t>
  </si>
  <si>
    <t>9713578950241</t>
  </si>
  <si>
    <t>18011158391</t>
  </si>
  <si>
    <t>1222659336375</t>
  </si>
  <si>
    <t>1224688666175</t>
  </si>
  <si>
    <t>JD0090825583703</t>
  </si>
  <si>
    <t>JD0090825583703-1-1-</t>
  </si>
  <si>
    <t>小乔</t>
  </si>
  <si>
    <t>西藏昌都地区江达县江达镇幸福街新村路44号</t>
  </si>
  <si>
    <t>1225416734475</t>
  </si>
  <si>
    <t>15757781190</t>
  </si>
  <si>
    <t>2.316</t>
  </si>
  <si>
    <t>1232047742475</t>
  </si>
  <si>
    <t>1232049934575</t>
  </si>
  <si>
    <t>JDVC17161077002</t>
  </si>
  <si>
    <t>JDVC17161077002-1-1-</t>
  </si>
  <si>
    <t>索朗旦增</t>
  </si>
  <si>
    <t>西藏昌都地区左贡县中林卡乡西藏昌都市左贡县中林卡乡人民政府</t>
  </si>
  <si>
    <t>1232038992375</t>
  </si>
  <si>
    <t>17888004520</t>
  </si>
  <si>
    <t>1232054554975</t>
  </si>
  <si>
    <t>0.88</t>
  </si>
  <si>
    <t>1248463994475</t>
  </si>
  <si>
    <t>19923400224</t>
  </si>
  <si>
    <t>JDVE06867317295</t>
  </si>
  <si>
    <t>JDVE06867317295-1-1-</t>
  </si>
  <si>
    <t>刘鹏</t>
  </si>
  <si>
    <t>西藏昌都地区八宿县益庆乡西藏自治区昌都地区八宿县益庆乡西藏自治区昌都市八宿县益青乡索那村好德超市（备注发中通快递）</t>
  </si>
  <si>
    <t>1251945655575</t>
  </si>
  <si>
    <t>18006657295</t>
  </si>
  <si>
    <t>JDVB20117722632</t>
  </si>
  <si>
    <t>JDVB20117722632-1-1-</t>
  </si>
  <si>
    <t>四川省甘孜藏族自治州雅江县河口镇四川省甘孜藏族自治州雅江县河口镇四川省甘孜藏族自治州雅江县河口镇四川省雅江县解放街42号</t>
  </si>
  <si>
    <t>9735846440839</t>
  </si>
  <si>
    <t>JD0092672989985</t>
  </si>
  <si>
    <t>JD0092672989985-1-1-</t>
  </si>
  <si>
    <t>0.419</t>
  </si>
  <si>
    <t>曲尼措姆</t>
  </si>
  <si>
    <t>西藏那曲地区巴青县玛如乡那曲市巴青县玛如乡人民政府</t>
  </si>
  <si>
    <t>9736574628039</t>
  </si>
  <si>
    <t>15364043336</t>
  </si>
  <si>
    <t>JD0092802859232</t>
  </si>
  <si>
    <t>JD0092802859232-1-1-</t>
  </si>
  <si>
    <t>彭毅</t>
  </si>
  <si>
    <t>西藏山南地区错那县错那镇西藏自治区山南市错那县勒门巴族乡八一路2号</t>
  </si>
  <si>
    <t>1263789688275</t>
  </si>
  <si>
    <t>18189936497</t>
  </si>
  <si>
    <t>JD0093006054278</t>
  </si>
  <si>
    <t>JD0093006054278-1-1-</t>
  </si>
  <si>
    <t>张城</t>
  </si>
  <si>
    <t>西藏林芝市米林县卧龙镇2号院9单元4</t>
  </si>
  <si>
    <t>1266736605875</t>
  </si>
  <si>
    <t>18854480340</t>
  </si>
  <si>
    <t>JD0096417739346-1-2-</t>
  </si>
  <si>
    <t>9729685069546</t>
  </si>
  <si>
    <t>JD0089809402613-3-3-</t>
  </si>
  <si>
    <t>51.92</t>
  </si>
  <si>
    <t>1220769968475</t>
  </si>
  <si>
    <t>JD0096529261838</t>
  </si>
  <si>
    <t>JD0096529261838-1-1-</t>
  </si>
  <si>
    <t>1.812</t>
  </si>
  <si>
    <t>四川石渠县虾扎镇虾扎乡公路分局</t>
  </si>
  <si>
    <t>9731383085246</t>
  </si>
  <si>
    <t>18783602487</t>
  </si>
  <si>
    <t>您好，此件网显拒收，我司已联系邮局尽快核实退回，请耐心等待，待包裹退回后再为客户退款，请知悉SS</t>
  </si>
  <si>
    <t>JDV010189205863</t>
  </si>
  <si>
    <t>JDV010189205863-3-3-</t>
  </si>
  <si>
    <t>魏金凤</t>
  </si>
  <si>
    <t>四川阿坝州松潘县进安镇四川省阿坝藏族羌族自治州松潘县松潘县进安镇北街19号</t>
  </si>
  <si>
    <t>9733097186946</t>
  </si>
  <si>
    <t>13568789717</t>
  </si>
  <si>
    <t>JD0096321277311</t>
  </si>
  <si>
    <t>JD0096321277311-1-1-</t>
  </si>
  <si>
    <t>罗欣</t>
  </si>
  <si>
    <t>四川凉山州金阳县天地坝镇初级中学</t>
  </si>
  <si>
    <t>9725270593346</t>
  </si>
  <si>
    <t>13981567650</t>
  </si>
  <si>
    <t>您好，此件下一站【金阳县中心揽投部】，包裹时效内转运途中，烦请耐心等待，请知悉SS</t>
  </si>
  <si>
    <t>JDVB19681683752</t>
  </si>
  <si>
    <t>JDVB19681683752-1-1-</t>
  </si>
  <si>
    <t>西藏自治区日喀则市昂仁县卡嘎镇西藏自治区日喀则市昂仁县昂仁县中学</t>
  </si>
  <si>
    <t>1232027470075</t>
  </si>
  <si>
    <t>18089981451</t>
  </si>
  <si>
    <t>1237669162775</t>
  </si>
  <si>
    <t>JDVE07278895052</t>
  </si>
  <si>
    <t>JDVE07278895052-1-1-</t>
  </si>
  <si>
    <t>赵牧</t>
  </si>
  <si>
    <t>西藏昌都地区贡觉县莫洛镇贡觉县莫洛镇快递点自取</t>
  </si>
  <si>
    <t>9728885248246</t>
  </si>
  <si>
    <t>18328196395</t>
  </si>
  <si>
    <t>您好，此件9728885248246下一站【西藏昌都市中心局邮件处理中心】（经转），包裹时效内转运途中，烦请耐心等待，请知悉SS</t>
  </si>
  <si>
    <t>JD0091392146637</t>
  </si>
  <si>
    <t>JD0091392146637-1-1-</t>
  </si>
  <si>
    <t>7.82</t>
  </si>
  <si>
    <t>1235273223975</t>
  </si>
  <si>
    <t>JD0091099565717</t>
  </si>
  <si>
    <t>JD0091099565717-1-2-</t>
  </si>
  <si>
    <t>10.845</t>
  </si>
  <si>
    <t>罗加中</t>
  </si>
  <si>
    <t>西藏山南地区隆子县隆子镇县人大办</t>
  </si>
  <si>
    <t>1232039460575</t>
  </si>
  <si>
    <t>18141430909</t>
  </si>
  <si>
    <t>JDV009757990184</t>
  </si>
  <si>
    <t>JDV009757990184-1-1-</t>
  </si>
  <si>
    <t>0.256</t>
  </si>
  <si>
    <t>申嘉嘉</t>
  </si>
  <si>
    <t>西藏拉萨市墨竹工卡县工卡镇工卡镇政府</t>
  </si>
  <si>
    <t>9741800889839</t>
  </si>
  <si>
    <t>15352100115</t>
  </si>
  <si>
    <t>JDVC17971274469</t>
  </si>
  <si>
    <t>JDVC17971274469-1-1-</t>
  </si>
  <si>
    <t>杨鹏</t>
  </si>
  <si>
    <t>西藏山南地区浪卡子县浪卡子镇人民政府</t>
  </si>
  <si>
    <t>9722315572646</t>
  </si>
  <si>
    <t>17765591317</t>
  </si>
  <si>
    <t>1232056565975</t>
  </si>
  <si>
    <t>JDVC18015861945</t>
  </si>
  <si>
    <t>JDVC18015861945-1-1-</t>
  </si>
  <si>
    <t>0.474</t>
  </si>
  <si>
    <t>黎元顺</t>
  </si>
  <si>
    <t>四川松潘县进安镇阿坝藏族羌族自治州松潘县金坑坝一口之缘小吃</t>
  </si>
  <si>
    <t>9728216596246</t>
  </si>
  <si>
    <t>18990417735</t>
  </si>
  <si>
    <t>9723160391139</t>
  </si>
  <si>
    <t>JD0091720475206-3-3-</t>
  </si>
  <si>
    <t>19.65</t>
  </si>
  <si>
    <t>1240044498575</t>
  </si>
  <si>
    <t>JD0089858707914</t>
  </si>
  <si>
    <t>JD0089858707914-1-1-</t>
  </si>
  <si>
    <t>索朗边巴</t>
  </si>
  <si>
    <t>西藏拉萨市林周县旁多乡色杂组</t>
  </si>
  <si>
    <t>1224716058975</t>
  </si>
  <si>
    <t>13308989810</t>
  </si>
  <si>
    <t>您好，此件我司已在联系邮局核实退回包裹，内物价值较高，请耐心等待，待包裹退回后再为客户退款，请知悉SS</t>
  </si>
  <si>
    <t>JD0096385838512</t>
  </si>
  <si>
    <t>JD0096385838512-1-1-</t>
  </si>
  <si>
    <t>0.675</t>
  </si>
  <si>
    <t>王博</t>
  </si>
  <si>
    <t>西藏阿里地区日土县日土镇西藏自治区阿里地区日土县热里角村5号</t>
  </si>
  <si>
    <t>9728253103446</t>
  </si>
  <si>
    <t>18097969845</t>
  </si>
  <si>
    <t>您好，此件9728253103446下一站【拉萨邮区中心局处理中心】，包裹时效内转运途中，烦请耐心等待，请知悉SS</t>
  </si>
  <si>
    <t>9711835513039</t>
  </si>
  <si>
    <t>1232051644575</t>
  </si>
  <si>
    <t>JD0089038681654</t>
  </si>
  <si>
    <t>JD0089038681654-1-1-</t>
  </si>
  <si>
    <t>1285797634762</t>
  </si>
  <si>
    <t>JDVB18900844538</t>
  </si>
  <si>
    <t>JDVB18900844538-1-1-</t>
  </si>
  <si>
    <t>许烨</t>
  </si>
  <si>
    <t>西藏自治区日喀则市仲巴县拉让乡西藏自治区日喀则市仲巴县拉让乡西藏自治区日喀则市仲巴县拉让乡宝钢大道64分队</t>
  </si>
  <si>
    <t>1224659610375</t>
  </si>
  <si>
    <t>15367159285</t>
  </si>
  <si>
    <t>您好，此件网显客户已签收，我司已联系邮局核实，请勿提前退款客户，请知悉SS</t>
  </si>
  <si>
    <t>JDAZ06899706135</t>
  </si>
  <si>
    <t>JDAZ06899706135-1-1-</t>
  </si>
  <si>
    <t>仁增白姆</t>
  </si>
  <si>
    <t>西藏昌都地区边坝县加贡乡西藏自治区昌都市边坝县加贡乡加贡乡人民政府</t>
  </si>
  <si>
    <t>9728885447046</t>
  </si>
  <si>
    <t>15708008168</t>
  </si>
  <si>
    <t>您好，此件9728885447046已到达【拉萨邮区中心局处理中心】（经转），包裹时效内转运途中，烦请耐心等待，请勿记责，请知悉SS，</t>
  </si>
  <si>
    <t>1224658459575</t>
  </si>
  <si>
    <t>JDAP01146886042</t>
  </si>
  <si>
    <t>JDAP01146886042-1-1-</t>
  </si>
  <si>
    <t>好**</t>
  </si>
  <si>
    <t>四川巴中市平昌县元石镇元石镇</t>
  </si>
  <si>
    <t>9727285370146</t>
  </si>
  <si>
    <t>16683306129</t>
  </si>
  <si>
    <t>JDAZ06752249757</t>
  </si>
  <si>
    <t>JDAZ06752249757-1-1-</t>
  </si>
  <si>
    <t>地白</t>
  </si>
  <si>
    <t>四川巴塘县夏邛镇四川省甘孜藏族自治州巴塘县夏邛镇四川省甘孜巴塘县地巫乡</t>
  </si>
  <si>
    <t>9707722789346</t>
  </si>
  <si>
    <t>15808369531</t>
  </si>
  <si>
    <t>您好，此件转运中，下一站【巴塘县金弦子大道揽投部】，我司已联系邮局核实下发配送，烦请耐心等待，请知悉SS</t>
  </si>
  <si>
    <t>JDVC15053195848</t>
  </si>
  <si>
    <t>JDVC15053195848-1-1-</t>
  </si>
  <si>
    <t>9770034297620</t>
  </si>
  <si>
    <t>1232038763575</t>
  </si>
  <si>
    <t>JD0090825186237</t>
  </si>
  <si>
    <t>JD0090825186237-1-1-</t>
  </si>
  <si>
    <t>次仁罗布</t>
  </si>
  <si>
    <t>西藏日喀则地区江孜县江孜镇上海路供电所</t>
  </si>
  <si>
    <t>1224627246075</t>
  </si>
  <si>
    <t>13908927230</t>
  </si>
  <si>
    <t>JDVE05867084457</t>
  </si>
  <si>
    <t>JDVE05867084457-1-1-</t>
  </si>
  <si>
    <t>胡翠芳</t>
  </si>
  <si>
    <t>四川凉山州美姑县巴普镇美姑新区菜市场收货点（美姑新区医院）</t>
  </si>
  <si>
    <t>9729226874534</t>
  </si>
  <si>
    <t>您好，此件已派送至庙安邮政代办所易邮自提，请凭取货码于庙安邮政代办所易邮自提及时领取,如有疑问请联系 15867694148，请知悉SS</t>
  </si>
  <si>
    <t>JD0096162119475</t>
  </si>
  <si>
    <t>JD0096162119475-1-1-</t>
  </si>
  <si>
    <t>王操</t>
  </si>
  <si>
    <t>西藏阿里地区改则县改则镇西藏自治区阿里地区改则县改则镇政府办</t>
  </si>
  <si>
    <t>9718336193046</t>
  </si>
  <si>
    <t>18287092524</t>
  </si>
  <si>
    <t>您好，此件下一站【西藏阿里邮件处理中心】（经转），包裹时效内转运途中，烦请耐心等待，请知悉SS</t>
  </si>
  <si>
    <t>1224695145375</t>
  </si>
  <si>
    <t>JDVE07293040509</t>
  </si>
  <si>
    <t>JDVE07293040509-1-1-</t>
  </si>
  <si>
    <t>董瑾</t>
  </si>
  <si>
    <t>四川凉山州美姑县典补乡典补乡政府转机号0378</t>
  </si>
  <si>
    <t>9728213540046</t>
  </si>
  <si>
    <t>18400714824</t>
  </si>
  <si>
    <t>您好，此件9728213540046下一站【美姑县中心揽投部】，包裹时效内转运途中，烦请耐心等待，请知悉SS</t>
  </si>
  <si>
    <t>1.292</t>
  </si>
  <si>
    <t>9720622803046</t>
  </si>
  <si>
    <t>您好，此件已驳回退款，包裹现已到达【西藏阿里寄递事业部营业部】安排投递,投递员:南岗次仁,电话:17740778009,揽投部电话:0897-2241207，请知悉SS</t>
  </si>
  <si>
    <t>JDAZ06905077444</t>
  </si>
  <si>
    <t>JDAZ06905077444-1-1-</t>
  </si>
  <si>
    <t>扎桑</t>
  </si>
  <si>
    <t>西藏阿里地区噶尔县狮泉河镇西藏自治区阿里地区噶尔县狮泉河镇西藏自治区阿里地区狮泉河镇电信分公司</t>
  </si>
  <si>
    <t>9728885905246</t>
  </si>
  <si>
    <t>18908976661</t>
  </si>
  <si>
    <t>您好，此件9728885905246下一站【西藏阿里邮件处理中心】（经转），包裹时效内转运途中，烦请耐心等待，请知悉SS</t>
  </si>
  <si>
    <t>JDVC16943687083</t>
  </si>
  <si>
    <t>JDVC16943687083-1-1-</t>
  </si>
  <si>
    <t>西藏山南地区措美县措美镇西藏自治区山南市措美县自取</t>
  </si>
  <si>
    <t>1209050826175</t>
  </si>
  <si>
    <t>15289088327</t>
  </si>
  <si>
    <t>JDAZ06729214482</t>
  </si>
  <si>
    <t>JDAZ06729214482-1-1-</t>
  </si>
  <si>
    <t>牛来</t>
  </si>
  <si>
    <t>四川雅江县八衣绒乡四川省甘孜藏族自治州雅江县八衣绒乡八衣绒乡鲁日村帮我发邮政</t>
  </si>
  <si>
    <t>9705880531646</t>
  </si>
  <si>
    <t>18175799476</t>
  </si>
  <si>
    <t>您好，此件网显&lt;雅江县八衣绒邮政自提点&gt;签收）,收件人已取走。如有疑问请电联快递员：&lt;15181040077&gt;，请知悉SS</t>
  </si>
  <si>
    <t>JDVB17739113485</t>
  </si>
  <si>
    <t>JDVB17739113485-1-1-</t>
  </si>
  <si>
    <t>西藏自治区山南市扎囊县扎唐镇西藏自治区山南市扎囊县扎塘镇株洲路23号中国农业银行</t>
  </si>
  <si>
    <t>1285798646362</t>
  </si>
  <si>
    <t>JD0089858738505-2-2-</t>
  </si>
  <si>
    <t>11.32</t>
  </si>
  <si>
    <t>1222649602175</t>
  </si>
  <si>
    <t>JD0093997467418</t>
  </si>
  <si>
    <t>JD0093997467418-1-1-</t>
  </si>
  <si>
    <t>赵连秀</t>
  </si>
  <si>
    <t>四川广元市昭化区石井铺镇庙儿顶村三组015号</t>
  </si>
  <si>
    <t>9779632737739</t>
  </si>
  <si>
    <t>15883568542</t>
  </si>
  <si>
    <t>JDAZ05903682660</t>
  </si>
  <si>
    <t>JDAZ05903682660-1-1-</t>
  </si>
  <si>
    <t>益西卓玛</t>
  </si>
  <si>
    <t>西藏林芝市米林县扎西绕登乡西藏自治区林芝市米林县扎西绕登乡米林县农业农村局</t>
  </si>
  <si>
    <t>1248443489775</t>
  </si>
  <si>
    <t>18389047272</t>
  </si>
  <si>
    <t>JDVB19353227333</t>
  </si>
  <si>
    <t>JDVB19353227333-1-1-</t>
  </si>
  <si>
    <t>1.048</t>
  </si>
  <si>
    <t>王彬</t>
  </si>
  <si>
    <t>四川松潘县川主寺镇川主寺镇红星路川主记忆度假酒店味缘天下酒楼</t>
  </si>
  <si>
    <t>9779631748538</t>
  </si>
  <si>
    <t>18030631169</t>
  </si>
  <si>
    <t>JDVB19879987258</t>
  </si>
  <si>
    <t>JDVB19879987258-1-1-</t>
  </si>
  <si>
    <t>郑天棒</t>
  </si>
  <si>
    <t>西藏自治区日喀则市江孜县江孜镇西藏自治区日喀则市江孜县江孜镇英雄南路旺家福超市</t>
  </si>
  <si>
    <t>1273605722775</t>
  </si>
  <si>
    <t>15736569141</t>
  </si>
  <si>
    <t>JDX013073089298</t>
  </si>
  <si>
    <t>JDX013073089298-1-1-</t>
  </si>
  <si>
    <t>8.2</t>
  </si>
  <si>
    <t>吴福军</t>
  </si>
  <si>
    <t>四川乐山市犍为县玉津镇玉津镇岷江国际商贸城8栋京东快递(乐山犍为营业部)</t>
  </si>
  <si>
    <t>9745964596539</t>
  </si>
  <si>
    <t>15883330167</t>
  </si>
  <si>
    <t>JDVB20809514093</t>
  </si>
  <si>
    <t>JDVB20809514093-1-1-</t>
  </si>
  <si>
    <t>陈常乐</t>
  </si>
  <si>
    <t>西藏山南地区加查县安绕镇西藏山南市加查县教育局</t>
  </si>
  <si>
    <t>9729708123046</t>
  </si>
  <si>
    <t>15509140814</t>
  </si>
  <si>
    <t>您好，此件9729708123046下一站【西藏山南市邮件处理中心】（经转），包裹时效内转运途中，烦请耐心等待，请知悉SS</t>
  </si>
  <si>
    <t>JDVB19676135963</t>
  </si>
  <si>
    <t>JDVB19676135963-1-1-</t>
  </si>
  <si>
    <t>吴忠强</t>
  </si>
  <si>
    <t>西藏山南地区洛扎县生格乡生格乡81号</t>
  </si>
  <si>
    <t>1279765497475</t>
  </si>
  <si>
    <t>15289031874</t>
  </si>
  <si>
    <t>173</t>
  </si>
  <si>
    <t>JDVB20742751894</t>
  </si>
  <si>
    <t>JDVB20742751894-1-1-</t>
  </si>
  <si>
    <t>0.594</t>
  </si>
  <si>
    <t>李正芹</t>
  </si>
  <si>
    <t>四川宜宾市长宁县梅硐镇泽鸿村5组</t>
  </si>
  <si>
    <t>9713154041446</t>
  </si>
  <si>
    <t>19150701525</t>
  </si>
  <si>
    <t>JDVC17802849575</t>
  </si>
  <si>
    <t>JDVC17802849575-1-1-</t>
  </si>
  <si>
    <t>付*-6269</t>
  </si>
  <si>
    <t>四川雅江县河口镇四川省甘孜藏族自治州雅江县河口镇四川省甘孜藏族自治州雅江县</t>
  </si>
  <si>
    <t>9703904732146</t>
  </si>
  <si>
    <t>18413239239</t>
  </si>
  <si>
    <t>JDVB20797407291</t>
  </si>
  <si>
    <t>JDVB20797407291-1-1-</t>
  </si>
  <si>
    <t>和东</t>
  </si>
  <si>
    <t>四川省凉山彝族自治州美姑县觉洛乡四川省凉山彝族自治州美姑县觉洛乡四川省凉山彝族自治州美姑县觉洛乡觉洛乡</t>
  </si>
  <si>
    <t>9725633423046</t>
  </si>
  <si>
    <t>19813269768</t>
  </si>
  <si>
    <t>您好，此件客户拒收 已联系投递员核实退回，请知悉SS</t>
  </si>
  <si>
    <t xml:space="preserve">1248443641175 </t>
  </si>
  <si>
    <t>JDAZ06792924825</t>
  </si>
  <si>
    <t>JDAZ06792924825-1-1-</t>
  </si>
  <si>
    <t>仲春花</t>
  </si>
  <si>
    <t>四川广元市昭化区明觉镇四川省广元市昭化区前峰村</t>
  </si>
  <si>
    <t>9709069225946</t>
  </si>
  <si>
    <t>15808395103</t>
  </si>
  <si>
    <t xml:space="preserve">1232027095075 </t>
  </si>
  <si>
    <t>JD0096450996379</t>
  </si>
  <si>
    <t>JD0096450996379-1-1-</t>
  </si>
  <si>
    <t>0.515</t>
  </si>
  <si>
    <t>余小勇</t>
  </si>
  <si>
    <t>四川凉山州木里藏族自治县西秋乡凉山彝族自治州木里藏族自治县木里藏族自治县西秋乡方忠少17828529420</t>
  </si>
  <si>
    <t>9729681065746</t>
  </si>
  <si>
    <t>13881510035</t>
  </si>
  <si>
    <t>JDAZ02976110165</t>
  </si>
  <si>
    <t>JDAZ02976110165-1-3-</t>
  </si>
  <si>
    <t>耿波</t>
  </si>
  <si>
    <t>西藏那曲地区色尼区那曲镇塔恰拉姆D区66栋1号</t>
  </si>
  <si>
    <t xml:space="preserve">1232027246575 </t>
  </si>
  <si>
    <t>13549062058</t>
  </si>
  <si>
    <t>JDAZ02976110165-2-3-</t>
  </si>
  <si>
    <t xml:space="preserve">1224714629575 </t>
  </si>
  <si>
    <t>JDAZ02976110165-3-3-</t>
  </si>
  <si>
    <t xml:space="preserve">1224687839575 </t>
  </si>
  <si>
    <t>JDAZ06092748621</t>
  </si>
  <si>
    <t>JDAZ06092748621-1-1-</t>
  </si>
  <si>
    <t>拉珠</t>
  </si>
  <si>
    <t>西藏山南地区加查县安绕镇西藏自治区山南市加查县安绕镇加查县</t>
  </si>
  <si>
    <t xml:space="preserve">1252951801675 </t>
  </si>
  <si>
    <t>JDVC17972726797</t>
  </si>
  <si>
    <t>JDVC17972726797-1-1-</t>
  </si>
  <si>
    <t>何阿芳</t>
  </si>
  <si>
    <t>四川攀枝花市米易县得石镇四川攀枝花市米易县西番村一对38码</t>
  </si>
  <si>
    <t>9731750209246</t>
  </si>
  <si>
    <t>17885660922</t>
  </si>
  <si>
    <t>你好，此单我司已催促邮局，尽快配送正确地址，请知悉  yz</t>
  </si>
  <si>
    <t>JD0096526581440</t>
  </si>
  <si>
    <t>JD0096526581440-1-1-</t>
  </si>
  <si>
    <t>0.89</t>
  </si>
  <si>
    <t>符璐</t>
  </si>
  <si>
    <t>四川德格县更庆镇德格县税务局</t>
  </si>
  <si>
    <t>9731386519346</t>
  </si>
  <si>
    <t>18227465004</t>
  </si>
  <si>
    <t>JDAZ06266957912</t>
  </si>
  <si>
    <t>JDAZ06266957912-1-1-</t>
  </si>
  <si>
    <t>参琼</t>
  </si>
  <si>
    <t>西藏拉萨市墨竹工卡县工卡镇西藏自治区拉萨市墨竹工卡县工卡镇工卡镇</t>
  </si>
  <si>
    <t>9745329442139</t>
  </si>
  <si>
    <t>17589015535</t>
  </si>
  <si>
    <t>JDAZ05864874516</t>
  </si>
  <si>
    <t>JDAZ05864874516-1-1-</t>
  </si>
  <si>
    <t>西藏日喀则地区昂仁县卡嘎镇西藏自治区日喀则市昂仁县卡嘎镇昂仁县藏医院</t>
  </si>
  <si>
    <t xml:space="preserve">1232053414975 </t>
  </si>
  <si>
    <t>13518925205</t>
  </si>
  <si>
    <t>JDVA17367486753-1-2-</t>
  </si>
  <si>
    <t>9782106492738</t>
  </si>
  <si>
    <t xml:space="preserve">1232060461375 </t>
  </si>
  <si>
    <t>JD0089528585332-2-2-</t>
  </si>
  <si>
    <t xml:space="preserve">1225415633875 </t>
  </si>
  <si>
    <t>13053308460</t>
  </si>
  <si>
    <t>JD0095685338012</t>
  </si>
  <si>
    <t>JD0095685338012-1-1-</t>
  </si>
  <si>
    <t>沙马阿西</t>
  </si>
  <si>
    <t>四川凉山州雷波县西宁镇团尔堡村</t>
  </si>
  <si>
    <t>9709968907546</t>
  </si>
  <si>
    <t>15082297935</t>
  </si>
  <si>
    <t xml:space="preserve">1238028361575 </t>
  </si>
  <si>
    <t>13322543330</t>
  </si>
  <si>
    <t>JD0096439830188</t>
  </si>
  <si>
    <t>JD0096439830188-1-1-</t>
  </si>
  <si>
    <t>1.603</t>
  </si>
  <si>
    <t>唐小菊</t>
  </si>
  <si>
    <t>四川红原县邛溪镇绛熙东街许氏诊所</t>
  </si>
  <si>
    <t>9728214303046</t>
  </si>
  <si>
    <t>13550789301</t>
  </si>
  <si>
    <t>JDVA17995317547</t>
  </si>
  <si>
    <t>JDVA17995317547-1-1-</t>
  </si>
  <si>
    <t>秋达</t>
  </si>
  <si>
    <t>西藏那曲地区安多县帕那镇西藏自治区那曲市安多县帕那镇安多县沈阳南路粮食公司40号</t>
  </si>
  <si>
    <t xml:space="preserve">9728386791939 </t>
  </si>
  <si>
    <t xml:space="preserve">1232053990675 </t>
  </si>
  <si>
    <t>JDAZ06898585588</t>
  </si>
  <si>
    <t>JDAZ06898585588-1-1-</t>
  </si>
  <si>
    <t>李小敏</t>
  </si>
  <si>
    <t>四川稻城县金珠镇四川省甘孜藏族自治州稻城县金珠镇金珠镇人武部</t>
  </si>
  <si>
    <t>9726673994546</t>
  </si>
  <si>
    <t>18990476589</t>
  </si>
  <si>
    <t>JDAZ05874554511</t>
  </si>
  <si>
    <t>JDAZ05874554511-1-1-</t>
  </si>
  <si>
    <t>次仁努陪</t>
  </si>
  <si>
    <t>西藏阿里地区札达县托林镇西藏自治区阿里地区札达县托林镇托林寺管会</t>
  </si>
  <si>
    <t xml:space="preserve">1238391865875 </t>
  </si>
  <si>
    <t>17708975558</t>
  </si>
  <si>
    <t>JD0095814822632</t>
  </si>
  <si>
    <t>JD0095814822632-1-1-</t>
  </si>
  <si>
    <t>四川红原县邛溪镇红原县信用社</t>
  </si>
  <si>
    <t>9711210978046</t>
  </si>
  <si>
    <t>15708379921</t>
  </si>
  <si>
    <t>JDAZ06906003869</t>
  </si>
  <si>
    <t>JDAZ06906003869-1-1-</t>
  </si>
  <si>
    <t>卫东</t>
  </si>
  <si>
    <t>四川理塘县高城镇四川省甘孜藏族自治州理塘县高城镇理塘县高城镇泽曲村</t>
  </si>
  <si>
    <t>9729684719246</t>
  </si>
  <si>
    <t>19196620235</t>
  </si>
  <si>
    <t>JDVC17924800431</t>
  </si>
  <si>
    <t>JDVC17924800431-1-1-</t>
  </si>
  <si>
    <t>段毅</t>
  </si>
  <si>
    <t>四川乐山市峨边彝族自治县大堡镇四川省乐山市峨边彝族自治县大堡镇观音阁街大堡派出所</t>
  </si>
  <si>
    <t>9712822698246</t>
  </si>
  <si>
    <t>13890658495</t>
  </si>
  <si>
    <t>JD0095750492674-5-7-</t>
  </si>
  <si>
    <t>9710413375646</t>
  </si>
  <si>
    <t>JD0095750492674-6-7-</t>
  </si>
  <si>
    <t>9710413175546</t>
  </si>
  <si>
    <t>JD0095750492674-7-7-</t>
  </si>
  <si>
    <t>9710413181246</t>
  </si>
  <si>
    <t>JDV009686409549-2-9-</t>
  </si>
  <si>
    <t xml:space="preserve">1254994513275 </t>
  </si>
  <si>
    <t>JDV009686409549-3-9-</t>
  </si>
  <si>
    <t xml:space="preserve">1254994468475 </t>
  </si>
  <si>
    <t>JDV009686409549-4-9-</t>
  </si>
  <si>
    <t xml:space="preserve">1254994483075 </t>
  </si>
  <si>
    <t>JDV009686409549-5-9-</t>
  </si>
  <si>
    <t xml:space="preserve">1254994574775 </t>
  </si>
  <si>
    <t>JDV009686409549-6-9-</t>
  </si>
  <si>
    <t xml:space="preserve">1254994497675 </t>
  </si>
  <si>
    <t>JDV009686409549-7-9-</t>
  </si>
  <si>
    <t xml:space="preserve">1254994557475 </t>
  </si>
  <si>
    <t>JDV009686409549-8-9-</t>
  </si>
  <si>
    <t xml:space="preserve">1254994454875 </t>
  </si>
  <si>
    <t>JDV009686409549-9-9-</t>
  </si>
  <si>
    <t xml:space="preserve">1254994420875 </t>
  </si>
  <si>
    <t>JDVC18037915050</t>
  </si>
  <si>
    <t>JDVC18037915050-1-1-</t>
  </si>
  <si>
    <t>0.134</t>
  </si>
  <si>
    <t>史伟涛</t>
  </si>
  <si>
    <t>西藏阿里地区普兰县普兰镇保障三区</t>
  </si>
  <si>
    <t>9732815495046</t>
  </si>
  <si>
    <t>18233095079</t>
  </si>
  <si>
    <t>JD0096436289237</t>
  </si>
  <si>
    <t>JD0096436289237-1-1-</t>
  </si>
  <si>
    <t>0.095</t>
  </si>
  <si>
    <t>赵辰飞</t>
  </si>
  <si>
    <t>9732815475646</t>
  </si>
  <si>
    <t>18909412829</t>
  </si>
  <si>
    <t>JDVB20843421504</t>
  </si>
  <si>
    <t>JDVB20843421504-1-1-</t>
  </si>
  <si>
    <t>罗佳豪</t>
  </si>
  <si>
    <t>西藏昌都地区左贡县旺达镇旺达下街1号渝州小超市</t>
  </si>
  <si>
    <t>9732815473946</t>
  </si>
  <si>
    <t>15928796637</t>
  </si>
  <si>
    <t>JD0096563346530</t>
  </si>
  <si>
    <t>JD0096563346530-1-1-</t>
  </si>
  <si>
    <t>史金龙</t>
  </si>
  <si>
    <t>9732815459746</t>
  </si>
  <si>
    <t>17782804420</t>
  </si>
  <si>
    <t>JD0096567297465</t>
  </si>
  <si>
    <t>JD0096567297465-1-1-</t>
  </si>
  <si>
    <t>李彦斌</t>
  </si>
  <si>
    <t>西藏昌都地区左贡县旺达镇旺达中街71号西藏自治区左贡县市场监督管理局</t>
  </si>
  <si>
    <t>9732815455246</t>
  </si>
  <si>
    <t>13486329769</t>
  </si>
  <si>
    <t>JD0096472229666</t>
  </si>
  <si>
    <t>JD0096472229666-1-1-</t>
  </si>
  <si>
    <t>冯金林</t>
  </si>
  <si>
    <t>西藏昌都地区察雅县扩达乡扩大乡中铁八局项目经理部</t>
  </si>
  <si>
    <t>9732815435946</t>
  </si>
  <si>
    <t>19915490203</t>
  </si>
  <si>
    <t>JDV010173271185</t>
  </si>
  <si>
    <t>JDV010173271185-1-1-</t>
  </si>
  <si>
    <t>詹杰</t>
  </si>
  <si>
    <t>西藏阿里地区普兰县普兰镇赤德村76号（21年精确申领）</t>
  </si>
  <si>
    <t>9732815430546</t>
  </si>
  <si>
    <t>18715797434</t>
  </si>
  <si>
    <t>JD0096474914743</t>
  </si>
  <si>
    <t>JD0096474914743-1-1-</t>
  </si>
  <si>
    <t>0.455</t>
  </si>
  <si>
    <t>霍俊余</t>
  </si>
  <si>
    <t>西藏山南地区错那县勒门巴民族乡八一路4号霍俊余</t>
  </si>
  <si>
    <t>9732815419046</t>
  </si>
  <si>
    <t>18225067498</t>
  </si>
  <si>
    <t>JD0096518212028</t>
  </si>
  <si>
    <t>JD0096518212028-1-1-</t>
  </si>
  <si>
    <t>平多</t>
  </si>
  <si>
    <t>西藏昌都地区左贡县旺达镇西藏昌都市左贡县政法委</t>
  </si>
  <si>
    <t>9732815407546</t>
  </si>
  <si>
    <t>17789953603</t>
  </si>
  <si>
    <t>JDVE07281978956</t>
  </si>
  <si>
    <t>JDVE07281978956-1-1-</t>
  </si>
  <si>
    <t>嘎玛曲准</t>
  </si>
  <si>
    <t>西藏山南地区琼结县琼结镇西藏山南市琼结县白玛琳小区</t>
  </si>
  <si>
    <t>9732815391046</t>
  </si>
  <si>
    <t>18051419757</t>
  </si>
  <si>
    <t>JD0096472652944</t>
  </si>
  <si>
    <t>JD0096472652944-3-3-</t>
  </si>
  <si>
    <t>4.073</t>
  </si>
  <si>
    <t>李颜</t>
  </si>
  <si>
    <t>西藏昌都地区察雅县扩达乡乡镇府旁</t>
  </si>
  <si>
    <t>9732815381846</t>
  </si>
  <si>
    <t>18183105010</t>
  </si>
  <si>
    <t>JDAZ06905767032</t>
  </si>
  <si>
    <t>JDAZ06905767032-1-1-</t>
  </si>
  <si>
    <t>西藏山南市琼结县公安局</t>
  </si>
  <si>
    <t>西藏山南地区琼结县琼结镇西藏自治区山南市琼结县琼结镇琼结县公安局</t>
  </si>
  <si>
    <t>9732815366246</t>
  </si>
  <si>
    <t>17308931954</t>
  </si>
  <si>
    <t>JDVA18797985138</t>
  </si>
  <si>
    <t>JDVA18797985138-1-1-</t>
  </si>
  <si>
    <t>旦木珍</t>
  </si>
  <si>
    <t>西藏昌都地区左贡县旺达镇西藏自治区昌都市左贡县旺达镇左贡县农业银行</t>
  </si>
  <si>
    <t>9732815364546</t>
  </si>
  <si>
    <t>15889087059</t>
  </si>
  <si>
    <t>JD0096510967995</t>
  </si>
  <si>
    <t>JD0096510967995-1-1-</t>
  </si>
  <si>
    <t>文斌</t>
  </si>
  <si>
    <t>西藏山南地区错那县勒门巴民族乡八一路二号</t>
  </si>
  <si>
    <t>9732815363146</t>
  </si>
  <si>
    <t>18189937184</t>
  </si>
  <si>
    <t>JDVA18827655061</t>
  </si>
  <si>
    <t>JDVA18827655061-1-1-</t>
  </si>
  <si>
    <t>黎威</t>
  </si>
  <si>
    <t>西藏昌都地区察雅县王卡乡昌都察雅县王卡乡尖来村</t>
  </si>
  <si>
    <t>9732815359146</t>
  </si>
  <si>
    <t>18140456990</t>
  </si>
  <si>
    <t>JD0096528072426</t>
  </si>
  <si>
    <t>JD0096528072426-1-2-</t>
  </si>
  <si>
    <t>0.517</t>
  </si>
  <si>
    <t>西藏阿里地区普兰县普兰镇供电公司</t>
  </si>
  <si>
    <t>9732815356546</t>
  </si>
  <si>
    <t>18428329086</t>
  </si>
  <si>
    <t>JDAZ06896408498</t>
  </si>
  <si>
    <t>JDAZ06896408498-1-1-</t>
  </si>
  <si>
    <t>毛加银</t>
  </si>
  <si>
    <t>西藏昌都地区左贡县旺达镇西藏自治区昌都市左贡县消防救援大队</t>
  </si>
  <si>
    <t>9732815351246</t>
  </si>
  <si>
    <t>18180057915</t>
  </si>
  <si>
    <t>JDVC18015548601</t>
  </si>
  <si>
    <t>JDVC18015548601-1-2-</t>
  </si>
  <si>
    <t>4.145</t>
  </si>
  <si>
    <t>杨某某</t>
  </si>
  <si>
    <t>西藏山南地区错那县勒门巴民族乡八一路五号</t>
  </si>
  <si>
    <t>9732815336746</t>
  </si>
  <si>
    <t>15289034675</t>
  </si>
  <si>
    <t>JDVB20788330919</t>
  </si>
  <si>
    <t>JDVB20788330919-1-1-</t>
  </si>
  <si>
    <t>泽西</t>
  </si>
  <si>
    <t>西藏昌都地区察雅县香堆镇香堆居委会香堆镇</t>
  </si>
  <si>
    <t>9732815334046</t>
  </si>
  <si>
    <t>13549059853</t>
  </si>
  <si>
    <t>JD0096528072426-2-2-</t>
  </si>
  <si>
    <t>9732815327946</t>
  </si>
  <si>
    <t>JDVD03876321189</t>
  </si>
  <si>
    <t>JDVD03876321189-1-1-</t>
  </si>
  <si>
    <t>邓毅</t>
  </si>
  <si>
    <t>西藏昌都地区察雅县烟多镇502县道察乐广场西南家家乐超市</t>
  </si>
  <si>
    <t>9732815320346</t>
  </si>
  <si>
    <t>13198106699</t>
  </si>
  <si>
    <t>JDVB20805221274</t>
  </si>
  <si>
    <t>JDVB20805221274-1-1-</t>
  </si>
  <si>
    <t>仁增旺扎</t>
  </si>
  <si>
    <t>西藏昌都地区左贡县下林卡乡果热村</t>
  </si>
  <si>
    <t>9732815306146</t>
  </si>
  <si>
    <t>17389052148</t>
  </si>
  <si>
    <t>JD0096472476068</t>
  </si>
  <si>
    <t>JD0096472476068-1-1-</t>
  </si>
  <si>
    <t>3.48</t>
  </si>
  <si>
    <t>永吉</t>
  </si>
  <si>
    <t>西藏山南地区琼结县琼结镇中国农业银行(琼结县支行)</t>
  </si>
  <si>
    <t>9732815300046</t>
  </si>
  <si>
    <t>17381575753</t>
  </si>
  <si>
    <t>JD0096525934860</t>
  </si>
  <si>
    <t>JD0096525934860-1-1-</t>
  </si>
  <si>
    <t>冉有余</t>
  </si>
  <si>
    <t>西藏山南地区贡嘎县江塘镇S307贡嘎县江塘镇人民政府</t>
  </si>
  <si>
    <t>9732815282646</t>
  </si>
  <si>
    <t>13752937594</t>
  </si>
  <si>
    <t>JDVB20827733909</t>
  </si>
  <si>
    <t>JDVB20827733909-1-1-</t>
  </si>
  <si>
    <t>周楷</t>
  </si>
  <si>
    <t>西藏阿里地区噶尔县狮泉河镇加木村27号信箱57</t>
  </si>
  <si>
    <t>9732815279046</t>
  </si>
  <si>
    <t>19923993580</t>
  </si>
  <si>
    <t>JDVB20838028594</t>
  </si>
  <si>
    <t>JDVB20838028594-1-1-</t>
  </si>
  <si>
    <t>付合利</t>
  </si>
  <si>
    <t>西藏山南地区曲松县罗布沙镇罗布沙村1组金鑫百货商店</t>
  </si>
  <si>
    <t>9732815276946</t>
  </si>
  <si>
    <t>15838175251</t>
  </si>
  <si>
    <t>JD0096570335256</t>
  </si>
  <si>
    <t>JD0096570335256-1-1-</t>
  </si>
  <si>
    <t>金晓茜</t>
  </si>
  <si>
    <t>西藏阿里地区普兰县普兰镇普兰县人民医院</t>
  </si>
  <si>
    <t>9732815270746</t>
  </si>
  <si>
    <t>18314514300</t>
  </si>
  <si>
    <t>JD0096521243361</t>
  </si>
  <si>
    <t>JD0096521243361-1-1-</t>
  </si>
  <si>
    <t>顾尚凡</t>
  </si>
  <si>
    <t>西藏阿里地区噶尔县狮泉河镇加木村27号信箱77</t>
  </si>
  <si>
    <t>9732815254846</t>
  </si>
  <si>
    <t>19122087267</t>
  </si>
  <si>
    <t>JD0096522113391</t>
  </si>
  <si>
    <t>JD0096522113391-1-2-</t>
  </si>
  <si>
    <t>普旺</t>
  </si>
  <si>
    <t>西藏山南地区曲松县罗布沙镇西藏自治区山南市曲松县罗布沙镇人民政府</t>
  </si>
  <si>
    <t>9732815249446</t>
  </si>
  <si>
    <t>17789038677</t>
  </si>
  <si>
    <t>JDVB20762743765</t>
  </si>
  <si>
    <t>JDVB20762743765-1-1-</t>
  </si>
  <si>
    <t>四川凉山州会理县益门镇四川省会理县益门镇邮政银行</t>
  </si>
  <si>
    <t>9714021050446</t>
  </si>
  <si>
    <t>19960225287</t>
  </si>
  <si>
    <t>JDVB20762832721</t>
  </si>
  <si>
    <t>JDVB20762832721-1-1-</t>
  </si>
  <si>
    <t>刘亚兰</t>
  </si>
  <si>
    <t>四川宜宾市长宁县双河镇富民街双河镇农贸市场</t>
  </si>
  <si>
    <t>9714021145646</t>
  </si>
  <si>
    <t>19162752185</t>
  </si>
  <si>
    <t>JDVB20763124340</t>
  </si>
  <si>
    <t>JDVB20763124340-1-1-</t>
  </si>
  <si>
    <t>徐彪</t>
  </si>
  <si>
    <t>西藏自治区山南市隆子县隆子镇西藏自治区山南市隆子县隆子镇西藏自治区山南市隆子县隆子镇隆子县隆子镇常德路4号</t>
  </si>
  <si>
    <t>9716402288546</t>
  </si>
  <si>
    <t>18396914464</t>
  </si>
  <si>
    <t>JDVB20763153959</t>
  </si>
  <si>
    <t>JDVB20763153959-1-1-</t>
  </si>
  <si>
    <t>罗让但真</t>
  </si>
  <si>
    <t>四川省阿坝藏族羌族自治州若尔盖县降扎乡四川省阿坝藏族羌族自治州若尔盖县降扎乡四川省阿坝藏族羌族自治州若尔盖县降扎乡四川省阿坝藏族羌族自治州若尔盖县降扎乡詹巴寺</t>
  </si>
  <si>
    <t>9716382042446</t>
  </si>
  <si>
    <t>17345526813</t>
  </si>
  <si>
    <t>JDVB20763240639</t>
  </si>
  <si>
    <t>JDVB20763240639-1-1-</t>
  </si>
  <si>
    <t>毛友则</t>
  </si>
  <si>
    <t>四川省凉山彝族自治州金阳县天地坝镇四川省凉山彝族自治州金阳县四川省凉山彝族自治州金阳县初级中学</t>
  </si>
  <si>
    <t>9716867524746</t>
  </si>
  <si>
    <t>18328818323</t>
  </si>
  <si>
    <t>JDVB20763310452</t>
  </si>
  <si>
    <t>JDVB20763310452-1-1-</t>
  </si>
  <si>
    <t>四川省阿坝藏族羌族自治州红原县邛溪镇四川省阿坝藏族羌族自治州红原县四川省阿坝藏族羌族自治州红原县教育局龙日</t>
  </si>
  <si>
    <t>9716868286646</t>
  </si>
  <si>
    <t>18783799591</t>
  </si>
  <si>
    <t>JDVB20763382261</t>
  </si>
  <si>
    <t>JDVB20763382261-1-1-</t>
  </si>
  <si>
    <t>普巴多吉</t>
  </si>
  <si>
    <t>西藏自治区山南市隆子县隆子镇西藏自治区山南市隆子县供电公司</t>
  </si>
  <si>
    <t>9716401976746</t>
  </si>
  <si>
    <t>13648933330</t>
  </si>
  <si>
    <t>JDVB20763486696</t>
  </si>
  <si>
    <t>JDVB20763486696-1-1-</t>
  </si>
  <si>
    <t>吕福康</t>
  </si>
  <si>
    <t>四川省甘孜藏族自治州九龙县烟袋镇四川省甘孜藏族自治州九龙县烟袋镇四川省甘孜藏族自治州九龙县烟袋镇烟袋乡</t>
  </si>
  <si>
    <t>9716377910946</t>
  </si>
  <si>
    <t>19196626019</t>
  </si>
  <si>
    <t>JDVB20763613104</t>
  </si>
  <si>
    <t>JDVB20763613104-1-1-</t>
  </si>
  <si>
    <t>1.55</t>
  </si>
  <si>
    <t>米玛罗布</t>
  </si>
  <si>
    <t>西藏自治区山南市扎囊县扎塘镇西藏自治区山南市扎囊县扎塘镇阿尔嘎</t>
  </si>
  <si>
    <t>9719254164846</t>
  </si>
  <si>
    <t>19989231836</t>
  </si>
  <si>
    <t>JDVB20763847426</t>
  </si>
  <si>
    <t>JDVB20763847426-1-1-</t>
  </si>
  <si>
    <t>王淑婷</t>
  </si>
  <si>
    <t>四川省甘孜藏族自治州丹巴县章谷镇四川省甘孜藏族自治州丹巴县老车站楼下</t>
  </si>
  <si>
    <t>9718331935346</t>
  </si>
  <si>
    <t>15281550409</t>
  </si>
  <si>
    <t>JDVB20763851485</t>
  </si>
  <si>
    <t>JDVB20763851485-1-1-</t>
  </si>
  <si>
    <t>包叶顺</t>
  </si>
  <si>
    <t>四川雅江县呷拉镇白玛隧道两河口白玛营地</t>
  </si>
  <si>
    <t>9716866814446</t>
  </si>
  <si>
    <t>18113348307</t>
  </si>
  <si>
    <t>JDVB20763863751</t>
  </si>
  <si>
    <t>JDVB20763863751-1-1-</t>
  </si>
  <si>
    <t>丁增卓嘎</t>
  </si>
  <si>
    <t>西藏自治区昌都市察雅县荣周乡西藏自治区昌都市察雅县荣周乡西藏自治区昌都市察雅县荣周乡荣周乡人民政府</t>
  </si>
  <si>
    <t>9717641747446</t>
  </si>
  <si>
    <t>18845783253</t>
  </si>
  <si>
    <t>JDVB20763864329</t>
  </si>
  <si>
    <t>JDVB20763864329-1-1-</t>
  </si>
  <si>
    <t>顾荣霞</t>
  </si>
  <si>
    <t>四川凉山州会理县益门镇四川省凉山彝族自治州会理县益门镇顾芸商场</t>
  </si>
  <si>
    <t>9717657297846</t>
  </si>
  <si>
    <t>13881575539</t>
  </si>
  <si>
    <t>JDVB20763871420</t>
  </si>
  <si>
    <t>JDVB20763871420-1-1-</t>
  </si>
  <si>
    <t>次扎西</t>
  </si>
  <si>
    <t>西藏自治区阿里地区噶尔县狮泉河镇西藏自治区阿里地区噶尔县狮泉河镇西藏自治区阿里地区噶尔县狮泉河镇滨河南路9号阿里地区农行</t>
  </si>
  <si>
    <t>9716400821746</t>
  </si>
  <si>
    <t>19809881000</t>
  </si>
  <si>
    <t>JDVB20763919058</t>
  </si>
  <si>
    <t>JDVB20763919058-1-1-</t>
  </si>
  <si>
    <t>阿比木格</t>
  </si>
  <si>
    <t>四川凉山州昭觉县新城镇水井巷下面特巡警大队上面第一家</t>
  </si>
  <si>
    <t>9716868990446</t>
  </si>
  <si>
    <t>15528052019</t>
  </si>
  <si>
    <t>JDVB20763919830</t>
  </si>
  <si>
    <t>JDVB20763919830-1-1-</t>
  </si>
  <si>
    <t>*-6831</t>
  </si>
  <si>
    <t>四川金川县勒乌镇四川省阿坝藏族羌族自治州金川县勒乌镇步行街乔丹专卖店</t>
  </si>
  <si>
    <t>9721269338946</t>
  </si>
  <si>
    <t>18413222971</t>
  </si>
  <si>
    <t>JDVB20763933061</t>
  </si>
  <si>
    <t>JDVB20763933061-1-1-</t>
  </si>
  <si>
    <t>木乃约布</t>
  </si>
  <si>
    <t>四川省雅安市汉源县乌斯河镇四川省雅安市汉源县乌斯河镇四川省雅安市汉源县乌斯河镇乌斯河镇</t>
  </si>
  <si>
    <t>9720608764646</t>
  </si>
  <si>
    <t>15528915612</t>
  </si>
  <si>
    <t>JDVB20763934709</t>
  </si>
  <si>
    <t>JDVB20763934709-1-1-</t>
  </si>
  <si>
    <t>余家秀</t>
  </si>
  <si>
    <t>四川省凉山彝族自治州会理县黎溪镇四川省凉山彝族自治州会理县黎溪镇四川省凉山彝族自治州会理县黎溪镇四川省黎溪镇合伍村六组31号</t>
  </si>
  <si>
    <t>9717657761846</t>
  </si>
  <si>
    <t>18481254998</t>
  </si>
  <si>
    <t>JDVB20763935249</t>
  </si>
  <si>
    <t>JDVB20763935249-1-1-</t>
  </si>
  <si>
    <t>曲比羊宁</t>
  </si>
  <si>
    <t>四川省凉山彝族自治州昭觉县新城镇四川省凉山彝族自治州昭觉县新城镇四川省凉山彝族自治州昭觉县新城镇商业局</t>
  </si>
  <si>
    <t>9717657596546</t>
  </si>
  <si>
    <t>17713930131</t>
  </si>
  <si>
    <t>JDVB20763945059</t>
  </si>
  <si>
    <t>JDVB20763945059-1-1-</t>
  </si>
  <si>
    <t>徐爱民</t>
  </si>
  <si>
    <t>四川省内江市威远县小河镇四川省内江市威远县小河镇四川省内江市威远县小河镇威远县小河镇小河村</t>
  </si>
  <si>
    <t>9716382518846</t>
  </si>
  <si>
    <t>18161394071</t>
  </si>
  <si>
    <t>陈芳洁</t>
  </si>
  <si>
    <t>JDVB20763948199</t>
  </si>
  <si>
    <t>JDVB20763948199-1-1-</t>
  </si>
  <si>
    <t>旦真杨丕</t>
  </si>
  <si>
    <t>四川若尔盖县达扎寺镇老车站内凯假曰酒店五楼南宫</t>
  </si>
  <si>
    <t>9720607537346</t>
  </si>
  <si>
    <t>15593076644</t>
  </si>
  <si>
    <t>JDVB20763960323</t>
  </si>
  <si>
    <t>JDVB20763960323-1-1-</t>
  </si>
  <si>
    <t>9720608876546</t>
  </si>
  <si>
    <t>JDVB20763961240</t>
  </si>
  <si>
    <t>JDVB20763961240-1-1-</t>
  </si>
  <si>
    <t>苏科翰</t>
  </si>
  <si>
    <t>四川省内江市资中县罗泉镇四川省内江市资中县罗泉镇四川省内江市资中县罗泉镇罗泉镇</t>
  </si>
  <si>
    <t>9717657518346</t>
  </si>
  <si>
    <t>17781445609</t>
  </si>
  <si>
    <t>JDVB20763975072</t>
  </si>
  <si>
    <t>JDVB20763975072-1-1-</t>
  </si>
  <si>
    <t>阿呷木</t>
  </si>
  <si>
    <t>四川省凉山彝族自治州越西县大瑞镇四川省凉山彝族自治州越西县大瑞镇四川省凉山彝族自治州越西县大瑞镇大瑞桥头</t>
  </si>
  <si>
    <t>9721271415046</t>
  </si>
  <si>
    <t>18728928828</t>
  </si>
  <si>
    <t>JDVB20764180085</t>
  </si>
  <si>
    <t>JDVB20764180085-1-1-</t>
  </si>
  <si>
    <t>彭丽娟</t>
  </si>
  <si>
    <t>四川省甘孜藏族自治州雅江县河口镇四川省甘孜藏族自治州雅江县木雅2005</t>
  </si>
  <si>
    <t>9716867803646</t>
  </si>
  <si>
    <t>18227496330</t>
  </si>
  <si>
    <t>JDVB20764180904</t>
  </si>
  <si>
    <t>JDVB20764180904-1-1-</t>
  </si>
  <si>
    <t>周志伟</t>
  </si>
  <si>
    <t>四川省雅安市汉源县小堡藏族彝族乡四川省雅安市汉源县小堡藏族彝族乡四川省雅安市汉源县小堡藏族彝族乡汉源县小堡乡丁家村1组</t>
  </si>
  <si>
    <t>9716867310046</t>
  </si>
  <si>
    <t>18383513142</t>
  </si>
  <si>
    <t>JDVB20764201228</t>
  </si>
  <si>
    <t>JDVB20764201228-1-1-</t>
  </si>
  <si>
    <t>王兴国</t>
  </si>
  <si>
    <t>四川省阿坝藏族羌族自治州黑水县芦花镇四川省阿坝藏族羌族自治州黑水县芦花镇四川省阿坝藏族羌族自治州黑水县芦花镇黑水县信用社营业部</t>
  </si>
  <si>
    <t>9716868356646</t>
  </si>
  <si>
    <t>15183721042</t>
  </si>
  <si>
    <t>JDVB20764241969</t>
  </si>
  <si>
    <t>JDVB20764241969-1-1-</t>
  </si>
  <si>
    <t>朱长红</t>
  </si>
  <si>
    <t>四川省甘孜藏族自治州得荣县太阳谷镇四川省甘孜藏族自治州得荣县太阳谷镇四川省甘孜藏族自治州得荣县太阳谷镇得荣县疾控中心</t>
  </si>
  <si>
    <t>9721269043646</t>
  </si>
  <si>
    <t>18990479123</t>
  </si>
  <si>
    <t>JDVB20764274350</t>
  </si>
  <si>
    <t>JDVB20764274350-1-1-</t>
  </si>
  <si>
    <t>何新兰</t>
  </si>
  <si>
    <t>四川省阿坝藏族羌族自治州阿坝县阿坝镇四川省阿坝藏族羌族自治州阿坝县阿坝镇四川省阿坝藏族羌族自治州阿坝县阿坝镇幸福家园</t>
  </si>
  <si>
    <t>9720607340946</t>
  </si>
  <si>
    <t>13990406710</t>
  </si>
  <si>
    <t>JDVB20764277959</t>
  </si>
  <si>
    <t>JDVB20764277959-1-1-</t>
  </si>
  <si>
    <t>甲甲克哈</t>
  </si>
  <si>
    <t>四川凉山州昭觉县竹核镇四川省凉山彝族自治州昭觉县竹核镇竹核乡大温泉村</t>
  </si>
  <si>
    <t>9717657134546</t>
  </si>
  <si>
    <t>14780608378</t>
  </si>
  <si>
    <t>JDVB20765088660</t>
  </si>
  <si>
    <t>JDVB20765088660-1-1-</t>
  </si>
  <si>
    <t>刘英杰</t>
  </si>
  <si>
    <t>四川康定市新都桥镇瓦泽乡新二村168号T1</t>
  </si>
  <si>
    <t>9713594570146</t>
  </si>
  <si>
    <t>18296170472</t>
  </si>
  <si>
    <t>JDVB20765143257</t>
  </si>
  <si>
    <t>JDVB20765143257-1-1-</t>
  </si>
  <si>
    <t>项龙</t>
  </si>
  <si>
    <t>9714040580646</t>
  </si>
  <si>
    <t>19889135390</t>
  </si>
  <si>
    <t>JDVB20765202485</t>
  </si>
  <si>
    <t>JDVB20765202485-1-1-</t>
  </si>
  <si>
    <t>何毅杰</t>
  </si>
  <si>
    <t>四川凉山州昭觉县新城镇四川省凉山彝族自治州昭觉县四川省凉山彝族自治州昭觉县交通路恒泰大酒店</t>
  </si>
  <si>
    <t>9721270932246</t>
  </si>
  <si>
    <t>19983812087</t>
  </si>
  <si>
    <t>JDVB20765229458</t>
  </si>
  <si>
    <t>JDVB20765229458-1-1-</t>
  </si>
  <si>
    <t>王明玉</t>
  </si>
  <si>
    <t>四川内江市资中县罗泉镇罗泉镇板栗村14社</t>
  </si>
  <si>
    <t>9717656249946</t>
  </si>
  <si>
    <t>15282139455</t>
  </si>
  <si>
    <t>JDVB20765260006</t>
  </si>
  <si>
    <t>JDVB20765260006-1-1-</t>
  </si>
  <si>
    <t>阿旦</t>
  </si>
  <si>
    <t>四川黑水县知木林镇四川省黑水县四川黑水县知木林镇黑水县知木林镇木都村一组</t>
  </si>
  <si>
    <t>9717656087846</t>
  </si>
  <si>
    <t>15283705509</t>
  </si>
  <si>
    <t>JDVB20765293384</t>
  </si>
  <si>
    <t>JDVB20765293384-1-1-</t>
  </si>
  <si>
    <t>梁清鋆</t>
  </si>
  <si>
    <t>西藏自治区山南市错那县勒门巴民族乡西藏自治区山南市错那县勒门巴民族乡西藏自治区山南市错那县勒门巴民族乡八一路2号</t>
  </si>
  <si>
    <t>9719256987546</t>
  </si>
  <si>
    <t>18308036186</t>
  </si>
  <si>
    <t xml:space="preserve">您好，此件包裹邮局已反馈已联系当地邮政核实退回，我司已通知邮局拦截退回包裹，待包裹退回后再为客户安排退款，请勿记责，，请知悉 C
</t>
  </si>
  <si>
    <t>JDVB19785298601</t>
  </si>
  <si>
    <t>JDVB19785298601-1-1-</t>
  </si>
  <si>
    <t>西藏自治区林芝市波密县扎木镇西藏自治区林芝市波密县扎木镇西藏自治区林芝市波密县扎木镇西藏自治区林芝市波密县扎木镇巴琼村9812号附20</t>
  </si>
  <si>
    <t xml:space="preserve">1235271938275 </t>
  </si>
  <si>
    <t xml:space="preserve">您好，此件包裹物流显示已退回兰州市天水南路揽投部，藏区退货时效不保还请耐心等待，待包裹退回我司后审核客户退款，请知悉C
</t>
  </si>
  <si>
    <t>JDVA17822850307</t>
  </si>
  <si>
    <t>JDVA17822850307-1-1-</t>
  </si>
  <si>
    <t xml:space="preserve">1232052898275 </t>
  </si>
  <si>
    <t xml:space="preserve">您好，此件包裹物流显示西藏山南市邮件处理中心，藏区退货时效不保还请耐心等待，待包裹退回我司后审核客户退款，请知悉C
</t>
  </si>
  <si>
    <t xml:space="preserve">1232036837575 </t>
  </si>
  <si>
    <t xml:space="preserve">1224659610375 </t>
  </si>
  <si>
    <t xml:space="preserve">您好，此件包裹已到达客户地址，我司电联客户一直未接，已通知邮局核实包裹情况，如客户未取，安排退回，待包裹退回后再为客户安排退款，请勿提前退款，请知悉 C
</t>
  </si>
  <si>
    <t xml:space="preserve">您好，此件需要核实什么?请知悉C
</t>
  </si>
  <si>
    <t>JD0079679349418</t>
  </si>
  <si>
    <t>JD0079679349418-1-1-</t>
  </si>
  <si>
    <t>刘燕转（梁炳辉）</t>
  </si>
  <si>
    <t>西藏拉萨市当雄县格达乡央热村村委会对面</t>
  </si>
  <si>
    <t>9754486128529</t>
  </si>
  <si>
    <t xml:space="preserve">您好，此件包裹已到达客户地址，最新物流显示已签收,本人签收 :喻军13889029657,投递员:旦增次仁,电话:13322515444已通知邮局核实包裹情况，有回复后追加，请勿记责，请知悉  C
</t>
  </si>
  <si>
    <t>您好，此单包裹客户表示自己写错收货地址，跨省市跨县无法修改地址，请贵司告知是否需要拦截退回，请知悉lzq</t>
  </si>
  <si>
    <t>您好，此单包裹物流显示      已签收,他人代收:家人,觉洛石门19115773791,投递员:蒋红娟,电话:17311753528 ，我司已联系邮局核实包裹签收情况，请耐心等待，请知悉lzq</t>
  </si>
  <si>
    <t>JD0096307813481</t>
  </si>
  <si>
    <t>JD0096307813481-1-1-</t>
  </si>
  <si>
    <t>0.595</t>
  </si>
  <si>
    <t>徐燕</t>
  </si>
  <si>
    <t>四川凉山州冕宁县棉沙镇四川省冕宁县棉沙湾镇</t>
  </si>
  <si>
    <t>9728873354246</t>
  </si>
  <si>
    <t>18181256872</t>
  </si>
  <si>
    <t>您好，此单包裹邮政单号9728873354246     ，物流显示  2023.02.04  06:56 星期六  离开【凉山邮件处理车间】,下一站【冕宁县中心揽投部】  ，请耐心等待，请知悉lzq</t>
  </si>
  <si>
    <t>JD0092084089605</t>
  </si>
  <si>
    <t>JD0092084089605-1-1-</t>
  </si>
  <si>
    <t>9741799357539</t>
  </si>
  <si>
    <t>您好，此单包裹正在退回途中，我司已催促邮局核实包裹下落尽快退回，请耐心等待，请知悉lzq</t>
  </si>
  <si>
    <t>您好，此单包裹我司已联系邮局拦截退回，邮局已撤单，请耐心等待，请勿提前退款客户，请知悉lzq</t>
  </si>
  <si>
    <t>您好，此单包裹我司已催促邮局尽快退回包裹，辛苦耐心等待，请知悉lzq</t>
  </si>
  <si>
    <t>您好，此单包裹我司已联系邮局拦截退回，邮局已撤单，我司已催促邮局核实包裹下落尽快退回，请耐心等待，请知悉lzq</t>
  </si>
  <si>
    <t>JD0090204558604</t>
  </si>
  <si>
    <t>JD0090204558604-1-1-</t>
  </si>
  <si>
    <t>次仁曲珍</t>
  </si>
  <si>
    <t>西藏拉萨市林周县甘丹曲果镇林周县人大办</t>
  </si>
  <si>
    <t xml:space="preserve">1222641834775 </t>
  </si>
  <si>
    <t>18889012072</t>
  </si>
  <si>
    <t>您好，此单包裹正在中转中，我司已联系邮局核实包裹下落，安排尝试退回，如未拦截成功，烦请贵司联系客户拒收，请耐心等待，请勿提前退款客户，请知悉lzq</t>
  </si>
  <si>
    <t>你好，此单包裹我司还未处理完毕，待处理完毕会追加结果，请耐心等待，请知悉lzq</t>
  </si>
  <si>
    <t>您好，此单包裹已到达客户地址，我司已联系邮局核实包裹通知客户取件，请耐心等待，请知悉lzq</t>
  </si>
  <si>
    <t>您好，此单包裹我司已通知仓库安排为客户二次发出，请耐心等待，请知悉lzq</t>
  </si>
  <si>
    <t>JDVF02119987376</t>
  </si>
  <si>
    <t>JDVF02119987376-1-1-</t>
  </si>
  <si>
    <t>洛桑群培</t>
  </si>
  <si>
    <t>西藏山南地区桑日县增期乡增期乡雪巴村</t>
  </si>
  <si>
    <t>9726679552846</t>
  </si>
  <si>
    <t>15889034422</t>
  </si>
  <si>
    <t>您好，此单包裹邮政单号 9726679552846    ，物流显示   2023.02.06   07:42 星期一  到达【西藏山南市邮件处理中心】（经转） ，包裹正在中转中，请耐心等待，请知悉lzq</t>
  </si>
  <si>
    <t>JDVC17389955746</t>
  </si>
  <si>
    <t>JDVC17389955746-1-1-</t>
  </si>
  <si>
    <t>高阳巧（老师）</t>
  </si>
  <si>
    <t>四川巴塘县夏邛镇夏邛镇附近四川省甘孜藏族自治州巴塘县甲破顶村</t>
  </si>
  <si>
    <t xml:space="preserve">9723939510639 </t>
  </si>
  <si>
    <t>您好，此单包裹我司已安排退回商家，退商家单号JDVD03866957873，待商家收货后请商家为客户处理问题，请知悉lzq</t>
  </si>
  <si>
    <t>JDAZ05896750716</t>
  </si>
  <si>
    <t>JDAZ05896750716-1-1-</t>
  </si>
  <si>
    <t>张燕凤</t>
  </si>
  <si>
    <t>西藏拉萨市达孜区帮堆乡西藏自治区拉萨市达孜区帮堆乡达孜区帮堆村</t>
  </si>
  <si>
    <t xml:space="preserve">1232051145775 </t>
  </si>
  <si>
    <t>18581061048</t>
  </si>
  <si>
    <t>您好，此单包裹网显已到达客户地址邮件投递到：其他村邮站,投递员:扎西巴珠,电话:13228997875，我司已联系邮局核实包裹情况，请耐心等待，请知悉lzq</t>
  </si>
  <si>
    <t>JDAP01150557979</t>
  </si>
  <si>
    <t>JDAP01150557979-1-1-</t>
  </si>
  <si>
    <t>洛*</t>
  </si>
  <si>
    <t>西藏山南地区桑日县白堆乡西藏自治区山南市桑日县西藏山南市桑日县白堆乡许木村</t>
  </si>
  <si>
    <t>9724228729646</t>
  </si>
  <si>
    <t>18141439782</t>
  </si>
  <si>
    <t>你好，此件包裹目前正在中转中，我司已联系邮局拦截，如未拦截成功，烦请贵司联系客户拒收，西藏地址退回缓慢，退回时效不保，请耐心等待，请勿提前退款客户，请知悉lzq</t>
  </si>
  <si>
    <t>JD0091165297703</t>
  </si>
  <si>
    <t>JD0091165297703-1-1-</t>
  </si>
  <si>
    <t>谢家骏唐噶西木</t>
  </si>
  <si>
    <t>西藏日喀则地区亚东县下司马镇鹏翔副食</t>
  </si>
  <si>
    <t xml:space="preserve">1231647458575 </t>
  </si>
  <si>
    <t>15712034042</t>
  </si>
  <si>
    <t>17389033681</t>
  </si>
  <si>
    <t>您好，此单包裹邮政单号  9728885775446   ，物流显示2023.02.05   18:26 星期天  到达【拉萨邮区中心局处理中心】（经转）    ，包裹正在中转中，请耐心等待，请知悉lzq</t>
  </si>
  <si>
    <t>JDAZ06901415013</t>
  </si>
  <si>
    <t>JDAZ06901415013-1-1-</t>
  </si>
  <si>
    <t>降拥曲西</t>
  </si>
  <si>
    <t>四川石渠县洛须镇四川省甘孜藏族自治州石渠县洛须镇洛须镇邮政支局石渠县洛须邮政支局小学</t>
  </si>
  <si>
    <t>9729683471546</t>
  </si>
  <si>
    <t>15283611563</t>
  </si>
  <si>
    <t>您好，此单包裹邮政单号   9729683471546  ，物流显示 2023.02.05  05:42 星期天  离开【四川甘孜县中心】,下一站【石渠县德吉中街揽投部】   ，请耐心等待，请知悉lzq</t>
  </si>
  <si>
    <t>JD0096317247435</t>
  </si>
  <si>
    <t>JD0096317247435-1-1-</t>
  </si>
  <si>
    <t>李文帅</t>
  </si>
  <si>
    <t>西藏山南地区隆子县隆子镇德吉路一号</t>
  </si>
  <si>
    <t>9728254020946</t>
  </si>
  <si>
    <t>15733736099</t>
  </si>
  <si>
    <t>您好，此单包裹邮政单号9728254020946     ，物流显示   2023.02.03  22:33 星期五  离开【兰州市电商客户揽投部】,下一站【拉萨邮区中心局处理中心】 ，请耐心等待，请知悉lzq</t>
  </si>
  <si>
    <t>JDV010137089231</t>
  </si>
  <si>
    <t>JDV010137089231-2-2-</t>
  </si>
  <si>
    <t>终端销售部_李蔺</t>
  </si>
  <si>
    <t>四川雅江县河口镇河口镇川藏街266号</t>
  </si>
  <si>
    <t>9733355351846</t>
  </si>
  <si>
    <t>18482193389</t>
  </si>
  <si>
    <t>你好，此件包裹一单2件，网显客户签收 1  件，剩下 1 件包裹邮政单号 9734310636446   正常转运中，网显2023.02.06  07:05 星期一  离开【甘孜州邮件处理车间】,下一站【雅江县物流园区揽投部】，请耐心等待，请知悉lzq</t>
  </si>
  <si>
    <t>您好，此单包裹我司已催促仓库尽快找货安排退回商家，待有退商家单号追加，请耐心等待，请知悉lzq</t>
  </si>
  <si>
    <t xml:space="preserve">1232034879575 </t>
  </si>
  <si>
    <t>您好，此件包裹一单2件，网显客户签收1件，剩下1件包裹邮政单号1232034879575 我司已联系邮局催促尽快核实下发，请耐心等待，请知悉lzq</t>
  </si>
  <si>
    <t>JDAZ06902397945</t>
  </si>
  <si>
    <t>JDAZ06902397945-1-1-</t>
  </si>
  <si>
    <t>小刘</t>
  </si>
  <si>
    <t>四川雅江县八角楼乡四川省甘孜藏族自治州雅江县四川省雅江县八角楼乡</t>
  </si>
  <si>
    <t>9729686979946</t>
  </si>
  <si>
    <t>13548198082</t>
  </si>
  <si>
    <t>您好，此单包裹我司致电客户客户表示已收到包裹，通话录音见附件，请知悉lzq</t>
  </si>
  <si>
    <t>JDVC17171477158</t>
  </si>
  <si>
    <t>JDVC17171477158-1-1-</t>
  </si>
  <si>
    <t>欧珠次旺</t>
  </si>
  <si>
    <t>西藏林芝市墨脱县德兴乡西藏自治区林芝市墨脱县荷扎村</t>
  </si>
  <si>
    <t>1271014660575</t>
  </si>
  <si>
    <t>18898093564</t>
  </si>
  <si>
    <t>您好，此单包裹网显已签收,本人签收 :措姆,投递员:小罗布次仁,电话:18289149341，我司已联系邮局核实包裹签收情况，请耐心等待，请知悉lzq</t>
  </si>
  <si>
    <t>JDAZ06905987899</t>
  </si>
  <si>
    <t>JDAZ06905987899-1-1-</t>
  </si>
  <si>
    <t>西藏山南地区加查县安绕镇西藏自治区山南市加查县安绕镇中共加查县委党校（组织部）</t>
  </si>
  <si>
    <t>9728886023746</t>
  </si>
  <si>
    <t>13989939658</t>
  </si>
  <si>
    <t>您好，此单包裹邮政单号9728886023746 ，物流显示2023.02.06 07:47 星期一 到达【西藏山南市邮件处理中心】（经转），请耐心等待，请知悉lzq</t>
  </si>
  <si>
    <t>您好，此单包裹物流显示   已签收,他人代收:同事,团收发室赵怀雨代签,投递员:强巴旦塔,电话:18689021773    ，我司已联系邮局核实包裹签收情况，请耐心等待，请知悉lzq</t>
  </si>
  <si>
    <t>您好，此单包裹邮政单号9728253419446，物流显示2023.02.05  18:36 星期天  到达【拉萨邮区中心局处理中心】（经转），包裹正在中转中，请耐心等待，请知悉lzq</t>
  </si>
  <si>
    <t>JD0092134273092</t>
  </si>
  <si>
    <t>JD0092134273092-2-2-</t>
  </si>
  <si>
    <t>傅福金</t>
  </si>
  <si>
    <t>西藏拉萨市墨竹工卡县工卡镇机关住宅小区</t>
  </si>
  <si>
    <t xml:space="preserve">9723166189139 </t>
  </si>
  <si>
    <t>JDAZ06843474953</t>
  </si>
  <si>
    <t>JDAZ06843474953-1-1-</t>
  </si>
  <si>
    <t>刘云</t>
  </si>
  <si>
    <t>四川新龙县如龙镇四川省甘孜藏族自治州新龙县如龙镇县政协办公室</t>
  </si>
  <si>
    <t>9713154613946</t>
  </si>
  <si>
    <t>13990468802</t>
  </si>
  <si>
    <t>您好，此单包裹网显已到达客户地址邮件投递到：新龙县揽投组自提点,投递员:张小兵,电话:13551987081，我司已联系邮局核实包裹情况，请耐心等待，请知悉lzq</t>
  </si>
  <si>
    <t>JD0092480667278</t>
  </si>
  <si>
    <t>JD0092480667278-1-4-</t>
  </si>
  <si>
    <t>魏滨</t>
  </si>
  <si>
    <t>西藏那曲地区色尼区那曲镇拉萨北路32号那曲市交通执法大队</t>
  </si>
  <si>
    <t xml:space="preserve">9731032848239 </t>
  </si>
  <si>
    <t>您好，此件包裹一单2件，已退至兰州邮局，因西藏订单退回班次较少，地址西藏退货统一拉回，时效不保还请耐心等待，退回贵司后再退款客户，请耐心等待，请知悉lzq</t>
  </si>
  <si>
    <t>您好，此单包裹已退至兰州邮局，我司已联系邮局核实包裹安排退回商家，西藏地址退回缓慢辛苦耐心等待，请耐心等待，请知悉lzq</t>
  </si>
  <si>
    <t>您好，此单包裹已退回兰州，地址西藏退货统一拉回，找车困难时效不保还请耐心等待，请勿提前退款客户，请知悉lzq</t>
  </si>
  <si>
    <t>1273606871575</t>
  </si>
  <si>
    <t>您好，此单包裹我司已联系邮局核实包裹拦截退回，请耐心等待，请勿提前退款客户以免钱货两失，请知悉lzq</t>
  </si>
  <si>
    <t>JD0096454134968</t>
  </si>
  <si>
    <t>JD0096454134968-1-1-</t>
  </si>
  <si>
    <t>任锦安</t>
  </si>
  <si>
    <t>四川马尔康市日部乡中热村水电五局</t>
  </si>
  <si>
    <t>9729683604046</t>
  </si>
  <si>
    <t>18881188773</t>
  </si>
  <si>
    <t>您好，此单包裹邮政单号9729683604046，网显已到达客户地址日部乡邮政自提点易邮自提已接收;自提点联系方式：13548396697，我司电联客户客户电话关机，已联系邮局通知客户取件，请贵司告知客户取件，请知悉lzq</t>
  </si>
  <si>
    <t>JDAZ06897170502</t>
  </si>
  <si>
    <t>JDAZ06897170502-1-1-</t>
  </si>
  <si>
    <t>高兰</t>
  </si>
  <si>
    <t>四川凉山州会理县彰冠镇四川省凉山彝族自治州会理市彰冠镇四川省凉山彝族自治州会理市爱民乡</t>
  </si>
  <si>
    <t>9728216362146</t>
  </si>
  <si>
    <t>18123157373</t>
  </si>
  <si>
    <t>JDVB20784402869</t>
  </si>
  <si>
    <t>JDVB20784402869-1-1-</t>
  </si>
  <si>
    <t>小飞</t>
  </si>
  <si>
    <t>四川省凉山彝族自治州木里藏族自治县博科乡四川省凉山彝族自治州木里藏族自治县博科乡四川省凉山彝族自治州木里藏族自治县博科乡四川省凉山彝族自治州木里藏族自治县博科乡</t>
  </si>
  <si>
    <t>9723616910546</t>
  </si>
  <si>
    <t>18782334081</t>
  </si>
  <si>
    <t>您好，此单包裹已到达客户地址邮件投递到：其他村邮站,投递员:扎西龙布,电话:19983872796，我司已联系邮局核实包裹情况通知客户取件，请耐心等待，请知悉lzq</t>
  </si>
  <si>
    <t>JD0093628256567</t>
  </si>
  <si>
    <t>JD0093628256567-1-1-</t>
  </si>
  <si>
    <t>4.71</t>
  </si>
  <si>
    <t>陈云锋</t>
  </si>
  <si>
    <t>四川凉山州会理县黎溪镇会理县黎溪镇昆鹏小区</t>
  </si>
  <si>
    <t>9767144661439</t>
  </si>
  <si>
    <t>18140405906</t>
  </si>
  <si>
    <t>您好，此单包裹我司已联系邮局核实包裹情况，已催促邮局尽快核实下发，请耐心等待，请知悉lzq</t>
  </si>
  <si>
    <t xml:space="preserve">1222641331975 </t>
  </si>
  <si>
    <t>您好，此件包裹网显收件人已改址成功，我司已联系邮局核实包裹情况通知尝试拦截退回，请耐心等待，请勿退款客户，请知悉lzq</t>
  </si>
  <si>
    <t>9795426984139</t>
  </si>
  <si>
    <t>15351457731</t>
  </si>
  <si>
    <t>您好，此单包裹已退回我司仓库，麻烦提供商家信息以便我司退回商家，请知悉lzq</t>
  </si>
  <si>
    <t>您好，此单包裹已退回我司，请贵司告知商家信息以便我司退回，请知悉lzq</t>
  </si>
  <si>
    <t>JD0093718205070</t>
  </si>
  <si>
    <t>JD0093718205070-1-1-</t>
  </si>
  <si>
    <t>5.09</t>
  </si>
  <si>
    <t>蒋何国（雅江县）</t>
  </si>
  <si>
    <t>9769598603539</t>
  </si>
  <si>
    <t>18892891893</t>
  </si>
  <si>
    <t>您好，此单包裹我司已联系邮局核实包裹下落，安排尝试拦截退回，请耐心等待，请知悉lzq</t>
  </si>
  <si>
    <t>JDV008806052950</t>
  </si>
  <si>
    <t>JDV008806052950-1-1-</t>
  </si>
  <si>
    <t>西藏阿里地区改则县改则镇改则镇移动南路3号西藏改则县人民法院</t>
  </si>
  <si>
    <t>9784022205539</t>
  </si>
  <si>
    <t>13658973866</t>
  </si>
  <si>
    <t xml:space="preserve">1237670528675 </t>
  </si>
  <si>
    <t>18289078813</t>
  </si>
  <si>
    <t>您好，此单包裹我司已安排退回贵司，请耐心等待，请知悉lzq</t>
  </si>
  <si>
    <t>JD0089427549163</t>
  </si>
  <si>
    <t>JD0089427549163-1-5-</t>
  </si>
  <si>
    <t>张朝伟</t>
  </si>
  <si>
    <t>西藏林芝市米林县米林镇米林新村邮政支局转8栋2单元</t>
  </si>
  <si>
    <t xml:space="preserve">1211405300675 </t>
  </si>
  <si>
    <t>19989244116</t>
  </si>
  <si>
    <t>您好，此件包裹一单5件我司已联系邮局核实包裹安排退回包裹，请耐心等待，请知悉lzq</t>
  </si>
  <si>
    <t>JD0091717606553</t>
  </si>
  <si>
    <t>JD0091717606553-1-1-</t>
  </si>
  <si>
    <t>久美多吉</t>
  </si>
  <si>
    <t>西藏昌都地区八宿县白玛镇西藏八宿县农牧局</t>
  </si>
  <si>
    <t>1270365819275</t>
  </si>
  <si>
    <t>13659531715</t>
  </si>
  <si>
    <t>您好，此单包裹联系客户无法接通，烦请提供提供能联系的电话，我司联系客户处理，请知悉lzq</t>
  </si>
  <si>
    <t>您好，此单包裹网显邮件已取走，我司已联系邮局核实包裹情况，我司已联系邮局核实，如客户未取，安排拦截退回，请勿提前退款客户，请知悉lzq</t>
  </si>
  <si>
    <t>JD0092275416034</t>
  </si>
  <si>
    <t>JD0092275416034-1-1-</t>
  </si>
  <si>
    <t>杨湾</t>
  </si>
  <si>
    <t xml:space="preserve">9726016180539 </t>
  </si>
  <si>
    <r>
      <rPr>
        <sz val="10"/>
        <rFont val="微软雅黑"/>
        <charset val="134"/>
      </rPr>
      <t>你好，此单包裹邮政单号</t>
    </r>
    <r>
      <rPr>
        <sz val="10"/>
        <rFont val="微软雅黑"/>
        <charset val="0"/>
      </rPr>
      <t>9726016180539，网显已签收,他人代收:朋友,投递员代,投递员:白玛次旺,电话:19908970789，已通知邮局核实包裹情况，联系客户取件，烦请贵司和客户说明情况，请耐心等待，请知悉wy</t>
    </r>
  </si>
  <si>
    <t>JDVB19890213925</t>
  </si>
  <si>
    <t>JDVB19890213925-1-1-</t>
  </si>
  <si>
    <t>西藏自治区那曲市嘉黎县阿扎镇西藏自治区那曲市嘉黎县嘉黎县教育局</t>
  </si>
  <si>
    <t xml:space="preserve">9723150953639 </t>
  </si>
  <si>
    <t>JDVC17827223601</t>
  </si>
  <si>
    <t>JDVC17827223601-1-3-</t>
  </si>
  <si>
    <t>周传奇</t>
  </si>
  <si>
    <t>四川凉山州会东县大崇镇自洪村</t>
  </si>
  <si>
    <t>9706131173546</t>
  </si>
  <si>
    <t>15281041477</t>
  </si>
  <si>
    <t>你好，此单包裹一单三件，网显都以到达客户地址，无法联系收件人，逾期退回，烦请贵司提供客户有效联系方式，请知悉wy</t>
  </si>
  <si>
    <t>你好，此单包裹一单三件，客户签收两件，另外一件已通知邮局核实包裹情况，烦请贵司提供商家信息，方便我司后续处理问题，请知悉wy</t>
  </si>
  <si>
    <t>JDVC17954898588</t>
  </si>
  <si>
    <t>JDVC17954898588-1-1-</t>
  </si>
  <si>
    <t>吉多尔古</t>
  </si>
  <si>
    <t>四川凉山州喜德县红莫镇四川省凉山彝族自治州喜德县红莫镇桃源村</t>
  </si>
  <si>
    <t>9726766132946</t>
  </si>
  <si>
    <t>17828570165</t>
  </si>
  <si>
    <r>
      <rPr>
        <sz val="10"/>
        <rFont val="微软雅黑"/>
        <charset val="134"/>
      </rPr>
      <t>你好，此单包裹9726766132946----2.3</t>
    </r>
    <r>
      <rPr>
        <sz val="10"/>
        <rFont val="微软雅黑"/>
        <charset val="0"/>
      </rPr>
      <t>离开【凉山邮件处理车间】,下一站【四川喜德县中心】，已通知邮局尽快配送，请耐心等待，请知悉wy</t>
    </r>
  </si>
  <si>
    <t xml:space="preserve">1241182044475 </t>
  </si>
  <si>
    <r>
      <rPr>
        <sz val="10"/>
        <rFont val="微软雅黑"/>
        <charset val="134"/>
      </rPr>
      <t>你好，此单包裹客户拒收，邮局做退回处理，</t>
    </r>
    <r>
      <rPr>
        <sz val="10"/>
        <rFont val="微软雅黑"/>
        <charset val="0"/>
      </rPr>
      <t>已退回发件局，已通知发件局尽快退回，因西藏订单退回班次较少，待退回我司后退回贵司后再退款客户，请耐心等待，请勿提前退款，请知悉</t>
    </r>
  </si>
  <si>
    <r>
      <rPr>
        <sz val="10"/>
        <rFont val="微软雅黑"/>
        <charset val="134"/>
      </rPr>
      <t>你好，此单包裹网显2.5</t>
    </r>
    <r>
      <rPr>
        <sz val="10"/>
        <rFont val="微软雅黑"/>
        <charset val="0"/>
      </rPr>
      <t>邮件投递到：其他村邮站,投递员:余光云,电话:17336817450，已通知邮局核实包裹情况，联系客户取件，请耐心等待，请知悉wy</t>
    </r>
  </si>
  <si>
    <t>JD0096400231064</t>
  </si>
  <si>
    <t>JD0096400231064-1-1-</t>
  </si>
  <si>
    <t>邓珠拉措</t>
  </si>
  <si>
    <t>西藏昌都地区洛隆县孜托镇昌都市洛隆县孜托镇警务站</t>
  </si>
  <si>
    <t>9728254977246</t>
  </si>
  <si>
    <t>18308084416</t>
  </si>
  <si>
    <r>
      <rPr>
        <sz val="10"/>
        <rFont val="微软雅黑"/>
        <charset val="134"/>
      </rPr>
      <t>你好，此单包裹2.2</t>
    </r>
    <r>
      <rPr>
        <sz val="10"/>
        <rFont val="微软雅黑"/>
        <charset val="0"/>
      </rPr>
      <t>离开【兰州市电商客户揽投部】,下一站【拉萨邮区中心局处理中心】，再正常中转，已通知邮局核实尽快配送，烦请贵司和客户说明情况，请耐心等待，请知悉wy</t>
    </r>
  </si>
  <si>
    <t>JDVC17284330210</t>
  </si>
  <si>
    <t>JDVC17284330210-1-1-</t>
  </si>
  <si>
    <t>钟家俊</t>
  </si>
  <si>
    <t>西藏拉萨市堆龙德庆区柳梧街道柳梧街道柳梧乡桑达村2号转190信箱</t>
  </si>
  <si>
    <t xml:space="preserve">9723158762139 </t>
  </si>
  <si>
    <t>你好，此单包裹已按照贵司要求完成订单，请知悉wy</t>
  </si>
  <si>
    <t>JDVC17960841362</t>
  </si>
  <si>
    <t>JDVC17960841362-1-1-</t>
  </si>
  <si>
    <t>贡秋桑布</t>
  </si>
  <si>
    <t>西藏昌都地区类乌齐县甲桑卡乡乌然村</t>
  </si>
  <si>
    <t>9722874149846</t>
  </si>
  <si>
    <t>13398057972</t>
  </si>
  <si>
    <r>
      <rPr>
        <sz val="10"/>
        <rFont val="微软雅黑"/>
        <charset val="134"/>
      </rPr>
      <t>你好，此单包裹9722874149846-----2.5</t>
    </r>
    <r>
      <rPr>
        <sz val="10"/>
        <rFont val="微软雅黑"/>
        <charset val="0"/>
      </rPr>
      <t>到达【拉萨邮区中心局处理中心】（经转），在正常中转，已通知邮局尽快配送，烦请贵司和客户说明情况，请耐心等待，请知悉wy</t>
    </r>
  </si>
  <si>
    <t>205</t>
  </si>
  <si>
    <t>JD0096440195192</t>
  </si>
  <si>
    <t>JD0096440195192-1-1-</t>
  </si>
  <si>
    <t>0.413</t>
  </si>
  <si>
    <t>王亚琪</t>
  </si>
  <si>
    <t>西藏昌都地区贡觉县莫洛镇县城内邮局自取</t>
  </si>
  <si>
    <t>9728253347746</t>
  </si>
  <si>
    <t>18208084458</t>
  </si>
  <si>
    <r>
      <rPr>
        <sz val="10"/>
        <rFont val="微软雅黑"/>
        <charset val="134"/>
      </rPr>
      <t>你好，此单包裹</t>
    </r>
    <r>
      <rPr>
        <sz val="10"/>
        <rFont val="微软雅黑"/>
        <charset val="0"/>
      </rPr>
      <t>9728253347746---在2.6离开【拉萨邮区中心局处理中心】,下一站【西藏昌都市中心局邮件处理中心】（经转），在正常中转，已通知邮局尽快配送，烦请贵司和客户说明情况，请耐心等待，请知悉wy</t>
    </r>
  </si>
  <si>
    <t>JD0091233055744</t>
  </si>
  <si>
    <t>JD0091233055744-1-2-</t>
  </si>
  <si>
    <t>武箫</t>
  </si>
  <si>
    <t>西藏那曲地区色尼区那曲镇市委党校</t>
  </si>
  <si>
    <t xml:space="preserve">1232060454275 </t>
  </si>
  <si>
    <t>18689089069</t>
  </si>
  <si>
    <t>你好，此单包裹一单两件，已退回兰州发件局，已通知发件局尽快退回，因西藏订单退回班次较少，待退回我司后退回贵司后再退款客户，请耐心等待，请勿提前退款，请知悉wy</t>
  </si>
  <si>
    <t>你好，此单包裹一单五件已退回发件局，无法继续配送，已通知发件局尽快退回，因西藏订单退回班次较少，待退回我司后退回贵司后再退款客户，请耐心等待，请勿提前退款，请知悉wy</t>
  </si>
  <si>
    <t>JD0096039430943</t>
  </si>
  <si>
    <t>JD0096039430943-1-1-</t>
  </si>
  <si>
    <t>0.045</t>
  </si>
  <si>
    <t>许刚</t>
  </si>
  <si>
    <t>西藏阿里地区噶尔县昆莎乡西藏阿里地区噶尔县昆莎乡狮泉河镇昆莎乡乡政府</t>
  </si>
  <si>
    <t>9715088160646</t>
  </si>
  <si>
    <t>13309489477</t>
  </si>
  <si>
    <r>
      <rPr>
        <sz val="10"/>
        <rFont val="微软雅黑"/>
        <charset val="134"/>
      </rPr>
      <t>你好，此单包裹</t>
    </r>
    <r>
      <rPr>
        <sz val="10"/>
        <rFont val="微软雅黑"/>
        <charset val="0"/>
      </rPr>
      <t>9715088160646在2.5邮件投递到：其他村邮站,投递员:白玛次仁,电话:13648973221，已通知邮局核实包裹情况，联系客户取件，烦请贵司和客户说明情况，请耐心等待，请知悉wy</t>
    </r>
  </si>
  <si>
    <t>JD0096387250667</t>
  </si>
  <si>
    <t>JD0096387250667-1-1-</t>
  </si>
  <si>
    <t>2.805</t>
  </si>
  <si>
    <t>王峰</t>
  </si>
  <si>
    <t>9728252961446</t>
  </si>
  <si>
    <t>13908977232</t>
  </si>
  <si>
    <r>
      <rPr>
        <sz val="10"/>
        <rFont val="微软雅黑"/>
        <charset val="134"/>
      </rPr>
      <t>你好，此单包裹</t>
    </r>
    <r>
      <rPr>
        <sz val="10"/>
        <rFont val="微软雅黑"/>
        <charset val="0"/>
      </rPr>
      <t>9728252961446---离开【拉萨邮区中心局处理中心】,下一站【八宿县白玛上街揽投部】（经转），在正常中转，已通知邮局尽快下发，烦请贵司和客户说明情况，请耐心等待，请知悉wy</t>
    </r>
  </si>
  <si>
    <t>JDAZ06749002090</t>
  </si>
  <si>
    <t>JDAZ06749002090-1-1-</t>
  </si>
  <si>
    <t>志玛曲措</t>
  </si>
  <si>
    <t>四川得荣县太阳谷镇四川省甘孜藏族自治州得荣县松麦街</t>
  </si>
  <si>
    <t>9706131907546</t>
  </si>
  <si>
    <t>18990479040</t>
  </si>
  <si>
    <r>
      <rPr>
        <sz val="10"/>
        <rFont val="微软雅黑"/>
        <charset val="134"/>
      </rPr>
      <t>你好，此单包裹网显2.5</t>
    </r>
    <r>
      <rPr>
        <sz val="10"/>
        <rFont val="微软雅黑"/>
        <charset val="0"/>
      </rPr>
      <t>收件人已取走邮件，已通知邮局核实包裹情况，待邮局有效回复后会追加结果，请耐心等待，请知悉wy</t>
    </r>
  </si>
  <si>
    <t>你好，此单包裹网显寄件人撤单成功，已通知邮局拦截退回，因地址西藏退回缓慢，待退回后退回贵司，再审核退款，请耐心等待，请勿提前退款，请知悉wy</t>
  </si>
  <si>
    <t>JDVB20075317053</t>
  </si>
  <si>
    <t>JDVB20075317053-1-1-</t>
  </si>
  <si>
    <t>王虹</t>
  </si>
  <si>
    <t>西藏山南地区加查县安绕镇嘎堆水电站</t>
  </si>
  <si>
    <t>9784041778539</t>
  </si>
  <si>
    <t>18180004231</t>
  </si>
  <si>
    <r>
      <rPr>
        <sz val="10"/>
        <rFont val="微软雅黑"/>
        <charset val="134"/>
      </rPr>
      <t>你好，此单包裹并未丢失，网显1.19</t>
    </r>
    <r>
      <rPr>
        <sz val="10"/>
        <rFont val="微软雅黑"/>
        <charset val="0"/>
      </rPr>
      <t>邮件投递到：未维护的菜鸟站点自提点,投递员:扎西边巴,电话:13908934203，已通知邮局核实包裹情况，如客户未领取拦截退回，待退回后退回贵司，再审核退款，请耐心等待，请勿提前退款，请知悉wy</t>
    </r>
  </si>
  <si>
    <t>JDAZ06828287445</t>
  </si>
  <si>
    <t>JDAZ06828287445-1-1-</t>
  </si>
  <si>
    <t>四川康定市新都桥镇四川省甘孜藏族自治州康定市新都桥镇瓦泽乡甲安村</t>
  </si>
  <si>
    <t>9709676048746</t>
  </si>
  <si>
    <t>15183627272</t>
  </si>
  <si>
    <r>
      <rPr>
        <sz val="10"/>
        <rFont val="微软雅黑"/>
        <charset val="134"/>
      </rPr>
      <t>你好，此单包裹</t>
    </r>
    <r>
      <rPr>
        <sz val="10"/>
        <rFont val="微软雅黑"/>
        <charset val="0"/>
      </rPr>
      <t>1.25</t>
    </r>
    <r>
      <rPr>
        <sz val="10"/>
        <rFont val="微软雅黑"/>
        <charset val="134"/>
      </rPr>
      <t>康定市瓦泽乡邮政所易邮自提已接收</t>
    </r>
    <r>
      <rPr>
        <sz val="10"/>
        <rFont val="微软雅黑"/>
        <charset val="0"/>
      </rPr>
      <t>;</t>
    </r>
    <r>
      <rPr>
        <sz val="10"/>
        <rFont val="微软雅黑"/>
        <charset val="134"/>
      </rPr>
      <t>自提点联系方式：</t>
    </r>
    <r>
      <rPr>
        <sz val="10"/>
        <rFont val="微软雅黑"/>
        <charset val="0"/>
      </rPr>
      <t>18227465045</t>
    </r>
    <r>
      <rPr>
        <sz val="10"/>
        <rFont val="微软雅黑"/>
        <charset val="134"/>
      </rPr>
      <t>，已通知邮局核实包裹情况，如客户未签收拦截退回，待退回后退回贵司，再审核退款，请耐心等待，请勿提前退款，请知悉</t>
    </r>
    <r>
      <rPr>
        <sz val="10"/>
        <rFont val="微软雅黑"/>
        <charset val="0"/>
      </rPr>
      <t>wy</t>
    </r>
  </si>
  <si>
    <t>JD0091385754530</t>
  </si>
  <si>
    <t>JD0091385754530-1-1-</t>
  </si>
  <si>
    <t>2.251</t>
  </si>
  <si>
    <t>董建平</t>
  </si>
  <si>
    <t>西藏昌都地区八宿县拥乡拥村村委会</t>
  </si>
  <si>
    <t>1265887941775</t>
  </si>
  <si>
    <t>15828823555</t>
  </si>
  <si>
    <t>你好，此单包裹网显寄件人改址，已通知邮局核实包裹情况，如客户未签收拦截退回，待退回后退回贵司，再审核退款，请耐心等待，请勿提前退款，请知悉wy</t>
  </si>
  <si>
    <t xml:space="preserve">1253077281575 </t>
  </si>
  <si>
    <r>
      <rPr>
        <sz val="10"/>
        <rFont val="微软雅黑"/>
        <charset val="134"/>
      </rPr>
      <t>你好，此单包裹网显1.16</t>
    </r>
    <r>
      <rPr>
        <sz val="10"/>
        <rFont val="微软雅黑"/>
        <charset val="0"/>
      </rPr>
      <t>已签收,他人代收:家人,拉巴欧珠,投递员:尼玛扎西,电话:13659561239，已通知邮局核实包裹情况，待邮局有效回复后会追加结果，请耐心等待，请知悉wy</t>
    </r>
  </si>
  <si>
    <t>JDV010023143087</t>
  </si>
  <si>
    <t>JDV010023143087-1-4-</t>
  </si>
  <si>
    <t>康秀英</t>
  </si>
  <si>
    <t>四川甘孜县甘孜镇川藏路77附1号(十字路口商业宾馆)</t>
  </si>
  <si>
    <t>9797391036439</t>
  </si>
  <si>
    <t>13330791577</t>
  </si>
  <si>
    <t>你好，此单包裹一单四件，网显客户签收一件，另外三件已安排退回贵司，待退户贵司后，再审核退款，请耐心等待，请勿提前退款，请知悉wy</t>
  </si>
  <si>
    <t xml:space="preserve">JDVD03647585242 </t>
  </si>
  <si>
    <t>你好，此单包裹1月5日已退回亚一分拣，我司无责，请贵司联系相关部门处理问题，请知悉wy</t>
  </si>
  <si>
    <r>
      <rPr>
        <sz val="10"/>
        <rFont val="微软雅黑"/>
        <charset val="134"/>
      </rPr>
      <t>你好，此单包裹网显2.4</t>
    </r>
    <r>
      <rPr>
        <sz val="10"/>
        <rFont val="微软雅黑"/>
        <charset val="0"/>
      </rPr>
      <t>收件人已取走邮件，已通知邮局核实包裹情况，待邮局有效回复后会追加结果，请耐心等待，请知悉wy</t>
    </r>
  </si>
  <si>
    <t>385</t>
  </si>
  <si>
    <t>JDV009903566652</t>
  </si>
  <si>
    <t>JDV009903566652-1-1-</t>
  </si>
  <si>
    <t>付蓓蕾</t>
  </si>
  <si>
    <t>四川金川县勒乌镇四川省阿坝藏族羌族自治州金川县勒乌镇勒乌镇到县城自取</t>
  </si>
  <si>
    <t>9779633844539</t>
  </si>
  <si>
    <t>15281523007</t>
  </si>
  <si>
    <t>你好，此单包裹邮局电联客户,客户表示已收到包裹，详情请见附件，请知悉wy</t>
  </si>
  <si>
    <r>
      <rPr>
        <sz val="10"/>
        <rFont val="微软雅黑"/>
        <charset val="134"/>
      </rPr>
      <t>你好，此单包裹</t>
    </r>
    <r>
      <rPr>
        <sz val="10"/>
        <rFont val="微软雅黑"/>
        <charset val="0"/>
      </rPr>
      <t>9728216072746网显2.5离开【金阳县对坪邮政支局】,下一站【金阳县中心揽投部】，在正常中转，请知悉wy</t>
    </r>
  </si>
  <si>
    <t>JDVB19708810205</t>
  </si>
  <si>
    <t>JDVB19708810205-1-1-</t>
  </si>
  <si>
    <t>马慧</t>
  </si>
  <si>
    <t>西藏自治区日喀则市桑珠孜区曲布雄乡日喀则市桑珠孜区南郊综合市场岗巴羊超市</t>
  </si>
  <si>
    <t xml:space="preserve">1232055661275 </t>
  </si>
  <si>
    <t>19993015850</t>
  </si>
  <si>
    <t>JD0090203628203</t>
  </si>
  <si>
    <t>JD0090203628203-1-2-</t>
  </si>
  <si>
    <t>韩天奥</t>
  </si>
  <si>
    <t>西藏拉萨市曲水县曲水镇32168部队103分队</t>
  </si>
  <si>
    <t xml:space="preserve">1222684619575 </t>
  </si>
  <si>
    <t>13297912101</t>
  </si>
  <si>
    <t>你好，此单包裹已在通知邮局核实包裹情况，尽快下发，待邮局有效回复后会追加结果，请耐心等待，请知悉wy</t>
  </si>
  <si>
    <t>JD0096437234291</t>
  </si>
  <si>
    <t>JD0096437234291-1-1-</t>
  </si>
  <si>
    <t>郭水晶</t>
  </si>
  <si>
    <t>四川巴塘县夏邛镇桃园路48号中国华电集团有限公司桃园路</t>
  </si>
  <si>
    <t>9728215543546</t>
  </si>
  <si>
    <t>13821776212</t>
  </si>
  <si>
    <r>
      <rPr>
        <sz val="10"/>
        <rFont val="微软雅黑"/>
        <charset val="134"/>
      </rPr>
      <t>你好，此单包裹网显2.5</t>
    </r>
    <r>
      <rPr>
        <sz val="10"/>
        <rFont val="微软雅黑"/>
        <charset val="0"/>
      </rPr>
      <t>已签收,物业：华电门卫室签收,投递员:甲玛,电话:15281574761，已通知邮局核实包裹情况，待邮局有效回复后会追加，请耐心等待，请知悉wy</t>
    </r>
  </si>
  <si>
    <t>JD0096437678197</t>
  </si>
  <si>
    <t>JD0096437678197-1-1-</t>
  </si>
  <si>
    <t>2.425</t>
  </si>
  <si>
    <t>顾兴平</t>
  </si>
  <si>
    <t>四川凉山州昭觉县新城镇四川凉山州昭觉县新城镇中学路5到40号</t>
  </si>
  <si>
    <t>9729686891846</t>
  </si>
  <si>
    <t>13881532510</t>
  </si>
  <si>
    <t>你好，此单包裹通知邮局核实情况，如客户未签收拦截退回，待退回后退回贵司，再审核退款，请耐心等待，请勿提前退款，请知悉wy</t>
  </si>
  <si>
    <t>JD0096521906930</t>
  </si>
  <si>
    <t>JD0096521906930-1-1-</t>
  </si>
  <si>
    <t>袁忠琼</t>
  </si>
  <si>
    <t>四川九龙县呷尔镇团结上街70号2栋2单元</t>
  </si>
  <si>
    <t>9732839623646</t>
  </si>
  <si>
    <t>18942834449</t>
  </si>
  <si>
    <r>
      <rPr>
        <sz val="10"/>
        <rFont val="微软雅黑"/>
        <charset val="134"/>
      </rPr>
      <t>你好，此单包裹网显2.6</t>
    </r>
    <r>
      <rPr>
        <sz val="10"/>
        <rFont val="微软雅黑"/>
        <charset val="0"/>
      </rPr>
      <t>收件人已取走邮件，我司电联客户联系不上，已通知邮局核实包裹情况，待邮局有效回复后会追加结果，请耐心等待，请知悉wy</t>
    </r>
  </si>
  <si>
    <t>你好，此单包裹我司已电联客户，客户表示已收到包裹，详情请见附件，请知悉wy</t>
  </si>
  <si>
    <t>JD0096149631587</t>
  </si>
  <si>
    <t>JD0096149631587-1-1-</t>
  </si>
  <si>
    <t>张小松</t>
  </si>
  <si>
    <t>四川宜宾市长宁县双河镇双河镇产业园区</t>
  </si>
  <si>
    <t>9718331208546</t>
  </si>
  <si>
    <t>15361902886</t>
  </si>
  <si>
    <r>
      <rPr>
        <sz val="10"/>
        <rFont val="微软雅黑"/>
        <charset val="134"/>
      </rPr>
      <t>你好，此单包裹邮局派件时</t>
    </r>
    <r>
      <rPr>
        <sz val="10"/>
        <rFont val="微软雅黑"/>
        <charset val="0"/>
      </rPr>
      <t>查无此人/单位，且无法联系收件人，已做退回处理，预计1-2日退回我司，烦请贵司和客户说明情况，请知悉wy</t>
    </r>
  </si>
  <si>
    <r>
      <rPr>
        <sz val="10"/>
        <rFont val="微软雅黑"/>
        <charset val="134"/>
      </rPr>
      <t>你好，此单包裹网显2.6</t>
    </r>
    <r>
      <rPr>
        <sz val="10"/>
        <rFont val="微软雅黑"/>
        <charset val="0"/>
      </rPr>
      <t>离开【威远县城区一揽投部】,下一站【威远县回龙邮政支局】，在正常中转，我司已电联客户说明包裹情况，客户表示已知晓，待配送完毕，会追加结果，请耐心等待，请知悉wy</t>
    </r>
  </si>
  <si>
    <t>JDVB19822299034</t>
  </si>
  <si>
    <t>JDVB19822299034-1-1-</t>
  </si>
  <si>
    <t>成婷婷</t>
  </si>
  <si>
    <t>西藏自治区日喀则市亚东县下司马镇西藏自治区日喀则市亚东县下司马镇迷您蛋糕屋</t>
  </si>
  <si>
    <t>1273603597275</t>
  </si>
  <si>
    <t>17844371884</t>
  </si>
  <si>
    <r>
      <rPr>
        <sz val="10"/>
        <rFont val="微软雅黑"/>
        <charset val="134"/>
      </rPr>
      <t>你好，此单包裹1.13</t>
    </r>
    <r>
      <rPr>
        <sz val="10"/>
        <rFont val="微软雅黑"/>
        <charset val="0"/>
      </rPr>
      <t>已签收,他人代收:同事,迷你蛋糕彭高怀代签,投递员:强巴旦塔,电话:18689021773，我司电联客户联系不上，已通知邮局核实包裹情况，，待邮局有效回复后会追加结果，请耐心等待，请知悉wy</t>
    </r>
  </si>
  <si>
    <t>你好，此单包裹邮局回复客户拒收，已做退回处理，待退回后退回贵司，再审核退款，请耐心等待，请勿提前退款，请知悉wy</t>
  </si>
  <si>
    <t>你好，此单包裹已通知邮局核实包裹情况，尽快配送，请耐心等待，请知悉wy</t>
  </si>
  <si>
    <t>JDVB20685915220</t>
  </si>
  <si>
    <t>JDVB20685915220-1-1-</t>
  </si>
  <si>
    <t>付园</t>
  </si>
  <si>
    <t>四川凉山州雷波县顺河乡四川省凉山州雷波县顺河乡顺河香人民政府</t>
  </si>
  <si>
    <t>9708643569546</t>
  </si>
  <si>
    <t>15025423037</t>
  </si>
  <si>
    <t>你好，此单包裹2.6我司安排退回，还未产生退回单号，待有退回单号后会追加结果，请耐心等待，请知悉wy</t>
  </si>
  <si>
    <t>JDVB19855663114</t>
  </si>
  <si>
    <t>JDVB19855663114-1-1-</t>
  </si>
  <si>
    <t>吴赞</t>
  </si>
  <si>
    <t>西藏自治区日喀则市江孜县江孜镇西藏自治区日喀则市江孜县江孜镇高级中学对面2号楼</t>
  </si>
  <si>
    <t xml:space="preserve">1238028802575 </t>
  </si>
  <si>
    <t>13261877272</t>
  </si>
  <si>
    <t>你好，此单包裹网显客户拒收，邮局已做退回处理，因地址西藏退回缓慢，待退回后退回贵司，再审核退款，请耐心等待，请勿提前退款，请知悉wy</t>
  </si>
  <si>
    <t>JD0096734219773</t>
  </si>
  <si>
    <t>你好，此单包裹2.5交付我司，因地址西藏，无法保证5天配送完毕，烦请贵司和客户说明情况，请知悉wy</t>
  </si>
  <si>
    <t>JDVC17831338176</t>
  </si>
  <si>
    <t>JDVC17831338176-1-1-</t>
  </si>
  <si>
    <t>胡军</t>
  </si>
  <si>
    <t>四川凉山州木里藏族自治县沙湾乡四川省凉山州木里藏族自治县沙湾乡沙湾乡凉山州木里县沙湾乡</t>
  </si>
  <si>
    <t>9704184052646</t>
  </si>
  <si>
    <t>13881574047</t>
  </si>
  <si>
    <t>你好，此单包裹已通知邮局拦截退回 ，在退回途中，因地址西藏退回缓慢，待退回后退回贵司，再审核退款，请耐心等待，请勿提前退款，请知悉wy</t>
  </si>
  <si>
    <t>你好，此单包裹已通知邮局拦截退回，待退回后退回贵司，再审核退款，请耐心等待，请勿提前退款， 请知悉wy</t>
  </si>
  <si>
    <t>JDV009671768879</t>
  </si>
  <si>
    <t>JDV009671768879-1-1-</t>
  </si>
  <si>
    <t>石毕诚</t>
  </si>
  <si>
    <t>西藏阿里地区改则县改则镇轩源酒店拉果资源</t>
  </si>
  <si>
    <t xml:space="preserve">9723411641439 </t>
  </si>
  <si>
    <t>JD0095747575575</t>
  </si>
  <si>
    <t>JD0095747575575-1-1-</t>
  </si>
  <si>
    <t>2.068</t>
  </si>
  <si>
    <t>9710112058546</t>
  </si>
  <si>
    <t>你好，此单包裹已通知邮局核实包裹情况，尽快下发，待邮局有效回复后会追加结果，请耐心等待，请勿提前退款，请知悉wy</t>
  </si>
  <si>
    <t>JD0089858613397</t>
  </si>
  <si>
    <t>JD0089858613397-1-1-</t>
  </si>
  <si>
    <t>曾艳敏</t>
  </si>
  <si>
    <t>西藏拉萨市林周县甘丹曲果镇县发改委</t>
  </si>
  <si>
    <t xml:space="preserve">1222648110175 </t>
  </si>
  <si>
    <t>18100986850</t>
  </si>
  <si>
    <t>你好，此单包裹我司已通知邮局拦截退回，因地址西藏退回缓慢，待退回后退回贵司，再审核退款，请耐心等待，请勿提前退款，请知悉wy</t>
  </si>
  <si>
    <t>JDVC18047392007</t>
  </si>
  <si>
    <t>JDVC18047392007-1-1-</t>
  </si>
  <si>
    <t>李诗侬</t>
  </si>
  <si>
    <t>西藏阿里地区噶尔县狮泉河镇西藏自治区阿里地区噶尔县狮泉河镇狮泉河镇狮泉河西路13号（宣保）</t>
  </si>
  <si>
    <t>9734441192146</t>
  </si>
  <si>
    <t>17708970464</t>
  </si>
  <si>
    <r>
      <rPr>
        <sz val="10"/>
        <rFont val="微软雅黑"/>
        <charset val="134"/>
      </rPr>
      <t>你好，此单包裹2.4</t>
    </r>
    <r>
      <rPr>
        <sz val="10"/>
        <rFont val="微软雅黑"/>
        <charset val="0"/>
      </rPr>
      <t>离开【兰州市电商客户揽投部】,下一站【拉萨邮区中心局处理中心】，已通知邮局拦截退回，待退回后退回贵司，再审核退款，请耐心等待，请勿提前退款,请知悉wy</t>
    </r>
  </si>
  <si>
    <t>JDVB19010802220</t>
  </si>
  <si>
    <t>JDVB19010802220-1-1-</t>
  </si>
  <si>
    <t>西藏自治区那曲市聂荣县聂荣镇西藏自治区那曲市聂荣县县委组织部</t>
  </si>
  <si>
    <t xml:space="preserve">1232025758775 </t>
  </si>
  <si>
    <t>18898082795</t>
  </si>
  <si>
    <t>JDVC17435503939</t>
  </si>
  <si>
    <t>JDVC17435503939-1-1-</t>
  </si>
  <si>
    <t>吴小小</t>
  </si>
  <si>
    <t>四川凉山州美姑县巴普镇俄普村</t>
  </si>
  <si>
    <t xml:space="preserve">9729728620239 </t>
  </si>
  <si>
    <t>你好，此单包裹已通知仓库按照贵司提供地址发出，待发出后会追加退回单号，请耐心等待，请知悉wy</t>
  </si>
  <si>
    <t>JD0089775650102</t>
  </si>
  <si>
    <t>JD0089775650102-1-5-</t>
  </si>
  <si>
    <t>张锐</t>
  </si>
  <si>
    <t>西藏山南地区隆子县加玉乡邮政所7号</t>
  </si>
  <si>
    <t xml:space="preserve">1224674399475 </t>
  </si>
  <si>
    <t>17397133074</t>
  </si>
  <si>
    <t>你好，此单包裹一单五件，邮局回复客户电话错误，烦请贵司客户有效的联系方式，方便我司联系客户取件，请知悉wy</t>
  </si>
  <si>
    <t>JDAZ06356839347</t>
  </si>
  <si>
    <t>JDAZ06356839347-1-1-</t>
  </si>
  <si>
    <t>世琪</t>
  </si>
  <si>
    <t>四川凉山州雷波县谷米乡四川省凉山彝族自治州雷波县四川省雷波县谷米乡</t>
  </si>
  <si>
    <t>9753016447439</t>
  </si>
  <si>
    <t>18383464896</t>
  </si>
  <si>
    <t>JDV010156624550</t>
  </si>
  <si>
    <t>JDV010156624550-12-16-</t>
  </si>
  <si>
    <t>-任月强</t>
  </si>
  <si>
    <t>四川理塘县高城镇四川省甘孜藏族自治州理塘县高城镇团结南路83号85号87号89号91号93号</t>
  </si>
  <si>
    <t>9723614504746</t>
  </si>
  <si>
    <t>18383642949</t>
  </si>
  <si>
    <t>你好，此单包裹一单16件，网显都已到达客户收货地址，已通知邮局核实包裹情况， 联系客户取件，请耐心等待，请知悉wy</t>
  </si>
  <si>
    <t>JDAZ06509661040</t>
  </si>
  <si>
    <t>JDAZ06509661040-1-3-</t>
  </si>
  <si>
    <t>强国全</t>
  </si>
  <si>
    <t>四川绵阳市平武县高村乡四川省绵阳市平武县高村乡平武县光一村六组</t>
  </si>
  <si>
    <t>9777919698539</t>
  </si>
  <si>
    <t>13735975515</t>
  </si>
  <si>
    <t>你好，此单包裹一单三件，网显客户已签收两件，另一件已退回我司，已通知邮局核实包裹情况，待邮局有效回复后，我司会尽快处理，请耐心等待，请知悉wy</t>
  </si>
  <si>
    <t>你好，此单包裹在退回我司途中，预计1-2天退回，已通知仓库收到后按照贵司提供信息发出，请耐心等待，请勿提前退款，请知悉wy</t>
  </si>
  <si>
    <t>JDAP00256898765</t>
  </si>
  <si>
    <t>JDAP00256898765-1-1-</t>
  </si>
  <si>
    <t>周*</t>
  </si>
  <si>
    <t>四川宜宾市长宁县梅硐镇四川省宜宾市长宁县梅硐镇慈竹坳</t>
  </si>
  <si>
    <t>9796848824639</t>
  </si>
  <si>
    <t>15232266862</t>
  </si>
  <si>
    <t>你好，此单包裹已退回我司，烦请贵司提供商家信息，方便我司退回，请耐心等待，请知悉wy</t>
  </si>
  <si>
    <t>你好，此单包裹已在退回我司途中，预计1-2天退回我司，待退回后退回贵司，会追加退回单号，请耐心等待，请勿提前退款，请知悉wy</t>
  </si>
  <si>
    <t>你好，此单包裹已通知邮局尽快退回，待退回后退回贵司，再审核退款，请耐心等待，请勿提前退款，请知悉wy</t>
  </si>
  <si>
    <t>JDV009831283790</t>
  </si>
  <si>
    <t>JDV009831283790-2-2-</t>
  </si>
  <si>
    <t>石开珍</t>
  </si>
  <si>
    <t>四川广元市朝天区汪家乡四川省广元市朝天区广元市朝天区汪家乡农贸市场兴达街87、89号</t>
  </si>
  <si>
    <t>9756778470639</t>
  </si>
  <si>
    <t>你好，此单包裹一单两件，网显客户签收一件，另一件已通知邮局核实包裹情况，待邮局有效回复后会追加结果，请耐心等待，请勿记责，请知悉wy</t>
  </si>
  <si>
    <t>你好，此单包裹早已安排退回商家，退回单号JDVD03775722446，我司不认责，请知悉wy</t>
  </si>
  <si>
    <t>JDVB20898356852</t>
  </si>
  <si>
    <t>你好，此单包裹2.6交付我司，已通知仓库尽快找货发出，请耐心等待，请知悉wy</t>
  </si>
  <si>
    <t>JDVB19920866511</t>
  </si>
  <si>
    <t>JDVB19920866511-1-2-</t>
  </si>
  <si>
    <t>麦朵拉姆</t>
  </si>
  <si>
    <t>四川小金县四姑娘山镇四川省阿坝藏族羌族自治州小金县四姑娘山镇中国熊猫大道金峰村441号野菌王汤锅(中国熊猫大道店)</t>
  </si>
  <si>
    <t xml:space="preserve">9731969363339 </t>
  </si>
  <si>
    <t>你好，此单包裹一单两件，网显都已到达客户收货地址，我司已通知邮局核实包裹情况，待邮局有效回复后会追加结果，请耐心等待，请知悉wy</t>
  </si>
  <si>
    <t>JDVB20320752112</t>
  </si>
  <si>
    <t>JDVB20320752112-1-3-</t>
  </si>
  <si>
    <t>4.53</t>
  </si>
  <si>
    <t>西藏林芝市朗县朗镇西藏林芝市朗县中学</t>
  </si>
  <si>
    <t>1277993684675</t>
  </si>
  <si>
    <t>13989944969</t>
  </si>
  <si>
    <t>你好，此单包裹一单三件，网显都已到达客户地址，已通知邮局核实包裹情况，待邮局有效回复后会追加，请耐心等待，请知悉wy</t>
  </si>
  <si>
    <t>JDVB20808463829</t>
  </si>
  <si>
    <t>JDVB20808463829-1-1-</t>
  </si>
  <si>
    <t>酉世万</t>
  </si>
  <si>
    <t>西藏阿里地区噶尔县狮泉河镇加木村27信箱75</t>
  </si>
  <si>
    <t>9728253872146</t>
  </si>
  <si>
    <t>15293639383</t>
  </si>
  <si>
    <r>
      <rPr>
        <sz val="10"/>
        <rFont val="微软雅黑"/>
        <charset val="134"/>
      </rPr>
      <t>你好，此单包裹2.6</t>
    </r>
    <r>
      <rPr>
        <sz val="10"/>
        <rFont val="微软雅黑"/>
        <charset val="0"/>
      </rPr>
      <t>离开【拉萨邮区中心局处理中心】,下一站【西藏阿里邮件处理中心】（经转），在正常中转，已通知邮局尽快配送，请耐心等待，请知悉wy</t>
    </r>
  </si>
  <si>
    <t>JDVE07299315863</t>
  </si>
  <si>
    <t>JDVE07299315863-1-1-</t>
  </si>
  <si>
    <t>洛桑德西</t>
  </si>
  <si>
    <t>西藏昌都地区洛隆县孜托镇团结路6号洛隆县人民医院</t>
  </si>
  <si>
    <t>9732816356846</t>
  </si>
  <si>
    <t>18708087617</t>
  </si>
  <si>
    <r>
      <rPr>
        <sz val="10"/>
        <rFont val="微软雅黑"/>
        <charset val="134"/>
      </rPr>
      <t>你好，此单包裹2.3</t>
    </r>
    <r>
      <rPr>
        <sz val="10"/>
        <rFont val="微软雅黑"/>
        <charset val="0"/>
      </rPr>
      <t>离开【兰州市电商客户揽投部】,下一站【拉萨邮区中心局处理中心】，在正常中转，已通知邮局尽快配送，烦请贵司和客户说明情况，请耐心等待，请知悉wy</t>
    </r>
  </si>
  <si>
    <t>JDVC17926786226-1-1-</t>
  </si>
  <si>
    <t>17.6</t>
  </si>
  <si>
    <t>陈光</t>
  </si>
  <si>
    <t>四川凉山州雷波县西宁镇西宁镇</t>
  </si>
  <si>
    <t>9728874143346</t>
  </si>
  <si>
    <t>19960278304</t>
  </si>
  <si>
    <t>JDVE07274832068</t>
  </si>
  <si>
    <t>JDVE07274832068-1-1-</t>
  </si>
  <si>
    <t>张晓龙</t>
  </si>
  <si>
    <t>西藏昌都地区洛隆县腊久乡巴美村中铁十四局二分部</t>
  </si>
  <si>
    <t>9719255968346</t>
  </si>
  <si>
    <t>18807840117</t>
  </si>
  <si>
    <t>你好，此单包裹系统不支持修改收件人电话，烦请贵司和客户说明情况，请知悉wy</t>
  </si>
  <si>
    <t>你好，此单包裹一单两件，网显都已到达客户收货地址，已通知邮局核实包裹情况，如客户未签收拦截退回，待退回后退回贵司，再审核退款，请耐心等待，请勿提前退款，请知悉wy</t>
  </si>
  <si>
    <t>JDVC17319351971</t>
  </si>
  <si>
    <t>JDVC17319351971-1-1-</t>
  </si>
  <si>
    <t>李白</t>
  </si>
  <si>
    <t xml:space="preserve">9723160417439 </t>
  </si>
  <si>
    <t>13989970016</t>
  </si>
  <si>
    <r>
      <rPr>
        <sz val="10"/>
        <rFont val="微软雅黑"/>
        <charset val="134"/>
      </rPr>
      <t>你好，此单包裹网显</t>
    </r>
    <r>
      <rPr>
        <sz val="10"/>
        <rFont val="微软雅黑"/>
        <charset val="0"/>
      </rPr>
      <t>1.16</t>
    </r>
    <r>
      <rPr>
        <sz val="10"/>
        <rFont val="微软雅黑"/>
        <charset val="134"/>
      </rPr>
      <t>已签收</t>
    </r>
    <r>
      <rPr>
        <sz val="10"/>
        <rFont val="微软雅黑"/>
        <charset val="0"/>
      </rPr>
      <t>,</t>
    </r>
    <r>
      <rPr>
        <sz val="10"/>
        <rFont val="微软雅黑"/>
        <charset val="134"/>
      </rPr>
      <t>本人签收</t>
    </r>
    <r>
      <rPr>
        <sz val="10"/>
        <rFont val="微软雅黑"/>
        <charset val="0"/>
      </rPr>
      <t>,</t>
    </r>
    <r>
      <rPr>
        <sz val="10"/>
        <rFont val="微软雅黑"/>
        <charset val="134"/>
      </rPr>
      <t>投递员</t>
    </r>
    <r>
      <rPr>
        <sz val="10"/>
        <rFont val="微软雅黑"/>
        <charset val="0"/>
      </rPr>
      <t>:</t>
    </r>
    <r>
      <rPr>
        <sz val="10"/>
        <rFont val="微软雅黑"/>
        <charset val="134"/>
      </rPr>
      <t>洛日</t>
    </r>
    <r>
      <rPr>
        <sz val="10"/>
        <rFont val="微软雅黑"/>
        <charset val="0"/>
      </rPr>
      <t>,</t>
    </r>
    <r>
      <rPr>
        <sz val="10"/>
        <rFont val="微软雅黑"/>
        <charset val="134"/>
      </rPr>
      <t>电话</t>
    </r>
    <r>
      <rPr>
        <sz val="10"/>
        <rFont val="微软雅黑"/>
        <charset val="0"/>
      </rPr>
      <t>:13322576960</t>
    </r>
    <r>
      <rPr>
        <sz val="10"/>
        <rFont val="微软雅黑"/>
        <charset val="134"/>
      </rPr>
      <t>，已通知邮局核实包裹情况，如客户未签收拦截退回，待退回后退回贵司，再审核退款，请耐心等待，请知悉</t>
    </r>
    <r>
      <rPr>
        <sz val="10"/>
        <rFont val="微软雅黑"/>
        <charset val="0"/>
      </rPr>
      <t>wy</t>
    </r>
  </si>
  <si>
    <t>JD0096303885682</t>
  </si>
  <si>
    <t>JD0096303885682-1-1-</t>
  </si>
  <si>
    <t>李海燕</t>
  </si>
  <si>
    <t>西藏阿里地区日土县日土镇日土县发改委</t>
  </si>
  <si>
    <t>9728885663046</t>
  </si>
  <si>
    <t>18108971608</t>
  </si>
  <si>
    <r>
      <rPr>
        <sz val="10"/>
        <rFont val="微软雅黑"/>
        <charset val="134"/>
      </rPr>
      <t>你好，此单包裹转邮政配送途中，因系统对接错误显示订单完成，邮政单号9728885663046，在2.5</t>
    </r>
    <r>
      <rPr>
        <sz val="10"/>
        <rFont val="微软雅黑"/>
        <charset val="0"/>
      </rPr>
      <t>到达【拉萨邮区中心局处理中心】（经转），在正常配送，烦请贵司和客户说明情况，请耐心等待，请知悉wy</t>
    </r>
  </si>
  <si>
    <t>JD0096413229653-1-1-</t>
  </si>
  <si>
    <t>刘宗显</t>
  </si>
  <si>
    <t>四川雅江县呷拉镇两河口建设管理局白玛营地工程技术一部</t>
  </si>
  <si>
    <t>9729686744446</t>
  </si>
  <si>
    <t>18380152157</t>
  </si>
  <si>
    <t>JDVC17686018802</t>
  </si>
  <si>
    <t>JDVC17686018802-1-1-</t>
  </si>
  <si>
    <t>2.97</t>
  </si>
  <si>
    <t>李祖勤</t>
  </si>
  <si>
    <t>四川宜宾市长宁县龙头镇四川省宜宾市长宁县官兴社区</t>
  </si>
  <si>
    <t>9777560761539</t>
  </si>
  <si>
    <t>14781491183</t>
  </si>
  <si>
    <r>
      <rPr>
        <sz val="10"/>
        <rFont val="微软雅黑"/>
        <charset val="134"/>
      </rPr>
      <t>你好，此单包裹网显1.15</t>
    </r>
    <r>
      <rPr>
        <sz val="10"/>
        <rFont val="微软雅黑"/>
        <charset val="0"/>
      </rPr>
      <t>收件人已取走邮件，已通知邮局核实包裹情况，待邮局有效回复后会追加结果，请耐心等待，请知悉wy</t>
    </r>
  </si>
  <si>
    <t xml:space="preserve">1237669286575 </t>
  </si>
  <si>
    <r>
      <rPr>
        <sz val="10"/>
        <rFont val="微软雅黑"/>
        <charset val="134"/>
      </rPr>
      <t>你好，此单包裹网显1.19</t>
    </r>
    <r>
      <rPr>
        <sz val="10"/>
        <rFont val="微软雅黑"/>
        <charset val="0"/>
      </rPr>
      <t>已签收,收发室：县中学值班记得收,投递员:旺堆赤来,电话:18989036340，已通知邮局核实包裹情况，如客户未签收拦截退回，待退回后退回贵司，再审核退款，请耐心等待，请知悉wy</t>
    </r>
  </si>
  <si>
    <t>JDVB20816952053</t>
  </si>
  <si>
    <t>JDVB20816952053-1-1-</t>
  </si>
  <si>
    <t>龙华</t>
  </si>
  <si>
    <t>四川凉山州布拖县拖觉镇四川省凉山州布拖县拖觉镇四川凉山州布拖县拖觉镇拖觉镇</t>
  </si>
  <si>
    <t>9729681182546</t>
  </si>
  <si>
    <t>18683455120</t>
  </si>
  <si>
    <r>
      <rPr>
        <sz val="10"/>
        <rFont val="微软雅黑"/>
        <charset val="134"/>
      </rPr>
      <t>你好，此单包裹网显2.6</t>
    </r>
    <r>
      <rPr>
        <sz val="10"/>
        <rFont val="微软雅黑"/>
        <charset val="0"/>
      </rPr>
      <t>【布拖县拖觉邮政所】安排投递,投递员:阿子色呷,电话:19983872935,揽投部电话:0834-8531705，已通知邮局尽快配送，烦请贵司和客户说明情况，请耐心等待，请知悉wy</t>
    </r>
  </si>
  <si>
    <t>JDVE06763959019</t>
  </si>
  <si>
    <t>JDVE06763959019-1-1-</t>
  </si>
  <si>
    <t>吉卡克布</t>
  </si>
  <si>
    <t>四川凉山州美姑县洒库乡四川省凉山彝族自治州美姑县洒库乡</t>
  </si>
  <si>
    <t xml:space="preserve">9713575205141 </t>
  </si>
  <si>
    <t>15183477286</t>
  </si>
  <si>
    <t>JD0091383092492</t>
  </si>
  <si>
    <t>JD0091383092492-1-1-</t>
  </si>
  <si>
    <t xml:space="preserve">1232047058075 </t>
  </si>
  <si>
    <t>你好，此单包裹寄件人撤单，已通知邮局核实包裹情况，拦截退回，待退回后退回贵司，再审核退款，请耐心等待，请勿提前退款，请知悉wy</t>
  </si>
  <si>
    <t>你好，以上包裹共9件，8件退回兰州发件局，一件再退回途中，还未退回京东，待退回后退回贵司，再审核退款， 请耐心等待，请勿提前退款，请知悉wy</t>
  </si>
  <si>
    <t>JD0091778198368</t>
  </si>
  <si>
    <t>JD0091778198368-1-1-</t>
  </si>
  <si>
    <t xml:space="preserve">1240578111075 </t>
  </si>
  <si>
    <t>JD0091780076192</t>
  </si>
  <si>
    <t>JD0091780076192-1-3-</t>
  </si>
  <si>
    <t xml:space="preserve">1240578094075 </t>
  </si>
  <si>
    <t>JD0091779819924</t>
  </si>
  <si>
    <t>JD0091779819924-1-1-</t>
  </si>
  <si>
    <t xml:space="preserve">9723159369239 </t>
  </si>
  <si>
    <t>JDVC17311937323</t>
  </si>
  <si>
    <t>JDVC17311937323-1-1-</t>
  </si>
  <si>
    <t xml:space="preserve">9722101750639 </t>
  </si>
  <si>
    <t>JDVA17674910358</t>
  </si>
  <si>
    <t>JDVA17674910358-1-1-</t>
  </si>
  <si>
    <t>熊成</t>
  </si>
  <si>
    <t>西藏自治区林芝市朗县仲达镇仲达镇团结路俊峰鞋业手机号后四位2598</t>
  </si>
  <si>
    <t xml:space="preserve">1232025168675 </t>
  </si>
  <si>
    <t>13659592598</t>
  </si>
  <si>
    <t>JDVC17165394489</t>
  </si>
  <si>
    <t>JDVC17165394489-1-1-</t>
  </si>
  <si>
    <t>陈财</t>
  </si>
  <si>
    <t>四川康定市新都桥镇215省道新都桥人民医院旁康定市新都桥镇人民政府</t>
  </si>
  <si>
    <t xml:space="preserve">9713574711941 </t>
  </si>
  <si>
    <t>18981756648</t>
  </si>
  <si>
    <t>你好，此单包裹已退回我司，烦请贵司提供商家信息，方便我司退回，待退回后会追加退回单号，请知悉wy</t>
  </si>
  <si>
    <t>JDVA18566432941</t>
  </si>
  <si>
    <t>JDVA18566432941-1-1-</t>
  </si>
  <si>
    <t>杨海勤</t>
  </si>
  <si>
    <t>四川广元市旺苍县正源乡四川广元市旺苍县先峰村10社27号</t>
  </si>
  <si>
    <t>9702942752946</t>
  </si>
  <si>
    <t>13795283554</t>
  </si>
  <si>
    <t>你好，此单包裹已通知仓库找货二次发出，烦请贵司和客户说明情况，请耐心等待，请知悉wy</t>
  </si>
  <si>
    <t>你好，此单包裹预计1-2天退回我司，烦请提供商家信息，方便我司退回，请知悉wy</t>
  </si>
  <si>
    <t>你好，此单包裹我司电联客户联系不上，烦请贵司提供有效的客户联系方式，方便我司处理问题，请知悉wy</t>
  </si>
  <si>
    <t>你好，此单包裹网显寄件人已撤单，已通知邮局拦截退回，待退回后退回贵司，再审核退款，请耐心等待，请勿提前退款，请知悉wy</t>
  </si>
  <si>
    <r>
      <rPr>
        <b/>
        <sz val="10"/>
        <rFont val="微软雅黑"/>
        <charset val="134"/>
      </rPr>
      <t>JD0095831156517</t>
    </r>
    <r>
      <rPr>
        <b/>
        <sz val="10"/>
        <rFont val="微软雅黑"/>
        <charset val="0"/>
      </rPr>
      <t> </t>
    </r>
  </si>
  <si>
    <t>你好，此单包裹非我司承运，烦请贵司联系相关部门处理问题，详情请见下图，请知悉wy</t>
  </si>
  <si>
    <t>你好，此单包裹已通知邮局核实包裹情况，尽快拦截退回，待邮局有效回复后会追加结果，请耐心等待，请知悉wy</t>
  </si>
  <si>
    <t>你好，此单包裹已通知邮局核实包裹情况，请耐心等待，请知悉</t>
  </si>
  <si>
    <t>你好，此单包裹邮局电联客户，客户表示已全部签收，详情请见附件，请知悉wy</t>
  </si>
  <si>
    <t>JD0091056606576</t>
  </si>
  <si>
    <t>JD0091056606576-1-1-</t>
  </si>
  <si>
    <t>刘曦子</t>
  </si>
  <si>
    <t>西藏林芝市朗县朗镇朗县检察院（老区）</t>
  </si>
  <si>
    <t>1232049959775</t>
  </si>
  <si>
    <t>17789945586</t>
  </si>
  <si>
    <t>JD0090826100674</t>
  </si>
  <si>
    <t>JD0090826100674-1-1-</t>
  </si>
  <si>
    <t>周雍雅</t>
  </si>
  <si>
    <t>1224678708575</t>
  </si>
  <si>
    <t>19907213344</t>
  </si>
  <si>
    <t>JDVC17596983430</t>
  </si>
  <si>
    <t>JDVC17596983430-1-1-</t>
  </si>
  <si>
    <t>刘冬芬</t>
  </si>
  <si>
    <t>西藏昌都地区类乌齐县桑多镇类乌齐县医院</t>
  </si>
  <si>
    <t>1273892032575</t>
  </si>
  <si>
    <t>15597841406</t>
  </si>
  <si>
    <t>您好，此单包裹 网显已签收,他人代收:家人,桑多镇人民政府值班室,投递员:巴丁丁增,电话:15348957017，已通知邮局核实包裹情况，待有效回复后追加，请耐心等待，请勿提前退款，请知悉lyw</t>
  </si>
  <si>
    <t>9725241568939</t>
  </si>
  <si>
    <t>1232034457875</t>
  </si>
  <si>
    <t>JD0092567968519</t>
  </si>
  <si>
    <t>JD0092567968519-1-1-</t>
  </si>
  <si>
    <t>仁青罗宗</t>
  </si>
  <si>
    <t>西藏那曲地区色尼区那曲镇拉萨南路21号中国石油西藏那曲销售分公司润滑油销售中心拉萨南路店</t>
  </si>
  <si>
    <t>19989266054</t>
  </si>
  <si>
    <t>1237655558175</t>
  </si>
  <si>
    <t>您好，此单包裹邮局已联系客户反馈已收到请见图,请知悉lyw</t>
  </si>
  <si>
    <t>JD0091679263043</t>
  </si>
  <si>
    <t>JD0091679263043-1-1-</t>
  </si>
  <si>
    <t>杨印东</t>
  </si>
  <si>
    <t>西藏日喀则地区萨迦县吉定镇半夏奶茶</t>
  </si>
  <si>
    <t>1240580628475</t>
  </si>
  <si>
    <t>14717791608</t>
  </si>
  <si>
    <t>JDVC17966759463</t>
  </si>
  <si>
    <t>JDVC17966759463-1-1-</t>
  </si>
  <si>
    <t>2.173</t>
  </si>
  <si>
    <t>西藏昌都地区贡觉县则巴乡则巴乡夏日村中铁十八局二工区产业工人公寓</t>
  </si>
  <si>
    <t>9716401739046</t>
  </si>
  <si>
    <t>13574141541</t>
  </si>
  <si>
    <t>您好，此单包裹已于5日网显 收件人已取走邮件，已通知邮局核实包裹情况，待有效回复后追加，请耐心等待，请知悉lyw</t>
  </si>
  <si>
    <t>9734747967539</t>
  </si>
  <si>
    <t>您好，此单包裹已退回我司仓库，已通知工作人员找货，因近期爆仓，找货需要时间，待有效回复后追加，请耐心等待，请勿提前退款，请知悉lyw</t>
  </si>
  <si>
    <t>JD0096441513576</t>
  </si>
  <si>
    <t>JD0096441513576-1-1-</t>
  </si>
  <si>
    <t>2.227</t>
  </si>
  <si>
    <t>西藏山南地区洛扎县洛扎镇西藏自治区山南市洛扎县人民医院</t>
  </si>
  <si>
    <t>9728253358246</t>
  </si>
  <si>
    <t>18008938433</t>
  </si>
  <si>
    <t>您好此包裹离开【拉萨邮区中心局处理中心】,下一站【浪卡子县羊卓路揽投部】（经转），已通知邮局尽快下发，请知悉lyw</t>
  </si>
  <si>
    <t>JD0090065529717</t>
  </si>
  <si>
    <t>JD0090065529717-1-1-</t>
  </si>
  <si>
    <t>西藏拉萨市墨竹工卡县尼玛江热乡尼玛江热中心小学</t>
  </si>
  <si>
    <t>1222647336575</t>
  </si>
  <si>
    <t>18289011993</t>
  </si>
  <si>
    <t>您好，此单包裹 网显离开【兰州市电商客户揽投部】,下一站【拉萨邮区中心局处理中心】，已通知邮局尽快下发，请耐心等待，请知悉lyw</t>
  </si>
  <si>
    <t>JD0092404626720</t>
  </si>
  <si>
    <t>JD0092404626720-1-1-</t>
  </si>
  <si>
    <t>罗虹霖</t>
  </si>
  <si>
    <t>西藏拉萨市墨竹工卡县工卡镇工卡路10号</t>
  </si>
  <si>
    <t>9731032155539</t>
  </si>
  <si>
    <t>JDAZ06515093952</t>
  </si>
  <si>
    <t>JDAZ06515093952-1-1-</t>
  </si>
  <si>
    <t>四川乡城县正斗乡四川省甘孜藏族自治州乡城县正斗乡乡城县正斗乡永德村通麦组伍水家</t>
  </si>
  <si>
    <t>9776084607039</t>
  </si>
  <si>
    <t>17369040051</t>
  </si>
  <si>
    <t>您好，此单包裹网显 离开【成都航站】,下一站【成都市同城邮件处理车间】（经转），已通知邮局拦截，若未拦截成功，请告知客户拒收，待包裹退回我司后再退回贵司，请勿提前退款，请知悉lyw</t>
  </si>
  <si>
    <t>您好，此单请提供商家退回地址，我司安排退回，请知悉lyw</t>
  </si>
  <si>
    <t>JDVC17977416553</t>
  </si>
  <si>
    <t>JDVC17977416553-1-1-</t>
  </si>
  <si>
    <t>覃小泽</t>
  </si>
  <si>
    <t>西藏山南地区隆子县日当镇邮政666号85号信箱</t>
  </si>
  <si>
    <t>9722873278846</t>
  </si>
  <si>
    <t>18583350601</t>
  </si>
  <si>
    <t>您好，此单包裹网显 已签收,他人代收:同事,666部队赵方涛18683341850,投递员:落桑加错,电话:18989034615，已通知邮局核实包裹情况，若未取件，则通知拦截，请知悉lyw</t>
  </si>
  <si>
    <t>JD0091384911546</t>
  </si>
  <si>
    <t>JD0091384911546-1-1-</t>
  </si>
  <si>
    <t>刘汶卓</t>
  </si>
  <si>
    <t>西藏山南地区曲松县邱多江乡西藏山南地区曲松县邛多江邮政营业所9号信箱转33号</t>
  </si>
  <si>
    <t>1232057655075</t>
  </si>
  <si>
    <t>17889017317</t>
  </si>
  <si>
    <t>JDAZ06681199339</t>
  </si>
  <si>
    <t>JDAZ06681199339-1-1-</t>
  </si>
  <si>
    <t>夏多措</t>
  </si>
  <si>
    <t>四川若尔盖县达扎寺镇四川省阿坝藏族羌族自治州若尔盖县达扎寺镇巴西路与川朗公路交叉口西北方向180米天海小区</t>
  </si>
  <si>
    <t>9700477539046</t>
  </si>
  <si>
    <t>17338906113</t>
  </si>
  <si>
    <t>您好，此单包裹 网显已签收,他人代收:家人,天海小区门卫。,投递员:泽班王修,电话:17380968789，已通知邮局核实包裹情况，待有效回复后追加，请耐心等待，请知悉lyw</t>
  </si>
  <si>
    <t>JDAZ06834773206</t>
  </si>
  <si>
    <t>JDAZ06834773206-1-1-</t>
  </si>
  <si>
    <t>依中拉姆</t>
  </si>
  <si>
    <t>四川新龙县如龙镇四川省甘孜藏族自治州新龙县吴西新城综合行政执法局</t>
  </si>
  <si>
    <t>9711211592746</t>
  </si>
  <si>
    <t>18111683044</t>
  </si>
  <si>
    <t>您好，此单包裹网显已签收,他人代收:家人,唔西邮政自取,投递员:其麦,电话:13551984521，已通知邮局核实包裹情况，待有效回复后追加，请耐心等待，请勿提前退款，请知悉lyw</t>
  </si>
  <si>
    <t>JD0090714133662</t>
  </si>
  <si>
    <t>JD0090714133662-1-1-</t>
  </si>
  <si>
    <t>0.074</t>
  </si>
  <si>
    <t>彭继杨</t>
  </si>
  <si>
    <t>西藏日喀则地区江孜县紫金乡西藏日喀则江孜县紫金乡努堆村5821号</t>
  </si>
  <si>
    <t>1273580083675</t>
  </si>
  <si>
    <t>17740701156</t>
  </si>
  <si>
    <t>您好，此单包裹网显日喀则市,已签收,收发室：门卫,投递员:旺加,电话:18689020819。风雨兼程送快递,只盼小主能满意，已通知邮局核实包裹情况，待有效回复后追加，请勿记责，请耐心等待，请勿提前退款，请知悉lyw</t>
  </si>
  <si>
    <t>JD0090957796473</t>
  </si>
  <si>
    <t>JD0090957796473-1-1-</t>
  </si>
  <si>
    <t>张海山</t>
  </si>
  <si>
    <t>西藏山南地区桑日县桑日镇岳阳路6号</t>
  </si>
  <si>
    <t>1224714639775</t>
  </si>
  <si>
    <t>13589442121</t>
  </si>
  <si>
    <t>1232270404475</t>
  </si>
  <si>
    <t>您好，此单包裹已通知仓库人员拦截，请勿提前退款，请知悉lyw</t>
  </si>
  <si>
    <t>您好，此单包裹已通知我司找货退回，因订单积压，找货需要时间，待有新单号后追加，请耐心等待，请知悉lyw</t>
  </si>
  <si>
    <t>JD0091215660419</t>
  </si>
  <si>
    <t>JD0091215660419-1-1-</t>
  </si>
  <si>
    <t>李鹤</t>
  </si>
  <si>
    <t>西藏那曲地区色尼区那曲镇那曲高级中学</t>
  </si>
  <si>
    <t>1233502726275</t>
  </si>
  <si>
    <t>18835732573</t>
  </si>
  <si>
    <t>JD0089858337680</t>
  </si>
  <si>
    <t>JD0089858337680-1-2-</t>
  </si>
  <si>
    <t>李军</t>
  </si>
  <si>
    <t>西藏那曲地区尼玛县尼玛镇凤凰广告装饰（电话联系本人签收）</t>
  </si>
  <si>
    <t>1222679720875</t>
  </si>
  <si>
    <t>13472837484</t>
  </si>
  <si>
    <t>JD0090823719336</t>
  </si>
  <si>
    <t>JD0090823719336-1-2-</t>
  </si>
  <si>
    <t>1224686206475</t>
  </si>
  <si>
    <t>JDVB20765720183</t>
  </si>
  <si>
    <t>JDVB20765720183-1-1-</t>
  </si>
  <si>
    <t>2.74</t>
  </si>
  <si>
    <t>曾庆淑</t>
  </si>
  <si>
    <t>西藏昌都地区芒康县嘎托镇嘎托镇嘎托镇邮政局</t>
  </si>
  <si>
    <t>9723640100646</t>
  </si>
  <si>
    <t>17889352646</t>
  </si>
  <si>
    <t>您好，此单包裹已于2月7日 离开【拉萨邮区中心局处理中心】,下一站【西藏昌都市中心局邮件处理中心】（经转），并未丢件，请耐心等待，请勿记责，请知悉lyw</t>
  </si>
  <si>
    <t>JD0090826062235</t>
  </si>
  <si>
    <t>JD0090826062235-1-1-</t>
  </si>
  <si>
    <t>朱浩宇</t>
  </si>
  <si>
    <t>西藏林芝市察隅县上察隅镇G219蒲姐超市</t>
  </si>
  <si>
    <t>1232025838975</t>
  </si>
  <si>
    <t>18383407892</t>
  </si>
  <si>
    <t>您好，此单包裹网显 【察隅县察瓦龙乡邮政所】投递结果反馈-未妥投,备注(拒收),投递员:晓英,电话:13638944697，退回需要时间，待包裹退回我司后再退回贵司，请勿提前退款，请知悉lyw</t>
  </si>
  <si>
    <t>JDX013808192953</t>
  </si>
  <si>
    <t>JDX013808192953-1-1-</t>
  </si>
  <si>
    <t>邓敏</t>
  </si>
  <si>
    <t>四川雅安市汉源县大树镇河南村1组</t>
  </si>
  <si>
    <t>9716377680546</t>
  </si>
  <si>
    <t>13684450481</t>
  </si>
  <si>
    <t>您好，此单包裹网显 四川省汉源县邮政局大树邮政支局易邮自提已接收;自提点联系方式：08354485640，已通知客户尽快取件，请知悉lyw</t>
  </si>
  <si>
    <t>JDV008577049524</t>
  </si>
  <si>
    <t>JDV008577049524-1-1-</t>
  </si>
  <si>
    <t>小刚</t>
  </si>
  <si>
    <t>四川凉山州美姑县巴普镇四川省凉山彝族自治州美姑县四川凉山州美姑县巴普镇美姑县自取</t>
  </si>
  <si>
    <t xml:space="preserve">9790251462634 </t>
  </si>
  <si>
    <t>您好，此单包裹已通知仓库找货退回，因近期爆仓，找货需要时间，待有退回单号后追加，请勿提前退款，请知悉lyw</t>
  </si>
  <si>
    <t>您好，此单包裹网显，已签收,他人代收:朋友,那曲市物资局门卫室里,投递员:次仁嘎瓦,电话:19308962519，邮局反馈已在核实中，待有效回复后追加，请耐心等待，请知悉lyw</t>
  </si>
  <si>
    <t>您好，此单包裹网显 收件人已取走邮件，已通知邮局核实包裹情况，待有效回复后追加，请耐心等待，请勿提前退款，请知悉lyw</t>
  </si>
  <si>
    <t>您好，此单包裹网显已拒收，待包裹退回我司后再退回贵司，请勿提前退款，请知悉lyw</t>
  </si>
  <si>
    <t>9713574711941</t>
  </si>
  <si>
    <t>您好，此单包裹已退回我司，此单为外单，无法退回京东仓库，请提供商家退回地址，我司安排找货退回，请知悉lyw</t>
  </si>
  <si>
    <t>JD0096125937870</t>
  </si>
  <si>
    <t>JD0096125937870-1-2-</t>
  </si>
  <si>
    <t>阿洛</t>
  </si>
  <si>
    <t>西藏阿里地区噶尔县狮泉河镇陕西路5号精诚数码</t>
  </si>
  <si>
    <t>9719256890146</t>
  </si>
  <si>
    <t>17584720734</t>
  </si>
  <si>
    <t>您好，此单包裹2件，已电联客户反馈已收到，见通话录音，请知悉lyw</t>
  </si>
  <si>
    <t>您好，此单包裹邮局反馈已在核实中，待有效回复后追加，请耐心等待，请勿提前退款，请知悉lyw</t>
  </si>
  <si>
    <t>您好，此单包裹已退回发件局，并未丢件，还未退回我司，因西藏订单退货车少，退回需要时间，待包裹退回我司后再退回贵司，请勿提前退款，请勿记责，请知悉lyw</t>
  </si>
  <si>
    <t>JD0090827097161-1-2-</t>
  </si>
  <si>
    <t>1222657702575</t>
  </si>
  <si>
    <t>您好，此单包裹共2件已退回发件局，还未退回我司，因西藏订单退货车少，退回需要时间，待包裹退回我司后再退回贵司，请勿提前退款，请知悉lyw</t>
  </si>
  <si>
    <t>1238031254175</t>
  </si>
  <si>
    <t>您好，此单包裹预计7号试退，待有退回单号后反馈，请耐心等待，请知悉lyw</t>
  </si>
  <si>
    <t>JD0092666129738</t>
  </si>
  <si>
    <t>JD0092666129738-1-1-</t>
  </si>
  <si>
    <t>夏成威</t>
  </si>
  <si>
    <t>西藏阿里地区日土县日土镇板房区246号63号线箱</t>
  </si>
  <si>
    <t>18258107607</t>
  </si>
  <si>
    <t>1232270098375</t>
  </si>
  <si>
    <t>您好，此单包裹已退回发件局，还未退回我司，因西藏订单退货车少，退回时间无法预计，待包裹退回我司后再退回贵司，请勿提前退款，请知悉lyw</t>
  </si>
  <si>
    <t>您好，此单包裹网显 收件人已取走邮件，已催促邮局核实处理，回复结果及时反馈，烦请耐心等待，请知悉lyw</t>
  </si>
  <si>
    <t>JDVE07291512219</t>
  </si>
  <si>
    <t>JDVE07291512219-1-1-</t>
  </si>
  <si>
    <t>0.9289</t>
  </si>
  <si>
    <t>巴桑拉珍</t>
  </si>
  <si>
    <t>西藏山南地区扎囊县桑耶镇桑耶镇人民政府</t>
  </si>
  <si>
    <t>9728252986646</t>
  </si>
  <si>
    <t>19889299310</t>
  </si>
  <si>
    <t>您好，此单包裹邮件投递到：桑耶镇邮政所自提点,投递员:次列,电话:13989036844，我司已电联客户说明包裹情况，前往取件， 待配送完毕，会追加结果，请耐心等待，请知悉wy</t>
  </si>
  <si>
    <t>JDVD03784849632</t>
  </si>
  <si>
    <t>JDVD03784849632-1-1-</t>
  </si>
  <si>
    <t>四川达州市宣汉县南坪镇大树村3村一社</t>
  </si>
  <si>
    <t>9786136911939</t>
  </si>
  <si>
    <t>13410152337</t>
  </si>
  <si>
    <t>您好，此单包裹网显 离开【成都航站】,下一站【达州市包件车间】，已催促邮局尽快下发，请耐心等待，请知悉lyw</t>
  </si>
  <si>
    <t>您好，此单包裹 网显寄件人申请撤单成功，并未丢失，待包裹退回我司后再退回贵司，请见图，请勿提前退款，请知悉lyw</t>
  </si>
  <si>
    <t>JD0092747150151</t>
  </si>
  <si>
    <t>JD0092747150151-1-2-</t>
  </si>
  <si>
    <t>熊力</t>
  </si>
  <si>
    <t>西藏阿里地区普兰县霍尔乡普兰县霍尔乡霍尔边境派出所</t>
  </si>
  <si>
    <t>9738005459539</t>
  </si>
  <si>
    <t>15208227449</t>
  </si>
  <si>
    <t>JDVC18010364738</t>
  </si>
  <si>
    <t>JDVC18010364738-1-1-</t>
  </si>
  <si>
    <t>巴邓旦珠-3078</t>
  </si>
  <si>
    <t>9728874168546</t>
  </si>
  <si>
    <t>18466171639</t>
  </si>
  <si>
    <t>您好，此单包裹 德格县下桥摩托车维修销售部易邮自提已接收;自提点联系方式：15281577755，已通知客户尽快领取，请知悉lyw</t>
  </si>
  <si>
    <t>JD0092708650401</t>
  </si>
  <si>
    <t>JD0092708650401-1-1-</t>
  </si>
  <si>
    <t>朱瑞</t>
  </si>
  <si>
    <t>西藏昌都地区丁青县嘎塔乡西藏昌都市丁青县嘎塔乡人民政府</t>
  </si>
  <si>
    <t>1262278656875</t>
  </si>
  <si>
    <t>18208050293</t>
  </si>
  <si>
    <t>您好，此单包裹已到达 当地，待当地邮局揽收后通知拦截，若未拦截成功，请告知客户拒收，待包裹退回我司后再退回贵司，请勿提前退款，请知悉lyw</t>
  </si>
  <si>
    <t>1237655244975</t>
  </si>
  <si>
    <t>JD0091881013174</t>
  </si>
  <si>
    <t>JD0091881013174-1-1-</t>
  </si>
  <si>
    <t>邱忠芳</t>
  </si>
  <si>
    <t>西藏日喀则地区聂拉木县聂拉木镇聂拉木县教育局</t>
  </si>
  <si>
    <t>1248462803175</t>
  </si>
  <si>
    <t>18786559022</t>
  </si>
  <si>
    <t>您好，此单包裹已撤单成功，待退回后退回贵司，再审核退款，请耐心等待，请勿提前退款 ，请知悉lyw</t>
  </si>
  <si>
    <t>您好，此单包裹已通知仓库核实包裹情况，因近期爆仓，找货需要时间，待有效回复后追加，请耐心等待，请知悉lyw</t>
  </si>
  <si>
    <t>您好，此单包裹网显 已签收,收发室：蒋德13078507266,投递员:旺加,电话:18689020819，邮局反馈在核实中，待有效回复后追加，请耐心等待，请勿提前退款，请知悉lyw</t>
  </si>
  <si>
    <t>JDVB20073570909</t>
  </si>
  <si>
    <t>JDVB20073570909-1-1-</t>
  </si>
  <si>
    <t>齐天大圣</t>
  </si>
  <si>
    <t>西藏昌都地区八宿县白玛镇白玛上街富隆超市</t>
  </si>
  <si>
    <t>15353238512</t>
  </si>
  <si>
    <t>JDVB20819257564</t>
  </si>
  <si>
    <t>JDVB20819257564-1-1-</t>
  </si>
  <si>
    <t>吕俊美</t>
  </si>
  <si>
    <t>四川省甘孜藏族自治州九龙县呷尔镇四川省甘孜藏族自治州九龙县呷尔镇呷尔镇立壁路呷尔村立壁组132号旺盛汽修厂</t>
  </si>
  <si>
    <t>9728875257246</t>
  </si>
  <si>
    <t>18780378609</t>
  </si>
  <si>
    <t>您好，此单包裹网显今日已取走，电联客户不接电话，已通知邮局核实包裹情况，待有效回复后追加，请知悉lyw</t>
  </si>
  <si>
    <t>JDV009585507022</t>
  </si>
  <si>
    <t>JDV009585507022-1-1-</t>
  </si>
  <si>
    <t>8.95</t>
  </si>
  <si>
    <t>洛追丁增</t>
  </si>
  <si>
    <t>西藏昌都地区丁青县木塔乡中国邮政集团公司昌都市丁青县木塔乡邮政所</t>
  </si>
  <si>
    <t>1270365560275</t>
  </si>
  <si>
    <t>15208054534</t>
  </si>
  <si>
    <t>您好，此单包裹请提供内件价值截图和商家信息，我司联系商家线下处理，请知悉lyw</t>
  </si>
  <si>
    <t>您好，此单包裹已投自提点 收件人电话空号，请提供客户正确联系方式lyw</t>
  </si>
  <si>
    <t>您好，此单包裹已催促库房核实，因近期订单积压，找货需要时间，有结果回复贵司，请知悉 lyw</t>
  </si>
  <si>
    <t>您好，此单包裹已退回我司，请提供商家退回信息，我司安排找货退回，请知悉lyw</t>
  </si>
  <si>
    <t>您好，此单包裹已电联客户反馈已收到，是客户其他订单漏发了，请见通话录音，请核实对应订单发工单，请知悉lyw</t>
  </si>
  <si>
    <t>JD0095299093301</t>
  </si>
  <si>
    <t>JD0095299093301-1-1-</t>
  </si>
  <si>
    <t>杨四超</t>
  </si>
  <si>
    <t>四川宜宾市长宁县长宁镇龙头镇竹洞村六组</t>
  </si>
  <si>
    <t>9707209004546</t>
  </si>
  <si>
    <t>13920268335</t>
  </si>
  <si>
    <t>JD0088411875188</t>
  </si>
  <si>
    <t>JD0088411875188-1-1-</t>
  </si>
  <si>
    <t>0.449</t>
  </si>
  <si>
    <t>西藏昌都地区八宿县白玛镇冷曲河小区</t>
  </si>
  <si>
    <t>1289772461662</t>
  </si>
  <si>
    <t>18288969513</t>
  </si>
  <si>
    <t>1252949036675</t>
  </si>
  <si>
    <t>JD0089528572157</t>
  </si>
  <si>
    <t>JD0089528572157-1-1-</t>
  </si>
  <si>
    <t>王艳琴</t>
  </si>
  <si>
    <t>西藏昌都地区八宿县白玛镇白玛上街鸿星尔克专卖店</t>
  </si>
  <si>
    <t>1298708861262</t>
  </si>
  <si>
    <t>18289059008</t>
  </si>
  <si>
    <t>1224660732275</t>
  </si>
  <si>
    <t>您好，此单包裹已催促尽快前转并电联用户解释说明，因西藏订单退货车少，退回需要时间，待包裹退回我司后再退回贵司，请勿记责，请勿提前退款，请知悉lyw</t>
  </si>
  <si>
    <t>您好，此单包裹已联系商家处理完毕，商家无异议，请知悉lyw</t>
  </si>
  <si>
    <t>1222639818875</t>
  </si>
  <si>
    <t>18643108687</t>
  </si>
  <si>
    <t>9719791533346</t>
  </si>
  <si>
    <t>18089531421</t>
  </si>
  <si>
    <t>您好，此单包裹网显【剑阁县公兴邮政支局】投递结果反馈-未妥投,备注(拒收),投递员:杜松全,电话:15883554343，待包裹退回我司后再退回贵司，请勿记责，请勿提前退款，请知悉lyw</t>
  </si>
  <si>
    <t>您好，此单包裹共3件，已退逆向，请知悉lyw</t>
  </si>
  <si>
    <t>您好，此单包裹邮局反馈已联系当地邮政核实，待有效回复后追加，请知悉lyw</t>
  </si>
  <si>
    <t>1224709655475</t>
  </si>
  <si>
    <t>您好，此单共2件，其中1224709655475已签收，另一件1232026143175，已通知仓库核实包裹情况，待有效回复后追加，请知悉lyw</t>
  </si>
  <si>
    <t>1224685681575</t>
  </si>
  <si>
    <t>您好，请提供商家地址，我司找货退回，请知悉lyw</t>
  </si>
  <si>
    <t>JD0089595078150</t>
  </si>
  <si>
    <t>JD0089595078150-1-1-</t>
  </si>
  <si>
    <t>马军</t>
  </si>
  <si>
    <t>西藏日喀则地区亚东县下司马镇玉萨岗村</t>
  </si>
  <si>
    <t>1295638133562</t>
  </si>
  <si>
    <t>18708023485</t>
  </si>
  <si>
    <t>您好，此单包裹256858029379，256868367915，256873535908均已退回发件局，还未退回我司，因西藏订单退货车少，退回需要时间，待包裹退回我司后再退回贵司，请知悉lyw</t>
  </si>
  <si>
    <t>JD0089595012705</t>
  </si>
  <si>
    <t>JD0089595012705-1-1-</t>
  </si>
  <si>
    <t>1296278626962</t>
  </si>
  <si>
    <t>JD0089595012677</t>
  </si>
  <si>
    <t>JD0089595012677-1-1-</t>
  </si>
  <si>
    <t>1295638165362</t>
  </si>
  <si>
    <t>您好，此单包裹 用户已签收，签收底单已上传，请知悉lyw</t>
  </si>
  <si>
    <t>1248461131475</t>
  </si>
  <si>
    <t>JDVB20048115858</t>
  </si>
  <si>
    <t>JDVB20048115858-1-1-</t>
  </si>
  <si>
    <t>韩冬冬</t>
  </si>
  <si>
    <t>9731030361939</t>
  </si>
  <si>
    <t>你好，此单包裹1月5日已退回亚一分拣，我司无责，请贵司联系相关部门处理问题，请知悉lyw</t>
  </si>
  <si>
    <t>JD0089993899136</t>
  </si>
  <si>
    <t>JD0089993899136-1-1-</t>
  </si>
  <si>
    <t>825曹倩</t>
  </si>
  <si>
    <t>西藏阿里地区噶尔县狮泉河镇加木村高争水泥厂</t>
  </si>
  <si>
    <t>1220771203775</t>
  </si>
  <si>
    <t>15337930887</t>
  </si>
  <si>
    <t>您好，此单包裹1220771203775已退回发件局，还未退回我司，因西藏订单退货车少，退回需要时间，待包裹退回我司后再退回贵司，请勿提前退款，请知悉lyw</t>
  </si>
  <si>
    <t>JDVB20784357805</t>
  </si>
  <si>
    <t>JDVB20784357805-1-1-</t>
  </si>
  <si>
    <t>9719790614146</t>
  </si>
  <si>
    <t>您好，此单包裹 网显已签收,本人签收 :李佳强,投递员:陈勇,电话:18227452341，已通知邮局核实包裹情况，待有效回复后追加，请耐心等待，请知悉lyw</t>
  </si>
  <si>
    <t>您好，此单包裹已到邮件投递到：南江县正直邮政支局自提点,投递员:陈廷敏,电话:13882416732，多次电联客户不接电话，已通知邮局告知客户尽快领取，请知悉lyw</t>
  </si>
  <si>
    <t>JD0094592108445</t>
  </si>
  <si>
    <t>JD0094592108445-1-1-</t>
  </si>
  <si>
    <t>0.249</t>
  </si>
  <si>
    <t>洛绒泽仁</t>
  </si>
  <si>
    <t>四川理塘县高城镇水电局集资房</t>
  </si>
  <si>
    <t>9795426467139</t>
  </si>
  <si>
    <t>18990464000</t>
  </si>
  <si>
    <t>您好，此单包裹网显 高城镇邮快便民驿站易邮自提已接收;自提点联系方式：17781763953已通知仓库核实包裹情况，待有效回复后追加，请知悉lyw</t>
  </si>
  <si>
    <t>JDVC17264192368</t>
  </si>
  <si>
    <t>JDVC17264192368-1-1-</t>
  </si>
  <si>
    <t>西藏那曲地区安多县扎仁镇西藏自治区那曲市安多县扎仁镇卓古寺管委会</t>
  </si>
  <si>
    <t>9723153191439</t>
  </si>
  <si>
    <t>您好，此单包裹网显已签收,本人签收 :旦增尼玛,投递员:平措,电话:13308963966，已通知邮局核实包裹情况，待有效回复后追加，请知悉lyw</t>
  </si>
  <si>
    <t>1232028024575</t>
  </si>
  <si>
    <t>您好，此单包裹 邮局反馈已催促尽快核实反馈结果，待有效回复后追加，请知悉lyw</t>
  </si>
  <si>
    <t>您好，此单包裹9709068658046已通知邮局是否退回我司，待有效回复后追加，请知悉lyw</t>
  </si>
  <si>
    <t>您好此单包裹已催促邮局尽快核实包裹情况，通知尽快配送，待有效回复后追加，请知悉lyw</t>
  </si>
  <si>
    <t>9794661840939</t>
  </si>
  <si>
    <t>您好，此单包裹9794661840939，二次发出后又退回我司，请知悉lyw</t>
  </si>
  <si>
    <t>你好，此件包裹退回需要时间，待包裹退回我司后再退回贵司，请勿提前退款，请知悉lyw</t>
  </si>
  <si>
    <t>您好，此单包裹已通知邮局核实情况，若未取件则通知拦截，待包裹退回我司后再退回贵司，请勿提前退款，请知悉lyw</t>
  </si>
  <si>
    <t>JDVB20230430615</t>
  </si>
  <si>
    <t>JDVB20230430615-1-1-</t>
  </si>
  <si>
    <t>王月</t>
  </si>
  <si>
    <t>四川金川县勒乌镇滨河路天诚滨江花园</t>
  </si>
  <si>
    <t>9753020720639</t>
  </si>
  <si>
    <t>18190263233</t>
  </si>
  <si>
    <t>你好，此单已退回我司请提供商家地址我司安排退回，请知悉 lyw</t>
  </si>
  <si>
    <t>JDVB20754626099</t>
  </si>
  <si>
    <t>JDVB20754626099-1-1-</t>
  </si>
  <si>
    <t>杨聪明</t>
  </si>
  <si>
    <t>西藏自治区山南市贡嘎县昌果乡西藏自治区山南市贡嘎县昌果乡西藏自治区山南市贡嘎县昌果乡城市便捷酒店前台</t>
  </si>
  <si>
    <t>9719254506646</t>
  </si>
  <si>
    <t>18225318278</t>
  </si>
  <si>
    <t>您好，此单包裹邮局已联系投递局核实，待有效回复后追加，请知悉lyw</t>
  </si>
  <si>
    <t>您好，此单包裹网显已撤单成功，待包裹退回我司后再退回贵司，请勿提前退款，请知悉lyw</t>
  </si>
  <si>
    <t>JD0096177354620</t>
  </si>
  <si>
    <t>JD0096177354620-1-1-</t>
  </si>
  <si>
    <t>2.7</t>
  </si>
  <si>
    <t>格布</t>
  </si>
  <si>
    <t>四川凉山州美姑县新桥镇新桥镇</t>
  </si>
  <si>
    <t>9720609009246</t>
  </si>
  <si>
    <t>18481215191</t>
  </si>
  <si>
    <t>您好，此单包裹邮局反馈已联系投递员核实，待有效回复后追加，请耐心等待，请知悉lyw</t>
  </si>
  <si>
    <t>JD0092171414519</t>
  </si>
  <si>
    <t>JD0092171414519-1-1-</t>
  </si>
  <si>
    <t>1249052084775</t>
  </si>
  <si>
    <t>您好，此单包裹 网显到达【林芝市城中揽投部】，已通知邮局拦截，若未拦截成功，请告知客户拒收，待包裹退回我司后再退回贵司，请勿提前退款，请知悉lyw</t>
  </si>
  <si>
    <t>张婷婷</t>
  </si>
  <si>
    <t>JDVC17932830915</t>
  </si>
  <si>
    <t>JDVC17932830915-1-1-</t>
  </si>
  <si>
    <t>0.965</t>
  </si>
  <si>
    <t>邓天明</t>
  </si>
  <si>
    <t>四川绵阳市江油市铜星乡铜星乡福长村一组</t>
  </si>
  <si>
    <t>9711540925346</t>
  </si>
  <si>
    <t>17716828118</t>
  </si>
  <si>
    <t>你好，此件包裹已退回我司，请提供商家详细信息，我司安排退回，待退我我司安排退回贵司再为客户审核退款，请勿提前退款，避免钱货两失，请知悉Z</t>
  </si>
  <si>
    <t>JDVA17848035787</t>
  </si>
  <si>
    <t>JDVA17848035787-1-1-</t>
  </si>
  <si>
    <t>雷海飞</t>
  </si>
  <si>
    <t>西藏林芝市波密县倾多镇倾多镇中心小学</t>
  </si>
  <si>
    <t>1266736383975</t>
  </si>
  <si>
    <t>18736365566</t>
  </si>
  <si>
    <t>你好，此件包裹正在中转中，已联系邮局拦截，如未拦截成功，烦请贵司联系客户拒收，请知悉Z</t>
  </si>
  <si>
    <t>JD0086273173519</t>
  </si>
  <si>
    <t>JD0086273173519-1-1-</t>
  </si>
  <si>
    <t>张先生</t>
  </si>
  <si>
    <t>西藏林芝市朗县朗镇林芝市鲁朗县鲁朗镇鲁朗街道7号</t>
  </si>
  <si>
    <t xml:space="preserve">1251505349362 </t>
  </si>
  <si>
    <t>你好，此件包裹已到客户地址，已联系邮局核实，若客户未取拦截退回，勿提前退款客户，请知悉Z</t>
  </si>
  <si>
    <t>JD0092807055510</t>
  </si>
  <si>
    <t>JD0092807055510-1-4-</t>
  </si>
  <si>
    <t>33.12</t>
  </si>
  <si>
    <t>西藏阿里地区札达县托林镇札达县财政局</t>
  </si>
  <si>
    <t>9749009998239</t>
  </si>
  <si>
    <t>19908971682</t>
  </si>
  <si>
    <t> 你好，此件包裹一单4件，9741798140539此件还在运输途中，请耐心等待，请知悉Z</t>
  </si>
  <si>
    <t>JD0092023818387</t>
  </si>
  <si>
    <t>JD0092023818387-1-1-</t>
  </si>
  <si>
    <t>巴旦珠扎</t>
  </si>
  <si>
    <t>西藏那曲地区申扎县申扎镇西藏自治区申扎县人民法院</t>
  </si>
  <si>
    <t>9723158533939</t>
  </si>
  <si>
    <t>你好，此件包裹已退回东岗分站，待退我我司安排退回贵司再为客户审核退款，请勿提前退款，避免钱货两失，请知悉Z</t>
  </si>
  <si>
    <t>你好，此件包裹我司已联系仓库尽快退回，待退回后追加退回单号，请耐心等待，请知悉Z</t>
  </si>
  <si>
    <t>1255002535275</t>
  </si>
  <si>
    <t>你好，此件包裹已退回山南站点，西藏订单是统一拉货退回我司，已尝试联系站点退回，货物价值较高，请耐心等待，勿记责，请知悉Z</t>
  </si>
  <si>
    <t>你好，此件包裹已退至林芝邮局，西藏订单统一拉货退回我司，再退回，速度较慢，请耐心等待，请知悉Z</t>
  </si>
  <si>
    <t>你好，此件包裹我司已催促邮局尽快拦截退回，包裹退回后在为客户退款，勿提前退款，请知悉Z</t>
  </si>
  <si>
    <t>JD0090382502626</t>
  </si>
  <si>
    <t>JD0090382502626-1-1-</t>
  </si>
  <si>
    <t>李国君</t>
  </si>
  <si>
    <t>西藏日喀则地区江孜县紫金乡紫金乡卡热村</t>
  </si>
  <si>
    <t>1224580983675</t>
  </si>
  <si>
    <t>13393524236</t>
  </si>
  <si>
    <t>你好，此件包裹已退至兰州邮局，西藏订单统一拉货退回我司，再退回，速度较慢，请耐心等待，请知悉Z</t>
  </si>
  <si>
    <t>JDVF02040308174</t>
  </si>
  <si>
    <t>JDVF02040308174-1-1-</t>
  </si>
  <si>
    <t>肖波</t>
  </si>
  <si>
    <t>四川松潘县进安镇四川省阿坝藏族羌族自治州松潘县进安镇顺城街老供电所</t>
  </si>
  <si>
    <t>9731968417739</t>
  </si>
  <si>
    <t>你好，此件包裹我司已联系邮局核实，请勿记责，待邮局核实后我司追加回复，请知悉Z</t>
  </si>
  <si>
    <t>你好，此件包裹甘孜藏族自治州,邮件投递到：乌拉溪邮政代投点自提点,投递员:李天炬,电话:13778399240 我司已联系客户取件，请知悉Z</t>
  </si>
  <si>
    <t>JDAZ06173442614</t>
  </si>
  <si>
    <t>JDAZ06173442614-1-1-</t>
  </si>
  <si>
    <t>琼拉</t>
  </si>
  <si>
    <t>西藏那曲地区比如县比如镇西藏自治区那曲市比如县比如镇一号院</t>
  </si>
  <si>
    <t>9735612043539</t>
  </si>
  <si>
    <t>17711965783</t>
  </si>
  <si>
    <t>你好，此件包裹京东物流转邮政从成都发出13-15天到达当地，,当地邮局收寄后才会更新物流，因春节期间包裹堆积较多，转运速度较慢，请耐心等待，请知悉Z</t>
  </si>
  <si>
    <t>JDAZ06929023088</t>
  </si>
  <si>
    <t>JDAZ06929023088-1-1-</t>
  </si>
  <si>
    <t>田敏</t>
  </si>
  <si>
    <t>四川凉山州雷波县千万贯乡四川省凉山彝族自治州雷波县千万贯乡雷波县青杠村</t>
  </si>
  <si>
    <t>9734741998646</t>
  </si>
  <si>
    <t>18181290891</t>
  </si>
  <si>
    <t>你好，此件包裹我司已催促邮局尽快下发，请耐心等待，请知悉Z</t>
  </si>
  <si>
    <t>JDAZ06904258767</t>
  </si>
  <si>
    <t>JDAZ06904258767-1-1-</t>
  </si>
  <si>
    <t>6.8</t>
  </si>
  <si>
    <t>高强</t>
  </si>
  <si>
    <t>四川金川县勒乌镇圆通袁飞涛转王志秀</t>
  </si>
  <si>
    <t>9731383263246</t>
  </si>
  <si>
    <t>18383218777</t>
  </si>
  <si>
    <t>您好，此单包裹物流显示 已签收,他人代收:家人,圆通袁飞涛代收,投递员:杜礼强,电话:15283719684，我司已联系客户取件，请知悉Z</t>
  </si>
  <si>
    <t>你好，此单包裹一单四件，网显客户签收一件，另外三件已安排退回贵司，待退户贵司追加退回单号，再为客户审核退款，请耐心等待，请勿提前退款，请知悉Z</t>
  </si>
  <si>
    <t>JDAZ06170236975</t>
  </si>
  <si>
    <t>JDAZ06170236975-1-1-</t>
  </si>
  <si>
    <t>强久</t>
  </si>
  <si>
    <t>西藏山南地区桑日县桑日镇西藏自治区山南市桑日县后勤服务中心</t>
  </si>
  <si>
    <t>1255566130275</t>
  </si>
  <si>
    <t>你好，此件包裹已到山南市,已签收,收发室,投递员:索朗扎西,电话:17789935354，已联系邮局核实，若客户未取拦截退回，勿提前退款客户，请知悉Z</t>
  </si>
  <si>
    <t>你好，此件包裹已退回我司，请提供商家详细信息，我司安排退回，待安排退回贵司再为客户审核退款，请勿提前退款，避免钱货两失，请知悉Z</t>
  </si>
  <si>
    <t>JDAZ06704662977</t>
  </si>
  <si>
    <t>JDAZ06704662977-1-1-</t>
  </si>
  <si>
    <t>尹远燕</t>
  </si>
  <si>
    <t>四川松潘县进安镇四川省阿坝藏族羌族自治州松潘县进安镇林草局</t>
  </si>
  <si>
    <t>9702942573546</t>
  </si>
  <si>
    <t>18728245453</t>
  </si>
  <si>
    <t>你好，此件包裹那曲市,已签收,他人代收:前台,色尼区市场监督管理局门卫室,投递员:扎西顿珠,电话:18708063537。我司已联系邮局尽快核实，请知悉Z</t>
  </si>
  <si>
    <t>你好，此件包裹已退回我司，待退我我司安排退回贵司再为客户审核退款，请勿提前退款，避免钱货两失，请知悉Z</t>
  </si>
  <si>
    <t>JD0096080756046</t>
  </si>
  <si>
    <t>JD0096080756046-1-1-</t>
  </si>
  <si>
    <t>四川巴塘县夏邛镇河西村</t>
  </si>
  <si>
    <t>9716377654446</t>
  </si>
  <si>
    <t>18783647002</t>
  </si>
  <si>
    <t>你好，此件包裹已到客户地址，物流显示收件人已取走，我司已联系邮局核实，请勿记责，请知悉Z</t>
  </si>
  <si>
    <t>1224607174675</t>
  </si>
  <si>
    <t>你好，此件包裹一单4件，网显客户签收 3  件，剩下 1 件包裹邮政单号1224579029575 ， 网显寄件人申请撤单成功，已催促邮局j尽快下发，请耐心等待，请知Z</t>
  </si>
  <si>
    <t>1252951860375</t>
  </si>
  <si>
    <t>你好，此件包裹已退回兰州分站，待退我我司安排退回贵司再为客户审核退款，请勿提前退款，避免钱货两失，请知悉Z</t>
  </si>
  <si>
    <t>JD0090044626875</t>
  </si>
  <si>
    <t>JD0090044626875-1-1-</t>
  </si>
  <si>
    <t>小措</t>
  </si>
  <si>
    <t>西藏那曲地区巴青县拉西镇西藏那曲市巴青县委政法委</t>
  </si>
  <si>
    <t>1222682796075</t>
  </si>
  <si>
    <t>13322594666</t>
  </si>
  <si>
    <t>你好，此件包裹已到那曲市,已签收,收发室：客户同意放公安局值班室,投递员:加布,电话:17689566373。若客户未取拦截退回，勿提前退款客户，请知悉Z</t>
  </si>
  <si>
    <t>JDAZ06769483605</t>
  </si>
  <si>
    <t>JDAZ06769483605-1-1-</t>
  </si>
  <si>
    <t>9707208816546</t>
  </si>
  <si>
    <t>你好，此件包裹凉山彝族自治州,邮件投递到：雷波县元宝山邮政自提点自提点,投递员:莫色有清,电话:19160213575，若客户未取拦截退回，勿提前退款客户，请知悉Z</t>
  </si>
  <si>
    <t>JDAP01152677488</t>
  </si>
  <si>
    <t>JDAP01152677488-1-1-</t>
  </si>
  <si>
    <t>4.06</t>
  </si>
  <si>
    <t>锦*</t>
  </si>
  <si>
    <t>四川九龙县呷尔镇四川省九龙县呷尔镇团结下街国税局</t>
  </si>
  <si>
    <t>9713619713046</t>
  </si>
  <si>
    <t>你好，此件包裹已到客户地址，我司已联系邮局尽快核实，请勿记责，请知悉Z</t>
  </si>
  <si>
    <t>1224690870275</t>
  </si>
  <si>
    <t>你好，此件包裹甘孜藏族自治州,（&lt;德格县下桥摩托车维修销售部&gt;签收）,收件人已取走，请知悉Z</t>
  </si>
  <si>
    <t>JDAP00277273436</t>
  </si>
  <si>
    <t>JDAP00277273436-1-1-</t>
  </si>
  <si>
    <t>刘**</t>
  </si>
  <si>
    <t>西藏林芝市察隅县下察隅镇西藏自治区林芝市察隅县下察隅镇悦居客栈</t>
  </si>
  <si>
    <t>1271017750575</t>
  </si>
  <si>
    <t>你好，此件包裹我司已联系邮局拦截退回，包裹退回后在为客户退款，勿提前退款，请知悉Z</t>
  </si>
  <si>
    <t>JD0096497839280</t>
  </si>
  <si>
    <t>JD0096497839280-1-1-</t>
  </si>
  <si>
    <t>土登</t>
  </si>
  <si>
    <t>四川石渠县洛须镇洛须镇志玛拉宫附近</t>
  </si>
  <si>
    <t>9731384669346</t>
  </si>
  <si>
    <t>18283667679</t>
  </si>
  <si>
    <t>JDAZ05562705771</t>
  </si>
  <si>
    <t>JDAZ05562705771-1-1-</t>
  </si>
  <si>
    <t>阿子</t>
  </si>
  <si>
    <t>四川凉山州昭觉县比尔镇四川省凉山彝族自治州昭觉县比尔乡人民政府</t>
  </si>
  <si>
    <t>9702351266541</t>
  </si>
  <si>
    <t>18113228385</t>
  </si>
  <si>
    <t>你好，此件包裹已到客户地址，我司已联系已联系邮局尽快核实，请勿记责， 请知悉Z</t>
  </si>
  <si>
    <t>你好，此件包裹已在退回途中，请提供商家信息，待包裹退回后我司安排退回商家，请知悉Z</t>
  </si>
  <si>
    <t>您好，此单包裹已在退回途中，待包裹退回我司后再为客户安排退款，请勿提前退款客户，请知悉Z</t>
  </si>
  <si>
    <t>1211405300675</t>
  </si>
  <si>
    <t>你好，此件包裹一单5件我司已联系邮局核实包裹安排退回包裹  ，JDVA17583899017此件包裹非我司承运，请知悉Z</t>
  </si>
  <si>
    <t>JDVA17583899017</t>
  </si>
  <si>
    <t>9722098173639</t>
  </si>
  <si>
    <t>您好，此单包裹已退至兰州邮局，地址西藏退货统一拉回，时效不保还请耐心等待，请勿提前退款客户，请知悉Z</t>
  </si>
  <si>
    <t>9723167466539</t>
  </si>
  <si>
    <t>JDVB19662515708</t>
  </si>
  <si>
    <t>JDVB19662515708-1-1-</t>
  </si>
  <si>
    <t>杜廷</t>
  </si>
  <si>
    <t>西藏林芝市波密县古乡318国道4010处中交二公局川藏三分部</t>
  </si>
  <si>
    <t>1232039497175</t>
  </si>
  <si>
    <t>17791590529</t>
  </si>
  <si>
    <t>你好，此件包裹已到客户地址，我司已联系邮局核实，如客户未取，安排拦截退回，请勿提前退款客户，请知悉Z</t>
  </si>
  <si>
    <t>JD0096387527730</t>
  </si>
  <si>
    <t>JD0096387527730-1-1-</t>
  </si>
  <si>
    <t>色珍</t>
  </si>
  <si>
    <t>西藏山南地区浪卡子县张达乡张达乡</t>
  </si>
  <si>
    <t>9728254071146</t>
  </si>
  <si>
    <t>17389016521</t>
  </si>
  <si>
    <t>你好，此包裹拉萨市,离开【拉萨邮区中心局处理中心】,下一站【浪卡子县羊卓路揽投部】（经转），已在正常运输，请知悉Z</t>
  </si>
  <si>
    <t>JD0096207298897</t>
  </si>
  <si>
    <t>JD0096207298897-1-1-</t>
  </si>
  <si>
    <t>陈棵</t>
  </si>
  <si>
    <t>四川理塘县高城镇新318线东段95理塘县消防救援大队</t>
  </si>
  <si>
    <t>9721269795546</t>
  </si>
  <si>
    <t>18623385217</t>
  </si>
  <si>
    <t>JDVC17985877299</t>
  </si>
  <si>
    <t>JDVC17985877299-1-1-</t>
  </si>
  <si>
    <t>0.141</t>
  </si>
  <si>
    <t>丁真向秋</t>
  </si>
  <si>
    <t>西藏阿里地区日土县日土镇日土镇热角村1组4号</t>
  </si>
  <si>
    <t>9721275487946</t>
  </si>
  <si>
    <t>18227496473</t>
  </si>
  <si>
    <t>你好，此件包裹已在正常运输，我司已尝修改，请知悉Z</t>
  </si>
  <si>
    <t>JDVC17345561996</t>
  </si>
  <si>
    <t>JDVC17345561996-1-1-</t>
  </si>
  <si>
    <t>陶正鹏</t>
  </si>
  <si>
    <t>四川小金县窝底乡四川省小金县窝底乡窝底信用社</t>
  </si>
  <si>
    <t>9726084704539</t>
  </si>
  <si>
    <t>你好，此件包裹寄件人申请撤单成功，我司已催促邮局尽快退回，请知悉Z</t>
  </si>
  <si>
    <t>您好，此件我司已催促邮局尽快核实退回，请耐心等待，待包裹退回后再为客户退款，请知悉Z</t>
  </si>
  <si>
    <t>9723412099739</t>
  </si>
  <si>
    <t>你好，此单包裹已退回发件局，因西藏订单退回班次较少，原单号退回，待退回我司后退回贵司后再退款客户，请耐心等待，请勿提前退款，请知悉Z</t>
  </si>
  <si>
    <t xml:space="preserve">JD0093402718045 </t>
  </si>
  <si>
    <t>您好，此单包裹非我司承运，请知悉Z</t>
  </si>
  <si>
    <t>JD0091925035917</t>
  </si>
  <si>
    <t>JD0091925035917-1-1-</t>
  </si>
  <si>
    <t>9723161591039</t>
  </si>
  <si>
    <t>你好，此件包裹257109634747  257003194998  我司已联系邮局核实，请知悉Z</t>
  </si>
  <si>
    <t>1232268896075</t>
  </si>
  <si>
    <t>你好，此件包裹日喀则市,已签收,收发室：娘蒋德13078507266,投递员:旺加,电话:18689020819，已催促投递局核实，请勿记责，请知悉Z</t>
  </si>
  <si>
    <t>您好，此单包裹在退回途中，还未退回我司，因西藏订单退货车少，退回需要时间，待包裹退回我司后再退回贵司，请勿提前退款，请知悉Z</t>
  </si>
  <si>
    <t>您好，此单包裹邮局反馈客户拒收 已联系投递员核实退回，待退回后为客户安排退款，请勿提前退款，请知悉Z</t>
  </si>
  <si>
    <t>1241182514675</t>
  </si>
  <si>
    <t>您好，此单包裹显示已到客户地址，已联系邮局核实情况， 如客户未取件，通知拦截退回，请勿记责，请知悉Z</t>
  </si>
  <si>
    <t>你好，此件包裹已退回昌都分站，待退我我司安排退回贵司再为客户审核退款，请勿提前退款，避免钱货两失，请知悉Z</t>
  </si>
  <si>
    <t>JDVB20771177828</t>
  </si>
  <si>
    <t>JDVB20771177828-1-1-</t>
  </si>
  <si>
    <t>胡康蝶</t>
  </si>
  <si>
    <t>四川省凉山彝族自治州会东县岩坝乡四川省凉山彝族自治州会东县大坪子</t>
  </si>
  <si>
    <t>9720608880546</t>
  </si>
  <si>
    <t>15181539771</t>
  </si>
  <si>
    <t>你好，此件包裹已在正常运输，请耐心等待,请知悉Z</t>
  </si>
  <si>
    <t>JD0096440248339</t>
  </si>
  <si>
    <t>JD0096440248339-1-2-</t>
  </si>
  <si>
    <t>西藏阿里地区噶尔县门士乡西藏阿里地区噶尔县门士乡人民政府</t>
  </si>
  <si>
    <t>9728254886546</t>
  </si>
  <si>
    <t>17784530222</t>
  </si>
  <si>
    <t>你好，此件包裹拉萨市,离开【拉萨邮区中心局处理中心】,下一站【西藏阿里邮件处理中心】（经转），请知悉Z</t>
  </si>
  <si>
    <t>JD0090895042626</t>
  </si>
  <si>
    <t>JD0090895042626-1-1-</t>
  </si>
  <si>
    <t>杨中云</t>
  </si>
  <si>
    <t>西藏昌都地区芒康县嘎托镇宁静路10号粮食局铺面佳润超市</t>
  </si>
  <si>
    <t>1232040968075</t>
  </si>
  <si>
    <t>18273998528</t>
  </si>
  <si>
    <t>1240044010575</t>
  </si>
  <si>
    <t>您好，包裹已退至发件邮局，我司已联系催促，请耐心等待，待退至我司后安排退回，请勿提前退款，避免钱货两失,请知悉Z</t>
  </si>
  <si>
    <t>JD0092274788902</t>
  </si>
  <si>
    <t>JD0092274788902-1-2-</t>
  </si>
  <si>
    <t>央金</t>
  </si>
  <si>
    <t>西藏日喀则地区定结县江嘎镇住建局</t>
  </si>
  <si>
    <t>1253076610375</t>
  </si>
  <si>
    <t>你好，此件包裹已经驳回，请知悉Z</t>
  </si>
  <si>
    <t>JD0091395668156</t>
  </si>
  <si>
    <t>JD0091395668156-1-1-</t>
  </si>
  <si>
    <t>张雁翎</t>
  </si>
  <si>
    <t>西藏拉萨市墨竹工卡县工卡镇工卡镇人民政府</t>
  </si>
  <si>
    <t>1232271402475</t>
  </si>
  <si>
    <t>18889012227</t>
  </si>
  <si>
    <t>您好，此件包裹物流网显示【甘肃省寄递事业部航空中心包件车间】，藏区退货时效不保还请耐心等待，待包裹退回我司后审核客户退款，请知悉Z</t>
  </si>
  <si>
    <t>JD0095185267601</t>
  </si>
  <si>
    <t>JD0095185267601-1-2-</t>
  </si>
  <si>
    <t>2.094</t>
  </si>
  <si>
    <t>王仁兵</t>
  </si>
  <si>
    <t>四川宜宾市长宁县梅硐镇余泽鸿广场对面</t>
  </si>
  <si>
    <t>9704767194046</t>
  </si>
  <si>
    <t>15328836468</t>
  </si>
  <si>
    <t>您好， JD0095185267601此件一单2件核实客户均已签收，通话录音已提供，客户面单地址电话为：王仁兵 四川宜宾市长宁县梅硐镇余泽鸿广场对面   15328836468，物流并未显示拒收，与贵司提供的地址电话不一致，烦请贵司核实是否单号有误，请知悉Z</t>
  </si>
  <si>
    <t>你好，此件包裹我司已催促邮局尽快退回，请勿记责，请知悉Z</t>
  </si>
  <si>
    <t>你好，此件包裹已退回我司，待退回我司安排退回贵司再为客户审核退款，请勿提前退款，避免钱货两失，请知悉Z</t>
  </si>
  <si>
    <t>JD0091027638177</t>
  </si>
  <si>
    <t>JD0091027638177-1-1-</t>
  </si>
  <si>
    <t>平措德央</t>
  </si>
  <si>
    <t>西藏日喀则地区康马县康马镇康马县县委办公室</t>
  </si>
  <si>
    <t>1232030960275</t>
  </si>
  <si>
    <t>17889112030</t>
  </si>
  <si>
    <t>你好，此件包裹我司已联系邮局尽快核实，待核实后追加回复，请知悉Z</t>
  </si>
  <si>
    <t>JD0096430603632</t>
  </si>
  <si>
    <t>JD0096430603632-1-1-</t>
  </si>
  <si>
    <t>杨俊</t>
  </si>
  <si>
    <t>西藏山南地区错那县吉巴门巴民族乡邮政局</t>
  </si>
  <si>
    <t>9728254383746</t>
  </si>
  <si>
    <t>17808938764</t>
  </si>
  <si>
    <t>你好，此件包裹山南市,邮件投递到：其他村邮站,投递员:巴桑旺久,电话:17389037773。我司已联系邮局核实，请知悉Z</t>
  </si>
  <si>
    <t>JDVC18047966653</t>
  </si>
  <si>
    <t>JDVC18047966653-1-1-</t>
  </si>
  <si>
    <t>0.151</t>
  </si>
  <si>
    <t>枪沙泽里他</t>
  </si>
  <si>
    <t>四川丹巴县章谷镇丹巴</t>
  </si>
  <si>
    <t>9736019094546</t>
  </si>
  <si>
    <t>18283690182</t>
  </si>
  <si>
    <t>你好，此件包裹已在正常派送，请耐心等待，请知悉Z</t>
  </si>
  <si>
    <t>JDVB19768176092</t>
  </si>
  <si>
    <t>JDVB19768176092-1-1-</t>
  </si>
  <si>
    <t>才仁多杰</t>
  </si>
  <si>
    <t>西藏拉萨市墨竹工卡县工卡镇巨龙铜业住宅小区</t>
  </si>
  <si>
    <t>1232059925575</t>
  </si>
  <si>
    <t>18797368632</t>
  </si>
  <si>
    <t>JDVB20130455679</t>
  </si>
  <si>
    <t>JDVB20130455679-1-1-</t>
  </si>
  <si>
    <t>卢雄</t>
  </si>
  <si>
    <t>西藏自治区拉萨市当雄县格达乡西藏自治区拉萨市当雄县格达乡西藏自治区拉萨市当雄县格达乡西藏自治区拉萨市当雄县羊八井镇格达乡</t>
  </si>
  <si>
    <t>9741800266539</t>
  </si>
  <si>
    <t>19989242381</t>
  </si>
  <si>
    <t>JDVB20048865762</t>
  </si>
  <si>
    <t>你好，此件包裹我司已扫描，我司已催促仓库找货退回，请知悉Z</t>
  </si>
  <si>
    <t>9713575205141</t>
  </si>
  <si>
    <t>你好，此件包裹已退回我司，请提供商家详细信息，我司安排退回，请知悉Z</t>
  </si>
  <si>
    <t>你好，此件包裹已在退回途中，原单号退回，请耐心等待，请知悉Z</t>
  </si>
  <si>
    <t>JDVE06824164645</t>
  </si>
  <si>
    <t>JDVE06824164645-1-1-</t>
  </si>
  <si>
    <t>鲁古卓玛</t>
  </si>
  <si>
    <t>西藏山南地区扎囊县扎唐镇西藏自治区山南市扎囊县扎唐镇强巴林村</t>
  </si>
  <si>
    <t>1279760759475</t>
  </si>
  <si>
    <t>18794843554</t>
  </si>
  <si>
    <t>你好，此件包裹已退回贵司，新运单号JDVD03892071440 请贵司为客户处理问题，请知悉Z</t>
  </si>
  <si>
    <t>你好，此件包裹已退回我司，请提供商家详细信息，我司安排退回，我司安排退回贵司再为客户审核退款，请勿提前退款，避免钱货两失，请知悉Z</t>
  </si>
  <si>
    <t>JD0089994509608</t>
  </si>
  <si>
    <t>JD0089994509608-1-3-</t>
  </si>
  <si>
    <t>1224613087275</t>
  </si>
  <si>
    <t>JD0089858748333</t>
  </si>
  <si>
    <t>JD0089858748333-1-2-</t>
  </si>
  <si>
    <t>赵春磊</t>
  </si>
  <si>
    <t>西藏拉萨市曲水县茶巴拉乡柏林村五组81号</t>
  </si>
  <si>
    <t>1222670469675</t>
  </si>
  <si>
    <t>15515940207</t>
  </si>
  <si>
    <t>你好，此件包裹一单两件，物流显示客户已签收，请知悉Z</t>
  </si>
  <si>
    <t>JDVE07305266307</t>
  </si>
  <si>
    <t>JDVE07305266307-1-1-</t>
  </si>
  <si>
    <t>大吉大利</t>
  </si>
  <si>
    <t>四川内江市威远县小河镇四川省内江市内江市四川省内江市威远县小河镇</t>
  </si>
  <si>
    <t>9734460985346</t>
  </si>
  <si>
    <t>15283259544</t>
  </si>
  <si>
    <t>你好，此件包裹已退回途中，待退我我司安排退回贵司再为客户审核退款，请勿提前退款，避免钱货两失，请知悉Z</t>
  </si>
  <si>
    <t>JD0090065620744</t>
  </si>
  <si>
    <t>JD0090065620744-1-1-</t>
  </si>
  <si>
    <t>1232025536575</t>
  </si>
  <si>
    <t>18838536196</t>
  </si>
  <si>
    <t>你好，此件包裹凉山彝族自治州,（您的快递已派送至宁南县白鹤滩镇六城村自提点易邮自提已接收，我司已联系邮局核实，请勿记责，请知悉Z</t>
  </si>
  <si>
    <t>你好，此件包裹二次发出，邮政单号9723876293046，请知悉Z</t>
  </si>
  <si>
    <t>JDVE06571012638</t>
  </si>
  <si>
    <t>JDVE06571012638-1-1-</t>
  </si>
  <si>
    <t>谢安平</t>
  </si>
  <si>
    <t>西藏自治区昌都市八宿县白玛镇西藏自治区昌都市八宿县西藏自治区昌都市八宿县白玛镇白玛上街民政局门面愉荣五金建材店</t>
  </si>
  <si>
    <t>1289771095762</t>
  </si>
  <si>
    <t>18208087006</t>
  </si>
  <si>
    <t>你好，此件包裹客户拒收，已退回昌都分站，请勿提前退款，请知悉Z</t>
  </si>
  <si>
    <t>1232032694575</t>
  </si>
  <si>
    <t>你好，此件包裹已退回兰州分站，待退回我司安排退回贵司再为客户审核退款，请勿提前退款，避免钱货两失，请知悉Z</t>
  </si>
  <si>
    <t>1232042471375</t>
  </si>
  <si>
    <t>你好，此件包裹已操作驳回，请知悉Z</t>
  </si>
  <si>
    <t>JDAZ06865489672</t>
  </si>
  <si>
    <t>JDAZ06865489672-1-1-</t>
  </si>
  <si>
    <t>忆念</t>
  </si>
  <si>
    <t>西藏阿里地区噶尔县狮泉河镇西藏自治区阿里地区噶尔县狮泉河镇狮泉河镇迎宾大道42号噶尔县卫生健康委员会老政府值班室门口</t>
  </si>
  <si>
    <t>9717642103746</t>
  </si>
  <si>
    <t>18589115697</t>
  </si>
  <si>
    <t>你好，此件包裹阿里地区,已签收,收发室：放在值班室,投递员:赤列,电话:15889070057 ，我司已联系邮局核实，请勿记责,请知悉Z</t>
  </si>
  <si>
    <t>9731029528539</t>
  </si>
  <si>
    <t>你好，此件包裹寄件人申请撤单成功，待退回我司安排退回贵司再为客户审核退款，请勿提前退款，避免钱货两失，请知悉Z</t>
  </si>
  <si>
    <t>JD0091539275252</t>
  </si>
  <si>
    <t>JD0091539275252-1-1-</t>
  </si>
  <si>
    <t>0.345</t>
  </si>
  <si>
    <t>1269308388575</t>
  </si>
  <si>
    <t>你好，多个订单256900794397  256934426616  258061331438  258130088677  258115564387  258127595975  258129988299  258131610889已退回昌都分站，待退我我司安排退回贵司再为客户审核退款，请勿提前退款，避免钱货两失，请知悉Z</t>
  </si>
  <si>
    <t>JD0091539277888</t>
  </si>
  <si>
    <t>JD0091539277888-1-1-</t>
  </si>
  <si>
    <t>1266667764675</t>
  </si>
  <si>
    <t>JD0091632190551</t>
  </si>
  <si>
    <t>JD0091632190551-1-1-</t>
  </si>
  <si>
    <t>1266691020775</t>
  </si>
  <si>
    <t>JD0091643655362</t>
  </si>
  <si>
    <t>JD0091643655362-1-1-</t>
  </si>
  <si>
    <t>1239228303475</t>
  </si>
  <si>
    <t>JD0091643726794</t>
  </si>
  <si>
    <t>JD0091643726794-1-1-</t>
  </si>
  <si>
    <t>1269307597775</t>
  </si>
  <si>
    <t>JD0091643655255</t>
  </si>
  <si>
    <t>JD0091643655255-1-1-</t>
  </si>
  <si>
    <t>1269307574275</t>
  </si>
  <si>
    <t>JD0091644662265</t>
  </si>
  <si>
    <t>JD0091644662265-1-1-</t>
  </si>
  <si>
    <t>1266691109175</t>
  </si>
  <si>
    <t>JD0091652560242</t>
  </si>
  <si>
    <t>JD0091652560242-1-1-</t>
  </si>
  <si>
    <t>0.534</t>
  </si>
  <si>
    <t>1266690465775</t>
  </si>
  <si>
    <t>你好，此件包裹拉萨市,离开【拉萨邮区中心局处理中心】,下一站【西藏阿里邮件处理中心】（经转），已在正常运输，请知悉Z</t>
  </si>
  <si>
    <t>9731033459339</t>
  </si>
  <si>
    <t>JD0090729716217</t>
  </si>
  <si>
    <t>JD0090729716217-1-1-</t>
  </si>
  <si>
    <t>梅跃群</t>
  </si>
  <si>
    <t>四川理塘县禾尼乡四川成都市彭州市小鱼洞镇中国葛洲坝集团易普力股份有限公司彭州分公司</t>
  </si>
  <si>
    <t>9709415188541</t>
  </si>
  <si>
    <t>15181299454</t>
  </si>
  <si>
    <t>你好，此件包裹已退回我司，待我司安排退回贵司再为客户审核退款，请勿提前退款，避免钱货两失，请知悉Z</t>
  </si>
  <si>
    <t>JDVB19755590727</t>
  </si>
  <si>
    <t>JDVB19755590727-1-1-</t>
  </si>
  <si>
    <t>西藏那曲地区尼玛县尼玛镇尼玛县民政局</t>
  </si>
  <si>
    <t>1238028440975</t>
  </si>
  <si>
    <t>14718966667</t>
  </si>
  <si>
    <t>1211405348275</t>
  </si>
  <si>
    <t>你好，此件包裹以原单号退回，待退回我司安排退回贵司再为客户审核退款，请勿提前退款，避免钱货两失，请知悉Z</t>
  </si>
  <si>
    <t>JDVC17320164467</t>
  </si>
  <si>
    <t>JDVC17320164467-1-1-</t>
  </si>
  <si>
    <t>陈杨洋</t>
  </si>
  <si>
    <t>西藏阿里地区日土县日土镇西藏自治区阿里地区日土县日土镇265号</t>
  </si>
  <si>
    <t>9723161912539</t>
  </si>
  <si>
    <t>17699332875</t>
  </si>
  <si>
    <t>你好，此件包裹阿里地区,已签收,收发室：赵志红,投递员:格桑加措,电话:17740772831，我司已联系当地邮局核实，请勿记责，请知悉Z</t>
  </si>
  <si>
    <t>JDVD03291117232</t>
  </si>
  <si>
    <t>JDVD03291117232-1-1-</t>
  </si>
  <si>
    <t>童亚珺</t>
  </si>
  <si>
    <t>西藏昌都地区芒康县嘎托镇西藏自治区昌都市芒康县嘎托镇邮政银行对面学府眼镜店</t>
  </si>
  <si>
    <t xml:space="preserve">1232497841262 </t>
  </si>
  <si>
    <t>你好，此件包裹昌都市,已签收,本人签收 :童亚珺,投递员:贡布才加,电话:13618957744。若客户未取拦截退回，勿提前退款客户，请知悉Z</t>
  </si>
  <si>
    <t>JDV009916302086</t>
  </si>
  <si>
    <t>JDV009916302086-1-2-</t>
  </si>
  <si>
    <t>10.33</t>
  </si>
  <si>
    <t>阿作</t>
  </si>
  <si>
    <t>四川凉山州金阳县天地坝镇四川省凉山彝族自治州金阳县天地坝镇南街142号</t>
  </si>
  <si>
    <t>9780513352739</t>
  </si>
  <si>
    <t>13882555521</t>
  </si>
  <si>
    <t>你好，此件包裹我司已联系仓库尽快退回，待退回后提供单号，请知悉Z</t>
  </si>
  <si>
    <t>你好，此件包裹我司已联系仓库尽快退回，待退回后追加退回单号，请知悉Z</t>
  </si>
  <si>
    <t>JD0096729214361</t>
  </si>
  <si>
    <t>JD0096729214361-1-1-</t>
  </si>
  <si>
    <t>吴艳红</t>
  </si>
  <si>
    <t>四川红原县安曲镇安曲镇</t>
  </si>
  <si>
    <t>9738883887746</t>
  </si>
  <si>
    <t>15354521843</t>
  </si>
  <si>
    <t>你好，此件包裹阿坝藏族羌族自治州,（您的快递已派送至安曲镇易邮自提已接收，若客户未取拦截退回，勿提前退款客户，请知悉Z</t>
  </si>
  <si>
    <t>JD0090203811749</t>
  </si>
  <si>
    <t>JD0090203811749-1-1-</t>
  </si>
  <si>
    <t>西藏日喀则地区江孜县江孜镇卫国路中国农业银行</t>
  </si>
  <si>
    <t>1224629671375</t>
  </si>
  <si>
    <t>18622746367</t>
  </si>
  <si>
    <t>JDAZ05902123475</t>
  </si>
  <si>
    <t>JDAZ05902123475-1-1-</t>
  </si>
  <si>
    <t>西藏林芝市墨脱县德兴乡西藏自治区林芝市墨脱县德兴乡</t>
  </si>
  <si>
    <t>1235275175475</t>
  </si>
  <si>
    <t>你好，此件包裹林芝市,已签收,本人签收 :欧珠次旺,投递员:小罗布次仁,电话:18289149341。我司已联系邮局核实，请勿记责，请知悉Z</t>
  </si>
  <si>
    <t>JD0092552440148</t>
  </si>
  <si>
    <t>JD0092552440148-1-3-</t>
  </si>
  <si>
    <t>胡烈锟</t>
  </si>
  <si>
    <t>西藏那曲地区安多县雁石坪镇人民政府</t>
  </si>
  <si>
    <t>9731850669139</t>
  </si>
  <si>
    <t>你好，此件包裹一单三件，物流显示已签收，我司已联系邮局核实，请勿记责，请知悉Z</t>
  </si>
  <si>
    <t>你好，此件包裹甘孜藏族自治州,邮件投递到：其他村邮站,投递员:张小兵,电话:13551987081。请知悉Z</t>
  </si>
  <si>
    <t>JDVD03837012107</t>
  </si>
  <si>
    <t>JDVD03837012107-1-1-</t>
  </si>
  <si>
    <t>彭欢</t>
  </si>
  <si>
    <t>四川内江市资中县配龙镇四川省内江市资中县四川省内江市资中县配龙镇佛耳岩</t>
  </si>
  <si>
    <t>9705880941046</t>
  </si>
  <si>
    <t>18215601343</t>
  </si>
  <si>
    <t>你好，此件包裹我司已联系仓库尽快退回，请耐心等待，待退回后追加单号，请知悉Z</t>
  </si>
  <si>
    <t>JD0090825364905</t>
  </si>
  <si>
    <t>JD0090825364905-1-1-</t>
  </si>
  <si>
    <t>黄县</t>
  </si>
  <si>
    <t>西藏山南地区桑日县桑日镇粮食局一楼江湖冒菜桑日县店</t>
  </si>
  <si>
    <t>1232028705975</t>
  </si>
  <si>
    <t>18228163628</t>
  </si>
  <si>
    <t>你好，此件包裹已退回贵司，请贵司为客户处理问题，谢谢Z</t>
  </si>
  <si>
    <t>你好，此件包裹寄件人申请撤单成功，我司已联系邮局核实，请知悉Z</t>
  </si>
  <si>
    <t>1232053284575</t>
  </si>
  <si>
    <t>你好，此件包裹已退回兰州分站，我司已催促邮局尽快退回，请知悉Z</t>
  </si>
  <si>
    <t>JDVB19814269970</t>
  </si>
  <si>
    <t>JDVB19814269970-1-1-</t>
  </si>
  <si>
    <t>庾强强</t>
  </si>
  <si>
    <t>西藏山南地区曲松县邱多江乡邮政营业所9号信箱转63信箱</t>
  </si>
  <si>
    <t>1233502000975</t>
  </si>
  <si>
    <t>17889105913</t>
  </si>
  <si>
    <t>JDVB20202161173</t>
  </si>
  <si>
    <t>JDVB20202161173-1-1-</t>
  </si>
  <si>
    <t>何燕</t>
  </si>
  <si>
    <t>西藏自治区日喀则市南木林县南木林镇西藏自治区日喀则市南木林县停车场对面29元店</t>
  </si>
  <si>
    <t>1266677466575</t>
  </si>
  <si>
    <t>18388079706</t>
  </si>
  <si>
    <t>你好，此件包裹已退回日喀则分站，待退我我司安排退回贵司再为客户审核退款，请勿提前退款，避免钱货两失，请知悉Z</t>
  </si>
  <si>
    <t>你好，此件包裹已在退回途中，待包裹退回后再为客户安排退款，请勿提前退款，请知悉Z</t>
  </si>
  <si>
    <t>JD0094112512829</t>
  </si>
  <si>
    <t>JD0094112512829-1-1-</t>
  </si>
  <si>
    <t>卢秀容</t>
  </si>
  <si>
    <t>四川乐山市井研县磨池镇四川乐山市井研县磨池镇磨池中学</t>
  </si>
  <si>
    <t>9787307452239</t>
  </si>
  <si>
    <t>18381524175</t>
  </si>
  <si>
    <t>你好，此件包裹我司已联系邮局核实处理，请勿记责，有结果追加回复，请知悉Z</t>
  </si>
  <si>
    <t>JD0089993876096</t>
  </si>
  <si>
    <t>JD0089993876096-2-5-</t>
  </si>
  <si>
    <t>43.0</t>
  </si>
  <si>
    <t>1224613724975</t>
  </si>
  <si>
    <r>
      <rPr>
        <sz val="10"/>
        <rFont val="微软雅黑"/>
        <charset val="134"/>
      </rPr>
      <t>你好此件一单</t>
    </r>
    <r>
      <rPr>
        <sz val="10"/>
        <rFont val="微软雅黑"/>
        <charset val="0"/>
      </rPr>
      <t>5</t>
    </r>
    <r>
      <rPr>
        <sz val="10"/>
        <rFont val="微软雅黑"/>
        <charset val="134"/>
      </rPr>
      <t>件</t>
    </r>
    <r>
      <rPr>
        <sz val="10"/>
        <rFont val="微软雅黑"/>
        <charset val="0"/>
      </rPr>
      <t xml:space="preserve"> </t>
    </r>
    <r>
      <rPr>
        <sz val="10"/>
        <rFont val="微软雅黑"/>
        <charset val="134"/>
      </rPr>
      <t>客户签收</t>
    </r>
    <r>
      <rPr>
        <sz val="10"/>
        <rFont val="微软雅黑"/>
        <charset val="0"/>
      </rPr>
      <t>2</t>
    </r>
    <r>
      <rPr>
        <sz val="10"/>
        <rFont val="微软雅黑"/>
        <charset val="134"/>
      </rPr>
      <t>件</t>
    </r>
    <r>
      <rPr>
        <sz val="10"/>
        <rFont val="微软雅黑"/>
        <charset val="0"/>
      </rPr>
      <t xml:space="preserve"> </t>
    </r>
    <r>
      <rPr>
        <sz val="10"/>
        <rFont val="微软雅黑"/>
        <charset val="134"/>
      </rPr>
      <t>退回</t>
    </r>
    <r>
      <rPr>
        <sz val="10"/>
        <rFont val="微软雅黑"/>
        <charset val="0"/>
      </rPr>
      <t>3</t>
    </r>
    <r>
      <rPr>
        <sz val="10"/>
        <rFont val="微软雅黑"/>
        <charset val="134"/>
      </rPr>
      <t>件到兰州发件局，待退回我司后反馈贵司</t>
    </r>
    <r>
      <rPr>
        <sz val="10"/>
        <rFont val="微软雅黑"/>
        <charset val="0"/>
      </rPr>
      <t xml:space="preserve"> </t>
    </r>
    <r>
      <rPr>
        <sz val="10"/>
        <rFont val="微软雅黑"/>
        <charset val="134"/>
      </rPr>
      <t>请知悉</t>
    </r>
    <r>
      <rPr>
        <sz val="10"/>
        <rFont val="微软雅黑"/>
        <charset val="0"/>
      </rPr>
      <t>T</t>
    </r>
  </si>
  <si>
    <t>JD0090377907350</t>
  </si>
  <si>
    <t>JD0090377907350-2-2-</t>
  </si>
  <si>
    <t>16.58</t>
  </si>
  <si>
    <t>1224493159275</t>
  </si>
  <si>
    <r>
      <rPr>
        <sz val="10"/>
        <rFont val="微软雅黑"/>
        <charset val="134"/>
      </rPr>
      <t>你好此件一单两件，客户签收一件退回发件局一件</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</si>
  <si>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你好此件已做退件处理</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</si>
  <si>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JD0096386373193</t>
  </si>
  <si>
    <t>JD0096386373193-1-1-</t>
  </si>
  <si>
    <t>6.32</t>
  </si>
  <si>
    <t>唐政莲</t>
  </si>
  <si>
    <t>西藏昌都地区察雅县烟多镇民政局旁滋麻官冒菜</t>
  </si>
  <si>
    <t>9728253901546</t>
  </si>
  <si>
    <t>15708057048</t>
  </si>
  <si>
    <r>
      <rPr>
        <sz val="10"/>
        <rFont val="微软雅黑"/>
        <charset val="134"/>
      </rPr>
      <t>你好此件</t>
    </r>
    <r>
      <rPr>
        <sz val="10"/>
        <rFont val="微软雅黑"/>
        <charset val="0"/>
      </rPr>
      <t>2023-02-05 18:34:08</t>
    </r>
    <r>
      <rPr>
        <sz val="10"/>
        <rFont val="微软雅黑"/>
        <charset val="134"/>
      </rPr>
      <t>到达【拉萨邮区中心局处理中心】（经转）请知悉</t>
    </r>
    <r>
      <rPr>
        <sz val="10"/>
        <rFont val="微软雅黑"/>
        <charset val="0"/>
      </rPr>
      <t>T</t>
    </r>
  </si>
  <si>
    <t>JDK001475207885</t>
  </si>
  <si>
    <t>JDK001475207885-1-1-</t>
  </si>
  <si>
    <t>四川色达县色柯镇色柯镇人民医院后面六号小区</t>
  </si>
  <si>
    <t>9707450754546</t>
  </si>
  <si>
    <t>15984746692</t>
  </si>
  <si>
    <r>
      <rPr>
        <sz val="10"/>
        <rFont val="微软雅黑"/>
        <charset val="134"/>
      </rPr>
      <t>你好此件今天已经退回发件局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</si>
  <si>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9784041083639</t>
  </si>
  <si>
    <r>
      <rPr>
        <sz val="10"/>
        <rFont val="微软雅黑"/>
        <charset val="134"/>
      </rPr>
      <t>你好此件已经退回东岗直投揽投部】安排投递</t>
    </r>
    <r>
      <rPr>
        <sz val="10"/>
        <rFont val="微软雅黑"/>
        <charset val="0"/>
      </rPr>
      <t>,</t>
    </r>
    <r>
      <rPr>
        <sz val="10"/>
        <rFont val="微软雅黑"/>
        <charset val="134"/>
      </rPr>
      <t>投递员</t>
    </r>
    <r>
      <rPr>
        <sz val="10"/>
        <rFont val="微软雅黑"/>
        <charset val="0"/>
      </rPr>
      <t>:</t>
    </r>
    <r>
      <rPr>
        <sz val="10"/>
        <rFont val="微软雅黑"/>
        <charset val="134"/>
      </rPr>
      <t>管春辉</t>
    </r>
    <r>
      <rPr>
        <sz val="10"/>
        <rFont val="微软雅黑"/>
        <charset val="0"/>
      </rPr>
      <t>,</t>
    </r>
    <r>
      <rPr>
        <sz val="10"/>
        <rFont val="微软雅黑"/>
        <charset val="134"/>
      </rPr>
      <t>电话</t>
    </r>
    <r>
      <rPr>
        <sz val="10"/>
        <rFont val="微软雅黑"/>
        <charset val="0"/>
      </rPr>
      <t>:17726907787,</t>
    </r>
    <r>
      <rPr>
        <sz val="10"/>
        <rFont val="微软雅黑"/>
        <charset val="134"/>
      </rPr>
      <t>揽投部电话</t>
    </r>
    <r>
      <rPr>
        <sz val="10"/>
        <rFont val="微软雅黑"/>
        <charset val="0"/>
      </rPr>
      <t>:17739915720</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</si>
  <si>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2023-01-19 20:28:50</t>
    </r>
    <r>
      <rPr>
        <sz val="10"/>
        <rFont val="微软雅黑"/>
        <charset val="134"/>
      </rPr>
      <t>已签收</t>
    </r>
    <r>
      <rPr>
        <sz val="10"/>
        <rFont val="微软雅黑"/>
        <charset val="0"/>
      </rPr>
      <t>,</t>
    </r>
    <r>
      <rPr>
        <sz val="10"/>
        <rFont val="微软雅黑"/>
        <charset val="134"/>
      </rPr>
      <t>收发室：县中学值班记得收</t>
    </r>
    <r>
      <rPr>
        <sz val="10"/>
        <rFont val="微软雅黑"/>
        <charset val="0"/>
      </rPr>
      <t>,</t>
    </r>
    <r>
      <rPr>
        <sz val="10"/>
        <rFont val="微软雅黑"/>
        <charset val="134"/>
      </rPr>
      <t>投递员</t>
    </r>
    <r>
      <rPr>
        <sz val="10"/>
        <rFont val="微软雅黑"/>
        <charset val="0"/>
      </rPr>
      <t>:</t>
    </r>
    <r>
      <rPr>
        <sz val="10"/>
        <rFont val="微软雅黑"/>
        <charset val="134"/>
      </rPr>
      <t>旺堆赤来</t>
    </r>
    <r>
      <rPr>
        <sz val="10"/>
        <rFont val="微软雅黑"/>
        <charset val="0"/>
      </rPr>
      <t>,</t>
    </r>
    <r>
      <rPr>
        <sz val="10"/>
        <rFont val="微软雅黑"/>
        <charset val="134"/>
      </rPr>
      <t>电话</t>
    </r>
    <r>
      <rPr>
        <sz val="10"/>
        <rFont val="微软雅黑"/>
        <charset val="0"/>
      </rPr>
      <t xml:space="preserve">:18989036340 </t>
    </r>
    <r>
      <rPr>
        <sz val="10"/>
        <rFont val="微软雅黑"/>
        <charset val="134"/>
      </rPr>
      <t>请知悉</t>
    </r>
    <r>
      <rPr>
        <sz val="10"/>
        <rFont val="微软雅黑"/>
        <charset val="0"/>
      </rPr>
      <t>T</t>
    </r>
  </si>
  <si>
    <t>你好此件2023-01-17 14:17:30已签收,收发室：门卫,投递员:旺加,电话:18689020819我司通知邮局核实 请知t</t>
  </si>
  <si>
    <r>
      <rPr>
        <sz val="10"/>
        <rFont val="微软雅黑"/>
        <charset val="134"/>
      </rPr>
      <t>你好此件网显示客户昨天已经取走包裹</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</si>
  <si>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1.93</t>
  </si>
  <si>
    <t>13995473934</t>
  </si>
  <si>
    <r>
      <rPr>
        <sz val="10"/>
        <rFont val="微软雅黑"/>
        <charset val="0"/>
      </rPr>
      <t>2022/9/26 20:29:11</t>
    </r>
    <r>
      <rPr>
        <sz val="10"/>
        <rFont val="微软雅黑"/>
        <charset val="134"/>
      </rPr>
      <t>邮件投递到：岗巴县昌龙乡邮政所自提点</t>
    </r>
    <r>
      <rPr>
        <sz val="10"/>
        <rFont val="微软雅黑"/>
        <charset val="0"/>
      </rPr>
      <t>,</t>
    </r>
    <r>
      <rPr>
        <sz val="10"/>
        <rFont val="微软雅黑"/>
        <charset val="134"/>
      </rPr>
      <t>投递员</t>
    </r>
    <r>
      <rPr>
        <sz val="10"/>
        <rFont val="微软雅黑"/>
        <charset val="0"/>
      </rPr>
      <t>:</t>
    </r>
    <r>
      <rPr>
        <sz val="10"/>
        <rFont val="微软雅黑"/>
        <charset val="134"/>
      </rPr>
      <t>次仁多吉</t>
    </r>
    <r>
      <rPr>
        <sz val="10"/>
        <rFont val="微软雅黑"/>
        <charset val="0"/>
      </rPr>
      <t>,</t>
    </r>
    <r>
      <rPr>
        <sz val="10"/>
        <rFont val="微软雅黑"/>
        <charset val="134"/>
      </rPr>
      <t>电话</t>
    </r>
    <r>
      <rPr>
        <sz val="10"/>
        <rFont val="微软雅黑"/>
        <charset val="0"/>
      </rPr>
      <t>:18143877816</t>
    </r>
  </si>
  <si>
    <r>
      <rPr>
        <sz val="10"/>
        <rFont val="微软雅黑"/>
        <charset val="134"/>
      </rPr>
      <t>你好此件</t>
    </r>
    <r>
      <rPr>
        <sz val="10"/>
        <rFont val="微软雅黑"/>
        <charset val="0"/>
      </rPr>
      <t>2023-01-23 14:43:29</t>
    </r>
    <r>
      <rPr>
        <sz val="10"/>
        <rFont val="微软雅黑"/>
        <charset val="134"/>
      </rPr>
      <t>已签收</t>
    </r>
    <r>
      <rPr>
        <sz val="10"/>
        <rFont val="微软雅黑"/>
        <charset val="0"/>
      </rPr>
      <t>,</t>
    </r>
    <r>
      <rPr>
        <sz val="10"/>
        <rFont val="微软雅黑"/>
        <charset val="134"/>
      </rPr>
      <t>村邮站</t>
    </r>
    <r>
      <rPr>
        <sz val="10"/>
        <rFont val="微软雅黑"/>
        <charset val="0"/>
      </rPr>
      <t>,</t>
    </r>
    <r>
      <rPr>
        <sz val="10"/>
        <rFont val="微软雅黑"/>
        <charset val="134"/>
      </rPr>
      <t>投递员</t>
    </r>
    <r>
      <rPr>
        <sz val="10"/>
        <rFont val="微软雅黑"/>
        <charset val="0"/>
      </rPr>
      <t>:</t>
    </r>
    <r>
      <rPr>
        <sz val="10"/>
        <rFont val="微软雅黑"/>
        <charset val="134"/>
      </rPr>
      <t>朗杜</t>
    </r>
    <r>
      <rPr>
        <sz val="10"/>
        <rFont val="微软雅黑"/>
        <charset val="0"/>
      </rPr>
      <t>,</t>
    </r>
    <r>
      <rPr>
        <sz val="10"/>
        <rFont val="微软雅黑"/>
        <charset val="134"/>
      </rPr>
      <t>电话</t>
    </r>
    <r>
      <rPr>
        <sz val="10"/>
        <rFont val="微软雅黑"/>
        <charset val="0"/>
      </rPr>
      <t>:19983872820</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</si>
  <si>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你好此件我司已按贵司地址送到客户当地的村邮站，村邮站</t>
    </r>
    <r>
      <rPr>
        <sz val="10"/>
        <rFont val="微软雅黑"/>
        <charset val="0"/>
      </rPr>
      <t>,</t>
    </r>
    <r>
      <rPr>
        <sz val="10"/>
        <rFont val="微软雅黑"/>
        <charset val="134"/>
      </rPr>
      <t>投递员</t>
    </r>
    <r>
      <rPr>
        <sz val="10"/>
        <rFont val="微软雅黑"/>
        <charset val="0"/>
      </rPr>
      <t>:</t>
    </r>
    <r>
      <rPr>
        <sz val="10"/>
        <rFont val="微软雅黑"/>
        <charset val="134"/>
      </rPr>
      <t>珠央</t>
    </r>
    <r>
      <rPr>
        <sz val="10"/>
        <rFont val="微软雅黑"/>
        <charset val="0"/>
      </rPr>
      <t>,</t>
    </r>
    <r>
      <rPr>
        <sz val="10"/>
        <rFont val="微软雅黑"/>
        <charset val="134"/>
      </rPr>
      <t>电话</t>
    </r>
    <r>
      <rPr>
        <sz val="10"/>
        <rFont val="微软雅黑"/>
        <charset val="0"/>
      </rPr>
      <t>:18289041681</t>
    </r>
    <r>
      <rPr>
        <sz val="10"/>
        <rFont val="微软雅黑"/>
        <charset val="134"/>
      </rPr>
      <t>，客户现在不在本地天，非我司责任，我司这边操作不了退件，只能通知邮局取件，烦请贵司联系快递员电话取件退回请知悉</t>
    </r>
    <r>
      <rPr>
        <sz val="10"/>
        <rFont val="微软雅黑"/>
        <charset val="0"/>
      </rPr>
      <t>T</t>
    </r>
  </si>
  <si>
    <t>JD0090824686601</t>
  </si>
  <si>
    <t>JD0090824686601-1-1-</t>
  </si>
  <si>
    <t>党财</t>
  </si>
  <si>
    <t>西藏阿里地区普兰县普兰镇普兰镇赤德村76号</t>
  </si>
  <si>
    <t>1224708516875</t>
  </si>
  <si>
    <t>15129121716</t>
  </si>
  <si>
    <r>
      <rPr>
        <sz val="10"/>
        <rFont val="微软雅黑"/>
        <charset val="134"/>
      </rPr>
      <t>你好此件</t>
    </r>
    <r>
      <rPr>
        <sz val="10"/>
        <rFont val="微软雅黑"/>
        <charset val="0"/>
      </rPr>
      <t>2023-02-05 03:25:07</t>
    </r>
    <r>
      <rPr>
        <sz val="10"/>
        <rFont val="微软雅黑"/>
        <charset val="134"/>
      </rPr>
      <t>离开【成都双流处理中心天府包件车间】</t>
    </r>
    <r>
      <rPr>
        <sz val="10"/>
        <rFont val="微软雅黑"/>
        <charset val="0"/>
      </rPr>
      <t>,</t>
    </r>
    <r>
      <rPr>
        <sz val="10"/>
        <rFont val="微软雅黑"/>
        <charset val="134"/>
      </rPr>
      <t>下一站【甘肃省寄递事业部航空中心包件车间】（经转退回途中</t>
    </r>
    <r>
      <rPr>
        <sz val="10"/>
        <rFont val="微软雅黑"/>
        <charset val="0"/>
      </rPr>
      <t xml:space="preserve"> </t>
    </r>
    <r>
      <rPr>
        <sz val="10"/>
        <rFont val="微软雅黑"/>
        <charset val="134"/>
      </rPr>
      <t>烦请贵司关注物流信息</t>
    </r>
    <r>
      <rPr>
        <sz val="10"/>
        <rFont val="微软雅黑"/>
        <charset val="0"/>
      </rPr>
      <t xml:space="preserve"> </t>
    </r>
    <r>
      <rPr>
        <sz val="10"/>
        <rFont val="微软雅黑"/>
        <charset val="134"/>
      </rPr>
      <t>知悉</t>
    </r>
    <r>
      <rPr>
        <sz val="10"/>
        <rFont val="微软雅黑"/>
        <charset val="0"/>
      </rPr>
      <t>T</t>
    </r>
  </si>
  <si>
    <t>JDVC18026579801</t>
  </si>
  <si>
    <t>JDVC18026579801-1-1-</t>
  </si>
  <si>
    <t>杨欣雨</t>
  </si>
  <si>
    <t>9731747722546</t>
  </si>
  <si>
    <t>19938429502</t>
  </si>
  <si>
    <r>
      <rPr>
        <sz val="10"/>
        <rFont val="微软雅黑"/>
        <charset val="134"/>
      </rPr>
      <t>知悉</t>
    </r>
    <r>
      <rPr>
        <sz val="10"/>
        <rFont val="微软雅黑"/>
        <charset val="0"/>
      </rPr>
      <t xml:space="preserve"> </t>
    </r>
    <r>
      <rPr>
        <sz val="10"/>
        <rFont val="微软雅黑"/>
        <charset val="134"/>
      </rPr>
      <t>我司按贵司要求妥投此订单</t>
    </r>
    <r>
      <rPr>
        <sz val="10"/>
        <rFont val="微软雅黑"/>
        <charset val="0"/>
      </rPr>
      <t xml:space="preserve"> </t>
    </r>
    <r>
      <rPr>
        <sz val="10"/>
        <rFont val="微软雅黑"/>
        <charset val="134"/>
      </rPr>
      <t>后期有问题</t>
    </r>
    <r>
      <rPr>
        <sz val="10"/>
        <rFont val="微软雅黑"/>
        <charset val="0"/>
      </rPr>
      <t xml:space="preserve"> </t>
    </r>
    <r>
      <rPr>
        <sz val="10"/>
        <rFont val="微软雅黑"/>
        <charset val="134"/>
      </rPr>
      <t>勿记责我司</t>
    </r>
    <r>
      <rPr>
        <sz val="10"/>
        <rFont val="微软雅黑"/>
        <charset val="0"/>
      </rPr>
      <t xml:space="preserve"> </t>
    </r>
    <r>
      <rPr>
        <sz val="10"/>
        <rFont val="微软雅黑"/>
        <charset val="134"/>
      </rPr>
      <t>请知悉</t>
    </r>
    <r>
      <rPr>
        <sz val="10"/>
        <rFont val="微软雅黑"/>
        <charset val="0"/>
      </rPr>
      <t>t</t>
    </r>
  </si>
  <si>
    <t>JD0096114292737</t>
  </si>
  <si>
    <t>JD0096114292737-1-1-</t>
  </si>
  <si>
    <t>3.15</t>
  </si>
  <si>
    <t>姜先生</t>
  </si>
  <si>
    <t>四川九寨沟县漳扎镇郎寨村郎寨超市</t>
  </si>
  <si>
    <t>9717654749146</t>
  </si>
  <si>
    <t>18501017398</t>
  </si>
  <si>
    <r>
      <rPr>
        <sz val="10"/>
        <rFont val="微软雅黑"/>
        <charset val="134"/>
      </rPr>
      <t>你好此件</t>
    </r>
    <r>
      <rPr>
        <sz val="10"/>
        <rFont val="微软雅黑"/>
        <charset val="0"/>
      </rPr>
      <t>2023-01-30 05:03:32</t>
    </r>
    <r>
      <rPr>
        <sz val="10"/>
        <rFont val="微软雅黑"/>
        <charset val="134"/>
      </rPr>
      <t>离开【成都航站】</t>
    </r>
    <r>
      <rPr>
        <sz val="10"/>
        <rFont val="微软雅黑"/>
        <charset val="0"/>
      </rPr>
      <t>,</t>
    </r>
    <r>
      <rPr>
        <sz val="10"/>
        <rFont val="微软雅黑"/>
        <charset val="134"/>
      </rPr>
      <t>下一站【九寨沟县揽投部】我司已通知邮局核实</t>
    </r>
    <r>
      <rPr>
        <sz val="10"/>
        <rFont val="微软雅黑"/>
        <charset val="0"/>
      </rPr>
      <t xml:space="preserve"> </t>
    </r>
    <r>
      <rPr>
        <sz val="10"/>
        <rFont val="微软雅黑"/>
        <charset val="134"/>
      </rPr>
      <t>请知悉</t>
    </r>
    <r>
      <rPr>
        <sz val="10"/>
        <rFont val="微软雅黑"/>
        <charset val="0"/>
      </rPr>
      <t>T</t>
    </r>
  </si>
  <si>
    <t>JD0091232183824</t>
  </si>
  <si>
    <t>JD0091232183824-2-2-</t>
  </si>
  <si>
    <t>5.422</t>
  </si>
  <si>
    <t>1232046028775</t>
  </si>
  <si>
    <r>
      <rPr>
        <sz val="10"/>
        <rFont val="微软雅黑"/>
        <charset val="134"/>
      </rPr>
      <t>你好以上此订单已退回兰州发件局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</si>
  <si>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JD0091232158354</t>
  </si>
  <si>
    <t>JD0091232158354-1-1-</t>
  </si>
  <si>
    <t>1232050247275</t>
  </si>
  <si>
    <t>JD0091269472129</t>
  </si>
  <si>
    <t>JD0091269472129-1-2-</t>
  </si>
  <si>
    <t>11.19</t>
  </si>
  <si>
    <t>夏多扎西</t>
  </si>
  <si>
    <t>西藏拉萨市墨竹工卡县工卡镇工卡镇8号墨竹工卡县中学</t>
  </si>
  <si>
    <t>1232051302075</t>
  </si>
  <si>
    <t>18289182316</t>
  </si>
  <si>
    <t>JD0091609365516</t>
  </si>
  <si>
    <t>JD0091609365516-1-1-</t>
  </si>
  <si>
    <t>1266690625575</t>
  </si>
  <si>
    <r>
      <rPr>
        <sz val="10"/>
        <rFont val="微软雅黑"/>
        <charset val="134"/>
      </rPr>
      <t>你好此件已退回昌都邮局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t>
    </r>
    <r>
      <rPr>
        <sz val="10"/>
        <rFont val="微软雅黑"/>
        <charset val="0"/>
      </rPr>
      <t>T</t>
    </r>
  </si>
  <si>
    <t>JD0096385055441</t>
  </si>
  <si>
    <t>JD0096385055441-1-2-</t>
  </si>
  <si>
    <t>次仁边旦</t>
  </si>
  <si>
    <t>西藏阿里地区噶尔县狮泉河镇狮泉河西路8号地区藏医院生活区</t>
  </si>
  <si>
    <t>9728253658946</t>
  </si>
  <si>
    <t>17888012211</t>
  </si>
  <si>
    <r>
      <rPr>
        <sz val="10"/>
        <rFont val="微软雅黑"/>
        <charset val="134"/>
      </rPr>
      <t>你好此件一单两件我司</t>
    </r>
    <r>
      <rPr>
        <sz val="10"/>
        <rFont val="微软雅黑"/>
        <charset val="0"/>
      </rPr>
      <t>2.2</t>
    </r>
    <r>
      <rPr>
        <sz val="10"/>
        <rFont val="微软雅黑"/>
        <charset val="134"/>
      </rPr>
      <t>号接货发出，目前物流显示拉萨市,到达【拉萨邮区中心局处理中心】（经转 请知悉T</t>
    </r>
  </si>
  <si>
    <t>JDAZ06914180648</t>
  </si>
  <si>
    <t>JDAZ06914180648-1-1-</t>
  </si>
  <si>
    <t>李思嘉</t>
  </si>
  <si>
    <t>四川巴塘县夏邛镇四川省甘孜藏族自治州巴塘县夏邛镇夏邛镇桃园路48号华电金沙江上游开发有限公司</t>
  </si>
  <si>
    <t>9732839638646</t>
  </si>
  <si>
    <t>18384105551</t>
  </si>
  <si>
    <t>你好此件2023-02-06 13:53:44邮件投递到：巴塘县揽投组自提点,投递员:益西曲珍,电话:12111111119通知邮局核实 请知悉t</t>
  </si>
  <si>
    <r>
      <rPr>
        <sz val="10"/>
        <rFont val="微软雅黑"/>
        <charset val="134"/>
      </rPr>
      <t>你好此件我司已催促邮局尽快处理中</t>
    </r>
    <r>
      <rPr>
        <sz val="10"/>
        <rFont val="微软雅黑"/>
        <charset val="0"/>
      </rPr>
      <t xml:space="preserve"> </t>
    </r>
    <r>
      <rPr>
        <sz val="10"/>
        <rFont val="微软雅黑"/>
        <charset val="134"/>
      </rPr>
      <t>预计</t>
    </r>
    <r>
      <rPr>
        <sz val="10"/>
        <rFont val="微软雅黑"/>
        <charset val="0"/>
      </rPr>
      <t>48</t>
    </r>
    <r>
      <rPr>
        <sz val="10"/>
        <rFont val="微软雅黑"/>
        <charset val="134"/>
      </rPr>
      <t>小时反馈</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</si>
  <si>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你好此件今天退回我司</t>
    </r>
    <r>
      <rPr>
        <sz val="10"/>
        <rFont val="微软雅黑"/>
        <charset val="0"/>
      </rPr>
      <t xml:space="preserve"> </t>
    </r>
    <r>
      <rPr>
        <sz val="10"/>
        <rFont val="微软雅黑"/>
        <charset val="134"/>
      </rPr>
      <t>我司已通知库房安排退回</t>
    </r>
    <r>
      <rPr>
        <sz val="10"/>
        <rFont val="微软雅黑"/>
        <charset val="0"/>
      </rPr>
      <t xml:space="preserve"> </t>
    </r>
    <r>
      <rPr>
        <sz val="10"/>
        <rFont val="微软雅黑"/>
        <charset val="134"/>
      </rPr>
      <t>有单号追加</t>
    </r>
    <r>
      <rPr>
        <sz val="10"/>
        <rFont val="微软雅黑"/>
        <charset val="0"/>
      </rPr>
      <t xml:space="preserve"> </t>
    </r>
    <r>
      <rPr>
        <sz val="10"/>
        <rFont val="微软雅黑"/>
        <charset val="134"/>
      </rPr>
      <t>请知</t>
    </r>
    <r>
      <rPr>
        <sz val="10"/>
        <rFont val="微软雅黑"/>
        <charset val="0"/>
      </rPr>
      <t>T</t>
    </r>
  </si>
  <si>
    <t>JDVB20170034620</t>
  </si>
  <si>
    <t>JDVB20170034620-1-1-</t>
  </si>
  <si>
    <t>次旦卓玛</t>
  </si>
  <si>
    <t>西藏自治区山南市隆子县雪沙乡西藏自治区山南市隆子县西藏山南市隆子县雪沙乡人民政府</t>
  </si>
  <si>
    <t>1263789581175</t>
  </si>
  <si>
    <t>13889045776</t>
  </si>
  <si>
    <r>
      <rPr>
        <sz val="10"/>
        <rFont val="微软雅黑"/>
        <charset val="134"/>
      </rPr>
      <t>你好此件停滞到达【拉萨邮区中心局处理中心】（经转）我司通知邮局核实</t>
    </r>
    <r>
      <rPr>
        <sz val="10"/>
        <rFont val="微软雅黑"/>
        <charset val="0"/>
      </rPr>
      <t xml:space="preserve"> </t>
    </r>
    <r>
      <rPr>
        <sz val="10"/>
        <rFont val="微软雅黑"/>
        <charset val="134"/>
      </rPr>
      <t>请知悉</t>
    </r>
    <r>
      <rPr>
        <sz val="10"/>
        <rFont val="微软雅黑"/>
        <charset val="0"/>
      </rPr>
      <t>T</t>
    </r>
  </si>
  <si>
    <t>JD0090314940687</t>
  </si>
  <si>
    <t>JD0090314940687-4-4-</t>
  </si>
  <si>
    <t>常茂霞</t>
  </si>
  <si>
    <t>西藏日喀则地区定日县协格尔镇文化和旅游局</t>
  </si>
  <si>
    <t>1232028680075</t>
  </si>
  <si>
    <r>
      <rPr>
        <sz val="10"/>
        <rFont val="微软雅黑"/>
        <charset val="134"/>
      </rPr>
      <t>你好此件一单</t>
    </r>
    <r>
      <rPr>
        <sz val="10"/>
        <rFont val="微软雅黑"/>
        <charset val="0"/>
      </rPr>
      <t>4</t>
    </r>
    <r>
      <rPr>
        <sz val="10"/>
        <rFont val="微软雅黑"/>
        <charset val="134"/>
      </rPr>
      <t>件</t>
    </r>
    <r>
      <rPr>
        <sz val="10"/>
        <rFont val="微软雅黑"/>
        <charset val="0"/>
      </rPr>
      <t xml:space="preserve">  </t>
    </r>
    <r>
      <rPr>
        <sz val="10"/>
        <rFont val="微软雅黑"/>
        <charset val="134"/>
      </rPr>
      <t>客户签收</t>
    </r>
    <r>
      <rPr>
        <sz val="10"/>
        <rFont val="微软雅黑"/>
        <charset val="0"/>
      </rPr>
      <t>3</t>
    </r>
    <r>
      <rPr>
        <sz val="10"/>
        <rFont val="微软雅黑"/>
        <charset val="134"/>
      </rPr>
      <t>件</t>
    </r>
    <r>
      <rPr>
        <sz val="10"/>
        <rFont val="微软雅黑"/>
        <charset val="0"/>
      </rPr>
      <t xml:space="preserve"> </t>
    </r>
    <r>
      <rPr>
        <sz val="10"/>
        <rFont val="微软雅黑"/>
        <charset val="134"/>
      </rPr>
      <t>剩余一件</t>
    </r>
    <r>
      <rPr>
        <sz val="10"/>
        <rFont val="微软雅黑"/>
        <charset val="0"/>
      </rPr>
      <t xml:space="preserve"> </t>
    </r>
    <r>
      <rPr>
        <sz val="10"/>
        <rFont val="微软雅黑"/>
        <charset val="134"/>
      </rPr>
      <t>今天到达日喀则市,到达【昂仁县金塔路揽投部】（经转） 请知悉T</t>
    </r>
  </si>
  <si>
    <r>
      <rPr>
        <sz val="10"/>
        <rFont val="微软雅黑"/>
        <charset val="134"/>
      </rPr>
      <t>你好此件退回我司库房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</si>
  <si>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t>JDV009916302086-2-2-</t>
  </si>
  <si>
    <t>9779011051939</t>
  </si>
  <si>
    <t>JD0094091651637</t>
  </si>
  <si>
    <t>JD0094091651637-1-1-</t>
  </si>
  <si>
    <t>范天梅</t>
  </si>
  <si>
    <t>四川凉山州会理县黎溪镇黎溪镇昆鹏小区</t>
  </si>
  <si>
    <t>9780514907639</t>
  </si>
  <si>
    <t>15808298626</t>
  </si>
  <si>
    <r>
      <rPr>
        <sz val="10"/>
        <rFont val="微软雅黑"/>
        <charset val="134"/>
      </rPr>
      <t>你好此件邮局回复运输途中破损</t>
    </r>
    <r>
      <rPr>
        <sz val="10"/>
        <rFont val="微软雅黑"/>
        <charset val="0"/>
      </rPr>
      <t xml:space="preserve"> </t>
    </r>
    <r>
      <rPr>
        <sz val="10"/>
        <rFont val="微软雅黑"/>
        <charset val="134"/>
      </rPr>
      <t>烦请贵司优先处理客户问题</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</si>
  <si>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你好此件我司已催促邮局尽快核实</t>
    </r>
    <r>
      <rPr>
        <sz val="10"/>
        <rFont val="微软雅黑"/>
        <charset val="0"/>
      </rPr>
      <t xml:space="preserve"> </t>
    </r>
    <r>
      <rPr>
        <sz val="10"/>
        <rFont val="微软雅黑"/>
        <charset val="134"/>
      </rPr>
      <t>请耐心等待</t>
    </r>
    <r>
      <rPr>
        <sz val="10"/>
        <rFont val="微软雅黑"/>
        <charset val="0"/>
      </rPr>
      <t>T</t>
    </r>
  </si>
  <si>
    <t>JD0090203798607</t>
  </si>
  <si>
    <t>JD0090203798607-1-1-</t>
  </si>
  <si>
    <t>黄增庭</t>
  </si>
  <si>
    <t>西藏山南地区隆子县日当镇隆子县日当镇曲果塘村宸宸超市（转黄增庭收）</t>
  </si>
  <si>
    <t>1232026399375</t>
  </si>
  <si>
    <t>17628336758</t>
  </si>
  <si>
    <r>
      <rPr>
        <sz val="10"/>
        <rFont val="微软雅黑"/>
        <charset val="134"/>
      </rPr>
      <t>你好此件我司昨天已安排退回贵司</t>
    </r>
    <r>
      <rPr>
        <sz val="10"/>
        <rFont val="微软雅黑"/>
        <charset val="0"/>
      </rPr>
      <t xml:space="preserve"> </t>
    </r>
    <r>
      <rPr>
        <sz val="10"/>
        <rFont val="微软雅黑"/>
        <charset val="134"/>
      </rPr>
      <t>请知悉</t>
    </r>
    <r>
      <rPr>
        <sz val="10"/>
        <rFont val="微软雅黑"/>
        <charset val="0"/>
      </rPr>
      <t>T</t>
    </r>
  </si>
  <si>
    <t>JDVE07281710695</t>
  </si>
  <si>
    <t>JDVE07281710695-1-1-</t>
  </si>
  <si>
    <t>何云晓</t>
  </si>
  <si>
    <t>四川凉山州金阳县德溪镇</t>
  </si>
  <si>
    <t>9728216299746</t>
  </si>
  <si>
    <t>17363259629</t>
  </si>
  <si>
    <t>你好此件2023-02-05 12:17:40金阳县德溪邮政自提点1易邮自提已接收;自提点联系方式：13778626625烦请贵司留言客户取件 请知悉T</t>
  </si>
  <si>
    <t>JDVB18125449538</t>
  </si>
  <si>
    <t>JDVB18125449538-1-1-</t>
  </si>
  <si>
    <t>琼吉</t>
  </si>
  <si>
    <t>西藏自治区拉萨市当雄县羊八井镇西藏自治区拉萨市当雄县羊八井镇羊八井镇格达乡中心小学</t>
  </si>
  <si>
    <t>1232034990775</t>
  </si>
  <si>
    <t>15089039251</t>
  </si>
  <si>
    <r>
      <rPr>
        <sz val="10"/>
        <rFont val="微软雅黑"/>
        <charset val="134"/>
      </rPr>
      <t>你好此件已通知邮局拦截</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</si>
  <si>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你好此件系统已做拦截处理</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</si>
  <si>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t>JDVA18828706055</t>
  </si>
  <si>
    <t>JDVA18828706055-1-1-</t>
  </si>
  <si>
    <t>俄么磋</t>
  </si>
  <si>
    <t>四川松潘县红土镇四川省松潘县红土镇沙代村二组018号</t>
  </si>
  <si>
    <t>9731382853646</t>
  </si>
  <si>
    <t>18728218972</t>
  </si>
  <si>
    <t>你好此件2023-02-04 18:11:26邮件投递到：红土邮政代办所自提点,投递员:邓莉,电话:19930967010烦请贵司l留言客户取件 请知悉T</t>
  </si>
  <si>
    <r>
      <rPr>
        <sz val="10"/>
        <rFont val="微软雅黑"/>
        <charset val="134"/>
      </rPr>
      <t>你好此件</t>
    </r>
    <r>
      <rPr>
        <sz val="10"/>
        <rFont val="微软雅黑"/>
        <charset val="0"/>
      </rPr>
      <t>2023-01-11 18:54:56</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前台</t>
    </r>
    <r>
      <rPr>
        <sz val="10"/>
        <rFont val="微软雅黑"/>
        <charset val="0"/>
      </rPr>
      <t>,</t>
    </r>
    <r>
      <rPr>
        <sz val="10"/>
        <rFont val="微软雅黑"/>
        <charset val="134"/>
      </rPr>
      <t>老车站旁邮政自提点</t>
    </r>
    <r>
      <rPr>
        <sz val="10"/>
        <rFont val="微软雅黑"/>
        <charset val="0"/>
      </rPr>
      <t>,</t>
    </r>
    <r>
      <rPr>
        <sz val="10"/>
        <rFont val="微软雅黑"/>
        <charset val="134"/>
      </rPr>
      <t>投递员</t>
    </r>
    <r>
      <rPr>
        <sz val="10"/>
        <rFont val="微软雅黑"/>
        <charset val="0"/>
      </rPr>
      <t>:</t>
    </r>
    <r>
      <rPr>
        <sz val="10"/>
        <rFont val="微软雅黑"/>
        <charset val="134"/>
      </rPr>
      <t>冯泽敏</t>
    </r>
    <r>
      <rPr>
        <sz val="10"/>
        <rFont val="微软雅黑"/>
        <charset val="0"/>
      </rPr>
      <t>,</t>
    </r>
    <r>
      <rPr>
        <sz val="10"/>
        <rFont val="微软雅黑"/>
        <charset val="134"/>
      </rPr>
      <t>电话</t>
    </r>
    <r>
      <rPr>
        <sz val="10"/>
        <rFont val="微软雅黑"/>
        <charset val="0"/>
      </rPr>
      <t>:13408392789</t>
    </r>
    <r>
      <rPr>
        <sz val="10"/>
        <rFont val="微软雅黑"/>
        <charset val="134"/>
      </rPr>
      <t>，目前在核实中</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</si>
  <si>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t>
    </r>
    <r>
      <rPr>
        <sz val="10"/>
        <rFont val="微软雅黑"/>
        <charset val="0"/>
      </rPr>
      <t>2023-01-20 14:46:10</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朋友</t>
    </r>
    <r>
      <rPr>
        <sz val="10"/>
        <rFont val="微软雅黑"/>
        <charset val="0"/>
      </rPr>
      <t>,</t>
    </r>
    <r>
      <rPr>
        <sz val="10"/>
        <rFont val="微软雅黑"/>
        <charset val="134"/>
      </rPr>
      <t>那曲市物资局门卫室里</t>
    </r>
    <r>
      <rPr>
        <sz val="10"/>
        <rFont val="微软雅黑"/>
        <charset val="0"/>
      </rPr>
      <t>,</t>
    </r>
    <r>
      <rPr>
        <sz val="10"/>
        <rFont val="微软雅黑"/>
        <charset val="134"/>
      </rPr>
      <t>投递员</t>
    </r>
    <r>
      <rPr>
        <sz val="10"/>
        <rFont val="微软雅黑"/>
        <charset val="0"/>
      </rPr>
      <t>:</t>
    </r>
    <r>
      <rPr>
        <sz val="10"/>
        <rFont val="微软雅黑"/>
        <charset val="134"/>
      </rPr>
      <t>次仁嘎瓦</t>
    </r>
    <r>
      <rPr>
        <sz val="10"/>
        <rFont val="微软雅黑"/>
        <charset val="0"/>
      </rPr>
      <t>,</t>
    </r>
    <r>
      <rPr>
        <sz val="10"/>
        <rFont val="微软雅黑"/>
        <charset val="134"/>
      </rPr>
      <t>电话</t>
    </r>
    <r>
      <rPr>
        <sz val="10"/>
        <rFont val="微软雅黑"/>
        <charset val="0"/>
      </rPr>
      <t>:19308962519</t>
    </r>
    <r>
      <rPr>
        <sz val="10"/>
        <rFont val="微软雅黑"/>
        <charset val="134"/>
      </rPr>
      <t>目前在核实中</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</si>
  <si>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你好此件转邮政单号为</t>
    </r>
    <r>
      <rPr>
        <sz val="10"/>
        <rFont val="微软雅黑"/>
        <charset val="0"/>
      </rPr>
      <t xml:space="preserve">9729887442546  </t>
    </r>
    <r>
      <rPr>
        <sz val="10"/>
        <rFont val="微软雅黑"/>
        <charset val="134"/>
      </rPr>
      <t>请知悉</t>
    </r>
    <r>
      <rPr>
        <sz val="10"/>
        <rFont val="微软雅黑"/>
        <charset val="0"/>
      </rPr>
      <t>T</t>
    </r>
  </si>
  <si>
    <t>1266690881875</t>
  </si>
  <si>
    <r>
      <rPr>
        <sz val="10"/>
        <rFont val="微软雅黑"/>
        <charset val="134"/>
      </rPr>
      <t>你好此件一单一件</t>
    </r>
    <r>
      <rPr>
        <sz val="10"/>
        <rFont val="微软雅黑"/>
        <charset val="0"/>
      </rPr>
      <t>2023-01-10 16:33:03</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朱一龙</t>
    </r>
    <r>
      <rPr>
        <sz val="10"/>
        <rFont val="微软雅黑"/>
        <charset val="0"/>
      </rPr>
      <t>,</t>
    </r>
    <r>
      <rPr>
        <sz val="10"/>
        <rFont val="微软雅黑"/>
        <charset val="134"/>
      </rPr>
      <t>投递员</t>
    </r>
    <r>
      <rPr>
        <sz val="10"/>
        <rFont val="微软雅黑"/>
        <charset val="0"/>
      </rPr>
      <t>:</t>
    </r>
    <r>
      <rPr>
        <sz val="10"/>
        <rFont val="微软雅黑"/>
        <charset val="134"/>
      </rPr>
      <t>嘎珍</t>
    </r>
    <r>
      <rPr>
        <sz val="10"/>
        <rFont val="微软雅黑"/>
        <charset val="0"/>
      </rPr>
      <t>,</t>
    </r>
    <r>
      <rPr>
        <sz val="10"/>
        <rFont val="微软雅黑"/>
        <charset val="134"/>
      </rPr>
      <t>电话</t>
    </r>
    <r>
      <rPr>
        <sz val="10"/>
        <rFont val="微软雅黑"/>
        <charset val="0"/>
      </rPr>
      <t>:15889055460</t>
    </r>
    <r>
      <rPr>
        <sz val="10"/>
        <rFont val="微软雅黑"/>
        <charset val="134"/>
      </rPr>
      <t>无法退回</t>
    </r>
    <r>
      <rPr>
        <sz val="10"/>
        <rFont val="微软雅黑"/>
        <charset val="0"/>
      </rPr>
      <t xml:space="preserve"> </t>
    </r>
    <r>
      <rPr>
        <sz val="10"/>
        <rFont val="微软雅黑"/>
        <charset val="134"/>
      </rPr>
      <t>请知悉</t>
    </r>
    <r>
      <rPr>
        <sz val="10"/>
        <rFont val="微软雅黑"/>
        <charset val="0"/>
      </rPr>
      <t>T</t>
    </r>
  </si>
  <si>
    <t>1232054177175</t>
  </si>
  <si>
    <r>
      <rPr>
        <sz val="10"/>
        <rFont val="微软雅黑"/>
        <charset val="134"/>
      </rPr>
      <t>你好此件</t>
    </r>
    <r>
      <rPr>
        <sz val="10"/>
        <rFont val="微软雅黑"/>
        <charset val="0"/>
      </rPr>
      <t>2023-01-23 18:24:13</t>
    </r>
    <r>
      <rPr>
        <sz val="10"/>
        <rFont val="微软雅黑"/>
        <charset val="134"/>
      </rPr>
      <t>已签收</t>
    </r>
    <r>
      <rPr>
        <sz val="10"/>
        <rFont val="微软雅黑"/>
        <charset val="0"/>
      </rPr>
      <t>,</t>
    </r>
    <r>
      <rPr>
        <sz val="10"/>
        <rFont val="微软雅黑"/>
        <charset val="134"/>
      </rPr>
      <t>收发室：青年路</t>
    </r>
    <r>
      <rPr>
        <sz val="10"/>
        <rFont val="微软雅黑"/>
        <charset val="0"/>
      </rPr>
      <t>88</t>
    </r>
    <r>
      <rPr>
        <sz val="10"/>
        <rFont val="微软雅黑"/>
        <charset val="134"/>
      </rPr>
      <t>代取</t>
    </r>
    <r>
      <rPr>
        <sz val="10"/>
        <rFont val="微软雅黑"/>
        <charset val="0"/>
      </rPr>
      <t>,</t>
    </r>
    <r>
      <rPr>
        <sz val="10"/>
        <rFont val="微软雅黑"/>
        <charset val="134"/>
      </rPr>
      <t>投递员</t>
    </r>
    <r>
      <rPr>
        <sz val="10"/>
        <rFont val="微软雅黑"/>
        <charset val="0"/>
      </rPr>
      <t>:</t>
    </r>
    <r>
      <rPr>
        <sz val="10"/>
        <rFont val="微软雅黑"/>
        <charset val="134"/>
      </rPr>
      <t>旦增</t>
    </r>
    <r>
      <rPr>
        <sz val="10"/>
        <rFont val="微软雅黑"/>
        <charset val="0"/>
      </rPr>
      <t>,</t>
    </r>
    <r>
      <rPr>
        <sz val="10"/>
        <rFont val="微软雅黑"/>
        <charset val="134"/>
      </rPr>
      <t>电话</t>
    </r>
    <r>
      <rPr>
        <sz val="10"/>
        <rFont val="微软雅黑"/>
        <charset val="0"/>
      </rPr>
      <t>:17789985119</t>
    </r>
    <r>
      <rPr>
        <sz val="10"/>
        <rFont val="微软雅黑"/>
        <charset val="134"/>
      </rPr>
      <t>已通知邮局今天给出处理结果</t>
    </r>
    <r>
      <rPr>
        <sz val="10"/>
        <rFont val="微软雅黑"/>
        <charset val="0"/>
      </rPr>
      <t xml:space="preserve"> </t>
    </r>
    <r>
      <rPr>
        <sz val="10"/>
        <rFont val="微软雅黑"/>
        <charset val="134"/>
      </rPr>
      <t>请知悉</t>
    </r>
    <r>
      <rPr>
        <sz val="10"/>
        <rFont val="微软雅黑"/>
        <charset val="0"/>
      </rPr>
      <t>T</t>
    </r>
  </si>
  <si>
    <t xml:space="preserve">JD0095205643071  </t>
  </si>
  <si>
    <r>
      <rPr>
        <sz val="10"/>
        <rFont val="微软雅黑"/>
        <charset val="134"/>
      </rPr>
      <t>你好此件我司退回贵司被驳回</t>
    </r>
    <r>
      <rPr>
        <sz val="10"/>
        <rFont val="微软雅黑"/>
        <charset val="0"/>
      </rPr>
      <t xml:space="preserve"> </t>
    </r>
    <r>
      <rPr>
        <sz val="10"/>
        <rFont val="微软雅黑"/>
        <charset val="134"/>
      </rPr>
      <t>烦请提供退售后服务单号</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</si>
  <si>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t>1226435885662</t>
  </si>
  <si>
    <r>
      <rPr>
        <sz val="10"/>
        <rFont val="微软雅黑"/>
        <charset val="134"/>
      </rPr>
      <t>你好此件我司已审核退款</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</si>
  <si>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2023-01-13 22:50:54</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家人</t>
    </r>
    <r>
      <rPr>
        <sz val="10"/>
        <rFont val="微软雅黑"/>
        <charset val="0"/>
      </rPr>
      <t>,</t>
    </r>
    <r>
      <rPr>
        <sz val="10"/>
        <rFont val="微软雅黑"/>
        <charset val="134"/>
      </rPr>
      <t>羽凡商店（代）</t>
    </r>
    <r>
      <rPr>
        <sz val="10"/>
        <rFont val="微软雅黑"/>
        <charset val="0"/>
      </rPr>
      <t>,</t>
    </r>
    <r>
      <rPr>
        <sz val="10"/>
        <rFont val="微软雅黑"/>
        <charset val="134"/>
      </rPr>
      <t>投递员</t>
    </r>
    <r>
      <rPr>
        <sz val="10"/>
        <rFont val="微软雅黑"/>
        <charset val="0"/>
      </rPr>
      <t>:</t>
    </r>
    <r>
      <rPr>
        <sz val="10"/>
        <rFont val="微软雅黑"/>
        <charset val="134"/>
      </rPr>
      <t>扎西朗加</t>
    </r>
    <r>
      <rPr>
        <sz val="10"/>
        <rFont val="微软雅黑"/>
        <charset val="0"/>
      </rPr>
      <t>,</t>
    </r>
    <r>
      <rPr>
        <sz val="10"/>
        <rFont val="微软雅黑"/>
        <charset val="134"/>
      </rPr>
      <t>电话</t>
    </r>
    <r>
      <rPr>
        <sz val="10"/>
        <rFont val="微软雅黑"/>
        <charset val="0"/>
      </rPr>
      <t xml:space="preserve">:18989042904 </t>
    </r>
    <r>
      <rPr>
        <sz val="10"/>
        <rFont val="微软雅黑"/>
        <charset val="134"/>
      </rPr>
      <t>我司通知邮局核实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</si>
  <si>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知悉我司通知邮局拦截退回</t>
    </r>
    <r>
      <rPr>
        <sz val="10"/>
        <rFont val="微软雅黑"/>
        <charset val="0"/>
      </rPr>
      <t xml:space="preserve"> </t>
    </r>
    <r>
      <rPr>
        <sz val="10"/>
        <rFont val="微软雅黑"/>
        <charset val="134"/>
      </rPr>
      <t>请知悉</t>
    </r>
    <r>
      <rPr>
        <sz val="10"/>
        <rFont val="微软雅黑"/>
        <charset val="0"/>
      </rPr>
      <t>T</t>
    </r>
  </si>
  <si>
    <t>9729685851346</t>
  </si>
  <si>
    <t>15196301015</t>
  </si>
  <si>
    <r>
      <rPr>
        <sz val="10"/>
        <rFont val="微软雅黑"/>
        <charset val="134"/>
      </rPr>
      <t>你好此件</t>
    </r>
    <r>
      <rPr>
        <sz val="10"/>
        <rFont val="微软雅黑"/>
        <charset val="0"/>
      </rPr>
      <t>2023-02-06 17:08:45</t>
    </r>
    <r>
      <rPr>
        <sz val="10"/>
        <rFont val="微软雅黑"/>
        <charset val="134"/>
      </rPr>
      <t>理塘县英成通信中营直营店易邮自提已接收</t>
    </r>
    <r>
      <rPr>
        <sz val="10"/>
        <rFont val="微软雅黑"/>
        <charset val="0"/>
      </rPr>
      <t>;</t>
    </r>
    <r>
      <rPr>
        <sz val="10"/>
        <rFont val="微软雅黑"/>
        <charset val="134"/>
      </rPr>
      <t>自提点联系方式：</t>
    </r>
    <r>
      <rPr>
        <sz val="10"/>
        <rFont val="微软雅黑"/>
        <charset val="0"/>
      </rPr>
      <t>13508295382</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</si>
  <si>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你好此件我司昨天已退回贵司请知悉</t>
    </r>
    <r>
      <rPr>
        <sz val="10"/>
        <rFont val="微软雅黑"/>
        <charset val="0"/>
      </rPr>
      <t>t</t>
    </r>
  </si>
  <si>
    <r>
      <rPr>
        <sz val="10"/>
        <rFont val="微软雅黑"/>
        <charset val="134"/>
      </rPr>
      <t>你会此件</t>
    </r>
    <r>
      <rPr>
        <sz val="10"/>
        <rFont val="微软雅黑"/>
        <charset val="0"/>
      </rPr>
      <t>2023-01-09 18:31:38</t>
    </r>
    <r>
      <rPr>
        <sz val="10"/>
        <rFont val="微软雅黑"/>
        <charset val="134"/>
      </rPr>
      <t>已签收</t>
    </r>
    <r>
      <rPr>
        <sz val="10"/>
        <rFont val="微软雅黑"/>
        <charset val="0"/>
      </rPr>
      <t>,</t>
    </r>
    <r>
      <rPr>
        <sz val="10"/>
        <rFont val="微软雅黑"/>
        <charset val="134"/>
      </rPr>
      <t>本人签收</t>
    </r>
    <r>
      <rPr>
        <sz val="10"/>
        <rFont val="微软雅黑"/>
        <charset val="0"/>
      </rPr>
      <t>,</t>
    </r>
    <r>
      <rPr>
        <sz val="10"/>
        <rFont val="微软雅黑"/>
        <charset val="134"/>
      </rPr>
      <t>投递员</t>
    </r>
    <r>
      <rPr>
        <sz val="10"/>
        <rFont val="微软雅黑"/>
        <charset val="0"/>
      </rPr>
      <t>:</t>
    </r>
    <r>
      <rPr>
        <sz val="10"/>
        <rFont val="微软雅黑"/>
        <charset val="134"/>
      </rPr>
      <t>普布扎西</t>
    </r>
    <r>
      <rPr>
        <sz val="10"/>
        <rFont val="微软雅黑"/>
        <charset val="0"/>
      </rPr>
      <t>,</t>
    </r>
    <r>
      <rPr>
        <sz val="10"/>
        <rFont val="微软雅黑"/>
        <charset val="134"/>
      </rPr>
      <t>电话</t>
    </r>
    <r>
      <rPr>
        <sz val="10"/>
        <rFont val="微软雅黑"/>
        <charset val="0"/>
      </rPr>
      <t>:18989072976</t>
    </r>
    <r>
      <rPr>
        <sz val="10"/>
        <rFont val="微软雅黑"/>
        <charset val="134"/>
      </rPr>
      <t>客户电话无人接听</t>
    </r>
    <r>
      <rPr>
        <sz val="10"/>
        <rFont val="微软雅黑"/>
        <charset val="0"/>
      </rPr>
      <t xml:space="preserve"> </t>
    </r>
    <r>
      <rPr>
        <sz val="10"/>
        <rFont val="微软雅黑"/>
        <charset val="134"/>
      </rPr>
      <t>烦请贵司告知客户注意接听电话</t>
    </r>
    <r>
      <rPr>
        <sz val="10"/>
        <rFont val="微软雅黑"/>
        <charset val="0"/>
      </rPr>
      <t xml:space="preserve"> </t>
    </r>
    <r>
      <rPr>
        <sz val="10"/>
        <rFont val="微软雅黑"/>
        <charset val="134"/>
      </rPr>
      <t>我司核实处理</t>
    </r>
    <r>
      <rPr>
        <sz val="10"/>
        <rFont val="微软雅黑"/>
        <charset val="0"/>
      </rPr>
      <t xml:space="preserve">  </t>
    </r>
    <r>
      <rPr>
        <sz val="10"/>
        <rFont val="微软雅黑"/>
        <charset val="134"/>
      </rPr>
      <t>请知悉</t>
    </r>
    <r>
      <rPr>
        <sz val="10"/>
        <rFont val="微软雅黑"/>
        <charset val="0"/>
      </rPr>
      <t>T</t>
    </r>
  </si>
  <si>
    <t>JD0091307335947-2-2-</t>
  </si>
  <si>
    <t>1.17</t>
  </si>
  <si>
    <t>1232055008475</t>
  </si>
  <si>
    <r>
      <rPr>
        <sz val="10"/>
        <rFont val="微软雅黑"/>
        <charset val="134"/>
      </rPr>
      <t>你好此件一单两件昨天已退回贵司</t>
    </r>
    <r>
      <rPr>
        <sz val="10"/>
        <rFont val="微软雅黑"/>
        <charset val="0"/>
      </rPr>
      <t xml:space="preserve"> </t>
    </r>
    <r>
      <rPr>
        <sz val="10"/>
        <rFont val="微软雅黑"/>
        <charset val="134"/>
      </rPr>
      <t>已审核退款</t>
    </r>
    <r>
      <rPr>
        <sz val="10"/>
        <rFont val="微软雅黑"/>
        <charset val="0"/>
      </rPr>
      <t xml:space="preserve"> </t>
    </r>
    <r>
      <rPr>
        <sz val="10"/>
        <rFont val="微软雅黑"/>
        <charset val="134"/>
      </rPr>
      <t>请知悉</t>
    </r>
    <r>
      <rPr>
        <sz val="10"/>
        <rFont val="微软雅黑"/>
        <charset val="0"/>
      </rPr>
      <t>t</t>
    </r>
  </si>
  <si>
    <t>0.005</t>
  </si>
  <si>
    <t>1252948108675</t>
  </si>
  <si>
    <t>17784471431</t>
  </si>
  <si>
    <r>
      <rPr>
        <sz val="10"/>
        <rFont val="微软雅黑"/>
        <charset val="134"/>
      </rPr>
      <t>你好此件</t>
    </r>
    <r>
      <rPr>
        <sz val="10"/>
        <rFont val="微软雅黑"/>
        <charset val="0"/>
      </rPr>
      <t>2023-01-15 17:08:25</t>
    </r>
    <r>
      <rPr>
        <sz val="10"/>
        <rFont val="微软雅黑"/>
        <charset val="134"/>
      </rPr>
      <t>已签收</t>
    </r>
    <r>
      <rPr>
        <sz val="10"/>
        <rFont val="微软雅黑"/>
        <charset val="0"/>
      </rPr>
      <t>,</t>
    </r>
    <r>
      <rPr>
        <sz val="10"/>
        <rFont val="微软雅黑"/>
        <charset val="134"/>
      </rPr>
      <t>村邮站</t>
    </r>
    <r>
      <rPr>
        <sz val="10"/>
        <rFont val="微软雅黑"/>
        <charset val="0"/>
      </rPr>
      <t>,</t>
    </r>
    <r>
      <rPr>
        <sz val="10"/>
        <rFont val="微软雅黑"/>
        <charset val="134"/>
      </rPr>
      <t>投递员</t>
    </r>
    <r>
      <rPr>
        <sz val="10"/>
        <rFont val="微软雅黑"/>
        <charset val="0"/>
      </rPr>
      <t>:</t>
    </r>
    <r>
      <rPr>
        <sz val="10"/>
        <rFont val="微软雅黑"/>
        <charset val="134"/>
      </rPr>
      <t>扎西桑珠</t>
    </r>
    <r>
      <rPr>
        <sz val="10"/>
        <rFont val="微软雅黑"/>
        <charset val="0"/>
      </rPr>
      <t>,</t>
    </r>
    <r>
      <rPr>
        <sz val="10"/>
        <rFont val="微软雅黑"/>
        <charset val="134"/>
      </rPr>
      <t>电话</t>
    </r>
    <r>
      <rPr>
        <sz val="10"/>
        <rFont val="微软雅黑"/>
        <charset val="0"/>
      </rPr>
      <t>:18389038222</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</si>
  <si>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你好此件已退回日喀则邮局</t>
    </r>
    <r>
      <rPr>
        <sz val="10"/>
        <rFont val="微软雅黑"/>
        <charset val="0"/>
      </rPr>
      <t xml:space="preserve"> </t>
    </r>
    <r>
      <rPr>
        <sz val="10"/>
        <rFont val="微软雅黑"/>
        <charset val="134"/>
      </rPr>
      <t>我司已审核退款</t>
    </r>
    <r>
      <rPr>
        <sz val="10"/>
        <rFont val="微软雅黑"/>
        <charset val="0"/>
      </rPr>
      <t xml:space="preserve"> </t>
    </r>
    <r>
      <rPr>
        <sz val="10"/>
        <rFont val="微软雅黑"/>
        <charset val="134"/>
      </rPr>
      <t>待包裹退回后退回贵司</t>
    </r>
    <r>
      <rPr>
        <sz val="10"/>
        <rFont val="微软雅黑"/>
        <charset val="0"/>
      </rPr>
      <t xml:space="preserve"> </t>
    </r>
    <r>
      <rPr>
        <sz val="10"/>
        <rFont val="微软雅黑"/>
        <charset val="134"/>
      </rPr>
      <t>请知悉</t>
    </r>
    <r>
      <rPr>
        <sz val="10"/>
        <rFont val="微软雅黑"/>
        <charset val="0"/>
      </rPr>
      <t>T</t>
    </r>
  </si>
  <si>
    <t>JD0092480667278-3-4-</t>
  </si>
  <si>
    <t>24.3</t>
  </si>
  <si>
    <t>9731033312539</t>
  </si>
  <si>
    <t>13298967890</t>
  </si>
  <si>
    <r>
      <rPr>
        <sz val="10"/>
        <rFont val="微软雅黑"/>
        <charset val="134"/>
      </rPr>
      <t>你好此件一单四件都已退回发件局兰州</t>
    </r>
    <r>
      <rPr>
        <sz val="10"/>
        <rFont val="微软雅黑"/>
        <charset val="0"/>
      </rPr>
      <t xml:space="preserve"> </t>
    </r>
    <r>
      <rPr>
        <sz val="10"/>
        <rFont val="微软雅黑"/>
        <charset val="134"/>
      </rPr>
      <t>我司已审核退款</t>
    </r>
    <r>
      <rPr>
        <sz val="10"/>
        <rFont val="微软雅黑"/>
        <charset val="0"/>
      </rPr>
      <t xml:space="preserve"> </t>
    </r>
    <r>
      <rPr>
        <sz val="10"/>
        <rFont val="微软雅黑"/>
        <charset val="134"/>
      </rPr>
      <t>待包裹退回我司后退回贵司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</si>
  <si>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2023-01-19 13:11:02</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赵涛</t>
    </r>
    <r>
      <rPr>
        <sz val="10"/>
        <rFont val="微软雅黑"/>
        <charset val="0"/>
      </rPr>
      <t>,</t>
    </r>
    <r>
      <rPr>
        <sz val="10"/>
        <rFont val="微软雅黑"/>
        <charset val="134"/>
      </rPr>
      <t>投递员</t>
    </r>
    <r>
      <rPr>
        <sz val="10"/>
        <rFont val="微软雅黑"/>
        <charset val="0"/>
      </rPr>
      <t>:</t>
    </r>
    <r>
      <rPr>
        <sz val="10"/>
        <rFont val="微软雅黑"/>
        <charset val="134"/>
      </rPr>
      <t>史刚</t>
    </r>
    <r>
      <rPr>
        <sz val="10"/>
        <rFont val="微软雅黑"/>
        <charset val="0"/>
      </rPr>
      <t>,</t>
    </r>
    <r>
      <rPr>
        <sz val="10"/>
        <rFont val="微软雅黑"/>
        <charset val="134"/>
      </rPr>
      <t>电话</t>
    </r>
    <r>
      <rPr>
        <sz val="10"/>
        <rFont val="微软雅黑"/>
        <charset val="0"/>
      </rPr>
      <t>:15082844605</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</si>
  <si>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JD0095759456763</t>
  </si>
  <si>
    <t>此件非我司订单</t>
  </si>
  <si>
    <t>你好此件一单两件阿里地区,已签收,他人代收:同事,丁锡宁18016835242,投递员:贡觉达娃,电话:18908977816。 风雨兼程送快递,只盼小主能满意。已通知邮局核实 烦请贵司留言客户取件 请知悉T</t>
  </si>
  <si>
    <t>JDAZ06880140496</t>
  </si>
  <si>
    <t>JDAZ06880140496-1-1-</t>
  </si>
  <si>
    <t>益西曲珍</t>
  </si>
  <si>
    <t>四川雅江县河口镇四川省甘孜藏族自治州雅江县河口镇雅江县下渡村</t>
  </si>
  <si>
    <t>9720607699746</t>
  </si>
  <si>
    <t>19915358522</t>
  </si>
  <si>
    <r>
      <rPr>
        <sz val="10"/>
        <rFont val="微软雅黑"/>
        <charset val="134"/>
      </rPr>
      <t>你好此件已催促邮局尽快核实处理</t>
    </r>
    <r>
      <rPr>
        <sz val="10"/>
        <rFont val="微软雅黑"/>
        <charset val="0"/>
      </rPr>
      <t xml:space="preserve"> </t>
    </r>
    <r>
      <rPr>
        <sz val="10"/>
        <rFont val="微软雅黑"/>
        <charset val="134"/>
      </rPr>
      <t>有结果反馈</t>
    </r>
    <r>
      <rPr>
        <sz val="10"/>
        <rFont val="微软雅黑"/>
        <charset val="0"/>
      </rPr>
      <t xml:space="preserve">  </t>
    </r>
    <r>
      <rPr>
        <sz val="10"/>
        <rFont val="微软雅黑"/>
        <charset val="134"/>
      </rPr>
      <t>请知悉</t>
    </r>
    <r>
      <rPr>
        <sz val="10"/>
        <rFont val="微软雅黑"/>
        <charset val="0"/>
      </rPr>
      <t>t</t>
    </r>
  </si>
  <si>
    <t>JDAZ06872033333</t>
  </si>
  <si>
    <t>JDAZ06872033333-1-1-</t>
  </si>
  <si>
    <t>四川得荣县太阳谷镇四川省甘孜藏族自治州得荣县太阳谷镇武装部</t>
  </si>
  <si>
    <t>9719229314146</t>
  </si>
  <si>
    <t>18783662688</t>
  </si>
  <si>
    <t>你好此件2023-02-03 18:24:58得荣县揽投组易邮自提已接收;自提点联系方式：08365922555烦请贵司留言客户取件 请知悉T</t>
  </si>
  <si>
    <t>JD0092515495676</t>
  </si>
  <si>
    <t>JD0092515495676-1-1-</t>
  </si>
  <si>
    <t>1.322</t>
  </si>
  <si>
    <t>9731030294039</t>
  </si>
  <si>
    <t>13549079990</t>
  </si>
  <si>
    <r>
      <rPr>
        <sz val="10"/>
        <rFont val="微软雅黑"/>
        <charset val="134"/>
      </rPr>
      <t>你好此件昨天已退回贵司</t>
    </r>
    <r>
      <rPr>
        <sz val="10"/>
        <rFont val="微软雅黑"/>
        <charset val="0"/>
      </rPr>
      <t xml:space="preserve"> </t>
    </r>
    <r>
      <rPr>
        <sz val="10"/>
        <rFont val="微软雅黑"/>
        <charset val="134"/>
      </rPr>
      <t>我司已审核退款</t>
    </r>
    <r>
      <rPr>
        <sz val="10"/>
        <rFont val="微软雅黑"/>
        <charset val="0"/>
      </rPr>
      <t xml:space="preserve"> </t>
    </r>
    <r>
      <rPr>
        <sz val="10"/>
        <rFont val="微软雅黑"/>
        <charset val="134"/>
      </rPr>
      <t>请知悉</t>
    </r>
    <r>
      <rPr>
        <sz val="10"/>
        <rFont val="微软雅黑"/>
        <charset val="0"/>
      </rPr>
      <t>T</t>
    </r>
  </si>
  <si>
    <t>JDVA17746926044</t>
  </si>
  <si>
    <t>JDVA17746926044-1-1-</t>
  </si>
  <si>
    <t>西藏日喀则地区拉孜县曲下镇西藏自治区日喀则市拉孜县曲下镇西藏日喀则市拉孜县曲下路</t>
  </si>
  <si>
    <t>1273604483875</t>
  </si>
  <si>
    <t>18141409112</t>
  </si>
  <si>
    <r>
      <rPr>
        <sz val="10"/>
        <rFont val="微软雅黑"/>
        <charset val="134"/>
      </rPr>
      <t>你好此件已退回日喀则邮局，待退回我司后退回贵司</t>
    </r>
    <r>
      <rPr>
        <sz val="10"/>
        <rFont val="微软雅黑"/>
        <charset val="0"/>
      </rPr>
      <t xml:space="preserve"> </t>
    </r>
    <r>
      <rPr>
        <sz val="10"/>
        <rFont val="微软雅黑"/>
        <charset val="134"/>
      </rPr>
      <t>请知悉</t>
    </r>
    <r>
      <rPr>
        <sz val="10"/>
        <rFont val="微软雅黑"/>
        <charset val="0"/>
      </rPr>
      <t>T</t>
    </r>
  </si>
  <si>
    <t>JDAZ05993411024</t>
  </si>
  <si>
    <t>JDAZ05993411024-1-1-</t>
  </si>
  <si>
    <t>西藏拉萨市曲水县曲水镇西藏自治区拉萨市曲水县曲水镇拉萨市曲水县曲水镇二组</t>
  </si>
  <si>
    <t>9723152474539</t>
  </si>
  <si>
    <t>13658916674</t>
  </si>
  <si>
    <t>JD0096255323322</t>
  </si>
  <si>
    <t>JD0096255323322-1-1-</t>
  </si>
  <si>
    <t>彭开易</t>
  </si>
  <si>
    <t>四川金川县沙耳乡金川县沙尔乡山埂子村韩家梨园</t>
  </si>
  <si>
    <t>9723614827846</t>
  </si>
  <si>
    <t>18990447849</t>
  </si>
  <si>
    <t>你好此件2023-02-06 15:52:11【金川县揽投部】投递结果反馈-未妥投,备注(拒收),投递员:余光云,电话:17336817450待退回后处理退款 请知悉T</t>
  </si>
  <si>
    <t>1251505349362</t>
  </si>
  <si>
    <t>17308948495</t>
  </si>
  <si>
    <r>
      <rPr>
        <sz val="10"/>
        <rFont val="微软雅黑"/>
        <charset val="134"/>
      </rPr>
      <t>你好此件已做退回处理</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</si>
  <si>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351</t>
  </si>
  <si>
    <t>JDVB20036806591</t>
  </si>
  <si>
    <t>JDVB20036806591-1-1-</t>
  </si>
  <si>
    <t>0.245</t>
  </si>
  <si>
    <t>四川凉山州金阳县天地坝镇金阳县初级中学</t>
  </si>
  <si>
    <t>9726085071139</t>
  </si>
  <si>
    <t>18282886278</t>
  </si>
  <si>
    <r>
      <rPr>
        <sz val="10"/>
        <rFont val="微软雅黑"/>
        <charset val="134"/>
      </rPr>
      <t>你好此件已退回我司</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</si>
  <si>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你好此件我司还未寄出</t>
    </r>
    <r>
      <rPr>
        <sz val="10"/>
        <rFont val="微软雅黑"/>
        <charset val="0"/>
      </rPr>
      <t xml:space="preserve"> </t>
    </r>
    <r>
      <rPr>
        <sz val="10"/>
        <rFont val="微软雅黑"/>
        <charset val="134"/>
      </rPr>
      <t>今天已再次催促</t>
    </r>
    <r>
      <rPr>
        <sz val="10"/>
        <rFont val="微软雅黑"/>
        <charset val="0"/>
      </rPr>
      <t xml:space="preserve"> </t>
    </r>
    <r>
      <rPr>
        <sz val="10"/>
        <rFont val="微软雅黑"/>
        <charset val="134"/>
      </rPr>
      <t>请耐心等待</t>
    </r>
    <r>
      <rPr>
        <sz val="10"/>
        <rFont val="微软雅黑"/>
        <charset val="0"/>
      </rPr>
      <t>T</t>
    </r>
  </si>
  <si>
    <t>JD0089993739592</t>
  </si>
  <si>
    <t>JD0089993739592-1-1-</t>
  </si>
  <si>
    <t>李忠保</t>
  </si>
  <si>
    <t>西藏日喀则地区萨迦县萨迦镇法王中路4号</t>
  </si>
  <si>
    <t>1224686548575</t>
  </si>
  <si>
    <t>18989029020</t>
  </si>
  <si>
    <r>
      <rPr>
        <sz val="10"/>
        <rFont val="微软雅黑"/>
        <charset val="134"/>
      </rPr>
      <t>你好此件我司已通知库房核实包裹情况</t>
    </r>
    <r>
      <rPr>
        <sz val="10"/>
        <rFont val="微软雅黑"/>
        <charset val="0"/>
      </rPr>
      <t xml:space="preserve"> </t>
    </r>
    <r>
      <rPr>
        <sz val="10"/>
        <rFont val="微软雅黑"/>
        <charset val="134"/>
      </rPr>
      <t>请知悉</t>
    </r>
    <r>
      <rPr>
        <sz val="10"/>
        <rFont val="微软雅黑"/>
        <charset val="0"/>
      </rPr>
      <t>T</t>
    </r>
  </si>
  <si>
    <r>
      <rPr>
        <sz val="10"/>
        <rFont val="微软雅黑"/>
        <charset val="0"/>
      </rPr>
      <t>2023-02-06 16:52:20</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刘建青</t>
    </r>
    <r>
      <rPr>
        <sz val="10"/>
        <rFont val="微软雅黑"/>
        <charset val="0"/>
      </rPr>
      <t>,</t>
    </r>
    <r>
      <rPr>
        <sz val="10"/>
        <rFont val="微软雅黑"/>
        <charset val="134"/>
      </rPr>
      <t>投递员</t>
    </r>
    <r>
      <rPr>
        <sz val="10"/>
        <rFont val="微软雅黑"/>
        <charset val="0"/>
      </rPr>
      <t>:</t>
    </r>
    <r>
      <rPr>
        <sz val="10"/>
        <rFont val="微软雅黑"/>
        <charset val="134"/>
      </rPr>
      <t>黄洪</t>
    </r>
    <r>
      <rPr>
        <sz val="10"/>
        <rFont val="微软雅黑"/>
        <charset val="0"/>
      </rPr>
      <t>,</t>
    </r>
    <r>
      <rPr>
        <sz val="10"/>
        <rFont val="微软雅黑"/>
        <charset val="134"/>
      </rPr>
      <t>电话</t>
    </r>
    <r>
      <rPr>
        <sz val="10"/>
        <rFont val="微软雅黑"/>
        <charset val="0"/>
      </rPr>
      <t>:18881303360</t>
    </r>
    <r>
      <rPr>
        <sz val="10"/>
        <rFont val="微软雅黑"/>
        <charset val="134"/>
      </rPr>
      <t>知悉</t>
    </r>
    <r>
      <rPr>
        <sz val="10"/>
        <rFont val="微软雅黑"/>
        <charset val="0"/>
      </rPr>
      <t>T</t>
    </r>
  </si>
  <si>
    <t>JDAZ06359730912</t>
  </si>
  <si>
    <r>
      <rPr>
        <sz val="10"/>
        <rFont val="微软雅黑"/>
        <charset val="134"/>
      </rPr>
      <t>你号此件系统拦截订单</t>
    </r>
    <r>
      <rPr>
        <sz val="10"/>
        <rFont val="微软雅黑"/>
        <charset val="0"/>
      </rPr>
      <t xml:space="preserve"> </t>
    </r>
    <r>
      <rPr>
        <sz val="10"/>
        <rFont val="微软雅黑"/>
        <charset val="134"/>
      </rPr>
      <t>我司不清楚知悉</t>
    </r>
    <r>
      <rPr>
        <sz val="10"/>
        <rFont val="微软雅黑"/>
        <charset val="0"/>
      </rPr>
      <t>T</t>
    </r>
  </si>
  <si>
    <t>2.34</t>
  </si>
  <si>
    <t>1257248508662</t>
  </si>
  <si>
    <t>15726779955</t>
  </si>
  <si>
    <r>
      <rPr>
        <sz val="10"/>
        <rFont val="微软雅黑"/>
        <charset val="134"/>
      </rPr>
      <t>你好此件</t>
    </r>
    <r>
      <rPr>
        <sz val="10"/>
        <rFont val="微软雅黑"/>
        <charset val="0"/>
      </rPr>
      <t>2022-11-07 16:54:18</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杜显容</t>
    </r>
    <r>
      <rPr>
        <sz val="10"/>
        <rFont val="微软雅黑"/>
        <charset val="0"/>
      </rPr>
      <t>,</t>
    </r>
    <r>
      <rPr>
        <sz val="10"/>
        <rFont val="微软雅黑"/>
        <charset val="134"/>
      </rPr>
      <t>投递员</t>
    </r>
    <r>
      <rPr>
        <sz val="10"/>
        <rFont val="微软雅黑"/>
        <charset val="0"/>
      </rPr>
      <t>:</t>
    </r>
    <r>
      <rPr>
        <sz val="10"/>
        <rFont val="微软雅黑"/>
        <charset val="134"/>
      </rPr>
      <t>贡秋</t>
    </r>
    <r>
      <rPr>
        <sz val="10"/>
        <rFont val="微软雅黑"/>
        <charset val="0"/>
      </rPr>
      <t>,</t>
    </r>
    <r>
      <rPr>
        <sz val="10"/>
        <rFont val="微软雅黑"/>
        <charset val="134"/>
      </rPr>
      <t>电话</t>
    </r>
    <r>
      <rPr>
        <sz val="10"/>
        <rFont val="微软雅黑"/>
        <charset val="0"/>
      </rPr>
      <t>:17389952166</t>
    </r>
    <r>
      <rPr>
        <sz val="10"/>
        <rFont val="微软雅黑"/>
        <charset val="134"/>
      </rPr>
      <t>我司通知邮局核实</t>
    </r>
    <r>
      <rPr>
        <sz val="10"/>
        <rFont val="微软雅黑"/>
        <charset val="0"/>
      </rPr>
      <t xml:space="preserve"> </t>
    </r>
    <r>
      <rPr>
        <sz val="10"/>
        <rFont val="微软雅黑"/>
        <charset val="134"/>
      </rPr>
      <t>切勿退款</t>
    </r>
    <r>
      <rPr>
        <sz val="10"/>
        <rFont val="微软雅黑"/>
        <charset val="0"/>
      </rPr>
      <t xml:space="preserve"> </t>
    </r>
    <r>
      <rPr>
        <sz val="10"/>
        <rFont val="微软雅黑"/>
        <charset val="134"/>
      </rPr>
      <t>请知悉</t>
    </r>
    <r>
      <rPr>
        <sz val="10"/>
        <rFont val="微软雅黑"/>
        <charset val="0"/>
      </rPr>
      <t>T</t>
    </r>
  </si>
  <si>
    <t>JDVA17957407962</t>
  </si>
  <si>
    <t>JDVA17957407962-5-5-</t>
  </si>
  <si>
    <t>段俊超</t>
  </si>
  <si>
    <t>西藏阿里地区日土县日土镇日土县热角村三组1号A1</t>
  </si>
  <si>
    <t>9723160166339</t>
  </si>
  <si>
    <t>17590001723</t>
  </si>
  <si>
    <r>
      <rPr>
        <sz val="10"/>
        <rFont val="微软雅黑"/>
        <charset val="134"/>
      </rPr>
      <t>你好此件一单五件我司已通知哟局邮局核实请知悉</t>
    </r>
    <r>
      <rPr>
        <sz val="10"/>
        <rFont val="微软雅黑"/>
        <charset val="0"/>
      </rPr>
      <t>T</t>
    </r>
  </si>
  <si>
    <t>JDVB20296383771</t>
  </si>
  <si>
    <t>JDVB20296383771-1-1-</t>
  </si>
  <si>
    <t>2.13</t>
  </si>
  <si>
    <t>马姐</t>
  </si>
  <si>
    <t>西藏林芝市波密县扎木镇波密县318国道格拉丹东酒店旁</t>
  </si>
  <si>
    <t>9784022231139</t>
  </si>
  <si>
    <t>18289141567</t>
  </si>
  <si>
    <r>
      <rPr>
        <sz val="10"/>
        <rFont val="微软雅黑"/>
        <charset val="134"/>
      </rPr>
      <t>你好此件</t>
    </r>
    <r>
      <rPr>
        <sz val="10"/>
        <rFont val="微软雅黑"/>
        <charset val="0"/>
      </rPr>
      <t>2023-01-19 05:05:03</t>
    </r>
    <r>
      <rPr>
        <sz val="10"/>
        <rFont val="微软雅黑"/>
        <charset val="134"/>
      </rPr>
      <t>离开【拉萨邮区中心局处理中心】</t>
    </r>
    <r>
      <rPr>
        <sz val="10"/>
        <rFont val="微软雅黑"/>
        <charset val="0"/>
      </rPr>
      <t>,</t>
    </r>
    <r>
      <rPr>
        <sz val="10"/>
        <rFont val="微软雅黑"/>
        <charset val="134"/>
      </rPr>
      <t>下一站【波密县扎木路邮政支局】（经转）我司通知邮局核实</t>
    </r>
    <r>
      <rPr>
        <sz val="10"/>
        <rFont val="微软雅黑"/>
        <charset val="0"/>
      </rPr>
      <t xml:space="preserve"> </t>
    </r>
    <r>
      <rPr>
        <sz val="10"/>
        <rFont val="微软雅黑"/>
        <charset val="134"/>
      </rPr>
      <t>请知悉</t>
    </r>
    <r>
      <rPr>
        <sz val="10"/>
        <rFont val="微软雅黑"/>
        <charset val="0"/>
      </rPr>
      <t>T</t>
    </r>
  </si>
  <si>
    <t>JDAZ06894525761</t>
  </si>
  <si>
    <t>JDAZ06894525761-1-1-</t>
  </si>
  <si>
    <t>高晓梅</t>
  </si>
  <si>
    <t>四川宜宾市长宁县梅硐镇四川省宜宾市长宁县梅硐镇梅硐镇</t>
  </si>
  <si>
    <t>9728212160446</t>
  </si>
  <si>
    <t>15884147028</t>
  </si>
  <si>
    <r>
      <rPr>
        <sz val="10"/>
        <rFont val="微软雅黑"/>
        <charset val="134"/>
      </rPr>
      <t>你好此件我司</t>
    </r>
    <r>
      <rPr>
        <sz val="10"/>
        <rFont val="微软雅黑"/>
        <charset val="0"/>
      </rPr>
      <t>2.2</t>
    </r>
    <r>
      <rPr>
        <sz val="10"/>
        <rFont val="微软雅黑"/>
        <charset val="134"/>
      </rPr>
      <t>号接货发出</t>
    </r>
    <r>
      <rPr>
        <sz val="10"/>
        <rFont val="微软雅黑"/>
        <charset val="0"/>
      </rPr>
      <t>2023-02-02 21:07:53</t>
    </r>
    <r>
      <rPr>
        <sz val="10"/>
        <rFont val="微软雅黑"/>
        <charset val="134"/>
      </rPr>
      <t>离开【成都航站】</t>
    </r>
    <r>
      <rPr>
        <sz val="10"/>
        <rFont val="微软雅黑"/>
        <charset val="0"/>
      </rPr>
      <t>,</t>
    </r>
    <r>
      <rPr>
        <sz val="10"/>
        <rFont val="微软雅黑"/>
        <charset val="134"/>
      </rPr>
      <t>下一站【宜宾市普服车间】通知邮局核实</t>
    </r>
    <r>
      <rPr>
        <sz val="10"/>
        <rFont val="微软雅黑"/>
        <charset val="0"/>
      </rPr>
      <t xml:space="preserve"> </t>
    </r>
    <r>
      <rPr>
        <sz val="10"/>
        <rFont val="微软雅黑"/>
        <charset val="134"/>
      </rPr>
      <t>请知悉</t>
    </r>
    <r>
      <rPr>
        <sz val="10"/>
        <rFont val="微软雅黑"/>
        <charset val="0"/>
      </rPr>
      <t>T</t>
    </r>
  </si>
  <si>
    <t>JDVD03642157012</t>
  </si>
  <si>
    <t>JDVD03642157012-1-30-</t>
  </si>
  <si>
    <t>肖琴</t>
  </si>
  <si>
    <t>四川黑水县芦花镇芦花镇南街电力公司</t>
  </si>
  <si>
    <t>9719507586539</t>
  </si>
  <si>
    <t>18328487395</t>
  </si>
  <si>
    <r>
      <rPr>
        <sz val="10"/>
        <rFont val="微软雅黑"/>
        <charset val="134"/>
      </rPr>
      <t>你好此件一单</t>
    </r>
    <r>
      <rPr>
        <sz val="10"/>
        <rFont val="微软雅黑"/>
        <charset val="0"/>
      </rPr>
      <t>30</t>
    </r>
    <r>
      <rPr>
        <sz val="10"/>
        <rFont val="微软雅黑"/>
        <charset val="134"/>
      </rPr>
      <t>件都已经到达客户当地</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</si>
  <si>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JDAZ06858438417</t>
  </si>
  <si>
    <t>JDAZ06858438417-1-1-</t>
  </si>
  <si>
    <t>钟玉</t>
  </si>
  <si>
    <t>四川石渠县尼呷镇四川省甘孜藏族自治州石渠县石渠县草原站</t>
  </si>
  <si>
    <t>9715070408446</t>
  </si>
  <si>
    <r>
      <rPr>
        <sz val="10"/>
        <rFont val="微软雅黑"/>
        <charset val="134"/>
      </rPr>
      <t>你好此件网显客户已经取走包裹</t>
    </r>
    <r>
      <rPr>
        <sz val="10"/>
        <rFont val="微软雅黑"/>
        <charset val="0"/>
      </rPr>
      <t xml:space="preserve"> </t>
    </r>
    <r>
      <rPr>
        <sz val="10"/>
        <rFont val="微软雅黑"/>
        <charset val="134"/>
      </rPr>
      <t>通知邮局核实</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</si>
  <si>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t>
    </r>
    <r>
      <rPr>
        <sz val="10"/>
        <rFont val="微软雅黑"/>
        <charset val="0"/>
      </rPr>
      <t>2023-01-14 08:00:11</t>
    </r>
    <r>
      <rPr>
        <sz val="10"/>
        <rFont val="微软雅黑"/>
        <charset val="134"/>
      </rPr>
      <t>到达【昌都市茶马揽投部】我司通知邮局核实</t>
    </r>
    <r>
      <rPr>
        <sz val="10"/>
        <rFont val="微软雅黑"/>
        <charset val="0"/>
      </rPr>
      <t xml:space="preserve"> </t>
    </r>
    <r>
      <rPr>
        <sz val="10"/>
        <rFont val="微软雅黑"/>
        <charset val="134"/>
      </rPr>
      <t>知悉</t>
    </r>
    <r>
      <rPr>
        <sz val="10"/>
        <rFont val="微软雅黑"/>
        <charset val="0"/>
      </rPr>
      <t>T</t>
    </r>
  </si>
  <si>
    <t>JD0091308536376</t>
  </si>
  <si>
    <t>JD0091308536376-1-1-</t>
  </si>
  <si>
    <t>付丽莎</t>
  </si>
  <si>
    <t>西藏山南地区贡嘎县岗堆镇友谊路爱尚美美容美发</t>
  </si>
  <si>
    <t>1231626617175</t>
  </si>
  <si>
    <t>13666190611</t>
  </si>
  <si>
    <t>你好此件2023-01-03 10:36:22离开【拉萨邮区中心局处理中心】,下一站【贡嘎县长沙路邮政支局】（经转）已通知邮局核实 知悉t</t>
  </si>
  <si>
    <t>JDAZ06880354759</t>
  </si>
  <si>
    <t>JDAZ06880354759-1-1-</t>
  </si>
  <si>
    <t>马梓亮</t>
  </si>
  <si>
    <t>四川省阿坝藏族羌族自治州小金县四姑娘山镇四姑娘山镇金锋村35号四姑娘山林平藏家乐</t>
  </si>
  <si>
    <t>9719790962046</t>
  </si>
  <si>
    <t>13710241600</t>
  </si>
  <si>
    <t>你好此件2023-02-02 13:55:02四姑娘山镇邮政所易邮自提已接收;自提点联系方式：0837-2796502我司通知邮局核实 请知t</t>
  </si>
  <si>
    <t>JDVD03878126111</t>
  </si>
  <si>
    <t>JDVD03878126111-1-1-</t>
  </si>
  <si>
    <t>里格</t>
  </si>
  <si>
    <t>四川凉山州美姑县觉洛乡觉洛村000000</t>
  </si>
  <si>
    <t>9737714911746</t>
  </si>
  <si>
    <t>18919390937</t>
  </si>
  <si>
    <r>
      <rPr>
        <sz val="10"/>
        <rFont val="微软雅黑"/>
        <charset val="134"/>
      </rPr>
      <t>你好此件</t>
    </r>
    <r>
      <rPr>
        <sz val="10"/>
        <rFont val="微软雅黑"/>
        <charset val="0"/>
      </rPr>
      <t>2023-02-06 18:14:24</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家人</t>
    </r>
    <r>
      <rPr>
        <sz val="10"/>
        <rFont val="微软雅黑"/>
        <charset val="0"/>
      </rPr>
      <t>,</t>
    </r>
    <r>
      <rPr>
        <sz val="10"/>
        <rFont val="微软雅黑"/>
        <charset val="134"/>
      </rPr>
      <t>觉洛石门</t>
    </r>
    <r>
      <rPr>
        <sz val="10"/>
        <rFont val="微软雅黑"/>
        <charset val="0"/>
      </rPr>
      <t>19115773791,</t>
    </r>
    <r>
      <rPr>
        <sz val="10"/>
        <rFont val="微软雅黑"/>
        <charset val="134"/>
      </rPr>
      <t>投递员</t>
    </r>
    <r>
      <rPr>
        <sz val="10"/>
        <rFont val="微软雅黑"/>
        <charset val="0"/>
      </rPr>
      <t>:</t>
    </r>
    <r>
      <rPr>
        <sz val="10"/>
        <rFont val="微软雅黑"/>
        <charset val="134"/>
      </rPr>
      <t>蒋红娟</t>
    </r>
    <r>
      <rPr>
        <sz val="10"/>
        <rFont val="微软雅黑"/>
        <charset val="0"/>
      </rPr>
      <t>,</t>
    </r>
    <r>
      <rPr>
        <sz val="10"/>
        <rFont val="微软雅黑"/>
        <charset val="134"/>
      </rPr>
      <t>电话:17311753528烦请贵司留言客户取件 我司通知邮局核实 知悉T</t>
    </r>
  </si>
  <si>
    <t>JDVC17182846685</t>
  </si>
  <si>
    <t>JDVC17182846685-1-1-</t>
  </si>
  <si>
    <t>孙敬国</t>
  </si>
  <si>
    <t>西藏拉萨市墨竹工卡县甲玛乡西藏自治区拉萨市墨竹工卡县甲玛乡中国黄金华泰龙迎宾馆</t>
  </si>
  <si>
    <t>1224919809175</t>
  </si>
  <si>
    <t>18629997866</t>
  </si>
  <si>
    <t>JD0091059968030</t>
  </si>
  <si>
    <t>JD0091059968030-1-1-</t>
  </si>
  <si>
    <t>5.58</t>
  </si>
  <si>
    <t>1232046664275</t>
  </si>
  <si>
    <r>
      <rPr>
        <sz val="10"/>
        <rFont val="微软雅黑"/>
        <charset val="134"/>
      </rPr>
      <t>你好此件今天退回发件局兰州</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</si>
  <si>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2023-01-12 17:18:04</t>
    </r>
    <r>
      <rPr>
        <sz val="10"/>
        <rFont val="微软雅黑"/>
        <charset val="134"/>
      </rPr>
      <t>离开【德格县茶马中街揽投部】</t>
    </r>
    <r>
      <rPr>
        <sz val="10"/>
        <rFont val="微软雅黑"/>
        <charset val="0"/>
      </rPr>
      <t>,</t>
    </r>
    <r>
      <rPr>
        <sz val="10"/>
        <rFont val="微软雅黑"/>
        <charset val="134"/>
      </rPr>
      <t>下一站【成都航站】（经转）退回途中</t>
    </r>
    <r>
      <rPr>
        <sz val="10"/>
        <rFont val="微软雅黑"/>
        <charset val="0"/>
      </rPr>
      <t xml:space="preserve"> </t>
    </r>
    <r>
      <rPr>
        <sz val="10"/>
        <rFont val="微软雅黑"/>
        <charset val="134"/>
      </rPr>
      <t>我司已催促</t>
    </r>
    <r>
      <rPr>
        <sz val="10"/>
        <rFont val="微软雅黑"/>
        <charset val="0"/>
      </rPr>
      <t xml:space="preserve"> </t>
    </r>
    <r>
      <rPr>
        <sz val="10"/>
        <rFont val="微软雅黑"/>
        <charset val="134"/>
      </rPr>
      <t>请知悉</t>
    </r>
    <r>
      <rPr>
        <sz val="10"/>
        <rFont val="微软雅黑"/>
        <charset val="0"/>
      </rPr>
      <t>T</t>
    </r>
  </si>
  <si>
    <t>JD0091610602980</t>
  </si>
  <si>
    <t>JD0091610602980-1-1-</t>
  </si>
  <si>
    <t>张生</t>
  </si>
  <si>
    <t>西藏阿里地区札达县曲松乡楚鲁松杰乡军民融合超市</t>
  </si>
  <si>
    <t>1237657988375</t>
  </si>
  <si>
    <t>17345820232</t>
  </si>
  <si>
    <t>JD0091823258741</t>
  </si>
  <si>
    <t>JD0091823258741-1-1-</t>
  </si>
  <si>
    <t>马蓉</t>
  </si>
  <si>
    <t>西藏林芝市波密县扎木镇西藏自治区林芝市波密县扎木镇郭子桥隧物资供应站（大诚汽修对面）转1周健</t>
  </si>
  <si>
    <t>1248443365375</t>
  </si>
  <si>
    <t>18182570121</t>
  </si>
  <si>
    <t>你好此件2023-02-02 16:29:53已签收,他人代收:家人,代收,投递员:林海玉,电话:18589181130我司通知邮局核实 知悉T</t>
  </si>
  <si>
    <t>JDVB19896757166</t>
  </si>
  <si>
    <t>JDVB19896757166-1-1-</t>
  </si>
  <si>
    <t>1.86</t>
  </si>
  <si>
    <t>西藏日喀则地区桑珠孜区纳尔乡日喀则市桑珠孜区纳尔乡把纳村</t>
  </si>
  <si>
    <t>1238031314075</t>
  </si>
  <si>
    <t>18189019156</t>
  </si>
  <si>
    <r>
      <rPr>
        <sz val="10"/>
        <rFont val="微软雅黑"/>
        <charset val="134"/>
      </rPr>
      <t>你好此件已驳回请知</t>
    </r>
    <r>
      <rPr>
        <sz val="10"/>
        <rFont val="微软雅黑"/>
        <charset val="0"/>
      </rPr>
      <t>T</t>
    </r>
  </si>
  <si>
    <t>你好此件我司2.2号接货发出2023-02-05 18:28:22到达【拉萨邮区中心局处理中心】（经转）我司通知拦截 待退回后处理退款 请知悉T</t>
  </si>
  <si>
    <r>
      <rPr>
        <sz val="10"/>
        <rFont val="微软雅黑"/>
        <charset val="134"/>
      </rPr>
      <t>你好此件一单两件目前已经做撤单处理</t>
    </r>
    <r>
      <rPr>
        <sz val="10"/>
        <rFont val="微软雅黑"/>
        <charset val="0"/>
      </rPr>
      <t xml:space="preserve"> </t>
    </r>
    <r>
      <rPr>
        <sz val="10"/>
        <rFont val="微软雅黑"/>
        <charset val="134"/>
      </rPr>
      <t>拉萨市,离开【拉萨邮区中心局处理中心】,下一站【西宁邮件处理中心】（经转），待退回后反馈贵司 请知悉T</t>
    </r>
  </si>
  <si>
    <t>108</t>
  </si>
  <si>
    <t>JD0092470604929</t>
  </si>
  <si>
    <t>JD0092470604929-1-1-</t>
  </si>
  <si>
    <t>4.47</t>
  </si>
  <si>
    <t>1256786007575</t>
  </si>
  <si>
    <t>13626945539</t>
  </si>
  <si>
    <r>
      <rPr>
        <sz val="10"/>
        <rFont val="微软雅黑"/>
        <charset val="134"/>
      </rPr>
      <t>你好此件已退回日喀则邮局</t>
    </r>
    <r>
      <rPr>
        <sz val="10"/>
        <rFont val="微软雅黑"/>
        <charset val="0"/>
      </rPr>
      <t xml:space="preserve"> </t>
    </r>
    <r>
      <rPr>
        <sz val="10"/>
        <rFont val="微软雅黑"/>
        <charset val="134"/>
      </rPr>
      <t>我司已审核退款</t>
    </r>
    <r>
      <rPr>
        <sz val="10"/>
        <rFont val="微软雅黑"/>
        <charset val="0"/>
      </rPr>
      <t xml:space="preserve"> </t>
    </r>
    <r>
      <rPr>
        <sz val="10"/>
        <rFont val="微软雅黑"/>
        <charset val="134"/>
      </rPr>
      <t>待包裹退回反馈贵司</t>
    </r>
    <r>
      <rPr>
        <sz val="10"/>
        <rFont val="微软雅黑"/>
        <charset val="0"/>
      </rPr>
      <t xml:space="preserve"> </t>
    </r>
    <r>
      <rPr>
        <sz val="10"/>
        <rFont val="微软雅黑"/>
        <charset val="134"/>
      </rPr>
      <t>知悉</t>
    </r>
    <r>
      <rPr>
        <sz val="10"/>
        <rFont val="微软雅黑"/>
        <charset val="0"/>
      </rPr>
      <t>T</t>
    </r>
  </si>
  <si>
    <t>JDVB19237781091</t>
  </si>
  <si>
    <t>JDVB19237781091-1-1-</t>
  </si>
  <si>
    <t>巴觉伦珠</t>
  </si>
  <si>
    <t>西藏自治区那曲市色尼区那曲镇西藏自治区那曲市色尼区那曲镇西藏那曲市浙江中路32电信公司</t>
  </si>
  <si>
    <t>1224707306875</t>
  </si>
  <si>
    <t>13638901819</t>
  </si>
  <si>
    <r>
      <rPr>
        <sz val="10"/>
        <rFont val="微软雅黑"/>
        <charset val="134"/>
      </rPr>
      <t>你好此件已退回兰州发件局待退回我司后反馈贵司</t>
    </r>
    <r>
      <rPr>
        <sz val="10"/>
        <rFont val="微软雅黑"/>
        <charset val="0"/>
      </rPr>
      <t xml:space="preserve"> </t>
    </r>
    <r>
      <rPr>
        <sz val="10"/>
        <rFont val="微软雅黑"/>
        <charset val="134"/>
      </rPr>
      <t>请知悉</t>
    </r>
    <r>
      <rPr>
        <sz val="10"/>
        <rFont val="微软雅黑"/>
        <charset val="0"/>
      </rPr>
      <t>T</t>
    </r>
  </si>
  <si>
    <t>JDAZ06899992854</t>
  </si>
  <si>
    <t>JDAZ06899992854-1-1-</t>
  </si>
  <si>
    <t>崔成旦增</t>
  </si>
  <si>
    <t>西藏山南地区洛扎县边巴乡西藏自治区山南市洛扎县边巴乡人民政府</t>
  </si>
  <si>
    <t>9729710387646</t>
  </si>
  <si>
    <t>13648935327</t>
  </si>
  <si>
    <r>
      <rPr>
        <sz val="10"/>
        <rFont val="微软雅黑"/>
        <charset val="134"/>
      </rPr>
      <t>你好此件我司</t>
    </r>
    <r>
      <rPr>
        <sz val="10"/>
        <rFont val="微软雅黑"/>
        <charset val="0"/>
      </rPr>
      <t>2.2</t>
    </r>
    <r>
      <rPr>
        <sz val="10"/>
        <rFont val="微软雅黑"/>
        <charset val="134"/>
      </rPr>
      <t>号接货发出</t>
    </r>
    <r>
      <rPr>
        <sz val="10"/>
        <rFont val="微软雅黑"/>
        <charset val="0"/>
      </rPr>
      <t>2023-02-07 13:24:06</t>
    </r>
    <r>
      <rPr>
        <sz val="10"/>
        <rFont val="微软雅黑"/>
        <charset val="134"/>
      </rPr>
      <t>离开【浪卡子县羊卓路揽投部】</t>
    </r>
    <r>
      <rPr>
        <sz val="10"/>
        <rFont val="微软雅黑"/>
        <charset val="0"/>
      </rPr>
      <t>,</t>
    </r>
    <r>
      <rPr>
        <sz val="10"/>
        <rFont val="微软雅黑"/>
        <charset val="134"/>
      </rPr>
      <t>下一站【洛扎县嘎坡西路揽投部】（经转）请知悉</t>
    </r>
    <r>
      <rPr>
        <sz val="10"/>
        <rFont val="微软雅黑"/>
        <charset val="0"/>
      </rPr>
      <t>T</t>
    </r>
  </si>
  <si>
    <r>
      <rPr>
        <sz val="10"/>
        <rFont val="微软雅黑"/>
        <charset val="134"/>
      </rPr>
      <t>你好此件退回北京库房了</t>
    </r>
    <r>
      <rPr>
        <sz val="10"/>
        <rFont val="微软雅黑"/>
        <charset val="0"/>
      </rPr>
      <t xml:space="preserve"> </t>
    </r>
    <r>
      <rPr>
        <sz val="10"/>
        <rFont val="微软雅黑"/>
        <charset val="134"/>
      </rPr>
      <t>我司联系商家处理</t>
    </r>
    <r>
      <rPr>
        <sz val="10"/>
        <rFont val="微软雅黑"/>
        <charset val="0"/>
      </rPr>
      <t xml:space="preserve"> </t>
    </r>
    <r>
      <rPr>
        <sz val="10"/>
        <rFont val="微软雅黑"/>
        <charset val="134"/>
      </rPr>
      <t>有结果反馈</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</si>
  <si>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你好此件我司通知库房二次发出</t>
    </r>
    <r>
      <rPr>
        <sz val="10"/>
        <rFont val="微软雅黑"/>
        <charset val="0"/>
      </rPr>
      <t xml:space="preserve"> </t>
    </r>
    <r>
      <rPr>
        <sz val="10"/>
        <rFont val="微软雅黑"/>
        <charset val="134"/>
      </rPr>
      <t>烦请和客户协商好</t>
    </r>
    <r>
      <rPr>
        <sz val="10"/>
        <rFont val="微软雅黑"/>
        <charset val="0"/>
      </rPr>
      <t xml:space="preserve">  </t>
    </r>
    <r>
      <rPr>
        <sz val="10"/>
        <rFont val="微软雅黑"/>
        <charset val="134"/>
      </rPr>
      <t>知悉</t>
    </r>
    <r>
      <rPr>
        <sz val="10"/>
        <rFont val="微软雅黑"/>
        <charset val="0"/>
      </rPr>
      <t>t</t>
    </r>
  </si>
  <si>
    <t>JDVC17422678200</t>
  </si>
  <si>
    <t>JDVC17422678200-1-1-</t>
  </si>
  <si>
    <t>周飞东</t>
  </si>
  <si>
    <t>西藏那曲地区嘉黎县嘉黎镇邮政局</t>
  </si>
  <si>
    <t>9735612224139</t>
  </si>
  <si>
    <t>18381553647</t>
  </si>
  <si>
    <r>
      <rPr>
        <sz val="10"/>
        <rFont val="微软雅黑"/>
        <charset val="134"/>
      </rPr>
      <t>你好此件已退回昌都邮局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并未丢失</t>
    </r>
    <r>
      <rPr>
        <sz val="10"/>
        <rFont val="微软雅黑"/>
        <charset val="0"/>
      </rPr>
      <t xml:space="preserve"> </t>
    </r>
    <r>
      <rPr>
        <sz val="10"/>
        <rFont val="微软雅黑"/>
        <charset val="134"/>
      </rPr>
      <t>请知悉</t>
    </r>
    <r>
      <rPr>
        <sz val="10"/>
        <rFont val="微软雅黑"/>
        <charset val="0"/>
      </rPr>
      <t>t</t>
    </r>
  </si>
  <si>
    <t>JD0086733345525</t>
  </si>
  <si>
    <t>JD0086733345525-1-1-</t>
  </si>
  <si>
    <t>陈丹</t>
  </si>
  <si>
    <t>西藏昌都地区丁青县尺犊镇尺牍镇人民政府</t>
  </si>
  <si>
    <t>1258657272162</t>
  </si>
  <si>
    <t>18991555051</t>
  </si>
  <si>
    <r>
      <rPr>
        <sz val="10"/>
        <rFont val="微软雅黑"/>
        <charset val="134"/>
      </rPr>
      <t>你好此件</t>
    </r>
    <r>
      <rPr>
        <sz val="10"/>
        <rFont val="微软雅黑"/>
        <charset val="0"/>
      </rPr>
      <t>2022-12-16 17:07:17</t>
    </r>
    <r>
      <rPr>
        <sz val="10"/>
        <rFont val="微软雅黑"/>
        <charset val="134"/>
      </rPr>
      <t>已签收</t>
    </r>
    <r>
      <rPr>
        <sz val="10"/>
        <rFont val="微软雅黑"/>
        <charset val="0"/>
      </rPr>
      <t>,</t>
    </r>
    <r>
      <rPr>
        <sz val="10"/>
        <rFont val="微软雅黑"/>
        <charset val="134"/>
      </rPr>
      <t>收发室：尺牍镇扎西收</t>
    </r>
    <r>
      <rPr>
        <sz val="10"/>
        <rFont val="微软雅黑"/>
        <charset val="0"/>
      </rPr>
      <t>,</t>
    </r>
    <r>
      <rPr>
        <sz val="10"/>
        <rFont val="微软雅黑"/>
        <charset val="134"/>
      </rPr>
      <t>投递员</t>
    </r>
    <r>
      <rPr>
        <sz val="10"/>
        <rFont val="微软雅黑"/>
        <charset val="0"/>
      </rPr>
      <t>:</t>
    </r>
    <r>
      <rPr>
        <sz val="10"/>
        <rFont val="微软雅黑"/>
        <charset val="134"/>
      </rPr>
      <t>扎西达瓦</t>
    </r>
    <r>
      <rPr>
        <sz val="10"/>
        <rFont val="微软雅黑"/>
        <charset val="0"/>
      </rPr>
      <t>,</t>
    </r>
    <r>
      <rPr>
        <sz val="10"/>
        <rFont val="微软雅黑"/>
        <charset val="134"/>
      </rPr>
      <t>电话</t>
    </r>
    <r>
      <rPr>
        <sz val="10"/>
        <rFont val="微软雅黑"/>
        <charset val="0"/>
      </rPr>
      <t>:15726758822</t>
    </r>
    <r>
      <rPr>
        <sz val="10"/>
        <rFont val="微软雅黑"/>
        <charset val="134"/>
      </rPr>
      <t>烦请贵司留言客户取件</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</si>
  <si>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t>JD0090065445962</t>
  </si>
  <si>
    <t>JD0090065445962-1-1-</t>
  </si>
  <si>
    <t>1.225</t>
  </si>
  <si>
    <t>陈奕铭</t>
  </si>
  <si>
    <t>西藏拉萨市曲水县曲水镇曲水县扬州路1号组织部</t>
  </si>
  <si>
    <t>1222676902575</t>
  </si>
  <si>
    <t>13679649520</t>
  </si>
  <si>
    <r>
      <rPr>
        <sz val="10"/>
        <rFont val="微软雅黑"/>
        <charset val="134"/>
      </rPr>
      <t>你好此件</t>
    </r>
    <r>
      <rPr>
        <sz val="10"/>
        <rFont val="微软雅黑"/>
        <charset val="0"/>
      </rPr>
      <t>2022-12-10 22:15:26</t>
    </r>
    <r>
      <rPr>
        <sz val="10"/>
        <rFont val="微软雅黑"/>
        <charset val="134"/>
      </rPr>
      <t>离开【兰州市电商客户揽投部】</t>
    </r>
    <r>
      <rPr>
        <sz val="10"/>
        <rFont val="微软雅黑"/>
        <charset val="0"/>
      </rPr>
      <t>,</t>
    </r>
    <r>
      <rPr>
        <sz val="10"/>
        <rFont val="微软雅黑"/>
        <charset val="134"/>
      </rPr>
      <t>下一站【拉萨邮区中心局处理中心】我司已催促邮局</t>
    </r>
    <r>
      <rPr>
        <sz val="10"/>
        <rFont val="微软雅黑"/>
        <charset val="0"/>
      </rPr>
      <t xml:space="preserve"> </t>
    </r>
    <r>
      <rPr>
        <sz val="10"/>
        <rFont val="微软雅黑"/>
        <charset val="134"/>
      </rPr>
      <t>请知悉</t>
    </r>
    <r>
      <rPr>
        <sz val="10"/>
        <rFont val="微软雅黑"/>
        <charset val="0"/>
      </rPr>
      <t>t</t>
    </r>
  </si>
  <si>
    <t>JDVB20545933325</t>
  </si>
  <si>
    <t>JDVB20545933325-1-1-</t>
  </si>
  <si>
    <t>扎西让布</t>
  </si>
  <si>
    <t>四川省甘孜藏族自治州雅江县河口镇四川省甘孜藏族自治州雅江县四川雅江</t>
  </si>
  <si>
    <t>9798266639839</t>
  </si>
  <si>
    <t>17311604235</t>
  </si>
  <si>
    <r>
      <rPr>
        <sz val="10"/>
        <rFont val="微软雅黑"/>
        <charset val="134"/>
      </rPr>
      <t>你好此件今天已退回我司库房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知悉</t>
    </r>
    <r>
      <rPr>
        <sz val="10"/>
        <rFont val="微软雅黑"/>
        <charset val="0"/>
      </rPr>
      <t>T</t>
    </r>
  </si>
  <si>
    <r>
      <rPr>
        <sz val="10"/>
        <rFont val="微软雅黑"/>
        <charset val="134"/>
      </rPr>
      <t>你好此件已退回昌都邮局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</si>
  <si>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JD0096064392237</t>
  </si>
  <si>
    <t>JD0096064392237-1-1-</t>
  </si>
  <si>
    <t>henry</t>
  </si>
  <si>
    <t>西藏阿里地区噶尔县狮泉河镇昆仑大道中广核公司</t>
  </si>
  <si>
    <t>9716401525246</t>
  </si>
  <si>
    <t>13886192365</t>
  </si>
  <si>
    <r>
      <rPr>
        <sz val="10"/>
        <rFont val="微软雅黑"/>
        <charset val="134"/>
      </rPr>
      <t>你好</t>
    </r>
    <r>
      <rPr>
        <sz val="10"/>
        <rFont val="微软雅黑"/>
        <charset val="0"/>
      </rPr>
      <t>I</t>
    </r>
    <r>
      <rPr>
        <sz val="10"/>
        <rFont val="微软雅黑"/>
        <charset val="134"/>
      </rPr>
      <t>此件</t>
    </r>
    <r>
      <rPr>
        <sz val="10"/>
        <rFont val="微软雅黑"/>
        <charset val="0"/>
      </rPr>
      <t>2023-02-04 19:36:42</t>
    </r>
    <r>
      <rPr>
        <sz val="10"/>
        <rFont val="微软雅黑"/>
        <charset val="134"/>
      </rPr>
      <t>【西藏阿里寄递事业部营业部】安排投递</t>
    </r>
    <r>
      <rPr>
        <sz val="10"/>
        <rFont val="微软雅黑"/>
        <charset val="0"/>
      </rPr>
      <t>,</t>
    </r>
    <r>
      <rPr>
        <sz val="10"/>
        <rFont val="微软雅黑"/>
        <charset val="134"/>
      </rPr>
      <t>投递员</t>
    </r>
    <r>
      <rPr>
        <sz val="10"/>
        <rFont val="微软雅黑"/>
        <charset val="0"/>
      </rPr>
      <t>:</t>
    </r>
    <r>
      <rPr>
        <sz val="10"/>
        <rFont val="微软雅黑"/>
        <charset val="134"/>
      </rPr>
      <t>巴桑扎西</t>
    </r>
    <r>
      <rPr>
        <sz val="10"/>
        <rFont val="微软雅黑"/>
        <charset val="0"/>
      </rPr>
      <t>,</t>
    </r>
    <r>
      <rPr>
        <sz val="10"/>
        <rFont val="微软雅黑"/>
        <charset val="134"/>
      </rPr>
      <t>电话</t>
    </r>
    <r>
      <rPr>
        <sz val="10"/>
        <rFont val="微软雅黑"/>
        <charset val="0"/>
      </rPr>
      <t>:18108934077,</t>
    </r>
    <r>
      <rPr>
        <sz val="10"/>
        <rFont val="微软雅黑"/>
        <charset val="134"/>
      </rPr>
      <t>揽投部电话</t>
    </r>
    <r>
      <rPr>
        <sz val="10"/>
        <rFont val="微软雅黑"/>
        <charset val="0"/>
      </rPr>
      <t>:0897-2241207</t>
    </r>
    <r>
      <rPr>
        <sz val="10"/>
        <rFont val="微软雅黑"/>
        <charset val="134"/>
      </rPr>
      <t>烦请贵司留言客户取件</t>
    </r>
    <r>
      <rPr>
        <sz val="10"/>
        <rFont val="微软雅黑"/>
        <charset val="0"/>
      </rPr>
      <t xml:space="preserve"> </t>
    </r>
    <r>
      <rPr>
        <sz val="10"/>
        <rFont val="微软雅黑"/>
        <charset val="134"/>
      </rPr>
      <t>请知悉</t>
    </r>
    <r>
      <rPr>
        <sz val="10"/>
        <rFont val="微软雅黑"/>
        <charset val="0"/>
      </rPr>
      <t>T</t>
    </r>
  </si>
  <si>
    <t>1257181402475</t>
  </si>
  <si>
    <t>18288855636</t>
  </si>
  <si>
    <r>
      <rPr>
        <sz val="10"/>
        <rFont val="微软雅黑"/>
        <charset val="134"/>
      </rPr>
      <t>你好此件我司通知库房核实请知悉</t>
    </r>
    <r>
      <rPr>
        <sz val="10"/>
        <rFont val="微软雅黑"/>
        <charset val="0"/>
      </rPr>
      <t>T</t>
    </r>
  </si>
  <si>
    <r>
      <rPr>
        <sz val="10"/>
        <rFont val="微软雅黑"/>
        <charset val="134"/>
      </rPr>
      <t>你好此件</t>
    </r>
    <r>
      <rPr>
        <sz val="10"/>
        <rFont val="微软雅黑"/>
        <charset val="0"/>
      </rPr>
      <t>2023-01-27 03:37:06</t>
    </r>
    <r>
      <rPr>
        <sz val="10"/>
        <rFont val="微软雅黑"/>
        <charset val="134"/>
      </rPr>
      <t>离开【甘肃省寄递事业部航空中心包件车间】</t>
    </r>
    <r>
      <rPr>
        <sz val="10"/>
        <rFont val="微软雅黑"/>
        <charset val="0"/>
      </rPr>
      <t>,</t>
    </r>
    <r>
      <rPr>
        <sz val="10"/>
        <rFont val="微软雅黑"/>
        <charset val="134"/>
      </rPr>
      <t>下一站【兰州邮区邮件处理中心】退回途中</t>
    </r>
    <r>
      <rPr>
        <sz val="10"/>
        <rFont val="微软雅黑"/>
        <charset val="0"/>
      </rPr>
      <t xml:space="preserve"> </t>
    </r>
    <r>
      <rPr>
        <sz val="10"/>
        <rFont val="微软雅黑"/>
        <charset val="134"/>
      </rPr>
      <t>我司已催促</t>
    </r>
    <r>
      <rPr>
        <sz val="10"/>
        <rFont val="微软雅黑"/>
        <charset val="0"/>
      </rPr>
      <t xml:space="preserve"> </t>
    </r>
    <r>
      <rPr>
        <sz val="10"/>
        <rFont val="微软雅黑"/>
        <charset val="134"/>
      </rPr>
      <t>请知悉</t>
    </r>
    <r>
      <rPr>
        <sz val="10"/>
        <rFont val="微软雅黑"/>
        <charset val="0"/>
      </rPr>
      <t>T</t>
    </r>
  </si>
  <si>
    <t>JDV010186734283</t>
  </si>
  <si>
    <t>JDV010186734283-1-1-</t>
  </si>
  <si>
    <t>12.72</t>
  </si>
  <si>
    <t>龙刚</t>
  </si>
  <si>
    <t>四川宜宾市长宁县长宁镇花滩镇四川省宜宾市长宁县花滩镇农村信用社旁龙记茶庄</t>
  </si>
  <si>
    <t>9734460390446</t>
  </si>
  <si>
    <t>13568108966</t>
  </si>
  <si>
    <r>
      <rPr>
        <sz val="10"/>
        <rFont val="微软雅黑"/>
        <charset val="134"/>
      </rPr>
      <t>你好此件网显客户昨天已经取走包裹</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</si>
  <si>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你好此件邮局反馈收件人电话一直无人接听</t>
    </r>
    <r>
      <rPr>
        <sz val="10"/>
        <rFont val="微软雅黑"/>
        <charset val="0"/>
      </rPr>
      <t> </t>
    </r>
    <r>
      <rPr>
        <sz val="10"/>
        <rFont val="微软雅黑"/>
        <charset val="134"/>
      </rPr>
      <t>网显已取走，我司通知邮局核实包裹情况</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</si>
  <si>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JDV010154762145</t>
  </si>
  <si>
    <t>JDV010154762145-2-2-</t>
  </si>
  <si>
    <t>拥珠泽仁</t>
  </si>
  <si>
    <t>四川德格县阿须镇阿须镇</t>
  </si>
  <si>
    <t>9734312161946</t>
  </si>
  <si>
    <t>15281579770</t>
  </si>
  <si>
    <r>
      <rPr>
        <sz val="10"/>
        <rFont val="微软雅黑"/>
        <charset val="134"/>
      </rPr>
      <t>你好此件一单两件</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请知悉</t>
    </r>
    <r>
      <rPr>
        <sz val="10"/>
        <rFont val="微软雅黑"/>
        <charset val="0"/>
      </rPr>
      <t>T</t>
    </r>
  </si>
  <si>
    <t>JDVA16210020915</t>
  </si>
  <si>
    <r>
      <rPr>
        <sz val="10"/>
        <rFont val="微软雅黑"/>
        <charset val="134"/>
      </rPr>
      <t>你好此件无审核记录</t>
    </r>
    <r>
      <rPr>
        <sz val="10"/>
        <rFont val="微软雅黑"/>
        <charset val="0"/>
      </rPr>
      <t xml:space="preserve"> </t>
    </r>
    <r>
      <rPr>
        <sz val="10"/>
        <rFont val="微软雅黑"/>
        <charset val="134"/>
      </rPr>
      <t>我司无法操作</t>
    </r>
    <r>
      <rPr>
        <sz val="10"/>
        <rFont val="微软雅黑"/>
        <charset val="0"/>
      </rPr>
      <t xml:space="preserve"> </t>
    </r>
    <r>
      <rPr>
        <sz val="10"/>
        <rFont val="微软雅黑"/>
        <charset val="134"/>
      </rPr>
      <t>请知悉</t>
    </r>
    <r>
      <rPr>
        <sz val="10"/>
        <rFont val="微软雅黑"/>
        <charset val="0"/>
      </rPr>
      <t>t</t>
    </r>
  </si>
  <si>
    <t>JDVB19775653275</t>
  </si>
  <si>
    <t>JDVB19775653275-3-4-</t>
  </si>
  <si>
    <t>13.02</t>
  </si>
  <si>
    <t>西藏拉萨市曲水县曲水镇西藏拉萨市曲水县沿河路42号</t>
  </si>
  <si>
    <t>1232046698275</t>
  </si>
  <si>
    <t>13518983700</t>
  </si>
  <si>
    <r>
      <rPr>
        <sz val="10"/>
        <rFont val="微软雅黑"/>
        <charset val="134"/>
      </rPr>
      <t>你好此件一单四件</t>
    </r>
    <r>
      <rPr>
        <sz val="10"/>
        <rFont val="微软雅黑"/>
        <charset val="0"/>
      </rPr>
      <t xml:space="preserve"> 3</t>
    </r>
    <r>
      <rPr>
        <sz val="10"/>
        <rFont val="微软雅黑"/>
        <charset val="134"/>
      </rPr>
      <t>件已经退回发件局兰州</t>
    </r>
    <r>
      <rPr>
        <sz val="10"/>
        <rFont val="微软雅黑"/>
        <charset val="0"/>
      </rPr>
      <t xml:space="preserve"> 1</t>
    </r>
    <r>
      <rPr>
        <sz val="10"/>
        <rFont val="微软雅黑"/>
        <charset val="134"/>
      </rPr>
      <t>件在退回途中</t>
    </r>
    <r>
      <rPr>
        <sz val="10"/>
        <rFont val="微软雅黑"/>
        <charset val="0"/>
      </rPr>
      <t xml:space="preserve"> </t>
    </r>
    <r>
      <rPr>
        <sz val="10"/>
        <rFont val="微软雅黑"/>
        <charset val="134"/>
      </rPr>
      <t>我司</t>
    </r>
    <r>
      <rPr>
        <sz val="10"/>
        <rFont val="微软雅黑"/>
        <charset val="0"/>
      </rPr>
      <t>i</t>
    </r>
    <r>
      <rPr>
        <sz val="10"/>
        <rFont val="微软雅黑"/>
        <charset val="134"/>
      </rPr>
      <t>已催促</t>
    </r>
    <r>
      <rPr>
        <sz val="10"/>
        <rFont val="微软雅黑"/>
        <charset val="0"/>
      </rPr>
      <t xml:space="preserve"> </t>
    </r>
    <r>
      <rPr>
        <sz val="10"/>
        <rFont val="微软雅黑"/>
        <charset val="134"/>
      </rPr>
      <t>请知悉</t>
    </r>
    <r>
      <rPr>
        <sz val="10"/>
        <rFont val="微软雅黑"/>
        <charset val="0"/>
      </rPr>
      <t>t</t>
    </r>
  </si>
  <si>
    <t>JD0096448545553</t>
  </si>
  <si>
    <t>JD0096448545553-1-1-</t>
  </si>
  <si>
    <t>15.0</t>
  </si>
  <si>
    <t>西藏阿里地区噶尔县狮泉河镇新电力公司文化路23号</t>
  </si>
  <si>
    <t>9728253193546</t>
  </si>
  <si>
    <t>13989970475</t>
  </si>
  <si>
    <r>
      <rPr>
        <sz val="10"/>
        <rFont val="微软雅黑"/>
        <charset val="134"/>
      </rPr>
      <t>你好此件我司</t>
    </r>
    <r>
      <rPr>
        <sz val="10"/>
        <rFont val="微软雅黑"/>
        <charset val="0"/>
      </rPr>
      <t>2.2</t>
    </r>
    <r>
      <rPr>
        <sz val="10"/>
        <rFont val="微软雅黑"/>
        <charset val="134"/>
      </rPr>
      <t>号接货发出，预计</t>
    </r>
    <r>
      <rPr>
        <sz val="10"/>
        <rFont val="微软雅黑"/>
        <charset val="0"/>
      </rPr>
      <t>13-15</t>
    </r>
    <r>
      <rPr>
        <sz val="10"/>
        <rFont val="微软雅黑"/>
        <charset val="134"/>
      </rPr>
      <t>天到客户当地</t>
    </r>
    <r>
      <rPr>
        <sz val="10"/>
        <rFont val="微软雅黑"/>
        <charset val="0"/>
      </rPr>
      <t>2023-02-06 15:01:01</t>
    </r>
    <r>
      <rPr>
        <sz val="10"/>
        <rFont val="微软雅黑"/>
        <charset val="134"/>
      </rPr>
      <t>离开【拉萨邮区中心局处理中心】</t>
    </r>
    <r>
      <rPr>
        <sz val="10"/>
        <rFont val="微软雅黑"/>
        <charset val="0"/>
      </rPr>
      <t>,</t>
    </r>
    <r>
      <rPr>
        <sz val="10"/>
        <rFont val="微软雅黑"/>
        <charset val="134"/>
      </rPr>
      <t>下一站【西藏阿里邮件处理中心】（经转）请知悉</t>
    </r>
    <r>
      <rPr>
        <sz val="10"/>
        <rFont val="微软雅黑"/>
        <charset val="0"/>
      </rPr>
      <t>t</t>
    </r>
  </si>
  <si>
    <r>
      <rPr>
        <sz val="10"/>
        <rFont val="微软雅黑"/>
        <charset val="134"/>
      </rPr>
      <t>你好此件已退回我司库房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</si>
  <si>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你好此件当地邮政反馈包裹已投自提点</t>
    </r>
    <r>
      <rPr>
        <sz val="10"/>
        <rFont val="微软雅黑"/>
        <charset val="0"/>
      </rPr>
      <t> </t>
    </r>
    <r>
      <rPr>
        <sz val="10"/>
        <rFont val="微软雅黑"/>
        <charset val="134"/>
      </rPr>
      <t>已联系收件人领取，我司已催促提供签收证明</t>
    </r>
    <r>
      <rPr>
        <sz val="10"/>
        <rFont val="微软雅黑"/>
        <charset val="0"/>
      </rPr>
      <t xml:space="preserve"> </t>
    </r>
    <r>
      <rPr>
        <sz val="10"/>
        <rFont val="微软雅黑"/>
        <charset val="134"/>
      </rPr>
      <t>请知悉</t>
    </r>
    <r>
      <rPr>
        <sz val="10"/>
        <rFont val="微软雅黑"/>
        <charset val="0"/>
      </rPr>
      <t>t</t>
    </r>
  </si>
  <si>
    <r>
      <rPr>
        <sz val="10"/>
        <rFont val="微软雅黑"/>
        <charset val="134"/>
      </rPr>
      <t>知悉</t>
    </r>
    <r>
      <rPr>
        <sz val="10"/>
        <rFont val="微软雅黑"/>
        <charset val="0"/>
      </rPr>
      <t xml:space="preserve"> </t>
    </r>
    <r>
      <rPr>
        <sz val="10"/>
        <rFont val="微软雅黑"/>
        <charset val="134"/>
      </rPr>
      <t>我司通知库房找件尽快安排退回</t>
    </r>
    <r>
      <rPr>
        <sz val="10"/>
        <rFont val="微软雅黑"/>
        <charset val="0"/>
      </rPr>
      <t xml:space="preserve"> </t>
    </r>
    <r>
      <rPr>
        <sz val="10"/>
        <rFont val="微软雅黑"/>
        <charset val="134"/>
      </rPr>
      <t>有单号追加</t>
    </r>
    <r>
      <rPr>
        <sz val="10"/>
        <rFont val="微软雅黑"/>
        <charset val="0"/>
      </rPr>
      <t xml:space="preserve"> </t>
    </r>
    <r>
      <rPr>
        <sz val="10"/>
        <rFont val="微软雅黑"/>
        <charset val="134"/>
      </rPr>
      <t>请知悉</t>
    </r>
    <r>
      <rPr>
        <sz val="10"/>
        <rFont val="微软雅黑"/>
        <charset val="0"/>
      </rPr>
      <t>T</t>
    </r>
  </si>
  <si>
    <t>JDVB20849917639</t>
  </si>
  <si>
    <t>JDVB20849917639-1-1-</t>
  </si>
  <si>
    <t>卜金丹</t>
  </si>
  <si>
    <t>四川雅安市汉源县乌斯河镇汉源县乌斯河镇</t>
  </si>
  <si>
    <t>9728214072246</t>
  </si>
  <si>
    <t>18783582241</t>
  </si>
  <si>
    <r>
      <rPr>
        <sz val="10"/>
        <rFont val="微软雅黑"/>
        <charset val="134"/>
      </rPr>
      <t>你好此件</t>
    </r>
    <r>
      <rPr>
        <sz val="10"/>
        <rFont val="微软雅黑"/>
        <charset val="0"/>
      </rPr>
      <t>2023-02-03 16:05:29</t>
    </r>
    <r>
      <rPr>
        <sz val="10"/>
        <rFont val="微软雅黑"/>
        <charset val="134"/>
      </rPr>
      <t>汉源县乌斯河镇邮政易邮自提已接收</t>
    </r>
    <r>
      <rPr>
        <sz val="10"/>
        <rFont val="微软雅黑"/>
        <charset val="0"/>
      </rPr>
      <t>;</t>
    </r>
    <r>
      <rPr>
        <sz val="10"/>
        <rFont val="微软雅黑"/>
        <charset val="134"/>
      </rPr>
      <t>自提点联系方式：</t>
    </r>
    <r>
      <rPr>
        <sz val="10"/>
        <rFont val="微软雅黑"/>
        <charset val="0"/>
      </rPr>
      <t>15351469049</t>
    </r>
    <r>
      <rPr>
        <sz val="10"/>
        <rFont val="微软雅黑"/>
        <charset val="134"/>
      </rPr>
      <t>知悉</t>
    </r>
    <r>
      <rPr>
        <sz val="10"/>
        <rFont val="微软雅黑"/>
        <charset val="0"/>
      </rPr>
      <t>t</t>
    </r>
  </si>
  <si>
    <t>你好此件2023-01-15 17:00:26巴塘县邮政公司揽投部下方仓库易邮自提已接收;自提点联系方式：15281574761烦请贵司留言客户取件请知悉t</t>
  </si>
  <si>
    <t>JDV010023837435</t>
  </si>
  <si>
    <t>JDV010023837435-1-1-</t>
  </si>
  <si>
    <t>9798378982739</t>
  </si>
  <si>
    <r>
      <rPr>
        <sz val="10"/>
        <rFont val="微软雅黑"/>
        <charset val="134"/>
      </rPr>
      <t>你好以上三单显示客户都已经取走包裹</t>
    </r>
    <r>
      <rPr>
        <sz val="10"/>
        <rFont val="微软雅黑"/>
        <charset val="0"/>
      </rPr>
      <t xml:space="preserve"> </t>
    </r>
    <r>
      <rPr>
        <sz val="10"/>
        <rFont val="微软雅黑"/>
        <charset val="134"/>
      </rPr>
      <t>烦请贵司核实清楚</t>
    </r>
    <r>
      <rPr>
        <sz val="10"/>
        <rFont val="微软雅黑"/>
        <charset val="0"/>
      </rPr>
      <t xml:space="preserve"> </t>
    </r>
    <r>
      <rPr>
        <sz val="10"/>
        <rFont val="微软雅黑"/>
        <charset val="134"/>
      </rPr>
      <t>客户哪一件没收到告知我司单号</t>
    </r>
    <r>
      <rPr>
        <sz val="10"/>
        <rFont val="微软雅黑"/>
        <charset val="0"/>
      </rPr>
      <t xml:space="preserve"> </t>
    </r>
    <r>
      <rPr>
        <sz val="10"/>
        <rFont val="微软雅黑"/>
        <charset val="134"/>
      </rPr>
      <t>我司在核实处理</t>
    </r>
    <r>
      <rPr>
        <sz val="10"/>
        <rFont val="微软雅黑"/>
        <charset val="0"/>
      </rPr>
      <t> </t>
    </r>
    <r>
      <rPr>
        <sz val="10"/>
        <rFont val="微软雅黑"/>
        <charset val="134"/>
      </rPr>
      <t>谢谢</t>
    </r>
    <r>
      <rPr>
        <sz val="10"/>
        <rFont val="微软雅黑"/>
        <charset val="0"/>
      </rPr>
      <t>T</t>
    </r>
  </si>
  <si>
    <t>JDV010014626160</t>
  </si>
  <si>
    <t>JDV010014626160-1-1-</t>
  </si>
  <si>
    <t>9796850805639</t>
  </si>
  <si>
    <r>
      <rPr>
        <sz val="10"/>
        <rFont val="微软雅黑"/>
        <charset val="134"/>
      </rPr>
      <t>你好此件我司今天试退贵司</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</si>
  <si>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你好此件已退回贵司</t>
    </r>
    <r>
      <rPr>
        <sz val="10"/>
        <rFont val="微软雅黑"/>
        <charset val="0"/>
      </rPr>
      <t xml:space="preserve"> </t>
    </r>
    <r>
      <rPr>
        <sz val="10"/>
        <rFont val="微软雅黑"/>
        <charset val="134"/>
      </rPr>
      <t>单号</t>
    </r>
    <r>
      <rPr>
        <sz val="10"/>
        <rFont val="微软雅黑"/>
        <charset val="0"/>
      </rPr>
      <t>JDT001111796606</t>
    </r>
    <r>
      <rPr>
        <sz val="10"/>
        <rFont val="微软雅黑"/>
        <charset val="134"/>
      </rPr>
      <t>已审核退款</t>
    </r>
    <r>
      <rPr>
        <sz val="10"/>
        <rFont val="微软雅黑"/>
        <charset val="0"/>
      </rPr>
      <t xml:space="preserve"> </t>
    </r>
    <r>
      <rPr>
        <sz val="10"/>
        <rFont val="微软雅黑"/>
        <charset val="134"/>
      </rPr>
      <t>请知悉</t>
    </r>
    <r>
      <rPr>
        <sz val="10"/>
        <rFont val="微软雅黑"/>
        <charset val="0"/>
      </rPr>
      <t>T</t>
    </r>
  </si>
  <si>
    <t>JD0091059896443</t>
  </si>
  <si>
    <t>JD0091059896443-15-31-</t>
  </si>
  <si>
    <t>315.6</t>
  </si>
  <si>
    <t>1277992113575</t>
  </si>
  <si>
    <t>19989249057</t>
  </si>
  <si>
    <t>你好此单我司接货20件都已到达林芝市,已签收,收发室：虎吉祥,投递员:李增林,电话:18908949986。 风雨兼程送快递,只盼小主能满意烦请贵司留言客户联系虎吉祥,取件 请知悉T</t>
  </si>
  <si>
    <t>JD0093604730172</t>
  </si>
  <si>
    <t>JD0093604730172-1-2-</t>
  </si>
  <si>
    <t>8.565</t>
  </si>
  <si>
    <t>何兴国</t>
  </si>
  <si>
    <t>四川内江市资中县走马镇走马镇漂井坳村11社22号</t>
  </si>
  <si>
    <t>9765907215939</t>
  </si>
  <si>
    <t>17745490319</t>
  </si>
  <si>
    <r>
      <rPr>
        <sz val="10"/>
        <rFont val="微软雅黑"/>
        <charset val="134"/>
      </rPr>
      <t>你好此件一单</t>
    </r>
    <r>
      <rPr>
        <sz val="10"/>
        <rFont val="微软雅黑"/>
        <charset val="0"/>
      </rPr>
      <t>2</t>
    </r>
    <r>
      <rPr>
        <sz val="10"/>
        <rFont val="微软雅黑"/>
        <charset val="134"/>
      </rPr>
      <t>件</t>
    </r>
    <r>
      <rPr>
        <sz val="10"/>
        <rFont val="微软雅黑"/>
        <charset val="0"/>
      </rPr>
      <t xml:space="preserve"> </t>
    </r>
    <r>
      <rPr>
        <sz val="10"/>
        <rFont val="微软雅黑"/>
        <charset val="134"/>
      </rPr>
      <t>客户签收一件</t>
    </r>
    <r>
      <rPr>
        <sz val="10"/>
        <rFont val="微软雅黑"/>
        <charset val="0"/>
      </rPr>
      <t xml:space="preserve"> </t>
    </r>
    <r>
      <rPr>
        <sz val="10"/>
        <rFont val="微软雅黑"/>
        <charset val="134"/>
      </rPr>
      <t>剩余一件已退回我司库房</t>
    </r>
    <r>
      <rPr>
        <sz val="10"/>
        <rFont val="微软雅黑"/>
        <charset val="0"/>
      </rPr>
      <t xml:space="preserve"> </t>
    </r>
    <r>
      <rPr>
        <sz val="10"/>
        <rFont val="微软雅黑"/>
        <charset val="134"/>
      </rPr>
      <t>烦请贵司提供退回这件的售后服务单号</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</si>
  <si>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t>JDAZ06917662054</t>
  </si>
  <si>
    <t>JDAZ06917662054-1-1-</t>
  </si>
  <si>
    <t>赵利</t>
  </si>
  <si>
    <t>西藏昌都地区芒康县如美镇西藏自治区昌都市芒康县如美镇水电十二局</t>
  </si>
  <si>
    <t>9731795939546</t>
  </si>
  <si>
    <t>15024492888</t>
  </si>
  <si>
    <r>
      <rPr>
        <sz val="10"/>
        <rFont val="微软雅黑"/>
        <charset val="134"/>
      </rPr>
      <t>你好此件我司</t>
    </r>
    <r>
      <rPr>
        <sz val="10"/>
        <rFont val="微软雅黑"/>
        <charset val="0"/>
      </rPr>
      <t>2.3</t>
    </r>
    <r>
      <rPr>
        <sz val="10"/>
        <rFont val="微软雅黑"/>
        <charset val="134"/>
      </rPr>
      <t>号接货发出</t>
    </r>
    <r>
      <rPr>
        <sz val="10"/>
        <rFont val="微软雅黑"/>
        <charset val="0"/>
      </rPr>
      <t>2023-02-07 08:11:24</t>
    </r>
    <r>
      <rPr>
        <sz val="10"/>
        <rFont val="微软雅黑"/>
        <charset val="134"/>
      </rPr>
      <t>到达【拉萨邮区中心局处理中心】（经转）请知悉</t>
    </r>
    <r>
      <rPr>
        <sz val="10"/>
        <rFont val="微软雅黑"/>
        <charset val="0"/>
      </rPr>
      <t>T</t>
    </r>
  </si>
  <si>
    <t>JDV010141131430</t>
  </si>
  <si>
    <t>JDV010141131430-3-5-</t>
  </si>
  <si>
    <t>蒋虎</t>
  </si>
  <si>
    <t>四川凉山州布拖县特木里镇四川省凉山彝族自治州布拖县布拖县嘎子街北段114号</t>
  </si>
  <si>
    <t>9734311021946</t>
  </si>
  <si>
    <t>13308156052</t>
  </si>
  <si>
    <r>
      <rPr>
        <sz val="10"/>
        <rFont val="微软雅黑"/>
        <charset val="134"/>
      </rPr>
      <t>你好此件一单</t>
    </r>
    <r>
      <rPr>
        <sz val="10"/>
        <rFont val="微软雅黑"/>
        <charset val="0"/>
      </rPr>
      <t>5</t>
    </r>
    <r>
      <rPr>
        <sz val="10"/>
        <rFont val="微软雅黑"/>
        <charset val="134"/>
      </rPr>
      <t>件我司通知邮局核实</t>
    </r>
    <r>
      <rPr>
        <sz val="10"/>
        <rFont val="微软雅黑"/>
        <charset val="0"/>
      </rPr>
      <t xml:space="preserve"> </t>
    </r>
    <r>
      <rPr>
        <sz val="10"/>
        <rFont val="微软雅黑"/>
        <charset val="134"/>
      </rPr>
      <t>请知悉</t>
    </r>
    <r>
      <rPr>
        <sz val="10"/>
        <rFont val="微软雅黑"/>
        <charset val="0"/>
      </rPr>
      <t>T</t>
    </r>
  </si>
  <si>
    <t>1254994557475</t>
  </si>
  <si>
    <r>
      <rPr>
        <sz val="10"/>
        <rFont val="微软雅黑"/>
        <charset val="134"/>
      </rPr>
      <t>你好此件一单</t>
    </r>
    <r>
      <rPr>
        <sz val="10"/>
        <rFont val="微软雅黑"/>
        <charset val="0"/>
      </rPr>
      <t>9</t>
    </r>
    <r>
      <rPr>
        <sz val="10"/>
        <rFont val="微软雅黑"/>
        <charset val="134"/>
      </rPr>
      <t>件</t>
    </r>
    <r>
      <rPr>
        <sz val="10"/>
        <rFont val="微软雅黑"/>
        <charset val="0"/>
      </rPr>
      <t xml:space="preserve"> </t>
    </r>
    <r>
      <rPr>
        <sz val="10"/>
        <rFont val="微软雅黑"/>
        <charset val="134"/>
      </rPr>
      <t>客户签收</t>
    </r>
    <r>
      <rPr>
        <sz val="10"/>
        <rFont val="微软雅黑"/>
        <charset val="0"/>
      </rPr>
      <t>2</t>
    </r>
    <r>
      <rPr>
        <sz val="10"/>
        <rFont val="微软雅黑"/>
        <charset val="134"/>
      </rPr>
      <t>件</t>
    </r>
    <r>
      <rPr>
        <sz val="10"/>
        <rFont val="微软雅黑"/>
        <charset val="0"/>
      </rPr>
      <t xml:space="preserve"> </t>
    </r>
    <r>
      <rPr>
        <sz val="10"/>
        <rFont val="微软雅黑"/>
        <charset val="134"/>
      </rPr>
      <t>剩余</t>
    </r>
    <r>
      <rPr>
        <sz val="10"/>
        <rFont val="微软雅黑"/>
        <charset val="0"/>
      </rPr>
      <t>7</t>
    </r>
    <r>
      <rPr>
        <sz val="10"/>
        <rFont val="微软雅黑"/>
        <charset val="134"/>
      </rPr>
      <t>件已退回日喀则邮局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</si>
  <si>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JDAZ06918389692</t>
  </si>
  <si>
    <t>JDAZ06918389692-1-1-</t>
  </si>
  <si>
    <t>8.321</t>
  </si>
  <si>
    <t>张纪龙</t>
  </si>
  <si>
    <t>四川金川县庆宁乡四川省阿坝藏族羌族自治州金川县庆宁乡建设者之家小车队</t>
  </si>
  <si>
    <t>9728213307746</t>
  </si>
  <si>
    <t>19939123286</t>
  </si>
  <si>
    <r>
      <rPr>
        <sz val="10"/>
        <rFont val="微软雅黑"/>
        <charset val="134"/>
      </rPr>
      <t>你好此件已通知邮局核实</t>
    </r>
    <r>
      <rPr>
        <sz val="10"/>
        <rFont val="微软雅黑"/>
        <charset val="0"/>
      </rPr>
      <t xml:space="preserve"> </t>
    </r>
    <r>
      <rPr>
        <sz val="10"/>
        <rFont val="微软雅黑"/>
        <charset val="134"/>
      </rPr>
      <t>请知悉</t>
    </r>
    <r>
      <rPr>
        <sz val="10"/>
        <rFont val="微软雅黑"/>
        <charset val="0"/>
      </rPr>
      <t>T</t>
    </r>
  </si>
  <si>
    <t>JD0090203865209</t>
  </si>
  <si>
    <t>JD0090203865209-1-2-</t>
  </si>
  <si>
    <t>1237657692775</t>
  </si>
  <si>
    <t>1252621344375</t>
  </si>
  <si>
    <t>您好，此件包裹已通知邮局核实包裹情况，已催促处理，待邮局有效回复后会追加结果，请耐心等待，请知悉C</t>
  </si>
  <si>
    <t>JDAZ06757763301</t>
  </si>
  <si>
    <t>JDAZ06757763301-1-1-</t>
  </si>
  <si>
    <t>四川省凉山彝族自治州美姑县牛牛坝乡四川省凉山州美姑县牛牛坝乡小学校</t>
  </si>
  <si>
    <t>9707449624746</t>
  </si>
  <si>
    <t xml:space="preserve">您好，此件包裹已退回我司，该订单为商家订单，辛苦提供商家退件收货地址信息我司退回商家，请知悉C
</t>
  </si>
  <si>
    <t>9762119756529</t>
  </si>
  <si>
    <t xml:space="preserve">您好，此件包裹我司已通知邮局拦截退回包裹，待包裹退回后再为客户安排退款，请耐心等待，请知悉C
</t>
  </si>
  <si>
    <t>JD0091292707984</t>
  </si>
  <si>
    <t>JD0091292707984-1-2-</t>
  </si>
  <si>
    <t>姜凤</t>
  </si>
  <si>
    <t>西藏林芝市察隅县下察隅镇溢碗面门市</t>
  </si>
  <si>
    <t>1232061704775</t>
  </si>
  <si>
    <t>13679021421</t>
  </si>
  <si>
    <t>您好，此件包裹物流网显示已到达【林芝市城中揽投部】，藏区退货时效不保还请耐心等待，待包裹退回我司后审核客户退款，请知悉C</t>
  </si>
  <si>
    <t xml:space="preserve">您好，此件包裹物流显示已退回东岗直投揽投部，藏区退货时效不保还请耐心等待，待包裹退回我司后审核客户退款，请耐心等待，请勿记责，请知悉C
</t>
  </si>
  <si>
    <t>1251945920875</t>
  </si>
  <si>
    <t xml:space="preserve">您好，此件包裹物流显示已退回昌都市茶马揽投部，藏区退货时效不保还请耐心等待，待包裹退回我司后审核客户退款，请知悉C
</t>
  </si>
  <si>
    <t>1224603903475</t>
  </si>
  <si>
    <t xml:space="preserve">您好，此单包裹此单包裹一单4件，客户签收3件，另一件邮局还在核实中，已通知投递员核实，有结果后追加，请知悉C
</t>
  </si>
  <si>
    <t>JD0088955975171-8-10-</t>
  </si>
  <si>
    <t>李斌</t>
  </si>
  <si>
    <t>西藏阿里地区改则县先遣乡大董村车站路年级组</t>
  </si>
  <si>
    <t>破损买赔，入库</t>
  </si>
  <si>
    <t>1283884615462</t>
  </si>
  <si>
    <t xml:space="preserve">您好，此单包裹已催促仓库核实情况，待仓库有效回复后会追加，请耐心等待，请勿记责，请知悉C
</t>
  </si>
  <si>
    <t>JD0089594850199</t>
  </si>
  <si>
    <t>JD0089594850199-1-1-</t>
  </si>
  <si>
    <t>郭鑫</t>
  </si>
  <si>
    <t>西藏日喀则地区江孜县江孜镇日喀则市江孜县县内普顿珠商店转郭鑫</t>
  </si>
  <si>
    <t>1224713108375</t>
  </si>
  <si>
    <t>您好，此件包裹物流显示已离开【甘肃省寄递事业部航空中心包件车间】,下一站【兰州邮区邮件处理中心】，藏区退货时效不保还请耐心等待，待包裹退回我司后审核客户退款，请知悉C</t>
  </si>
  <si>
    <t>1232059476575</t>
  </si>
  <si>
    <t>JD0087669466661-1-5-</t>
  </si>
  <si>
    <t>1237656844975</t>
  </si>
  <si>
    <t xml:space="preserve">您好，此件包裹2件已退回发件局，藏区退货时效不保还请耐心等待，待包裹退回我司后审核客户退款，请知悉C
</t>
  </si>
  <si>
    <t>JD0094330690493</t>
  </si>
  <si>
    <t>JD0094330690493-1-2-</t>
  </si>
  <si>
    <t>西藏昌都地区丁青县巴达乡西藏自治区昌都市丁青县巴达乡邮政</t>
  </si>
  <si>
    <t>9791215164839</t>
  </si>
  <si>
    <t>17726045203</t>
  </si>
  <si>
    <t>您好，此件单两件，物流显示已退回东岗直投揽投部，藏区退货时效不保还请耐心等待，待包裹退回我司后审核客户退款，请知悉C</t>
  </si>
  <si>
    <t>您好，已催促联系核实处理中，有回复后追加，请知悉C</t>
  </si>
  <si>
    <t xml:space="preserve">您好，此件包裹物流显示已退回收发室林芝市城中揽投部，藏区退货时效不保还请耐心等待，待包裹退回我司后审核客户退款，请知悉C
</t>
  </si>
  <si>
    <t>您好，此件包裹物流显示已退回【昌都市茶马揽投部】，藏区退货时效不保还请耐心等待，待包裹退回我司后审核客户退款，请知悉C</t>
  </si>
  <si>
    <t xml:space="preserve">你好，此单包裹已催促邮局核实包裹情况，待邮局有效回复后会追加结果，请耐心等待，请勿记责，请知悉C
</t>
  </si>
  <si>
    <t>您好，此件包裹已退回我司，已催促仓库安排退回，包裹退回后再给客户退款，请耐心等待，请知悉C</t>
  </si>
  <si>
    <t>JD0095818947133</t>
  </si>
  <si>
    <t>JD0095818947133-1-2-</t>
  </si>
  <si>
    <t>超</t>
  </si>
  <si>
    <t>四川内江市资中县宋家镇熊桥村四社一组</t>
  </si>
  <si>
    <t>9711211149146</t>
  </si>
  <si>
    <t>18583371272</t>
  </si>
  <si>
    <t>你好，此件包裹已退回我司，我司联系仓库安排退回，包裹退回后再给客户退款，请知悉C</t>
  </si>
  <si>
    <t>JDVE06963925931</t>
  </si>
  <si>
    <t>JDVE06963925931-1-1-</t>
  </si>
  <si>
    <t>王宇</t>
  </si>
  <si>
    <t>西藏拉萨市达孜区德庆镇镇江路36号完全小学院内中交二公局.</t>
  </si>
  <si>
    <t>9731031713639</t>
  </si>
  <si>
    <t xml:space="preserve">您好，此件包裹物流显示已退回东岗直投揽投部，藏区退货时效不保还请耐心等待，待包裹退回我司后审核客户退款，请知悉C
</t>
  </si>
  <si>
    <t xml:space="preserve">您好，此件包裹已退回我司，此件烦请提供一下商家地址，我司联系仓库安排退回，包裹退回后再给客户退款，请知悉c
</t>
  </si>
  <si>
    <t>JDAZ03745452556</t>
  </si>
  <si>
    <t>JDAZ03745452556-1-1-</t>
  </si>
  <si>
    <t>小杜</t>
  </si>
  <si>
    <t>西藏昌都地区察雅县烟多镇西藏自治区昌都市察雅县烟多镇大莱市</t>
  </si>
  <si>
    <t xml:space="preserve">1231771093062 </t>
  </si>
  <si>
    <t>您好，此件包裹物流显示已到达客户地址，已联系邮局反馈邮局核实具体情况，有待回复有追加，请耐心等待，请勿记责，请知悉C</t>
  </si>
  <si>
    <t>JDAZ05967908243</t>
  </si>
  <si>
    <t>JDAZ05967908243-1-1-</t>
  </si>
  <si>
    <t>马凯</t>
  </si>
  <si>
    <t>西藏拉萨市尼木县塔荣镇西藏自治区拉萨市尼木县塔荣镇人民路一号尼木县文旅局</t>
  </si>
  <si>
    <t>1240580321275</t>
  </si>
  <si>
    <t>JDVC17281440643</t>
  </si>
  <si>
    <t>JDVC17281440643-1-1-</t>
  </si>
  <si>
    <t>拉尔阿日</t>
  </si>
  <si>
    <t>四川凉山州昭觉县四开镇四川省凉山州昭觉县四开乡</t>
  </si>
  <si>
    <t>9711833629439</t>
  </si>
  <si>
    <t>JDVB18563804213</t>
  </si>
  <si>
    <t>JDVB18563804213-1-1-</t>
  </si>
  <si>
    <t>管鑫</t>
  </si>
  <si>
    <t>西藏自治区山南市隆子县三安曲林乡西藏自治区山南市隆子县三安曲林乡三林支局</t>
  </si>
  <si>
    <t>1298589189762</t>
  </si>
  <si>
    <t>您好，此件包裹物流显示已退回山南市城中营业部，藏区退货时效不保还请耐心等待，待包裹退回我司后审核客户退款，请知悉C</t>
  </si>
  <si>
    <t>您好，此单包裹已联系邮局催促，请耐心等待，请知悉C</t>
  </si>
  <si>
    <t>JD0089776635150</t>
  </si>
  <si>
    <t>JD0089776635150-1-1-</t>
  </si>
  <si>
    <t>丹丹</t>
  </si>
  <si>
    <t>西藏山南地区扎囊县吉汝乡萨布东村</t>
  </si>
  <si>
    <t>1209037133975</t>
  </si>
  <si>
    <t xml:space="preserve">您好，此件包裹物流显示已退回山南市城中营业部，藏区退货时效不保还请耐心等待，待包裹退回我司后审核客户退款，请知悉C
</t>
  </si>
  <si>
    <t>JD0091009599917</t>
  </si>
  <si>
    <t>JD0091009599917-1-1-</t>
  </si>
  <si>
    <t>西藏昌都地区贡觉县莫洛镇西藏自治区昌都市贡觉县电信局</t>
  </si>
  <si>
    <t>1232036727375</t>
  </si>
  <si>
    <t xml:space="preserve">您好，此件已联系核实包裹下发情况，待核实反馈后追加，请耐心等待，请知悉C
</t>
  </si>
  <si>
    <t xml:space="preserve">您好，此单包裹邮局反馈已联系投递局核实，已催促邮局处理，请耐心等待，有回复后追加，请勿记责，请知悉C
</t>
  </si>
  <si>
    <t>JDAZ05832034570</t>
  </si>
  <si>
    <t>JDAZ05832034570-1-1-</t>
  </si>
  <si>
    <t>李佳</t>
  </si>
  <si>
    <t>西藏昌都地区察雅县烟多镇西藏自治区昌都市察雅县西藏昌都市察雅县市场监督管理局</t>
  </si>
  <si>
    <t>1232057661775</t>
  </si>
  <si>
    <t>18798951267</t>
  </si>
  <si>
    <t xml:space="preserve">您好，此件包裹已到达客户地址，已通知邮局核实包裹情况，如客户未取，安排退回，待包裹退回后再为客户安排退款，请勿提前退款，请知悉C
</t>
  </si>
  <si>
    <t xml:space="preserve">您好，此件最新物流显示理塘县孵化园代投点易邮自提已接收;自提点联系方式：19108362143，已联系站点核实，有结果后追加，请勿记责，请知悉C
</t>
  </si>
  <si>
    <t xml:space="preserve">您好，此件已到达客户地址，我司电联客户一直未接，已通知邮局核实包裹情况，请耐心等待，有回复后追加，请知悉C
</t>
  </si>
  <si>
    <t>JDVA18093718158</t>
  </si>
  <si>
    <t>JDVA18093718158-1-1-</t>
  </si>
  <si>
    <t>张小燕</t>
  </si>
  <si>
    <t>西藏那曲地区嘉黎县嘉黎镇西藏自治区那曲市嘉黎县嘉黎镇重庆超市</t>
  </si>
  <si>
    <t>9736573186939</t>
  </si>
  <si>
    <t xml:space="preserve">您好，此件包裹物流显示已退回【东岗直投揽投部】，藏区退货时效不保还请耐心等待，待包裹退回我司后审核客户退款，请知悉C
</t>
  </si>
  <si>
    <t xml:space="preserve">您好，此件包裹单号9707963871546未显示签收，目前正常中转中，前期贵司通知我司拦截快递，已做撤单处理，如拦截不成功，请贵司联系客户拒收包裹，请知悉c
</t>
  </si>
  <si>
    <t>JDY000914231220</t>
  </si>
  <si>
    <t>JDY000914231220-1-1-</t>
  </si>
  <si>
    <t>张斗清</t>
  </si>
  <si>
    <t>四川凉山州昭觉县新城镇四川省凉山彝族自治州昭觉县南街25号</t>
  </si>
  <si>
    <t>9732249972839</t>
  </si>
  <si>
    <t>您好，此单辛苦联系商家联系方式，我司联系处理，有回复后追加，请知悉C</t>
  </si>
  <si>
    <t>JDAZ06739419590</t>
  </si>
  <si>
    <t>JDAZ06739419590-1-2-</t>
  </si>
  <si>
    <t>王建军</t>
  </si>
  <si>
    <t>四川凉山州会理县关河镇四川凉山彝族自治州德昌县街道王家餐馆</t>
  </si>
  <si>
    <t>9703301646246</t>
  </si>
  <si>
    <t>18981542959</t>
  </si>
  <si>
    <t xml:space="preserve">你好，此件包裹已退回我司，已联系仓库处理，有二次发出的单号追加，请知悉c
</t>
  </si>
  <si>
    <t xml:space="preserve">您好，此件包裹未显示签收，目前正常中转中，前期贵司通知我司拦截快递，已做撤单处理，如拦截不成功，请贵司联系客户拒收包裹，待包裹退回我司后审核客户退款，请知悉C
</t>
  </si>
  <si>
    <t>JDVB20759044630</t>
  </si>
  <si>
    <t>JDVB20759044630-1-1-</t>
  </si>
  <si>
    <t>周建</t>
  </si>
  <si>
    <t>四川省凉山彝族自治州越西县新民镇四川省凉山彝族自治州越西县新民镇四川省凉山彝族自治州越西县新民镇新民镇</t>
  </si>
  <si>
    <t>9718331732146</t>
  </si>
  <si>
    <t>您好，此件反馈客户已签收通话录音见附件，请知悉C</t>
  </si>
  <si>
    <t>1224494241475</t>
  </si>
  <si>
    <t xml:space="preserve">您好，此件包裹物流显示已退回【兰州市天水南路揽投部】，已催促邮局退回，藏区退货时效不保还请耐心等待，待包裹退回我司后审核客户退款，请勿记责，请知悉C
</t>
  </si>
  <si>
    <t>你好，此单包裹已到达客户收货地址，已通知邮局核实包裹情况，如客户未签收，拦截退回，待退回后退回贵司，再审核退款，请耐心等待，请勿提前退款，请知悉wy</t>
  </si>
  <si>
    <t>你好，此单包裹我司已通知邮局核实包裹情况，邮局回复客户电话关机，烦请贵司尽快提供有效的客户联系方式，方便邮局与我司处理客户问题，请勿记责，请知悉wy</t>
  </si>
  <si>
    <t>你好，此单包裹已通知邮局核实包裹情况，邮局未有效回复，今日已再次催促，烦请贵司和客户说明情况，请耐心等待，请勿记责，请知悉wy</t>
  </si>
  <si>
    <t>你好，此单包裹一单两件，一件退回我司，另一件还在兰州发件局未退回，待全部退回后退回贵司，再审核退款，请耐心等待，请勿提前退款，请知悉wy</t>
  </si>
  <si>
    <t>你好，此单包裹已退回我司，已安排仓库尽快退回贵司，待退回后会追加单号审核退款，请耐心等待，请勿提前退款，请知悉wy</t>
  </si>
  <si>
    <t xml:space="preserve">1235271348175 </t>
  </si>
  <si>
    <t xml:space="preserve">1251944614775 </t>
  </si>
  <si>
    <t>你好，此单包裹已到达客户收货地址，已通知邮局核实包裹情况，待邮局有效回复后会追加结果，请耐心等待，请知悉wy</t>
  </si>
  <si>
    <t>你好，此单包裹已通知邮局核实包裹情况，拦截退回，待退回后退回贵司，再审核退款，请耐心等待，请勿记责，请知悉wy</t>
  </si>
  <si>
    <t>JDVB18711541651</t>
  </si>
  <si>
    <t>JDVB18711541651-1-1-</t>
  </si>
  <si>
    <t>阿来</t>
  </si>
  <si>
    <t>四川凉山州西昌市白马乡西昌市阿来八甘</t>
  </si>
  <si>
    <t xml:space="preserve">9720857279538 </t>
  </si>
  <si>
    <t>你好，此单包裹已安排退回贵司，请贵司联系相关部门处理问题，请知悉wy</t>
  </si>
  <si>
    <t>JD0096778589115</t>
  </si>
  <si>
    <t>JD0096778589115-1-1-</t>
  </si>
  <si>
    <t>郭航</t>
  </si>
  <si>
    <t>西藏阿里地区噶尔县狮泉河镇西藏阿里地区葛尔县狮泉河镇文化路60号四区</t>
  </si>
  <si>
    <t>9741820372046</t>
  </si>
  <si>
    <t>13373940521</t>
  </si>
  <si>
    <r>
      <rPr>
        <sz val="10"/>
        <rFont val="微软雅黑"/>
        <charset val="134"/>
      </rPr>
      <t>你好，此单包裹2.6</t>
    </r>
    <r>
      <rPr>
        <sz val="10"/>
        <rFont val="微软雅黑"/>
        <charset val="0"/>
      </rPr>
      <t>离开【兰州市电商客户揽投部】,下一站【拉萨邮区中心局处理中心】，已通知邮局拦截退回，如拦截失败，烦请贵司告知客户拒收，待包裹退回后退回贵司，再审核退款，请耐心等待，请勿提前退款，请知悉wy</t>
    </r>
  </si>
  <si>
    <r>
      <rPr>
        <sz val="10"/>
        <rFont val="微软雅黑"/>
        <charset val="134"/>
      </rPr>
      <t>你好，此单包裹2.6</t>
    </r>
    <r>
      <rPr>
        <sz val="10"/>
        <rFont val="微软雅黑"/>
        <charset val="0"/>
      </rPr>
      <t>离开【巴中市寄递事业部邮件包件车间】,下一站【南江县亿联揽投部】，下一站是客户收货地址，无法修改，烦请贵司和客户说明情况，联系快递员自行转寄，请知悉wy</t>
    </r>
  </si>
  <si>
    <t>JDVD03863936062</t>
  </si>
  <si>
    <t>JDVD03863936062-1-1-</t>
  </si>
  <si>
    <t>周文忠</t>
  </si>
  <si>
    <t>四川雅安市汉源县乌斯河镇沙觉村沙觉村五组</t>
  </si>
  <si>
    <t>9719230723446</t>
  </si>
  <si>
    <t>18783588867</t>
  </si>
  <si>
    <t xml:space="preserve">1238028440975 </t>
  </si>
  <si>
    <t>你好，此单包裹邮局回复电联客户联系不上，请贵司提供有效的客户联系方式，以便邮局联系客户处理问题，请知悉wy</t>
  </si>
  <si>
    <t>JD0081705237522-2-5-</t>
  </si>
  <si>
    <t xml:space="preserve">1224583241575 </t>
  </si>
  <si>
    <t>你好，此单包裹我司已电联客户，客户表示是单位代收，需要核实五个包裹是否全部收到，待客户确认完毕，我司会追加结果，请耐心等待，请知悉wy</t>
  </si>
  <si>
    <t>你好，此单包裹已退回发件局，已通知发件局尽快退回，因西藏订单退回班次较少，待退回我司后退回贵司后再退款客户，请耐心等待，请勿提前退款，请勿记责，请知悉wy</t>
  </si>
  <si>
    <t>你好，此单包裹网显寄件人撤单，已通知邮局拦截退回，因地址西藏退回缓慢，待退回后退回贵司，再审核退款，请耐心等待，请勿提前退款，请知悉wy</t>
  </si>
  <si>
    <t>你好，此单包裹还未退回贵司，网显寄件人撤单成功，已通知邮局核实包裹情况，拦截退回，因地址西藏退回缓慢，待退回后退回贵司，再审核退款，请耐心等待，请勿提前退款，请知悉wy</t>
  </si>
  <si>
    <r>
      <rPr>
        <sz val="10"/>
        <rFont val="微软雅黑"/>
        <charset val="134"/>
      </rPr>
      <t>你好，此单包裹收寄时间较长，现在</t>
    </r>
    <r>
      <rPr>
        <sz val="10"/>
        <rFont val="微软雅黑"/>
        <charset val="0"/>
      </rPr>
      <t>拉萨邮区中心局处理中心，因拉萨堆货太多，找货困难，客户急需，烦请贵司先为客户处理问题，请知悉wy</t>
    </r>
  </si>
  <si>
    <t>JD0092133206350</t>
  </si>
  <si>
    <t>JD0092133206350-1-1-</t>
  </si>
  <si>
    <t>李旺旺</t>
  </si>
  <si>
    <t>西藏拉萨市墨竹工卡县工卡镇南京西路墨竹工卡县南京西路联通营业厅</t>
  </si>
  <si>
    <t xml:space="preserve">9723166308439 </t>
  </si>
  <si>
    <r>
      <rPr>
        <sz val="10"/>
        <rFont val="微软雅黑"/>
        <charset val="134"/>
      </rPr>
      <t>你好，此单包裹网显2.6</t>
    </r>
    <r>
      <rPr>
        <sz val="10"/>
        <rFont val="微软雅黑"/>
        <charset val="0"/>
      </rPr>
      <t>已签收,本人签收,投递员:罗布仁增,电话:13638906007，已通知邮局核实包裹情况，如客户未签收拦截退回，待退回后退回贵司，再审核退款，请耐心等待，请勿提前退款，请知悉wy</t>
    </r>
  </si>
  <si>
    <t>JD0094176040939-1-2-</t>
  </si>
  <si>
    <t>9783071991039</t>
  </si>
  <si>
    <t>你好，此单包裹一单两件，网显客户签收一件，一件退回我司，已通知仓库找货退回，请耐心等待，请知悉wy</t>
  </si>
  <si>
    <t>JDVB20848446184</t>
  </si>
  <si>
    <t>JDVB20848446184-1-1-</t>
  </si>
  <si>
    <t>0.208</t>
  </si>
  <si>
    <t>淘天下</t>
  </si>
  <si>
    <t>西藏阿里地区噶尔县狮泉河镇噶尔县噶尔路5号</t>
  </si>
  <si>
    <t>9728254739146</t>
  </si>
  <si>
    <t>18089435155</t>
  </si>
  <si>
    <r>
      <rPr>
        <sz val="10"/>
        <rFont val="微软雅黑"/>
        <charset val="134"/>
      </rPr>
      <t>你好，此单包裹9728254739146网显2.7</t>
    </r>
    <r>
      <rPr>
        <sz val="10"/>
        <rFont val="微软雅黑"/>
        <charset val="0"/>
      </rPr>
      <t>离开【拉萨邮区中心局处理中心】,下一站【西藏阿里邮件处理中心】（经转），在正常中转，我司电联客户联系不上，烦请贵司和客户说明情况，请耐心等待，请知悉wy</t>
    </r>
  </si>
  <si>
    <t>JDAZ05399169866</t>
  </si>
  <si>
    <t>JDAZ05399169866-1-1-</t>
  </si>
  <si>
    <t>秦娇</t>
  </si>
  <si>
    <t>四川松潘县青云镇四川省阿坝藏族羌族自治州松潘县青云镇石河村</t>
  </si>
  <si>
    <t xml:space="preserve">9707518120041 </t>
  </si>
  <si>
    <t>15351433400</t>
  </si>
  <si>
    <t>你好，此单包裹烦请贵司提供商家信息，方便我司处理问题，请知悉wy</t>
  </si>
  <si>
    <t>JD0096234645533</t>
  </si>
  <si>
    <t>JD0096234645533-1-1-</t>
  </si>
  <si>
    <t>0.051</t>
  </si>
  <si>
    <t>四川马尔康市日部乡日部乡</t>
  </si>
  <si>
    <t>9722281581646</t>
  </si>
  <si>
    <t>18141374592</t>
  </si>
  <si>
    <r>
      <rPr>
        <sz val="10"/>
        <rFont val="微软雅黑"/>
        <charset val="134"/>
      </rPr>
      <t>你好，此单包裹网显2.3</t>
    </r>
    <r>
      <rPr>
        <sz val="10"/>
        <rFont val="微软雅黑"/>
        <charset val="0"/>
      </rPr>
      <t>邮件投递到：其他村邮站,投递员:其美娜姆,电话:13548396697，已通知邮局核实包裹情况，联系客户取件，待配送完毕，会追加结果，请耐心等待，请知悉wy</t>
    </r>
  </si>
  <si>
    <t>JDAZ06905384110</t>
  </si>
  <si>
    <t>JDAZ06905384110-1-1-</t>
  </si>
  <si>
    <t>杨洪钦</t>
  </si>
  <si>
    <t>四川凉山州会理县树堡乡四川省凉山彝族自治州会理市树堡乡树堡乡政府</t>
  </si>
  <si>
    <t>9728212625246</t>
  </si>
  <si>
    <t>18981523596</t>
  </si>
  <si>
    <r>
      <rPr>
        <sz val="10"/>
        <rFont val="微软雅黑"/>
        <charset val="134"/>
      </rPr>
      <t>你好，此单包裹网显</t>
    </r>
    <r>
      <rPr>
        <sz val="10"/>
        <rFont val="微软雅黑"/>
        <charset val="0"/>
      </rPr>
      <t>2.5</t>
    </r>
    <r>
      <rPr>
        <sz val="10"/>
        <rFont val="微软雅黑"/>
        <charset val="134"/>
      </rPr>
      <t>树堡村村邮站自提点易邮自提已接收</t>
    </r>
    <r>
      <rPr>
        <sz val="10"/>
        <rFont val="微软雅黑"/>
        <charset val="0"/>
      </rPr>
      <t>;</t>
    </r>
    <r>
      <rPr>
        <sz val="10"/>
        <rFont val="微软雅黑"/>
        <charset val="134"/>
      </rPr>
      <t>自提点联系方式：</t>
    </r>
    <r>
      <rPr>
        <sz val="10"/>
        <rFont val="微软雅黑"/>
        <charset val="0"/>
      </rPr>
      <t>19983872569</t>
    </r>
    <r>
      <rPr>
        <sz val="10"/>
        <rFont val="微软雅黑"/>
        <charset val="134"/>
      </rPr>
      <t>，我司已电联客户前往取件，待配送完毕，会追加结果，请耐心等待，请勿记责，请知悉</t>
    </r>
    <r>
      <rPr>
        <sz val="10"/>
        <rFont val="微软雅黑"/>
        <charset val="0"/>
      </rPr>
      <t>wy</t>
    </r>
  </si>
  <si>
    <t>JDVC17998822127</t>
  </si>
  <si>
    <t>JDVC17998822127-1-1-</t>
  </si>
  <si>
    <t>白忠华</t>
  </si>
  <si>
    <t>四川凉山州雷波县汶水镇四川省凉山彝族自治州雷波县汶水镇白忠华州西门桥</t>
  </si>
  <si>
    <t>9728874205946</t>
  </si>
  <si>
    <t>18308262939</t>
  </si>
  <si>
    <r>
      <rPr>
        <sz val="10"/>
        <rFont val="微软雅黑"/>
        <charset val="134"/>
      </rPr>
      <t>你好，此单包裹网显2.4</t>
    </r>
    <r>
      <rPr>
        <sz val="10"/>
        <rFont val="微软雅黑"/>
        <charset val="0"/>
      </rPr>
      <t>雷波县汶水邮政自提点易邮自提已接收;自提点联系方式：15881501309，我司电联客户联系不上，已通知邮局核实包裹情况，了新客户取件，待配送完毕会追加结果，请耐心等待，请知悉wy</t>
    </r>
  </si>
  <si>
    <t>JD0091395359788</t>
  </si>
  <si>
    <t>JD0091395359788-1-1-</t>
  </si>
  <si>
    <t xml:space="preserve">1231647780875 </t>
  </si>
  <si>
    <t>你好，此单包裹网显客户已签收</t>
  </si>
  <si>
    <t>你好，此单包裹已退回贵司，新运单号JDT001038503081，烦请贵司为客户处理问题，请知悉wy</t>
  </si>
  <si>
    <t>你好，此单包裹我司已通知邮局核实包裹情况，待邮局有效回复后会追加，请知悉wy</t>
  </si>
  <si>
    <t>JDAZ06926351545</t>
  </si>
  <si>
    <t>JDAZ06926351545-1-1-</t>
  </si>
  <si>
    <t>3.703</t>
  </si>
  <si>
    <t>安杰</t>
  </si>
  <si>
    <t>四川理塘县奔戈乡四川省甘孜藏族自治州理塘县四川省甘孜藏族自治州理塘县奔戈乡理塘县城关第四完全小学</t>
  </si>
  <si>
    <t>9734743261146</t>
  </si>
  <si>
    <t>17713428943</t>
  </si>
  <si>
    <r>
      <rPr>
        <sz val="10"/>
        <rFont val="微软雅黑"/>
        <charset val="134"/>
      </rPr>
      <t>你好，此单包裹9734743261146在2.6</t>
    </r>
    <r>
      <rPr>
        <sz val="10"/>
        <rFont val="微软雅黑"/>
        <charset val="0"/>
      </rPr>
      <t>离开【成都航站】,下一站【四川理塘县中心】,预计3-5天到达客户收货地址，烦请贵司和客户说明情况，请耐心等待，请知悉wy</t>
    </r>
  </si>
  <si>
    <t>JD0089527921950</t>
  </si>
  <si>
    <t>JD0089527921950-1-6-</t>
  </si>
  <si>
    <t>25.2</t>
  </si>
  <si>
    <t>谭露玲</t>
  </si>
  <si>
    <t>西藏山南地区加查县安绕镇拉姆拉措路一零八号阳光宾馆国家能源集团</t>
  </si>
  <si>
    <t>1297612209162</t>
  </si>
  <si>
    <t>18381103416</t>
  </si>
  <si>
    <t>你好，此单包裹一单6件，网显已全部到达客户收货地址，我司已通知邮局核实包裹情况，待邮局有效回复后会追加结果，请耐心等待，请知悉wy</t>
  </si>
  <si>
    <t>JD0096268927279</t>
  </si>
  <si>
    <t>JD0096268927279-1-1-</t>
  </si>
  <si>
    <t>四川乐山市峨边彝族自治县金岩乡温泉村二组</t>
  </si>
  <si>
    <t>9723618688546</t>
  </si>
  <si>
    <t>15520310762</t>
  </si>
  <si>
    <r>
      <rPr>
        <sz val="10"/>
        <rFont val="微软雅黑"/>
        <charset val="134"/>
      </rPr>
      <t>你好，此单包裹2.2</t>
    </r>
    <r>
      <rPr>
        <sz val="10"/>
        <rFont val="微软雅黑"/>
        <charset val="0"/>
      </rPr>
      <t>金岩自提易邮自提已接收;自提点联系方式：18483384462，已到达客户收货地址，我司已通知邮局核实包裹情况，如客户未签收拦截退回，待退回后退贵司，再审核退款，请耐心等待，请勿提前退款，请知悉wy</t>
    </r>
  </si>
  <si>
    <t xml:space="preserve">9728386261639 </t>
  </si>
  <si>
    <r>
      <rPr>
        <sz val="10"/>
        <rFont val="微软雅黑"/>
        <charset val="134"/>
      </rPr>
      <t>你好，此单包裹已退回我司，因西藏退货太多，仓库清货需要时间，待退回后退回贵司，再审核退款，请耐心等待，请知悉</t>
    </r>
    <r>
      <rPr>
        <sz val="10"/>
        <rFont val="微软雅黑"/>
        <charset val="0"/>
      </rPr>
      <t>wy</t>
    </r>
  </si>
  <si>
    <t>JDVC17994417922</t>
  </si>
  <si>
    <t>JDVC17994417922-1-1-</t>
  </si>
  <si>
    <t>吴伯洲[2383]</t>
  </si>
  <si>
    <t>四川内江市资中县罗泉镇四川省内江市资中县罗泉镇顺朱路2383</t>
  </si>
  <si>
    <t>9725269681746</t>
  </si>
  <si>
    <t>18466693101</t>
  </si>
  <si>
    <t>你好，此单包裹已通知邮局核实包裹情况，待邮局有效回复后会追加结果，请耐心等待，请勿提前退款，请知悉wy</t>
  </si>
  <si>
    <t>JDVB20813417573</t>
  </si>
  <si>
    <t>JDVB20813417573-1-1-</t>
  </si>
  <si>
    <t>西藏自治区山南市扎囊县扎塘镇西藏自治区山南市扎囊县扎塘镇西藏自治区山南市扎囊县扎塘镇市场监督管理局</t>
  </si>
  <si>
    <t>9728252689546</t>
  </si>
  <si>
    <t>13989036867</t>
  </si>
  <si>
    <t>你好，网显三单包裹都已到达客户收货地址，我司已通知邮局核实包裹情况，待邮局有效回复后会追加结果，请耐心等待，请知悉wy</t>
  </si>
  <si>
    <t>JDVB20854833745</t>
  </si>
  <si>
    <t>JDVB20854833745-1-1-</t>
  </si>
  <si>
    <t>0.205</t>
  </si>
  <si>
    <t>洛绒曲真</t>
  </si>
  <si>
    <t>四川理塘县高城镇团结南路161号</t>
  </si>
  <si>
    <t>9729683725246</t>
  </si>
  <si>
    <t>18783699921</t>
  </si>
  <si>
    <r>
      <rPr>
        <sz val="10"/>
        <rFont val="微软雅黑"/>
        <charset val="134"/>
      </rPr>
      <t>你好，此单包裹2.4</t>
    </r>
    <r>
      <rPr>
        <sz val="10"/>
        <rFont val="微软雅黑"/>
        <charset val="0"/>
      </rPr>
      <t>到达【四川理塘县中心】，已通知邮局尽快配送，烦请贵司和客户说明情况，请耐心等待，请知悉wy</t>
    </r>
  </si>
  <si>
    <t>你好，此单包裹一单两件，都已到达客户收货地址，我司已通知邮局核实包裹情况，请耐心等待，请知悉wy</t>
  </si>
  <si>
    <t>JD0079564749744</t>
  </si>
  <si>
    <t>JD0079564749744-1-1-</t>
  </si>
  <si>
    <t>丹曲0996</t>
  </si>
  <si>
    <t>西藏拉萨市尼木县塔荣镇其他区拉萨市贡嘎机场友谊路电信局</t>
  </si>
  <si>
    <t>9753750480029</t>
  </si>
  <si>
    <t>你好，此单包裹已通知邮局核实包裹情况，拦截退回，待退回后退回贵司，再审核退款，请耐心等待，请勿提前退款，请知悉Wy</t>
  </si>
  <si>
    <t>你好，此单包裹网显收件人改址成功，我司已通知邮局尝试拦截退回，如拦截失败烦请贵司告知客户拒收，待退回后退回贵司，再审核退款，请耐心等待，请勿提前退款，请知悉</t>
  </si>
  <si>
    <r>
      <rPr>
        <sz val="10"/>
        <rFont val="微软雅黑"/>
        <charset val="134"/>
      </rPr>
      <t>你好，此单包裹网显2.6</t>
    </r>
    <r>
      <rPr>
        <sz val="10"/>
        <rFont val="微软雅黑"/>
        <charset val="0"/>
      </rPr>
      <t>邮件投递到：桑耶镇邮政所自提点,投递员:次列,电话:13989036844，已到达客户收货地址，我司已电联客户说明包裹情况，前往取件， 待配送完毕，会追加结果，请耐心等待，请知悉wy</t>
    </r>
  </si>
  <si>
    <t>JDAZ05983538741</t>
  </si>
  <si>
    <t>JDAZ05983538741-1-1-</t>
  </si>
  <si>
    <t>洛松卓玛</t>
  </si>
  <si>
    <t>西藏昌都地区类乌齐县桑多镇西藏自治区昌都市类乌齐县桑多镇类乌齐县林业局</t>
  </si>
  <si>
    <t xml:space="preserve">1252327153575 </t>
  </si>
  <si>
    <t>你好，此单包裹我司已通知邮局拦截退回，待退回后退回贵司，会追加单号，请耐心等待，请知悉wy</t>
  </si>
  <si>
    <r>
      <rPr>
        <sz val="10"/>
        <rFont val="微软雅黑"/>
        <charset val="134"/>
      </rPr>
      <t>你好，此单包裹</t>
    </r>
    <r>
      <rPr>
        <sz val="10"/>
        <rFont val="微软雅黑"/>
        <charset val="0"/>
      </rPr>
      <t>1.23</t>
    </r>
    <r>
      <rPr>
        <sz val="10"/>
        <rFont val="微软雅黑"/>
        <charset val="134"/>
      </rPr>
      <t>进口超市自提点易邮自提已接收</t>
    </r>
    <r>
      <rPr>
        <sz val="10"/>
        <rFont val="微软雅黑"/>
        <charset val="0"/>
      </rPr>
      <t>;</t>
    </r>
    <r>
      <rPr>
        <sz val="10"/>
        <rFont val="微软雅黑"/>
        <charset val="134"/>
      </rPr>
      <t>自提点联系方式：</t>
    </r>
    <r>
      <rPr>
        <sz val="10"/>
        <rFont val="微软雅黑"/>
        <charset val="0"/>
      </rPr>
      <t>18783629390</t>
    </r>
    <r>
      <rPr>
        <sz val="10"/>
        <rFont val="微软雅黑"/>
        <charset val="134"/>
      </rPr>
      <t>，已通知邮局核实包裹情况，联系客户取件，待配送完毕会追加结果，请耐心等待，请知悉</t>
    </r>
    <r>
      <rPr>
        <sz val="10"/>
        <rFont val="微软雅黑"/>
        <charset val="0"/>
      </rPr>
      <t>wy</t>
    </r>
  </si>
  <si>
    <t>JD0095997464786</t>
  </si>
  <si>
    <t>JD0095997464786-1-1-</t>
  </si>
  <si>
    <t>9.04</t>
  </si>
  <si>
    <t>谢雄</t>
  </si>
  <si>
    <t>四川理塘县高城镇政府公寓</t>
  </si>
  <si>
    <t>9715068947546</t>
  </si>
  <si>
    <t>13778392345</t>
  </si>
  <si>
    <r>
      <rPr>
        <sz val="10"/>
        <rFont val="微软雅黑"/>
        <charset val="134"/>
      </rPr>
      <t>你好，此单包裹1.30</t>
    </r>
    <r>
      <rPr>
        <sz val="10"/>
        <rFont val="微软雅黑"/>
        <charset val="0"/>
      </rPr>
      <t>理塘县孵化园代投点易邮自提已接收;自提点联系方式：19108362143，已通知邮局核实包裹情况，联系客户取件，待配送完毕会追加结果，请耐心等待，请知悉wy</t>
    </r>
  </si>
  <si>
    <t xml:space="preserve">1232057655075 </t>
  </si>
  <si>
    <t>你好，此件包裹1单2件，客户签收1件，1件还在转运中，收到的我司无法上门取货，请贵司联系客户自行退回，未到的1件我司联系邮局拦截退回，退回后再给客户退款，请知悉</t>
  </si>
  <si>
    <t>JD0091918101589</t>
  </si>
  <si>
    <t>JD0091918101589-1-2-</t>
  </si>
  <si>
    <t>张沙沙</t>
  </si>
  <si>
    <t>西藏林芝市波密县扎木镇扎木西路(中石油加油站往八一方向800米)祥鹏精品酒店</t>
  </si>
  <si>
    <t>9784020851339</t>
  </si>
  <si>
    <t>18708222824</t>
  </si>
  <si>
    <t xml:space="preserve">9723158342639 </t>
  </si>
  <si>
    <t>JD0091327113404</t>
  </si>
  <si>
    <t>JD0091327113404-1-1-</t>
  </si>
  <si>
    <t>0.198</t>
  </si>
  <si>
    <t>杰美曲珍</t>
  </si>
  <si>
    <t>西藏林芝市朗县朗镇客运站北朗县人民医院</t>
  </si>
  <si>
    <t>1271026411175</t>
  </si>
  <si>
    <t>13549047700</t>
  </si>
  <si>
    <r>
      <rPr>
        <sz val="10"/>
        <rFont val="微软雅黑"/>
        <charset val="134"/>
      </rPr>
      <t>你好，此单包裹1.19</t>
    </r>
    <r>
      <rPr>
        <sz val="10"/>
        <rFont val="微软雅黑"/>
        <charset val="0"/>
      </rPr>
      <t>已签收,其他,投递员:陈浩,电话:17589041931，已通知邮局核实包裹情况，如客户未签收拦截退回，待退回后退回贵司，再审核退款，请耐心等待，请勿提前退款，请知悉wy</t>
    </r>
  </si>
  <si>
    <t>1266668726375</t>
  </si>
  <si>
    <t>JD0090381957952</t>
  </si>
  <si>
    <t>JD0090381957952-1-1-</t>
  </si>
  <si>
    <t xml:space="preserve">1224672324975 </t>
  </si>
  <si>
    <r>
      <rPr>
        <sz val="10"/>
        <rFont val="微软雅黑"/>
        <charset val="134"/>
      </rPr>
      <t>你好，此单包裹已在退回贵司途中，</t>
    </r>
    <r>
      <rPr>
        <sz val="10"/>
        <rFont val="微软雅黑"/>
        <charset val="0"/>
      </rPr>
      <t>新运单号JDT001111808846，烦请贵司收到货后未客户处理问题，请知悉wy</t>
    </r>
  </si>
  <si>
    <r>
      <rPr>
        <sz val="10"/>
        <rFont val="微软雅黑"/>
        <charset val="134"/>
      </rPr>
      <t>你好，此单包裹网显2.6</t>
    </r>
    <r>
      <rPr>
        <sz val="10"/>
        <rFont val="微软雅黑"/>
        <charset val="0"/>
      </rPr>
      <t>收件人已取走邮件，我司已通知邮局核实包裹情况，待邮局有效回复后会追加结果，请耐心等待，请知悉wy</t>
    </r>
  </si>
  <si>
    <t>你好，此单包裹已退回我司，因西藏退货太多，仓库清货需要时间，待退回后退回贵司，再审核退款，请耐心等待，请知悉wy</t>
  </si>
  <si>
    <t>JDVB18450224969</t>
  </si>
  <si>
    <t>JDVB18450224969-1-1-</t>
  </si>
  <si>
    <t>米玛扎西</t>
  </si>
  <si>
    <t>西藏自治区那曲市色尼区那曲镇西藏自治区那曲市色尼区那曲镇色尼区那曲镇那曲市艺术团</t>
  </si>
  <si>
    <t>18708079775</t>
  </si>
  <si>
    <r>
      <rPr>
        <sz val="10"/>
        <rFont val="微软雅黑"/>
        <charset val="134"/>
      </rPr>
      <t>你好，此单包裹12.16</t>
    </r>
    <r>
      <rPr>
        <sz val="10"/>
        <rFont val="微软雅黑"/>
        <charset val="0"/>
      </rPr>
      <t>已签收,他人代收：放艺术团门卫室里,投递员:尼扎,电话:17784565800，已到达客户收货地址，已通知邮局核实包裹情况，如客户未签收拦截退回，待退回后退回贵司，再审核退款，请耐心等待，请勿提前退款，请知悉wy</t>
    </r>
  </si>
  <si>
    <t>JD0084880522086</t>
  </si>
  <si>
    <t>JD0084880522086-1-1-</t>
  </si>
  <si>
    <t>张小七</t>
  </si>
  <si>
    <t>西藏林芝市波密县易贡乡318国道波密通麦尚锦翡翠酒店旁莲花庄温泉酒店(通麦店)</t>
  </si>
  <si>
    <t xml:space="preserve">1226438023662 </t>
  </si>
  <si>
    <r>
      <rPr>
        <sz val="10"/>
        <rFont val="微软雅黑"/>
        <charset val="134"/>
      </rPr>
      <t>你好，此单包裹网显1.31</t>
    </r>
    <r>
      <rPr>
        <sz val="10"/>
        <rFont val="微软雅黑"/>
        <charset val="0"/>
      </rPr>
      <t>雷波县汶水邮政自提点易邮自提已接收;自提点联系方式：15881501309，已通知邮局核实包裹情况，联系客户取件，待配送完毕会追加结果，请耐心等待，请知悉wy</t>
    </r>
  </si>
  <si>
    <t>JD0096671252741</t>
  </si>
  <si>
    <t>JD0096671252741-1-1-</t>
  </si>
  <si>
    <t>露露</t>
  </si>
  <si>
    <t>四川宜宾市屏山县屏边彝族乡四川省宜宾市屏山县屏边乡</t>
  </si>
  <si>
    <t>9738962636646</t>
  </si>
  <si>
    <t>15982008560</t>
  </si>
  <si>
    <r>
      <rPr>
        <sz val="10"/>
        <rFont val="微软雅黑"/>
        <charset val="134"/>
      </rPr>
      <t>你好，此单包裹2.7</t>
    </r>
    <r>
      <rPr>
        <sz val="10"/>
        <rFont val="微软雅黑"/>
        <charset val="0"/>
      </rPr>
      <t>【宜宾市蕨溪邮政支局】投递结果反馈-未妥投,备注(寄件人改址),投递员:刘明国,电话:13568104788，我司电联客户联系不上，烦请贵司和客户说明情况，请知悉wy</t>
    </r>
  </si>
  <si>
    <r>
      <rPr>
        <sz val="10"/>
        <rFont val="微软雅黑"/>
        <charset val="134"/>
      </rPr>
      <t>你好，此单包裹网显</t>
    </r>
    <r>
      <rPr>
        <sz val="10"/>
        <rFont val="微软雅黑"/>
        <charset val="0"/>
      </rPr>
      <t>1.24</t>
    </r>
    <r>
      <rPr>
        <sz val="10"/>
        <rFont val="微软雅黑"/>
        <charset val="134"/>
      </rPr>
      <t>巴塘县邮政公司揽投部下方仓库易邮自提已接收</t>
    </r>
    <r>
      <rPr>
        <sz val="10"/>
        <rFont val="微软雅黑"/>
        <charset val="0"/>
      </rPr>
      <t>;</t>
    </r>
    <r>
      <rPr>
        <sz val="10"/>
        <rFont val="微软雅黑"/>
        <charset val="134"/>
      </rPr>
      <t>自提点联系方式：</t>
    </r>
    <r>
      <rPr>
        <sz val="10"/>
        <rFont val="微软雅黑"/>
        <charset val="0"/>
      </rPr>
      <t>15281574761</t>
    </r>
    <r>
      <rPr>
        <sz val="10"/>
        <rFont val="微软雅黑"/>
        <charset val="134"/>
      </rPr>
      <t>，已通知邮局核实包裹情况，如客户未签收拦截退回，待退回后退回贵司，再审核退款，请耐心等待，请勿提前退款，请知悉</t>
    </r>
    <r>
      <rPr>
        <sz val="10"/>
        <rFont val="微软雅黑"/>
        <charset val="0"/>
      </rPr>
      <t>wy</t>
    </r>
  </si>
  <si>
    <r>
      <rPr>
        <sz val="10"/>
        <rFont val="微软雅黑"/>
        <charset val="134"/>
      </rPr>
      <t>你好，此单包裹</t>
    </r>
    <r>
      <rPr>
        <sz val="10"/>
        <rFont val="微软雅黑"/>
        <charset val="0"/>
      </rPr>
      <t>1.21</t>
    </r>
    <r>
      <rPr>
        <sz val="10"/>
        <rFont val="微软雅黑"/>
        <charset val="134"/>
      </rPr>
      <t>巴塘县邮政公司揽投部下方仓库易邮自提已接收</t>
    </r>
    <r>
      <rPr>
        <sz val="10"/>
        <rFont val="微软雅黑"/>
        <charset val="0"/>
      </rPr>
      <t>;</t>
    </r>
    <r>
      <rPr>
        <sz val="10"/>
        <rFont val="微软雅黑"/>
        <charset val="134"/>
      </rPr>
      <t>自提点联系方式：</t>
    </r>
    <r>
      <rPr>
        <sz val="10"/>
        <rFont val="微软雅黑"/>
        <charset val="0"/>
      </rPr>
      <t>15281574761</t>
    </r>
    <r>
      <rPr>
        <sz val="10"/>
        <rFont val="微软雅黑"/>
        <charset val="134"/>
      </rPr>
      <t>，已通知邮局核实包裹情况，如客户未签收拦截退回，待退回后退回贵司，再审核退款，请耐心等待，请勿提前退款，请知悉</t>
    </r>
    <r>
      <rPr>
        <sz val="10"/>
        <rFont val="微软雅黑"/>
        <charset val="0"/>
      </rPr>
      <t>wy</t>
    </r>
  </si>
  <si>
    <t xml:space="preserve">JDVC17260095002  </t>
  </si>
  <si>
    <t>你好，此单包裹已通知仓库核实包裹情况，待仓库有效回复后会追加结果，请耐心等待，请知悉wy</t>
  </si>
  <si>
    <r>
      <rPr>
        <sz val="10"/>
        <rFont val="微软雅黑"/>
        <charset val="134"/>
      </rPr>
      <t>你好，此单包裹1.28</t>
    </r>
    <r>
      <rPr>
        <sz val="10"/>
        <rFont val="微软雅黑"/>
        <charset val="0"/>
      </rPr>
      <t>邮件投递到：桑吉超市自提点,投递员:格各降拥,电话:15281572120，已通知邮局核实包裹情况，如客户未签收拦截退回，待退回后退回贵司，再审核退款，请耐心等待，请勿提前退款，请知悉wy</t>
    </r>
  </si>
  <si>
    <t>JDV008567630431</t>
  </si>
  <si>
    <t>JDV008567630431-1-1-</t>
  </si>
  <si>
    <t>王赛龙</t>
  </si>
  <si>
    <t>西藏昌都地区贡觉县莫洛镇阿嘎北路19号</t>
  </si>
  <si>
    <t xml:space="preserve">1237803530662 </t>
  </si>
  <si>
    <t>JD0090957947979</t>
  </si>
  <si>
    <t>JD0090957947979-1-1-</t>
  </si>
  <si>
    <t>西藏山南地区扎囊县扎唐镇西藏山南市扎囊县农发办</t>
  </si>
  <si>
    <t xml:space="preserve">1232034877375 </t>
  </si>
  <si>
    <t>18108983607</t>
  </si>
  <si>
    <t>JD0096478235366</t>
  </si>
  <si>
    <t>JD0096478235366-1-1-</t>
  </si>
  <si>
    <t>张建忠</t>
  </si>
  <si>
    <t>四川凉山州雷波县金沙镇雷波县黄角堡</t>
  </si>
  <si>
    <t>9731749006846</t>
  </si>
  <si>
    <t>15680069805</t>
  </si>
  <si>
    <r>
      <rPr>
        <sz val="10"/>
        <rFont val="微软雅黑"/>
        <charset val="134"/>
      </rPr>
      <t>你好，此单包裹网显2.5</t>
    </r>
    <r>
      <rPr>
        <sz val="10"/>
        <rFont val="微软雅黑"/>
        <charset val="0"/>
      </rPr>
      <t>雷波县锦屏路98号邮政自提点易邮自提已接收;自提点联系方式：18383472262，我司电联客户联系不上，已通知邮局核实包裹情况，联系客户取件，待配送完毕会追加结果，请耐心等待，请知悉wy</t>
    </r>
  </si>
  <si>
    <t>你好，此单包裹已退回我司，烦请贵司提供商家信息方便我司退回，请知悉wy</t>
  </si>
  <si>
    <r>
      <rPr>
        <sz val="10"/>
        <rFont val="微软雅黑"/>
        <charset val="134"/>
      </rPr>
      <t>你好，此单包裹已通知邮局核实包裹情况，待邮局有效回复后，我司会处理客户问题，请知悉</t>
    </r>
    <r>
      <rPr>
        <sz val="10"/>
        <rFont val="微软雅黑"/>
        <charset val="0"/>
      </rPr>
      <t>wy</t>
    </r>
  </si>
  <si>
    <r>
      <rPr>
        <sz val="10"/>
        <rFont val="微软雅黑"/>
        <charset val="134"/>
      </rPr>
      <t>你好，此单包裹2.4</t>
    </r>
    <r>
      <rPr>
        <sz val="10"/>
        <rFont val="微软雅黑"/>
        <charset val="0"/>
      </rPr>
      <t>已签收,本人签收 :李佳强,投递员:陈勇,电话:18227452341，已通知邮局核实包裹情况，待邮局有效回复后会追加结果，请耐心等待，请知悉wy</t>
    </r>
  </si>
  <si>
    <t>JD0089718288079</t>
  </si>
  <si>
    <t>JD0089718288079-1-1-</t>
  </si>
  <si>
    <t>段炳辉</t>
  </si>
  <si>
    <t>西藏山南地区洛扎县拉康镇拉康镇人民政府</t>
  </si>
  <si>
    <t xml:space="preserve">1209036709575 </t>
  </si>
  <si>
    <t>18143835424</t>
  </si>
  <si>
    <r>
      <rPr>
        <sz val="10"/>
        <rFont val="微软雅黑"/>
        <charset val="134"/>
      </rPr>
      <t>你好，此单包裹网显1.3</t>
    </r>
    <r>
      <rPr>
        <sz val="10"/>
        <rFont val="微软雅黑"/>
        <charset val="0"/>
      </rPr>
      <t>邮件投递到：其他村邮站,投递员:尼夏次仁,电话:13989038631，已通知邮局核实包裹情况，待邮局有效回复后会追加结果，请耐心等待，请知悉wy</t>
    </r>
  </si>
  <si>
    <t>JD0091412473982</t>
  </si>
  <si>
    <t>JD0091412473982-1-5-</t>
  </si>
  <si>
    <t>福聚</t>
  </si>
  <si>
    <t>四川德格县错阿镇错通村</t>
  </si>
  <si>
    <t xml:space="preserve">9708776100839 </t>
  </si>
  <si>
    <t>18783646937</t>
  </si>
  <si>
    <t>你好，此单包裹一单五件，网显已退回我司四件，另一件退回物流停滞，已通知邮局核实包裹情况，尽快退回，待全部退回后退回贵司，再审核退款，请耐心等待，请勿提前退款，请知悉wy</t>
  </si>
  <si>
    <t>JDV009671433370</t>
  </si>
  <si>
    <t>JDV009671433370-1-2-</t>
  </si>
  <si>
    <t>潘金权</t>
  </si>
  <si>
    <t>四川德格县更庆镇四川省四川省甘孜藏族自治州德格县措拉街</t>
  </si>
  <si>
    <t xml:space="preserve">9721031134839 </t>
  </si>
  <si>
    <t>18140098338</t>
  </si>
  <si>
    <t>你好，此单包裹一单两件，网显都已到达客户地址，已通知邮局核实包裹情况，联系客户取件，待配送完毕，会追加结果，请耐心等待，请知悉wy</t>
  </si>
  <si>
    <t>JDY000919528689</t>
  </si>
  <si>
    <t>JDY000919528689-1-1-</t>
  </si>
  <si>
    <t>邓珠拉姆</t>
  </si>
  <si>
    <t>四川理塘县高城镇四川省甘孜藏族自治州理塘县市场监督管理局</t>
  </si>
  <si>
    <t>9781275538539</t>
  </si>
  <si>
    <t>13549408678</t>
  </si>
  <si>
    <r>
      <rPr>
        <sz val="10"/>
        <rFont val="微软雅黑"/>
        <charset val="134"/>
      </rPr>
      <t>你好，此单包裹网显1.16</t>
    </r>
    <r>
      <rPr>
        <sz val="10"/>
        <rFont val="微软雅黑"/>
        <charset val="0"/>
      </rPr>
      <t>已签收,他人代收:家人,拉巴欧珠,投递员:尼玛扎西,电话:13659561239，我司电联客户，客户表示可能是朋友代收，需要核实，待后续客户核实完毕，我司会追加结果，请耐心等待，请知悉wy</t>
    </r>
  </si>
  <si>
    <t>JDV009302679483</t>
  </si>
  <si>
    <t>JDV009302679483-1-1-</t>
  </si>
  <si>
    <t>次久拉姆</t>
  </si>
  <si>
    <t>四川色达县洛若镇色达喇荣五明佛学</t>
  </si>
  <si>
    <t xml:space="preserve">9791623119638 </t>
  </si>
  <si>
    <t>15099921233</t>
  </si>
  <si>
    <r>
      <rPr>
        <sz val="10"/>
        <rFont val="微软雅黑"/>
        <charset val="134"/>
      </rPr>
      <t>你好，此单包裹收件人电话是商家的，我司电联商家，商家表示需要时间核实收件人是否需要包裹，请知悉</t>
    </r>
    <r>
      <rPr>
        <sz val="10"/>
        <rFont val="微软雅黑"/>
        <charset val="0"/>
      </rPr>
      <t>wy</t>
    </r>
  </si>
  <si>
    <t>JDV009885934696</t>
  </si>
  <si>
    <t>JDV009885934696-1-7-</t>
  </si>
  <si>
    <t>赵华</t>
  </si>
  <si>
    <t>西藏林芝市波密县扎木镇林芝市扎木镇幸福小区（波密普济医院）</t>
  </si>
  <si>
    <t>1277991640075</t>
  </si>
  <si>
    <t>17789045111</t>
  </si>
  <si>
    <t>你好，此单包裹一单七件，网显客户都已签收，请贵司明确表达客户问题，是催单还是拦截退回，方便我司处理，请知悉wy</t>
  </si>
  <si>
    <t>JD0093555986690</t>
  </si>
  <si>
    <t>JD0093555986690-1-1-</t>
  </si>
  <si>
    <t>唐先春</t>
  </si>
  <si>
    <t>西藏林芝市米林县羌纳乡夏龙邮政支局十栋六单元</t>
  </si>
  <si>
    <t>1277991800375</t>
  </si>
  <si>
    <t>19989246435</t>
  </si>
  <si>
    <t>JDVC17504316193</t>
  </si>
  <si>
    <t>JDVC17504316193-1-1-</t>
  </si>
  <si>
    <t>晓红</t>
  </si>
  <si>
    <t>西藏林芝市察隅县上察隅镇西藏自治区林芝市察隅县上察隅镇竹巴村</t>
  </si>
  <si>
    <t>1266736001575</t>
  </si>
  <si>
    <t>18076948434</t>
  </si>
  <si>
    <r>
      <rPr>
        <sz val="10"/>
        <rFont val="微软雅黑"/>
        <charset val="134"/>
      </rPr>
      <t>你好，此单包裹</t>
    </r>
    <r>
      <rPr>
        <sz val="10"/>
        <rFont val="微软雅黑"/>
        <charset val="0"/>
      </rPr>
      <t>1.16</t>
    </r>
    <r>
      <rPr>
        <sz val="10"/>
        <rFont val="微软雅黑"/>
        <charset val="134"/>
      </rPr>
      <t>邮件投递到：其他村邮站</t>
    </r>
    <r>
      <rPr>
        <sz val="10"/>
        <rFont val="微软雅黑"/>
        <charset val="0"/>
      </rPr>
      <t>,</t>
    </r>
    <r>
      <rPr>
        <sz val="10"/>
        <rFont val="微软雅黑"/>
        <charset val="134"/>
      </rPr>
      <t>投递员</t>
    </r>
    <r>
      <rPr>
        <sz val="10"/>
        <rFont val="微软雅黑"/>
        <charset val="0"/>
      </rPr>
      <t>:</t>
    </r>
    <r>
      <rPr>
        <sz val="10"/>
        <rFont val="微软雅黑"/>
        <charset val="134"/>
      </rPr>
      <t>阿托</t>
    </r>
    <r>
      <rPr>
        <sz val="10"/>
        <rFont val="微软雅黑"/>
        <charset val="0"/>
      </rPr>
      <t>,</t>
    </r>
    <r>
      <rPr>
        <sz val="10"/>
        <rFont val="微软雅黑"/>
        <charset val="134"/>
      </rPr>
      <t>电话</t>
    </r>
    <r>
      <rPr>
        <sz val="10"/>
        <rFont val="微软雅黑"/>
        <charset val="0"/>
      </rPr>
      <t>:18389048207</t>
    </r>
    <r>
      <rPr>
        <sz val="10"/>
        <rFont val="微软雅黑"/>
        <charset val="134"/>
      </rPr>
      <t>，已通知邮局核实包裹情况，如客户未签收拦截退回，待退回后退回贵司，再审核退款，请耐心等待，请勿提前退款，请知悉</t>
    </r>
    <r>
      <rPr>
        <sz val="10"/>
        <rFont val="微软雅黑"/>
        <charset val="0"/>
      </rPr>
      <t>wy</t>
    </r>
  </si>
  <si>
    <r>
      <rPr>
        <sz val="10"/>
        <rFont val="微软雅黑"/>
        <charset val="134"/>
      </rPr>
      <t>你好，此单包裹网显1.17</t>
    </r>
    <r>
      <rPr>
        <sz val="10"/>
        <rFont val="微软雅黑"/>
        <charset val="0"/>
      </rPr>
      <t>已签收,本人签收 :陈志翔,投递员:郎珠,电话:17789953730，已通知邮局核实包裹情况，已通知邮局核实包裹情况，如客户未签收拦截退回，待退回后退回贵司，再审核退款，请耐心等待，请勿提前退款，请知悉wy</t>
    </r>
  </si>
  <si>
    <t>你好此件运输途中破损 烦请贵司优先处理客户问题 请知悉wy</t>
  </si>
  <si>
    <t>JD0096442484209</t>
  </si>
  <si>
    <t>JD0096442484209-1-1-</t>
  </si>
  <si>
    <t>1.4</t>
  </si>
  <si>
    <t>张巧玲</t>
  </si>
  <si>
    <t>西藏昌都地区左贡县碧土乡邮政所水电五局</t>
  </si>
  <si>
    <t>9729709989346</t>
  </si>
  <si>
    <t>15827820082</t>
  </si>
  <si>
    <r>
      <rPr>
        <sz val="10"/>
        <rFont val="微软雅黑"/>
        <charset val="134"/>
      </rPr>
      <t>你好，此单包裹2.6</t>
    </r>
    <r>
      <rPr>
        <sz val="10"/>
        <rFont val="微软雅黑"/>
        <charset val="0"/>
      </rPr>
      <t>离开【拉萨邮区中心局处理中心】,下一站【西藏昌都市中心局邮件处理中心】（经转），已通知邮局拦截退回，如拦截失败，烦请贵司告知客户拒收，待退回后退回贵司，再审核退款，请耐心等待，请勿提前退款，请知悉wy</t>
    </r>
  </si>
  <si>
    <t>你好，此单包裹我司电联客户，客户表示已收到包裹，已按照贵司要求完成订单，请知悉wy</t>
  </si>
  <si>
    <t>JDVB20347118349</t>
  </si>
  <si>
    <t>JDVB20347118349-1-1-</t>
  </si>
  <si>
    <t>西藏林芝市巴宜区林芝镇西藏林芝地区察隅县:电信局对面29元店</t>
  </si>
  <si>
    <t>9781696366139</t>
  </si>
  <si>
    <t>17308948950</t>
  </si>
  <si>
    <t>你好，此单包裹已通知邮局核实包裹情况，尽快下发，待配送完毕，会追加结果，请耐心等待，请知悉wy</t>
  </si>
  <si>
    <r>
      <rPr>
        <sz val="10"/>
        <rFont val="微软雅黑"/>
        <charset val="134"/>
      </rPr>
      <t>你好，此单不过并未丢件，9728885546146在2.5</t>
    </r>
    <r>
      <rPr>
        <sz val="10"/>
        <rFont val="微软雅黑"/>
        <charset val="0"/>
      </rPr>
      <t>到达【拉萨邮区中心局处理中心】（经转），已通知邮局拦截退回，如拦截失败，烦请贵司告知客户拒收，待退回后退回贵司，再审核退款，请耐心等待，请勿提前退款，请知悉wy</t>
    </r>
  </si>
  <si>
    <t>JDVE07304369708</t>
  </si>
  <si>
    <t>JDVE07304369708-1-1-</t>
  </si>
  <si>
    <t>尕东才让</t>
  </si>
  <si>
    <t>西藏昌都地区江达县江达镇西藏自治区昌都市江达县江达镇敏达村</t>
  </si>
  <si>
    <t>9734440554646</t>
  </si>
  <si>
    <t>18783773492</t>
  </si>
  <si>
    <r>
      <rPr>
        <sz val="10"/>
        <rFont val="微软雅黑"/>
        <charset val="134"/>
      </rPr>
      <t>你好，此单包裹2.4</t>
    </r>
    <r>
      <rPr>
        <sz val="10"/>
        <rFont val="微软雅黑"/>
        <charset val="0"/>
      </rPr>
      <t>离开【兰州市电商客户揽投部】,下一站【拉萨邮区中心局处理中心】，在正常中转，已通知邮局尽快配送，烦请贵司和客户说明情况，请耐心等待，请知悉wy</t>
    </r>
  </si>
  <si>
    <t>JD0095813339209</t>
  </si>
  <si>
    <t>JD0095813339209-11-17-</t>
  </si>
  <si>
    <t>193.9</t>
  </si>
  <si>
    <t>四川理塘县高城镇团结北街51号建行理塘支行</t>
  </si>
  <si>
    <t>9711210965746</t>
  </si>
  <si>
    <t>你好，此单包裹一单17件，网显都已到达客户收货地址，已通知邮局核实包裹情况，待邮局有效回复后会追加结果，请耐心等待，请勿提前退款，请知悉wy</t>
  </si>
  <si>
    <t>你好，核实需要时间，请勿往返无效工单，请知悉</t>
  </si>
  <si>
    <t>你好，此单包裹已通知邮局核实包裹情况，联系客户取件，待配送完毕，会追加结果，请耐心等待，请知悉wy</t>
  </si>
  <si>
    <t>JDVC16881777676</t>
  </si>
  <si>
    <t>JDVC16881777676-1-1-</t>
  </si>
  <si>
    <t>吉木石子</t>
  </si>
  <si>
    <t>四川凉山州美姑县巴普镇四川省凉山彝族自治州美姑县巴普镇石子18481201075四川省凉山彝族自治州美姑县美姑公安局对面</t>
  </si>
  <si>
    <t>9784536480738</t>
  </si>
  <si>
    <t>13198371617</t>
  </si>
  <si>
    <t>JDAZ06332375251</t>
  </si>
  <si>
    <t>JDAZ06332375251-1-1-</t>
  </si>
  <si>
    <t>西藏山南地区加查县拉绥乡西藏自治区山南市加查县拉绥乡加查县马农村电子物流站</t>
  </si>
  <si>
    <t>1268197240275</t>
  </si>
  <si>
    <t>16689013766</t>
  </si>
  <si>
    <t>你好，此单包裹已通知邮局核实包裹情况，尽快下发，待配送完毕，会追加结果，请耐心等待，请勿提前退款，请知悉wy</t>
  </si>
  <si>
    <t>你好，此单包裹1.19已签收,他人代收:前台,色尼区市场监督管理局门卫室,投递员:扎西顿珠,电话:18708063537，已通知邮局核实包裹情况，联系客户取件，待配送完毕会追加结果，请耐心等待，请知悉wy</t>
  </si>
  <si>
    <t>JDAZ06364204347</t>
  </si>
  <si>
    <t>JDAZ06364204347-1-1-</t>
  </si>
  <si>
    <t>9754148880839</t>
  </si>
  <si>
    <t>你好，此单包裹已在退回我司途中，预计1-2天退回，烦请贵司提供商家信息，方便我司退回，请耐心等待，请知悉wy</t>
  </si>
  <si>
    <t>JDAZ06907561516</t>
  </si>
  <si>
    <t>JDAZ06907561516-1-1-</t>
  </si>
  <si>
    <t>四川凉山州雷波县宝山镇四川省凉山彝族自治州雷波县宝山镇元宝山乡政府雷波县元宝山中通快递代办所</t>
  </si>
  <si>
    <t>9728215215546</t>
  </si>
  <si>
    <t>你好，此单包裹已通知邮局拦截，无法继续配送，烦请贵司和客户说明情况，请耐心等待，请知悉wy</t>
  </si>
  <si>
    <r>
      <rPr>
        <sz val="10"/>
        <rFont val="微软雅黑"/>
        <charset val="134"/>
      </rPr>
      <t>你好，此单包裹邮局2.7</t>
    </r>
    <r>
      <rPr>
        <sz val="10"/>
        <rFont val="微软雅黑"/>
        <charset val="0"/>
      </rPr>
      <t>离开【西藏昌都市中心局邮件处理中心】,下一站【拉萨邮区中心局处理中心】（经转），包裹并未滞留，请知悉wy</t>
    </r>
  </si>
  <si>
    <t>JDV009624915582</t>
  </si>
  <si>
    <t>JDV009624915582-1-1-</t>
  </si>
  <si>
    <t>唐静</t>
  </si>
  <si>
    <t>西藏昌都地区边坝县草卡镇滨河西路16号贝克汉堡</t>
  </si>
  <si>
    <t>1266690494975</t>
  </si>
  <si>
    <t>你好，此单包裹我司电联客户，客户表示不在当地，2.11到昌都，待客户确认收到货后，到时我司会联系客户追款，请耐心等待，请知悉wy</t>
  </si>
  <si>
    <t xml:space="preserve">1238026757875 </t>
  </si>
  <si>
    <t>18689196390</t>
  </si>
  <si>
    <r>
      <rPr>
        <sz val="10"/>
        <rFont val="微软雅黑"/>
        <charset val="134"/>
      </rPr>
      <t>你好，此单包裹已在退回贵司途中，</t>
    </r>
    <r>
      <rPr>
        <sz val="10"/>
        <rFont val="微软雅黑"/>
        <charset val="0"/>
      </rPr>
      <t>新运单号JDT001111775986，待退回贵司后，再审核退款，请耐心等待，请知悉wy</t>
    </r>
  </si>
  <si>
    <t>你好，此单包裹一单两件，已再退回贵司途中，待退回后再审核退款，请耐心等待，请知悉wy</t>
  </si>
  <si>
    <t>JDVC17995578290</t>
  </si>
  <si>
    <t>JDVC17995578290-1-1-</t>
  </si>
  <si>
    <t>陈涛</t>
  </si>
  <si>
    <t>西藏阿里地区噶尔县昆莎乡昆莎机场01区</t>
  </si>
  <si>
    <t>9722312632246</t>
  </si>
  <si>
    <t>16699982517</t>
  </si>
  <si>
    <r>
      <rPr>
        <sz val="10"/>
        <rFont val="微软雅黑"/>
        <charset val="134"/>
      </rPr>
      <t>你好，此单包裹2.6</t>
    </r>
    <r>
      <rPr>
        <sz val="10"/>
        <rFont val="微软雅黑"/>
        <charset val="0"/>
      </rPr>
      <t>离开【拉萨邮区中心局处理中心】,下一站【西藏阿里邮件处理中心】（经转），已通知邮局尽快配送，烦请贵司和客户说明情况，请耐心等待，请知悉wy</t>
    </r>
  </si>
  <si>
    <t>JD0091005744921</t>
  </si>
  <si>
    <t>JD0091005744921-1-1-</t>
  </si>
  <si>
    <t>彭</t>
  </si>
  <si>
    <t>西藏林芝市波密县倾多镇广告加工部</t>
  </si>
  <si>
    <t xml:space="preserve">1248442862275 </t>
  </si>
  <si>
    <t>你好，此单包裹网显客户拒收，邮局已做退回处理，因地址西藏退回缓慢，待退回后退回贵司，再审核退款，请耐心等待，请知悉wy</t>
  </si>
  <si>
    <t>JDVB17256698059</t>
  </si>
  <si>
    <t>JDVB17256698059-1-1-</t>
  </si>
  <si>
    <t>赵贤安</t>
  </si>
  <si>
    <t>西藏自治区日喀则市江孜县江孜镇西藏自治区日喀则市江孜县江孜镇惠强超市</t>
  </si>
  <si>
    <t>9755760644529</t>
  </si>
  <si>
    <r>
      <rPr>
        <sz val="10"/>
        <rFont val="微软雅黑"/>
        <charset val="134"/>
      </rPr>
      <t>你好，此单包裹10.13</t>
    </r>
    <r>
      <rPr>
        <sz val="10"/>
        <rFont val="微软雅黑"/>
        <charset val="0"/>
      </rPr>
      <t>已签收,收发室：任笑15889085702,投递员:平措旦增,电话:17889188820，已通知邮局核实包裹情况，待邮局有效回复后会追加结果，请耐心等待，请知悉wy</t>
    </r>
  </si>
  <si>
    <r>
      <rPr>
        <sz val="10"/>
        <rFont val="微软雅黑"/>
        <charset val="134"/>
      </rPr>
      <t>你好，此单包裹邮局回复因</t>
    </r>
    <r>
      <rPr>
        <sz val="10"/>
        <rFont val="微软雅黑"/>
        <charset val="0"/>
      </rPr>
      <t>收件人名址有误/不详，且无法联系收件人，才退回我司，请贵司提供商家信息，方便我司退回，请耐心等待，请知悉wy</t>
    </r>
  </si>
  <si>
    <t xml:space="preserve">1222682796075 </t>
  </si>
  <si>
    <t>你好，此单包裹我司电联客户联系不上，已通知邮局核实包裹情况，待邮局有效回复后会追加结果，请耐心等待，请知悉wy</t>
  </si>
  <si>
    <t xml:space="preserve">9731030294039 </t>
  </si>
  <si>
    <t>你好，此单包裹已再退回贵司途中，待退回贵司后再审核退款，请耐心等待，请知悉wy</t>
  </si>
  <si>
    <r>
      <rPr>
        <sz val="10"/>
        <rFont val="微软雅黑"/>
        <charset val="134"/>
      </rPr>
      <t>你好，此单包裹2.4</t>
    </r>
    <r>
      <rPr>
        <sz val="10"/>
        <rFont val="微软雅黑"/>
        <charset val="0"/>
      </rPr>
      <t>已签收,其他：新营房门卫室,投递员:旦真色郎,电话:15756983742，我司电联客户联系不上，已通知邮局核实包裹情况，请耐心等待，请知悉wy</t>
    </r>
  </si>
  <si>
    <t>你好，此单包裹已通知邮局核实包裹情况，拦截退回，待退回后再审核退款，待邮局有效回复后会追加结果，请耐心等待，请知悉wy</t>
  </si>
  <si>
    <t>JD0096386893653</t>
  </si>
  <si>
    <t>JDAZ06888598297</t>
  </si>
  <si>
    <t>JDAZ06888598297-1-1-</t>
  </si>
  <si>
    <t>四川康定市甲根坝镇四川省甘孜藏族自治州康定市甲根坝镇四川省康定县新都桥甲根坝</t>
  </si>
  <si>
    <t>9725268134446</t>
  </si>
  <si>
    <t>18349375222</t>
  </si>
  <si>
    <r>
      <rPr>
        <sz val="10"/>
        <rFont val="微软雅黑"/>
        <charset val="134"/>
      </rPr>
      <t>你好，此单包裹2.3</t>
    </r>
    <r>
      <rPr>
        <sz val="10"/>
        <rFont val="微软雅黑"/>
        <charset val="0"/>
      </rPr>
      <t> 【康定市甲根坝邮政所】安排投递,，已通知邮局核实包裹情况，联系客户取件，待配送完毕，会追加结果，请耐心等待，请知悉wy</t>
    </r>
  </si>
  <si>
    <t>JDV010038937794</t>
  </si>
  <si>
    <t>JDV010038937794-1-1-</t>
  </si>
  <si>
    <t>4.1</t>
  </si>
  <si>
    <t>俄吉以格</t>
  </si>
  <si>
    <t>四川凉山州雷波县莫红乡四川省雷波县莫红乡千拖村木咪组86号</t>
  </si>
  <si>
    <t>9703903455246</t>
  </si>
  <si>
    <t>19915772281</t>
  </si>
  <si>
    <t>你好，此单包裹已通知邮局核实包裹情况，尽快下发，请耐心等待，请勿记责，请知悉wy</t>
  </si>
  <si>
    <t>JD0089038701906</t>
  </si>
  <si>
    <t>JD0089038701906-1-1-</t>
  </si>
  <si>
    <t>陈川</t>
  </si>
  <si>
    <t>西藏山南地区扎囊县桑耶镇错孔</t>
  </si>
  <si>
    <t>1285798491362</t>
  </si>
  <si>
    <t>18200505161</t>
  </si>
  <si>
    <t>JDAZ03574218861</t>
  </si>
  <si>
    <t>JDAZ03574218861-1-1-</t>
  </si>
  <si>
    <t>吴先军</t>
  </si>
  <si>
    <t>四川松潘县小姓乡四川省阿坝藏族羌族自治州松潘县小姓乡四川省松潘县进安镇和韵茶楼</t>
  </si>
  <si>
    <t>9758685056134</t>
  </si>
  <si>
    <t>JDVE07243269625</t>
  </si>
  <si>
    <t>JDVE07243269625-2-3-</t>
  </si>
  <si>
    <t>辜良凯,分机号6510175#</t>
  </si>
  <si>
    <t>四川省凉山彝族自治州金阳县芦稿镇四川省凉山彝族自治州金阳县芦稿镇</t>
  </si>
  <si>
    <t>9737759617146</t>
  </si>
  <si>
    <t>你好，此单包裹一单三件，网显都已到达客户收货地址，已通知邮局核实包裹情况，联系客户取件，待配送完毕，会追加结果，请耐心等待，请勿提前退款，请知悉wy</t>
  </si>
  <si>
    <t>JD0091231663075</t>
  </si>
  <si>
    <t>JD0091231663075-1-1-</t>
  </si>
  <si>
    <t>赵旺莲</t>
  </si>
  <si>
    <t>西藏那曲地区色尼区那曲镇浙江商城市场内警务站</t>
  </si>
  <si>
    <t xml:space="preserve">1232052058175 </t>
  </si>
  <si>
    <t>15073123999</t>
  </si>
  <si>
    <t>JD0096573655130</t>
  </si>
  <si>
    <t>JD0096573655130-1-2-</t>
  </si>
  <si>
    <t>6.04</t>
  </si>
  <si>
    <t>柯燕</t>
  </si>
  <si>
    <t>四川凉山州雷波县五官乡雷波县五官乡青杠村</t>
  </si>
  <si>
    <t>9732838480846</t>
  </si>
  <si>
    <t>17311749086</t>
  </si>
  <si>
    <t>你好，此单包裹一单2件物流正常运转中离开【凉山邮件处理车间】,下一站【雷波县中心揽投部】，已联系邮局催促，请知悉L</t>
  </si>
  <si>
    <t xml:space="preserve">1223216127975 </t>
  </si>
  <si>
    <t>JD0096433609873</t>
  </si>
  <si>
    <t>JD0096433609873-1-1-</t>
  </si>
  <si>
    <t>西藏昌都地区贡觉县莫洛镇人力资源和社会保障局</t>
  </si>
  <si>
    <t>9728253430546</t>
  </si>
  <si>
    <t>18908954744</t>
  </si>
  <si>
    <t>您好，此单包裹因系统问题，显示签收，实际上包裹正常更新物流离开【拉萨邮区中心局处理中心】,下一站【西藏昌都市中心局邮件处理中心】（经转），请耐心等待，请知悉L</t>
  </si>
  <si>
    <t>JD0093292340515</t>
  </si>
  <si>
    <t>JD0093292340515-1-1-</t>
  </si>
  <si>
    <t>古都</t>
  </si>
  <si>
    <t>四川雅江县呷拉镇两河口隧道葛洲坝二号营地</t>
  </si>
  <si>
    <t>9756779384439</t>
  </si>
  <si>
    <t>13458797460</t>
  </si>
  <si>
    <t>你好，此单包裹物流显示客户已取走，未通知我司拦截退回，非我司责任，请贵司自行联系处理，请知悉L</t>
  </si>
  <si>
    <t>您好，此单包裹一单2件，客户签收一件，一件已退发件邮局，待退回我司后为客户退款，请勿提前退款，请知悉L</t>
  </si>
  <si>
    <t>JD0091763697047</t>
  </si>
  <si>
    <t>JD0091763697047-1-1-</t>
  </si>
  <si>
    <t>2.95</t>
  </si>
  <si>
    <t>李文福</t>
  </si>
  <si>
    <t>西藏林芝市墨脱县德兴乡德兴村边境派出所</t>
  </si>
  <si>
    <t>1277992145875</t>
  </si>
  <si>
    <t>13989090657</t>
  </si>
  <si>
    <t>您好，此单包裹物流正常退回中到达【林芝市城中揽投部】，待退回后为客户安排退款，请勿记责，请知悉L</t>
  </si>
  <si>
    <t>您好，此单包裹邮局反馈此件已联系投递员尽快联系用户核实取件，待反馈后追加，请知悉L</t>
  </si>
  <si>
    <t>您好，此单包裹因仓库货物较多，已联系库房尽快安排退回，请勿记责，请知悉L</t>
  </si>
  <si>
    <t>您好，此单包裹已联系核实情况，待有结果追加，请勿记责，请知悉L</t>
  </si>
  <si>
    <t>你好，此单包裹联系客户处理问题，客户接了就挂了，无法处理，请贵司处理客户问题，请知悉L</t>
  </si>
  <si>
    <t>JDVC16705322807</t>
  </si>
  <si>
    <t>JDVC16705322807-1-1-</t>
  </si>
  <si>
    <t>景江颖</t>
  </si>
  <si>
    <t>西藏那曲地区色尼区那曲镇西藏自治区那曲地区那曲县色尼区浙江中路平安市场</t>
  </si>
  <si>
    <t xml:space="preserve">1224708766875 </t>
  </si>
  <si>
    <t>17789062310</t>
  </si>
  <si>
    <t>JD0096211932720</t>
  </si>
  <si>
    <t>JD0096211932720-1-1-</t>
  </si>
  <si>
    <t>四川理塘县高城镇平安路</t>
  </si>
  <si>
    <t>9721269900746</t>
  </si>
  <si>
    <t>15520501078</t>
  </si>
  <si>
    <t>您好，此单包裹物流显示已到客户地址，已联系邮局核实情况，请勿记责，请知悉L</t>
  </si>
  <si>
    <t xml:space="preserve">1254991887475 </t>
  </si>
  <si>
    <t>您好，此单包裹并未丢失，已退至发件邮局，我司已联系催促，请耐心等待，待退至我司后安排退回，请勿提前退款，避免钱货两失,请知悉L</t>
  </si>
  <si>
    <t>JDAZ06928695898</t>
  </si>
  <si>
    <t>JDAZ06928695898-1-1-</t>
  </si>
  <si>
    <t>9734460448046</t>
  </si>
  <si>
    <t>您好，此单包裹物流显离开【凉山邮件处理车间】,下一站【雷波县中心揽投部】，已联系邮局催促，请勿记责，请知悉L</t>
  </si>
  <si>
    <t>JDVE07292326448</t>
  </si>
  <si>
    <t>JDVE07292326448-1-1-</t>
  </si>
  <si>
    <t>杨大宇</t>
  </si>
  <si>
    <t>西藏阿里地区噶尔县狮泉河镇西藏自治区阿里地区噶尔县狮泉河镇建设大街555号</t>
  </si>
  <si>
    <t>9728253270146</t>
  </si>
  <si>
    <t>17743077758</t>
  </si>
  <si>
    <t>您好，此单包裹查看物流正常运转中到达【拉萨邮区中心局处理中心】（经转），待配送完毕后反馈贵司结果，请耐心等待，请知悉L</t>
  </si>
  <si>
    <t>JDAZ04825153081</t>
  </si>
  <si>
    <t>JDAZ04825153081-1-1-</t>
  </si>
  <si>
    <t>闫红艳</t>
  </si>
  <si>
    <t>四川炉霍县虾拉沱镇四川省甘孜藏族自治州炉霍县虾拉沱镇炉霍县瓦达村</t>
  </si>
  <si>
    <t>9768445363638</t>
  </si>
  <si>
    <t>13760151563</t>
  </si>
  <si>
    <t>您好，此单一个2个包裹，都已退回我司库房，烦请提供商家信息，我司安排退回，请知悉L</t>
  </si>
  <si>
    <t>JDAZ04821860764</t>
  </si>
  <si>
    <t>JDAZ04821860764-1-1-</t>
  </si>
  <si>
    <t>9768445346338</t>
  </si>
  <si>
    <t>JDV009228494544</t>
  </si>
  <si>
    <t>JDV009228494544-1-1-</t>
  </si>
  <si>
    <t>色哈措</t>
  </si>
  <si>
    <t>四川红原县邛溪镇四川省阿坝藏族羌族自治州红原县四川红原县邛溪镇null</t>
  </si>
  <si>
    <t>9788971129238</t>
  </si>
  <si>
    <t>19383742652</t>
  </si>
  <si>
    <t>您好，此单包裹已退回我司库房，烦请提供商信息，我司安排退回，请勿记责，请知悉L</t>
  </si>
  <si>
    <t>您好，此单包裹已联系投递员核实中，待有结果追加，请知悉L</t>
  </si>
  <si>
    <t>您好，此单包裹一单2件，物流显示都已签收，已联系邮局核实情况，如未取件，通知拦截退回，请勿记责，请知悉L</t>
  </si>
  <si>
    <t>您好，此单包裹电联收件人反馈没有说要退回，包裹收件人还要，已告知收件人尽快领取 请知悉L</t>
  </si>
  <si>
    <t>您好，此单包裹物流显示昨日已到客户地址，电联客户无人接听，已联系邮局核实情况，请勿记责， 请知悉L</t>
  </si>
  <si>
    <t xml:space="preserve">1232036887075 </t>
  </si>
  <si>
    <t>您好，此单包裹一单2件，已退至发件邮局，我司已联系催促，西藏包裹退回较缓慢，请耐心等待，待退至我司后安排退回，请勿提前退款，避免钱货两失,请知悉L</t>
  </si>
  <si>
    <t>您好，此单包裹显示客户早已签收，已联系邮局核实情况，请勿记责，请知悉L</t>
  </si>
  <si>
    <t>您好，此单包裹一共2件，已退至发件邮局，我司已联系催促，西藏包裹退回较缓慢，请耐心等待，待退至我司后安排退回，请勿提前退款，避免钱货两失,请知悉L</t>
  </si>
  <si>
    <t xml:space="preserve">1232041561075 </t>
  </si>
  <si>
    <t>您好，此单包裹电联客户反馈已收到，我司昨日就追加邮局也联系工单发起人了，我司不认责，详情查看附件，请知悉L</t>
  </si>
  <si>
    <t>JD0096387499586</t>
  </si>
  <si>
    <t>JD0096387499586-1-1-</t>
  </si>
  <si>
    <t>阿江</t>
  </si>
  <si>
    <t>四川乡城县香巴拉镇四川省乡城县香巴拉镇大唐乡城公司营地</t>
  </si>
  <si>
    <t>9731386466646</t>
  </si>
  <si>
    <t>15298088836</t>
  </si>
  <si>
    <t>您好，此单包裹显示已到客户地址，已电联客户通知取件，请知悉L</t>
  </si>
  <si>
    <t>JD0096439045972</t>
  </si>
  <si>
    <t>JD0096439045972-2-2-</t>
  </si>
  <si>
    <t>6.33</t>
  </si>
  <si>
    <t>罗青友</t>
  </si>
  <si>
    <t>四川凉山州会理县太平镇四川凉山州会理县太平镇4157</t>
  </si>
  <si>
    <t>9729687394946</t>
  </si>
  <si>
    <t>18466845177</t>
  </si>
  <si>
    <t>您好，此单包裹一单2件，网显已到客户地址，已通知客户取件，请勿记责，请知悉L</t>
  </si>
  <si>
    <t>JD0091252934888</t>
  </si>
  <si>
    <t>JD0091252934888-1-1-</t>
  </si>
  <si>
    <t>周应局</t>
  </si>
  <si>
    <t>西藏林芝市波密县扎木镇圆通快递</t>
  </si>
  <si>
    <t>1277992629675</t>
  </si>
  <si>
    <t>13573827829</t>
  </si>
  <si>
    <t>你好，此单包裹显示离开【西藏林芝市邮件处理中心】,下一站【波密县扎木路邮政支局】（经转），已联系邮局催促，请勿记责，请知悉L</t>
  </si>
  <si>
    <t>JDVB19795659617</t>
  </si>
  <si>
    <t>JDVB19795659617-1-1-</t>
  </si>
  <si>
    <t>邵文卓</t>
  </si>
  <si>
    <t>西藏林芝市察隅县下察隅镇江门路1号西南方向100米宏升商店转邵文卓13149642106</t>
  </si>
  <si>
    <t xml:space="preserve">1233502617975 </t>
  </si>
  <si>
    <t>13149642106</t>
  </si>
  <si>
    <t>您好，此单包裹电联客户无人接听，已联系邮局核实情况，请勿记责，请知悉L</t>
  </si>
  <si>
    <t>JDAZ06884646255</t>
  </si>
  <si>
    <t>JDAZ06884646255-1-1-</t>
  </si>
  <si>
    <t>邓增卓嘎</t>
  </si>
  <si>
    <t>西藏昌都地区八宿县白玛镇西藏自治区昌都市八宿县县政府机关二楼</t>
  </si>
  <si>
    <t>9722314486046</t>
  </si>
  <si>
    <t>18989053101</t>
  </si>
  <si>
    <t>您好，此单包裹客户已收到，详情查看附件，请知悉L</t>
  </si>
  <si>
    <t>您好，此单包裹物流显示已到客户地址得石镇邮政代办所易邮自提已接收;自提点联系方式：08128120600，已联系邮局通知客户取件，请勿记责，请知悉L</t>
  </si>
  <si>
    <t>您好，此单包裹一单3件，物流显示离开【拉萨邮区中心局处理中心】,下一站【西藏阿里邮件处理中心】（经转），还在运转中，请耐心等待，请知悉L</t>
  </si>
  <si>
    <t>JD0093522268562</t>
  </si>
  <si>
    <t>JD0093522268562-1-1-</t>
  </si>
  <si>
    <t>李宇飞</t>
  </si>
  <si>
    <t>四川凉山州会理县黎溪镇新光村</t>
  </si>
  <si>
    <t>9763659724139</t>
  </si>
  <si>
    <t>13340971539</t>
  </si>
  <si>
    <t>你好，此单包裹已催促邮局尽快下发，待有结果回复，请勿记责，请知悉L</t>
  </si>
  <si>
    <r>
      <rPr>
        <sz val="10"/>
        <rFont val="微软雅黑"/>
        <charset val="134"/>
      </rPr>
      <t>您好，此单包裹一单3件，邮局反馈已电联用户核实，用户表示邮件都已签收，外包装完好，内件短少，非我司责任，通话录音已上传，请知悉L</t>
    </r>
    <r>
      <rPr>
        <strike/>
        <sz val="10"/>
        <rFont val="Times New Roman"/>
        <charset val="134"/>
      </rPr>
      <t>​</t>
    </r>
  </si>
  <si>
    <t>您好，此单包裹物流停滞，已再次联系邮局催促配送，请勿记责，请知悉L</t>
  </si>
  <si>
    <t>您好，此单包裹物流今日更新中离开【拉萨邮区中心局处理中心】,下一站【浪卡子县羊卓路揽投部】（经转），待配送完毕后反馈贵司结果，请耐心等待，请知悉L</t>
  </si>
  <si>
    <t>JDVF02014115133</t>
  </si>
  <si>
    <t>JDVF02014115133-1-1-</t>
  </si>
  <si>
    <t>多吉战堆</t>
  </si>
  <si>
    <t>西藏日喀则地区桑珠孜区东嘎乡西藏自治区日喀则地区西藏日喀则市桑珠孜区东嘎乡德孔村</t>
  </si>
  <si>
    <t xml:space="preserve">1232270895675 </t>
  </si>
  <si>
    <t>18141495657</t>
  </si>
  <si>
    <t>您好，此单包裹显示已签收，未通知我司拦截，请自行联系客户处理，请知悉L</t>
  </si>
  <si>
    <t>您好，此单包裹一单1件，显示已到客户地址，电联客户反馈外包裹完好，打开内物少件，非我司责任，请知悉L</t>
  </si>
  <si>
    <t xml:space="preserve">9719490445539 </t>
  </si>
  <si>
    <t>您好，此单包裹显示已撤单，已催促邮局尽快退回，请知悉L</t>
  </si>
  <si>
    <t>您好，此单包裹已在退回途中离开【那曲地区邮件处理中心】,下一站【拉萨邮区中心局处理中心】（经转），待包裹退回后为客户安排退款，请勿提前退款，避免钱货两失，请知悉L</t>
  </si>
  <si>
    <t>您好，此单包裹一单2件，客户签收一件，一件9723161007839还在运转中，已联系邮局催促，请勿记责，请知悉L</t>
  </si>
  <si>
    <t>JD0092115916647</t>
  </si>
  <si>
    <t>JD0092115916647-1-1-</t>
  </si>
  <si>
    <t>马骏</t>
  </si>
  <si>
    <t>四川松潘县青云镇青云镇新区</t>
  </si>
  <si>
    <t xml:space="preserve">9723937401839 </t>
  </si>
  <si>
    <t>您好，此单包裹物流停滞离开【成都航站】,下一站【四川松潘县中心】，已联系邮局核实情况催促下发，请知悉L</t>
  </si>
  <si>
    <t>JD0096007533829</t>
  </si>
  <si>
    <t>JD0096007533829-1-2-</t>
  </si>
  <si>
    <t>周自燕</t>
  </si>
  <si>
    <t>西藏阿里地区措勤县措勤镇措勤县委政法委</t>
  </si>
  <si>
    <t>9714039870846</t>
  </si>
  <si>
    <t>18908971019</t>
  </si>
  <si>
    <t>您好，此单包裹一单2件，显示都已到客户地址，电联客户无人接听，已联系邮局核实情况，请勿记责，请知悉L</t>
  </si>
  <si>
    <t>JDAZ06928419627</t>
  </si>
  <si>
    <t>JDAZ06928419627-1-1-</t>
  </si>
  <si>
    <t>四川红原县邛溪镇四川省阿坝藏族羌族自治州红原县邛溪镇红原环保龙日种畜场门卫</t>
  </si>
  <si>
    <t>9734460550846</t>
  </si>
  <si>
    <t>13108374721</t>
  </si>
  <si>
    <t>您好，此单包裹物流显示离开【阿坝州邮件处理车间】,下一站【红原县揽投部】，已催促邮局加急配送，待配送完毕后反馈贵司结果，请耐心等待，请知悉L</t>
  </si>
  <si>
    <t>您好，此件包裹已到达客户地址，我司电联客户一直未接，已通知邮局核实包裹情况，如客户未取，安排退回，待包裹退回后再为客户安排退款，请勿提前退款，请知悉L</t>
  </si>
  <si>
    <t>您好，此单麻烦提供商家地址，我司安排退回，请勿记责，请知悉L</t>
  </si>
  <si>
    <t>您好，此单包裹已退至发件邮局，我司已联系催促，因西藏包裹退回较缓慢，请耐心等待，待退至我司后安排退回，请勿提前退款，避免钱货两失,请知悉L</t>
  </si>
  <si>
    <t>18281527029</t>
  </si>
  <si>
    <t>你好，此单包裹邮局正在核实中，还请耐心等待，请知悉L </t>
  </si>
  <si>
    <t>您好，此单包裹一单2件，显示签收一件，一件已退发件邮局，待包裹退回后为客户安排退款，请勿提前退款，请知悉L</t>
  </si>
  <si>
    <t>JDVB19966889583</t>
  </si>
  <si>
    <t>JDVB19966889583-1-1-</t>
  </si>
  <si>
    <t>德青措</t>
  </si>
  <si>
    <t>四川红原县瓦切镇四川省红原县瓦切镇团结广场</t>
  </si>
  <si>
    <t xml:space="preserve">9722263740439 </t>
  </si>
  <si>
    <t>15882895028</t>
  </si>
  <si>
    <t>您好，此单包裹已联系库房安排退回，待有单号追加，请知悉L</t>
  </si>
  <si>
    <t>JDVB20018171617</t>
  </si>
  <si>
    <t>JDVB20018171617-1-1-</t>
  </si>
  <si>
    <t>洛桑德吉</t>
  </si>
  <si>
    <t>西藏日喀则地区萨嘎县加加镇法院</t>
  </si>
  <si>
    <t xml:space="preserve">1254996472975 </t>
  </si>
  <si>
    <t>JDVB20896748876</t>
  </si>
  <si>
    <t>JDVB20896748876-1-1-</t>
  </si>
  <si>
    <t>10.5</t>
  </si>
  <si>
    <t>谭巧</t>
  </si>
  <si>
    <t>四川省宜宾市叙州区商州镇商州镇龙商路商州镇小学校</t>
  </si>
  <si>
    <t>9740362202246</t>
  </si>
  <si>
    <t>17808315164</t>
  </si>
  <si>
    <t>您好，此单包裹物流正常更新中，显示离开【宜宾市普服车间】,下一站【宜宾市蕨溪邮政支局】，请耐心等待，请知悉L</t>
  </si>
  <si>
    <t>您好，此单包裹一单2件，都已退回我司库房，已联系库房安排退回贵司，请勿记责， 请知悉L</t>
  </si>
  <si>
    <t>您好，此单包裹显示已寄件人申请撤单成功，待包裹退回后为客户安排退款，请勿提前退款，避免钱货两失，请知悉L</t>
  </si>
  <si>
    <t>您好，此单包裹已联系客户处理，待处理完毕追加结果，请勿记责，请知悉L</t>
  </si>
  <si>
    <t>您好，此包裹邮局反馈暂无回复已再次派工单核实，待有结果追加，请勿记责，请知悉L</t>
  </si>
  <si>
    <t xml:space="preserve">1256452732375 </t>
  </si>
  <si>
    <t>您好，此单包裹显示已到客户地址，已联系邮局核实情况，如未取件，通知拦截退回，请知悉L</t>
  </si>
  <si>
    <t>JDVD03866907582</t>
  </si>
  <si>
    <t>JDVD03866907582-1-1-</t>
  </si>
  <si>
    <t>四川石渠县尼呷镇尼呷镇电力公司</t>
  </si>
  <si>
    <t>9728211957446</t>
  </si>
  <si>
    <t>18064995085</t>
  </si>
  <si>
    <t>您好，此单包裹物流显示已到客户地址祥汇超市易邮自提已接收;自提点联系方式：18015780327，电联客户无法接通，已联系邮局核实情况， 请勿记责， 请知悉L</t>
  </si>
  <si>
    <t>JDAZ05880614320</t>
  </si>
  <si>
    <t>JDAZ05880614320-1-1-</t>
  </si>
  <si>
    <t>西洛</t>
  </si>
  <si>
    <t>西藏林芝市巴宜区百巴镇西藏自治区林芝市巴宜区百巴镇伍巴村</t>
  </si>
  <si>
    <t>1271017257975</t>
  </si>
  <si>
    <t>18089947756</t>
  </si>
  <si>
    <t>您好，此单包裹早已签收，之前未通知我司拦截，电联客户不清楚收到没，还需要核实中，请知悉L</t>
  </si>
  <si>
    <t>你好，此单包裹今日我司已安排退回贵司，待贵司收货后为客户安排退款，请知悉L</t>
  </si>
  <si>
    <t>JD0096428500880</t>
  </si>
  <si>
    <t>JD0096428500880-1-1-</t>
  </si>
  <si>
    <t>钟汝治</t>
  </si>
  <si>
    <t>西藏昌都地区类乌齐县桑多镇西藏昌都市类乌齐县人民南路12号（人武部）</t>
  </si>
  <si>
    <t>9728252911546</t>
  </si>
  <si>
    <t>18289074730</t>
  </si>
  <si>
    <t>您好，此单包裹物流今日更新中离开【拉萨邮区中心局处理中心】,下一站【西藏昌都市中心局邮件处理中心】（经转），待配送完毕后反馈贵司结果，请耐心等待，请知悉L</t>
  </si>
  <si>
    <t>1265890756375</t>
  </si>
  <si>
    <t>您好，此单包裹原单号退回，现在还在退回途中，待退回后为客户安排退款，请知悉L</t>
  </si>
  <si>
    <t>您好，此单包裹我司今日已退贵司，待贵司收货后为客户安排退款，请勿记责，请知悉L</t>
  </si>
  <si>
    <t>JDAZ06894589067</t>
  </si>
  <si>
    <t>JDAZ06894589067-1-1-</t>
  </si>
  <si>
    <t>刘赔赔</t>
  </si>
  <si>
    <t>四川凉山州雷波县金沙镇四川省凉山彝族自治州雷波县金沙镇金沙村</t>
  </si>
  <si>
    <t>9726672352646</t>
  </si>
  <si>
    <t>15266650676</t>
  </si>
  <si>
    <t>您好，此件已到达客户地址，我司已通知邮局拦截退回包裹，待包裹退回后再为客户安排退款，请知悉L</t>
  </si>
  <si>
    <t>JDVC17323529449</t>
  </si>
  <si>
    <t>JDVC17323529449-1-1-</t>
  </si>
  <si>
    <t>叶俊霖</t>
  </si>
  <si>
    <t>西藏昌都地区江达县卡贡乡小卖部门口T2</t>
  </si>
  <si>
    <t xml:space="preserve">1252325598875 </t>
  </si>
  <si>
    <t>JD0096126587267</t>
  </si>
  <si>
    <t>JD0096126587267-1-1-</t>
  </si>
  <si>
    <t>王加军</t>
  </si>
  <si>
    <t>四川凉山州雷波县海湾乡锦屏路373号千里驹汽车贸易有限责任公司</t>
  </si>
  <si>
    <t>9718331487246</t>
  </si>
  <si>
    <t>18380330028</t>
  </si>
  <si>
    <t>您好，此单显示已到客户地址雷波县锦屏路98号邮政自提点易邮自提已接收;自提点联系方式：18383472262，已联系邮局核实情况， 通知客户取件，请知悉L</t>
  </si>
  <si>
    <t>JDVC18050875356</t>
  </si>
  <si>
    <t>JDVC18050875356-1-1-</t>
  </si>
  <si>
    <t>唐斌</t>
  </si>
  <si>
    <t>四川雅江县河口镇河口镇川藏线与雅新公路交叉口西五零零米路北</t>
  </si>
  <si>
    <t>9734462105046</t>
  </si>
  <si>
    <t>13458587841</t>
  </si>
  <si>
    <t>您好，此单包裹显示电信营业厅易邮自提已接收;自提点联系方式：0836-5124185，电联客户无法接通，我司无法解锁，已联系邮局核实客户是否签收，待有结果追加，请知悉L</t>
  </si>
  <si>
    <t>JD0091717374327</t>
  </si>
  <si>
    <t>JD0091717374327-1-1-</t>
  </si>
  <si>
    <t>王伟</t>
  </si>
  <si>
    <t>西藏拉萨市墨竹工卡县工卡镇葛洲坝易普力公司王伟收</t>
  </si>
  <si>
    <t xml:space="preserve">1240045198175 </t>
  </si>
  <si>
    <t>18131491946</t>
  </si>
  <si>
    <t>JD0091284243351</t>
  </si>
  <si>
    <t>JD0091284243351-1-1-</t>
  </si>
  <si>
    <t>2.21</t>
  </si>
  <si>
    <t>蒲雄</t>
  </si>
  <si>
    <t>西藏山南地区桑日县桑日镇县纪委</t>
  </si>
  <si>
    <t>1279764724075</t>
  </si>
  <si>
    <t>18989931066</t>
  </si>
  <si>
    <t>JDVC17465619620</t>
  </si>
  <si>
    <t>JDVC17465619620-1-1-</t>
  </si>
  <si>
    <t>指陈昌雄转杨鑫</t>
  </si>
  <si>
    <t>西藏日喀则地区亚东县下司马镇于沙岗川味卤香坊</t>
  </si>
  <si>
    <t>1262336515575</t>
  </si>
  <si>
    <t>18783205228</t>
  </si>
  <si>
    <t>JDVB19620869018</t>
  </si>
  <si>
    <t>JDVB19620869018-1-1-</t>
  </si>
  <si>
    <t>马比古支</t>
  </si>
  <si>
    <t>四川省凉山彝族自治州昭觉县新城镇四川省凉山彝族自治州昭觉县老新城镇单位7号</t>
  </si>
  <si>
    <t xml:space="preserve">9705429664941 </t>
  </si>
  <si>
    <t>18328871153</t>
  </si>
  <si>
    <t>您好，此单包裹显示【昭觉县中心揽投部】投递结果反馈-未妥投,备注(其他 逾期未领取),投递员:朱千,电话:18481578785，待退回后为客户安排退款，请勿提前退款，请知悉L</t>
  </si>
  <si>
    <t>你好，此单包裹显示错分已在运转中 【丁青县县城揽投部】投递结果反馈-未妥投,备注(其他 错发昌都卡若区),投递员:巴扎,电话:13322556077，请耐心等待，请知悉L</t>
  </si>
  <si>
    <t>您好，此件包裹物流信息显示已到达客户地址，已联系邮局核实包裹当时配送情况，如客户未取件，通知邮局拦截退回，请知悉L</t>
  </si>
  <si>
    <t>JDVB20830976670</t>
  </si>
  <si>
    <t>JDVB20830976670-1-1-</t>
  </si>
  <si>
    <t>廖昌慧</t>
  </si>
  <si>
    <t>四川省阿坝藏族羌族自治州黑水县木苏镇四川省阿坝藏族羌族自治州黑水县四川省黑水县木苏镇卫生院</t>
  </si>
  <si>
    <t>9728877546846</t>
  </si>
  <si>
    <t>13541576249</t>
  </si>
  <si>
    <t>您好，此件包裹物流信息显示已到达客户地址，已联系邮局核实包裹当时配送情况，通知客户取件，请知悉L</t>
  </si>
  <si>
    <t>JDAP01150469760</t>
  </si>
  <si>
    <t>JDAP01150469760-1-1-</t>
  </si>
  <si>
    <t>四***</t>
  </si>
  <si>
    <t>西藏昌都地区芒康县昂多乡西藏自治区昌都市芒康县昂多乡吉错村</t>
  </si>
  <si>
    <t>9728263977346</t>
  </si>
  <si>
    <t>18208085523</t>
  </si>
  <si>
    <t>JD0096685668103</t>
  </si>
  <si>
    <t>JD0096685668103-1-1-</t>
  </si>
  <si>
    <t>龙女士</t>
  </si>
  <si>
    <t>四川宜宾市长宁县双河镇长宁县双河镇风洞村3组</t>
  </si>
  <si>
    <t>9736672558146</t>
  </si>
  <si>
    <t>15892543961</t>
  </si>
  <si>
    <t>您好，此单包裹显示已安排退回投递员取走邮件,收回人员:丁钱文,电话:18224219139，待包裹退回后为客户安排退款，请勿提前退款，请知悉L</t>
  </si>
  <si>
    <t>您好，此单包裹一单2件，原单号已退至发件邮局，我司已联系催促，因西藏包裹退回较缓慢，请耐心等待，待退至我司后安排退回，请勿提前退款，避免钱货两失,请知悉L</t>
  </si>
  <si>
    <t xml:space="preserve">1252951017675 </t>
  </si>
  <si>
    <t>JDVC17258205658</t>
  </si>
  <si>
    <t>JDVC17258205658-1-1-</t>
  </si>
  <si>
    <t>西藏拉萨市尼木县尼木乡尼木大桥全佳商店</t>
  </si>
  <si>
    <t xml:space="preserve">1237672736675 </t>
  </si>
  <si>
    <t>18798926270</t>
  </si>
  <si>
    <t>JDVC17944472837</t>
  </si>
  <si>
    <t>JDVC17944472837-1-1-</t>
  </si>
  <si>
    <t>李晓梅</t>
  </si>
  <si>
    <t>四川稻城县金珠镇亚丁路好医生药店</t>
  </si>
  <si>
    <t>9713152860346</t>
  </si>
  <si>
    <t>13508781203</t>
  </si>
  <si>
    <t>您好，此单包裹已退回我司库房，烦请提供商家信息我司安排退回，请知悉L</t>
  </si>
  <si>
    <t>JDVC17882629157</t>
  </si>
  <si>
    <t>您好，此单包裹显示客户已签收，我司无解锁权限，请知悉L</t>
  </si>
  <si>
    <t>8.53</t>
  </si>
  <si>
    <t>9761928267539</t>
  </si>
  <si>
    <t>18981528560</t>
  </si>
  <si>
    <t>您好，此单包裹物流停滞离开【成都市双流邮件处理中心包件车间】,下一站【凉山邮件处理车间】，已联系邮局催促，请知悉L</t>
  </si>
  <si>
    <t>您好，此单包裹等退回就可以退款了,请勿记责，请知悉L</t>
  </si>
  <si>
    <t>您好，此单包裹一单2件，邮局正在核实中，有结果追加，请知悉L</t>
  </si>
  <si>
    <t>您好，此单包裹显示已签收，电联客户电话关机，已联系邮局核实情况，请勿记责，请知悉L</t>
  </si>
  <si>
    <t>您好，此件包裹一单2件，已退至兰州邮局，因西藏订单退回班次较少，地址西藏退货统一拉回，时效不保还请耐心等待，退回贵司后再退款客户，请耐心等待，请知悉L</t>
  </si>
  <si>
    <t>您好，此单包裹物流显示已到客户地址，电联客户反馈之前放假，尽快会取件，请知悉L</t>
  </si>
  <si>
    <t>你好， 此单包裹今日已安排退回贵司，待贵司收货后为客户安排退款，请知悉L</t>
  </si>
  <si>
    <t>您好，此单包裹一单2件，邮局反馈邮件明天才能到村邮，到了以后投递局会联系收件人取件，请勿记责，请知悉L</t>
  </si>
  <si>
    <t>JDVF02110518784</t>
  </si>
  <si>
    <t>JDVF02110518784-1-1-</t>
  </si>
  <si>
    <t>孙子史达</t>
  </si>
  <si>
    <t>四川凉山州昭觉县俄尔镇四川省凉山彝族自治州昭觉县俄尔镇塘且乡</t>
  </si>
  <si>
    <t>9709280278246</t>
  </si>
  <si>
    <t>13881586142</t>
  </si>
  <si>
    <t>您好，此单包裹电联客户已收到，详情查看附件，请知悉L</t>
  </si>
  <si>
    <t>您好，此单包裹电联客户反馈自己需要联系家人核实一下，待有结果追加，请知悉L</t>
  </si>
  <si>
    <t>JDVC17343809175</t>
  </si>
  <si>
    <t>JDVC17343809175-1-1-</t>
  </si>
  <si>
    <t>章小兰</t>
  </si>
  <si>
    <t>西藏拉萨市墨竹工卡县工卡镇西藏自治区拉萨市墨竹工卡县罗布修理厂42号</t>
  </si>
  <si>
    <t xml:space="preserve">9731031473539 </t>
  </si>
  <si>
    <t>JD0096434281320</t>
  </si>
  <si>
    <t>JD0096434281320-1-1-</t>
  </si>
  <si>
    <t>2.57</t>
  </si>
  <si>
    <t>马超峰</t>
  </si>
  <si>
    <t>西藏山南地区加查县安绕镇仲巴街1号加查县人大</t>
  </si>
  <si>
    <t>9728254125246</t>
  </si>
  <si>
    <t>18066724786</t>
  </si>
  <si>
    <t>您好，此单包裹显示已到客户地址， 已通知客户取件，请知悉L</t>
  </si>
  <si>
    <t>你好，此单包裹还未退回贵司，网显寄件人撤单成功，已通知邮局核实包裹情况，拦截退回，因地址西藏退回缓慢，待退回后退回贵司，再审核退款，请耐心等待，请勿提前退款，请知悉L</t>
  </si>
  <si>
    <t>您好，此单包裹邮局反馈旺季期间邮件量大，加之受疫情影响，邮件延迟转运，已催促，请耐心等待，请知悉L</t>
  </si>
  <si>
    <t>JDVC17207731093</t>
  </si>
  <si>
    <t>JDVC17207731093-1-1-</t>
  </si>
  <si>
    <t>13.0</t>
  </si>
  <si>
    <t>桑鹏杰</t>
  </si>
  <si>
    <t>西藏山南地区隆子县扎日乡乡镇府</t>
  </si>
  <si>
    <t>1279762551975</t>
  </si>
  <si>
    <t>18434760939</t>
  </si>
  <si>
    <t>你好，此单包裹电联客户反馈已收到，详情查看附件，请知悉L</t>
  </si>
  <si>
    <t>JDAZ06888770711</t>
  </si>
  <si>
    <t>JDAZ06888770711-1-1-</t>
  </si>
  <si>
    <t>西藏昌都地区丁青县色扎乡西藏自治区昌都市丁青县色扎乡西藏昌都市丁青青县色扎乡卫生院</t>
  </si>
  <si>
    <t>9723884659046</t>
  </si>
  <si>
    <t>15281607732</t>
  </si>
  <si>
    <t>您好，此单包裹昨日更新物流离开【拉萨邮区中心局处理中心】,下一站【西藏昌都市中心局邮件处理中心】（经转），请耐心等待，请知悉L</t>
  </si>
  <si>
    <t>您好，此单包裹显示早已签收，已联系投递局核实，待有结果追加，请知悉L</t>
  </si>
  <si>
    <t>您好，此单包裹已在退回途中，待包裹退回后再为客户安排退款，请知悉L</t>
  </si>
  <si>
    <t>您好，此单包裹一单2件，客户签收一件，已件已退回发件邮局，待包裹退回后为客户安排退款，请勿提前退款，请知悉L</t>
  </si>
  <si>
    <t>JD0096038790800</t>
  </si>
  <si>
    <t>JD0096038790800-1-1-</t>
  </si>
  <si>
    <t>刘老师</t>
  </si>
  <si>
    <t>西藏阿里地区噶尔县狮泉河镇狮昆路16号</t>
  </si>
  <si>
    <t>9716401801546</t>
  </si>
  <si>
    <t>15823537761</t>
  </si>
  <si>
    <t>您好，此单包裹已联系邮局通知客户取件，请知悉L</t>
  </si>
  <si>
    <t>JDV009947058781</t>
  </si>
  <si>
    <t>JDV009947058781-1-4-</t>
  </si>
  <si>
    <t>21.74</t>
  </si>
  <si>
    <t>土登尼玛</t>
  </si>
  <si>
    <t>四川理塘县高城镇邮政快递</t>
  </si>
  <si>
    <t>9783006235439</t>
  </si>
  <si>
    <t>19113974360</t>
  </si>
  <si>
    <t>您好，此单包裹一单4件，客户签收3件，一件还在运转中，已联系邮局核实中，请勿记责，请知悉L</t>
  </si>
  <si>
    <t xml:space="preserve">1222676046375 </t>
  </si>
  <si>
    <t>您好，此单包裹邮局还在核实中，待有结果回复，请知悉L</t>
  </si>
  <si>
    <t>您好，此单包裹已联系邮局核实情况，待有结果追加，请知悉L</t>
  </si>
  <si>
    <t>您好，此单包裹查看物流正常运转中离开【成都航站】,下一站【四川理塘县中心】，待配送完毕后反馈贵司结果，请耐心等待，请知悉L</t>
  </si>
  <si>
    <t>JD0088012405860</t>
  </si>
  <si>
    <t>JD0088012405860-1-1-</t>
  </si>
  <si>
    <t>西藏昌都地区八宿县白玛镇农业农村局</t>
  </si>
  <si>
    <t>1273396514362</t>
  </si>
  <si>
    <t>13618950665</t>
  </si>
  <si>
    <t>JDV010141908587</t>
  </si>
  <si>
    <t>JDV010141908587-3-3-</t>
  </si>
  <si>
    <t>张英春</t>
  </si>
  <si>
    <t>四川凉山州越西县尔觉镇尔觉镇四窝普村</t>
  </si>
  <si>
    <t>9733097249846</t>
  </si>
  <si>
    <t>13608144700</t>
  </si>
  <si>
    <t>您好，此单包裹一单3件，显示都已签收，电联客户多次拒绝，已联系邮局核实情况，请知悉L</t>
  </si>
  <si>
    <t>JDV010128349206</t>
  </si>
  <si>
    <t>JDV010128349206-2-2-</t>
  </si>
  <si>
    <t>潘伯英（现付）</t>
  </si>
  <si>
    <t>四川凉山州会理县黎溪镇黎溪镇新光村七组</t>
  </si>
  <si>
    <t>9733095780546</t>
  </si>
  <si>
    <t>13340977215</t>
  </si>
  <si>
    <t>您好，此单包裹一单2件，电联客户无法接通，已联系邮局核实情况，请勿记责，请知悉L</t>
  </si>
  <si>
    <t>JD0087778246252</t>
  </si>
  <si>
    <t>JD0087778246252-1-2-</t>
  </si>
  <si>
    <t>聂志翔</t>
  </si>
  <si>
    <t>西藏林芝市察隅县竹瓦根镇新公安局政法委员</t>
  </si>
  <si>
    <t>1268629445562</t>
  </si>
  <si>
    <t>18289045657</t>
  </si>
  <si>
    <t>您好，此单包裹一单2件，客户签收一件，退回发件局一件，待包裹退回后为客户安排退款，请勿提前退款，避免钱货两失，请知悉L</t>
  </si>
  <si>
    <t>JDV009735907812-1-3-</t>
  </si>
  <si>
    <t>1262336619575</t>
  </si>
  <si>
    <t>您好，此单包裹一单3件，已退至发件邮局，我司已联系催促，因西藏包裹退回较缓慢，请耐心等待，待退至我司后安排退回，请勿提前退款，避免钱货两失,请知悉L</t>
  </si>
  <si>
    <t xml:space="preserve">9711970599939 </t>
  </si>
  <si>
    <t>您好，此单包裹一单2件，客户签收一件，退回我司一件，已联系库房核实情况，能退我司就退回，请知悉L</t>
  </si>
  <si>
    <t>您好，此单包裹物流显示客户改址寄件人申请改址成功，请耐心等待，请知悉L</t>
  </si>
  <si>
    <t>您好，此单包裹已联系商家处理中，待处理完毕追加，请知悉L</t>
  </si>
  <si>
    <t>JDVB20221097739</t>
  </si>
  <si>
    <t>JDVB20221097739-1-1-</t>
  </si>
  <si>
    <t>西藏自治区山南市桑日县桑日镇西藏自治区山南市桑日县西藏山南市桑日县桑日镇和谐家园</t>
  </si>
  <si>
    <t>1268198234275</t>
  </si>
  <si>
    <t>15123197378</t>
  </si>
  <si>
    <t>JD0089039263343</t>
  </si>
  <si>
    <t>JD0089039263343-1-1-</t>
  </si>
  <si>
    <t>1.665</t>
  </si>
  <si>
    <t>1285799852962</t>
  </si>
  <si>
    <t>JD0089038843547</t>
  </si>
  <si>
    <t>JD0089038843547-1-1-</t>
  </si>
  <si>
    <t>1285799583162</t>
  </si>
  <si>
    <t>JDV009558083643</t>
  </si>
  <si>
    <t>JDV009558083643-10-11-</t>
  </si>
  <si>
    <t xml:space="preserve">9711970295839 </t>
  </si>
  <si>
    <t>您好，此单包裹一单11件，客户签收8件，剩余包裹3件二次发出，显示客户已签收，电联客户反馈收到的药品太多，无法核实，已联系邮局核实，请知悉L</t>
  </si>
  <si>
    <t>JDVC18003854704</t>
  </si>
  <si>
    <t>JDVC18003854704-3-3-</t>
  </si>
  <si>
    <t>四川理塘县高城镇四川省甘孜藏族自治州理塘县高城镇理塘县中学第二中学</t>
  </si>
  <si>
    <t>9728215324446</t>
  </si>
  <si>
    <t>17311609460</t>
  </si>
  <si>
    <t>您好，此单包裹一单3件，网显都已签收，电联客户无法接通，已联系邮局核实情况，请勿记责，请知悉L</t>
  </si>
  <si>
    <t>您好，此单包裹已联系商家处理，待处理完毕追加，请知悉L</t>
  </si>
  <si>
    <t>JDVC17317500070</t>
  </si>
  <si>
    <t>你好，此件已退回贵司，退回单号：JDVD03804306169，请贵司处理客户退款问题，请知悉SS</t>
  </si>
  <si>
    <t>JD0092629277150</t>
  </si>
  <si>
    <t>JD0092629277150-1-1-</t>
  </si>
  <si>
    <t>1.283</t>
  </si>
  <si>
    <t>西藏林芝市墨脱县墨脱镇墨脱县农业农村局</t>
  </si>
  <si>
    <t>1257830277575</t>
  </si>
  <si>
    <t>15980639128</t>
  </si>
  <si>
    <t>您好，此件一单1件电联收件人反馈已领取，附件为通话录音，请勿记责，收件人反馈还有一件没有收到，麻烦提供客户未收到单号，我司核实，请知悉SS</t>
  </si>
  <si>
    <t>你好，此件已退回贵司，退回单号：JDVD03891893185，请贵司处理客户问题，请知悉SS</t>
  </si>
  <si>
    <t>JD0090884223915</t>
  </si>
  <si>
    <t>JD0090884223915-1-3-</t>
  </si>
  <si>
    <t>王泽振</t>
  </si>
  <si>
    <t>西藏昌都地区边坝县草卡镇西藏自治区昌都市边坝县军民路14号</t>
  </si>
  <si>
    <t>1232040593575</t>
  </si>
  <si>
    <t>18777887549</t>
  </si>
  <si>
    <t>你好，此件已退回贵司，退回单号：JDT001079674857，可退款客户，请知悉SS</t>
  </si>
  <si>
    <t>您好，此件核实收件人已领取，已提供签收底单，请知悉SS</t>
  </si>
  <si>
    <t>1224674258875</t>
  </si>
  <si>
    <t>您好，此件核实用户已签收，签收底单已上传，请知悉SS</t>
  </si>
  <si>
    <t>JDAZ06299489240</t>
  </si>
  <si>
    <t>JDAZ06299489240-1-1-</t>
  </si>
  <si>
    <t>白蓉</t>
  </si>
  <si>
    <t>西藏林芝市墨脱县墨脱镇西藏自治区林芝市墨脱县墨脱镇东步路邮政支局</t>
  </si>
  <si>
    <t>1266736253875</t>
  </si>
  <si>
    <t>18666525669</t>
  </si>
  <si>
    <t>您好，此件核实客户已正常签收包裹，附件为通话录音，请勿记责，请知悉SS</t>
  </si>
  <si>
    <t>JDVD03832103947</t>
  </si>
  <si>
    <t>你好，此件已退回贵司，退回单号：JDVD03832103947，可退款客户，请知悉SS</t>
  </si>
  <si>
    <t>JD0096384334011</t>
  </si>
  <si>
    <t>JD0096384334011-1-1-</t>
  </si>
  <si>
    <t>10.51</t>
  </si>
  <si>
    <t>扎西旦增</t>
  </si>
  <si>
    <t>西藏山南地区错那县错那镇山南错那中波台</t>
  </si>
  <si>
    <t>9728254807446</t>
  </si>
  <si>
    <t>13989038912</t>
  </si>
  <si>
    <t>JDVD03284482511</t>
  </si>
  <si>
    <t>JDVD03284482511-1-1-</t>
  </si>
  <si>
    <t xml:space="preserve">1229439619062 </t>
  </si>
  <si>
    <t>您好，此件客户已正常签收，我司未收到任何需要拦截邮件，非我司原因，烦请贵司自行追款客户，请知悉SS</t>
  </si>
  <si>
    <t>JDVB19062584734</t>
  </si>
  <si>
    <t>JDVB19062584734-1-1-</t>
  </si>
  <si>
    <t>黄龙祥</t>
  </si>
  <si>
    <t>西藏自治区昌都市八宿县益庆乡西藏昌都地区八宿县益庆乡沃吉玛</t>
  </si>
  <si>
    <t>1291412977562</t>
  </si>
  <si>
    <t>18379996707</t>
  </si>
  <si>
    <t>1238391865875</t>
  </si>
  <si>
    <t>JDV009748908779</t>
  </si>
  <si>
    <t>JDV009748908779-1-1-</t>
  </si>
  <si>
    <t>刘光明</t>
  </si>
  <si>
    <t>四川红原县瓦切镇四川省红原县瓦切镇日干村</t>
  </si>
  <si>
    <t>9734746665039</t>
  </si>
  <si>
    <t>您好，此件网显&lt;瓦切镇代办所&gt;签收）,收件人已取走。如有疑问请电联快递员：&lt;13698174869&gt;，请知悉SS</t>
  </si>
  <si>
    <t>您好，此件一单6件已正常配送完成，网显5件送达阳光宾馆门卫值班室，1件本人签收 :王少聪签收,投递员:洛桑伦珠,电话:15728936868，已联系邮局核实包裹情况，有结果回复，请知悉SS</t>
  </si>
  <si>
    <t>四川省凉山彝族自治州美姑县民族中学</t>
  </si>
  <si>
    <t>9742369987346</t>
  </si>
  <si>
    <t>您好，以上为二次发出单号，请查收！SS</t>
  </si>
  <si>
    <t>您好，此件转运中，下一站【小金县揽投部】，我司已联系邮局核实下发配送，烦请耐心等待，请知悉SS</t>
  </si>
  <si>
    <t>JD0090065810095</t>
  </si>
  <si>
    <t>JD0090065810095-1-1-</t>
  </si>
  <si>
    <t>13.185</t>
  </si>
  <si>
    <t>1211407156575</t>
  </si>
  <si>
    <t>您好，此件联系邮局拦截，请耐心等待，待包裹退回后再为客户退款，请知悉SS</t>
  </si>
  <si>
    <t>3.06</t>
  </si>
  <si>
    <t>JDAZ06952715129</t>
  </si>
  <si>
    <t>您好，此件我司已联系操作核实拦截包裹，拦截后及时退库京东，请知悉SS</t>
  </si>
  <si>
    <t>JD0096473044670</t>
  </si>
  <si>
    <t>JD0096473044670-1-1-</t>
  </si>
  <si>
    <t>2.123</t>
  </si>
  <si>
    <t>赵纯树</t>
  </si>
  <si>
    <t>四川凉山州布拖县牛角湾镇四川不拖县牛角湾乡</t>
  </si>
  <si>
    <t>9729889540346</t>
  </si>
  <si>
    <t>19973944594</t>
  </si>
  <si>
    <t>您好，此件9729708123046下一站【布拖县牛角湾邮政所】，包裹时效内转运途中，烦请耐心等待，请知悉SS</t>
  </si>
  <si>
    <t>JDAZ05915876831</t>
  </si>
  <si>
    <t>JDAZ05915876831-1-1-</t>
  </si>
  <si>
    <t>贡嘎加布</t>
  </si>
  <si>
    <t>西藏那曲地区双湖县多玛乡西藏自治区那曲市双湖县多玛乡柴多路双湖县发展和改革委员会</t>
  </si>
  <si>
    <t>1232042309475</t>
  </si>
  <si>
    <t>16211717999</t>
  </si>
  <si>
    <t>JDAZ06026349844</t>
  </si>
  <si>
    <t>JDAZ06026349844-1-1-</t>
  </si>
  <si>
    <t>西藏昌都地区察雅县巴日乡西藏自治区昌都市察雅县巴日乡察雅县巴日乡白娘村村民委员会</t>
  </si>
  <si>
    <t>1251943239075</t>
  </si>
  <si>
    <t>15289082820</t>
  </si>
  <si>
    <t>您好，此件一单2件已退至我司，麻烦帮忙提供客户售后服务码，我司安排退京东售后组，请知悉SS</t>
  </si>
  <si>
    <t>JDAZ06744423826</t>
  </si>
  <si>
    <t>JDAZ06744423826-1-1-</t>
  </si>
  <si>
    <t>龙艳</t>
  </si>
  <si>
    <t>四川丹巴县章谷镇四川省甘孜藏族自治州丹巴县章谷镇新区步行街</t>
  </si>
  <si>
    <t>9707964004246</t>
  </si>
  <si>
    <t>13698142288</t>
  </si>
  <si>
    <t>您好，此件网显（&lt;丹巴县拥忠民族商店邮政代投点&gt;签收）,收件人已取走。如有疑问请电联快递员：&lt;15681811163&gt;，请知悉SS</t>
  </si>
  <si>
    <t>JDVE06634719038</t>
  </si>
  <si>
    <t>JDVE06634719038-1-1-</t>
  </si>
  <si>
    <t>吉布尔巫</t>
  </si>
  <si>
    <t>四川凉山州昭觉县竹核镇竹核镇</t>
  </si>
  <si>
    <t>9784213223938</t>
  </si>
  <si>
    <t>15760247444</t>
  </si>
  <si>
    <t>您好，此件收件人反馈不在当地拒收，现包裹已退回我司，该订单为商家订单，辛苦提供商家退件收货地址信息我司退回商家，请知悉SS</t>
  </si>
  <si>
    <t>JDVA17776040145</t>
  </si>
  <si>
    <t>JDVA17776040145-1-1-</t>
  </si>
  <si>
    <t>桑姆</t>
  </si>
  <si>
    <t>西藏那曲地区巴青县江绵乡西藏自治区那曲市巴青县江绵乡那曲市巴青县粮食局</t>
  </si>
  <si>
    <t>1233502246975</t>
  </si>
  <si>
    <t>13628960766</t>
  </si>
  <si>
    <t>JD0095980288593</t>
  </si>
  <si>
    <t>JD0095980288593-1-1-</t>
  </si>
  <si>
    <t>卿莉</t>
  </si>
  <si>
    <t>四川丹巴县章谷镇工商大楼</t>
  </si>
  <si>
    <t>9713594834546</t>
  </si>
  <si>
    <t>13990463936</t>
  </si>
  <si>
    <t>您好，此件转运中，下一站【四川丹巴县中心】，我司已联系邮局核实下发配送，烦请耐心等待，请知悉SS</t>
  </si>
  <si>
    <t>JDVC17971283773</t>
  </si>
  <si>
    <t>JDVC17971283773-1-1-</t>
  </si>
  <si>
    <t>0.514</t>
  </si>
  <si>
    <t>9722281527746</t>
  </si>
  <si>
    <t>您好，此件已联系邮局核实退回，请耐心等待，待包裹退回后再为客户退款，请知悉SS</t>
  </si>
  <si>
    <t>JDV010038917563</t>
  </si>
  <si>
    <t>JDV010038917563-1-1-</t>
  </si>
  <si>
    <t>阿加阿妹</t>
  </si>
  <si>
    <t>四川凉山州盐源县右所乡四川省盐源县大瑞乡德政路305号</t>
  </si>
  <si>
    <t>9703903980746</t>
  </si>
  <si>
    <t>18280689343</t>
  </si>
  <si>
    <t>您好，此件我司已催促仓库核实按商家地址寄出，寄出后及时反馈单号，烦请耐心等待，请知悉SS</t>
  </si>
  <si>
    <t>1251941985875</t>
  </si>
  <si>
    <t>13618992129</t>
  </si>
  <si>
    <t>您好，此件邮局已在核实处理中 ，待提供签收举证及时反馈贵司，请勿提前记责，请知悉SS</t>
  </si>
  <si>
    <t>JD0096435303711</t>
  </si>
  <si>
    <t>JD0096435303711-1-1-</t>
  </si>
  <si>
    <t>0.172</t>
  </si>
  <si>
    <t>郑帅</t>
  </si>
  <si>
    <t>四川理塘县高城镇四川省理塘县高城镇幸福西路鑫雅汽修</t>
  </si>
  <si>
    <t>9728215234546</t>
  </si>
  <si>
    <t>17378877819</t>
  </si>
  <si>
    <t>您好，此件已派送至理塘县孵化园代投点易邮自提，请凭取货码于理塘县孵化园代投点易邮自提及时领取,如有疑问请联系 17790457742，请知悉SS</t>
  </si>
  <si>
    <t>JD0096385591498</t>
  </si>
  <si>
    <t>JD0096385591498-1-1-</t>
  </si>
  <si>
    <t>西藏昌都地区八宿县白玛镇多拉村</t>
  </si>
  <si>
    <t>9728253004246</t>
  </si>
  <si>
    <t>18954868620</t>
  </si>
  <si>
    <t>您好，此件9728253004246下一站【拉萨邮区中心局处理中心】，包裹时效内转运途中，烦请耐心等待，请知悉SS</t>
  </si>
  <si>
    <t>JDAZ05875675847</t>
  </si>
  <si>
    <t>JDAZ05875675847-1-1-</t>
  </si>
  <si>
    <t>西藏山南地区错那县错那镇西藏自治区山南市错那县错那镇山南市错那县广播电视台</t>
  </si>
  <si>
    <t>1232056213675</t>
  </si>
  <si>
    <t>18889035841</t>
  </si>
  <si>
    <t>JD0096094456502</t>
  </si>
  <si>
    <t>JD0096094456502-2-2-</t>
  </si>
  <si>
    <t>2.549</t>
  </si>
  <si>
    <t>王治鹏</t>
  </si>
  <si>
    <t>西藏昌都地区左贡县中林卡乡人民政府</t>
  </si>
  <si>
    <t>9716401830246</t>
  </si>
  <si>
    <t>18308307896</t>
  </si>
  <si>
    <t>您好，此件一单2件，客户签收1件，少件包裹9716401830246已到达【西藏昌都市中心局邮件处理中心】（经转），我司已催促邮局尽快核实下发配送，烦请耐心等待，请知悉SS</t>
  </si>
  <si>
    <t>辛科有</t>
  </si>
  <si>
    <t>四川雅安市汉源县皇木镇万盛社区六组</t>
  </si>
  <si>
    <t>9706779100546</t>
  </si>
  <si>
    <t>18381538996</t>
  </si>
  <si>
    <t>JDVB19401255500</t>
  </si>
  <si>
    <t>JDVB19401255500-1-1-</t>
  </si>
  <si>
    <t>群总</t>
  </si>
  <si>
    <t>西藏自治区林芝市朗县朗镇西藏自治区林芝市朗县朗镇朗县中学</t>
  </si>
  <si>
    <t>1211406527375</t>
  </si>
  <si>
    <t>13889046501</t>
  </si>
  <si>
    <t>7.355</t>
  </si>
  <si>
    <t>1222639707775</t>
  </si>
  <si>
    <t>4.091</t>
  </si>
  <si>
    <t>JD0090492546012</t>
  </si>
  <si>
    <t>JD0090492546012-1-1-</t>
  </si>
  <si>
    <t>格旺</t>
  </si>
  <si>
    <t>西藏山南地区隆子县隆子镇松巴村</t>
  </si>
  <si>
    <t>1224689687675</t>
  </si>
  <si>
    <t>13659585511</t>
  </si>
  <si>
    <t>JDVB19723507186</t>
  </si>
  <si>
    <t>JDVB19723507186-1-1-</t>
  </si>
  <si>
    <t>彭康材</t>
  </si>
  <si>
    <t>四川省甘孜藏族自治州九龙县呷尔镇四川省甘孜藏族自治州九龙县呷尔镇弯碉路174号美团办公室楼上3楼左手边</t>
  </si>
  <si>
    <t>9700504920439</t>
  </si>
  <si>
    <t>15196302963</t>
  </si>
  <si>
    <t>JD0091153072628</t>
  </si>
  <si>
    <t>JD0091153072628-1-1-</t>
  </si>
  <si>
    <t>李美格</t>
  </si>
  <si>
    <t>西藏昌都地区边坝县草卡镇拓新路1号</t>
  </si>
  <si>
    <t>1232054324275</t>
  </si>
  <si>
    <t>18189009203</t>
  </si>
  <si>
    <t>JDVC17235298397</t>
  </si>
  <si>
    <t>JDVC17235298397-1-1-</t>
  </si>
  <si>
    <t>嘎丁</t>
  </si>
  <si>
    <t>西藏昌都地区丁青县丁青镇西藏自治区昌都市丁青县丁青镇丁青县小学</t>
  </si>
  <si>
    <t>1233502880775</t>
  </si>
  <si>
    <t>18289089738</t>
  </si>
  <si>
    <t>3.45</t>
  </si>
  <si>
    <t>1239229445175</t>
  </si>
  <si>
    <t>9719524239539</t>
  </si>
  <si>
    <t>JDVC17325250628</t>
  </si>
  <si>
    <t>JDVC17325250628-1-1-</t>
  </si>
  <si>
    <t>西藏拉萨市曲水县聂当乡西藏自治区拉萨市曲水县聂当乡鱼塘小卖部</t>
  </si>
  <si>
    <t>9722104347039</t>
  </si>
  <si>
    <t>15823816799</t>
  </si>
  <si>
    <t>JDVC17340388850</t>
  </si>
  <si>
    <t>JDVC17340388850-1-1-</t>
  </si>
  <si>
    <t>杨长华</t>
  </si>
  <si>
    <t>西藏拉萨市林周县甘丹曲果镇拉萨市林周县公安局特警大队</t>
  </si>
  <si>
    <t>9722107097439</t>
  </si>
  <si>
    <t>13638981992</t>
  </si>
  <si>
    <t>JD0091858886509</t>
  </si>
  <si>
    <t>JD0091858886509-1-1-</t>
  </si>
  <si>
    <t>杨秀玲</t>
  </si>
  <si>
    <t>西藏山南地区贡嘎县岗堆镇昌果乡森布日村指挥部</t>
  </si>
  <si>
    <t>1252948642975</t>
  </si>
  <si>
    <t>14789091258</t>
  </si>
  <si>
    <t>您好，客户反馈包裹没有找到，客户需要退款，辛苦尽快核实下情况，谢谢</t>
  </si>
  <si>
    <t>175</t>
  </si>
  <si>
    <t>JDVB19964330438</t>
  </si>
  <si>
    <t>JDVB19964330438-1-1-</t>
  </si>
  <si>
    <t>1.397</t>
  </si>
  <si>
    <t>黄星</t>
  </si>
  <si>
    <t>西藏林芝市巴宜区林芝镇达则路三号附一号</t>
  </si>
  <si>
    <t>1248442972075</t>
  </si>
  <si>
    <t>18782501788</t>
  </si>
  <si>
    <t>JDVB20035136500</t>
  </si>
  <si>
    <t>JDVB20035136500-1-1-</t>
  </si>
  <si>
    <t>贾志祥</t>
  </si>
  <si>
    <t>西藏林芝市波密县易贡乡G318通麦</t>
  </si>
  <si>
    <t>1249051953075</t>
  </si>
  <si>
    <t>18143770575</t>
  </si>
  <si>
    <t>JD0092174890605</t>
  </si>
  <si>
    <t>JD0092174890605-1-1-</t>
  </si>
  <si>
    <t>2.03</t>
  </si>
  <si>
    <t>1251398875475</t>
  </si>
  <si>
    <t>17711919979</t>
  </si>
  <si>
    <t>18875260543</t>
  </si>
  <si>
    <t>1258915652175</t>
  </si>
  <si>
    <t>JDAP00267589811</t>
  </si>
  <si>
    <t>JDAP00267589811-1-1-</t>
  </si>
  <si>
    <t>根布[3022]</t>
  </si>
  <si>
    <t>四川色达县色柯镇四川省甘孜藏族自治州色达县明珠国际酒店</t>
  </si>
  <si>
    <t>9770690667539</t>
  </si>
  <si>
    <t>派送了20天还没送达，平台已经强制退款，请尽快安排退回，未退回遗失处理</t>
  </si>
  <si>
    <t>JDAP01161788224</t>
  </si>
  <si>
    <t>JDAP01161788224-1-1-</t>
  </si>
  <si>
    <t>根*</t>
  </si>
  <si>
    <t>9704790507046</t>
  </si>
  <si>
    <t>17821583839</t>
  </si>
  <si>
    <t>JDVB20685171443</t>
  </si>
  <si>
    <t>JDVB20685171443-1-1-</t>
  </si>
  <si>
    <t>宝贝</t>
  </si>
  <si>
    <t>四川省甘孜藏族自治州色达县色柯镇四川省甘孜藏族自治州色达县四川省色达县</t>
  </si>
  <si>
    <t>9707209171246</t>
  </si>
  <si>
    <t>18783683221</t>
  </si>
  <si>
    <t>JD0095974787209</t>
  </si>
  <si>
    <t>JD0095974787209-1-1-</t>
  </si>
  <si>
    <t>陈捷</t>
  </si>
  <si>
    <t>四川壤塘县蒲西乡绰斯甲二号洞</t>
  </si>
  <si>
    <t>9713576510946</t>
  </si>
  <si>
    <t>13327137769</t>
  </si>
  <si>
    <t>JDVB20763265218</t>
  </si>
  <si>
    <t>JDVB20763265218-1-1-</t>
  </si>
  <si>
    <t>陈培杰</t>
  </si>
  <si>
    <t>四川省宜宾市叙州区龙池乡四川省宜宾市叙州区嘉禾花园</t>
  </si>
  <si>
    <t>9716867283846</t>
  </si>
  <si>
    <t>15520603695</t>
  </si>
  <si>
    <t>JDVB20799728526</t>
  </si>
  <si>
    <t>JDVB20799728526-1-1-</t>
  </si>
  <si>
    <t>其美兰机</t>
  </si>
  <si>
    <t>四川红原县邛溪镇降熙中街雅俗阁</t>
  </si>
  <si>
    <t>9720608750046</t>
  </si>
  <si>
    <t>17797041327</t>
  </si>
  <si>
    <t>JD0096212885576</t>
  </si>
  <si>
    <t>JD0096212885576-1-1-</t>
  </si>
  <si>
    <t>洛平</t>
  </si>
  <si>
    <t>西藏昌都地区丁青县丁青镇南路大门30号</t>
  </si>
  <si>
    <t>9720622825546</t>
  </si>
  <si>
    <t>17671617386</t>
  </si>
  <si>
    <t>JD0096385969533</t>
  </si>
  <si>
    <t>JD0096385969533-1-1-</t>
  </si>
  <si>
    <t>胡晓敏</t>
  </si>
  <si>
    <t>9728254986546</t>
  </si>
  <si>
    <t>13908955027</t>
  </si>
  <si>
    <t>JD0096385978496</t>
  </si>
  <si>
    <t>JD0096385978496-1-1-</t>
  </si>
  <si>
    <t>刘宇豪</t>
  </si>
  <si>
    <t>西藏山南地区隆子县日当镇西藏山南市日当镇邮政所666号35分箱</t>
  </si>
  <si>
    <t>9728254493446</t>
  </si>
  <si>
    <t>17683311770</t>
  </si>
  <si>
    <t>JD0096389910922</t>
  </si>
  <si>
    <t>JD0096389910922-1-1-</t>
  </si>
  <si>
    <t>0.186</t>
  </si>
  <si>
    <t>田国君</t>
  </si>
  <si>
    <t>9728253320846</t>
  </si>
  <si>
    <t>13364906416</t>
  </si>
  <si>
    <t>JD0096473298101</t>
  </si>
  <si>
    <t>JD0096473298101-1-1-</t>
  </si>
  <si>
    <t>宋宋</t>
  </si>
  <si>
    <t>四川攀枝花市米易县普威镇米易县普威镇加油站下行50米惠城修理厂</t>
  </si>
  <si>
    <t>9729887883346</t>
  </si>
  <si>
    <t>18282437614</t>
  </si>
  <si>
    <t>JDVB20835732792</t>
  </si>
  <si>
    <t>JDVB20835732792-1-1-</t>
  </si>
  <si>
    <t>西藏山南地区洛扎县洛扎镇洛扎镇嘎波中路8号西藏洛扎县公安局</t>
  </si>
  <si>
    <t>9728253378646</t>
  </si>
  <si>
    <t>18095655554</t>
  </si>
  <si>
    <t>JD0096645622091</t>
  </si>
  <si>
    <t>JD0096645622091-1-1-</t>
  </si>
  <si>
    <t>郝晓光</t>
  </si>
  <si>
    <t>四川若尔盖县达扎寺镇曙光街213线40号若尔盖县梦幻花湖酒店</t>
  </si>
  <si>
    <t>9735929443546</t>
  </si>
  <si>
    <t>18539579933</t>
  </si>
  <si>
    <t>JD0096607340520</t>
  </si>
  <si>
    <t>JD0096607340520-1-1-</t>
  </si>
  <si>
    <t>9736018320246</t>
  </si>
  <si>
    <t>JD0096604242469</t>
  </si>
  <si>
    <t>JD0096604242469-1-1-</t>
  </si>
  <si>
    <t>俄木石古</t>
  </si>
  <si>
    <t>四川凉山州雷波县马颈子镇雷波县马劲子邮政支局</t>
  </si>
  <si>
    <t>9736021086646</t>
  </si>
  <si>
    <t>19983932151</t>
  </si>
  <si>
    <t>JD0096607291963</t>
  </si>
  <si>
    <t>JD0096607291963-1-1-</t>
  </si>
  <si>
    <t>9734463812646</t>
  </si>
  <si>
    <t>JD0096607340502</t>
  </si>
  <si>
    <t>JD0096607340502-1-1-</t>
  </si>
  <si>
    <t>9734463846646</t>
  </si>
  <si>
    <t>JD0096749700664</t>
  </si>
  <si>
    <t>JD0096749700664-1-1-</t>
  </si>
  <si>
    <t>饶涛</t>
  </si>
  <si>
    <t>四川雅江县河口镇G三一八雅区沟附近</t>
  </si>
  <si>
    <t>9739455697746</t>
  </si>
  <si>
    <t>19102856550</t>
  </si>
  <si>
    <t>JD0090377922793</t>
  </si>
  <si>
    <t>JD0090377922793-2-2-</t>
  </si>
  <si>
    <t>1.402</t>
  </si>
  <si>
    <t>涂永霞</t>
  </si>
  <si>
    <t>西藏阿里地区噶尔县狮泉河镇文化路周大生珠宝</t>
  </si>
  <si>
    <t>1220772501375</t>
  </si>
  <si>
    <t>18829658005</t>
  </si>
  <si>
    <t>JD0096059828677</t>
  </si>
  <si>
    <t>JD0096059828677-1-2-</t>
  </si>
  <si>
    <t>农必辉</t>
  </si>
  <si>
    <t>西藏阿里地区日土县日土镇开发区1号南门</t>
  </si>
  <si>
    <t>9717642744546</t>
  </si>
  <si>
    <t>13308973728</t>
  </si>
  <si>
    <t>JDV010161771120</t>
  </si>
  <si>
    <t>JDV010161771120-2-2-</t>
  </si>
  <si>
    <t>付建堂</t>
  </si>
  <si>
    <t>西藏昌都地区丁青县协雄乡西藏昌都地区丁青县城区迎宾大道公安局对面（华康大药房）</t>
  </si>
  <si>
    <t>9734329369846</t>
  </si>
  <si>
    <t>18408992967</t>
  </si>
  <si>
    <t>JD0093005769713</t>
  </si>
  <si>
    <t>JD0093005769713-2-8-</t>
  </si>
  <si>
    <t>26.12</t>
  </si>
  <si>
    <t>张安诺</t>
  </si>
  <si>
    <t>西藏昌都地区察雅县烟多镇双拥路五号</t>
  </si>
  <si>
    <t>1266667816075</t>
  </si>
  <si>
    <t>15208085803</t>
  </si>
  <si>
    <t>JDVC17977920204</t>
  </si>
  <si>
    <t>JDVC17977920204-1-1-</t>
  </si>
  <si>
    <t>潘阿呷</t>
  </si>
  <si>
    <t>四川凉山州越西县新民镇四川省凉山彝族自治州越西县新民镇越西县新民镇</t>
  </si>
  <si>
    <t>9722282240646</t>
  </si>
  <si>
    <t>18349661323</t>
  </si>
  <si>
    <t>您好，此件已派送至新民邮政快宝驿站自提点，请凭取货码于新民邮政快宝驿站及时领取,如有疑问请联系 15883486032，请知悉SS</t>
  </si>
  <si>
    <t>1249670587575</t>
  </si>
  <si>
    <t>JD0096719788318</t>
  </si>
  <si>
    <t>JD0096719788318-1-2-</t>
  </si>
  <si>
    <t>吉古阿支</t>
  </si>
  <si>
    <t>四川凉山州美姑县巴普镇美姑县巴普镇美中路365号美姑新区医院</t>
  </si>
  <si>
    <t>9738965182546</t>
  </si>
  <si>
    <t>15760266520</t>
  </si>
  <si>
    <t>您好，此件一单2件，客户签收1件，少件包裹9738965201246下一站【凉山邮件处理车间】，我司已催促邮局尽快核实下发配送，烦请耐心等待，请知悉SS</t>
  </si>
  <si>
    <t>JD0089808662910</t>
  </si>
  <si>
    <t>JD0089808662910-5-5-</t>
  </si>
  <si>
    <t>25.55</t>
  </si>
  <si>
    <t>宋思会</t>
  </si>
  <si>
    <t>西藏林芝市米林县卧龙镇卧龙镇一号院</t>
  </si>
  <si>
    <t>1210680823575</t>
  </si>
  <si>
    <t>18532279711</t>
  </si>
  <si>
    <t>您好，此件一单5件均已到达客户地址，我司已通知邮局核实包裹配送情况，回复结果及时反馈，请知悉SS</t>
  </si>
  <si>
    <t>JD0096427948369</t>
  </si>
  <si>
    <t>JD0096427948369-1-1-</t>
  </si>
  <si>
    <t>四川凉山州木里藏族自治县茶布朗镇茶布朗镇</t>
  </si>
  <si>
    <t>9729888567546</t>
  </si>
  <si>
    <t>18782075881</t>
  </si>
  <si>
    <t>1224614440975</t>
  </si>
  <si>
    <t>JDAP01156732942</t>
  </si>
  <si>
    <t>JDAP01156732942-1-1-</t>
  </si>
  <si>
    <t>四川松潘县进安镇四川省阿坝藏族羌族自治州松潘县四川省阿坝藏族羌族自治州松潘县信用联社</t>
  </si>
  <si>
    <t>9713026407446</t>
  </si>
  <si>
    <t>JDV009937360007</t>
  </si>
  <si>
    <t>JDV009937360007-1-1-</t>
  </si>
  <si>
    <t>则尔祖</t>
  </si>
  <si>
    <t>四川凉山州盐源县阿萨乡四川省盐源县阿萨乡河坝村六组10号</t>
  </si>
  <si>
    <t>9784461657039</t>
  </si>
  <si>
    <t>18188365416</t>
  </si>
  <si>
    <t>您好，此件我司已联系邮局核实退回，请耐心等待，待包裹退回后及时退库京东，请勿记责丢失，请知悉SS</t>
  </si>
  <si>
    <t>JDVB20320752112-2-3-</t>
  </si>
  <si>
    <t>1277991161075</t>
  </si>
  <si>
    <t>您好，此件一单3件均已到达客户地址:值班室,投递员:贡布次仁,电话:18289149118，烦请留言客户及时取件，请知悉SS</t>
  </si>
  <si>
    <t>您好，此单包裹我司已联系邮局安排拦截退回，邮局已撤单，请耐心等待，请勿退款客户，请知悉lzq</t>
  </si>
  <si>
    <t>您好，此单包裹通知我司二次发出，我司已安排二次发出，二次发出邮政单号9740788204546，包裹正在中转中，我司已联系邮局拦截退回，如未拦截成功，烦请贵司联系客户拒收，请耐心等待，请勿提前退款客户，请知悉lzq</t>
  </si>
  <si>
    <t>您好，此单包裹我司已联系邮局催促尽快核实包裹情况，请耐心等待，请勿记责，请知悉lzq</t>
  </si>
  <si>
    <t>JDVC15290897411</t>
  </si>
  <si>
    <t>JDVC15290897411-1-1-</t>
  </si>
  <si>
    <t>张斌</t>
  </si>
  <si>
    <t>西藏自治区林芝市察隅县县城内西藏自治区林芝市察隅县西藏林芝市察隅县县城内噶巴桥头警务站隔壁</t>
  </si>
  <si>
    <t>1218552127162</t>
  </si>
  <si>
    <t>JD0088435319711</t>
  </si>
  <si>
    <t>JD0088435319711-1-1-</t>
  </si>
  <si>
    <t>何敏</t>
  </si>
  <si>
    <t>1289770982662</t>
  </si>
  <si>
    <t>18223129661</t>
  </si>
  <si>
    <t>您好，此单包裹我司已安排退回贵司，退货交接单件附件，请耐心等待，请知悉lzq</t>
  </si>
  <si>
    <t>JDAZ06909495156</t>
  </si>
  <si>
    <t>JDAZ06909495156-1-1-</t>
  </si>
  <si>
    <t>西藏山南地区桑日县绒乡西藏自治区山南市桑日县绒乡绒乡人民政府</t>
  </si>
  <si>
    <t>9731405219546</t>
  </si>
  <si>
    <t>13658935328</t>
  </si>
  <si>
    <t>您好，此单包裹邮政单号    9731405219546 ，物流显示  2023.02.07  08:29 星期二  到达【拉萨邮区中心局处理中心】（经转）  ，包裹正在中转中，请耐心等待，请知悉lzq</t>
  </si>
  <si>
    <t>JD0092233821625</t>
  </si>
  <si>
    <t>JD0092233821625-1-1-</t>
  </si>
  <si>
    <t xml:space="preserve">9725244060439 </t>
  </si>
  <si>
    <t>您好，此单包裹网显已签收,收发室：杨千禧,投递员:嘎玛次旺,电话:13322570476，我司已联系邮局核实，如客户未取，安排尝试拦截退回，请勿提前退款客户，请知悉lzq</t>
  </si>
  <si>
    <t>JD0096339442954</t>
  </si>
  <si>
    <t>JD0096339442954-1-1-</t>
  </si>
  <si>
    <t>玉珠拉姆</t>
  </si>
  <si>
    <t>西藏昌都地区左贡县绕金乡左贡县绕金乡人民政府</t>
  </si>
  <si>
    <t>9728886400446</t>
  </si>
  <si>
    <t>18011277873</t>
  </si>
  <si>
    <t>你好，此件包裹目前正在中转中，邮政单号9728886400446，网显2023.02.06  05:51 星期一  离开【拉萨邮区中心局处理中心】,下一站【西藏昌都市中心局邮件处理中心】（经转），请耐心等待，请知悉lzq</t>
  </si>
  <si>
    <t>您好，包裹已退至发件邮局，我司已联系催促邮局尽快退回，地址西藏退货统一拉回，西藏包裹退回时间无法预计，请勿提前退款，避免钱货两失,请知悉lzq</t>
  </si>
  <si>
    <t>您好，此件包裹一单3件，-1客户已签收，-2、-3已退至兰州邮局，我司已催促邮局尽快退回，待包裹退回我司后退回贵司，请耐心等待，请知悉lzq</t>
  </si>
  <si>
    <t xml:space="preserve">1232060170575 </t>
  </si>
  <si>
    <t>您好，此单包裹我司已联系邮局核实包裹下落，已联系邮局拦截，如未拦截成功，烦请贵司联系客户拒收，请耐心等待，请勿提前退款客户，请知悉lzq</t>
  </si>
  <si>
    <t>JDVA18768889317</t>
  </si>
  <si>
    <t>JDVA18768889317-3-4-</t>
  </si>
  <si>
    <t>4.84</t>
  </si>
  <si>
    <t>侯宇</t>
  </si>
  <si>
    <t>西藏昌都地区八宿县然乌镇然乌镇邮政局玉珍姐代收</t>
  </si>
  <si>
    <t>9719255999246</t>
  </si>
  <si>
    <t>17685218303</t>
  </si>
  <si>
    <t>您好，此件包裹一单4件，网显包裹均已到达客户地址，我司已联系邮局核实包裹签收情况，请耐心等待，请知悉lzq</t>
  </si>
  <si>
    <t>JDVB19737323580</t>
  </si>
  <si>
    <t>JDVB19737323580-1-1-</t>
  </si>
  <si>
    <t>黄斌</t>
  </si>
  <si>
    <t>西藏阿里地区日土县日土镇喀纳村311号库八河谷地区65号</t>
  </si>
  <si>
    <t xml:space="preserve">1232049351575 </t>
  </si>
  <si>
    <t>15873782571</t>
  </si>
  <si>
    <t>您好，此单包裹网显已签收,他人代收:同事,单位门口,投递员:扎西顿珠,电话:17389073131，我司已联系邮局核实包裹签收情况，请耐心 等待，请知悉lzq</t>
  </si>
  <si>
    <t>JDVC18014916199</t>
  </si>
  <si>
    <t>JDVC18014916199-1-1-</t>
  </si>
  <si>
    <t>0.334</t>
  </si>
  <si>
    <t>何威</t>
  </si>
  <si>
    <t>西藏阿里地区噶尔县狮泉河镇消防二中队</t>
  </si>
  <si>
    <t>9728253391446</t>
  </si>
  <si>
    <t>13765023704</t>
  </si>
  <si>
    <t>您好，此单包裹邮政单号   9728253391446  ，物流显示 2023.02.06  15:01 星期一  离开【拉萨邮区中心局处理中心】,下一站【西藏阿里邮件处理中心】（经转）   ，包裹正在中转中，请耐心等待，请知悉lzq</t>
  </si>
  <si>
    <t>JDVC15861229391</t>
  </si>
  <si>
    <t>JDVC15861229391-1-1-</t>
  </si>
  <si>
    <t>秋梅、</t>
  </si>
  <si>
    <t>四川省宜宾市其它区绥江县新滩镇九龙社区(000000)</t>
  </si>
  <si>
    <t>9757110006234</t>
  </si>
  <si>
    <t>您好，此单包裹我司联系商家线下处理，请贵司提供商家信息以便我司处理，请知悉lzq</t>
  </si>
  <si>
    <t>你好，此单包裹已退至发件局，因西藏订单退回班次较少，待退回我司后退回贵司后再退款客户，请耐心等待，请勿提前退款，请知悉lzq</t>
  </si>
  <si>
    <t>您好，此单包裹我司已联系邮局核实包裹情况，安排尽快退回包裹，请耐心等待，请勿退款客户，请知悉lzq</t>
  </si>
  <si>
    <t>您好，此单包裹贵司之前通知我司包裹需要拦截，我司已联系邮局拦截退回，包裹已退至兰州邮局，因西藏订单退回班次较少，退回我司后再退回贵司，请勿提前退款客户请耐心等待，请知悉lzq</t>
  </si>
  <si>
    <t>JDV010145344571</t>
  </si>
  <si>
    <t>JDV010145344571-1-1-</t>
  </si>
  <si>
    <t>陈良凤</t>
  </si>
  <si>
    <t>四川凉山州会理县果元乡四川省凉山彝族自治州会理县四川省凉山州会理县杨家坝杨河街道</t>
  </si>
  <si>
    <t>9736714878346</t>
  </si>
  <si>
    <t>17742806899</t>
  </si>
  <si>
    <t>您好，此单包裹正在中转中，我司已联系邮局拦截，如未拦截成功，烦请贵司联系客户拒收，请耐心等待，请勿提前退款客户，请知悉lzq</t>
  </si>
  <si>
    <t xml:space="preserve">9702351266541 </t>
  </si>
  <si>
    <t>您好，此单包裹网显已到达客户地址比尔邮政自提点易邮自提已接收;自提点联系方式：15183488896，我司已联系邮局核实包裹情况，请耐心等待，请知悉lzq</t>
  </si>
  <si>
    <t>JDVA17830525929</t>
  </si>
  <si>
    <t>JDVA17830525929-1-1-</t>
  </si>
  <si>
    <t>俞佳洁</t>
  </si>
  <si>
    <t>西藏阿里地区日土县日土镇中国中铁二局门卫室</t>
  </si>
  <si>
    <t xml:space="preserve">1233500523675 </t>
  </si>
  <si>
    <t>18599284591</t>
  </si>
  <si>
    <t>您好，此单包裹网显已签收,收发室：赵志红153337935003,投递员:格桑加措,电话:17740772831，我司已联系邮局核实包裹签收情况，请耐心等待，请知悉lzq</t>
  </si>
  <si>
    <t>您好，此单包裹已退至林芝发件局，因西藏订单退回班次较少，退回我司后再退回贵司，请勿提前退款客户，请耐心等待，请知悉lzq</t>
  </si>
  <si>
    <t>JD0091589577573</t>
  </si>
  <si>
    <t>JD0091589577573-1-1-</t>
  </si>
  <si>
    <t>洛绒曲扎</t>
  </si>
  <si>
    <t>四川理塘县高城镇林业花园小区</t>
  </si>
  <si>
    <t xml:space="preserve">9711835550639 </t>
  </si>
  <si>
    <t>您好，此单包裹已到达客户地址信用社老营业厅易邮自提已接收;自提点联系方式：13568685149，我司已联系邮局核实，如客户未取，安排拦截退回，请勿提前退款客户，请知悉lzq</t>
  </si>
  <si>
    <t>您好，此单包裹已退至邮政发件局还未退回我司，待包裹退回我司后退回，请耐心等待，请勿退款客户，请勿记责，请知悉lzq</t>
  </si>
  <si>
    <t>JD0088329310422</t>
  </si>
  <si>
    <t>JD0088329310422-1-2-</t>
  </si>
  <si>
    <t>西藏昌都地区类乌齐县桑多镇类乌齐县第一双语幼儿园</t>
  </si>
  <si>
    <t>1289769499362</t>
  </si>
  <si>
    <t>17308957915</t>
  </si>
  <si>
    <t>您好，此单包裹已退至昌都邮局，还未退回我司，地址西藏退货统一拉回，西藏地址退回缓慢，时效不保还请耐心等待，请勿记责，请知悉lzq</t>
  </si>
  <si>
    <t>您好，此单包裹已退至兰州邮局，因西藏订单退回班次较少，地址西藏退货统一拉回，时效不保还请耐心等待，退回我司后再退回贵司，请勿提前退款客户，请耐心等待，请知悉lzq</t>
  </si>
  <si>
    <t>您好，此单包裹我司已审核退款，请知悉lzq</t>
  </si>
  <si>
    <t>你好，此件包裹客户收到我司无法联系上门取件，请贵司联系客户自行寄回，另一件已退回兰州邮局，还未退回来，请耐心等待，请知悉lzq</t>
  </si>
  <si>
    <t>您好，此单包裹已退至林芝邮局，我司已催促邮局尽快退回，请勿提前退款客户，请耐心等待，请知悉lzq</t>
  </si>
  <si>
    <t>JDVB19589364938</t>
  </si>
  <si>
    <t>JDVB19589364938-1-1-</t>
  </si>
  <si>
    <t>西藏自治区林芝市米林县派镇西藏自治区林芝市米林县派镇索松村</t>
  </si>
  <si>
    <t xml:space="preserve">1213764094575 </t>
  </si>
  <si>
    <t>您好，此单包裹网显已签收,本人签收 :陈玲竹,投递员:普巴次仁,电话:13549048665，我司已联系邮局核实包裹情况尝试安排拦截退回，请耐心等待，请知悉lzq</t>
  </si>
  <si>
    <t>JDVB20807019905</t>
  </si>
  <si>
    <t>JDVB20807019905-1-1-</t>
  </si>
  <si>
    <t>四川省凉山彝族自治州布拖县特木里镇四川省凉山彝族自治州布拖县403</t>
  </si>
  <si>
    <t>9725970230046</t>
  </si>
  <si>
    <t>13881502880</t>
  </si>
  <si>
    <t>您好，此单包裹网显已到达客户地址布拖县邮政局买菜代收点已接收;自提点联系方式：19950416027，我司已联系邮局核实包裹情况通知客户取件，请耐心等待，请知悉lzq</t>
  </si>
  <si>
    <t>您好，此件包裹一单3件，-2、-3已退至林芝邮局，-1网显已签收，我司已联系邮局核实包裹签收情况，如客户未取，安排拦截退回，请勿提前退款客户，请知悉lzq</t>
  </si>
  <si>
    <t>JDVB20405764561</t>
  </si>
  <si>
    <t>JDVB20405764561-1-1-</t>
  </si>
  <si>
    <t>西藏自治区林芝市波密县倾多镇西藏自治区林芝市波密县倾多镇倾多镇倾多</t>
  </si>
  <si>
    <t>9784023274739</t>
  </si>
  <si>
    <t>17709765212</t>
  </si>
  <si>
    <t>您好，此单包裹正在退回途中，请耐心等待，请勿提前退款客户，请知悉lzq</t>
  </si>
  <si>
    <t>您好，此单包裹网显收件人已取走邮件，致电客户客户表示已经让人去取包裹，请知悉lzq</t>
  </si>
  <si>
    <t>您好，此单包裹正在中转中，我司已联系邮局拦截退回，请知悉lzq</t>
  </si>
  <si>
    <t>您好，此单包裹投递部门反馈包裹破损，我司联系客户处理，客户表示不需要我司处理，客户要求贵司补发少件商品，请贵司为客户处理，以下为破损照片，请知悉lzq</t>
  </si>
  <si>
    <t>JDV009724392590</t>
  </si>
  <si>
    <t>JDV009724392590-1-1-</t>
  </si>
  <si>
    <t>周泽</t>
  </si>
  <si>
    <t>9770708820039</t>
  </si>
  <si>
    <t>17689506690</t>
  </si>
  <si>
    <t>您好，此单包裹正在退回途中，我司已联系邮局核实包裹情况尽快退回，请耐心等待，请知悉lzq</t>
  </si>
  <si>
    <t>您好，此单包裹我司已安排退回贵司，退货交接单见附件，请耐心等待，请知悉lzq</t>
  </si>
  <si>
    <t>您好，此单包裹网显邮件投递到：军分区收发室,投递员:索朗次仁,电话:15728947882，我司已联系邮局核实包裹情况安排尝试退回包裹，请勿退款客户以免钱货两失，请耐心等待，请知悉lzq</t>
  </si>
  <si>
    <t>您好，此件包裹一单2件，-2客户已签收，-1已退至兰州邮局，因西藏订单退回班次较少，退回我司后再退回贵司，请勿提前退款客户，请耐心等待，请知悉lzq</t>
  </si>
  <si>
    <t>您好，此单包裹网显已签收,他人代收:家人,部队门卫代收666,投递员:扎西,电话:15608915651，我司已联系邮局尽快核实包裹签收情况，请耐心等待，请知悉lzq</t>
  </si>
  <si>
    <t>JDVC17805052517</t>
  </si>
  <si>
    <t>JDVC17805052517-1-1-</t>
  </si>
  <si>
    <t>尕藏才让[4075]</t>
  </si>
  <si>
    <t>四川德格县更庆镇四川甘孜藏族自治州德格县德格印经院4075</t>
  </si>
  <si>
    <t>9702223459446</t>
  </si>
  <si>
    <t>17821642236</t>
  </si>
  <si>
    <t>您好，此单包裹网显华源超市格萨尔大街十字路口店易邮自提已接收;自提点联系方式：18180739203，我司已联系邮局核实包裹情况，如客户未取，安排拦截退回，请勿提前退款客户，请知悉lzq</t>
  </si>
  <si>
    <t>您好，此件包裹一单3件，致电客户客户表示包裹已全部收到，通话录音见附件，请知悉lzq</t>
  </si>
  <si>
    <t>您好，此件包裹一单8件已退至发件局，还未退回我司，地址西藏退货统一拉回，时效不保还请耐心等待，退回我司后再退回贵司，请勿提前退款客户，请耐心等待，请知悉lzq</t>
  </si>
  <si>
    <t>1.178</t>
  </si>
  <si>
    <t>9708757690246</t>
  </si>
  <si>
    <t>15182109737</t>
  </si>
  <si>
    <t>您好，此单包裹我司已联系邮局拦截退回，邮局已撤单，请耐心等待，请勿退款客户，请知悉lzq</t>
  </si>
  <si>
    <t xml:space="preserve">9711971314239 </t>
  </si>
  <si>
    <t>你好，此单包裹已通知邮局核实包裹情况，请耐心等待，请知悉lzq</t>
  </si>
  <si>
    <t>JDV009811501236</t>
  </si>
  <si>
    <t>JDV009811501236-1-1-</t>
  </si>
  <si>
    <t>1.79</t>
  </si>
  <si>
    <t>刘致飞[1568]</t>
  </si>
  <si>
    <t>四川阿坝藏族羌族自治州阿坝县查理乡四川阿坝县查理乡查理养护站1568</t>
  </si>
  <si>
    <t>9749655843039</t>
  </si>
  <si>
    <t>18400785085</t>
  </si>
  <si>
    <t>您好，此单包裹我司联系邮局核实包裹安排退回，邮局反馈由于地区偏远春节放假，预计退回时间2月10号，请耐心等待，请勿提前退款客户，请知悉lzq</t>
  </si>
  <si>
    <t xml:space="preserve">1235062596562 </t>
  </si>
  <si>
    <t>您好，此单包裹邮局还未收寄，因前期西藏省疫情管控时间较长导致邮件积压较多，之后又好多工作人员阳康后又复阳，现拉萨处理中心，以及个个投递局网点人手不够导致积压量增多,我司已通知邮局拦截退回，如未拦截成功，烦请贵司联系客户拒收，请耐心等待，请勿提前退款客户，请知悉lzq</t>
  </si>
  <si>
    <t>您好，此单包裹我司已联系邮局核实包裹情况安排退回包裹，请耐心等待，请勿退款客户，请知悉lzq</t>
  </si>
  <si>
    <t>您好，此单包裹我司已退回贵司已接收，退回单号JDT001120471016，请贵司为客户处理问题，请知悉lzq</t>
  </si>
  <si>
    <t>您好，此单包裹网显已签收,本人签收 :杜显容,投递员:贡秋,电话:17389952166，我司已联系邮局核实包裹签收情况，请耐心等待，请知悉lzq</t>
  </si>
  <si>
    <t xml:space="preserve">9725240620539 </t>
  </si>
  <si>
    <t>您好，此单包裹我司已安排退回贵司，退货交接单交接单见附件，请知悉lzq</t>
  </si>
  <si>
    <t>JD0089907702728</t>
  </si>
  <si>
    <t>JD0089907702728-1-1-</t>
  </si>
  <si>
    <t>7.46</t>
  </si>
  <si>
    <t>张昆</t>
  </si>
  <si>
    <t>四川凉山州越西县新民镇四川省越西新民镇</t>
  </si>
  <si>
    <t>9787409139938</t>
  </si>
  <si>
    <t>您好，此单包裹已退回我司，已通知仓库核实包裹情况安排退回，请耐心等待，请知悉lzq</t>
  </si>
  <si>
    <t>JD0093255366004</t>
  </si>
  <si>
    <t>JD0093255366004-1-1-</t>
  </si>
  <si>
    <t>7.8</t>
  </si>
  <si>
    <t>孙超</t>
  </si>
  <si>
    <t>1269867556775</t>
  </si>
  <si>
    <t>13038089156</t>
  </si>
  <si>
    <t>您好，此单包裹我司网显已签收,他人代收:同事,单位值班室,投递员:洛松达吉,电话:18289156233，我司已联系邮局核实包裹情况，如客户未取，安排拦截退回，请勿提前退款客户，请知悉lzq</t>
  </si>
  <si>
    <t>JDAZ06819190300</t>
  </si>
  <si>
    <t>JDAZ06819190300-1-1-</t>
  </si>
  <si>
    <t>尼玛翁姆</t>
  </si>
  <si>
    <t>四川甘孜州道孚县鲜水镇四川省甘孜藏族自治州道孚县鲜水镇解放西街德馨园</t>
  </si>
  <si>
    <t>9709673762546</t>
  </si>
  <si>
    <t>18190219112</t>
  </si>
  <si>
    <t>您好，此单包裹网显道孚县邮政局营业网点易邮自提已接收;自提点联系方式：08367123066，我司已联系邮局核实包裹情况，请耐心等待，请知悉lzq</t>
  </si>
  <si>
    <t>JDAZ06052457333</t>
  </si>
  <si>
    <t>JDAZ06052457333-1-1-</t>
  </si>
  <si>
    <t>措嘎</t>
  </si>
  <si>
    <t>西藏昌都地区丁青县丁青镇西藏自治区昌都市丁青县丁青镇丁青县人民医院收费室</t>
  </si>
  <si>
    <t xml:space="preserve">1252325950375 </t>
  </si>
  <si>
    <t>您好，此单包裹网显已签收,本人签收 :措嘎,投递员:巴扎,电话:13322556077，我司已联系邮局核实，如客户未取，安排拦截退回，请勿提前退款客户，请知悉lzq</t>
  </si>
  <si>
    <t>您好，此单包裹我司已联系邮局核实包裹破损情况，待有效回复后追加 ，请耐心等待，请知悉lzq</t>
  </si>
  <si>
    <t>您好，此单包裹已到达客户地址丹巴县半扇门邮政代投点易邮自提已接收;自提点联系方式：15196308681，我司致电客户客户表示不需要更改地址，已联系客户取件，通话录音见附件，请知悉lzq</t>
  </si>
  <si>
    <t>JDVA17668929899</t>
  </si>
  <si>
    <t>JDVA17668929899-1-1-</t>
  </si>
  <si>
    <t>阿旺曲珍</t>
  </si>
  <si>
    <t>西藏日喀则地区昂仁县贡久布乡西藏自治区日喀则市昂仁县贡久布乡日喀则市昂仁县贡久布乡孜然村</t>
  </si>
  <si>
    <t xml:space="preserve">1224660466675 </t>
  </si>
  <si>
    <t>17708927444</t>
  </si>
  <si>
    <t>您好，此单包裹我司已联系邮局核实包裹下落，请耐心等待，请知悉lzq</t>
  </si>
  <si>
    <t>JDVA17829084882</t>
  </si>
  <si>
    <t>JDVA17829084882-1-1-</t>
  </si>
  <si>
    <t>付朝羊</t>
  </si>
  <si>
    <t>西藏昌都地区八宿县然乌镇西藏自治区昌都地区八宿县然乌镇康沙村八一路1号</t>
  </si>
  <si>
    <t>1233501965075</t>
  </si>
  <si>
    <t>15692633203</t>
  </si>
  <si>
    <t>您好，此单包裹网显邮件已取走，我司已联系邮局核实包裹签收情况，请耐心等待，请知悉lzq</t>
  </si>
  <si>
    <t>您好，此单包裹已退回我司，请贵司提供商家信息以便我退回，请知悉lzq</t>
  </si>
  <si>
    <t>您好，此单包裹我司已安排退回贵司，退回单号JDVD03891922741，请知悉lzq</t>
  </si>
  <si>
    <t>JDVF02073412495</t>
  </si>
  <si>
    <t>JDVF02073412495-1-1-</t>
  </si>
  <si>
    <t>陈志彪</t>
  </si>
  <si>
    <t>西藏林芝市墨脱县墨脱镇西藏林芝市墨脱县区墨脱镇墨脱电力公司</t>
  </si>
  <si>
    <t>9781695791339</t>
  </si>
  <si>
    <t>18989043010</t>
  </si>
  <si>
    <t>您好，此单包裹我司联系已联系邮局拦截退回，请耐心等待，请勿提前退款客户，请知悉lzq</t>
  </si>
  <si>
    <t>您好，此单包裹网显收件人已取走邮件，我司已联系邮局核实包裹签收情况，请耐心等待，请知悉lzq</t>
  </si>
  <si>
    <t>您好，此您好，此件包裹一单2件，-1已安排退回贵司，退货交接单见附件，-2已退回兰州邮局，请耐心等待，请知悉lzq件包裹一单2件，-1已安排退回贵司，-2已退回兰州邮局，请耐心等待，请知悉lzq</t>
  </si>
  <si>
    <t>您好，此单包裹已退回我司，我司已安排退回贵司，退货交接单见附件，请知悉lzq</t>
  </si>
  <si>
    <t>JDAZ06299625079</t>
  </si>
  <si>
    <t>JDAZ06299625079-1-1-</t>
  </si>
  <si>
    <t>美朵央金</t>
  </si>
  <si>
    <t>西藏山南地区扎囊县吉汝乡西藏自治区山南市扎囊县吉汝乡卓玉村</t>
  </si>
  <si>
    <t>1266706503575</t>
  </si>
  <si>
    <t xml:space="preserve">9734746665039 </t>
  </si>
  <si>
    <t>JD0093144451714</t>
  </si>
  <si>
    <t>JD0093144451714-1-1-</t>
  </si>
  <si>
    <t>王夏</t>
  </si>
  <si>
    <t>四川九龙县呷尔镇县委政府</t>
  </si>
  <si>
    <t>9751418272139</t>
  </si>
  <si>
    <t>18111567971</t>
  </si>
  <si>
    <t>您好，此单包裹我司已退回贵司已接收，退回单号JDT001091037333，请知悉lzq</t>
  </si>
  <si>
    <t>您好，此单包裹我司联系邮局核实包裹，邮局反馈包裹客户已收到，通话录音见附件，请知悉lzq</t>
  </si>
  <si>
    <t>您好，此单包裹网显已签收,本人签收 :张新民,投递员:扎西尼玛,电话:18889048808，我司已联系邮局核实包裹情况，如客户未取，安排拦截退回，请勿提前退款客户，请知悉lzq</t>
  </si>
  <si>
    <t>您好，此件包裹一单5件，-1、-2、-4、-5已退回我司，-3我司已联系邮局核实包裹下落通知尽快退回包裹，请耐心等待，请知悉lzq</t>
  </si>
  <si>
    <t>JDVB18833475801</t>
  </si>
  <si>
    <t>JDVB18833475801-1-1-</t>
  </si>
  <si>
    <t>周斌</t>
  </si>
  <si>
    <t>西藏自治区山南市桑日县桑日镇西藏自治区山南市桑日县桑日镇安祥嘉园6栋二单元22</t>
  </si>
  <si>
    <t>1285799486762</t>
  </si>
  <si>
    <t>15715123252</t>
  </si>
  <si>
    <t>您好，此单包裹网显邮件已取走，我司已联系邮局核实包裹下落，请耐心等待，请知悉lzq</t>
  </si>
  <si>
    <t>JD0096299041280</t>
  </si>
  <si>
    <t>JD0096299041280-4-4-</t>
  </si>
  <si>
    <t>4.72</t>
  </si>
  <si>
    <t>裴文艳</t>
  </si>
  <si>
    <t>西藏阿里地区日土县日松乡河北大街与教育路交叉口教育路5路</t>
  </si>
  <si>
    <t>9726681373446</t>
  </si>
  <si>
    <t>13919915818</t>
  </si>
  <si>
    <t>你好，此件包裹1单4件，网显正在转运中，请耐心等待，请知悉G</t>
  </si>
  <si>
    <t>JD0091924739276</t>
  </si>
  <si>
    <t>JD0091924739276-1-1-</t>
  </si>
  <si>
    <t>赤顿珠</t>
  </si>
  <si>
    <t>西藏山南地区桑日县桑日镇刑警大队</t>
  </si>
  <si>
    <t xml:space="preserve">1252948861075 </t>
  </si>
  <si>
    <t>你好，此件包裹还未退回我司，待退回后再给客户退款，请知悉G</t>
  </si>
  <si>
    <t>你好，此件单号：9723165994139 ，离开【成都双流处理中心天府包件车间】,下一站【甘肃省寄递事业部航空中心包件车间】（经转），正在退回中，请知悉G</t>
  </si>
  <si>
    <t>您好，此单包裹已退回发件局，还未退回我司，因西藏订单退货车少，退回需要时间，待包裹退回我司后再退回贵司，请勿提前退款，请知悉G</t>
  </si>
  <si>
    <t>您好，包裹已退至发件邮局，我司已联系催促，请耐心等待，待退至我司后安排退回，请勿提前退款，避免钱货两失,请知悉G</t>
  </si>
  <si>
    <t>你好，此件包裹无审核记录，无法退款，请知悉G</t>
  </si>
  <si>
    <t>JDVB20458445127</t>
  </si>
  <si>
    <t>JDVB20458445127-1-1-</t>
  </si>
  <si>
    <t>代妍</t>
  </si>
  <si>
    <t>四川省凉山彝族自治州雷波县黄琅镇四川省凉山彝族自治州雷波县黄琅镇黄琅镇中心校</t>
  </si>
  <si>
    <t>9780513801139</t>
  </si>
  <si>
    <t>15282990258</t>
  </si>
  <si>
    <t>你好，此件包裹正在退回中，退回后再给客户退款，请知悉G</t>
  </si>
  <si>
    <t xml:space="preserve">1232037906475 </t>
  </si>
  <si>
    <t>你好，此件退回单号：JDT001111776618，请贵司收到货后为客户处理问题，请知悉G</t>
  </si>
  <si>
    <t>JD0092377604104</t>
  </si>
  <si>
    <t>JD0092377604104-1-1-</t>
  </si>
  <si>
    <t>徐泽心</t>
  </si>
  <si>
    <t>西藏阿里地区措勤县措勤镇措勤县人民政府</t>
  </si>
  <si>
    <t xml:space="preserve">9728385980739 </t>
  </si>
  <si>
    <t>你好，此件包裹还未退回来，退回后在退款，请知悉G</t>
  </si>
  <si>
    <t>JDVB20706728682</t>
  </si>
  <si>
    <t>JDVB20706728682-1-1-</t>
  </si>
  <si>
    <t>阿黑</t>
  </si>
  <si>
    <t>四川凉山州金阳县天地坝镇中通快递</t>
  </si>
  <si>
    <t>9709732197246</t>
  </si>
  <si>
    <t>18074327446</t>
  </si>
  <si>
    <t>JDAZ06862742451</t>
  </si>
  <si>
    <t>JDAZ06862742451-1-1-</t>
  </si>
  <si>
    <t>四川德格县更庆镇四川省甘孜藏族自治州德格县更庆镇巴宫街13号德格印经院</t>
  </si>
  <si>
    <t>9716381168846</t>
  </si>
  <si>
    <t>15208056096</t>
  </si>
  <si>
    <t>你好，此件包裹已投递到德格移动格萨尔大街专营店自取点易邮自提已接收;自提点联系方式：15082305530，我司联系站点核实中，请知悉G</t>
  </si>
  <si>
    <t>JDVB20805949525</t>
  </si>
  <si>
    <t>JDVB20805949525-1-1-</t>
  </si>
  <si>
    <t>3.79</t>
  </si>
  <si>
    <t>桑邓</t>
  </si>
  <si>
    <t>西藏昌都地区洛隆县孜托镇303省道西50米西藏洛隆县财政局</t>
  </si>
  <si>
    <t>9728253735046</t>
  </si>
  <si>
    <t>18289055289</t>
  </si>
  <si>
    <t>你好，此件网显到达【拉萨邮区中心局处理中心】（经转）正在转运中，请耐心等待，请知悉G</t>
  </si>
  <si>
    <t>你好，此件包裹网显到达【拉萨邮区中心局处理中心】（经转），正在转运中，请耐心等待，请知悉G</t>
  </si>
  <si>
    <t>JD0094505690948</t>
  </si>
  <si>
    <t>JD0094505690948-1-1-</t>
  </si>
  <si>
    <t>11.25</t>
  </si>
  <si>
    <t>杨国才</t>
  </si>
  <si>
    <t>四川凉山州会理县新发镇新发乡镇（如果打不动电话请给15928446960打电话通知）</t>
  </si>
  <si>
    <t>9794023948739</t>
  </si>
  <si>
    <t>15881553786</t>
  </si>
  <si>
    <t>你好，此件包裹我司联系站点尽快退回，包裹退回后再退款客户，请知悉G</t>
  </si>
  <si>
    <t xml:space="preserve">1237655752575 </t>
  </si>
  <si>
    <t>你好，此件包裹我司已联系站点核实中，请勿记责，有结果尽快回复，请知悉G</t>
  </si>
  <si>
    <t>你好，此件包裹客户已收到，外包装完好，非我司责任，请知悉G</t>
  </si>
  <si>
    <t>你好，此件客户逾期未取，包裹已退回我司，请提供商家地址，安排退回，请知悉G</t>
  </si>
  <si>
    <t>9740788204546</t>
  </si>
  <si>
    <t>你好，此件包裹单号9740788204546，已联系站点拦截，退回物流也是这个单号，退回后再给客户退款，请知悉G</t>
  </si>
  <si>
    <t>JD0089858469899</t>
  </si>
  <si>
    <t>JD0089858469899-1-1-</t>
  </si>
  <si>
    <t>拉美</t>
  </si>
  <si>
    <t>西藏那曲地区比如县比如镇西藏那曲市比如县南岸新区比如县人民医院</t>
  </si>
  <si>
    <t xml:space="preserve">1222657189875 </t>
  </si>
  <si>
    <t>17844560669</t>
  </si>
  <si>
    <t>你好，此件包裹网显已到客户地址，我司联系站点核实情况，有结果回复，请知悉G</t>
  </si>
  <si>
    <t>JD0092173424056</t>
  </si>
  <si>
    <t>JD0092173424056-3-4-</t>
  </si>
  <si>
    <t xml:space="preserve">9723411406439 </t>
  </si>
  <si>
    <t>你好，此件2572953812961单4件，3件已到客户地址，1件还在运输中，我司催促站点下发，256454999568，256408265758，此件2件非我司承运，258486145089，257518079699，已退回兰州天水，还未退回我司，地址西藏统一拉回，时效无法保证，退回后再给客户退款，请知悉G</t>
  </si>
  <si>
    <t>JD0092175043470</t>
  </si>
  <si>
    <t>JD0092175043470-1-1-</t>
  </si>
  <si>
    <t xml:space="preserve">9723167645439 </t>
  </si>
  <si>
    <t xml:space="preserve">9796214159038 </t>
  </si>
  <si>
    <t>你好，此件包裹我司联系客户未收到，我司联系站点核实情况，有结果回复，请知悉G</t>
  </si>
  <si>
    <t>JD0092231287386</t>
  </si>
  <si>
    <t>JD0092231287386-4-4-</t>
  </si>
  <si>
    <t xml:space="preserve">9723824624739 </t>
  </si>
  <si>
    <t>你好，此件包裹1单4件，3件已到客户地址，1件还在转运中，我司催促站点尽快转运，请耐心等待，请知悉G</t>
  </si>
  <si>
    <t>JDAZ06523280534</t>
  </si>
  <si>
    <t>JDAZ06523280534-1-1-</t>
  </si>
  <si>
    <t>姑姑措姆</t>
  </si>
  <si>
    <t>西藏林芝市墨脱县墨脱镇西藏自治区林芝市墨脱县墨脱镇西藏自治区林芝市墨脱县</t>
  </si>
  <si>
    <t>9784023983339</t>
  </si>
  <si>
    <t>13549047579</t>
  </si>
  <si>
    <t>你好，此件包裹我司电联客户多次无人接听， 联系站点核实，请贵司告知客户保持电话畅通，请知悉G</t>
  </si>
  <si>
    <t>JD0092659727344</t>
  </si>
  <si>
    <t>你好，此件包裹我司联系仓库核实情况，包裹退回后再给客户退款请知悉G</t>
  </si>
  <si>
    <t>你好，此件包裹已退回我司，已联系仓库退回，外单我司无法审核退款，请知悉G</t>
  </si>
  <si>
    <t>JD0089858749818</t>
  </si>
  <si>
    <t>JD0089858749818-1-1-</t>
  </si>
  <si>
    <t>刘慧婷</t>
  </si>
  <si>
    <t>西藏那曲地区尼玛县尼玛镇县教育局</t>
  </si>
  <si>
    <t xml:space="preserve">1222642374475 </t>
  </si>
  <si>
    <t>18594265347</t>
  </si>
  <si>
    <t>你好，此件包裹我司催促站点尽快转运下发，请耐心等待，请知悉G</t>
  </si>
  <si>
    <t>JDVC17979865784</t>
  </si>
  <si>
    <t>JDVC17979865784-1-1-</t>
  </si>
  <si>
    <t>李*-6256</t>
  </si>
  <si>
    <t>四川色达县洛若镇四川省甘孜藏族自治州色达县洛若镇色达喇荣五明佛学院</t>
  </si>
  <si>
    <t>9722874988546</t>
  </si>
  <si>
    <t>18413239491</t>
  </si>
  <si>
    <t>你好，此件包裹单号：9722874988546，已投递到色达五明佛学院易邮自提已接收;自提点联系方式：0836-8522576，我司联系站点核实，请知悉G</t>
  </si>
  <si>
    <t>你好，此件包裹我司联系站点拦截，包裹退回后再给客户退款，勿提前退款，避免钱物两失，请知悉G</t>
  </si>
  <si>
    <t>JD0096507838858</t>
  </si>
  <si>
    <t>JD0096507838858-2-3-</t>
  </si>
  <si>
    <t>12.61</t>
  </si>
  <si>
    <t>9732841536346</t>
  </si>
  <si>
    <t>你好，此件包裹我司联系站点核实，有结果回复，请知悉G</t>
  </si>
  <si>
    <t>JD0095824237253</t>
  </si>
  <si>
    <t>JD0095824237253-1-1-</t>
  </si>
  <si>
    <t>5.52</t>
  </si>
  <si>
    <t>蔡小玲</t>
  </si>
  <si>
    <t>四川达州市达川区黄都乡街道</t>
  </si>
  <si>
    <t>9711663675546</t>
  </si>
  <si>
    <t>13688066495</t>
  </si>
  <si>
    <t>你好，此件包裹我司已安排退回，单号：JDT001111392974，请收到货后为客户处理问题，请知悉G</t>
  </si>
  <si>
    <t>JDVA18727626091</t>
  </si>
  <si>
    <t>你好，此件包裹我司已退祥福分拣，请知悉G</t>
  </si>
  <si>
    <t>你好，此件包裹我司已提交妥投，请知悉G</t>
  </si>
  <si>
    <t>你好，此件包裹1单2件，网显已退回发件局，还未退回我司，包裹退回后再给客户退款，请耐心等待，请知悉G</t>
  </si>
  <si>
    <t>你好，此件包裹我司已安排退回，单号：JDT001111808684，请收到货后为客户处理问题，请知悉G</t>
  </si>
  <si>
    <t>你好，此件包裹我司催促站点尽快退回，请耐心等待，请知悉G</t>
  </si>
  <si>
    <t>你好，此件包裹我司联系仓库核实包裹下落，有结果回复，请知悉G</t>
  </si>
  <si>
    <t>JD0090960517536-2-2-</t>
  </si>
  <si>
    <t xml:space="preserve">1232035127375 </t>
  </si>
  <si>
    <t>你好，此件包裹客户已收到，无法退回，附件为录音，请知悉G</t>
  </si>
  <si>
    <t>JD0096369082412</t>
  </si>
  <si>
    <t>JD0096369082412-1-2-</t>
  </si>
  <si>
    <t>王建辉</t>
  </si>
  <si>
    <t>四川乐山市井研县研经镇北门口其香居3栋2单元201</t>
  </si>
  <si>
    <t>9729687402546</t>
  </si>
  <si>
    <t>15756758412</t>
  </si>
  <si>
    <t>你好，此件包裹1单2件，还未到客户地址，还在转运中，已催促下发，请耐心等待，请知悉G</t>
  </si>
  <si>
    <t>JDVA18302545222</t>
  </si>
  <si>
    <t>JDVA18302545222-1-1-</t>
  </si>
  <si>
    <t>9766798452939</t>
  </si>
  <si>
    <t>你好，此件包裹我司联系站点核实，网显祥汇超市易邮自提已接收;自提点联系方式：18015780327，已到自提点客户已取走，有结果回复，请知悉G</t>
  </si>
  <si>
    <t>你好，此件单号：9719524239539，我司催促站点尽快退回，包裹退回后再给客户退款，请知悉G</t>
  </si>
  <si>
    <t>你好，此件包裹我司联系站点核实中，请耐心等待，有结果回复，请知悉G</t>
  </si>
  <si>
    <t>你好，此件站点回复，联系收件人收件人说地址填错，已联系快递员转寄到正确地址，请知悉G</t>
  </si>
  <si>
    <t>JD0089858401933</t>
  </si>
  <si>
    <t>你好，此件包裹我司联系仓库核实情况，找货退回，请耐心等待，请知悉G</t>
  </si>
  <si>
    <t>你好，此件包裹网显已签收,本人签收 :要求放在值班室门口。,投递员:郎珠,电话:17789953730，我司联系邮局核实情况，有结果回复，请知悉G</t>
  </si>
  <si>
    <t>JDV010038930821</t>
  </si>
  <si>
    <t>JDV010038930821-1-1-</t>
  </si>
  <si>
    <t>约哈子</t>
  </si>
  <si>
    <t>四川凉山州甘洛县团结乡四川省甘洛县团结乡蒋火山村东风组9号</t>
  </si>
  <si>
    <t>9703903531046</t>
  </si>
  <si>
    <t>18282861854</t>
  </si>
  <si>
    <t>你好，此件包裹我司联系站点核实情况，有结果回复，请知悉G</t>
  </si>
  <si>
    <t>JDVE06851551223</t>
  </si>
  <si>
    <t>你好，此件包裹已到当地站点，我司催促站点尽快清理下发，请耐心等待，请知悉G</t>
  </si>
  <si>
    <t>JDAZ06327576136</t>
  </si>
  <si>
    <t>JDAZ06327576136-1-1-</t>
  </si>
  <si>
    <t>西藏山南地区扎囊县桑耶镇西藏自治区山南市扎囊县桑耶镇松卡村</t>
  </si>
  <si>
    <t>1267140875275</t>
  </si>
  <si>
    <t>18189973677</t>
  </si>
  <si>
    <t>你好，此件包裹贵司之前并未通知我司拦截非我司责任，若客户未取，拦截退回，请知悉G</t>
  </si>
  <si>
    <t>你好，此件包裹已退至日喀则站点，还未退回我司，包裹退回后再给客户退款，请知悉G</t>
  </si>
  <si>
    <t>JDVC17950397447</t>
  </si>
  <si>
    <t>JDVC17950397447-1-1-</t>
  </si>
  <si>
    <t>高永定</t>
  </si>
  <si>
    <t>西藏阿里地区札达县托林镇西藏自治区阿里地区札达县西藏阿里地区札达县托林镇县政府第一栋楼四楼党建办</t>
  </si>
  <si>
    <t>9716886072546</t>
  </si>
  <si>
    <t>18794853934</t>
  </si>
  <si>
    <t>你好，此件包裹网显已签收,他人代收:家人,同事代,投递员:强巴桑旦,电话:18908977480，我司联系站点核实情况，有结果回复，请知悉G</t>
  </si>
  <si>
    <t>JD0091389934508</t>
  </si>
  <si>
    <t>JD0091389934508-1-1-</t>
  </si>
  <si>
    <t>朱廷彪</t>
  </si>
  <si>
    <t>西藏林芝市波密县古乡古乡</t>
  </si>
  <si>
    <t>1277991376575</t>
  </si>
  <si>
    <t>13668501610</t>
  </si>
  <si>
    <t>JD0096843766998</t>
  </si>
  <si>
    <t>你好，此件包裹7号发出，还未到站点无法拦截退回，请知悉G</t>
  </si>
  <si>
    <t>1265889159975</t>
  </si>
  <si>
    <t>你好，此件包裹网显已签收,他人代收:家人,值班室,投递员:洛松顿珠,电话:19308955228，已到自提点，我司联系站点核实情况，请耐心等待，请知悉G</t>
  </si>
  <si>
    <t>你好，此件包裹我司已联系仓库二次发出，单号还未出来，有单号追加，请知悉G</t>
  </si>
  <si>
    <t>JD0079676073778</t>
  </si>
  <si>
    <t>JD0079676073778-1-1-</t>
  </si>
  <si>
    <t>李尧卓</t>
  </si>
  <si>
    <t>西藏日喀则地区亚东县帕里镇邮政</t>
  </si>
  <si>
    <t>9753749779429</t>
  </si>
  <si>
    <t>你好，此件包裹并未丢失，今日才安排退成都退货组，以下为交接单，请知悉G</t>
  </si>
  <si>
    <t>你好，此件包裹已退回我司，请提供商家地址我司退回，外单无法审核退款，请知悉G</t>
  </si>
  <si>
    <t>JDAZ06627099079</t>
  </si>
  <si>
    <t>JDAZ06627099079-1-1-</t>
  </si>
  <si>
    <t>徐欢</t>
  </si>
  <si>
    <t>四川丹巴县章谷镇四川省甘孜藏族自治州丹巴县章谷镇丹巴县公安局</t>
  </si>
  <si>
    <t>9794807648439</t>
  </si>
  <si>
    <t>15183605315</t>
  </si>
  <si>
    <t>你好，此件包裹我司已催促站点尽快核实情况，有结果回复，请知悉G</t>
  </si>
  <si>
    <t>15756807674</t>
  </si>
  <si>
    <t>你好，此件包裹已退回我司，烦请贵司提供售后服务单，我司安排退回，请知悉G</t>
  </si>
  <si>
    <t>你好，此件包裹并未退回贵司，还在退回途中，请耐心等待，请知悉G</t>
  </si>
  <si>
    <t>你好，此件包裹已联系站点拦截，离开【凉山邮件处理车间】,下一站【成都航站】，正在退回途中，原邮政单号退回中，请知悉G</t>
  </si>
  <si>
    <t>您好，此单包裹网显 到达【林芝市城中揽投部】，已联系邮局拦截，不保证拦截成功，如未拦截成功，烦请贵司联系客户拒收，包裹退回后在为客户退款，请知悉lyw</t>
  </si>
  <si>
    <t>您好，此单包裹电联可以已收到，请见通话录音，请知悉lyw</t>
  </si>
  <si>
    <t>JDVC17936267276</t>
  </si>
  <si>
    <t>JDVC17936267276-1-1-</t>
  </si>
  <si>
    <t>依火</t>
  </si>
  <si>
    <t>四川凉山州昭觉县新城镇四川省凉山彝族自治州昭觉县新城镇昭觉县县工会</t>
  </si>
  <si>
    <t>9716868935146</t>
  </si>
  <si>
    <t>18328855525</t>
  </si>
  <si>
    <t>您好，此单包裹网显 昭觉县邮政城中揽投部易邮自提已接收;自提点联系方式：18481578785，已通知邮局核实包裹情况，待有效回复后追加，请知悉lyw</t>
  </si>
  <si>
    <t>JDVC17994097450</t>
  </si>
  <si>
    <t>JDVC17994097450-1-1-</t>
  </si>
  <si>
    <t>拆</t>
  </si>
  <si>
    <t>西藏山南地区桑日县桑日镇西藏自治区山南市桑日县桑日镇桑日镇桑日县公租房</t>
  </si>
  <si>
    <t>9725294976846</t>
  </si>
  <si>
    <t>18389095861</t>
  </si>
  <si>
    <t>您好，此单包裹网显已签收,物业：公租房值班室,投递员:索朗扎西,电话:17789935354，已通知邮局核实包裹情况，待有效回复后追加，请知悉lyw</t>
  </si>
  <si>
    <t>JD0090315565062</t>
  </si>
  <si>
    <t>JD0090315565062-1-1-</t>
  </si>
  <si>
    <t>孔晨波3</t>
  </si>
  <si>
    <t>西藏阿里地区噶尔县狮泉河镇西藏阿里地区噶尔县狮泉河镇社会教育矫治所</t>
  </si>
  <si>
    <t>1224496451175</t>
  </si>
  <si>
    <t>14708661004</t>
  </si>
  <si>
    <t>您好，此单包裹网显 离开【兰州市电商客户揽投部】,下一站【拉萨邮区中心局处理中心】，已催促邮局尽快下发，请耐心等待，请知悉lyw</t>
  </si>
  <si>
    <t>1240578951575</t>
  </si>
  <si>
    <t>您好，此单包裹网显邮件已取走，我司电联客户客户一直挂断，无法核实，请告知客户保持电话畅通，我司已联系邮局核实包裹签收情况，请耐心等待，请知悉lyw</t>
  </si>
  <si>
    <t>1233502617975</t>
  </si>
  <si>
    <t>您好，此单包裹已通知邮局核实包裹情况，待有效回复后追加，请耐心等待，请知悉lyw</t>
  </si>
  <si>
    <t>9723161999539</t>
  </si>
  <si>
    <t>您好，此单共2件已退回发件局，还未退回我司，退回需要时间，待包裹退回我司后再退回贵司，请勿提前退款，请知悉lyw</t>
  </si>
  <si>
    <t>您好，已退回发件局，还未退回我司，退回需要时间，待包裹退回我司后再退回贵司，请勿提前退款，请勿记责，请知悉lyw</t>
  </si>
  <si>
    <t>JD0092045356566</t>
  </si>
  <si>
    <t>JD0092045356566-1-1-</t>
  </si>
  <si>
    <t>李贵华</t>
  </si>
  <si>
    <t>西藏那曲地区色尼区那曲镇西藏那曲市色尼区辽宁北路59号(那曲雪山医药有有限公司)</t>
  </si>
  <si>
    <t>9725239991539</t>
  </si>
  <si>
    <t>您好，此单包裹已退回发件局，还未退回我司，因是西藏订单，退回时间无法预计，待包裹退回我司后再退回贵司，请勿提前退款，请知悉lyw</t>
  </si>
  <si>
    <t>您好此单网显已撤单成功，还未退回我司，退回需要时间，待包裹退回我司后再退回贵司，请勿提前退款，请知悉lyw</t>
  </si>
  <si>
    <t>JDAZ05925170324</t>
  </si>
  <si>
    <t>JDAZ05925170324-1-1-</t>
  </si>
  <si>
    <t>西藏那曲地区索县亚拉镇西藏自治区那曲市索县亚拉镇317国道北200米亚拉镇人民政府</t>
  </si>
  <si>
    <t>1237672874175</t>
  </si>
  <si>
    <t>18889060656</t>
  </si>
  <si>
    <t>您好，此单包裹已退回发件局并未丢件，因是西藏包裹，退回需要时间，待包裹退回我司后再退回贵司，请勿提前退款，请勿记责，请知悉lyw</t>
  </si>
  <si>
    <t>JDVE07212632564</t>
  </si>
  <si>
    <t>JDVE07212632564-1-1-</t>
  </si>
  <si>
    <t>王芳翠</t>
  </si>
  <si>
    <t>四川凉山州会理县新发镇四川省凉山彝族自治州会理县新发镇河心村七组（河心村一卫生室）</t>
  </si>
  <si>
    <t>18181244769</t>
  </si>
  <si>
    <t>您好，此单包裹网显 离开【成都航站】,下一站【凉山邮件处理车间】，已催促邮局尽快下发，请耐心等待，请知悉lyw</t>
  </si>
  <si>
    <t>JDVA18018004148</t>
  </si>
  <si>
    <t>JDVA18018004148-1-1-</t>
  </si>
  <si>
    <t>落桑土旦</t>
  </si>
  <si>
    <t>西藏那曲地区比如县良曲乡西藏自治区那曲市比如县良曲乡比如县良曲乡</t>
  </si>
  <si>
    <t>17789976221</t>
  </si>
  <si>
    <t>您好，此单包裹网显到达【比如县香曲乡邮政所】，已催促邮局尽快下发，请耐心等待，请知悉lyw</t>
  </si>
  <si>
    <t>JD0096420525962</t>
  </si>
  <si>
    <t>JD0096420525962-1-1-</t>
  </si>
  <si>
    <t>9728252953046</t>
  </si>
  <si>
    <t>13908956011</t>
  </si>
  <si>
    <t>您好，此单包裹于2月8日 离开【西藏昌都市中心局邮件处理中心】,下一站【江达县嘎通街揽投部】（经转），物流正常运转中，请耐心等待，请知悉lyw</t>
  </si>
  <si>
    <t>您好，此单包裹已通知邮局核实包裹情况，若未签收则通知拦截，待有效回复后追加，请耐心等待，请知悉lyw</t>
  </si>
  <si>
    <t>JD0096440559405</t>
  </si>
  <si>
    <t>JD0096440559405-1-1-</t>
  </si>
  <si>
    <t>太敏女生</t>
  </si>
  <si>
    <t>四川凉山州会东县松坪镇四川凉山州会东县松坪镇会东县松坪镇中心校</t>
  </si>
  <si>
    <t>9728213451046</t>
  </si>
  <si>
    <t>18096289238</t>
  </si>
  <si>
    <t>您好，此单包裹网显 收件人已取走邮件，已通知邮局核实包裹情况，待有效回复后追加，请耐心等待，请知悉lyw</t>
  </si>
  <si>
    <t>您好，此单包裹网显寄件人申请撤单成功，待包裹退回我司后再退回贵司，请勿提前退款，请知悉lyw</t>
  </si>
  <si>
    <t>您好，此单包裹已通知仓库找货退回，待有单号后追加，请知悉lyw</t>
  </si>
  <si>
    <t>JD0089776406120</t>
  </si>
  <si>
    <t>JD0089776406120-1-2-</t>
  </si>
  <si>
    <t>1209054089975</t>
  </si>
  <si>
    <t>您好，此单包裹共2件，网显还未退回我司，退回需要时间，待包裹退回我司后再退回贵司，请勿提前退款，请知悉lyw</t>
  </si>
  <si>
    <t>JDAZ06952886773</t>
  </si>
  <si>
    <t>JDAZ06952886773-1-1-</t>
  </si>
  <si>
    <t>四川乡城县香巴拉镇四川省甘孜藏族自治州乡城县香巴拉镇教师公寓4楼</t>
  </si>
  <si>
    <t>9743482399646</t>
  </si>
  <si>
    <t>18283697865</t>
  </si>
  <si>
    <t>您好，此单包裹于今日 离开【成都航站】,下一站【四川理塘县中心】，已通知邮局拦截，若未签收则通知拦截，若未拦截成功，请告知客户拒收，待包裹退回我司后再退回贵司，请勿提前退款，请知悉lyw</t>
  </si>
  <si>
    <t>您好，此单包裹网显已退回我司仓库，已通知仓库找货退回，待有效回复后追加，请耐心等待，请知悉lyw</t>
  </si>
  <si>
    <t>9723167645439</t>
  </si>
  <si>
    <t>您好，此单包裹网显 已退回发件局，还未退回我司，退回需要时间，待包裹退回我司后再退回贵司，请勿提前退款，请知悉lyw</t>
  </si>
  <si>
    <t>您好，此单包裹已退回发件局，还未退回我司，退回需要时间，待包裹退回我司后再退回贵司，请勿提前退款，请知悉lyw</t>
  </si>
  <si>
    <t>1232046198575</t>
  </si>
  <si>
    <t>您好，此件包裹一单2件，客户签收1件，剩下1件已退至兰州邮局，因西藏订单退回班次较少，退回我司后再退回贵司，订单未完成，无法妥投，请知悉lyw</t>
  </si>
  <si>
    <t>您好，此单包裹我司已在核实处理中，待有效回复后追加，请耐心等待，请知悉lyw</t>
  </si>
  <si>
    <t>您好，此单包裹已催促邮局尽快更新退回物流，请耐心等待，请知悉lyw</t>
  </si>
  <si>
    <t>您好，此单包裹 9728253901546已离开【拉萨邮区中心局处理中心】,下一站【西藏昌都市中心局邮件处理中心】（经转），请知悉lyw</t>
  </si>
  <si>
    <t>您好，此包裹9784021023939已退回发件局，还未退回我司，退回需要时间，待包裹退回我司后再退回贵司，请勿提前退款，请知悉lyw</t>
  </si>
  <si>
    <t>JD0096489305850</t>
  </si>
  <si>
    <t>JD0096489305850-1-2-</t>
  </si>
  <si>
    <t>杨昌婷</t>
  </si>
  <si>
    <t>四川凉山州雷波县永盛镇永科路107号</t>
  </si>
  <si>
    <t>9729682303246</t>
  </si>
  <si>
    <t>13880047263</t>
  </si>
  <si>
    <t>您好，此单包裹共2件，网显已拒收，跨城无法修改地址，请知悉lyw</t>
  </si>
  <si>
    <t>您好，此单包裹网显 离开【成都航站】,下一站【四川理塘县中心】，已催促邮局尽快下发，请耐心等待，请知悉lyw</t>
  </si>
  <si>
    <t>您好，此单已退回发件局，还未退回我司，退回需要时间，待包裹退回我司后再退回贵司，请勿提前退款，请知</t>
  </si>
  <si>
    <t>JD0092710477159-1-2-</t>
  </si>
  <si>
    <t>1262336753175</t>
  </si>
  <si>
    <t>你好，此件包裹1单2件，网显包裹已退回发件局，还未退回我司，退回需要时间，待包裹退回我司后再退回贵司，请勿提前退款，请知悉lyw</t>
  </si>
  <si>
    <t>1232056272375</t>
  </si>
  <si>
    <t>您好，此单包裹已在退回途中，还未退回我司，退回需要时间，待包裹退回我司后再退回贵司，请勿提前退款，请知悉lyw</t>
  </si>
  <si>
    <t>您好，此单网显 寄件人申请撤单成功，待包裹退回我司后再退回贵司，请勿提前退款，请知悉lyw</t>
  </si>
  <si>
    <t>您好，此单包裹共10件，请告知客户要接电话，否则邮局无法核实，请知悉lyw</t>
  </si>
  <si>
    <t>9731730333539</t>
  </si>
  <si>
    <t>您好，此单包裹网显已撤单成功，退回需要时间，待包裹退回我司后再退回贵司，请勿提前退款，请知悉lyw</t>
  </si>
  <si>
    <t>您好，此单包裹已通知邮局拦截，待包裹退回我司后再退回贵司，请耐心等待，请知悉lyw</t>
  </si>
  <si>
    <t>9725240350039</t>
  </si>
  <si>
    <t>JD0091500476550</t>
  </si>
  <si>
    <t>JD0091500476550-1-1-</t>
  </si>
  <si>
    <t>罗生</t>
  </si>
  <si>
    <t>西藏昌都地区边坝县草卡镇滨河西路31号</t>
  </si>
  <si>
    <t>1266690621675</t>
  </si>
  <si>
    <t>17789953618</t>
  </si>
  <si>
    <t>JD0094080820371</t>
  </si>
  <si>
    <t>JD0094080820371-1-1-</t>
  </si>
  <si>
    <t>2.65</t>
  </si>
  <si>
    <t>周雪勇</t>
  </si>
  <si>
    <t>四川九龙县汤古镇汤古乡政府</t>
  </si>
  <si>
    <t>9780511203139</t>
  </si>
  <si>
    <t>18884643591</t>
  </si>
  <si>
    <t>您好，此单包裹已通知仓库核实包裹情况，因订单积压，找货需要时间，待有结果后反馈，请知悉lyw</t>
  </si>
  <si>
    <t>1238028975075</t>
  </si>
  <si>
    <t>您好，此单包裹已退回，新运单号JDT001111806013，请优先为客户处理问题lyw</t>
  </si>
  <si>
    <t>1222668963175</t>
  </si>
  <si>
    <t>您好，此单包裹已在退回途中，因是西藏订单，退回需要时间，待包裹退回我司后再退回贵司，请勿提前退款，请知悉lyw</t>
  </si>
  <si>
    <t>您好，此单包裹9711970785339，已退回我司仓库，请提供售后服务单号，方便我司退回，请知悉lyw</t>
  </si>
  <si>
    <t>您好此单包裹在退回途中，还未退回我司，退回需要时间，待包裹退回我司后再退回贵司，请勿提前退款，请知悉lyw</t>
  </si>
  <si>
    <t>JDAZ06798038390</t>
  </si>
  <si>
    <t>JDAZ06798038390-1-1-</t>
  </si>
  <si>
    <t>周丽</t>
  </si>
  <si>
    <t>四川乐山市峨边彝族自治县杨村乡四川省乐山市峨边彝族自治县红旗镇街上</t>
  </si>
  <si>
    <t>9709280371246</t>
  </si>
  <si>
    <t>13258109630</t>
  </si>
  <si>
    <t>您好，此通知仓库找货退回，有退回单号后反馈，请知悉lyw</t>
  </si>
  <si>
    <t>JD0091863177045</t>
  </si>
  <si>
    <t>JD0091863177045-1-1-</t>
  </si>
  <si>
    <t>吴涛</t>
  </si>
  <si>
    <t>西藏拉萨市林周县甘丹曲果镇甘曲路12号林周县人民医院</t>
  </si>
  <si>
    <t>9722106036239</t>
  </si>
  <si>
    <t>13638992846</t>
  </si>
  <si>
    <t>您好，此单包裹已在退回途中，退回需要时间，待包裹退回我司后再退回贵司，请勿提前退款，请知悉lyw</t>
  </si>
  <si>
    <t>JDV009596625603</t>
  </si>
  <si>
    <t>JDV009596625603-1-3-</t>
  </si>
  <si>
    <t>琼仓</t>
  </si>
  <si>
    <t>西藏那曲地区申扎县申扎镇西藏自治区那曲市申扎县粮食局</t>
  </si>
  <si>
    <t>1237671580575</t>
  </si>
  <si>
    <t>13228968211</t>
  </si>
  <si>
    <t>您好，此单共3件网显已退回揽投部，还未退回我司，退回需要时间，待包裹退回我司后再退回贵司，请勿提前退款，请知悉lyw</t>
  </si>
  <si>
    <t>9731032630539</t>
  </si>
  <si>
    <t>您好，此单包裹已退回揽投部，还未退回我司，退回需要时间，待包裹退回我司后再退回贵司，请勿提前退款，请知悉lyw</t>
  </si>
  <si>
    <t>JDX013866981817</t>
  </si>
  <si>
    <t>JDX013866981817-1-1-</t>
  </si>
  <si>
    <t>才华</t>
  </si>
  <si>
    <t>四川阿坝县阿坝镇阿坝镇德唐路3号阿坝藏族羌族自治州阿坝质量技术监督局</t>
  </si>
  <si>
    <t>9740362001846</t>
  </si>
  <si>
    <t>17389409397</t>
  </si>
  <si>
    <t>您好，此单包裹 邮件投递到：阿坝县邮政快邮驿站自提点,投递员:哈仁,电话:18180379861，跨镇不可改地址，请知悉lyw</t>
  </si>
  <si>
    <t>您好，此单包裹9728886115846于2月7日离开【拉萨邮区中心局处理中心】,下一站【西藏阿里邮件处理中心】（经转），请知悉lyw</t>
  </si>
  <si>
    <t>JDVB20702368364</t>
  </si>
  <si>
    <t>JDVB20702368364-1-1-</t>
  </si>
  <si>
    <t>四川省甘孜藏族自治州色达县色柯镇四川省甘孜藏族自治州色达县色柯镇四川省甘孜藏族自治州色达县色柯镇约若二村</t>
  </si>
  <si>
    <t>9715069263346</t>
  </si>
  <si>
    <t>13990486724</t>
  </si>
  <si>
    <t>您好，此单包裹 色达县揽投组易邮自提已接收;自提点联系方式：19827576937，已通知客户尽快取件，请知悉lyw</t>
  </si>
  <si>
    <t>JDVC17932528048</t>
  </si>
  <si>
    <t>JDVC17932528048-1-1-</t>
  </si>
  <si>
    <t>四川达州市宣汉县庙安镇庙安邮政</t>
  </si>
  <si>
    <t>9711664144146</t>
  </si>
  <si>
    <t>18989178355</t>
  </si>
  <si>
    <t>您好，此单包裹电联客户反馈包装无破损，是商家发错货了，请商家为客户处理问题，请见通话录音，请知lyw</t>
  </si>
  <si>
    <t>您好，此单网显 寄件人申请撤单成功，已催促邮局尽快更新退回物流，待包裹退回我司后再退回贵司，请勿提前退款，请知悉lyw</t>
  </si>
  <si>
    <t>JDVB20188169401</t>
  </si>
  <si>
    <t>JDVB20188169401-1-1-</t>
  </si>
  <si>
    <t>张锐利</t>
  </si>
  <si>
    <t>西藏山南地区加查县安绕镇拉姆拉错路与560国道交叉口东北420米神湖小区</t>
  </si>
  <si>
    <t>1268197840575</t>
  </si>
  <si>
    <t>15714991356</t>
  </si>
  <si>
    <t>您好，此单包裹 网显到达【拉萨邮区中心局处理中心】（经转）已通知邮局尽快下发，请耐心等待，请知悉lyw</t>
  </si>
  <si>
    <t>您好，此单已通知仓库找货退回，有退回单号后反馈，请耐心等待，请知悉lyw</t>
  </si>
  <si>
    <t>JDVE06660429005</t>
  </si>
  <si>
    <t>JDVE06660429005-1-1-</t>
  </si>
  <si>
    <t>张海车</t>
  </si>
  <si>
    <t>四川甘孜县甘孜镇四川省甘孜藏族自治州甘孜县甘孜藏族自治州甘孜县解放街76号</t>
  </si>
  <si>
    <t>9787407902738</t>
  </si>
  <si>
    <t>18880403503</t>
  </si>
  <si>
    <t>您好，此单网显 寄件人申请撤单成，待包裹退回我司后再退回贵司，请勿提前退款，请知悉lyw</t>
  </si>
  <si>
    <t>您好，此单包裹邮局反馈已在退回途中，待包裹退回我司后再退回贵司，请勿提前退款，请知悉lyw</t>
  </si>
  <si>
    <t>JD0091428701048</t>
  </si>
  <si>
    <t>JD0091428701048-1-1-</t>
  </si>
  <si>
    <t>彭艳</t>
  </si>
  <si>
    <t>西藏日喀则地区亚东县下司马镇西藏自治区日喀则市亚东县下司马镇定亚路5号彭姐便利店</t>
  </si>
  <si>
    <t>1232271236375</t>
  </si>
  <si>
    <t>15202340593</t>
  </si>
  <si>
    <t>您好，此单包裹 邮局反馈已在核实中，待有效回复后追加，请勿记责，请知悉lyw</t>
  </si>
  <si>
    <t>1224681620175</t>
  </si>
  <si>
    <t>您好，此单共2件已退回揽投部，还未退回我司，退回需要时间，待包裹退回我司后再退回贵司，请勿提前退款，请知悉lyw</t>
  </si>
  <si>
    <t>JDVC18008678747</t>
  </si>
  <si>
    <t>JDVC18008678747-1-1-</t>
  </si>
  <si>
    <t>何全三</t>
  </si>
  <si>
    <t>四川达州市宣汉县庙安镇四川省达州市宣汉县四川省达州市宣汉县庙安镇胜观村一组</t>
  </si>
  <si>
    <t>9728213814546</t>
  </si>
  <si>
    <t>17311501159</t>
  </si>
  <si>
    <t>您好，此单包裹网显庙安邮政代办所易邮自提已接收;自提点联系方式：0818-5658000，已通知尽快领取，请知悉lyw</t>
  </si>
  <si>
    <t>JD0088954980457</t>
  </si>
  <si>
    <t>JD0088954980457-1-6-</t>
  </si>
  <si>
    <t>41.16</t>
  </si>
  <si>
    <t>刘柱</t>
  </si>
  <si>
    <t>西藏阿里地区改则县古姆乡Koenigsegg5号</t>
  </si>
  <si>
    <t>1283884004662</t>
  </si>
  <si>
    <t>18076904165</t>
  </si>
  <si>
    <t>您好，此单共6件，已退回揽投部，还未退回我司，西藏订单退回货车少，退回需要时间，待包裹退回我司后再退回贵司，请勿提前退款，请知悉lyw</t>
  </si>
  <si>
    <t>JD0092043002619</t>
  </si>
  <si>
    <t>JD0092043002619-1-1-</t>
  </si>
  <si>
    <t>汪鹏,</t>
  </si>
  <si>
    <t>西藏日喀则地区拉孜县曲下镇老中尼路58号乐尔惠生活超市</t>
  </si>
  <si>
    <t>1248462957575</t>
  </si>
  <si>
    <t>您好，此单包裹已退回发件局，还未退回我司，退回需要时间，待包裹退回我司后再退回贵司，请知悉lyw</t>
  </si>
  <si>
    <t>您好，此单包裹我司已退回贵司已接收，退回单号JDT001120471016，请贵司为客户处理问题，请知悉lyw</t>
  </si>
  <si>
    <t>JDVA18234836619</t>
  </si>
  <si>
    <t>JDVA18234836619-1-1-</t>
  </si>
  <si>
    <t>二郎</t>
  </si>
  <si>
    <t>西藏昌都地区八宿县益庆乡西藏昌都市八宿县益庆乡邦达机场湖南超市</t>
  </si>
  <si>
    <t>1267016057575</t>
  </si>
  <si>
    <t>19923307514</t>
  </si>
  <si>
    <t>您好，此单包裹待当地邮局揽收后通知拦截，待包裹退回我司后再退回贵司，若未拦截成功，请告知客户拒收，请勿提前退款，请知悉lyw</t>
  </si>
  <si>
    <t>JD0079714281263</t>
  </si>
  <si>
    <t>JD0079714281263-1-1-</t>
  </si>
  <si>
    <t>9754486784429</t>
  </si>
  <si>
    <t>您好，此单包裹客户拒收过两次，请告知客户是否还需要商品，现包裹已到达 到达【拉萨邮区中心局处理中心】，请知悉lyw</t>
  </si>
  <si>
    <t>JDAZ05842403875</t>
  </si>
  <si>
    <t>JDAZ05842403875-1-1-</t>
  </si>
  <si>
    <t>西藏日喀则地区昂仁县尼果乡西藏自治区日喀则市昂仁县尼果乡日喀则市昂仁县宁果乡小学</t>
  </si>
  <si>
    <t>1232034823075</t>
  </si>
  <si>
    <t>18143829386</t>
  </si>
  <si>
    <t>您好，此单包裹已退回揽投部，无法改址，退回需要时间，待包裹退回我司后再退回贵司，请勿提前退款，请知悉lyw</t>
  </si>
  <si>
    <t>您好，此单包裹已催促邮局尽快下发，请知悉lyw</t>
  </si>
  <si>
    <t>您好，此单包裹邮局反馈已联系当地邮政核实如未取就退回，待包裹退回我司后再退回贵司，请勿提前退款，请知悉lyw</t>
  </si>
  <si>
    <t>JDVF02043091128</t>
  </si>
  <si>
    <t>JDVF02043091128-1-1-</t>
  </si>
  <si>
    <t>西藏山南地区错那县错那镇西藏自治区山南市错那县错那镇错那县中通快递隔壁焕然依新干洗店</t>
  </si>
  <si>
    <t>1255003211575</t>
  </si>
  <si>
    <t>您好，此单已催促邮局尽快核实包裹情况，未取件则拦截退回，待包裹退回我司后再退回贵司，请勿提前退款，请知悉lyw</t>
  </si>
  <si>
    <t>您好，此单包裹电联客户反馈现在不方便接电话，已通知邮局核实包裹情况，待有效回复后追加，请勿记责，请知悉lyw</t>
  </si>
  <si>
    <t>JDAZ05891984989</t>
  </si>
  <si>
    <t>您好，此单包裹已通知仓库核实包裹情况，找货需要时间，待包裹退回我司后再退回我司，请耐心等待，请知悉lyw</t>
  </si>
  <si>
    <t>您好，此单包裹邮局电联客户反馈已收到，请见通话录音，请知悉lyw</t>
  </si>
  <si>
    <t>JDAZ06473925971</t>
  </si>
  <si>
    <t>JDAZ06473925971-1-1-</t>
  </si>
  <si>
    <t>西藏昌都地区丁青县木塔乡西藏自治区昌都市丁青县木塔乡537乡道丁青县木塔乡退役军人服务站</t>
  </si>
  <si>
    <t>9784020912539</t>
  </si>
  <si>
    <t>17389017548</t>
  </si>
  <si>
    <t>您好，此单包裹 网显到达【拉萨邮区中心局处理中心】（经转），已通知邮局拦截，若未拦截成功，请告知客户拒收，请勿提前退款，请知悉lyw</t>
  </si>
  <si>
    <t>1210683861775</t>
  </si>
  <si>
    <t>您好，此单包裹 网显【林芝波密县营业部】投递结果反馈-未妥投,备注(未联系上收件人,安排再投),投递员:林海玉,电话:18589181130，已催促邮局拦截，若未拦截成功请告知客户拒收，待包裹退回我司后再退回贵司，请勿提前退款，请知悉lyw</t>
  </si>
  <si>
    <t>1224640639675</t>
  </si>
  <si>
    <t>您好，此单包裹邮局反馈收件人逾期未领当地邮政已做退回处理，待包裹退回我司后再退回贵司，请勿提前退款，请知悉lyw</t>
  </si>
  <si>
    <t>您好，此单包裹已通知仓库房找货，因近期爆仓，找货需要时间，待退回后提供单号，请知悉lyw</t>
  </si>
  <si>
    <t>您好，此单邮局反馈已安排退回，待包裹退回我司后再退回贵司，请勿提前退款，请知悉lyw</t>
  </si>
  <si>
    <t>您好，此单包裹 网显离开【绵阳市邮件处理车间】,下一站【江油市城区揽投部】，已通知邮局拦截，待包裹退回我司后再退回贵司，若未拦截成功，请告知客户拒收，请勿提前退款，请知悉lyw</t>
  </si>
  <si>
    <t>1251943590475</t>
  </si>
  <si>
    <t>JD0094341809876</t>
  </si>
  <si>
    <t>JD0094341809876-1-1-</t>
  </si>
  <si>
    <t>四川丹巴县章谷镇新区</t>
  </si>
  <si>
    <t>9787070345339</t>
  </si>
  <si>
    <t>18283698309</t>
  </si>
  <si>
    <t>您好，此单包裹网显 离开【成都航站】,下一站【甘孜州邮件处理车间】已通知邮局拦截，若未拦截成功请告知拒收，待包裹退回我司后再退回贵司，请勿提前退款，请知悉lyw</t>
  </si>
  <si>
    <t>您好，此单包裹 网显邮件投递到：美姑县佐戈依达新桥邮政自提点自提点,投递员:阿罗格加,电话:19950403317，邮局反馈电联收件人无人接听，请告知客户保持通话畅通，否则无法核实，待有效回复后追加，请知悉lyw</t>
  </si>
  <si>
    <t>您好，此单包裹邮局反馈在退回中，待包裹退回我司后再退回贵司，请勿提前退款，请知悉lyw</t>
  </si>
  <si>
    <t>JDVB17162963787</t>
  </si>
  <si>
    <t>JDVB17162963787-1-2-</t>
  </si>
  <si>
    <t>十七</t>
  </si>
  <si>
    <t>西藏阿里地区日土县日松乡阳光板房16</t>
  </si>
  <si>
    <t>9744551581529</t>
  </si>
  <si>
    <t>JD0090203803145</t>
  </si>
  <si>
    <t>JD0090203803145-1-1-</t>
  </si>
  <si>
    <t>1215781991275</t>
  </si>
  <si>
    <t>17783200117</t>
  </si>
  <si>
    <t>您好，此单包裹网显 已签收,本人签收 :吴明金,投递员:洛松达吉,电话:18289156233，已通知邮局核实包裹情况，若未取件则通知拦截，请知悉lyw</t>
  </si>
  <si>
    <r>
      <rPr>
        <sz val="10"/>
        <rFont val="Times New Roman"/>
        <charset val="134"/>
      </rPr>
      <t>​</t>
    </r>
    <r>
      <rPr>
        <sz val="10"/>
        <rFont val="微软雅黑"/>
        <charset val="134"/>
      </rPr>
      <t>您好，此单包裹网显已撤单成功，已催促邮局尽快更新退回物流，请耐心等待，请知悉lyw</t>
    </r>
  </si>
  <si>
    <t>JD0089809487885</t>
  </si>
  <si>
    <t>JD0089809487885-1-1-</t>
  </si>
  <si>
    <t>1224493123575</t>
  </si>
  <si>
    <t>19814363546</t>
  </si>
  <si>
    <t>您好，此单包裹网显 寄件人申请撤单成功，待包裹退回我司后再退回贵司，若未拦截成功，请告知客户拒收，请勿提前退款，请知悉lyw</t>
  </si>
  <si>
    <t>9724058500539</t>
  </si>
  <si>
    <t>您好，此单包裹在退回途中，待包裹退回我司后再退回贵司，若未拦截成功，请告知客户拒收，请勿提前退款，请知悉lyw</t>
  </si>
  <si>
    <t>您好，此件电联收件人反馈四件套早就收到了，补发的被芯没收到，已提供通话录音，请知悉SS</t>
  </si>
  <si>
    <t>JDVA18835583028</t>
  </si>
  <si>
    <t>JDVA18835583028-1-1-</t>
  </si>
  <si>
    <t>0.264</t>
  </si>
  <si>
    <t>潘俊豪</t>
  </si>
  <si>
    <t>四川康定市新都桥镇新都桥镇新二村飞机坝</t>
  </si>
  <si>
    <t>9729887360146</t>
  </si>
  <si>
    <t>13516562864</t>
  </si>
  <si>
    <t>JDAZ06875469512</t>
  </si>
  <si>
    <t>JDAZ06875469512-1-1-</t>
  </si>
  <si>
    <t>固咪</t>
  </si>
  <si>
    <t>四川道孚县鲜水镇四川省甘孜藏族自治州道孚县鲜水镇鲜水西路道孚县人民医院南侧约270米民宗大楼</t>
  </si>
  <si>
    <t>9723616625446</t>
  </si>
  <si>
    <t>17828602697</t>
  </si>
  <si>
    <t>JD0096422741108</t>
  </si>
  <si>
    <t>JD0096422741108-1-1-</t>
  </si>
  <si>
    <t>1.325</t>
  </si>
  <si>
    <t>雨龙</t>
  </si>
  <si>
    <t>西藏阿里地区革吉县革吉镇河北路16号110指挥中心斜对面正北方向120米革吉县公安局警务值班室</t>
  </si>
  <si>
    <t>9728252871546</t>
  </si>
  <si>
    <t>18434651888</t>
  </si>
  <si>
    <t>JD0096441977299</t>
  </si>
  <si>
    <t>JD0096441977299-1-1-</t>
  </si>
  <si>
    <t>张小庆</t>
  </si>
  <si>
    <t>西藏阿里地区噶尔县狮泉河镇西藏阿里大酒店供氧楼狮泉河路</t>
  </si>
  <si>
    <t>9728253395946</t>
  </si>
  <si>
    <t>18989079607</t>
  </si>
  <si>
    <t>JDVC17987751515</t>
  </si>
  <si>
    <t>JDVC17987751515-1-1-</t>
  </si>
  <si>
    <t>）泽绒</t>
  </si>
  <si>
    <t>四川道孚县鲜水镇四川甘孜藏族自治州道孚县鲜水镇团结街东街48</t>
  </si>
  <si>
    <t>9729888113046</t>
  </si>
  <si>
    <t>18400950627</t>
  </si>
  <si>
    <t>JDVE07283765331</t>
  </si>
  <si>
    <t>JDVE07283765331-1-1-</t>
  </si>
  <si>
    <t>9728253570846</t>
  </si>
  <si>
    <t>JDVB20830525207</t>
  </si>
  <si>
    <t>JDVB20830525207-1-1-</t>
  </si>
  <si>
    <t>高永录</t>
  </si>
  <si>
    <t>西藏山南地区错那县贡日门巴民族乡西藏山南市错那县吉松乡1号60信箱</t>
  </si>
  <si>
    <t>9736042358846</t>
  </si>
  <si>
    <t>13281325920</t>
  </si>
  <si>
    <t>客户有改地址诉求，请到件联系客户，确认地址，协助客户处理，谢谢</t>
  </si>
  <si>
    <t>JDVA18832731800</t>
  </si>
  <si>
    <t>JDVA18832731800-1-1-</t>
  </si>
  <si>
    <t>宋坤烨</t>
  </si>
  <si>
    <t>西藏山南地区错那县错那镇西藏山南地区错那县县城内阳光超市</t>
  </si>
  <si>
    <t>9736042704646</t>
  </si>
  <si>
    <t>15114814601</t>
  </si>
  <si>
    <t>JDAZ06432606488</t>
  </si>
  <si>
    <t>JDAZ06432606488-1-1-</t>
  </si>
  <si>
    <t>西藏昌都地区察雅县烟多镇西藏自治区昌都市察雅县烟多镇西藏昌都市察雅县烟多镇幸福西路13号中石油加油站</t>
  </si>
  <si>
    <t>1272037192375</t>
  </si>
  <si>
    <t>13908959430</t>
  </si>
  <si>
    <t>JDVB20413452597</t>
  </si>
  <si>
    <t>JDVB20413452597-1-1-</t>
  </si>
  <si>
    <t>四川省凉山彝族自治州美姑县巴普镇四川省凉山彝族自治州美姑县巴普镇新区菜市场</t>
  </si>
  <si>
    <t>9777921480939</t>
  </si>
  <si>
    <t>15283453837</t>
  </si>
  <si>
    <t>JDVB20537138534</t>
  </si>
  <si>
    <t>JDVB20537138534-1-1-</t>
  </si>
  <si>
    <t>陈里</t>
  </si>
  <si>
    <t>四川省阿坝藏族羌族自治州红原县邛溪镇四川省阿坝藏族羌族自治州红原县新康玛</t>
  </si>
  <si>
    <t>9791076097239</t>
  </si>
  <si>
    <t>17340047274</t>
  </si>
  <si>
    <t>JDX013745344091</t>
  </si>
  <si>
    <t>JDX013745344091-1-1-</t>
  </si>
  <si>
    <t>欧佳</t>
  </si>
  <si>
    <t>四川省凉山彝族自治州金阳县天地坝镇烟草公司</t>
  </si>
  <si>
    <t>9704827897246</t>
  </si>
  <si>
    <t>17380835961</t>
  </si>
  <si>
    <t>JD0095646658127</t>
  </si>
  <si>
    <t>JD0095646658127-1-1-</t>
  </si>
  <si>
    <t>应美鑫</t>
  </si>
  <si>
    <t>四川凉山州会理县太平镇太平街</t>
  </si>
  <si>
    <t>9709540624746</t>
  </si>
  <si>
    <t>19111850329</t>
  </si>
  <si>
    <t>JD0095750234061</t>
  </si>
  <si>
    <t>JD0095750234061-1-1-</t>
  </si>
  <si>
    <t>陈广飞</t>
  </si>
  <si>
    <t>四川凉山州会理县爱民乡大发街上</t>
  </si>
  <si>
    <t>9711672308346</t>
  </si>
  <si>
    <t>17387869030</t>
  </si>
  <si>
    <t>您好 ，此单客户反馈需要修改地址 ，需要转寄;云南省昆明市呈贡区银河科技园i栋803，陈广飞17387869030辛苦协助 ，谢谢</t>
  </si>
  <si>
    <t>JD0096193159924</t>
  </si>
  <si>
    <t>JD0096193159924-1-1-</t>
  </si>
  <si>
    <t>肖阳阳</t>
  </si>
  <si>
    <t>四川凉山州雷波县岩脚乡雷波县岩脚乡（金江村）</t>
  </si>
  <si>
    <t>9721269655846</t>
  </si>
  <si>
    <t>17787026746</t>
  </si>
  <si>
    <t>JDVB19102083118</t>
  </si>
  <si>
    <t>JDVB19102083118-1-1-</t>
  </si>
  <si>
    <t>索朗美朵</t>
  </si>
  <si>
    <t>西藏自治区拉萨市墨竹工卡县甲玛乡西藏自治区拉萨市墨竹工卡县甲玛乡赤康村6组</t>
  </si>
  <si>
    <t>1224676418675</t>
  </si>
  <si>
    <t>15200301819</t>
  </si>
  <si>
    <t>JD0089858160401</t>
  </si>
  <si>
    <t>JD0089858160401-1-1-</t>
  </si>
  <si>
    <t>甘文云</t>
  </si>
  <si>
    <t>西藏那曲地区比如县比如镇比如县联通营业厅</t>
  </si>
  <si>
    <t>1222656558375</t>
  </si>
  <si>
    <t>17309776385</t>
  </si>
  <si>
    <t>JDVC17221197199</t>
  </si>
  <si>
    <t>JDVC17221197199-1-1-</t>
  </si>
  <si>
    <t>西藏自治区昌都地区察雅县烟多镇1111</t>
  </si>
  <si>
    <t>1238026642275</t>
  </si>
  <si>
    <t>JDAP00308505812</t>
  </si>
  <si>
    <t>JDAP00308505812-1-1-</t>
  </si>
  <si>
    <t>候**</t>
  </si>
  <si>
    <t>四川凉山州雷波县柑子乡四川省凉山彝族自治州雷波县四川省凉山彝族州雷波县柑子乡大沟</t>
  </si>
  <si>
    <t>9719704860239</t>
  </si>
  <si>
    <t>JD0092750513408</t>
  </si>
  <si>
    <t>JD0092750513408-1-1-</t>
  </si>
  <si>
    <t>王浩华</t>
  </si>
  <si>
    <t>西藏拉萨市曲水县才纳乡才纳乡林堆新村666号大院</t>
  </si>
  <si>
    <t>9741798280839</t>
  </si>
  <si>
    <t>19958529075</t>
  </si>
  <si>
    <t>JDVA18232016228</t>
  </si>
  <si>
    <t>JDVA18232016228-1-1-</t>
  </si>
  <si>
    <t>洛桑顿珠</t>
  </si>
  <si>
    <t>西藏山南地区加查县冷达乡联村4村</t>
  </si>
  <si>
    <t>1267140427975</t>
  </si>
  <si>
    <t>15289038232</t>
  </si>
  <si>
    <t>JD0094051228336</t>
  </si>
  <si>
    <t>JD0094051228336-1-2-</t>
  </si>
  <si>
    <t>2.014</t>
  </si>
  <si>
    <t>德西</t>
  </si>
  <si>
    <t>四川稻城县巨龙乡四川稻城县巨龙乡四川省到城县巨龙乡瓦龙村</t>
  </si>
  <si>
    <t>9780515098439</t>
  </si>
  <si>
    <t>18283643741</t>
  </si>
  <si>
    <t>JD0095750566538</t>
  </si>
  <si>
    <t>JD0095750566538-1-3-</t>
  </si>
  <si>
    <t>12.18</t>
  </si>
  <si>
    <t>9710112147546</t>
  </si>
  <si>
    <t>JD0096446766703</t>
  </si>
  <si>
    <t>JD0096446766703-3-4-</t>
  </si>
  <si>
    <t>79.2</t>
  </si>
  <si>
    <t>汪赟</t>
  </si>
  <si>
    <t>四川巴塘县夏邛镇四里龙村1组4号巴塘雅庭酒店</t>
  </si>
  <si>
    <t>9732839465046</t>
  </si>
  <si>
    <t>13458526697</t>
  </si>
  <si>
    <t>JD0090383090397</t>
  </si>
  <si>
    <t>JD0090383090397-2-4-</t>
  </si>
  <si>
    <t>62.2</t>
  </si>
  <si>
    <t>贺春芳5356</t>
  </si>
  <si>
    <t>四川巴中市南江县双流镇磨垭村三社5356</t>
  </si>
  <si>
    <t>9797521144038</t>
  </si>
  <si>
    <t>18466692166</t>
  </si>
  <si>
    <t>JD0082709975902</t>
  </si>
  <si>
    <t>JD0082709975902-3-8-</t>
  </si>
  <si>
    <t>14.856</t>
  </si>
  <si>
    <t>1222656015875</t>
  </si>
  <si>
    <t>JD0091746640339</t>
  </si>
  <si>
    <t>JD0091746640339-1-1-</t>
  </si>
  <si>
    <t>陈坤</t>
  </si>
  <si>
    <t>西藏昌都地区察雅县烟多镇察雅中学</t>
  </si>
  <si>
    <t>1240578436875</t>
  </si>
  <si>
    <t>18111222679</t>
  </si>
  <si>
    <t>你好256666585303，256988992572 以上此订单客户已经签收 附件为证明 请知悉Z</t>
  </si>
  <si>
    <t>JD0090518006455</t>
  </si>
  <si>
    <t>JD0090518006455-1-1-</t>
  </si>
  <si>
    <t>1224695317675</t>
  </si>
  <si>
    <t>你好，此件包裹已在退回途中，请耐心等待，请勿提前退款，请知悉Z</t>
  </si>
  <si>
    <t>JD0093358237972</t>
  </si>
  <si>
    <t>JD0093358237972-1-1-</t>
  </si>
  <si>
    <t>许立民</t>
  </si>
  <si>
    <t>西藏林芝市墨脱县背崩乡地东村村委会</t>
  </si>
  <si>
    <t>1271017502875</t>
  </si>
  <si>
    <t>13518941989</t>
  </si>
  <si>
    <t>1232060454275</t>
  </si>
  <si>
    <t>JD0089038430449</t>
  </si>
  <si>
    <t>JD0089038430449-1-2-</t>
  </si>
  <si>
    <t>1285800145762</t>
  </si>
  <si>
    <t>你好，多件包裹251018444801，256523389571 ，256523414659，256535262535，256535373161，256724947183，257586209578，257586209578，257586209578，还未退回我司，待退回后再为客户安排退款，请勿提前退款，避免钱货两失，请知悉Z</t>
  </si>
  <si>
    <t>你好，此件包裹我司已联系邮局尽快核实，请勿记责，待邮局核实后追加回复，请知悉Z</t>
  </si>
  <si>
    <t>JD0089850512543</t>
  </si>
  <si>
    <t>JD0089850512543-1-1-</t>
  </si>
  <si>
    <t>12.03</t>
  </si>
  <si>
    <t>杜彩霞</t>
  </si>
  <si>
    <t>四川宜宾市长宁县梅硐镇梅硐镇龙尾村</t>
  </si>
  <si>
    <t>9787407450138</t>
  </si>
  <si>
    <t>18284875976</t>
  </si>
  <si>
    <t>9723162410339</t>
  </si>
  <si>
    <t>你好，此件包裹已退回贵司，请贵司为客户处理问题，请知悉Z</t>
  </si>
  <si>
    <t>你好，此件包裹已退回我司，待包裹退回贵司再为客户审核退款，请勿提前退款，避免钱货两失，请知悉Z</t>
  </si>
  <si>
    <t>1223326256575</t>
  </si>
  <si>
    <t>你好，此件包裹一单三件，物流显示客户都已收到，我司已联系邮局核实，请勿记责，请知悉Z</t>
  </si>
  <si>
    <t>你好，此件包裹离开【西藏昌都市中心局邮件处理中心】,下一站【洛隆县希望路揽投部】（经转），已在正常运输，请知悉Z</t>
  </si>
  <si>
    <t>1232061790975</t>
  </si>
  <si>
    <t>你好，此件包裹已在退回途中，请耐心等待，请知悉Z</t>
  </si>
  <si>
    <t>JDVE07156208494</t>
  </si>
  <si>
    <t>JDVE07156208494-1-1-</t>
  </si>
  <si>
    <t>邓</t>
  </si>
  <si>
    <t>四川道孚县鲜水镇四川省甘孜藏族自治州道孚县道孚县</t>
  </si>
  <si>
    <t>9784463837139</t>
  </si>
  <si>
    <t>15884058472</t>
  </si>
  <si>
    <t>JDVG01764303202</t>
  </si>
  <si>
    <t>JDVG01764303202-1-1-</t>
  </si>
  <si>
    <t>王金龙</t>
  </si>
  <si>
    <t>西藏昌都地区洛隆县腊久乡西藏自治区昌都市洛隆县腊久乡西通坝村中铁十四局</t>
  </si>
  <si>
    <t>9734328528546</t>
  </si>
  <si>
    <t>18846166669</t>
  </si>
  <si>
    <t>你好，此件包裹到达【拉萨邮区中心局处理中心】（经转），已在正常运输，请知悉Z</t>
  </si>
  <si>
    <t>JD0089718115901</t>
  </si>
  <si>
    <t>JD0089718115901-1-1-</t>
  </si>
  <si>
    <t>1210684280175</t>
  </si>
  <si>
    <t>你好，此件包裹我司已催促邮局拦截退回，待退回后再为客户审核退款，请勿提前退款，请知悉Z</t>
  </si>
  <si>
    <t>1237654012875</t>
  </si>
  <si>
    <t>JD0092612800115</t>
  </si>
  <si>
    <t>JD0092612800115-1-2-</t>
  </si>
  <si>
    <t>派大星</t>
  </si>
  <si>
    <t>四川凉山州布拖县特木里镇嘎子街58号</t>
  </si>
  <si>
    <t>9734749129139</t>
  </si>
  <si>
    <t>你好，此件包裹已退我司，我司已联系仓库退回贵司，请耐心等待，请知悉Z</t>
  </si>
  <si>
    <t>JD0096303868663</t>
  </si>
  <si>
    <t>JD0096303868663-1-1-</t>
  </si>
  <si>
    <t>四川巴塘县夏邛镇龙王塘村31号龙王塘隔壁</t>
  </si>
  <si>
    <t>9723614731246</t>
  </si>
  <si>
    <t>13541890881</t>
  </si>
  <si>
    <t>你好，此件包裹我司已联系邮局尽快联系客户取件，请知悉Z </t>
  </si>
  <si>
    <t>JDAZ03200522908</t>
  </si>
  <si>
    <t>JDAZ03200522908-1-1-</t>
  </si>
  <si>
    <t>张继友</t>
  </si>
  <si>
    <t>四川金川县金川镇金川县新车站邮政局投递室</t>
  </si>
  <si>
    <t>9741390219434</t>
  </si>
  <si>
    <t>你好，此件包裹阿坝藏族羌族自治州,邮件投递到：金川县邮政局收发室,投递员:张春芳,电话:18828800319。若客户未取拦截退回，勿提前退款客户，请知悉Z</t>
  </si>
  <si>
    <t>你好，此件包裹到达【拉萨邮区中心局处理中心】（经转），我司已催促邮局尽快下发，请勿记责，请知悉Z</t>
  </si>
  <si>
    <t>JD0096843082361</t>
  </si>
  <si>
    <t>你好，此件包裹我司已催仓库下发，请耐心等待，请知悉Z</t>
  </si>
  <si>
    <t>你好，此件包裹我司线下已联系商家处理完毕，请知悉Z</t>
  </si>
  <si>
    <t>JD0096399985574</t>
  </si>
  <si>
    <t>JD0096399985574-1-1-</t>
  </si>
  <si>
    <t>阿啦啦</t>
  </si>
  <si>
    <t>西藏昌都地区丁青县木塔乡自治区昌都市丁青县中国邮政集团公司昌都市丁青县木塔乡邮政所</t>
  </si>
  <si>
    <t>9728252861946</t>
  </si>
  <si>
    <t>18098841375</t>
  </si>
  <si>
    <t>你好，此件包裹离开【拉萨邮区中心局处理中心】,下一站【西藏昌都市中心局邮件处理中心】（经转）邮政单号：9728252861946 请知悉Z</t>
  </si>
  <si>
    <t>1224706867275</t>
  </si>
  <si>
    <t>JDVE07245735149</t>
  </si>
  <si>
    <t>JDVE07245735149-1-1-</t>
  </si>
  <si>
    <t>苦衣喜</t>
  </si>
  <si>
    <t>四川省凉山彝族自治州西昌市新村街道金阳县花椒市场</t>
  </si>
  <si>
    <t>9709068124246</t>
  </si>
  <si>
    <t>18113224184</t>
  </si>
  <si>
    <t>JDVB19707842910</t>
  </si>
  <si>
    <t>JDVB19707842910-1-1-</t>
  </si>
  <si>
    <t>西藏自治区山南市曲松县曲松镇西藏自治区山南市曲松县曲松镇西藏自治区山南市曲松县发改委</t>
  </si>
  <si>
    <t>1279763044875</t>
  </si>
  <si>
    <t>18898030774</t>
  </si>
  <si>
    <t>JD0091443985215</t>
  </si>
  <si>
    <t>JD0091443985215-1-1-</t>
  </si>
  <si>
    <t>邓华</t>
  </si>
  <si>
    <t>西藏昌都地区察雅县烟多镇如意路苍穹广告</t>
  </si>
  <si>
    <t>1232273219575</t>
  </si>
  <si>
    <t>15902525642</t>
  </si>
  <si>
    <t>JDAZ06837291038</t>
  </si>
  <si>
    <t>JDAZ06837291038-1-1-</t>
  </si>
  <si>
    <t>四川甘孜县甘孜镇四川省甘孜藏族自治州甘孜县甘孜镇甘孜藏族自治州甘孜县自去</t>
  </si>
  <si>
    <t>9712394150946</t>
  </si>
  <si>
    <t>13990473534</t>
  </si>
  <si>
    <t>JD0092329863458</t>
  </si>
  <si>
    <t>JD0092329863458-1-1-</t>
  </si>
  <si>
    <t>吴跃</t>
  </si>
  <si>
    <t>西藏日喀则地区聂拉木县聂拉木镇扎西岗村</t>
  </si>
  <si>
    <t>1253076140175</t>
  </si>
  <si>
    <t>你好，此件包裹已退回日喀则分站，待退回我司安排退回贵司再为客户审核退款，请勿提前退款，避免钱货两失，请知悉Z</t>
  </si>
  <si>
    <t>你好，此单包裹已退回发件局，还未退回我司，待退回我司后退回贵司后再退款客户，请耐心等待，请勿提前退款，请知悉Z</t>
  </si>
  <si>
    <t>1232051172175</t>
  </si>
  <si>
    <t>您好，此件包裹物流网显示到达【兰州市天水南路揽投部】，藏区退货时效不保，还请耐心等待，待包裹退回我司后审核客户退款，请知悉Z</t>
  </si>
  <si>
    <t>您好，此单包裹原单号已退至发件邮局，我司已联系催促，请耐心等待，待退至我司后安排退回，请勿提前退款，避免钱货两失,请知悉Z</t>
  </si>
  <si>
    <t>9794255667238</t>
  </si>
  <si>
    <t>你好，此件包裹已联系仓库退回，待退回后追加退回单号，请知悉Z</t>
  </si>
  <si>
    <t>9713575797241</t>
  </si>
  <si>
    <t>您好，此单包裹我司已催促邮局尽快给有效回复，安排拦截退回，请耐心等待，请勿退款客户，请勿记责，请知悉Z</t>
  </si>
  <si>
    <t>你好，此件包裹已在退回途中，请勿提前退款，请耐心等待，请知悉Z</t>
  </si>
  <si>
    <t>JDVC17221677995</t>
  </si>
  <si>
    <t>JDVC17221677995-1-1-</t>
  </si>
  <si>
    <t>达瓦泽仁</t>
  </si>
  <si>
    <t>西藏昌都地区贡觉县莫洛镇阿嘎街3号</t>
  </si>
  <si>
    <t>1269308303275</t>
  </si>
  <si>
    <t>15348950638</t>
  </si>
  <si>
    <t>90</t>
  </si>
  <si>
    <t>JDVB18890904657</t>
  </si>
  <si>
    <t>JDVB18890904657-1-1-</t>
  </si>
  <si>
    <t>1267040798562</t>
  </si>
  <si>
    <t>你好，此件JDVB18890904657已签收,收发室：尺牍镇扎西收,投递员:扎西达瓦,电话:15726758822，JD0086733345525 此件已退回兰州分站，请知悉Z</t>
  </si>
  <si>
    <t>你好，此件包裹凉山彝族自治州,（&lt;越西邮政自提点&gt;签收）,收件人已取走。如有疑问请电联快递员：&lt;18090672750&gt;。我司已联系邮局尽快核实处理，请勿记责，请知悉Z</t>
  </si>
  <si>
    <t>你好，此件包裹已退回途中，待退回我司安排退回贵司再为客户审核退款，请勿提前退款，避免钱货两失，请知悉Z</t>
  </si>
  <si>
    <t>9708776051539</t>
  </si>
  <si>
    <t>你好，此件包裹无审核记录，无法退款，请知悉Z</t>
  </si>
  <si>
    <t>你好，此件包裹已到客户地址，我司已联系邮局核实，请耐心等待，请知悉Z</t>
  </si>
  <si>
    <t>9725242190539</t>
  </si>
  <si>
    <t>JD0091059872576</t>
  </si>
  <si>
    <t>JD0091059872576-1-1-</t>
  </si>
  <si>
    <t>江白</t>
  </si>
  <si>
    <t>西藏那曲地区色尼区那曲镇西藏那曲市浙江2期A区4栋1号</t>
  </si>
  <si>
    <t>1233500978575</t>
  </si>
  <si>
    <t>13119181376</t>
  </si>
  <si>
    <r>
      <rPr>
        <sz val="10"/>
        <rFont val="Times New Roman"/>
        <charset val="162"/>
      </rPr>
      <t>​</t>
    </r>
    <r>
      <rPr>
        <sz val="10"/>
        <rFont val="微软雅黑"/>
        <charset val="162"/>
      </rPr>
      <t>你好，此件包裹已退回兰州分站，待退我我司安排退回贵司再为客户审核退款，请勿提前退款，避免钱货两失，请知悉Z</t>
    </r>
  </si>
  <si>
    <t>1237657198175</t>
  </si>
  <si>
    <t>你好，此件包裹已退回贵司，新运单号JDT001111786338请贵司为客户处理问题，请知悉Z</t>
  </si>
  <si>
    <t>你好，此件包裹离开【成都航站】,下一站【九寨沟县揽投部】，我司已催促邮局尽快下发，请知悉Z</t>
  </si>
  <si>
    <t>JDAZ06384254554</t>
  </si>
  <si>
    <t>JDAZ06384254554-1-1-</t>
  </si>
  <si>
    <t>拉巴扎西</t>
  </si>
  <si>
    <t>西藏山南地区乃东区亚堆乡西藏自治区山南市乃东区亚堆乡曲德贡村一组</t>
  </si>
  <si>
    <t>1276251316875</t>
  </si>
  <si>
    <t>17589035929</t>
  </si>
  <si>
    <t>你好，此件包裹邮件投递到：其他村邮站,投递员:索朗旺堆,电话:18008937319，我司已联系邮局尽快核实，请知悉Z</t>
  </si>
  <si>
    <t>JDVB19001191389</t>
  </si>
  <si>
    <t>JDVB19001191389-1-1-</t>
  </si>
  <si>
    <t>斯塔卓巴</t>
  </si>
  <si>
    <t>西藏自治区那曲市色尼区达前乡西藏自治区那曲市色尼区达前乡完小</t>
  </si>
  <si>
    <t>1222649339675</t>
  </si>
  <si>
    <t>18329939337</t>
  </si>
  <si>
    <t>你好，此件包裹已签收,本人签收 :斯塔卓巴,投递员:曲达,电话:19308960899。我司已联系邮局核实，请知悉Z</t>
  </si>
  <si>
    <t>JD0092878477580</t>
  </si>
  <si>
    <t>JD0092878477580-1-1-</t>
  </si>
  <si>
    <t>王才章</t>
  </si>
  <si>
    <t>西藏山南地区乃东区结巴乡结巴乡门中村61号</t>
  </si>
  <si>
    <t>1267139764975</t>
  </si>
  <si>
    <t>18143847626</t>
  </si>
  <si>
    <t>你好，此件包裹已到客户地址，客户手机空号，请贵司协助联系客户取件，请知悉Z</t>
  </si>
  <si>
    <t>您好，此单包裹已退回林芝市揽投部，因西藏订单退货车少，退回需要时间，待包裹退回我司后再退回贵司，请勿提前退款，请知悉Z</t>
  </si>
  <si>
    <t>你好，此件包裹甘孜藏族自治州,已签收,本人签收 :土登,投递员:陈勇,电话:18227452341。我司已联系邮局核实，请知悉Z</t>
  </si>
  <si>
    <t>你好，此件包裹已退回我司，我司已联系邮局尽快退回，请知悉Z</t>
  </si>
  <si>
    <t xml:space="preserve">JD0091502321974 </t>
  </si>
  <si>
    <t>83</t>
  </si>
  <si>
    <t>JDVC18059018376</t>
  </si>
  <si>
    <t>JDVC18059018376-1-1-</t>
  </si>
  <si>
    <t>正光</t>
  </si>
  <si>
    <t>四川巴塘县夏邛镇巴塘县夏邛镇</t>
  </si>
  <si>
    <t>9740361634046</t>
  </si>
  <si>
    <t>15528898017</t>
  </si>
  <si>
    <t>你好，此件包裹已在正常运输，请耐心等待，请知悉Z</t>
  </si>
  <si>
    <t>9725239144939</t>
  </si>
  <si>
    <t>你好，此件包裹我司已退回贵司，请贵司为客户处理问题,请知悉Z</t>
  </si>
  <si>
    <t>你好，此件包裹我司已联系邮局核实，待核实后追加回复，请知悉Z</t>
  </si>
  <si>
    <t>你好，此件包裹已退回贵司，新运单号JDT001126641558 请贵司为客户处理问题，请知悉Z</t>
  </si>
  <si>
    <t>你好，此件包裹已在退回途中，还未退回我司，请勿提前退款，请知悉Z</t>
  </si>
  <si>
    <t>你好，此件包裹我司已联系邮局尽快核实，核实后追加回复，请勿记责，请知悉Z</t>
  </si>
  <si>
    <t>9721031134839</t>
  </si>
  <si>
    <t>你好，此件包裹已到客户地址，我司已联系邮局尽快核实处理，待回复后追加回复，请知悉Z</t>
  </si>
  <si>
    <t>JDAP00266540801</t>
  </si>
  <si>
    <t>JDAP00266540801-1-1-</t>
  </si>
  <si>
    <t>大**</t>
  </si>
  <si>
    <t>四川凉山州会东县满银沟镇四川省凉山彝族自治州会东县四川省凉山州会东县满银沟镇箐门村</t>
  </si>
  <si>
    <t>9776211616139</t>
  </si>
  <si>
    <t>你好，此件包裹已到凉山彝族自治州,已签收,本人签收 :大,投递员:唐传林,电话:18280685675，我司已联系邮局尽快核实，请知悉Z</t>
  </si>
  <si>
    <t>JDVB19695223111</t>
  </si>
  <si>
    <t>JDVB19695223111-1-1-</t>
  </si>
  <si>
    <t>西藏拉萨市林周县边交林乡当杰村</t>
  </si>
  <si>
    <t>1232029216475</t>
  </si>
  <si>
    <t>17784554215</t>
  </si>
  <si>
    <t>你好，此件包裹已退回我司，请提供商家详细信息，我司安排退回商家，请知悉Z</t>
  </si>
  <si>
    <t>JDV010237265162</t>
  </si>
  <si>
    <t>JDV010237265162-1-2-</t>
  </si>
  <si>
    <t>7.11</t>
  </si>
  <si>
    <t>冬冬</t>
  </si>
  <si>
    <t>四川凉山州昭觉县补约乡乡镇府</t>
  </si>
  <si>
    <t>9745486255746</t>
  </si>
  <si>
    <t>15390205657</t>
  </si>
  <si>
    <t>JDVC17175054469</t>
  </si>
  <si>
    <t>JDVC17175054469-1-1-</t>
  </si>
  <si>
    <t>赵立成</t>
  </si>
  <si>
    <t>西藏山南地区洛扎县洛扎镇洛扎县生态环境分局</t>
  </si>
  <si>
    <t>1234821702775</t>
  </si>
  <si>
    <t>18389091198</t>
  </si>
  <si>
    <t>JD0096123244328</t>
  </si>
  <si>
    <t>JD0096123244328-1-1-</t>
  </si>
  <si>
    <t>胡冬萍</t>
  </si>
  <si>
    <t>四川丹巴县章谷镇四川省丹巴县章谷镇新区吉牛电站</t>
  </si>
  <si>
    <t>9718332412946</t>
  </si>
  <si>
    <t>18227482515</t>
  </si>
  <si>
    <t>你好，此件包裹已退回贵司，新运单号JDT001118386072  请贵司为客户处理问题，请知悉Z</t>
  </si>
  <si>
    <t>你好，此件包裹已退回我司，请提供商家详细信息，我司安排退回贵司再为客户审核退款，请勿提前退款，避免钱货两失，请知悉Z</t>
  </si>
  <si>
    <t>JD0096046481104</t>
  </si>
  <si>
    <t>JD0096046481104-1-1-</t>
  </si>
  <si>
    <t>9719256268246</t>
  </si>
  <si>
    <t>15565369729</t>
  </si>
  <si>
    <t>你好，此件包裹已签收,本人签收 :宋贝贝,投递员:嘎桑群培,电话:18908979536，我司已联系客户，客户手机无法接听，请贵司提供客户问题，请知悉Z</t>
  </si>
  <si>
    <t>你好，此件包裹已签收,本人签收 :魏海霞,投递员:郎珠,电话:17789953730，我司已联系邮局尽快核实，请知悉Z</t>
  </si>
  <si>
    <t>JDVB19935222070</t>
  </si>
  <si>
    <t>JDVB19935222070-1-1-</t>
  </si>
  <si>
    <t>扎西坚才</t>
  </si>
  <si>
    <t>西藏自治区那曲市索县加勤乡西藏自治区那曲市索县加勤乡加勤乡人民政府</t>
  </si>
  <si>
    <t>9722102029239</t>
  </si>
  <si>
    <t>18289067886</t>
  </si>
  <si>
    <t>JDV009400478182</t>
  </si>
  <si>
    <t>JDV009400478182-1-1-</t>
  </si>
  <si>
    <t>张立美</t>
  </si>
  <si>
    <t>西藏拉萨市墨竹工卡县甲玛乡西藏自治区拉萨市墨竹工卡县墨竹工卡县甲马乡null</t>
  </si>
  <si>
    <t>1224690302075</t>
  </si>
  <si>
    <t>18283240880</t>
  </si>
  <si>
    <t>您好，此单包裹已退至发件邮局，我司已联系催促，原单号退回，请耐心等待，待退至我司后安排退回，请勿提前退款，避免钱货两失,请知悉Z</t>
  </si>
  <si>
    <t>JD0092372549522</t>
  </si>
  <si>
    <t>JD0092372549522-1-2-</t>
  </si>
  <si>
    <t>炸鱼</t>
  </si>
  <si>
    <t>西藏昌都地区贡觉县莫洛镇贡觉县人民政府</t>
  </si>
  <si>
    <t>1254992191375</t>
  </si>
  <si>
    <t>你好，此件包裹客户拒收已退回昌都分站，待退我我司安排退回贵司再为客户审核退款，请勿提前退款，避免钱货两失，请知悉Z</t>
  </si>
  <si>
    <t>JDVC17682652074</t>
  </si>
  <si>
    <t>JDVC17682652074-1-1-</t>
  </si>
  <si>
    <t>唐自超</t>
  </si>
  <si>
    <t>四川凉山州会理县云甸镇甸沙关新矿</t>
  </si>
  <si>
    <t>9782299597239</t>
  </si>
  <si>
    <t>15367027474</t>
  </si>
  <si>
    <t>你好，此件包裹成都市,寄件人申请撤单成功，待包裹退回后再为客户安排退款，请勿提前退款，请知悉Z</t>
  </si>
  <si>
    <t>JDAZ06179195449</t>
  </si>
  <si>
    <t>JDAZ06179195449-1-1-</t>
  </si>
  <si>
    <t>西藏林芝市朗县巴尔曲德寺管委</t>
  </si>
  <si>
    <t>西藏林芝市朗县朗镇西藏自治区林芝市朗县西藏林芝市朗县巴尔曲德寺</t>
  </si>
  <si>
    <t>1257830696275</t>
  </si>
  <si>
    <t>18108942777</t>
  </si>
  <si>
    <t>你好，此件包裹,已签收,本人签收 :西藏林芝市朗县巴尔曲德寺管委,投递员:强白,电话:18798940987。我司已联系邮局尽快核实，请知悉Z</t>
  </si>
  <si>
    <t>JDVC18005300520</t>
  </si>
  <si>
    <t>JDVC18005300520-1-1-</t>
  </si>
  <si>
    <t>西藏山南地区琼结县琼结镇琼结县松贊小区4栋三单元202</t>
  </si>
  <si>
    <t>9728254351446</t>
  </si>
  <si>
    <t>13989030034</t>
  </si>
  <si>
    <t>你好，此件包裹邮件投递到：未维护的菜鸟站点自提点,投递员:旦增次仁,电话:13889030199，我司已联系邮局尽快核实，请知悉Z</t>
  </si>
  <si>
    <t>你好，此件包裹已到客户地址，我司已联系邮局尽快联系客户取件，请知悉Z</t>
  </si>
  <si>
    <t>你好，此件包裹甘孜藏族自治州,（&lt;八窝龙邮政代投点&gt;签收）,收件人已取走。如有疑问请电联快递员：&lt;13558513057&gt;，我司致电客户，客户手机关机，请贵司联系客户取件，请知悉Z</t>
  </si>
  <si>
    <t>你好，此件包裹寄件人申请撤单成功，我司已催促邮局尽快退回，待退回我司安排退回贵司再为客户审核退款，请勿提前退款，避免钱货两失，请知悉Z</t>
  </si>
  <si>
    <t>JD0079745703287</t>
  </si>
  <si>
    <t>JD0079745703287-1-1-</t>
  </si>
  <si>
    <t>翟明胜</t>
  </si>
  <si>
    <t>西藏阿里地区日土县县城内开发区1号西门收发室A4</t>
  </si>
  <si>
    <t>9754364431529</t>
  </si>
  <si>
    <t>您好，此件包裹物流显示已退回兰州分站，藏区退货时效不保还请耐心等待，待包裹退回我司后审核客户退款，请知悉Z</t>
  </si>
  <si>
    <t>JDAP01154814207</t>
  </si>
  <si>
    <t>JDAP01154814207-1-2-</t>
  </si>
  <si>
    <t>6.94</t>
  </si>
  <si>
    <t>常*2147</t>
  </si>
  <si>
    <t>四川凉山州昭觉县新城镇照觉县</t>
  </si>
  <si>
    <t>9709519356446</t>
  </si>
  <si>
    <t>你好，此件包裹一单两件，9709519356446此件已到客户地址，我司致电客户，客户接通不说话，请贵司协助客户取件，谢谢Z</t>
  </si>
  <si>
    <t>JDV010179423161</t>
  </si>
  <si>
    <t>JDV010179423161-1-1-</t>
  </si>
  <si>
    <t>19.85</t>
  </si>
  <si>
    <t>满艳</t>
  </si>
  <si>
    <t>四川宜宾市长宁县富兴乡四川省宜宾市长宁县区富兴乡合家村4组川南珍稀鱼博览园</t>
  </si>
  <si>
    <t>9728212647346</t>
  </si>
  <si>
    <t>18990928900</t>
  </si>
  <si>
    <t>JDVB20242665194</t>
  </si>
  <si>
    <t>JDVB20242665194-1-1-</t>
  </si>
  <si>
    <t>松吉</t>
  </si>
  <si>
    <t>四川甘孜县甘孜镇甘孜县医院</t>
  </si>
  <si>
    <t>9752563775539</t>
  </si>
  <si>
    <t>13568295307</t>
  </si>
  <si>
    <t>你好，此件包裹甘孜藏族自治州,邮件投递到：天天鲜蔬菜水果店自提点,投递员:洛绒丁真,电话:13551695761。我司已联系邮局核实，请知悉Z</t>
  </si>
  <si>
    <t>JDV010117608246-1-1-</t>
  </si>
  <si>
    <t>扎拉</t>
  </si>
  <si>
    <t>四川色达县色柯镇四川省甘孜藏族自治州色达县四川省甘孜藏族自治州色达县四川省甘孜藏族自
治州色达四川省甘孜藏族自治州色达县色柯镇null</t>
  </si>
  <si>
    <t>9726673201546</t>
  </si>
  <si>
    <t>你好，此件包裹已退回我司，待包裹退回商家后追加回复退回单号，请知悉Z</t>
  </si>
  <si>
    <t>JDVC18044711976</t>
  </si>
  <si>
    <t>JDVC18044711976-1-1-</t>
  </si>
  <si>
    <t>马朝</t>
  </si>
  <si>
    <t>四川雅江县河口镇四川省甘孜藏族自治州雅江县</t>
  </si>
  <si>
    <t>9733094329846</t>
  </si>
  <si>
    <t>13487019125</t>
  </si>
  <si>
    <t>你好，此件包裹甘孜藏族自治州,（&lt;单位（快递收发室）&gt;签收）,收件人已取走。如有疑问请电联快递员：&lt;13551693130&gt;，我司已联系邮局核实，请知悉Z</t>
  </si>
  <si>
    <t>JDV009777503410</t>
  </si>
  <si>
    <t>JDV009777503410-1-1-</t>
  </si>
  <si>
    <t>0.601</t>
  </si>
  <si>
    <t>谢热布卓玛</t>
  </si>
  <si>
    <t>四川色达县色柯镇约若村</t>
  </si>
  <si>
    <t>9745363899739</t>
  </si>
  <si>
    <t>13350450790</t>
  </si>
  <si>
    <t>你好，此件包裹因客户逾期未领，已退回我司，是否二次发出，请知悉Z</t>
  </si>
  <si>
    <t>JDVC17820771223</t>
  </si>
  <si>
    <t>JDVC17820771223-1-1-</t>
  </si>
  <si>
    <t>雅集</t>
  </si>
  <si>
    <t>四川若尔盖县红星镇河它村</t>
  </si>
  <si>
    <t>9705882280046</t>
  </si>
  <si>
    <t>15394023664</t>
  </si>
  <si>
    <t>你好，此件包裹阿坝藏族羌族自治州,（您的快递已派送至红星邮政代办所易邮自提已接收;，我司已联系邮局核实，请知悉Z</t>
  </si>
  <si>
    <t>JD0095795405618</t>
  </si>
  <si>
    <t>JD0095795405618-1-1-</t>
  </si>
  <si>
    <t>陈梦</t>
  </si>
  <si>
    <t>四川凉山州布拖县龙潭镇交际河街道</t>
  </si>
  <si>
    <t>9711663678146</t>
  </si>
  <si>
    <t>18228721760</t>
  </si>
  <si>
    <t>你好，此件包裹阿坝藏族羌族自治州,邮件投递到：其他村邮站,投递员:小杨生,电话:15984728252。我司已联系邮局核实，请耐心等待，请知悉Z</t>
  </si>
  <si>
    <t>JD0095984152573</t>
  </si>
  <si>
    <t>JD0095984152573-1-1-</t>
  </si>
  <si>
    <t>小鬼当家</t>
  </si>
  <si>
    <t>四川达州市宣汉县君塘镇车站对面</t>
  </si>
  <si>
    <t>9714021872946</t>
  </si>
  <si>
    <t>18157855616</t>
  </si>
  <si>
    <t>你好，此件包裹已退回贵司，新运单号JDT001148802787  请贵司为客户处理问题，请知悉Z</t>
  </si>
  <si>
    <t>JDVB20644377844</t>
  </si>
  <si>
    <t>JDVB20644377844-1-1-</t>
  </si>
  <si>
    <t>张丑丑</t>
  </si>
  <si>
    <t>四川省阿坝藏族羌族自治州红原县邛溪镇四川省阿坝藏族羌族自治州红原县四川省阿坝藏族羌族自治州红原县四川省阿坝藏族羌族自治州红原县邛溪镇银珠小区公租房单据类型会员商城</t>
  </si>
  <si>
    <t>9707720767846</t>
  </si>
  <si>
    <t>18990441822</t>
  </si>
  <si>
    <t>你好，此件包裹已致电客户，客户已收到，详情请见录音，我司已操作妥投，q请知悉Z</t>
  </si>
  <si>
    <t>你好，此单我司联系客户电话，客户电话联系不上请提供有效联系方式，请知悉 yz</t>
  </si>
  <si>
    <t>JD0096039229515</t>
  </si>
  <si>
    <t>JD0096039229515-1-1-</t>
  </si>
  <si>
    <t>邓传侗</t>
  </si>
  <si>
    <t>西藏阿里地区噶尔县狮泉河镇文化路60号减鸭鸭货店转（扎西岗邓传侗）</t>
  </si>
  <si>
    <t>9715632677446</t>
  </si>
  <si>
    <t>17891152171</t>
  </si>
  <si>
    <t>JD0079441682899</t>
  </si>
  <si>
    <t>JD0079441682899-1-1-</t>
  </si>
  <si>
    <t>胡月</t>
  </si>
  <si>
    <t>西藏阿里地区日土县日土镇开发区一号西门收发室G2</t>
  </si>
  <si>
    <t>9749971580629</t>
  </si>
  <si>
    <t>JD0096214306677</t>
  </si>
  <si>
    <t>JD0096214306677-1-3-</t>
  </si>
  <si>
    <t>李新瑞</t>
  </si>
  <si>
    <t>西藏昌都地区边坝县草卡镇环保局</t>
  </si>
  <si>
    <t>9721275108146</t>
  </si>
  <si>
    <t>17740757993</t>
  </si>
  <si>
    <t>你好，此单另一件还在转运中预计2-3天送达，请知悉 yz</t>
  </si>
  <si>
    <t>JDVC17847105043</t>
  </si>
  <si>
    <t>JDVC17847105043-1-1-</t>
  </si>
  <si>
    <t>王潇</t>
  </si>
  <si>
    <t>四川巴中市南江县和平镇青龙街</t>
  </si>
  <si>
    <t>9706130518746</t>
  </si>
  <si>
    <t>15182092280</t>
  </si>
  <si>
    <t>JD0092860695814</t>
  </si>
  <si>
    <t>JD0092860695814-1-1-</t>
  </si>
  <si>
    <t>3.88</t>
  </si>
  <si>
    <t>王达然</t>
  </si>
  <si>
    <t>西藏拉萨市当雄县羊八井镇八一路1号</t>
  </si>
  <si>
    <t>9741798710239</t>
  </si>
  <si>
    <t>17889104020</t>
  </si>
  <si>
    <t>你好，此单包裹已退回贵司烦请贵司联系商家处理退款，退回单号为JDVD03893674106 请知悉 yz</t>
  </si>
  <si>
    <t>JD0089038424022</t>
  </si>
  <si>
    <t>JD0089038424022-1-1-</t>
  </si>
  <si>
    <t>1285798479962</t>
  </si>
  <si>
    <t>JDAZ06901040613</t>
  </si>
  <si>
    <t>JDAZ06901040613-1-1-</t>
  </si>
  <si>
    <t>西藏山南地区扎囊县扎唐镇西藏自治区山南市扎囊县扎塘镇西藏自治区山南市札囊县扎塘镇施工村</t>
  </si>
  <si>
    <t>9728885533946</t>
  </si>
  <si>
    <t>13549080919</t>
  </si>
  <si>
    <t>1233500523675</t>
  </si>
  <si>
    <t>JDVB20739349759</t>
  </si>
  <si>
    <t>JDVB20739349759-1-1-</t>
  </si>
  <si>
    <t>谭**-5779</t>
  </si>
  <si>
    <t>四川凉山州雷波县渡口镇四川省凉山彝族自治州雷波县渡口镇渡口便利店</t>
  </si>
  <si>
    <t>9713595238446</t>
  </si>
  <si>
    <t>13221581056</t>
  </si>
  <si>
    <t>JDVE06882316579</t>
  </si>
  <si>
    <t>JDVE06882316579-1-1-</t>
  </si>
  <si>
    <t>美女</t>
  </si>
  <si>
    <t>西藏阿里地区札达县托林镇西藏自治区阿里地区札达县民俗街</t>
  </si>
  <si>
    <t>9723150632239</t>
  </si>
  <si>
    <t>JDVB19895448853</t>
  </si>
  <si>
    <t>JDVB19895448853-1-1-</t>
  </si>
  <si>
    <t>旺青多吉</t>
  </si>
  <si>
    <t>西藏自治区林芝市察隅县竹瓦根镇西藏林芝市察隅县竹瓦根镇察隅县森林消防中队</t>
  </si>
  <si>
    <t>1241185682975</t>
  </si>
  <si>
    <t>17789040623</t>
  </si>
  <si>
    <t>JDVC18031006480</t>
  </si>
  <si>
    <t>JDVC18031006480-1-1-</t>
  </si>
  <si>
    <t>何鹏</t>
  </si>
  <si>
    <t>西藏阿里地区噶尔县狮泉河镇中学路14号一号楼</t>
  </si>
  <si>
    <t>9729882218046</t>
  </si>
  <si>
    <t>13899063931</t>
  </si>
  <si>
    <t>JDVE06800374360</t>
  </si>
  <si>
    <t>JDVE06800374360-1-1-</t>
  </si>
  <si>
    <t>哆啦</t>
  </si>
  <si>
    <t>西藏昌都地区芒康县帮达乡西藏自治区昌都市芒康县帮达乡</t>
  </si>
  <si>
    <t>1232039770975</t>
  </si>
  <si>
    <t>17789370929</t>
  </si>
  <si>
    <t>你好，此单包裹已到其他村邮站,投递员:桑达次仁,电话:13889055801，请知悉 yz</t>
  </si>
  <si>
    <t>JDX013841998796</t>
  </si>
  <si>
    <t>JDX013841998796-1-1-</t>
  </si>
  <si>
    <t>11.38</t>
  </si>
  <si>
    <t>索郎达吉</t>
  </si>
  <si>
    <t>四川马尔康市马尔康镇其他区若尓盖县精品衔么阿布纳么服装店9576</t>
  </si>
  <si>
    <t>9725271183746</t>
  </si>
  <si>
    <t>17821635916</t>
  </si>
  <si>
    <t>JD0079521677869</t>
  </si>
  <si>
    <t>JD0079521677869-1-1-</t>
  </si>
  <si>
    <t>吕亮</t>
  </si>
  <si>
    <t>西藏阿里地区噶尔县县城内迎宾大道45号心连心超市</t>
  </si>
  <si>
    <t>9750765577029</t>
  </si>
  <si>
    <t>1254994537575</t>
  </si>
  <si>
    <t>JD0091625631090</t>
  </si>
  <si>
    <t>JD0091625631090-1-2-</t>
  </si>
  <si>
    <t>1237668977375</t>
  </si>
  <si>
    <t>1233499442375</t>
  </si>
  <si>
    <t>JDVC17809105997</t>
  </si>
  <si>
    <t>JDVC17809105997-1-1-</t>
  </si>
  <si>
    <t>四川理塘县高城镇四川省理塘县高城镇第四完全小学向上五十米</t>
  </si>
  <si>
    <t>9798866012439</t>
  </si>
  <si>
    <t>JDVA18305199472</t>
  </si>
  <si>
    <t>JDVA18305199472-1-1-</t>
  </si>
  <si>
    <t>1.393</t>
  </si>
  <si>
    <t>韩斌斌</t>
  </si>
  <si>
    <t>西藏林芝市波密县多吉乡中交二公局一分部项目部</t>
  </si>
  <si>
    <t>1271893476775</t>
  </si>
  <si>
    <t>15550102011</t>
  </si>
  <si>
    <t>134</t>
  </si>
  <si>
    <t>JDVB20763186610</t>
  </si>
  <si>
    <t>JDVB20763186610-1-1-</t>
  </si>
  <si>
    <t>刘斌</t>
  </si>
  <si>
    <t>四川白玉县盖玉镇四川省甘孜藏族自治州白玉县盖玉乡叶巴滩水电站水电七局叶巴滩施工局</t>
  </si>
  <si>
    <t>9717655453246</t>
  </si>
  <si>
    <t>19113869369</t>
  </si>
  <si>
    <t>JDVB20763211201</t>
  </si>
  <si>
    <t>JDVB20763211201-1-1-</t>
  </si>
  <si>
    <t>西藏自治区昌都市察雅县烟多镇西藏自治区昌都市察雅县烟多镇西藏自治区昌都市察雅县烟多镇公安局</t>
  </si>
  <si>
    <t>9719254550346</t>
  </si>
  <si>
    <t>18189910853</t>
  </si>
  <si>
    <t>JDVB20763261464</t>
  </si>
  <si>
    <t>JDVB20763261464-1-1-</t>
  </si>
  <si>
    <t>霞朝会</t>
  </si>
  <si>
    <t>四川绵阳市江油市云集乡四川省绵阳市江油市云集乡云峰村（邮政代收）</t>
  </si>
  <si>
    <t>9714021645346</t>
  </si>
  <si>
    <t>18190642989</t>
  </si>
  <si>
    <t>JDVB20763278905</t>
  </si>
  <si>
    <t>JDVB20763278905-1-1-</t>
  </si>
  <si>
    <t>小周</t>
  </si>
  <si>
    <t>四川省凉山彝族自治州会理县通安镇四川省凉山彝族自治州会理县通安镇杨家坝乡新桂村</t>
  </si>
  <si>
    <t>9716867583446</t>
  </si>
  <si>
    <t>18781568460</t>
  </si>
  <si>
    <t>JDVB20763291254</t>
  </si>
  <si>
    <t>JDVB20763291254-1-1-</t>
  </si>
  <si>
    <t>江永邓增</t>
  </si>
  <si>
    <t>西藏自治区昌都市察雅县香堆镇西藏自治区昌都市察雅县香堆镇人民政府</t>
  </si>
  <si>
    <t>9716881930946</t>
  </si>
  <si>
    <t>13648992357</t>
  </si>
  <si>
    <t>JDVB20763297786</t>
  </si>
  <si>
    <t>JDVB20763297786-1-1-</t>
  </si>
  <si>
    <t>西藏自治区昌都市左贡县旺达镇西藏自治区昌都市左贡县人民政府</t>
  </si>
  <si>
    <t>9717641731546</t>
  </si>
  <si>
    <t>18308082220</t>
  </si>
  <si>
    <t>JDVB20763303899</t>
  </si>
  <si>
    <t>JDVB20763303899-1-1-</t>
  </si>
  <si>
    <t>宋婉婷</t>
  </si>
  <si>
    <t>四川省凉山彝族自治州会理县太平镇四川省凉山彝族自治州会理县四川省凉山彝族自治州会理县太平镇</t>
  </si>
  <si>
    <t>9716867611046</t>
  </si>
  <si>
    <t>18021377466</t>
  </si>
  <si>
    <t>JDVB20763307212</t>
  </si>
  <si>
    <t>JDVB20763307212-1-1-</t>
  </si>
  <si>
    <t>李欣燕</t>
  </si>
  <si>
    <t>四川省广元市旺苍县燕子乡四川省广元市旺苍县燕子乡</t>
  </si>
  <si>
    <t>9716381364446</t>
  </si>
  <si>
    <t>13684334301</t>
  </si>
  <si>
    <t>JDVB20763373846</t>
  </si>
  <si>
    <t>JDVB20763373846-1-1-</t>
  </si>
  <si>
    <t>0.215</t>
  </si>
  <si>
    <t>陶玉钊</t>
  </si>
  <si>
    <t>西藏阿里地区噶尔县狮泉河镇文化路60号减鸭转扎西岗陶玉钊收</t>
  </si>
  <si>
    <t>9713581793746</t>
  </si>
  <si>
    <t>13622920962</t>
  </si>
  <si>
    <t>JDVB20763395204</t>
  </si>
  <si>
    <t>JDVB20763395204-1-1-</t>
  </si>
  <si>
    <t>朱燕</t>
  </si>
  <si>
    <t>四川省甘孜藏族自治州得荣县太阳谷镇四川省甘孜藏族自治州得荣县太阳谷镇四川省甘孜藏族自治州得荣县林业和草原局</t>
  </si>
  <si>
    <t>9716867885846</t>
  </si>
  <si>
    <t>18990479755</t>
  </si>
  <si>
    <t>JDVB20763414473</t>
  </si>
  <si>
    <t>JDVB20763414473-1-1-</t>
  </si>
  <si>
    <t>rose</t>
  </si>
  <si>
    <t>西藏自治区阿里地区普兰县普兰镇西藏自治区阿里地区普兰县普兰镇西藏自治区阿里地区普兰县普兰镇电视台</t>
  </si>
  <si>
    <t>9714041294346</t>
  </si>
  <si>
    <t>18089071231</t>
  </si>
  <si>
    <t>JDVB20763424643</t>
  </si>
  <si>
    <t>JDVB20763424643-1-1-</t>
  </si>
  <si>
    <t>杨康平</t>
  </si>
  <si>
    <t>四川省甘孜藏族自治州丹巴县半扇门镇四川省甘孜藏族自治州丹巴县丹巴县半扇门乡核桃坪村</t>
  </si>
  <si>
    <t>9717654837846</t>
  </si>
  <si>
    <t>17336895621</t>
  </si>
  <si>
    <t>JDVB20763473691</t>
  </si>
  <si>
    <t>JDVB20763473691-1-1-</t>
  </si>
  <si>
    <t>9716382176046</t>
  </si>
  <si>
    <t>JDVB20763575249</t>
  </si>
  <si>
    <t>JDVB20763575249-1-1-</t>
  </si>
  <si>
    <t>9720607654146</t>
  </si>
  <si>
    <t>JDVB20763612365</t>
  </si>
  <si>
    <t>JDVB20763612365-1-1-</t>
  </si>
  <si>
    <t>西藏自治区山南市洛扎县扎日乡西藏自治区山南市洛扎县扎日乡扎日乡人民政府</t>
  </si>
  <si>
    <t>9716400959746</t>
  </si>
  <si>
    <t>15726730569</t>
  </si>
  <si>
    <t>JDVB20763616289</t>
  </si>
  <si>
    <t>JDVB20763616289-1-1-</t>
  </si>
  <si>
    <t>蔡世安</t>
  </si>
  <si>
    <t>四川省甘孜藏族自治州九龙县呷尔镇四川省甘孜藏族自治州九龙县新龙城4栋5楼1号</t>
  </si>
  <si>
    <t>9720608946546</t>
  </si>
  <si>
    <t>18783630748</t>
  </si>
  <si>
    <t>JDVB20763632444</t>
  </si>
  <si>
    <t>JDVB20763632444-1-1-</t>
  </si>
  <si>
    <t>杨磊</t>
  </si>
  <si>
    <t>四川省宜宾市叙州区商州镇四川省宜宾市叙州区商州镇街村</t>
  </si>
  <si>
    <t>9721271295346</t>
  </si>
  <si>
    <t>18208235842</t>
  </si>
  <si>
    <t>JDVB20763641821</t>
  </si>
  <si>
    <t>JDVB20763641821-1-1-</t>
  </si>
  <si>
    <t>西藏自治区阿里地区札达县托林镇西藏自治区阿里地区札达县粮食局</t>
  </si>
  <si>
    <t>9716402314346</t>
  </si>
  <si>
    <t>13518913575</t>
  </si>
  <si>
    <t>JDVB20763646051</t>
  </si>
  <si>
    <t>JDVB20763646051-1-1-</t>
  </si>
  <si>
    <t>徐正林</t>
  </si>
  <si>
    <t>四川省凉山彝族自治州会理县黎溪镇四川省凉山彝族自治州会理县黎溪镇四川省凉山彝族自治州会理县黎溪镇莲塘村</t>
  </si>
  <si>
    <t>9721271447246</t>
  </si>
  <si>
    <t>19160248238</t>
  </si>
  <si>
    <t>JDVB20763655186</t>
  </si>
  <si>
    <t>JDVB20763655186-1-1-</t>
  </si>
  <si>
    <t>廖小芬</t>
  </si>
  <si>
    <t>四川小金县新桥乡新桥乡龙王村</t>
  </si>
  <si>
    <t>9717656234946</t>
  </si>
  <si>
    <t>18990445492</t>
  </si>
  <si>
    <t>JDVB20763656275</t>
  </si>
  <si>
    <t>JDVB20763656275-1-1-</t>
  </si>
  <si>
    <t>昝玉龙</t>
  </si>
  <si>
    <t>西藏自治区阿里地区噶尔县狮泉河镇西藏自治区阿里地区噶尔县狮泉河镇西藏自治区阿里地区噶尔县狮泉河镇详细地址岗底斯路23号旁</t>
  </si>
  <si>
    <t>9716401512046</t>
  </si>
  <si>
    <t>15109728475</t>
  </si>
  <si>
    <t>JDVB20763684274</t>
  </si>
  <si>
    <t>JDVB20763684274-1-1-</t>
  </si>
  <si>
    <t>9718331579346</t>
  </si>
  <si>
    <t>JDVB20763692618</t>
  </si>
  <si>
    <t>JDVB20763692618-1-1-</t>
  </si>
  <si>
    <t>0.396</t>
  </si>
  <si>
    <t>嵇杰</t>
  </si>
  <si>
    <t>四川道孚县鲜水镇416号1</t>
  </si>
  <si>
    <t>9713576628546</t>
  </si>
  <si>
    <t>15903003853</t>
  </si>
  <si>
    <t>JDVB20763697701</t>
  </si>
  <si>
    <t>JDVB20763697701-1-1-</t>
  </si>
  <si>
    <t>田越源</t>
  </si>
  <si>
    <t>四川凉山州越西县中所镇四川省凉山州越西县四川凉山州越西县中所镇四川省凉山彝族自治州越西县凉山州越西县越城镇中所镇</t>
  </si>
  <si>
    <t>9717657738846</t>
  </si>
  <si>
    <t>18181316263</t>
  </si>
  <si>
    <t>JDVB20763702222</t>
  </si>
  <si>
    <t>JDVB20763702222-1-1-</t>
  </si>
  <si>
    <t>杨绍美</t>
  </si>
  <si>
    <t>四川省阿坝藏族羌族自治州金川县安宁镇四川省阿坝藏族羌族自治州金川县安宁镇安宁镇</t>
  </si>
  <si>
    <t>9716868274746</t>
  </si>
  <si>
    <t>18728209763</t>
  </si>
  <si>
    <t>JDVB20763990509</t>
  </si>
  <si>
    <t>JDVB20763990509-1-1-</t>
  </si>
  <si>
    <t>张瞳</t>
  </si>
  <si>
    <t>四川省甘孜藏族自治州雅江县河口镇四川省甘孜藏族自治州雅江县河口镇四川省甘孜藏族自治州雅江县河口镇木雅广场</t>
  </si>
  <si>
    <t>9717887837746</t>
  </si>
  <si>
    <t>15984741245</t>
  </si>
  <si>
    <t>JDVB20764004954</t>
  </si>
  <si>
    <t>JDVB20764004954-1-1-</t>
  </si>
  <si>
    <t>英扎</t>
  </si>
  <si>
    <t>四川省甘孜藏族自治州巴塘县夏邛镇四川省甘孜藏族自治州巴塘县夏邛镇四川省甘孜藏族自治州巴塘县夏邛镇巴塘县夏邛镇迎宾大酒店</t>
  </si>
  <si>
    <t>9716380425946</t>
  </si>
  <si>
    <t>15708361874</t>
  </si>
  <si>
    <t>JDVB20764025420</t>
  </si>
  <si>
    <t>JDVB20764025420-1-1-</t>
  </si>
  <si>
    <t>阿木</t>
  </si>
  <si>
    <t>四川凉山州越西县河东乡越城镇河东乡</t>
  </si>
  <si>
    <t>9717654741246</t>
  </si>
  <si>
    <t>19983924140</t>
  </si>
  <si>
    <t>JDVB20764026976</t>
  </si>
  <si>
    <t>JDVB20764026976-1-1-</t>
  </si>
  <si>
    <t>川发</t>
  </si>
  <si>
    <t>西藏自治区山南市加查县加查镇西藏自治区山南市加查县加查镇西藏自治区山南市加查县加查镇人民医院</t>
  </si>
  <si>
    <t>9717641684546</t>
  </si>
  <si>
    <t>19112396330</t>
  </si>
  <si>
    <t>JDVB20764089921</t>
  </si>
  <si>
    <t>JDVB20764089921-1-1-</t>
  </si>
  <si>
    <t>毛宁</t>
  </si>
  <si>
    <t>四川省凉山彝族自治州昭觉县三岔河镇四川省凉山彝族自治州昭觉县三岔河镇四川省凉山彝族自治州昭觉县三岔河镇三岔河镇</t>
  </si>
  <si>
    <t>9716381641646</t>
  </si>
  <si>
    <t>18882076745</t>
  </si>
  <si>
    <t>JDVB20764090364</t>
  </si>
  <si>
    <t>JDVB20764090364-1-1-</t>
  </si>
  <si>
    <t>肖**-1782</t>
  </si>
  <si>
    <t>四川理塘县高城镇四川省甘孜藏族自治州理塘县高城镇理塘雪域情歌大酒店</t>
  </si>
  <si>
    <t>9717656341546</t>
  </si>
  <si>
    <t>13122053544</t>
  </si>
  <si>
    <t>JDVB20764097365</t>
  </si>
  <si>
    <t>JDVB20764097365-1-1-</t>
  </si>
  <si>
    <t>朵朵</t>
  </si>
  <si>
    <t>西藏自治区山南市错那县错那镇西藏自治区山南市错那县夏日路至尚会所</t>
  </si>
  <si>
    <t>9720621740346</t>
  </si>
  <si>
    <t>13089944492</t>
  </si>
  <si>
    <t>JDVB20764122054</t>
  </si>
  <si>
    <t>JDVB20764122054-1-1-</t>
  </si>
  <si>
    <t>吴满芳</t>
  </si>
  <si>
    <t>四川省内江市威远县小河镇四川省内江市威远县小河镇四川省内江市威远县小河镇牌坊村交通街401号</t>
  </si>
  <si>
    <t>9717657549246</t>
  </si>
  <si>
    <t>18758773313</t>
  </si>
  <si>
    <t>JDVB20764159995</t>
  </si>
  <si>
    <t>JDVB20764159995-1-1-</t>
  </si>
  <si>
    <t>9718331793646</t>
  </si>
  <si>
    <t>JDVB20764175307</t>
  </si>
  <si>
    <t>JDVB20764175307-1-1-</t>
  </si>
  <si>
    <t>格桑梅朵</t>
  </si>
  <si>
    <t>四川省甘孜藏族自治州丹巴县巴旺乡四川省甘孜藏族自治州丹巴县巴旺乡四川省甘孜藏族自治州丹巴县巴旺乡德洛村</t>
  </si>
  <si>
    <t>9716868015946</t>
  </si>
  <si>
    <t>13558518536</t>
  </si>
  <si>
    <t>JDVB20768328724</t>
  </si>
  <si>
    <t>JDVB20768328724-1-1-</t>
  </si>
  <si>
    <t>四川省凉山彝族自治州木里藏族自治县瓦厂镇四川省凉山彝族自治州木里藏族自治县瓦厂镇民族中学C栋一单元一楼</t>
  </si>
  <si>
    <t>9717657618946</t>
  </si>
  <si>
    <t>18282865568</t>
  </si>
  <si>
    <t>JDVB20768338508</t>
  </si>
  <si>
    <t>JDVB20768338508-1-1-</t>
  </si>
  <si>
    <t>钟稀</t>
  </si>
  <si>
    <t>四川省凉山彝族自治州会理县通安镇四川省凉山彝族自治州会理县通安镇四川省凉山彝族自治州会理县通安镇四一桥</t>
  </si>
  <si>
    <t>9716382001346</t>
  </si>
  <si>
    <t>19160282676</t>
  </si>
  <si>
    <t>JDVB20768355876</t>
  </si>
  <si>
    <t>JDVB20768355876-1-1-</t>
  </si>
  <si>
    <t>西藏山南地区桑日县增期乡增期乡梦琼村</t>
  </si>
  <si>
    <t>9719254665946</t>
  </si>
  <si>
    <t>17708933351</t>
  </si>
  <si>
    <t>JDVB20768357370</t>
  </si>
  <si>
    <t>JDVB20768357370-1-1-</t>
  </si>
  <si>
    <t>叶*-3481</t>
  </si>
  <si>
    <t>四川色达县色柯镇四川省甘孜藏族自治州色达县色柯镇金年路色达县粮食购销公司对面基地</t>
  </si>
  <si>
    <t>9716868500646</t>
  </si>
  <si>
    <t>18413234895</t>
  </si>
  <si>
    <t>JDVB20768385396</t>
  </si>
  <si>
    <t>JDVB20768385396-1-1-</t>
  </si>
  <si>
    <t>刘加淑</t>
  </si>
  <si>
    <t>四川雅安市汉源县乌斯河镇马托乡沙觉村7组</t>
  </si>
  <si>
    <t>9715119414446</t>
  </si>
  <si>
    <t>18200187259</t>
  </si>
  <si>
    <t>JDVB20768411579</t>
  </si>
  <si>
    <t>JDVB20768411579-1-1-</t>
  </si>
  <si>
    <t>金正志</t>
  </si>
  <si>
    <t>四川金川县咯尔乡复兴村2组</t>
  </si>
  <si>
    <t>9719791309946</t>
  </si>
  <si>
    <t>18096399668</t>
  </si>
  <si>
    <t>JDVB20768414790</t>
  </si>
  <si>
    <t>JDVB20768414790-1-1-</t>
  </si>
  <si>
    <t>杜涛</t>
  </si>
  <si>
    <t>西藏自治区山南市错那县错那镇西藏自治区山南市错那县错那镇西藏自治区山南市错那县错那镇吉松乡7号11信箱</t>
  </si>
  <si>
    <t>9716401743046</t>
  </si>
  <si>
    <t>13469683385</t>
  </si>
  <si>
    <t>JDVB20768421730</t>
  </si>
  <si>
    <t>JDVB20768421730-1-1-</t>
  </si>
  <si>
    <t>0.925</t>
  </si>
  <si>
    <t>9714039802246</t>
  </si>
  <si>
    <t>JDVB20768424009</t>
  </si>
  <si>
    <t>JDVB20768424009-1-1-</t>
  </si>
  <si>
    <t>吴成育</t>
  </si>
  <si>
    <t>四川省绵阳市江油市新春乡四川省绵阳市江油市新春乡鄉场镇</t>
  </si>
  <si>
    <t>9717657569646</t>
  </si>
  <si>
    <t>13881192058</t>
  </si>
  <si>
    <t>JDVB20768446399</t>
  </si>
  <si>
    <t>JDVB20768446399-1-1-</t>
  </si>
  <si>
    <t>夕阳</t>
  </si>
  <si>
    <t>四川省凉山彝族自治州宁南县跑马镇四川省凉山彝族自治州宁南县跑马镇铭艺附近帝客酒吧</t>
  </si>
  <si>
    <t>9723616888746</t>
  </si>
  <si>
    <t>18583887367</t>
  </si>
  <si>
    <t>JDVB20768459888</t>
  </si>
  <si>
    <t>JDVB20768459888-1-1-</t>
  </si>
  <si>
    <t>杨在发</t>
  </si>
  <si>
    <t>四川省凉山彝族自治州金阳县天地坝镇四川省凉山彝族自治州金阳县畜牧局</t>
  </si>
  <si>
    <t>9719228334846</t>
  </si>
  <si>
    <t>18481230083</t>
  </si>
  <si>
    <t>JDVB20768466559</t>
  </si>
  <si>
    <t>JDVB20768466559-1-1-</t>
  </si>
  <si>
    <t>吉克达哈</t>
  </si>
  <si>
    <t>四川凉山州美姑县牛牛坝镇四川凉山美姑四川凉山美姑牛牛坝乡街道（康馨诊所口腔科）</t>
  </si>
  <si>
    <t>9717655419746</t>
  </si>
  <si>
    <t>18011086568</t>
  </si>
  <si>
    <t>JDVB20768466649</t>
  </si>
  <si>
    <t>JDVB20768466649-1-1-</t>
  </si>
  <si>
    <t>任可莫沙作</t>
  </si>
  <si>
    <t>四川省凉山彝族自治州布拖县特木里镇四川省凉山彝族自治州布拖县特木里镇四川省凉山彝族自治州布拖县特木里镇拉达乡超市</t>
  </si>
  <si>
    <t>9716867686546</t>
  </si>
  <si>
    <t>19915702352</t>
  </si>
  <si>
    <t>JDVB20768507689</t>
  </si>
  <si>
    <t>JDVB20768507689-1-1-</t>
  </si>
  <si>
    <t>罗乌千</t>
  </si>
  <si>
    <t>四川省凉山彝族自治州美姑县巴普镇四川省凉山彝族自治州美姑县巴普镇四川省凉山彝族自治州美姑县巴普镇美北路2号三栋一单元四楼一号</t>
  </si>
  <si>
    <t>9717657664346</t>
  </si>
  <si>
    <t>18728902226</t>
  </si>
  <si>
    <t>JDVB20768530711</t>
  </si>
  <si>
    <t>JDVB20768530711-1-1-</t>
  </si>
  <si>
    <t>周婷</t>
  </si>
  <si>
    <t>四川省凉山彝族自治州金阳县天地坝镇四川省凉山彝族自治州金阳县天地坝镇金阳县初级中学</t>
  </si>
  <si>
    <t>9717657700346</t>
  </si>
  <si>
    <t>15183416142</t>
  </si>
  <si>
    <t>JDVB20768538649</t>
  </si>
  <si>
    <t>JDVB20768538649-1-1-</t>
  </si>
  <si>
    <t>沙马伍沙莫</t>
  </si>
  <si>
    <t>四川凉山州越西县普雄镇四川省凉山彝族自治州越西县普雄镇普雄镇火把广场</t>
  </si>
  <si>
    <t>9717657837046</t>
  </si>
  <si>
    <t>13778619752</t>
  </si>
  <si>
    <r>
      <rPr>
        <sz val="10"/>
        <rFont val="微软雅黑"/>
        <charset val="134"/>
      </rPr>
      <t>你好此件</t>
    </r>
    <r>
      <rPr>
        <sz val="10"/>
        <rFont val="微软雅黑"/>
        <charset val="0"/>
      </rPr>
      <t>2023-01-12 16:07:49</t>
    </r>
    <r>
      <rPr>
        <sz val="10"/>
        <rFont val="微软雅黑"/>
        <charset val="134"/>
      </rPr>
      <t>高城镇邮快便民驿站易邮自提已接收</t>
    </r>
    <r>
      <rPr>
        <sz val="10"/>
        <rFont val="微软雅黑"/>
        <charset val="0"/>
      </rPr>
      <t>;</t>
    </r>
    <r>
      <rPr>
        <sz val="10"/>
        <rFont val="微软雅黑"/>
        <charset val="134"/>
      </rPr>
      <t>自提点联系方式：</t>
    </r>
    <r>
      <rPr>
        <sz val="10"/>
        <rFont val="微软雅黑"/>
        <charset val="0"/>
      </rPr>
      <t>17781763953</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</si>
  <si>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你好此件通知拦截订单</t>
    </r>
    <r>
      <rPr>
        <sz val="10"/>
        <rFont val="微软雅黑"/>
        <charset val="0"/>
      </rPr>
      <t xml:space="preserve"> </t>
    </r>
    <r>
      <rPr>
        <sz val="10"/>
        <rFont val="微软雅黑"/>
        <charset val="134"/>
      </rPr>
      <t>已退回我司库房烦请提供商家信息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</si>
  <si>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t>JDVB16577127814</t>
  </si>
  <si>
    <t>格桑多吉</t>
  </si>
  <si>
    <t>西藏日喀则地区吉隆县吉隆镇西藏日喀则地区吉隆县吉隆镇吉隆海关新区</t>
  </si>
  <si>
    <t>9756889797320</t>
  </si>
  <si>
    <r>
      <rPr>
        <sz val="10"/>
        <rFont val="微软雅黑"/>
        <charset val="134"/>
      </rPr>
      <t>你好此单去年</t>
    </r>
    <r>
      <rPr>
        <sz val="10"/>
        <rFont val="微软雅黑"/>
        <charset val="0"/>
      </rPr>
      <t>6</t>
    </r>
    <r>
      <rPr>
        <sz val="10"/>
        <rFont val="微软雅黑"/>
        <charset val="134"/>
      </rPr>
      <t>月份的订单</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</si>
  <si>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2023-02-02 22:45:11</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姑姑措姆</t>
    </r>
    <r>
      <rPr>
        <sz val="10"/>
        <rFont val="微软雅黑"/>
        <charset val="0"/>
      </rPr>
      <t>,</t>
    </r>
    <r>
      <rPr>
        <sz val="10"/>
        <rFont val="微软雅黑"/>
        <charset val="134"/>
      </rPr>
      <t>投递员</t>
    </r>
    <r>
      <rPr>
        <sz val="10"/>
        <rFont val="微软雅黑"/>
        <charset val="0"/>
      </rPr>
      <t>:</t>
    </r>
    <r>
      <rPr>
        <sz val="10"/>
        <rFont val="微软雅黑"/>
        <charset val="134"/>
      </rPr>
      <t>大罗布次仁</t>
    </r>
    <r>
      <rPr>
        <sz val="10"/>
        <rFont val="微软雅黑"/>
        <charset val="0"/>
      </rPr>
      <t>,</t>
    </r>
    <r>
      <rPr>
        <sz val="10"/>
        <rFont val="微软雅黑"/>
        <charset val="134"/>
      </rPr>
      <t>电话</t>
    </r>
    <r>
      <rPr>
        <sz val="10"/>
        <rFont val="微软雅黑"/>
        <charset val="0"/>
      </rPr>
      <t>:18189944334</t>
    </r>
    <r>
      <rPr>
        <sz val="10"/>
        <rFont val="微软雅黑"/>
        <charset val="134"/>
      </rPr>
      <t>通知邮局核实</t>
    </r>
    <r>
      <rPr>
        <sz val="10"/>
        <rFont val="微软雅黑"/>
        <charset val="0"/>
      </rPr>
      <t xml:space="preserve"> </t>
    </r>
    <r>
      <rPr>
        <sz val="10"/>
        <rFont val="微软雅黑"/>
        <charset val="134"/>
      </rPr>
      <t>请知悉</t>
    </r>
    <r>
      <rPr>
        <sz val="10"/>
        <rFont val="微软雅黑"/>
        <charset val="0"/>
      </rPr>
      <t>T</t>
    </r>
  </si>
  <si>
    <t>JDVC16906500949</t>
  </si>
  <si>
    <t>JDVC16906500949-1-1-</t>
  </si>
  <si>
    <t>杜海军</t>
  </si>
  <si>
    <t>西藏拉萨市尼木县普松乡普松路尼木县普松乡人民政府</t>
  </si>
  <si>
    <t>1222678487575</t>
  </si>
  <si>
    <t>13811800572</t>
  </si>
  <si>
    <r>
      <rPr>
        <sz val="10"/>
        <rFont val="微软雅黑"/>
        <charset val="134"/>
      </rPr>
      <t>你好此件</t>
    </r>
    <r>
      <rPr>
        <sz val="10"/>
        <rFont val="微软雅黑"/>
        <charset val="0"/>
      </rPr>
      <t>2022-12-19 12:55:49</t>
    </r>
    <r>
      <rPr>
        <sz val="10"/>
        <rFont val="微软雅黑"/>
        <charset val="134"/>
      </rPr>
      <t>已签收</t>
    </r>
    <r>
      <rPr>
        <sz val="10"/>
        <rFont val="微软雅黑"/>
        <charset val="0"/>
      </rPr>
      <t>,</t>
    </r>
    <r>
      <rPr>
        <sz val="10"/>
        <rFont val="微软雅黑"/>
        <charset val="134"/>
      </rPr>
      <t>收发室</t>
    </r>
    <r>
      <rPr>
        <sz val="10"/>
        <rFont val="微软雅黑"/>
        <charset val="0"/>
      </rPr>
      <t>,</t>
    </r>
    <r>
      <rPr>
        <sz val="10"/>
        <rFont val="微软雅黑"/>
        <charset val="134"/>
      </rPr>
      <t>投递员</t>
    </r>
    <r>
      <rPr>
        <sz val="10"/>
        <rFont val="微软雅黑"/>
        <charset val="0"/>
      </rPr>
      <t>:</t>
    </r>
    <r>
      <rPr>
        <sz val="10"/>
        <rFont val="微软雅黑"/>
        <charset val="134"/>
      </rPr>
      <t>格桑</t>
    </r>
    <r>
      <rPr>
        <sz val="10"/>
        <rFont val="微软雅黑"/>
        <charset val="0"/>
      </rPr>
      <t>,</t>
    </r>
    <r>
      <rPr>
        <sz val="10"/>
        <rFont val="微软雅黑"/>
        <charset val="134"/>
      </rPr>
      <t>电话</t>
    </r>
    <r>
      <rPr>
        <sz val="10"/>
        <rFont val="微软雅黑"/>
        <charset val="0"/>
      </rPr>
      <t>:18989997956</t>
    </r>
    <r>
      <rPr>
        <sz val="10"/>
        <rFont val="微软雅黑"/>
        <charset val="134"/>
      </rPr>
      <t>烦请留言客户取件</t>
    </r>
    <r>
      <rPr>
        <sz val="10"/>
        <rFont val="微软雅黑"/>
        <charset val="0"/>
      </rPr>
      <t xml:space="preserve"> </t>
    </r>
    <r>
      <rPr>
        <sz val="10"/>
        <rFont val="微软雅黑"/>
        <charset val="134"/>
      </rPr>
      <t>请知悉</t>
    </r>
    <r>
      <rPr>
        <sz val="10"/>
        <rFont val="微软雅黑"/>
        <charset val="0"/>
      </rPr>
      <t>T</t>
    </r>
  </si>
  <si>
    <t>JDAZ06615205184</t>
  </si>
  <si>
    <t>JDAZ06615205184-1-1-</t>
  </si>
  <si>
    <t>刘静</t>
  </si>
  <si>
    <t>四川道孚县葛卡乡四川省甘孜藏族自治州道孚县葛卡乡伽帕实修禅林</t>
  </si>
  <si>
    <t>9794024197639</t>
  </si>
  <si>
    <t>13730266328</t>
  </si>
  <si>
    <t>你好此件2023-01-16 14:01:13邮件投递到：其他村邮站,投递员:多呷扎西,电话:15196318445我司通知邮局核实 请知悉T</t>
  </si>
  <si>
    <t>JDVC17986049956</t>
  </si>
  <si>
    <t>JDVC17986049956-1-1-</t>
  </si>
  <si>
    <t>张勇</t>
  </si>
  <si>
    <t>四川雅江县呷拉镇河口镇三道桥村二道桥组闽荣桥隧物资经营部(雅江店)</t>
  </si>
  <si>
    <t>9721269846546</t>
  </si>
  <si>
    <t>17605036225</t>
  </si>
  <si>
    <t>你好此件2023-02-01 14:23:02电信营业厅易邮自提已接收;自提点联系方式：0836-5124185我司通知邮局核实 如客户未签收退回 切勿提前退款 请知悉T</t>
  </si>
  <si>
    <t>JD0096274747148</t>
  </si>
  <si>
    <t>JD0096274747148-1-1-</t>
  </si>
  <si>
    <t>鲁丽</t>
  </si>
  <si>
    <t>西藏阿里地区措勤县措勤镇措勤县人民政府办公室</t>
  </si>
  <si>
    <t>9728886172846</t>
  </si>
  <si>
    <t>18889078695</t>
  </si>
  <si>
    <t>你好此件我司2.2号接货发出2023-02-07 09:29:54离开【拉萨邮区中心局处理中心】,下一站【西藏阿里邮件处理中心】（经转）请知悉T</t>
  </si>
  <si>
    <r>
      <rPr>
        <sz val="10"/>
        <rFont val="微软雅黑"/>
        <charset val="134"/>
      </rPr>
      <t>你好此件一单两件</t>
    </r>
    <r>
      <rPr>
        <sz val="10"/>
        <rFont val="微软雅黑"/>
        <charset val="0"/>
      </rPr>
      <t xml:space="preserve"> </t>
    </r>
    <r>
      <rPr>
        <sz val="10"/>
        <rFont val="微软雅黑"/>
        <charset val="134"/>
      </rPr>
      <t>客户签收一件退回邮局一件</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</si>
  <si>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JDVA17743885276</t>
  </si>
  <si>
    <t>JDVA17743885276-1-1-</t>
  </si>
  <si>
    <t>犇犇</t>
  </si>
  <si>
    <t>西藏阿里地区普兰县普兰镇普兰县边境管理大队</t>
  </si>
  <si>
    <t>1224710350275</t>
  </si>
  <si>
    <t>18889073168</t>
  </si>
  <si>
    <r>
      <rPr>
        <sz val="10"/>
        <rFont val="微软雅黑"/>
        <charset val="134"/>
      </rPr>
      <t>你好此件我司已驳回退款</t>
    </r>
    <r>
      <rPr>
        <sz val="10"/>
        <rFont val="微软雅黑"/>
        <charset val="0"/>
      </rPr>
      <t xml:space="preserve"> </t>
    </r>
    <r>
      <rPr>
        <sz val="10"/>
        <rFont val="微软雅黑"/>
        <charset val="134"/>
      </rPr>
      <t>请知悉</t>
    </r>
    <r>
      <rPr>
        <sz val="10"/>
        <rFont val="微软雅黑"/>
        <charset val="0"/>
      </rPr>
      <t>T</t>
    </r>
  </si>
  <si>
    <t>JD0091918429628</t>
  </si>
  <si>
    <t>JD0091918429628-1-2-</t>
  </si>
  <si>
    <t>5.19</t>
  </si>
  <si>
    <t>索朗白措</t>
  </si>
  <si>
    <t>西藏阿里地区改则县改则镇西藏阿里改则县人民检察院</t>
  </si>
  <si>
    <t>9722101018039</t>
  </si>
  <si>
    <t>13658978442</t>
  </si>
  <si>
    <r>
      <rPr>
        <sz val="10"/>
        <rFont val="微软雅黑"/>
        <charset val="134"/>
      </rPr>
      <t>你好此件一单两件</t>
    </r>
    <r>
      <rPr>
        <sz val="10"/>
        <rFont val="微软雅黑"/>
        <charset val="0"/>
      </rPr>
      <t xml:space="preserve"> </t>
    </r>
    <r>
      <rPr>
        <sz val="10"/>
        <rFont val="微软雅黑"/>
        <charset val="134"/>
      </rPr>
      <t>客户已经签收</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</si>
  <si>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JD0096582616907</t>
  </si>
  <si>
    <t>JD0096582616907-1-1-</t>
  </si>
  <si>
    <t>6.324</t>
  </si>
  <si>
    <t>苏琴</t>
  </si>
  <si>
    <t>四川理塘县禾尼乡邮政代办所</t>
  </si>
  <si>
    <t>9733097120646</t>
  </si>
  <si>
    <t>15928781685</t>
  </si>
  <si>
    <r>
      <rPr>
        <sz val="10"/>
        <rFont val="微软雅黑"/>
        <charset val="134"/>
      </rPr>
      <t>你好此件</t>
    </r>
    <r>
      <rPr>
        <sz val="10"/>
        <rFont val="微软雅黑"/>
        <charset val="0"/>
      </rPr>
      <t>2.6</t>
    </r>
    <r>
      <rPr>
        <sz val="10"/>
        <rFont val="微软雅黑"/>
        <charset val="134"/>
      </rPr>
      <t>号本人已经签收</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请知悉</t>
    </r>
    <r>
      <rPr>
        <sz val="10"/>
        <rFont val="微软雅黑"/>
        <charset val="0"/>
      </rPr>
      <t>T</t>
    </r>
  </si>
  <si>
    <t>JD0096213056891</t>
  </si>
  <si>
    <t>JD0096213056891-1-1-</t>
  </si>
  <si>
    <t>2.231</t>
  </si>
  <si>
    <t>王许</t>
  </si>
  <si>
    <t>9728253284846</t>
  </si>
  <si>
    <t>19814342519</t>
  </si>
  <si>
    <r>
      <rPr>
        <sz val="10"/>
        <rFont val="微软雅黑"/>
        <charset val="134"/>
      </rPr>
      <t>你好此件</t>
    </r>
    <r>
      <rPr>
        <sz val="10"/>
        <rFont val="微软雅黑"/>
        <charset val="0"/>
      </rPr>
      <t>2023-02-07 19:35:04</t>
    </r>
    <r>
      <rPr>
        <sz val="10"/>
        <rFont val="微软雅黑"/>
        <charset val="134"/>
      </rPr>
      <t>邮件投递到：洛扎县生格乡自提点</t>
    </r>
    <r>
      <rPr>
        <sz val="10"/>
        <rFont val="微软雅黑"/>
        <charset val="0"/>
      </rPr>
      <t>,</t>
    </r>
    <r>
      <rPr>
        <sz val="10"/>
        <rFont val="微软雅黑"/>
        <charset val="134"/>
      </rPr>
      <t>投递员</t>
    </r>
    <r>
      <rPr>
        <sz val="10"/>
        <rFont val="微软雅黑"/>
        <charset val="0"/>
      </rPr>
      <t>:</t>
    </r>
    <r>
      <rPr>
        <sz val="10"/>
        <rFont val="微软雅黑"/>
        <charset val="134"/>
      </rPr>
      <t>尼夏次仁</t>
    </r>
    <r>
      <rPr>
        <sz val="10"/>
        <rFont val="微软雅黑"/>
        <charset val="0"/>
      </rPr>
      <t>,</t>
    </r>
    <r>
      <rPr>
        <sz val="10"/>
        <rFont val="微软雅黑"/>
        <charset val="134"/>
      </rPr>
      <t>电话</t>
    </r>
    <r>
      <rPr>
        <sz val="10"/>
        <rFont val="微软雅黑"/>
        <charset val="0"/>
      </rPr>
      <t>:13989038631</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</si>
  <si>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你好此件今天已经退回发件局</t>
    </r>
    <r>
      <rPr>
        <sz val="10"/>
        <rFont val="微软雅黑"/>
        <charset val="0"/>
      </rPr>
      <t xml:space="preserve"> </t>
    </r>
    <r>
      <rPr>
        <sz val="10"/>
        <rFont val="微软雅黑"/>
        <charset val="134"/>
      </rPr>
      <t>待</t>
    </r>
    <r>
      <rPr>
        <sz val="10"/>
        <rFont val="微软雅黑"/>
        <charset val="0"/>
      </rPr>
      <t>3-5</t>
    </r>
    <r>
      <rPr>
        <sz val="10"/>
        <rFont val="微软雅黑"/>
        <charset val="134"/>
      </rPr>
      <t>天退回我司后</t>
    </r>
    <r>
      <rPr>
        <sz val="10"/>
        <rFont val="微软雅黑"/>
        <charset val="0"/>
      </rPr>
      <t xml:space="preserve"> </t>
    </r>
    <r>
      <rPr>
        <sz val="10"/>
        <rFont val="微软雅黑"/>
        <charset val="134"/>
      </rPr>
      <t>处理退款</t>
    </r>
    <r>
      <rPr>
        <sz val="10"/>
        <rFont val="微软雅黑"/>
        <charset val="0"/>
      </rPr>
      <t xml:space="preserve">  </t>
    </r>
    <r>
      <rPr>
        <sz val="10"/>
        <rFont val="微软雅黑"/>
        <charset val="134"/>
      </rPr>
      <t>请知悉</t>
    </r>
    <r>
      <rPr>
        <sz val="10"/>
        <rFont val="微软雅黑"/>
        <charset val="0"/>
      </rPr>
      <t>t</t>
    </r>
  </si>
  <si>
    <r>
      <rPr>
        <sz val="10"/>
        <rFont val="微软雅黑"/>
        <charset val="0"/>
      </rPr>
      <t> </t>
    </r>
    <r>
      <rPr>
        <sz val="10"/>
        <rFont val="微软雅黑"/>
        <charset val="134"/>
      </rPr>
      <t>你好此件已经到达【拉萨邮区中心局处理中心】（经转）我司已催促</t>
    </r>
    <r>
      <rPr>
        <sz val="10"/>
        <rFont val="微软雅黑"/>
        <charset val="0"/>
      </rPr>
      <t xml:space="preserve"> </t>
    </r>
    <r>
      <rPr>
        <sz val="10"/>
        <rFont val="微软雅黑"/>
        <charset val="134"/>
      </rPr>
      <t>待退回后处理退回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</si>
  <si>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你好此件已退回林芝邮局，待退回我司后反馈贵司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</si>
  <si>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你好此件一单两件，已退回昌都邮局，待退回后反馈贵司</t>
    </r>
    <r>
      <rPr>
        <sz val="10"/>
        <rFont val="微软雅黑"/>
        <charset val="0"/>
      </rPr>
      <t xml:space="preserve"> </t>
    </r>
    <r>
      <rPr>
        <sz val="10"/>
        <rFont val="微软雅黑"/>
        <charset val="134"/>
      </rPr>
      <t>请知悉</t>
    </r>
    <r>
      <rPr>
        <sz val="10"/>
        <rFont val="微软雅黑"/>
        <charset val="0"/>
      </rPr>
      <t>T</t>
    </r>
  </si>
  <si>
    <t>1248478042375</t>
  </si>
  <si>
    <r>
      <rPr>
        <sz val="10"/>
        <rFont val="微软雅黑"/>
        <charset val="134"/>
      </rPr>
      <t>你好以上此件我司已审核退款</t>
    </r>
    <r>
      <rPr>
        <sz val="10"/>
        <rFont val="微软雅黑"/>
        <charset val="0"/>
      </rPr>
      <t> </t>
    </r>
    <r>
      <rPr>
        <sz val="10"/>
        <rFont val="微软雅黑"/>
        <charset val="134"/>
      </rPr>
      <t>待包裹退回我司后反馈贵司</t>
    </r>
    <r>
      <rPr>
        <sz val="10"/>
        <rFont val="微软雅黑"/>
        <charset val="0"/>
      </rPr>
      <t xml:space="preserve"> </t>
    </r>
    <r>
      <rPr>
        <sz val="10"/>
        <rFont val="微软雅黑"/>
        <charset val="134"/>
      </rPr>
      <t>请知</t>
    </r>
    <r>
      <rPr>
        <sz val="10"/>
        <rFont val="微软雅黑"/>
        <charset val="0"/>
      </rPr>
      <t>T</t>
    </r>
  </si>
  <si>
    <t>1240175044375</t>
  </si>
  <si>
    <t>1238028294175</t>
  </si>
  <si>
    <t>JD0089858564679</t>
  </si>
  <si>
    <t>JD0089858564679-1-1-</t>
  </si>
  <si>
    <t>李志鹏</t>
  </si>
  <si>
    <t>西藏拉萨市林周县强嘎乡强嘎乡人民政府</t>
  </si>
  <si>
    <t>9725238754639</t>
  </si>
  <si>
    <t>17689518866</t>
  </si>
  <si>
    <r>
      <rPr>
        <sz val="10"/>
        <rFont val="微软雅黑"/>
        <charset val="134"/>
      </rPr>
      <t>你好此件我司昨天已退回贵司</t>
    </r>
    <r>
      <rPr>
        <sz val="10"/>
        <rFont val="微软雅黑"/>
        <charset val="0"/>
      </rPr>
      <t xml:space="preserve"> </t>
    </r>
    <r>
      <rPr>
        <sz val="10"/>
        <rFont val="微软雅黑"/>
        <charset val="134"/>
      </rPr>
      <t>已审核退款</t>
    </r>
    <r>
      <rPr>
        <sz val="10"/>
        <rFont val="微软雅黑"/>
        <charset val="0"/>
      </rPr>
      <t xml:space="preserve"> </t>
    </r>
    <r>
      <rPr>
        <sz val="10"/>
        <rFont val="微软雅黑"/>
        <charset val="134"/>
      </rPr>
      <t>请知</t>
    </r>
    <r>
      <rPr>
        <sz val="10"/>
        <rFont val="微软雅黑"/>
        <charset val="0"/>
      </rPr>
      <t>t</t>
    </r>
  </si>
  <si>
    <t>JDVC17780164599</t>
  </si>
  <si>
    <t>JDVC17780164599-1-1-</t>
  </si>
  <si>
    <t>彭珊</t>
  </si>
  <si>
    <t>四川宜宾市长宁县双河镇四川省宜宾市长宁县双河镇犁头村</t>
  </si>
  <si>
    <t>9795430728939</t>
  </si>
  <si>
    <t>15182168705</t>
  </si>
  <si>
    <r>
      <rPr>
        <sz val="10"/>
        <rFont val="微软雅黑"/>
        <charset val="134"/>
      </rPr>
      <t>你好此件已退回我司库房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</si>
  <si>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t>JDV009670896985</t>
  </si>
  <si>
    <t>JDV009670896985-1-1-</t>
  </si>
  <si>
    <t>贡嘎扎西</t>
  </si>
  <si>
    <t>西藏阿里地区噶尔县门士乡古如江村古如江寺</t>
  </si>
  <si>
    <t>9723167497039</t>
  </si>
  <si>
    <t>18889077752</t>
  </si>
  <si>
    <r>
      <rPr>
        <sz val="10"/>
        <rFont val="微软雅黑"/>
        <charset val="134"/>
      </rPr>
      <t>你好此件我司昨天已退回贵司</t>
    </r>
    <r>
      <rPr>
        <sz val="10"/>
        <rFont val="微软雅黑"/>
        <charset val="0"/>
      </rPr>
      <t xml:space="preserve"> </t>
    </r>
    <r>
      <rPr>
        <sz val="10"/>
        <rFont val="微软雅黑"/>
        <charset val="134"/>
      </rPr>
      <t>已驳回退款</t>
    </r>
    <r>
      <rPr>
        <sz val="10"/>
        <rFont val="微软雅黑"/>
        <charset val="0"/>
      </rPr>
      <t xml:space="preserve"> </t>
    </r>
    <r>
      <rPr>
        <sz val="10"/>
        <rFont val="微软雅黑"/>
        <charset val="134"/>
      </rPr>
      <t>请知</t>
    </r>
    <r>
      <rPr>
        <sz val="10"/>
        <rFont val="微软雅黑"/>
        <charset val="0"/>
      </rPr>
      <t>t</t>
    </r>
  </si>
  <si>
    <t>JD0096298922659</t>
  </si>
  <si>
    <t>JD0096298922659-2-2-</t>
  </si>
  <si>
    <t>11.08</t>
  </si>
  <si>
    <t>马燕</t>
  </si>
  <si>
    <t>西藏阿里地区噶尔县狮泉河镇客运站对面草原风情美食城</t>
  </si>
  <si>
    <t>9724389338546</t>
  </si>
  <si>
    <t>18129422228</t>
  </si>
  <si>
    <r>
      <rPr>
        <sz val="10"/>
        <rFont val="微软雅黑"/>
        <charset val="134"/>
      </rPr>
      <t>你好此件一单两件</t>
    </r>
    <r>
      <rPr>
        <sz val="10"/>
        <rFont val="微软雅黑"/>
        <charset val="0"/>
      </rPr>
      <t xml:space="preserve"> </t>
    </r>
    <r>
      <rPr>
        <sz val="10"/>
        <rFont val="微软雅黑"/>
        <charset val="134"/>
      </rPr>
      <t>客户签收一件，</t>
    </r>
    <r>
      <rPr>
        <sz val="10"/>
        <rFont val="微软雅黑"/>
        <charset val="0"/>
      </rPr>
      <t xml:space="preserve"> </t>
    </r>
    <r>
      <rPr>
        <sz val="10"/>
        <rFont val="微软雅黑"/>
        <charset val="134"/>
      </rPr>
      <t>剩余一件拉萨市,离开【拉萨邮区中心局处理中心】,下一站【西藏阿里邮件处理中心】（经转）  请知悉T</t>
    </r>
  </si>
  <si>
    <t>1255123776475</t>
  </si>
  <si>
    <r>
      <rPr>
        <sz val="10"/>
        <rFont val="微软雅黑"/>
        <charset val="134"/>
      </rPr>
      <t>你好此件我司已审核退款</t>
    </r>
    <r>
      <rPr>
        <sz val="10"/>
        <rFont val="微软雅黑"/>
        <charset val="0"/>
      </rPr>
      <t xml:space="preserve"> </t>
    </r>
    <r>
      <rPr>
        <sz val="10"/>
        <rFont val="微软雅黑"/>
        <charset val="134"/>
      </rPr>
      <t>待退回后处理退款</t>
    </r>
    <r>
      <rPr>
        <sz val="10"/>
        <rFont val="微软雅黑"/>
        <charset val="0"/>
      </rPr>
      <t xml:space="preserve"> 请知悉t</t>
    </r>
  </si>
  <si>
    <r>
      <rPr>
        <sz val="10"/>
        <rFont val="微软雅黑"/>
        <charset val="134"/>
      </rPr>
      <t>你好此件已退回发件局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</si>
  <si>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2.504</t>
  </si>
  <si>
    <t>1251399065675</t>
  </si>
  <si>
    <t>17889652811</t>
  </si>
  <si>
    <r>
      <rPr>
        <sz val="10"/>
        <rFont val="微软雅黑"/>
        <charset val="134"/>
      </rPr>
      <t>你好此件</t>
    </r>
    <r>
      <rPr>
        <sz val="10"/>
        <rFont val="微软雅黑"/>
        <charset val="0"/>
      </rPr>
      <t>2023-01-19 17:10:44</t>
    </r>
    <r>
      <rPr>
        <sz val="10"/>
        <rFont val="微软雅黑"/>
        <charset val="134"/>
      </rPr>
      <t>已签收</t>
    </r>
    <r>
      <rPr>
        <sz val="10"/>
        <rFont val="微软雅黑"/>
        <charset val="0"/>
      </rPr>
      <t>,</t>
    </r>
    <r>
      <rPr>
        <sz val="10"/>
        <rFont val="微软雅黑"/>
        <charset val="134"/>
      </rPr>
      <t>其他</t>
    </r>
    <r>
      <rPr>
        <sz val="10"/>
        <rFont val="微软雅黑"/>
        <charset val="0"/>
      </rPr>
      <t>,</t>
    </r>
    <r>
      <rPr>
        <sz val="10"/>
        <rFont val="微软雅黑"/>
        <charset val="134"/>
      </rPr>
      <t>投递员</t>
    </r>
    <r>
      <rPr>
        <sz val="10"/>
        <rFont val="微软雅黑"/>
        <charset val="0"/>
      </rPr>
      <t>:</t>
    </r>
    <r>
      <rPr>
        <sz val="10"/>
        <rFont val="微软雅黑"/>
        <charset val="134"/>
      </rPr>
      <t>陈浩</t>
    </r>
    <r>
      <rPr>
        <sz val="10"/>
        <rFont val="微软雅黑"/>
        <charset val="0"/>
      </rPr>
      <t>,</t>
    </r>
    <r>
      <rPr>
        <sz val="10"/>
        <rFont val="微软雅黑"/>
        <charset val="134"/>
      </rPr>
      <t>电话</t>
    </r>
    <r>
      <rPr>
        <sz val="10"/>
        <rFont val="微软雅黑"/>
        <charset val="0"/>
      </rPr>
      <t>:17589041931</t>
    </r>
    <r>
      <rPr>
        <sz val="10"/>
        <rFont val="微软雅黑"/>
        <charset val="134"/>
      </rPr>
      <t>还未核实结果</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</si>
  <si>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1254995628575</t>
  </si>
  <si>
    <t>18408925651</t>
  </si>
  <si>
    <r>
      <rPr>
        <sz val="10"/>
        <rFont val="微软雅黑"/>
        <charset val="134"/>
      </rPr>
      <t>你好此件一单两件，都已经退回日喀则邮局，我司已审核退款</t>
    </r>
    <r>
      <rPr>
        <sz val="10"/>
        <rFont val="微软雅黑"/>
        <charset val="0"/>
      </rPr>
      <t xml:space="preserve"> </t>
    </r>
    <r>
      <rPr>
        <sz val="10"/>
        <rFont val="微软雅黑"/>
        <charset val="134"/>
      </rPr>
      <t>待包裹退回后反馈贵司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</si>
  <si>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你好此件已审核退回</t>
    </r>
    <r>
      <rPr>
        <sz val="10"/>
        <rFont val="微软雅黑"/>
        <charset val="0"/>
      </rPr>
      <t xml:space="preserve"> </t>
    </r>
    <r>
      <rPr>
        <sz val="10"/>
        <rFont val="微软雅黑"/>
        <charset val="134"/>
      </rPr>
      <t>待包裹退回我司后反馈贵司</t>
    </r>
    <r>
      <rPr>
        <sz val="10"/>
        <rFont val="微软雅黑"/>
        <charset val="0"/>
      </rPr>
      <t xml:space="preserve"> </t>
    </r>
    <r>
      <rPr>
        <sz val="10"/>
        <rFont val="微软雅黑"/>
        <charset val="134"/>
      </rPr>
      <t>请知悉</t>
    </r>
    <r>
      <rPr>
        <sz val="10"/>
        <rFont val="微软雅黑"/>
        <charset val="0"/>
      </rPr>
      <t>T</t>
    </r>
  </si>
  <si>
    <t>你好此件2023-02-06 13:03:12离开【峨边县大堡邮政支局】,下一站【峨边县揽投部】我司通知邮局尽量拦截 待退回后处理退款  请知悉T</t>
  </si>
  <si>
    <r>
      <rPr>
        <sz val="10"/>
        <rFont val="微软雅黑"/>
        <charset val="134"/>
      </rPr>
      <t>你好此件已催促邮局尽快处理了</t>
    </r>
    <r>
      <rPr>
        <sz val="10"/>
        <rFont val="微软雅黑"/>
        <charset val="0"/>
      </rPr>
      <t xml:space="preserve"> </t>
    </r>
    <r>
      <rPr>
        <sz val="10"/>
        <rFont val="微软雅黑"/>
        <charset val="134"/>
      </rPr>
      <t>烦请耐心等待</t>
    </r>
    <r>
      <rPr>
        <sz val="10"/>
        <rFont val="微软雅黑"/>
        <charset val="0"/>
      </rPr>
      <t xml:space="preserve"> </t>
    </r>
    <r>
      <rPr>
        <sz val="10"/>
        <rFont val="微软雅黑"/>
        <charset val="134"/>
      </rPr>
      <t>有结果反馈</t>
    </r>
    <r>
      <rPr>
        <sz val="10"/>
        <rFont val="微软雅黑"/>
        <charset val="0"/>
      </rPr>
      <t xml:space="preserve"> </t>
    </r>
    <r>
      <rPr>
        <sz val="10"/>
        <rFont val="微软雅黑"/>
        <charset val="134"/>
      </rPr>
      <t>请知悉</t>
    </r>
    <r>
      <rPr>
        <sz val="10"/>
        <rFont val="微软雅黑"/>
        <charset val="0"/>
      </rPr>
      <t>t</t>
    </r>
  </si>
  <si>
    <t>JD0096446766703-2-4-</t>
  </si>
  <si>
    <t>9732839536346</t>
  </si>
  <si>
    <t>你好此件一单四件，都到达巴塘县揽投组自提点,投递员:益西曲珍,电话:12111111119。，我司通知邮局核实 烦请贵司留言客户取件 请知悉T</t>
  </si>
  <si>
    <t>3.67</t>
  </si>
  <si>
    <r>
      <rPr>
        <sz val="10"/>
        <rFont val="微软雅黑"/>
        <charset val="134"/>
      </rPr>
      <t>你好此件转邮政单号为</t>
    </r>
    <r>
      <rPr>
        <sz val="10"/>
        <rFont val="微软雅黑"/>
        <charset val="0"/>
      </rPr>
      <t>1224496451175</t>
    </r>
    <r>
      <rPr>
        <sz val="10"/>
        <rFont val="微软雅黑"/>
        <charset val="134"/>
      </rPr>
      <t>，目前包裹在离开【兰州市电商客户揽投部】</t>
    </r>
    <r>
      <rPr>
        <sz val="10"/>
        <rFont val="微软雅黑"/>
        <charset val="0"/>
      </rPr>
      <t>,</t>
    </r>
    <r>
      <rPr>
        <sz val="10"/>
        <rFont val="微软雅黑"/>
        <charset val="134"/>
      </rPr>
      <t>下一站【拉萨邮区中心局处理中心】，下发的状态不是退回的状态</t>
    </r>
    <r>
      <rPr>
        <sz val="10"/>
        <rFont val="微软雅黑"/>
        <charset val="0"/>
      </rPr>
      <t xml:space="preserve">  </t>
    </r>
    <r>
      <rPr>
        <sz val="10"/>
        <rFont val="微软雅黑"/>
        <charset val="134"/>
      </rPr>
      <t>我司今天已催件邮局</t>
    </r>
    <r>
      <rPr>
        <sz val="10"/>
        <rFont val="微软雅黑"/>
        <charset val="0"/>
      </rPr>
      <t xml:space="preserve"> </t>
    </r>
    <r>
      <rPr>
        <sz val="10"/>
        <rFont val="微软雅黑"/>
        <charset val="134"/>
      </rPr>
      <t>请知悉</t>
    </r>
    <r>
      <rPr>
        <sz val="10"/>
        <rFont val="微软雅黑"/>
        <charset val="0"/>
      </rPr>
      <t>T</t>
    </r>
  </si>
  <si>
    <t>JDVC17165785035</t>
  </si>
  <si>
    <t>JDVC17165785035-1-1-</t>
  </si>
  <si>
    <t>王凤琼</t>
  </si>
  <si>
    <t>西藏昌都地区边坝县草卡镇西藏自治区昌都市边坝县中石油加油站</t>
  </si>
  <si>
    <t>1265889494475</t>
  </si>
  <si>
    <t>18908950010</t>
  </si>
  <si>
    <r>
      <rPr>
        <sz val="10"/>
        <rFont val="微软雅黑"/>
        <charset val="134"/>
      </rPr>
      <t>你好此件已经到达昌都邮局未卸车揽收</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请知悉</t>
    </r>
    <r>
      <rPr>
        <sz val="10"/>
        <rFont val="微软雅黑"/>
        <charset val="0"/>
      </rPr>
      <t>T</t>
    </r>
  </si>
  <si>
    <t>JD0091236832746</t>
  </si>
  <si>
    <t>JD0091236832746-5-10-</t>
  </si>
  <si>
    <t>53.45</t>
  </si>
  <si>
    <t>游记</t>
  </si>
  <si>
    <t>西藏日喀则地区桑珠孜区江当乡90号信箱转80号</t>
  </si>
  <si>
    <t>1262337134675</t>
  </si>
  <si>
    <t>17263811809</t>
  </si>
  <si>
    <r>
      <rPr>
        <sz val="10"/>
        <rFont val="微软雅黑"/>
        <charset val="0"/>
      </rPr>
      <t xml:space="preserve">257898796833 </t>
    </r>
    <r>
      <rPr>
        <sz val="10"/>
        <rFont val="微软雅黑"/>
        <charset val="134"/>
      </rPr>
      <t>此件一单</t>
    </r>
    <r>
      <rPr>
        <sz val="10"/>
        <rFont val="微软雅黑"/>
        <charset val="0"/>
      </rPr>
      <t>10</t>
    </r>
    <r>
      <rPr>
        <sz val="10"/>
        <rFont val="微软雅黑"/>
        <charset val="134"/>
      </rPr>
      <t>件</t>
    </r>
    <r>
      <rPr>
        <sz val="10"/>
        <rFont val="微软雅黑"/>
        <charset val="0"/>
      </rPr>
      <t xml:space="preserve">  </t>
    </r>
    <r>
      <rPr>
        <sz val="10"/>
        <rFont val="微软雅黑"/>
        <charset val="134"/>
      </rPr>
      <t>都退回日喀则邮局，待退回我司后反馈贵司</t>
    </r>
    <r>
      <rPr>
        <sz val="10"/>
        <rFont val="微软雅黑"/>
        <charset val="0"/>
      </rPr>
      <t xml:space="preserve"> </t>
    </r>
    <r>
      <rPr>
        <sz val="10"/>
        <rFont val="微软雅黑"/>
        <charset val="134"/>
      </rPr>
      <t>贵司一次性提供的单号太多</t>
    </r>
    <r>
      <rPr>
        <sz val="10"/>
        <rFont val="微软雅黑"/>
        <charset val="0"/>
      </rPr>
      <t xml:space="preserve"> </t>
    </r>
    <r>
      <rPr>
        <sz val="10"/>
        <rFont val="微软雅黑"/>
        <charset val="134"/>
      </rPr>
      <t>时间不许处理不完</t>
    </r>
    <r>
      <rPr>
        <sz val="10"/>
        <rFont val="微软雅黑"/>
        <charset val="0"/>
      </rPr>
      <t xml:space="preserve">  </t>
    </r>
    <r>
      <rPr>
        <sz val="10"/>
        <rFont val="微软雅黑"/>
        <charset val="134"/>
      </rPr>
      <t>优先处理此订单了</t>
    </r>
    <r>
      <rPr>
        <sz val="10"/>
        <rFont val="微软雅黑"/>
        <charset val="0"/>
      </rPr>
      <t xml:space="preserve"> </t>
    </r>
    <r>
      <rPr>
        <sz val="10"/>
        <rFont val="微软雅黑"/>
        <charset val="134"/>
      </rPr>
      <t>谢谢</t>
    </r>
    <r>
      <rPr>
        <sz val="10"/>
        <rFont val="微软雅黑"/>
        <charset val="0"/>
      </rPr>
      <t>T</t>
    </r>
  </si>
  <si>
    <t>你好此件2023-02-07 17:37:06邮件投递到：其他村邮站,投递员:米玛旺堆,电话:17708937008我司通知邮局核实 知悉t</t>
  </si>
  <si>
    <t>1179</t>
  </si>
  <si>
    <t>JD0096353656888</t>
  </si>
  <si>
    <t>JD0096353656888-1-1-</t>
  </si>
  <si>
    <t>10.84</t>
  </si>
  <si>
    <t>四川凉山州金阳县南瓦镇金阳县南瓦镇</t>
  </si>
  <si>
    <t>9729685597646</t>
  </si>
  <si>
    <t>15181514378</t>
  </si>
  <si>
    <t>你好此件2023-02-04 22:17:41金阳县南瓦乡邮政自提点易邮自提已接收;自提点联系方式：18882060365我司通知邮局核实 请知悉T</t>
  </si>
  <si>
    <t>JDAZ06939136639</t>
  </si>
  <si>
    <t>JDAZ06939136639-1-1-</t>
  </si>
  <si>
    <t>索南旺堆</t>
  </si>
  <si>
    <t>西藏阿里地区改则县改则镇西藏自治区阿里地区改则县改则镇第二小学</t>
  </si>
  <si>
    <t>9738875765746</t>
  </si>
  <si>
    <t>13628972225</t>
  </si>
  <si>
    <t>你好此件我司2.5号接货发出 预计13-15天到达客户当地目前物流2023-02-05 22:40:09离开【兰州市电商客户揽投部】,下一站【拉萨邮区中心局处理中心】 请知悉T</t>
  </si>
  <si>
    <t>1232058766875</t>
  </si>
  <si>
    <r>
      <rPr>
        <sz val="10"/>
        <rFont val="微软雅黑"/>
        <charset val="134"/>
      </rPr>
      <t>你好此件已退回发件局兰州</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知悉</t>
    </r>
    <r>
      <rPr>
        <sz val="10"/>
        <rFont val="微软雅黑"/>
        <charset val="0"/>
      </rPr>
      <t>t</t>
    </r>
  </si>
  <si>
    <t>9720862062939</t>
  </si>
  <si>
    <r>
      <rPr>
        <sz val="10"/>
        <rFont val="微软雅黑"/>
        <charset val="134"/>
      </rPr>
      <t>您好，此单我司已联系商家线下处理，待处理完成追加结果，请勿记责，请勿提前退款，请知悉</t>
    </r>
    <r>
      <rPr>
        <sz val="10"/>
        <rFont val="微软雅黑"/>
        <charset val="0"/>
      </rPr>
      <t>t</t>
    </r>
  </si>
  <si>
    <r>
      <rPr>
        <sz val="10"/>
        <rFont val="微软雅黑"/>
        <charset val="134"/>
      </rPr>
      <t>你好此件之前我司已告知贵司客户已经签收勿退款，目前客户不接电话</t>
    </r>
    <r>
      <rPr>
        <sz val="10"/>
        <rFont val="微软雅黑"/>
        <charset val="0"/>
      </rPr>
      <t xml:space="preserve">  </t>
    </r>
    <r>
      <rPr>
        <sz val="10"/>
        <rFont val="微软雅黑"/>
        <charset val="134"/>
      </rPr>
      <t>我司只能后续联系</t>
    </r>
    <r>
      <rPr>
        <sz val="10"/>
        <rFont val="微软雅黑"/>
        <charset val="0"/>
      </rPr>
      <t xml:space="preserve"> </t>
    </r>
    <r>
      <rPr>
        <sz val="10"/>
        <rFont val="微软雅黑"/>
        <charset val="134"/>
      </rPr>
      <t>勿记责我司</t>
    </r>
    <r>
      <rPr>
        <sz val="10"/>
        <rFont val="微软雅黑"/>
        <charset val="0"/>
      </rPr>
      <t xml:space="preserve"> </t>
    </r>
    <r>
      <rPr>
        <sz val="10"/>
        <rFont val="微软雅黑"/>
        <charset val="134"/>
      </rPr>
      <t>请知悉</t>
    </r>
    <r>
      <rPr>
        <sz val="10"/>
        <rFont val="微软雅黑"/>
        <charset val="0"/>
      </rPr>
      <t>t</t>
    </r>
  </si>
  <si>
    <r>
      <rPr>
        <sz val="10"/>
        <rFont val="微软雅黑"/>
        <charset val="134"/>
      </rPr>
      <t>您好，此单包裹已电联客户反馈已收到，请见通话录音，请知悉</t>
    </r>
    <r>
      <rPr>
        <sz val="10"/>
        <rFont val="微软雅黑"/>
        <charset val="0"/>
      </rPr>
      <t>t</t>
    </r>
  </si>
  <si>
    <t>JDAZ06928960472</t>
  </si>
  <si>
    <t>JDAZ06928960472-1-1-</t>
  </si>
  <si>
    <t>陶辉霞</t>
  </si>
  <si>
    <t>四川新龙县如龙镇四川省甘孜藏族自治州新龙县如龙镇沿江东路北段253号小渝川菜馆</t>
  </si>
  <si>
    <t>9738081015846</t>
  </si>
  <si>
    <t>13709039246</t>
  </si>
  <si>
    <t>你好此件2023-02-07 13:21:39已签收,本人签收 :雷发全,投递员:其麦,电话:13551984521我司通知邮局核实 请知悉T</t>
  </si>
  <si>
    <t>JDVA18801135367</t>
  </si>
  <si>
    <t>JDVA18801135367-1-1-</t>
  </si>
  <si>
    <t>欧洋</t>
  </si>
  <si>
    <t>西藏山南地区浪卡子县浪卡子镇发改委</t>
  </si>
  <si>
    <t>9728885976946</t>
  </si>
  <si>
    <t>18373494370</t>
  </si>
  <si>
    <r>
      <rPr>
        <sz val="10"/>
        <rFont val="微软雅黑"/>
        <charset val="134"/>
      </rPr>
      <t>你好此件</t>
    </r>
    <r>
      <rPr>
        <sz val="10"/>
        <rFont val="微软雅黑"/>
        <charset val="0"/>
      </rPr>
      <t>2023-02-07 20:42:05</t>
    </r>
    <r>
      <rPr>
        <sz val="10"/>
        <rFont val="微软雅黑"/>
        <charset val="134"/>
      </rPr>
      <t>已签收</t>
    </r>
    <r>
      <rPr>
        <sz val="10"/>
        <rFont val="微软雅黑"/>
        <charset val="0"/>
      </rPr>
      <t>,</t>
    </r>
    <r>
      <rPr>
        <sz val="10"/>
        <rFont val="微软雅黑"/>
        <charset val="134"/>
      </rPr>
      <t>收发室：旺堆赤来</t>
    </r>
    <r>
      <rPr>
        <sz val="10"/>
        <rFont val="微软雅黑"/>
        <charset val="0"/>
      </rPr>
      <t>18989036340,</t>
    </r>
    <r>
      <rPr>
        <sz val="10"/>
        <rFont val="微软雅黑"/>
        <charset val="134"/>
      </rPr>
      <t>投递员</t>
    </r>
    <r>
      <rPr>
        <sz val="10"/>
        <rFont val="微软雅黑"/>
        <charset val="0"/>
      </rPr>
      <t>:</t>
    </r>
    <r>
      <rPr>
        <sz val="10"/>
        <rFont val="微软雅黑"/>
        <charset val="134"/>
      </rPr>
      <t>旺堆赤来</t>
    </r>
    <r>
      <rPr>
        <sz val="10"/>
        <rFont val="微软雅黑"/>
        <charset val="0"/>
      </rPr>
      <t>,</t>
    </r>
    <r>
      <rPr>
        <sz val="10"/>
        <rFont val="微软雅黑"/>
        <charset val="134"/>
      </rPr>
      <t>电话</t>
    </r>
    <r>
      <rPr>
        <sz val="10"/>
        <rFont val="微软雅黑"/>
        <charset val="0"/>
      </rPr>
      <t>:18989036340</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</si>
  <si>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t>JDAZ06795207585</t>
  </si>
  <si>
    <t>JDAZ06795207585-1-1-</t>
  </si>
  <si>
    <t>尕斗泽仁</t>
  </si>
  <si>
    <t>四川省阿坝藏族羌族自治州若尔盖县达扎寺镇若尔盖县曙光街自强民族服饰加工销售合作66号</t>
  </si>
  <si>
    <t>9709509573046</t>
  </si>
  <si>
    <t>13778698112</t>
  </si>
  <si>
    <r>
      <rPr>
        <sz val="10"/>
        <rFont val="微软雅黑"/>
        <charset val="134"/>
      </rPr>
      <t>你好此件</t>
    </r>
    <r>
      <rPr>
        <sz val="10"/>
        <rFont val="微软雅黑"/>
        <charset val="0"/>
      </rPr>
      <t>2023-01-24 18:05:57</t>
    </r>
    <r>
      <rPr>
        <sz val="10"/>
        <rFont val="微软雅黑"/>
        <charset val="134"/>
      </rPr>
      <t>已签收</t>
    </r>
    <r>
      <rPr>
        <sz val="10"/>
        <rFont val="微软雅黑"/>
        <charset val="0"/>
      </rPr>
      <t>,</t>
    </r>
    <r>
      <rPr>
        <sz val="10"/>
        <rFont val="微软雅黑"/>
        <charset val="134"/>
      </rPr>
      <t>其他：邮政局代签</t>
    </r>
    <r>
      <rPr>
        <sz val="10"/>
        <rFont val="微软雅黑"/>
        <charset val="0"/>
      </rPr>
      <t>,</t>
    </r>
    <r>
      <rPr>
        <sz val="10"/>
        <rFont val="微软雅黑"/>
        <charset val="134"/>
      </rPr>
      <t>投递员</t>
    </r>
    <r>
      <rPr>
        <sz val="10"/>
        <rFont val="微软雅黑"/>
        <charset val="0"/>
      </rPr>
      <t>:</t>
    </r>
    <r>
      <rPr>
        <sz val="10"/>
        <rFont val="微软雅黑"/>
        <charset val="134"/>
      </rPr>
      <t>旦真色郎</t>
    </r>
    <r>
      <rPr>
        <sz val="10"/>
        <rFont val="微软雅黑"/>
        <charset val="0"/>
      </rPr>
      <t>,</t>
    </r>
    <r>
      <rPr>
        <sz val="10"/>
        <rFont val="微软雅黑"/>
        <charset val="134"/>
      </rPr>
      <t>电话</t>
    </r>
    <r>
      <rPr>
        <sz val="10"/>
        <rFont val="微软雅黑"/>
        <charset val="0"/>
      </rPr>
      <t>:15756983742</t>
    </r>
    <r>
      <rPr>
        <sz val="10"/>
        <rFont val="微软雅黑"/>
        <charset val="134"/>
      </rPr>
      <t>烦请贵司留言客户取件我司通知邮局核实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</si>
  <si>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知悉</t>
    </r>
    <r>
      <rPr>
        <sz val="10"/>
        <rFont val="微软雅黑"/>
        <charset val="0"/>
      </rPr>
      <t xml:space="preserve"> </t>
    </r>
    <r>
      <rPr>
        <sz val="10"/>
        <rFont val="微软雅黑"/>
        <charset val="134"/>
      </rPr>
      <t>已转达邮局</t>
    </r>
    <r>
      <rPr>
        <sz val="10"/>
        <rFont val="微软雅黑"/>
        <charset val="0"/>
      </rPr>
      <t xml:space="preserve"> T</t>
    </r>
  </si>
  <si>
    <t>1232054358275</t>
  </si>
  <si>
    <t>9723161688939</t>
  </si>
  <si>
    <t>13619191623</t>
  </si>
  <si>
    <r>
      <rPr>
        <sz val="10"/>
        <rFont val="微软雅黑"/>
        <charset val="134"/>
      </rPr>
      <t>你好此件退回贵司单好</t>
    </r>
    <r>
      <rPr>
        <sz val="10"/>
        <rFont val="微软雅黑"/>
        <charset val="0"/>
      </rPr>
      <t>JDT001111786589</t>
    </r>
    <r>
      <rPr>
        <sz val="10"/>
        <rFont val="微软雅黑"/>
        <charset val="134"/>
      </rPr>
      <t>无审核退款记责</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</si>
  <si>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你好此件目前还未退回</t>
    </r>
    <r>
      <rPr>
        <sz val="10"/>
        <rFont val="微软雅黑"/>
        <charset val="0"/>
      </rPr>
      <t xml:space="preserve"> </t>
    </r>
    <r>
      <rPr>
        <sz val="10"/>
        <rFont val="微软雅黑"/>
        <charset val="134"/>
      </rPr>
      <t>邮局还在核实中</t>
    </r>
    <r>
      <rPr>
        <sz val="10"/>
        <rFont val="微软雅黑"/>
        <charset val="0"/>
      </rPr>
      <t xml:space="preserve"> </t>
    </r>
    <r>
      <rPr>
        <sz val="10"/>
        <rFont val="微软雅黑"/>
        <charset val="134"/>
      </rPr>
      <t>我司已催促</t>
    </r>
    <r>
      <rPr>
        <sz val="10"/>
        <rFont val="微软雅黑"/>
        <charset val="0"/>
      </rPr>
      <t xml:space="preserve"> </t>
    </r>
    <r>
      <rPr>
        <sz val="10"/>
        <rFont val="微软雅黑"/>
        <charset val="134"/>
      </rPr>
      <t>请知悉</t>
    </r>
    <r>
      <rPr>
        <sz val="10"/>
        <rFont val="微软雅黑"/>
        <charset val="0"/>
      </rPr>
      <t>T</t>
    </r>
  </si>
  <si>
    <t>JD0095327133325</t>
  </si>
  <si>
    <t>JD0095327133325-1-1-</t>
  </si>
  <si>
    <t>曹志云</t>
  </si>
  <si>
    <t>四川广元市苍溪县浙水乡到了打电话</t>
  </si>
  <si>
    <t>9706778803246</t>
  </si>
  <si>
    <t>13921749917</t>
  </si>
  <si>
    <t>你好此件2023-01-17 18:15:49离开【成都龙泉驿区寄递事业部大宗邮件收寄处理中心】,下一站【成都航站】我司通知邮局核实 请知悉T</t>
  </si>
  <si>
    <r>
      <rPr>
        <sz val="10"/>
        <rFont val="微软雅黑"/>
        <charset val="134"/>
      </rPr>
      <t>你好此件已退回山南邮局</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</si>
  <si>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JD0091048534961</t>
  </si>
  <si>
    <t>JD0091048534961-1-1-</t>
  </si>
  <si>
    <t>1225390453375</t>
  </si>
  <si>
    <r>
      <rPr>
        <sz val="10"/>
        <rFont val="微软雅黑"/>
        <charset val="134"/>
      </rPr>
      <t>你好此件已退回发件局兰州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请知悉</t>
    </r>
    <r>
      <rPr>
        <sz val="10"/>
        <rFont val="微软雅黑"/>
        <charset val="0"/>
      </rPr>
      <t>t</t>
    </r>
  </si>
  <si>
    <t>JD0095646613631</t>
  </si>
  <si>
    <t>JD0095646613631-1-1-</t>
  </si>
  <si>
    <t>0.072</t>
  </si>
  <si>
    <t>9709280498746</t>
  </si>
  <si>
    <r>
      <rPr>
        <sz val="10"/>
        <rFont val="微软雅黑"/>
        <charset val="134"/>
      </rPr>
      <t>你好此件昨天已退回贵司</t>
    </r>
    <r>
      <rPr>
        <sz val="10"/>
        <rFont val="微软雅黑"/>
        <charset val="0"/>
      </rPr>
      <t xml:space="preserve"> </t>
    </r>
    <r>
      <rPr>
        <sz val="10"/>
        <rFont val="微软雅黑"/>
        <charset val="134"/>
      </rPr>
      <t>请知</t>
    </r>
    <r>
      <rPr>
        <sz val="10"/>
        <rFont val="微软雅黑"/>
        <charset val="0"/>
      </rPr>
      <t>t</t>
    </r>
  </si>
  <si>
    <t>JDVE07287950835</t>
  </si>
  <si>
    <t>JDVE07287950835-1-1-</t>
  </si>
  <si>
    <t>姜海鹰</t>
  </si>
  <si>
    <t>四川凉山州美姑县巴普镇四川省凉山州美姑县巴普镇星空纯K北50米城北路136号手机号后四位1626.</t>
  </si>
  <si>
    <t>9728339021946</t>
  </si>
  <si>
    <t>17895946756-7673</t>
  </si>
  <si>
    <r>
      <rPr>
        <sz val="10"/>
        <rFont val="微软雅黑"/>
        <charset val="134"/>
      </rPr>
      <t>知悉我司提供给邮局核实</t>
    </r>
    <r>
      <rPr>
        <sz val="10"/>
        <rFont val="微软雅黑"/>
        <charset val="0"/>
      </rPr>
      <t xml:space="preserve"> </t>
    </r>
    <r>
      <rPr>
        <sz val="10"/>
        <rFont val="微软雅黑"/>
        <charset val="134"/>
      </rPr>
      <t>请知悉</t>
    </r>
    <r>
      <rPr>
        <sz val="10"/>
        <rFont val="微软雅黑"/>
        <charset val="0"/>
      </rPr>
      <t>T</t>
    </r>
  </si>
  <si>
    <t>JDVC17215085190</t>
  </si>
  <si>
    <t>JDVC17215085190-1-1-</t>
  </si>
  <si>
    <t>2.6</t>
  </si>
  <si>
    <t>任先生</t>
  </si>
  <si>
    <t>西藏昌都地区贡觉县莫洛镇西藏贡觉县来日玛村中铁二十局一分部</t>
  </si>
  <si>
    <t>1232050354975</t>
  </si>
  <si>
    <t>17397184317</t>
  </si>
  <si>
    <t>你好此件023-01-11 11:19:05已签收,其他：请到贡觉邮政自提点自取,投递员:白玛,电话:17708957798烦请贵司留言客户取件 我司通知邮局核实 请知悉T</t>
  </si>
  <si>
    <t>JDVB19810631794</t>
  </si>
  <si>
    <t>JDVB19810631794-1-1-</t>
  </si>
  <si>
    <t>普布央金</t>
  </si>
  <si>
    <t>西藏自治区山南市措美县措美镇西藏自治区山南市措美县措美镇西藏自治区山南市措美县措美镇统计局</t>
  </si>
  <si>
    <t>1279764592475</t>
  </si>
  <si>
    <t>19108932663</t>
  </si>
  <si>
    <t>JDVB20463383418</t>
  </si>
  <si>
    <t>JDVB20463383418-1-1-</t>
  </si>
  <si>
    <t>杨顺强</t>
  </si>
  <si>
    <t>四川巴塘县夏邛镇巴塘县四里龙田坝</t>
  </si>
  <si>
    <t>9795427961439</t>
  </si>
  <si>
    <t>15884675354</t>
  </si>
  <si>
    <r>
      <rPr>
        <sz val="10"/>
        <rFont val="微软雅黑"/>
        <charset val="134"/>
      </rPr>
      <t>你好此件</t>
    </r>
    <r>
      <rPr>
        <sz val="10"/>
        <rFont val="微软雅黑"/>
        <charset val="0"/>
      </rPr>
      <t>2023-01-15 14:53:33</t>
    </r>
    <r>
      <rPr>
        <sz val="10"/>
        <rFont val="微软雅黑"/>
        <charset val="134"/>
      </rPr>
      <t>巴塘县邮政公司揽投部下方仓库易邮自提已接收</t>
    </r>
    <r>
      <rPr>
        <sz val="10"/>
        <rFont val="微软雅黑"/>
        <charset val="0"/>
      </rPr>
      <t>;</t>
    </r>
    <r>
      <rPr>
        <sz val="10"/>
        <rFont val="微软雅黑"/>
        <charset val="134"/>
      </rPr>
      <t>自提点联系方式：</t>
    </r>
    <r>
      <rPr>
        <sz val="10"/>
        <rFont val="微软雅黑"/>
        <charset val="0"/>
      </rPr>
      <t>15281574761</t>
    </r>
    <r>
      <rPr>
        <sz val="10"/>
        <rFont val="微软雅黑"/>
        <charset val="134"/>
      </rPr>
      <t>烦请贵司留言客户取件单号</t>
    </r>
    <r>
      <rPr>
        <sz val="10"/>
        <rFont val="微软雅黑"/>
        <charset val="0"/>
      </rPr>
      <t xml:space="preserve">9795427961439 </t>
    </r>
    <r>
      <rPr>
        <sz val="10"/>
        <rFont val="微软雅黑"/>
        <charset val="134"/>
      </rPr>
      <t>请知悉</t>
    </r>
    <r>
      <rPr>
        <sz val="10"/>
        <rFont val="微软雅黑"/>
        <charset val="0"/>
      </rPr>
      <t>t</t>
    </r>
  </si>
  <si>
    <t>JDVB19287622740</t>
  </si>
  <si>
    <t>JDVB19287622740-1-1-</t>
  </si>
  <si>
    <t>1293255424962</t>
  </si>
  <si>
    <t xml:space="preserve">JDAZ05598916397 </t>
  </si>
  <si>
    <r>
      <rPr>
        <sz val="10"/>
        <rFont val="微软雅黑"/>
        <charset val="134"/>
      </rPr>
      <t>你好此件我司已催催催库房找件</t>
    </r>
    <r>
      <rPr>
        <sz val="10"/>
        <rFont val="微软雅黑"/>
        <charset val="0"/>
      </rPr>
      <t xml:space="preserve"> </t>
    </r>
    <r>
      <rPr>
        <sz val="10"/>
        <rFont val="微软雅黑"/>
        <charset val="134"/>
      </rPr>
      <t>目前库房积压货物较多</t>
    </r>
    <r>
      <rPr>
        <sz val="10"/>
        <rFont val="微软雅黑"/>
        <charset val="0"/>
      </rPr>
      <t xml:space="preserve"> </t>
    </r>
    <r>
      <rPr>
        <sz val="10"/>
        <rFont val="微软雅黑"/>
        <charset val="134"/>
      </rPr>
      <t>烦请耐心等待</t>
    </r>
    <r>
      <rPr>
        <sz val="10"/>
        <rFont val="微软雅黑"/>
        <charset val="0"/>
      </rPr>
      <t>T</t>
    </r>
  </si>
  <si>
    <t>1232053500875</t>
  </si>
  <si>
    <r>
      <rPr>
        <sz val="10"/>
        <rFont val="微软雅黑"/>
        <charset val="134"/>
      </rPr>
      <t>你好此件已审核退款</t>
    </r>
    <r>
      <rPr>
        <sz val="10"/>
        <rFont val="微软雅黑"/>
        <charset val="0"/>
      </rPr>
      <t xml:space="preserve"> </t>
    </r>
    <r>
      <rPr>
        <sz val="10"/>
        <rFont val="微软雅黑"/>
        <charset val="134"/>
      </rPr>
      <t>待退回兰州后反馈贵司</t>
    </r>
    <r>
      <rPr>
        <sz val="10"/>
        <rFont val="微软雅黑"/>
        <charset val="0"/>
      </rPr>
      <t xml:space="preserve"> </t>
    </r>
    <r>
      <rPr>
        <sz val="10"/>
        <rFont val="微软雅黑"/>
        <charset val="134"/>
      </rPr>
      <t>请知悉</t>
    </r>
    <r>
      <rPr>
        <sz val="10"/>
        <rFont val="微软雅黑"/>
        <charset val="0"/>
      </rPr>
      <t>T</t>
    </r>
  </si>
  <si>
    <t>JD0090825629153</t>
  </si>
  <si>
    <t>JD0090825629153-8-8-</t>
  </si>
  <si>
    <t>7.147</t>
  </si>
  <si>
    <t>夏亮</t>
  </si>
  <si>
    <t>西藏日喀则地区亚东县下亚东乡下司马镇杰林村独狼转范嘉军</t>
  </si>
  <si>
    <t>1232028775175</t>
  </si>
  <si>
    <t>19987122850</t>
  </si>
  <si>
    <r>
      <rPr>
        <sz val="10"/>
        <rFont val="微软雅黑"/>
        <charset val="134"/>
      </rPr>
      <t>你好此件一单</t>
    </r>
    <r>
      <rPr>
        <sz val="10"/>
        <rFont val="微软雅黑"/>
        <charset val="0"/>
      </rPr>
      <t>8</t>
    </r>
    <r>
      <rPr>
        <sz val="10"/>
        <rFont val="微软雅黑"/>
        <charset val="134"/>
      </rPr>
      <t>件客户签收一件，退回一件</t>
    </r>
    <r>
      <rPr>
        <sz val="10"/>
        <rFont val="微软雅黑"/>
        <charset val="0"/>
      </rPr>
      <t xml:space="preserve"> </t>
    </r>
    <r>
      <rPr>
        <sz val="10"/>
        <rFont val="微软雅黑"/>
        <charset val="134"/>
      </rPr>
      <t>剩余的还未揽收</t>
    </r>
    <r>
      <rPr>
        <sz val="10"/>
        <rFont val="微软雅黑"/>
        <charset val="0"/>
      </rPr>
      <t xml:space="preserve"> </t>
    </r>
    <r>
      <rPr>
        <sz val="10"/>
        <rFont val="微软雅黑"/>
        <charset val="134"/>
      </rPr>
      <t>请耐心等待</t>
    </r>
    <r>
      <rPr>
        <sz val="10"/>
        <rFont val="微软雅黑"/>
        <charset val="0"/>
      </rPr>
      <t>t</t>
    </r>
  </si>
  <si>
    <t>1.485</t>
  </si>
  <si>
    <t>1222648166275</t>
  </si>
  <si>
    <r>
      <rPr>
        <sz val="10"/>
        <rFont val="微软雅黑"/>
        <charset val="134"/>
      </rPr>
      <t>你好此件</t>
    </r>
    <r>
      <rPr>
        <sz val="10"/>
        <rFont val="微软雅黑"/>
        <charset val="0"/>
      </rPr>
      <t>2022-12-29 09:18:02</t>
    </r>
    <r>
      <rPr>
        <sz val="10"/>
        <rFont val="微软雅黑"/>
        <charset val="134"/>
      </rPr>
      <t>离开【那曲地区邮件处理中心】</t>
    </r>
    <r>
      <rPr>
        <sz val="10"/>
        <rFont val="微软雅黑"/>
        <charset val="0"/>
      </rPr>
      <t>,</t>
    </r>
    <r>
      <rPr>
        <sz val="10"/>
        <rFont val="微软雅黑"/>
        <charset val="134"/>
      </rPr>
      <t>下一站【嘉黎县人民东路揽投部】（经转）物流停滞</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请知悉</t>
    </r>
    <r>
      <rPr>
        <sz val="10"/>
        <rFont val="微软雅黑"/>
        <charset val="0"/>
      </rPr>
      <t>t</t>
    </r>
  </si>
  <si>
    <t>1252325598875</t>
  </si>
  <si>
    <t>15108396797</t>
  </si>
  <si>
    <r>
      <rPr>
        <sz val="10"/>
        <rFont val="微软雅黑"/>
        <charset val="134"/>
      </rPr>
      <t>你好此件已退回昌都邮局</t>
    </r>
    <r>
      <rPr>
        <sz val="10"/>
        <rFont val="微软雅黑"/>
        <charset val="0"/>
      </rPr>
      <t xml:space="preserve"> </t>
    </r>
    <r>
      <rPr>
        <sz val="10"/>
        <rFont val="微软雅黑"/>
        <charset val="134"/>
      </rPr>
      <t>我司按贵司要求妥投订单</t>
    </r>
    <r>
      <rPr>
        <sz val="10"/>
        <rFont val="微软雅黑"/>
        <charset val="0"/>
      </rPr>
      <t> </t>
    </r>
    <r>
      <rPr>
        <sz val="10"/>
        <rFont val="微软雅黑"/>
        <charset val="134"/>
      </rPr>
      <t>，不用我司理赔处理，后期我司无责</t>
    </r>
    <r>
      <rPr>
        <sz val="10"/>
        <rFont val="微软雅黑"/>
        <charset val="0"/>
      </rPr>
      <t xml:space="preserve"> </t>
    </r>
    <r>
      <rPr>
        <sz val="10"/>
        <rFont val="微软雅黑"/>
        <charset val="134"/>
      </rPr>
      <t>请知悉</t>
    </r>
    <r>
      <rPr>
        <sz val="10"/>
        <rFont val="微软雅黑"/>
        <charset val="0"/>
      </rPr>
      <t>t</t>
    </r>
  </si>
  <si>
    <t>JDVC16491025247</t>
  </si>
  <si>
    <t>JDVC16491025247-1-1-</t>
  </si>
  <si>
    <t>文辉</t>
  </si>
  <si>
    <t>西藏昌都地区贡觉县莫洛镇夏普路中铁二十局项目部</t>
  </si>
  <si>
    <t>1268205129462</t>
  </si>
  <si>
    <t>13909108025</t>
  </si>
  <si>
    <r>
      <rPr>
        <sz val="10"/>
        <rFont val="微软雅黑"/>
        <charset val="134"/>
      </rPr>
      <t>你好此件客户签收附件为证明</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</si>
  <si>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你好，此件已退回贵司，退回单号：</t>
    </r>
    <r>
      <rPr>
        <sz val="10"/>
        <rFont val="微软雅黑"/>
        <charset val="0"/>
      </rPr>
      <t>JDT001121763080</t>
    </r>
    <r>
      <rPr>
        <sz val="10"/>
        <rFont val="微软雅黑"/>
        <charset val="134"/>
      </rPr>
      <t>，请知悉</t>
    </r>
    <r>
      <rPr>
        <sz val="10"/>
        <rFont val="微软雅黑"/>
        <charset val="0"/>
      </rPr>
      <t>t</t>
    </r>
  </si>
  <si>
    <t>19.35</t>
  </si>
  <si>
    <t>1232035517375</t>
  </si>
  <si>
    <r>
      <rPr>
        <sz val="10"/>
        <rFont val="微软雅黑"/>
        <charset val="134"/>
      </rPr>
      <t>你好，此单包裹已通知邮局核实包裹情况，拦截退回，待退回后退回贵司，再审核退款，请耐心等待，请勿记责，请知悉</t>
    </r>
    <r>
      <rPr>
        <sz val="10"/>
        <rFont val="微软雅黑"/>
        <charset val="0"/>
      </rPr>
      <t>t</t>
    </r>
  </si>
  <si>
    <t>JD0090203949797</t>
  </si>
  <si>
    <t>JD0090203949797-2-2-</t>
  </si>
  <si>
    <t>李旋</t>
  </si>
  <si>
    <t>西藏日喀则地区白朗县嘎东镇人民政府</t>
  </si>
  <si>
    <t>1224578863775</t>
  </si>
  <si>
    <t>18697236491</t>
  </si>
  <si>
    <r>
      <rPr>
        <sz val="10"/>
        <rFont val="微软雅黑"/>
        <charset val="134"/>
      </rPr>
      <t>你好此件一单两件</t>
    </r>
    <r>
      <rPr>
        <sz val="10"/>
        <rFont val="微软雅黑"/>
        <charset val="0"/>
      </rPr>
      <t xml:space="preserve"> </t>
    </r>
    <r>
      <rPr>
        <sz val="10"/>
        <rFont val="微软雅黑"/>
        <charset val="134"/>
      </rPr>
      <t>客户签收一件</t>
    </r>
    <r>
      <rPr>
        <sz val="10"/>
        <rFont val="微软雅黑"/>
        <charset val="0"/>
      </rPr>
      <t xml:space="preserve"> </t>
    </r>
    <r>
      <rPr>
        <sz val="10"/>
        <rFont val="微软雅黑"/>
        <charset val="134"/>
      </rPr>
      <t>剩余一件物流停滞</t>
    </r>
    <r>
      <rPr>
        <sz val="10"/>
        <rFont val="微软雅黑"/>
        <charset val="0"/>
      </rPr>
      <t xml:space="preserve"> </t>
    </r>
    <r>
      <rPr>
        <sz val="10"/>
        <rFont val="微软雅黑"/>
        <charset val="134"/>
      </rPr>
      <t>我司已催促邮局</t>
    </r>
    <r>
      <rPr>
        <sz val="10"/>
        <rFont val="微软雅黑"/>
        <charset val="0"/>
      </rPr>
      <t xml:space="preserve"> </t>
    </r>
    <r>
      <rPr>
        <sz val="10"/>
        <rFont val="微软雅黑"/>
        <charset val="134"/>
      </rPr>
      <t>请知悉</t>
    </r>
    <r>
      <rPr>
        <sz val="10"/>
        <rFont val="微软雅黑"/>
        <charset val="0"/>
      </rPr>
      <t>t</t>
    </r>
  </si>
  <si>
    <t>JDVA17802970556-4-20-</t>
  </si>
  <si>
    <t>1262346997275</t>
  </si>
  <si>
    <r>
      <rPr>
        <sz val="10"/>
        <rFont val="微软雅黑"/>
        <charset val="134"/>
      </rPr>
      <t>你好，此单包裹一单</t>
    </r>
    <r>
      <rPr>
        <sz val="10"/>
        <rFont val="微软雅黑"/>
        <charset val="0"/>
      </rPr>
      <t>20</t>
    </r>
    <r>
      <rPr>
        <sz val="10"/>
        <rFont val="微软雅黑"/>
        <charset val="134"/>
      </rPr>
      <t>件，客户签收</t>
    </r>
    <r>
      <rPr>
        <sz val="10"/>
        <rFont val="微软雅黑"/>
        <charset val="0"/>
      </rPr>
      <t>17</t>
    </r>
    <r>
      <rPr>
        <sz val="10"/>
        <rFont val="微软雅黑"/>
        <charset val="134"/>
      </rPr>
      <t>件，</t>
    </r>
    <r>
      <rPr>
        <sz val="10"/>
        <rFont val="微软雅黑"/>
        <charset val="0"/>
      </rPr>
      <t>1262346953575</t>
    </r>
    <r>
      <rPr>
        <sz val="10"/>
        <rFont val="微软雅黑"/>
        <charset val="134"/>
      </rPr>
      <t>已退回山南发件局，因地址西藏，退回我司二次发出时间无法预计，剩下</t>
    </r>
    <r>
      <rPr>
        <sz val="10"/>
        <rFont val="微软雅黑"/>
        <charset val="0"/>
      </rPr>
      <t>2</t>
    </r>
    <r>
      <rPr>
        <sz val="10"/>
        <rFont val="微软雅黑"/>
        <charset val="134"/>
      </rPr>
      <t>件</t>
    </r>
    <r>
      <rPr>
        <sz val="10"/>
        <rFont val="微软雅黑"/>
        <charset val="0"/>
      </rPr>
      <t>-5</t>
    </r>
    <r>
      <rPr>
        <sz val="10"/>
        <rFont val="微软雅黑"/>
        <charset val="134"/>
      </rPr>
      <t>、</t>
    </r>
    <r>
      <rPr>
        <sz val="10"/>
        <rFont val="微软雅黑"/>
        <charset val="0"/>
      </rPr>
      <t>-9</t>
    </r>
    <r>
      <rPr>
        <sz val="10"/>
        <rFont val="微软雅黑"/>
        <charset val="134"/>
      </rPr>
      <t>已通知仓库工作人员核实包裹情况，请勿提前退款，请知悉</t>
    </r>
  </si>
  <si>
    <r>
      <rPr>
        <sz val="10"/>
        <rFont val="微软雅黑"/>
        <charset val="134"/>
      </rPr>
      <t>你好此件包裹物流停滞拉萨</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</si>
  <si>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t>JD0091381122690</t>
  </si>
  <si>
    <t>JD0091381122690-1-2-</t>
  </si>
  <si>
    <t>23.26</t>
  </si>
  <si>
    <t>古三一</t>
  </si>
  <si>
    <t>西藏林芝市墨脱县背崩乡背崩乡人民政府</t>
  </si>
  <si>
    <t>9712846707346</t>
  </si>
  <si>
    <t>17789043671</t>
  </si>
  <si>
    <t>你好此件一单两件林芝市,已签收,本人签收 :已放大厅,投递员:扎西旺秋,电话:13889043011。 风雨兼程送快递,只盼小主能满意 烦请贵司留言客户取件 请知t</t>
  </si>
  <si>
    <t>JDV009786464017</t>
  </si>
  <si>
    <t>JDV009786464017-1-1-</t>
  </si>
  <si>
    <t>刘家琼</t>
  </si>
  <si>
    <t>四川甘孜县甘孜镇清河街174号（原81号）</t>
  </si>
  <si>
    <t>9742922325739</t>
  </si>
  <si>
    <t>15351456458</t>
  </si>
  <si>
    <r>
      <rPr>
        <sz val="10"/>
        <rFont val="微软雅黑"/>
        <charset val="134"/>
      </rPr>
      <t>你好一共</t>
    </r>
    <r>
      <rPr>
        <sz val="10"/>
        <rFont val="微软雅黑"/>
        <charset val="0"/>
      </rPr>
      <t>6</t>
    </r>
    <r>
      <rPr>
        <sz val="10"/>
        <rFont val="微软雅黑"/>
        <charset val="134"/>
      </rPr>
      <t>个包裹物流显示客户都已经签收甘孜藏族自治州</t>
    </r>
    <r>
      <rPr>
        <sz val="10"/>
        <rFont val="微软雅黑"/>
        <charset val="0"/>
      </rPr>
      <t>,</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刘家琼</t>
    </r>
    <r>
      <rPr>
        <sz val="10"/>
        <rFont val="微软雅黑"/>
        <charset val="0"/>
      </rPr>
      <t>,</t>
    </r>
    <r>
      <rPr>
        <sz val="10"/>
        <rFont val="微软雅黑"/>
        <charset val="134"/>
      </rPr>
      <t>投递员</t>
    </r>
    <r>
      <rPr>
        <sz val="10"/>
        <rFont val="微软雅黑"/>
        <charset val="0"/>
      </rPr>
      <t>:</t>
    </r>
    <r>
      <rPr>
        <sz val="10"/>
        <rFont val="微软雅黑"/>
        <charset val="134"/>
      </rPr>
      <t>尼呷</t>
    </r>
    <r>
      <rPr>
        <sz val="10"/>
        <rFont val="微软雅黑"/>
        <charset val="0"/>
      </rPr>
      <t>,</t>
    </r>
    <r>
      <rPr>
        <sz val="10"/>
        <rFont val="微软雅黑"/>
        <charset val="134"/>
      </rPr>
      <t>电话</t>
    </r>
    <r>
      <rPr>
        <sz val="10"/>
        <rFont val="微软雅黑"/>
        <charset val="0"/>
      </rPr>
      <t>:13551698156</t>
    </r>
    <r>
      <rPr>
        <sz val="10"/>
        <rFont val="微软雅黑"/>
        <charset val="134"/>
      </rPr>
      <t>。</t>
    </r>
    <r>
      <rPr>
        <sz val="10"/>
        <rFont val="微软雅黑"/>
        <charset val="0"/>
      </rPr>
      <t xml:space="preserve"> </t>
    </r>
    <r>
      <rPr>
        <sz val="10"/>
        <rFont val="微软雅黑"/>
        <charset val="134"/>
      </rPr>
      <t>风雨兼程送快递</t>
    </r>
    <r>
      <rPr>
        <sz val="10"/>
        <rFont val="微软雅黑"/>
        <charset val="0"/>
      </rPr>
      <t>,</t>
    </r>
    <r>
      <rPr>
        <sz val="10"/>
        <rFont val="微软雅黑"/>
        <charset val="134"/>
      </rPr>
      <t>只盼小主能满意。，烦请贵司留言客户联系投递员:尼呷,电话:13551698156 核实 知悉t</t>
    </r>
  </si>
  <si>
    <r>
      <rPr>
        <sz val="10"/>
        <rFont val="微软雅黑"/>
        <charset val="134"/>
      </rPr>
      <t>你好此件我司已通知库房找件安排退回</t>
    </r>
    <r>
      <rPr>
        <sz val="10"/>
        <rFont val="微软雅黑"/>
        <charset val="0"/>
      </rPr>
      <t xml:space="preserve"> </t>
    </r>
    <r>
      <rPr>
        <sz val="10"/>
        <rFont val="微软雅黑"/>
        <charset val="134"/>
      </rPr>
      <t>有单号追加</t>
    </r>
    <r>
      <rPr>
        <sz val="10"/>
        <rFont val="微软雅黑"/>
        <charset val="0"/>
      </rPr>
      <t xml:space="preserve"> </t>
    </r>
    <r>
      <rPr>
        <sz val="10"/>
        <rFont val="微软雅黑"/>
        <charset val="134"/>
      </rPr>
      <t>请知悉</t>
    </r>
    <r>
      <rPr>
        <sz val="10"/>
        <rFont val="微软雅黑"/>
        <charset val="0"/>
      </rPr>
      <t>T</t>
    </r>
  </si>
  <si>
    <t>1232053414975</t>
  </si>
  <si>
    <t>JDVC17911067035</t>
  </si>
  <si>
    <t>JDVC17911067035-1-1-</t>
  </si>
  <si>
    <t>陈亚</t>
  </si>
  <si>
    <t>四川省乐山市峨边彝族自治县大堡镇观音阁街大堡派出所000000</t>
  </si>
  <si>
    <t>9709689890546</t>
  </si>
  <si>
    <t>18466693158</t>
  </si>
  <si>
    <r>
      <rPr>
        <sz val="10"/>
        <rFont val="微软雅黑"/>
        <charset val="134"/>
      </rPr>
      <t>你好此件</t>
    </r>
    <r>
      <rPr>
        <sz val="10"/>
        <rFont val="微软雅黑"/>
        <charset val="0"/>
      </rPr>
      <t>2023-02-07 10:58:55</t>
    </r>
    <r>
      <rPr>
        <sz val="10"/>
        <rFont val="微软雅黑"/>
        <charset val="134"/>
      </rPr>
      <t>【峨边县大堡邮政支局】投递结果反馈</t>
    </r>
    <r>
      <rPr>
        <sz val="10"/>
        <rFont val="微软雅黑"/>
        <charset val="0"/>
      </rPr>
      <t>-</t>
    </r>
    <r>
      <rPr>
        <sz val="10"/>
        <rFont val="微软雅黑"/>
        <charset val="134"/>
      </rPr>
      <t>未妥投</t>
    </r>
    <r>
      <rPr>
        <sz val="10"/>
        <rFont val="微软雅黑"/>
        <charset val="0"/>
      </rPr>
      <t>,</t>
    </r>
    <r>
      <rPr>
        <sz val="10"/>
        <rFont val="微软雅黑"/>
        <charset val="134"/>
      </rPr>
      <t>备注</t>
    </r>
    <r>
      <rPr>
        <sz val="10"/>
        <rFont val="微软雅黑"/>
        <charset val="0"/>
      </rPr>
      <t>(</t>
    </r>
    <r>
      <rPr>
        <sz val="10"/>
        <rFont val="微软雅黑"/>
        <charset val="134"/>
      </rPr>
      <t>拒收</t>
    </r>
    <r>
      <rPr>
        <sz val="10"/>
        <rFont val="微软雅黑"/>
        <charset val="0"/>
      </rPr>
      <t>),</t>
    </r>
    <r>
      <rPr>
        <sz val="10"/>
        <rFont val="微软雅黑"/>
        <charset val="134"/>
      </rPr>
      <t>投递员</t>
    </r>
    <r>
      <rPr>
        <sz val="10"/>
        <rFont val="微软雅黑"/>
        <charset val="0"/>
      </rPr>
      <t>:</t>
    </r>
    <r>
      <rPr>
        <sz val="10"/>
        <rFont val="微软雅黑"/>
        <charset val="134"/>
      </rPr>
      <t>景红霞</t>
    </r>
    <r>
      <rPr>
        <sz val="10"/>
        <rFont val="微软雅黑"/>
        <charset val="0"/>
      </rPr>
      <t>,</t>
    </r>
    <r>
      <rPr>
        <sz val="10"/>
        <rFont val="微软雅黑"/>
        <charset val="134"/>
      </rPr>
      <t>电话</t>
    </r>
    <r>
      <rPr>
        <sz val="10"/>
        <rFont val="微软雅黑"/>
        <charset val="0"/>
      </rPr>
      <t>:19140126082</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</si>
  <si>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2023-01-12 17:15:11</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朋友</t>
    </r>
    <r>
      <rPr>
        <sz val="10"/>
        <rFont val="微软雅黑"/>
        <charset val="0"/>
      </rPr>
      <t>,</t>
    </r>
    <r>
      <rPr>
        <sz val="10"/>
        <rFont val="微软雅黑"/>
        <charset val="134"/>
      </rPr>
      <t>多玛乡政府值班室</t>
    </r>
    <r>
      <rPr>
        <sz val="10"/>
        <rFont val="微软雅黑"/>
        <charset val="0"/>
      </rPr>
      <t>,</t>
    </r>
    <r>
      <rPr>
        <sz val="10"/>
        <rFont val="微软雅黑"/>
        <charset val="134"/>
      </rPr>
      <t>投递员</t>
    </r>
    <r>
      <rPr>
        <sz val="10"/>
        <rFont val="微软雅黑"/>
        <charset val="0"/>
      </rPr>
      <t>:</t>
    </r>
    <r>
      <rPr>
        <sz val="10"/>
        <rFont val="微软雅黑"/>
        <charset val="134"/>
      </rPr>
      <t>格桑云丹</t>
    </r>
    <r>
      <rPr>
        <sz val="10"/>
        <rFont val="微软雅黑"/>
        <charset val="0"/>
      </rPr>
      <t>,</t>
    </r>
    <r>
      <rPr>
        <sz val="10"/>
        <rFont val="微软雅黑"/>
        <charset val="134"/>
      </rPr>
      <t>电话</t>
    </r>
    <r>
      <rPr>
        <sz val="10"/>
        <rFont val="微软雅黑"/>
        <charset val="0"/>
      </rPr>
      <t xml:space="preserve">:13648973337 </t>
    </r>
    <r>
      <rPr>
        <sz val="10"/>
        <rFont val="微软雅黑"/>
        <charset val="134"/>
      </rPr>
      <t>待核实情况后处理退款请知悉</t>
    </r>
    <r>
      <rPr>
        <sz val="10"/>
        <rFont val="微软雅黑"/>
        <charset val="0"/>
      </rPr>
      <t>t</t>
    </r>
  </si>
  <si>
    <r>
      <rPr>
        <sz val="10"/>
        <rFont val="微软雅黑"/>
        <charset val="134"/>
      </rPr>
      <t>你好此件拆弹两个包裹客户已经签收一件</t>
    </r>
    <r>
      <rPr>
        <sz val="10"/>
        <rFont val="微软雅黑"/>
        <charset val="0"/>
      </rPr>
      <t xml:space="preserve"> </t>
    </r>
    <r>
      <rPr>
        <sz val="10"/>
        <rFont val="微软雅黑"/>
        <charset val="134"/>
      </rPr>
      <t>附件为录音证明</t>
    </r>
    <r>
      <rPr>
        <sz val="10"/>
        <rFont val="微软雅黑"/>
        <charset val="0"/>
      </rPr>
      <t xml:space="preserve">  </t>
    </r>
    <r>
      <rPr>
        <sz val="10"/>
        <rFont val="微软雅黑"/>
        <charset val="134"/>
      </rPr>
      <t>烦请贵司提供一下内件价值证明以及商家联系方式</t>
    </r>
    <r>
      <rPr>
        <sz val="10"/>
        <rFont val="微软雅黑"/>
        <charset val="0"/>
      </rPr>
      <t xml:space="preserve"> </t>
    </r>
    <r>
      <rPr>
        <sz val="10"/>
        <rFont val="微软雅黑"/>
        <charset val="134"/>
      </rPr>
      <t>请知悉</t>
    </r>
    <r>
      <rPr>
        <sz val="10"/>
        <rFont val="微软雅黑"/>
        <charset val="0"/>
      </rPr>
      <t>t</t>
    </r>
  </si>
  <si>
    <t>JDVB19629830370</t>
  </si>
  <si>
    <t>JDVB19629830370-1-1-</t>
  </si>
  <si>
    <t>9704389447341</t>
  </si>
  <si>
    <r>
      <rPr>
        <sz val="10"/>
        <rFont val="微软雅黑"/>
        <charset val="134"/>
      </rPr>
      <t>你好此件我司催促库房找件尽快退回贵司</t>
    </r>
    <r>
      <rPr>
        <sz val="10"/>
        <rFont val="微软雅黑"/>
        <charset val="0"/>
      </rPr>
      <t xml:space="preserve"> </t>
    </r>
    <r>
      <rPr>
        <sz val="10"/>
        <rFont val="微软雅黑"/>
        <charset val="134"/>
      </rPr>
      <t>请知悉</t>
    </r>
    <r>
      <rPr>
        <sz val="10"/>
        <rFont val="微软雅黑"/>
        <charset val="0"/>
      </rPr>
      <t>t</t>
    </r>
  </si>
  <si>
    <t>JDVA18869745989</t>
  </si>
  <si>
    <t>JDVA18869745989-1-1-</t>
  </si>
  <si>
    <t>杜江</t>
  </si>
  <si>
    <t>四川广元市剑阁县涂山镇四川省剑阁县涂山乡太和村3组50号</t>
  </si>
  <si>
    <t>9737713305046</t>
  </si>
  <si>
    <t>15928898022</t>
  </si>
  <si>
    <r>
      <rPr>
        <sz val="10"/>
        <rFont val="微软雅黑"/>
        <charset val="134"/>
      </rPr>
      <t>你好麻烦提供此件内件明细</t>
    </r>
    <r>
      <rPr>
        <sz val="10"/>
        <rFont val="微软雅黑"/>
        <charset val="0"/>
      </rPr>
      <t xml:space="preserve">  </t>
    </r>
    <r>
      <rPr>
        <sz val="10"/>
        <rFont val="微软雅黑"/>
        <charset val="134"/>
      </rPr>
      <t>我司核实</t>
    </r>
    <r>
      <rPr>
        <sz val="10"/>
        <rFont val="微软雅黑"/>
        <charset val="0"/>
      </rPr>
      <t xml:space="preserve"> </t>
    </r>
    <r>
      <rPr>
        <sz val="10"/>
        <rFont val="微软雅黑"/>
        <charset val="134"/>
      </rPr>
      <t>请知悉</t>
    </r>
    <r>
      <rPr>
        <sz val="10"/>
        <rFont val="微软雅黑"/>
        <charset val="0"/>
      </rPr>
      <t>t</t>
    </r>
  </si>
  <si>
    <t>10.4</t>
  </si>
  <si>
    <t>1232043776575</t>
  </si>
  <si>
    <r>
      <rPr>
        <sz val="10"/>
        <rFont val="微软雅黑"/>
        <charset val="134"/>
      </rPr>
      <t>你好此件昨天已经退回贵司</t>
    </r>
    <r>
      <rPr>
        <sz val="10"/>
        <rFont val="微软雅黑"/>
        <charset val="0"/>
      </rPr>
      <t xml:space="preserve"> </t>
    </r>
    <r>
      <rPr>
        <sz val="10"/>
        <rFont val="微软雅黑"/>
        <charset val="134"/>
      </rPr>
      <t>请知悉</t>
    </r>
    <r>
      <rPr>
        <sz val="10"/>
        <rFont val="微软雅黑"/>
        <charset val="0"/>
      </rPr>
      <t>T</t>
    </r>
  </si>
  <si>
    <t>JD0091221065350</t>
  </si>
  <si>
    <t>JD0091221065350-1-1-</t>
  </si>
  <si>
    <t>0.895</t>
  </si>
  <si>
    <t>1271016227675</t>
  </si>
  <si>
    <r>
      <rPr>
        <sz val="10"/>
        <rFont val="微软雅黑"/>
        <charset val="134"/>
      </rPr>
      <t>你好此件</t>
    </r>
    <r>
      <rPr>
        <sz val="10"/>
        <rFont val="微软雅黑"/>
        <charset val="0"/>
      </rPr>
      <t>2023-01-30 15:03:19</t>
    </r>
    <r>
      <rPr>
        <sz val="10"/>
        <rFont val="微软雅黑"/>
        <charset val="134"/>
      </rPr>
      <t>已签收</t>
    </r>
    <r>
      <rPr>
        <sz val="10"/>
        <rFont val="微软雅黑"/>
        <charset val="0"/>
      </rPr>
      <t>,</t>
    </r>
    <r>
      <rPr>
        <sz val="10"/>
        <rFont val="微软雅黑"/>
        <charset val="134"/>
      </rPr>
      <t>收发室：政府值班室签收</t>
    </r>
    <r>
      <rPr>
        <sz val="10"/>
        <rFont val="微软雅黑"/>
        <charset val="0"/>
      </rPr>
      <t>,</t>
    </r>
    <r>
      <rPr>
        <sz val="10"/>
        <rFont val="微软雅黑"/>
        <charset val="134"/>
      </rPr>
      <t>投递员</t>
    </r>
    <r>
      <rPr>
        <sz val="10"/>
        <rFont val="微软雅黑"/>
        <charset val="0"/>
      </rPr>
      <t>:</t>
    </r>
    <r>
      <rPr>
        <sz val="10"/>
        <rFont val="微软雅黑"/>
        <charset val="134"/>
      </rPr>
      <t>米玛扎西</t>
    </r>
    <r>
      <rPr>
        <sz val="10"/>
        <rFont val="微软雅黑"/>
        <charset val="0"/>
      </rPr>
      <t>,</t>
    </r>
    <r>
      <rPr>
        <sz val="10"/>
        <rFont val="微软雅黑"/>
        <charset val="134"/>
      </rPr>
      <t>电话</t>
    </r>
    <r>
      <rPr>
        <sz val="10"/>
        <rFont val="微软雅黑"/>
        <charset val="0"/>
      </rPr>
      <t xml:space="preserve">:17343172335 </t>
    </r>
    <r>
      <rPr>
        <sz val="10"/>
        <rFont val="微软雅黑"/>
        <charset val="134"/>
      </rPr>
      <t>切我提前退款请知悉</t>
    </r>
    <r>
      <rPr>
        <sz val="10"/>
        <rFont val="微软雅黑"/>
        <charset val="0"/>
      </rPr>
      <t>T</t>
    </r>
  </si>
  <si>
    <t>JDVD03855982106-1-2-</t>
  </si>
  <si>
    <t>9714023308546</t>
  </si>
  <si>
    <r>
      <rPr>
        <sz val="10"/>
        <rFont val="微软雅黑"/>
        <charset val="134"/>
      </rPr>
      <t>你好此件邮局反馈电联收件人无人接听</t>
    </r>
    <r>
      <rPr>
        <sz val="10"/>
        <rFont val="微软雅黑"/>
        <charset val="0"/>
      </rPr>
      <t xml:space="preserve"> </t>
    </r>
    <r>
      <rPr>
        <sz val="10"/>
        <rFont val="微软雅黑"/>
        <charset val="134"/>
      </rPr>
      <t>我司通知拦截</t>
    </r>
    <r>
      <rPr>
        <sz val="10"/>
        <rFont val="微软雅黑"/>
        <charset val="0"/>
      </rPr>
      <t xml:space="preserve"> </t>
    </r>
    <r>
      <rPr>
        <sz val="10"/>
        <rFont val="微软雅黑"/>
        <charset val="134"/>
      </rPr>
      <t>请知</t>
    </r>
    <r>
      <rPr>
        <sz val="10"/>
        <rFont val="微软雅黑"/>
        <charset val="0"/>
      </rPr>
      <t>t</t>
    </r>
  </si>
  <si>
    <t>JDVE07227085141</t>
  </si>
  <si>
    <t>JDVE07227085141-1-1-</t>
  </si>
  <si>
    <t>四川凉山州金阳县四川省凉山彝族自治州金阳县金阳县桃坪乡洛解村依洗</t>
  </si>
  <si>
    <t>9705881193046</t>
  </si>
  <si>
    <t>17381609837</t>
  </si>
  <si>
    <r>
      <rPr>
        <sz val="10"/>
        <rFont val="微软雅黑"/>
        <charset val="134"/>
      </rPr>
      <t>你好此件已退回我司库房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</si>
  <si>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t>JDVB20838073774</t>
  </si>
  <si>
    <t>JDVB20838073774-1-1-</t>
  </si>
  <si>
    <t>韩真</t>
  </si>
  <si>
    <t>西藏山南地区桑日县增期乡卡乃村天马石油加油站(增期乡)</t>
  </si>
  <si>
    <t>9732814689646</t>
  </si>
  <si>
    <t>13897322748</t>
  </si>
  <si>
    <t>你好此件2023-02-08 12:32:33已签收,本人签收 :韩真,投递员:罗布,电话:17789989444我司通知邮局核实 请知悉t</t>
  </si>
  <si>
    <t>你好此件2023-02-06 15:01:01离开【拉萨邮区中心局处理中心】,下一站【西藏阿里邮件处理中心】（经转）运输途中，跨县无法修改地址 烦请到件之后联系快递员帮忙转寄，请知悉T</t>
  </si>
  <si>
    <t>1285799263162</t>
  </si>
  <si>
    <t>18798903139</t>
  </si>
  <si>
    <r>
      <rPr>
        <sz val="10"/>
        <rFont val="微软雅黑"/>
        <charset val="134"/>
      </rPr>
      <t>你好，此件包裹我司电联投递员回复，客户地址放假，现无法退回，要等</t>
    </r>
    <r>
      <rPr>
        <sz val="10"/>
        <rFont val="微软雅黑"/>
        <charset val="0"/>
      </rPr>
      <t>20</t>
    </r>
    <r>
      <rPr>
        <sz val="10"/>
        <rFont val="微软雅黑"/>
        <charset val="134"/>
      </rPr>
      <t>天后才上班才能取件退回，</t>
    </r>
    <r>
      <rPr>
        <sz val="10"/>
        <rFont val="微软雅黑"/>
        <charset val="0"/>
      </rPr>
      <t>23h</t>
    </r>
    <r>
      <rPr>
        <sz val="10"/>
        <rFont val="微软雅黑"/>
        <charset val="134"/>
      </rPr>
      <t>号左右</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</si>
  <si>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2.6</t>
    </r>
    <r>
      <rPr>
        <sz val="10"/>
        <rFont val="微软雅黑"/>
        <charset val="134"/>
      </rPr>
      <t>号退回发件局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t>
    </r>
    <r>
      <rPr>
        <sz val="10"/>
        <rFont val="微软雅黑"/>
        <charset val="0"/>
      </rPr>
      <t>t</t>
    </r>
  </si>
  <si>
    <t>JD0091822849727</t>
  </si>
  <si>
    <t>JD0091822849727-1-1-</t>
  </si>
  <si>
    <t>江慎</t>
  </si>
  <si>
    <t>西藏日喀则地区亚东县下司马镇正亚路与城西路交叉口南120米路西亚东县人民医院</t>
  </si>
  <si>
    <t>1248470575975</t>
  </si>
  <si>
    <t>13127129763</t>
  </si>
  <si>
    <r>
      <rPr>
        <sz val="10"/>
        <rFont val="微软雅黑"/>
        <charset val="134"/>
      </rPr>
      <t>你好此件已退回日喀则邮局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</si>
  <si>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JDAZ06774905026</t>
  </si>
  <si>
    <t>JDAZ06774905026-1-1-</t>
  </si>
  <si>
    <t>曲张</t>
  </si>
  <si>
    <t>四川理塘县高城镇四川省甘孜藏族自治州理塘县高城镇泽曲村</t>
  </si>
  <si>
    <t>9707209831346</t>
  </si>
  <si>
    <t>13350450336</t>
  </si>
  <si>
    <r>
      <rPr>
        <sz val="10"/>
        <rFont val="微软雅黑"/>
        <charset val="134"/>
      </rPr>
      <t>你好此件</t>
    </r>
    <r>
      <rPr>
        <sz val="10"/>
        <rFont val="微软雅黑"/>
        <charset val="0"/>
      </rPr>
      <t>2023-01-21 10:21:38</t>
    </r>
    <r>
      <rPr>
        <sz val="10"/>
        <rFont val="微软雅黑"/>
        <charset val="134"/>
      </rPr>
      <t>理塘县孵化园代投点易邮自提已接收</t>
    </r>
    <r>
      <rPr>
        <sz val="10"/>
        <rFont val="微软雅黑"/>
        <charset val="0"/>
      </rPr>
      <t>;</t>
    </r>
    <r>
      <rPr>
        <sz val="10"/>
        <rFont val="微软雅黑"/>
        <charset val="134"/>
      </rPr>
      <t>自提点联系方式：</t>
    </r>
    <r>
      <rPr>
        <sz val="10"/>
        <rFont val="微软雅黑"/>
        <charset val="0"/>
      </rPr>
      <t>19108362143</t>
    </r>
    <r>
      <rPr>
        <sz val="10"/>
        <rFont val="微软雅黑"/>
        <charset val="134"/>
      </rPr>
      <t>已通知邮局核实</t>
    </r>
    <r>
      <rPr>
        <sz val="10"/>
        <rFont val="微软雅黑"/>
        <charset val="0"/>
      </rPr>
      <t xml:space="preserve"> </t>
    </r>
    <r>
      <rPr>
        <sz val="10"/>
        <rFont val="微软雅黑"/>
        <charset val="134"/>
      </rPr>
      <t>请知悉</t>
    </r>
    <r>
      <rPr>
        <sz val="10"/>
        <rFont val="微软雅黑"/>
        <charset val="0"/>
      </rPr>
      <t>t</t>
    </r>
  </si>
  <si>
    <t>JDVB19360843924</t>
  </si>
  <si>
    <t>JDVB19360843924-1-1-</t>
  </si>
  <si>
    <t>平曲</t>
  </si>
  <si>
    <t>西藏自治区那曲市巴青县拉西镇西藏自治区那曲市巴青县拉西镇巴青县拉西镇二小</t>
  </si>
  <si>
    <t>1222642360875</t>
  </si>
  <si>
    <t>19908996110</t>
  </si>
  <si>
    <t>JD0090377966820</t>
  </si>
  <si>
    <t>JD0090377966820-1-1-</t>
  </si>
  <si>
    <t>22.18</t>
  </si>
  <si>
    <t>次仁吉巴</t>
  </si>
  <si>
    <t>西藏阿里地区噶尔县狮泉河镇繁森路27号狮泉河国家基准气候站</t>
  </si>
  <si>
    <t>1224580582575</t>
  </si>
  <si>
    <t>18889076929</t>
  </si>
  <si>
    <t>你好此件2022-12-22 17:15:12离开【拉萨邮区中心局处理中心】,下一站【西宁邮件处理中心】（经转）已通知拦截 请知悉t</t>
  </si>
  <si>
    <t>1240043999475</t>
  </si>
  <si>
    <t>JDVA18864611240</t>
  </si>
  <si>
    <t>JDVA18864611240-1-1-</t>
  </si>
  <si>
    <t>9735927600946</t>
  </si>
  <si>
    <t>你好此件2023-02-07 11:52:14已签收,收发室,投递员:王芳,电话:18048099920我司通知邮局核实 若客户未签收退回 切勿提前退款 请知悉T</t>
  </si>
  <si>
    <t>JDVB18709747114</t>
  </si>
  <si>
    <t>JDVB18709747114-1-1-</t>
  </si>
  <si>
    <t>关郎</t>
  </si>
  <si>
    <t>西藏自治区那曲市色尼区那曲镇西藏自治区那曲市色尼区那曲镇西藏自治区那曲市色尼区那曲镇那曲市高级中学</t>
  </si>
  <si>
    <t>1224687332875</t>
  </si>
  <si>
    <t>18489196333</t>
  </si>
  <si>
    <t>邢艳玲(xingyanling1) JDVB18709747114 你好此件客户很久前已经收到了 无法退回 附件为证明 请知悉T</t>
  </si>
  <si>
    <t>JD0091188367672</t>
  </si>
  <si>
    <t>JD0091188367672-1-1-</t>
  </si>
  <si>
    <t>李海英</t>
  </si>
  <si>
    <t>西藏日喀则地区定日县协格尔镇定日县检察院</t>
  </si>
  <si>
    <t>1237653725175</t>
  </si>
  <si>
    <t>13648928075</t>
  </si>
  <si>
    <r>
      <rPr>
        <sz val="10"/>
        <rFont val="微软雅黑"/>
        <charset val="134"/>
      </rPr>
      <t>你好此件按贵司要求提交妥投</t>
    </r>
    <r>
      <rPr>
        <sz val="10"/>
        <rFont val="微软雅黑"/>
        <charset val="0"/>
      </rPr>
      <t xml:space="preserve"> </t>
    </r>
    <r>
      <rPr>
        <sz val="10"/>
        <rFont val="微软雅黑"/>
        <charset val="134"/>
      </rPr>
      <t>后期有问题勿记责我司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</si>
  <si>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你好此件昨天退回发件局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</si>
  <si>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JD0091925162457</t>
  </si>
  <si>
    <t>JD0091925162457-4-6-</t>
  </si>
  <si>
    <t>18.269</t>
  </si>
  <si>
    <t>沙小玲</t>
  </si>
  <si>
    <t>四川凉山州会东县大崇镇文化街与黄桷树街交叉口西南150米会东县大崇镇中心校</t>
  </si>
  <si>
    <t>9723937445039</t>
  </si>
  <si>
    <t>13778639328</t>
  </si>
  <si>
    <r>
      <rPr>
        <sz val="10"/>
        <rFont val="微软雅黑"/>
        <charset val="134"/>
      </rPr>
      <t>你好此件一单</t>
    </r>
    <r>
      <rPr>
        <sz val="10"/>
        <rFont val="微软雅黑"/>
        <charset val="0"/>
      </rPr>
      <t>6</t>
    </r>
    <r>
      <rPr>
        <sz val="10"/>
        <rFont val="微软雅黑"/>
        <charset val="134"/>
      </rPr>
      <t>件</t>
    </r>
    <r>
      <rPr>
        <sz val="10"/>
        <rFont val="微软雅黑"/>
        <charset val="0"/>
      </rPr>
      <t xml:space="preserve"> </t>
    </r>
    <r>
      <rPr>
        <sz val="10"/>
        <rFont val="微软雅黑"/>
        <charset val="134"/>
      </rPr>
      <t>客户签收</t>
    </r>
    <r>
      <rPr>
        <sz val="10"/>
        <rFont val="微软雅黑"/>
        <charset val="0"/>
      </rPr>
      <t>5</t>
    </r>
    <r>
      <rPr>
        <sz val="10"/>
        <rFont val="微软雅黑"/>
        <charset val="134"/>
      </rPr>
      <t>件剩余一件单号</t>
    </r>
    <r>
      <rPr>
        <sz val="10"/>
        <rFont val="微软雅黑"/>
        <charset val="0"/>
      </rPr>
      <t xml:space="preserve">9723937445039 </t>
    </r>
    <r>
      <rPr>
        <sz val="10"/>
        <rFont val="微软雅黑"/>
        <charset val="134"/>
      </rPr>
      <t>物流停滞</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请知</t>
    </r>
    <r>
      <rPr>
        <sz val="10"/>
        <rFont val="微软雅黑"/>
        <charset val="0"/>
      </rPr>
      <t>t</t>
    </r>
  </si>
  <si>
    <t>1232059307675</t>
  </si>
  <si>
    <r>
      <rPr>
        <sz val="10"/>
        <rFont val="微软雅黑"/>
        <charset val="134"/>
      </rPr>
      <t>你好此件已退回发件局兰州，此件我司已驳回退款申请了</t>
    </r>
    <r>
      <rPr>
        <sz val="10"/>
        <rFont val="微软雅黑"/>
        <charset val="0"/>
      </rPr>
      <t xml:space="preserve"> </t>
    </r>
    <r>
      <rPr>
        <sz val="10"/>
        <rFont val="微软雅黑"/>
        <charset val="134"/>
      </rPr>
      <t>知悉</t>
    </r>
    <r>
      <rPr>
        <sz val="10"/>
        <rFont val="微软雅黑"/>
        <charset val="0"/>
      </rPr>
      <t>t</t>
    </r>
  </si>
  <si>
    <t>JDVE06748687142</t>
  </si>
  <si>
    <t>JDVE06748687142-1-1-</t>
  </si>
  <si>
    <t>伍敏</t>
  </si>
  <si>
    <t>西藏林芝市波密县扎木镇西藏自治区林芝市波密县中学</t>
  </si>
  <si>
    <t>1271015263175</t>
  </si>
  <si>
    <t>17711948599</t>
  </si>
  <si>
    <r>
      <rPr>
        <sz val="10"/>
        <rFont val="微软雅黑"/>
        <charset val="134"/>
      </rPr>
      <t>你好此件</t>
    </r>
    <r>
      <rPr>
        <sz val="10"/>
        <rFont val="微软雅黑"/>
        <charset val="0"/>
      </rPr>
      <t>2023-01-19 17:10:44</t>
    </r>
    <r>
      <rPr>
        <sz val="10"/>
        <rFont val="微软雅黑"/>
        <charset val="134"/>
      </rPr>
      <t>已签收</t>
    </r>
    <r>
      <rPr>
        <sz val="10"/>
        <rFont val="微软雅黑"/>
        <charset val="0"/>
      </rPr>
      <t>,</t>
    </r>
    <r>
      <rPr>
        <sz val="10"/>
        <rFont val="微软雅黑"/>
        <charset val="134"/>
      </rPr>
      <t>其他</t>
    </r>
    <r>
      <rPr>
        <sz val="10"/>
        <rFont val="微软雅黑"/>
        <charset val="0"/>
      </rPr>
      <t>,</t>
    </r>
    <r>
      <rPr>
        <sz val="10"/>
        <rFont val="微软雅黑"/>
        <charset val="134"/>
      </rPr>
      <t>投递员</t>
    </r>
    <r>
      <rPr>
        <sz val="10"/>
        <rFont val="微软雅黑"/>
        <charset val="0"/>
      </rPr>
      <t>:</t>
    </r>
    <r>
      <rPr>
        <sz val="10"/>
        <rFont val="微软雅黑"/>
        <charset val="134"/>
      </rPr>
      <t>陈浩</t>
    </r>
    <r>
      <rPr>
        <sz val="10"/>
        <rFont val="微软雅黑"/>
        <charset val="0"/>
      </rPr>
      <t>,</t>
    </r>
    <r>
      <rPr>
        <sz val="10"/>
        <rFont val="微软雅黑"/>
        <charset val="134"/>
      </rPr>
      <t>电话</t>
    </r>
    <r>
      <rPr>
        <sz val="10"/>
        <rFont val="微软雅黑"/>
        <charset val="0"/>
      </rPr>
      <t>:17589041931</t>
    </r>
    <r>
      <rPr>
        <sz val="10"/>
        <rFont val="微软雅黑"/>
        <charset val="134"/>
      </rPr>
      <t>烦请贵司留言客户取件</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</si>
  <si>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t>JDV009550596830</t>
  </si>
  <si>
    <t>JDV009550596830-1-1-</t>
  </si>
  <si>
    <t>黄浩</t>
  </si>
  <si>
    <t>西藏山南地区贡嘎县岗堆镇岗堆镇西藏山南地区贡嘎县岗堆镇吉纳村7组特惠家超市</t>
  </si>
  <si>
    <t>1237669971975</t>
  </si>
  <si>
    <t>16623038518</t>
  </si>
  <si>
    <r>
      <rPr>
        <sz val="10"/>
        <rFont val="微软雅黑"/>
        <charset val="134"/>
      </rPr>
      <t>知悉已通知邮局核实</t>
    </r>
    <r>
      <rPr>
        <sz val="10"/>
        <rFont val="微软雅黑"/>
        <charset val="0"/>
      </rPr>
      <t xml:space="preserve"> </t>
    </r>
    <r>
      <rPr>
        <sz val="10"/>
        <rFont val="微软雅黑"/>
        <charset val="134"/>
      </rPr>
      <t>请知悉</t>
    </r>
    <r>
      <rPr>
        <sz val="10"/>
        <rFont val="微软雅黑"/>
        <charset val="0"/>
      </rPr>
      <t>t</t>
    </r>
  </si>
  <si>
    <t>JDAZ05893339481</t>
  </si>
  <si>
    <t>JDAZ05893339481-1-1-</t>
  </si>
  <si>
    <t>洛旦</t>
  </si>
  <si>
    <t>西藏拉萨市当雄县当曲卡镇西藏自治区拉萨市当雄县当曲卡镇友谊路富民矿业</t>
  </si>
  <si>
    <t>1232050237575</t>
  </si>
  <si>
    <t>18708007714</t>
  </si>
  <si>
    <r>
      <rPr>
        <sz val="10"/>
        <rFont val="微软雅黑"/>
        <charset val="134"/>
      </rPr>
      <t>你好此件</t>
    </r>
    <r>
      <rPr>
        <sz val="10"/>
        <rFont val="微软雅黑"/>
        <charset val="0"/>
      </rPr>
      <t>2023-01-12 14:01:58</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洛旦</t>
    </r>
    <r>
      <rPr>
        <sz val="10"/>
        <rFont val="微软雅黑"/>
        <charset val="0"/>
      </rPr>
      <t>,</t>
    </r>
    <r>
      <rPr>
        <sz val="10"/>
        <rFont val="微软雅黑"/>
        <charset val="134"/>
      </rPr>
      <t>投递员</t>
    </r>
    <r>
      <rPr>
        <sz val="10"/>
        <rFont val="微软雅黑"/>
        <charset val="0"/>
      </rPr>
      <t>:</t>
    </r>
    <r>
      <rPr>
        <sz val="10"/>
        <rFont val="微软雅黑"/>
        <charset val="134"/>
      </rPr>
      <t>其美旺杰</t>
    </r>
    <r>
      <rPr>
        <sz val="10"/>
        <rFont val="微软雅黑"/>
        <charset val="0"/>
      </rPr>
      <t>,</t>
    </r>
    <r>
      <rPr>
        <sz val="10"/>
        <rFont val="微软雅黑"/>
        <charset val="134"/>
      </rPr>
      <t>电话</t>
    </r>
    <r>
      <rPr>
        <sz val="10"/>
        <rFont val="微软雅黑"/>
        <charset val="0"/>
      </rPr>
      <t>:18898008277</t>
    </r>
    <r>
      <rPr>
        <sz val="10"/>
        <rFont val="微软雅黑"/>
        <charset val="134"/>
      </rPr>
      <t>我司通知邮局核实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</si>
  <si>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JDVD03859845471</t>
  </si>
  <si>
    <t>JDVD03859845471-1-1-</t>
  </si>
  <si>
    <t>秦**-9049</t>
  </si>
  <si>
    <t>四川巴塘县苏哇龙乡四川省甘孜藏族自治州巴塘县苏哇龙乡华电业主营地</t>
  </si>
  <si>
    <t>9716378885146</t>
  </si>
  <si>
    <t>18413221806</t>
  </si>
  <si>
    <r>
      <rPr>
        <sz val="10"/>
        <rFont val="微软雅黑"/>
        <charset val="134"/>
      </rPr>
      <t>你好此件</t>
    </r>
    <r>
      <rPr>
        <sz val="10"/>
        <rFont val="微软雅黑"/>
        <charset val="0"/>
      </rPr>
      <t>2023-02-03 11:19:56</t>
    </r>
    <r>
      <rPr>
        <sz val="10"/>
        <rFont val="微软雅黑"/>
        <charset val="134"/>
      </rPr>
      <t>苏哇龙乡邮政代办点易邮自提已接收</t>
    </r>
    <r>
      <rPr>
        <sz val="10"/>
        <rFont val="微软雅黑"/>
        <charset val="0"/>
      </rPr>
      <t>;</t>
    </r>
    <r>
      <rPr>
        <sz val="10"/>
        <rFont val="微软雅黑"/>
        <charset val="134"/>
      </rPr>
      <t>自提点联系方式：</t>
    </r>
    <r>
      <rPr>
        <sz val="10"/>
        <rFont val="微软雅黑"/>
        <charset val="0"/>
      </rPr>
      <t>15281588728</t>
    </r>
    <r>
      <rPr>
        <sz val="10"/>
        <rFont val="微软雅黑"/>
        <charset val="134"/>
      </rPr>
      <t>非我司责任</t>
    </r>
    <r>
      <rPr>
        <sz val="10"/>
        <rFont val="微软雅黑"/>
        <charset val="0"/>
      </rPr>
      <t xml:space="preserve"> </t>
    </r>
    <r>
      <rPr>
        <sz val="10"/>
        <rFont val="微软雅黑"/>
        <charset val="134"/>
      </rPr>
      <t>我司已通知邮局</t>
    </r>
    <r>
      <rPr>
        <sz val="10"/>
        <rFont val="微软雅黑"/>
        <charset val="0"/>
      </rPr>
      <t xml:space="preserve"> </t>
    </r>
    <r>
      <rPr>
        <sz val="10"/>
        <rFont val="微软雅黑"/>
        <charset val="134"/>
      </rPr>
      <t>核实</t>
    </r>
    <r>
      <rPr>
        <sz val="10"/>
        <rFont val="微软雅黑"/>
        <charset val="0"/>
      </rPr>
      <t xml:space="preserve"> </t>
    </r>
    <r>
      <rPr>
        <sz val="10"/>
        <rFont val="微软雅黑"/>
        <charset val="134"/>
      </rPr>
      <t>如客户未签收</t>
    </r>
    <r>
      <rPr>
        <sz val="10"/>
        <rFont val="微软雅黑"/>
        <charset val="0"/>
      </rPr>
      <t xml:space="preserve"> </t>
    </r>
    <r>
      <rPr>
        <sz val="10"/>
        <rFont val="微软雅黑"/>
        <charset val="134"/>
      </rPr>
      <t>取件退回</t>
    </r>
    <r>
      <rPr>
        <sz val="10"/>
        <rFont val="微软雅黑"/>
        <charset val="0"/>
      </rPr>
      <t xml:space="preserve"> </t>
    </r>
    <r>
      <rPr>
        <sz val="10"/>
        <rFont val="微软雅黑"/>
        <charset val="134"/>
      </rPr>
      <t>请知悉</t>
    </r>
    <r>
      <rPr>
        <sz val="10"/>
        <rFont val="微软雅黑"/>
        <charset val="0"/>
      </rPr>
      <t>T</t>
    </r>
  </si>
  <si>
    <t>JD0095820856564</t>
  </si>
  <si>
    <t>JD0095820856564-1-1-</t>
  </si>
  <si>
    <t>沙马果哈</t>
  </si>
  <si>
    <t>四川凉山州越西县新民镇越西县新民镇邮政</t>
  </si>
  <si>
    <t>9711672653546</t>
  </si>
  <si>
    <t>19181586048</t>
  </si>
  <si>
    <r>
      <rPr>
        <sz val="10"/>
        <rFont val="微软雅黑"/>
        <charset val="134"/>
      </rPr>
      <t>你好此件</t>
    </r>
    <r>
      <rPr>
        <sz val="10"/>
        <rFont val="微软雅黑"/>
        <charset val="0"/>
      </rPr>
      <t>2023-01-27 14:23:30</t>
    </r>
    <r>
      <rPr>
        <sz val="10"/>
        <rFont val="微软雅黑"/>
        <charset val="134"/>
      </rPr>
      <t>新民邮政快宝驿站已接收</t>
    </r>
    <r>
      <rPr>
        <sz val="10"/>
        <rFont val="微软雅黑"/>
        <charset val="0"/>
      </rPr>
      <t xml:space="preserve">; </t>
    </r>
    <r>
      <rPr>
        <sz val="10"/>
        <rFont val="微软雅黑"/>
        <charset val="134"/>
      </rPr>
      <t>烦请贵司留言客户取件</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</si>
  <si>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JD0096565460037</t>
  </si>
  <si>
    <t>JD0096565460037-1-1-</t>
  </si>
  <si>
    <t>林迪</t>
  </si>
  <si>
    <t>四川理塘县禾尼乡中国葛洲坝集团有限公司新建川藏铁路雅安至林芝段CZSCZQ10标段项目经理部</t>
  </si>
  <si>
    <t>9734464943846</t>
  </si>
  <si>
    <t>13886666677</t>
  </si>
  <si>
    <r>
      <rPr>
        <sz val="10"/>
        <rFont val="微软雅黑"/>
        <charset val="134"/>
      </rPr>
      <t>你好此件</t>
    </r>
    <r>
      <rPr>
        <sz val="10"/>
        <rFont val="微软雅黑"/>
        <charset val="0"/>
      </rPr>
      <t>2023-02-06 19:36:01</t>
    </r>
    <r>
      <rPr>
        <sz val="10"/>
        <rFont val="微软雅黑"/>
        <charset val="134"/>
      </rPr>
      <t>已签收</t>
    </r>
    <r>
      <rPr>
        <sz val="10"/>
        <rFont val="微软雅黑"/>
        <charset val="0"/>
      </rPr>
      <t>,</t>
    </r>
    <r>
      <rPr>
        <sz val="10"/>
        <rFont val="微软雅黑"/>
        <charset val="134"/>
      </rPr>
      <t>收发室：单位货架上</t>
    </r>
    <r>
      <rPr>
        <sz val="10"/>
        <rFont val="微软雅黑"/>
        <charset val="0"/>
      </rPr>
      <t>,</t>
    </r>
    <r>
      <rPr>
        <sz val="10"/>
        <rFont val="微软雅黑"/>
        <charset val="134"/>
      </rPr>
      <t>投递员</t>
    </r>
    <r>
      <rPr>
        <sz val="10"/>
        <rFont val="微软雅黑"/>
        <charset val="0"/>
      </rPr>
      <t>:</t>
    </r>
    <r>
      <rPr>
        <sz val="10"/>
        <rFont val="微软雅黑"/>
        <charset val="134"/>
      </rPr>
      <t>向巴次乃</t>
    </r>
    <r>
      <rPr>
        <sz val="10"/>
        <rFont val="微软雅黑"/>
        <charset val="0"/>
      </rPr>
      <t>,</t>
    </r>
    <r>
      <rPr>
        <sz val="10"/>
        <rFont val="微软雅黑"/>
        <charset val="134"/>
      </rPr>
      <t>电话</t>
    </r>
    <r>
      <rPr>
        <sz val="10"/>
        <rFont val="微软雅黑"/>
        <charset val="0"/>
      </rPr>
      <t>:15082312340</t>
    </r>
    <r>
      <rPr>
        <sz val="10"/>
        <rFont val="微软雅黑"/>
        <charset val="134"/>
      </rPr>
      <t>烦请贵司留言客户取件</t>
    </r>
    <r>
      <rPr>
        <sz val="10"/>
        <rFont val="微软雅黑"/>
        <charset val="0"/>
      </rPr>
      <t xml:space="preserve">  </t>
    </r>
    <r>
      <rPr>
        <sz val="10"/>
        <rFont val="微软雅黑"/>
        <charset val="134"/>
      </rPr>
      <t>请知</t>
    </r>
    <r>
      <rPr>
        <sz val="10"/>
        <rFont val="微软雅黑"/>
        <charset val="0"/>
      </rPr>
      <t>t</t>
    </r>
  </si>
  <si>
    <t>1254996472975</t>
  </si>
  <si>
    <t>17708972775</t>
  </si>
  <si>
    <r>
      <rPr>
        <sz val="10"/>
        <rFont val="微软雅黑"/>
        <charset val="134"/>
      </rPr>
      <t>你好此件本人签收</t>
    </r>
    <r>
      <rPr>
        <sz val="10"/>
        <rFont val="微软雅黑"/>
        <charset val="0"/>
      </rPr>
      <t xml:space="preserve"> :</t>
    </r>
    <r>
      <rPr>
        <sz val="10"/>
        <rFont val="微软雅黑"/>
        <charset val="134"/>
      </rPr>
      <t>巴桑普赤</t>
    </r>
    <r>
      <rPr>
        <sz val="10"/>
        <rFont val="微软雅黑"/>
        <charset val="0"/>
      </rPr>
      <t>,</t>
    </r>
    <r>
      <rPr>
        <sz val="10"/>
        <rFont val="微软雅黑"/>
        <charset val="134"/>
      </rPr>
      <t>投递员</t>
    </r>
    <r>
      <rPr>
        <sz val="10"/>
        <rFont val="微软雅黑"/>
        <charset val="0"/>
      </rPr>
      <t>:</t>
    </r>
    <r>
      <rPr>
        <sz val="10"/>
        <rFont val="微软雅黑"/>
        <charset val="134"/>
      </rPr>
      <t>平措多吉</t>
    </r>
    <r>
      <rPr>
        <sz val="10"/>
        <rFont val="微软雅黑"/>
        <charset val="0"/>
      </rPr>
      <t>,</t>
    </r>
    <r>
      <rPr>
        <sz val="10"/>
        <rFont val="微软雅黑"/>
        <charset val="134"/>
      </rPr>
      <t>电话</t>
    </r>
    <r>
      <rPr>
        <sz val="10"/>
        <rFont val="微软雅黑"/>
        <charset val="0"/>
      </rPr>
      <t>:13398021444</t>
    </r>
    <r>
      <rPr>
        <sz val="10"/>
        <rFont val="微软雅黑"/>
        <charset val="134"/>
      </rPr>
      <t>烦请贵司留言客户联系快递员核实</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</si>
  <si>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1257181716775</t>
  </si>
  <si>
    <t>17708900405</t>
  </si>
  <si>
    <r>
      <rPr>
        <sz val="10"/>
        <rFont val="微软雅黑"/>
        <charset val="134"/>
      </rPr>
      <t>你好此件目前退回日喀则邮局</t>
    </r>
    <r>
      <rPr>
        <sz val="10"/>
        <rFont val="微软雅黑"/>
        <charset val="0"/>
      </rPr>
      <t xml:space="preserve">  </t>
    </r>
    <r>
      <rPr>
        <sz val="10"/>
        <rFont val="微软雅黑"/>
        <charset val="134"/>
      </rPr>
      <t>待退回我司后安排退回</t>
    </r>
    <r>
      <rPr>
        <sz val="10"/>
        <rFont val="微软雅黑"/>
        <charset val="0"/>
      </rPr>
      <t xml:space="preserve"> </t>
    </r>
    <r>
      <rPr>
        <sz val="10"/>
        <rFont val="微软雅黑"/>
        <charset val="134"/>
      </rPr>
      <t>请知悉</t>
    </r>
    <r>
      <rPr>
        <sz val="10"/>
        <rFont val="微软雅黑"/>
        <charset val="0"/>
      </rPr>
      <t>t</t>
    </r>
  </si>
  <si>
    <t>JD0096645288073</t>
  </si>
  <si>
    <t>JD0096645288073-1-2-</t>
  </si>
  <si>
    <t>何玉芳</t>
  </si>
  <si>
    <t>四川道孚县鲜水镇民居路72号</t>
  </si>
  <si>
    <t>9736673064946</t>
  </si>
  <si>
    <t>13568698858</t>
  </si>
  <si>
    <t>你好此件一单两件，昨天已经到达甘孜藏族自治州,（您的快递已派送至道孚县邮政局营业网点易邮自提已接收;自提点联系方式：08367123，请凭取货码于道孚县邮政局营业网点易邮自提已接收;自提点联系方式：08367123及时领取,如有疑问请联系 15082318807）请知悉t</t>
  </si>
  <si>
    <t>JD0091237031161</t>
  </si>
  <si>
    <t>JD0091237031161-6-10-</t>
  </si>
  <si>
    <t>53.72</t>
  </si>
  <si>
    <t>颅骨</t>
  </si>
  <si>
    <t>1262337263375</t>
  </si>
  <si>
    <t>18681756807</t>
  </si>
  <si>
    <r>
      <rPr>
        <sz val="10"/>
        <rFont val="微软雅黑"/>
        <charset val="134"/>
      </rPr>
      <t>你好此件一单</t>
    </r>
    <r>
      <rPr>
        <sz val="10"/>
        <rFont val="微软雅黑"/>
        <charset val="0"/>
      </rPr>
      <t>10</t>
    </r>
    <r>
      <rPr>
        <sz val="10"/>
        <rFont val="微软雅黑"/>
        <charset val="134"/>
      </rPr>
      <t>件</t>
    </r>
    <r>
      <rPr>
        <sz val="10"/>
        <rFont val="微软雅黑"/>
        <charset val="0"/>
      </rPr>
      <t xml:space="preserve"> 9</t>
    </r>
    <r>
      <rPr>
        <sz val="10"/>
        <rFont val="微软雅黑"/>
        <charset val="134"/>
      </rPr>
      <t>件已退回日喀则邮局</t>
    </r>
    <r>
      <rPr>
        <sz val="10"/>
        <rFont val="微软雅黑"/>
        <charset val="0"/>
      </rPr>
      <t xml:space="preserve"> </t>
    </r>
    <r>
      <rPr>
        <sz val="10"/>
        <rFont val="微软雅黑"/>
        <charset val="134"/>
      </rPr>
      <t>一件在运输途中</t>
    </r>
    <r>
      <rPr>
        <sz val="10"/>
        <rFont val="微软雅黑"/>
        <charset val="0"/>
      </rPr>
      <t xml:space="preserve"> </t>
    </r>
    <r>
      <rPr>
        <sz val="10"/>
        <rFont val="微软雅黑"/>
        <charset val="134"/>
      </rPr>
      <t>我司已催促邮局尽快核实</t>
    </r>
    <r>
      <rPr>
        <sz val="10"/>
        <rFont val="微软雅黑"/>
        <charset val="0"/>
      </rPr>
      <t xml:space="preserve"> </t>
    </r>
    <r>
      <rPr>
        <sz val="10"/>
        <rFont val="微软雅黑"/>
        <charset val="134"/>
      </rPr>
      <t>请耐心等待</t>
    </r>
    <r>
      <rPr>
        <sz val="10"/>
        <rFont val="微软雅黑"/>
        <charset val="0"/>
      </rPr>
      <t>t</t>
    </r>
  </si>
  <si>
    <t>JDVA18768550406</t>
  </si>
  <si>
    <t>JDVA18768550406-1-1-</t>
  </si>
  <si>
    <t>四川石渠县尼呷镇四川省甘孜藏族自治州石渠县四川省甘孜藏族自治州石渠县顺丰速运</t>
  </si>
  <si>
    <t>9723616239946</t>
  </si>
  <si>
    <t>19113979305</t>
  </si>
  <si>
    <t>你好此件2023-02-03 14:59:31强辉蔬菜水果超市易邮自提已接收;自提点联系方式：18838155575烦请贵司留言客户取件 我司通知邮局核实知悉T</t>
  </si>
  <si>
    <t>你好此件2023-02-05 15:29:52祥汇超市易邮自提已接收;自提点联系方式：18015780327烦请贵司留言客户取件 请知悉T</t>
  </si>
  <si>
    <r>
      <rPr>
        <sz val="10"/>
        <rFont val="微软雅黑"/>
        <charset val="134"/>
      </rPr>
      <t>你好此件都退回发件局兰州</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预计</t>
    </r>
    <r>
      <rPr>
        <sz val="10"/>
        <rFont val="微软雅黑"/>
        <charset val="0"/>
      </rPr>
      <t>5-7</t>
    </r>
    <r>
      <rPr>
        <sz val="10"/>
        <rFont val="微软雅黑"/>
        <charset val="134"/>
      </rPr>
      <t>天</t>
    </r>
    <r>
      <rPr>
        <sz val="10"/>
        <rFont val="微软雅黑"/>
        <charset val="0"/>
      </rPr>
      <t xml:space="preserve">  </t>
    </r>
    <r>
      <rPr>
        <sz val="10"/>
        <rFont val="微软雅黑"/>
        <charset val="134"/>
      </rPr>
      <t>知悉</t>
    </r>
    <r>
      <rPr>
        <sz val="10"/>
        <rFont val="微软雅黑"/>
        <charset val="0"/>
      </rPr>
      <t>T</t>
    </r>
  </si>
  <si>
    <r>
      <rPr>
        <sz val="10"/>
        <rFont val="微软雅黑"/>
        <charset val="134"/>
      </rPr>
      <t>你好此件目前还在拉萨</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</si>
  <si>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你好此已送达客户地址</t>
    </r>
    <r>
      <rPr>
        <sz val="10"/>
        <rFont val="微软雅黑"/>
        <charset val="0"/>
      </rPr>
      <t>2023-01-15 13:47:39</t>
    </r>
    <r>
      <rPr>
        <sz val="10"/>
        <rFont val="微软雅黑"/>
        <charset val="134"/>
      </rPr>
      <t>已签收</t>
    </r>
    <r>
      <rPr>
        <sz val="10"/>
        <rFont val="微软雅黑"/>
        <charset val="0"/>
      </rPr>
      <t>,</t>
    </r>
    <r>
      <rPr>
        <sz val="10"/>
        <rFont val="微软雅黑"/>
        <charset val="134"/>
      </rPr>
      <t>收发室：司法局值班代</t>
    </r>
    <r>
      <rPr>
        <sz val="10"/>
        <rFont val="微软雅黑"/>
        <charset val="0"/>
      </rPr>
      <t>,</t>
    </r>
    <r>
      <rPr>
        <sz val="10"/>
        <rFont val="微软雅黑"/>
        <charset val="134"/>
      </rPr>
      <t>投递员</t>
    </r>
    <r>
      <rPr>
        <sz val="10"/>
        <rFont val="微软雅黑"/>
        <charset val="0"/>
      </rPr>
      <t>:</t>
    </r>
    <r>
      <rPr>
        <sz val="10"/>
        <rFont val="微软雅黑"/>
        <charset val="134"/>
      </rPr>
      <t>次仁桑珠</t>
    </r>
    <r>
      <rPr>
        <sz val="10"/>
        <rFont val="微软雅黑"/>
        <charset val="0"/>
      </rPr>
      <t>,</t>
    </r>
    <r>
      <rPr>
        <sz val="10"/>
        <rFont val="微软雅黑"/>
        <charset val="134"/>
      </rPr>
      <t>电话</t>
    </r>
    <r>
      <rPr>
        <sz val="10"/>
        <rFont val="微软雅黑"/>
        <charset val="0"/>
      </rPr>
      <t>:17888011383</t>
    </r>
    <r>
      <rPr>
        <sz val="10"/>
        <rFont val="微软雅黑"/>
        <charset val="134"/>
      </rPr>
      <t>烦请贵司自行联系客户退回</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</si>
  <si>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你好此件已退回昌都邮局待退回我司后反馈贵司</t>
    </r>
    <r>
      <rPr>
        <sz val="10"/>
        <rFont val="微软雅黑"/>
        <charset val="0"/>
      </rPr>
      <t xml:space="preserve"> </t>
    </r>
    <r>
      <rPr>
        <sz val="10"/>
        <rFont val="微软雅黑"/>
        <charset val="134"/>
      </rPr>
      <t>请知</t>
    </r>
    <r>
      <rPr>
        <sz val="10"/>
        <rFont val="微软雅黑"/>
        <charset val="0"/>
      </rPr>
      <t>t</t>
    </r>
  </si>
  <si>
    <t>1251945672875</t>
  </si>
  <si>
    <t>17888050955</t>
  </si>
  <si>
    <r>
      <rPr>
        <sz val="10"/>
        <rFont val="微软雅黑"/>
        <charset val="134"/>
      </rPr>
      <t>你好此件</t>
    </r>
    <r>
      <rPr>
        <sz val="10"/>
        <rFont val="微软雅黑"/>
        <charset val="0"/>
      </rPr>
      <t>2023-01-08 10:46:03</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同事</t>
    </r>
    <r>
      <rPr>
        <sz val="10"/>
        <rFont val="微软雅黑"/>
        <charset val="0"/>
      </rPr>
      <t>,</t>
    </r>
    <r>
      <rPr>
        <sz val="10"/>
        <rFont val="微软雅黑"/>
        <charset val="134"/>
      </rPr>
      <t>公安局柜子里</t>
    </r>
    <r>
      <rPr>
        <sz val="10"/>
        <rFont val="微软雅黑"/>
        <charset val="0"/>
      </rPr>
      <t>,</t>
    </r>
    <r>
      <rPr>
        <sz val="10"/>
        <rFont val="微软雅黑"/>
        <charset val="134"/>
      </rPr>
      <t>投递员</t>
    </r>
    <r>
      <rPr>
        <sz val="10"/>
        <rFont val="微软雅黑"/>
        <charset val="0"/>
      </rPr>
      <t>:</t>
    </r>
    <r>
      <rPr>
        <sz val="10"/>
        <rFont val="微软雅黑"/>
        <charset val="134"/>
      </rPr>
      <t>扎西江村</t>
    </r>
    <r>
      <rPr>
        <sz val="10"/>
        <rFont val="微软雅黑"/>
        <charset val="0"/>
      </rPr>
      <t>,</t>
    </r>
    <r>
      <rPr>
        <sz val="10"/>
        <rFont val="微软雅黑"/>
        <charset val="134"/>
      </rPr>
      <t>电话</t>
    </r>
    <r>
      <rPr>
        <sz val="10"/>
        <rFont val="微软雅黑"/>
        <charset val="0"/>
      </rPr>
      <t xml:space="preserve">:18008950923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</si>
  <si>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</si>
  <si>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2023-01-21 10:21:38</t>
    </r>
    <r>
      <rPr>
        <sz val="10"/>
        <rFont val="微软雅黑"/>
        <charset val="134"/>
      </rPr>
      <t>理塘县孵化园代投点易邮自提已接收</t>
    </r>
    <r>
      <rPr>
        <sz val="10"/>
        <rFont val="微软雅黑"/>
        <charset val="0"/>
      </rPr>
      <t>;</t>
    </r>
    <r>
      <rPr>
        <sz val="10"/>
        <rFont val="微软雅黑"/>
        <charset val="134"/>
      </rPr>
      <t>自提点联系方式：</t>
    </r>
    <r>
      <rPr>
        <sz val="10"/>
        <rFont val="微软雅黑"/>
        <charset val="0"/>
      </rPr>
      <t>19108362143</t>
    </r>
    <r>
      <rPr>
        <sz val="10"/>
        <rFont val="微软雅黑"/>
        <charset val="134"/>
      </rPr>
      <t>通知邮局核实</t>
    </r>
    <r>
      <rPr>
        <sz val="10"/>
        <rFont val="微软雅黑"/>
        <charset val="0"/>
      </rPr>
      <t xml:space="preserve"> </t>
    </r>
    <r>
      <rPr>
        <sz val="10"/>
        <rFont val="微软雅黑"/>
        <charset val="134"/>
      </rPr>
      <t>请知悉</t>
    </r>
    <r>
      <rPr>
        <sz val="10"/>
        <rFont val="微软雅黑"/>
        <charset val="0"/>
      </rPr>
      <t>T</t>
    </r>
  </si>
  <si>
    <t>JD0090684313493</t>
  </si>
  <si>
    <t>JD0090684313493-3-4-</t>
  </si>
  <si>
    <t>23.59</t>
  </si>
  <si>
    <t>12-10退祥福分拣</t>
  </si>
  <si>
    <r>
      <rPr>
        <sz val="10"/>
        <rFont val="微软雅黑"/>
        <charset val="134"/>
      </rPr>
      <t>你好此件合单不齐全，已退回贵司</t>
    </r>
    <r>
      <rPr>
        <sz val="10"/>
        <rFont val="微软雅黑"/>
        <charset val="0"/>
      </rPr>
      <t xml:space="preserve"> </t>
    </r>
    <r>
      <rPr>
        <sz val="10"/>
        <rFont val="微软雅黑"/>
        <charset val="134"/>
      </rPr>
      <t>请知悉</t>
    </r>
    <r>
      <rPr>
        <sz val="10"/>
        <rFont val="微软雅黑"/>
        <charset val="0"/>
      </rPr>
      <t>T</t>
    </r>
  </si>
  <si>
    <t>JDVB19605392204</t>
  </si>
  <si>
    <r>
      <rPr>
        <sz val="10"/>
        <rFont val="微软雅黑"/>
        <charset val="134"/>
      </rPr>
      <t>你好此件已催促库房尽快退回</t>
    </r>
    <r>
      <rPr>
        <sz val="10"/>
        <rFont val="微软雅黑"/>
        <charset val="0"/>
      </rPr>
      <t xml:space="preserve"> </t>
    </r>
    <r>
      <rPr>
        <sz val="10"/>
        <rFont val="微软雅黑"/>
        <charset val="134"/>
      </rPr>
      <t>请知悉</t>
    </r>
    <r>
      <rPr>
        <sz val="10"/>
        <rFont val="微软雅黑"/>
        <charset val="0"/>
      </rPr>
      <t>t</t>
    </r>
  </si>
  <si>
    <t>1232054830775</t>
  </si>
  <si>
    <r>
      <rPr>
        <sz val="10"/>
        <rFont val="微软雅黑"/>
        <charset val="134"/>
      </rPr>
      <t>你好此件已退回发件局兰州</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t>
    </r>
    <r>
      <rPr>
        <sz val="10"/>
        <rFont val="微软雅黑"/>
        <charset val="0"/>
      </rPr>
      <t>t</t>
    </r>
  </si>
  <si>
    <t>你好此件物流停滞，我司已催促邮局尽快核实 请耐心等待T</t>
  </si>
  <si>
    <r>
      <rPr>
        <sz val="10"/>
        <rFont val="微软雅黑"/>
        <charset val="134"/>
      </rPr>
      <t>你好此件退回贵司单号</t>
    </r>
    <r>
      <rPr>
        <sz val="10"/>
        <rFont val="微软雅黑"/>
        <charset val="0"/>
      </rPr>
      <t xml:space="preserve">JDT001111371825 </t>
    </r>
    <r>
      <rPr>
        <sz val="10"/>
        <rFont val="微软雅黑"/>
        <charset val="134"/>
      </rPr>
      <t>已审核退款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</si>
  <si>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你好此件退回原单号</t>
    </r>
    <r>
      <rPr>
        <sz val="10"/>
        <rFont val="微软雅黑"/>
        <charset val="0"/>
      </rPr>
      <t>9709732028846</t>
    </r>
    <r>
      <rPr>
        <sz val="10"/>
        <rFont val="微软雅黑"/>
        <charset val="134"/>
      </rPr>
      <t>退回，我司已催促邮局尽快退回</t>
    </r>
    <r>
      <rPr>
        <sz val="10"/>
        <rFont val="微软雅黑"/>
        <charset val="0"/>
      </rPr>
      <t xml:space="preserve"> </t>
    </r>
    <r>
      <rPr>
        <sz val="10"/>
        <rFont val="微软雅黑"/>
        <charset val="134"/>
      </rPr>
      <t>知悉</t>
    </r>
    <r>
      <rPr>
        <sz val="10"/>
        <rFont val="微软雅黑"/>
        <charset val="0"/>
      </rPr>
      <t>t</t>
    </r>
  </si>
  <si>
    <r>
      <rPr>
        <sz val="10"/>
        <rFont val="微软雅黑"/>
        <charset val="134"/>
      </rPr>
      <t>你好此件已退回兰州发件局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</si>
  <si>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JDV009487985118</t>
  </si>
  <si>
    <t>JDV009487985118-1-1-</t>
  </si>
  <si>
    <t>1.648</t>
  </si>
  <si>
    <t>9713578054841</t>
  </si>
  <si>
    <t>JDVB19865139653</t>
  </si>
  <si>
    <t>JDVB19865139653-1-1-</t>
  </si>
  <si>
    <t>小马</t>
  </si>
  <si>
    <t>西藏昌都地区芒康县嘎托镇西藏自治区昌都市芒康县江卡东街</t>
  </si>
  <si>
    <t>1252326531975</t>
  </si>
  <si>
    <t>18419774822</t>
  </si>
  <si>
    <t>JDVE06811618789</t>
  </si>
  <si>
    <t>JDVE06811618789-1-1-</t>
  </si>
  <si>
    <t>罗高卫</t>
  </si>
  <si>
    <t>西藏昌都地区芒康县如美镇西藏昌都地区芒康县如美镇江西组</t>
  </si>
  <si>
    <t>1265890909675</t>
  </si>
  <si>
    <t>15036570185</t>
  </si>
  <si>
    <t>你好此件2023-01-10 16:32:54已签收,本人签收 :罗高卫（本人取）,投递员:四郎多吉,电话:17888052720我司通知邮局核实 请知悉T</t>
  </si>
  <si>
    <r>
      <rPr>
        <sz val="10"/>
        <rFont val="微软雅黑"/>
        <charset val="134"/>
      </rPr>
      <t>你好此件已退回山南邮局待退回我司后反馈贵司</t>
    </r>
    <r>
      <rPr>
        <sz val="10"/>
        <rFont val="微软雅黑"/>
        <charset val="0"/>
      </rPr>
      <t xml:space="preserve"> </t>
    </r>
    <r>
      <rPr>
        <sz val="10"/>
        <rFont val="微软雅黑"/>
        <charset val="134"/>
      </rPr>
      <t>请知</t>
    </r>
    <r>
      <rPr>
        <sz val="10"/>
        <rFont val="微软雅黑"/>
        <charset val="0"/>
      </rPr>
      <t>t</t>
    </r>
  </si>
  <si>
    <t>1224695851975</t>
  </si>
  <si>
    <t xml:space="preserve">您好，此件包裹物流显示离开【甘肃省寄递事业部航空中心包件车间】,下一站【兰州邮区邮件处理中心】，藏区退货时效不保还请耐心等待，待包裹退回我司后审核客户退款，请知悉C
</t>
  </si>
  <si>
    <t xml:space="preserve">您好，此件包裹已退回我司，此件烦请提供一下商家地址，我司联系仓库安排退回，包裹退回后再给客户退款，请勿记责，请知悉c
</t>
  </si>
  <si>
    <t>JD0096336468050</t>
  </si>
  <si>
    <t>JD0096336468050-1-1-</t>
  </si>
  <si>
    <t>13.5</t>
  </si>
  <si>
    <t>顿珠</t>
  </si>
  <si>
    <t>西藏山南地区措美县措美镇当许路18号措美县人民政府</t>
  </si>
  <si>
    <t>9725294587146</t>
  </si>
  <si>
    <t xml:space="preserve">您好，此件客户收到有轻微破损，辛苦贵司联系客户处理，请知悉C
</t>
  </si>
  <si>
    <t>9726085243439</t>
  </si>
  <si>
    <t xml:space="preserve">您好，此件包裹已到达客户地址，我司电联客户一直未接，已通知邮局核实包裹情况，有回复后追加，请知悉C
</t>
  </si>
  <si>
    <t xml:space="preserve">您好，此件包裹物流显示已退回【兰州市天水南路揽投部】，藏区退货时效不保还请耐心等待，待包裹退回我司后审核客户退款，请知悉C
</t>
  </si>
  <si>
    <t xml:space="preserve">您好，此件包裹单号9781696160939，网显显示已到达【东岗直投揽投部】，藏区退货时效不保还请耐心等待，待包裹退回我司后审核客户退款，请知悉C
</t>
  </si>
  <si>
    <t>JD0091247423352</t>
  </si>
  <si>
    <t>JD0091247423352-1-1-</t>
  </si>
  <si>
    <t>杨文</t>
  </si>
  <si>
    <t>西藏拉萨市墨竹工卡县工卡镇新区中国农业银行</t>
  </si>
  <si>
    <t>1232056316275</t>
  </si>
  <si>
    <t xml:space="preserve">您好，此件包裹物流网显显示离开【成都双流处理中心天府包件车间】,下一站【甘肃省寄递事业部航空中心包件车间】（经转），藏区退货时效不保还请耐心等待，待包裹退回我司后审核客户退款，请知悉C
</t>
  </si>
  <si>
    <t>1225414702775</t>
  </si>
  <si>
    <t xml:space="preserve">您好，此件包裹邮局已反馈已联系当地邮政核实，请耐心等待，请勿记责，请知悉C
</t>
  </si>
  <si>
    <t>JDVE06788531224</t>
  </si>
  <si>
    <t>JDVE06788531224-1-1-</t>
  </si>
  <si>
    <t>邓生</t>
  </si>
  <si>
    <t>西藏日喀则地区定结县江嘎镇江嘎中心路定结县人民政府东南侧约70米旭康大药房(江嘎中心路店)</t>
  </si>
  <si>
    <t>1232042783975</t>
  </si>
  <si>
    <t xml:space="preserve">您好，此件包裹物流显示已退回收发局，藏区退货时效不保还请耐心等待，待包裹退回我司后审核客户退款，请知悉C
</t>
  </si>
  <si>
    <t>1215780253775</t>
  </si>
  <si>
    <t xml:space="preserve">您好，此件包裹物流显示已退回【昌都市茶马揽投部】，藏区退货时效不保还请耐心等待，待包裹退回我司后审核客户退款，请知悉C
</t>
  </si>
  <si>
    <t>JD0089594614804</t>
  </si>
  <si>
    <t>JD0089594614804-1-1-</t>
  </si>
  <si>
    <t>李彦龙</t>
  </si>
  <si>
    <t>西藏日喀则地区定日县协格尔镇上海路一号定日县人民政府</t>
  </si>
  <si>
    <t>1224696029675</t>
  </si>
  <si>
    <t xml:space="preserve">
您好，此件包裹物流显示已退回【兰州市天水南路揽投部】，藏区退货时效不保还请耐心等待，待包裹退回我司后审核客户退款，请知悉C
</t>
  </si>
  <si>
    <t>JD0091058580581</t>
  </si>
  <si>
    <t>JD0091058580581-1-3-</t>
  </si>
  <si>
    <t>赵丹京</t>
  </si>
  <si>
    <t>西藏那曲地区色尼区那曲镇浙江西路三号人民政府市委综合楼</t>
  </si>
  <si>
    <t>1225387611275</t>
  </si>
  <si>
    <t>15319635637</t>
  </si>
  <si>
    <t xml:space="preserve">您好，此件一单3件，网显两件已退回发件局，因是西藏订单，退回时效长，待包裹退回我司后再退回贵司，另一件1225387591175已通知邮局核实包裹情况，若未签收，则通知拦截，请勿记责，请勿提前退款
</t>
  </si>
  <si>
    <t>JD0091005535304</t>
  </si>
  <si>
    <t>JD0091005535304-1-1-</t>
  </si>
  <si>
    <t>索南央金</t>
  </si>
  <si>
    <t>西藏那曲地区申扎县申扎镇扎西南路1号申扎县藏医院</t>
  </si>
  <si>
    <t>1232034112675</t>
  </si>
  <si>
    <t>JDVC17214956876</t>
  </si>
  <si>
    <t>JDVC17214956876-1-1-</t>
  </si>
  <si>
    <t>1232060813375</t>
  </si>
  <si>
    <t xml:space="preserve">您好，此件257733837292、257795714955、256564893078包裹物流显示已退回【兰州市天水南路揽投部】，1232031988275网显显示到达【拉萨邮区中心局处理中心】（经转）藏区退货时效不保还请耐心等待，257733425069网显显示离开【成都双流处理中心天府包件车间】,下一站【甘肃省寄递事业部航空中心包件车间】（经转），待包裹退回我司后审核客户退款，请知悉C
</t>
  </si>
  <si>
    <t xml:space="preserve">您好，此件257733837292、257795714955、256564893078包裹物流显示已退回【兰州市天水南路揽投部】，1232031988275网显显示到达【拉萨邮区中心局处理中心】（经转）藏区退货时效不保还请耐心等待，257733425069网显显示离开【成都双流处理中心天府包件车间】,下一站【甘肃省寄递事业部航空中心包件车间】（经转），待包裹退回我司后审核客户退款，请知悉C
</t>
  </si>
  <si>
    <t>JD0092025274767</t>
  </si>
  <si>
    <t>JD0092025274767-1-1-</t>
  </si>
  <si>
    <t>郑伟</t>
  </si>
  <si>
    <t>西藏那曲地区色尼区那曲镇文化路团结小区南门</t>
  </si>
  <si>
    <t>9723159292739</t>
  </si>
  <si>
    <t>1224707256175</t>
  </si>
  <si>
    <t>您好，此件包裹物流显示已退回【兰州市天水南路揽投部】，藏区退货时效不保还请耐心等待，待包裹退回我司后审核客户退款，请知悉C</t>
  </si>
  <si>
    <t>JD0091612830220</t>
  </si>
  <si>
    <t>JD0091612830220-1-2-</t>
  </si>
  <si>
    <t>赵慧</t>
  </si>
  <si>
    <t>西藏那曲地区聂荣县聂荣镇内中心路4号聂荣县人民医院</t>
  </si>
  <si>
    <t>1237657325975</t>
  </si>
  <si>
    <t>19908961792</t>
  </si>
  <si>
    <t xml:space="preserve">你好，此件网显显示【兰州市天水南路揽投部】，西藏订单退回班次车较少，待包裹退回我司后审核客户退款，请知悉C
</t>
  </si>
  <si>
    <t>1232031388075</t>
  </si>
  <si>
    <t xml:space="preserve">你好，此件包裹我司已联系邮局核实处理，请耐心等待，请知悉C
</t>
  </si>
  <si>
    <t xml:space="preserve">您好，此件包裹仓库已安排退回，暂时还未产生单号，以下为退回信息截图，请勿记责，请知悉C
</t>
  </si>
  <si>
    <t>JDVC17400616187</t>
  </si>
  <si>
    <t>JDVC17400616187-1-1-</t>
  </si>
  <si>
    <t>西藏日喀则地区吉隆县宗嘎镇吉隆县巡察办</t>
  </si>
  <si>
    <t>1255294868675</t>
  </si>
  <si>
    <t>您好，此单包裹邮局反馈已联系投递局核实，已催促邮局处理，请耐心等待，有回复后追加，请勿记责，请知悉C</t>
  </si>
  <si>
    <t>1211409223475</t>
  </si>
  <si>
    <t xml:space="preserve">您好，此件包裹物流显示已退回【林芝市城中揽投部】，藏区退货时效不保还请耐心等待，待包裹退回我司后审核客户退款，请知悉C
</t>
  </si>
  <si>
    <t xml:space="preserve">您好，此件包裹已到达瓦切镇代办所易邮自提已接收;自提点联系方式：19930967079，已电联收件人取件，请知悉C
</t>
  </si>
  <si>
    <t>JD0089809556089</t>
  </si>
  <si>
    <t xml:space="preserve">您好，此单非我司订单，请知悉C
</t>
  </si>
  <si>
    <t>JD0091599533985</t>
  </si>
  <si>
    <t>JD0091599533985-1-1-</t>
  </si>
  <si>
    <t>益西索朗</t>
  </si>
  <si>
    <t>西藏林芝市察隅县下察隅镇西藏自治区林芝市察隅县下察隅镇共同村</t>
  </si>
  <si>
    <t>1271015607775</t>
  </si>
  <si>
    <t xml:space="preserve">您好，此件包裹物流显示已退回 【林芝市城中揽投部】，藏区退货时效不保还请耐心等待，待包裹退回我司后审核客户退款，请知悉C
</t>
  </si>
  <si>
    <t xml:space="preserve">您好，此件反馈客户已签收通话录音见附件，请知悉C
</t>
  </si>
  <si>
    <t>JDVB18863724289</t>
  </si>
  <si>
    <t>JDVB18863724289-1-1-</t>
  </si>
  <si>
    <t>达瓦桑珠</t>
  </si>
  <si>
    <t>西藏那曲地区巴青县江绵乡西藏那曲地区巴青县江绵乡荣青乡完小</t>
  </si>
  <si>
    <t>1224687274775</t>
  </si>
  <si>
    <t>JDVE06817530070</t>
  </si>
  <si>
    <t>JDVE06817530070-1-1-</t>
  </si>
  <si>
    <t>1232056853675</t>
  </si>
  <si>
    <t>JD0092232478922</t>
  </si>
  <si>
    <t>JD0092232478922-1-1-</t>
  </si>
  <si>
    <t>马朋化</t>
  </si>
  <si>
    <t>西藏阿里地区日土县日土镇G219日土镇人民政府</t>
  </si>
  <si>
    <t>9723779136039</t>
  </si>
  <si>
    <t xml:space="preserve">你好，此件包裹正在转运中，我司已催促邮局中转，请耐心等待，请知悉C
</t>
  </si>
  <si>
    <t xml:space="preserve">您好，此件包裹已到达客户地址，我司电联客户一直未接，已通知邮局核实包裹情况，如客户未取，安排退回，待包裹退回后再为客户安排退款，请勿提前退款，请知悉C
</t>
  </si>
  <si>
    <t xml:space="preserve">您好，此单包裹邮局反馈已联系投递局核实，已催促邮局处理，暂未回复，请耐心等待，有回复后追加，请勿记责，请知悉C
</t>
  </si>
  <si>
    <t xml:space="preserve">您好，此件包裹物流显示已退回【山南市城中营业部】，藏区退货时效不保还请耐心等待，待包裹退回我司后审核客户退款，请知悉C
</t>
  </si>
  <si>
    <t>1224673244475</t>
  </si>
  <si>
    <t>JDAZ04738192892</t>
  </si>
  <si>
    <t>JDAZ04738192892-1-1-</t>
  </si>
  <si>
    <t>洛松多吉</t>
  </si>
  <si>
    <t>西藏昌都地区芒康县徐中乡西藏自治区昌都市芒康县徐中乡芒康县门巴村</t>
  </si>
  <si>
    <t>1290479494662</t>
  </si>
  <si>
    <t>JDVB20162623516</t>
  </si>
  <si>
    <t>JDVB20162623516-1-1-</t>
  </si>
  <si>
    <t>方志文</t>
  </si>
  <si>
    <t>西藏自治区林芝市波密县倾多镇西藏自治区林芝市波密县405乡道附近桃隐小筑</t>
  </si>
  <si>
    <t>1266735527675</t>
  </si>
  <si>
    <t>JDVC16882212002</t>
  </si>
  <si>
    <t>JDVC16882212002-1-1-</t>
  </si>
  <si>
    <t>马宏森</t>
  </si>
  <si>
    <t>四川凉山州木里藏族自治县水洛镇四川省凉山彝族自治州木里藏族自治县四川省凉山彝族自治州木里藏族自治县水洛镇</t>
  </si>
  <si>
    <t>9784213493238</t>
  </si>
  <si>
    <t>15008155263</t>
  </si>
  <si>
    <t>你好，此单包裹我司已联系商家处理问题，待处理完毕，会追加结果，请耐心等待，请知悉wy</t>
  </si>
  <si>
    <t>你好，此单包裹已通知邮局核实包裹情况，如客户未签收拦截退回，请耐心等待，请知悉wy</t>
  </si>
  <si>
    <t>JD0091383310214</t>
  </si>
  <si>
    <t>JD0091383310214-2-2-</t>
  </si>
  <si>
    <t>2.269</t>
  </si>
  <si>
    <t>李智文</t>
  </si>
  <si>
    <t>西藏林芝市墨脱县墨脱镇玛迪村勃渔水产养殖基地</t>
  </si>
  <si>
    <t>1266737742775</t>
  </si>
  <si>
    <t>13450574848</t>
  </si>
  <si>
    <t>你好，此单包裹一单两件，已通知邮局核实包裹情况，拦截退回，待退回后退回贵司，再审核退款，请耐心等待，请勿提前退款，请知悉wy</t>
  </si>
  <si>
    <t>JD0096847483198</t>
  </si>
  <si>
    <t>JD0096847483198-2-2-</t>
  </si>
  <si>
    <t>3.897</t>
  </si>
  <si>
    <t>李开翠</t>
  </si>
  <si>
    <t>四川凉山州会理县河口乡新堰村三组</t>
  </si>
  <si>
    <t>9743479962546</t>
  </si>
  <si>
    <t>18728986414</t>
  </si>
  <si>
    <t>你好，此单包裹一单两件，已通知邮局拦截退回，如拦截失败，烦请贵司告知客户拒收，待包裹退回后退回贵司，再审核退款，请耐心等待，请勿提前退款，请知悉wy</t>
  </si>
  <si>
    <t>JD0096887690419</t>
  </si>
  <si>
    <t>JD0096887690419-1-1-</t>
  </si>
  <si>
    <t>次仁央拉</t>
  </si>
  <si>
    <t>西藏阿里地区噶尔县狮泉河镇阿里地区公安处指挥中心</t>
  </si>
  <si>
    <t>9744885670846</t>
  </si>
  <si>
    <t>13989974026</t>
  </si>
  <si>
    <r>
      <rPr>
        <sz val="10"/>
        <rFont val="微软雅黑"/>
        <charset val="134"/>
      </rPr>
      <t>你好，此单包裹</t>
    </r>
    <r>
      <rPr>
        <sz val="10"/>
        <rFont val="微软雅黑"/>
        <charset val="0"/>
      </rPr>
      <t>2.7</t>
    </r>
    <r>
      <rPr>
        <sz val="10"/>
        <rFont val="微软雅黑"/>
        <charset val="134"/>
      </rPr>
      <t>交付我司，已通知仓库尽快找货下发，烦请贵司和客户说明情况，请耐心等待，请知悉</t>
    </r>
    <r>
      <rPr>
        <sz val="10"/>
        <rFont val="微软雅黑"/>
        <charset val="0"/>
      </rPr>
      <t>wy</t>
    </r>
  </si>
  <si>
    <t>JDVB17241387719</t>
  </si>
  <si>
    <t>JDVB17241387719-1-1-</t>
  </si>
  <si>
    <t>索南德吉</t>
  </si>
  <si>
    <t>西藏自治区阿里地区噶尔县门士乡西藏自治区阿里地区噶尔县门士乡门士乡小学</t>
  </si>
  <si>
    <t>9753749501129</t>
  </si>
  <si>
    <r>
      <rPr>
        <sz val="10"/>
        <rFont val="微软雅黑"/>
        <charset val="134"/>
      </rPr>
      <t>你好，此单包裹</t>
    </r>
    <r>
      <rPr>
        <sz val="10"/>
        <rFont val="微软雅黑"/>
        <charset val="0"/>
      </rPr>
      <t>2.7</t>
    </r>
    <r>
      <rPr>
        <sz val="10"/>
        <rFont val="微软雅黑"/>
        <charset val="134"/>
      </rPr>
      <t>已签收</t>
    </r>
    <r>
      <rPr>
        <sz val="10"/>
        <rFont val="微软雅黑"/>
        <charset val="0"/>
      </rPr>
      <t>,</t>
    </r>
    <r>
      <rPr>
        <sz val="10"/>
        <rFont val="微软雅黑"/>
        <charset val="134"/>
      </rPr>
      <t>收发室：赵方涛</t>
    </r>
    <r>
      <rPr>
        <sz val="10"/>
        <rFont val="微软雅黑"/>
        <charset val="0"/>
      </rPr>
      <t>18683341850,</t>
    </r>
    <r>
      <rPr>
        <sz val="10"/>
        <rFont val="微软雅黑"/>
        <charset val="134"/>
      </rPr>
      <t>投递员</t>
    </r>
    <r>
      <rPr>
        <sz val="10"/>
        <rFont val="微软雅黑"/>
        <charset val="0"/>
      </rPr>
      <t>:</t>
    </r>
    <r>
      <rPr>
        <sz val="10"/>
        <rFont val="微软雅黑"/>
        <charset val="134"/>
      </rPr>
      <t>赤列桑布</t>
    </r>
    <r>
      <rPr>
        <sz val="10"/>
        <rFont val="微软雅黑"/>
        <charset val="0"/>
      </rPr>
      <t>,</t>
    </r>
    <r>
      <rPr>
        <sz val="10"/>
        <rFont val="微软雅黑"/>
        <charset val="134"/>
      </rPr>
      <t>电话</t>
    </r>
    <r>
      <rPr>
        <sz val="10"/>
        <rFont val="微软雅黑"/>
        <charset val="0"/>
      </rPr>
      <t>:13638937561</t>
    </r>
    <r>
      <rPr>
        <sz val="10"/>
        <rFont val="微软雅黑"/>
        <charset val="134"/>
      </rPr>
      <t>，已通知邮局核实包裹情况，联系客户取件，烦请贵司和客户说明情况，请耐心等待，请知悉</t>
    </r>
    <r>
      <rPr>
        <sz val="10"/>
        <rFont val="微软雅黑"/>
        <charset val="0"/>
      </rPr>
      <t>wy</t>
    </r>
  </si>
  <si>
    <t xml:space="preserve">1224685579775 </t>
  </si>
  <si>
    <t>您好，此件包裹已到达客户地址，已通知邮局核实，已反馈此件军邮，邮局已联系单位管理员统一放置到军队收发室，邮件无法取回，附件为签收底单，烦请贵司联系商家核实包裹情况，请勿记责，请知悉</t>
  </si>
  <si>
    <t>JDAZ05946890903</t>
  </si>
  <si>
    <t>JDAZ05946890903-1-1-</t>
  </si>
  <si>
    <t>桑珠</t>
  </si>
  <si>
    <t>西藏林芝市米林县卧龙镇西藏自治区林芝市米林县卧龙镇治区林芝市米林县卧龙镇真多村</t>
  </si>
  <si>
    <t>1277991764375</t>
  </si>
  <si>
    <t>13237642267</t>
  </si>
  <si>
    <r>
      <rPr>
        <sz val="10"/>
        <rFont val="微软雅黑"/>
        <charset val="134"/>
      </rPr>
      <t>你好，此单包裹网显1.19</t>
    </r>
    <r>
      <rPr>
        <sz val="10"/>
        <rFont val="微软雅黑"/>
        <charset val="0"/>
      </rPr>
      <t>签收,收发室：取件联系15708030399,投递员:旺堆赤来,电话:18989036340，已通知邮局核实包裹情况，如客户未签收拦截退回，待退回后退回贵司，再审核退款，请耐心等待，请知悉wy</t>
    </r>
  </si>
  <si>
    <t>JDVC17202459523</t>
  </si>
  <si>
    <t>JDVC17202459523-1-1-</t>
  </si>
  <si>
    <t>北北</t>
  </si>
  <si>
    <t>西藏拉萨市墨竹工卡县甲玛乡矿山西藏华泰龙矿业陕西小山川爆破队</t>
  </si>
  <si>
    <t xml:space="preserve">1232059937475 </t>
  </si>
  <si>
    <t>18242196030</t>
  </si>
  <si>
    <r>
      <rPr>
        <sz val="10"/>
        <rFont val="微软雅黑"/>
        <charset val="134"/>
      </rPr>
      <t>你好，此单包裹已在退回贵司途中，</t>
    </r>
    <r>
      <rPr>
        <sz val="10"/>
        <rFont val="微软雅黑"/>
        <charset val="0"/>
      </rPr>
      <t>新运单号JDT001126615925，待退回贵司后再审核退款，详情请见下图，请知悉wy</t>
    </r>
  </si>
  <si>
    <t>JDVE07193796830-2-2-</t>
  </si>
  <si>
    <t>阿西,分机号1322081#</t>
  </si>
  <si>
    <t>9723876293046</t>
  </si>
  <si>
    <t>你好，此单包裹二次发出单号为9723876293046，因客户逾期未领，已退回我司，烦请贵司和客户说明情况，到底是要还是不要，尽快给出答复，方便我司后续处理问题，请知悉wy</t>
  </si>
  <si>
    <t>你好，此单包裹网显已到达客户收货地址，已通知邮局核实包裹情况，如客户未签收拦截退回，待退回后退回贵司，再审核退款，请耐心等待，请勿提前退款，请知悉wy</t>
  </si>
  <si>
    <t>你好，此单包裹已通知邮局核实包裹情况，尽快退回，烦请贵司提供商家信息，方便我司后续处理，请知悉wy</t>
  </si>
  <si>
    <r>
      <rPr>
        <sz val="10"/>
        <rFont val="微软雅黑"/>
        <charset val="134"/>
      </rPr>
      <t>你好，此单包裹网显2.4</t>
    </r>
    <r>
      <rPr>
        <sz val="10"/>
        <rFont val="微软雅黑"/>
        <charset val="0"/>
      </rPr>
      <t>美姑邮政快递邻里服务点已接收，我司电联客户联系不上，烦请贵司提供有效的客户联系方式，已通知邮局尽快配送，请耐心等待，请知悉wy</t>
    </r>
  </si>
  <si>
    <t>JDVC17399616122</t>
  </si>
  <si>
    <t>JDVC17399616122-1-1-</t>
  </si>
  <si>
    <t>郭文泽</t>
  </si>
  <si>
    <t>西藏阿里地区札达县托林镇西藏自治区阿里地区札达县托林镇西藏阿里地区札达县托林镇河北路36号</t>
  </si>
  <si>
    <t xml:space="preserve">9727534569439 </t>
  </si>
  <si>
    <t>JDAZ06204030286</t>
  </si>
  <si>
    <t>JDAZ06204030286-1-1-</t>
  </si>
  <si>
    <t>雷琴</t>
  </si>
  <si>
    <t>西藏拉萨市达孜区德庆镇西藏自治区拉萨市达孜区拉萨市达孜区德庆镇顺丰中交二公局一工区项目部</t>
  </si>
  <si>
    <t>9749009634539</t>
  </si>
  <si>
    <t>15289199380</t>
  </si>
  <si>
    <t>你好，此单包裹已通知邮局核实包裹下落，尽快配送，请耐心等待，请知悉wy</t>
  </si>
  <si>
    <t>JDVC16131528617</t>
  </si>
  <si>
    <t>JDVC16131528617-1-1-</t>
  </si>
  <si>
    <t>曹军</t>
  </si>
  <si>
    <t>四川色达县色柯镇政务中心</t>
  </si>
  <si>
    <t>9729608886338</t>
  </si>
  <si>
    <t>13568331726</t>
  </si>
  <si>
    <t>你好，此单包裹已通知邮局核实包裹情况，尽快下发，待配送完毕会追加结果，请耐心等待，请知悉wy</t>
  </si>
  <si>
    <t>4</t>
  </si>
  <si>
    <t>JDVA18589412426</t>
  </si>
  <si>
    <t>JDVA18589412426-1-1-</t>
  </si>
  <si>
    <t>罗小容</t>
  </si>
  <si>
    <t>四川宜宾市长宁县花滩镇和谐新村</t>
  </si>
  <si>
    <t>9702942660846</t>
  </si>
  <si>
    <t>17625373491</t>
  </si>
  <si>
    <t>JDAZ05503227698</t>
  </si>
  <si>
    <t>JDAZ05503227698-1-1-</t>
  </si>
  <si>
    <t xml:space="preserve">9796389499338 </t>
  </si>
  <si>
    <t> 此单包裹已通知仓库按照贵司提供信息发出，待发出后 会追加退回单号，请知悉wy</t>
  </si>
  <si>
    <t>JD0091008442392</t>
  </si>
  <si>
    <t>JD0091008442392-10-36-</t>
  </si>
  <si>
    <t>779.775</t>
  </si>
  <si>
    <t>王利华</t>
  </si>
  <si>
    <t>四川乐山市峨边彝族自治县大堡镇四川省乐山市峨边县大堡镇新火村天兆猪场</t>
  </si>
  <si>
    <t>9743205675839</t>
  </si>
  <si>
    <t>你好，此单包裹一单45件，网显已全部到达客户地址，已通知邮局核实包裹情况，待邮局有效回复后会追加结果，请耐心等待，请知悉wy</t>
  </si>
  <si>
    <t>18783639991</t>
  </si>
  <si>
    <t xml:space="preserve">1232026782875 </t>
  </si>
  <si>
    <r>
      <rPr>
        <sz val="10"/>
        <rFont val="微软雅黑"/>
        <charset val="134"/>
      </rPr>
      <t>你好，此单包裹网显2.2</t>
    </r>
    <r>
      <rPr>
        <sz val="10"/>
        <rFont val="微软雅黑"/>
        <charset val="0"/>
      </rPr>
      <t>已签收,本人签收 :曹坤,投递员:扎西尼玛,电话:18889048808，已通知邮局核实包裹情况，如客户未签收拦截退回，待退回后退回贵司，再审核退款，请耐心等待，请勿提前退款，请知悉wy</t>
    </r>
  </si>
  <si>
    <t xml:space="preserve">1233501851875 </t>
  </si>
  <si>
    <t>你好，此单包裹已通知邮局核实，邮局未有效回复，今日已再次催促，待邮局有效回复后会追加结果，请耐心等待，请知悉wy</t>
  </si>
  <si>
    <t>JD0092360600611</t>
  </si>
  <si>
    <t>JD0092360600611-1-1-</t>
  </si>
  <si>
    <t>陈阿东</t>
  </si>
  <si>
    <t>西藏日喀则地区亚东县帕里镇168超市</t>
  </si>
  <si>
    <t xml:space="preserve">1254996088575 </t>
  </si>
  <si>
    <t>你好，此单包裹已通知邮局核实包裹情况，如客户未签收，拦截退回，待退回后退回后退回贵司，再审核退款，请耐心等待，请勿提前退款，请勿记责，请知悉wy</t>
  </si>
  <si>
    <r>
      <rPr>
        <sz val="10"/>
        <rFont val="微软雅黑"/>
        <charset val="134"/>
      </rPr>
      <t>你好，此单包裹网显1.24</t>
    </r>
    <r>
      <rPr>
        <sz val="10"/>
        <rFont val="微软雅黑"/>
        <charset val="0"/>
      </rPr>
      <t>巴塘县邮政公司揽投部下方仓库易邮自提已接收;自提点联系方式：15281574761，已通知邮局核实包裹情况，如客户未签收拦截退回，待退回后退回贵司，再审核退款，请耐心等待，请勿提前退款，请知悉wy</t>
    </r>
  </si>
  <si>
    <t xml:space="preserve">1224707306875 </t>
  </si>
  <si>
    <t>你好，此单包裹已通知邮局核实包裹情况，如客户未签收拦截退回，待退回后退回贵司，再审核退款，请耐心等待，请勿提前退款，请知悉wy</t>
  </si>
  <si>
    <r>
      <rPr>
        <sz val="10"/>
        <rFont val="微软雅黑"/>
        <charset val="134"/>
      </rPr>
      <t> 你好，此单包裹网显2.7</t>
    </r>
    <r>
      <rPr>
        <sz val="10"/>
        <rFont val="微软雅黑"/>
        <charset val="0"/>
      </rPr>
      <t>邮件投递到：未维护的菜鸟站点自提点,投递员:旦增次仁,电话:13889030199，已通知邮局核实包裹情况，联系客户取件，待配送完毕，会追加结果，请耐心等待，请知悉wy</t>
    </r>
  </si>
  <si>
    <t>JDV010149388801</t>
  </si>
  <si>
    <t>JDV010149388801-1-1-</t>
  </si>
  <si>
    <t>0.271</t>
  </si>
  <si>
    <t>Leon Li</t>
  </si>
  <si>
    <t>四川阿坝藏族羌族自治州九寨沟县漳扎镇郎寨村二组100号</t>
  </si>
  <si>
    <t>9721271028546</t>
  </si>
  <si>
    <t>15828136748</t>
  </si>
  <si>
    <t>JDVE07275731877</t>
  </si>
  <si>
    <t>JDVE07275731877-1-3-</t>
  </si>
  <si>
    <t>黄叔[7665]</t>
  </si>
  <si>
    <t>四川凉山州金阳县四川省凉山彝族自治州金阳县马依足中心校7665</t>
  </si>
  <si>
    <t>9722873796146</t>
  </si>
  <si>
    <t>18466694405</t>
  </si>
  <si>
    <t>你好，此单包裹一单三件，网显都已到达客户地址，已通知邮局核实包裹情况，待邮局有效回复后会追加结果，请耐心等待，请知悉wy</t>
  </si>
  <si>
    <t xml:space="preserve">1211406527375 </t>
  </si>
  <si>
    <t xml:space="preserve">9725239281539 </t>
  </si>
  <si>
    <t>你好，此单包裹邮局回复收件人电话错误，烦请贵司提供有效的客户联系方式，方便邮局配送，请知悉wy</t>
  </si>
  <si>
    <t>JDVB18486592545</t>
  </si>
  <si>
    <t>JDVB18486592545-1-1-</t>
  </si>
  <si>
    <t>比曲吾呷</t>
  </si>
  <si>
    <t>四川凉山州布拖县拖觉镇拖觉镇街道323号</t>
  </si>
  <si>
    <t xml:space="preserve">9794981347234 </t>
  </si>
  <si>
    <t>你好，此单包裹10.23投递到：布拖拖觉邮政自提点自提点,投递员:阿子色呷,电话:19983872935，已通知邮局核实包裹情况，联系客户取件，请贵司告知客户保持电话畅通，请知悉wy</t>
  </si>
  <si>
    <t>JDVA17745629880</t>
  </si>
  <si>
    <t>JDVA17745629880-1-1-</t>
  </si>
  <si>
    <t>曲培</t>
  </si>
  <si>
    <t>西藏拉萨市墨竹工卡县工卡镇西藏自治区拉萨市墨竹工卡县工卡镇墨竹工卡县电视台</t>
  </si>
  <si>
    <t xml:space="preserve">1227483866775 </t>
  </si>
  <si>
    <t>17308919180</t>
  </si>
  <si>
    <t>你好，此单包裹已退回发件局，已通知发件局尽快退回，因西藏订单退回班次较少，退回时间无法预计，待退回我司后退回贵司后再退款客户，请耐心等待，请勿提前退款，请知悉wy</t>
  </si>
  <si>
    <r>
      <rPr>
        <sz val="10"/>
        <rFont val="微软雅黑"/>
        <charset val="134"/>
      </rPr>
      <t>你好，此单包裹已再退回贵司途中，</t>
    </r>
    <r>
      <rPr>
        <sz val="10"/>
        <rFont val="微软雅黑"/>
        <charset val="0"/>
      </rPr>
      <t>新运单号JDT001111803187，待退回后再审核退款，请耐心等待，请知悉wy</t>
    </r>
  </si>
  <si>
    <t>JDVC16561088113</t>
  </si>
  <si>
    <t>JDVC16561088113-1-1-</t>
  </si>
  <si>
    <t>1253豫南阳西峡白羽店</t>
  </si>
  <si>
    <t>西藏昌都地区察雅县烟多镇西藏自治区昌都市察雅县西藏昌都市察雅县粮食局</t>
  </si>
  <si>
    <t>1289773449962</t>
  </si>
  <si>
    <t>15289150204</t>
  </si>
  <si>
    <t>你好，此单包裹已退回发件局，已通知发件局尽快退回，因西藏订单退回班次较少，退回时间无法预计，待退回我司后退回贵司后再退款客户，请耐心等待，请勿提前退款，请勿记责，请知悉wy</t>
  </si>
  <si>
    <t>你好，此单包裹已通知仓库找货退回，待退回后会追加退回单号，请你耐心等待，请知悉wy</t>
  </si>
  <si>
    <t>你好，此单包裹一单两件，网显客户签收一件，另一件已通知邮局核实包裹情况，待邮局有效回复后会追加结果，请耐心等待，请勿记责，请知悉</t>
  </si>
  <si>
    <t xml:space="preserve">1210690758175 </t>
  </si>
  <si>
    <t>JD0088954986871</t>
  </si>
  <si>
    <t>JD0088954986871-1-6-</t>
  </si>
  <si>
    <t>1283884015162</t>
  </si>
  <si>
    <t>你好，此单包裹一单6件，已退回发件局，已通知发件局尽快退回，因西藏订单退回班次较少，待退回我司后退回贵司后再退款客户，请耐心等待，请勿提前退款，请知悉wy</t>
  </si>
  <si>
    <t>JD0096439245638</t>
  </si>
  <si>
    <t>JD0096439245638-1-1-</t>
  </si>
  <si>
    <t>冷文勇</t>
  </si>
  <si>
    <t>四川小金县四姑娘山镇四姑娘山国家级自然保护区管理局</t>
  </si>
  <si>
    <t>9728215129146</t>
  </si>
  <si>
    <t>18096392209</t>
  </si>
  <si>
    <t>JDVA17823667001</t>
  </si>
  <si>
    <t>JDVA17823667001-1-1-</t>
  </si>
  <si>
    <t>龚泽宇</t>
  </si>
  <si>
    <t xml:space="preserve">1232051776975 </t>
  </si>
  <si>
    <t>13333503466</t>
  </si>
  <si>
    <t>JD0096148382081</t>
  </si>
  <si>
    <t>JD0096148382081-1-1-</t>
  </si>
  <si>
    <t>郑莉</t>
  </si>
  <si>
    <t>西藏阿里地区噶尔县狮泉河镇西藏自治区阿里地区葛尔县四区东巷鸿轩酒店对面</t>
  </si>
  <si>
    <t>9718336284746</t>
  </si>
  <si>
    <t>13648978516</t>
  </si>
  <si>
    <t>你好，此单包裹网显2.6已签收,本人签收 :郑莉,投递员:嘎玛云旦,电话:19908971506，已通知邮局核实包裹情况，请耐心等待，请知悉wy</t>
  </si>
  <si>
    <r>
      <rPr>
        <sz val="10"/>
        <rFont val="微软雅黑"/>
        <charset val="134"/>
      </rPr>
      <t>你好，此单包裹</t>
    </r>
    <r>
      <rPr>
        <sz val="10"/>
        <rFont val="微软雅黑"/>
        <charset val="0"/>
      </rPr>
      <t>1.31</t>
    </r>
    <r>
      <rPr>
        <sz val="10"/>
        <rFont val="微软雅黑"/>
        <charset val="134"/>
      </rPr>
      <t>,已签收,本人签收 :玉珍,投递员:大罗布次仁,电话:18189944334，已通知邮局核实包裹情况，如客户未签收拦截退回，待退回后退回贵司，再审核退款，请 耐心等待，请勿提前退款，请知悉wy</t>
    </r>
  </si>
  <si>
    <t>JDVA18828280068</t>
  </si>
  <si>
    <t>JDVA18828280068-1-1-</t>
  </si>
  <si>
    <t>吉克阿依木</t>
  </si>
  <si>
    <t>四川雅江县呷拉镇四川省雅江县呷拉镇雅江县呷拉乡两河口白玛营地</t>
  </si>
  <si>
    <t>9728871552146</t>
  </si>
  <si>
    <t>18320900950</t>
  </si>
  <si>
    <r>
      <rPr>
        <sz val="10"/>
        <rFont val="微软雅黑"/>
        <charset val="134"/>
      </rPr>
      <t>你好，此单包裹网显</t>
    </r>
    <r>
      <rPr>
        <sz val="10"/>
        <rFont val="微软雅黑"/>
        <charset val="0"/>
      </rPr>
      <t>2.4</t>
    </r>
    <r>
      <rPr>
        <sz val="10"/>
        <rFont val="微软雅黑"/>
        <charset val="134"/>
      </rPr>
      <t>&lt;单位（快递收发室）&gt;签收）,收件人已取走，已通知邮局核实包裹情况，带邮局有效回复后会追加结果，请耐心等待，请知悉wy</t>
    </r>
  </si>
  <si>
    <t>JD0090824123796</t>
  </si>
  <si>
    <t>JD0090824123796-10-21-</t>
  </si>
  <si>
    <t xml:space="preserve">1232031812275 </t>
  </si>
  <si>
    <t>你好，两单包裹邮局电联客户，客户表示都已收到，不需要退款，详情请见附件，请知悉wy</t>
  </si>
  <si>
    <t>JD0089858270784-1-2-</t>
  </si>
  <si>
    <t xml:space="preserve">1224674085175 </t>
  </si>
  <si>
    <t>JDV009045113462-10-11-</t>
  </si>
  <si>
    <t xml:space="preserve">1237673617875 </t>
  </si>
  <si>
    <t>你好，此单包裹一单11件，我司电联客户，客户表示全部收到，外包装无破损，内物冻裂，非我司责任，烦请贵司联系商家为客户处理问题，详情请见附件，请知悉wy</t>
  </si>
  <si>
    <t>JDVB20759212220</t>
  </si>
  <si>
    <t>JDVB20759212220-1-1-</t>
  </si>
  <si>
    <t>印中天</t>
  </si>
  <si>
    <t>西藏自治区昌都市左贡县旺达镇西藏自治区昌都市左贡县旺达镇西藏自治区昌都市左贡县旺达镇国嘎大酒店</t>
  </si>
  <si>
    <t>9717641719646</t>
  </si>
  <si>
    <t>15889094092</t>
  </si>
  <si>
    <t>你好，此单包裹网显已到达客户收货地址，已通知邮局核实包裹情况，如客户未取，安排退回，待包裹退回后再为客户安排退款，请勿提前退款，请知悉</t>
  </si>
  <si>
    <t>JDVB18591933432</t>
  </si>
  <si>
    <t>JDVB18591933432-1-1-</t>
  </si>
  <si>
    <t>加巴苦哈</t>
  </si>
  <si>
    <t>四川凉山州喜德县北山乡四川省凉山彝族自治州冕宁县四川省凉山彝族自治州喜德县大坪子</t>
  </si>
  <si>
    <t xml:space="preserve">9707999221738 </t>
  </si>
  <si>
    <t>JDVA17839213818</t>
  </si>
  <si>
    <t>JDVA17839213818-1-1-</t>
  </si>
  <si>
    <t>曾海龙</t>
  </si>
  <si>
    <t>西藏林芝市米林县南伊珞巴民族乡成渝饭店转3L</t>
  </si>
  <si>
    <t xml:space="preserve">1233502981675 </t>
  </si>
  <si>
    <t>18689042289</t>
  </si>
  <si>
    <r>
      <rPr>
        <sz val="10"/>
        <rFont val="微软雅黑"/>
        <charset val="134"/>
      </rPr>
      <t>你好，此单包裹2.2</t>
    </r>
    <r>
      <rPr>
        <sz val="10"/>
        <rFont val="微软雅黑"/>
        <charset val="0"/>
      </rPr>
      <t>已签收,他人代收:家人,张旭东,投递员:朱东磊,电话:18898092462，已通知邮局核实包裹情况，如客户未签收拦截退回，待退回后退回贵司，再审核退款，请耐心等待，请知悉wy</t>
    </r>
  </si>
  <si>
    <t>JDVB20797665977</t>
  </si>
  <si>
    <t>JDVB20797665977-1-1-</t>
  </si>
  <si>
    <t>刘奇武</t>
  </si>
  <si>
    <t>四川理塘县高城镇幸福路东路38号</t>
  </si>
  <si>
    <t>9726672159546</t>
  </si>
  <si>
    <t>13873638050</t>
  </si>
  <si>
    <r>
      <rPr>
        <sz val="10"/>
        <rFont val="微软雅黑"/>
        <charset val="134"/>
      </rPr>
      <t>你好，此单包裹网显2.5</t>
    </r>
    <r>
      <rPr>
        <sz val="10"/>
        <rFont val="微软雅黑"/>
        <charset val="0"/>
      </rPr>
      <t>理塘县揽投组代投点易邮自提已接收;自提点联系方式：18227452341，已通知邮局核实包裹情况，联系客户取件，待配送完毕，会追加结果请耐心等待，请知悉wy</t>
    </r>
  </si>
  <si>
    <t>你好，此单包裹已通知邮局拦截退回，如拦截失败烦请贵司告知客户拒收，待退回后退回贵司，再审核退款，请耐心等待，请勿提前退款，请知悉wy</t>
  </si>
  <si>
    <t>9726681129646</t>
  </si>
  <si>
    <r>
      <rPr>
        <sz val="10"/>
        <rFont val="微软雅黑"/>
        <charset val="134"/>
      </rPr>
      <t>你好，此单包裹网显2.8</t>
    </r>
    <r>
      <rPr>
        <sz val="10"/>
        <rFont val="微软雅黑"/>
        <charset val="0"/>
      </rPr>
      <t>离开【西藏昌都市中心局邮件处理中心】,下一站【江达县嘎通街揽投部】（经转），已通知邮局尽快配送，烦请贵司和客户说明情况，请耐心等待，请知悉wy</t>
    </r>
  </si>
  <si>
    <t>JDVB19958978647</t>
  </si>
  <si>
    <t>JDVB19958978647-1-1-</t>
  </si>
  <si>
    <t>大风车</t>
  </si>
  <si>
    <t>四川甘孜州九龙县呷尔镇新龙城A2</t>
  </si>
  <si>
    <t xml:space="preserve">9719524678639 </t>
  </si>
  <si>
    <t>13778390911</t>
  </si>
  <si>
    <t>JDVC17370698915</t>
  </si>
  <si>
    <t>JDVC17370698915-1-1-</t>
  </si>
  <si>
    <t>蔡茂科</t>
  </si>
  <si>
    <t>四川小金县四姑娘山镇四姑娘山景区</t>
  </si>
  <si>
    <t xml:space="preserve">9721674556339 </t>
  </si>
  <si>
    <t>17781408014</t>
  </si>
  <si>
    <t>你好，此单包裹邮局电联客户，客户表示已经收到，详情请见附件，请知悉wy</t>
  </si>
  <si>
    <t>JDK001306894548</t>
  </si>
  <si>
    <t>JDK001306894548-1-1-</t>
  </si>
  <si>
    <t>施晓龙</t>
  </si>
  <si>
    <t>西藏林芝市巴宜区八一镇八一镇巴吉村村民委员会</t>
  </si>
  <si>
    <t xml:space="preserve">1254999269375 </t>
  </si>
  <si>
    <t>你好，此单包裹网显寄件人已改址，已通知邮局核实包裹情况，待邮局有效回复后会追加结果，请耐心等待，请知悉wy</t>
  </si>
  <si>
    <t>JD0091653169460</t>
  </si>
  <si>
    <t>JD0091653169460-2-2-</t>
  </si>
  <si>
    <t>1271027109075</t>
  </si>
  <si>
    <t>18889046667</t>
  </si>
  <si>
    <t>你好，此单包裹一单两件，网显一件已退回发件局，另一件已通知邮局核实包裹情况，拦截退回，待退回后退回贵司，再审核退款，请耐心等待，请勿提前退款，请知悉wy</t>
  </si>
  <si>
    <t>JD0091384858543</t>
  </si>
  <si>
    <t>JD0091384858543-1-2-</t>
  </si>
  <si>
    <t>陈国友</t>
  </si>
  <si>
    <t>西藏那曲地区色尼区那曲镇辽宁中路中国邮政储蓄旁边国邮通讯</t>
  </si>
  <si>
    <t xml:space="preserve">9725240355839 </t>
  </si>
  <si>
    <t>您好，此件包裹一单2件，网显客户已签收，我司已联系邮局核实包裹情况，请耐心等待，请知悉</t>
  </si>
  <si>
    <t>你好，此单包裹寄件人撤单成功，已在退回途中，因地址西藏退回缓慢，待退回后退回贵司，再审核退款，请耐心等待，请勿提前退款，请知悉wy</t>
  </si>
  <si>
    <r>
      <rPr>
        <sz val="10"/>
        <rFont val="微软雅黑"/>
        <charset val="134"/>
      </rPr>
      <t>你好，此单包裹我司已联系商家处理完毕，商家无异议，请知悉</t>
    </r>
    <r>
      <rPr>
        <sz val="10"/>
        <rFont val="微软雅黑"/>
        <charset val="0"/>
      </rPr>
      <t>wy</t>
    </r>
  </si>
  <si>
    <t>你好，此单包裹我司已联系商家处理完毕，商家无异议，请知悉wy</t>
  </si>
  <si>
    <t>你好，此单包裹网显1.6玉珍小卖部易邮自提已接收;自提点联系方式：11111111111，已他在邮局核实包裹情况，如客户未签收拦截退，待退回后退回贵司，再审核退款，请耐心等待，请勿凸起退款，请知悉wy</t>
  </si>
  <si>
    <t>JDAZ06665968770</t>
  </si>
  <si>
    <t>JDAZ06665968770-1-1-</t>
  </si>
  <si>
    <t>杜彦丽</t>
  </si>
  <si>
    <t>四川理塘县高城镇四川省甘孜藏族自治州理塘县高城镇爱民路68号</t>
  </si>
  <si>
    <t>9700476304846</t>
  </si>
  <si>
    <t>13619343400</t>
  </si>
  <si>
    <r>
      <rPr>
        <sz val="10"/>
        <rFont val="微软雅黑"/>
        <charset val="134"/>
      </rPr>
      <t>你好，此单包裹1.17</t>
    </r>
    <r>
      <rPr>
        <sz val="10"/>
        <rFont val="微软雅黑"/>
        <charset val="0"/>
      </rPr>
      <t>理塘县孵化园代投点易邮自提已接收;自提点联系方式：19108362143，已通知邮局核实包裹情况，尽快下发，待配送完毕会追加结果，请耐心等待，请知悉wy</t>
    </r>
  </si>
  <si>
    <t>JD0096889480464</t>
  </si>
  <si>
    <t>JD0096889480464-1-1-</t>
  </si>
  <si>
    <t>西藏林芝市墨脱县墨脱镇西藏林芝市墨脱县墨脱镇兰花小区</t>
  </si>
  <si>
    <t>9744737851646</t>
  </si>
  <si>
    <t>13638940867</t>
  </si>
  <si>
    <r>
      <rPr>
        <sz val="10"/>
        <rFont val="微软雅黑"/>
        <charset val="134"/>
      </rPr>
      <t>你好，此单包裹2.7</t>
    </r>
    <r>
      <rPr>
        <sz val="10"/>
        <rFont val="微软雅黑"/>
        <charset val="0"/>
      </rPr>
      <t>离开【兰州市电商客户揽投部】,下一站【拉萨邮区中心局处理中心】，已通知邮局尽快配送，待配送完毕会追加结果，请耐心等待，请知悉wy</t>
    </r>
  </si>
  <si>
    <t>你好，此单包裹已退回我司，已通知仓库找货退回贵司，待退回后再审核退款，请耐心等待，请知悉wy</t>
  </si>
  <si>
    <t>JDVC18079929811</t>
  </si>
  <si>
    <t>JDVC18079929811-1-1-</t>
  </si>
  <si>
    <t>0.139</t>
  </si>
  <si>
    <t>刘江涛</t>
  </si>
  <si>
    <t>西藏阿里地区札达县托林镇扎达县大众汽修</t>
  </si>
  <si>
    <t>9740405649646</t>
  </si>
  <si>
    <t>15896518361</t>
  </si>
  <si>
    <t>你好，此单包裹已通知邮局拦截退回，如拦截失败，烦请贵司告知客户拒收，待退回后退回贵司，再审核退款，请耐心等待，请勿提前退款，请知悉wy</t>
  </si>
  <si>
    <t>JDV010193561252</t>
  </si>
  <si>
    <t>JDV010193561252-1-1-</t>
  </si>
  <si>
    <t>艾静</t>
  </si>
  <si>
    <t>四川凉山州会理县老街乡黎溪镇新光路272号</t>
  </si>
  <si>
    <t>9738881924646</t>
  </si>
  <si>
    <t>18349611939</t>
  </si>
  <si>
    <r>
      <rPr>
        <sz val="10"/>
        <rFont val="微软雅黑"/>
        <charset val="134"/>
      </rPr>
      <t>你好，此单包裹邮政单号9738881924646，2.8</t>
    </r>
    <r>
      <rPr>
        <sz val="10"/>
        <rFont val="微软雅黑"/>
        <charset val="0"/>
      </rPr>
      <t>离开【凉山邮件处理车间】,下一站【会理市中心揽投部】，再正常中转，已通知邮局尽快下发，请耐心等待，请知悉wy</t>
    </r>
  </si>
  <si>
    <t>你好，此单包裹祥福分拣交付我司信息与我司配送信息一致，非我司责任，请贵司联系相关部门处理问题，请知悉wy</t>
  </si>
  <si>
    <t>JDVB20332949019</t>
  </si>
  <si>
    <t>JDVB20332949019-1-1-</t>
  </si>
  <si>
    <t>吉布</t>
  </si>
  <si>
    <t>四川凉山州金阳县芦稿镇灯厂村七组818号金阳县芦稿镇人民政府</t>
  </si>
  <si>
    <t>9767537808939</t>
  </si>
  <si>
    <t>18349644446</t>
  </si>
  <si>
    <r>
      <rPr>
        <sz val="10"/>
        <rFont val="微软雅黑"/>
        <charset val="134"/>
      </rPr>
      <t>你好，此单包裹网显1.6</t>
    </r>
    <r>
      <rPr>
        <sz val="10"/>
        <rFont val="微软雅黑"/>
        <charset val="0"/>
      </rPr>
      <t>金阳县芦稿邮政自提点2易邮自提已接收;自提点联系方式：08348736009，已通知邮局核实包裹情况，联系客户取件，待配送完毕会追加结果，请耐心等待，请知悉wy</t>
    </r>
  </si>
  <si>
    <t>JD0095833681511 </t>
  </si>
  <si>
    <t>您好，此单包裹邮局反馈此件已联系投递员尽快联系用户核实取件，待反馈后追加，请知悉</t>
  </si>
  <si>
    <t>JD0096602812665</t>
  </si>
  <si>
    <t>JD0096602812665-1-1-</t>
  </si>
  <si>
    <t>0.865</t>
  </si>
  <si>
    <t>刘姚</t>
  </si>
  <si>
    <t>西藏阿里地区日土县多玛乡欧利</t>
  </si>
  <si>
    <t>9734327693346</t>
  </si>
  <si>
    <t>15283868263</t>
  </si>
  <si>
    <t>JDAZ06950275328</t>
  </si>
  <si>
    <t>JDAZ06950275328-1-1-</t>
  </si>
  <si>
    <t>贡先生</t>
  </si>
  <si>
    <t>四川阿坝县阿坝镇四川省阿坝藏族羌族自治州阿坝县阿坝镇阿曲路阿坝县草原防火物资站</t>
  </si>
  <si>
    <t>9744170489246</t>
  </si>
  <si>
    <t>17381329888</t>
  </si>
  <si>
    <r>
      <rPr>
        <sz val="10"/>
        <rFont val="微软雅黑"/>
        <charset val="134"/>
      </rPr>
      <t>你好，此单包裹2.8</t>
    </r>
    <r>
      <rPr>
        <sz val="10"/>
        <rFont val="微软雅黑"/>
        <charset val="0"/>
      </rPr>
      <t>离开【阿坝州邮件处理车间】,下一站【阿坝县揽投部】，在正常配送，已通知邮局尽快配送，请耐心等待，请知悉wy</t>
    </r>
  </si>
  <si>
    <r>
      <rPr>
        <sz val="10"/>
        <rFont val="微软雅黑"/>
        <charset val="134"/>
      </rPr>
      <t>你好，此单包裹2.7</t>
    </r>
    <r>
      <rPr>
        <sz val="10"/>
        <rFont val="微软雅黑"/>
        <charset val="0"/>
      </rPr>
      <t>电信营业厅易邮自提已接收;自提点联系方式：0836-5124185，已通知邮局核实包裹情况，如客户未签收拦截退回，待退回后退回贵司，再审核退款，请耐心等待，请勿提前退款，请知悉wy</t>
    </r>
  </si>
  <si>
    <t>JD0096682565083</t>
  </si>
  <si>
    <t>JD0096682565083-1-1-</t>
  </si>
  <si>
    <t>4.7</t>
  </si>
  <si>
    <t>李永骏</t>
  </si>
  <si>
    <t>四川金川县勒乌镇观林局</t>
  </si>
  <si>
    <t>9737715097146</t>
  </si>
  <si>
    <t>18283784312</t>
  </si>
  <si>
    <t>你好，此单包裹已通知邮局尝试继续配送，请耐心等待，请知悉wy</t>
  </si>
  <si>
    <t xml:space="preserve">9731968924539 </t>
  </si>
  <si>
    <t>你好，此单包裹我司已通知邮局核实包裹情况，拦截退回，待退回后退回贵司，再审核退款，请耐心等待，请勿提前退款，请知悉wy</t>
  </si>
  <si>
    <t>JDVB20811484499</t>
  </si>
  <si>
    <t>JDVB20811484499-1-1-</t>
  </si>
  <si>
    <t>洛桑江措</t>
  </si>
  <si>
    <t>西藏山南地区扎囊县扎其乡扎囊县扎其乡派出所</t>
  </si>
  <si>
    <t>9728885579846</t>
  </si>
  <si>
    <t>18898033400</t>
  </si>
  <si>
    <r>
      <rPr>
        <sz val="10"/>
        <rFont val="微软雅黑"/>
        <charset val="134"/>
      </rPr>
      <t>你好，此单包裹网显2.6</t>
    </r>
    <r>
      <rPr>
        <sz val="10"/>
        <rFont val="微软雅黑"/>
        <charset val="0"/>
      </rPr>
      <t>邮件投递到：扎囊县扎其乡邮政所自提点,投递员:次列,电话:13989036844，已通知邮局核实包裹情况，联系客户取件，待配送完毕，会追加结果，请耐心等待，请知悉wy</t>
    </r>
  </si>
  <si>
    <t>JD0096929457933</t>
  </si>
  <si>
    <t>你好，此单包裹已通知仓库找货退回，请耐心等待，请知悉wy</t>
  </si>
  <si>
    <t>JD0091389926030</t>
  </si>
  <si>
    <t>JD0091389926030-1-1-</t>
  </si>
  <si>
    <t>陈颖君</t>
  </si>
  <si>
    <t>西藏山南地区隆子县雪沙乡乡邮政所</t>
  </si>
  <si>
    <t xml:space="preserve">1232046973775 </t>
  </si>
  <si>
    <t>19989433150</t>
  </si>
  <si>
    <t>JD0091225334168</t>
  </si>
  <si>
    <t>JD0091225334168-1-2-</t>
  </si>
  <si>
    <t>张攀</t>
  </si>
  <si>
    <t>西藏山南地区曲松县曲松镇县政府大院11排</t>
  </si>
  <si>
    <t xml:space="preserve">1232057070275 </t>
  </si>
  <si>
    <t>13398090254</t>
  </si>
  <si>
    <t>你好，此单包裹一单两件，网显客户签收一件，另一件已通知邮局好是包裹情况，尽快配送，请耐心等待，请知悉wy</t>
  </si>
  <si>
    <t>JDAZ06875948490</t>
  </si>
  <si>
    <t>JDAZ06875948490-1-1-</t>
  </si>
  <si>
    <t>扎西拥忠</t>
  </si>
  <si>
    <t>四川巴塘县地巫镇四川省甘孜藏族自治州巴塘县地巫镇中心绒乡中心校</t>
  </si>
  <si>
    <t>9723615058546</t>
  </si>
  <si>
    <t>18227456778</t>
  </si>
  <si>
    <r>
      <rPr>
        <sz val="10"/>
        <rFont val="微软雅黑"/>
        <charset val="134"/>
      </rPr>
      <t>你好，此单包裹网显2.6</t>
    </r>
    <r>
      <rPr>
        <sz val="10"/>
        <rFont val="微软雅黑"/>
        <charset val="0"/>
      </rPr>
      <t>中心绒乡邮政代投点易邮自提已接收;自提点联系方式：15281572040，已到达客户地址，已通知当地邮局联系客户取件，待配送完毕，会追加结果，请耐心等待，请知悉wy</t>
    </r>
  </si>
  <si>
    <t>9712394521946</t>
  </si>
  <si>
    <t>18466146570</t>
  </si>
  <si>
    <t>你好，此单包裹并未丢失，已退回我司，烦请贵司提供商家信息，方便我司退回，待退回后会追加退回单号，请耐心等待，请勿记责，请知悉wy</t>
  </si>
  <si>
    <t>JDV010165619572</t>
  </si>
  <si>
    <t>JDV010165619572-1-2-</t>
  </si>
  <si>
    <t>7.42</t>
  </si>
  <si>
    <t>小张[5690]</t>
  </si>
  <si>
    <t>四川九寨沟县漳扎镇四川省阿坝藏族羌族自治州九寨沟县九寨沟漳扎二队鑫源大酒店保安室5690</t>
  </si>
  <si>
    <t>9731750144646</t>
  </si>
  <si>
    <t>18466624660</t>
  </si>
  <si>
    <t>你好，此单包裹一单两件，网显都已到达客户收货地址，已通知邮局核实包裹情况，联系客户取件，待配送完毕，会追加结果，请耐心等待，请知悉wy</t>
  </si>
  <si>
    <t xml:space="preserve">9723167497039 </t>
  </si>
  <si>
    <r>
      <rPr>
        <sz val="10"/>
        <rFont val="微软雅黑"/>
        <charset val="134"/>
      </rPr>
      <t>你好，此单包裹已再退回贵司途中，</t>
    </r>
    <r>
      <rPr>
        <sz val="10"/>
        <rFont val="微软雅黑"/>
        <charset val="0"/>
      </rPr>
      <t>新运单号JDVD03897239922，待贵司收到退货后再审核退款，请耐心等待，详情请见下图，请知悉wy</t>
    </r>
  </si>
  <si>
    <r>
      <rPr>
        <sz val="10"/>
        <rFont val="微软雅黑"/>
        <charset val="134"/>
      </rPr>
      <t>你好，此单包裹我司已安排二次发出，邮政单号9722383288646，再2.8</t>
    </r>
    <r>
      <rPr>
        <sz val="10"/>
        <rFont val="微软雅黑"/>
        <charset val="0"/>
      </rPr>
      <t>离开【西藏昌都市中心局邮件处理中心】,下一站【左贡县旺达中街揽投部】（经转，在正常中转，已通知邮局尽快配送，请耐心等待，请知悉wy</t>
    </r>
  </si>
  <si>
    <t>JD0096295865647</t>
  </si>
  <si>
    <t>JD0096295865647-1-1-</t>
  </si>
  <si>
    <t>黄刚</t>
  </si>
  <si>
    <t>9723618657146</t>
  </si>
  <si>
    <t>13547832411</t>
  </si>
  <si>
    <t>你好，此单包裹已通知邮局核实包裹情况，如客户未签收拦截退回，待退回后退回贵司，再审核退款，请耐心等待，请知悉wy</t>
  </si>
  <si>
    <r>
      <rPr>
        <sz val="10"/>
        <rFont val="微软雅黑"/>
        <charset val="134"/>
      </rPr>
      <t>你好，此单包裹我司无解锁功能，无权解锁，请贵司联系相关部门处理问题，请知悉</t>
    </r>
    <r>
      <rPr>
        <sz val="10"/>
        <rFont val="微软雅黑"/>
        <charset val="0"/>
      </rPr>
      <t>wy</t>
    </r>
  </si>
  <si>
    <t>JDAZ06889216114</t>
  </si>
  <si>
    <t>JDAZ06889216114-1-1-</t>
  </si>
  <si>
    <t>四川省甘孜州巴塘县强盛公司向秋志玛</t>
  </si>
  <si>
    <t>四川巴塘县夏邛镇四川省甘孜藏族自治州巴塘县四川省巴塘县强盛公司向秋志玛（收）</t>
  </si>
  <si>
    <t>9722281130146</t>
  </si>
  <si>
    <t>18227467663</t>
  </si>
  <si>
    <r>
      <rPr>
        <sz val="10"/>
        <rFont val="微软雅黑"/>
        <charset val="134"/>
      </rPr>
      <t>你好，此单包裹2.3</t>
    </r>
    <r>
      <rPr>
        <sz val="10"/>
        <rFont val="微软雅黑"/>
        <charset val="0"/>
      </rPr>
      <t>巴塘县邮政公司揽投部下方仓库易邮自提已接收;自提点联系方式：15281574761，已通知有句合适包裹情况，联系客户取件，待配送完毕，会追加结果，请耐心等待，请知悉wy</t>
    </r>
  </si>
  <si>
    <t>JDVA17897621639</t>
  </si>
  <si>
    <t>JDVA17897621639-1-1-</t>
  </si>
  <si>
    <t>西藏日喀则地区定日县协格尔镇协格尔南路8号西藏日喀则市定日县公安局</t>
  </si>
  <si>
    <t xml:space="preserve">1236199890175 </t>
  </si>
  <si>
    <t>18889011303</t>
  </si>
  <si>
    <t xml:space="preserve">1238390068875 </t>
  </si>
  <si>
    <t>你好，此单 包裹已在退回贵司途中，请贵司收到货后核实情况，请耐心等待，详情请见下图，请知悉wy</t>
  </si>
  <si>
    <t xml:space="preserve">1224580582575 </t>
  </si>
  <si>
    <t>你好，此单包裹网显客户拒收，已通知邮局拦截退回，待退回后退回贵司，再审核退款，请耐心等待，请知悉wy</t>
  </si>
  <si>
    <r>
      <rPr>
        <sz val="10"/>
        <rFont val="微软雅黑"/>
        <charset val="134"/>
      </rPr>
      <t>你好，此单包裹邮政单号9728253103446，在2.8</t>
    </r>
    <r>
      <rPr>
        <sz val="10"/>
        <rFont val="微软雅黑"/>
        <charset val="0"/>
      </rPr>
      <t>到达【西藏阿里邮件处理中心】，已通知邮局尽快下发，烦请贵司和客户说明情况，请耐心等待，请知悉wy</t>
    </r>
  </si>
  <si>
    <t>JDVG01743186311-6-7-</t>
  </si>
  <si>
    <t>9701993885446</t>
  </si>
  <si>
    <t>JDVC17174389483</t>
  </si>
  <si>
    <t>JDVC17174389483-1-1-</t>
  </si>
  <si>
    <t>吉米次旦</t>
  </si>
  <si>
    <t>西藏山南地区曲松县曲松镇东嘎村三组</t>
  </si>
  <si>
    <t xml:space="preserve">1232037357475 </t>
  </si>
  <si>
    <t>18184934083</t>
  </si>
  <si>
    <t>您好，此单包裹网显已到达客户地址邮件投递到：其他村邮站,投递员:次仁桑珠,电话:17888011383，我司已联系邮局核实包裹情况，如客户未取，安排拦截退回，请勿提前退款客户，请知悉lzq</t>
  </si>
  <si>
    <t>JD0093643214506</t>
  </si>
  <si>
    <t>JD0093643214506-1-1-</t>
  </si>
  <si>
    <t>5.1</t>
  </si>
  <si>
    <t>吕剑鑫</t>
  </si>
  <si>
    <t>西藏林芝市察隅县上察隅镇林芝市察隅县上察隅镇蒲姐超市（吕剑鑫）</t>
  </si>
  <si>
    <t>9784021597339</t>
  </si>
  <si>
    <t>15125737793</t>
  </si>
  <si>
    <r>
      <rPr>
        <sz val="10"/>
        <rFont val="Times New Roman"/>
        <charset val="0"/>
      </rPr>
      <t>​</t>
    </r>
    <r>
      <rPr>
        <sz val="10"/>
        <rFont val="微软雅黑"/>
        <charset val="134"/>
      </rPr>
      <t>您好，此单包裹我司已联系邮局核实包裹情况，请耐心等待，请知悉lzq</t>
    </r>
  </si>
  <si>
    <t>您好，此单包裹致电客户客户表示已收到，通话录音见附件，请知悉lzq </t>
  </si>
  <si>
    <r>
      <rPr>
        <sz val="10"/>
        <rFont val="Times New Roman"/>
        <charset val="0"/>
      </rPr>
      <t>​</t>
    </r>
    <r>
      <rPr>
        <sz val="10"/>
        <rFont val="微软雅黑"/>
        <charset val="134"/>
      </rPr>
      <t>您好，此单包裹我司已安排退回贵司，退回单号JDT001111808684，请知悉lzq</t>
    </r>
  </si>
  <si>
    <t>JDVB19335160679</t>
  </si>
  <si>
    <t>JDVB19335160679-1-1-</t>
  </si>
  <si>
    <t>龙小</t>
  </si>
  <si>
    <t>四川省凉山彝族自治州美姑县巴普镇四川凉山州美姑县拉马镇四川省凉山州美姑县拉马镇</t>
  </si>
  <si>
    <t>9779637007038</t>
  </si>
  <si>
    <t>13649917790</t>
  </si>
  <si>
    <t>您好，此单包裹已退回我司，我司已通知仓库找货安排退商家，请耐心等待，请知悉lzq</t>
  </si>
  <si>
    <t>JDVC16895416960</t>
  </si>
  <si>
    <t>您好，此单包裹我司已退回贵司已接收，退回单号JDVD03661196384，请贵司为客户处理退款问题，请知悉lzq</t>
  </si>
  <si>
    <t>JD0090380455611</t>
  </si>
  <si>
    <t>JD0090380455611-1-1-</t>
  </si>
  <si>
    <t>西藏山南地区桑日县桑日镇西藏自治区山南市桑日县桑日镇颇章村</t>
  </si>
  <si>
    <t xml:space="preserve">1224707664875 </t>
  </si>
  <si>
    <t>13067285516</t>
  </si>
  <si>
    <t xml:space="preserve">9711835191539 </t>
  </si>
  <si>
    <t>您好，此单包裹网显已签收,收发室：公安门卫室,投递员:白玛旦珠,电话:18383663460，我司已联系邮局核实包裹签收情况，请耐心等待，请知悉lzq</t>
  </si>
  <si>
    <t>JD0096406380312</t>
  </si>
  <si>
    <t>JD0096406380312-1-1-</t>
  </si>
  <si>
    <t>四川凉山州会理县木古镇木古镇街上</t>
  </si>
  <si>
    <t>9726764754846</t>
  </si>
  <si>
    <t>19983821053</t>
  </si>
  <si>
    <t>您好，此单包裹网显已达到客户地址建政村村邮站自提点易邮自提已接收;自提点联系方式：18308208196，我司已联系邮局核实通知客户取件，请耐心等待，请知悉lzq</t>
  </si>
  <si>
    <t>您好，此单包裹我司已催促仓库找货尽快安排退回商家，请耐心等待，请知悉lzq</t>
  </si>
  <si>
    <t xml:space="preserve">1237654948475 </t>
  </si>
  <si>
    <t>您好，此件包裹一单2件，我司已联系邮局核实包裹情况，请耐心等待，请知悉lzq</t>
  </si>
  <si>
    <t>您好，此单包裹已安排退回贵司，退货交接单见附件，请知悉lzq</t>
  </si>
  <si>
    <t>您好，此件包裹一单2件已安排退回贵司，退货交接单见附件，请知悉lzq</t>
  </si>
  <si>
    <t xml:space="preserve">1232036727375 </t>
  </si>
  <si>
    <t>18889059968</t>
  </si>
  <si>
    <t>您好，此单包裹我司邮局还未收寄，待收寄后安排尝试拦截退回包裹，如未拦截成功，烦请贵司联系客户拒收，请耐心等待，请勿提前退款客户，请知悉lzq</t>
  </si>
  <si>
    <t>您好，此单包裹网显到达【拉萨邮区中心局处理中心】（经转），我司已联系邮局核实包裹情况， 请勿记责，请知悉lzq</t>
  </si>
  <si>
    <t>JD0089808662910-2-5-</t>
  </si>
  <si>
    <t xml:space="preserve">1211406647275 </t>
  </si>
  <si>
    <t>您好，此件包裹一单5件，网显他人代收：夏振华17711941368, 我司已联系邮局核实包裹情况，请耐心等待，请知悉lzq</t>
  </si>
  <si>
    <t>JDVA18740400343-1-1-</t>
  </si>
  <si>
    <t>1.795</t>
  </si>
  <si>
    <t>南秀蓉收王珍会代收</t>
  </si>
  <si>
    <t>四川广元市青川县茶坝乡场镇收到后转交给南秀蓉本人</t>
  </si>
  <si>
    <t>9712488146646</t>
  </si>
  <si>
    <t>15808395650</t>
  </si>
  <si>
    <t>您好，此单包裹我司已退回贵司已接收，退回单号JDVD03880380118，请贵司为客户处理问题，请知悉lzq</t>
  </si>
  <si>
    <t>JD0091384858543-2-2-</t>
  </si>
  <si>
    <t xml:space="preserve">1232058838575 </t>
  </si>
  <si>
    <t>15085689808</t>
  </si>
  <si>
    <t>您好，此件包裹一单2件，网显客户已签收，我司已联系邮局核实包裹情况，请耐心等待，请知悉lzq</t>
  </si>
  <si>
    <t>JDVC15262609378</t>
  </si>
  <si>
    <t>JDVC15262609378-1-1-</t>
  </si>
  <si>
    <t>张万年</t>
  </si>
  <si>
    <t>西藏自治区那曲市色尼区那曲镇西藏那曲地区色尼区那曲镇拉萨北路与滨河路交叉口</t>
  </si>
  <si>
    <t xml:space="preserve">1236610793875 </t>
  </si>
  <si>
    <t>18839432345</t>
  </si>
  <si>
    <t>您好，此单包裹网显已签收,收发室：单位货架上,投递员:向巴次乃,电话:15082312340，我司已联系邮局核实包裹签收情况，请耐心等待，请知悉lzq</t>
  </si>
  <si>
    <t xml:space="preserve">1232042719875 </t>
  </si>
  <si>
    <t>您好，此单包裹我司已联系邮局核实包裹情况，尝试安排退回包裹，请耐心等待，请知悉lzq</t>
  </si>
  <si>
    <t>您好，此件包裹一单2件，-2已退回我司，-1已退至山南邮局还未退回我司，因西藏订单退回班次较少，地址西藏退货统一拉回，时效不保还请耐心等待，退回我司后再退回贵司，请勿提前退款客户，请耐心等待，请知悉lzq</t>
  </si>
  <si>
    <t>JDX013894209617</t>
  </si>
  <si>
    <t>JDX013894209617-1-1-</t>
  </si>
  <si>
    <t>陈胜</t>
  </si>
  <si>
    <t>四川九寨沟县南坪镇三组75号梵生院子</t>
  </si>
  <si>
    <t>9740789514546</t>
  </si>
  <si>
    <t>18983800786</t>
  </si>
  <si>
    <t>您好，此单包裹网显已到达客户地址2023.02.08  10:29 星期三  邮件投递到：九寨沟县投递组自提点,投递员:投递中街自取,电话:15281544185，我司已联系邮局核实通知客户取件，请耐心等待，请知悉lzq</t>
  </si>
  <si>
    <t>JD0096476246321</t>
  </si>
  <si>
    <t>JD0096476246321-1-1-</t>
  </si>
  <si>
    <t>邓幸</t>
  </si>
  <si>
    <t>西藏阿里地区噶尔县狮泉河镇阿里地区公安处特警支队</t>
  </si>
  <si>
    <t>9729711133946</t>
  </si>
  <si>
    <t>13618912902</t>
  </si>
  <si>
    <t>您好，此单包裹正在中转中，邮政单号9729711133946，物流显示 2023.02.08  10:43 星期三  到达【西藏阿里邮件处理中心】，请耐心等待，请知悉lzq</t>
  </si>
  <si>
    <t>JD0094613001972</t>
  </si>
  <si>
    <t>JD0094613001972-1-1-</t>
  </si>
  <si>
    <t>四川理塘县高城镇四川省理塘县仁康古街70号</t>
  </si>
  <si>
    <t>9795428674839</t>
  </si>
  <si>
    <t>19149984262</t>
  </si>
  <si>
    <t>您好，此单包裹网显已到达客户地址桑吉超市易邮自提已接收;自提点联系方式：08365324686，我司已联系邮局核实包裹通知客户取件，请耐心等待，请知悉lzq</t>
  </si>
  <si>
    <t>您好，此件包裹一单2件，客户签收1件，剩下1件包裹已退至林芝，我司已联系邮局核实催促尽快退回包裹，因西藏订单退回班次较少，退回我司后再退回贵司，请勿提前退款客户，请耐心等待，请知悉lzq</t>
  </si>
  <si>
    <t>您好，此单包裹我司已通知仓库核实尽快找货安排退回商家，请耐心等待，请知悉lzq</t>
  </si>
  <si>
    <t>JD0095750235312</t>
  </si>
  <si>
    <t>JD0095750235312-1-1-</t>
  </si>
  <si>
    <t>1.635</t>
  </si>
  <si>
    <t>四川九龙县呷尔镇团结上街</t>
  </si>
  <si>
    <t>9710112296146</t>
  </si>
  <si>
    <t>13541896677</t>
  </si>
  <si>
    <t>您好，此单包裹网显九龙邮政下网格自提点易邮自提已接收;自提点联系方式：17369054676，我司已联系邮局核实包裹情况通知客户取件，请耐心等待，请知悉lzq</t>
  </si>
  <si>
    <t>JDVA18110515427</t>
  </si>
  <si>
    <t>JDVA18110515427-1-1-</t>
  </si>
  <si>
    <t>四川凉山州越西县新民镇新民镇老街35号</t>
  </si>
  <si>
    <t xml:space="preserve">9732250134739 </t>
  </si>
  <si>
    <t>JDVD03727161714</t>
  </si>
  <si>
    <t>JDVD03727161714-1-1-</t>
  </si>
  <si>
    <t>李明娇</t>
  </si>
  <si>
    <t>四川凉山州会理县普隆乡四川省凉山彝族自治州会理县普隆乡普隆村</t>
  </si>
  <si>
    <t>9745967007739</t>
  </si>
  <si>
    <t>18381231976</t>
  </si>
  <si>
    <t>您好，此单包裹我司退回商家，退商家单号JDVD03869747219，请商家为客户处理问题，请知悉lzq</t>
  </si>
  <si>
    <t>您好，此单包裹网显已到达客户地址邮件投递到：其他村邮站,投递员:谭炯,电话:19983872808，我司已联系邮局邮局核实通知客户取件，请耐心等待，请知悉lzq</t>
  </si>
  <si>
    <t>您好，此单包裹已退至日喀则邮局还未退回我司，我司已联系邮局尽快核实退回，因西藏订单退回班次较少，退回我司后再退回贵司，请勿提前退款客户，请耐心等待，请知悉lzq</t>
  </si>
  <si>
    <t>您好，此单包裹网显已签收,收发室：华泰龙迎宾馆,投递员:罗布仁增,电话:13638906007，我司已联系邮局核实，如客户未取，安排拦截退回，请勿提前退款客户，请知悉lzq</t>
  </si>
  <si>
    <t>JD0089858292349</t>
  </si>
  <si>
    <t>JD0089858292349-2-2-</t>
  </si>
  <si>
    <t>吴萌萌</t>
  </si>
  <si>
    <t>西藏那曲地区嘉黎县阿扎镇人民西路8号嘉黎县初级中学</t>
  </si>
  <si>
    <t xml:space="preserve">1222636868575 </t>
  </si>
  <si>
    <t>18804604249</t>
  </si>
  <si>
    <t>您好，此件包裹一单2件，已安排退回贵司，退回单号JDT001111371817，请耐心等待，请知悉lzq</t>
  </si>
  <si>
    <t>您好，此单包裹我司已通知邮局核实包裹情况催促尽快下发，请耐心等待，请知悉lzq</t>
  </si>
  <si>
    <t>0.262</t>
  </si>
  <si>
    <t>9711540895546</t>
  </si>
  <si>
    <t>15983310123</t>
  </si>
  <si>
    <t>您好，此单包裹我司已安排退回贵司，退回单号JDT001126199467</t>
  </si>
  <si>
    <t>您好，此单包裹我司已再次催促邮局核实包裹情况，尽快退回包裹，请耐心等待，请勿提前退款客户，请知悉lzq</t>
  </si>
  <si>
    <t>您好，此单包裹我司已通知仓库找货安排尽快退回，请耐心等待，请知悉lzq</t>
  </si>
  <si>
    <t xml:space="preserve">1224493123575 </t>
  </si>
  <si>
    <t>您好，此单包裹我司已联系邮局核实包裹情况，安排尝试退回，如未拦截成功，烦请贵司联系客户拒收，请耐心等待，请勿提前退款客户，请知悉lzq</t>
  </si>
  <si>
    <t>JD0096452705175</t>
  </si>
  <si>
    <t>JD0096452705175-1-1-</t>
  </si>
  <si>
    <t>西藏阿里地区噶尔县狮泉河镇民航小区</t>
  </si>
  <si>
    <t>9729708571346</t>
  </si>
  <si>
    <t>18189937710</t>
  </si>
  <si>
    <t>您好，此单包裹邮政单号9729708571346，物流显示2023.02.07  15:03 星期二  离开【拉萨邮区中心局处理中心】,下一站【西藏阿里邮件处理中心】（经转），包裹正在中转中，请耐心等待，请知悉lzq</t>
  </si>
  <si>
    <t>您好，此件包裹一单2件致电客户客户表示已收到，通话录音见附件，请知悉lzq</t>
  </si>
  <si>
    <t>JD0091172576390</t>
  </si>
  <si>
    <t>JD0091172576390-1-1-</t>
  </si>
  <si>
    <t>仓决卓玛</t>
  </si>
  <si>
    <t>西藏山南地区琼结县下水乡下水乡唐布齐寺管会</t>
  </si>
  <si>
    <t>9722383067846</t>
  </si>
  <si>
    <t>您好，此单包裹网显已到达客户地址邮件投递到：未维护的菜鸟站点自提点,投递员:益西多吉,电话:17397131466，我司已联系邮局核实通知客户取件，请耐心等待，请知悉lzq</t>
  </si>
  <si>
    <t>JD0082709975973-1-22-</t>
  </si>
  <si>
    <t xml:space="preserve">1222655889175 </t>
  </si>
  <si>
    <t>您好，此件包裹一单22件，客户签收4件，剩下18件已退至兰州邮局，服务单号需要18个服务单号，请知悉lzq</t>
  </si>
  <si>
    <t>JDAZ06879847427</t>
  </si>
  <si>
    <t>JDAZ06879847427-1-1-</t>
  </si>
  <si>
    <t>巴旦平措</t>
  </si>
  <si>
    <t>西藏阿里地区噶尔县狮泉河镇西藏自治区阿里地区噶尔县狮泉河镇西藏阿里地区噶尔县退休四区广场德吉路洛克洗衣店旁边</t>
  </si>
  <si>
    <t>9719802031946</t>
  </si>
  <si>
    <t>您好，此单包裹网显 【西藏阿里寄递事业部营业部】安排投递,投递员:嘎玛云旦,电话:19908971506,揽投部电话:0897-2241207，包裹正在中转中，请耐心等待，请知悉lzq</t>
  </si>
  <si>
    <t>JD0089594396257</t>
  </si>
  <si>
    <t>JD0089594396257-1-1-</t>
  </si>
  <si>
    <t>2.89</t>
  </si>
  <si>
    <t>尼玛央宗</t>
  </si>
  <si>
    <t>西藏日喀则地区岗巴县岗巴镇岗巴县岗巴镇卫生院</t>
  </si>
  <si>
    <t>1295638854662</t>
  </si>
  <si>
    <t>您好，此单包裹我司已联系邮局核实包裹，催促尽快退回，因因西藏订单退回班次较少，退回我司后再退回贵司，请勿提前退款客户，请耐心等待，请知悉lzq</t>
  </si>
  <si>
    <t>JD0079929908329</t>
  </si>
  <si>
    <t>JD0079929908329-1-1-</t>
  </si>
  <si>
    <t>沈钱龙</t>
  </si>
  <si>
    <t>西藏日喀则地区江孜县江孜镇上海中路18号军旅劳保</t>
  </si>
  <si>
    <t>9759132518929</t>
  </si>
  <si>
    <t>您好，此单包裹我司已联系邮局尽快核实包裹情况，请耐心等待，请知悉lzq</t>
  </si>
  <si>
    <t>您好，此单 包裹网显邮件投递到：其他村邮站,投递员:曲比阿莉,电话:18096284106，我司已联系邮局核实，如客户未取，安排拦截退回，请勿提前退款客户，请知悉lzq</t>
  </si>
  <si>
    <t>JD0096589660459</t>
  </si>
  <si>
    <t>JD0096589660459-1-1-</t>
  </si>
  <si>
    <t>谭凯帆</t>
  </si>
  <si>
    <t>9736043727846</t>
  </si>
  <si>
    <t>15828562472</t>
  </si>
  <si>
    <t>您好，此单包裹我司已联系邮局核实包裹情况，催促尽快退回，请耐心等待，请知悉lzq</t>
  </si>
  <si>
    <t>JDVB20678135575</t>
  </si>
  <si>
    <t>JDVB20678135575-1-1-</t>
  </si>
  <si>
    <t>杜成宣</t>
  </si>
  <si>
    <t>四川省达州市宣汉县龙泉土家族乡四川省达州市宣汉县龙泉土家族乡四川省达州市宣汉县龙泉土家族乡樊哙龙泉社区</t>
  </si>
  <si>
    <t>9708643221846</t>
  </si>
  <si>
    <t>17778409068</t>
  </si>
  <si>
    <t>您好，此单包裹已到达客户地址，我司已联系邮局核实包裹情况，，尝试安排拦截退回，如客户未取，安排拦截退回，请勿提前退款客户，请知悉lzq</t>
  </si>
  <si>
    <t>JD0096792495753</t>
  </si>
  <si>
    <t>JD0096792495753-2-2-</t>
  </si>
  <si>
    <t>吴洋</t>
  </si>
  <si>
    <t>四川凉山州会理县下村乡益门镇下村乡</t>
  </si>
  <si>
    <t>9741852329546</t>
  </si>
  <si>
    <t>18728970801</t>
  </si>
  <si>
    <t>您好，此件包裹一单2件，邮政单号9741852329546、9741852352546，包裹正在中转中，物流显示 2023.02.08  07:39 星期三  离开【凉山邮件处理车间】,下一站【会理市中心揽投部】请耐心等待，请知悉lzq</t>
  </si>
  <si>
    <t>JD0091887200393</t>
  </si>
  <si>
    <t>JD0091887200393-1-1-</t>
  </si>
  <si>
    <t>旦增央宗</t>
  </si>
  <si>
    <t>西藏山南地区洛扎县洛扎镇嘎波路16号西藏山南洛扎县中学</t>
  </si>
  <si>
    <t xml:space="preserve">1252951630775 </t>
  </si>
  <si>
    <t>您好，此单包裹已退至山南邮局，地址西藏退货统一拉回，时效不保还请耐心等待，请勿提前退款客户，请知悉lzq</t>
  </si>
  <si>
    <t>你好，此件包裹我司已联系仓库尽快找货退回，请耐心等待，待退回后追加单号，请知悉lzq</t>
  </si>
  <si>
    <t>JDVB20056797390</t>
  </si>
  <si>
    <t>JDVB20056797390-1-1-</t>
  </si>
  <si>
    <t>巫婷</t>
  </si>
  <si>
    <t>四川内江市资中县罗泉镇大石包</t>
  </si>
  <si>
    <t xml:space="preserve">9729486674139 </t>
  </si>
  <si>
    <t>您好，此单包裹已到达客户地址，网显【资中县罗泉邮政支局】投递结果反馈-未妥投,备注(拒收),投递员:杨停wdb,电话:13548316031，我司已联系邮局核实，如客户未取，安排拦截退回，请勿提前退款客户，请知悉lzq</t>
  </si>
  <si>
    <t>JDVB17168008613</t>
  </si>
  <si>
    <t>JDVB17168008613-1-1-</t>
  </si>
  <si>
    <t>夏宝龙</t>
  </si>
  <si>
    <t>西藏林芝市墨脱县背崩乡背崩村63号</t>
  </si>
  <si>
    <t>9744552034729</t>
  </si>
  <si>
    <t>您好，此单包裹退回途中，我司已联系邮局核实包裹下落，请耐心等待，请知悉lzq</t>
  </si>
  <si>
    <t>您好，请贵司优先为客户处理问题，请知悉lzq</t>
  </si>
  <si>
    <t>JDX013901518707</t>
  </si>
  <si>
    <t>您好，此单包裹我司今日才接货，待发出后才会更新物流，请耐心等待，请知悉lzq</t>
  </si>
  <si>
    <t xml:space="preserve">1232050354975 </t>
  </si>
  <si>
    <t>您好，此单包裹网显已签收,其他：请到贡觉邮政自提点自取,投递员:白玛,电话:17708957798，我司已联系邮局核实包裹签收情况，请耐心等待，请知悉lzq</t>
  </si>
  <si>
    <t>JDVB19619500765</t>
  </si>
  <si>
    <t>JDVB19619500765-1-1-</t>
  </si>
  <si>
    <t xml:space="preserve">9712349867041 </t>
  </si>
  <si>
    <t>13219465853</t>
  </si>
  <si>
    <t>JD0096347179884</t>
  </si>
  <si>
    <t>JD0096347179884-1-1-</t>
  </si>
  <si>
    <t>次仁仓决</t>
  </si>
  <si>
    <t>西藏昌都地区江达县江达镇西藏昌都市江达县城市管理与综合执法局</t>
  </si>
  <si>
    <t>9728885157546</t>
  </si>
  <si>
    <t>17789052932</t>
  </si>
  <si>
    <t>您好，此单包裹邮政单号9728885157546     ，物流显示 2023.02.07  06:02 星期二  离开【拉萨邮区中心局处理中心】,下一站【西藏昌都市中心局邮件处理中心】（经转）   ，包裹正在中转中，请耐心等待，请知悉lzq</t>
  </si>
  <si>
    <t>JDVE06740502635</t>
  </si>
  <si>
    <t>JDVE06740502635-1-1-</t>
  </si>
  <si>
    <t>其美卓嘎</t>
  </si>
  <si>
    <t>西藏昌都地区边坝县草卡镇西藏自治区昌都市边坝县自然资源局</t>
  </si>
  <si>
    <t xml:space="preserve">1225414435775 </t>
  </si>
  <si>
    <t>18708057262</t>
  </si>
  <si>
    <t>您好，此单包裹致电客户客户表示已收到包裹，不需要申请退款，我司已驳回退款，请勿退款客户，此单可做完结，请知悉lzq</t>
  </si>
  <si>
    <t>JDVB19582695973</t>
  </si>
  <si>
    <t>JDVB19582695973-1-1-</t>
  </si>
  <si>
    <t>周</t>
  </si>
  <si>
    <t>四川凉山州雷波县柑子乡甘子乡街道</t>
  </si>
  <si>
    <t xml:space="preserve">9798423695238 </t>
  </si>
  <si>
    <t>17666118899</t>
  </si>
  <si>
    <t>您好，此单包裹已到达客户地址雷波县柑子邮政自提点易邮自提已接收;自提点联系方式：13684377198，我司已联系邮局核实，如客户未取，安排拦截退回，请勿提前退款客户，请知悉lzq</t>
  </si>
  <si>
    <t>你好，此件包裹网显已签收,他人代收:家人,值班室,投递员:洛松顿珠,电话:19308955228，我司联系站点核实情况，请耐心等待，请知悉lzq</t>
  </si>
  <si>
    <t>您好，此单包裹邮政单号9792654834639，网显离开【四川理塘县中心】,下一站【巴塘县金弦子大道揽投部】，我司已联系邮局尽快核实包裹下落，请耐心等待，请知悉lzq</t>
  </si>
  <si>
    <t>您好，此单包裹我司联系客户线下处理，待处理完毕追加，请知悉lzq</t>
  </si>
  <si>
    <t>JD0092570769463</t>
  </si>
  <si>
    <t>JD0092570769463-1-1-</t>
  </si>
  <si>
    <t>3.02</t>
  </si>
  <si>
    <t>邢鹏飞</t>
  </si>
  <si>
    <t>西藏拉萨市堆龙德庆区德庆镇桑达村2号（转130信箱）</t>
  </si>
  <si>
    <t>9749011138839</t>
  </si>
  <si>
    <t>17608167791</t>
  </si>
  <si>
    <t>JDVB19703327772</t>
  </si>
  <si>
    <t>JDVB19703327772-1-1-</t>
  </si>
  <si>
    <t>高雅</t>
  </si>
  <si>
    <t>四川省阿坝藏族羌族自治州松潘县进安镇四川省阿坝藏族羌族自治州松潘县进安镇松潘县城北新区景尚云天聚福传媒</t>
  </si>
  <si>
    <t>9710529272841</t>
  </si>
  <si>
    <t>17828131698</t>
  </si>
  <si>
    <t>1232061199975</t>
  </si>
  <si>
    <t>你好，此件包裹京东物流转邮政从成都发出13-15天到达昌都邮局当地邮局收寄后才会更新物流，因春节期间包裹堆积较多，转运速度较慢，请耐心等待，请知悉Z</t>
  </si>
  <si>
    <t>你好，此件包裹已签收,本人签收 :益西卓玛,投递员:贾鹏涛,电话:18208040941。我司已联系邮局尽快核实，请知悉Z</t>
  </si>
  <si>
    <t xml:space="preserve">JD0088955961474 </t>
  </si>
  <si>
    <t>您好，此件包裹我司已下发，需包裹到达下游收寄后才能操作系统拦截，拦截退回后才能为客户审核退款，站点春节期间积压货物过多收寄缓慢有延迟，请勿提前退款，避免钱货两失，请知悉Z</t>
  </si>
  <si>
    <t>JD0093407154576</t>
  </si>
  <si>
    <t>JD0093407154576-1-1-</t>
  </si>
  <si>
    <t>12.35</t>
  </si>
  <si>
    <t>聂娟红</t>
  </si>
  <si>
    <t>西藏林芝市巴宜区林芝镇育才西路林宏加油站</t>
  </si>
  <si>
    <t>1271015717475</t>
  </si>
  <si>
    <t>13088750178</t>
  </si>
  <si>
    <t>你好，此件包裹已签收,其他,投递员:陈浩,电话:17589041931，若客户未取拦截退回，勿提前退款客户，请知悉Z</t>
  </si>
  <si>
    <t>JDVD03809847295</t>
  </si>
  <si>
    <t>JDVD03809847295-1-1-</t>
  </si>
  <si>
    <t>范磊</t>
  </si>
  <si>
    <t>四川白玉县盖玉镇四川省白玉县盖玉乡帮果村安能三局地厂项目部</t>
  </si>
  <si>
    <t>9795427019539</t>
  </si>
  <si>
    <t>17350885050</t>
  </si>
  <si>
    <t>你好，此件包裹因客户逾期未领，已在退回途中，请知悉Z</t>
  </si>
  <si>
    <t>JD0090825240220</t>
  </si>
  <si>
    <t>JD0090825240220-1-1-</t>
  </si>
  <si>
    <t>1225415753775</t>
  </si>
  <si>
    <t>18197451379</t>
  </si>
  <si>
    <t>1232025171275</t>
  </si>
  <si>
    <t>你好，此件包裹已退回贵司，新运单号JDT001111798837 请贵司为 客户处理问题，谢谢Z</t>
  </si>
  <si>
    <t>9727534569439</t>
  </si>
  <si>
    <t>你好，此件包裹已退回东岗分站，待退回我司安排退回贵司再为客户审核退款，请勿提前退款，避免钱货两失，请知悉Z</t>
  </si>
  <si>
    <t>你好，此件包裹已到客户地址，已通知邮局拦截退回，若客户未取拦截退回，勿提前退款客户，请知悉Z</t>
  </si>
  <si>
    <t>你好，此件包裹四姑娘山镇邮政所易邮自提已接收;自提点联系方式：0837-2796502，我司已联系邮局尽快核实，请知悉Z</t>
  </si>
  <si>
    <t>你好，此件包裹邮件投递到：其他村邮站,投递员:次列,电话:13989036844我司已联系邮局尽快核实处理，请知悉Z</t>
  </si>
  <si>
    <t>JD0089858381188</t>
  </si>
  <si>
    <t>你好，此件包裹已退回贵司，新运单号JDT001031118789，请贵司为客户处理问题，请知悉Z</t>
  </si>
  <si>
    <t>9767536726239</t>
  </si>
  <si>
    <t>JDVC17925268798</t>
  </si>
  <si>
    <t>JDVC17925268798-1-1-</t>
  </si>
  <si>
    <t>张**-1717</t>
  </si>
  <si>
    <t>四川小金县潘安乡四川省阿坝藏族羌族自治州小金县潘安乡城门村1组</t>
  </si>
  <si>
    <t>9722280882946</t>
  </si>
  <si>
    <t>18825727119</t>
  </si>
  <si>
    <t>你好，此件包裹已到客户地址，我司已联系邮局尽快核实，请知悉Z</t>
  </si>
  <si>
    <t>JDVA18833040502</t>
  </si>
  <si>
    <t>JDVA18833040502-1-1-</t>
  </si>
  <si>
    <t>8.8</t>
  </si>
  <si>
    <t>李兴林</t>
  </si>
  <si>
    <t>四川雅安市芦山县大川镇三江村桦桤林</t>
  </si>
  <si>
    <t>9729887495546</t>
  </si>
  <si>
    <t>18123486397</t>
  </si>
  <si>
    <t>JD0086591408593</t>
  </si>
  <si>
    <t>JD0086591408593-1-1-</t>
  </si>
  <si>
    <t>韦昌辉</t>
  </si>
  <si>
    <t>西藏昌都地区丁青县协雄乡县政府乡村振兴局</t>
  </si>
  <si>
    <t xml:space="preserve">1256263616162 </t>
  </si>
  <si>
    <t>你好，此件包裹已退回昌都分站，待退回我司安排退回贵司再为客户审核退款，请勿提前退款，避免钱货两失，请知悉Z</t>
  </si>
  <si>
    <t>JDVB20740958429</t>
  </si>
  <si>
    <t>JDVB20740958429-1-2-</t>
  </si>
  <si>
    <t>5.72</t>
  </si>
  <si>
    <t>四川黑水县芦花镇西布里社区西布里社区二组96号</t>
  </si>
  <si>
    <t>9712393082946</t>
  </si>
  <si>
    <t>18328447104</t>
  </si>
  <si>
    <t>你好，此件包裹已退回东岗分站，西藏包裹时效无法保证，待退回我司安排退回贵司再为客户审核退款，请勿提前退款，避免钱货两失，请知悉Z</t>
  </si>
  <si>
    <t>1225415313875</t>
  </si>
  <si>
    <t>您好，此件包裹一单2件，已退回贵司，新运单号JDT001111798209  请贵司为客户处理问题，请知悉Z</t>
  </si>
  <si>
    <t>你好，此件包裹已退回山南分站，西藏包裹时效无法保证，待退回我司安排退回贵司再为客户审核退款，请勿提前退款，避免钱货两失，请知悉Z</t>
  </si>
  <si>
    <t>你好，此件包裹已完成妥投，请知悉Z</t>
  </si>
  <si>
    <t>你好，此件包裹已到西藏地区，,当地邮局收寄后才会更新物流，因春节期间包裹堆积较多，转运速度较慢，请耐心等待，请知悉Z</t>
  </si>
  <si>
    <t>你好，此件包裹已退回贵司，新运单号JDT001091574200 请贵司为客户处理问题，请知悉Z</t>
  </si>
  <si>
    <t>你好，此件包裹已退回途中，西藏包裹时效无法保证，待退回我司安排退回贵司再为客户审核退款，请勿提前退款，避免钱货两失，请知悉Z</t>
  </si>
  <si>
    <t>JDVE07267005147</t>
  </si>
  <si>
    <t>JDVE07267005147-1-1-</t>
  </si>
  <si>
    <t>田**-5014</t>
  </si>
  <si>
    <t>9716377804646</t>
  </si>
  <si>
    <t>18400715113</t>
  </si>
  <si>
    <t>JDVB20828568180</t>
  </si>
  <si>
    <t>JDVB20828568180-1-1-</t>
  </si>
  <si>
    <t>1.983</t>
  </si>
  <si>
    <t>次仁普布</t>
  </si>
  <si>
    <t>西藏阿里地区噶尔县狮泉河镇西藏阿里地区噶尔县狮泉河镇陕西路邮政钟楼邮政退休基地10栋1号</t>
  </si>
  <si>
    <t>9724389177846</t>
  </si>
  <si>
    <t>13889075444</t>
  </si>
  <si>
    <t>你好，此件包裹已签收,他人代收:同事,要求放门卫室,投递员:桑珠,电话:13322572336，我司无权解锁订单，请知悉Z</t>
  </si>
  <si>
    <t>JD0089038823621</t>
  </si>
  <si>
    <t>JD0089038823621-1-1-</t>
  </si>
  <si>
    <t>1285799054262</t>
  </si>
  <si>
    <t>您好，此单包裹已退至发件邮局，我司已联系催促，因西藏包裹退回较缓慢，请耐心等待，待退至我司后安排退回，请勿提前退款，避免钱货两失,请知悉Z</t>
  </si>
  <si>
    <t>JD0096814590827</t>
  </si>
  <si>
    <t>JD0096814590827-1-1-</t>
  </si>
  <si>
    <t>衣来</t>
  </si>
  <si>
    <t>四川凉山州越西县普雄镇越西县普雄镇</t>
  </si>
  <si>
    <t>9743482150546</t>
  </si>
  <si>
    <t>18882077488</t>
  </si>
  <si>
    <t>你好，此件包裹已在正常运输，离开【凉山邮件处理车间】,下一站【越西县中心揽投部】，请知悉Z</t>
  </si>
  <si>
    <t>JD0096813189608</t>
  </si>
  <si>
    <t>JD0096813189608-1-1-</t>
  </si>
  <si>
    <t>西藏阿里地区噶尔县狮泉河镇西藏自治区阿里地区噶尔县狮泉河镇阿里地区噶尔县狮泉河镇地区廉租房前门四栋四号</t>
  </si>
  <si>
    <t>9743458843146</t>
  </si>
  <si>
    <t>13908970215</t>
  </si>
  <si>
    <t>你好，此件包裹京东物流7号转邮政从成都发出13-15天到达当地，直达车中途不会更新物流，当地邮局收寄后才会更新物流，请耐心等待，请知悉Z</t>
  </si>
  <si>
    <t>JDV010176695611</t>
  </si>
  <si>
    <t>JDV010176695611-2-3-</t>
  </si>
  <si>
    <t>崔大兴</t>
  </si>
  <si>
    <t>四川凉山州金阳县对坪镇对坪镇街1号安置点</t>
  </si>
  <si>
    <t>9733095628846</t>
  </si>
  <si>
    <t>13887003747</t>
  </si>
  <si>
    <t>JDV009699283023</t>
  </si>
  <si>
    <t>JDV009699283023-1-3-</t>
  </si>
  <si>
    <t>扎西德勒</t>
  </si>
  <si>
    <t>四川雅江县红龙镇四川省甘孜藏族自治州雅江县甘孜藏族自治州雅江县红龙乡措柯一村112号</t>
  </si>
  <si>
    <t>9738740252039</t>
  </si>
  <si>
    <t>你好，此件包裹一单三件，此件9738740510139我司已联系邮局尽快核实，请知悉Z</t>
  </si>
  <si>
    <t>客户已签收</t>
  </si>
  <si>
    <t>JD0090383069741</t>
  </si>
  <si>
    <t>JD0090383069741-1-1-</t>
  </si>
  <si>
    <t>西藏日喀则地区聂拉木县聂拉木镇烟台路69号鸿发蔬菜店</t>
  </si>
  <si>
    <t>1224637217675</t>
  </si>
  <si>
    <t>15311572201</t>
  </si>
  <si>
    <t>JD0096255181697</t>
  </si>
  <si>
    <t>JD0096255181697-1-1-</t>
  </si>
  <si>
    <t>向佳</t>
  </si>
  <si>
    <t>西藏阿里地区噶尔县狮泉河镇屠宰场对面</t>
  </si>
  <si>
    <t>9722314282446</t>
  </si>
  <si>
    <t>13364905033</t>
  </si>
  <si>
    <t>你好，此件包裹已签收,收发室：朱艺兵,投递员:尼玛,电话:18908973932 ，我司已联系邮局核实，若客户未取拦截退回，勿提前退款客户，请知悉Z</t>
  </si>
  <si>
    <t>JDVB20811452020</t>
  </si>
  <si>
    <t>JDVB20811452020-1-1-</t>
  </si>
  <si>
    <t>蒋维洪</t>
  </si>
  <si>
    <t>西藏昌都地区江达县江达镇317国道卡贡乡小卖部四</t>
  </si>
  <si>
    <t>9728885161546</t>
  </si>
  <si>
    <t>15310429579</t>
  </si>
  <si>
    <t>你好，此件包裹已在运输离开【西藏昌都市中心局邮件处理中心】,下一站【江达县嘎通街揽投部】（经转）请知悉Z</t>
  </si>
  <si>
    <t>638</t>
  </si>
  <si>
    <t>JD0096253607192</t>
  </si>
  <si>
    <t>JD0096253607192-1-1-</t>
  </si>
  <si>
    <t>9725297068646</t>
  </si>
  <si>
    <t>JDVB20777139679</t>
  </si>
  <si>
    <t>JDVB20777139679-1-1-</t>
  </si>
  <si>
    <t>但培</t>
  </si>
  <si>
    <t>四川金川县观音桥镇曾达乡正东方向150米四川省农村信用社(普达分社)手机号后四位7933</t>
  </si>
  <si>
    <t>9720608625746</t>
  </si>
  <si>
    <t>17336807933</t>
  </si>
  <si>
    <t>JDVG01768059457</t>
  </si>
  <si>
    <t>JDVG01768059457-1-1-</t>
  </si>
  <si>
    <t>2.403</t>
  </si>
  <si>
    <t>张含斌</t>
  </si>
  <si>
    <t>四川巴中市南江县和平镇街道</t>
  </si>
  <si>
    <t>9746556656946</t>
  </si>
  <si>
    <t>18584175457</t>
  </si>
  <si>
    <t>你好，此件包裹离开【巴中市寄递事业部邮件包件车间】,下一站【南江县亿联揽投部】已在正常运输，请知悉Z</t>
  </si>
  <si>
    <t>JD0095985444172</t>
  </si>
  <si>
    <t>JD0095985444172-1-1-</t>
  </si>
  <si>
    <t>周丽波</t>
  </si>
  <si>
    <t>西藏阿里地区札达县托林镇西藏自治区阿里地区札达县纪委监委</t>
  </si>
  <si>
    <t>9715087944346</t>
  </si>
  <si>
    <t>13908975636</t>
  </si>
  <si>
    <t>你好，此件包裹已签收,本人签收 :周丽波,投递员:白玛次旺,电话:19908970789，我司已联系邮局核实，请知悉Z</t>
  </si>
  <si>
    <t>JDVB20860135700</t>
  </si>
  <si>
    <t>JDVB20860135700-1-1-</t>
  </si>
  <si>
    <t>7.0</t>
  </si>
  <si>
    <t>余海燕</t>
  </si>
  <si>
    <t>四川雅江县河口镇河口镇四川省雅江县步行街</t>
  </si>
  <si>
    <t>9736019208046</t>
  </si>
  <si>
    <t>18919544380</t>
  </si>
  <si>
    <t>你好，此件包裹电信营业厅易邮自提已接收;投递员:贡呷扎西,电话:17780362728,揽投部电话:0836-5124185 我司已联系邮局核实，请知悉Z</t>
  </si>
  <si>
    <t>你好，此件包裹我司已联系仓库尽快二次发出，请耐心等待，请知悉Z</t>
  </si>
  <si>
    <t>JD0096665751032</t>
  </si>
  <si>
    <t>JD0096665751032-1-2-</t>
  </si>
  <si>
    <t>拉总</t>
  </si>
  <si>
    <t>四川凉山州美姑县洪溪镇洪溪乡处洪觉村一组</t>
  </si>
  <si>
    <t>9738964645946</t>
  </si>
  <si>
    <t>18337589201</t>
  </si>
  <si>
    <t>你好，此件包裹邮件投递到：美姑依果觉邮政自提点自提点,投递员:吉克石布,电话:18783420252，我司已联系邮局尽快核实，请知悉Z</t>
  </si>
  <si>
    <t>1222641276975</t>
  </si>
  <si>
    <t>你好，此件包裹256799722461已退回贵司，新运单号JDT001091735281  256584539829已退回贵司   256825448957已退回贵司，新运单号JDT001111808936 次三件包裹请贵司为客户处理问题，1222641276975此单已退回兰州分站，请知悉Z</t>
  </si>
  <si>
    <t>JD0091282301198</t>
  </si>
  <si>
    <t>JD0091282301198-1-1-</t>
  </si>
  <si>
    <t>1234822287075</t>
  </si>
  <si>
    <t>JD0091407099049</t>
  </si>
  <si>
    <t>JD0091407099049-1-1-</t>
  </si>
  <si>
    <t>9725241239539</t>
  </si>
  <si>
    <t>JD0091006390439</t>
  </si>
  <si>
    <t>JD0091006390439-1-1-</t>
  </si>
  <si>
    <t>1224920178575</t>
  </si>
  <si>
    <t>1271016483375</t>
  </si>
  <si>
    <t>JDAZ06869899222</t>
  </si>
  <si>
    <t>JDAZ06869899222-1-1-</t>
  </si>
  <si>
    <t>衣作</t>
  </si>
  <si>
    <t>四川凉山州越西县新民镇四川省凉山彝族自治州越西县新民镇新民镇新建村1组5号</t>
  </si>
  <si>
    <t>9721271264446</t>
  </si>
  <si>
    <t>19138959203</t>
  </si>
  <si>
    <t>你好，此件包裹已到客户地址，已联系邮局核实，待核实后追加回复，请知悉Z</t>
  </si>
  <si>
    <t>1232050053975</t>
  </si>
  <si>
    <t>1238028361575</t>
  </si>
  <si>
    <t>你好，此件包裹还未退回我司，西藏订单统一拉货退回，时效无法保证，原单号退回，请耐心等待，请知悉Z</t>
  </si>
  <si>
    <t>你好，此件包裹我司已催促邮局尽快更新物流，请耐心等待，请知悉Z</t>
  </si>
  <si>
    <t>您好，此件包裹已退回我司，已催促仓库安排退回，包裹退回后再给客户退款，请耐心等待，请知悉Z</t>
  </si>
  <si>
    <t>13858100157</t>
  </si>
  <si>
    <t>JD0096628945800</t>
  </si>
  <si>
    <t>JD0096628945800-1-1-</t>
  </si>
  <si>
    <t>白芩</t>
  </si>
  <si>
    <t>四川雅安市汉源县皇木镇万盛村3组</t>
  </si>
  <si>
    <t>9736021811946</t>
  </si>
  <si>
    <t>15281265987</t>
  </si>
  <si>
    <t>你好，此件包裹已到客户地址，我司已联系邮局核实，请知悉Z</t>
  </si>
  <si>
    <t>JDVD03874189680</t>
  </si>
  <si>
    <t>JDVD03874189680-1-1-</t>
  </si>
  <si>
    <t>文学香</t>
  </si>
  <si>
    <t>四川凉山州会理县黎溪镇新田三组</t>
  </si>
  <si>
    <t>9731385841946</t>
  </si>
  <si>
    <t>18402894968</t>
  </si>
  <si>
    <t>你好，此件包裹会理县新安邮政代办所易邮自提已接收;自提点联系方式：18481598579，请知悉Z</t>
  </si>
  <si>
    <t>JDVA17818376422</t>
  </si>
  <si>
    <t>JDVA17818376422-1-1-</t>
  </si>
  <si>
    <t>洛松旺杰</t>
  </si>
  <si>
    <t>西藏拉萨市达孜区帮堆乡克日村村委</t>
  </si>
  <si>
    <t>1232062087175</t>
  </si>
  <si>
    <t>18249275182</t>
  </si>
  <si>
    <t>JDV009716970714</t>
  </si>
  <si>
    <t>JDV009716970714-1-1-</t>
  </si>
  <si>
    <t>李健强</t>
  </si>
  <si>
    <t>西藏自治区山南市扎囊县桑耶镇桑耶镇念果村S5拉泽隧道三工区</t>
  </si>
  <si>
    <t>1257823507875</t>
  </si>
  <si>
    <t>17682326016</t>
  </si>
  <si>
    <t>你好，此件包裹已退回山南分站，待退回我司安排退回贵司再为客户审核退款，请勿提前退款，避免钱货两失，请知悉Z</t>
  </si>
  <si>
    <t>JDVC16720032443</t>
  </si>
  <si>
    <t>JDVC16720032443-1-1-</t>
  </si>
  <si>
    <t>罗琴</t>
  </si>
  <si>
    <t>四川稻城县香格里拉镇四川省甘孜藏族自治州稻城县香格里拉镇贡布阿米藏文化主题餐厅</t>
  </si>
  <si>
    <t>9769551106538</t>
  </si>
  <si>
    <t>13699006803</t>
  </si>
  <si>
    <t>JDVB18186272249</t>
  </si>
  <si>
    <t>JDVB18186272249-1-1-</t>
  </si>
  <si>
    <t>强巴</t>
  </si>
  <si>
    <t>西藏自治区山南市加查县安绕镇西藏自治区山南市加查县安绕镇安绕镇仲巴街财政局大院</t>
  </si>
  <si>
    <t>1285800030162</t>
  </si>
  <si>
    <t>17789932333</t>
  </si>
  <si>
    <t>你好，此件包裹已退回山南分站，待退我我司安排退回贵司再为客户审核退款，请勿提前退款，避免钱货两失，请知悉Z</t>
  </si>
  <si>
    <t>JD0089190316204</t>
  </si>
  <si>
    <t>JD0089190316204-1-1-</t>
  </si>
  <si>
    <t>李响</t>
  </si>
  <si>
    <t>西藏林芝市米林县派镇索松村</t>
  </si>
  <si>
    <t>1224705448375</t>
  </si>
  <si>
    <t>13811824311</t>
  </si>
  <si>
    <t>你好，此件包裹已签收,本人签收 :知足常乐,投递员:普巴次仁,电话:13549048665  若客户未取拦截退回，勿提前退款客户，请知悉Z</t>
  </si>
  <si>
    <t>JDVC17953020509</t>
  </si>
  <si>
    <t>JDVC17953020509-1-1-</t>
  </si>
  <si>
    <t>赖龙飞</t>
  </si>
  <si>
    <t>四川凉山州木里藏族自治县白碉苗族乡四川省凉山州木里藏族自治县白碉苗族乡白碉一村中组38号</t>
  </si>
  <si>
    <t>9719789678446</t>
  </si>
  <si>
    <t>19915740085</t>
  </si>
  <si>
    <t>你好此单包裹已网显客户取件，我司已联系邮局核实签收情况，待有效回复追加，请耐心等待，请知悉Z</t>
  </si>
  <si>
    <t>JD0091296205332</t>
  </si>
  <si>
    <t>JD0091296205332-1-1-</t>
  </si>
  <si>
    <t>李诗语</t>
  </si>
  <si>
    <t>西藏那曲地区色尼区那曲镇文化路东段86号色尼小区42栋</t>
  </si>
  <si>
    <t>1232061999275</t>
  </si>
  <si>
    <t>15858251375</t>
  </si>
  <si>
    <t>你好，此件包裹已退回贵司，新运单号JDT001112113849 请贵司为客户处理问题，请知悉Z</t>
  </si>
  <si>
    <t>JD0096604795920</t>
  </si>
  <si>
    <t>JD0096604795920-3-13-</t>
  </si>
  <si>
    <t>236.15</t>
  </si>
  <si>
    <t>然扎木</t>
  </si>
  <si>
    <t>四川阿坝县阿坝镇四川省阿坝县民族寄宿制小学</t>
  </si>
  <si>
    <t>9734462645446</t>
  </si>
  <si>
    <t>13909046275</t>
  </si>
  <si>
    <t>你好，此件包裹一单13件，此件9734463075446还在运输途中，请知悉Z</t>
  </si>
  <si>
    <t>JD0096392408333</t>
  </si>
  <si>
    <t>JD0096392408333-1-1-</t>
  </si>
  <si>
    <t>9728253465946</t>
  </si>
  <si>
    <t>你好，此件包裹已已签收,收发室：公安处老喽门卫室,投递员:拉顿,电话:18908978152  我司已联系邮局核实，请知悉Z</t>
  </si>
  <si>
    <t>JD0092892167284</t>
  </si>
  <si>
    <t>JD0092892167284-1-1-</t>
  </si>
  <si>
    <t>于明鑫</t>
  </si>
  <si>
    <t>西藏山南地区错那县麻玛门巴民族乡麻玛乡南山梁</t>
  </si>
  <si>
    <t>1267140950675</t>
  </si>
  <si>
    <t>17828853319</t>
  </si>
  <si>
    <t>你好，此件包裹我司已催促邮局尽快派发，请耐心等待，请知悉Z</t>
  </si>
  <si>
    <t>1226105928875</t>
  </si>
  <si>
    <t>JDVB18406853292</t>
  </si>
  <si>
    <t>JDVB18406853292-1-1-</t>
  </si>
  <si>
    <t>西藏自治区山南市错那县错那镇西藏自治区山南市错那县错那县商务局</t>
  </si>
  <si>
    <t>1285799067562</t>
  </si>
  <si>
    <t>17708919499</t>
  </si>
  <si>
    <t>你好此件已退回山南邮局未退回我司 藏区包裹无法保证时效，因该邮局是我司自送货物，目前车辆较少 货物暂时未拉回  请耐心等待Z</t>
  </si>
  <si>
    <t>你好，此单包裹已退回发件局，已通知发件局尽快退回，因西藏订单退回班次较少，待退回我司后退回贵司后再退款客户，请耐心等待，请勿提前退款，请知悉Z</t>
  </si>
  <si>
    <t>1224671812075</t>
  </si>
  <si>
    <t>JDAZ06752509013</t>
  </si>
  <si>
    <t>JDAZ06752509013-1-1-</t>
  </si>
  <si>
    <t>肆寒</t>
  </si>
  <si>
    <t>四川新龙县如龙镇四川省甘孜藏族自治州新龙县如龙镇吴西新区干部周转房三期二单元</t>
  </si>
  <si>
    <t>9705883026746</t>
  </si>
  <si>
    <t>15387668200</t>
  </si>
  <si>
    <t>你好，此件包裹已签收,他人代收:家人,吴西邮政自取谢谢,投递员:其麦,电话:13551984521 我司已联系邮局核实，请知悉Z</t>
  </si>
  <si>
    <t>JDVC18092280119</t>
  </si>
  <si>
    <t>JDVC18092280119-1-1-</t>
  </si>
  <si>
    <t>李德明</t>
  </si>
  <si>
    <t>西藏山南地区浪卡子县浪卡子镇西藏自治区山南市浪卡子县堆西路8号农行浪卡子县支行</t>
  </si>
  <si>
    <t>9747063022546</t>
  </si>
  <si>
    <t>18289136262</t>
  </si>
  <si>
    <t>你好，此件包裹京东物流8号转邮政从成都发出13-15天到达当地，直达车中途不会更新物流，当地邮局收寄后才会更新物流，请耐心等待，请知悉Z</t>
  </si>
  <si>
    <t>601</t>
  </si>
  <si>
    <t>JDV010208868703</t>
  </si>
  <si>
    <t>JDV010208868703-1-1-</t>
  </si>
  <si>
    <t>刘岩</t>
  </si>
  <si>
    <t>西藏山南地区琼结县琼结镇青瓦达孜路1号中国移动(松赞路营业厅)</t>
  </si>
  <si>
    <t>9740402037246</t>
  </si>
  <si>
    <t>15079021289</t>
  </si>
  <si>
    <t>JDVB18725631295</t>
  </si>
  <si>
    <t>JDVB18725631295-1-1-</t>
  </si>
  <si>
    <t>依洛</t>
  </si>
  <si>
    <t>四川凉山州金阳县天地坝镇四川省凉山彝族自治州金阳县天地坝镇高中部家属院</t>
  </si>
  <si>
    <t>9725697801938</t>
  </si>
  <si>
    <t>19960253629</t>
  </si>
  <si>
    <t>JDVB19196718195</t>
  </si>
  <si>
    <t>JDVB19196718195-1-1-</t>
  </si>
  <si>
    <t>俄曲祖</t>
  </si>
  <si>
    <t>四川凉山州昭觉县新城镇四川省凉山彝族自治州昭觉县新城镇昭觉县新城镇水井巷荞麦粉厂</t>
  </si>
  <si>
    <t>9764889828338</t>
  </si>
  <si>
    <t>19960298103</t>
  </si>
  <si>
    <t>你好，此件包裹收件人已取走邮件，我司已联系邮局核实，请知悉Z</t>
  </si>
  <si>
    <t>JD0082709975902-1-8-</t>
  </si>
  <si>
    <t>1222656521275</t>
  </si>
  <si>
    <t xml:space="preserve">JD0091277885569   </t>
  </si>
  <si>
    <t>您好，此单包裹已催促库房核实，因近期订单积压，找货需要时间，有结果回复贵司，请知悉Z</t>
  </si>
  <si>
    <t>你好此件寄件人申请撤单成功,我司已催促邮局 请知悉Z</t>
  </si>
  <si>
    <t>JD0089858629344</t>
  </si>
  <si>
    <t>JD0089858629344-1-1-</t>
  </si>
  <si>
    <t>央拉</t>
  </si>
  <si>
    <t>西藏那曲地区巴青县拉西镇达尔塘路3号西藏巴青县完全小学</t>
  </si>
  <si>
    <t>1222659353675</t>
  </si>
  <si>
    <t>17689510124</t>
  </si>
  <si>
    <t>你好，此件包裹单号不对，查询不到，请知悉Z</t>
  </si>
  <si>
    <t>JDAP00279272012</t>
  </si>
  <si>
    <t>JDAP00279272012-1-1-</t>
  </si>
  <si>
    <t>龙**</t>
  </si>
  <si>
    <t>西藏日喀则地区吉隆县吉隆镇西藏自治区日喀则市吉隆县西藏自治区日喀则市吉隆县吉隆镇开热瀑布景区施工队</t>
  </si>
  <si>
    <t>1276438629475</t>
  </si>
  <si>
    <t>你好，此件包裹已签收,他人代收:同事,投递员代签18708027586,投递员:张庆春,电话:13989920447，我司已联系邮局核实，请知悉Z</t>
  </si>
  <si>
    <t>JD0094225442318</t>
  </si>
  <si>
    <t>JD0094225442318-1-1-</t>
  </si>
  <si>
    <t>8.32</t>
  </si>
  <si>
    <t>周震</t>
  </si>
  <si>
    <t>四川凉山州会理县鹿厂镇五星村7组</t>
  </si>
  <si>
    <t>9784396437039</t>
  </si>
  <si>
    <t>18009042368</t>
  </si>
  <si>
    <t>你好，此件包裹因寄件人改址，已退回贵司 新运单号JDVB20951565143 请为客户处理问题，请知悉Z</t>
  </si>
  <si>
    <t>您好，此单包裹我司已通知仓库找货安排退回，请耐心等待，请知悉Z</t>
  </si>
  <si>
    <t>你好，此件包裹我司已联系站点核实情况，有结果回复,请勿提前退款，请知悉Z</t>
  </si>
  <si>
    <t>JDAZ06129511859</t>
  </si>
  <si>
    <t>JDAZ06129511859-1-1-</t>
  </si>
  <si>
    <t>9725242463239</t>
  </si>
  <si>
    <t>您好，此件包裹已退回揽投部，并未丢件待包裹退回我司后再为客户安排退款，西藏地区退回时效不保辛苦耐心等待，不可提前审核退款，请知悉lyw</t>
  </si>
  <si>
    <t>JD0090203384993</t>
  </si>
  <si>
    <t>JD0090203384993-1-1-</t>
  </si>
  <si>
    <t>洛姆措</t>
  </si>
  <si>
    <t>西藏那曲地区安多县扎仁镇扎仁镇政府(109国道西)安多县扎仁镇人民政府</t>
  </si>
  <si>
    <t>1222640177075</t>
  </si>
  <si>
    <t>18708016888</t>
  </si>
  <si>
    <t>您好，此单包裹 到达【拉萨邮区中心局处理中心】（经转），已催促邮局拦截退回，待包裹退回我司后再退回贵司，若未拦截成功，请告知客户拒收，请耐心等待，请知悉lyw</t>
  </si>
  <si>
    <t>您好，此件包裹已在退回途中，待包裹退回我司后再为客户安排退款，西藏地区退回时效不保辛苦耐心等待，不可提前审核退款，请知悉lyw</t>
  </si>
  <si>
    <t>JD0091182897500</t>
  </si>
  <si>
    <t>JD0091182897500-1-1-</t>
  </si>
  <si>
    <t>曾强</t>
  </si>
  <si>
    <t>西藏林芝市米林县卧龙镇3号院1单元3</t>
  </si>
  <si>
    <t>1232053767575</t>
  </si>
  <si>
    <t>13253159892</t>
  </si>
  <si>
    <t>您好，此单包裹网显 已签收,他人代收:家人,李桥15324071352,投递员:贾鹏涛,电话:18208040941，已通知邮局核实包裹情况，待有效回复后追加，请耐心等待，请知悉lyw</t>
  </si>
  <si>
    <t>JD0089808592691</t>
  </si>
  <si>
    <t>JD0089808592691-1-1-</t>
  </si>
  <si>
    <t>蒋俊云</t>
  </si>
  <si>
    <t>西藏阿里地区日土县日土镇日土县日土镇喀纳村303板房区</t>
  </si>
  <si>
    <t>1224604090875</t>
  </si>
  <si>
    <t>13364902377</t>
  </si>
  <si>
    <t>您好，此单包裹 网显已签收,他人代收:同学,火力营帐篷,投递员:扎西顿珠,电话:17389073131，已通知邮局核实包裹情况，未取则退回，请勿提前退款，请耐心等待，请知悉lyw</t>
  </si>
  <si>
    <t>JD0093357796423</t>
  </si>
  <si>
    <t>JD0093357796423-1-1-</t>
  </si>
  <si>
    <t>1271014304275</t>
  </si>
  <si>
    <t>15208034628</t>
  </si>
  <si>
    <t>您好，此单包裹已签收,本人签收 :人民医院直班室,投递员:洛桑次平,电话:18589189968，已通知邮局核实包裹情况，待有效回复后追加，请耐心等待，请知悉lyw</t>
  </si>
  <si>
    <t>JD0091502248947</t>
  </si>
  <si>
    <t>JD0091502248947-1-4-</t>
  </si>
  <si>
    <t>西藏山南地区隆子县隆子镇西藏自治区山南市隆子县公安局交警大队</t>
  </si>
  <si>
    <t>1233501725175</t>
  </si>
  <si>
    <t>18076939956</t>
  </si>
  <si>
    <t>您好，此单共4件，网显2件已签收 ，另外两件已通知仓库核实包裹情况，待有效回复后追加，请耐心等待，请知悉lyw</t>
  </si>
  <si>
    <t>JD0089775894701</t>
  </si>
  <si>
    <t>JD0089775894701-100-120-</t>
  </si>
  <si>
    <t>冯昌杰</t>
  </si>
  <si>
    <t>西藏山南地区隆子县三安曲林乡三林支局11号</t>
  </si>
  <si>
    <t>1212798095375</t>
  </si>
  <si>
    <t>您好，此单包裹已通知邮局尽快核实情况，待有效回复后追加，请耐心等待，请知悉lyw</t>
  </si>
  <si>
    <t>您好，此单包裹共3件网显日喀则市,已签收,他人代收:前台,朋达17711927155,投递员:洛桑欧珠,电话:18143227275。此单包裹已通知邮局尽快核实情况，待有效回复后追加，请耐心等待，请知悉lyw</t>
  </si>
  <si>
    <t>JD0096394402643</t>
  </si>
  <si>
    <t>JD0096394402643-1-1-</t>
  </si>
  <si>
    <t>李冠群（千万不要搞混了）</t>
  </si>
  <si>
    <t>西藏阿里地区噶尔县狮泉河镇西路13号（千万不要跟礼包搞混了要不我就哭了）</t>
  </si>
  <si>
    <t>9727227523046</t>
  </si>
  <si>
    <t>19967890011</t>
  </si>
  <si>
    <t>您好，此单包裹于2月9日 离开【西藏阿里邮件处理中心】,下一站【拉萨邮区中心局处理中心】，已通知邮局拦截，若未拦截成功请告知客户拒收，待包裹退回我司后再退回贵司，请勿提前退款，请知悉lyw</t>
  </si>
  <si>
    <t>您好，此单包裹已退回我司，请提供商家退回信息，我司安排找货退商家，请知悉lyw</t>
  </si>
  <si>
    <t>JDVA18359845941</t>
  </si>
  <si>
    <t>JDVA18359845941-1-1-</t>
  </si>
  <si>
    <t>宋光永</t>
  </si>
  <si>
    <t>西藏昌都地区丁青县协雄乡环城路协麦村</t>
  </si>
  <si>
    <t>9784021102739</t>
  </si>
  <si>
    <t>18302801383</t>
  </si>
  <si>
    <t>您好，此件包裹由于包裹逾期未领，已在退回揽投部，待包裹退回我司后再为客户安排退款，西藏地区退回时效不保辛苦耐心等待，不可提前审核退款，请知悉lyw</t>
  </si>
  <si>
    <t>您好，此件包裹已退回揽投部，还未退回我司，待包裹退回我司后再为客户安排退款，西藏地区退回时效不保辛苦耐心等待，不可提前审核退款，请知悉lyw</t>
  </si>
  <si>
    <t>JDV009409401763</t>
  </si>
  <si>
    <t>JDV009409401763-10-13-</t>
  </si>
  <si>
    <t>木果[5495]</t>
  </si>
  <si>
    <t>四川凉山州越西县新民镇邮政银行5495</t>
  </si>
  <si>
    <t>9704843677541</t>
  </si>
  <si>
    <t>18412847959</t>
  </si>
  <si>
    <t>你好，此单包裹一单13件，我司已催促邮局核实包裹情况，请耐心等待，请知悉lyw</t>
  </si>
  <si>
    <t>JDVE07181689850</t>
  </si>
  <si>
    <t>JDVE07181689850-1-1-</t>
  </si>
  <si>
    <t>刘毅然</t>
  </si>
  <si>
    <t>四川凉山州会理县益门镇四川省凉山彝族自治州会理县会理县益门镇</t>
  </si>
  <si>
    <t>9794024353539</t>
  </si>
  <si>
    <t>19160231139</t>
  </si>
  <si>
    <t>您好，此单包裹已通知我司仓库找货退回，待有退回单号后反馈，请耐心等待，请知悉lyw</t>
  </si>
  <si>
    <t>JDVA17777819245</t>
  </si>
  <si>
    <t>JDVA17777819245-1-1-</t>
  </si>
  <si>
    <t>西藏日喀则地区昂仁县卡嘎镇西藏自治区日喀则市昂仁县卡嘎镇西藏自治区日喀则市昂仁县卡嘎镇雪村小学门口</t>
  </si>
  <si>
    <t>1237669106575</t>
  </si>
  <si>
    <t>18289021263</t>
  </si>
  <si>
    <t>您好，此单包裹已到达 新民邮政快宝驿站已接收;自提点联系方式，已通知邮局发取件码，告知尽快领取，请知悉lyw</t>
  </si>
  <si>
    <t>JDX013827769464</t>
  </si>
  <si>
    <t>JDX013827769464-1-1-</t>
  </si>
  <si>
    <t>阿叶拉</t>
  </si>
  <si>
    <t>四川黑水县芦花镇长征路65号</t>
  </si>
  <si>
    <t>9725270359746</t>
  </si>
  <si>
    <t>15808377932</t>
  </si>
  <si>
    <t>您好，此单包裹已投店铺代收，已告知收件人无异议，并未丢件，请知悉lyw</t>
  </si>
  <si>
    <t>您好，此件已撤单成功，我司已催促邮局尽快安排退回，待包裹退回后及时退款京东，请勿退款客户，请知悉lyw</t>
  </si>
  <si>
    <t>9702348776241</t>
  </si>
  <si>
    <t>19819667613</t>
  </si>
  <si>
    <t>您好，此单包裹已催促邮局核实包裹情况，若客户未取件，则拦截退回，请耐心等待，请知悉lyw</t>
  </si>
  <si>
    <t>您好， 我司通知库房找件尽快安排退回 有单号追加 请知悉lyw</t>
  </si>
  <si>
    <t>您好，此单 离开【拉萨邮区中心局处理中心】,下一站【西藏阿里邮件处理中心】（经转），物流正常运转中，已催促邮局，请勿记责，请知悉lyw</t>
  </si>
  <si>
    <t>您好，此单包裹网显客户签收一件，另外三件已安排退回我是仓库，请提供售后服务单号和退回商家信息，我司安排找货退回，请知悉lyw</t>
  </si>
  <si>
    <t>JD0091235763456</t>
  </si>
  <si>
    <t>JD0091235763456-1-3-</t>
  </si>
  <si>
    <t>廖本强</t>
  </si>
  <si>
    <t>西藏山南地区隆子县三安曲林乡13邮政支局30分队</t>
  </si>
  <si>
    <t>1232053878675</t>
  </si>
  <si>
    <t>18208036791</t>
  </si>
  <si>
    <t>你好，此单共3件，其中1232049341375已签收，请见签收凭证，另一件1232053878675 已退回揽投部，不可改地址再寄，待包裹退回我司后退回贵司，剩余一件已通知仓库核实包裹情况，请耐心等待，请知悉lyw</t>
  </si>
  <si>
    <t>JDVA18825330678</t>
  </si>
  <si>
    <t>JDVA18825330678-1-1-</t>
  </si>
  <si>
    <t>土登益西</t>
  </si>
  <si>
    <t>四川新龙县如龙镇新龙县加拉西乡</t>
  </si>
  <si>
    <t>9729687285546</t>
  </si>
  <si>
    <t>18123443458</t>
  </si>
  <si>
    <t>您好，此单包裹网显已签收,本人签收 :土登益西,投递员:尼措,电话:19113889982，邮局反馈已联系投递员核实，待有效回复后追加，请耐心等待，请知悉lyw</t>
  </si>
  <si>
    <t>JD0089594849810</t>
  </si>
  <si>
    <t>JD0089594849810-1-1-</t>
  </si>
  <si>
    <t>苏敏</t>
  </si>
  <si>
    <t>西藏日喀则地区仲巴县拉让乡西藏自治区日喀则市仲巴县公安局</t>
  </si>
  <si>
    <t>1224492413275</t>
  </si>
  <si>
    <t>18693254720</t>
  </si>
  <si>
    <t>您好，此单包裹网显 离开【兰州市电商客户揽投部】,下一站【拉萨邮区中心局处理中心，已催促邮局尽快下发，请耐心等待，请知悉lyw</t>
  </si>
  <si>
    <t>JD0096299649705</t>
  </si>
  <si>
    <t>JD0096299649705-1-2-</t>
  </si>
  <si>
    <t>9723638627246</t>
  </si>
  <si>
    <t>18869714515</t>
  </si>
  <si>
    <t>您好，此单共2件，一件已到自提点，另一件9723638627246 到达【拉萨邮区中心局处理中心】（经转），已催促邮局尽快下发，请知悉lyw</t>
  </si>
  <si>
    <t>JDVB20824939767</t>
  </si>
  <si>
    <t>JDVB20824939767-1-1-</t>
  </si>
  <si>
    <t>扎*-9904</t>
  </si>
  <si>
    <t>西藏昌都地区八宿县白玛镇西藏自治区昌都市八宿县白玛镇白马上街38号八宿县财政局</t>
  </si>
  <si>
    <t>9736041152846</t>
  </si>
  <si>
    <t>15549848965</t>
  </si>
  <si>
    <t>您好，此单包裹离开【兰州市电商客户揽投部】,下一站【拉萨邮区中心局处理中心】，已催促邮局尽快下发，请耐心等待，请知悉lyw</t>
  </si>
  <si>
    <t>您好，此单包裹已退回我司仓库，请提供商家退回地址，我司安排找货退回，请知悉lyw</t>
  </si>
  <si>
    <t>您好，此单包裹【西藏阿里寄递事业部营业部】安排投递,投递员:南朗,电话:18908978162,揽投部电话:0897-2241207，已通知邮局拦截，若未拦截成功，请告知客户拒收，待包裹退回我司后退回贵司，请勿提前退款，请知悉lyw</t>
  </si>
  <si>
    <t>您好，此单包裹还未退回我司，退回需要时间，待包裹退回我司后再退回贵司，请勿提前退款，请知悉lyw</t>
  </si>
  <si>
    <t>您好，此单包裹 到达【丹巴县中路邮政所】，已通知邮局尽快派送，请耐心等待，请知悉lyw</t>
  </si>
  <si>
    <t>JD0092173424056-1-4-</t>
  </si>
  <si>
    <t>9723411431139</t>
  </si>
  <si>
    <t>您好，此单共4件，其中9723411419739  到达【拉萨邮区中心局处理中心】，邮局反馈已通知尽快下发，请耐心等待，请知悉lyw</t>
  </si>
  <si>
    <t>您好，此单包裹电联客户,客户骂人反馈没有买，烦请贵司自行核实，请知悉lyw</t>
  </si>
  <si>
    <t>1237657013375</t>
  </si>
  <si>
    <t>您好，此单包裹已在退回途中，还未退回我司，已通知邮局尽快更新退回物流，退回需要时间，待包裹退回我司后再退回贵司，请勿提前退款，请知悉lyw</t>
  </si>
  <si>
    <t>JD0091870929446</t>
  </si>
  <si>
    <t>JD0091870929446-1-1-</t>
  </si>
  <si>
    <t>小罗</t>
  </si>
  <si>
    <t>西藏那曲地区色尼区那曲镇色尼小区</t>
  </si>
  <si>
    <t>9722104809739</t>
  </si>
  <si>
    <t>18108900873</t>
  </si>
  <si>
    <t>您好，此单包裹退回新运单号JDT001111806022，待贵司收到包裹后请优先为客户处理问题，请知悉lyw</t>
  </si>
  <si>
    <t>您好，此单包裹共2件，其中9728254899846 已派送至门士乡邮政所自提易邮自提已接收;自提点联系方式：13322572，请凭取货码于门士乡邮政所自提易邮自提已接收;自提点联系方式：13322572及时领取,如有疑问请联系 13648973221，另一件9728254886546到达【西藏阿里邮件处理中心】，请耐心等待，请知悉lyw</t>
  </si>
  <si>
    <t>您好，此单包裹新运单号JDT001124716421，待贵司收到包裹后请优先为客户处理问题，请知悉lyw</t>
  </si>
  <si>
    <t>JD0090959776519</t>
  </si>
  <si>
    <t>JD0090959776519-1-1-</t>
  </si>
  <si>
    <t>雍桥林</t>
  </si>
  <si>
    <t>西藏日喀则地区定日县曲当乡曲当边境派出所</t>
  </si>
  <si>
    <t>1232030909475</t>
  </si>
  <si>
    <t>18289026253</t>
  </si>
  <si>
    <t>您好，此单包裹新运单号JDT001111792404，待贵司收到包裹后请优先为客户处理问题，请知悉lyw</t>
  </si>
  <si>
    <t>JDVB19713087220</t>
  </si>
  <si>
    <t>JDVB19713087220-1-1-</t>
  </si>
  <si>
    <t>小彭</t>
  </si>
  <si>
    <t>四川凉山州雷波县渡口镇黑波罗</t>
  </si>
  <si>
    <t>9713576324441</t>
  </si>
  <si>
    <t>15108367792</t>
  </si>
  <si>
    <t>您好，此单包裹已驳回取消订单拦截，请知悉lyw</t>
  </si>
  <si>
    <t>您好，此单包裹退回新运单号JDT001111798351，待贵司收到包裹后请优先为客户处理问题，请知悉lyw</t>
  </si>
  <si>
    <t>JD0096711901324</t>
  </si>
  <si>
    <t>JD0096711901324-1-1-</t>
  </si>
  <si>
    <t>四川凉山州布拖县特木里镇环城路加油站对面仓储物流园区</t>
  </si>
  <si>
    <t>9741850432246</t>
  </si>
  <si>
    <t>15523784908</t>
  </si>
  <si>
    <t>您好，此单包裹已联系领取，请知悉lyw</t>
  </si>
  <si>
    <t>您好，此单包裹邮局反馈客户已收到，已让邮局提供凭证，待有效回复后追加，请知悉lyw</t>
  </si>
  <si>
    <t>JDVB20902823680</t>
  </si>
  <si>
    <t>JDVB20902823680-1-1-</t>
  </si>
  <si>
    <t>赵琼生</t>
  </si>
  <si>
    <t>四川九龙县呷尔镇福兴公寓</t>
  </si>
  <si>
    <t>9744899685546</t>
  </si>
  <si>
    <t>18227481118</t>
  </si>
  <si>
    <t>您好，此单包裹 九龙邮政下网格自提点易邮自提已接收;自提点联系方式：17369054676，请知悉lyw</t>
  </si>
  <si>
    <t>JD0092385557312</t>
  </si>
  <si>
    <t>JD0092385557312-1-1-</t>
  </si>
  <si>
    <t>西藏日喀则地区白朗县洛江镇西藏自治区日喀则市白朗县公安局</t>
  </si>
  <si>
    <t>1254996025975</t>
  </si>
  <si>
    <t>您好，此单包裹 离开【西藏日喀则邮件处理中心】,下一站【白朗县科技东街中段揽投部】（经转），已催促邮局尽快下发，请耐心等待，请知悉lyw</t>
  </si>
  <si>
    <t>您好，此单包裹请提供商家退回地址，我司找货退回，请知悉lyw</t>
  </si>
  <si>
    <t>JDVC17416783766</t>
  </si>
  <si>
    <t>JDVC17416783766-1-1-</t>
  </si>
  <si>
    <t>朱玉洁</t>
  </si>
  <si>
    <t>四川凉山州雷波县西宁镇雷波县西宁初级中学</t>
  </si>
  <si>
    <t>9729485916739</t>
  </si>
  <si>
    <t>1232045371075</t>
  </si>
  <si>
    <t>您好，此单包裹新运单号JDT001089524279，待贵司收到包裹后请优先为客户处理问题，请知悉lyw</t>
  </si>
  <si>
    <t>JD0096810727236</t>
  </si>
  <si>
    <t>JD0096810727236-1-1-</t>
  </si>
  <si>
    <t>泽仁玉珍</t>
  </si>
  <si>
    <t>西藏昌都地区类乌齐县桑多镇特警大队</t>
  </si>
  <si>
    <t>9743462162846</t>
  </si>
  <si>
    <t>13618959725</t>
  </si>
  <si>
    <t>您好，此单包裹 于2月7日离开【兰州市电商客户揽投部】,下一站【拉萨邮区中心局处理中心】，物流正常运转中，请耐心等待，请知悉lyw</t>
  </si>
  <si>
    <t>JD0091645276901</t>
  </si>
  <si>
    <t>JD0091645276901-1-1-</t>
  </si>
  <si>
    <t>西藏林芝市朗县登木乡西藏自治区林芝市朗县登木乡崩嘎村</t>
  </si>
  <si>
    <t>1238028043875</t>
  </si>
  <si>
    <t>18700079851</t>
  </si>
  <si>
    <t>您好，此单包裹新运单号JDT001111796328，待贵司收到包裹后请优先为客户处理问题，请知悉lyw</t>
  </si>
  <si>
    <t>JDVC17204735408</t>
  </si>
  <si>
    <t>JDVC17204735408-1-1-</t>
  </si>
  <si>
    <t>只放</t>
  </si>
  <si>
    <t>四川凉山州金阳县对坪镇</t>
  </si>
  <si>
    <t>9708782305639</t>
  </si>
  <si>
    <t>18181240432</t>
  </si>
  <si>
    <t>您好，此单包裹已退回我司仓库，请提供退回商家地址，我司找货退回，请知悉lyw</t>
  </si>
  <si>
    <t>您好，256820234656和255921217232，共3件均已退回揽投部，还未退回我司，因西藏订单退回货车少，退回需要时间，待包裹退回我司后再退回贵司，请勿提前退款，请知悉lyw</t>
  </si>
  <si>
    <t>JDVA18550547096</t>
  </si>
  <si>
    <t>JDVA18550547096-1-1-</t>
  </si>
  <si>
    <t>19.75</t>
  </si>
  <si>
    <t>桂承英</t>
  </si>
  <si>
    <t>四川达州市宣汉县庙安镇龙安街道</t>
  </si>
  <si>
    <t>9795426613939</t>
  </si>
  <si>
    <t>13551428382</t>
  </si>
  <si>
    <t>您好，此单共2件已退回揽投部，还未退回我司，因西藏订单退回货车少，退回需要时间，待包裹退回我司后再退回贵司，请勿提前退款，请知悉lyw</t>
  </si>
  <si>
    <t>JD0096722296646</t>
  </si>
  <si>
    <t>JD0096722296646-1-1-</t>
  </si>
  <si>
    <t>彭大壮</t>
  </si>
  <si>
    <t>四川理塘县禾尼乡中国四川省甘孜藏族自治州理塘县葛洲坝集团CZSCZQ10二分部营地</t>
  </si>
  <si>
    <t>9738964897646</t>
  </si>
  <si>
    <t>18482136078</t>
  </si>
  <si>
    <t>您好，此单包裹巴塘县邮政公司揽投部下方仓库易邮自提已接收;自提点联系方式：15281574761，多次电联客户不接电话，请告知客户取件，请知悉lyw</t>
  </si>
  <si>
    <t>您好，此单包裹已通知邮局尽快更新退回物流，待包裹退回我司后再退回贵司，请勿提前退款，请知悉lyw</t>
  </si>
  <si>
    <t>JD0096412779094</t>
  </si>
  <si>
    <t>JD0096412779094-1-2-</t>
  </si>
  <si>
    <t>8.03</t>
  </si>
  <si>
    <t>9728253007346</t>
  </si>
  <si>
    <t>您好，此件包裹一单两件，一件9728253007346已到达收件人地址，客户已签收，另一件9728253014446昌都市,离开【西藏昌都市中心局邮件处理中心】,下一站【贡觉县同美路揽投部】（经转）还在运输中，请耐心等待，请知悉lyw</t>
  </si>
  <si>
    <t>1237658628375</t>
  </si>
  <si>
    <t>你好烦请贵司提供退回一件的售后服务单号  我司安排退回 请知悉t</t>
  </si>
  <si>
    <t>您好，已再次催促邮局尽快给结果，请耐心等待，请知悉lyw</t>
  </si>
  <si>
    <t>你好，此单包裹已通知邮局未取则通知拦截，待包裹退回我司后再退回贵司，请勿提前退款，请知悉lyw</t>
  </si>
  <si>
    <t>您好，此单包裹已催促邮局尽快核实包裹情况，待有效回复后追加，请耐心等待，请知悉lyw</t>
  </si>
  <si>
    <t>您好，此单包裹 到达【拉萨邮区中心局处理中心】（经转），已通知邮局拦截，若未拦截成功，请告知客户拒收，待包裹退回我司后再退回贵司，请勿提前退款，请知悉lyw</t>
  </si>
  <si>
    <t>JD0090051836856</t>
  </si>
  <si>
    <t>JD0090051836856-1-1-</t>
  </si>
  <si>
    <t>西藏林芝市米林县里龙乡里龙乡人民政府</t>
  </si>
  <si>
    <t>1211405846275</t>
  </si>
  <si>
    <t>18389001983</t>
  </si>
  <si>
    <t>JDVC17759994884</t>
  </si>
  <si>
    <t>JDVC17759994884-1-1-</t>
  </si>
  <si>
    <t>觉昂拉姆</t>
  </si>
  <si>
    <t>四川雅江县八角楼乡四川省甘孜藏族自治州雅江县八角楼乡下中久</t>
  </si>
  <si>
    <t>9794808732339</t>
  </si>
  <si>
    <t>15681812306</t>
  </si>
  <si>
    <r>
      <rPr>
        <sz val="10"/>
        <rFont val="微软雅黑"/>
        <charset val="134"/>
      </rPr>
      <t>你好此件昨天已退回我司库房</t>
    </r>
    <r>
      <rPr>
        <sz val="10"/>
        <rFont val="微软雅黑"/>
        <charset val="0"/>
      </rPr>
      <t xml:space="preserve"> </t>
    </r>
    <r>
      <rPr>
        <sz val="10"/>
        <rFont val="微软雅黑"/>
        <charset val="134"/>
      </rPr>
      <t>烦请贵司提供商家信息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t>
    </r>
    <r>
      <rPr>
        <sz val="10"/>
        <rFont val="微软雅黑"/>
        <charset val="0"/>
      </rPr>
      <t>t</t>
    </r>
  </si>
  <si>
    <t>JDVA17562000338</t>
  </si>
  <si>
    <t>JDVA17562000338-1-1-</t>
  </si>
  <si>
    <t>0.981</t>
  </si>
  <si>
    <t>赵帅</t>
  </si>
  <si>
    <t>西藏林芝市墨脱县墨脱镇墨脱县应急管理局（团结楼一楼）</t>
  </si>
  <si>
    <t>1210683954175</t>
  </si>
  <si>
    <t>18089945446</t>
  </si>
  <si>
    <r>
      <rPr>
        <sz val="10"/>
        <rFont val="微软雅黑"/>
        <charset val="134"/>
      </rPr>
      <t>你好此件</t>
    </r>
    <r>
      <rPr>
        <sz val="10"/>
        <rFont val="微软雅黑"/>
        <charset val="0"/>
      </rPr>
      <t>2023-01-19 17:10:44</t>
    </r>
    <r>
      <rPr>
        <sz val="10"/>
        <rFont val="微软雅黑"/>
        <charset val="134"/>
      </rPr>
      <t>已签收</t>
    </r>
    <r>
      <rPr>
        <sz val="10"/>
        <rFont val="微软雅黑"/>
        <charset val="0"/>
      </rPr>
      <t>,</t>
    </r>
    <r>
      <rPr>
        <sz val="10"/>
        <rFont val="微软雅黑"/>
        <charset val="134"/>
      </rPr>
      <t>其他</t>
    </r>
    <r>
      <rPr>
        <sz val="10"/>
        <rFont val="微软雅黑"/>
        <charset val="0"/>
      </rPr>
      <t>,</t>
    </r>
    <r>
      <rPr>
        <sz val="10"/>
        <rFont val="微软雅黑"/>
        <charset val="134"/>
      </rPr>
      <t>投递员</t>
    </r>
    <r>
      <rPr>
        <sz val="10"/>
        <rFont val="微软雅黑"/>
        <charset val="0"/>
      </rPr>
      <t>:</t>
    </r>
    <r>
      <rPr>
        <sz val="10"/>
        <rFont val="微软雅黑"/>
        <charset val="134"/>
      </rPr>
      <t>陈浩</t>
    </r>
    <r>
      <rPr>
        <sz val="10"/>
        <rFont val="微软雅黑"/>
        <charset val="0"/>
      </rPr>
      <t>,</t>
    </r>
    <r>
      <rPr>
        <sz val="10"/>
        <rFont val="微软雅黑"/>
        <charset val="134"/>
      </rPr>
      <t>电话</t>
    </r>
    <r>
      <rPr>
        <sz val="10"/>
        <rFont val="微软雅黑"/>
        <charset val="0"/>
      </rPr>
      <t>:17589041931</t>
    </r>
    <r>
      <rPr>
        <sz val="10"/>
        <rFont val="微软雅黑"/>
        <charset val="134"/>
      </rPr>
      <t>我司通知邮局核实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</si>
  <si>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JD0092643244118</t>
  </si>
  <si>
    <t>JD0092643244118-2-3-</t>
  </si>
  <si>
    <t>10.75</t>
  </si>
  <si>
    <t>李光复</t>
  </si>
  <si>
    <t>西藏阿里地区普兰县普兰镇陕西路10号阿里地区普兰县公安局</t>
  </si>
  <si>
    <t>9734729350939</t>
  </si>
  <si>
    <t>18179871515</t>
  </si>
  <si>
    <r>
      <rPr>
        <sz val="10"/>
        <rFont val="微软雅黑"/>
        <charset val="134"/>
      </rPr>
      <t>你好此件一单</t>
    </r>
    <r>
      <rPr>
        <sz val="10"/>
        <rFont val="微软雅黑"/>
        <charset val="0"/>
      </rPr>
      <t>3</t>
    </r>
    <r>
      <rPr>
        <sz val="10"/>
        <rFont val="微软雅黑"/>
        <charset val="134"/>
      </rPr>
      <t>件客户签收一件</t>
    </r>
    <r>
      <rPr>
        <sz val="10"/>
        <rFont val="微软雅黑"/>
        <charset val="0"/>
      </rPr>
      <t xml:space="preserve"> </t>
    </r>
    <r>
      <rPr>
        <sz val="10"/>
        <rFont val="微软雅黑"/>
        <charset val="134"/>
      </rPr>
      <t>退回兰州</t>
    </r>
    <r>
      <rPr>
        <sz val="10"/>
        <rFont val="微软雅黑"/>
        <charset val="0"/>
      </rPr>
      <t>2</t>
    </r>
    <r>
      <rPr>
        <sz val="10"/>
        <rFont val="微软雅黑"/>
        <charset val="134"/>
      </rPr>
      <t>件</t>
    </r>
    <r>
      <rPr>
        <sz val="10"/>
        <rFont val="微软雅黑"/>
        <charset val="0"/>
      </rPr>
      <t xml:space="preserve"> </t>
    </r>
    <r>
      <rPr>
        <sz val="10"/>
        <rFont val="微软雅黑"/>
        <charset val="134"/>
      </rPr>
      <t>待退回我司后烦请贵司提供退回这两件的服务单号</t>
    </r>
    <r>
      <rPr>
        <sz val="10"/>
        <rFont val="微软雅黑"/>
        <charset val="0"/>
      </rPr>
      <t xml:space="preserve">  </t>
    </r>
    <r>
      <rPr>
        <sz val="10"/>
        <rFont val="微软雅黑"/>
        <charset val="134"/>
      </rPr>
      <t>我司在安排退回</t>
    </r>
    <r>
      <rPr>
        <sz val="10"/>
        <rFont val="微软雅黑"/>
        <charset val="0"/>
      </rPr>
      <t xml:space="preserve"> </t>
    </r>
    <r>
      <rPr>
        <sz val="10"/>
        <rFont val="微软雅黑"/>
        <charset val="134"/>
      </rPr>
      <t>请知悉</t>
    </r>
    <r>
      <rPr>
        <sz val="10"/>
        <rFont val="微软雅黑"/>
        <charset val="0"/>
      </rPr>
      <t>T</t>
    </r>
  </si>
  <si>
    <t>JD0092904011755</t>
  </si>
  <si>
    <t>JD0092904011755-1-1-</t>
  </si>
  <si>
    <t>小文</t>
  </si>
  <si>
    <t>四川凉山州会理县鹿厂镇鹿厂镇铜矿村</t>
  </si>
  <si>
    <t>9745363684639</t>
  </si>
  <si>
    <t>13890498420</t>
  </si>
  <si>
    <r>
      <rPr>
        <sz val="10"/>
        <rFont val="微软雅黑"/>
        <charset val="134"/>
      </rPr>
      <t>你好此件显示</t>
    </r>
    <r>
      <rPr>
        <sz val="10"/>
        <rFont val="微软雅黑"/>
        <charset val="0"/>
      </rPr>
      <t>1.8</t>
    </r>
    <r>
      <rPr>
        <sz val="10"/>
        <rFont val="微软雅黑"/>
        <charset val="134"/>
      </rPr>
      <t>号客户取走包裹</t>
    </r>
    <r>
      <rPr>
        <sz val="10"/>
        <rFont val="微软雅黑"/>
        <charset val="0"/>
      </rPr>
      <t xml:space="preserve"> </t>
    </r>
    <r>
      <rPr>
        <sz val="10"/>
        <rFont val="微软雅黑"/>
        <charset val="134"/>
      </rPr>
      <t>会理县鹿厂邮政支局易邮自提已接收</t>
    </r>
    <r>
      <rPr>
        <sz val="10"/>
        <rFont val="微软雅黑"/>
        <charset val="0"/>
      </rPr>
      <t>;</t>
    </r>
    <r>
      <rPr>
        <sz val="10"/>
        <rFont val="微软雅黑"/>
        <charset val="134"/>
      </rPr>
      <t>自提点联系方式：</t>
    </r>
    <r>
      <rPr>
        <sz val="10"/>
        <rFont val="微软雅黑"/>
        <charset val="0"/>
      </rPr>
      <t xml:space="preserve">15984994498 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</si>
  <si>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JD0096595863986</t>
  </si>
  <si>
    <t>JD0096595863986-1-1-</t>
  </si>
  <si>
    <t>伟叔</t>
  </si>
  <si>
    <t>西藏山南地区隆子县三安曲林乡三安曲林乡邮政支局24</t>
  </si>
  <si>
    <t>9734441107346</t>
  </si>
  <si>
    <t>19889139266</t>
  </si>
  <si>
    <r>
      <rPr>
        <sz val="10"/>
        <rFont val="微软雅黑"/>
        <charset val="134"/>
      </rPr>
      <t>你好此件我司</t>
    </r>
    <r>
      <rPr>
        <sz val="10"/>
        <rFont val="微软雅黑"/>
        <charset val="0"/>
      </rPr>
      <t>2.2</t>
    </r>
    <r>
      <rPr>
        <sz val="10"/>
        <rFont val="微软雅黑"/>
        <charset val="134"/>
      </rPr>
      <t>号接货发出</t>
    </r>
    <r>
      <rPr>
        <sz val="10"/>
        <rFont val="微软雅黑"/>
        <charset val="0"/>
      </rPr>
      <t>2023-02-09 08:06:32</t>
    </r>
    <r>
      <rPr>
        <sz val="10"/>
        <rFont val="微软雅黑"/>
        <charset val="134"/>
      </rPr>
      <t>到达【西藏山南市邮件处理中心】（经转）请知悉</t>
    </r>
    <r>
      <rPr>
        <sz val="10"/>
        <rFont val="微软雅黑"/>
        <charset val="0"/>
      </rPr>
      <t>t</t>
    </r>
  </si>
  <si>
    <r>
      <rPr>
        <sz val="10"/>
        <rFont val="微软雅黑"/>
        <charset val="134"/>
      </rPr>
      <t>你好此件已退回山南邮局未退回我司</t>
    </r>
    <r>
      <rPr>
        <sz val="10"/>
        <rFont val="微软雅黑"/>
        <charset val="0"/>
      </rPr>
      <t xml:space="preserve"> </t>
    </r>
    <r>
      <rPr>
        <sz val="10"/>
        <rFont val="微软雅黑"/>
        <charset val="134"/>
      </rPr>
      <t>因该邮局是我司自送货物，目前车辆较少</t>
    </r>
    <r>
      <rPr>
        <sz val="10"/>
        <rFont val="微软雅黑"/>
        <charset val="0"/>
      </rPr>
      <t xml:space="preserve"> </t>
    </r>
    <r>
      <rPr>
        <sz val="10"/>
        <rFont val="微软雅黑"/>
        <charset val="134"/>
      </rPr>
      <t>货物暂时未拉回</t>
    </r>
    <r>
      <rPr>
        <sz val="10"/>
        <rFont val="微软雅黑"/>
        <charset val="0"/>
      </rPr>
      <t xml:space="preserve">  </t>
    </r>
    <r>
      <rPr>
        <sz val="10"/>
        <rFont val="微软雅黑"/>
        <charset val="134"/>
      </rPr>
      <t>请耐心等待</t>
    </r>
    <r>
      <rPr>
        <sz val="10"/>
        <rFont val="微软雅黑"/>
        <charset val="0"/>
      </rPr>
      <t xml:space="preserve"> t</t>
    </r>
  </si>
  <si>
    <r>
      <rPr>
        <sz val="10"/>
        <rFont val="微软雅黑"/>
        <charset val="134"/>
      </rPr>
      <t>你好此件</t>
    </r>
    <r>
      <rPr>
        <sz val="10"/>
        <rFont val="微软雅黑"/>
        <charset val="0"/>
      </rPr>
      <t>2023-01-13 14:29:43</t>
    </r>
    <r>
      <rPr>
        <sz val="10"/>
        <rFont val="微软雅黑"/>
        <charset val="134"/>
      </rPr>
      <t>刷经寺镇代办所易邮自提已接收</t>
    </r>
    <r>
      <rPr>
        <sz val="10"/>
        <rFont val="微软雅黑"/>
        <charset val="0"/>
      </rPr>
      <t>;</t>
    </r>
    <r>
      <rPr>
        <sz val="10"/>
        <rFont val="微软雅黑"/>
        <charset val="134"/>
      </rPr>
      <t>自提点联系方式：</t>
    </r>
    <r>
      <rPr>
        <sz val="10"/>
        <rFont val="微软雅黑"/>
        <charset val="0"/>
      </rPr>
      <t>19930967078</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</si>
  <si>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JDVA18890932927</t>
  </si>
  <si>
    <t>JDVA18890932927-1-1-</t>
  </si>
  <si>
    <t>0.259</t>
  </si>
  <si>
    <t>四川松潘县进安镇进安乡139号松潘0837客栈</t>
  </si>
  <si>
    <t>9742369931246</t>
  </si>
  <si>
    <t>13198538512</t>
  </si>
  <si>
    <t>你好此件2023-02-08 16:45:2已签收,物业,投递员:周文成,电话:15183719838我司通知邮局核实 请知悉T</t>
  </si>
  <si>
    <t>JDV009332215586</t>
  </si>
  <si>
    <t>JDV009332215586-1-1-</t>
  </si>
  <si>
    <t>终端销售部_付莉</t>
  </si>
  <si>
    <t>四川凉山州昭觉县新城镇人民路18号</t>
  </si>
  <si>
    <t>9788969283738</t>
  </si>
  <si>
    <t>18113209828</t>
  </si>
  <si>
    <r>
      <rPr>
        <sz val="10"/>
        <rFont val="微软雅黑"/>
        <charset val="134"/>
      </rPr>
      <t>你好此件烦请提供商家联系方式</t>
    </r>
    <r>
      <rPr>
        <sz val="10"/>
        <rFont val="微软雅黑"/>
        <charset val="0"/>
      </rPr>
      <t xml:space="preserve"> </t>
    </r>
    <r>
      <rPr>
        <sz val="10"/>
        <rFont val="微软雅黑"/>
        <charset val="134"/>
      </rPr>
      <t>我司与商家线下处理</t>
    </r>
    <r>
      <rPr>
        <sz val="10"/>
        <rFont val="微软雅黑"/>
        <charset val="0"/>
      </rPr>
      <t xml:space="preserve"> </t>
    </r>
    <r>
      <rPr>
        <sz val="10"/>
        <rFont val="微软雅黑"/>
        <charset val="134"/>
      </rPr>
      <t>请知悉</t>
    </r>
    <r>
      <rPr>
        <sz val="10"/>
        <rFont val="微软雅黑"/>
        <charset val="0"/>
      </rPr>
      <t>T</t>
    </r>
  </si>
  <si>
    <t>JD0096332574319</t>
  </si>
  <si>
    <t>JD0096332574319-1-1-</t>
  </si>
  <si>
    <t>李兵</t>
  </si>
  <si>
    <t>四川凉山州昭觉县洒拉地坡乡洒拉地坡乡中铁一局项目部</t>
  </si>
  <si>
    <t>9726673151946</t>
  </si>
  <si>
    <t>15091735307</t>
  </si>
  <si>
    <r>
      <rPr>
        <sz val="10"/>
        <rFont val="微软雅黑"/>
        <charset val="134"/>
      </rPr>
      <t>你好此件我司</t>
    </r>
    <r>
      <rPr>
        <sz val="10"/>
        <rFont val="微软雅黑"/>
        <charset val="0"/>
      </rPr>
      <t>2.2</t>
    </r>
    <r>
      <rPr>
        <sz val="10"/>
        <rFont val="微软雅黑"/>
        <charset val="134"/>
      </rPr>
      <t>号接货发出，</t>
    </r>
    <r>
      <rPr>
        <sz val="10"/>
        <rFont val="微软雅黑"/>
        <charset val="0"/>
      </rPr>
      <t>2023-02-06 14:13:30</t>
    </r>
    <r>
      <rPr>
        <sz val="10"/>
        <rFont val="微软雅黑"/>
        <charset val="134"/>
      </rPr>
      <t>洒拉地坡邮政自提易邮自提已接收</t>
    </r>
    <r>
      <rPr>
        <sz val="10"/>
        <rFont val="微软雅黑"/>
        <charset val="0"/>
      </rPr>
      <t>;</t>
    </r>
    <r>
      <rPr>
        <sz val="10"/>
        <rFont val="微软雅黑"/>
        <charset val="134"/>
      </rPr>
      <t>自提点联系方式：</t>
    </r>
    <r>
      <rPr>
        <sz val="10"/>
        <rFont val="微软雅黑"/>
        <charset val="0"/>
      </rPr>
      <t>15322135053</t>
    </r>
    <r>
      <rPr>
        <sz val="10"/>
        <rFont val="微软雅黑"/>
        <charset val="134"/>
      </rPr>
      <t>未超时烦请贵司留言客户取件</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</si>
  <si>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你好此件我司已审核退款</t>
    </r>
    <r>
      <rPr>
        <sz val="10"/>
        <rFont val="微软雅黑"/>
        <charset val="0"/>
      </rPr>
      <t xml:space="preserve"> </t>
    </r>
    <r>
      <rPr>
        <sz val="10"/>
        <rFont val="微软雅黑"/>
        <charset val="134"/>
      </rPr>
      <t>货物在从林芝回成都的途中</t>
    </r>
    <r>
      <rPr>
        <sz val="10"/>
        <rFont val="微软雅黑"/>
        <charset val="0"/>
      </rPr>
      <t xml:space="preserve">  </t>
    </r>
    <r>
      <rPr>
        <sz val="10"/>
        <rFont val="微软雅黑"/>
        <charset val="134"/>
      </rPr>
      <t>待包裹退回我司后退回贵司</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</si>
  <si>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你好此件退回贵司单号</t>
    </r>
    <r>
      <rPr>
        <sz val="10"/>
        <rFont val="微软雅黑"/>
        <charset val="0"/>
      </rPr>
      <t xml:space="preserve">JDT001111786454 </t>
    </r>
    <r>
      <rPr>
        <sz val="10"/>
        <rFont val="微软雅黑"/>
        <charset val="134"/>
      </rPr>
      <t>已审核退款</t>
    </r>
    <r>
      <rPr>
        <sz val="10"/>
        <rFont val="微软雅黑"/>
        <charset val="0"/>
      </rPr>
      <t xml:space="preserve"> </t>
    </r>
    <r>
      <rPr>
        <sz val="10"/>
        <rFont val="微软雅黑"/>
        <charset val="134"/>
      </rPr>
      <t>请知悉</t>
    </r>
    <r>
      <rPr>
        <sz val="10"/>
        <rFont val="微软雅黑"/>
        <charset val="0"/>
      </rPr>
      <t>T</t>
    </r>
  </si>
  <si>
    <t>1252951475175</t>
  </si>
  <si>
    <t>13908932597</t>
  </si>
  <si>
    <r>
      <rPr>
        <sz val="10"/>
        <rFont val="微软雅黑"/>
        <charset val="134"/>
      </rPr>
      <t>你好此件</t>
    </r>
    <r>
      <rPr>
        <sz val="10"/>
        <rFont val="微软雅黑"/>
        <charset val="0"/>
      </rPr>
      <t>2023-01-30 12:54:42</t>
    </r>
    <r>
      <rPr>
        <sz val="10"/>
        <rFont val="微软雅黑"/>
        <charset val="134"/>
      </rPr>
      <t>离开【山南市乃东路揽投部】</t>
    </r>
    <r>
      <rPr>
        <sz val="10"/>
        <rFont val="微软雅黑"/>
        <charset val="0"/>
      </rPr>
      <t>,</t>
    </r>
    <r>
      <rPr>
        <sz val="10"/>
        <rFont val="微软雅黑"/>
        <charset val="134"/>
      </rPr>
      <t>下一站【西藏山南市邮件处理中心】退回途中已催促</t>
    </r>
    <r>
      <rPr>
        <sz val="10"/>
        <rFont val="微软雅黑"/>
        <charset val="0"/>
      </rPr>
      <t xml:space="preserve"> </t>
    </r>
    <r>
      <rPr>
        <sz val="10"/>
        <rFont val="微软雅黑"/>
        <charset val="134"/>
      </rPr>
      <t>退回后审核退款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</si>
  <si>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你好此件退回贵司单号</t>
    </r>
    <r>
      <rPr>
        <sz val="10"/>
        <rFont val="微软雅黑"/>
        <charset val="0"/>
      </rPr>
      <t>JDT001111391329</t>
    </r>
    <r>
      <rPr>
        <sz val="10"/>
        <rFont val="微软雅黑"/>
        <charset val="134"/>
      </rPr>
      <t>已审核退款</t>
    </r>
    <r>
      <rPr>
        <sz val="10"/>
        <rFont val="微软雅黑"/>
        <charset val="0"/>
      </rPr>
      <t xml:space="preserve"> </t>
    </r>
    <r>
      <rPr>
        <sz val="10"/>
        <rFont val="微软雅黑"/>
        <charset val="134"/>
      </rPr>
      <t>请知悉</t>
    </r>
    <r>
      <rPr>
        <sz val="10"/>
        <rFont val="微软雅黑"/>
        <charset val="0"/>
      </rPr>
      <t>t</t>
    </r>
  </si>
  <si>
    <t>1232049311875</t>
  </si>
  <si>
    <r>
      <rPr>
        <sz val="10"/>
        <rFont val="微软雅黑"/>
        <charset val="134"/>
      </rPr>
      <t>你好此件我司已审核退款</t>
    </r>
    <r>
      <rPr>
        <sz val="10"/>
        <rFont val="微软雅黑"/>
        <charset val="0"/>
      </rPr>
      <t xml:space="preserve"> </t>
    </r>
    <r>
      <rPr>
        <sz val="10"/>
        <rFont val="微软雅黑"/>
        <charset val="134"/>
      </rPr>
      <t>待包裹退回后反馈贵司</t>
    </r>
    <r>
      <rPr>
        <sz val="10"/>
        <rFont val="微软雅黑"/>
        <charset val="0"/>
      </rPr>
      <t xml:space="preserve"> </t>
    </r>
    <r>
      <rPr>
        <sz val="10"/>
        <rFont val="微软雅黑"/>
        <charset val="134"/>
      </rPr>
      <t>请知悉</t>
    </r>
    <r>
      <rPr>
        <sz val="10"/>
        <rFont val="微软雅黑"/>
        <charset val="0"/>
      </rPr>
      <t>T</t>
    </r>
  </si>
  <si>
    <t>JD0082541770306</t>
  </si>
  <si>
    <t>JD0082541770306-4-6-</t>
  </si>
  <si>
    <t>65.656</t>
  </si>
  <si>
    <t>蒲熊</t>
  </si>
  <si>
    <t>西藏那曲地区申扎县县城内查朗路1号</t>
  </si>
  <si>
    <t>9725244038839</t>
  </si>
  <si>
    <t>18989968661</t>
  </si>
  <si>
    <r>
      <rPr>
        <sz val="10"/>
        <rFont val="微软雅黑"/>
        <charset val="134"/>
      </rPr>
      <t>你好此件一单</t>
    </r>
    <r>
      <rPr>
        <sz val="10"/>
        <rFont val="微软雅黑"/>
        <charset val="0"/>
      </rPr>
      <t>6</t>
    </r>
    <r>
      <rPr>
        <sz val="10"/>
        <rFont val="微软雅黑"/>
        <charset val="134"/>
      </rPr>
      <t>件都退回发件局兰州</t>
    </r>
    <r>
      <rPr>
        <sz val="10"/>
        <rFont val="微软雅黑"/>
        <charset val="0"/>
      </rPr>
      <t xml:space="preserve"> </t>
    </r>
    <r>
      <rPr>
        <sz val="10"/>
        <rFont val="微软雅黑"/>
        <charset val="134"/>
      </rPr>
      <t>我司已审核退款</t>
    </r>
    <r>
      <rPr>
        <sz val="10"/>
        <rFont val="微软雅黑"/>
        <charset val="0"/>
      </rPr>
      <t xml:space="preserve">  </t>
    </r>
    <r>
      <rPr>
        <sz val="10"/>
        <rFont val="微软雅黑"/>
        <charset val="134"/>
      </rPr>
      <t>待包裹退回后反馈贵司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</si>
  <si>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你好此件之前邮局反馈客户需要已联系客户领取</t>
    </r>
    <r>
      <rPr>
        <sz val="10"/>
        <rFont val="微软雅黑"/>
        <charset val="0"/>
      </rPr>
      <t xml:space="preserve">  </t>
    </r>
    <r>
      <rPr>
        <sz val="10"/>
        <rFont val="微软雅黑"/>
        <charset val="134"/>
      </rPr>
      <t>我司已催促邮局核实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</si>
  <si>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JD0096653474321</t>
  </si>
  <si>
    <t>JD0096653474321-2-2-</t>
  </si>
  <si>
    <t>小吉</t>
  </si>
  <si>
    <t>西藏林芝市波密县易贡乡易贡乡政府</t>
  </si>
  <si>
    <t>9737724546746</t>
  </si>
  <si>
    <t>18898097013</t>
  </si>
  <si>
    <r>
      <rPr>
        <sz val="10"/>
        <rFont val="微软雅黑"/>
        <charset val="134"/>
      </rPr>
      <t>你好此件一单</t>
    </r>
    <r>
      <rPr>
        <sz val="10"/>
        <rFont val="微软雅黑"/>
        <charset val="0"/>
      </rPr>
      <t>2</t>
    </r>
    <r>
      <rPr>
        <sz val="10"/>
        <rFont val="微软雅黑"/>
        <charset val="134"/>
      </rPr>
      <t>件我司</t>
    </r>
    <r>
      <rPr>
        <sz val="10"/>
        <rFont val="微软雅黑"/>
        <charset val="0"/>
      </rPr>
      <t>2.3</t>
    </r>
    <r>
      <rPr>
        <sz val="10"/>
        <rFont val="微软雅黑"/>
        <charset val="134"/>
      </rPr>
      <t>号接货发出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天到达客户当地兰州市,离开【兰州市电商客户揽投部】,下一站【拉萨邮区中心局处理中心】 请知悉t</t>
    </r>
  </si>
  <si>
    <t>JDV010190505392</t>
  </si>
  <si>
    <t>JDV010190505392-4-5-</t>
  </si>
  <si>
    <t>魏建祥</t>
  </si>
  <si>
    <t>四川凉山州宁南县白鹤滩镇白鹤滩镇4号商业街26幢2号</t>
  </si>
  <si>
    <t>9734309482546</t>
  </si>
  <si>
    <t>15882759009</t>
  </si>
  <si>
    <r>
      <rPr>
        <sz val="10"/>
        <rFont val="微软雅黑"/>
        <charset val="134"/>
      </rPr>
      <t>你好此件一单</t>
    </r>
    <r>
      <rPr>
        <sz val="10"/>
        <rFont val="微软雅黑"/>
        <charset val="0"/>
      </rPr>
      <t>5</t>
    </r>
    <r>
      <rPr>
        <sz val="10"/>
        <rFont val="微软雅黑"/>
        <charset val="134"/>
      </rPr>
      <t>件客户签收</t>
    </r>
    <r>
      <rPr>
        <sz val="10"/>
        <rFont val="微软雅黑"/>
        <charset val="0"/>
      </rPr>
      <t xml:space="preserve"> </t>
    </r>
    <r>
      <rPr>
        <sz val="10"/>
        <rFont val="微软雅黑"/>
        <charset val="134"/>
      </rPr>
      <t>我司通知邮局核实包裹签收状态</t>
    </r>
    <r>
      <rPr>
        <sz val="10"/>
        <rFont val="微软雅黑"/>
        <charset val="0"/>
      </rPr>
      <t xml:space="preserve">  </t>
    </r>
    <r>
      <rPr>
        <sz val="10"/>
        <rFont val="微软雅黑"/>
        <charset val="134"/>
      </rPr>
      <t>请知悉</t>
    </r>
    <r>
      <rPr>
        <sz val="10"/>
        <rFont val="微软雅黑"/>
        <charset val="0"/>
      </rPr>
      <t>t</t>
    </r>
  </si>
  <si>
    <t>JDVA18031691518</t>
  </si>
  <si>
    <t>JDVA18031691518-1-1-</t>
  </si>
  <si>
    <t>西藏阿里地区日土县日土镇西藏自治区阿里地区日土县日土镇喀纳村303板房区</t>
  </si>
  <si>
    <t>9728386257639</t>
  </si>
  <si>
    <t>你好此件2023-01-26 14:33:31已签收,他人代收:同事,火力营对面帐篷,投递员:扎西顿珠,电话:17389073131烦请贵司留言客户取件 我司通知邮局核实 请知悉T</t>
  </si>
  <si>
    <t>JDAZ06296000448</t>
  </si>
  <si>
    <t>JDAZ06296000448-1-1-</t>
  </si>
  <si>
    <t>罗浩宏</t>
  </si>
  <si>
    <t>四川宜宾市长宁县双河镇四川省宜宾市长宁县四川宜宾市长宁县四川省宜宾市长宁县双河镇葡萄村</t>
  </si>
  <si>
    <t>9749657807139</t>
  </si>
  <si>
    <t>15520827375</t>
  </si>
  <si>
    <r>
      <rPr>
        <sz val="10"/>
        <rFont val="微软雅黑"/>
        <charset val="134"/>
      </rPr>
      <t>你好此件停滞离开【宜宾市普服车间】</t>
    </r>
    <r>
      <rPr>
        <sz val="10"/>
        <rFont val="微软雅黑"/>
        <charset val="0"/>
      </rPr>
      <t>,</t>
    </r>
    <r>
      <rPr>
        <sz val="10"/>
        <rFont val="微软雅黑"/>
        <charset val="134"/>
      </rPr>
      <t>下一站【长宁县城区揽投部我司通知邮局核实</t>
    </r>
    <r>
      <rPr>
        <sz val="10"/>
        <rFont val="微软雅黑"/>
        <charset val="0"/>
      </rPr>
      <t xml:space="preserve">  </t>
    </r>
    <r>
      <rPr>
        <sz val="10"/>
        <rFont val="微软雅黑"/>
        <charset val="134"/>
      </rPr>
      <t>请知悉</t>
    </r>
    <r>
      <rPr>
        <sz val="10"/>
        <rFont val="微软雅黑"/>
        <charset val="0"/>
      </rPr>
      <t>T</t>
    </r>
  </si>
  <si>
    <t>JDAP00255784307</t>
  </si>
  <si>
    <t>JDAP00255784307-1-1-</t>
  </si>
  <si>
    <t>60.6</t>
  </si>
  <si>
    <t>如*</t>
  </si>
  <si>
    <t>四川九寨沟县漳扎镇九寨沟县漳扎镇龙康村勒舞卡仓</t>
  </si>
  <si>
    <t>9787307950239</t>
  </si>
  <si>
    <t>JDVB17745400885</t>
  </si>
  <si>
    <t>JDVB17745400885-1-1-</t>
  </si>
  <si>
    <t>原晓峰</t>
  </si>
  <si>
    <t>西藏自治区那曲市索县亚拉镇西藏自治区那曲市索县亚拉镇嘎青西路5号</t>
  </si>
  <si>
    <t>1214719530262</t>
  </si>
  <si>
    <t>15889068355</t>
  </si>
  <si>
    <t>你好此件2022-10-18 18:58:04已签收,他人代收：中队门卫室,投递员:丹增次仁,电话:18145268023已送达客户当地 目前快递员无法进入部队 烦请贵司留言客户取件 请知T</t>
  </si>
  <si>
    <t>JDVE07091945236</t>
  </si>
  <si>
    <t>JDVE07091945236-1-1-</t>
  </si>
  <si>
    <t>3.95</t>
  </si>
  <si>
    <t>曹双明</t>
  </si>
  <si>
    <t>四川德格县更庆镇更庆镇茶马上街塔子坝小区</t>
  </si>
  <si>
    <t>9760053371239</t>
  </si>
  <si>
    <t>13541470423</t>
  </si>
  <si>
    <t>你好此件2023-01-05 20:14:04馨怡超市易邮自提已接收;自提点联系方式：13568280925烦请贵司留言客户核实 我司通知邮局核实 请知悉T</t>
  </si>
  <si>
    <t>JDAZ06583723201</t>
  </si>
  <si>
    <t>JDAZ06583723201-1-1-</t>
  </si>
  <si>
    <t>李慧</t>
  </si>
  <si>
    <t>四川雅安市汉源县小堡藏族彝族乡四川省雅安市汉源县小堡乡团结村二组</t>
  </si>
  <si>
    <t>9790173679939</t>
  </si>
  <si>
    <t>18141379868</t>
  </si>
  <si>
    <r>
      <rPr>
        <sz val="10"/>
        <rFont val="微软雅黑"/>
        <charset val="134"/>
      </rPr>
      <t>知悉</t>
    </r>
    <r>
      <rPr>
        <sz val="10"/>
        <rFont val="微软雅黑"/>
        <charset val="0"/>
      </rPr>
      <t xml:space="preserve"> </t>
    </r>
    <r>
      <rPr>
        <sz val="10"/>
        <rFont val="微软雅黑"/>
        <charset val="134"/>
      </rPr>
      <t>我司通知库房找件安排</t>
    </r>
    <r>
      <rPr>
        <sz val="10"/>
        <rFont val="微软雅黑"/>
        <charset val="0"/>
      </rPr>
      <t xml:space="preserve"> </t>
    </r>
    <r>
      <rPr>
        <sz val="10"/>
        <rFont val="微软雅黑"/>
        <charset val="134"/>
      </rPr>
      <t>有单号追加</t>
    </r>
    <r>
      <rPr>
        <sz val="10"/>
        <rFont val="微软雅黑"/>
        <charset val="0"/>
      </rPr>
      <t xml:space="preserve"> </t>
    </r>
    <r>
      <rPr>
        <sz val="10"/>
        <rFont val="微软雅黑"/>
        <charset val="134"/>
      </rPr>
      <t>请知悉</t>
    </r>
    <r>
      <rPr>
        <sz val="10"/>
        <rFont val="微软雅黑"/>
        <charset val="0"/>
      </rPr>
      <t>T</t>
    </r>
  </si>
  <si>
    <t>JD0091292931816</t>
  </si>
  <si>
    <t>JD0091292931816-1-1-</t>
  </si>
  <si>
    <t>0.991</t>
  </si>
  <si>
    <t>郁凯旋</t>
  </si>
  <si>
    <t>西藏林芝市巴宜区鲁朗镇兵站旁中铁隧道局集团川藏铁路项目部</t>
  </si>
  <si>
    <t>1232053465175</t>
  </si>
  <si>
    <t>18238950082</t>
  </si>
  <si>
    <r>
      <rPr>
        <sz val="10"/>
        <rFont val="微软雅黑"/>
        <charset val="134"/>
      </rPr>
      <t>你好此件我司已审核退款</t>
    </r>
    <r>
      <rPr>
        <sz val="10"/>
        <rFont val="微软雅黑"/>
        <charset val="0"/>
      </rPr>
      <t xml:space="preserve">  </t>
    </r>
    <r>
      <rPr>
        <sz val="10"/>
        <rFont val="微软雅黑"/>
        <charset val="134"/>
      </rPr>
      <t>目前包裹退回发件局兰州</t>
    </r>
    <r>
      <rPr>
        <sz val="10"/>
        <rFont val="微软雅黑"/>
        <charset val="0"/>
      </rPr>
      <t xml:space="preserve"> </t>
    </r>
    <r>
      <rPr>
        <sz val="10"/>
        <rFont val="微软雅黑"/>
        <charset val="134"/>
      </rPr>
      <t>待包裹退回后反馈贵司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</si>
  <si>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你好此件退回贵司单号</t>
    </r>
    <r>
      <rPr>
        <sz val="10"/>
        <rFont val="微软雅黑"/>
        <charset val="0"/>
      </rPr>
      <t xml:space="preserve">JDT001116578827 </t>
    </r>
    <r>
      <rPr>
        <sz val="10"/>
        <rFont val="微软雅黑"/>
        <charset val="134"/>
      </rPr>
      <t>已审核退款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</si>
  <si>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你好此件客户已经签收附件为证明</t>
    </r>
    <r>
      <rPr>
        <sz val="10"/>
        <rFont val="微软雅黑"/>
        <charset val="0"/>
      </rPr>
      <t xml:space="preserve"> </t>
    </r>
    <r>
      <rPr>
        <sz val="10"/>
        <rFont val="微软雅黑"/>
        <charset val="134"/>
      </rPr>
      <t>我司已提交妥投</t>
    </r>
    <r>
      <rPr>
        <sz val="10"/>
        <rFont val="微软雅黑"/>
        <charset val="0"/>
      </rPr>
      <t xml:space="preserve"> </t>
    </r>
    <r>
      <rPr>
        <sz val="10"/>
        <rFont val="微软雅黑"/>
        <charset val="134"/>
      </rPr>
      <t>请知悉</t>
    </r>
    <r>
      <rPr>
        <sz val="10"/>
        <rFont val="微软雅黑"/>
        <charset val="0"/>
      </rPr>
      <t>T</t>
    </r>
  </si>
  <si>
    <t>1.523</t>
  </si>
  <si>
    <r>
      <rPr>
        <sz val="10"/>
        <rFont val="微软雅黑"/>
        <charset val="134"/>
      </rPr>
      <t>你好目前退回我司库房的货物较多</t>
    </r>
    <r>
      <rPr>
        <sz val="10"/>
        <rFont val="微软雅黑"/>
        <charset val="0"/>
      </rPr>
      <t xml:space="preserve"> </t>
    </r>
    <r>
      <rPr>
        <sz val="10"/>
        <rFont val="微软雅黑"/>
        <charset val="134"/>
      </rPr>
      <t>已催促工作人员找件安排了</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</si>
  <si>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t>
    </r>
    <r>
      <rPr>
        <sz val="10"/>
        <rFont val="微软雅黑"/>
        <charset val="0"/>
      </rPr>
      <t>256342427498</t>
    </r>
    <r>
      <rPr>
        <sz val="10"/>
        <rFont val="微软雅黑"/>
        <charset val="134"/>
      </rPr>
      <t>一单</t>
    </r>
    <r>
      <rPr>
        <sz val="10"/>
        <rFont val="微软雅黑"/>
        <charset val="0"/>
      </rPr>
      <t>2</t>
    </r>
    <r>
      <rPr>
        <sz val="10"/>
        <rFont val="微软雅黑"/>
        <charset val="134"/>
      </rPr>
      <t>件客户签收一件剩余一件退回发件局兰州，烦请贵司提供退回这件的服务单号</t>
    </r>
    <r>
      <rPr>
        <sz val="10"/>
        <rFont val="微软雅黑"/>
        <charset val="0"/>
      </rPr>
      <t xml:space="preserve"> </t>
    </r>
    <r>
      <rPr>
        <sz val="10"/>
        <rFont val="微软雅黑"/>
        <charset val="134"/>
      </rPr>
      <t>我司退售后</t>
    </r>
    <r>
      <rPr>
        <sz val="10"/>
        <rFont val="微软雅黑"/>
        <charset val="0"/>
      </rPr>
      <t xml:space="preserve"> </t>
    </r>
    <r>
      <rPr>
        <sz val="10"/>
        <rFont val="微软雅黑"/>
        <charset val="134"/>
      </rPr>
      <t>请知</t>
    </r>
    <r>
      <rPr>
        <sz val="10"/>
        <rFont val="微软雅黑"/>
        <charset val="0"/>
      </rPr>
      <t>T</t>
    </r>
  </si>
  <si>
    <t>JD0087522582497</t>
  </si>
  <si>
    <r>
      <rPr>
        <sz val="10"/>
        <rFont val="微软雅黑"/>
        <charset val="134"/>
      </rPr>
      <t>你好此件退回贵司单号</t>
    </r>
    <r>
      <rPr>
        <sz val="10"/>
        <rFont val="微软雅黑"/>
        <charset val="0"/>
      </rPr>
      <t>JDT001068652666</t>
    </r>
    <r>
      <rPr>
        <sz val="10"/>
        <rFont val="微软雅黑"/>
        <charset val="134"/>
      </rPr>
      <t>已审核退款</t>
    </r>
    <r>
      <rPr>
        <sz val="10"/>
        <rFont val="微软雅黑"/>
        <charset val="0"/>
      </rPr>
      <t xml:space="preserve"> </t>
    </r>
    <r>
      <rPr>
        <sz val="10"/>
        <rFont val="微软雅黑"/>
        <charset val="134"/>
      </rPr>
      <t>请知悉</t>
    </r>
    <r>
      <rPr>
        <sz val="10"/>
        <rFont val="微软雅黑"/>
        <charset val="0"/>
      </rPr>
      <t>T</t>
    </r>
  </si>
  <si>
    <t>JD0079848503374</t>
  </si>
  <si>
    <t>JD0079848503374-2-2-</t>
  </si>
  <si>
    <t>1.748</t>
  </si>
  <si>
    <t>孙国波</t>
  </si>
  <si>
    <t>西藏那曲地区色尼区那曲镇浙江中路15号西藏那曲市人民医院</t>
  </si>
  <si>
    <t>9756723348729</t>
  </si>
  <si>
    <t>17789973942</t>
  </si>
  <si>
    <r>
      <rPr>
        <sz val="10"/>
        <rFont val="微软雅黑"/>
        <charset val="134"/>
      </rPr>
      <t>你好此件一单两件客户签收一件</t>
    </r>
    <r>
      <rPr>
        <sz val="10"/>
        <rFont val="微软雅黑"/>
        <charset val="0"/>
      </rPr>
      <t xml:space="preserve"> </t>
    </r>
    <r>
      <rPr>
        <sz val="10"/>
        <rFont val="微软雅黑"/>
        <charset val="134"/>
      </rPr>
      <t>退回发件局兰州一件</t>
    </r>
    <r>
      <rPr>
        <sz val="10"/>
        <rFont val="微软雅黑"/>
        <charset val="0"/>
      </rPr>
      <t xml:space="preserve"> </t>
    </r>
    <r>
      <rPr>
        <sz val="10"/>
        <rFont val="微软雅黑"/>
        <charset val="134"/>
      </rPr>
      <t>烦请提供退回此件的服务单号</t>
    </r>
    <r>
      <rPr>
        <sz val="10"/>
        <rFont val="微软雅黑"/>
        <charset val="0"/>
      </rPr>
      <t xml:space="preserve"> </t>
    </r>
    <r>
      <rPr>
        <sz val="10"/>
        <rFont val="微软雅黑"/>
        <charset val="134"/>
      </rPr>
      <t>我司安排退售后</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</si>
  <si>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你好此件拦截退回订单</t>
    </r>
    <r>
      <rPr>
        <sz val="10"/>
        <rFont val="微软雅黑"/>
        <charset val="0"/>
      </rPr>
      <t xml:space="preserve"> </t>
    </r>
    <r>
      <rPr>
        <sz val="10"/>
        <rFont val="微软雅黑"/>
        <charset val="134"/>
      </rPr>
      <t>我司已催促邮局尽快核实</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</si>
  <si>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知悉</t>
    </r>
    <r>
      <rPr>
        <sz val="10"/>
        <rFont val="微软雅黑"/>
        <charset val="0"/>
      </rPr>
      <t xml:space="preserve"> </t>
    </r>
    <r>
      <rPr>
        <sz val="10"/>
        <rFont val="微软雅黑"/>
        <charset val="134"/>
      </rPr>
      <t>已通知库房人员找件安排</t>
    </r>
    <r>
      <rPr>
        <sz val="10"/>
        <rFont val="微软雅黑"/>
        <charset val="0"/>
      </rPr>
      <t xml:space="preserve"> </t>
    </r>
    <r>
      <rPr>
        <sz val="10"/>
        <rFont val="微软雅黑"/>
        <charset val="134"/>
      </rPr>
      <t>请耐心等待</t>
    </r>
    <r>
      <rPr>
        <sz val="10"/>
        <rFont val="微软雅黑"/>
        <charset val="0"/>
      </rPr>
      <t>T</t>
    </r>
  </si>
  <si>
    <t>JD0091036839767</t>
  </si>
  <si>
    <t>JD0091036839767-1-2-</t>
  </si>
  <si>
    <t>西藏日喀则地区白朗县旺丹乡西藏日喀则白朗县旺丹乡中心小学</t>
  </si>
  <si>
    <t>1232041432275</t>
  </si>
  <si>
    <t>13908929729</t>
  </si>
  <si>
    <r>
      <rPr>
        <sz val="10"/>
        <rFont val="微软雅黑"/>
        <charset val="134"/>
      </rPr>
      <t>你好此件一单两件客户已经签</t>
    </r>
    <r>
      <rPr>
        <sz val="10"/>
        <rFont val="微软雅黑"/>
        <charset val="0"/>
      </rPr>
      <t xml:space="preserve"> </t>
    </r>
    <r>
      <rPr>
        <sz val="10"/>
        <rFont val="微软雅黑"/>
        <charset val="134"/>
      </rPr>
      <t>附件为证明</t>
    </r>
    <r>
      <rPr>
        <sz val="10"/>
        <rFont val="微软雅黑"/>
        <charset val="0"/>
      </rPr>
      <t xml:space="preserve">  </t>
    </r>
    <r>
      <rPr>
        <sz val="10"/>
        <rFont val="微软雅黑"/>
        <charset val="134"/>
      </rPr>
      <t>请知悉</t>
    </r>
    <r>
      <rPr>
        <sz val="10"/>
        <rFont val="微软雅黑"/>
        <charset val="0"/>
      </rPr>
      <t>T</t>
    </r>
  </si>
  <si>
    <t>JD0092194190809</t>
  </si>
  <si>
    <t>JD0092194190809-1-1-</t>
  </si>
  <si>
    <t>柳晓明</t>
  </si>
  <si>
    <t>西藏日喀则地区江孜县江孜镇新高中对面二号楼</t>
  </si>
  <si>
    <t>1250253236875</t>
  </si>
  <si>
    <t>13279482815</t>
  </si>
  <si>
    <r>
      <rPr>
        <sz val="10"/>
        <rFont val="微软雅黑"/>
        <charset val="134"/>
      </rPr>
      <t>你好贵司提供的此单一单一件</t>
    </r>
    <r>
      <rPr>
        <sz val="10"/>
        <rFont val="微软雅黑"/>
        <charset val="0"/>
      </rPr>
      <t xml:space="preserve"> </t>
    </r>
    <r>
      <rPr>
        <sz val="10"/>
        <rFont val="微软雅黑"/>
        <charset val="134"/>
      </rPr>
      <t>已退回日喀则邮局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</si>
  <si>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JDV009566839338</t>
  </si>
  <si>
    <t>JDV009566839338-1-1-</t>
  </si>
  <si>
    <t>德德</t>
  </si>
  <si>
    <t>西藏拉萨市达孜区德庆镇德庆镇达孜区政务服务中心</t>
  </si>
  <si>
    <t>1237670863175</t>
  </si>
  <si>
    <t>15707488457</t>
  </si>
  <si>
    <r>
      <rPr>
        <sz val="10"/>
        <rFont val="微软雅黑"/>
        <charset val="134"/>
      </rPr>
      <t>你好此件已经退回兰州发件局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</si>
  <si>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JDVD03667433051</t>
  </si>
  <si>
    <t>JDVD03667433051-1-1-</t>
  </si>
  <si>
    <t>德曲</t>
  </si>
  <si>
    <t>西藏拉萨市曲水县聂当乡西藏自治区拉萨市曲水县聂当乡德吉村第二组</t>
  </si>
  <si>
    <t>9723411772939</t>
  </si>
  <si>
    <t>15692603070</t>
  </si>
  <si>
    <t>你好此件2023-01-17 13:20:42已签收,他人代收:朋友,巴桑罗布茶馆,投递员:晋巴桑布,电话:18989914243我司通知邮局核实请知悉t</t>
  </si>
  <si>
    <t>JDVD03667438881</t>
  </si>
  <si>
    <t>JDVD03667438881-1-1-</t>
  </si>
  <si>
    <t>莫玉翔 谢玉熙</t>
  </si>
  <si>
    <t>西藏阿里地区日土县日土镇西藏自治区阿里地区日土县日土镇喀呐村311号库八河谷地区66号</t>
  </si>
  <si>
    <t>9723411490939</t>
  </si>
  <si>
    <t>15376932264</t>
  </si>
  <si>
    <t>你好此件2023-01-26 16:30:05已签收,他人代收:同事,单位门口,投递员:扎西顿珠,电话:17389073131无法退回此件 烦请贵司联系客户退回 请知悉T</t>
  </si>
  <si>
    <t>JDVD03458411561</t>
  </si>
  <si>
    <t>JDVD03458411561-1-1-</t>
  </si>
  <si>
    <t>曾树人</t>
  </si>
  <si>
    <t>四川金川县沙耳乡顺丰快递代理点</t>
  </si>
  <si>
    <t>9772007612138</t>
  </si>
  <si>
    <t>18380455140</t>
  </si>
  <si>
    <r>
      <rPr>
        <sz val="10"/>
        <rFont val="微软雅黑"/>
        <charset val="134"/>
      </rPr>
      <t>你好此件已驳回退款申请，</t>
    </r>
    <r>
      <rPr>
        <sz val="10"/>
        <rFont val="微软雅黑"/>
        <charset val="0"/>
      </rPr>
      <t>256192356538 </t>
    </r>
    <r>
      <rPr>
        <sz val="10"/>
        <rFont val="微软雅黑"/>
        <charset val="134"/>
      </rPr>
      <t>不是我司订单，</t>
    </r>
    <r>
      <rPr>
        <sz val="10"/>
        <rFont val="微软雅黑"/>
        <charset val="0"/>
      </rPr>
      <t>JDVD03895120623 </t>
    </r>
    <r>
      <rPr>
        <sz val="10"/>
        <rFont val="微软雅黑"/>
        <charset val="134"/>
      </rPr>
      <t>此件未到达我司</t>
    </r>
    <r>
      <rPr>
        <sz val="10"/>
        <rFont val="微软雅黑"/>
        <charset val="0"/>
      </rPr>
      <t xml:space="preserve"> </t>
    </r>
    <r>
      <rPr>
        <sz val="10"/>
        <rFont val="微软雅黑"/>
        <charset val="134"/>
      </rPr>
      <t>请知悉</t>
    </r>
    <r>
      <rPr>
        <sz val="10"/>
        <rFont val="微软雅黑"/>
        <charset val="0"/>
      </rPr>
      <t>T</t>
    </r>
  </si>
  <si>
    <t>JD0086273087828</t>
  </si>
  <si>
    <t>JD0086273087828-9-13-</t>
  </si>
  <si>
    <t>60.28</t>
  </si>
  <si>
    <t>西藏林芝市米林县卧龙镇1号院</t>
  </si>
  <si>
    <t>1251503012162</t>
  </si>
  <si>
    <t>15331304089</t>
  </si>
  <si>
    <r>
      <rPr>
        <sz val="10"/>
        <rFont val="微软雅黑"/>
        <charset val="134"/>
      </rPr>
      <t>你好此件一单</t>
    </r>
    <r>
      <rPr>
        <sz val="10"/>
        <rFont val="微软雅黑"/>
        <charset val="0"/>
      </rPr>
      <t>10</t>
    </r>
    <r>
      <rPr>
        <sz val="10"/>
        <rFont val="微软雅黑"/>
        <charset val="134"/>
      </rPr>
      <t>件林芝市,已签收,他人代收：夏振华17711941368,投递员:贾鹏涛,电话:18208040941。 风雨兼程送快递,只盼小主能满意 客户都已经收到，烦请提供未收到的单号我司核实 请知T</t>
    </r>
  </si>
  <si>
    <t>JDVA18809959260</t>
  </si>
  <si>
    <t>JDVA18809959260-1-1-</t>
  </si>
  <si>
    <t>矮晓恒</t>
  </si>
  <si>
    <t>四川凉山州会理县老街乡会理城南众盟商贸园</t>
  </si>
  <si>
    <t>9741754200146</t>
  </si>
  <si>
    <t>18481586670</t>
  </si>
  <si>
    <r>
      <rPr>
        <sz val="10"/>
        <rFont val="微软雅黑"/>
        <charset val="134"/>
      </rPr>
      <t>离开【会理市中心揽投部】,下一站【会理市中心揽投部】请知悉T你好此件我司</t>
    </r>
    <r>
      <rPr>
        <sz val="10"/>
        <rFont val="微软雅黑"/>
        <charset val="0"/>
      </rPr>
      <t>2.6</t>
    </r>
    <r>
      <rPr>
        <sz val="10"/>
        <rFont val="微软雅黑"/>
        <charset val="134"/>
      </rPr>
      <t>号接货发出</t>
    </r>
    <r>
      <rPr>
        <sz val="10"/>
        <rFont val="微软雅黑"/>
        <charset val="0"/>
      </rPr>
      <t xml:space="preserve"> </t>
    </r>
    <r>
      <rPr>
        <sz val="10"/>
        <rFont val="微软雅黑"/>
        <charset val="134"/>
      </rPr>
      <t>预计</t>
    </r>
    <r>
      <rPr>
        <sz val="10"/>
        <rFont val="微软雅黑"/>
        <charset val="0"/>
      </rPr>
      <t>2.14</t>
    </r>
    <r>
      <rPr>
        <sz val="10"/>
        <rFont val="微软雅黑"/>
        <charset val="134"/>
      </rPr>
      <t>号左右到达客户当地</t>
    </r>
    <r>
      <rPr>
        <sz val="10"/>
        <rFont val="微软雅黑"/>
        <charset val="0"/>
      </rPr>
      <t> 2023-02-08 15:46:03</t>
    </r>
  </si>
  <si>
    <t>1211407387575</t>
  </si>
  <si>
    <r>
      <rPr>
        <sz val="10"/>
        <rFont val="微软雅黑"/>
        <charset val="134"/>
      </rPr>
      <t>你号此件退回件</t>
    </r>
    <r>
      <rPr>
        <sz val="10"/>
        <rFont val="微软雅黑"/>
        <charset val="0"/>
      </rPr>
      <t xml:space="preserve"> </t>
    </r>
    <r>
      <rPr>
        <sz val="10"/>
        <rFont val="微软雅黑"/>
        <charset val="134"/>
      </rPr>
      <t>目前已经丛林芝退回我司的路上</t>
    </r>
    <r>
      <rPr>
        <sz val="10"/>
        <rFont val="微软雅黑"/>
        <charset val="0"/>
      </rPr>
      <t xml:space="preserve"> </t>
    </r>
    <r>
      <rPr>
        <sz val="10"/>
        <rFont val="微软雅黑"/>
        <charset val="134"/>
      </rPr>
      <t>预计</t>
    </r>
    <r>
      <rPr>
        <sz val="10"/>
        <rFont val="微软雅黑"/>
        <charset val="0"/>
      </rPr>
      <t>13-15</t>
    </r>
    <r>
      <rPr>
        <sz val="10"/>
        <rFont val="微软雅黑"/>
        <charset val="134"/>
      </rPr>
      <t>天退回后反馈贵司</t>
    </r>
    <r>
      <rPr>
        <sz val="10"/>
        <rFont val="微软雅黑"/>
        <charset val="0"/>
      </rPr>
      <t xml:space="preserve"> </t>
    </r>
    <r>
      <rPr>
        <sz val="10"/>
        <rFont val="微软雅黑"/>
        <charset val="134"/>
      </rPr>
      <t>请知悉</t>
    </r>
    <r>
      <rPr>
        <sz val="10"/>
        <rFont val="微软雅黑"/>
        <charset val="0"/>
      </rPr>
      <t>T</t>
    </r>
  </si>
  <si>
    <t>JD0091065059565</t>
  </si>
  <si>
    <r>
      <rPr>
        <sz val="10"/>
        <rFont val="微软雅黑"/>
        <charset val="134"/>
      </rPr>
      <t>你好此件已退回贵司</t>
    </r>
    <r>
      <rPr>
        <sz val="10"/>
        <rFont val="微软雅黑"/>
        <charset val="0"/>
      </rPr>
      <t xml:space="preserve"> </t>
    </r>
    <r>
      <rPr>
        <sz val="10"/>
        <rFont val="微软雅黑"/>
        <charset val="134"/>
      </rPr>
      <t>已审核退款</t>
    </r>
    <r>
      <rPr>
        <sz val="10"/>
        <rFont val="微软雅黑"/>
        <charset val="0"/>
      </rPr>
      <t xml:space="preserve"> </t>
    </r>
    <r>
      <rPr>
        <sz val="10"/>
        <rFont val="微软雅黑"/>
        <charset val="134"/>
      </rPr>
      <t>请知悉</t>
    </r>
    <r>
      <rPr>
        <sz val="10"/>
        <rFont val="微软雅黑"/>
        <charset val="0"/>
      </rPr>
      <t>T</t>
    </r>
  </si>
  <si>
    <t>JD0095154085131</t>
  </si>
  <si>
    <t>JD0095154085131-1-1-</t>
  </si>
  <si>
    <t>陈彩虹</t>
  </si>
  <si>
    <t>四川广元市昭化区虎跳镇中通快递</t>
  </si>
  <si>
    <t>9704183007846</t>
  </si>
  <si>
    <t>15158902342</t>
  </si>
  <si>
    <r>
      <rPr>
        <sz val="10"/>
        <rFont val="微软雅黑"/>
        <charset val="134"/>
      </rPr>
      <t>你好此件物流停滞</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</si>
  <si>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t>
    </r>
    <r>
      <rPr>
        <sz val="10"/>
        <rFont val="微软雅黑"/>
        <charset val="0"/>
      </rPr>
      <t>2023-02-01 13:44:40</t>
    </r>
    <r>
      <rPr>
        <sz val="10"/>
        <rFont val="微软雅黑"/>
        <charset val="134"/>
      </rPr>
      <t>邮件投递到：其他村邮站</t>
    </r>
    <r>
      <rPr>
        <sz val="10"/>
        <rFont val="微软雅黑"/>
        <charset val="0"/>
      </rPr>
      <t>,</t>
    </r>
    <r>
      <rPr>
        <sz val="10"/>
        <rFont val="微软雅黑"/>
        <charset val="134"/>
      </rPr>
      <t>投递员</t>
    </r>
    <r>
      <rPr>
        <sz val="10"/>
        <rFont val="微软雅黑"/>
        <charset val="0"/>
      </rPr>
      <t>:</t>
    </r>
    <r>
      <rPr>
        <sz val="10"/>
        <rFont val="微软雅黑"/>
        <charset val="134"/>
      </rPr>
      <t>杜春燕</t>
    </r>
    <r>
      <rPr>
        <sz val="10"/>
        <rFont val="微软雅黑"/>
        <charset val="0"/>
      </rPr>
      <t>,</t>
    </r>
    <r>
      <rPr>
        <sz val="10"/>
        <rFont val="微软雅黑"/>
        <charset val="134"/>
      </rPr>
      <t>电话</t>
    </r>
    <r>
      <rPr>
        <sz val="10"/>
        <rFont val="微软雅黑"/>
        <charset val="0"/>
      </rPr>
      <t>:13882496166</t>
    </r>
    <r>
      <rPr>
        <sz val="10"/>
        <rFont val="微软雅黑"/>
        <charset val="134"/>
      </rPr>
      <t>无退回信息</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</si>
  <si>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JDVB19743918555</t>
  </si>
  <si>
    <t>JDVB19743918555-1-1-</t>
  </si>
  <si>
    <t>杜小镜</t>
  </si>
  <si>
    <t>四川省甘孜藏族自治州色达县色柯镇四川省甘孜藏族自治州色达县色柯镇四川省甘孜藏族自治州色达县色柯镇卫生健康局</t>
  </si>
  <si>
    <t>9719395668641</t>
  </si>
  <si>
    <t>13551998049</t>
  </si>
  <si>
    <r>
      <rPr>
        <sz val="10"/>
        <rFont val="微软雅黑"/>
        <charset val="134"/>
      </rPr>
      <t>你好此件</t>
    </r>
    <r>
      <rPr>
        <sz val="10"/>
        <rFont val="微软雅黑"/>
        <charset val="0"/>
      </rPr>
      <t>2023-01-04 20:20:07</t>
    </r>
    <r>
      <rPr>
        <sz val="10"/>
        <rFont val="微软雅黑"/>
        <charset val="134"/>
      </rPr>
      <t>邮件投递到：色达县收发室</t>
    </r>
    <r>
      <rPr>
        <sz val="10"/>
        <rFont val="微软雅黑"/>
        <charset val="0"/>
      </rPr>
      <t>,</t>
    </r>
    <r>
      <rPr>
        <sz val="10"/>
        <rFont val="微软雅黑"/>
        <charset val="134"/>
      </rPr>
      <t>投递员</t>
    </r>
    <r>
      <rPr>
        <sz val="10"/>
        <rFont val="微软雅黑"/>
        <charset val="0"/>
      </rPr>
      <t>:</t>
    </r>
    <r>
      <rPr>
        <sz val="10"/>
        <rFont val="微软雅黑"/>
        <charset val="134"/>
      </rPr>
      <t>普拉</t>
    </r>
    <r>
      <rPr>
        <sz val="10"/>
        <rFont val="微软雅黑"/>
        <charset val="0"/>
      </rPr>
      <t>,</t>
    </r>
    <r>
      <rPr>
        <sz val="10"/>
        <rFont val="微软雅黑"/>
        <charset val="134"/>
      </rPr>
      <t>电话</t>
    </r>
    <r>
      <rPr>
        <sz val="10"/>
        <rFont val="微软雅黑"/>
        <charset val="0"/>
      </rPr>
      <t>:19196571360</t>
    </r>
    <r>
      <rPr>
        <sz val="10"/>
        <rFont val="微软雅黑"/>
        <charset val="134"/>
      </rPr>
      <t>已通知邮局核实</t>
    </r>
    <r>
      <rPr>
        <sz val="10"/>
        <rFont val="微软雅黑"/>
        <charset val="0"/>
      </rPr>
      <t xml:space="preserve"> </t>
    </r>
    <r>
      <rPr>
        <sz val="10"/>
        <rFont val="微软雅黑"/>
        <charset val="134"/>
      </rPr>
      <t>请知</t>
    </r>
    <r>
      <rPr>
        <sz val="10"/>
        <rFont val="微软雅黑"/>
        <charset val="0"/>
      </rPr>
      <t>T</t>
    </r>
  </si>
  <si>
    <t>JD0091557022911</t>
  </si>
  <si>
    <t>JD0091557022911-1-1-</t>
  </si>
  <si>
    <t>蒙海</t>
  </si>
  <si>
    <t>西藏日喀则地区亚东县下司马镇亚东县人民政府</t>
  </si>
  <si>
    <t>1234822769575</t>
  </si>
  <si>
    <t>18689198037</t>
  </si>
  <si>
    <r>
      <rPr>
        <sz val="10"/>
        <rFont val="微软雅黑"/>
        <charset val="134"/>
      </rPr>
      <t>你好此件</t>
    </r>
    <r>
      <rPr>
        <sz val="10"/>
        <rFont val="微软雅黑"/>
        <charset val="0"/>
      </rPr>
      <t>5</t>
    </r>
    <r>
      <rPr>
        <sz val="10"/>
        <rFont val="微软雅黑"/>
        <charset val="134"/>
      </rPr>
      <t>号退回发件局兰州</t>
    </r>
    <r>
      <rPr>
        <sz val="10"/>
        <rFont val="微软雅黑"/>
        <charset val="0"/>
      </rPr>
      <t xml:space="preserve"> </t>
    </r>
    <r>
      <rPr>
        <sz val="10"/>
        <rFont val="微软雅黑"/>
        <charset val="134"/>
      </rPr>
      <t>待退回我司后退回贵司</t>
    </r>
    <r>
      <rPr>
        <sz val="10"/>
        <rFont val="微软雅黑"/>
        <charset val="0"/>
      </rPr>
      <t xml:space="preserve"> </t>
    </r>
    <r>
      <rPr>
        <sz val="10"/>
        <rFont val="微软雅黑"/>
        <charset val="134"/>
      </rPr>
      <t>请知悉</t>
    </r>
    <r>
      <rPr>
        <sz val="10"/>
        <rFont val="微软雅黑"/>
        <charset val="0"/>
      </rPr>
      <t>t</t>
    </r>
  </si>
  <si>
    <t>JDAZ06866460334</t>
  </si>
  <si>
    <t>JDAZ06866460334-1-1-</t>
  </si>
  <si>
    <t>1.92</t>
  </si>
  <si>
    <t>梅花</t>
  </si>
  <si>
    <t>四川松潘县进安镇松洲花园</t>
  </si>
  <si>
    <t>9717656837246</t>
  </si>
  <si>
    <t>18909043437</t>
  </si>
  <si>
    <r>
      <rPr>
        <sz val="10"/>
        <rFont val="微软雅黑"/>
        <charset val="134"/>
      </rPr>
      <t>你好此件今天做退回处理</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</si>
  <si>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JDAZ05852304425</t>
  </si>
  <si>
    <t>JDAZ05852304425-1-1-</t>
  </si>
  <si>
    <t>达瓦央宗</t>
  </si>
  <si>
    <t>西藏林芝市波密县扎木镇西藏自治区林芝市波密县扎木镇318国道东50米札木镇回味奶业公司</t>
  </si>
  <si>
    <t>1271015227975</t>
  </si>
  <si>
    <t>13549049108</t>
  </si>
  <si>
    <r>
      <rPr>
        <sz val="10"/>
        <rFont val="微软雅黑"/>
        <charset val="134"/>
      </rPr>
      <t>你好此件</t>
    </r>
    <r>
      <rPr>
        <sz val="10"/>
        <rFont val="微软雅黑"/>
        <charset val="0"/>
      </rPr>
      <t>2023-02-02 22:35:08</t>
    </r>
    <r>
      <rPr>
        <sz val="10"/>
        <rFont val="微软雅黑"/>
        <charset val="134"/>
      </rPr>
      <t>【林芝波密县营业部】投递结果反馈</t>
    </r>
    <r>
      <rPr>
        <sz val="10"/>
        <rFont val="微软雅黑"/>
        <charset val="0"/>
      </rPr>
      <t>-</t>
    </r>
    <r>
      <rPr>
        <sz val="10"/>
        <rFont val="微软雅黑"/>
        <charset val="134"/>
      </rPr>
      <t>未妥投</t>
    </r>
    <r>
      <rPr>
        <sz val="10"/>
        <rFont val="微软雅黑"/>
        <charset val="0"/>
      </rPr>
      <t>,</t>
    </r>
    <r>
      <rPr>
        <sz val="10"/>
        <rFont val="微软雅黑"/>
        <charset val="134"/>
      </rPr>
      <t>备注</t>
    </r>
    <r>
      <rPr>
        <sz val="10"/>
        <rFont val="微软雅黑"/>
        <charset val="0"/>
      </rPr>
      <t>(</t>
    </r>
    <r>
      <rPr>
        <sz val="10"/>
        <rFont val="微软雅黑"/>
        <charset val="134"/>
      </rPr>
      <t>未联系上收件人</t>
    </r>
    <r>
      <rPr>
        <sz val="10"/>
        <rFont val="微软雅黑"/>
        <charset val="0"/>
      </rPr>
      <t>,</t>
    </r>
    <r>
      <rPr>
        <sz val="10"/>
        <rFont val="微软雅黑"/>
        <charset val="134"/>
      </rPr>
      <t>安排再投</t>
    </r>
    <r>
      <rPr>
        <sz val="10"/>
        <rFont val="微软雅黑"/>
        <charset val="0"/>
      </rPr>
      <t>),</t>
    </r>
    <r>
      <rPr>
        <sz val="10"/>
        <rFont val="微软雅黑"/>
        <charset val="134"/>
      </rPr>
      <t>投递员</t>
    </r>
    <r>
      <rPr>
        <sz val="10"/>
        <rFont val="微软雅黑"/>
        <charset val="0"/>
      </rPr>
      <t>:</t>
    </r>
    <r>
      <rPr>
        <sz val="10"/>
        <rFont val="微软雅黑"/>
        <charset val="134"/>
      </rPr>
      <t>林海玉</t>
    </r>
    <r>
      <rPr>
        <sz val="10"/>
        <rFont val="微软雅黑"/>
        <charset val="0"/>
      </rPr>
      <t>,</t>
    </r>
    <r>
      <rPr>
        <sz val="10"/>
        <rFont val="微软雅黑"/>
        <charset val="134"/>
      </rPr>
      <t>电话</t>
    </r>
    <r>
      <rPr>
        <sz val="10"/>
        <rFont val="微软雅黑"/>
        <charset val="0"/>
      </rPr>
      <t>:18589181130</t>
    </r>
    <r>
      <rPr>
        <sz val="10"/>
        <rFont val="微软雅黑"/>
        <charset val="134"/>
      </rPr>
      <t>我司通知邮局拦截</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</si>
  <si>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t>JDVC17520273283</t>
  </si>
  <si>
    <t>JDVC17520273283-1-1-</t>
  </si>
  <si>
    <t>西藏林芝市米林县派镇西藏自治区林芝市米林县派镇西藏林芝市米林县派镇达林村格桑拉姆19389009888</t>
  </si>
  <si>
    <t>1267046534275</t>
  </si>
  <si>
    <t>19389009888</t>
  </si>
  <si>
    <r>
      <rPr>
        <sz val="10"/>
        <rFont val="微软雅黑"/>
        <charset val="134"/>
      </rPr>
      <t>你好此件</t>
    </r>
    <r>
      <rPr>
        <sz val="10"/>
        <rFont val="微软雅黑"/>
        <charset val="0"/>
      </rPr>
      <t>2023-02-02 10:31:26</t>
    </r>
    <r>
      <rPr>
        <sz val="10"/>
        <rFont val="微软雅黑"/>
        <charset val="134"/>
      </rPr>
      <t>【米林县南伊珞巴民族乡邮政所】投递结果反馈</t>
    </r>
    <r>
      <rPr>
        <sz val="10"/>
        <rFont val="微软雅黑"/>
        <charset val="0"/>
      </rPr>
      <t>-</t>
    </r>
    <r>
      <rPr>
        <sz val="10"/>
        <rFont val="微软雅黑"/>
        <charset val="134"/>
      </rPr>
      <t>未妥投</t>
    </r>
    <r>
      <rPr>
        <sz val="10"/>
        <rFont val="微软雅黑"/>
        <charset val="0"/>
      </rPr>
      <t>,</t>
    </r>
    <r>
      <rPr>
        <sz val="10"/>
        <rFont val="微软雅黑"/>
        <charset val="134"/>
      </rPr>
      <t>备注</t>
    </r>
    <r>
      <rPr>
        <sz val="10"/>
        <rFont val="微软雅黑"/>
        <charset val="0"/>
      </rPr>
      <t>(</t>
    </r>
    <r>
      <rPr>
        <sz val="10"/>
        <rFont val="微软雅黑"/>
        <charset val="134"/>
      </rPr>
      <t>未联系上收件人</t>
    </r>
    <r>
      <rPr>
        <sz val="10"/>
        <rFont val="微软雅黑"/>
        <charset val="0"/>
      </rPr>
      <t>,</t>
    </r>
    <r>
      <rPr>
        <sz val="10"/>
        <rFont val="微软雅黑"/>
        <charset val="134"/>
      </rPr>
      <t>安排再投</t>
    </r>
    <r>
      <rPr>
        <sz val="10"/>
        <rFont val="微软雅黑"/>
        <charset val="0"/>
      </rPr>
      <t>),</t>
    </r>
    <r>
      <rPr>
        <sz val="10"/>
        <rFont val="微软雅黑"/>
        <charset val="134"/>
      </rPr>
      <t>投递员</t>
    </r>
    <r>
      <rPr>
        <sz val="10"/>
        <rFont val="微软雅黑"/>
        <charset val="0"/>
      </rPr>
      <t>:</t>
    </r>
    <r>
      <rPr>
        <sz val="10"/>
        <rFont val="微软雅黑"/>
        <charset val="134"/>
      </rPr>
      <t>普巴次仁</t>
    </r>
    <r>
      <rPr>
        <sz val="10"/>
        <rFont val="微软雅黑"/>
        <charset val="0"/>
      </rPr>
      <t>,</t>
    </r>
    <r>
      <rPr>
        <sz val="10"/>
        <rFont val="微软雅黑"/>
        <charset val="134"/>
      </rPr>
      <t>电话</t>
    </r>
    <r>
      <rPr>
        <sz val="10"/>
        <rFont val="微软雅黑"/>
        <charset val="0"/>
      </rPr>
      <t>:13549048665</t>
    </r>
    <r>
      <rPr>
        <sz val="10"/>
        <rFont val="微软雅黑"/>
        <charset val="134"/>
      </rPr>
      <t>烦请贵司留言客户取件</t>
    </r>
    <r>
      <rPr>
        <sz val="10"/>
        <rFont val="微软雅黑"/>
        <charset val="0"/>
      </rPr>
      <t xml:space="preserve"> </t>
    </r>
    <r>
      <rPr>
        <sz val="10"/>
        <rFont val="微软雅黑"/>
        <charset val="134"/>
      </rPr>
      <t>请知悉</t>
    </r>
    <r>
      <rPr>
        <sz val="10"/>
        <rFont val="微软雅黑"/>
        <charset val="0"/>
      </rPr>
      <t>t</t>
    </r>
  </si>
  <si>
    <t>JDVA18845389435</t>
  </si>
  <si>
    <t>JDVA18845389435-1-1-</t>
  </si>
  <si>
    <t>9732815232746</t>
  </si>
  <si>
    <r>
      <rPr>
        <sz val="10"/>
        <rFont val="微软雅黑"/>
        <charset val="134"/>
      </rPr>
      <t>你好此件已驳回退款</t>
    </r>
    <r>
      <rPr>
        <sz val="10"/>
        <rFont val="微软雅黑"/>
        <charset val="0"/>
      </rPr>
      <t xml:space="preserve"> </t>
    </r>
    <r>
      <rPr>
        <sz val="10"/>
        <rFont val="微软雅黑"/>
        <charset val="134"/>
      </rPr>
      <t>请知悉</t>
    </r>
    <r>
      <rPr>
        <sz val="10"/>
        <rFont val="微软雅黑"/>
        <charset val="0"/>
      </rPr>
      <t>T</t>
    </r>
  </si>
  <si>
    <t>JD0091270907018</t>
  </si>
  <si>
    <t>JD0091270907018-2-2-</t>
  </si>
  <si>
    <t>0.812</t>
  </si>
  <si>
    <t>杨顺</t>
  </si>
  <si>
    <t>西藏林芝市墨脱县背崩乡西让村往南五公里处</t>
  </si>
  <si>
    <t>1232056480975</t>
  </si>
  <si>
    <t>15082581088</t>
  </si>
  <si>
    <r>
      <rPr>
        <sz val="10"/>
        <rFont val="微软雅黑"/>
        <charset val="134"/>
      </rPr>
      <t>你好此件一单两件</t>
    </r>
    <r>
      <rPr>
        <sz val="10"/>
        <rFont val="微软雅黑"/>
        <charset val="0"/>
      </rPr>
      <t xml:space="preserve"> </t>
    </r>
    <r>
      <rPr>
        <sz val="10"/>
        <rFont val="微软雅黑"/>
        <charset val="134"/>
      </rPr>
      <t>一件已更新物流</t>
    </r>
    <r>
      <rPr>
        <sz val="10"/>
        <rFont val="微软雅黑"/>
        <charset val="0"/>
      </rPr>
      <t xml:space="preserve"> </t>
    </r>
    <r>
      <rPr>
        <sz val="10"/>
        <rFont val="微软雅黑"/>
        <charset val="134"/>
      </rPr>
      <t>另外一件还未揽收</t>
    </r>
    <r>
      <rPr>
        <sz val="10"/>
        <rFont val="微软雅黑"/>
        <charset val="0"/>
      </rPr>
      <t xml:space="preserve"> </t>
    </r>
    <r>
      <rPr>
        <sz val="10"/>
        <rFont val="微软雅黑"/>
        <charset val="134"/>
      </rPr>
      <t>请耐心等待</t>
    </r>
    <r>
      <rPr>
        <sz val="10"/>
        <rFont val="微软雅黑"/>
        <charset val="0"/>
      </rPr>
      <t>T</t>
    </r>
  </si>
  <si>
    <t>JDV010109198878</t>
  </si>
  <si>
    <t>JDV010109198878-1-1-</t>
  </si>
  <si>
    <t>淘宝**-8987</t>
  </si>
  <si>
    <t>四川凉山州昭觉县新城镇四川省凉山彝族自治州昭觉县新城镇四川凉山彝族自治州昭觉县干河呗</t>
  </si>
  <si>
    <t>9714022235746</t>
  </si>
  <si>
    <t>你好此件2023-01-30 15:35:04昭觉邮政城南收投部易邮自提已接收;自提点联系方式：17780851097已通知邮局核实 请知悉T</t>
  </si>
  <si>
    <t>你好此件2023-02-06 17:59:17已签收,他人代收:家人,同事代,投递员:强巴桑旦,电话:18908977480烦请贵司留言客户取件 我司通知邮局核实 请知悉T</t>
  </si>
  <si>
    <t>JDVD03705423825-2-3-</t>
  </si>
  <si>
    <t>9736525125839</t>
  </si>
  <si>
    <r>
      <rPr>
        <sz val="10"/>
        <rFont val="微软雅黑"/>
        <charset val="134"/>
      </rPr>
      <t>知悉</t>
    </r>
    <r>
      <rPr>
        <sz val="10"/>
        <rFont val="微软雅黑"/>
        <charset val="0"/>
      </rPr>
      <t xml:space="preserve"> </t>
    </r>
    <r>
      <rPr>
        <sz val="10"/>
        <rFont val="微软雅黑"/>
        <charset val="134"/>
      </rPr>
      <t>已通知库房安排</t>
    </r>
    <r>
      <rPr>
        <sz val="10"/>
        <rFont val="微软雅黑"/>
        <charset val="0"/>
      </rPr>
      <t xml:space="preserve"> </t>
    </r>
    <r>
      <rPr>
        <sz val="10"/>
        <rFont val="微软雅黑"/>
        <charset val="134"/>
      </rPr>
      <t>有单号反馈</t>
    </r>
    <r>
      <rPr>
        <sz val="10"/>
        <rFont val="微软雅黑"/>
        <charset val="0"/>
      </rPr>
      <t xml:space="preserve"> </t>
    </r>
    <r>
      <rPr>
        <sz val="10"/>
        <rFont val="微软雅黑"/>
        <charset val="134"/>
      </rPr>
      <t>请知悉</t>
    </r>
    <r>
      <rPr>
        <sz val="10"/>
        <rFont val="微软雅黑"/>
        <charset val="0"/>
      </rPr>
      <t>T</t>
    </r>
  </si>
  <si>
    <t>JDAP00203914733</t>
  </si>
  <si>
    <r>
      <rPr>
        <sz val="10"/>
        <rFont val="微软雅黑"/>
        <charset val="134"/>
      </rPr>
      <t>四川凉山州会理县鹿厂镇四川省凉山彝族自治州会理市鹿厂镇明星村一组</t>
    </r>
    <r>
      <rPr>
        <sz val="10"/>
        <rFont val="微软雅黑"/>
        <charset val="0"/>
      </rPr>
      <t>207</t>
    </r>
    <r>
      <rPr>
        <sz val="10"/>
        <rFont val="微软雅黑"/>
        <charset val="134"/>
      </rPr>
      <t>，</t>
    </r>
    <r>
      <rPr>
        <sz val="10"/>
        <rFont val="微软雅黑"/>
        <charset val="0"/>
      </rPr>
      <t>133*****123[0123]</t>
    </r>
  </si>
  <si>
    <r>
      <rPr>
        <sz val="10"/>
        <rFont val="微软雅黑"/>
        <charset val="134"/>
      </rPr>
      <t>你好此件我司验货后无物流</t>
    </r>
    <r>
      <rPr>
        <sz val="10"/>
        <rFont val="微软雅黑"/>
        <charset val="0"/>
      </rPr>
      <t xml:space="preserve">  </t>
    </r>
    <r>
      <rPr>
        <sz val="10"/>
        <rFont val="微软雅黑"/>
        <charset val="134"/>
      </rPr>
      <t>我司通知库房核实请知</t>
    </r>
    <r>
      <rPr>
        <sz val="10"/>
        <rFont val="微软雅黑"/>
        <charset val="0"/>
      </rPr>
      <t>T</t>
    </r>
  </si>
  <si>
    <t>JDVC16895385101</t>
  </si>
  <si>
    <t>JDVC16895385101-1-1-</t>
  </si>
  <si>
    <t>西藏阿里地区札达县托林镇阿里地区札达县农业农村局</t>
  </si>
  <si>
    <t>1224579804775</t>
  </si>
  <si>
    <t>15726726888</t>
  </si>
  <si>
    <t>你好此件客户已经签收，附件为证明 请知悉t</t>
  </si>
  <si>
    <t>JDVE06766331626</t>
  </si>
  <si>
    <t>JDVE06766331626-1-1-</t>
  </si>
  <si>
    <t>0.533</t>
  </si>
  <si>
    <t>张文兴</t>
  </si>
  <si>
    <t>四川内江市资中县高楼镇四川省内江市资中县走马镇新合村2社7号</t>
  </si>
  <si>
    <t>9713577052341</t>
  </si>
  <si>
    <t>17628329242</t>
  </si>
  <si>
    <t>JDVE06977444337</t>
  </si>
  <si>
    <t>JDVE06977444337-1-1-</t>
  </si>
  <si>
    <t>阿火里则</t>
  </si>
  <si>
    <t>9732249811839</t>
  </si>
  <si>
    <t>JDVC17569810577</t>
  </si>
  <si>
    <t>JDVC17569810577-1-1-</t>
  </si>
  <si>
    <t>邓旭</t>
  </si>
  <si>
    <t>四川省阿坝藏族羌族自治州红原县刷经寺镇四川省阿坝藏族羌族自治州红原县刷经寺镇马塘村阿来旧居</t>
  </si>
  <si>
    <t>9760863315539</t>
  </si>
  <si>
    <t>18180463908</t>
  </si>
  <si>
    <t>你好此件2023-01-05 13:51:40刷经寺镇代办所易邮自提已接收;自提点联系方式：19930967078我司通知邮局核实 请知悉T</t>
  </si>
  <si>
    <t>JDV010128911966</t>
  </si>
  <si>
    <t>JDV010128911966-1-1-</t>
  </si>
  <si>
    <t>赵英</t>
  </si>
  <si>
    <t>四川金川县金川镇四川省阿坝藏族羌族自治州金川县老街</t>
  </si>
  <si>
    <t>9716382358446</t>
  </si>
  <si>
    <t>15283708091</t>
  </si>
  <si>
    <t>你好此件2023-01-31 14:30:33金川县快递超市易邮自提已接收;自提点联系方式：17761491988烦请贵司留言客户取件 请知悉T</t>
  </si>
  <si>
    <t>JDVB20747648972</t>
  </si>
  <si>
    <t>JDVB20747648972-1-1-</t>
  </si>
  <si>
    <t>拉一</t>
  </si>
  <si>
    <t>四川凉山州美姑县候播乃拖镇候播乃拖镇</t>
  </si>
  <si>
    <t>9711999095946</t>
  </si>
  <si>
    <t>13778614172</t>
  </si>
  <si>
    <r>
      <rPr>
        <sz val="10"/>
        <rFont val="微软雅黑"/>
        <charset val="134"/>
      </rPr>
      <t>你好此件今天退回发件局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</si>
  <si>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JD0089843051876</t>
  </si>
  <si>
    <t>JD0089843051876-1-1-</t>
  </si>
  <si>
    <t>王荣忠</t>
  </si>
  <si>
    <t>四川雅安市汉源县皇木镇万盛社区九组40号</t>
  </si>
  <si>
    <t>9785213656138</t>
  </si>
  <si>
    <t>13551563584</t>
  </si>
  <si>
    <t>你好此件2022-11-29 12:20:16皇木镇万盛社区自提点易邮自提已接收;自提点联系方式：18383504966我司通知邮局核实 请知悉t</t>
  </si>
  <si>
    <t>JDVB17156207418</t>
  </si>
  <si>
    <r>
      <rPr>
        <sz val="10"/>
        <rFont val="微软雅黑"/>
        <charset val="134"/>
      </rPr>
      <t>你好此件非我司订单</t>
    </r>
    <r>
      <rPr>
        <sz val="10"/>
        <rFont val="微软雅黑"/>
        <charset val="0"/>
      </rPr>
      <t xml:space="preserve"> </t>
    </r>
    <r>
      <rPr>
        <sz val="10"/>
        <rFont val="微软雅黑"/>
        <charset val="134"/>
      </rPr>
      <t>请知悉</t>
    </r>
    <r>
      <rPr>
        <sz val="10"/>
        <rFont val="微软雅黑"/>
        <charset val="0"/>
      </rPr>
      <t>t</t>
    </r>
  </si>
  <si>
    <t>JDVB20911022780</t>
  </si>
  <si>
    <t>JDVB20911022780-1-1-</t>
  </si>
  <si>
    <t>10.98</t>
  </si>
  <si>
    <t>洪波泽里</t>
  </si>
  <si>
    <t>四川松潘县进安镇松潘县城北家园A区18幢</t>
  </si>
  <si>
    <t>9743482736646</t>
  </si>
  <si>
    <t>18090225697</t>
  </si>
  <si>
    <t>1232268763875</t>
  </si>
  <si>
    <t>JD0096246835727</t>
  </si>
  <si>
    <t>JD0096246835727-1-1-</t>
  </si>
  <si>
    <t>谢正山</t>
  </si>
  <si>
    <t>四川松潘县镇江关镇四川省松潘县镇江乡五里村</t>
  </si>
  <si>
    <t>9721270790546</t>
  </si>
  <si>
    <t>15244004839</t>
  </si>
  <si>
    <t>JDAZ06933330147</t>
  </si>
  <si>
    <t>JDAZ06933330147-1-2-</t>
  </si>
  <si>
    <t>9.43</t>
  </si>
  <si>
    <t>张珂浩</t>
  </si>
  <si>
    <t>四川乐山市市中区悦来镇悦来镇悦来街181号悦来镇人民政府</t>
  </si>
  <si>
    <t>9741851541346</t>
  </si>
  <si>
    <t>13881362678</t>
  </si>
  <si>
    <t>JD0091005583525</t>
  </si>
  <si>
    <t>JD0091005583525-1-1-</t>
  </si>
  <si>
    <t>那曲市市花（向秋卓玛）</t>
  </si>
  <si>
    <t>西藏那曲地区色尼区那曲镇那曲市文化六号党校</t>
  </si>
  <si>
    <t>1224920747975</t>
  </si>
  <si>
    <t>18184910212</t>
  </si>
  <si>
    <t>JD0089528587374</t>
  </si>
  <si>
    <t>JD0089528587374-1-1-</t>
  </si>
  <si>
    <t>贡秋江村</t>
  </si>
  <si>
    <t>1293143266362</t>
  </si>
  <si>
    <t>18989055562</t>
  </si>
  <si>
    <t>JD0096908243406</t>
  </si>
  <si>
    <t>JD0096908243406-2-2-</t>
  </si>
  <si>
    <t>20.412</t>
  </si>
  <si>
    <t>索南嘉措</t>
  </si>
  <si>
    <t>四川德格县阿须镇四川省甘孜县阿须镇白尼寺</t>
  </si>
  <si>
    <t>9744713934346</t>
  </si>
  <si>
    <t>15847687666</t>
  </si>
  <si>
    <t>JD0096727982818</t>
  </si>
  <si>
    <t>JD0096727982818-1-1-</t>
  </si>
  <si>
    <t>陈福容</t>
  </si>
  <si>
    <t>西藏林芝市朗县朗镇福州路1号(警务站旁近306省道)朗县勃勃朗冰川酒店</t>
  </si>
  <si>
    <t>9738875648946</t>
  </si>
  <si>
    <t>13889047346</t>
  </si>
  <si>
    <t>JDVA18008076498</t>
  </si>
  <si>
    <t>JDVA18008076498-1-1-</t>
  </si>
  <si>
    <t>张杜</t>
  </si>
  <si>
    <t>西藏昌都地区八宿县然乌镇八宿县然乌镇星火超市（浜涌通）</t>
  </si>
  <si>
    <t>1251943910175</t>
  </si>
  <si>
    <t>JD0091170282121</t>
  </si>
  <si>
    <t>JD0091170282121-1-1-</t>
  </si>
  <si>
    <t>西藏山南地区洛扎县洛扎镇山南市洛扎县人民医院</t>
  </si>
  <si>
    <t>1232048709075</t>
  </si>
  <si>
    <t>13659584447</t>
  </si>
  <si>
    <t>JDAZ06893252200</t>
  </si>
  <si>
    <t>JDAZ06893252200-1-1-</t>
  </si>
  <si>
    <t>四川凉山州会理县彰冠镇四川省凉山彝族自治州会理市彰冠镇富乐卫生院</t>
  </si>
  <si>
    <t>9726672999146</t>
  </si>
  <si>
    <t>15520835360</t>
  </si>
  <si>
    <t>1271026239375</t>
  </si>
  <si>
    <t>1234637223675</t>
  </si>
  <si>
    <t>JDVE06796810729</t>
  </si>
  <si>
    <t>JDVE06796810729-1-1-</t>
  </si>
  <si>
    <t>常雪琴</t>
  </si>
  <si>
    <t>西藏昌都地区八宿县白玛镇西藏自治区昌都市八宿县西藏昌都地区八宿县政府门市潮流前线</t>
  </si>
  <si>
    <t>1232033063675</t>
  </si>
  <si>
    <t>13882808723</t>
  </si>
  <si>
    <t>JDVB20842676391</t>
  </si>
  <si>
    <t>JDVB20842676391-1-1-</t>
  </si>
  <si>
    <t>曾刚</t>
  </si>
  <si>
    <t>西藏阿里地区噶尔县狮泉河镇阿里地区噶尔县狮泉河镇百益超市对面老交通局93号信箱</t>
  </si>
  <si>
    <t>9734328855146</t>
  </si>
  <si>
    <t>13364909597</t>
  </si>
  <si>
    <t>JDVC18021416099</t>
  </si>
  <si>
    <t>JDVC18021416099-1-1-</t>
  </si>
  <si>
    <t>西藏昌都地区边坝县草卡镇西藏昌都市边坝县财政局</t>
  </si>
  <si>
    <t>9728253137446</t>
  </si>
  <si>
    <t>17784506799</t>
  </si>
  <si>
    <t>JDVE07166129140</t>
  </si>
  <si>
    <t>JDVE07166129140-1-1-</t>
  </si>
  <si>
    <t>杨琴(**)</t>
  </si>
  <si>
    <t>四川省阿坝藏族羌族自治州若尔盖县唐克镇唐克镇雅安雨城批发雅安雨城批发(唐克镇)</t>
  </si>
  <si>
    <t>9787758455739</t>
  </si>
  <si>
    <t>19181741343</t>
  </si>
  <si>
    <t>JD0091856885583</t>
  </si>
  <si>
    <t>JD0091856885583-1-1-</t>
  </si>
  <si>
    <t>千志明</t>
  </si>
  <si>
    <t>西藏阿里地区日土县多玛乡日土县多玛乡乌江村养护队2后面单位</t>
  </si>
  <si>
    <t>9722104196439</t>
  </si>
  <si>
    <t>15719997931</t>
  </si>
  <si>
    <t>1232042574075</t>
  </si>
  <si>
    <t>JD0091662661339</t>
  </si>
  <si>
    <t>JD0091662661339-1-2-</t>
  </si>
  <si>
    <t>阎小敏</t>
  </si>
  <si>
    <t>西藏林芝市波密县扎木镇波密县石油公司旁边海尔专卖店</t>
  </si>
  <si>
    <t>1237671866075</t>
  </si>
  <si>
    <t>13989049989</t>
  </si>
  <si>
    <t>JDVB20881512365</t>
  </si>
  <si>
    <t>JDVB20881512365-1-1-</t>
  </si>
  <si>
    <t>邹先生</t>
  </si>
  <si>
    <t>四川雅江县河口镇河口镇川藏街185187号雅江县新印图文广告服务部</t>
  </si>
  <si>
    <t>9734462133846</t>
  </si>
  <si>
    <t>18828859197</t>
  </si>
  <si>
    <t>JDVC18097974370</t>
  </si>
  <si>
    <t>JDVC18097974370-1-1-</t>
  </si>
  <si>
    <t>0.815</t>
  </si>
  <si>
    <t>曾吉大</t>
  </si>
  <si>
    <t>四川乐山市沐川县箭板镇四川省乐山市沐川县箭板镇街道</t>
  </si>
  <si>
    <t>9744713977146</t>
  </si>
  <si>
    <t>15202802618</t>
  </si>
  <si>
    <t>JD0096763703100</t>
  </si>
  <si>
    <t>JD0096763703100-1-1-</t>
  </si>
  <si>
    <t>0.544</t>
  </si>
  <si>
    <t>嘎松拉姆</t>
  </si>
  <si>
    <t>西藏昌都地区洛隆县孜托镇洛隆县幸福路21号</t>
  </si>
  <si>
    <t>9741821324546</t>
  </si>
  <si>
    <t>15208050976</t>
  </si>
  <si>
    <t>JDVB20806888943</t>
  </si>
  <si>
    <t>JDVB20806888943-1-1-</t>
  </si>
  <si>
    <t>9726679183546</t>
  </si>
  <si>
    <t>JD0096808532621</t>
  </si>
  <si>
    <t>JD0096808532621-1-1-</t>
  </si>
  <si>
    <t>刘冲</t>
  </si>
  <si>
    <t>西藏林芝市察隅县下察隅镇巴安通村110</t>
  </si>
  <si>
    <t>9741820938746</t>
  </si>
  <si>
    <t>17319293221</t>
  </si>
  <si>
    <t>JD0096818201601</t>
  </si>
  <si>
    <t>JD0096818201601-7-9-</t>
  </si>
  <si>
    <t>35.59</t>
  </si>
  <si>
    <t>吴巧东</t>
  </si>
  <si>
    <t>西藏昌都地区八宿县然乌镇然乌镇然乌村</t>
  </si>
  <si>
    <t>9741820935646</t>
  </si>
  <si>
    <t>15095382555</t>
  </si>
  <si>
    <t>JD0096766177468</t>
  </si>
  <si>
    <t>JD0096766177468-1-2-</t>
  </si>
  <si>
    <t>3.886</t>
  </si>
  <si>
    <t>西藏山南地区隆子县日当镇日当镇宗那村吉祥摩托维修店</t>
  </si>
  <si>
    <t>9741820931146</t>
  </si>
  <si>
    <t>18898039765</t>
  </si>
  <si>
    <t>JD0096805752188</t>
  </si>
  <si>
    <t>JD0096805752188-10-20-</t>
  </si>
  <si>
    <t>64.0</t>
  </si>
  <si>
    <t>罗剑</t>
  </si>
  <si>
    <t>西藏阿里地区噶尔县狮泉河镇文化路25号正东方向70米万紫千红音乐之都KTV</t>
  </si>
  <si>
    <t>9741820921046</t>
  </si>
  <si>
    <t>13890026261</t>
  </si>
  <si>
    <t>JD0096811448423</t>
  </si>
  <si>
    <t>JD0096811448423-1-1-</t>
  </si>
  <si>
    <t>张国湛</t>
  </si>
  <si>
    <t>西藏山南地区隆子县日当镇山南市隆子县日当镇666号邮政所92信箱</t>
  </si>
  <si>
    <t>9741820906446</t>
  </si>
  <si>
    <t>18683303351</t>
  </si>
  <si>
    <t>JD0096804879950</t>
  </si>
  <si>
    <t>JD0096804879950-1-1-</t>
  </si>
  <si>
    <t>3.918</t>
  </si>
  <si>
    <t>白云</t>
  </si>
  <si>
    <t>西藏阿里地区日土县日松乡日土县阳光板房9号16</t>
  </si>
  <si>
    <t>9741820903346</t>
  </si>
  <si>
    <t>13189189461</t>
  </si>
  <si>
    <t>你好，此单我司已联系邮局拦截退回，请耐心等待，请知悉xr</t>
  </si>
  <si>
    <t>JD0096138053044</t>
  </si>
  <si>
    <t>JD0096138053044-1-1-</t>
  </si>
  <si>
    <t>罗汉石举</t>
  </si>
  <si>
    <t>四川凉山州雷波县马颈子镇四川省雷波县马颈子镇牛龙村5组</t>
  </si>
  <si>
    <t>9717888727746</t>
  </si>
  <si>
    <t>15882763565</t>
  </si>
  <si>
    <t>你好，此单已到达 邮件投递到：雷波马颈子邮政自提点自提点,投递员:冯万明,电话:17311753200我司已联系邮局核实签收情况，待有效回复追加，请知悉xr</t>
  </si>
  <si>
    <t>JD0096853689093</t>
  </si>
  <si>
    <t>JD0096853689093-1-1-</t>
  </si>
  <si>
    <t>高奎灵</t>
  </si>
  <si>
    <t>四川凉山州会理县益门镇四川省凉山彝族自治州会理市</t>
  </si>
  <si>
    <t>9744898312846</t>
  </si>
  <si>
    <t>13618004957</t>
  </si>
  <si>
    <t>你好，此单已到达离开【凉山邮件处理车间】,下一站【会理市益门邮政支局】目前包裹正在中转中，请耐心等待，请知悉xr</t>
  </si>
  <si>
    <t>你好，此单已退回贵司，退回单号为JDT001111806022，请贵司处理客户退款问题，请知悉xr</t>
  </si>
  <si>
    <t>JD0096436586614</t>
  </si>
  <si>
    <t>JD0096436586614-1-1-</t>
  </si>
  <si>
    <t>四川雅江县呷拉镇白玛营地两河口建设管理局</t>
  </si>
  <si>
    <t>9729686919846</t>
  </si>
  <si>
    <t>17780361317</t>
  </si>
  <si>
    <t>你好，此单包裹网显 收件人已取走邮件我司已联系邮局核实签收情况，待有效回复追加，请耐心等待，请知悉xr</t>
  </si>
  <si>
    <t>JDAZ06109879913</t>
  </si>
  <si>
    <t>JDAZ06109879913-1-1-</t>
  </si>
  <si>
    <t>曲扎</t>
  </si>
  <si>
    <t>西藏那曲地区班戈县门当乡西藏自治区那曲市班戈县门当乡班戈县门当乡人民政府</t>
  </si>
  <si>
    <t>9725242145039</t>
  </si>
  <si>
    <t>你好，此单已到达到达【那曲地区邮件处理中心】（经转），目前报包裹正在中转中，请耐心等待，请勿记责我司，请知悉xr</t>
  </si>
  <si>
    <t>你好此单包裹已退回我司，请告知我司客户是否二次需要，或者提供退回商家信息地址，请知悉xr</t>
  </si>
  <si>
    <t>您好，此件我司已联系邮局核实退回包裹，请耐心等待，待包裹退回后再为客户退款，请知悉xr</t>
  </si>
  <si>
    <t>1222645655275</t>
  </si>
  <si>
    <t>你好，此单已到达离开【那曲地区邮件处理中心】,下一站【那曲索县营业部】（经转）我司已联系邮局拦截退回，待包裹退回后为客户办理退款，请知悉xr</t>
  </si>
  <si>
    <t xml:space="preserve">您好此单包裹已催促邮局尽快核实包裹情况，通知尽快配送，待有效回复后追加，请知悉xr
</t>
  </si>
  <si>
    <t>你好，此单已到达已签收,本人签收 :土登益西,投递员:尼措,电话:19113889982，我司已联系邮局核实签收情况，待有效回复追加，请耐心等待，请知悉xr</t>
  </si>
  <si>
    <t>JDVB20792684074</t>
  </si>
  <si>
    <t>JDVB20792684074-1-1-</t>
  </si>
  <si>
    <t>多**-7723</t>
  </si>
  <si>
    <t>四川德格县更庆镇四川省甘孜藏族自治州德格县更庆镇四川省德格县更庆镇赛马风情茶楼</t>
  </si>
  <si>
    <t>9722873662646</t>
  </si>
  <si>
    <t>18468527615</t>
  </si>
  <si>
    <t>你好，此单包裹已到达华源超市格萨尔大街十字路口店易邮自提已接收;自提点联系方式：18180739203，我司已联系邮局核实签收情况，待有效回复追加，请知悉xr</t>
  </si>
  <si>
    <t>你好此单已到达 华得来购物中心邮政代投点易邮自提已接收;自提点联系方式：18030919182我司已联系邮局核实签收情况，待有效回复追加，请知悉xr</t>
  </si>
  <si>
    <t>JDVB20679402874</t>
  </si>
  <si>
    <t>JDVB20679402874-1-1-</t>
  </si>
  <si>
    <t>四川阿坝县阿坝镇四川省阿坝藏族羌族自治州阿坝县阿坝镇崇拉中街25号阳光花园往下一百米多杰藏式创业家具生活馆</t>
  </si>
  <si>
    <t>9709540660046</t>
  </si>
  <si>
    <t>18097036093</t>
  </si>
  <si>
    <t>你好，此单包裹已退回我司，提供商家信息地址，我司安排退回商家，请知悉xr</t>
  </si>
  <si>
    <t>JDVB17285172143</t>
  </si>
  <si>
    <t>JDVB17285172143-1-1-</t>
  </si>
  <si>
    <t>贺朝</t>
  </si>
  <si>
    <t>西藏自治区日喀则市亚东县下亚东乡西藏自治区日喀则市亚东县下亚东乡亚东邮局三喜小园</t>
  </si>
  <si>
    <t>9759482259329</t>
  </si>
  <si>
    <t>你好 此单包裹已网显已签收,他人代收：陈金玉,投递员:旺堆,电话:13298920066，我司已联系已邮局核实签收情况，待有效回复追加，请知悉xr</t>
  </si>
  <si>
    <t>JD0091104466911</t>
  </si>
  <si>
    <t>JD0091104466911-1-1-</t>
  </si>
  <si>
    <t>常广善</t>
  </si>
  <si>
    <t>西藏阿里地区日土县日土镇开发区一号</t>
  </si>
  <si>
    <t>1232038693575</t>
  </si>
  <si>
    <t>13319804276</t>
  </si>
  <si>
    <t>你好，此单已寄件人申请撤单成功我司已联系邮局尽快拦截退回，请耐心等待，请知悉xr</t>
  </si>
  <si>
    <t>你好，此单已到达 离开【凉山邮件处理车间】,下一站【雷波县中心揽投部】我司已联系邮局尽快更新物流，请耐心地等待，请勿记责，请知悉xr</t>
  </si>
  <si>
    <t>你好，此单一单三件，我司已联系邮局核实签收情况，待有效回复追加，请知悉xr</t>
  </si>
  <si>
    <t>JD0092804675846</t>
  </si>
  <si>
    <t>JD0092804675846-1-5-</t>
  </si>
  <si>
    <t>四川巴塘县夏邛镇桃园路48号华电营地二滩监理部</t>
  </si>
  <si>
    <t>9739758698139</t>
  </si>
  <si>
    <t>您好，此单包裹一单5件，显示客户签收4件，9739758695539还在运转中，已联系邮局催促，请勿记责，请知悉xr</t>
  </si>
  <si>
    <t>你好，此单已到达拉萨市,已签收,收发室：达嘎乡政府代收,投递员:多吉,电话:13298985201。风雨兼程送快递,只盼小主能满意。我司已联系邮局核实签收情况，待有效回复追加，请知悉xr</t>
  </si>
  <si>
    <t>你好，此单已到达阿里地区,离开【西藏阿里邮件处理中心】,下一站【拉萨邮区中心局处理中心】，我司已联系邮局拦截退回，请耐心等待包裹退回，请知悉xr</t>
  </si>
  <si>
    <t>JDVB19887290696</t>
  </si>
  <si>
    <t>JDVB19887290696-1-1-</t>
  </si>
  <si>
    <t>袁凯</t>
  </si>
  <si>
    <t>四川巴塘县夏邛镇教育园区</t>
  </si>
  <si>
    <t>9731968038239</t>
  </si>
  <si>
    <t>你好，此单已退回我司，请提供商家退回信息，我司安排退回，请知悉xr</t>
  </si>
  <si>
    <t>你好，此单包裹已退回昌都发件局，待包裹退回我司后，为客户办理退款，因西藏货物车辆班次较少，退回缓慢，请勿提前记责，请知悉xr</t>
  </si>
  <si>
    <t>你好，此单包裹我司已退回贵司单号为JDT001111792458，请贵司优先处理客户问题，请知悉xr</t>
  </si>
  <si>
    <t>你好 ，此单客户9723874736246少收到的包裹目前正在派送中，请耐心等待，请知悉xr</t>
  </si>
  <si>
    <t>1222676046375</t>
  </si>
  <si>
    <t>你好，此单目前退回途中，待包裹退回我司后为客户办理退款，请耐心等待，请知悉xr</t>
  </si>
  <si>
    <t>你好，此单已退回当地发件局，待包裹退回我司后为客户办理退款，请知悉xr</t>
  </si>
  <si>
    <t>你好，此单已到达已签收,他人代收:家人,花果山,投递员:安静刚,电话:18990440023我司已联系邮局核实签收情况，待有效回复追加，请耐心等待，请知悉xr</t>
  </si>
  <si>
    <t>你好，此单已退回贵司，退回单号为JDT001148772809，请优先处理客户问题，请知悉xr</t>
  </si>
  <si>
    <t>你好，此单已网显客户已取件，我司已联系邮局核实签收情况，待有效回复追加，请耐心等待，请知悉xr</t>
  </si>
  <si>
    <t>你好，此单包裹网显2.6 已签收,本人签收 :郑莉,投递员:嘎玛云旦,电话:19908971506，已通知邮局核实包裹情况，请耐心等待，请知悉xr</t>
  </si>
  <si>
    <t>JD0092331949433</t>
  </si>
  <si>
    <t>JD0092331949433-1-1-</t>
  </si>
  <si>
    <t>索南才让</t>
  </si>
  <si>
    <t>西藏阿里地区日土县日土镇乌江村班公湖边境派出所</t>
  </si>
  <si>
    <t>9731030898739</t>
  </si>
  <si>
    <t>你好，此单已到达已签收,收发室：赵志红15337935003,投递员:格桑加措,电话:17740772831我司已联系邮局核实签收情况，待有效回复追加，请耐心等待，请知悉xr</t>
  </si>
  <si>
    <t>JD0091662661339-2-2-</t>
  </si>
  <si>
    <t>1277994009475</t>
  </si>
  <si>
    <t>你好此单包裹已网显邮件已取走，我司已联系邮局核实签收情况，待有效回复追加，请耐心等待请知悉xr</t>
  </si>
  <si>
    <t>你好，此单已到达已签收,他人代收:同事,投递员代签18708027586,投递员:张庆春,电话:13989920447我司已联系邮局核实签收情况，如果没有领取就拦截退回，请知悉xr</t>
  </si>
  <si>
    <t>你好，此单包裹已退回发件局，已通知发件局尽快退回，因西藏订单退回班次较少，待退回我司后退回贵司后再退款客户，请耐心等待，请勿提前退款，请知悉xr</t>
  </si>
  <si>
    <t>JDAZ06909779060</t>
  </si>
  <si>
    <t>JDAZ06909779060-1-1-</t>
  </si>
  <si>
    <t>韩杨</t>
  </si>
  <si>
    <t>四川炉霍县新都镇四川省甘孜藏族自治州炉霍县新都镇新都镇霍尔广场雅安火锅粉</t>
  </si>
  <si>
    <t>9732839002646</t>
  </si>
  <si>
    <t>15984510020</t>
  </si>
  <si>
    <t>你好，此已到达已签收,收发室：5,投递员:坚巴,电话:18283624134我司已联系邮局核实签收情况，待有效回复追加，请知悉xr</t>
  </si>
  <si>
    <t>JD0096254845160</t>
  </si>
  <si>
    <t>JD0096254845160-1-1-</t>
  </si>
  <si>
    <t>徐金杨</t>
  </si>
  <si>
    <t>9723637796046</t>
  </si>
  <si>
    <t>15041563733</t>
  </si>
  <si>
    <t>你好，此单已到达【江达县卡贡乡邮政所】投递结果反馈-未妥投,备注(其他 次日再说了),投递员:扎西四朗,电话:13908953089我司已联系邮局核实，请耐心等待，请知悉xr</t>
  </si>
  <si>
    <t>JDVC17946336080</t>
  </si>
  <si>
    <t>JDVC17946336080-1-1-</t>
  </si>
  <si>
    <t>罗成钰</t>
  </si>
  <si>
    <t>四川凉山州会东县大崇镇四川省凉山彝族自治州会东县大崇镇大崇集镇大崇小学北片区</t>
  </si>
  <si>
    <t>9716377947046</t>
  </si>
  <si>
    <t>18349664954</t>
  </si>
  <si>
    <t>你好，此单已到达崇兴村易邮自提已接收;自提点联系方式：17790159245我司已联系邮局核实签收情况，请耐心等待，请知悉xr</t>
  </si>
  <si>
    <t>JD0096094456502-1-2-</t>
  </si>
  <si>
    <t>9716401938746</t>
  </si>
  <si>
    <t>你好，未收到包裹已在中转中，9716401830246，昌都市,到达【西藏昌都市中心局邮件处理中心】（经转）9716401830246请耐心等待，请知悉xr</t>
  </si>
  <si>
    <t>你好，此单已退回贵司，退回单号JDT001148774266，请贵司有效处理客户问题，请知悉xr</t>
  </si>
  <si>
    <t>你好，此已到达巴塘县邮政公司揽投部下方仓库易邮自提已接收;自提点联系方式：15281574761我司已联系邮局核实签收，请耐心等待，请知悉xr</t>
  </si>
  <si>
    <t>JDVB20697269897</t>
  </si>
  <si>
    <t>JDVB20697269897-1-1-</t>
  </si>
  <si>
    <t>四川丹巴县墨尔多山镇四川省丹巴县墨尔多山镇卡桠桥村卡桠桥村</t>
  </si>
  <si>
    <t>9709540725646</t>
  </si>
  <si>
    <t>13518445106</t>
  </si>
  <si>
    <t>你好此单已退回我司，请提供商家退回信息地址，我司安排退回，请知悉xr</t>
  </si>
  <si>
    <t>JD0096648911752</t>
  </si>
  <si>
    <t>JD0096648911752-1-1-</t>
  </si>
  <si>
    <t>仲周</t>
  </si>
  <si>
    <t>四川阿坝县龙藏乡阿坝藏族羌族自治州阿坝县中心街丁家宾馆</t>
  </si>
  <si>
    <t>9735927583946</t>
  </si>
  <si>
    <t>18090238388</t>
  </si>
  <si>
    <t>你好，此单已到达已签收,他人代收:家人,值班室,投递员:彭措夺机,电话:18909046353我司已联系邮局核实签收情况，待有效回复追加，请知悉xr</t>
  </si>
  <si>
    <t>你好，此单已到达凉山彝族自治州,到达【会理市黎溪邮政支局】我司已联系邮局拦截退回，请耐心等待，请知悉xr</t>
  </si>
  <si>
    <t>你好，此单已到达林芝市,已签收,本人签收 :欧珠次旺,投递员:小罗布次仁,电话:18289149341。风雨兼程送快递,只盼小主能满意我司已联系邮局核实签收情况，待有效回复追加，请知悉xr</t>
  </si>
  <si>
    <t>1224707664875</t>
  </si>
  <si>
    <t>你好，此单目前退回途中，待包裹退回我司后为客户办理退款，请知悉xr</t>
  </si>
  <si>
    <t>你好此件2022-10-18 18:58:04已签收,他人代收：中队门卫室,投递员:丹增次仁,电话:18145268023已送达客户当地 目前快递员无法进入部队 烦请贵司留言客户取件 请知xr</t>
  </si>
  <si>
    <t>JDVB19756694522</t>
  </si>
  <si>
    <t>JDVB19756694522-1-1-</t>
  </si>
  <si>
    <t>卓玛次仁</t>
  </si>
  <si>
    <t>西藏自治区昌都市贡觉县相皮乡西藏自治区昌都市贡觉县相皮乡西藏贡觉县相皮乡人民政府</t>
  </si>
  <si>
    <t>1232049984475</t>
  </si>
  <si>
    <t>18089080800</t>
  </si>
  <si>
    <t>你好，此单我司 已联系邮局拦截退回，待包裹退回后为客户办理退款，请知悉xr</t>
  </si>
  <si>
    <t>JDV008899262547</t>
  </si>
  <si>
    <t>JDV008899262547-1-1-</t>
  </si>
  <si>
    <t>0.633</t>
  </si>
  <si>
    <t>高豹</t>
  </si>
  <si>
    <t>西藏昌都地区八宿县益庆乡益庆乡邮局</t>
  </si>
  <si>
    <t>1267041417862</t>
  </si>
  <si>
    <t>18235388217</t>
  </si>
  <si>
    <t>你好，此单目前已正在退回我司，待包裹退回我司后为客户办理退款，请知悉xr</t>
  </si>
  <si>
    <t>你好此件2023-01-17 18:15:49离开【成都龙泉驿区寄递事业部大宗邮件收寄处理中心】,下一站【成都航站】我司通知邮局核实 尽快核实，请耐心等待，请知悉xr</t>
  </si>
  <si>
    <t>你好，此件包裹一单三件，此件9738740510139我司已联系邮局尽快核实，邮局尚未回复，请勿记责我司，请知悉xr</t>
  </si>
  <si>
    <t>你好，此单包裹已网显客户已签收，我司已联系邮局核实签收情况，待有效回复追加，请知悉xr</t>
  </si>
  <si>
    <t>你好此单包裹已网显客户取件，我司已联系邮局核实签收情况，待有效回复追加，请耐心等待，请知悉xr</t>
  </si>
  <si>
    <t>1232063258875</t>
  </si>
  <si>
    <t>你好，此单包裹一单两件，网显客户已签收，我司已联系当地邮局核实签收情况，待有效回复追加，请知悉xr</t>
  </si>
  <si>
    <t>JDV010073309831</t>
  </si>
  <si>
    <t>JDV010073309831-1-1-</t>
  </si>
  <si>
    <t>魏金龙</t>
  </si>
  <si>
    <t>四川甘孜藏族自治州巴塘县夏邛镇巴塘县鹏城小区</t>
  </si>
  <si>
    <t>9708643065946</t>
  </si>
  <si>
    <t>18382290830</t>
  </si>
  <si>
    <t>你好，此单已到达甘孜藏族自治州,（您的快递已派送至巴塘县邮政公司揽投部下方仓库易邮自提已接收;自提点联系方式：15281574，我司已联系邮局核实签收情况，待有效回复追加，请耐心等待，请知悉xr</t>
  </si>
  <si>
    <t>你好，此单已到达凉山彝族自治州,邮件投递到：美姑县佐戈依达新桥邮政自提点自提点,投递员:阿罗格加,电话:19950403317，我司已联系 邮局核实签收情况，待有效回复追加，请知悉xr</t>
  </si>
  <si>
    <t>你好，此单已到达到达【山南市城中营业部】我司已联系邮局催促物流更新，请耐心等待，请知悉xr</t>
  </si>
  <si>
    <t>JDVC17455040519</t>
  </si>
  <si>
    <t>JDVC17455040519-1-1-</t>
  </si>
  <si>
    <t>赵茂荣</t>
  </si>
  <si>
    <t>西藏拉萨市墨竹工卡县甲玛乡水电十局生活营</t>
  </si>
  <si>
    <t>9749011756739</t>
  </si>
  <si>
    <t>18800966600</t>
  </si>
  <si>
    <t>你好，此单已到达拉萨市,已签收,他人代收:同事,夏先云,投递员:罗布仁增,电话:13638906007。风雨兼程送快递,只盼小主能满意。我司已联系邮局核实签收情况，待有效回复追加，请知悉xr</t>
  </si>
  <si>
    <t>你好，此单包裹已退回当地邮局，目前包裹正在退回途中，待包裹退回我司为客户办理退款，请知悉xr</t>
  </si>
  <si>
    <t>你好，此单已退回贵司，单号为JDVD03898610497，请优先处理客户问题，请知悉xr</t>
  </si>
  <si>
    <t>JD0096386629909</t>
  </si>
  <si>
    <t>JD0096386629909-1-1-</t>
  </si>
  <si>
    <t>9728252925146</t>
  </si>
  <si>
    <t>17397186708</t>
  </si>
  <si>
    <t>你好，此单目前正在中转中昌都市,【江达县嘎通街揽投部】安排投递,投递员:扎西多加,电话:18798982228,揽投部电话:0895-4512868，请耐心等待物流中转下发，请知悉xr</t>
  </si>
  <si>
    <t>9794761292938</t>
  </si>
  <si>
    <t>你好，此单已退回我司仓库，请提供商家退回信息地址，以便我司退回商家，请知悉xr</t>
  </si>
  <si>
    <t>JDVC18000644935</t>
  </si>
  <si>
    <t>JDVC18000644935-1-1-</t>
  </si>
  <si>
    <t>马恒伟</t>
  </si>
  <si>
    <t>西藏阿里地区噶尔县狮泉河镇昆仑大道象泉路阿里欧威制氧科技有限公司斜对面大型停车场侧门一号信箱</t>
  </si>
  <si>
    <t>9728254305046</t>
  </si>
  <si>
    <t>16693730926</t>
  </si>
  <si>
    <t>你好，此单已到达阿里地区,已签收,他人代收:同事,药逸寒代,投递员:洛卓扎西,电话:18908979897。风雨兼程送快递,只盼小主能满意。我司已联系邮局核实签收情况，待有效回复追加，请知悉xr</t>
  </si>
  <si>
    <t>1237654750675</t>
  </si>
  <si>
    <t>你好，此单我司已操作订单完成，请知悉xr</t>
  </si>
  <si>
    <t>JDVB19189410826</t>
  </si>
  <si>
    <t>JDVB19189410826-1-1-</t>
  </si>
  <si>
    <t>阿牛</t>
  </si>
  <si>
    <t>西藏昌都地区察雅县新卡乡西藏自治区昌都市察雅县新卡乡新卡乡</t>
  </si>
  <si>
    <t>1289771307462</t>
  </si>
  <si>
    <t>18981596773</t>
  </si>
  <si>
    <t>你好，此单已到达昌都市,已签收,村邮站,投递员:西绕,电话:15726752088。风雨兼程送快递,只盼小主能满意我司已联系邮局核实签收情况，待有效回复追加，请知悉xr</t>
  </si>
  <si>
    <t>JDVB19755772787</t>
  </si>
  <si>
    <t>JDVB19755772787-1-1-</t>
  </si>
  <si>
    <t>黄树娟</t>
  </si>
  <si>
    <t>四川金川县勒乌镇金川县教育局</t>
  </si>
  <si>
    <t>9718257175541</t>
  </si>
  <si>
    <t>13309048499</t>
  </si>
  <si>
    <t>你好，此单已到达客户收件地址，我司 无权解锁，我司已联系邮局核实签收情况，请耐心等待，请知悉xr</t>
  </si>
  <si>
    <t>JDVB18399228150</t>
  </si>
  <si>
    <t>JDVB18399228150-1-1-</t>
  </si>
  <si>
    <t>阿旺巴旦</t>
  </si>
  <si>
    <t>西藏自治区日喀则市聂拉木县门布乡西藏自治区日喀则市聂拉木县门布乡门布乡普日村</t>
  </si>
  <si>
    <t>1218126049675</t>
  </si>
  <si>
    <t>18289026011</t>
  </si>
  <si>
    <t>您好，此单包裹已联系库房核实，我司已联系仓库拦截退回，请知悉xr</t>
  </si>
  <si>
    <t>你好，此单包裹已退回我司仓库，请提供退回商家信息地址，请知悉xr</t>
  </si>
  <si>
    <t>JD0092290158555</t>
  </si>
  <si>
    <t>JD0092290158555-1-2-</t>
  </si>
  <si>
    <t>樊斌</t>
  </si>
  <si>
    <t>西藏那曲地区色尼区那曲镇恰青路3号(色尼区检察院斜对面)那曲顶峰宾馆</t>
  </si>
  <si>
    <t>9728387010039</t>
  </si>
  <si>
    <t>你好，此单已退回兰州发件局，待包裹退回我司后为客户办理退回，请知悉xr</t>
  </si>
  <si>
    <t>JD0097002612421</t>
  </si>
  <si>
    <t>你好，此单包裹我司今日接货，目前已联系邮局拦截退回，请勿提前退款客户，请知悉xr</t>
  </si>
  <si>
    <t>你好，此单我司已联系邮局拦截退回，待包裹退回我司后为客户办理退款，请知悉xr</t>
  </si>
  <si>
    <t>JDAP00294986613</t>
  </si>
  <si>
    <t>JDAP00294986613-1-1-</t>
  </si>
  <si>
    <t>安**</t>
  </si>
  <si>
    <t>四川攀枝花市米易县普威镇四川省攀枝花市米易县四川省攀枝花市米易县普威镇</t>
  </si>
  <si>
    <t>9721494961239</t>
  </si>
  <si>
    <t>你好，此单包裹我司已退回贵司，贵司退货组已验货，请优先处理客户问题，请知悉xr</t>
  </si>
  <si>
    <t>1217730478875</t>
  </si>
  <si>
    <t>你好，此单包裹我司线下处理商家处理，请知悉xr</t>
  </si>
  <si>
    <t>JDVE06780177666</t>
  </si>
  <si>
    <t>JDVE06780177666-1-1-</t>
  </si>
  <si>
    <t>9713577231741</t>
  </si>
  <si>
    <t>你好，此单包裹已退回我司仓库，请提供商家退回地址，我司安排退回，请知悉xr</t>
  </si>
  <si>
    <t>你好，此单包裹我司已联系仓库尽快退回，请耐心等待，请知悉xr</t>
  </si>
  <si>
    <t>9702993590641</t>
  </si>
  <si>
    <t>你好，此单目前正在退回途中，请耐心等待，我司已催促邮局更新物流，请知悉xr</t>
  </si>
  <si>
    <t>JDVB20751871325</t>
  </si>
  <si>
    <t>JDVB20751871325-1-1-</t>
  </si>
  <si>
    <t>阚贵意</t>
  </si>
  <si>
    <t>四川凉山州雷波县谷米乡谷米乡新堰村</t>
  </si>
  <si>
    <t>9713082161746</t>
  </si>
  <si>
    <t>13887011752</t>
  </si>
  <si>
    <t>你好，此单我司已联系邮局拦截退回，请耐心等待，包裹退回，请勿提前记责我司，请知悉xr</t>
  </si>
  <si>
    <t>你好，此单包裹我司联系邮局核实，客户已收到包裹，请知悉xr</t>
  </si>
  <si>
    <t>JDAZ06814361333</t>
  </si>
  <si>
    <t>JDAZ06814361333-1-1-</t>
  </si>
  <si>
    <t>东尔波</t>
  </si>
  <si>
    <t>四川若尔盖县巴西镇四川省阿坝藏族羌族自治州若尔盖县巴西镇若尔盖县打更沟村</t>
  </si>
  <si>
    <t>9709551681246</t>
  </si>
  <si>
    <t>18783722888</t>
  </si>
  <si>
    <t>你好，此单已到达邮件投递到：若尔盖县投递组自提点,投递员:格措,电话:18728226858我司已联系邮局核实签收情况，待有效回复追加，请耐心等待，请知悉xr</t>
  </si>
  <si>
    <t>你好，此单包裹已退回我司仓库，请提供商家信息地址，我司安排退回，请知悉xr</t>
  </si>
  <si>
    <t>你好，此单已退回当地邮局，待包裹退回我司后为客户办理退款，请知悉xr</t>
  </si>
  <si>
    <t>你好，此包裹我司已联系邮局核实签收情况了，尚未回复，待回复后立即追加，请知悉xr</t>
  </si>
  <si>
    <t>你好，此单已到达投递员取走邮件,收回人员:王与元,电话:18308208196我司已联系邮局进来更新物流，已拦截成功，请知悉xr</t>
  </si>
  <si>
    <t xml:space="preserve">你好，此件包裹电话我司联系站点核实处理，暂未回复，请耐心等待，请知悉c
</t>
  </si>
  <si>
    <t>1222650667375</t>
  </si>
  <si>
    <t xml:space="preserve">您好，此件包裹最新物流显示 到达【拉萨邮区中心局处理中心】（经转），我司已通知邮局核实包裹下落，请耐心等待，请知悉C
</t>
  </si>
  <si>
    <t xml:space="preserve">您好，此件包裹已退回我司，已联系仓库处理，因找货需要时间，请耐心等待，请勿记责，请知悉c
</t>
  </si>
  <si>
    <t>1234822937975</t>
  </si>
  <si>
    <t xml:space="preserve">您好，此件包裹一单两件物流显示已退回兰州市天水南路揽投部，藏区退货时效不保还请耐心等待，待包裹退回我司后审核客户退款，请知悉C
</t>
  </si>
  <si>
    <t>您好，此件包裹已退回我司，此件烦请提供一下商家地址，我司联系仓库安排退回，包裹退回后再给客户退款，请知悉c</t>
  </si>
  <si>
    <t xml:space="preserve">您好，此单包裹邮局反馈已联系投递局核实，请耐心等待，有回复后追加，请勿记责，请知悉C
</t>
  </si>
  <si>
    <t>1224697031675</t>
  </si>
  <si>
    <t>您好，此件包裹我司联系站点拦截，包裹退回后再给客户退款，不保证拦截成功，勿提前退款，若拦截不成功，请贵司联系客户拒收包裹，请知悉请知悉c</t>
  </si>
  <si>
    <t>您好，此件物流包裹显示已退回【日喀则市西区揽投部】，因藏区退回时效不保还请耐心等待，待包裹退回我司后审核客户退款，请知悉c</t>
  </si>
  <si>
    <t xml:space="preserve">您好，此件最新物流显示 已签收,物业,投递员:周文成,电话:15183719838，已联系站点核实，有结果后追加，请知悉C
</t>
  </si>
  <si>
    <t>1210684751775</t>
  </si>
  <si>
    <t xml:space="preserve">您好，此单网显离开【西藏林芝市邮件处理中心】,下一站【波密县扎木路邮政支局】（经转），未有退回物流信息，我司已通知邮局拦截，待包裹退回我司后再退回贵司，请勿提前退款，请知悉c
</t>
  </si>
  <si>
    <t xml:space="preserve">您好，此单包裹已催促邮局核实情况，待邮局有效回复后会追加，请耐心等待，请勿记责，请知悉C
</t>
  </si>
  <si>
    <t>JDVD03642157012-10-30-</t>
  </si>
  <si>
    <t>9719507493639</t>
  </si>
  <si>
    <t>9731033406339</t>
  </si>
  <si>
    <t>您好，此件邮局核实已签收，请知悉c</t>
  </si>
  <si>
    <t xml:space="preserve">你好，此件包裹一单三件，签收底单已上传，请知悉c
</t>
  </si>
  <si>
    <t>JDVA17876966294</t>
  </si>
  <si>
    <t>JDVA17876966294-1-1-</t>
  </si>
  <si>
    <t>王先生(JD)</t>
  </si>
  <si>
    <t>西藏林芝市波密县扎木镇西藏林芝波密县西藏林芝市波密县西藏林芝市波密县扎木镇德庆路1号华廷酒店前台</t>
  </si>
  <si>
    <t>1235273233575</t>
  </si>
  <si>
    <t>1229993972975</t>
  </si>
  <si>
    <t>您好，此件已联系站点核实，已催促处理，请耐心等待，请知悉C</t>
  </si>
  <si>
    <t>JD0092361323391</t>
  </si>
  <si>
    <t>JD0092361323391-1-1-</t>
  </si>
  <si>
    <t>彭波</t>
  </si>
  <si>
    <t>四川凉山州雷波县山棱岗乡山抓路中国邮政(山棱岗邮政所)</t>
  </si>
  <si>
    <t>9729487443939</t>
  </si>
  <si>
    <t>您好，此件因客户逾期未领，已退回京东仓库，辛苦贵司审核退款，请知悉c </t>
  </si>
  <si>
    <t xml:space="preserve">您好，此件包裹已到达客户地址，我司电联客户一直未接，已通知邮局核实，请知悉C
</t>
  </si>
  <si>
    <t>JDAZ06707540656</t>
  </si>
  <si>
    <t>JDAZ06707540656-1-1-</t>
  </si>
  <si>
    <t>宋平</t>
  </si>
  <si>
    <t>四川凉山州西昌市东城街道四川省凉山彝族自治州西昌市东城街道高枧乡张林村老兵休闲度假村内</t>
  </si>
  <si>
    <t>9703276398046</t>
  </si>
  <si>
    <t>您好，此件已反馈邮局核实物流情况，请耐心等待，请知悉c</t>
  </si>
  <si>
    <t>您好，此件包裹物流显示已离开【兰州市电商客户揽投部】,下一站【拉萨邮区中心局处理中心】，已联系邮局核实，有回复后追加，请耐心等待，请勿记责，请知悉c</t>
  </si>
  <si>
    <t>JD0096125693584</t>
  </si>
  <si>
    <t>JD0096125693584-1-2-</t>
  </si>
  <si>
    <t>豆豆</t>
  </si>
  <si>
    <t>9718331259346</t>
  </si>
  <si>
    <t>15682233399</t>
  </si>
  <si>
    <t xml:space="preserve">您好，此件包裹一单两件，一件9718331259346网显显示已签收，另一件网显显示9718331264746已退回，因一件签收一件退回包裹不齐无法退商家，烦请提供一下售后服务单号，请知悉C
</t>
  </si>
  <si>
    <t>您好，此单包裹邮局反馈已联系投递局核实，已催促邮局处理，暂未回复，请耐心等待，有回复后追加，请勿记责，请知悉C</t>
  </si>
  <si>
    <t xml:space="preserve">您好，此件包裹一单两件，一件9728253007346已到达收件人地址，客户已签收，另一件9728253014446还在运输中，请耐心等待，请知悉c
</t>
  </si>
  <si>
    <t>您好，此件包裹已到达客户地址，我司电联客户一直未接，已通知邮局核实包裹情况，有回复后追加，请知悉c</t>
  </si>
  <si>
    <t>1232052058175</t>
  </si>
  <si>
    <t>您好，此件包裹因客户未领取已退回，已电联告知客户包裹情况，待包裹退回后再为客户安排退款，请知悉c</t>
  </si>
  <si>
    <t>JD0094329376547</t>
  </si>
  <si>
    <t>JD0094329376547-1-1-</t>
  </si>
  <si>
    <t>吉子牛伟</t>
  </si>
  <si>
    <t>四川凉山州金阳县天地坝镇四川省金阳县人民法院家属楼</t>
  </si>
  <si>
    <t>9786137397039</t>
  </si>
  <si>
    <t>您好，此件包裹因收件人联系不上已退回商家仓库，可以审核退款，请知悉c</t>
  </si>
  <si>
    <t>您好，此件包裹已联系邮局处理，具体以实际派送站点为准不保证结果，请知悉c</t>
  </si>
  <si>
    <t>JD0095878968914</t>
  </si>
  <si>
    <t>JD0095878968914-1-1-</t>
  </si>
  <si>
    <t>汪大江</t>
  </si>
  <si>
    <t>四川宜宾市长宁县梅硐镇四川省长宁县梅硐镇马鞍村4组</t>
  </si>
  <si>
    <t>9711997785546</t>
  </si>
  <si>
    <t>您好，此件包裹已退回商家仓库，可以审核退款，请知悉c</t>
  </si>
  <si>
    <t>JD0090956772311</t>
  </si>
  <si>
    <t>JD0090956772311-1-1-</t>
  </si>
  <si>
    <t>西藏阿里地区普兰县普兰镇西藏阿里地区普兰县消防救援大队</t>
  </si>
  <si>
    <t>1232058361875</t>
  </si>
  <si>
    <t>您好，此件包裹物流显示已退回【东岗直投揽投部】，藏区退货时效不保还请耐心等待，待包裹退回我司后审核客户退款，请知悉C</t>
  </si>
  <si>
    <t>JD0089770615718</t>
  </si>
  <si>
    <t>JD0089770615718-1-1-</t>
  </si>
  <si>
    <t>薛洪</t>
  </si>
  <si>
    <t>西藏日喀则地区亚东县下司马镇人和菜店</t>
  </si>
  <si>
    <t>1224584256275</t>
  </si>
  <si>
    <t xml:space="preserve">您好，此件包裹未显示签收，目前正常中转中，我司已通知邮局拦截退回包裹，待包裹退回后再为客户安排退款，如拦截不成功，请贵司联系客户拒收包裹，请知悉c
</t>
  </si>
  <si>
    <t>JD0096929600863</t>
  </si>
  <si>
    <t>JD0096929600863-1-1-</t>
  </si>
  <si>
    <t>0.75</t>
  </si>
  <si>
    <t>李诚</t>
  </si>
  <si>
    <t>西藏山南地区隆子县日当镇惠民药店18095265452小丁转李诚</t>
  </si>
  <si>
    <t>9748158451846</t>
  </si>
  <si>
    <r>
      <rPr>
        <sz val="10"/>
        <rFont val="微软雅黑"/>
        <charset val="134"/>
      </rPr>
      <t>您好，此件包裹已发出，目前正常中转中，请知悉c</t>
    </r>
    <r>
      <rPr>
        <sz val="10"/>
        <rFont val="Times New Roman"/>
        <charset val="134"/>
      </rPr>
      <t>​</t>
    </r>
  </si>
  <si>
    <t>JD0091449280617</t>
  </si>
  <si>
    <t>JD0091449280617-1-1-</t>
  </si>
  <si>
    <t>吖</t>
  </si>
  <si>
    <t>西藏那曲地区班戈县普保镇吉江扎西中路8号西藏班戈县公安局</t>
  </si>
  <si>
    <t>1232271795875</t>
  </si>
  <si>
    <t xml:space="preserve">您好，此件包裹物流显示已退回兰州市天水南路揽投部兰州市天水南路揽投部，藏区退货时效不保还请耐心等待，待包裹退回我司后审核客户退款，请知悉C
</t>
  </si>
  <si>
    <t>JD0093876671327</t>
  </si>
  <si>
    <t>JD0093876671327-1-1-</t>
  </si>
  <si>
    <t>朱玉辉</t>
  </si>
  <si>
    <t>四川凉山州雷波县西宁镇顺城路快递点</t>
  </si>
  <si>
    <t>9774049632139</t>
  </si>
  <si>
    <t>您好，此件包裹已退回我司仓库，我司已安排仓库退回商家，包裹退回后再给客户退款，请知悉c</t>
  </si>
  <si>
    <t>JD0092223639447</t>
  </si>
  <si>
    <t>JD0092223639447-1-1-</t>
  </si>
  <si>
    <t>西藏林芝市波密县扎木镇中交二公局川藏三分部（自取）</t>
  </si>
  <si>
    <t>1251040970375</t>
  </si>
  <si>
    <t>JD0090824596376</t>
  </si>
  <si>
    <t>JD0090824596376-1-1-</t>
  </si>
  <si>
    <t>李增君</t>
  </si>
  <si>
    <t>1240045982175</t>
  </si>
  <si>
    <t>9712349867041</t>
  </si>
  <si>
    <t>你好，此件包裹已退回我司，我司联系仓库安排退回，包裹退回后再给客户退款，请知悉c</t>
  </si>
  <si>
    <t>1232060629675</t>
  </si>
  <si>
    <t>您好，此单包裹已联系邮局核实，有回复后追加，请耐心等待，请勿记责，请知悉C</t>
  </si>
  <si>
    <t>1255003073275</t>
  </si>
  <si>
    <t>您好，此件我司已提交妥投，请知悉c</t>
  </si>
  <si>
    <t>JD0089808276262</t>
  </si>
  <si>
    <t>JD0089808276262-2-3-</t>
  </si>
  <si>
    <t>10.07</t>
  </si>
  <si>
    <t>西藏阿里地区日土县日土镇西藏阿里地区日土县喀纳村303旁板房87信箱</t>
  </si>
  <si>
    <t>1224495248775</t>
  </si>
  <si>
    <t>您好，此件 已妥投，请知悉</t>
  </si>
  <si>
    <t>JDVB18653035774</t>
  </si>
  <si>
    <t>JDVB18653035774-1-1-</t>
  </si>
  <si>
    <t>西藏日喀则地区拉孜县曲下镇西藏自治区日喀则市拉孜县曲下镇西藏日喀则市拉孜县党校大院</t>
  </si>
  <si>
    <t>1218263969675</t>
  </si>
  <si>
    <t>17889181938</t>
  </si>
  <si>
    <t>JDVB19712603982</t>
  </si>
  <si>
    <t>JDVB19712603982-1-1-</t>
  </si>
  <si>
    <t>四川省甘孜藏族自治州新龙县如龙镇四川省甘孜藏族自治州新龙县如龙镇四川省甘孜藏族自治州新龙县如龙镇人民路66号新龙县人民政府</t>
  </si>
  <si>
    <t>9718257763441</t>
  </si>
  <si>
    <t>18328845606</t>
  </si>
  <si>
    <t>JD0090716944478</t>
  </si>
  <si>
    <t>JD0090716944478-1-1-</t>
  </si>
  <si>
    <t>李唯辰</t>
  </si>
  <si>
    <t>西藏日喀则地区桑珠孜区江当乡江当村69号</t>
  </si>
  <si>
    <t>1224705275775</t>
  </si>
  <si>
    <t>18578256002</t>
  </si>
  <si>
    <t>您好，客户反馈未收到商品，辛苦审核退款，谢谢</t>
  </si>
  <si>
    <t>JD0090964169968</t>
  </si>
  <si>
    <t>JD0090964169968-1-1-</t>
  </si>
  <si>
    <t>郝少波</t>
  </si>
  <si>
    <t>1232037187975</t>
  </si>
  <si>
    <t>19908977867</t>
  </si>
  <si>
    <t>JD0091061157983</t>
  </si>
  <si>
    <t>JD0091061157983-1-1-</t>
  </si>
  <si>
    <t>1232062604975</t>
  </si>
  <si>
    <t>JDVC17186601486</t>
  </si>
  <si>
    <t>JDVC17186601486-1-1-</t>
  </si>
  <si>
    <t>西藏阿里地区革吉县革吉镇西藏自治区阿里地区革吉县革吉镇人民医院.</t>
  </si>
  <si>
    <t>1232055921175</t>
  </si>
  <si>
    <t>18898073393</t>
  </si>
  <si>
    <t>JD0091930287075</t>
  </si>
  <si>
    <t>JD0091930287075-1-1-</t>
  </si>
  <si>
    <t>杨海军</t>
  </si>
  <si>
    <t>四川松潘县川主寺镇圣地山庄</t>
  </si>
  <si>
    <t>9719513444039</t>
  </si>
  <si>
    <t>15193265927</t>
  </si>
  <si>
    <t>JDVC17362702103</t>
  </si>
  <si>
    <t>JDVC17362702103-1-1-</t>
  </si>
  <si>
    <t>阿元</t>
  </si>
  <si>
    <t>西藏拉萨市堆龙德庆区柳梧街道桑达村2号70号信箱</t>
  </si>
  <si>
    <t>9723165989839</t>
  </si>
  <si>
    <t>13908906028</t>
  </si>
  <si>
    <t>JD0092638275754</t>
  </si>
  <si>
    <t>JD0092638275754-1-1-</t>
  </si>
  <si>
    <t>胡收红</t>
  </si>
  <si>
    <t>西藏林芝市察隅县下察隅镇巴安通210</t>
  </si>
  <si>
    <t>1257830644675</t>
  </si>
  <si>
    <t>13628963283</t>
  </si>
  <si>
    <t>JD0092571693592</t>
  </si>
  <si>
    <t>JD0092571693592-1-1-</t>
  </si>
  <si>
    <t>西藏林芝市朗县洞嘎镇西藏林芝市朗县洞嘎镇</t>
  </si>
  <si>
    <t>1257830687475</t>
  </si>
  <si>
    <t>17789948001</t>
  </si>
  <si>
    <t>JDAZ06914819269</t>
  </si>
  <si>
    <t>JDAZ06914819269-1-1-</t>
  </si>
  <si>
    <t>西藏昌都地区洛隆县俄西乡西藏自治区昌都市洛隆县俄西乡邮政所</t>
  </si>
  <si>
    <t>9731796007546</t>
  </si>
  <si>
    <t>17389951453</t>
  </si>
  <si>
    <t>JDVB20872639336</t>
  </si>
  <si>
    <t>JDVB20872639336-1-1-</t>
  </si>
  <si>
    <t>达大</t>
  </si>
  <si>
    <t>四川凉山州美姑县巴普镇四川省凉山彝族自治州美姑县美姑县自建</t>
  </si>
  <si>
    <t>9738965067446</t>
  </si>
  <si>
    <t>18398490563</t>
  </si>
  <si>
    <t>JD0096693545848</t>
  </si>
  <si>
    <t>JD0096693545848-1-1-</t>
  </si>
  <si>
    <t>陈志阳</t>
  </si>
  <si>
    <t>西藏林芝市米林县卧龙镇西藏自治区林芝市米林县卧龙镇2号院5单元</t>
  </si>
  <si>
    <t>9737725067446</t>
  </si>
  <si>
    <t>13253158565</t>
  </si>
  <si>
    <t>JD0096693721547</t>
  </si>
  <si>
    <t>JD0096693721547-1-1-</t>
  </si>
  <si>
    <t>9737725047546</t>
  </si>
  <si>
    <t>JDVB20890942294</t>
  </si>
  <si>
    <t>JDVB20890942294-1-1-</t>
  </si>
  <si>
    <t>多杰邓珠</t>
  </si>
  <si>
    <t>西藏自治区昌都市察雅县烟多镇西藏自治区昌都市察雅县烟多镇察雅县移动公司对面</t>
  </si>
  <si>
    <t>9740742993046</t>
  </si>
  <si>
    <t>19989352362</t>
  </si>
  <si>
    <t>JD0096556329041</t>
  </si>
  <si>
    <t>JD0096556329041-2-2-</t>
  </si>
  <si>
    <t>吴</t>
  </si>
  <si>
    <t>西藏山南地区贡嘎县杰德秀镇S101与X305交叉路口往西约220米贡嘎百惠超市</t>
  </si>
  <si>
    <t>9734328484146</t>
  </si>
  <si>
    <t>18046885116</t>
  </si>
  <si>
    <t>JD0096269951659</t>
  </si>
  <si>
    <t>JD0096269951659-2-3-</t>
  </si>
  <si>
    <t>牟鹏程</t>
  </si>
  <si>
    <t>西藏阿里地区日土县日松乡阳光板房区246号82信箱</t>
  </si>
  <si>
    <t>9722312738046</t>
  </si>
  <si>
    <t>17590002551</t>
  </si>
  <si>
    <t>您好，此单包裹一单5件，物流显示拒收，已联系邮局尽快安排退回，待退回后为客户安排退款，请知悉L</t>
  </si>
  <si>
    <t>JD0079069371754</t>
  </si>
  <si>
    <t>您好，此单退发件局了，没有退回我司库房，我司也无法退款，请勿往返工单，请知悉L</t>
  </si>
  <si>
    <t>你好，此单包裹邮局反馈已联系当地邮政核实退回，待退回后为客户安排退款，请勿提前退款，请知悉L</t>
  </si>
  <si>
    <t xml:space="preserve">1222641970575 </t>
  </si>
  <si>
    <t>您好，此单包裹理赔函已判责，我司已无法处理，请知悉L</t>
  </si>
  <si>
    <t>您好，此单包裹 JD0090337658171 物流停滞，邮局正在核实中，通知拦截退回，请知悉L</t>
  </si>
  <si>
    <t xml:space="preserve">1237655194275 </t>
  </si>
  <si>
    <t>您好，此单包裹退回山南邮局，因西藏退回包裹较慢，待退回我司后才能审核退款，请勿提前退款，避免钱货两失，请知悉L</t>
  </si>
  <si>
    <t>JD0092172156379</t>
  </si>
  <si>
    <t>JD0092172156379-1-1-</t>
  </si>
  <si>
    <t>张琼</t>
  </si>
  <si>
    <t>西藏那曲地区色尼区那曲镇拉萨南路10号那曲广播电视台</t>
  </si>
  <si>
    <t xml:space="preserve">9723166557539 </t>
  </si>
  <si>
    <t>您好，此单包裹邮局反馈邮件已尝试系统拦截，待邮件退回后在退款给用户，请勿提前退款，请知悉L</t>
  </si>
  <si>
    <t>您好，此单包裹显示已在退回途中到达【成都航站】，待退回后为客户安排退款，请勿提前退款，请知悉L</t>
  </si>
  <si>
    <t>JDVB20892282979</t>
  </si>
  <si>
    <t>JDVB20892282979-1-1-</t>
  </si>
  <si>
    <t>3.345</t>
  </si>
  <si>
    <t>马小姐</t>
  </si>
  <si>
    <t>西藏山南地区加查县安绕镇政府小区8栋102</t>
  </si>
  <si>
    <t>9738954839446</t>
  </si>
  <si>
    <t>13974871896</t>
  </si>
  <si>
    <t>您好，此单包裹京东物流5号转邮政从成都发出13-15天到达当地，因疫情影响转出可能会有延迟，到达当地邮局后更新物流信息，我司这边未通知拦截，已驳回退款，请耐心等待，请知悉L</t>
  </si>
  <si>
    <t xml:space="preserve">1232271236375 </t>
  </si>
  <si>
    <t>您好，此单包裹已联系库房尽快退回，请勿记责，请知悉L</t>
  </si>
  <si>
    <t>您好，此单包裹已退至发件邮局，我司已联系催促，因西藏包裹退回较缓慢，请耐心等待，待退至我司后安排退回商家，请勿提前退款，避免钱货两失,请知悉L</t>
  </si>
  <si>
    <t>你好，此单包裹已通知邮局核实包裹情况，拦截退回，待退回后退回贵司，再审核退款，请耐心等待，请知悉L</t>
  </si>
  <si>
    <t>JD0079445475428-2-2-</t>
  </si>
  <si>
    <t>9748428288229</t>
  </si>
  <si>
    <t>您好，此单包裹一单2件已退至发件邮局，我司已联系催促，因西藏包裹退回较缓慢，请耐心等待，待退至我司后安排退回，请勿提前退款，避免钱货两失,请知悉L</t>
  </si>
  <si>
    <t>您好，此单包裹破损，烦请贵司处理客户问题，详情请看附件，请知悉L</t>
  </si>
  <si>
    <t>JD0087669350788</t>
  </si>
  <si>
    <t>JD0087669350788-1-1-</t>
  </si>
  <si>
    <t>姚桩</t>
  </si>
  <si>
    <t>西藏阿里地区噶尔县扎西岗乡西藏阿里地区噶尔县扎西岗乡江基村0组</t>
  </si>
  <si>
    <t xml:space="preserve">1236608548675 </t>
  </si>
  <si>
    <t>17749994872</t>
  </si>
  <si>
    <t>您好，此单包裹显示已到客户地址， 已联系邮局核实情况， 如客户未取件，我司通知拦截退回，请知悉L</t>
  </si>
  <si>
    <t>1257822789375</t>
  </si>
  <si>
    <t>你好，此单包裹2个单号一共4个包裹物流显示都已签收，电联客户反馈收到2个，已联系邮局核实情况，请勿记责，请知悉L</t>
  </si>
  <si>
    <t>JD0092603969222</t>
  </si>
  <si>
    <t>JD0092603969222-1-3-</t>
  </si>
  <si>
    <t>1262346757475</t>
  </si>
  <si>
    <t>JD0092930421248</t>
  </si>
  <si>
    <t>JD0092930421248-1-1-</t>
  </si>
  <si>
    <t>西藏山南地区扎囊县扎唐镇羊嘎村</t>
  </si>
  <si>
    <t>1264761281575</t>
  </si>
  <si>
    <t>您好，此单包裹物流停滞，已联系邮局核实请， 请勿记责，请知悉L</t>
  </si>
  <si>
    <t>您好，此单包裹一单2件，已退至发件邮局，我司已联系催促，因西藏包裹退回较缓慢，请耐心等待，待退至我司后安排退回，请勿提前退款，避免钱货两失,请知悉L</t>
  </si>
  <si>
    <t>JDVB20291793951</t>
  </si>
  <si>
    <t>JDVB20291793951-1-1-</t>
  </si>
  <si>
    <t>肖继东</t>
  </si>
  <si>
    <t>西藏自治区昌都市察雅县烟多镇西藏昌都地区察雅县烟多镇松德小区</t>
  </si>
  <si>
    <t>1271275657875</t>
  </si>
  <si>
    <t>18897211755</t>
  </si>
  <si>
    <t>您好，此单包裹物流显示【察雅县澜沧江广场揽投部】投递结果反馈-未妥投,备注(转营业窗口投交),投递员:洛松顿珠,电话:19308955228，联系邮局核实中，暂未回复，请勿记责， 请知悉L</t>
  </si>
  <si>
    <t>18990473637</t>
  </si>
  <si>
    <t>您好，此单包裹邮局反馈已联系当地邮政核实如未取就退回，请知悉L</t>
  </si>
  <si>
    <t>JDV010023635925</t>
  </si>
  <si>
    <t>JDV010023635925-1-1-</t>
  </si>
  <si>
    <t>牟*-6562</t>
  </si>
  <si>
    <t>四川小金县四姑娘山镇四川省阿坝藏族羌族自治州小金县四姑娘山镇沙坝村潘家青年超市</t>
  </si>
  <si>
    <t>9704765845846</t>
  </si>
  <si>
    <t>18413264547</t>
  </si>
  <si>
    <t>您好，此单包裹邮局反馈收件人拒收，已退回我司库房，烦请提供商家信息，我司安排退回，请知悉L</t>
  </si>
  <si>
    <t>您好，此单包裹已联系商家处理，待有结果追加，请知悉L</t>
  </si>
  <si>
    <t xml:space="preserve">1218126049675 </t>
  </si>
  <si>
    <t>您好，此单包裹已联系库房核实，请勿记责， 请知悉L</t>
  </si>
  <si>
    <t>您好，此单包裹一单5件，显示客户签收4件，9739758695539还在运转中，已联系邮局催促，请勿记责，请知悉L</t>
  </si>
  <si>
    <t>您好，此单反馈破损，电联客户处理问题，客户表示不需要我司处理，烦请贵司处理客户问题，请知悉L</t>
  </si>
  <si>
    <t>JD0091006442170</t>
  </si>
  <si>
    <t>JD0091006442170-1-1-</t>
  </si>
  <si>
    <t>肖舒溢</t>
  </si>
  <si>
    <t>西藏那曲地区嘉黎县绒多乡人民政府</t>
  </si>
  <si>
    <t xml:space="preserve">1232036856575 </t>
  </si>
  <si>
    <t>18708061040</t>
  </si>
  <si>
    <t>您好，此单包裹显示已在退回途中离开【那曲地区邮件处理中心】,下一站【嘉黎县人民东路揽投部】（经转），待包裹退回后为客户安排退款，请勿提前退款，请知悉L</t>
  </si>
  <si>
    <t>JDVE07292037511</t>
  </si>
  <si>
    <t>JDVE07292037511-1-1-</t>
  </si>
  <si>
    <t>拉子</t>
  </si>
  <si>
    <t>四川凉山州西昌市安宁镇四川省凉山彝族自治州西昌市西昌市安宁镇美姑县</t>
  </si>
  <si>
    <t>9728212830746</t>
  </si>
  <si>
    <t>18282821398</t>
  </si>
  <si>
    <t>您好，此单包裹显示都已到客户地址安宁邮政支局快宝驿站已接收;自提点联系方式：已将新的联系方式告知邮局通知客户取件， 请勿记责，请知悉L</t>
  </si>
  <si>
    <t>JD0092833210797</t>
  </si>
  <si>
    <t>JD0092833210797-4-4-</t>
  </si>
  <si>
    <t>41.456</t>
  </si>
  <si>
    <t>赵飞</t>
  </si>
  <si>
    <t>西藏拉萨市曲水县才纳乡自治区拉萨市曲水县122乡道东50米才纳乡白堆村一组66号</t>
  </si>
  <si>
    <t>1271883561475</t>
  </si>
  <si>
    <t>17589011973</t>
  </si>
  <si>
    <t>您好，此单包裹已联系客户处理完毕，客户无异议，详情请查看附件，请知悉L</t>
  </si>
  <si>
    <t>JDAZ06138774469</t>
  </si>
  <si>
    <t>JDAZ06138774469-1-1-</t>
  </si>
  <si>
    <t>段正伟</t>
  </si>
  <si>
    <t>西藏日喀则地区岗巴县孔玛乡西藏自治区日喀则市岗巴县孔玛乡孔玛乡乡政府</t>
  </si>
  <si>
    <t xml:space="preserve">1255294817375 </t>
  </si>
  <si>
    <t>您好，此单包裹物流显示已到客户地址邮件投递到：岗巴县孔玛乡邮政所自提点,投递员:次仁多吉,电话:18143877816,之前未通知我司拦截，我司不认责，已联系邮局核实情况，如为客户未取件，通知拦截退回，请知悉L</t>
  </si>
  <si>
    <t>您好，此单包裹显示已到客户地址，邮局反馈客户已签收，已提供录音，请知悉L</t>
  </si>
  <si>
    <t>您好，此单包裹显示已到客户地址，已联系邮局核实，如客户未取件，通知拦截退回，请知悉L</t>
  </si>
  <si>
    <t>JDV009392120657</t>
  </si>
  <si>
    <t>您好，此单包裹非我司订单，请知悉L</t>
  </si>
  <si>
    <t>JDVA18784798320</t>
  </si>
  <si>
    <t>JDVA18784798320-1-1-</t>
  </si>
  <si>
    <t>龙伟</t>
  </si>
  <si>
    <t>四川理塘县禾尼乡川藏铁路九标四工区</t>
  </si>
  <si>
    <t>9726672129546</t>
  </si>
  <si>
    <t>13436047598</t>
  </si>
  <si>
    <t>您好，此单包裹查看物流正常运转中，已催促邮局加急配送，待配送完毕后反馈贵司结果，请耐心等待，请知悉L</t>
  </si>
  <si>
    <t>您好，此单包裹一单2件，客户签收一件，一件已退发件邮局，待退回我司为客户安排退款，请勿提前退款，请知悉L</t>
  </si>
  <si>
    <t>您好，此单包裹显示客户已签收，已联系邮局核实情况，如客户未取件是，我司安排退回，请知悉L</t>
  </si>
  <si>
    <t>您好，此单包裹已退回我司仓库，我 司电联客户多次拒接，烦请提供商家信息，我司安排退回，请知悉L</t>
  </si>
  <si>
    <t>JDVB20809418279</t>
  </si>
  <si>
    <t>JDVB20809418279-1-1-</t>
  </si>
  <si>
    <t>蔡静言</t>
  </si>
  <si>
    <t>西藏阿里地区日土县日松乡日土县城内板房去246号94信箱</t>
  </si>
  <si>
    <t>9728253241046</t>
  </si>
  <si>
    <t>17673143149</t>
  </si>
  <si>
    <t>您好，此单包裹物流显示正在运转中离开【拉萨邮区中心局处理中心】,下一站【西藏阿里邮件处理中心】（经转），西藏运转较慢，请耐心等待，请知悉L</t>
  </si>
  <si>
    <t>JDVB20523739801</t>
  </si>
  <si>
    <t>JDVB20523739801-1-1-</t>
  </si>
  <si>
    <t>张威</t>
  </si>
  <si>
    <t>四川省达州市宣汉县老君乡四川省达州市宣汉县四川省达州市宣汉县昆池圆通附近</t>
  </si>
  <si>
    <t>9794807903539</t>
  </si>
  <si>
    <t>15508186520</t>
  </si>
  <si>
    <t>您好，此单包裹已退回我司库房，电联客户无法接通，已联系仓库尽快安排退回商家，请知悉L</t>
  </si>
  <si>
    <t>您好，此单包裹当地邮局正在核实中，请耐心等待，有结果反馈，请知悉L</t>
  </si>
  <si>
    <t>JD0092468767316</t>
  </si>
  <si>
    <t>JD0092468767316-1-1-</t>
  </si>
  <si>
    <t>重生</t>
  </si>
  <si>
    <t>西藏日喀则地区江孜县江孜镇国防路6号正宗兰州拉面</t>
  </si>
  <si>
    <t xml:space="preserve">1255124481975 </t>
  </si>
  <si>
    <t>JDVD03812979421</t>
  </si>
  <si>
    <t>JDVD03812979421-1-1-</t>
  </si>
  <si>
    <t>陈芳</t>
  </si>
  <si>
    <t>四川宜宾市叙州区商州镇两河村</t>
  </si>
  <si>
    <t>9796850947639</t>
  </si>
  <si>
    <t>15283143919</t>
  </si>
  <si>
    <t>615</t>
  </si>
  <si>
    <t>JDV010182627395</t>
  </si>
  <si>
    <t>JDV010182627395-1-1-</t>
  </si>
  <si>
    <t>贺长春</t>
  </si>
  <si>
    <t>西藏昌都地区贡觉县莫洛镇同美路26号华致名烟名酒</t>
  </si>
  <si>
    <t>9735948699146</t>
  </si>
  <si>
    <t>18935235561</t>
  </si>
  <si>
    <t>您好，此单包裹物流正常更新中离开【拉萨市城东揽投部】,下一站【拉萨邮区中心局处理中心】，西藏包裹运转较慢，请耐心等待，请知悉L</t>
  </si>
  <si>
    <t>JD0096734219773-2-2-</t>
  </si>
  <si>
    <t>0.521</t>
  </si>
  <si>
    <t>扎西仁青</t>
  </si>
  <si>
    <t>西藏林芝市察隅县下察隅镇西藏省林芝市察隅县下察隅邮政</t>
  </si>
  <si>
    <t>9740404693646</t>
  </si>
  <si>
    <t>13193171385</t>
  </si>
  <si>
    <t>你好，此单包裹京东物流6号转邮政从成都发出13-15天到达当地，因疫情影响转出可能会有延迟，到达当地邮局后更新物流信息，请耐心等待，请知悉L</t>
  </si>
  <si>
    <t>你好，此单包裹当地邮局正在核实中，待有结果追加，请勿记责， 请知悉L</t>
  </si>
  <si>
    <t xml:space="preserve">1237672539675 </t>
  </si>
  <si>
    <t>您好，此单包裹物流显示撤单在退回途中，此单包裹为西藏订单，货物退回较慢，待包裹退回后为客户安排退款，请勿提前退款，避免钱货两失，请知悉L</t>
  </si>
  <si>
    <t>JD0092948912420</t>
  </si>
  <si>
    <t>JD0092948912420-1-1-</t>
  </si>
  <si>
    <t>0.063</t>
  </si>
  <si>
    <t>糯米</t>
  </si>
  <si>
    <t>西藏日喀则地区南木林县南木林镇G562南木林金茂源超市旁</t>
  </si>
  <si>
    <t>1266678395975</t>
  </si>
  <si>
    <t>19980736826</t>
  </si>
  <si>
    <t>你好，此单包裹物流显示客户已签收，已联系邮局核实客户是否取件，如未取件，通知拦截退回，请知悉L</t>
  </si>
  <si>
    <t>您好，此单包裹显示已到客户地址，已电联客户反馈包裹已签收，已驳回退款，详情查看附件，请知悉L</t>
  </si>
  <si>
    <t>JD0093493727501</t>
  </si>
  <si>
    <t>JD0093493727501-1-2-</t>
  </si>
  <si>
    <t>45.4</t>
  </si>
  <si>
    <t>小黑子</t>
  </si>
  <si>
    <t>西藏林芝市察隅县竹瓦根镇小车班18栋1单元（察隅县人民政府大院后面）</t>
  </si>
  <si>
    <t>1271892232775</t>
  </si>
  <si>
    <t>15882597796</t>
  </si>
  <si>
    <t>您好，此单包裹一单2件，网显客户拒收已在退回途中，此单包裹为西藏订单，货物退回较慢，待包裹退回后为客户安排退款，请勿提前退款，避免钱货两失，请知悉L</t>
  </si>
  <si>
    <t>您好，此单包裹已退回我司库房，电联客户接了就挂了，麻烦提供商家信息，我司安排退回，请知悉L</t>
  </si>
  <si>
    <t>JDVA18609603333</t>
  </si>
  <si>
    <t>JDVA18609603333-1-1-</t>
  </si>
  <si>
    <t>益**-6099</t>
  </si>
  <si>
    <t>四川松潘县进安镇四川省阿坝藏族羌族自治州松潘县进安镇外城村七天连锁酒店</t>
  </si>
  <si>
    <t>9705879943446</t>
  </si>
  <si>
    <t>18413226443</t>
  </si>
  <si>
    <t>您好，此单包裹已退回我司库房，烦请提供商家地址，我司退回，请知悉L</t>
  </si>
  <si>
    <t>JDAZ04401344613</t>
  </si>
  <si>
    <t>JDAZ04401344613-1-1-</t>
  </si>
  <si>
    <t>张宁</t>
  </si>
  <si>
    <t>四川若尔盖县达扎寺镇四川省阿坝藏族羌族自治州若尔盖县曙光街26号(花湖酒店楼下)马路边边麻辣烫(若尔盖店)</t>
  </si>
  <si>
    <t>9741260775738</t>
  </si>
  <si>
    <t>18990435776</t>
  </si>
  <si>
    <t>你好，此单已联系商家处理中，待处理完毕追加，请知悉L</t>
  </si>
  <si>
    <t>JDV010153234710</t>
  </si>
  <si>
    <t>JDV010153234710-1-1-</t>
  </si>
  <si>
    <t>9732815085646</t>
  </si>
  <si>
    <t>您好，此单包裹正常更新中离开【拉萨邮区中心局处理中心】,下一站【西藏昌都市中心局邮件处理中心】（经转），请耐心等待，请知悉L</t>
  </si>
  <si>
    <t>你好，此单包裹已联系库房核实，有结果追加，请勿记责，请知悉L</t>
  </si>
  <si>
    <t>您好，此件包裹物流信息显示已到达客户地址，电联客户不知道哪里取件，已联系邮局通知客户取件，请知悉L</t>
  </si>
  <si>
    <t>JDVB19897168313</t>
  </si>
  <si>
    <t>JDVB19897168313-1-1-</t>
  </si>
  <si>
    <t>西绕巴宗</t>
  </si>
  <si>
    <t>西藏昌都地区类乌齐县桑多镇团结路29号</t>
  </si>
  <si>
    <t xml:space="preserve">1255725987375 </t>
  </si>
  <si>
    <t>您好，此单包裹显示已撤单，已联系邮局尽快安排退回，待包裹退回后为客户安排退款，请勿提前退款，请知悉L</t>
  </si>
  <si>
    <t>JD0096395417670</t>
  </si>
  <si>
    <t>JD0096395417670-1-1-</t>
  </si>
  <si>
    <t>0.795</t>
  </si>
  <si>
    <t>旺修</t>
  </si>
  <si>
    <t>西藏昌都地区边坝县草卡镇检察院</t>
  </si>
  <si>
    <t>9728253160446</t>
  </si>
  <si>
    <t>13908952337</t>
  </si>
  <si>
    <t>您好，此单包裹物流显示已签收,他人代收:家人,扎九卡,投递员:扎西江村,电话:18008950923，电联客户反馈已收到，详情查看附件，请知悉L</t>
  </si>
  <si>
    <t>您好，此单包裹显示已到客户地址，电联客户反馈已不再当地，需要拦截退回，已通知邮局拦截退回，待包裹退回后为客户安排退款，请勿提前退款，请知悉L</t>
  </si>
  <si>
    <t>JD0090204459559</t>
  </si>
  <si>
    <t>JD0090204459559-1-1-</t>
  </si>
  <si>
    <t>陈祺睿</t>
  </si>
  <si>
    <t>西藏山南地区桑日县桑日镇桑日县岳阳路6号</t>
  </si>
  <si>
    <t xml:space="preserve">1209041681275 </t>
  </si>
  <si>
    <t>18671493408</t>
  </si>
  <si>
    <t>JDVA18784559864</t>
  </si>
  <si>
    <t>JDVA18784559864-1-1-</t>
  </si>
  <si>
    <t>12.875</t>
  </si>
  <si>
    <t>何宁康</t>
  </si>
  <si>
    <t>西藏山南地区洛扎县拉康镇拉康边防派出所</t>
  </si>
  <si>
    <t>9722313577046</t>
  </si>
  <si>
    <t>13638931208</t>
  </si>
  <si>
    <t xml:space="preserve">JDAZ06969224655 </t>
  </si>
  <si>
    <t>您好，此单包裹我司未接货，详情查看下图，请知悉L</t>
  </si>
  <si>
    <t>您好，此单退发件邮局，未退回我司，我司无法审核退款，请勿往返工单，请知悉L</t>
  </si>
  <si>
    <t xml:space="preserve">1222659353675 </t>
  </si>
  <si>
    <t>JD0093165904580</t>
  </si>
  <si>
    <t>JD0093165904580-1-1-</t>
  </si>
  <si>
    <t>沈文立</t>
  </si>
  <si>
    <t>西藏山南地区加查县安绕镇加查县人民法院</t>
  </si>
  <si>
    <t>1276251543375</t>
  </si>
  <si>
    <t>18008938894</t>
  </si>
  <si>
    <t>JD0091968821501</t>
  </si>
  <si>
    <t>JD0091968821501-1-1-</t>
  </si>
  <si>
    <t xml:space="preserve">1252950777875 </t>
  </si>
  <si>
    <t>JD0092387202486</t>
  </si>
  <si>
    <t>JD0092387202486-1-1-</t>
  </si>
  <si>
    <t>白玛央宗</t>
  </si>
  <si>
    <t>西藏林芝市墨脱县墨脱镇林芝墨脱县墨脱村</t>
  </si>
  <si>
    <t xml:space="preserve">1254998622575 </t>
  </si>
  <si>
    <r>
      <rPr>
        <sz val="10"/>
        <rFont val="Times New Roman"/>
        <charset val="134"/>
      </rPr>
      <t>​</t>
    </r>
    <r>
      <rPr>
        <sz val="10"/>
        <rFont val="微软雅黑"/>
        <charset val="134"/>
      </rPr>
      <t>您好，此单包裹物流显示显示拒收退回，还未退回我司，西藏包裹退回较慢，待包裹退回后为客户安排退款，请勿提前退款，避免钱货两失，请知悉L</t>
    </r>
  </si>
  <si>
    <t>JDVA18772000918</t>
  </si>
  <si>
    <t>JDVA18772000918-1-1-</t>
  </si>
  <si>
    <t>9723637950146</t>
  </si>
  <si>
    <t>您好，此单包裹显示已到客户地址，已通知邮局联系客户取件，请知悉L</t>
  </si>
  <si>
    <t>JD0089808662910-1-5-</t>
  </si>
  <si>
    <t xml:space="preserve">1211407751575 </t>
  </si>
  <si>
    <t>您好，此单包裹一单5件都显示签收，电联投递员没人接，邮局暂未回复，请耐心等待，有结果追加，请知悉L</t>
  </si>
  <si>
    <t>你好，此单包裹我司已退回贵司，详情查看下图，请知悉L</t>
  </si>
  <si>
    <t>您好，此单包裹给了两个地址，烦请提供正确的地址，我司安排退回，请知悉L</t>
  </si>
  <si>
    <t xml:space="preserve">1250253236875 </t>
  </si>
  <si>
    <t>JD0096425677650</t>
  </si>
  <si>
    <t>JD0096425677650-1-1-</t>
  </si>
  <si>
    <t>樊奇</t>
  </si>
  <si>
    <t>西藏昌都地区江达县字呷乡字嘎乡</t>
  </si>
  <si>
    <t>9728253018946</t>
  </si>
  <si>
    <t>15393608138</t>
  </si>
  <si>
    <t>您好，此单包裹已到达客户地址【江达县卡贡乡邮政所】安排投递,投递员:次仁格烈,电话:15708056196,揽投部电话:0895-4512868，已联系邮局通知客户取件，请知悉L</t>
  </si>
  <si>
    <t>你好，此单包裹邮局反馈已联系当地邮政核实退回，请知悉L</t>
  </si>
  <si>
    <t>JDVB20642076653</t>
  </si>
  <si>
    <t>JDVB20642076653-1-1-</t>
  </si>
  <si>
    <t>四川省凉山彝族自治州会理县新安傣族乡四川省凉山彝族自治州会理县新安傣族乡四川省凉山彝族自治州会理县新安傣族乡新安乡普隆村</t>
  </si>
  <si>
    <t>9706131145746</t>
  </si>
  <si>
    <t>18181318398</t>
  </si>
  <si>
    <t>你好，此单包裹已联系库房找件尽快安排退回，待退回后提供单号，请知悉L</t>
  </si>
  <si>
    <t>您好，此单包裹电联客户无法接通，当地邮局反馈已联系当地邮政核实，请知悉L</t>
  </si>
  <si>
    <t>JD0091729985368</t>
  </si>
  <si>
    <t>JD0091729985368-1-1-</t>
  </si>
  <si>
    <t>小尤</t>
  </si>
  <si>
    <t>西藏日喀则地区白朗县洛江镇西藏自治区日喀则市白朗县卫健委</t>
  </si>
  <si>
    <t xml:space="preserve">1240045244375 </t>
  </si>
  <si>
    <t>15393539945</t>
  </si>
  <si>
    <t>你好，此单包裹已提交妥投，请知悉L</t>
  </si>
  <si>
    <t>JD0089775650147</t>
  </si>
  <si>
    <t>JD0089775650147-10-20-</t>
  </si>
  <si>
    <t xml:space="preserve">1224689316375 </t>
  </si>
  <si>
    <t>您好，此单包裹一单20件，网显都已到客户地址，已联系邮局核实情况，请勿记责，请知悉L</t>
  </si>
  <si>
    <t>您好，此单包裹电联客户反馈已签收，已提供录音，请知悉L</t>
  </si>
  <si>
    <t>JD0090314940687-1-4-</t>
  </si>
  <si>
    <t xml:space="preserve">1224637431975 </t>
  </si>
  <si>
    <t>13458719010</t>
  </si>
  <si>
    <t>您好，此单包裹一单4件，客户签收3件，剩余一单邮局核实中，待有结果咚咚你，请勿记责，请知悉L</t>
  </si>
  <si>
    <t>你好，此件包裹还未退回我司，已退回兰州，外单我司无法审核退款，包裹退回后再退款客户，请知悉G</t>
  </si>
  <si>
    <t>你好，此件包裹我司已联系站点核实情况，有结果回复，请知悉G</t>
  </si>
  <si>
    <t>你好，此件包裹我司已安排退回，退回单号：JDT001111805921，请贵司收到货后给客户处理问题，请知悉G</t>
  </si>
  <si>
    <t>你好，此件包裹我司今日才安排退回贵司，以下为交接单，请贵司收到货后给客户处理问题，请知悉G</t>
  </si>
  <si>
    <t>你好，此件包裹正在退回途中，包裹退回后再给客户退款，请耐心等待，请知悉G</t>
  </si>
  <si>
    <t>你好，此件包裹电联客户电话关机，请提供可联系方式，请知悉G</t>
  </si>
  <si>
    <t>你好，此件包裹并未退回贵司，显示已到客户地址，已签收，我司联系站点核实情况，请知悉G</t>
  </si>
  <si>
    <t>JDVC17710904335</t>
  </si>
  <si>
    <t>你好，此件包裹都没有到我司，没有验货，请贵司自行处理客户问题，请知悉G</t>
  </si>
  <si>
    <t>你好，此件包裹1单4件，还有2件未退回来，包裹退回后再给客户退款，请知悉G</t>
  </si>
  <si>
    <t>你好，此件包裹我司已安排退回，单号：JDT001109869139，请收到货后为客户处理问题，请知悉G</t>
  </si>
  <si>
    <t>JD0090824514720-3-3-</t>
  </si>
  <si>
    <t xml:space="preserve">1224629335475 </t>
  </si>
  <si>
    <t>你好，此件包裹1单3件，1件显示客户已收到，2件已退回发件局，办公会退回后再给客户退款，请知悉G</t>
  </si>
  <si>
    <t>你好，此件包裹我司已催促站点尽快下发，请耐心等待，请按照新G</t>
  </si>
  <si>
    <t>你好，此件包裹已退回发件局，包裹价值较高，退回后再给客户退款，请贵司安抚客户耐心等待，请知悉G</t>
  </si>
  <si>
    <t>你好，此件包裹我司无法取消拦截，请知悉G</t>
  </si>
  <si>
    <t>你好，此件包裹我司已安排退回，单号：JDT001111803294，请收到货后为客户处理问题，请知悉G</t>
  </si>
  <si>
    <t xml:space="preserve">1232055360275 </t>
  </si>
  <si>
    <t>你好，此件包裹还未退回我司，包裹退回后再给客户退款，，请知悉G</t>
  </si>
  <si>
    <t xml:space="preserve">JD0093308070113 </t>
  </si>
  <si>
    <t>你好，此件包裹并未到达我司，未接货，无法审核，请知悉G</t>
  </si>
  <si>
    <t>您好，此件包裹一单2件，已退至兰州邮局，因西藏订单退回班次较少，退回我司后再退回贵司，请勿提前退款客户，请耐心等待，请知悉G</t>
  </si>
  <si>
    <t>你好，此件包裹我司已退商家，单号：JDVD03822432403，请商家收到货后为客户处理问题，请知悉G</t>
  </si>
  <si>
    <t>JD0096929457933-1-2-</t>
  </si>
  <si>
    <t>24.2</t>
  </si>
  <si>
    <t>64分队刘赛</t>
  </si>
  <si>
    <t>西藏昌都地区八宿县益庆乡中国邮政集团公司昌都市八宿县益庆乡邮政所</t>
  </si>
  <si>
    <t>9746625811946</t>
  </si>
  <si>
    <t>15675979255</t>
  </si>
  <si>
    <t>9728253022946</t>
  </si>
  <si>
    <t>15348990669</t>
  </si>
  <si>
    <t>你好，此件单号：9728253022946，离开【西藏昌都市中心局邮件处理中心】,下一站【贡觉县同美路揽投部】（经转），正在转运中，具体时间以物流为准，请用邮政单号去查看物流，请知悉G</t>
  </si>
  <si>
    <t>你好，此件包裹1单5件，包裹还未退回我司，已催促退回，退回后再给客户退款，请知悉G</t>
  </si>
  <si>
    <t>JDVB20905339396</t>
  </si>
  <si>
    <t>JDVB20905339396-2-2-</t>
  </si>
  <si>
    <t>李承泽</t>
  </si>
  <si>
    <t>四川雅江县呷拉镇两河口建设管理局白玛营地</t>
  </si>
  <si>
    <t>9740363066446</t>
  </si>
  <si>
    <t>18481236410</t>
  </si>
  <si>
    <t>你好，此件包裹1单2件，都已到客户地址，我司联系站点核实情况，有结果回复，请知悉G</t>
  </si>
  <si>
    <t>JD0096837455820</t>
  </si>
  <si>
    <t>JD0096837455820-1-3-</t>
  </si>
  <si>
    <t>1.977</t>
  </si>
  <si>
    <t>林云松</t>
  </si>
  <si>
    <t>四川内江市威远县两河镇威远县两河镇12组5号（要邮政快递哦）</t>
  </si>
  <si>
    <t>9744897297846</t>
  </si>
  <si>
    <t>18080866010</t>
  </si>
  <si>
    <t>你好，此件包裹1单3件，2件已到客户地址，1件还在转运中，单号：9744897320546，内江市,到达【内江市邮区中心】，请耐心等待，请知悉G</t>
  </si>
  <si>
    <t>你好，此件包裹我司正在联系站点核实中，有结果回复，请知悉G</t>
  </si>
  <si>
    <t>JDV010093398181</t>
  </si>
  <si>
    <t>你好，此件包裹为亿耀速递邮政，非我司承运，请贵司找对应站点处理，请知悉G</t>
  </si>
  <si>
    <t>你好，此件包裹我司已联系仓库安排退回请耐心等待，请知悉G</t>
  </si>
  <si>
    <t>你好，此件包裹网显到达【拉萨邮区中心局处理中心】（经转），我司催促站点尽快下发，请耐心等待，请知悉G</t>
  </si>
  <si>
    <t>你好，此件单号：1249670587575，网显已签收,其他,投递员:陈浩,电话:17589041931，已到自提点，我司联系站点核实情况，有结果回复，请知悉G</t>
  </si>
  <si>
    <t>JDAP00279001455</t>
  </si>
  <si>
    <t>JDAP00279001455-1-1-</t>
  </si>
  <si>
    <t>伍金伦珠[5377]</t>
  </si>
  <si>
    <t>西藏昌都地区贡觉县莫洛镇西藏自治区昌都市贡觉县贡觉县5377</t>
  </si>
  <si>
    <t>1270997454775</t>
  </si>
  <si>
    <t>你好，此件包裹已到客户地址，我司联系站点核实情况，有结果回复，请知悉G</t>
  </si>
  <si>
    <t>你好，此件包裹我司已联系客户处理完毕，请知悉G</t>
  </si>
  <si>
    <t>JDVC18064553269</t>
  </si>
  <si>
    <t>JDVC18064553269-1-1-</t>
  </si>
  <si>
    <t>夏鹤洪</t>
  </si>
  <si>
    <t>西藏阿里地区噶尔县狮泉河镇噶尔县狮泉河西路13号</t>
  </si>
  <si>
    <t>9736766973646</t>
  </si>
  <si>
    <t>13658453617</t>
  </si>
  <si>
    <t>你好，此件包裹我司联系站点尝试修改地址，请知悉G</t>
  </si>
  <si>
    <t>JDVD03863266390</t>
  </si>
  <si>
    <t>JDVD03863266390-1-1-</t>
  </si>
  <si>
    <t>华尔贡</t>
  </si>
  <si>
    <t>四川红原县邛溪镇文化体育和旅游局</t>
  </si>
  <si>
    <t>9719231424946</t>
  </si>
  <si>
    <t>15281538209</t>
  </si>
  <si>
    <t>你好，此件包裹网显已签收,他人代收:家人,2楼快递件,投递员:泽旺俄周,电话:19938790575，单号：9719231424946，我司联系站点核实情况，有结果回复，请知悉G</t>
  </si>
  <si>
    <t>JDV009860710390</t>
  </si>
  <si>
    <t>JDV009860710390-1-1-</t>
  </si>
  <si>
    <t>陈先锋</t>
  </si>
  <si>
    <t>西藏自治区林芝市察隅县古玉乡罗马村</t>
  </si>
  <si>
    <t>9793077193039</t>
  </si>
  <si>
    <t>15157520879</t>
  </si>
  <si>
    <t>你好，此件包裹正常转运中，已到客户地址，已签收,他人代收:朋友,紫文安代18849674937,投递员:旺扎,电话:13518945933，我司电联客户多次无人接听，联系站点核实，有结果回复，请勿记责，请知悉G</t>
  </si>
  <si>
    <t>JD0089776181280</t>
  </si>
  <si>
    <t>JD0089776181280-1-1-</t>
  </si>
  <si>
    <t>平措欧珠</t>
  </si>
  <si>
    <t>西藏日喀则地区亚东县下司马镇司法局</t>
  </si>
  <si>
    <t>1254994307475</t>
  </si>
  <si>
    <t>你好，此件包裹我司联系站点核实情况，请耐心等待，请知悉G</t>
  </si>
  <si>
    <t>1251054094075</t>
  </si>
  <si>
    <t>你好，此件包裹已退回发件局，还未退回我司，西藏订单退回速度较慢，请耐心等待，请知悉G</t>
  </si>
  <si>
    <t>JDVA18858825121</t>
  </si>
  <si>
    <t>JDVA18858825121-1-1-</t>
  </si>
  <si>
    <t>李小英</t>
  </si>
  <si>
    <t>西藏林芝市墨脱县墨脱镇墨脱镇</t>
  </si>
  <si>
    <t>9734439975246</t>
  </si>
  <si>
    <t>18869505133</t>
  </si>
  <si>
    <t>你好，此件包裹我司电联客户不说话，显示客户已取走邮件，我司联系站点核实，有结果回复，请知悉G</t>
  </si>
  <si>
    <t>JD0096419755957</t>
  </si>
  <si>
    <t>JD0096419755957-3-5-</t>
  </si>
  <si>
    <t>24.05</t>
  </si>
  <si>
    <t>司之菊</t>
  </si>
  <si>
    <t>9727227644246</t>
  </si>
  <si>
    <t>15727190618</t>
  </si>
  <si>
    <t>你好，此件包裹1单5件，网显3件已到客户地址，2件还在转运中，请耐心等待，请知悉G</t>
  </si>
  <si>
    <t>你好，此件包裹我司催促站点尽快核实，有结果回复，请知悉G</t>
  </si>
  <si>
    <t>你好，此件包裹我司已退回贵司，单号：JDT001111803709，请贵司收到货后为客户处理问题，请知悉G</t>
  </si>
  <si>
    <t>1224800361675</t>
  </si>
  <si>
    <t>你好，此件包裹1单2件，客户收到1件，另一件还未收寄，收寄后便会更新物流，请耐心等待，请知悉G</t>
  </si>
  <si>
    <t>1237658543375</t>
  </si>
  <si>
    <t>你好，此件包裹我司已退回贵司，单号：JDT001111803645，请贵司收到货后为客户处理问题，请知悉G</t>
  </si>
  <si>
    <t>你好，此件包裹1单2件，1件已退回兰州，1件还在退回途中，请耐心等待，请知悉G</t>
  </si>
  <si>
    <t>JD0091236737831</t>
  </si>
  <si>
    <t>JD0091236737831-10-10-</t>
  </si>
  <si>
    <t>优雅</t>
  </si>
  <si>
    <t>1232043686175</t>
  </si>
  <si>
    <t>18369856807</t>
  </si>
  <si>
    <t>你好，此件包裹1单10件，网显9件已退回兰州，1件还在转运中，还未退回，包裹退回后再给客户退款，请耐心等待，请知悉G</t>
  </si>
  <si>
    <t>JDAZ06654354876</t>
  </si>
  <si>
    <t>JDAZ06654354876-1-1-</t>
  </si>
  <si>
    <t>四川甘孜县呷拉乡四川省甘孜藏族自治州甘孜县呷拉乡迎宾路17号园丁小区二栋一单元二楼二号</t>
  </si>
  <si>
    <t>9797814960539</t>
  </si>
  <si>
    <t>JD0092939185282</t>
  </si>
  <si>
    <t>JD0092939185282-1-1-</t>
  </si>
  <si>
    <t>16.8</t>
  </si>
  <si>
    <t>袁浩</t>
  </si>
  <si>
    <t>西藏日喀则地区桑珠孜区江当乡甲玛卡村加大号超市</t>
  </si>
  <si>
    <t>1266677392575</t>
  </si>
  <si>
    <t>你好，此件包裹我司电联客户核实，有最终结果回复，请知悉G</t>
  </si>
  <si>
    <t>JD0095815503878</t>
  </si>
  <si>
    <t>JD0095815503878-1-1-</t>
  </si>
  <si>
    <t>得青拉姆</t>
  </si>
  <si>
    <t>四川新龙县如龙镇四川省甘孜藏族自治州新龙县融媒体</t>
  </si>
  <si>
    <t>9712394263746</t>
  </si>
  <si>
    <t>18064998121</t>
  </si>
  <si>
    <t>你好，此件包裹已投递到邮件投递到：新龙县揽投组自提点,投递员:张小兵,电话:13551987081，单号：9712394263746，已联系站点核实，有结果回复，请耐心等待，请知悉G</t>
  </si>
  <si>
    <t>JD0096597521760</t>
  </si>
  <si>
    <t>JD0096597521760-1-1-</t>
  </si>
  <si>
    <t>0.728</t>
  </si>
  <si>
    <t>冉</t>
  </si>
  <si>
    <t>西藏昌都地区洛隆县孜托镇幸福小区1栋4单元（周转房）</t>
  </si>
  <si>
    <t>9736041520746</t>
  </si>
  <si>
    <t>17749989801</t>
  </si>
  <si>
    <t>你好，此件1单2件，已退回我司，包裹退回贵司后再退款客户，请耐心等待，请知悉G</t>
  </si>
  <si>
    <t>你好，此件包裹我司已联系仓库退回，包裹退回后再给客户退款，有单号追加，请知悉G</t>
  </si>
  <si>
    <t>JD0092867980226</t>
  </si>
  <si>
    <t>JD0092867980226-1-2-</t>
  </si>
  <si>
    <t>0.621</t>
  </si>
  <si>
    <t>桑珍</t>
  </si>
  <si>
    <t>西藏山南地区桑日县桑日镇302县道南50米桑日县桑日镇人民政府</t>
  </si>
  <si>
    <t>1264761477675</t>
  </si>
  <si>
    <t>19545626443</t>
  </si>
  <si>
    <t>你好，此件包裹2件还未退回来，西藏订单退回速度较慢，时效无法保证，请耐心等待，请知悉G</t>
  </si>
  <si>
    <t>JD0091016328867</t>
  </si>
  <si>
    <t>JD0091016328867-1-1-</t>
  </si>
  <si>
    <t>潘荣华</t>
  </si>
  <si>
    <t>西藏昌都地区贡觉县则巴乡中铁十八局二号站</t>
  </si>
  <si>
    <t xml:space="preserve">1225415637275 </t>
  </si>
  <si>
    <t>13368726920</t>
  </si>
  <si>
    <t>你好，此件包裹邮件投递到：其他村邮站,投递员:曲扎,电话:13518959329，已到客户地址，我司联系邮局核实签收情况，有结果回复，请知悉G</t>
  </si>
  <si>
    <t>JD0096213004971</t>
  </si>
  <si>
    <t>JD0096213004971-1-3-</t>
  </si>
  <si>
    <t>梁忠森</t>
  </si>
  <si>
    <t>西藏阿里地区日土县日土镇日土邮局9243信箱</t>
  </si>
  <si>
    <t>9723640253146</t>
  </si>
  <si>
    <t>17512593037</t>
  </si>
  <si>
    <t>1224612702575</t>
  </si>
  <si>
    <t>您好，此单包裹共4件，网显2件已签收，另外2件已在退回途中，还未退回我司，藏区退货时效不保还请耐心等待，无法强制安排妥投，待包裹退回我司后审核客户退款，请知悉lyw</t>
  </si>
  <si>
    <t>您好，此单包裹到达【成都航站】，已在退回途中，待包裹退回我司后再退回贵司，请勿提前退款，请知悉lyw</t>
  </si>
  <si>
    <t>您好，此单包裹收件人已取走邮件，请见签收面单，请知悉lyw</t>
  </si>
  <si>
    <t>您好，此单包裹已在退回途中，无法继续派件，待包裹退回我司后再退回贵司，请勿提前退款，请知悉lyw</t>
  </si>
  <si>
    <t>您好，此单包裹在退回途中，还未退回我司，因退回货车少退回时间无法估计，待包裹退回我司后再退回贵司，请勿提前退款，请知悉lyw</t>
  </si>
  <si>
    <t>您好，此单包裹 离开【兰州市电商客户揽投部】,下一站【拉萨邮区中心局处理中心】，已催促邮局尽快下发，请知悉lyw</t>
  </si>
  <si>
    <t>JD0089528307000</t>
  </si>
  <si>
    <t>JD0089528307000-1-1-</t>
  </si>
  <si>
    <t>大鱼</t>
  </si>
  <si>
    <t>西藏山南地区洛扎县生格乡政府</t>
  </si>
  <si>
    <t>1209039002975</t>
  </si>
  <si>
    <t>18089096413</t>
  </si>
  <si>
    <t>您好，此单包裹离开【西藏山南市邮件处理中心】,下一站【拉萨邮区中心局处理中心】（经转），已催促邮局尽快下发，请耐心等待，请知悉lyw</t>
  </si>
  <si>
    <t>JD0094436392667</t>
  </si>
  <si>
    <t>JD0094436392667-1-1-</t>
  </si>
  <si>
    <t>扎西绒布</t>
  </si>
  <si>
    <t>四川新龙县色威镇切衣村炯空寺</t>
  </si>
  <si>
    <t>9794025552039</t>
  </si>
  <si>
    <t>15196312355</t>
  </si>
  <si>
    <t>您好，此单包裹网显 邮件投递到：色威乡邮政代投点自提点,投递员:龙加,电话:15281588875，已通知邮局核实包裹情况，待有效回复后追加，请耐心等待，请知悉lyw</t>
  </si>
  <si>
    <t>1232034518075</t>
  </si>
  <si>
    <t>JD0096980513081</t>
  </si>
  <si>
    <t>JD0096980513081-1-1-</t>
  </si>
  <si>
    <t>陈宇浩</t>
  </si>
  <si>
    <t>西藏阿里地区日土县日土镇南环路2号70</t>
  </si>
  <si>
    <t>9748034755746</t>
  </si>
  <si>
    <t>18509970991</t>
  </si>
  <si>
    <t>您好，此单包裹 离开【兰州市电商客户揽投部】,下一站【拉萨邮区中心局处理中心】，已通知邮局拦截退回，若未拦截成功，请告知客户拒收，待包裹退回我司后再退回贵司，请勿提前退款，请知悉lyw</t>
  </si>
  <si>
    <t>您好，此单包裹 已签收,收发室：政府值班室签收,投递员:米玛扎西,电话:17343172335，已通知邮局核实包裹情况，待有效回复后追加，请耐心等待，请知悉lyw</t>
  </si>
  <si>
    <t>你好，此件包裹已退回我司，请提供商家退回地址，我司安排找货退回，请知悉lyw</t>
  </si>
  <si>
    <t>JD0092951264310</t>
  </si>
  <si>
    <t>JD0092951264310-1-1-</t>
  </si>
  <si>
    <t>汪宇全</t>
  </si>
  <si>
    <t>9770708408339</t>
  </si>
  <si>
    <t>13771650307</t>
  </si>
  <si>
    <t>您好，此单包裹网显 已签收,本人签收 :星期二投递,投递员:才旺边久,电话:18908973212，已通知邮局核实包裹情况，待有效回复后追加，请耐心等待，请知悉lyw</t>
  </si>
  <si>
    <t>JDVA17561925015</t>
  </si>
  <si>
    <t>JDVA17561925015-1-1-</t>
  </si>
  <si>
    <t>杨海峰</t>
  </si>
  <si>
    <t>西藏昌都地区类乌齐县桑多镇发展路</t>
  </si>
  <si>
    <t>1215781212375</t>
  </si>
  <si>
    <t>15828131872</t>
  </si>
  <si>
    <t>您好，此单JDVA17561925015包裹已退回揽投部，还未退回我司，退回需要时间，待包裹退回我司后再退回贵司，请勿提前退款，请知悉lyw</t>
  </si>
  <si>
    <t>JDVC17971323358</t>
  </si>
  <si>
    <t>JDVC17971323358-1-1-</t>
  </si>
  <si>
    <t>1.013</t>
  </si>
  <si>
    <t>任文棋</t>
  </si>
  <si>
    <t>西藏阿里地区噶尔县狮泉河镇噶尔县陕西路4号（中国人民银行）生活区</t>
  </si>
  <si>
    <t>9719257131346</t>
  </si>
  <si>
    <t>15628596811</t>
  </si>
  <si>
    <t>您好，此单包裹网显已签收,他人代收:家人,放值班,投递员:巴桑扎西,电话:18108934077，已通知邮局核实包裹情况，待有效回复后追加，请耐心等待，请知悉lyw</t>
  </si>
  <si>
    <t>您好，此单包裹邮局反馈在持续核实中，已催促邮局尽快给结果，待有效回复后追加，请耐心等待，请知悉lyw</t>
  </si>
  <si>
    <t>您好，此单包裹客户反馈外包装完好，内件破损，我司无责，请见截图，请贵司自行为商家处理客户问题，请知悉lyw</t>
  </si>
  <si>
    <t>您好，此单包裹已退回，新运单号JDT001111803187，请贵司收货后优先为客户处理问题，请知悉lyw</t>
  </si>
  <si>
    <t>您好，此单已通知仓库找货退回，待有新单号后反馈，请知悉lyw</t>
  </si>
  <si>
    <t>您好，此单包裹已退回我司仓库，请提供商家退回地址，我司安排退回，请知悉lyw</t>
  </si>
  <si>
    <t>您好，此单包裹已退回 【东岗直投揽投部】安排投递,投递员:赵辉,电话:18198005779,揽投部电话:17739915720，还未退回我司，退回需要时间，待包裹退回我司后再退回贵司，请勿提前退款，请知悉lyw</t>
  </si>
  <si>
    <t>1232030511575</t>
  </si>
  <si>
    <t>JDAZ06003433955</t>
  </si>
  <si>
    <t>JDAZ06003433955-1-1-</t>
  </si>
  <si>
    <t>贾妮</t>
  </si>
  <si>
    <t>西藏昌都地区八宿县白玛镇西藏自治区昌都市八宿县白马镇冷曲河2栋3楼4号</t>
  </si>
  <si>
    <t>1251945707975</t>
  </si>
  <si>
    <t>您好，此单包裹已通知邮局未取件则拦截，待包裹退回我司后再退回贵司，请勿提前退款，请知悉ly</t>
  </si>
  <si>
    <t>您好，此单包裹已退回【林芝城中营业部】，还未退回我司，退回需要时间，待包裹退回我司后再退回贵司，请勿提前退款，请知悉lyw</t>
  </si>
  <si>
    <t>9723150242239</t>
  </si>
  <si>
    <t>您好，此单包裹我司已线下处理客户问题，截图如下，此单可做完结处理，请知悉lzq</t>
  </si>
  <si>
    <t>已完结1</t>
  </si>
  <si>
    <t>您好，此单共4件均已退回【林芝城中营业部】安排投递,投递员:陈浩,电话:17589041931,揽投部电话:0894-5241234，退回需要时间，待包裹退回我司后再退回贵司，请勿提前退款，请知悉lyw</t>
  </si>
  <si>
    <t>您好，此单包裹邮局反馈已在核实中，待有效回复后追加，请耐心等待，请知悉lyw</t>
  </si>
  <si>
    <t>JDV010117424404</t>
  </si>
  <si>
    <t>JDV010117424404-1-1-</t>
  </si>
  <si>
    <t>孟迪</t>
  </si>
  <si>
    <t>四川省甘孜藏族自治州理塘县雄坝乡2号院一单元</t>
  </si>
  <si>
    <t>9725268042346</t>
  </si>
  <si>
    <t>15261499565</t>
  </si>
  <si>
    <t>您好，此单包裹网显 雄坝邮政所易邮自提已接收;自提点联系方式：18015795424，已通知邮局客户未取则拦截，待包裹退回我司后再退回贵司，请勿提前退款，请知悉lyw</t>
  </si>
  <si>
    <t>JDAZ06887170161</t>
  </si>
  <si>
    <t>JDAZ06887170161-1-1-</t>
  </si>
  <si>
    <t>姐姐小号</t>
  </si>
  <si>
    <t>四川黑水县芦花镇四川省阿坝藏族羌族自治州黑水县芦花镇黑水县新天地</t>
  </si>
  <si>
    <t>9723618664246</t>
  </si>
  <si>
    <t>17381701204</t>
  </si>
  <si>
    <t>您好，此单包裹邮件投递到：黑水县投递组自提点,投递员:何云龙,电话:18828802180，已通知邮局核实包裹情况，待有效回复后追加，请耐心等待，请知悉lyw</t>
  </si>
  <si>
    <t>您好，此单网显2月8日 寄件人申请撤单成功，还未退回我司，退回需要时间，待包裹退回我司后再退回贵司，请勿提前退款，请知悉lyw</t>
  </si>
  <si>
    <t>您好，此单包裹多次电联收件人无人接听，短信核实，待有效回复后追加，请耐心等待，请勿记责，请知悉lyw</t>
  </si>
  <si>
    <t>1251943323175</t>
  </si>
  <si>
    <t>你好，此单我司已安排邮局尽快退回，待退回后在为客户办理退款，请知悉lyw</t>
  </si>
  <si>
    <t>您好，此单包裹已退回我司，请提供退回商家信息，我司安排找货退回，请知悉lyw</t>
  </si>
  <si>
    <t>您好，此单共2件，网显一件已签收，另一件126701663887已退回揽投部，还未退回我司，退回需要时间，待包裹退回我司后再退回贵司，请勿提前退款，请知悉lyw</t>
  </si>
  <si>
    <t>1224583520475</t>
  </si>
  <si>
    <t>你好，此件包裹1单3件，1件显示客户已收到，2件已退回发件局，还未退回我司，退回需要时间，待包裹退回我司后再退回贵司，请勿提前退款，请知悉lyw</t>
  </si>
  <si>
    <t>您好，此单包裹退回新运单号JDVD03897269129，请贵司收货后优先为客户处理问题，请知悉lyw</t>
  </si>
  <si>
    <t>您好此3单，已通知邮局核实包裹情况，待有效回复后追加，请耐心等待，请知悉lyw</t>
  </si>
  <si>
    <t>JDAZ06959248676</t>
  </si>
  <si>
    <t>JDAZ06959248676-1-1-</t>
  </si>
  <si>
    <t>0.82</t>
  </si>
  <si>
    <t>西藏昌都市江达县税务局</t>
  </si>
  <si>
    <t>西藏昌都地区江达县江达镇西藏自治区昌都市江达县西藏昌都市江达县嘎通街17号江达县税务局</t>
  </si>
  <si>
    <t>9748155943946</t>
  </si>
  <si>
    <t>13628953188</t>
  </si>
  <si>
    <t>您好，此单 离开【兰州市电商客户揽投部】,下一站【拉萨邮区中心局处理中心】，请知悉lyw</t>
  </si>
  <si>
    <t>JDVB20914870523</t>
  </si>
  <si>
    <t>JDVB20914870523-1-1-</t>
  </si>
  <si>
    <t>茸生</t>
  </si>
  <si>
    <t>四川省阿坝藏族羌族自治州黑水县芦花镇四川省阿坝藏族羌族自治州黑水县芦花镇四川省阿坝藏族羌族自治州黑水县芦花镇沙卡村</t>
  </si>
  <si>
    <t>9748025364246</t>
  </si>
  <si>
    <t>15283719727</t>
  </si>
  <si>
    <t>您好，此单 已签收,本人签收 :班满初,投递员:曲尔登,电话:13795791202，已通知邮局核实，待有效回复后追加，请知悉lyw</t>
  </si>
  <si>
    <t>JD0096775543103</t>
  </si>
  <si>
    <t>JD0096775543103-1-1-</t>
  </si>
  <si>
    <t>向婧</t>
  </si>
  <si>
    <t>四川广元市旺苍县英萃镇英翠</t>
  </si>
  <si>
    <t>9741849601146</t>
  </si>
  <si>
    <t>13548174825</t>
  </si>
  <si>
    <t>您好，此单包裹网显 已签收,本人签收 :班满初,投递员:曲尔登,电话:13795791202，已通知邮局客户未取则拦截，待包裹退回我司后再退回贵司，请勿提前退款，请知悉lyw</t>
  </si>
  <si>
    <t>JD0096588319648</t>
  </si>
  <si>
    <t>JD0096588319648-1-1-</t>
  </si>
  <si>
    <t>9734327496346</t>
  </si>
  <si>
    <t>您好，此单网显 邮件投递到：未维护的菜鸟站点自提点,投递员:赤列桑布,电话:13638937561，已通知邮局客户未取则拦截，待包裹退回我司后再退回贵司，请勿提前退款，请知悉lyw</t>
  </si>
  <si>
    <t>您好，此单包裹 网显已签收,本人签收 :党校值班室,投递员:洛桑伦珠,电话:15728936868，已通知邮局核实包裹情况，待有效回复后追加，请知悉lyw</t>
  </si>
  <si>
    <t>JD0096341338204</t>
  </si>
  <si>
    <t>JD0096341338204-1-1-</t>
  </si>
  <si>
    <t>宋阳阳</t>
  </si>
  <si>
    <t>四川理塘县禾尼乡禾尼57川藏服务站旁毛垭温泉乡村酒店附近葛洲坝项目部</t>
  </si>
  <si>
    <t>9725269880446</t>
  </si>
  <si>
    <t>15070891668</t>
  </si>
  <si>
    <t>您好，此单包裹 网显离开【成都航站】,下一站【四川理塘县中心】，已催促邮局尽快下发，请耐心等待，请知悉lyw</t>
  </si>
  <si>
    <t>JDVA17843816686</t>
  </si>
  <si>
    <t>JDVA17843816686-1-1-</t>
  </si>
  <si>
    <t>西藏山南地区曲松县邱多江乡地区邱多江乡邮政营业所9号信箱转63信箱</t>
  </si>
  <si>
    <t>1252951269375</t>
  </si>
  <si>
    <t>您好，此单包裹网显【曲松县下江乡邮政所】投递结果反馈-未妥投,备注(拒收),投递员:多吉曲旦,电话:18798930633，已催促邮局尽快更新退回物流，待包裹退回我司后再退回贵司，请勿提前退款，请知悉lyw</t>
  </si>
  <si>
    <t>JDVE07305465089</t>
  </si>
  <si>
    <t>JDVE07305465089-1-1-</t>
  </si>
  <si>
    <t>汪登</t>
  </si>
  <si>
    <t>四川稻城县金珠镇四川省甘孜藏族自治州稻城县四川甘孜藏族自治州稻城县</t>
  </si>
  <si>
    <t>9734741895046</t>
  </si>
  <si>
    <t>15281587152</t>
  </si>
  <si>
    <t>您好，此单包裹网显 已签收,本人签收 :陈德齐,投递员:四郎刀登,电话:19827574289，已通知邮局核实包裹情况，待有效回复后追加，请知悉lyw</t>
  </si>
  <si>
    <t>JD0092660218665</t>
  </si>
  <si>
    <t>JD0092660218665-1-1-</t>
  </si>
  <si>
    <t>秦川</t>
  </si>
  <si>
    <t>西藏昌都地区丁青县协雄乡中国邮政集团公司昌都市丁青县协雄乡邮政所</t>
  </si>
  <si>
    <t>18111706665</t>
  </si>
  <si>
    <t>JD0097004732595</t>
  </si>
  <si>
    <t>您好，此单包裹10号到我司，并未滞留，请耐心等待，请知悉lyw</t>
  </si>
  <si>
    <t>JDVA18753562158</t>
  </si>
  <si>
    <t>JDVA18753562158-1-1-</t>
  </si>
  <si>
    <t>腊花</t>
  </si>
  <si>
    <t>四川乡城县香巴拉镇融媒体中心</t>
  </si>
  <si>
    <t>9719231456146</t>
  </si>
  <si>
    <t>18990475862</t>
  </si>
  <si>
    <t>JDVB19768396070</t>
  </si>
  <si>
    <t>JDVB19768396070-1-1-</t>
  </si>
  <si>
    <t>阿杜日拉</t>
  </si>
  <si>
    <t>四川凉山州布拖县特木里镇都寨大道措楚巷1号布拖县档案局</t>
  </si>
  <si>
    <t>9702857841739</t>
  </si>
  <si>
    <t>18280651198</t>
  </si>
  <si>
    <t>您好，此单包裹已退回我司仓库，已通知仓库工作人员核实包裹情况，待有效回复后追加，请知悉lyw</t>
  </si>
  <si>
    <t>您好，此单包裹已通知我司仓库人员找货退回，有退回单号后反馈，请耐心等待，请知悉lyw</t>
  </si>
  <si>
    <t>JD0091503485591</t>
  </si>
  <si>
    <t>JD0091503485591-1-3-</t>
  </si>
  <si>
    <t>西藏林芝市波密县古乡沪聂线波密县古乡人民政府</t>
  </si>
  <si>
    <t>1271014593675</t>
  </si>
  <si>
    <t>您好，此单包裹已在退回途中，还未退回我司，退回需要时间，待包裹退回我司后再通知二次发出，请勿提前退款，请知悉lyw</t>
  </si>
  <si>
    <t>JDAZ06841183133</t>
  </si>
  <si>
    <t>JDAZ06841183133-1-1-</t>
  </si>
  <si>
    <t>9729687328546</t>
  </si>
  <si>
    <t>您好，此单包裹 网显已签收,本人签收 :刘云,投递员:张小兵,电话:13551987081，已通知邮局核实情况，待有效回复后追加，请知悉lyw</t>
  </si>
  <si>
    <t>JD0096604935583</t>
  </si>
  <si>
    <t>JD0096604935583-3-8-</t>
  </si>
  <si>
    <t>5.92</t>
  </si>
  <si>
    <t>彭延才</t>
  </si>
  <si>
    <t>四川若尔盖县达扎寺镇红光路国家安全局</t>
  </si>
  <si>
    <t>9734464031046</t>
  </si>
  <si>
    <t>18780577725</t>
  </si>
  <si>
    <t>您好，此单共8件，网显已签收7件，另外一件9734464206346 网显阿坝藏族羌族自治州,离开【红原县揽投部】,下一站【若尔盖县揽投部】，已通知邮局尽快下发，请知悉lyw</t>
  </si>
  <si>
    <t>JDAZ04836591038</t>
  </si>
  <si>
    <t>JDAZ04836591038-1-1-</t>
  </si>
  <si>
    <t>王浩</t>
  </si>
  <si>
    <t>西藏昌都地区察雅县烟多镇统战部</t>
  </si>
  <si>
    <t>1289984397362</t>
  </si>
  <si>
    <t>18189050869</t>
  </si>
  <si>
    <t>您好，此单包裹已通知仓库人员找货退回，待有新退回单号后反馈，请知悉lyw</t>
  </si>
  <si>
    <t>1215021193275</t>
  </si>
  <si>
    <t>您好，此单包裹网显,物业：拒收件,投递员:陈浩,电话:17589041931，待包裹退回我司后再退回贵司，请勿提前退款，请知悉lyw</t>
  </si>
  <si>
    <t>您好，此单 寄件人申请撤单成功退回需要时间，待包裹退回我司后再退回贵司，请勿提前退款，请知悉lyw</t>
  </si>
  <si>
    <t>你好，此单包裹已退回发件局，还未退回我司，西藏退回货车少，需要时间，待退回我司后退回贵司后再退款客户，请耐心等待，请勿提前退款，请知悉lyw</t>
  </si>
  <si>
    <t>您好，此单包裹邮局已联系领取，请知悉lyw</t>
  </si>
  <si>
    <t>您好，此单包裹已催促邮局尽快核实结果，请知悉lyw</t>
  </si>
  <si>
    <t>你好，此单包裹8号邮局已短信通知客户取件，网显 9鈤收件人已取走邮件，多次电联客户不接，请告知客户接电话，否则无法核实，请知悉lyw</t>
  </si>
  <si>
    <t>您好，此单包裹已到达当地，待当地邮局揽收后通知拦截，若未拦截成功请告知拒收，请知悉lyw</t>
  </si>
  <si>
    <t>您好，此单包裹网显2号 邮件已取走，已通知邮局核实包裹情况，未取则通知拦截，待包裹退回我司后再退回贵司，请勿提前退款，请知悉lyw</t>
  </si>
  <si>
    <t>JD0091237835948</t>
  </si>
  <si>
    <t>JD0091237835948-1-1-</t>
  </si>
  <si>
    <t>刘楠</t>
  </si>
  <si>
    <t>西藏那曲地区巴青县玛如乡人民政府</t>
  </si>
  <si>
    <t>1232049610575</t>
  </si>
  <si>
    <t>18108960231</t>
  </si>
  <si>
    <t>您好，此单包裹已撤单成功，还未退回我司，退回需要时间，待包裹退回我司后再退回贵司，请勿提前退款，请知悉lyw</t>
  </si>
  <si>
    <t>1232048491575</t>
  </si>
  <si>
    <t>你好，此件包裹已催促邮局尽快核实情况，有结果回复，请知悉lyw</t>
  </si>
  <si>
    <t>JD0089594819130</t>
  </si>
  <si>
    <t>JD0089594819130-1-2-</t>
  </si>
  <si>
    <t>缪婷婷</t>
  </si>
  <si>
    <t>西藏日喀则地区亚东县下司马镇司法局东北150米巴江桥头旁京东家电专卖店</t>
  </si>
  <si>
    <t>1218172501975</t>
  </si>
  <si>
    <t>18143207717</t>
  </si>
  <si>
    <t>您好，此单共2件，已通知邮局核实情况，待有效回复后追加，请知悉lyw</t>
  </si>
  <si>
    <t>JDVB19057011136</t>
  </si>
  <si>
    <t>JDVB19057011136-1-1-</t>
  </si>
  <si>
    <t>昌旺木初</t>
  </si>
  <si>
    <t>西藏自治区昌都市八宿县白玛镇西藏自治区昌都市八宿县西藏自治区昌都市八宿县移动公司昌旺木初</t>
  </si>
  <si>
    <t>1225417323475</t>
  </si>
  <si>
    <t>13518955878</t>
  </si>
  <si>
    <t>1232052898275</t>
  </si>
  <si>
    <t>1232059937475</t>
  </si>
  <si>
    <t>你好，我司安排找货退回，待有退回单号后反馈，请知悉lyw</t>
  </si>
  <si>
    <t>JDVC17475725297</t>
  </si>
  <si>
    <t>JDVC17475725297-1-1-</t>
  </si>
  <si>
    <t>王云超</t>
  </si>
  <si>
    <t>西藏日喀则地区吉隆县吉隆镇西藏自治区日喀则市吉隆县地区吉隆镇吉隆边检站执勤一队(</t>
  </si>
  <si>
    <t>1263781155575</t>
  </si>
  <si>
    <t>17314410058</t>
  </si>
  <si>
    <t>JDV010031688729</t>
  </si>
  <si>
    <t>JDV010031688729-1-9-</t>
  </si>
  <si>
    <t>郭燕青</t>
  </si>
  <si>
    <t>四川九龙县烟袋镇桤木林村大铺子组烟袋镇中心卫生院</t>
  </si>
  <si>
    <t>9701992111146</t>
  </si>
  <si>
    <t>13568294676</t>
  </si>
  <si>
    <t>您好，此单共8件，网显均甘孜藏族自治州,（&lt;烟袋镇邮政代投点&gt;签收）,收件人已取走。如有疑问请电联快递员：&lt;18383615408&gt;。 风雨兼程送快递,只盼小主能满意。已通知邮局核实情况，待有效回复后追加，请知悉lyw</t>
  </si>
  <si>
    <t>您好，此单包裹于9号 寄件人申请撤单成功，待包裹退回我司后再退回贵司，请勿提前退款，请知悉lyw</t>
  </si>
  <si>
    <t>JDVB20053713526</t>
  </si>
  <si>
    <t>JDVB20053713526-1-1-</t>
  </si>
  <si>
    <t>李长伟</t>
  </si>
  <si>
    <t>西藏阿里地区日土县多玛乡西藏自治区阿里地区日土县西藏阿里地区日土县多玛乡西藏自治区阿里地区日土县多玛乡乌江村养护队2</t>
  </si>
  <si>
    <t>9726798728539</t>
  </si>
  <si>
    <t>你好，此单包裹已退回当地邮局，待包裹退回我司后我客户办理退款，请知悉xr</t>
  </si>
  <si>
    <t>你好，已到达甘孜藏族自治州,已签收,本人签收 :布姆泽翁,投递员:根秋绒布,电话:13547158372。风雨兼程送快递,只盼小主能满意。我司已联系邮局核实签收情况请耐心等待，请知悉xr</t>
  </si>
  <si>
    <t>你好，此单已到达昌都市,已签收,收发室：二中门口箱子里,投递员:扎西多加,电话:18798982228。风雨兼程送快递,只盼小主能满意我司已联系邮局核实签收情况，并拦截退回，请知悉xr</t>
  </si>
  <si>
    <t>JDV010208222578</t>
  </si>
  <si>
    <t>JDV010208222578-2-3-</t>
  </si>
  <si>
    <t>马树燕</t>
  </si>
  <si>
    <t>四川松潘县进安镇四川省阿坝藏族羌族自治州松潘县顺江一村马队门口null</t>
  </si>
  <si>
    <t>9744896900746</t>
  </si>
  <si>
    <t>18990442389</t>
  </si>
  <si>
    <t>你好，此单包裹一单三件，已到达客户地址两件，未到达9744896900746目前包裹正在中转中，请知悉xr</t>
  </si>
  <si>
    <t>JDVE07332454415</t>
  </si>
  <si>
    <t>你好，此单包裹我司已联系邮局拦截退回，请我提前退款客户，请知悉xr</t>
  </si>
  <si>
    <t>JDAZ05723873228</t>
  </si>
  <si>
    <t>JDAZ05723873228-1-1-</t>
  </si>
  <si>
    <t>洛桑卓嘎</t>
  </si>
  <si>
    <t>西藏林芝市米林县扎西绕登乡西藏自治区林芝市米林县扎西绕登乡红卫林厂</t>
  </si>
  <si>
    <t>1271017680575</t>
  </si>
  <si>
    <t>13402782597</t>
  </si>
  <si>
    <t>你好，此单已到达林芝市,已签收,他人代收:同事,达次17789943223,投递员:米玛,电话:17789044764。风雨兼程送快递,只盼小主能满我司已联系邮局核实签收情况，待有效回复追加，请知悉xr</t>
  </si>
  <si>
    <t>你好，此单已到达林芝市,已签收,收发室：退回件,投递员:陈浩,电话:17589041931。风雨兼程送快递,只盼小主能满意。，我司已邮局拦截退回，请知悉xr</t>
  </si>
  <si>
    <t>JD0090377944367</t>
  </si>
  <si>
    <t>JD0090377944367-1-1-</t>
  </si>
  <si>
    <t>仓拉</t>
  </si>
  <si>
    <t>西藏拉萨市林周县松盘乡西藏拉萨市林周县波多寺管委会</t>
  </si>
  <si>
    <t>1222645698575</t>
  </si>
  <si>
    <t>18108912424</t>
  </si>
  <si>
    <t>你好，此单已到达拉萨市,到达【拉萨邮区中心局处理中心】我司已联系邮局拦截退回，请知悉xr</t>
  </si>
  <si>
    <t>9719881361939</t>
  </si>
  <si>
    <t>你好，此单我司已联系仓库更新退回单号，待有单号立即追加，请知悉xr</t>
  </si>
  <si>
    <t>JD0089858515153</t>
  </si>
  <si>
    <t>JD0089858515153-1-1-</t>
  </si>
  <si>
    <t>李巍</t>
  </si>
  <si>
    <t>西藏拉萨市曲水县茶巴拉乡叶益家超市中铁十七局拉日七标项目部</t>
  </si>
  <si>
    <t>1222655986675</t>
  </si>
  <si>
    <t>17789003451</t>
  </si>
  <si>
    <t>你好，此单已退回贵司JDT001111786616，请优先处理客户问题，请知悉xr</t>
  </si>
  <si>
    <t>13378871014</t>
  </si>
  <si>
    <t>你好，此单我司已联系仓库找货退回，请耐心等待，有单号追加，请知悉xr</t>
  </si>
  <si>
    <t>你好，此单已退回贵司JD0095579115690，请优先处理客户问题，请知悉xr</t>
  </si>
  <si>
    <t>JDVB19838694574  </t>
  </si>
  <si>
    <t>你好，此单已退回我司，JDVB19838694574 请提供商家退回信息，我司安排退回，请知悉xr</t>
  </si>
  <si>
    <t>你好，此单一单三件，客户已收到一件未收到两件已退回我司，请提供商家退回信息，因面单别覆盖无法直接按原地址返回，请知悉xr</t>
  </si>
  <si>
    <t>JD0091229876842-1-2-</t>
  </si>
  <si>
    <t>1232270408975</t>
  </si>
  <si>
    <t>你好此件一单两件都已经退回发件局兰州 预计5-7天退回我司 待退回后反馈贵司 请知悉xr</t>
  </si>
  <si>
    <t>9702348398141</t>
  </si>
  <si>
    <t>你好，此单包裹我司今日联系商家跟进处理，联系不上商家，麻烦提供一下商家有效联系方式我司跟进处理，请知悉xr</t>
  </si>
  <si>
    <t>你好，此单已退回我司，请提供商家退回信息地址，我司安排寄出，请知悉xr</t>
  </si>
  <si>
    <t>你好，此单一单三件，经核实已经从西藏当地邮局正在退回我司，待包裹退回我司为客户办理退款，请勿记责我司，请耐心等待，请等待，请知悉xr</t>
  </si>
  <si>
    <t>你好，此单包裹已退回兰州发件局，我司已联系邮局核实包裹下落，尽快退回，请知悉xr</t>
  </si>
  <si>
    <t>1240044260575</t>
  </si>
  <si>
    <t>您好，此件我司已催促邮局尽快核实退回，请耐心等待，待包裹退回后再为客户退款，请知悉xr</t>
  </si>
  <si>
    <t>1232037357475</t>
  </si>
  <si>
    <t>您好，此单包裹网显已到达客户地址邮件投递到：其他村邮站,投递员:次仁桑珠,电话:17888011383，我司已联系邮局核实包裹情况，如客户未取，安排拦截退回，请勿提前退款客户，请知悉xr</t>
  </si>
  <si>
    <t>JD0089775937605</t>
  </si>
  <si>
    <t>JD0089775937605-1-1-</t>
  </si>
  <si>
    <t>西藏山南地区错那县错那镇夏日路13号西藏山南地区错那县邮政局</t>
  </si>
  <si>
    <t>1232026761575</t>
  </si>
  <si>
    <t>18008935180</t>
  </si>
  <si>
    <t>你好，我司已退回贵司，单号为JDT001111798890，请优先处理客户问题，请知悉xr</t>
  </si>
  <si>
    <t>1232027748075</t>
  </si>
  <si>
    <t>您好，此件一单2件，-2包裹已在退回途中，请耐心等待，-1因邮局还未收寄暂时无法拦截，我司已联系邮局待收寄后拦截，因地址西藏退回时间无法预计，待退回贵司，再审核退款，请耐心等待，请勿提前退款，请知悉xr</t>
  </si>
  <si>
    <t>JD0091503873671</t>
  </si>
  <si>
    <t>JD0091503873671-1-1-</t>
  </si>
  <si>
    <t>1237654848975</t>
  </si>
  <si>
    <t>你好，此单包裹我司已联系邮局核实包裹下落，待有效回复追加，请耐心等待， 请知悉xr</t>
  </si>
  <si>
    <t>JD0090826008756</t>
  </si>
  <si>
    <t>JD0090826008756-1-1-</t>
  </si>
  <si>
    <t>李金浩</t>
  </si>
  <si>
    <t>西藏昌都地区贡觉县则巴乡中铁二院</t>
  </si>
  <si>
    <t>1225417005175</t>
  </si>
  <si>
    <t>18163542510</t>
  </si>
  <si>
    <t>你好，此单已到达拉萨市,离开【拉萨邮区中心局处理中心】,下一站【西宁邮件处理中心】（经转）我司已催促邮局拦截退回，待有效回复追加，请耐心等待，请知悉xr</t>
  </si>
  <si>
    <t>你好，此单已退回兰州发件局，我司已联系邮局核实包裹下落，因西藏订单退回缓慢，请谅解，请知悉xr</t>
  </si>
  <si>
    <t>JDVC17215144079</t>
  </si>
  <si>
    <t>JDVC17215144079-1-1-</t>
  </si>
  <si>
    <t>白玛曲尼</t>
  </si>
  <si>
    <t>西藏山南地区琼结县琼结镇西藏山南地区琼结县琼结镇白日一村</t>
  </si>
  <si>
    <t>1232054549575</t>
  </si>
  <si>
    <t>17389932864</t>
  </si>
  <si>
    <t>你好，此单已退回拦截发件局，请提供商家退回信息，我司联系兰州邮局退回商家，请知悉xr</t>
  </si>
  <si>
    <t>JD0091058167940</t>
  </si>
  <si>
    <t>JD0091058167940-1-3-</t>
  </si>
  <si>
    <t>赵</t>
  </si>
  <si>
    <t>西藏那曲地区尼玛县阿索乡尼玛县组织部</t>
  </si>
  <si>
    <t>1232051986175</t>
  </si>
  <si>
    <t>15985081693</t>
  </si>
  <si>
    <t>你好，此单包裹一单三件，客户已签收两件，未收到包裹1232051986175已退回兰州发件局，烦请联系客户申请售后，请知悉xr</t>
  </si>
  <si>
    <t>JD0096420324769</t>
  </si>
  <si>
    <t>JD0096420324769-1-1-</t>
  </si>
  <si>
    <t>宋明贤</t>
  </si>
  <si>
    <t>四川乐山市犍为县敖家镇棉花村十组</t>
  </si>
  <si>
    <t>9729687987546</t>
  </si>
  <si>
    <t>19938739903</t>
  </si>
  <si>
    <t>你好，此单包裹我司已联系邮局核实包裹签收情况，待有效回复追加，请知悉xr</t>
  </si>
  <si>
    <t>您好，此单包裹已退至发件邮局，我司已联系催促，因西藏包裹退回较缓慢，请耐心等待，待退至我司后安排退回，请勿提前退款，避免钱货两失,请知悉xr</t>
  </si>
  <si>
    <t xml:space="preserve">你好，此单包裹已网显签收，我司已联系邮局核实签收情况，未领取及拦截退回，请知悉xr
</t>
  </si>
  <si>
    <t>JDVC17409895453</t>
  </si>
  <si>
    <t>JDVC17409895453-1-1-</t>
  </si>
  <si>
    <t>马木沙</t>
  </si>
  <si>
    <t>西藏日喀则地区南木林县南木林镇西藏自治区日喀则市南木林县南木林镇南木林县青科路</t>
  </si>
  <si>
    <t>1255294921975</t>
  </si>
  <si>
    <t>你好，此单已到达已签收,本人签收 :马木沙,投递员:石塔次仁,电话:18141400009我司已联系邮局核实签收情况，如果没有领取就拦截退回，请知悉xr</t>
  </si>
  <si>
    <t>JD0096939558596</t>
  </si>
  <si>
    <t>JD0096939558596-1-1-</t>
  </si>
  <si>
    <t>娄德洋</t>
  </si>
  <si>
    <t>四川雅江县西俄洛镇西俄洛镇</t>
  </si>
  <si>
    <t>9748131278946</t>
  </si>
  <si>
    <t>19915563646</t>
  </si>
  <si>
    <t>你好，此单已到达 离开【甘孜州邮件处理车间】,下一站【雅江县物流园区揽投部】目前包裹正在运转中，无法作妥投，请知悉xr</t>
  </si>
  <si>
    <t>JD0091509162872</t>
  </si>
  <si>
    <t>JD0091509162872-1-1-</t>
  </si>
  <si>
    <t>zz</t>
  </si>
  <si>
    <t>西藏昌都地区芒康县嘎托镇自治区昌都市芒康县芒康县教育局</t>
  </si>
  <si>
    <t>1234821810775</t>
  </si>
  <si>
    <t>15758846231</t>
  </si>
  <si>
    <t>你好，此单包裹我司已联系邮局核实包裹下落，请耐心等待，请知悉xr</t>
  </si>
  <si>
    <t>你好，此单已退回商家单号为JDVD03865413423 ，请商家有效处理客户问题，请知悉xr</t>
  </si>
  <si>
    <t>你好，此件包裹已退回我司，我司已联系仓库继续为客户派送，请知悉xr</t>
  </si>
  <si>
    <t>JDVC17857771202</t>
  </si>
  <si>
    <t>JDVC17857771202-1-1-</t>
  </si>
  <si>
    <t>四川凉山州越西县新民镇四川省凉山彝族自治州越西县新民镇新民村政府巷8号新民镇</t>
  </si>
  <si>
    <t>9705883534946</t>
  </si>
  <si>
    <t>18384482423</t>
  </si>
  <si>
    <t>你好，此单包裹已到达新民邮政快宝驿站已接收;自提点联系方式：我司已联系邮局核实签收情况，待有效回复追加，请耐心等待，请知悉xr</t>
  </si>
  <si>
    <t>你好，此单包裹已达到 离开【成都龙泉驿区寄递事业部大宗邮件收寄处理中心】,下一站【成都航站】我司已联系邮局核实包裹下落，待有效回复追加，请耐心等待，请知悉xr</t>
  </si>
  <si>
    <t>JD0089133302114</t>
  </si>
  <si>
    <t>JD0089133302114-1-1-</t>
  </si>
  <si>
    <t>李想</t>
  </si>
  <si>
    <t>西藏山南地区桑日县增期乡人民政府</t>
  </si>
  <si>
    <t>1285800013962</t>
  </si>
  <si>
    <t>15927447775</t>
  </si>
  <si>
    <t>你好，此单已退回当地邮政发件局，待包裹退回我司后为客户办理退款，请耐心等待，请知悉xr</t>
  </si>
  <si>
    <t>JD0082709975973-10-22-</t>
  </si>
  <si>
    <t xml:space="preserve">1224687115475 </t>
  </si>
  <si>
    <t>你好此单包裹一单22件，客户一签收几件，未收到包裹已退回兰州发件局，需要提供售后服务单号，才能退回京东，请知悉xr</t>
  </si>
  <si>
    <t>您好，此单包裹已到达 当地，待当地邮局揽收后通知拦截，若未拦截成功，请告知客户拒收，待包裹退回我司后再退回贵司，请勿提前退款，请知悉xr</t>
  </si>
  <si>
    <t>你好，此件包裹已退回贵司，请贵司为客户处理问题，请知悉xr</t>
  </si>
  <si>
    <t xml:space="preserve">JD0091300353219 </t>
  </si>
  <si>
    <t>你好，此件包裹已在退回途中，请勿提前退款，请耐心等待，请知悉xr</t>
  </si>
  <si>
    <t>你好，此单已退回我司仓库，请提供商家退回信息地址，请知悉xr</t>
  </si>
  <si>
    <t>JDVC18047031413</t>
  </si>
  <si>
    <t>JDVC18047031413-1-1-</t>
  </si>
  <si>
    <t>余艳</t>
  </si>
  <si>
    <t>四川凉山州金阳县德溪镇四川省金阳县德溪乡德姑村德姑组邮政</t>
  </si>
  <si>
    <t>9738881660246</t>
  </si>
  <si>
    <t>15884027542</t>
  </si>
  <si>
    <t>你好，此单我司已联系邮局核实签收情况，待有效回复追加，请知悉xr</t>
  </si>
  <si>
    <t>JDVC18080139756</t>
  </si>
  <si>
    <t>你好，此单已退回我司仓库，请提供商家退回信息，我司安排退回商家，请知悉xr</t>
  </si>
  <si>
    <t>JDVD03885873291</t>
  </si>
  <si>
    <t>JDVD03885873291-1-1-</t>
  </si>
  <si>
    <t>熊**-5093</t>
  </si>
  <si>
    <t>四川乐山市夹江县华头镇四川省乐山市夹江县华头镇四川省夹江县华头镇联合村三社(原歇马乡新林村六组)</t>
  </si>
  <si>
    <t>9740364628446</t>
  </si>
  <si>
    <t>18413222887</t>
  </si>
  <si>
    <t>你好，此单已到达夹江县歇马邮政代办所易邮自提已接收;自提点联系方式：18048131676，我司联系邮局核实签收情况，待有效回复追加，请知悉xr</t>
  </si>
  <si>
    <t>你好，此单已当地邮局，待包裹退回我司后为客户办理退款，请知悉xr</t>
  </si>
  <si>
    <t>JD0090051238285</t>
  </si>
  <si>
    <t>JD0090051238285-1-3-</t>
  </si>
  <si>
    <t>李光瑞</t>
  </si>
  <si>
    <t>西藏阿里地区日土县日松乡日土县南环路220</t>
  </si>
  <si>
    <t>1224613863875</t>
  </si>
  <si>
    <t>16699122956</t>
  </si>
  <si>
    <t>JD0096397607839</t>
  </si>
  <si>
    <t>JD0096397607839-1-1-</t>
  </si>
  <si>
    <t>4.78</t>
  </si>
  <si>
    <t>四川凉山州金阳县天地坝镇四川省凉山彝族自治州金阳县天地坝镇金阳县</t>
  </si>
  <si>
    <t>9728215460246</t>
  </si>
  <si>
    <t>18280659780</t>
  </si>
  <si>
    <t>你好，此单已到达【金阳县中心揽投部】投递结果反馈-未妥投,备注(其他 无法联系收件人已退回),投递员:苦拉则,电话:19160253615，因站点无法联系收件人，在退回途中，请知悉xr</t>
  </si>
  <si>
    <t>你好，此单已到达我司已联系邮局拦截退回，待包裹退回后为客户办理退款，请知悉xr</t>
  </si>
  <si>
    <t>1232039537675</t>
  </si>
  <si>
    <t>你好，此单包裹已退回发件局，因西藏订单退回班次较少，已在退回路上，待退回我司后退回贵司后再退款客户，请耐心等待，请勿提前退款，请知悉xr</t>
  </si>
  <si>
    <t>你好，此单已到达阿里地区,已签收,本人签收 :王民,投递员:嘎桑群培,电话:18908979536。风雨兼程送快递,只盼小主能满意。我司已联系邮局核实签收情况，待有效回复追加，请知悉xr</t>
  </si>
  <si>
    <t>1224498543775</t>
  </si>
  <si>
    <t>你好此件军邮，1月22日已放置到部队收发室由刘涛15193444379代收，已催促邮局尽快拦截， 切勿提前退款 请知悉xr</t>
  </si>
  <si>
    <t>你好，此单包裹目前正在中转中，我司已联系邮局核实处理，请耐心等待，请知悉xr</t>
  </si>
  <si>
    <t>JDVC17154121684</t>
  </si>
  <si>
    <t>JDVC17154121684-1-1-</t>
  </si>
  <si>
    <t>李燕</t>
  </si>
  <si>
    <t>西藏昌都地区贡觉县莫洛镇菜市场林业草原局斜对面东风路21真实惠蔬菜水果店</t>
  </si>
  <si>
    <t>1232053169075</t>
  </si>
  <si>
    <t>18990529488</t>
  </si>
  <si>
    <t>你好，我司已联系邮局核实包裹下落，待有效回复追加，请知悉xr</t>
  </si>
  <si>
    <t>你好，此单一单七件，已退回我司，我司已联系仓库找货退回贵司，请耐心等待，请知悉xr</t>
  </si>
  <si>
    <t>JDVA17829760612</t>
  </si>
  <si>
    <t>JDVA17829760612-1-1-</t>
  </si>
  <si>
    <t>李江</t>
  </si>
  <si>
    <t>西藏山南地区加查县安绕镇加查县公安局</t>
  </si>
  <si>
    <t>1232056768575</t>
  </si>
  <si>
    <t>17889332229</t>
  </si>
  <si>
    <t>你好，已退回京东单号为JDVD03804339431，请贵司有效处理客户问题，请知悉xr</t>
  </si>
  <si>
    <t>JD0097092771656</t>
  </si>
  <si>
    <t>JD0097092771656-1-1-</t>
  </si>
  <si>
    <t>四川乐山市井研县研经镇四川乐山市井研县研经镇北门口其香居3栋2单元201</t>
  </si>
  <si>
    <t>9752382967846</t>
  </si>
  <si>
    <t>你好此单已到达乐山市,到达【乐山市邮件处理车间】，我司已联系邮局拦截退回，请知悉xr</t>
  </si>
  <si>
    <t>JDVE07058106460</t>
  </si>
  <si>
    <t>JDVE07058106460-1-1-</t>
  </si>
  <si>
    <t>巫尔拉体</t>
  </si>
  <si>
    <t>四川凉山州雷波县金沙镇小南街西部家具城旁</t>
  </si>
  <si>
    <t>9754148610439</t>
  </si>
  <si>
    <t>13882466875</t>
  </si>
  <si>
    <t>你好，此单已退回我司，请提供商家退回信息，我司安排退回商家，请知悉xr</t>
  </si>
  <si>
    <t>你好，此单已退回当地邮局，目前包裹正在退回途中，待包裹退回我司后为客户办理退款，请知悉xr</t>
  </si>
  <si>
    <t>您好，此件包裹物流显示已退回收寄局林芝，藏区退货时效不保还请耐心等待，待包裹退回我司后审核客户退款，请知悉xr</t>
  </si>
  <si>
    <t>你好，此单已到达山南市,邮件投递到：未维护的菜鸟站点自提点,投递员:旦增次仁,电话:13889030199。风雨兼程送快递,只盼小主能满意。我司已联系邮局联系客户取件，待有效回复追加，请知悉xr</t>
  </si>
  <si>
    <t>JD0092492479220</t>
  </si>
  <si>
    <t>JD0092492479220-1-1-</t>
  </si>
  <si>
    <t>顿珠卓玛</t>
  </si>
  <si>
    <t>西藏拉萨市城关区娘热街道福光公寓对面巷子</t>
  </si>
  <si>
    <t>9731030688439</t>
  </si>
  <si>
    <t>你好，此单已正在温州市,到达【温州市滨海包件车间】（经转）退回途中，待包裹退回我司为客户办理退款，请知悉xr</t>
  </si>
  <si>
    <t>JDVC18100038300</t>
  </si>
  <si>
    <t>JDVC18100038300-1-1-</t>
  </si>
  <si>
    <t>冯骥均</t>
  </si>
  <si>
    <t>四川红原县麦洼乡Y603红原县中心卫生院</t>
  </si>
  <si>
    <t>9746557012146</t>
  </si>
  <si>
    <t>15284018088</t>
  </si>
  <si>
    <t>你好，此单已到达阿坝藏族羌族自治州,离开【阿坝州邮件处理车间】,下一站【红原县揽投部目前包裹正在中转中，请耐心等待，请知悉xr</t>
  </si>
  <si>
    <t>JD0093595169874</t>
  </si>
  <si>
    <t>JD0093595169874-1-1-</t>
  </si>
  <si>
    <t>彭志成</t>
  </si>
  <si>
    <t>四川凉山州会理县益门镇益门煤矿</t>
  </si>
  <si>
    <t>9767535925239</t>
  </si>
  <si>
    <t>13981599331</t>
  </si>
  <si>
    <t>你好，此单包裹我司 已联系仓库核实包裹退回情况，待有效回复追加，请知悉xr</t>
  </si>
  <si>
    <t>你好，此单包裹我司已联系当地邮局退商家，请知悉xr</t>
  </si>
  <si>
    <t>JDVG01773428542</t>
  </si>
  <si>
    <t>JDVG01773428542-1-1-</t>
  </si>
  <si>
    <t>老佛爷</t>
  </si>
  <si>
    <t>四川九龙县烟袋镇四川省凉山自治市四川省九龙县烟袋乡《务必本人签收代收追责任》</t>
  </si>
  <si>
    <t>9751707031346</t>
  </si>
  <si>
    <t>18324198496</t>
  </si>
  <si>
    <t>你好，此单已按客户原来地址中转中甘孜藏族自治州,到达【甘孜州邮件处理车间】，无法更改电话，请知悉xr</t>
  </si>
  <si>
    <t>JDAZ06695267220</t>
  </si>
  <si>
    <t>JDAZ06695267220-1-1-</t>
  </si>
  <si>
    <t>朱玉莲</t>
  </si>
  <si>
    <t>四川若尔盖县达扎寺镇四川省阿坝藏族羌族自治州若尔盖县达扎寺镇光街156号全有五金店</t>
  </si>
  <si>
    <t>9704766150546</t>
  </si>
  <si>
    <t>18015769120</t>
  </si>
  <si>
    <t>你好，此单已到达阿坝藏族羌族自治州,已签收,他人代收:家人,来自取,投递员:泽班王修,电话:17380968789。风雨兼程送快递,只盼小主能满意。我司已联系邮局核实签收情况 ，待有效回复追加，请知悉xr</t>
  </si>
  <si>
    <t>9798424298938</t>
  </si>
  <si>
    <t>你好，此单已退回我司，请提供商家信息地址，我司安排退回，请知悉xr</t>
  </si>
  <si>
    <t>JD0096039169026</t>
  </si>
  <si>
    <t>JD0096039169026-1-1-</t>
  </si>
  <si>
    <t>黄鹏</t>
  </si>
  <si>
    <t>四川凉山州金阳县天地坝镇下南街与新街交叉口南320米金阳县综合农贸市场对面</t>
  </si>
  <si>
    <t>9715630562446</t>
  </si>
  <si>
    <t>你好，此单包裹已退回我司，我司已联系仓库找货退回京东，请知悉xr</t>
  </si>
  <si>
    <t>JDV009825426924</t>
  </si>
  <si>
    <t>JDV009825426924-1-6-</t>
  </si>
  <si>
    <t>李明胜 现付</t>
  </si>
  <si>
    <t>四川得荣县太阳谷镇松麦镇河西上街CBD综合大楼1号楼一单元2楼204铺</t>
  </si>
  <si>
    <t>9752563446739</t>
  </si>
  <si>
    <t>18990479442</t>
  </si>
  <si>
    <t>你好，此单包裹一单7件，网显都已签收，我司已联系邮局核实签收情况，待有效回复追加，请知悉xr</t>
  </si>
  <si>
    <t>JDAZ05830727041</t>
  </si>
  <si>
    <t>JDAZ05830727041-1-1-</t>
  </si>
  <si>
    <t>周双燕</t>
  </si>
  <si>
    <t>西藏昌都地区八宿县白玛镇西藏自治区昌都市八宿县日吉村县藏医院北侧屋塔上的猫咖啡书屋</t>
  </si>
  <si>
    <t>1232045067375</t>
  </si>
  <si>
    <t>17815302928</t>
  </si>
  <si>
    <t>你好，此单包裹我司已联系邮局拦截退回，请勿记责我司，请知悉xr</t>
  </si>
  <si>
    <t>你好，此单系统已成都市,寄件人申请撤单成功我司已联系邮局核实拦截退回情况。请耐心等待，请知悉xr</t>
  </si>
  <si>
    <t>1231648229075</t>
  </si>
  <si>
    <t>你好，此单包裹我司已联系邮局核实，待有效回复追加，请知悉xr</t>
  </si>
  <si>
    <t>JD0091503570921</t>
  </si>
  <si>
    <t>JD0091503570921-1-1-</t>
  </si>
  <si>
    <t>1234821438875</t>
  </si>
  <si>
    <t>你好，此单已联系邮局核实，客户已收到包裹，请知悉xr</t>
  </si>
  <si>
    <t>JD0096348813377</t>
  </si>
  <si>
    <t>JD0096348813377-1-1-</t>
  </si>
  <si>
    <t>雷元勇</t>
  </si>
  <si>
    <t>四川得荣县太阳谷镇河东上街1号得荣县雅恩达瓦酒店</t>
  </si>
  <si>
    <t>9725268210146</t>
  </si>
  <si>
    <t>你好，此单已到达甘孜藏族自治州,（您的快递已派送至得荣县揽投组易邮自提已接收;自提点联系方式：08365922，我司已联系邮局联系客户取件，待有效回复追加，请知悉xr</t>
  </si>
  <si>
    <t>1251943082275</t>
  </si>
  <si>
    <t>你好，此单包裹我司已联系邮局拦截退回，请耐心等待，请知悉xr</t>
  </si>
  <si>
    <t>JD0089594819130-2-2-</t>
  </si>
  <si>
    <t>25.7</t>
  </si>
  <si>
    <t>1295637101562</t>
  </si>
  <si>
    <t>你好，此单已到达日喀则市,已签收,他人代收:同事,美多多超市刘春红代签,投递员:强巴旦塔,电话:18689021773。风雨兼程送快递,只盼小主能满意。我司已联系邮局核实签收情况，待有效回复追加，请知悉xr</t>
  </si>
  <si>
    <t>JDVG01707430580</t>
  </si>
  <si>
    <t>JDVG01707430580-1-1-</t>
  </si>
  <si>
    <t>李宇亮</t>
  </si>
  <si>
    <t>9770708041339</t>
  </si>
  <si>
    <t>18091302446</t>
  </si>
  <si>
    <t>你好此单已退回兰州发件局，请告知我司是退回商家还为客户二次发出，请知悉xr</t>
  </si>
  <si>
    <t>JDVB19755150188</t>
  </si>
  <si>
    <t>JDVB19755150188-1-1-</t>
  </si>
  <si>
    <t>杨永梅</t>
  </si>
  <si>
    <t>西藏拉萨市曲水县才纳乡曲水县才纳乡人民政府</t>
  </si>
  <si>
    <t>1232050323075</t>
  </si>
  <si>
    <t>17789909610</t>
  </si>
  <si>
    <t>你好，此单已到达拉萨市,已签收,他人代收:家人,才纳乡政府门卫代收,投递员:扎西,电话:15608915651。风雨兼程送快递,只盼小主能满意我司已联系核实签收情况，待有效回复追加，请知悉xr</t>
  </si>
  <si>
    <t>JD0092638417577</t>
  </si>
  <si>
    <t>JD0092638417577-1-1-</t>
  </si>
  <si>
    <t>0.694</t>
  </si>
  <si>
    <t>张太荣</t>
  </si>
  <si>
    <t>西藏林芝市波密县扎木镇县委政府大院</t>
  </si>
  <si>
    <t>1257830352475</t>
  </si>
  <si>
    <t>13989049788</t>
  </si>
  <si>
    <t>你好吗，此单以上订单我司已操作订单完成，请知悉xr</t>
  </si>
  <si>
    <t>JD0092616529200</t>
  </si>
  <si>
    <t>JD0092616529200-1-1-</t>
  </si>
  <si>
    <t>1257830629575</t>
  </si>
  <si>
    <t>JD0092530291461</t>
  </si>
  <si>
    <t>JD0092530291461-1-1-</t>
  </si>
  <si>
    <t>1257830140475</t>
  </si>
  <si>
    <t>JD0092530308724</t>
  </si>
  <si>
    <t>JD0092530308724-1-1-</t>
  </si>
  <si>
    <t>1258258735475</t>
  </si>
  <si>
    <t>JD0084740235720</t>
  </si>
  <si>
    <t>JD0084740235720-1-1-</t>
  </si>
  <si>
    <t>卓嘎曲措</t>
  </si>
  <si>
    <t>西藏昌都地区贡觉县莫洛镇同美路6号贡觉县检察院</t>
  </si>
  <si>
    <t xml:space="preserve">1224177841362 </t>
  </si>
  <si>
    <t>你好，此单包裹我司已联系邮局核实包裹下落，待有效回复追加，请耐心等待，请知悉xr</t>
  </si>
  <si>
    <t>JD0091049196525</t>
  </si>
  <si>
    <t>JD0091049196525-1-1-</t>
  </si>
  <si>
    <t>聂文涛</t>
  </si>
  <si>
    <t>西藏山南地区隆子县日当镇西藏山南地区隆子县日当镇888号</t>
  </si>
  <si>
    <t>1232033923875</t>
  </si>
  <si>
    <t>15208037349</t>
  </si>
  <si>
    <t>你好，此单包裹我司已线下处理客户问题，请做完结等待处理，请知悉xr</t>
  </si>
  <si>
    <t>JDV009679430382</t>
  </si>
  <si>
    <t>JDV009679430382-1-2-</t>
  </si>
  <si>
    <t>9724057567039</t>
  </si>
  <si>
    <t>你好，此单我司已联系邮局核实签收情况，待有效回复追加，请耐心等待，请知悉xr</t>
  </si>
  <si>
    <t>JDVB20719330134</t>
  </si>
  <si>
    <t>JDVB20719330134-1-1-</t>
  </si>
  <si>
    <t>张总</t>
  </si>
  <si>
    <t>四川省凉山彝族自治州雷波县顺河乡四川省凉山彝族自治州雷波县梯田村</t>
  </si>
  <si>
    <t>9710758355546</t>
  </si>
  <si>
    <t>18202545932</t>
  </si>
  <si>
    <t>你好此单已退回我司，请提供商家信息地址，请提供商家信息地址我司退回，请知悉xr</t>
  </si>
  <si>
    <t>你好，此单已到达凉山彝族自治州,（您的快递已派送至金阳县芦稿邮政自提点2易邮自提已接收;自提点联系方式：08348736，我司已联系邮局核实签收情况，待有效回复追加，请知悉xr</t>
  </si>
  <si>
    <t>JDV009753622747</t>
  </si>
  <si>
    <t>JDV009753622747-1-1-</t>
  </si>
  <si>
    <t>李柏豪</t>
  </si>
  <si>
    <t>西藏日喀则市桑珠孜区江当乡江当乡甲玛卡村90号7分队</t>
  </si>
  <si>
    <t>1262338030375</t>
  </si>
  <si>
    <t>17323553747</t>
  </si>
  <si>
    <t>你好，此单已到达日喀则市,已签收,本人签收 :李柏豪,投递员:巴桑卓玛,电话:17889248443。风雨兼程送快递,只盼小主能满意。我司已联系邮局拦截退回，待 有效回复追加，请知悉xr</t>
  </si>
  <si>
    <t>JD0095274026052</t>
  </si>
  <si>
    <t>JD0095274026052-1-2-</t>
  </si>
  <si>
    <t>10.626</t>
  </si>
  <si>
    <t>张建平</t>
  </si>
  <si>
    <t>四川绵阳市江油市义新镇白庙村2组</t>
  </si>
  <si>
    <t>9706568469246</t>
  </si>
  <si>
    <t>15021171079</t>
  </si>
  <si>
    <t>你好，此单已退回贵司单号为JD0092452740756退回单号JDT001149136104，请优先处理客户问题，请知悉xr</t>
  </si>
  <si>
    <t>你好，此单已退回拦截我司，请提供商家信息地址我司安排退款，请知悉xr</t>
  </si>
  <si>
    <t>你好，此单一单三件，客户已收到2件，已退回我司，需要申请售后服务单号，我司无法操作等待完成，请知悉xr</t>
  </si>
  <si>
    <t>JDVB20824134944</t>
  </si>
  <si>
    <t>JDVB20824134944-1-1-</t>
  </si>
  <si>
    <t>高永红</t>
  </si>
  <si>
    <t>四川新龙县如龙镇四川甘孜藏族自治州新龙县甘孜藏族自治州新龙县如龙镇公安局</t>
  </si>
  <si>
    <t>9729687369146</t>
  </si>
  <si>
    <t>18283694764</t>
  </si>
  <si>
    <t>你好，此单目前正在中转中离开【四川甘孜县中心】,下一站【新龙县吴西新区揽投部】，我司已联系邮局更新物流，请知悉xr</t>
  </si>
  <si>
    <t>JDVE06946079436</t>
  </si>
  <si>
    <t>JDVE06946079436-1-1-</t>
  </si>
  <si>
    <t>四川凉山州昭觉县新城镇四川省凉山彝族自治州昭觉县四川省凉山彝族自治州昭觉县新街人民中路9号1幢附9号</t>
  </si>
  <si>
    <t>9726756890239</t>
  </si>
  <si>
    <t>你好，此单包裹我司已联系邮局核实签收情况，待有效回复追加，请知悉xr</t>
  </si>
  <si>
    <t>您好，此件已通知邮局拦截包裹，请耐心等待，待包裹退回后再为客户退款，请知悉xr</t>
  </si>
  <si>
    <t>JD0091212482815</t>
  </si>
  <si>
    <t>JD0091212482815-1-1-</t>
  </si>
  <si>
    <t>巴桑次仁</t>
  </si>
  <si>
    <t>西藏日喀则地区谢通门县卡嘎镇谢通门县卡嘎镇政府库热孜（驻村工作对）</t>
  </si>
  <si>
    <t>1232048636975</t>
  </si>
  <si>
    <t>13989003392</t>
  </si>
  <si>
    <t>你好，此单包裹我司线下客户处理，待处理后追加结果，请耐心等待，请知悉xr</t>
  </si>
  <si>
    <t>1254991959175</t>
  </si>
  <si>
    <t>你好，此单 包裹目前正在退回途中，待包裹退回为客户办理退款，请知悉xr</t>
  </si>
  <si>
    <t>JDVB20661556756</t>
  </si>
  <si>
    <t>你好，此单已退回我司了，提供商家退回地址，我司安排退回，请知悉xr</t>
  </si>
  <si>
    <t>JDVC17172945973</t>
  </si>
  <si>
    <t>JDVC17172945973-1-1-</t>
  </si>
  <si>
    <t>张亚帅</t>
  </si>
  <si>
    <t>西藏日喀则地区岗巴县龙中乡龙中乡色康村1号</t>
  </si>
  <si>
    <t>1232062050575</t>
  </si>
  <si>
    <t>18158555515</t>
  </si>
  <si>
    <t>你好，此单包裹我司已驳回客户申请的退款，请耐心等待我司已联系邮局拦截退回，请知悉xr</t>
  </si>
  <si>
    <t>JD0090492571688</t>
  </si>
  <si>
    <t>JD0090492571688-1-1-</t>
  </si>
  <si>
    <t>生小杰</t>
  </si>
  <si>
    <t>西藏林芝市米林县卧龙镇嘎加村1号院</t>
  </si>
  <si>
    <t>1213763739975</t>
  </si>
  <si>
    <t>你好，此单包裹我司已联系邮局尽快拦截退回，待包裹退回我司后为客户办理退款，请知悉xr</t>
  </si>
  <si>
    <t>JD0096172251450</t>
  </si>
  <si>
    <t>JD0096172251450-1-1-</t>
  </si>
  <si>
    <t>四川理塘县高城镇高城镇建设路2号理塘县司法局</t>
  </si>
  <si>
    <t>9719231445646</t>
  </si>
  <si>
    <t>17381022424</t>
  </si>
  <si>
    <t>你好，此单已到达甘孜藏族自治州,（您的快递已派送至理塘县孵化园代投点易邮自提已接收;自提点联系方式：19108362，我司已联系邮局核实签收情况，联系客取件待有效回复追加，请知悉xr</t>
  </si>
  <si>
    <t>JDVC18112170092</t>
  </si>
  <si>
    <t>JDVC18112170092-1-1-</t>
  </si>
  <si>
    <t>黄福荣</t>
  </si>
  <si>
    <t>四川凉山州会东县鲁吉镇转文箐</t>
  </si>
  <si>
    <t>9748872026646</t>
  </si>
  <si>
    <t>18181274935</t>
  </si>
  <si>
    <t>你好此单已到达凉山彝族自治州,离开【凉山邮件处理车间】,下一站【宁南县中心揽投部】，目前包裹无法修改地址，已按客户原地址下发正在中转中，请知悉xr</t>
  </si>
  <si>
    <t>JD0091888412100</t>
  </si>
  <si>
    <t>JD0091888412100-1-2-</t>
  </si>
  <si>
    <t>毛伟</t>
  </si>
  <si>
    <t>西藏阿里地区改则县改则镇西藏自治区阿里地区改则县尚客优酒店</t>
  </si>
  <si>
    <t>9723162050939</t>
  </si>
  <si>
    <t>17793你好，此单一单两件网显客户已经签收了，这边联系邮局核实签收情况，如果没有领取就拦截退回，请知悉xr204530</t>
  </si>
  <si>
    <t>你好，此单已到达阿里地区,离开【西藏阿里邮件处理中心】,下一站【拉萨邮区中心局处理中心】目前帮正在退回途中，待包裹退回我司后为客户办理退款，请知悉xr</t>
  </si>
  <si>
    <t>你好，此单已到达昌都市,已签收,他人代收:同事,协雄邮政代签,投递员:达吉,电话:18908950671。风雨兼程送快递,只盼小主能满意。已联系邮局核实情况，如客户未取件，通知拦截退回，请知悉xr</t>
  </si>
  <si>
    <t>你好此单已到达甘孜藏族自治州,（您的快递已派送至巴塘县邮政公司揽投部下方仓库易邮自提已接收;我司已联系邮局核实签收情况，如未领取及拦截退回，请知悉xr</t>
  </si>
  <si>
    <t>JDVB19518927051</t>
  </si>
  <si>
    <t>JDVB19518927051-1-3-</t>
  </si>
  <si>
    <t>1224492012775</t>
  </si>
  <si>
    <t>你好，此单已网显客户已签收，我司已联系邮局核实签收情况，待有效回复追加，请知悉xr</t>
  </si>
  <si>
    <t>JD0088957972524</t>
  </si>
  <si>
    <t>JD0088957972524-1-2-</t>
  </si>
  <si>
    <t>王婷</t>
  </si>
  <si>
    <t>西藏阿里地区改则县改则镇县委办</t>
  </si>
  <si>
    <t>1224696159775</t>
  </si>
  <si>
    <t>13891751004</t>
  </si>
  <si>
    <t>你好，此单已退回当地邮局，待包裹退回我司后为客户办理退款，请勿提前退款，请知悉xr</t>
  </si>
  <si>
    <t>1209052913975</t>
  </si>
  <si>
    <t>JDVB19982487988</t>
  </si>
  <si>
    <t>JDVB19982487988-1-1-</t>
  </si>
  <si>
    <t>桑旦</t>
  </si>
  <si>
    <t>西藏拉萨市墨竹工卡县工卡镇所在地区西藏自治区拉萨市墨竹工卡县工卡镇工卡路15号</t>
  </si>
  <si>
    <t>9723158659039</t>
  </si>
  <si>
    <t>你好，此单已到达回访用户表示收到压力锅完好，录音上传请查收，请做完结处理，请知悉xr</t>
  </si>
  <si>
    <t>你好，此单已到达已签收,收发室：赵志红15337935003,投递员:格桑加措,电话:17740772831我司已联系邮局核实签收情况，请勿记责我司，请勿提前退款客户，请知悉xr</t>
  </si>
  <si>
    <t>JDVC17238906722</t>
  </si>
  <si>
    <t>JDVC17238906722-1-1-</t>
  </si>
  <si>
    <t>西藏那曲地区比如县比如镇西藏那曲比如县里仁财富中心九号公馆</t>
  </si>
  <si>
    <t>1231630004575</t>
  </si>
  <si>
    <t>13398068168</t>
  </si>
  <si>
    <t>JDV010248424335</t>
  </si>
  <si>
    <t>你好，此单我司今日才接单货物，目前已暂存下发，预计明日会产生邮政单号，请留言客户耐心等待，请知悉xr</t>
  </si>
  <si>
    <t>9741800744739</t>
  </si>
  <si>
    <t>你好，此单已退回兰州发件局，请提供商家退回信息，我司安排兰州退回商家，请知悉xr</t>
  </si>
  <si>
    <t>JD0093156708758</t>
  </si>
  <si>
    <t>JD0093156708758-1-1-</t>
  </si>
  <si>
    <t>西藏林芝市巴宜区八一镇林芝县巴吉村</t>
  </si>
  <si>
    <t>1268177758475</t>
  </si>
  <si>
    <t>13549047737</t>
  </si>
  <si>
    <t>你好，此单已到达16:41 星期四  邮件投递到：未维护的菜鸟站点自提点,投递员:赤列桑布,电话:13638937561我司已联系邮局核实包裹签收情况，待有效回复追加，请耐心等待烦请联系客户拒收包裹，请知悉xr</t>
  </si>
  <si>
    <t>1232047058075</t>
  </si>
  <si>
    <t>你好，此单包裹已通知邮局核实包裹情况，拦截退回，待退回后退回贵司，再审核退款，请耐心等待，请勿提前退款，请知悉</t>
  </si>
  <si>
    <t>1218171550775</t>
  </si>
  <si>
    <t>你好，此单包裹已退回发件局，已通知发件局尽快退回，因西藏订单退回班次较少，时间无法预计，待退回我司后退回贵司后再退款客户，请耐心等待，请勿提前退款，请知悉wy</t>
  </si>
  <si>
    <t>你好，此单包裹已通知邮局核实包裹情况，拦截退回，如拦截失败烦请贵司告知客户拒收。待退回后退回贵司，再审核退款，请耐心等待，请勿提前退款，请知悉wy</t>
  </si>
  <si>
    <r>
      <rPr>
        <sz val="10"/>
        <rFont val="微软雅黑"/>
        <charset val="134"/>
      </rPr>
      <t>你好，此单包裹网显</t>
    </r>
    <r>
      <rPr>
        <sz val="10"/>
        <rFont val="微软雅黑"/>
        <charset val="0"/>
      </rPr>
      <t>收件人改址:四川省甘孜藏族自治州康定市，在2.8离开【康定市新都桥邮政支局】,下一站【甘孜州邮件处理车间，已通知邮局核实包裹情况，请耐心等待，请知悉wy</t>
    </r>
  </si>
  <si>
    <t>你好，此单包裹已按照以下信息退回商家，退回单号JDVD03869719623，烦请贵司联系商家为客户处理问题，请知悉wy</t>
  </si>
  <si>
    <t>JD0096821574368</t>
  </si>
  <si>
    <t>JD0096821574368-1-1-</t>
  </si>
  <si>
    <t>9741849879446</t>
  </si>
  <si>
    <r>
      <rPr>
        <sz val="10"/>
        <rFont val="微软雅黑"/>
        <charset val="134"/>
      </rPr>
      <t>你好，此单包裹网显2.9</t>
    </r>
    <r>
      <rPr>
        <sz val="10"/>
        <rFont val="微软雅黑"/>
        <charset val="0"/>
      </rPr>
      <t>邮件投递到：白玉县阿察亚青寺邮政代投点自提点,投递员:尔吉多吉,电话:13551999134，我司电联客户联系不上，已通知邮局核实包裹情况，联系客户取件，请贵司告知客户保持电话畅通，请知悉wy</t>
    </r>
  </si>
  <si>
    <t>JDVA18737322989</t>
  </si>
  <si>
    <t>JDVA18737322989-1-1-</t>
  </si>
  <si>
    <t>吉子阿吚</t>
  </si>
  <si>
    <t>四川得荣县太阳谷镇四川省甘孜藏族自治州得荣县中通快递</t>
  </si>
  <si>
    <t>9717657318246</t>
  </si>
  <si>
    <t>13990484375</t>
  </si>
  <si>
    <t>JD0095691883522</t>
  </si>
  <si>
    <t>JD0095691883522-1-1-</t>
  </si>
  <si>
    <t>西藏那曲地区双湖县多玛乡西藏自治区那曲市双湖县县级小区</t>
  </si>
  <si>
    <t>9713156991746</t>
  </si>
  <si>
    <t>13398068868</t>
  </si>
  <si>
    <t>你好，此单包裹已通知邮局核实包裹情况，尽快配送，请耐心等待，请勿记责，请知悉wy</t>
  </si>
  <si>
    <t>你好，此单包裹一单两件，网显一件已退回发件局，另一件在退回发件局途中，待全部退回我司后退回贵司后再退款客户，请耐心等待，请勿提前退款，请知悉wy</t>
  </si>
  <si>
    <t>JD0095931616712</t>
  </si>
  <si>
    <t>JD0095931616712-1-1-</t>
  </si>
  <si>
    <t>张亚萍</t>
  </si>
  <si>
    <t>西藏昌都地区察雅县烟多镇烟多镇人民政府</t>
  </si>
  <si>
    <t>9712846872346</t>
  </si>
  <si>
    <t>18002343676</t>
  </si>
  <si>
    <r>
      <rPr>
        <sz val="10"/>
        <rFont val="微软雅黑"/>
        <charset val="134"/>
      </rPr>
      <t>你好，此单包裹网显2.5</t>
    </r>
    <r>
      <rPr>
        <sz val="10"/>
        <rFont val="微软雅黑"/>
        <charset val="0"/>
      </rPr>
      <t>邮件投递到：其他村邮站,投递员:卓嘎拉姆,电话:18898051131，已通知邮局核实情况，请耐心等待，请勿记责，请知悉wy</t>
    </r>
  </si>
  <si>
    <t>JDVC15115062021</t>
  </si>
  <si>
    <t>JDVC15115062021-1-1-</t>
  </si>
  <si>
    <t>四川德格县更庆镇巴宫街13号德格印经院</t>
  </si>
  <si>
    <t>9741703444629</t>
  </si>
  <si>
    <t>你好，此单包裹已通知邮局核实包裹情况，尽快拦截退回，待退回后退回贵司，再审核退款，请耐心等待，请知悉</t>
  </si>
  <si>
    <t>你好，此单包裹我司已联系商家处理完毕，商家无异议，详情请见下图，请知悉wy</t>
  </si>
  <si>
    <t>你好，此单包裹未退回，已通知邮局核实包裹情况，尽快配送，待配送完毕，会追加结果，请耐心等待，请知悉wy</t>
  </si>
  <si>
    <t>JDAZ06141791880</t>
  </si>
  <si>
    <t>JDAZ06141791880-1-1-</t>
  </si>
  <si>
    <t>泽旺措吉</t>
  </si>
  <si>
    <t>西藏昌都地区丁青县丁青镇西藏自治区昌都市丁青县丁青镇丁青县琼宗果</t>
  </si>
  <si>
    <t>1251942170175</t>
  </si>
  <si>
    <t>JD0096597749450</t>
  </si>
  <si>
    <t>JD0096597749450-1-1-</t>
  </si>
  <si>
    <t>四川凉山州雷波县金沙镇009乡道帕哈乡</t>
  </si>
  <si>
    <t>9733356020046</t>
  </si>
  <si>
    <t>15928441532</t>
  </si>
  <si>
    <r>
      <rPr>
        <sz val="10"/>
        <rFont val="微软雅黑"/>
        <charset val="134"/>
      </rPr>
      <t>你好，此单包裹网显2.6</t>
    </r>
    <r>
      <rPr>
        <sz val="10"/>
        <rFont val="微软雅黑"/>
        <charset val="0"/>
      </rPr>
      <t>雷波县溪洛米邮政自提点易邮自提已接收;自提点联系方式：19983873029，已通知邮局核实包裹情况，联系客户取件，待配送完毕，会追加结果，请耐心等待，请知悉wy</t>
    </r>
  </si>
  <si>
    <t>JD0096999147731</t>
  </si>
  <si>
    <t>JD0096999147731-1-1-</t>
  </si>
  <si>
    <t>刘好华</t>
  </si>
  <si>
    <t>四川松潘县川主寺镇九红草原风光路西侧长征驿站(黄胜关综合服务站)</t>
  </si>
  <si>
    <t>9748870191146</t>
  </si>
  <si>
    <t>13699593665</t>
  </si>
  <si>
    <r>
      <rPr>
        <sz val="10"/>
        <rFont val="微软雅黑"/>
        <charset val="134"/>
      </rPr>
      <t>你好，此单包裹网显2.9</t>
    </r>
    <r>
      <rPr>
        <sz val="10"/>
        <rFont val="微软雅黑"/>
        <charset val="0"/>
      </rPr>
      <t>邮件投递到：其他村邮站,投递员:孟军,电话:17781079015，我司电联客户联系不上，已通知邮局核实包裹情况，联系客户取件，待配送完毕，会追加结果，请耐心等待，请知悉wy</t>
    </r>
  </si>
  <si>
    <t>JDVD03881727254</t>
  </si>
  <si>
    <t>JDVD03881727254-1-1-</t>
  </si>
  <si>
    <t>陶**-4038</t>
  </si>
  <si>
    <t>四川白玉县建设镇四川省甘孜藏族自治州白玉县建设镇住建局楼下</t>
  </si>
  <si>
    <t>9737713573646</t>
  </si>
  <si>
    <t>18438912275</t>
  </si>
  <si>
    <r>
      <rPr>
        <sz val="10"/>
        <rFont val="微软雅黑"/>
        <charset val="134"/>
      </rPr>
      <t>你好 ，此单包裹2.7</t>
    </r>
    <r>
      <rPr>
        <sz val="10"/>
        <rFont val="微软雅黑"/>
        <charset val="0"/>
      </rPr>
      <t>邮件投递到：白玉县邮政二楼自提点自提点,投递员:根秋巴灯,电话:18383663460，已通知邮局核实包裹情况，待邮局有效回复后会追加结果，请耐心等待，请知悉wy</t>
    </r>
  </si>
  <si>
    <t>JD0096615083427</t>
  </si>
  <si>
    <t>JD0096615083427-1-1-</t>
  </si>
  <si>
    <t>雷燕芝</t>
  </si>
  <si>
    <t>西藏林芝市波密县易贡乡318国道通麦镇兵站中铁二局川藏铁路一工区</t>
  </si>
  <si>
    <t>9734442970146</t>
  </si>
  <si>
    <t>18483655217</t>
  </si>
  <si>
    <r>
      <rPr>
        <sz val="10"/>
        <rFont val="微软雅黑"/>
        <charset val="134"/>
      </rPr>
      <t>你好，此单包裹网显2.10</t>
    </r>
    <r>
      <rPr>
        <sz val="10"/>
        <rFont val="微软雅黑"/>
        <charset val="0"/>
      </rPr>
      <t>【波密县古乡邮政所】安排投递,投递员:桑旦顿珠,电话:17789941161,揽投部电话:0894-5423114，我司电联客户，客户表示还需要包裹，已通知邮局尽快配送，待配送完毕，会追加结果，详情请见附件，请知悉wy</t>
    </r>
  </si>
  <si>
    <t>JDVB20705626381</t>
  </si>
  <si>
    <t>JDVB20705626381-1-2-</t>
  </si>
  <si>
    <t>赵文科</t>
  </si>
  <si>
    <t>西藏林芝市巴宜区八一镇尼西村台上大门口</t>
  </si>
  <si>
    <t>9712846886046</t>
  </si>
  <si>
    <t>13518949343</t>
  </si>
  <si>
    <t>你好，此单包裹一单两件，网显客户签收一件，另一件已通知邮局核实包裹情况，待邮局有效回复后会追加结果请耐心等待，请知悉wy</t>
  </si>
  <si>
    <t>你好，此单包裹已通知邮局核实包裹情况，拦截 退回，如拦截失败，烦请贵司告知客户拒收，待配送完毕，会追加结果，请耐心等待，请勿提前退款，请知悉wy</t>
  </si>
  <si>
    <t>JDVC17327268534</t>
  </si>
  <si>
    <t>JDVC17327268534-1-1-</t>
  </si>
  <si>
    <t>小七</t>
  </si>
  <si>
    <t>西藏林芝市米林县卧龙镇西藏自治区林芝地区米林县西藏自治区林芝市米林县卧龙镇塘崩巴新村</t>
  </si>
  <si>
    <t>1248436888975</t>
  </si>
  <si>
    <t>你好，此单包裹已通知邮局核实包裹情况，拦截退回，如拦截失败，烦请贵司告知客户拒收，待退回后退回贵司，再审核退款，请耐心等待，请勿提前退款，请知悉wy</t>
  </si>
  <si>
    <t>9732250796839</t>
  </si>
  <si>
    <r>
      <rPr>
        <sz val="10"/>
        <rFont val="微软雅黑"/>
        <charset val="134"/>
      </rPr>
      <t>你好，此单包裹已退回我司仓库，已通知仓库找货为客户二次发出，待配送完毕会追加结果，请耐心等待，请知悉</t>
    </r>
    <r>
      <rPr>
        <sz val="10"/>
        <rFont val="微软雅黑"/>
        <charset val="0"/>
      </rPr>
      <t>wy</t>
    </r>
  </si>
  <si>
    <t>JD0092371456670</t>
  </si>
  <si>
    <t>JD0092371456670-1-1-</t>
  </si>
  <si>
    <t>江安罗布</t>
  </si>
  <si>
    <t>西藏山南地区桑日县桑日镇西藏山南市桑日县水利局</t>
  </si>
  <si>
    <t>1253061304575</t>
  </si>
  <si>
    <t>JDVB20794761859</t>
  </si>
  <si>
    <t>JDVB20794761859-1-1-</t>
  </si>
  <si>
    <t>刷日木呷</t>
  </si>
  <si>
    <t>四川凉山州美姑县洪溪镇四川省凉山州依果觉乡凉山州美姑县依果觉乡</t>
  </si>
  <si>
    <t>9723616992246</t>
  </si>
  <si>
    <t>13778689072</t>
  </si>
  <si>
    <t>你好，此单包裹错分邮局，已通知邮局核实包裹情况，尽快转寄至客户正确位置，我司已电联客户说明情况，请耐心等待，请知悉wy</t>
  </si>
  <si>
    <t>JDVC18023524907</t>
  </si>
  <si>
    <t>JDVC18023524907-1-1-</t>
  </si>
  <si>
    <t>吴俊</t>
  </si>
  <si>
    <t>四川巴中市南江县和平镇南山村二村1社</t>
  </si>
  <si>
    <t>9740360908846</t>
  </si>
  <si>
    <t>15196551240</t>
  </si>
  <si>
    <r>
      <rPr>
        <sz val="10"/>
        <rFont val="微软雅黑"/>
        <charset val="134"/>
      </rPr>
      <t>你好，此单包裹2.9</t>
    </r>
    <r>
      <rPr>
        <sz val="10"/>
        <rFont val="微软雅黑"/>
        <charset val="0"/>
      </rPr>
      <t>离开【拉萨邮区中心局处理中心】,下一站【八宿县白玛上街揽投部】（经转），已通知邮局拦截退回，如拦截失败，烦请贵司告知客户拒收，待退回后退回贵司，再审核退款，请西南等待，请勿提前退款，请知悉wy</t>
    </r>
  </si>
  <si>
    <t>1222641192275</t>
  </si>
  <si>
    <r>
      <rPr>
        <sz val="10"/>
        <rFont val="微软雅黑"/>
        <charset val="134"/>
      </rPr>
      <t>你好，此单包裹已在退回贵司途中，新运单号</t>
    </r>
    <r>
      <rPr>
        <sz val="10"/>
        <rFont val="微软雅黑"/>
        <charset val="0"/>
      </rPr>
      <t>JDT001111371789</t>
    </r>
    <r>
      <rPr>
        <sz val="10"/>
        <rFont val="微软雅黑"/>
        <charset val="134"/>
      </rPr>
      <t>，请贵司收到货后为客户处理问题，请耐心等待，请勿提前退款，请知悉</t>
    </r>
    <r>
      <rPr>
        <sz val="10"/>
        <rFont val="微软雅黑"/>
        <charset val="0"/>
      </rPr>
      <t>wy</t>
    </r>
  </si>
  <si>
    <t>JD0091005619345</t>
  </si>
  <si>
    <t>JD0091005619345-2-3-</t>
  </si>
  <si>
    <t>1.493</t>
  </si>
  <si>
    <t>1277992705375</t>
  </si>
  <si>
    <t>你好，此单包裹一单三件，我司电联客户，客户表示已全部收到，详情请见附件，请知悉wy</t>
  </si>
  <si>
    <t>9728385980739</t>
  </si>
  <si>
    <r>
      <rPr>
        <sz val="10"/>
        <rFont val="微软雅黑"/>
        <charset val="134"/>
      </rPr>
      <t>你好，此单包裹已在退回贵司途中，</t>
    </r>
    <r>
      <rPr>
        <sz val="10"/>
        <rFont val="微软雅黑"/>
        <charset val="0"/>
      </rPr>
      <t>新运单号JDT001091514037，请贵司收到货后为客户处理问题，请耐心等待，请勿提前退款，请知悉wy</t>
    </r>
  </si>
  <si>
    <t>15082299526</t>
  </si>
  <si>
    <t>JDAZ05978214945</t>
  </si>
  <si>
    <t>JDAZ05978214945-1-1-</t>
  </si>
  <si>
    <t>勤霸加措</t>
  </si>
  <si>
    <t>西藏阿里地区札达县托林镇西藏自治区阿里地区札达县托林镇托林镇札达县人民政府</t>
  </si>
  <si>
    <t>1234822318675</t>
  </si>
  <si>
    <t>13889073818</t>
  </si>
  <si>
    <t>你好，此单包裹已通知邮局核实包裹情况，拦截退回，如拦截失败，烦请贵司告知客户拒收，待退回后退回贵司，再审核退款，请耐心等待，请勿提前退款，请知wy</t>
  </si>
  <si>
    <t>JD0092627730293</t>
  </si>
  <si>
    <t>JD0092627730293-1-1-</t>
  </si>
  <si>
    <t>杨琼</t>
  </si>
  <si>
    <t>西藏山南地区加查县拉绥乡拉绥村村委会驻村队</t>
  </si>
  <si>
    <t>9746591448046</t>
  </si>
  <si>
    <t>18189036506</t>
  </si>
  <si>
    <r>
      <rPr>
        <sz val="10"/>
        <rFont val="微软雅黑"/>
        <charset val="134"/>
      </rPr>
      <t>你好，此单包裹2.8</t>
    </r>
    <r>
      <rPr>
        <sz val="10"/>
        <rFont val="微软雅黑"/>
        <charset val="0"/>
      </rPr>
      <t>离开【兰州市电商客户揽投部】,下一站【拉萨邮区中心局处理中心】，再正常中转，已通知邮局尽快配送，烦请贵司和客户说明情况，请耐心等待，请知悉wy</t>
    </r>
  </si>
  <si>
    <t>JD0096475726282</t>
  </si>
  <si>
    <t>JD0096475726282-1-1-</t>
  </si>
  <si>
    <t>杨聂豪</t>
  </si>
  <si>
    <t>西藏昌都地区卡若区柴维乡柴维乡乡政府</t>
  </si>
  <si>
    <t>9730481303446</t>
  </si>
  <si>
    <t>17378851693</t>
  </si>
  <si>
    <r>
      <rPr>
        <sz val="10"/>
        <rFont val="微软雅黑"/>
        <charset val="134"/>
      </rPr>
      <t>你好，此单包裹2.8</t>
    </r>
    <r>
      <rPr>
        <sz val="10"/>
        <rFont val="微软雅黑"/>
        <charset val="0"/>
      </rPr>
      <t>离开【拉萨邮区中心局处理中心】,下一站【西藏昌都市中心局邮件处理中心】（经转），已通知邮局拦截退回，如拦截失败烦请贵司告知客户拒收，待退回后退回贵司，再审核退款，请耐心等待，请勿提前退款，请知悉wy</t>
    </r>
  </si>
  <si>
    <t>JDVC17154380091</t>
  </si>
  <si>
    <t>JDVC17154380091-1-1-</t>
  </si>
  <si>
    <t>西藏日喀则地区南木林县秋木乡秋木乡别晋村</t>
  </si>
  <si>
    <t>1232027609575</t>
  </si>
  <si>
    <t>17334615375</t>
  </si>
  <si>
    <t>JD0096269951659-1-3-</t>
  </si>
  <si>
    <t>9722312710746</t>
  </si>
  <si>
    <t>你好，此单包裹一单三件，网显都已到达客户地址，我司已电联客户说明情况，待配送完毕，会追加结果，请耐心等待，请知悉wy</t>
  </si>
  <si>
    <t>JD0096875806100</t>
  </si>
  <si>
    <t>JD0096875806100-1-1-</t>
  </si>
  <si>
    <t>侯捷</t>
  </si>
  <si>
    <t>四川马尔康市白湾乡</t>
  </si>
  <si>
    <t>9744897794446</t>
  </si>
  <si>
    <t>13558559533</t>
  </si>
  <si>
    <t>你好，此单包裹已到达客户地址，已通知邮局核实包裹情况，如客户未签收拦截退回，待退回后退回贵司，再审核退款，请耐心等待，请知悉wy</t>
  </si>
  <si>
    <t>JD0092421497014</t>
  </si>
  <si>
    <t>JD0092421497014-1-1-</t>
  </si>
  <si>
    <t>程伟清</t>
  </si>
  <si>
    <t>四川巴塘县夏邛镇古桑石大酒店中铁一局项目部</t>
  </si>
  <si>
    <t>9729725614339</t>
  </si>
  <si>
    <r>
      <rPr>
        <sz val="10"/>
        <rFont val="微软雅黑"/>
        <charset val="134"/>
      </rPr>
      <t>你好，此单包裹网显</t>
    </r>
    <r>
      <rPr>
        <sz val="10"/>
        <rFont val="微软雅黑"/>
        <charset val="0"/>
      </rPr>
      <t>12.31</t>
    </r>
    <r>
      <rPr>
        <sz val="10"/>
        <rFont val="微软雅黑"/>
        <charset val="134"/>
      </rPr>
      <t>收件人已取走邮件，已通知邮局核实包裹情况，待邮局有效回复后会追加结果，请耐心等待，请知悉</t>
    </r>
    <r>
      <rPr>
        <sz val="10"/>
        <rFont val="微软雅黑"/>
        <charset val="0"/>
      </rPr>
      <t>wy</t>
    </r>
  </si>
  <si>
    <r>
      <rPr>
        <sz val="10"/>
        <rFont val="微软雅黑"/>
        <charset val="134"/>
      </rPr>
      <t>你好，此单包裹已退回贵司，</t>
    </r>
    <r>
      <rPr>
        <sz val="10"/>
        <rFont val="微软雅黑"/>
        <charset val="0"/>
      </rPr>
      <t>新运单号JDT001111803367，烦请贵司为客户处理问题，详情请见附件，请知悉wy</t>
    </r>
  </si>
  <si>
    <t>JD0091237945101</t>
  </si>
  <si>
    <t>JD0091237945101-1-1-</t>
  </si>
  <si>
    <t>西藏日喀则地区定日县岗嘎镇318国道东50米岗嘎镇目琼幼儿园</t>
  </si>
  <si>
    <t>1232053832775</t>
  </si>
  <si>
    <t>17889221521</t>
  </si>
  <si>
    <r>
      <rPr>
        <sz val="10"/>
        <rFont val="微软雅黑"/>
        <charset val="134"/>
      </rPr>
      <t>你好，此单包裹已退回贵司，</t>
    </r>
    <r>
      <rPr>
        <sz val="10"/>
        <rFont val="微软雅黑"/>
        <charset val="0"/>
      </rPr>
      <t>新运单号JDT001111798486，请贵司为客户处理问题，详情请见下图，请知悉wy</t>
    </r>
  </si>
  <si>
    <t>JDAZ06026778739</t>
  </si>
  <si>
    <t>JDAZ06026778739-1-1-</t>
  </si>
  <si>
    <t>西藏山南地区隆子县日当镇西藏自治区山南市隆子县日当镇日当镇小学</t>
  </si>
  <si>
    <t>1252951635575</t>
  </si>
  <si>
    <t>你好，此单包裹已到达客户地址，已通知邮局核实包裹情况，待邮局有效回复后会追加结果，请耐心等待，请知悉wy</t>
  </si>
  <si>
    <t>你好，此单包裹已通知仓库按照贵司提供地址发出，待发出后会追加单号，请耐心等待，请知悉wy</t>
  </si>
  <si>
    <t>你好，此单包裹已通知邮局核实包裹情况，拦截退回，待邮局有效回复后会追加结果，请耐心等待，请勿提前退款，请知悉wy</t>
  </si>
  <si>
    <t>JD0089993626402</t>
  </si>
  <si>
    <t>JD0089993626402-1-1-</t>
  </si>
  <si>
    <t>陈勇转刘海洋</t>
  </si>
  <si>
    <t>西藏阿里地区噶尔县狮泉河镇西藏自治区阿里地区噶尔县狮泉河镇钢化玻璃厂13号</t>
  </si>
  <si>
    <t>1224613729775</t>
  </si>
  <si>
    <r>
      <rPr>
        <sz val="10"/>
        <rFont val="微软雅黑"/>
        <charset val="134"/>
      </rPr>
      <t>你好，此单包裹网显1.11</t>
    </r>
    <r>
      <rPr>
        <sz val="10"/>
        <rFont val="微软雅黑"/>
        <charset val="0"/>
      </rPr>
      <t>已签收,他人代收:家人,陈勇,投递员:索南伦珠,电话:18989070559，已通知邮局核实包裹情况，如客户未签收拦截退回，待退回后退回贵司，再审核退款，请耐心等待，请勿提前退款，请知悉wy</t>
    </r>
  </si>
  <si>
    <t>1265890978575</t>
  </si>
  <si>
    <t>你好，此单包裹已通知邮局核实包裹情况，如客户未签收拦截退回，如签收我司会联系客户追款，请知悉wy</t>
  </si>
  <si>
    <t>1252948870875</t>
  </si>
  <si>
    <t>您好，此单包裹网显 邮件投递到：其他村邮站,投递员:益西多吉,电话:17397131466，已通知邮局核实包裹情况，若未取件则通知拦截，待包裹退回我司后再退回贵司，请勿提前退款，请知悉wy</t>
  </si>
  <si>
    <r>
      <rPr>
        <sz val="10"/>
        <rFont val="微软雅黑"/>
        <charset val="134"/>
      </rPr>
      <t>你好，此单包裹网显1.22</t>
    </r>
    <r>
      <rPr>
        <sz val="10"/>
        <rFont val="微软雅黑"/>
        <charset val="0"/>
      </rPr>
      <t>已签收,本人签收,投递员:罗布仁增,电话:13638906007，已通知邮局核实包裹情况，如客户未签收拦截退回，待退回后退回贵司，再审核退款，请耐心等待，请知悉wy</t>
    </r>
  </si>
  <si>
    <t>18898016601</t>
  </si>
  <si>
    <t>你好，此单包裹已通知邮局拦截退回，因地址西藏退回时间无法预计，待退回后退回贵司，再审核退款，请耐心等待，请勿提前退款，请知悉wy</t>
  </si>
  <si>
    <t>JD0094390516391</t>
  </si>
  <si>
    <t>JD0094390516391-1-1-</t>
  </si>
  <si>
    <t>6.6</t>
  </si>
  <si>
    <t>周淑容</t>
  </si>
  <si>
    <t>四川乐山市市中区城区乐山市白马镇</t>
  </si>
  <si>
    <t>9789585047039</t>
  </si>
  <si>
    <t>13198472576</t>
  </si>
  <si>
    <r>
      <rPr>
        <sz val="10"/>
        <rFont val="微软雅黑"/>
        <charset val="134"/>
      </rPr>
      <t>你好，此单包裹已在退回贵司途中，</t>
    </r>
    <r>
      <rPr>
        <sz val="10"/>
        <rFont val="微软雅黑"/>
        <charset val="0"/>
      </rPr>
      <t>新运单号JDVD03898617436，烦请贵司为客户处理问题，详情请见下图，请知悉wy</t>
    </r>
  </si>
  <si>
    <t>JDAZ06903041628</t>
  </si>
  <si>
    <t>JDAZ06903041628-1-1-</t>
  </si>
  <si>
    <t>西藏昌都地区察雅县王卡乡西藏自治区昌都市察雅县王卡乡王卡乡中铁二局</t>
  </si>
  <si>
    <t>9729709268846</t>
  </si>
  <si>
    <t>18076954881</t>
  </si>
  <si>
    <r>
      <rPr>
        <sz val="10"/>
        <rFont val="微软雅黑"/>
        <charset val="134"/>
      </rPr>
      <t>你好，此单包裹2.8</t>
    </r>
    <r>
      <rPr>
        <sz val="10"/>
        <rFont val="微软雅黑"/>
        <charset val="0"/>
      </rPr>
      <t>离开【拉萨邮区中心局处理中心】,下一站【西藏昌都市中心局邮件处理中心】（经转），预计3-5天到达客户收货地址，已通知邮局尽快配送，请耐心等待，请知悉wy</t>
    </r>
  </si>
  <si>
    <t>你好，此单包裹已通知邮局核实包裹情况，邮局未有效回复，今日已再次催促，待邮局有效回复会追加结果，请耐心等待，请知悉wy</t>
  </si>
  <si>
    <t>1240579324575</t>
  </si>
  <si>
    <r>
      <rPr>
        <sz val="10"/>
        <rFont val="微软雅黑"/>
        <charset val="134"/>
      </rPr>
      <t>你好，此单包裹已再退回贵司途中，</t>
    </r>
    <r>
      <rPr>
        <sz val="10"/>
        <rFont val="微软雅黑"/>
        <charset val="0"/>
      </rPr>
      <t>新运单号JDVD03893606255，烦请贵司收到货后再审核退款，请耐心等待，详情请见下图，请知悉wy</t>
    </r>
  </si>
  <si>
    <t>1232040000575</t>
  </si>
  <si>
    <r>
      <rPr>
        <sz val="10"/>
        <rFont val="微软雅黑"/>
        <charset val="134"/>
      </rPr>
      <t>你好，此单包裹已退回贵司，</t>
    </r>
    <r>
      <rPr>
        <sz val="10"/>
        <rFont val="微软雅黑"/>
        <charset val="0"/>
      </rPr>
      <t>新运单号JDT001111786786，烦请贵司为客户处理问题，详情请见下图，请知悉wy</t>
    </r>
  </si>
  <si>
    <t xml:space="preserve">9708000860138 </t>
  </si>
  <si>
    <t>JD0097038262365</t>
  </si>
  <si>
    <t>JD0097038262365-1-1-</t>
  </si>
  <si>
    <t>刘妹妹</t>
  </si>
  <si>
    <t>四川金川县庆宁乡庆宁上河坝52号</t>
  </si>
  <si>
    <t>9751707167646</t>
  </si>
  <si>
    <t>13551267396</t>
  </si>
  <si>
    <r>
      <rPr>
        <sz val="10"/>
        <rFont val="微软雅黑"/>
        <charset val="134"/>
      </rPr>
      <t>你好，此单包裹2.10</t>
    </r>
    <r>
      <rPr>
        <sz val="10"/>
        <rFont val="微软雅黑"/>
        <charset val="0"/>
      </rPr>
      <t>离开【阿坝州邮件处理车间】,下一站【马尔康市揽投部】，已通知邮局尽快配送，烦请贵司和客户说情况，请耐心等待，请知悉wy</t>
    </r>
  </si>
  <si>
    <t>JDVE07175659905</t>
  </si>
  <si>
    <t>JDVE07175659905-1-2-</t>
  </si>
  <si>
    <t>周鑫[9986]</t>
  </si>
  <si>
    <t>四川巴塘县夏邛镇四川省甘孜藏族自治州巴塘县安康大道4号9986</t>
  </si>
  <si>
    <t>9791076888839</t>
  </si>
  <si>
    <t>18466945472</t>
  </si>
  <si>
    <t>你好，此单包裹一单两件，已退回我司，烦请贵司提供商家信息，方便我司退回，请知悉wy</t>
  </si>
  <si>
    <t>1232049351575</t>
  </si>
  <si>
    <t>你好，此单包裹已通知邮局核实包裹情况，邮局未有效回复，今日已再次催促，待邮局邮局回复后会追加，请耐心等待，请知悉wy</t>
  </si>
  <si>
    <t>JD0091278876971</t>
  </si>
  <si>
    <t>JD0091278876971-1-1-</t>
  </si>
  <si>
    <t>任永芳</t>
  </si>
  <si>
    <t>四川丹巴县章谷镇四川省丹巴县沙子坝海尔对</t>
  </si>
  <si>
    <t>9711817854539</t>
  </si>
  <si>
    <t>15351495919</t>
  </si>
  <si>
    <t>你好，此单包裹已通知邮局核实包裹情况，拦截退回，如拦截失败烦请贵司告知客户拒收，待退回后退回贵司，再审核退款，请耐心等待，请知悉wy</t>
  </si>
  <si>
    <t>JDAZ06960383271</t>
  </si>
  <si>
    <t>JDAZ06960383271-1-1-</t>
  </si>
  <si>
    <t>王倩</t>
  </si>
  <si>
    <t>四川宜宾市长宁县龙头镇四川省宜宾市长宁县官兴街道</t>
  </si>
  <si>
    <t>9746554928246</t>
  </si>
  <si>
    <t>15609096616</t>
  </si>
  <si>
    <r>
      <rPr>
        <sz val="10"/>
        <rFont val="微软雅黑"/>
        <charset val="134"/>
      </rPr>
      <t>你好，此单包裹网显2.10</t>
    </r>
    <r>
      <rPr>
        <sz val="10"/>
        <rFont val="微软雅黑"/>
        <charset val="0"/>
      </rPr>
      <t>兴代办所易邮自提已接收;自提点联系方式：0831-4860000，已到客户地址，已通知邮局核实包裹情况，如客户未签收拦截退回，待退回后退回贵司，再审核退款，请耐心等待，请勿记责，请知悉wy</t>
    </r>
  </si>
  <si>
    <t>1257839849575</t>
  </si>
  <si>
    <t>JDVC17991401574</t>
  </si>
  <si>
    <t>JDVC17991401574-1-1-</t>
  </si>
  <si>
    <t>四川凉山州雷波县上田坝镇莫红乡莫红村</t>
  </si>
  <si>
    <t>9725971273546</t>
  </si>
  <si>
    <t>18382695879</t>
  </si>
  <si>
    <r>
      <rPr>
        <sz val="10"/>
        <rFont val="微软雅黑"/>
        <charset val="134"/>
      </rPr>
      <t>你好，此单包裹2.4</t>
    </r>
    <r>
      <rPr>
        <sz val="10"/>
        <rFont val="微软雅黑"/>
        <charset val="0"/>
      </rPr>
      <t>邮件投递到：雷波莫红邮政自提点自提点,投递员:惹及曲牛,电话:17311753206，已通知邮局核实包裹情况，联系客户取件，待配送完毕会追加结果，请耐心等待，请知悉wy</t>
    </r>
  </si>
  <si>
    <t>JD0089858181218</t>
  </si>
  <si>
    <t>JD0089858181218-10-12-</t>
  </si>
  <si>
    <t>1224674297175</t>
  </si>
  <si>
    <t>你好，此单包裹一单13件，网显客户签收12件，另外一件已通知邮局核实包裹情况，尽快下发，待配送完毕，会追加结果，请耐心等待，请知悉wy</t>
  </si>
  <si>
    <t>JDAP01152400776</t>
  </si>
  <si>
    <t>JDAP01152400776-1-1-</t>
  </si>
  <si>
    <t>兰*</t>
  </si>
  <si>
    <t>四川凉山州布拖县特木里镇四川省凉山彝族自治州布拖县仁泽医院</t>
  </si>
  <si>
    <t>9717734218546</t>
  </si>
  <si>
    <t>13235176953</t>
  </si>
  <si>
    <t>你好，此单包裹因逾期未领，邮局已做退回处理，预计2-3天退回我司，待退回后烦请贵司提供商家信息，方便我司后续退回，请知悉wy</t>
  </si>
  <si>
    <r>
      <rPr>
        <sz val="10"/>
        <rFont val="微软雅黑"/>
        <charset val="134"/>
      </rPr>
      <t>你好，此单包裹网显1.13</t>
    </r>
    <r>
      <rPr>
        <sz val="10"/>
        <rFont val="微软雅黑"/>
        <charset val="0"/>
      </rPr>
      <t>已签收,他人代收:同事,门卫签收,投递员:次仁塔杰,电话:18408985106，已通知邮局核实包裹情况，请耐心等待，请知悉wy</t>
    </r>
  </si>
  <si>
    <t>JD0089993876096-1-5-</t>
  </si>
  <si>
    <t>1224614624575</t>
  </si>
  <si>
    <t>你好此件一单5件 客户签收2件 退回3件到兰州发件局，待退回我司后反馈贵司 请知悉</t>
  </si>
  <si>
    <t>你好，此单包裹已退回我司，已通知仓库找货退回商家，待商家收到货后，再审核退款，请耐心等待，请知悉wy</t>
  </si>
  <si>
    <t>1234822366875</t>
  </si>
  <si>
    <r>
      <rPr>
        <sz val="10"/>
        <rFont val="微软雅黑"/>
        <charset val="134"/>
      </rPr>
      <t>你好，此单包裹网显1.31</t>
    </r>
    <r>
      <rPr>
        <sz val="10"/>
        <rFont val="微软雅黑"/>
        <charset val="0"/>
      </rPr>
      <t>已签收,收发室：林业局值班室,投递员:益西多杰,电话:18989078171，已通知邮局核实包裹情况，如客户未签收拦截退回，待退回后退回贵司，再审核退款，请耐心等待，请勿提前退款，请知悉wy</t>
    </r>
  </si>
  <si>
    <t>JDVC18114352789</t>
  </si>
  <si>
    <t>你好，此单包裹跨市无法修改地址，烦请贵司和客户说情况，请知悉wy</t>
  </si>
  <si>
    <t>JDAZ06631059449</t>
  </si>
  <si>
    <t>JDAZ06631059449-1-1-</t>
  </si>
  <si>
    <t>刘海东</t>
  </si>
  <si>
    <t>四川省阿坝藏族羌族自治州松潘县妇幼保健院旁中铁二十五局松潘斜井</t>
  </si>
  <si>
    <t>9798267812739</t>
  </si>
  <si>
    <t>15934880219</t>
  </si>
  <si>
    <t>JD0091525208757</t>
  </si>
  <si>
    <t>JD0091525208757-10-27-</t>
  </si>
  <si>
    <t>167.024</t>
  </si>
  <si>
    <t>牛山</t>
  </si>
  <si>
    <t>西藏日喀则地区萨迦县萨迦镇萨迦县疾病预防控制中心</t>
  </si>
  <si>
    <t>1262337806675</t>
  </si>
  <si>
    <t>17389920530</t>
  </si>
  <si>
    <t>你好，此单包裹一单27件，网显都已到达客户地址，已通知邮局核实包裹情况，待邮局有效回复后会追加，请耐心等待，请知悉wy</t>
  </si>
  <si>
    <t>JD0092081284862</t>
  </si>
  <si>
    <t>JD0092081284862-1-1-</t>
  </si>
  <si>
    <t>李焘</t>
  </si>
  <si>
    <t>四川凉山州昭觉县县城内昭觉中学旁</t>
  </si>
  <si>
    <t>9732250646339</t>
  </si>
  <si>
    <r>
      <rPr>
        <sz val="10"/>
        <rFont val="微软雅黑"/>
        <charset val="134"/>
      </rPr>
      <t>你好，此单包裹已退回贵司，</t>
    </r>
    <r>
      <rPr>
        <sz val="10"/>
        <rFont val="微软雅黑"/>
        <charset val="0"/>
      </rPr>
      <t>新运单号JDT001107763706，烦请贵司为客户审核退款，详情请见下图，请知悉wy</t>
    </r>
  </si>
  <si>
    <t>JDV009540545004</t>
  </si>
  <si>
    <t>JDV009540545004-1-1-</t>
  </si>
  <si>
    <t>1279762333175</t>
  </si>
  <si>
    <r>
      <rPr>
        <sz val="10"/>
        <rFont val="微软雅黑"/>
        <charset val="134"/>
      </rPr>
      <t>你好，此单包裹网显1.25</t>
    </r>
    <r>
      <rPr>
        <sz val="10"/>
        <rFont val="微软雅黑"/>
        <charset val="0"/>
      </rPr>
      <t>已签收,村邮站,投递员:次列,电话:13989036844，已通知邮局核实包裹情况，如客户未签收拦截退回，待退回后退回贵司，再审核退款，请耐心等待，请勿提前退款，请知悉wy</t>
    </r>
  </si>
  <si>
    <t>JD0090203016519</t>
  </si>
  <si>
    <t>JD0090203016519-10-10-</t>
  </si>
  <si>
    <t>9725243512239</t>
  </si>
  <si>
    <t>你好，此单包裹一单10件，网显都已到达客户地址，已通知邮局核实包裹情况，待邮局有效回复后会追加结果，请耐心等待，请知悉wy</t>
  </si>
  <si>
    <t>你好，此单包裹一单两件，网显客户签收一件，另一件已通知邮局核实包裹情况，待邮局有效回复后为客户处理问题，请知悉wy</t>
  </si>
  <si>
    <t>JD0089595113998</t>
  </si>
  <si>
    <t>JD0089595113998-1-1-</t>
  </si>
  <si>
    <t>2.23</t>
  </si>
  <si>
    <t>宋小磊</t>
  </si>
  <si>
    <t>西藏日喀则地区吉隆县吉隆镇吉隆出入境边防检查站</t>
  </si>
  <si>
    <t>1295072559962</t>
  </si>
  <si>
    <t>18089022277</t>
  </si>
  <si>
    <t>JDV010170834111</t>
  </si>
  <si>
    <t>JDV010170834111-2-2-</t>
  </si>
  <si>
    <t>13.34</t>
  </si>
  <si>
    <t>呷机</t>
  </si>
  <si>
    <t>四川石渠县真达乡四川省甘孜藏族自治州石渠县真达乡</t>
  </si>
  <si>
    <t>9729683122946</t>
  </si>
  <si>
    <t>13548403377</t>
  </si>
  <si>
    <t>JDV010069733447</t>
  </si>
  <si>
    <t>JDV010069733447-1-1-</t>
  </si>
  <si>
    <t>吴冰</t>
  </si>
  <si>
    <t>四川绵阳市江油市文胜乡仁和五组</t>
  </si>
  <si>
    <t>9706567026546</t>
  </si>
  <si>
    <t>18880810554</t>
  </si>
  <si>
    <t>377</t>
  </si>
  <si>
    <t>JDV010122187176</t>
  </si>
  <si>
    <t>JDV010122187176-1-2-</t>
  </si>
  <si>
    <t>13.78</t>
  </si>
  <si>
    <t>尚明晨</t>
  </si>
  <si>
    <t>四川凉山州西昌市银厂乡昆仑唐人中心六号楼一单元2502室拨通转</t>
  </si>
  <si>
    <t>9720608873046</t>
  </si>
  <si>
    <t>15555377881</t>
  </si>
  <si>
    <t>JD0096948037777</t>
  </si>
  <si>
    <t>JD0096948037777-1-1-</t>
  </si>
  <si>
    <t>俞先生</t>
  </si>
  <si>
    <t>四川理县朴头镇新店子村乡旺小店11号</t>
  </si>
  <si>
    <t>9748130997046</t>
  </si>
  <si>
    <t>15108373303</t>
  </si>
  <si>
    <t>JDV009604657824</t>
  </si>
  <si>
    <t>JDV009604657824-1-1-</t>
  </si>
  <si>
    <t>马玉莲</t>
  </si>
  <si>
    <t>四川阿坝县阿坝镇南岸新区</t>
  </si>
  <si>
    <t>9722266151939</t>
  </si>
  <si>
    <t>18200521663</t>
  </si>
  <si>
    <t>JD0091000797531</t>
  </si>
  <si>
    <t>JD0091000797531-1-1-</t>
  </si>
  <si>
    <t>西藏日喀则地区定日县扎果乡扎果乡饺子馆</t>
  </si>
  <si>
    <t>1232034110975</t>
  </si>
  <si>
    <t>JDVC17759781811</t>
  </si>
  <si>
    <t>JDVC17759781811-1-1-</t>
  </si>
  <si>
    <t>张凯</t>
  </si>
  <si>
    <t>四川红原县邛溪镇阳嘎北街26号6单元</t>
  </si>
  <si>
    <t>9790174854539</t>
  </si>
  <si>
    <t>17628419297</t>
  </si>
  <si>
    <t>1252951017675</t>
  </si>
  <si>
    <t>JD0089858702479</t>
  </si>
  <si>
    <t>JD0089858702479-1-1-</t>
  </si>
  <si>
    <t>1222670490975</t>
  </si>
  <si>
    <t>JD0092180046687</t>
  </si>
  <si>
    <t>JD0092180046687-1-2-</t>
  </si>
  <si>
    <t>西藏昌都地区左贡县旺达镇珠然新区24益凯科技商贸</t>
  </si>
  <si>
    <t>1251944699075</t>
  </si>
  <si>
    <t>JDVE07314483861</t>
  </si>
  <si>
    <t>JDVE07314483861-1-1-</t>
  </si>
  <si>
    <t>9740402551146</t>
  </si>
  <si>
    <t>13638984591</t>
  </si>
  <si>
    <t>JDAZ06959406186</t>
  </si>
  <si>
    <t>JDAZ06959406186-1-1-</t>
  </si>
  <si>
    <t>杜厚敏</t>
  </si>
  <si>
    <t>四川松潘县川主寺镇四川省阿坝藏族羌族自治州松潘县川主寺镇漳腊三村</t>
  </si>
  <si>
    <t>9743478445346</t>
  </si>
  <si>
    <t>18783790760</t>
  </si>
  <si>
    <t>你好，此单我司无内件联系客户客户表示不知道，无法与客户沟通，烦请贵司联系商家告知客户取件，请知悉 yz</t>
  </si>
  <si>
    <t>JDVE07283448945</t>
  </si>
  <si>
    <t>JDVE07283448945-1-1-</t>
  </si>
  <si>
    <t>苦鲁古</t>
  </si>
  <si>
    <t>四川凉山州金阳县天地坝镇四川凉山州金阳县天地坝镇桃坪乡溜堵</t>
  </si>
  <si>
    <t>9724372968446</t>
  </si>
  <si>
    <t>15756894607</t>
  </si>
  <si>
    <t>你好，此单正在退回途中，预计2-3天退回，待退回后再为客户办理退款，请知悉 yz</t>
  </si>
  <si>
    <t>JDAZ05948775109</t>
  </si>
  <si>
    <t>JDAZ05948775109-1-1-</t>
  </si>
  <si>
    <t>四川黑水县芦花镇四川省阿坝藏族羌族自治州黑水县黑水县团结路184号</t>
  </si>
  <si>
    <t>9711837459839</t>
  </si>
  <si>
    <t>17380964812</t>
  </si>
  <si>
    <t>你好，此单包裹已到已签收,他人代收:同事,要求放一楼,投递员:王剑,电话:18990449275，联系客户电话客户电话联系不上，请知悉 yz</t>
  </si>
  <si>
    <t>JDVB19893273816</t>
  </si>
  <si>
    <t>JDVB19893273816-1-1-</t>
  </si>
  <si>
    <t>西藏昌都地区边坝县草卡镇公安局隔壁啊喔呃文具店</t>
  </si>
  <si>
    <t>1251943786575</t>
  </si>
  <si>
    <t>JDVB19747769537</t>
  </si>
  <si>
    <t>JDVB19747769537-1-1-</t>
  </si>
  <si>
    <t>西藏自治区那曲市安多县帕那镇西藏自治区那曲市安多县中国西藏自治区那曲市安多县新公安局警务指挥中心</t>
  </si>
  <si>
    <t>1232050413375</t>
  </si>
  <si>
    <t>18908984446</t>
  </si>
  <si>
    <t>JDVB20807787119</t>
  </si>
  <si>
    <t>JDVB20807787119-1-1-</t>
  </si>
  <si>
    <t>马</t>
  </si>
  <si>
    <t>四川省凉山彝族自治州昭觉县县城快递自取</t>
  </si>
  <si>
    <t>9728212281746</t>
  </si>
  <si>
    <t>15377429241</t>
  </si>
  <si>
    <t>JDAZ05947092154</t>
  </si>
  <si>
    <t>JDAZ05947092154-1-1-</t>
  </si>
  <si>
    <t>西藏林芝市波密县康玉乡西藏自治区林芝市波密县康玉乡林芝市波密县康玉乡</t>
  </si>
  <si>
    <t>1277992706775</t>
  </si>
  <si>
    <t>13658941476</t>
  </si>
  <si>
    <t>您好，此件包裹目前正常中转中，我司已通知邮局拦截快递，如拦截不成功，请贵司联系客户拒收包裹，请知悉 C</t>
  </si>
  <si>
    <t>JDV009703450097</t>
  </si>
  <si>
    <t>JDV009703450097-1-1-</t>
  </si>
  <si>
    <t>扎西绕吉</t>
  </si>
  <si>
    <t>四川色达县色柯镇色柯镇金马大道东段6号色达县林业和草原局</t>
  </si>
  <si>
    <t>9726083160739</t>
  </si>
  <si>
    <t>你好，此单已退回我司因外单已妥投，我司无商家联系方式，请提供商家有效联系方式，请知悉   yz</t>
  </si>
  <si>
    <t>JD0090518385173</t>
  </si>
  <si>
    <t>JD0090518385173-1-1-</t>
  </si>
  <si>
    <t>奉怡</t>
  </si>
  <si>
    <t>西藏林芝市察隅县竹瓦根镇吉公路1号察隅县人民政府十栋一单元</t>
  </si>
  <si>
    <t>1213765154675</t>
  </si>
  <si>
    <t>13608171394</t>
  </si>
  <si>
    <t>JDVD03625183668-1-2-</t>
  </si>
  <si>
    <t>1232040710575</t>
  </si>
  <si>
    <t>JDAZ06952812597</t>
  </si>
  <si>
    <t>JDAZ06952812597-1-1-</t>
  </si>
  <si>
    <t>冯雨倩</t>
  </si>
  <si>
    <t>四川凉山州雷波县西宁镇四川省凉山彝族自治州雷波县西宁镇西宁街</t>
  </si>
  <si>
    <t>9744897179646</t>
  </si>
  <si>
    <t>17341739151</t>
  </si>
  <si>
    <t>你好，此单包裹已到客户当地，烦请留言客户取件，我司联系客户电话客户电话联系不上，请知悉 yz</t>
  </si>
  <si>
    <t>JD0092235380416</t>
  </si>
  <si>
    <t>JD0092235380416-1-1-</t>
  </si>
  <si>
    <t>何中宝</t>
  </si>
  <si>
    <t>西藏林芝市朗县仲达镇商业街嘉德商贸</t>
  </si>
  <si>
    <t>1251041077775</t>
  </si>
  <si>
    <t>你好，此件包裹物流显示收件人已取走邮件，我司已联系邮局核实，请知悉Z</t>
  </si>
  <si>
    <t>你好，此单包裹已联系库房核实，有结果追加，请勿记责，请知悉Z</t>
  </si>
  <si>
    <t>您好，此单包裹 用户已签收，签收底单已上传，我司不认责，请知悉Z</t>
  </si>
  <si>
    <t>您好，此单包裹邮局还未收寄，因前期西藏省疫情管控时间较长导致邮件积压较多，之后又好多工作人员阳康后又复阳，现拉萨处理中心，以及个个投递局网点人手不够导致积压量增多,我司已通知邮局拦截退回，如未拦截成功，烦请贵司联系客户拒收，请耐心等待，请勿提前退款客户，请知悉Z</t>
  </si>
  <si>
    <t>你好，此件包裹已退回贵司，新运单号JDT001111803358请贵司为客户处理问题，请知悉Z</t>
  </si>
  <si>
    <t>JD0096349818514</t>
  </si>
  <si>
    <t>JD0096349818514-1-1-</t>
  </si>
  <si>
    <t>敖兴红</t>
  </si>
  <si>
    <t>四川凉山州会东县溜姑乡会东县溜姑乡宝山村</t>
  </si>
  <si>
    <t>9726671418946</t>
  </si>
  <si>
    <t>18228597697</t>
  </si>
  <si>
    <t>你好，此件包裹物流显示寄件人申请撤单成功，无法操作妥投，请知悉Z</t>
  </si>
  <si>
    <t>JDV010136611701</t>
  </si>
  <si>
    <t>JDV010136611701-3-3-</t>
  </si>
  <si>
    <t>旦正卓玛</t>
  </si>
  <si>
    <t>四川阿坝州若尔盖县达扎寺镇四川省阿坝藏族羌族自治州若尔盖县达扎寺镇商业街49号济民药房</t>
  </si>
  <si>
    <t>9733097343146</t>
  </si>
  <si>
    <t>13698177637</t>
  </si>
  <si>
    <t>JD0091270907018-1-2-</t>
  </si>
  <si>
    <t>1232062723475</t>
  </si>
  <si>
    <t>你好此件一单两件 一件已更新物流 另外一件还未揽收 请耐心等待Z</t>
  </si>
  <si>
    <t>JDVB20751456964</t>
  </si>
  <si>
    <t>JDVB20751456964-1-1-</t>
  </si>
  <si>
    <t>杨良</t>
  </si>
  <si>
    <t>四川凉山州会理县绿水镇拉拉铜矿西北方向30米拉拉广场</t>
  </si>
  <si>
    <t>9712392975046</t>
  </si>
  <si>
    <t>18113279033</t>
  </si>
  <si>
    <t>你好，此件包裹物流显示客户已签收，请知悉Z</t>
  </si>
  <si>
    <t>你好，此件包裹我司已催促仓库尽快退回，请勿记责，请知悉Z</t>
  </si>
  <si>
    <t>JDVA18805323607</t>
  </si>
  <si>
    <t>JDVA18805323607-1-1-</t>
  </si>
  <si>
    <t>代</t>
  </si>
  <si>
    <t>四川凉山州宁南县白鹤滩镇和平村6组</t>
  </si>
  <si>
    <t>9728873148446</t>
  </si>
  <si>
    <t>18782023791</t>
  </si>
  <si>
    <t>你好，此件包裹物流显示客户已签收，我司已联系邮局核实，请知悉Z</t>
  </si>
  <si>
    <t>1232035678375</t>
  </si>
  <si>
    <t>您好，此件包裹还在转运中，最新物流显示离开【兰州市电商客户揽投部】,下一站【拉萨邮区中心局处理中心】，已联系站点核实包裹下发情况，已催促下发，辛苦耐心等待，有结果追加回复，请知悉</t>
  </si>
  <si>
    <t>你好，此件包裹巴塘县邮政公司揽投部下方仓库易邮自提已接收;自提点联系方式：15281574761  若客户未取拦截退回，勿提前退款客户，请知悉Z</t>
  </si>
  <si>
    <t>你好，此多件包裹已到客户地址，已联系邮局核实，若客户未取拦截退回，勿提前退款客户，请知悉Z</t>
  </si>
  <si>
    <t>JD0091071516023-1-3-</t>
  </si>
  <si>
    <t>1232034656575</t>
  </si>
  <si>
    <t>JD0091393180431</t>
  </si>
  <si>
    <t>JD0091393180431-1-1-</t>
  </si>
  <si>
    <t>1231645931975</t>
  </si>
  <si>
    <t>JD0091392922940</t>
  </si>
  <si>
    <t>JD0091392922940-1-1-</t>
  </si>
  <si>
    <t>1248442343575</t>
  </si>
  <si>
    <t>JD0091607525700</t>
  </si>
  <si>
    <t>JD0091607525700-1-1-</t>
  </si>
  <si>
    <t>1237658915775</t>
  </si>
  <si>
    <t>JD0094094797584</t>
  </si>
  <si>
    <t>JD0094094797584-1-1-</t>
  </si>
  <si>
    <t>0.108</t>
  </si>
  <si>
    <t>9784024440539</t>
  </si>
  <si>
    <t>你好，此件包裹一单两件，客户都已签收，我司已联系邮局核实，请知悉Z</t>
  </si>
  <si>
    <t>JD0091503570687</t>
  </si>
  <si>
    <t>JD0091503570687-1-1-</t>
  </si>
  <si>
    <t>1255000057175</t>
  </si>
  <si>
    <t>你好，此件包裹已签收,本人签收 :向渝,投递员:益西,电话:18208042298，我司已联系邮局核实 请知悉Z</t>
  </si>
  <si>
    <t>JD0089809529126</t>
  </si>
  <si>
    <t>JD0089809529126-1-1-</t>
  </si>
  <si>
    <t>郭海涛</t>
  </si>
  <si>
    <t>西藏阿里地区日土县日土镇日土天顺商贸有限公司</t>
  </si>
  <si>
    <t>1220772645575</t>
  </si>
  <si>
    <t>19308979485</t>
  </si>
  <si>
    <t>你好，此件包裹已退回西藏阿里分站，待退回我司安排退回贵司再为客户审核退款，请勿提前退款，避免钱货两失，请知悉Z</t>
  </si>
  <si>
    <t>JDVB20254223795</t>
  </si>
  <si>
    <t>JDVB20254223795-1-1-</t>
  </si>
  <si>
    <t>丁罗布</t>
  </si>
  <si>
    <t>西藏自治区昌都市八宿县白玛镇西藏自治区昌都市八宿县顺达加油站东侧110米桑杰群措粮油批发</t>
  </si>
  <si>
    <t>1270998045475</t>
  </si>
  <si>
    <t>15608953773</t>
  </si>
  <si>
    <t>JD0091670853632</t>
  </si>
  <si>
    <t>JD0091670853632-1-4-</t>
  </si>
  <si>
    <t>西藏山南地区扎囊县扎唐镇西藏山南地区扎囊县扎塘镇杂玉村</t>
  </si>
  <si>
    <t>1255002562775</t>
  </si>
  <si>
    <t>你好，此件包裹一单4件，1255002562775  1239229809575 已到客户地址若客户未取拦截退回，勿提前退款客户 ，1252951940575 1252952292575 还在运输途中，已通知邮局拦截。请知悉Z</t>
  </si>
  <si>
    <t>JDAZ06850745541</t>
  </si>
  <si>
    <t>JDAZ06850745541-1-1-</t>
  </si>
  <si>
    <t>黄安蓉</t>
  </si>
  <si>
    <t>四川雅安市汉源县乌斯河镇四川省雅安市汉源县乌斯河镇马托村2组</t>
  </si>
  <si>
    <t>9712823387846</t>
  </si>
  <si>
    <t>17790453938</t>
  </si>
  <si>
    <t>你好，此件包裹物流显示收件人已取走邮件，我司已联系邮局尽快核实，请知悉Z</t>
  </si>
  <si>
    <t>JDVB19812526195</t>
  </si>
  <si>
    <t>JDVB19812526195-1-1-</t>
  </si>
  <si>
    <t>仁增</t>
  </si>
  <si>
    <t>西藏自治区林芝市巴宜区更章门巴民族乡西藏自治区林芝市巴宜区更章门巴民族乡西藏林芝市巴宜区更章门巴民族乡扎曲村</t>
  </si>
  <si>
    <t>1277992884075</t>
  </si>
  <si>
    <t>13526495696</t>
  </si>
  <si>
    <t>你好，此件包裹已签收,他人代收:同事,拒收件,投递员:陈浩,电话:17589041931 若客户未取拦截退回，请知悉Z</t>
  </si>
  <si>
    <t>JDV009546268865</t>
  </si>
  <si>
    <t>JDV009546268865-1-1-</t>
  </si>
  <si>
    <t>唐胜</t>
  </si>
  <si>
    <t>西藏林芝市巴宜区鲁朗镇西藏自治区林芝市巴宜区鲁朗镇东久村中铁广州工程局川藏铁路3B标项目部</t>
  </si>
  <si>
    <t>1232055743175</t>
  </si>
  <si>
    <t>13974835452</t>
  </si>
  <si>
    <t>你好，此件包裹已退回贵司，新运单号JDVD03787074775 请贵司为客户处理问题，请知悉Z</t>
  </si>
  <si>
    <t>JD0096931621905</t>
  </si>
  <si>
    <t>JD0096931621905-2-2-</t>
  </si>
  <si>
    <t>边巴旺扎</t>
  </si>
  <si>
    <t>西藏昌都地区类乌齐县桑多镇中国农业银行(类乌齐支行)</t>
  </si>
  <si>
    <t>9748155630046</t>
  </si>
  <si>
    <t>18898050005</t>
  </si>
  <si>
    <t>你好，此件包裹我司京东物流8号转邮政从成都发出13-15天到达当地，因客户为西藏订单，我司预计13-15天到达当地邮局，直达车中途不会更新物流，请耐心等待，请知悉Z</t>
  </si>
  <si>
    <t>你好，此件包裹已退回我司，我司安排退回贵司再为客户审核退款，请勿提前退款，避免钱货两失，请知悉Z</t>
  </si>
  <si>
    <t>1240045477575</t>
  </si>
  <si>
    <t>你好此件包裹已签收,收发室：文化局门卫室,投递员:拉布,电话:19308967826，我司已联系邮局尽快拦截退回，请知悉Z</t>
  </si>
  <si>
    <t>你好此件已做退回处理 待退回我司后反馈贵司 请知悉Z</t>
  </si>
  <si>
    <t>JD0090826022472-1-2-</t>
  </si>
  <si>
    <t>1232028440175</t>
  </si>
  <si>
    <t>你好，此件包裹一单2件，客户收到1件我司无法联系上门取件，请贵司联系客户自行寄回，另一件已退回兰州邮局，还未退回我司，请耐心等待，请知悉Z</t>
  </si>
  <si>
    <t>JD0092910633962-1-2-</t>
  </si>
  <si>
    <t>你好此件一单两件 客户签收一件退回邮局一件 待退回我司后处理退款  请知悉Z</t>
  </si>
  <si>
    <t>JDVC17888415455</t>
  </si>
  <si>
    <t>JDVC17888415455-1-1-</t>
  </si>
  <si>
    <t>7.32</t>
  </si>
  <si>
    <t>9709069054046</t>
  </si>
  <si>
    <t>你好，此单包裹我司已联系客户核实，客户收到快递外包包装无破损地方，内件少件 ,用我司胶带只是起固定作用，我司无责，请知悉Z</t>
  </si>
  <si>
    <t>1251944809475</t>
  </si>
  <si>
    <t>JDVD03863106740</t>
  </si>
  <si>
    <t>JDVD03863106740-1-1-</t>
  </si>
  <si>
    <t>周理文</t>
  </si>
  <si>
    <t>四川凉山州金阳县天地坝镇四川省凉山州金阳县四川省金阳天台镇加工厂</t>
  </si>
  <si>
    <t>9719231188846</t>
  </si>
  <si>
    <t>15387699968</t>
  </si>
  <si>
    <t>你好，此件包裹已退回我司，请提供商家详细信息，待我司安排退回贵司再为客户审核退款，请勿提前退款，避免钱货两失，请知悉Z</t>
  </si>
  <si>
    <t>9718259364541</t>
  </si>
  <si>
    <t>JDVB20818403915</t>
  </si>
  <si>
    <t>你好，此件包裹已退回日喀则分站，原单号退回，待退回我司安排退回贵司再为客户审核退款，请勿提前退款，避免钱货两失，请知悉Z</t>
  </si>
  <si>
    <t>JD0091707119835</t>
  </si>
  <si>
    <t>JD0091707119835-1-1-</t>
  </si>
  <si>
    <t>王志超</t>
  </si>
  <si>
    <t>西藏日喀则地区聂拉木县聂拉木镇聂拉木中学旁边黄色房子</t>
  </si>
  <si>
    <t>1239226936975</t>
  </si>
  <si>
    <t>19889103901</t>
  </si>
  <si>
    <t>你好，此件包裹已在正常运输，我司已尝试取消拦截，具体请以物流为准，请知悉Z</t>
  </si>
  <si>
    <t>JD0092798549419-1-4-</t>
  </si>
  <si>
    <t>9741798835039</t>
  </si>
  <si>
    <t>你好，此件包裹已退回贵司，新运单号JDVB20951341449  请贵司为客户处理问题，请知悉Z</t>
  </si>
  <si>
    <t>你好此件目前还在拉萨,我司已催促邮局尽快退回，请知悉Z</t>
  </si>
  <si>
    <t>你好，此件包裹已退回贵司，新运单号JDT001111792224  请贵司为客户处理问题，请知悉Z</t>
  </si>
  <si>
    <t>JD0091384534490</t>
  </si>
  <si>
    <t>JD0091384534490-1-1-</t>
  </si>
  <si>
    <t>达娃卓嘎</t>
  </si>
  <si>
    <t>西藏山南地区扎囊县吉汝乡西藏自治区山南市扎囊吉汝乡</t>
  </si>
  <si>
    <t>1232054938175</t>
  </si>
  <si>
    <t>18189970007</t>
  </si>
  <si>
    <t>你好，此件包裹已退回贵司，新运单号JDT001111796632  请贵司为客户处理问题，请知悉Z</t>
  </si>
  <si>
    <t>你好，此件包裹已签收,本人签收 :洛旦,投递员:其美旺杰,电话:18898008277，我司已联系邮局尽快核实，请勿记责，请知悉Z</t>
  </si>
  <si>
    <t>JD0086273366081</t>
  </si>
  <si>
    <t>JD0086273366081-1-2-</t>
  </si>
  <si>
    <t>7.154</t>
  </si>
  <si>
    <t>包先生</t>
  </si>
  <si>
    <t>西藏昌都地区贡觉县莫洛镇司法局</t>
  </si>
  <si>
    <t>1270432953362</t>
  </si>
  <si>
    <t>18518248363</t>
  </si>
  <si>
    <t>你好，此件包裹已退回贵司，新运单号JDT001024136454  请贵司为客户处理问题，请知悉Z</t>
  </si>
  <si>
    <t>JDVA17937100751</t>
  </si>
  <si>
    <t>JDVA17937100751-1-1-</t>
  </si>
  <si>
    <t>拉巴珠久</t>
  </si>
  <si>
    <t>西藏自治区山南地区错那县山南市错那县浪坡乡浪坡乡肖站新村</t>
  </si>
  <si>
    <t>9746590203646</t>
  </si>
  <si>
    <t>18141436681</t>
  </si>
  <si>
    <t>你好，此件包裹我司8日接货，因客户为西藏订单，我司预计13-15天到达当地邮局，直达车中途不会更新物流，请耐心等待，请知悉Z</t>
  </si>
  <si>
    <t>JDAZ06900109786</t>
  </si>
  <si>
    <t>JDAZ06900109786-1-1-</t>
  </si>
  <si>
    <t>斯朗拉姆</t>
  </si>
  <si>
    <t>西藏阿里地区噶尔县门士乡西藏自治区阿里地区噶尔县卫生院</t>
  </si>
  <si>
    <t>9726681550546</t>
  </si>
  <si>
    <t>13989077113</t>
  </si>
  <si>
    <t>你好，此件包裹【西藏阿里寄递事业部营业部】投递结果反馈-未妥投,备注(未联系上收件人,安排再投),投递员:赤列,电话:15889070057 ，请贵司联系收件人取件，请知悉Z</t>
  </si>
  <si>
    <t>JDVB20723740638</t>
  </si>
  <si>
    <t>JDVB20723740638-1-1-</t>
  </si>
  <si>
    <t>雍祯</t>
  </si>
  <si>
    <t>四川省甘孜藏族自治州丹巴县墨尔多山镇四川省甘孜藏族自治州丹巴县墨尔多山镇四川省甘孜藏族自治州丹巴县墨尔多山镇三岔河</t>
  </si>
  <si>
    <t>9711540263546</t>
  </si>
  <si>
    <t>18848438995</t>
  </si>
  <si>
    <t>你好，此件包裹丹巴县乐民副食店邮政代投点易邮自提已接收;自提点联系方式：18508363108 我司已联系邮局核实，请知悉Z</t>
  </si>
  <si>
    <t>你好，此件一单9件，已到客户地址，我司已联系邮局核实，请知悉Z</t>
  </si>
  <si>
    <t>JDVB20863860340</t>
  </si>
  <si>
    <t>JDVB20863860340-1-1-</t>
  </si>
  <si>
    <t>次*-2887</t>
  </si>
  <si>
    <t>四川稻城县金珠镇四川省甘孜藏族自治州稻城县金珠镇步行街</t>
  </si>
  <si>
    <t>9736017788746</t>
  </si>
  <si>
    <t>13175304317</t>
  </si>
  <si>
    <t>你好，此件包裹稻亚连锁超市邮政代投点易邮自提已接收;自提点联系方式：15983743096，我司已联系邮局核实，请知悉Z</t>
  </si>
  <si>
    <t>你好，此件包裹一单三件，此件9738740510139我司已联系邮局尽快核实，邮局尚未回复，请勿记责我司，请知悉Z</t>
  </si>
  <si>
    <t>JD0089776240744</t>
  </si>
  <si>
    <t>JD0089776240744-1-2-</t>
  </si>
  <si>
    <t>西藏日喀则地区南木林县南木林镇甲岗北路2号中国邮政</t>
  </si>
  <si>
    <t>1218125795175</t>
  </si>
  <si>
    <t>17711921130</t>
  </si>
  <si>
    <t>你好，此件包裹已提交妥投，请知悉Z</t>
  </si>
  <si>
    <t>JD0089776178930</t>
  </si>
  <si>
    <t>JD0089776178930-1-3-</t>
  </si>
  <si>
    <t>1224579883875</t>
  </si>
  <si>
    <t>JD0096561390488</t>
  </si>
  <si>
    <t>JD0096561390488-1-2-</t>
  </si>
  <si>
    <t>谭小辉</t>
  </si>
  <si>
    <t>四川稻城县金珠镇四川省稻城县纪委</t>
  </si>
  <si>
    <t>9734311806746</t>
  </si>
  <si>
    <t>15281581777</t>
  </si>
  <si>
    <t>你好，此件包裹一单两件，9734311818646此件已在途中正常运输，请知悉Z</t>
  </si>
  <si>
    <t>JD0091628780235</t>
  </si>
  <si>
    <t>JD0091628780235-1-1-</t>
  </si>
  <si>
    <t>陈晨</t>
  </si>
  <si>
    <t>西藏山南地区错那县错那镇邦锦路4号错那县人民政府</t>
  </si>
  <si>
    <t>1240578546575</t>
  </si>
  <si>
    <t>13298995657</t>
  </si>
  <si>
    <t>1266705378375</t>
  </si>
  <si>
    <t>19389013637</t>
  </si>
  <si>
    <t>1238028802575</t>
  </si>
  <si>
    <t>JDAZ05983201308</t>
  </si>
  <si>
    <t>JDAZ05983201308-1-1-</t>
  </si>
  <si>
    <t>西藏林芝市波密县扎木镇西藏自治区林芝市波密县波密县普济医院后面白搭旁边</t>
  </si>
  <si>
    <t>1236783861675</t>
  </si>
  <si>
    <t>13518945504</t>
  </si>
  <si>
    <t>你好，此件包裹已签收,本人签收 :旺堆,投递员:米玛扎西,电话:17343172335，若客户未取拦截退回，勿提前退款客户，请知悉Z</t>
  </si>
  <si>
    <t>JDVC17919035893</t>
  </si>
  <si>
    <t>JDVC17919035893-1-1-</t>
  </si>
  <si>
    <t>雷涛</t>
  </si>
  <si>
    <t>四川宜宾市叙州区柏溪街道柏溪街道八一村聚居区1组92号</t>
  </si>
  <si>
    <t>9714021525446</t>
  </si>
  <si>
    <t>18208296596</t>
  </si>
  <si>
    <t>JDVB20858567690</t>
  </si>
  <si>
    <t>JDVB20858567690-1-1-</t>
  </si>
  <si>
    <t>张应顺</t>
  </si>
  <si>
    <t>四川凉山州会东县满银沟镇满银沟镇政府</t>
  </si>
  <si>
    <t>9736020703146</t>
  </si>
  <si>
    <t>18096307612</t>
  </si>
  <si>
    <t>你好，此件包裹邮件投递到：会东县满银沟邮政代办所自提点,投递员:唐传林,电话:18280685675，请知悉Z</t>
  </si>
  <si>
    <t>您好，此单包裹因包裹不齐，我司拒收，已退分拣，请贵司为客户处理问题，请知悉Z</t>
  </si>
  <si>
    <t>9798423695238</t>
  </si>
  <si>
    <t>你好，此件包裹 雷波县柑子邮政自提点易邮自提已接收;自提点联系方式：13684377198，已经联系投递局，收件人如未取件退回处理，请知悉Z</t>
  </si>
  <si>
    <t>你好，此件包裹已签收,收发室,投递员:王芳,电话:18048099920，我司已联系邮局核实，请知悉Z</t>
  </si>
  <si>
    <t>JD0094537216257</t>
  </si>
  <si>
    <t>JD0094537216257-1-1-</t>
  </si>
  <si>
    <t>母朝云</t>
  </si>
  <si>
    <t>四川凉山州会东县岔河乡铅锌镇</t>
  </si>
  <si>
    <t>9792651740639</t>
  </si>
  <si>
    <t>15881289937</t>
  </si>
  <si>
    <t>你好，此件包裹已退回贵司，新运单号JDT001090944228 请贵司为客户处理问题，请知悉Z</t>
  </si>
  <si>
    <t>JD0096299973498</t>
  </si>
  <si>
    <t>JD0096299973498-1-1-</t>
  </si>
  <si>
    <t>木阿果</t>
  </si>
  <si>
    <t>四川凉山州雷波县松树乡雷波县马劲子</t>
  </si>
  <si>
    <t>9728214057746</t>
  </si>
  <si>
    <t>15183405969</t>
  </si>
  <si>
    <t>你好，此件包裹邮件投递到：雷波马颈子邮政自提点自提点,投递员:冯万明,电话:17311753200，我司已联系邮局尽快核实，请知悉Z</t>
  </si>
  <si>
    <t>JD0091978400022</t>
  </si>
  <si>
    <t>JD0091978400022-1-1-</t>
  </si>
  <si>
    <t>于云波</t>
  </si>
  <si>
    <t>西藏林芝市波密县扎木镇波密县民宗局</t>
  </si>
  <si>
    <t>1248436944275</t>
  </si>
  <si>
    <t>你好，此件包裹我司已提交妥投，请知悉Z</t>
  </si>
  <si>
    <t>JDVA17806043059</t>
  </si>
  <si>
    <t>JDVA17806043059-1-1-</t>
  </si>
  <si>
    <t>马裕</t>
  </si>
  <si>
    <t>西藏那曲地区安多县帕那镇安狮西路</t>
  </si>
  <si>
    <t>1238026631775</t>
  </si>
  <si>
    <t>17740761662</t>
  </si>
  <si>
    <t>你好，此件包裹已到客户地址，我司已联系邮局核实处理，有结果追加回复，请知悉Z</t>
  </si>
  <si>
    <t>JDAZ06884584792</t>
  </si>
  <si>
    <t>您好，此件包裹一单2件，我司已联系邮局核实包裹情况，请耐心等待，请知悉Z</t>
  </si>
  <si>
    <t>9725369132539</t>
  </si>
  <si>
    <t>JD0091709693025</t>
  </si>
  <si>
    <t>JD0091709693025-1-1-</t>
  </si>
  <si>
    <t>魏世长</t>
  </si>
  <si>
    <t>西藏日喀则地区江孜县江孜镇国防路四方超市</t>
  </si>
  <si>
    <t>1240044943575</t>
  </si>
  <si>
    <t>15608003981</t>
  </si>
  <si>
    <t>你好，此件包裹已退回贵司，新运单号JDT001112104723 请贵司为客户处理问题，请知悉Z</t>
  </si>
  <si>
    <t>JDVD03452288941</t>
  </si>
  <si>
    <t>JDVD03452288941-1-1-</t>
  </si>
  <si>
    <t>卢日洛</t>
  </si>
  <si>
    <t>四川凉山州雷波县岩脚乡岩脚乡</t>
  </si>
  <si>
    <t>9794023545439</t>
  </si>
  <si>
    <t>19882160143</t>
  </si>
  <si>
    <t>你好，此件包裹邮件投递到：雷波岩脚邮政自提点自提点,投递员:沈史作,电话:19136038171，我司已联系邮局尽快核实，请知悉Z</t>
  </si>
  <si>
    <t>JDV009593591712</t>
  </si>
  <si>
    <t>你好，此单非我司订单，请知悉Z</t>
  </si>
  <si>
    <t>JD0096728167687</t>
  </si>
  <si>
    <t>JD0096728167687-1-1-</t>
  </si>
  <si>
    <t>0.173</t>
  </si>
  <si>
    <t>汤子帆</t>
  </si>
  <si>
    <t>西藏阿里地区日土县日土镇日土县板房区264号93号信箱</t>
  </si>
  <si>
    <t>9740405600646</t>
  </si>
  <si>
    <t>18195829129</t>
  </si>
  <si>
    <t>你好，此件包裹正在中转中，已联系邮局拦截，如未拦截成功，烦请贵司联系客户拒收,勿提前退款客户，请知悉Z</t>
  </si>
  <si>
    <t>你好，我司已联系仓库退回，请知悉Z</t>
  </si>
  <si>
    <t>JD0090967521623-1-2-</t>
  </si>
  <si>
    <t>1232040807075</t>
  </si>
  <si>
    <t>你好，此件包裹已退回贵司，新运单号JDT001126262838，请知悉Z</t>
  </si>
  <si>
    <t>你好，此件包裹到达【红原县麦洼邮政所】，已在正常运输，请知悉Z</t>
  </si>
  <si>
    <t>JDVB20705577151</t>
  </si>
  <si>
    <t>JDVB20705577151-1-1-</t>
  </si>
  <si>
    <t>康浩东</t>
  </si>
  <si>
    <t>四川广元市苍溪县龙山镇财神街</t>
  </si>
  <si>
    <t>9714020821946</t>
  </si>
  <si>
    <t>18784388607</t>
  </si>
  <si>
    <t>您好，此单包裹网显邮件已取走，我司电联客户客户一直挂断，无法核实，请告知客户保持电话畅通，我司已联系邮局核实包裹签收情况，请耐心等待，请知悉Z</t>
  </si>
  <si>
    <t>您好，此单包裹已催促邮局尽快核实包裹情况，待有效回复后追加，请耐心等待，请勿记责，请知悉Z</t>
  </si>
  <si>
    <t>JD0089809619062</t>
  </si>
  <si>
    <t>JD0089809619062-1-2-</t>
  </si>
  <si>
    <t>郭禹鑫</t>
  </si>
  <si>
    <t>西藏阿里地区日土县多玛乡中国邮政</t>
  </si>
  <si>
    <t>1224612799275</t>
  </si>
  <si>
    <t>13151598619</t>
  </si>
  <si>
    <t>你好，此件包裹已签收,他人代收:朋友,多玛邮政代收n13628979901,投递员:格桑云丹,电话:13648973337，请客户取件，请知悉Z</t>
  </si>
  <si>
    <t>JDV009832926247</t>
  </si>
  <si>
    <t>JDV009832926247-1-3-</t>
  </si>
  <si>
    <t>詹璐东</t>
  </si>
  <si>
    <t>四川新龙县如龙镇如龙镇茹龙镇人民路63号</t>
  </si>
  <si>
    <t>9753019876039</t>
  </si>
  <si>
    <t>18728174340</t>
  </si>
  <si>
    <t>你好，此件包裹一单三件，我司已催促仓库尽快退回，请知悉Z</t>
  </si>
  <si>
    <t>JD0090492726173</t>
  </si>
  <si>
    <t>JD0090492726173-1-1-</t>
  </si>
  <si>
    <t>吴盛滔</t>
  </si>
  <si>
    <t>西藏林芝市波密县扎木镇林芝市波密县桑登路波密县中学生活区东北门</t>
  </si>
  <si>
    <t>1213764169975</t>
  </si>
  <si>
    <t>18708046558</t>
  </si>
  <si>
    <t>你好，此件包裹客户拒收，已退回发件局，包裹退回后再为客户退款，勿提前退款，请知悉Z</t>
  </si>
  <si>
    <t>你好，此件包裹并未到达我司，未接货，无法审核，请知悉Z</t>
  </si>
  <si>
    <t>1237655579975</t>
  </si>
  <si>
    <t>您好，1266737859075、1271014273675、1268176591875网显已退回林芝市城中揽投部，已审核退款，1271015218575物流显示还未退回，藏区退货时效不保还请耐心等待，待包裹退回我司后审核客户退款，请勿记责，请知悉Z</t>
  </si>
  <si>
    <t>1266737859075</t>
  </si>
  <si>
    <t>您好，此单包裹已退回揽投部，还未退回我司，退回需要时间，待包裹退回我司后再退回贵司，请勿提前退款，请知悉Z</t>
  </si>
  <si>
    <t>您好，此单包裹物流正常退回中到达【林芝市城中揽投部】，待退回后为客户安排退款，请勿记责，请知悉Z</t>
  </si>
  <si>
    <t>你好，此单我司已安排邮局尽快退回，待退回后在为客户办理退款，请知悉Z</t>
  </si>
  <si>
    <t>你好，请核实对单号是否正确，请知悉Z</t>
  </si>
  <si>
    <t>您好，此单包裹已退至发件邮局，我司已联系催促，因西藏包裹退回较缓慢，退回是按原单号退回的，请耐心等待，待退至我司后安排退回，请勿提前退款，避免钱货两失,请知悉Z</t>
  </si>
  <si>
    <t>你好，此件包裹我司已催促仓库尽快退回，请知悉Z</t>
  </si>
  <si>
    <t>你好，此件包裹正在中转中，已联系邮局拦截，如未拦截成功，烦请贵司联系客户拒收，勿提前退款客户，请知悉Z</t>
  </si>
  <si>
    <t>JD0092903815365</t>
  </si>
  <si>
    <t>JD0092903815365-1-1-</t>
  </si>
  <si>
    <t>张晓岩</t>
  </si>
  <si>
    <t>西藏山南地区桑日县桑日镇302县道南50米桑日县人民政府</t>
  </si>
  <si>
    <t>1264760905675</t>
  </si>
  <si>
    <t>19931142674</t>
  </si>
  <si>
    <t>JD0091006252890</t>
  </si>
  <si>
    <t>JD0091006252890-1-1-</t>
  </si>
  <si>
    <t>金城炜</t>
  </si>
  <si>
    <t>西藏林芝市察隅县古玉乡邮政所</t>
  </si>
  <si>
    <t>1232033428975</t>
  </si>
  <si>
    <t>17708947009</t>
  </si>
  <si>
    <t>你好，此件包裹已签收,他人代收:朋友,嘎城代收17708947009,投递员:旺扎,电话:13518945933，已联系邮局尽快核实，请知悉Z</t>
  </si>
  <si>
    <t>您好，此单包裹已联系库房尽快找件退回，待退回后提供单号，请勿记责，请知悉L</t>
  </si>
  <si>
    <t>JD0091503635721</t>
  </si>
  <si>
    <t>JD0091503635721-1-1-</t>
  </si>
  <si>
    <t>3.96</t>
  </si>
  <si>
    <t>1277993374875</t>
  </si>
  <si>
    <t>你好，此单包裹物流显示已签收，已联系邮局核实包裹当时配送情况，待回复后追加结果，请勿提前定责，请知悉L</t>
  </si>
  <si>
    <t>JD0091575061170</t>
  </si>
  <si>
    <t>JD0091575061170-1-1-</t>
  </si>
  <si>
    <t>1266736535875</t>
  </si>
  <si>
    <t>JD0091205531307</t>
  </si>
  <si>
    <t>JD0091205531307-1-1-</t>
  </si>
  <si>
    <t>郭威</t>
  </si>
  <si>
    <t>西藏日喀则地区白朗县洛江镇疾控中心</t>
  </si>
  <si>
    <t xml:space="preserve">1232057282275 </t>
  </si>
  <si>
    <t>15806472804</t>
  </si>
  <si>
    <t>您好，此单包裹为西藏订单，货物退回较慢，待包裹退回后为客户安排退款，请勿提前退款，避免钱货两失，请知悉L</t>
  </si>
  <si>
    <t>JDVB19906203901</t>
  </si>
  <si>
    <t>JDVB19906203901-1-1-</t>
  </si>
  <si>
    <t>西藏自治区山南市扎囊县扎其乡西藏自治区山南市扎囊县扎其乡西藏山南扎囊县扎其乡朗赛岭完小</t>
  </si>
  <si>
    <t xml:space="preserve">1252951101875 </t>
  </si>
  <si>
    <t>您好， 此单包裹显示还在客户地址，电联客户反馈已申请退款，我司电联投递员无法接通，已联系邮局拦截退回，待退回包裹安排退回，请知悉L</t>
  </si>
  <si>
    <t>你好，此单包裹已退回我司库房，电联客户未接通，烦请提供商家地址，我司安排退回，请知悉L</t>
  </si>
  <si>
    <t>您好，此单包裹一单2件，都已退至发件邮局，我司已联系催促，因西藏包裹退回较缓慢，请耐心等待，待退至我司后安排退回，请勿提前退款，避免钱货两失,请知悉L</t>
  </si>
  <si>
    <t>您好，此单包裹一单3件，都已退至发件邮局，我司已联系催促，因西藏包裹退回较缓慢，请耐心等待，待退至我司后安排退回，请勿提前退款，避免钱货两失,请知悉L</t>
  </si>
  <si>
    <t>你好，此单包裹一单5件，我司已电联客户，客户表示是单位代收，电联客户暂无人接听，待核实客户是否都收到后追加，请知悉L</t>
  </si>
  <si>
    <t>JDAZ06696705680</t>
  </si>
  <si>
    <t>JDAZ06696705680-1-1-</t>
  </si>
  <si>
    <t>次里棚宗</t>
  </si>
  <si>
    <t>四川凉山州木里藏族自治县唐央乡四川省凉山彝族自治州木里藏族自治县唐央乡木里藏族自治县茶布镇</t>
  </si>
  <si>
    <t>9703901519546</t>
  </si>
  <si>
    <t>18228742208</t>
  </si>
  <si>
    <t>JD0091221073810</t>
  </si>
  <si>
    <t>JD0091221073810-1-1-</t>
  </si>
  <si>
    <t>1277991284075</t>
  </si>
  <si>
    <t>您好，此单包裹一单一件，电联客户已签收，详情查看附件，请知悉L</t>
  </si>
  <si>
    <t>您好，此单包裹邮局反馈电联收件人无人接听，已短信通知，待客户收到后反馈贵司，请知悉L</t>
  </si>
  <si>
    <t>您好，此单包裹物流显示【雷波县汶水邮政所】投递结果反馈-未妥投,备注(拒收),投递员:王芳,电话:17311753192，已催促邮局尽快退回，待包裹退回后为客户安排退款，请勿提前退款，避免钱货两失，请知悉L</t>
  </si>
  <si>
    <t>JDVB20893891208</t>
  </si>
  <si>
    <t>JDVB20893891208-1-1-</t>
  </si>
  <si>
    <t>邱朝梅</t>
  </si>
  <si>
    <t>四川凉山州金阳县丙底镇丙底九年一贯制学校</t>
  </si>
  <si>
    <t>9738962557846</t>
  </si>
  <si>
    <t>18728995917</t>
  </si>
  <si>
    <t>您好，此单包裹已联系库房核实找货尽快安排退回，待退回提供退回单号，请知悉L</t>
  </si>
  <si>
    <t xml:space="preserve">9728386257639 </t>
  </si>
  <si>
    <t>您好，此单包裹当地邮局正在核实中，待有结果追加，请知悉L</t>
  </si>
  <si>
    <t>JDVD02958631732</t>
  </si>
  <si>
    <t>9756853202320</t>
  </si>
  <si>
    <t>您好，此单包裹显示客户早已签收，早已显示到客户地址，已把邮政单号发个客户，客户现在货已收到，请勿记责，请知悉L</t>
  </si>
  <si>
    <t>您好，此单包裹为西藏订单原单号退回，货物退回较慢，待包裹退回后为客户安排退款，请勿提前退款，避免钱货两失，请知悉L</t>
  </si>
  <si>
    <t xml:space="preserve">1232054922875 </t>
  </si>
  <si>
    <t>您好，此单包裹物流停滞，已联系邮局还在核实中，有结果追加，请知悉L</t>
  </si>
  <si>
    <t>您好，此单包裹一单3件，网显都已签收，电联客户反馈都2个，已联系邮局核实情况，请勿记责，请知悉L</t>
  </si>
  <si>
    <t>JDVB20835406471</t>
  </si>
  <si>
    <t>JDVB20835406471-1-1-</t>
  </si>
  <si>
    <t>3.16</t>
  </si>
  <si>
    <t>泽仁作玛</t>
  </si>
  <si>
    <t>四川稻城县吉呷镇四川省甘孜藏族自治州稻城县吉呷镇肯家官</t>
  </si>
  <si>
    <t>9728212467646</t>
  </si>
  <si>
    <t>15281589434</t>
  </si>
  <si>
    <t>您好，此单包裹物流显示到达【四川理塘县中心】，已联系邮局催促，请勿记责，请知悉L</t>
  </si>
  <si>
    <t>JDVA15300486008</t>
  </si>
  <si>
    <t>JDVA15300486008-2-2-</t>
  </si>
  <si>
    <t>龙全</t>
  </si>
  <si>
    <t>西藏阿里地区普兰县霍尔乡霍尔乡进源大药房</t>
  </si>
  <si>
    <t>9752896593629</t>
  </si>
  <si>
    <t>您好，此单包裹一单2件，退回发件邮局一单，一单联系邮局核实中，有结果追加，请知悉L</t>
  </si>
  <si>
    <t>JD0092132361719</t>
  </si>
  <si>
    <t>JD0092132361719-1-1-</t>
  </si>
  <si>
    <t>邢会朋</t>
  </si>
  <si>
    <t>西藏阿里地区噶尔县昆莎乡5号信箱</t>
  </si>
  <si>
    <t xml:space="preserve">9725241330339 </t>
  </si>
  <si>
    <t>您好，此单包裹物流显示拒收退回中，还在退回途中，货物退回较慢，待包裹退回后为客户安排退款，请勿提前退款，避免钱货两失，请知悉L</t>
  </si>
  <si>
    <t>JDVC17262349760</t>
  </si>
  <si>
    <t>您好，此单包裹已审核退款，请知悉L</t>
  </si>
  <si>
    <t>您好，此单包裹显示包裹早已到达客户地址，已联系核实签收情况，请勿记责， 请知悉L</t>
  </si>
  <si>
    <t>JD0090987592387</t>
  </si>
  <si>
    <t>JD0090987592387-1-1-</t>
  </si>
  <si>
    <t>西藏山南地区错那县错那镇错隆村一号</t>
  </si>
  <si>
    <t xml:space="preserve">1232031763075 </t>
  </si>
  <si>
    <t>15185152425</t>
  </si>
  <si>
    <t>您好，此单包裹已联系库房核实情况， 请勿记责，请知悉L</t>
  </si>
  <si>
    <t>您好，此单包裹已联系库房找货退回，待退回后提供单号，请知悉L</t>
  </si>
  <si>
    <t xml:space="preserve">1224672587175 </t>
  </si>
  <si>
    <t>您好，此单包裹一单2件，显示客户签收一件，一件物流停滞，电联客户反馈不是很清楚，已联系邮局核实情况，请勿记责，请知悉L</t>
  </si>
  <si>
    <t>您好，此单包裹物流显示已签收,他人代收:家人,放在宣传部值班里,投递员:格桑,电话:17889189633，电联客户反馈未取件，已联系邮局核实情况，请知悉L</t>
  </si>
  <si>
    <t>您好，此单包裹邮局正在核实中，待有结果追加，请知悉L</t>
  </si>
  <si>
    <t>您好，此单包裹已退回贵司，详情请看下图，请知悉L</t>
  </si>
  <si>
    <t>您好，此单包裹电联客户反馈已收到，详情查看附件，请知悉L</t>
  </si>
  <si>
    <t>JDVA18040332795</t>
  </si>
  <si>
    <t>JDVA18040332795-1-1-</t>
  </si>
  <si>
    <t>贡觉次仁</t>
  </si>
  <si>
    <t>西藏林芝市波密县扎木镇扎木镇德庆路17号中通速递(林芝波密县店)</t>
  </si>
  <si>
    <t xml:space="preserve">1255928551975 </t>
  </si>
  <si>
    <t>您好，此单包裹已驳回退款，请勿记责，请知悉L</t>
  </si>
  <si>
    <t>您好，此单包裹已退回我司，麻烦提供详细的电话地址和收件人， 我司退回，请知悉L</t>
  </si>
  <si>
    <t>您好，此单包裹已联系仓库二次发出，请知悉L</t>
  </si>
  <si>
    <t>您好，258396290052已退贵司，换单打印，新运单号JDT001097780006     257206875857邮政单号9723166409339还在退回途中      257162357245已退贵司，换单打印，新运单号JDT001097759294        257160814591邮政单号9723158706539还在退回途中，请知悉L</t>
  </si>
  <si>
    <t xml:space="preserve">9723158505539 </t>
  </si>
  <si>
    <t>JD0092040701337</t>
  </si>
  <si>
    <t>JD0092040701337-1-1-</t>
  </si>
  <si>
    <t xml:space="preserve">9723158706539 </t>
  </si>
  <si>
    <t xml:space="preserve">1255003300575 </t>
  </si>
  <si>
    <t>你好此已送达客户地址2023-01-15 13:47:39已签收,收发室：司法局值班代,投递员:次仁桑珠,电话:17888011383烦请贵司自行联系客户退回 请知悉L</t>
  </si>
  <si>
    <t>您好，此单包裹已退回贵司，换单打印，新运单号JDT001149124430，待贵司收货后处理客户问题，请知悉L</t>
  </si>
  <si>
    <t>您好，此单已联系核实中，待有结果反馈，请知悉L</t>
  </si>
  <si>
    <t xml:space="preserve">1224496451175 </t>
  </si>
  <si>
    <t>您好，此单包裹邮局还在核实中，待有结果追加，请勿记责，请知悉L</t>
  </si>
  <si>
    <t>JDVD03854722009</t>
  </si>
  <si>
    <t>JDVD03854722009-1-1-</t>
  </si>
  <si>
    <t>汪*-2773</t>
  </si>
  <si>
    <t>四川稻城县金珠镇四川省甘孜藏族自治州稻城县金珠镇老县委</t>
  </si>
  <si>
    <t>9712823618546</t>
  </si>
  <si>
    <t>18413226460</t>
  </si>
  <si>
    <t>JDAZ05331863080</t>
  </si>
  <si>
    <t>JDAZ05331863080-1-1-</t>
  </si>
  <si>
    <t>1.62</t>
  </si>
  <si>
    <t>四川乡城县香巴拉镇四川省乡城县香巴拉镇墨学街49号</t>
  </si>
  <si>
    <t>9788971044238</t>
  </si>
  <si>
    <t>您好，此单包裹邮局反馈客户已收到，详情查看附件，请知悉L</t>
  </si>
  <si>
    <t xml:space="preserve">1232271510475 </t>
  </si>
  <si>
    <t>9730402048546</t>
  </si>
  <si>
    <t>您好，此单包裹2号已为客户二次发出，显示已到客户地址，电联客户反馈不在当地未取件，已联系邮局拦截退回，待退回后安排退回商家， 请知悉L</t>
  </si>
  <si>
    <t>您好，此单包裹260673527591显示已到客户地址，电联客户已收到，请勿补发和退款，260592073998此单包裹已在退回途中，客户反馈衣柜商家已补发，请知悉L</t>
  </si>
  <si>
    <t>您好，此单包裹已联系安排退回，待退回后提供单号，请知悉L</t>
  </si>
  <si>
    <t>您好，此单包裹已到客户地址，我司已联系邮局核实情况，如客户未取件，通知拦截退回，请知悉L</t>
  </si>
  <si>
    <t>JD0097032271452</t>
  </si>
  <si>
    <t>JD0097032271452-1-1-</t>
  </si>
  <si>
    <t>西藏林芝市波密县古乡收货地址古乡村</t>
  </si>
  <si>
    <t>9750163761446</t>
  </si>
  <si>
    <t>您好，此单包裹京东物流9号转邮政从成都发出13-15天到达当地，因疫情影响转出可能会有延迟，到达当地邮局后更新物流信息，请知悉L</t>
  </si>
  <si>
    <t>您好，此单包裹今日显示退回，待退至我司后安排退回商家，请勿提前退款，避免钱货两失,请知悉L</t>
  </si>
  <si>
    <t>您好，此单包裹物流显示停滞离开【成都航站】,下一站【九寨沟县揽投部】，联系邮局还在核实中，请耐心等待，请知悉L</t>
  </si>
  <si>
    <t xml:space="preserve">9732249811839 </t>
  </si>
  <si>
    <t xml:space="preserve">1252948642975 </t>
  </si>
  <si>
    <t>您好，此单包裹物流显已撤单，待包裹退回后为客户安排退款，请勿提前退款，避免钱货两失，请知悉L</t>
  </si>
  <si>
    <t>JDAZ05910514535</t>
  </si>
  <si>
    <t>JDAZ05910514535-1-1-</t>
  </si>
  <si>
    <t>达娃拉姆</t>
  </si>
  <si>
    <t>西藏那曲地区安多县措玛乡西藏自治区那曲市安多县措玛乡人民政府</t>
  </si>
  <si>
    <t xml:space="preserve">1240045656475 </t>
  </si>
  <si>
    <t>15889011091</t>
  </si>
  <si>
    <t>您好，此单包裹我司已退，换单打印，新运单号JDAZ06966605070，物流显示都已前签收了，详情查看下图，请知悉L</t>
  </si>
  <si>
    <t>您好，此单包裹物流显示已撤单，此单包裹为西藏订单，货物退回较慢，待包裹退回后为客户安排退款，请勿提前退款，避免钱货两失，请知悉L</t>
  </si>
  <si>
    <t>JDVF02109039085</t>
  </si>
  <si>
    <t>JDVF02109039085-1-1-</t>
  </si>
  <si>
    <t>文彬</t>
  </si>
  <si>
    <t>四川凉山州会东县溜姑乡四川省凉山彝族自治州会东县溜姑乡溜姑乡溜姑街13号</t>
  </si>
  <si>
    <t>9708643568746</t>
  </si>
  <si>
    <t>18288690995</t>
  </si>
  <si>
    <t>您好，此单包裹邮局反馈已在退回途中，原单号退回，我司已再联系邮局核实，请勿记责，请知悉L</t>
  </si>
  <si>
    <t>你好，此单包裹电联客户反馈包裹没收，本人已不再当地，我司已联系投递员通知拦截退回，请勿记责，请知悉L</t>
  </si>
  <si>
    <t>JDVB19028732127</t>
  </si>
  <si>
    <t>JDVB19028732127-1-1-</t>
  </si>
  <si>
    <t>朱亮 收转 王卓</t>
  </si>
  <si>
    <t>西藏自治区林芝市察隅县竹瓦根镇西藏自治区林芝市察隅县竹瓦根镇西藏自治区林芝市察隅县竹瓦根镇西藏自治区林芝市察隅县竹瓦根镇上察隅镇民政局楼下家家旺超市</t>
  </si>
  <si>
    <t>1279739152762</t>
  </si>
  <si>
    <t>17736689432</t>
  </si>
  <si>
    <t>您好，此单包裹拒收退回途中，此单包裹为西藏订单，货物退回较慢，待包裹退回后为客户安排退款，请勿提前退款，避免钱货两失，请知悉L</t>
  </si>
  <si>
    <t>您好，此单包裹显示撤单，邮局正在核实中，待有结果安排退回，请知悉L</t>
  </si>
  <si>
    <t>JDAZ05917042308</t>
  </si>
  <si>
    <t>JDAZ05917042308-1-1-</t>
  </si>
  <si>
    <t>次仁索郎</t>
  </si>
  <si>
    <t>西藏林芝市墨脱县墨脱镇西藏自治区林芝市墨脱县黄果树小区四栋二单元31</t>
  </si>
  <si>
    <t>1277994005075</t>
  </si>
  <si>
    <t>18076940044</t>
  </si>
  <si>
    <t>您好，此单包裹显示已签收，已联系邮局核实情况，如未取件，通知拦截退回，请知悉L</t>
  </si>
  <si>
    <t xml:space="preserve">1251041077775 </t>
  </si>
  <si>
    <t>您好，此单包裹显示拒收已在退回途中，已联系邮局核实情况，请勿记责，请知悉L</t>
  </si>
  <si>
    <t>你好，此单包裹邮局反馈客户已签收，已提供录音，请知悉L</t>
  </si>
  <si>
    <t>JDVD03657643696</t>
  </si>
  <si>
    <t>您好，此单包裹已联系仓库核实情况，待有结果追加，请勿记责,请知悉lzq</t>
  </si>
  <si>
    <t>您好，此单包裹我司已催促邮局尽快核实包裹情况，待有效回复后追加，请耐心等待，请知悉lzq</t>
  </si>
  <si>
    <t>JD0089594996186</t>
  </si>
  <si>
    <t>JD0089594996186-1-1-</t>
  </si>
  <si>
    <t>2.571</t>
  </si>
  <si>
    <t>包久海</t>
  </si>
  <si>
    <t>西藏日喀则地区亚东县下司马镇城中路1号亚东县人民政府</t>
  </si>
  <si>
    <t>1295637564462</t>
  </si>
  <si>
    <t>17308929726</t>
  </si>
  <si>
    <t>您好，此单包裹我司已催促邮局尽快退回包裹，请耐心等待，请勿退款客户，请知悉lzq</t>
  </si>
  <si>
    <t>JD0091236832746-10-10-</t>
  </si>
  <si>
    <t xml:space="preserve">1248473499375 </t>
  </si>
  <si>
    <t>您好，此件包裹一单10件，已退至发件局，因西藏订单退回班次较少，退回我司后再退回贵司，请勿提前退款客户，请耐心等待，请知悉lzq</t>
  </si>
  <si>
    <t>JD0091666912101</t>
  </si>
  <si>
    <t>JD0091666912101-2-4-</t>
  </si>
  <si>
    <t xml:space="preserve">1238026102875 </t>
  </si>
  <si>
    <t>您好，256954340223 -JD0091666912101已安排退回贵司，退回单号JDT001111776249；请耐心等待，请知悉lzq</t>
  </si>
  <si>
    <t>您好，此单包裹已退至贵司已接收，退回单号JDT001111776618，请贵司为客户处理问题，请知悉lzq</t>
  </si>
  <si>
    <t>你好，此单包裹已通知邮局核实包裹情况，如客户未签收，拦截退回，待退回后退回后退回贵司，再审核退款，请耐心等待，请勿提前退款，请勿记责，请知悉lzq</t>
  </si>
  <si>
    <t>您好，此单包裹已退回贵司，退回单号JDVD03893625335，请贵司为客户处理问题，请知悉lzq</t>
  </si>
  <si>
    <t>JDVC18025989230</t>
  </si>
  <si>
    <t>JDVC18025989230-1-1-</t>
  </si>
  <si>
    <t>0.364</t>
  </si>
  <si>
    <t>邢昆旗</t>
  </si>
  <si>
    <t>四川阿坝县河支镇四川省阿坝藏族羌族自治州阿坝县河支乡389号52栋3号</t>
  </si>
  <si>
    <t>9728211793646</t>
  </si>
  <si>
    <t>18878597537</t>
  </si>
  <si>
    <t>您好，此单包裹网显已签收,他人代收:家人,389收发室,投递员:安静刚,电话:18990440023，我司已联系邮局核实包裹签收情况，请耐心等待，请知悉lzq</t>
  </si>
  <si>
    <t>您好，此单包裹我司已联系邮局核实包裹安排尽快退回，请耐心等待，请勿提前退款客户，请知悉lzq</t>
  </si>
  <si>
    <t>JDVC18036737121</t>
  </si>
  <si>
    <t>JDVC18036737121-1-1-</t>
  </si>
  <si>
    <t>衡存路</t>
  </si>
  <si>
    <t>西藏昌都地区八宿县然乌镇西藏自治区昌都市八宿县然乌镇西藏昌都市八宿县然乌镇好客来川菜</t>
  </si>
  <si>
    <t>9737727308846</t>
  </si>
  <si>
    <t>13908985452</t>
  </si>
  <si>
    <t>您好，此单包裹目前离开【兰州市电商客户揽投部】,下一站【拉萨邮区中心局处理中心】，我司已联系邮局核实包裹情况催促尽快下发，请耐心等待，请知悉lzq</t>
  </si>
  <si>
    <t>您好，此单包裹网显已签收,本人签收 :星期二投递,投递员:才旺边久,电话:18908973212，我司已联系邮局核实包裹签收情况，请耐心等待，请知悉lzq</t>
  </si>
  <si>
    <t>JD0096385735130</t>
  </si>
  <si>
    <t>JD0096385735130-1-1-</t>
  </si>
  <si>
    <t>9728253235246</t>
  </si>
  <si>
    <t>您好，259271125202-JD0096385735130，260641294818-JD0096385838512，此2单包裹正在中转中，物流显示离开【西藏阿里邮件处理中心】,下一站【阿里日土县营业部】，请耐心等待，请知悉lzq</t>
  </si>
  <si>
    <t>您好，此件包裹一单25件，我司已联系邮局核实包裹情况，请耐心等待，请知悉lzq</t>
  </si>
  <si>
    <t>JD0096456692533</t>
  </si>
  <si>
    <t>JD0096456692533-1-1-</t>
  </si>
  <si>
    <t>布多</t>
  </si>
  <si>
    <t>四川稻城县金珠镇金珠路二段与贡巴路三段交叉口东北20米卫中批发超市</t>
  </si>
  <si>
    <t>9729683645546</t>
  </si>
  <si>
    <t>13154416169</t>
  </si>
  <si>
    <t>JD0096814845634</t>
  </si>
  <si>
    <t>JD0096814845634-1-1-</t>
  </si>
  <si>
    <t>曾浩</t>
  </si>
  <si>
    <t>四川凉山州冕宁县锦屏镇泸宁邮政局</t>
  </si>
  <si>
    <t>9747055816846</t>
  </si>
  <si>
    <t>18349295058</t>
  </si>
  <si>
    <t xml:space="preserve">9713577052341 </t>
  </si>
  <si>
    <t>你好此件运输途中破损 附件为破损图片 烦请贵司优先处理客户问题lzq</t>
  </si>
  <si>
    <t xml:space="preserve">1224696029675 </t>
  </si>
  <si>
    <t>17693166731</t>
  </si>
  <si>
    <t>您好，此单包裹已退回贵司已接收，退回单号JDT001107750225，请贵司为客户处理问题，请知悉lzq</t>
  </si>
  <si>
    <t>您好，此单包裹网显已到达客户地址邮件投递到：布拖拖觉邮政自提点自提点,投递员:阿子色呷,电话:19983872935，电联客户客户电话停机，我司已联系邮局核实包裹情况，请耐心等待，请知悉lzq</t>
  </si>
  <si>
    <t xml:space="preserve">1235273223975 </t>
  </si>
  <si>
    <t>JD0091029724099</t>
  </si>
  <si>
    <t>JD0091029724099-1-2-</t>
  </si>
  <si>
    <t xml:space="preserve">1232040137775 </t>
  </si>
  <si>
    <t>您好，此件包裹一单2件，网显客户签收一件，另一件已退回兰州发件局，已通知发件局尽快退回，待退回后退回贵司，再审核退款，请耐心等待，请知悉lzq</t>
  </si>
  <si>
    <t xml:space="preserve">1222650139875 </t>
  </si>
  <si>
    <t>您好，此单包裹我司已退回贵司已接收，退回单号JDT001126221941，请贵司为客户处理问题，请知悉lzq</t>
  </si>
  <si>
    <t xml:space="preserve">9731030361939 </t>
  </si>
  <si>
    <t>您好，此单包裹已安排退回贵司，退回单号JDVD03898600338，请知悉lzq</t>
  </si>
  <si>
    <t xml:space="preserve">1238025911275 </t>
  </si>
  <si>
    <t>您好，此单包裹我司电联客户客户一直正在通话中，无法核实，我司已联系邮局核实包裹签收情况，请耐心等待，请知悉lzq</t>
  </si>
  <si>
    <t>您好，此件包裹一单2件，地址西藏退货统一拉回，因西藏订单退回班次较少，退回我司后再退回贵司，请勿提前退款客户，请耐心等待，请知悉lzq</t>
  </si>
  <si>
    <t>JDVB20862022263</t>
  </si>
  <si>
    <t>JDVB20862022263-1-1-</t>
  </si>
  <si>
    <t>兰卡</t>
  </si>
  <si>
    <t>四川省阿坝藏族羌族自治州九寨沟县漳扎镇四川省阿坝藏族羌族自治州九寨沟县九寨沟县漳扎镇从牙村</t>
  </si>
  <si>
    <t>9736021329246</t>
  </si>
  <si>
    <t>13309045444</t>
  </si>
  <si>
    <t>您好，此单包裹我司已联系邮局核实包裹破损情况，请耐心等待，请知悉lzq</t>
  </si>
  <si>
    <t>JD0091919042591</t>
  </si>
  <si>
    <t>JD0091919042591-2-2-</t>
  </si>
  <si>
    <t>西藏阿里地区日土县日土镇阿里地区日土县九年一贯制学校</t>
  </si>
  <si>
    <t xml:space="preserve">9722098049739 </t>
  </si>
  <si>
    <t>15889089919</t>
  </si>
  <si>
    <t>您好，此件包裹一单2件，客户签收1件，剩下1件包裹我司已联系邮局核实包裹情况，如客户未取，安排拦截退回，请勿提前退款客户，请知悉lzq</t>
  </si>
  <si>
    <t>JD0091288560435-2-2-</t>
  </si>
  <si>
    <t xml:space="preserve">1232054931675 </t>
  </si>
  <si>
    <t xml:space="preserve">1224658809875 </t>
  </si>
  <si>
    <t>您好，此单包裹我司联系商家已处理商家问题完毕，此单可做完结，请知悉lzq</t>
  </si>
  <si>
    <t>JD0091005400870</t>
  </si>
  <si>
    <t>JD0091005400870-1-1-</t>
  </si>
  <si>
    <t>龚才磊</t>
  </si>
  <si>
    <t>西藏拉萨市林周县强嘎乡林周县</t>
  </si>
  <si>
    <t xml:space="preserve">1232033116375 </t>
  </si>
  <si>
    <t>18980977577</t>
  </si>
  <si>
    <t>JDVB19726903551</t>
  </si>
  <si>
    <t>JDVB19726903551-1-1-</t>
  </si>
  <si>
    <t>西藏自治区拉萨市曲水县聂当乡西藏自治区拉萨市曲水县西藏自治区拉萨市曲水县西藏自治区拉萨市曲水县聂当乡人民政府</t>
  </si>
  <si>
    <t xml:space="preserve">1225535715075 </t>
  </si>
  <si>
    <t>18767186441</t>
  </si>
  <si>
    <t>您好，此件包裹1-6号已给客户配送，贵司1-15通知我司拦截退回，此前并未收到贵司拦截通知，此前我司1-16已追加邮件反馈，包裹客户早已签收到，若已为客户退款，烦请贵司自行联系追款，附件为客户签收通话录音，请知悉lzq</t>
  </si>
  <si>
    <t>JD0096500351303</t>
  </si>
  <si>
    <t>JD0096500351303-2-2-</t>
  </si>
  <si>
    <t>10.74</t>
  </si>
  <si>
    <t>王超</t>
  </si>
  <si>
    <t>西藏阿里地区革吉县革吉镇革吉县公安局</t>
  </si>
  <si>
    <t>9730482720646</t>
  </si>
  <si>
    <t>13843274576</t>
  </si>
  <si>
    <t>您好，此件包裹一单2件，邮政单号9730482720646、9730482734246，物流显示【革吉县河北路揽投部】安排投递,投递员:嘎桑群培,电话:18908979536,，请耐心等待，请知悉lzq</t>
  </si>
  <si>
    <t>JDV010153545426</t>
  </si>
  <si>
    <t>JDV010153545426-2-3-</t>
  </si>
  <si>
    <t>41.0</t>
  </si>
  <si>
    <t>余波</t>
  </si>
  <si>
    <t>四川巴塘县夏邛镇四川省四川省甘孜藏族自治州巴塘县夏邛镇步行街</t>
  </si>
  <si>
    <t>9733173915746</t>
  </si>
  <si>
    <t>您好，此件包裹一单3件，网显包裹都已签收，我司已联系邮件核实包裹签收情况，请耐心等待，请知悉lzq</t>
  </si>
  <si>
    <t>JDX013895299766</t>
  </si>
  <si>
    <t>JDX013895299766-1-1-</t>
  </si>
  <si>
    <t>吴秀明</t>
  </si>
  <si>
    <t>四川巴中市南江县大河镇大河镇和平镇上街</t>
  </si>
  <si>
    <t>9750317738546</t>
  </si>
  <si>
    <t>18800960328</t>
  </si>
  <si>
    <t>您好，此单包裹我司已催促邮局核实包裹催促尽快退回，高价值商品包裹未退回我司暂时无法审核退款，请耐心等待，请知悉lzq</t>
  </si>
  <si>
    <t>你好，烦请贵司提供商家有效信息，方便我司后续处理问题，请耐心等待，请知悉lzq</t>
  </si>
  <si>
    <t>722</t>
  </si>
  <si>
    <t>JDVB20926301038</t>
  </si>
  <si>
    <t>JDVB20926301038-1-1-</t>
  </si>
  <si>
    <t>0.502</t>
  </si>
  <si>
    <t>王晓琴</t>
  </si>
  <si>
    <t>四川理县古尔沟镇G317理县西康亚温泉酒店</t>
  </si>
  <si>
    <t>9750944495046</t>
  </si>
  <si>
    <t>15108356020</t>
  </si>
  <si>
    <t>您好，此件包裹无法更改地址，跨省市跨县无法修改地址，麻烦贵司尽快核实包裹如何处理，是否拦截退回，尽快告知我司，请知悉lzq</t>
  </si>
  <si>
    <t>JD0096836784206</t>
  </si>
  <si>
    <t>JD0096836784206-1-1-</t>
  </si>
  <si>
    <t>张倩</t>
  </si>
  <si>
    <t>四川凉山州会理县白果湾乡白果六组</t>
  </si>
  <si>
    <t>9743480073046</t>
  </si>
  <si>
    <t>您好，此单包裹正在中转中，我司已联系邮局拦截，请耐心等待，请勿提前退款客户，请知悉lzq</t>
  </si>
  <si>
    <t>JD0096839647455</t>
  </si>
  <si>
    <t>JD0096839647455-1-1-</t>
  </si>
  <si>
    <t>0.555</t>
  </si>
  <si>
    <t>9743480053646</t>
  </si>
  <si>
    <t>15183412925</t>
  </si>
  <si>
    <t>您好，此单包裹正在退回途中，请耐心等待，请勿退款客户，请知悉lzq</t>
  </si>
  <si>
    <t>您好，此单包裹邮政单号9734440554646，包裹正在中转中，网显2023.02.09  05:51 星期四  离开【拉萨邮区中心局处理中心】,下一站【西藏昌都市中心局邮件处理中心】（经转），请耐心等待，请知悉lzq</t>
  </si>
  <si>
    <t>JD0096947764293</t>
  </si>
  <si>
    <t>JD0096947764293-1-1-</t>
  </si>
  <si>
    <t>袁春武</t>
  </si>
  <si>
    <t>四川松潘县进安镇江淮路与雪松路交叉路口往东约230米城北家园C区</t>
  </si>
  <si>
    <t>9748130919246</t>
  </si>
  <si>
    <t>15283717826</t>
  </si>
  <si>
    <t>您好，此单包裹网显已签收,物业,投递员:刘树燕,电话:15281533131，我司已联系邮局核实包裹签收情况，请耐心等待，请知悉lzq</t>
  </si>
  <si>
    <t>JDVB20427138249</t>
  </si>
  <si>
    <t>JDVB20427138249-1-1-</t>
  </si>
  <si>
    <t>四川省甘孜藏族自治州康定市炉城街道四川省甘孜藏族自治州康定市街上</t>
  </si>
  <si>
    <t>9787753849539</t>
  </si>
  <si>
    <t>18828858688</t>
  </si>
  <si>
    <t>您好，此单包裹网显北门中邮便民驿站易邮自提已接收;自提点联系方式：18828856592，我司已联系邮局核实包裹签收情况，请耐心等待，请知悉lzq</t>
  </si>
  <si>
    <t>JD0096653491331</t>
  </si>
  <si>
    <t>JD0096653491331-2-2-</t>
  </si>
  <si>
    <t>5.31</t>
  </si>
  <si>
    <t>马先生</t>
  </si>
  <si>
    <t>四川九龙县上团乡卫生院</t>
  </si>
  <si>
    <t>9735927820346</t>
  </si>
  <si>
    <t>19164831399</t>
  </si>
  <si>
    <t>JDAZ06556463524</t>
  </si>
  <si>
    <t>JDAZ06556463524-1-1-</t>
  </si>
  <si>
    <t>龚兴英</t>
  </si>
  <si>
    <t>四川雅江县河口镇四川省甘孜藏族自治州雅江县川藏街222号附近雅江县疾病预防控制中心</t>
  </si>
  <si>
    <t>9787308092539</t>
  </si>
  <si>
    <t>18383626473</t>
  </si>
  <si>
    <t>JDV009348463717</t>
  </si>
  <si>
    <t>JDV009348463717-1-1-</t>
  </si>
  <si>
    <t>四龙朗措</t>
  </si>
  <si>
    <t>四川康定市新都桥镇四川省甘孜藏族自治州康定市四龙郎措17738966523
四川省甘孜藏族自治州康定市新都桥镇</t>
  </si>
  <si>
    <t xml:space="preserve">9796280416638 </t>
  </si>
  <si>
    <t>17730966523</t>
  </si>
  <si>
    <t>您好，此单包裹已退回我司，我司已通知仓库找货安排二次发出，请耐心等待，请知悉lzq</t>
  </si>
  <si>
    <t>JD0097019835386</t>
  </si>
  <si>
    <t>JD0097019835386-2-2-</t>
  </si>
  <si>
    <t>1.81</t>
  </si>
  <si>
    <t>王丽娟</t>
  </si>
  <si>
    <t>西藏昌都地区江达县江达镇江达镇自取</t>
  </si>
  <si>
    <t>9751709652846</t>
  </si>
  <si>
    <t>15378176193</t>
  </si>
  <si>
    <t>您好，此件包裹一单2件，我司9号号从成都发出13-15天到达当地，因疫情影响转出可能会有延迟，包裹正在发往当地邮局途中无法退回，待包裹到达当地邮局后退回，我司已联系邮局拦截退回，请耐心等待，请知悉lzq</t>
  </si>
  <si>
    <t>JD0096557969514</t>
  </si>
  <si>
    <t>JD0096557969514-1-1-</t>
  </si>
  <si>
    <t>高永</t>
  </si>
  <si>
    <t>四川凉山州雷波县永盛镇新建村永盛街133号雷波县永盛镇人民政府</t>
  </si>
  <si>
    <t>9734309193446</t>
  </si>
  <si>
    <t>19130608364</t>
  </si>
  <si>
    <t>您好，此单包裹网显已到达客户地址邮件投递到：雷波县永盛邮政自提点自提点,投递员:董清翠,电话:17311753193，我司已联系邮局核实包裹情况，请耐心等待，请知悉lzq</t>
  </si>
  <si>
    <t>JD0093987853365</t>
  </si>
  <si>
    <t>JD0093987853365-1-1-</t>
  </si>
  <si>
    <t>0.99</t>
  </si>
  <si>
    <t>林雨曦</t>
  </si>
  <si>
    <t>四川若尔盖县红星镇四川省若尔盖县红星镇邮政</t>
  </si>
  <si>
    <t>9777562015739</t>
  </si>
  <si>
    <t>17338918396</t>
  </si>
  <si>
    <t>您好，此单包裹网显已到达客户地址红星邮政代办所易邮自提已接收;自提点联系方式：18783719197，我司已联系邮局核实包裹情况，请耐心等待，请知悉lzq</t>
  </si>
  <si>
    <t>您好，此单包裹正在中转中，邮政单号9728254632546，网显2023.02.10  06:46 星期五  离开【西藏阿里邮件处理中心】,下一站【阿里日土县营业部】，请耐心等待，请知悉lzq</t>
  </si>
  <si>
    <t>JD0094439166737</t>
  </si>
  <si>
    <t>JD0094439166737-1-1-</t>
  </si>
  <si>
    <t>9790134712239</t>
  </si>
  <si>
    <t>您好，259793775694 - JD0094439166737 网显客户已签收，259793775662 -JD0094436392667 网显已到达客户地址，我司已联系邮局核实包裹情况，请耐心等待，请知悉lzq</t>
  </si>
  <si>
    <t>JDVB20149771270</t>
  </si>
  <si>
    <t>JDVB20149771270-1-1-</t>
  </si>
  <si>
    <t>西藏拉萨市墨竹工卡县甲玛乡西藏自治区拉萨市墨竹工卡县刘磊18089086507西藏自治区拉萨市墨竹工卡县甲玛乡巨龙铜矿区水电十局生活营区</t>
  </si>
  <si>
    <t>9741800385639</t>
  </si>
  <si>
    <t>18089086507</t>
  </si>
  <si>
    <t>JDAZ06740360776</t>
  </si>
  <si>
    <t>JDAZ06740360776-1-1-</t>
  </si>
  <si>
    <t>巫梦丹</t>
  </si>
  <si>
    <t>四川凉山州昭觉县新城镇四川省凉山彝族自治州昭觉县新城镇人民中路12号</t>
  </si>
  <si>
    <t>9706568692346</t>
  </si>
  <si>
    <t>13568668819</t>
  </si>
  <si>
    <t>您好，此单包裹网显已签收,物业,投递员:文太富,电话:17336826662，我司已联系邮局核实包裹情况，请耐心等待，请知悉lzq</t>
  </si>
  <si>
    <t>JDVC18019754130</t>
  </si>
  <si>
    <t>JDVC18019754130-1-1-</t>
  </si>
  <si>
    <t>四川德格县更庆镇四川省甘孜藏族自治州德格县更庆镇巴宫街41号更庆寺</t>
  </si>
  <si>
    <t>9731747862346</t>
  </si>
  <si>
    <t>18583948555</t>
  </si>
  <si>
    <t>您好，此单把包裹已退回邮政发件局还未退回我司，请耐心等待，请勿提前退款客户，请知悉lzq</t>
  </si>
  <si>
    <t>JDV009706737588</t>
  </si>
  <si>
    <t>JDV009706737588-1-2-</t>
  </si>
  <si>
    <t>四川凉山州昭觉县新城镇四川省凉山彝族自治州昭觉县新街人民中路9号1幢附9号</t>
  </si>
  <si>
    <t xml:space="preserve">9730875320339 </t>
  </si>
  <si>
    <t>您好，此件包裹一单2件，网显包裹已签收，我司已联系邮局核实包裹签收情况，请耐心等待，请知悉lzq</t>
  </si>
  <si>
    <t>JDVC17882629157-1-1-</t>
  </si>
  <si>
    <t>您好，此单包裹网显2023.01.20  14:00 星期五  收件人已取走邮件，我司致电客户客户表示已收到包裹不需要退回，通话录音见附件，请知悉lzq</t>
  </si>
  <si>
    <t>您好，此单包裹邮政单号9720608880546，网显2023.02.09  18:40 星期四  离开【会东县中心揽投部】,下一站【凉山邮件处理车间】，包裹正在中转中，请耐心等待，请知悉lzq</t>
  </si>
  <si>
    <t>JDVB20661556756-1-1-</t>
  </si>
  <si>
    <t>苏建英</t>
  </si>
  <si>
    <t>四川乐山市井研县高凤镇高凤街60号</t>
  </si>
  <si>
    <t>9705883664046</t>
  </si>
  <si>
    <t>13696120815</t>
  </si>
  <si>
    <t xml:space="preserve">9719395668641 </t>
  </si>
  <si>
    <t>您好，此单包裹我司联系已邮局核实，邮局反馈包裹客户已收到，通话录音见附件，请知悉lzq</t>
  </si>
  <si>
    <t>您好，此单包裹我司已联系邮局核实包裹情况，安排拦截退回，请勿提前退款客户，请知悉lzq</t>
  </si>
  <si>
    <t>您好，此件包裹已退至邮政发件局还未退回我司，待退回我司后退回，请耐心等待，请勿提前退款客户，请知悉lzq</t>
  </si>
  <si>
    <t>您好，此单包裹我司已通知仓库催促尽快找货安排退回，请耐心等待，请知悉lzq</t>
  </si>
  <si>
    <t>您好，此单包裹正在退回途中，我司已催促邮局尽快退回包裹，请耐心等待，请勿提前退款客户，请知悉lzq</t>
  </si>
  <si>
    <t xml:space="preserve">1240045020475 </t>
  </si>
  <si>
    <t>您好，此单包裹我司已联系邮局核实，邮局核实客户已收到，没有要求退回的邮件，通话录音见附件，请知悉lzq</t>
  </si>
  <si>
    <t>您好，此单包裹我司已联系邮局核实包裹情况，请耐心等待，请勿记责，请知悉lzq</t>
  </si>
  <si>
    <t xml:space="preserve">1232054549575 </t>
  </si>
  <si>
    <t>你好，此单已退至兰州邮局，请贵司提供商家信息我司联系邮局退回商家，请知悉lzq</t>
  </si>
  <si>
    <t>您好，此单包裹我司已催促邮局尽快核实包裹情况，请勿提前退款客户，请耐心等待，请知悉lzq</t>
  </si>
  <si>
    <t>您好，此单包裹已退至山南邮局，因西藏订单退回班次较少，待退回我司后退回贵司后再退款客户，请耐心等待，请勿提前退款，请知悉lzq</t>
  </si>
  <si>
    <t>JD0092025009233-2-5-</t>
  </si>
  <si>
    <t xml:space="preserve">1252948080675 </t>
  </si>
  <si>
    <t>您好，此件包裹一单5件，网显客户签收3件，剩下2件已退至山南邮局，还未退回我司，因西藏订单退货车少，退回需要时间，待包裹退回我司后再退回贵司，请勿提前退款，请知悉lzq</t>
  </si>
  <si>
    <t>1.85</t>
  </si>
  <si>
    <t>17889024580</t>
  </si>
  <si>
    <t>您好，此单包裹请贵司处理客户问题，请知悉lzq</t>
  </si>
  <si>
    <t xml:space="preserve">1241185682975 </t>
  </si>
  <si>
    <t>您好，此单包裹网显2023.01.14  21:44 星期六 已签收,他人代收:家人,森林中队值班室（代）,投递员:扎西朗加,电话:18989042904，我司已联系邮局核实包裹情况，如客户未取，安排拦截退回，请勿提前退款客户，请知悉lzq</t>
  </si>
  <si>
    <t>JD0093597972223</t>
  </si>
  <si>
    <t>JD0093597972223-1-1-</t>
  </si>
  <si>
    <t>西藏林芝市察隅县竹瓦根镇广东路7号星辰美妆</t>
  </si>
  <si>
    <t>1277994053175</t>
  </si>
  <si>
    <t>18725709712</t>
  </si>
  <si>
    <t>您好，此单包裹网显已到达客户地址，我司已联系邮局核实包裹情况通知客户取件，请耐心等待，请知悉lzq</t>
  </si>
  <si>
    <t>您好，此单包裹网显夹江县歇马邮政代办所易邮自提已接收;自提点联系方式：18048131676，我司已联系邮局核实包裹签收情况，请耐心等待，请知悉lzq</t>
  </si>
  <si>
    <t>你好，此件包裹并未丢失，单号：9781696366139，离开【西藏林芝市邮件处理中心】,下一站【波密县扎木路邮政支局】（经转），物流已更新，请耐心等待，请知悉G</t>
  </si>
  <si>
    <t>你好，此件包裹还未退回我司，已退回昌都站点，西藏订单退回速度较慢，请耐心等待，请知悉G</t>
  </si>
  <si>
    <t>JDAZ06964874494</t>
  </si>
  <si>
    <t>JDAZ06964874494-1-1-</t>
  </si>
  <si>
    <t>毛毛</t>
  </si>
  <si>
    <t>四川若尔盖县铁布镇四川省阿坝藏族羌族自治州若尔盖县铁布镇若尔盖县铁布镇中心小学</t>
  </si>
  <si>
    <t>9746554750846</t>
  </si>
  <si>
    <t>18997326399</t>
  </si>
  <si>
    <t>你好，此件包裹已退至发件局，还未退回我司，包裹退回后再给客户退款，请知悉G</t>
  </si>
  <si>
    <t>JDAZ06251122426</t>
  </si>
  <si>
    <t>JDAZ06251122426-1-1-</t>
  </si>
  <si>
    <t>次仁央点</t>
  </si>
  <si>
    <t>西藏山南地区浪卡子县浪卡子镇西藏自治区山南市浪卡子县浪卡子镇安庆路1号政协办</t>
  </si>
  <si>
    <t>1263076451675</t>
  </si>
  <si>
    <t>13638933397</t>
  </si>
  <si>
    <t>你好，此件包裹我司已联系站点拦截，西藏订单退回速度较慢，请耐心等待，请知悉G</t>
  </si>
  <si>
    <t>你好，此件包裹退回后再给客户退款，勿提前退款，拦截不一定是百分百，请耐心等待，请知悉G</t>
  </si>
  <si>
    <t>你好，此件包裹我司已安排退回，单号：JDT001111796632，请收到货后为客户处理问题，请知悉G</t>
  </si>
  <si>
    <t>你好，此件包裹之前通知我司拦截，单号：1257830618575，到达【林芝市城中揽投部】，正在退回中，西藏订单退回速度较慢，请耐心等待，请知悉G</t>
  </si>
  <si>
    <t>你好，此件257295381296，1单4件，3件已到客户地址，1件还在运输中，9723411419739，达【拉萨邮区中心局处理中心】，我司催促站点下发，256454999568，256408265758，此件2件非我司承运，258486145089已退回，兰州，还未退回来，257518079699，已安排退货贵司，单号：JDT001111374049，退回后再给客户退款，请知悉G</t>
  </si>
  <si>
    <t>你好，此件包裹我已催促站点尽快核实情况，有结果回复，请知悉G</t>
  </si>
  <si>
    <t>你好，此件包裹我司已催促站点尽快更新物流，请耐心等待，请知悉G</t>
  </si>
  <si>
    <t>1232046607275</t>
  </si>
  <si>
    <t>您好，此单反馈破损，电联客户处理问题，客户表示不需要我司处理，烦请贵司处理客户问题，请知悉G</t>
  </si>
  <si>
    <t>你好，此件包裹我司已安排退回，单号：JDT001113480633，请收到货后为客户处理问题，请知悉G</t>
  </si>
  <si>
    <t>JDAZ05091150369</t>
  </si>
  <si>
    <t>JDAZ05091150369-1-1-</t>
  </si>
  <si>
    <t>张淑英</t>
  </si>
  <si>
    <t>四川凉山州昭觉县新城镇四川省凉山彝族自治州昭觉县新城镇昭觉县税务局</t>
  </si>
  <si>
    <t>9783530590638</t>
  </si>
  <si>
    <t>15378519566</t>
  </si>
  <si>
    <t>你好，此件包裹已退回我司，请提供商家地址，安排退回，请知悉G</t>
  </si>
  <si>
    <t>19196602943</t>
  </si>
  <si>
    <t>你好，此件包裹尽快安排退回，请耐心等待，请知悉G</t>
  </si>
  <si>
    <t>JD0094786201382</t>
  </si>
  <si>
    <t>JD0094786201382-1-1-</t>
  </si>
  <si>
    <t>王青</t>
  </si>
  <si>
    <t>四川黑水县芦花镇吉林大道洗车店小卖部</t>
  </si>
  <si>
    <t>9798866032839</t>
  </si>
  <si>
    <t>15283710803</t>
  </si>
  <si>
    <t>你好，此件包裹已在从昌都退回成都的途中，西藏订单退回速度较慢，请耐心等待，请知悉G</t>
  </si>
  <si>
    <t>你好，此件包裹已退至兰州，还未退回我司，包裹退回后再给客户退款，请知悉G</t>
  </si>
  <si>
    <t>JD0094333063911</t>
  </si>
  <si>
    <t>JD0094333063911-1-1-</t>
  </si>
  <si>
    <t>3.75</t>
  </si>
  <si>
    <t>周勇</t>
  </si>
  <si>
    <t>四川凉山州会理县益门镇会理县双河村</t>
  </si>
  <si>
    <t>9796849350739</t>
  </si>
  <si>
    <t>15008259113</t>
  </si>
  <si>
    <t>你好，此件包裹我司已安排退回，单号：JDT001121769749，请收到货后为客户处理问题，请知悉G</t>
  </si>
  <si>
    <t>你好，此件包裹1单2件，1件已退回发件局，1件还在退回途中，，已催促尽快退回，请耐心等待，请知悉G</t>
  </si>
  <si>
    <t>JDAZ05468312476</t>
  </si>
  <si>
    <t>JDAZ05468312476-1-1-</t>
  </si>
  <si>
    <t>白玛央金</t>
  </si>
  <si>
    <t>西藏林芝市朗县朗镇西藏自治区林芝市朗县西藏林芝市朗县廉租房二单元</t>
  </si>
  <si>
    <t>1211409243875</t>
  </si>
  <si>
    <t>18389045288</t>
  </si>
  <si>
    <t>你好，此件包裹客户网显客户拒收，包裹已退回林芝站点，包裹退回后在退款客户，请知悉G</t>
  </si>
  <si>
    <t>JD0091380514120</t>
  </si>
  <si>
    <t>JD0091380514120-1-2-</t>
  </si>
  <si>
    <t>1235274496575</t>
  </si>
  <si>
    <t>你好，此件包裹1单2件，另一件还未收寄，我司催促站点尽快收寄，请耐心等待，请知悉G</t>
  </si>
  <si>
    <t>JD0091005677629</t>
  </si>
  <si>
    <t>JD0091005677629-1-2-</t>
  </si>
  <si>
    <t>康鹏博</t>
  </si>
  <si>
    <t>1232040860575</t>
  </si>
  <si>
    <t>15089052345</t>
  </si>
  <si>
    <t>你好，此件包裹1单2件，1件还在转运中，未到地址，无法提交妥投，请知悉G</t>
  </si>
  <si>
    <t>你好，此件包裹站点回复，客户电话关机，已短信核实中，有结果回复，勿记责，请知悉G</t>
  </si>
  <si>
    <t>JD0091091737185</t>
  </si>
  <si>
    <t>JD0091091737185-1-1-</t>
  </si>
  <si>
    <t>金阳</t>
  </si>
  <si>
    <t>西藏昌都地区左贡县旺达镇路途遥远请包装好一点！旺达中街加德堡3610</t>
  </si>
  <si>
    <t>1232037221175</t>
  </si>
  <si>
    <t>18080588802</t>
  </si>
  <si>
    <t>你好，此件包裹我司已安排退回，单号：JDT001111786625，请收到货后为客户处理问题，请知悉G</t>
  </si>
  <si>
    <t>JDVB19719432031</t>
  </si>
  <si>
    <t>JDVB19719432031-1-1-</t>
  </si>
  <si>
    <t>泽旺娜姆</t>
  </si>
  <si>
    <t>四川省阿坝藏族羌族自治州红原县邛溪镇四川省阿坝藏族羌族自治州红原县邛溪镇四川省阿坝藏族羌族自治州红原县邛溪镇四川省红原县民政局</t>
  </si>
  <si>
    <t>9719027474541</t>
  </si>
  <si>
    <t>13547738755</t>
  </si>
  <si>
    <t>你好，请提供商家信息，我司联系处理，请知悉G</t>
  </si>
  <si>
    <t>你好，此件包裹我司联系站点尽快下发，西藏订单转运速度较慢，请耐心等待，请知悉G</t>
  </si>
  <si>
    <t>你好，此件包裹已到客户地址，站点回复已联系客户取件，待取后追加，请知悉G</t>
  </si>
  <si>
    <t>你好，此件包裹我司联系客户，客户表示还需在核实下签收情况，请知悉G</t>
  </si>
  <si>
    <t>你好，此件包裹逾期未取已退回发件局，退回贵司再为客户退款，请耐心等待，请知悉G</t>
  </si>
  <si>
    <t>你好，此件包裹我司并未妥投，联系客户已收到货，贵司之前并未通知我司拦截，非我司责任，请贵司自行联系客户处理，我司无责，请知悉G</t>
  </si>
  <si>
    <t>JDVA18852334745</t>
  </si>
  <si>
    <t>JDVA18852334745-1-1-</t>
  </si>
  <si>
    <t>洛*-2428</t>
  </si>
  <si>
    <t>西藏昌都地区洛隆县孜托镇西藏自治区昌都市洛隆县孜托镇西藏昌都市洛隆县公安局</t>
  </si>
  <si>
    <t>9740403745246</t>
  </si>
  <si>
    <t>18468590492</t>
  </si>
  <si>
    <t>你好，此件单号：9740403745246，到达【拉萨邮区中心局处理中心】（经转），已更新物流，请用邮政单号去查询，请知悉G</t>
  </si>
  <si>
    <t>你好，此件包裹客户拒收，已退回至发件局，包裹退回后再再给客户退款了，西藏订单退回速度较慢，请耐心等待，请知悉G</t>
  </si>
  <si>
    <t>JD0096669697125</t>
  </si>
  <si>
    <t>JD0096669697125-1-1-</t>
  </si>
  <si>
    <t>西藏昌都地区贡觉县莫洛镇西藏昌都地区贡觉县莫洛镇实验小学</t>
  </si>
  <si>
    <t>9736767367346</t>
  </si>
  <si>
    <t>你好，此件单号：9736767367346，离开【兰州市电商客户揽投部】,下一站【拉萨邮区中心局处理中心】，送达时间以物流更新为准，西藏订单转运速度较慢，请耐心等待，请知悉G</t>
  </si>
  <si>
    <t>你好，此件包裹站点还未有效回复，已催促结果，请耐心等待，请知悉G</t>
  </si>
  <si>
    <t>你好，此件包裹收寄时间较长，已在联系站点退回中，请耐心等待，请知悉G</t>
  </si>
  <si>
    <t>JDVB20325073120</t>
  </si>
  <si>
    <t>JDVB20325073120-1-1-</t>
  </si>
  <si>
    <t>布比</t>
  </si>
  <si>
    <t>西藏自治区昌都市丁青县甘岩乡西藏自治区昌都市丁青县甘岩乡甘岩乡政府</t>
  </si>
  <si>
    <t>9781551361839</t>
  </si>
  <si>
    <t>18089956863</t>
  </si>
  <si>
    <t>你好，此件包裹价值较高，包裹退回后贵司后再退款客户退，请耐心等待，请知悉G</t>
  </si>
  <si>
    <t>你好，我司没有送货上门的服务，请贵司自行处理，若要上送货上门请联系投递员，请知悉G</t>
  </si>
  <si>
    <t>你好，此件未外单无法审核退款，辛苦提供商家联系方式，请知悉G</t>
  </si>
  <si>
    <t>JDVB20207726133</t>
  </si>
  <si>
    <t>JDVB20207726133-1-1-</t>
  </si>
  <si>
    <t>杨海梦</t>
  </si>
  <si>
    <t>西藏昌都地区江达县江达镇托儿所3单元4楼</t>
  </si>
  <si>
    <t>1264753230975</t>
  </si>
  <si>
    <t>15208054982</t>
  </si>
  <si>
    <t>你好，此件包裹我司已驳回退款，请知悉G</t>
  </si>
  <si>
    <t>你好，此件包裹我司已催促站点尽快退回，请耐心等待，请知悉G</t>
  </si>
  <si>
    <t>你好，此件包裹我司联系投递员反馈客户已收到，请贵司核实，请知悉G</t>
  </si>
  <si>
    <t>JD0091608875824</t>
  </si>
  <si>
    <t>JD0091608875824-1-1-</t>
  </si>
  <si>
    <t>pecho</t>
  </si>
  <si>
    <t>西藏日喀则地区南木林县南木林镇自治区日喀则市南木林县湘河北路10号西藏南木林县卫生服务中心(湘河北路10号)</t>
  </si>
  <si>
    <t>1237656957775</t>
  </si>
  <si>
    <t>15289080071</t>
  </si>
  <si>
    <t>1248435643575</t>
  </si>
  <si>
    <t>你好，此件包裹已退回发件局，包裹还未退回我司，退回后再给客户退款，勿提前退款，请知悉G</t>
  </si>
  <si>
    <t>你好，此件包裹我司催促站点尽快退回，并未丢失，请耐心等待，请知悉G</t>
  </si>
  <si>
    <t>你好，此件包裹我司联系站点核实中，已催促核实结果，有结果回复，请知悉G</t>
  </si>
  <si>
    <t>你好，请提供商家联系方式，我司联系，请知悉G</t>
  </si>
  <si>
    <t>你好，此件未有审核记录，辛苦贵司为客户审核退款，请知悉G</t>
  </si>
  <si>
    <t>你好，此件包裹贵司之前要求我司二次发出，现在又要求拦截，是要拦截还是派送，请告知，请知悉G</t>
  </si>
  <si>
    <t>JD0089718139282</t>
  </si>
  <si>
    <t>你好，此件包裹因包裹不齐无法下发，超时我司已退回贵司，请贵司为客户处理问题，请知悉G</t>
  </si>
  <si>
    <t>JD0090383065225</t>
  </si>
  <si>
    <t>JD0090383065225-1-1-</t>
  </si>
  <si>
    <t>1211406817875</t>
  </si>
  <si>
    <t>你好，此件包裹显示客户改址成功，无法拦截，请贵司告知客户拒收，退回后再给客户退款，勿提前退款，避免钱物两失，请知悉G</t>
  </si>
  <si>
    <t>JD0090383091469</t>
  </si>
  <si>
    <t>JD0090383091469-1-1-</t>
  </si>
  <si>
    <t>1211407092875</t>
  </si>
  <si>
    <t>JD0091087712277</t>
  </si>
  <si>
    <t>JD0091087712277-1-1-</t>
  </si>
  <si>
    <t>张宝鑫</t>
  </si>
  <si>
    <t>西藏昌都地区察雅县烟多镇502县道察乐广场西南察雅四季富氧酒店</t>
  </si>
  <si>
    <t>1232038723375</t>
  </si>
  <si>
    <t>18145099192</t>
  </si>
  <si>
    <t>你好，此件包裹因客户逾期未取，包裹退回，请知悉G</t>
  </si>
  <si>
    <t>你好，此件包裹客户拒收，已退回我司，请提供商家地址安排退回，请知悉G</t>
  </si>
  <si>
    <t>你好，此件包裹客户拒收，包裹正在安排退回，请知悉G</t>
  </si>
  <si>
    <t>你好，此件包裹客户未取，包裹正在安排退回中，勿记责，请知悉G</t>
  </si>
  <si>
    <t>你好，此件包裹我司催促站点尽快退回，退回后再给客户退款，请耐心等待，请知悉G</t>
  </si>
  <si>
    <t>JDVB19197112047</t>
  </si>
  <si>
    <t>JDVB19197112047-1-1-</t>
  </si>
  <si>
    <t>马小华</t>
  </si>
  <si>
    <t>四川凉山州木里藏族自治县后所乡四川省凉山州木里县二环路</t>
  </si>
  <si>
    <t>9769845193538</t>
  </si>
  <si>
    <t>14780600132</t>
  </si>
  <si>
    <t>JD0090824014439</t>
  </si>
  <si>
    <t>JD0090824014439-1-1-</t>
  </si>
  <si>
    <t>杜蕊</t>
  </si>
  <si>
    <t>西藏那曲地区嘉黎县林堤乡嘉黎县林提乡人民政府</t>
  </si>
  <si>
    <t>1224675588775</t>
  </si>
  <si>
    <t>13934682045</t>
  </si>
  <si>
    <t>你好，此件包裹我司已审核退款 ，请知悉G</t>
  </si>
  <si>
    <t>JDVA18727857453</t>
  </si>
  <si>
    <t>JDVA18727857453-1-4-</t>
  </si>
  <si>
    <t>50.8</t>
  </si>
  <si>
    <t>顾浩</t>
  </si>
  <si>
    <t>四川九寨沟县漳扎镇漳扎镇达吉寺郎寨村郎寨超市</t>
  </si>
  <si>
    <t>9711663414546</t>
  </si>
  <si>
    <t>18580057888</t>
  </si>
  <si>
    <t>你好，此件包裹1单4件，3件已到客户地址，1件还在转运中，我司催促站点尽快下发，请耐心等待，请知悉G</t>
  </si>
  <si>
    <t>18143294337</t>
  </si>
  <si>
    <t>你好，此件包裹未退回贵司，西藏订单退回速度较慢，退回后再给客户退款，请知悉G</t>
  </si>
  <si>
    <t>你好，此件包裹1单2件，客户未收到的1件，已退回我司，辛苦贵司提供售后服务单，我司退回客户未收到的1件商品，请知悉G</t>
  </si>
  <si>
    <t>1257833826275</t>
  </si>
  <si>
    <t>17689521812</t>
  </si>
  <si>
    <t>你好，此件包裹已退回发件局，还未退回我司，包裹价值较高，包裹退回后再给客户退款，请知悉G</t>
  </si>
  <si>
    <t>你好，此件包裹我司已再次催促站点尽快下发，有结果回复，请知悉G</t>
  </si>
  <si>
    <t>JDVB19775713898</t>
  </si>
  <si>
    <t>JDVB19775713898-1-5-</t>
  </si>
  <si>
    <t>西藏拉萨市达孜区德庆镇桑珠林村2组</t>
  </si>
  <si>
    <t>1232048426675</t>
  </si>
  <si>
    <t>17397112128</t>
  </si>
  <si>
    <t>你好，此件包裹1单5件，网显都已到客户地址，我司电联客户多次无人接听，联系站点核实情况，请知悉G</t>
  </si>
  <si>
    <t>JD0090377907350-1-2-</t>
  </si>
  <si>
    <t>1224579284975</t>
  </si>
  <si>
    <t>你好，此件包裹1单2件，客户未收到的1件已退回我司，退款是整单退，无法审核，请知悉G</t>
  </si>
  <si>
    <t>JDVB18360916025</t>
  </si>
  <si>
    <t>JDVB18360916025-1-1-</t>
  </si>
  <si>
    <t>次仁扎西</t>
  </si>
  <si>
    <t>西藏自治区那曲市嘉黎县阿扎镇西藏自治区那曲市嘉黎县阿扎镇嘉黎县委宣传部</t>
  </si>
  <si>
    <t>1222646017775</t>
  </si>
  <si>
    <t>18289175000</t>
  </si>
  <si>
    <t>你好，此件包裹我司联系站点核实签收情况，有结果回复，请知悉G</t>
  </si>
  <si>
    <t>JDAZ06932224047</t>
  </si>
  <si>
    <t>JDAZ06932224047-1-1-</t>
  </si>
  <si>
    <t>西藏山南地区琼结县琼结镇西藏自治区山南市琼结县西藏山南市琼结县旅发局</t>
  </si>
  <si>
    <t>9738875768846</t>
  </si>
  <si>
    <t>15889038420</t>
  </si>
  <si>
    <r>
      <rPr>
        <sz val="10"/>
        <rFont val="微软雅黑"/>
        <charset val="134"/>
      </rPr>
      <t>你好，此单包裹2.10</t>
    </r>
    <r>
      <rPr>
        <sz val="10"/>
        <rFont val="微软雅黑"/>
        <charset val="0"/>
      </rPr>
      <t>到达【拉萨邮区中心局处理中心】（经转），再正常中转， 已通知邮局尽快配送，烦请贵司和客户说明情况，请耐心等待，请知悉wy</t>
    </r>
  </si>
  <si>
    <t>JD0091938247097</t>
  </si>
  <si>
    <t>JD0091938247097-1-1-</t>
  </si>
  <si>
    <t>9722102181039</t>
  </si>
  <si>
    <t>你好，此单包裹已 通知邮局核实包裹情况，尽快下发，待配送完毕，会追加结果，请耐心等待，请知悉wy</t>
  </si>
  <si>
    <t>JD0090963121489</t>
  </si>
  <si>
    <t>JD0090963121489-1-5-</t>
  </si>
  <si>
    <t>1232062090875</t>
  </si>
  <si>
    <t>你好，此单包裹一单五件，网显都已到达客户地址，已通知邮局核实包裹情况，请耐心等待，请知悉wy</t>
  </si>
  <si>
    <t>好，两单包裹都已到达客户地址，已通知邮局核实包裹情况，如客户未签收拦截退回，待退回后退回贵司，再审核退款，请耐心等待，请勿提前退款，请知悉wy</t>
  </si>
  <si>
    <t>JD0096044787077</t>
  </si>
  <si>
    <t>JD0096044787077-1-1-</t>
  </si>
  <si>
    <t>丁文健</t>
  </si>
  <si>
    <t>四川凉山州会东县大崇镇大兴村</t>
  </si>
  <si>
    <t>9716867806746</t>
  </si>
  <si>
    <t>18308223152</t>
  </si>
  <si>
    <r>
      <rPr>
        <sz val="10"/>
        <rFont val="微软雅黑"/>
        <charset val="134"/>
      </rPr>
      <t>你好，此单包裹1.31</t>
    </r>
    <r>
      <rPr>
        <sz val="10"/>
        <rFont val="微软雅黑"/>
        <charset val="0"/>
      </rPr>
      <t>崇兴村易邮自提已接收;自提点联系方式：17790159245，已通知邮局核实包裹情况，联系客户取件，请耐心等待，请知悉wy</t>
    </r>
  </si>
  <si>
    <t>1254998622575</t>
  </si>
  <si>
    <t>JD0092957732985</t>
  </si>
  <si>
    <t>JD0092957732985-1-1-</t>
  </si>
  <si>
    <t>汤飘飘</t>
  </si>
  <si>
    <t>四川理塘县高城镇新318线西段17号理塘县甲多超市</t>
  </si>
  <si>
    <t>9745783427739</t>
  </si>
  <si>
    <t>13076825508</t>
  </si>
  <si>
    <r>
      <rPr>
        <sz val="10"/>
        <rFont val="微软雅黑"/>
        <charset val="134"/>
      </rPr>
      <t>你好，此单包裹1.5</t>
    </r>
    <r>
      <rPr>
        <sz val="10"/>
        <rFont val="微软雅黑"/>
        <charset val="0"/>
      </rPr>
      <t>收件人已取走邮件，已通知邮局核实包裹情况，待邮局有效回复后会追加结果，请耐心等待，请知悉wy</t>
    </r>
  </si>
  <si>
    <t>1241183937075</t>
  </si>
  <si>
    <r>
      <rPr>
        <sz val="10"/>
        <rFont val="微软雅黑"/>
        <charset val="134"/>
      </rPr>
      <t>你好，此单包裹网显1.9</t>
    </r>
    <r>
      <rPr>
        <sz val="10"/>
        <rFont val="微软雅黑"/>
        <charset val="0"/>
      </rPr>
      <t>已签收,他人代收:家人,江村邮政代收,投递员:扎西,电话:15608915651，已到达客户收货地址，已通知邮局核实包裹情况，联系客户取件，待配送完毕，会追加结果，请耐心等待，请知悉wy</t>
    </r>
  </si>
  <si>
    <r>
      <rPr>
        <sz val="10"/>
        <rFont val="微软雅黑"/>
        <charset val="134"/>
      </rPr>
      <t>你好，此单包裹2.10</t>
    </r>
    <r>
      <rPr>
        <sz val="10"/>
        <rFont val="微软雅黑"/>
        <charset val="0"/>
      </rPr>
      <t>离开【拉萨邮区中心局处理中心】,下一站【西宁邮件处理中心】（经转），已通知邮局拦截退回， 如拦截失败，烦请贵司告知客户拒收，待退回后退回贵司，再审核退款，请耐心等待，请勿提前退款，请知悉wy</t>
    </r>
  </si>
  <si>
    <t>JDVC18111375274</t>
  </si>
  <si>
    <t>JDVC18111375274-1-1-</t>
  </si>
  <si>
    <t>王润发</t>
  </si>
  <si>
    <t>西藏阿里地区日土县日土镇南环路2号486</t>
  </si>
  <si>
    <t>9753403265546</t>
  </si>
  <si>
    <t>15686387632</t>
  </si>
  <si>
    <r>
      <rPr>
        <sz val="10"/>
        <rFont val="微软雅黑"/>
        <charset val="134"/>
      </rPr>
      <t>你好，此单包裹邮政单号</t>
    </r>
    <r>
      <rPr>
        <sz val="10"/>
        <rFont val="微软雅黑"/>
        <charset val="0"/>
      </rPr>
      <t>9753403265546，在2.10离开【兰州市电商客户揽投部】,下一站【拉萨邮区中心局处理中心】，在正常中转，已通知邮局尽快配送，请耐心等待，请知悉wy</t>
    </r>
  </si>
  <si>
    <t>JDVC18030381467</t>
  </si>
  <si>
    <t>JDVC18030381467-1-1-</t>
  </si>
  <si>
    <t>0.741</t>
  </si>
  <si>
    <t>罗小锡</t>
  </si>
  <si>
    <t>四川凉山州昭觉县大坝乡昭觉县地莫镇大坝乡</t>
  </si>
  <si>
    <t>9729888388146</t>
  </si>
  <si>
    <t>15902879854</t>
  </si>
  <si>
    <r>
      <rPr>
        <sz val="10"/>
        <rFont val="微软雅黑"/>
        <charset val="134"/>
      </rPr>
      <t>你好，此单包裹网显2.6</t>
    </r>
    <r>
      <rPr>
        <sz val="10"/>
        <rFont val="微软雅黑"/>
        <charset val="0"/>
      </rPr>
      <t>已签收,本人签收 :阿俄子铁,投递员:尔古日曲,电话:15181514487，已通知邮局核实包裹情况，待邮局有效回复后会追加结果，请耐心等待，请知悉wy</t>
    </r>
  </si>
  <si>
    <r>
      <rPr>
        <sz val="10"/>
        <rFont val="微软雅黑"/>
        <charset val="134"/>
      </rPr>
      <t>你好，此单包裹已退回贵司，</t>
    </r>
    <r>
      <rPr>
        <sz val="10"/>
        <rFont val="微软雅黑"/>
        <charset val="0"/>
      </rPr>
      <t>新运单号JDT001111391274，烦请贵司为客户处理问题，详情请见下图，请知悉wy</t>
    </r>
  </si>
  <si>
    <r>
      <rPr>
        <sz val="10"/>
        <rFont val="微软雅黑"/>
        <charset val="134"/>
      </rPr>
      <t>你好，此单包裹已退回贵司，新运单号</t>
    </r>
    <r>
      <rPr>
        <sz val="10"/>
        <rFont val="微软雅黑"/>
        <charset val="0"/>
      </rPr>
      <t>JDT001111808846</t>
    </r>
    <r>
      <rPr>
        <sz val="10"/>
        <rFont val="微软雅黑"/>
        <charset val="134"/>
      </rPr>
      <t>，烦请贵司为客户处理问题，详情请见下图，请知悉</t>
    </r>
    <r>
      <rPr>
        <sz val="10"/>
        <rFont val="微软雅黑"/>
        <charset val="0"/>
      </rPr>
      <t>wy</t>
    </r>
  </si>
  <si>
    <r>
      <rPr>
        <sz val="10"/>
        <rFont val="微软雅黑"/>
        <charset val="134"/>
      </rPr>
      <t>你好，此单包裹已退回贵司，</t>
    </r>
    <r>
      <rPr>
        <sz val="10"/>
        <rFont val="微软雅黑"/>
        <charset val="0"/>
      </rPr>
      <t>新运单号JDT001111803187，烦请贵司为客户处理问题，详情请见下图，请知悉wy</t>
    </r>
  </si>
  <si>
    <t>JD0090824192817</t>
  </si>
  <si>
    <t>JD0090824192817-1-1-</t>
  </si>
  <si>
    <t>西藏阿里地区札达县托林镇先遣路1号23栋</t>
  </si>
  <si>
    <t>1223271883675</t>
  </si>
  <si>
    <t>15692687257</t>
  </si>
  <si>
    <r>
      <rPr>
        <sz val="10"/>
        <rFont val="微软雅黑"/>
        <charset val="134"/>
      </rPr>
      <t>你好，此单我司已联系已退回贵司，单号为</t>
    </r>
    <r>
      <rPr>
        <sz val="10"/>
        <rFont val="微软雅黑"/>
        <charset val="0"/>
      </rPr>
      <t>JDT001109869120请优先为客户问题，请耐心等待，请知悉</t>
    </r>
  </si>
  <si>
    <t>JD0096827228240</t>
  </si>
  <si>
    <t>JD0096827228240-1-2-</t>
  </si>
  <si>
    <t>0.83</t>
  </si>
  <si>
    <t>曾海燕</t>
  </si>
  <si>
    <t>四川宜宾市长宁县富兴乡桂兰村</t>
  </si>
  <si>
    <t>9742369380546</t>
  </si>
  <si>
    <t>19150704589</t>
  </si>
  <si>
    <r>
      <rPr>
        <sz val="10"/>
        <rFont val="微软雅黑"/>
        <charset val="134"/>
      </rPr>
      <t>你好，此单包裹2.8</t>
    </r>
    <r>
      <rPr>
        <sz val="10"/>
        <rFont val="微软雅黑"/>
        <charset val="0"/>
      </rPr>
      <t>到达【长宁县梅硐邮政所】，已通知邮局核实包裹情况，尽快配送，请耐心等待，请知悉wy</t>
    </r>
  </si>
  <si>
    <t>JDAZ04521023949</t>
  </si>
  <si>
    <t>JDAZ04521023949-1-1-</t>
  </si>
  <si>
    <t>3.149</t>
  </si>
  <si>
    <t>西藏山南地区浪卡子县伦布雪乡西藏自治区山南市浪卡子县西藏自治区山南市浪卡子县伦布雪乡小学</t>
  </si>
  <si>
    <t>1298201717762</t>
  </si>
  <si>
    <t>13638990679</t>
  </si>
  <si>
    <r>
      <rPr>
        <sz val="10"/>
        <rFont val="微软雅黑"/>
        <charset val="134"/>
      </rPr>
      <t>您好，此件已到达客户地址，烦请提供客户分机号，以便及时处理，请知悉</t>
    </r>
    <r>
      <rPr>
        <sz val="10"/>
        <rFont val="微软雅黑"/>
        <charset val="0"/>
      </rPr>
      <t>wy</t>
    </r>
  </si>
  <si>
    <t>1232025316575</t>
  </si>
  <si>
    <r>
      <rPr>
        <sz val="10"/>
        <rFont val="微软雅黑"/>
        <charset val="134"/>
      </rPr>
      <t>你好，此单包裹已退回贵司，</t>
    </r>
    <r>
      <rPr>
        <sz val="10"/>
        <rFont val="微软雅黑"/>
        <charset val="0"/>
      </rPr>
      <t>新运单号JDT001111806067，烦请贵司为客户处理问题，请知悉wy</t>
    </r>
  </si>
  <si>
    <t>JD0096907183888</t>
  </si>
  <si>
    <t>JD0096907183888-1-1-</t>
  </si>
  <si>
    <t>吉佳</t>
  </si>
  <si>
    <t>四川凉山州越西县贡莫镇四川省越西县贡莫乡贡莫村1组114号</t>
  </si>
  <si>
    <t>9744714702746</t>
  </si>
  <si>
    <t>18308299682</t>
  </si>
  <si>
    <t>你好，此单包裹已在退回我司途中，预计3天左右退回我司，烦请贵司提供商家信息，待退回后我司会退回商家，请知悉wy</t>
  </si>
  <si>
    <t>你好，此单包裹已到达客户收货地址，已通知邮局核实包裹情况，如客户未领取拦截退回，待退回后退回贵司，再审核退款，请耐心等待， 请勿提前退款，请知悉wy</t>
  </si>
  <si>
    <t>JD0091071051721</t>
  </si>
  <si>
    <t>JD0091071051721-1-1-</t>
  </si>
  <si>
    <t>戴佐纯</t>
  </si>
  <si>
    <t>西藏林芝市波密县扎木镇桑登中路1号</t>
  </si>
  <si>
    <t>1232035253075</t>
  </si>
  <si>
    <t>15089054689</t>
  </si>
  <si>
    <t>你好，此单包裹已通知邮局核实包裹情况，待邮局有效回复后，会为客户处理问题，请耐心等待，请知悉wy</t>
  </si>
  <si>
    <t>JD0090377869764</t>
  </si>
  <si>
    <t>JD0090377869764-1-1-</t>
  </si>
  <si>
    <t>1224695404975</t>
  </si>
  <si>
    <r>
      <rPr>
        <sz val="10"/>
        <rFont val="微软雅黑"/>
        <charset val="134"/>
      </rPr>
      <t>你好，此单包裹邮政单号</t>
    </r>
    <r>
      <rPr>
        <sz val="10"/>
        <rFont val="微软雅黑"/>
        <charset val="0"/>
      </rPr>
      <t>1224695404975，在12.17已签收,他人代收：陈勇,投递员:索南伦珠,电话:18989070559，系统不支持修改电话，我司已通知邮局核实包裹情况，请耐心等待，请知悉wy</t>
    </r>
  </si>
  <si>
    <t>JDVD03901825515</t>
  </si>
  <si>
    <r>
      <rPr>
        <sz val="10"/>
        <rFont val="微软雅黑"/>
        <charset val="134"/>
      </rPr>
      <t>你好，此单包裹已退逆向，</t>
    </r>
    <r>
      <rPr>
        <sz val="10"/>
        <rFont val="微软雅黑"/>
        <charset val="0"/>
      </rPr>
      <t>新运单号JDVD03901825515，请贵司收到货后为客户处理问题，请耐心等待，请勿记责，请知悉wy</t>
    </r>
  </si>
  <si>
    <t>JDAZ05345775540</t>
  </si>
  <si>
    <t>JDAZ05345775540-1-1-</t>
  </si>
  <si>
    <t>西藏日喀则地区昂仁县卡嘎镇西藏自治区日喀则市昂仁县西藏自治区日喀则市昂仁县中学</t>
  </si>
  <si>
    <t>1224659606375</t>
  </si>
  <si>
    <t>18189083078</t>
  </si>
  <si>
    <t>你好，此单包裹烦请贵司提供商家信息，方便我司退回，请知悉wy</t>
  </si>
  <si>
    <r>
      <rPr>
        <sz val="10"/>
        <rFont val="微软雅黑"/>
        <charset val="134"/>
      </rPr>
      <t>你好，此单包裹2.5</t>
    </r>
    <r>
      <rPr>
        <sz val="10"/>
        <rFont val="微软雅黑"/>
        <charset val="0"/>
      </rPr>
      <t>已签收,收发室：5,投递员:坚巴,电话:18283624134，已通知邮局核实包裹情况，请耐心等待，请知悉wy</t>
    </r>
  </si>
  <si>
    <r>
      <rPr>
        <sz val="10"/>
        <rFont val="微软雅黑"/>
        <charset val="134"/>
      </rPr>
      <t>你好，此单已到达 </t>
    </r>
    <r>
      <rPr>
        <sz val="10"/>
        <rFont val="微软雅黑"/>
        <charset val="0"/>
      </rPr>
      <t>已签收,本人签收 :马木沙,投递员:石塔次仁,电话:18141400009我司已联系邮局核实签收情况，如果没有领取就拦截退回，请知悉wy</t>
    </r>
  </si>
  <si>
    <t>1232270895675</t>
  </si>
  <si>
    <r>
      <rPr>
        <sz val="10"/>
        <rFont val="微软雅黑"/>
        <charset val="134"/>
      </rPr>
      <t>你好，此单包裹1.19</t>
    </r>
    <r>
      <rPr>
        <sz val="10"/>
        <rFont val="微软雅黑"/>
        <charset val="0"/>
      </rPr>
      <t>已签收,他人代收:同事,乡邮琼达13308920474,投递员:旦增次仁,电话:13628925575，已通知邮局核实包裹情况，待邮局有效回复后会追加结果，请耐心等待，请知悉wy</t>
    </r>
  </si>
  <si>
    <t>JDVB20858157355</t>
  </si>
  <si>
    <t>JDVB20858157355-1-1-</t>
  </si>
  <si>
    <t>王冲浩</t>
  </si>
  <si>
    <t>西藏林芝市巴宜区鲁朗镇西藏自治区林芝市巴宜区鲁朗镇转中铁隧道局兵站项目部</t>
  </si>
  <si>
    <t>9735948140246</t>
  </si>
  <si>
    <t>16238632222</t>
  </si>
  <si>
    <r>
      <rPr>
        <sz val="10"/>
        <rFont val="微软雅黑"/>
        <charset val="134"/>
      </rPr>
      <t>你好，此单包裹网显2.10</t>
    </r>
    <r>
      <rPr>
        <sz val="10"/>
        <rFont val="微软雅黑"/>
        <charset val="0"/>
      </rPr>
      <t>签收,收发室：鲁朗兵站旁中铁隧道局项目部保安值班室,投递员:李喜军,电话:13518948412，我司电联客户联系不上，已通知邮局核实包裹情况，联系客户取件，烦请贵司告知客户保持电话畅通，请知悉wy</t>
    </r>
  </si>
  <si>
    <t>1225417292875</t>
  </si>
  <si>
    <r>
      <rPr>
        <sz val="10"/>
        <rFont val="微软雅黑"/>
        <charset val="134"/>
      </rPr>
      <t>你好，此单包裹已退回贵司，</t>
    </r>
    <r>
      <rPr>
        <sz val="10"/>
        <rFont val="微软雅黑"/>
        <charset val="0"/>
      </rPr>
      <t>新运单号JDT001111776292，烦请贵司为客户处理问题，详情请见下图，请知悉wy</t>
    </r>
  </si>
  <si>
    <r>
      <rPr>
        <sz val="10"/>
        <rFont val="微软雅黑"/>
        <charset val="134"/>
      </rPr>
      <t>你好，此单包裹已退回贵司，新运单号</t>
    </r>
    <r>
      <rPr>
        <sz val="10"/>
        <rFont val="微软雅黑"/>
        <charset val="0"/>
      </rPr>
      <t>JDT001111803294</t>
    </r>
    <r>
      <rPr>
        <sz val="10"/>
        <rFont val="微软雅黑"/>
        <charset val="134"/>
      </rPr>
      <t>，请贵司为客户处理问题，详情请见下图，请知悉</t>
    </r>
    <r>
      <rPr>
        <sz val="10"/>
        <rFont val="微软雅黑"/>
        <charset val="0"/>
      </rPr>
      <t>wy</t>
    </r>
  </si>
  <si>
    <r>
      <rPr>
        <sz val="10"/>
        <rFont val="微软雅黑"/>
        <charset val="134"/>
      </rPr>
      <t>你好，此单包裹已退回贵司，新运单号</t>
    </r>
    <r>
      <rPr>
        <sz val="10"/>
        <rFont val="微软雅黑"/>
        <charset val="0"/>
      </rPr>
      <t>JDT001082317664</t>
    </r>
    <r>
      <rPr>
        <sz val="10"/>
        <rFont val="微软雅黑"/>
        <charset val="134"/>
      </rPr>
      <t>，请贵司为客户处理问题，详情请见下图，请知悉</t>
    </r>
    <r>
      <rPr>
        <sz val="10"/>
        <rFont val="微软雅黑"/>
        <charset val="0"/>
      </rPr>
      <t>wy</t>
    </r>
  </si>
  <si>
    <r>
      <rPr>
        <sz val="10"/>
        <rFont val="微软雅黑"/>
        <charset val="134"/>
      </rPr>
      <t>你好，此单包裹已退回贵司，新运单号</t>
    </r>
    <r>
      <rPr>
        <sz val="10"/>
        <rFont val="微软雅黑"/>
        <charset val="0"/>
      </rPr>
      <t>JDT001111784915</t>
    </r>
    <r>
      <rPr>
        <sz val="10"/>
        <rFont val="微软雅黑"/>
        <charset val="134"/>
      </rPr>
      <t>，请贵司为客户处理问题，详情请见下图，请知悉</t>
    </r>
    <r>
      <rPr>
        <sz val="10"/>
        <rFont val="微软雅黑"/>
        <charset val="0"/>
      </rPr>
      <t>wy</t>
    </r>
  </si>
  <si>
    <r>
      <rPr>
        <sz val="10"/>
        <rFont val="微软雅黑"/>
        <charset val="134"/>
      </rPr>
      <t>你好，此单包裹已退回贵司，</t>
    </r>
    <r>
      <rPr>
        <sz val="10"/>
        <rFont val="微软雅黑"/>
        <charset val="0"/>
      </rPr>
      <t>新运单号JDT001148770559，请贵司为客户处理问题，详情请见下图，请知悉wy</t>
    </r>
  </si>
  <si>
    <r>
      <rPr>
        <sz val="10"/>
        <rFont val="微软雅黑"/>
        <charset val="134"/>
      </rPr>
      <t>你好，此单包裹已退回贵司，</t>
    </r>
    <r>
      <rPr>
        <sz val="10"/>
        <rFont val="微软雅黑"/>
        <charset val="0"/>
      </rPr>
      <t>新运单号JDT001111803304，已审核退款，详情请见下图，请知悉wy</t>
    </r>
  </si>
  <si>
    <r>
      <rPr>
        <sz val="10"/>
        <rFont val="微软雅黑"/>
        <charset val="134"/>
      </rPr>
      <t>你好，此单包裹已退回商家，</t>
    </r>
    <r>
      <rPr>
        <sz val="10"/>
        <rFont val="微软雅黑"/>
        <charset val="0"/>
      </rPr>
      <t>新运单号JDVD03893636306，我司无审核任务，请商家收到货后未客户处理问题，请知悉wy</t>
    </r>
  </si>
  <si>
    <r>
      <rPr>
        <sz val="10"/>
        <rFont val="微软雅黑"/>
        <charset val="134"/>
      </rPr>
      <t>你好，此单包裹已退回贵司，新运单号</t>
    </r>
    <r>
      <rPr>
        <sz val="10"/>
        <rFont val="微软雅黑"/>
        <charset val="0"/>
      </rPr>
      <t>JDT001111803285</t>
    </r>
    <r>
      <rPr>
        <sz val="10"/>
        <rFont val="微软雅黑"/>
        <charset val="134"/>
      </rPr>
      <t>，已审核退款，请贵司为客户处理问题，详情请见下图，请知悉</t>
    </r>
    <r>
      <rPr>
        <sz val="10"/>
        <rFont val="微软雅黑"/>
        <charset val="0"/>
      </rPr>
      <t>wy</t>
    </r>
  </si>
  <si>
    <r>
      <rPr>
        <sz val="10"/>
        <rFont val="微软雅黑"/>
        <charset val="134"/>
      </rPr>
      <t>你好，此单包裹已退回贵司，</t>
    </r>
    <r>
      <rPr>
        <sz val="10"/>
        <rFont val="微软雅黑"/>
        <charset val="0"/>
      </rPr>
      <t>新运单号JDT001111809054，已审核退款，请贵司为客户处理问题，详情请见下图，请知悉wy</t>
    </r>
  </si>
  <si>
    <t>JDVB20068403317</t>
  </si>
  <si>
    <t>JDVB20068403317-1-1-</t>
  </si>
  <si>
    <t>小珍</t>
  </si>
  <si>
    <t>西藏山南地区扎囊县扎唐镇西藏自治区山南市扎囊县扎唐镇扎囊县卫生局</t>
  </si>
  <si>
    <t>9784040590739</t>
  </si>
  <si>
    <t>18913015707</t>
  </si>
  <si>
    <r>
      <rPr>
        <sz val="10"/>
        <rFont val="微软雅黑"/>
        <charset val="134"/>
      </rPr>
      <t>你好，此单包裹贵司之前未通知我司拦截，1.19</t>
    </r>
    <r>
      <rPr>
        <sz val="10"/>
        <rFont val="微软雅黑"/>
        <charset val="0"/>
      </rPr>
      <t>已签收,收发室：卫生局值班室,投递员:白玛次仁,电话:17789033393，我司已通知邮局核实包裹情况，如客户未签收拦截退回，请耐心等待，请勿提前退款，请知悉wy</t>
    </r>
  </si>
  <si>
    <t>JDVC18131083367</t>
  </si>
  <si>
    <t>你好，跨省无法修改地址，烦请贵司和客户说明情况，请知悉wy</t>
  </si>
  <si>
    <t>JDAZ06872016215</t>
  </si>
  <si>
    <t>JDAZ06872016215-1-1-</t>
  </si>
  <si>
    <t>扎西翁姆</t>
  </si>
  <si>
    <t>四川理塘县高城镇四川省甘孜藏族自治州理塘县高城镇四川省理塘县</t>
  </si>
  <si>
    <t>9719231362346</t>
  </si>
  <si>
    <t>19196622852</t>
  </si>
  <si>
    <r>
      <rPr>
        <sz val="10"/>
        <rFont val="微软雅黑"/>
        <charset val="134"/>
      </rPr>
      <t>你好，此单包裹2.2</t>
    </r>
    <r>
      <rPr>
        <sz val="10"/>
        <rFont val="微软雅黑"/>
        <charset val="0"/>
      </rPr>
      <t>理塘县孵化园代投点易邮自提已接收;自提点联系方式：19108362143，已通知邮局核实包裹情况，联系客户取件，请耐心等待，请知悉wy</t>
    </r>
  </si>
  <si>
    <t>你好，此单包裹已通知邮局核实包裹情况，尽快配送，待配送完毕，会追加结果，请耐心等待，请知悉wy</t>
  </si>
  <si>
    <t>JDVC17951086640</t>
  </si>
  <si>
    <t>JDVC17951086640-1-1-</t>
  </si>
  <si>
    <t>白只作</t>
  </si>
  <si>
    <t>四川凉山州金阳县洛觉镇四川省凉山彝族自治州金阳县洛觉镇四川省凉山彝族自治州金阳县洛觉乡</t>
  </si>
  <si>
    <t>9717888849346</t>
  </si>
  <si>
    <t>17763680884</t>
  </si>
  <si>
    <t>你好，此单包裹预计1-2天退回我司，烦请贵司提供商家信息，方便我司退回，请知悉wy</t>
  </si>
  <si>
    <t>你好，此单包裹贵司今日才提供商家地址，需要找货安排退回，请知悉wy</t>
  </si>
  <si>
    <t>JD0096602443341</t>
  </si>
  <si>
    <t>JD0096602443341-1-1-</t>
  </si>
  <si>
    <t>2.368</t>
  </si>
  <si>
    <t>西藏昌都地区八宿县夏里乡夏里小学中铁隧道集团</t>
  </si>
  <si>
    <t>9734441436146</t>
  </si>
  <si>
    <t>13378178957</t>
  </si>
  <si>
    <r>
      <rPr>
        <sz val="10"/>
        <rFont val="微软雅黑"/>
        <charset val="134"/>
      </rPr>
      <t>你好，此单包裹网显2.10</t>
    </r>
    <r>
      <rPr>
        <sz val="10"/>
        <rFont val="微软雅黑"/>
        <charset val="0"/>
      </rPr>
      <t>夏里乡中铁四局门卫室易邮自提已接收;自提点联系方式：15348953590，已到达客户地址，已通知邮局核实包裹情况，联系客户取件，待配送完毕，会追加结果，请耐心等待，请知悉wy</t>
    </r>
  </si>
  <si>
    <t>JD0090825010137</t>
  </si>
  <si>
    <t>JD0090825010137-1-1-</t>
  </si>
  <si>
    <t>金燕</t>
  </si>
  <si>
    <t>西藏日喀则地区江孜县江孜镇上海路11号(江孜澡堂）</t>
  </si>
  <si>
    <t>1232028871275</t>
  </si>
  <si>
    <t>13971821871</t>
  </si>
  <si>
    <r>
      <rPr>
        <sz val="10"/>
        <rFont val="微软雅黑"/>
        <charset val="134"/>
      </rPr>
      <t>你好，此单包裹网显2.6</t>
    </r>
    <r>
      <rPr>
        <sz val="10"/>
        <rFont val="微软雅黑"/>
        <charset val="0"/>
      </rPr>
      <t>已签收,本人签收,投递员:格平,电话:15692622979，已通知邮局核实包裹情况，待邮局有效回复后会追加结果，请耐心等待，请知悉wy</t>
    </r>
  </si>
  <si>
    <t>JDVB20897127471</t>
  </si>
  <si>
    <t>JDVB20897127471-1-1-</t>
  </si>
  <si>
    <t>期丁</t>
  </si>
  <si>
    <t>西藏昌都地区类乌齐县伊日乡西藏自治区昌都市类乌齐县伊日乡137</t>
  </si>
  <si>
    <t>9743460056546</t>
  </si>
  <si>
    <t>18889050733</t>
  </si>
  <si>
    <r>
      <rPr>
        <sz val="10"/>
        <rFont val="微软雅黑"/>
        <charset val="134"/>
      </rPr>
      <t>你好，此单包裹2.11</t>
    </r>
    <r>
      <rPr>
        <sz val="10"/>
        <rFont val="微软雅黑"/>
        <charset val="0"/>
      </rPr>
      <t>到达【拉萨邮区中心局处理中心】（经转），在正常中转，已电联客户说明包裹情况，客户表示已知晓，待配送完毕，会追加结果，请耐心等待，请知悉wy</t>
    </r>
  </si>
  <si>
    <t>JD0091076111288</t>
  </si>
  <si>
    <t>JD0091076111288-1-1-</t>
  </si>
  <si>
    <t>舒巧玲</t>
  </si>
  <si>
    <t>西藏那曲地区色尼区那曲镇西藏自治区那曲市浙江中路平安市场17号</t>
  </si>
  <si>
    <t>1232059828575</t>
  </si>
  <si>
    <t>15348964181</t>
  </si>
  <si>
    <r>
      <rPr>
        <sz val="10"/>
        <rFont val="微软雅黑"/>
        <charset val="134"/>
      </rPr>
      <t>你好，此单包裹已退回贵司，</t>
    </r>
    <r>
      <rPr>
        <sz val="10"/>
        <rFont val="微软雅黑"/>
        <charset val="0"/>
      </rPr>
      <t>新运单号JDT001111805966，已审核退款，请贵司未客户处理问题，详情请见下图，请知悉wy</t>
    </r>
  </si>
  <si>
    <t>JDVB20887236085</t>
  </si>
  <si>
    <t>JDVB20887236085-1-1-</t>
  </si>
  <si>
    <t>张正鹏</t>
  </si>
  <si>
    <t>四川凉山州会理县彰冠镇魁阁村八组37号手机号后四位2838</t>
  </si>
  <si>
    <t>9741864172546</t>
  </si>
  <si>
    <t>18461913745-2739</t>
  </si>
  <si>
    <r>
      <rPr>
        <sz val="10"/>
        <rFont val="微软雅黑"/>
        <charset val="134"/>
      </rPr>
      <t>你好，此单包裹网显2.9</t>
    </r>
    <r>
      <rPr>
        <sz val="10"/>
        <rFont val="微软雅黑"/>
        <charset val="0"/>
      </rPr>
      <t>魁阁村村邮站自提点易邮自提已接收;自提点联系方式：18009034779，我司电联客户联系不上，已通知邮局核实包裹情况，联系客户取件，请耐心等待，请知wy</t>
    </r>
  </si>
  <si>
    <t>JDVC17343017303</t>
  </si>
  <si>
    <t>JDVC17343017303-1-2-</t>
  </si>
  <si>
    <t>任建华</t>
  </si>
  <si>
    <t>西藏山南地区扎囊县扎唐镇综合市场蜀厨火锅店</t>
  </si>
  <si>
    <t>1252949737875</t>
  </si>
  <si>
    <t>你好，此单包裹一单两件，网显客户签收一件，另一件已退回山南发件局，已通知邮局核实包裹情况，请耐心等待，请知悉wy</t>
  </si>
  <si>
    <t>JDAZ06995779226 </t>
  </si>
  <si>
    <t>你好，此单包裹已通知仓库拦截退回，如拦截失败，烦请贵司告知客户拒收，待退回贵司后再审核退款，请耐心等待，请知悉wy</t>
  </si>
  <si>
    <t>JD0090824037128</t>
  </si>
  <si>
    <t>JD0090824037128-1-1-</t>
  </si>
  <si>
    <t>张小强</t>
  </si>
  <si>
    <t>西藏阿里地区日土县日松乡南环路242号72分队</t>
  </si>
  <si>
    <t>1224638474475</t>
  </si>
  <si>
    <t>18160232659</t>
  </si>
  <si>
    <t>你好，两单包裹我司电联客户，客户表示已收到包裹，已按照贵司要求完成订单，请知悉wy</t>
  </si>
  <si>
    <t>JD0090824016966</t>
  </si>
  <si>
    <t>JD0090824016966-1-1-</t>
  </si>
  <si>
    <t>1232025038575</t>
  </si>
  <si>
    <t>JDVE07342735268</t>
  </si>
  <si>
    <t>JDVE07342735268-1-1-</t>
  </si>
  <si>
    <t>兴儿</t>
  </si>
  <si>
    <t>四川乐山市马边彝族自治县雪口山镇四川省乐山市马边彝族自治县马边彝族自治县雪口山镇雪口山乡邮政快递</t>
  </si>
  <si>
    <t>9753359900246</t>
  </si>
  <si>
    <t>18228320300</t>
  </si>
  <si>
    <t>JDVB20941737987</t>
  </si>
  <si>
    <t>JDVB20941737987-1-1-</t>
  </si>
  <si>
    <t>杨东建</t>
  </si>
  <si>
    <t>四川道孚县鲜水镇道浮县鲜水镇三和汽修</t>
  </si>
  <si>
    <t>9754893114546</t>
  </si>
  <si>
    <t>15928981718</t>
  </si>
  <si>
    <t>JDV009602398016</t>
  </si>
  <si>
    <t>JDV009602398016-1-5-</t>
  </si>
  <si>
    <t>9729727627539</t>
  </si>
  <si>
    <t>你好，此单包裹一单五件，我司退回时无破损，再退回商家途中破损，非我司责任，请贵司内部核实破损问题，详情请见下图，请知悉wy</t>
  </si>
  <si>
    <t>JDVC18066665235</t>
  </si>
  <si>
    <t>JDVC18066665235-1-1-</t>
  </si>
  <si>
    <t>四川理塘县高城镇林业加油站东北侧130米理塘天空之城纯净水有限公司对面</t>
  </si>
  <si>
    <t>9737711958846</t>
  </si>
  <si>
    <t>13541472109</t>
  </si>
  <si>
    <r>
      <rPr>
        <sz val="10"/>
        <rFont val="微软雅黑"/>
        <charset val="134"/>
      </rPr>
      <t>你好，此单包裹网显2.9</t>
    </r>
    <r>
      <rPr>
        <sz val="10"/>
        <rFont val="微软雅黑"/>
        <charset val="0"/>
      </rPr>
      <t>邮件投递到：高城镇邮快便民驿站自提点,投递员:格各降拥,电话:15281572120，我司电联客户联系不上，已通知邮局核实包裹情况，联系客户取件，待配送完毕，会追加结果，请耐心等待，请知悉wy</t>
    </r>
  </si>
  <si>
    <t>JDVA18964275897</t>
  </si>
  <si>
    <t>你好，此单包裹还未到达我司，请贵司联系相关部门处理问题，请知悉wy</t>
  </si>
  <si>
    <t>JD0091500604495</t>
  </si>
  <si>
    <t>JD0091500604495-1-1-</t>
  </si>
  <si>
    <t>徐龙</t>
  </si>
  <si>
    <t>1255000051075</t>
  </si>
  <si>
    <t>你好，此单包裹网显寄件人撤单，已通知邮局拦截退回，待退回后退回贵司，再审核退款，请耐心等待，请勿提前退款，请知悉wy</t>
  </si>
  <si>
    <t>1252951101875</t>
  </si>
  <si>
    <r>
      <rPr>
        <sz val="10"/>
        <rFont val="微软雅黑"/>
        <charset val="134"/>
      </rPr>
      <t>你好，此单包裹网显1.21</t>
    </r>
    <r>
      <rPr>
        <sz val="10"/>
        <rFont val="微软雅黑"/>
        <charset val="0"/>
      </rPr>
      <t>邮件投递到：其他村邮站,投递员:次列,电话:13989036844，我司电联客户，客户表示收到包裹后自行寄回商家，请贵司联系商家处理问题，详情请见附件，请知悉wy</t>
    </r>
  </si>
  <si>
    <t>JDVB20578946206</t>
  </si>
  <si>
    <t>JDVB20578946206-1-1-</t>
  </si>
  <si>
    <t>快快乐乐</t>
  </si>
  <si>
    <t>四川凉山州布拖县特木里镇布拖县人民政府2866</t>
  </si>
  <si>
    <t>9701330175546</t>
  </si>
  <si>
    <t>18466847810</t>
  </si>
  <si>
    <t>JD0096977315595</t>
  </si>
  <si>
    <t>JD0096977315595-1-1-</t>
  </si>
  <si>
    <t>陈娟</t>
  </si>
  <si>
    <t>四川凉山州昭觉县新城镇四川省昭觉县联达电脑经营部</t>
  </si>
  <si>
    <t>9748022391546</t>
  </si>
  <si>
    <t>15328158020</t>
  </si>
  <si>
    <r>
      <rPr>
        <sz val="10"/>
        <rFont val="微软雅黑"/>
        <charset val="134"/>
      </rPr>
      <t>你好，此单包裹2.10</t>
    </r>
    <r>
      <rPr>
        <sz val="10"/>
        <rFont val="微软雅黑"/>
        <charset val="0"/>
      </rPr>
      <t>昭觉县邮政城中揽投部易邮自提已接收;自提点联系方式：18481578785，我司已电联客户说明包裹情况，客户表示已知晓，会前往取件，待配送完毕，会追加结果，请耐心等待，请知悉wy</t>
    </r>
  </si>
  <si>
    <t>JDVB20453094348</t>
  </si>
  <si>
    <t>JDVB20453094348-1-1-</t>
  </si>
  <si>
    <t>马雪</t>
  </si>
  <si>
    <t>四川省阿坝藏族羌族自治州九寨沟县黑河镇四川省阿坝藏族羌族自治州九寨沟县黑河镇黑河镇</t>
  </si>
  <si>
    <t>9779011100139</t>
  </si>
  <si>
    <t>17311004148</t>
  </si>
  <si>
    <t>JD0091263697474</t>
  </si>
  <si>
    <t>JD0091263697474-1-1-</t>
  </si>
  <si>
    <t>李福平</t>
  </si>
  <si>
    <t>西藏日喀则地区吉隆县吉隆镇吉隆镇达曼村</t>
  </si>
  <si>
    <t>1232062073575</t>
  </si>
  <si>
    <t>16600204618</t>
  </si>
  <si>
    <t>你好，此单包裹已审核退款，请贵司为客户处理问题，请知悉wy</t>
  </si>
  <si>
    <t>JDVC17221636714</t>
  </si>
  <si>
    <t>JDVC17221636714-1-6-</t>
  </si>
  <si>
    <t>李顺金</t>
  </si>
  <si>
    <t>四川凉山州会理县杨家坝乡杨家坝乡崃龙商行</t>
  </si>
  <si>
    <t>9708775348839</t>
  </si>
  <si>
    <t>17787136056</t>
  </si>
  <si>
    <t>你好，此单包裹已按照贵司要求完成妥投，请知悉wy</t>
  </si>
  <si>
    <t>JDVB19775653275-1-4-</t>
  </si>
  <si>
    <t>1232045268875</t>
  </si>
  <si>
    <t>你好，此单包裹一单四件，网显三件退回发件局，一件在退回发件局途中，待全部退回我司后再审核退款，请耐心等待，请知悉wy</t>
  </si>
  <si>
    <t>您好，此单包裹网显 已签收,本人签收 :宋贝贝,投递员:嘎桑群培,电话:18908979536，已通知邮局核实包裹情况，若未签收则通知拦截，待包裹退回我司后再退回贵司，请勿提前退款，请知悉</t>
  </si>
  <si>
    <t>1240045347075</t>
  </si>
  <si>
    <r>
      <rPr>
        <sz val="10"/>
        <rFont val="微软雅黑"/>
        <charset val="134"/>
      </rPr>
      <t>你好，此单包裹已退回贵司，</t>
    </r>
    <r>
      <rPr>
        <sz val="10"/>
        <rFont val="微软雅黑"/>
        <charset val="0"/>
      </rPr>
      <t>新运单号JDT001111776571，已审核退款，请联系客户处理问题，详情请见下图，请知悉wy</t>
    </r>
  </si>
  <si>
    <t>JD0090824961812</t>
  </si>
  <si>
    <t>JD0090824961812-1-1-</t>
  </si>
  <si>
    <t>逆召</t>
  </si>
  <si>
    <t>西藏日喀则地区南木林县南木林镇桑康家庭宾馆</t>
  </si>
  <si>
    <t>1232027211175</t>
  </si>
  <si>
    <t>18141425771</t>
  </si>
  <si>
    <t>你好，此单包裹贵司之前通知我司拦截，已退回兰州发件局，无法继续配送，待退回后退回贵司，再审核退款，请耐心等待，请勿提前退款，请知悉wy</t>
  </si>
  <si>
    <t>1222658092675</t>
  </si>
  <si>
    <t>JDVB20925340647</t>
  </si>
  <si>
    <t>JDVB20925340647-1-2-</t>
  </si>
  <si>
    <t>8.33</t>
  </si>
  <si>
    <t>王体富</t>
  </si>
  <si>
    <t>四川省凉山彝族自治州会理市关河镇关河镇黑依村四组</t>
  </si>
  <si>
    <t>9746556846846</t>
  </si>
  <si>
    <t>13568662450</t>
  </si>
  <si>
    <t>你好，此单包裹一单两件，网显都已到达客户地址，我司已电联客户说明情况，通知客户取件，待配送完毕，会追加结果，请耐心等待，请知悉wy</t>
  </si>
  <si>
    <t>你好，此单包裹网显已到达客户地址，已通知邮局核实包裹情况，如客户未签收拦截退回，待退回后退回贵司，再审核退款，请耐心等待，请知悉wy</t>
  </si>
  <si>
    <t>JDVB20768160129</t>
  </si>
  <si>
    <t>JDVB20768160129-1-1-</t>
  </si>
  <si>
    <t>冯潮洋</t>
  </si>
  <si>
    <t>西藏自治区山南市洛扎县拉康镇西藏自治区山南市洛扎县拉康镇西藏自治区山南市洛扎县拉康镇拉康镇81号</t>
  </si>
  <si>
    <t>9719254382546</t>
  </si>
  <si>
    <t>19838050260</t>
  </si>
  <si>
    <r>
      <rPr>
        <sz val="10"/>
        <rFont val="微软雅黑"/>
        <charset val="134"/>
      </rPr>
      <t>你好，此单包裹网显</t>
    </r>
    <r>
      <rPr>
        <sz val="10"/>
        <rFont val="微软雅黑"/>
        <charset val="0"/>
      </rPr>
      <t>离开【兰州市电商客户揽投部】,下一站【拉萨邮区中心局处理中心】，已通知邮局核实包裹情况，尽快下发，请耐心等待，请知悉wy</t>
    </r>
  </si>
  <si>
    <t>JDVB18260232162</t>
  </si>
  <si>
    <t>JDVB18260232162-1-1-</t>
  </si>
  <si>
    <t>杨盛发</t>
  </si>
  <si>
    <t>西藏自治区阿里地区日土县日松乡西藏自治区阿里地区日土县开发区一号正门</t>
  </si>
  <si>
    <t>1224717542075</t>
  </si>
  <si>
    <t>18689075993</t>
  </si>
  <si>
    <r>
      <rPr>
        <sz val="10"/>
        <rFont val="微软雅黑"/>
        <charset val="134"/>
      </rPr>
      <t>你好，此单包裹网显1.14</t>
    </r>
    <r>
      <rPr>
        <sz val="10"/>
        <rFont val="微软雅黑"/>
        <charset val="0"/>
      </rPr>
      <t>已签收,他人代收:同事,张鑫龙17630739224,投递员:努布桑珠,电话:18989076380，已通知邮局核实包裹情况，请耐心等待，请知悉wy</t>
    </r>
  </si>
  <si>
    <t>JDVE07313756626</t>
  </si>
  <si>
    <t>JDVE07313756626-1-1-</t>
  </si>
  <si>
    <t>洪正全</t>
  </si>
  <si>
    <t>四川阿坝县阿坝镇聚鑫印务(教育局旁)久马TJ4</t>
  </si>
  <si>
    <t>9748131505146</t>
  </si>
  <si>
    <t>15884083537</t>
  </si>
  <si>
    <r>
      <rPr>
        <sz val="10"/>
        <rFont val="微软雅黑"/>
        <charset val="134"/>
      </rPr>
      <t>你好，此单包裹网显2.10</t>
    </r>
    <r>
      <rPr>
        <sz val="10"/>
        <rFont val="微软雅黑"/>
        <charset val="0"/>
      </rPr>
      <t>已签收,他人代收:家人,送了关门了,投递员:罗让索兰甲措,电话:18990405330，已通知邮局核实包裹情况，联系客户取件，待配送完毕，会追加结果，请耐心等待，请知悉wy</t>
    </r>
  </si>
  <si>
    <t>JD0096757587884</t>
  </si>
  <si>
    <t>JD0096757587884-1-1-</t>
  </si>
  <si>
    <t>慈诚多吉</t>
  </si>
  <si>
    <t>四川色达县泥朵镇四川省色达县泥朵镇慈诚多吉18283663362</t>
  </si>
  <si>
    <t>9739456304546</t>
  </si>
  <si>
    <t>18283663362</t>
  </si>
  <si>
    <r>
      <rPr>
        <sz val="10"/>
        <rFont val="微软雅黑"/>
        <charset val="134"/>
      </rPr>
      <t>你好，此单包裹2.8</t>
    </r>
    <r>
      <rPr>
        <sz val="10"/>
        <rFont val="微软雅黑"/>
        <charset val="0"/>
      </rPr>
      <t>离开【色达县解放路揽投部】,下一站【色达县泥朵邮政所】，已通知邮局核实包裹情况，尽快下发，请耐心等待，请知悉wy</t>
    </r>
  </si>
  <si>
    <t>JD0089858619058</t>
  </si>
  <si>
    <t>JD0089858619058-1-1-</t>
  </si>
  <si>
    <t>张彦伟</t>
  </si>
  <si>
    <t>西藏拉萨市当雄县当曲卡镇当雄县中学</t>
  </si>
  <si>
    <t>1222648292975</t>
  </si>
  <si>
    <t>18089004820</t>
  </si>
  <si>
    <r>
      <rPr>
        <sz val="10"/>
        <rFont val="微软雅黑"/>
        <charset val="134"/>
      </rPr>
      <t>你好，此单包裹已退回贵司，</t>
    </r>
    <r>
      <rPr>
        <sz val="10"/>
        <rFont val="微软雅黑"/>
        <charset val="0"/>
      </rPr>
      <t>新运单号JDT001101457910，已审核退款，请贵司为客户处理问题，详情请见下图，请知悉wy</t>
    </r>
  </si>
  <si>
    <r>
      <rPr>
        <sz val="10"/>
        <rFont val="微软雅黑"/>
        <charset val="134"/>
      </rPr>
      <t>你好，此单包裹已退回贵司，</t>
    </r>
    <r>
      <rPr>
        <sz val="10"/>
        <rFont val="微软雅黑"/>
        <charset val="0"/>
      </rPr>
      <t>新运单号JDT001111796165，已审核退款，请联系客户处理问题，详情请见下图，请知悉wy</t>
    </r>
  </si>
  <si>
    <t>JD0089809557206</t>
  </si>
  <si>
    <t>JD0089809557206-1-5-</t>
  </si>
  <si>
    <t>张清儒</t>
  </si>
  <si>
    <t>西藏阿里地区日土县日土镇开发区一号（正门）</t>
  </si>
  <si>
    <t>1224694148775</t>
  </si>
  <si>
    <t>15337932331</t>
  </si>
  <si>
    <t>JD0085546088662</t>
  </si>
  <si>
    <t>JD0085546088662-1-1-</t>
  </si>
  <si>
    <t xml:space="preserve">1248755518862 </t>
  </si>
  <si>
    <t>你好，此单包裹我司已操作订单完成，后续此单客诉问题我司不负责，请知悉xr</t>
  </si>
  <si>
    <t>你好，此单包裹我司已催促邮局尽快给予回复结果，请耐心等待，请知悉xr</t>
  </si>
  <si>
    <t>你好，此单我司已联系仓库找货退回商家，待有单号追加，请知悉xr</t>
  </si>
  <si>
    <t>你好，此单包裹我司已联系邮局核实，客户反馈已签收，请知悉xr</t>
  </si>
  <si>
    <t>JDVB20550878015</t>
  </si>
  <si>
    <t>JDVB20550878015-1-1-</t>
  </si>
  <si>
    <t>牟**-3408</t>
  </si>
  <si>
    <t>四川九龙县呷尔镇四川省甘孜藏族自治州九龙县呷尔镇团结上街民族广场</t>
  </si>
  <si>
    <t>9798264826139</t>
  </si>
  <si>
    <t>18413238051</t>
  </si>
  <si>
    <t>你好，此单包裹已退回我司，请提供退回商家地址，我司安排退回，请知悉xr</t>
  </si>
  <si>
    <t>JDAZ06956134875</t>
  </si>
  <si>
    <t>JDAZ06956134875-1-1-</t>
  </si>
  <si>
    <t>格桑仓决</t>
  </si>
  <si>
    <t>西藏山南地区桑日县桑日镇西藏自治区山南市桑日县桑日镇山南市桑日县桑日镇人民政府</t>
  </si>
  <si>
    <t>9746626691046</t>
  </si>
  <si>
    <t>13908937262</t>
  </si>
  <si>
    <t>你好我司8号发出，发往西藏订单预计13天左右到达，请耐心等待，请知悉xr</t>
  </si>
  <si>
    <t>JD0079945230461</t>
  </si>
  <si>
    <t>JD0079945230461-2-7-</t>
  </si>
  <si>
    <t>超市代收转刘磊</t>
  </si>
  <si>
    <t>西藏林芝市米林县米林镇米林镇邦仲村便民超市转刘磊收</t>
  </si>
  <si>
    <t>9758213923729</t>
  </si>
  <si>
    <t>你好，此单已目前正在退回途中，待包裹退回我司后为客户办理退款，请耐心等待，请知悉xr</t>
  </si>
  <si>
    <t>你好，此单我司已联系仓库退回商家，待有单号追加，请知悉xr</t>
  </si>
  <si>
    <t>JDVC17303614879</t>
  </si>
  <si>
    <t>JDVC17303614879-1-1-</t>
  </si>
  <si>
    <t>蒲英儿</t>
  </si>
  <si>
    <t>西藏昌都地区丁青县丁青镇西藏自治区昌都市丁青县丁青镇丁青县菜市场楼梯下面鸿程批发超市</t>
  </si>
  <si>
    <t>1251941943375</t>
  </si>
  <si>
    <t>你好，此单已到达昌都市,已签收,本人签收,投递员:巴扎,电话:13322556077。风雨兼程送快递,只盼小主能满意。我司已联系邮局核实签收情况，待有效回复追加，请知悉xr</t>
  </si>
  <si>
    <t>1209041681275</t>
  </si>
  <si>
    <t>你好，已正在退回途中，预计明日退回我司，请耐心等待，请知悉xr</t>
  </si>
  <si>
    <t>你好，此单包裹已退回我司一件，另外两件我司已联系邮局核实包裹签收情况，待有效回复追加，请知悉xr</t>
  </si>
  <si>
    <t>JDAZ05865935265</t>
  </si>
  <si>
    <t>JDAZ05865935265-1-1-</t>
  </si>
  <si>
    <t>蔡守平</t>
  </si>
  <si>
    <t>西藏昌都地区类乌齐县桑多镇西藏自治区昌都市类乌齐县桑多镇光明路与平安路交叉口西50米类乌齐县团委</t>
  </si>
  <si>
    <t>1232063382775</t>
  </si>
  <si>
    <t>18189091831</t>
  </si>
  <si>
    <t>你好，此单包裹已退回当地邮政发件局，待包裹退回我司后立即为客户办理退款，请知悉xr</t>
  </si>
  <si>
    <t>你好我司已退回贵司，请贵司优先处理客户问题，请知悉xr</t>
  </si>
  <si>
    <t>您好，包裹已退至发件邮局，我司已联系催促预计明日退回我司，请耐心等待，待退至我司后安排退回，请勿提前退款，避免钱货两失,请知悉xr</t>
  </si>
  <si>
    <t>你好，此单已退回我司，请提供退回商家信息，我司安排退回商家，请知悉xr</t>
  </si>
  <si>
    <t>JD0095812527947-1-2-</t>
  </si>
  <si>
    <t>9711349268646</t>
  </si>
  <si>
    <t>你好，此单 我司已联系仓库核实，退回包裹是否完好，如完好联系客户申请售后服务单号，请知悉xr</t>
  </si>
  <si>
    <t>你好，此单我司已联系 邮局核实包裹下发情况，待有效回复追加，请知悉xr</t>
  </si>
  <si>
    <t>JDVC17780349341</t>
  </si>
  <si>
    <t>JDVC17780349341-10-95-</t>
  </si>
  <si>
    <t>99.75</t>
  </si>
  <si>
    <t>扎西罗追</t>
  </si>
  <si>
    <t>四川稻城县桑堆镇桑堆乡著杰寺</t>
  </si>
  <si>
    <t>9705884144646</t>
  </si>
  <si>
    <t>13990489438</t>
  </si>
  <si>
    <t>你好，此单包裹我司联系邮局核实没客户95件包裹已收到，请做完结处理，请知悉xr</t>
  </si>
  <si>
    <t>18728191666</t>
  </si>
  <si>
    <t>你好，此单包裹一单三件，我司已联系邮局核实包裹签收情况，待 有效回复追加，请知悉xr</t>
  </si>
  <si>
    <t>JD0096577419397</t>
  </si>
  <si>
    <t>JD0096577419397-1-1-</t>
  </si>
  <si>
    <t>杨开华</t>
  </si>
  <si>
    <t>西藏林芝市米林县卧龙镇306省道甲格饭店</t>
  </si>
  <si>
    <t>9734328898046</t>
  </si>
  <si>
    <t>17347640856</t>
  </si>
  <si>
    <t>你好，此单已到达林芝市,到达【米林县卧龙镇邮政所】我司已联系邮局更新物流尽快下发，请耐心等待，请知悉xr</t>
  </si>
  <si>
    <t>你好，此单已到达凉山彝族自治州,到达【木里县西秋邮政所】我司已联系邮局核实包裹下落，催促下发，请耐心等待，请知悉xr</t>
  </si>
  <si>
    <t>JDAZ05834289016</t>
  </si>
  <si>
    <t>JDAZ05834289016-1-1-</t>
  </si>
  <si>
    <t>枫叶</t>
  </si>
  <si>
    <t>西藏昌都地区丁青县协雄乡西藏自治区昌都市丁青县协雄乡丁青县协雄乡幼儿园</t>
  </si>
  <si>
    <t xml:space="preserve">1232052214575 </t>
  </si>
  <si>
    <t>13989051785</t>
  </si>
  <si>
    <t>你好，此单我司已联系客户未收到包裹1232052214575目前包裹正在中转中，请知悉xr</t>
  </si>
  <si>
    <t>你好，此单我司已联系仓库核实退回情况，待有单号立即追加，请知悉xr</t>
  </si>
  <si>
    <t>JDVB19901513345</t>
  </si>
  <si>
    <t>JDVB19901513345-1-1-</t>
  </si>
  <si>
    <t>马彦良</t>
  </si>
  <si>
    <t>西藏林芝市察隅县古玉乡邮政局T箱8246号手机号后四位9236</t>
  </si>
  <si>
    <t xml:space="preserve">1248435568175 </t>
  </si>
  <si>
    <t>你好，此单已到达林芝市,已签收,他人代收:朋友,八方超市代收紫文安18849674937,投递员:旺扎,电话:13518945933。风雨兼程送快递,只盼小主能满意。我司已联系邮局核实包裹签收情况，待有效回复追加，请知悉xr</t>
  </si>
  <si>
    <t>JD0096938409137</t>
  </si>
  <si>
    <t>JD0096938409137-1-1-</t>
  </si>
  <si>
    <t>仁增卓嘎</t>
  </si>
  <si>
    <t>西藏山南地区措美县措美镇措美县农业农村局</t>
  </si>
  <si>
    <t>9750581414746</t>
  </si>
  <si>
    <t>你好，我司2月8号接货发货，发往西藏需要13天左右时效，请耐心等待，请知悉xr</t>
  </si>
  <si>
    <t>你好，此单我司已联系邮局核实，客户已收到包裹，请知悉xr</t>
  </si>
  <si>
    <t xml:space="preserve">1232033428975 </t>
  </si>
  <si>
    <t>你好，已到达客户到达我司已联系邮局核实签收情况待有效回复追加，请知悉xxr</t>
  </si>
  <si>
    <t>JDVC18002795295</t>
  </si>
  <si>
    <t>JDVC18002795295-1-1-</t>
  </si>
  <si>
    <t>贡确仁青[1542]</t>
  </si>
  <si>
    <t>四川雅江县河口镇四川甘孜藏族自治州雅江县川藏街1542</t>
  </si>
  <si>
    <t>9728871442446</t>
  </si>
  <si>
    <t>18466617641</t>
  </si>
  <si>
    <t>你好，此单已到达甘孜藏族自治州,（&lt;电信营业厅&gt;签收）,收件人已取走。如有疑问请电联快递员：&lt;17780362728&gt;。风雨兼程送快递,只盼小主能满意。我司已联系邮局核实签收情况，待有效回复追加，请知悉xr</t>
  </si>
  <si>
    <t>JDAZ06931192887</t>
  </si>
  <si>
    <t>JDAZ06931192887-1-1-</t>
  </si>
  <si>
    <t>李吉</t>
  </si>
  <si>
    <t>四川阿坝县河支镇四川省阿坝藏族羌族自治州阿坝县河支镇四川省阿坝藏族羌族自治州阿坝县河支乡</t>
  </si>
  <si>
    <t>9738083671146</t>
  </si>
  <si>
    <t>15519645720</t>
  </si>
  <si>
    <t>你好，此单已到达河支乡邮政代办所易邮自提已接收;自提点联系方式：19930967034我司已联系邮局核实签收情况，待有效回复追加，请知悉xr</t>
  </si>
  <si>
    <t>JDVB19541361990</t>
  </si>
  <si>
    <t>JDVB19541361990-1-1-</t>
  </si>
  <si>
    <t>余洋州</t>
  </si>
  <si>
    <t xml:space="preserve">1211406917375 </t>
  </si>
  <si>
    <t>18389041490</t>
  </si>
  <si>
    <t>你好，此单我司已联系邮局核实包裹下落，待有效回复追加，请知悉xr</t>
  </si>
  <si>
    <t>JDAZ06959923605</t>
  </si>
  <si>
    <t>JDAZ06959923605-1-3-</t>
  </si>
  <si>
    <t>24.0</t>
  </si>
  <si>
    <t>秋热</t>
  </si>
  <si>
    <t>四川色达县色柯镇四川省甘孜藏族自治州色达县色柯镇岗亚篮球俱乐部转1777</t>
  </si>
  <si>
    <t>9743479764746</t>
  </si>
  <si>
    <t>17806519692</t>
  </si>
  <si>
    <t>你好，此单包裹我司已联系邮局核实，客户已收到包裹，请知悉xr</t>
  </si>
  <si>
    <t>JDV009939139503</t>
  </si>
  <si>
    <t>JDV009939139503-1-1-</t>
  </si>
  <si>
    <t>秦发英</t>
  </si>
  <si>
    <t>四川丹巴县章谷镇四川省甘孜藏族自治州丹巴县章谷镇丹巴县章谷镇派出所</t>
  </si>
  <si>
    <t>9786221208639</t>
  </si>
  <si>
    <t>你好，此单已到达甘孜藏族自治州,（&lt;丹巴县4个8裤业邮政代投点&gt;签收）,收件人已取走。如有疑问请电联快递员：&lt;15681811163&gt;。风雨兼程送快递,只盼小主能满意我司已联系邮局核实签收情况，待有效回复追加，请知悉xr</t>
  </si>
  <si>
    <t>你好，此单已到达林芝市,已签收,收发室：鲁朗兵站旁中铁隧道局项目部保安值班室,投递员:李喜军,电话:13518948412。风雨兼程送快递,只盼小主能满意。我司已联系邮局核实签收情况，待有效回复追加，请知悉xr</t>
  </si>
  <si>
    <t xml:space="preserve">1223271883675 </t>
  </si>
  <si>
    <t>你好，此单我司已联系已退回贵司，单号为JDT001109869120请优先为客户问题，请耐心等待，请知悉xr</t>
  </si>
  <si>
    <t>你好，此单我司已退回贵司单JDT001111391329，我司已审核已退款，请知悉xr</t>
  </si>
  <si>
    <t>你好，此单我司已退回贵司JDT001149143474，请贵司优先处理客户问题，请知悉xr</t>
  </si>
  <si>
    <t xml:space="preserve">1232026761575 </t>
  </si>
  <si>
    <t>你好，此单我司已退回贵司单号为JDT001111798890，请优先处理问题，请知悉xr</t>
  </si>
  <si>
    <t>JD0090779699253</t>
  </si>
  <si>
    <t>JD0090779699253-1-1-</t>
  </si>
  <si>
    <t>达卓玛</t>
  </si>
  <si>
    <t>西藏日喀则地区江孜县热索乡江孜县热所乡春琼村59号</t>
  </si>
  <si>
    <t xml:space="preserve">1232028189575 </t>
  </si>
  <si>
    <t>18989903129</t>
  </si>
  <si>
    <t>你好，此单我司已退回JDT001111792475，请贵司优先处理客户问题，请知悉xr</t>
  </si>
  <si>
    <t>你好，此单我司已退回贵司单号为JDT001111813213，请贵司优先处理客户问题，请知悉xr</t>
  </si>
  <si>
    <t>JD0091889786325</t>
  </si>
  <si>
    <t>JD0091889786325-1-1-</t>
  </si>
  <si>
    <t>周福</t>
  </si>
  <si>
    <t>西藏那曲地区色尼区那曲镇自治区那曲市色尼区浙江西路26号那曲市人民政府市委政研室</t>
  </si>
  <si>
    <t xml:space="preserve">9722103937339 </t>
  </si>
  <si>
    <t>13518961020</t>
  </si>
  <si>
    <t>你好，此单包裹已退回贵司，单号为JDT001111805975，请贵司优先处理问题，请知悉xr</t>
  </si>
  <si>
    <t>你好，此单已退回我司，请提供商家信息地址，请知悉xr</t>
  </si>
  <si>
    <t>你好，此单包裹我司已联系邮局核实，反馈电联收件人无人接听，烦请贵司自行联系领取，请贵司留言客户取件，请知悉xr</t>
  </si>
  <si>
    <t>你好，此单已到达昌都市,已签收,他人代收:同事,值班室,投递员:洛松达吉,电话:18289156233。风雨兼程送快递,只盼小主能满意。我司已联系邮局核实包裹签收情况，待有效回复追加，请知悉xr</t>
  </si>
  <si>
    <t xml:space="preserve">1248462229475 </t>
  </si>
  <si>
    <t>你好，此单已到达兰州发件局，待包裹退回我司后为客户办理退款，请知悉xr</t>
  </si>
  <si>
    <t>JDVE06647363101</t>
  </si>
  <si>
    <t>JDVE06647363101-1-1-</t>
  </si>
  <si>
    <t>潘多</t>
  </si>
  <si>
    <t>西藏阿里地区日土县多玛乡中国邮政(西藏日土县多玛乡人民政府东)</t>
  </si>
  <si>
    <t xml:space="preserve">1224658380275 </t>
  </si>
  <si>
    <t>15728977892</t>
  </si>
  <si>
    <t xml:space="preserve">9708775348839 </t>
  </si>
  <si>
    <t>你好，此单我司已联系邮局核实签收情况，待有效回复，追加，请知悉xr</t>
  </si>
  <si>
    <t>JDVC17028871275</t>
  </si>
  <si>
    <t>JDVC17028871275-1-1-</t>
  </si>
  <si>
    <t>陈黎</t>
  </si>
  <si>
    <t>西藏林芝市察隅县上察隅镇上察隅镇</t>
  </si>
  <si>
    <t xml:space="preserve">1211405318775 </t>
  </si>
  <si>
    <t>19969235569</t>
  </si>
  <si>
    <t>你好，此单已到达林芝市,已签收,其他,投递员:陈浩,电话:17589041931。风雨兼程送快递,只盼小主能满意。我司已驳回退款申请，请知悉xr</t>
  </si>
  <si>
    <t>JD0090315568778</t>
  </si>
  <si>
    <t>JD0090315568778-1-1-</t>
  </si>
  <si>
    <t>韩风</t>
  </si>
  <si>
    <t>西藏阿里地区噶尔县狮泉河镇欧威制氧有限公司西大停车场对面板房</t>
  </si>
  <si>
    <t xml:space="preserve">1224706838575 </t>
  </si>
  <si>
    <t>18794333160</t>
  </si>
  <si>
    <t>你好，此单包裹已退回贵司单号为JDT001148766329，请优先处理客户问题，请知悉xr</t>
  </si>
  <si>
    <t>JDVC17199896787</t>
  </si>
  <si>
    <t>JDVC17199896787-1-1-</t>
  </si>
  <si>
    <t>贾东旭</t>
  </si>
  <si>
    <t>西藏阿里地区措勤县措勤镇西藏自治区阿里地区措勤县质监站</t>
  </si>
  <si>
    <t xml:space="preserve">1232057419675 </t>
  </si>
  <si>
    <t>19904553920</t>
  </si>
  <si>
    <t>你好，此单包裹已退回贵司JDVD03891888252，请知悉xr</t>
  </si>
  <si>
    <t xml:space="preserve">1224686548575 </t>
  </si>
  <si>
    <t>你好，此单已到达兰州市,投递邮件接收-转件封发，目前包裹正在退回途中，请耐心等待包裹退回，请知悉xr</t>
  </si>
  <si>
    <t>JDVB20909863624</t>
  </si>
  <si>
    <t>JDVB20909863624-1-1-</t>
  </si>
  <si>
    <t>西藏林芝市察隅县下察隅镇西藏林芝市察隅县下察隅镇红卫村D2</t>
  </si>
  <si>
    <t>9748033234546</t>
  </si>
  <si>
    <t>18208082050</t>
  </si>
  <si>
    <t>你好，此单我司已联系邮局核实包裹下落，待有效回复追加，请知悉xr、</t>
  </si>
  <si>
    <t>你好，此单我司已退回贵司单号为为JDT001111776571，请贵司优先处理客户问题，请知悉xr</t>
  </si>
  <si>
    <t>你好，此单已到达成都市,寄件人申请撤单成功我司已联系邮局核实包裹下落，待有效回复追加，请耐心等待，请知悉xr</t>
  </si>
  <si>
    <t>你好，此单已到达拉萨市,到达【拉萨邮区中心局处理中心】（经转）目前包裹退回中途中，请耐心等待，请知悉xr</t>
  </si>
  <si>
    <t>你好，此单包裹我司已退回商家单号为JDVD03901304578，请贵司联系客户处理问题，请知悉xr</t>
  </si>
  <si>
    <t>您好，此单已联系商家处理，待处理完毕追加，请知悉xr</t>
  </si>
  <si>
    <t>你好此单我司已联系邮局更新退回物流，待包裹退回我司后为客户办理退回，请知悉xr、</t>
  </si>
  <si>
    <t>你好，此单包裹我司对接商家处理，待处理后追加回复，请知悉xr</t>
  </si>
  <si>
    <t xml:space="preserve">9734747967539 </t>
  </si>
  <si>
    <t>你好，此单我司已联系仓库找货为客户二次发出，请知悉xr</t>
  </si>
  <si>
    <t>JD0097024101792</t>
  </si>
  <si>
    <t>JD0097024101792-1-1-</t>
  </si>
  <si>
    <t>刘成成</t>
  </si>
  <si>
    <t>西藏阿里地区日土县日土镇开发区一号d1</t>
  </si>
  <si>
    <t>9751706234846</t>
  </si>
  <si>
    <t>18608507140</t>
  </si>
  <si>
    <t>你好，此单我司已发出，西藏订单需要到站后拦截我司已做拦截记录，请勿提前退款客户，请知悉xr</t>
  </si>
  <si>
    <t>JDVC17402212894</t>
  </si>
  <si>
    <t>JDVC17402212894-1-1-</t>
  </si>
  <si>
    <t>西藏日喀则地区吉隆县吉隆镇吉隆边检站执勤一队</t>
  </si>
  <si>
    <t xml:space="preserve">1257181758175 </t>
  </si>
  <si>
    <t>你好，此单包裹已做退回处理，预计明日到达我司，请勿提前退款客户，请知悉xr</t>
  </si>
  <si>
    <t>你好，此单包裹目前退回途中，因客户(其他 逾期未领取),，请耐心等待退回，请知悉xr</t>
  </si>
  <si>
    <t>JDV010127532555</t>
  </si>
  <si>
    <t>JDV010127532555-1-1-</t>
  </si>
  <si>
    <t>1.165</t>
  </si>
  <si>
    <t>大鹏</t>
  </si>
  <si>
    <t>西藏昌都地区江达县江达镇西藏昌都江达县江达镇新营区</t>
  </si>
  <si>
    <t>9719799045346</t>
  </si>
  <si>
    <t>17731857269</t>
  </si>
  <si>
    <t>你好此单已到达昌都市,到达【江达县卡贡乡邮政所】我司已联系邮局催促更新物流，请知悉xr</t>
  </si>
  <si>
    <t>JDVB19082876196</t>
  </si>
  <si>
    <t>JDVB19082876196-1-1-</t>
  </si>
  <si>
    <t>西藏自治区拉萨市曲水县曲水镇西藏自治区拉萨市曲水县曲水镇曲水县人民医院西药房</t>
  </si>
  <si>
    <t xml:space="preserve">1224685696575 </t>
  </si>
  <si>
    <t>18089019711</t>
  </si>
  <si>
    <t>你好，此单包裹已退回当地邮局，请提供退回地址，我司兰州当邮局退回商家，请知悉xr</t>
  </si>
  <si>
    <t>你好，此单已退回我司，烦请告知客户是否二次需要，或者退回商家，请知悉xr</t>
  </si>
  <si>
    <t>你好，此单包裹已退回我司，请提供退回商家信息，我司安排退回，请知悉xr</t>
  </si>
  <si>
    <t>JD0096669063077</t>
  </si>
  <si>
    <t>JD0096669063077-2-2-</t>
  </si>
  <si>
    <t>邵冲</t>
  </si>
  <si>
    <t>四川理塘县高城镇高城镇理亚公路中国建筑股份有限公司9标段项目部</t>
  </si>
  <si>
    <t>9736674746846</t>
  </si>
  <si>
    <t>13258172627</t>
  </si>
  <si>
    <t>你好，此单已当地客户当地，我司 已联系邮局联系客户取件，请耐心等待，请知悉xr</t>
  </si>
  <si>
    <t>JD0096568653667</t>
  </si>
  <si>
    <t>JD0096568653667-1-2-</t>
  </si>
  <si>
    <t>赵小花</t>
  </si>
  <si>
    <t>西藏阿里地区噶尔县狮泉河镇陕西西路邮政钟楼院内</t>
  </si>
  <si>
    <t>9736040684546</t>
  </si>
  <si>
    <t>18008971986</t>
  </si>
  <si>
    <t>你好此单客户未收到包裹目前正在中转中已到达拉萨市,离开【拉萨邮区中心局处理中心】,下一站【西藏阿里邮件处理中心】（经转）请耐心等待，请知悉xr</t>
  </si>
  <si>
    <t>JDVC17973010875</t>
  </si>
  <si>
    <t>JDVC17973010875-1-1-</t>
  </si>
  <si>
    <t>王伟智</t>
  </si>
  <si>
    <t>9722873360246</t>
  </si>
  <si>
    <t>18999815653</t>
  </si>
  <si>
    <t>你好，此单已到达阿里地区,已签收,本人签收,投递员:尼玛,电话:18908973932。风雨兼程送快递,只盼小主能满意。我司已驳回退款申请，请知悉xr</t>
  </si>
  <si>
    <t>JDVC17200864695</t>
  </si>
  <si>
    <t>JDVC17200864695-1-1-</t>
  </si>
  <si>
    <t>刘仲勋</t>
  </si>
  <si>
    <t>西藏林芝市米林县卧龙镇2号院2单元42</t>
  </si>
  <si>
    <t xml:space="preserve">1232039444175 </t>
  </si>
  <si>
    <t>15530395981</t>
  </si>
  <si>
    <t>您好，此单包裹网显 已签收,他人代收:家人,王兴18556975475,投递员:贾鹏涛,电话:18208040941已通知邮局核实包裹情况，待有效回复后追加，请知悉xr</t>
  </si>
  <si>
    <t xml:space="preserve">9725238821539 </t>
  </si>
  <si>
    <t>你好，此单已正在退回途中长沙市,离开【湖南省寄递事业部长沙市邮区中心邮件处理中心】,下一站【甘肃省寄递事业部航空中心包件车间】（经转）请耐心等待，请知悉xr</t>
  </si>
  <si>
    <t>你好，两单包裹都已到达客户地址，已通知邮局核实包裹情况，如客户未签收拦截退回，待退回后退回贵司，再审核退款，请耐心等待，请勿提前退款，请知悉xr</t>
  </si>
  <si>
    <t>281</t>
  </si>
  <si>
    <t>JDAZ06944435370</t>
  </si>
  <si>
    <t>JDAZ06944435370-1-1-</t>
  </si>
  <si>
    <t>1.389</t>
  </si>
  <si>
    <t>王万华</t>
  </si>
  <si>
    <t>四川宜宾市长宁县龙头镇四川省宜宾市长宁县龙头镇长宁县北村</t>
  </si>
  <si>
    <t>9743478389046</t>
  </si>
  <si>
    <t>19383124458</t>
  </si>
  <si>
    <t>你好，此单已到达客户到达宜宾市,（您的快递已派送至官兴代办所易邮自提已我司已联系邮局拦截退回，还请贵司联系客户拒收，请勿提前退款客户请知悉xr</t>
  </si>
  <si>
    <t>JD0097087065143</t>
  </si>
  <si>
    <t>JD0097087065143-1-1-</t>
  </si>
  <si>
    <t>张晴</t>
  </si>
  <si>
    <t>四川内江市资中县罗泉镇顺朱路白凤白凤白凤</t>
  </si>
  <si>
    <t>9754890516846</t>
  </si>
  <si>
    <t>18328706625</t>
  </si>
  <si>
    <t>你好，已到达内江市,（您的快递已派送至罗泉镇综合便民服务站易邮自提已接收;自提点联系方式：13548316，我司已联系邮局拦截退回，今日才通知我司拦截哈，请耐心等待，请知悉xr</t>
  </si>
  <si>
    <t>你好，此单已退回贵司单号为JDT001044652861，请贵司有效处理问题，请知悉xr</t>
  </si>
  <si>
    <t>你好，此单包裹我司已退回京东，单号为JDT001111808495，请知悉xr</t>
  </si>
  <si>
    <t>你好，此单已退回贵司单号为JDT001111796947，请贵司有效处理客户问题，请知悉xr</t>
  </si>
  <si>
    <t>JD0091006287180-1-2-</t>
  </si>
  <si>
    <t xml:space="preserve">1232039231875 </t>
  </si>
  <si>
    <t>你好，此单我司已退回贵司，单号为JDT001113448672，请贵司优先处理客户问题，请知悉xr</t>
  </si>
  <si>
    <t>JD0090825886084</t>
  </si>
  <si>
    <t>JD0090825886084-1-1-</t>
  </si>
  <si>
    <t>西藏昌都地区左贡县碧土乡花巴村</t>
  </si>
  <si>
    <t xml:space="preserve">1232037739075 </t>
  </si>
  <si>
    <t>17778167525</t>
  </si>
  <si>
    <t>你好，此单我司已退回贵司单号为JDT001111803178，请贵司优先处理客户问题，请知悉xr</t>
  </si>
  <si>
    <t>你好，此单已退回贵司单号为JDT001111803709，请贵司优先处理客户问题，请知悉xr</t>
  </si>
  <si>
    <t>你好，此单我司已退回贵司单号JDT001111784906，请优先处理客户问题，请知悉xr</t>
  </si>
  <si>
    <t>你好，此单已退回单号为JDT001111808765，请贵司优先处理客户问题，请知悉xr</t>
  </si>
  <si>
    <t>JD0089858292349-1-2-</t>
  </si>
  <si>
    <t xml:space="preserve">1222636900575 </t>
  </si>
  <si>
    <t>你好，此单包裹我司已退回贵司单号为，JDT001111371817，请贵司优先处理客户问题，请知悉xr</t>
  </si>
  <si>
    <t>你好，此单包裹我司已退回贵司JDT001126641485，请贵司有效处理问题，请知悉xr</t>
  </si>
  <si>
    <t>JD0079290922613</t>
  </si>
  <si>
    <t>JD0079555088606-1-1-</t>
  </si>
  <si>
    <t>9752704356429</t>
  </si>
  <si>
    <t>你好，此单250302008961 包裹麻烦看一下最新物流，我司已退回贵司单号为JDT001098521785，246125353109已退回贵司单号为</t>
  </si>
  <si>
    <t>JD0091667184754</t>
  </si>
  <si>
    <t>JD0091667184754-1-1-</t>
  </si>
  <si>
    <t>扎西卓玛</t>
  </si>
  <si>
    <t>西藏拉萨市当雄县当曲卡镇当雄县人民法院</t>
  </si>
  <si>
    <t xml:space="preserve">1240578807875 </t>
  </si>
  <si>
    <t>13228135539</t>
  </si>
  <si>
    <t>你好，此单包裹我司已退回JDT001111784924，请贵司优先处理问题，请知悉xr</t>
  </si>
  <si>
    <t>JD0091109645655</t>
  </si>
  <si>
    <t>JD0091109645655-1-1-</t>
  </si>
  <si>
    <t>西藏拉萨市达孜区德庆镇361卖鞋巷子</t>
  </si>
  <si>
    <t xml:space="preserve">1229993570075 </t>
  </si>
  <si>
    <t>15692611955</t>
  </si>
  <si>
    <t>你好，此单已退回单号为JDT001113482261，请贵司有效处理问题，请知悉xr</t>
  </si>
  <si>
    <r>
      <rPr>
        <sz val="10"/>
        <rFont val="微软雅黑"/>
        <charset val="134"/>
      </rPr>
      <t>你好此件</t>
    </r>
    <r>
      <rPr>
        <sz val="10"/>
        <rFont val="微软雅黑"/>
        <charset val="0"/>
      </rPr>
      <t>2.7</t>
    </r>
    <r>
      <rPr>
        <sz val="10"/>
        <rFont val="微软雅黑"/>
        <charset val="134"/>
      </rPr>
      <t>号已退回发件局兰州</t>
    </r>
    <r>
      <rPr>
        <sz val="10"/>
        <rFont val="微软雅黑"/>
        <charset val="0"/>
      </rPr>
      <t xml:space="preserve"> </t>
    </r>
    <r>
      <rPr>
        <sz val="10"/>
        <rFont val="微软雅黑"/>
        <charset val="134"/>
      </rPr>
      <t>预计</t>
    </r>
    <r>
      <rPr>
        <sz val="10"/>
        <rFont val="微软雅黑"/>
        <charset val="0"/>
      </rPr>
      <t>5-7</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</si>
  <si>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JDVC17103098749</t>
  </si>
  <si>
    <t>JDVC17103098749-1-1-</t>
  </si>
  <si>
    <t>罗强</t>
  </si>
  <si>
    <t>四川凉山州越西县大瑞镇四川省凉山彝族自治州越西县四川省凉山彝族自治州越西县瑞塘村香味客饭店</t>
  </si>
  <si>
    <t>9704884925541</t>
  </si>
  <si>
    <t>18550825306</t>
  </si>
  <si>
    <t>18280382775</t>
  </si>
  <si>
    <r>
      <rPr>
        <sz val="10"/>
        <rFont val="微软雅黑"/>
        <charset val="134"/>
      </rPr>
      <t>你好此件</t>
    </r>
    <r>
      <rPr>
        <sz val="10"/>
        <rFont val="微软雅黑"/>
        <charset val="0"/>
      </rPr>
      <t>2023-01-13 18:31:54</t>
    </r>
    <r>
      <rPr>
        <sz val="10"/>
        <rFont val="微软雅黑"/>
        <charset val="134"/>
      </rPr>
      <t>邮件投递到：其他村邮站</t>
    </r>
    <r>
      <rPr>
        <sz val="10"/>
        <rFont val="微软雅黑"/>
        <charset val="0"/>
      </rPr>
      <t>,</t>
    </r>
    <r>
      <rPr>
        <sz val="10"/>
        <rFont val="微软雅黑"/>
        <charset val="134"/>
      </rPr>
      <t>投递员</t>
    </r>
    <r>
      <rPr>
        <sz val="10"/>
        <rFont val="微软雅黑"/>
        <charset val="0"/>
      </rPr>
      <t>:</t>
    </r>
    <r>
      <rPr>
        <sz val="10"/>
        <rFont val="微软雅黑"/>
        <charset val="134"/>
      </rPr>
      <t>赤列桑布</t>
    </r>
    <r>
      <rPr>
        <sz val="10"/>
        <rFont val="微软雅黑"/>
        <charset val="0"/>
      </rPr>
      <t>,</t>
    </r>
    <r>
      <rPr>
        <sz val="10"/>
        <rFont val="微软雅黑"/>
        <charset val="134"/>
      </rPr>
      <t>电话</t>
    </r>
    <r>
      <rPr>
        <sz val="10"/>
        <rFont val="微软雅黑"/>
        <charset val="0"/>
      </rPr>
      <t xml:space="preserve">:13638937561  </t>
    </r>
    <r>
      <rPr>
        <sz val="10"/>
        <rFont val="微软雅黑"/>
        <charset val="134"/>
      </rPr>
      <t>我司已通知邮局核实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</si>
  <si>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你好此件已退回贵司</t>
    </r>
    <r>
      <rPr>
        <sz val="10"/>
        <rFont val="微软雅黑"/>
        <charset val="0"/>
      </rPr>
      <t xml:space="preserve"> </t>
    </r>
    <r>
      <rPr>
        <sz val="10"/>
        <rFont val="微软雅黑"/>
        <charset val="134"/>
      </rPr>
      <t>我司已审核退款</t>
    </r>
    <r>
      <rPr>
        <sz val="10"/>
        <rFont val="微软雅黑"/>
        <charset val="0"/>
      </rPr>
      <t xml:space="preserve"> </t>
    </r>
    <r>
      <rPr>
        <sz val="10"/>
        <rFont val="微软雅黑"/>
        <charset val="134"/>
      </rPr>
      <t>请知悉</t>
    </r>
    <r>
      <rPr>
        <sz val="10"/>
        <rFont val="微软雅黑"/>
        <charset val="0"/>
      </rPr>
      <t>t</t>
    </r>
  </si>
  <si>
    <t>JD0096898211007</t>
  </si>
  <si>
    <t>JD0096898211007-2-2-</t>
  </si>
  <si>
    <t>王钧</t>
  </si>
  <si>
    <t>四川金川县勒乌镇金川县中藏医院</t>
  </si>
  <si>
    <t>9744714519346</t>
  </si>
  <si>
    <t>13547292277</t>
  </si>
  <si>
    <r>
      <rPr>
        <sz val="10"/>
        <rFont val="微软雅黑"/>
        <charset val="134"/>
      </rPr>
      <t>你好此件一单两个包裹，客户签收一件</t>
    </r>
    <r>
      <rPr>
        <sz val="10"/>
        <rFont val="微软雅黑"/>
        <charset val="0"/>
      </rPr>
      <t xml:space="preserve"> </t>
    </r>
    <r>
      <rPr>
        <sz val="10"/>
        <rFont val="微软雅黑"/>
        <charset val="134"/>
      </rPr>
      <t>剩余一件昨天下午才到客户当地</t>
    </r>
    <r>
      <rPr>
        <sz val="10"/>
        <rFont val="微软雅黑"/>
        <charset val="0"/>
      </rPr>
      <t xml:space="preserve"> </t>
    </r>
    <r>
      <rPr>
        <sz val="10"/>
        <rFont val="微软雅黑"/>
        <charset val="134"/>
      </rPr>
      <t>预计今天会联系客户取件请知悉</t>
    </r>
    <r>
      <rPr>
        <sz val="10"/>
        <rFont val="微软雅黑"/>
        <charset val="0"/>
      </rPr>
      <t>T</t>
    </r>
  </si>
  <si>
    <r>
      <rPr>
        <sz val="10"/>
        <rFont val="微软雅黑"/>
        <charset val="134"/>
      </rPr>
      <t>你好此件已退回贵司</t>
    </r>
    <r>
      <rPr>
        <sz val="10"/>
        <rFont val="微软雅黑"/>
        <charset val="0"/>
      </rPr>
      <t xml:space="preserve"> </t>
    </r>
    <r>
      <rPr>
        <sz val="10"/>
        <rFont val="微软雅黑"/>
        <charset val="134"/>
      </rPr>
      <t>我司已审核退款</t>
    </r>
    <r>
      <rPr>
        <sz val="10"/>
        <rFont val="微软雅黑"/>
        <charset val="0"/>
      </rPr>
      <t xml:space="preserve"> </t>
    </r>
    <r>
      <rPr>
        <sz val="10"/>
        <rFont val="微软雅黑"/>
        <charset val="134"/>
      </rPr>
      <t>请知悉</t>
    </r>
    <r>
      <rPr>
        <sz val="10"/>
        <rFont val="微软雅黑"/>
        <charset val="0"/>
      </rPr>
      <t xml:space="preserve"> T</t>
    </r>
  </si>
  <si>
    <t>JD0097030172670</t>
  </si>
  <si>
    <t>JD0097030172670-1-1-</t>
  </si>
  <si>
    <t>熊晓笛</t>
  </si>
  <si>
    <t>四川若尔盖县占哇乡占哇乡政府</t>
  </si>
  <si>
    <t>9751707027346</t>
  </si>
  <si>
    <t>18090229298</t>
  </si>
  <si>
    <r>
      <rPr>
        <sz val="10"/>
        <rFont val="微软雅黑"/>
        <charset val="134"/>
      </rPr>
      <t>此件一单一件你好</t>
    </r>
    <r>
      <rPr>
        <sz val="10"/>
        <rFont val="微软雅黑"/>
        <charset val="0"/>
      </rPr>
      <t>2023-02-10 20:59:22</t>
    </r>
    <r>
      <rPr>
        <sz val="10"/>
        <rFont val="微软雅黑"/>
        <charset val="134"/>
      </rPr>
      <t>邮件投递到：若尔盖县投递组自提点</t>
    </r>
    <r>
      <rPr>
        <sz val="10"/>
        <rFont val="微软雅黑"/>
        <charset val="0"/>
      </rPr>
      <t>,</t>
    </r>
    <r>
      <rPr>
        <sz val="10"/>
        <rFont val="微软雅黑"/>
        <charset val="134"/>
      </rPr>
      <t>投递员</t>
    </r>
    <r>
      <rPr>
        <sz val="10"/>
        <rFont val="微软雅黑"/>
        <charset val="0"/>
      </rPr>
      <t>:</t>
    </r>
    <r>
      <rPr>
        <sz val="10"/>
        <rFont val="微软雅黑"/>
        <charset val="134"/>
      </rPr>
      <t>扎西措</t>
    </r>
    <r>
      <rPr>
        <sz val="10"/>
        <rFont val="微软雅黑"/>
        <charset val="0"/>
      </rPr>
      <t>,</t>
    </r>
    <r>
      <rPr>
        <sz val="10"/>
        <rFont val="微软雅黑"/>
        <charset val="134"/>
      </rPr>
      <t>电话</t>
    </r>
    <r>
      <rPr>
        <sz val="10"/>
        <rFont val="微软雅黑"/>
        <charset val="0"/>
      </rPr>
      <t xml:space="preserve">:13990409666  </t>
    </r>
    <r>
      <rPr>
        <sz val="10"/>
        <rFont val="微软雅黑"/>
        <charset val="134"/>
      </rPr>
      <t>昨晚才到客户当地</t>
    </r>
    <r>
      <rPr>
        <sz val="10"/>
        <rFont val="微软雅黑"/>
        <charset val="0"/>
      </rPr>
      <t xml:space="preserve"> </t>
    </r>
    <r>
      <rPr>
        <sz val="10"/>
        <rFont val="微软雅黑"/>
        <charset val="134"/>
      </rPr>
      <t>预计今天会联系客户</t>
    </r>
    <r>
      <rPr>
        <sz val="10"/>
        <rFont val="微软雅黑"/>
        <charset val="0"/>
      </rPr>
      <t xml:space="preserve">  </t>
    </r>
    <r>
      <rPr>
        <sz val="10"/>
        <rFont val="微软雅黑"/>
        <charset val="134"/>
      </rPr>
      <t>请知悉</t>
    </r>
    <r>
      <rPr>
        <sz val="10"/>
        <rFont val="微软雅黑"/>
        <charset val="0"/>
      </rPr>
      <t>T</t>
    </r>
  </si>
  <si>
    <t>JDVB20362824815</t>
  </si>
  <si>
    <t>JDVB20362824815-1-1-</t>
  </si>
  <si>
    <t>9781696884539</t>
  </si>
  <si>
    <t>你好此件2023-01-17 06:00:50离开【拉萨邮区中心局处理中心】,下一站【波密县扎木路邮政支局】（经转）我司通知邮局拦截 待退回后处理退款 请知悉t</t>
  </si>
  <si>
    <t>JD0090314927798</t>
  </si>
  <si>
    <t>JD0090314927798-1-1-</t>
  </si>
  <si>
    <t>聂智祺</t>
  </si>
  <si>
    <t>西藏林芝市波密县扎木镇县城自提</t>
  </si>
  <si>
    <t>1211408853575</t>
  </si>
  <si>
    <t>18645369758</t>
  </si>
  <si>
    <r>
      <rPr>
        <sz val="10"/>
        <rFont val="微软雅黑"/>
        <charset val="134"/>
      </rPr>
      <t>你好此件已经在退回成都的途中</t>
    </r>
    <r>
      <rPr>
        <sz val="10"/>
        <rFont val="微软雅黑"/>
        <charset val="0"/>
      </rPr>
      <t xml:space="preserve"> </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</si>
  <si>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t>JD0089994489922</t>
  </si>
  <si>
    <t>JD0089994489922-1-1-</t>
  </si>
  <si>
    <t>1210685133575</t>
  </si>
  <si>
    <t>JD0089993724969</t>
  </si>
  <si>
    <t>JD0089993724969-2-2-</t>
  </si>
  <si>
    <t>韩旦春</t>
  </si>
  <si>
    <t>西藏阿里地区噶尔县狮泉河镇狮泉西路13号</t>
  </si>
  <si>
    <t>1224614565675</t>
  </si>
  <si>
    <t>18199056210</t>
  </si>
  <si>
    <r>
      <rPr>
        <sz val="10"/>
        <rFont val="微软雅黑"/>
        <charset val="134"/>
      </rPr>
      <t>你好此件我司按贵司要求操作妥投</t>
    </r>
    <r>
      <rPr>
        <sz val="10"/>
        <rFont val="微软雅黑"/>
        <charset val="0"/>
      </rPr>
      <t xml:space="preserve"> </t>
    </r>
    <r>
      <rPr>
        <sz val="10"/>
        <rFont val="微软雅黑"/>
        <charset val="134"/>
      </rPr>
      <t>后期有问题勿记责我司</t>
    </r>
    <r>
      <rPr>
        <sz val="10"/>
        <rFont val="微软雅黑"/>
        <charset val="0"/>
      </rPr>
      <t xml:space="preserve"> </t>
    </r>
    <r>
      <rPr>
        <sz val="10"/>
        <rFont val="微软雅黑"/>
        <charset val="134"/>
      </rPr>
      <t>请知悉</t>
    </r>
    <r>
      <rPr>
        <sz val="10"/>
        <rFont val="微软雅黑"/>
        <charset val="0"/>
      </rPr>
      <t>t</t>
    </r>
  </si>
  <si>
    <t>你好此件离开【拉萨邮区中心局处理中心】,下一站【拉萨市达孜区揽投部】 该分拣货物积压较多 烦请耐心等待T</t>
  </si>
  <si>
    <t>JD0096827239526</t>
  </si>
  <si>
    <t>JD0096827239526-1-1-</t>
  </si>
  <si>
    <t>9743478751746</t>
  </si>
  <si>
    <t>你好此件2023-02-11 10:46:44离开【长宁县城区揽投部】,下一站【长宁县梅硐邮政所】知t</t>
  </si>
  <si>
    <t>378</t>
  </si>
  <si>
    <t>JDV010167618617</t>
  </si>
  <si>
    <t>JDV010167618617-2-2-</t>
  </si>
  <si>
    <t>3.168</t>
  </si>
  <si>
    <t>南南</t>
  </si>
  <si>
    <t>西藏阿里地区噶尔县狮泉河镇西藏自治区阿里地区噶尔县狮泉河镇狮泉河东路噶尔真爱健康广场</t>
  </si>
  <si>
    <t>9731794372746</t>
  </si>
  <si>
    <t>19923543034</t>
  </si>
  <si>
    <t>你好此件一单两件，阿里地区,【西藏阿里寄递事业部营业部】投递结果反馈-未妥投,备注(未联系上收件人,安排再投),投递员:嘎玛石确南加,电话:13658979380  烦请贵司留言客户取件 我司通知邮局联系新方式 请知悉T</t>
  </si>
  <si>
    <t>1227483866775</t>
  </si>
  <si>
    <r>
      <rPr>
        <sz val="10"/>
        <rFont val="微软雅黑"/>
        <charset val="134"/>
      </rPr>
      <t>知悉</t>
    </r>
    <r>
      <rPr>
        <sz val="10"/>
        <rFont val="微软雅黑"/>
        <charset val="0"/>
      </rPr>
      <t xml:space="preserve">  </t>
    </r>
    <r>
      <rPr>
        <sz val="10"/>
        <rFont val="微软雅黑"/>
        <charset val="134"/>
      </rPr>
      <t>待包裹退回后</t>
    </r>
    <r>
      <rPr>
        <sz val="10"/>
        <rFont val="微软雅黑"/>
        <charset val="0"/>
      </rPr>
      <t xml:space="preserve"> </t>
    </r>
    <r>
      <rPr>
        <sz val="10"/>
        <rFont val="微软雅黑"/>
        <charset val="134"/>
      </rPr>
      <t>我司安排寄出</t>
    </r>
    <r>
      <rPr>
        <sz val="10"/>
        <rFont val="微软雅黑"/>
        <charset val="0"/>
      </rPr>
      <t xml:space="preserve"> </t>
    </r>
    <r>
      <rPr>
        <sz val="10"/>
        <rFont val="微软雅黑"/>
        <charset val="134"/>
      </rPr>
      <t>请知悉</t>
    </r>
    <r>
      <rPr>
        <sz val="10"/>
        <rFont val="微软雅黑"/>
        <charset val="0"/>
      </rPr>
      <t>T</t>
    </r>
  </si>
  <si>
    <t>JD0097000501274</t>
  </si>
  <si>
    <t>JD0097000501274-1-3-</t>
  </si>
  <si>
    <t>30.24</t>
  </si>
  <si>
    <t>张琳</t>
  </si>
  <si>
    <t>四川内江市威远县越溪镇场镇社区6号</t>
  </si>
  <si>
    <t>9750318921646</t>
  </si>
  <si>
    <t>13438437120</t>
  </si>
  <si>
    <t>剩余一件正常运输途中</t>
  </si>
  <si>
    <t>JDVC17981469864</t>
  </si>
  <si>
    <t>JDVC17981469864-1-1-</t>
  </si>
  <si>
    <t>太阳稳私号9845</t>
  </si>
  <si>
    <t>四川理塘县藏坝乡扎西村9845</t>
  </si>
  <si>
    <t>9722874948846</t>
  </si>
  <si>
    <t>18400954369</t>
  </si>
  <si>
    <t>你好此件2023-02-03 14:07:08藏坝邮政所易邮自提已接收;自提点联系方式：18111317747烦请贵司留言客户取件 我司通知邮局核实 请知悉T</t>
  </si>
  <si>
    <t>JDAZ04874239279</t>
  </si>
  <si>
    <t>JDAZ04874239279-1-1-</t>
  </si>
  <si>
    <t>吴云翔</t>
  </si>
  <si>
    <t>四川马尔康市白湾乡四川省阿坝藏族羌族自治州马尔康市白湾乡马尔康市加达市场（神鹰物流）</t>
  </si>
  <si>
    <t>9773164281738</t>
  </si>
  <si>
    <t>18180949091</t>
  </si>
  <si>
    <r>
      <rPr>
        <sz val="10"/>
        <rFont val="微软雅黑"/>
        <charset val="134"/>
      </rPr>
      <t>你好此件已退回发件局成都</t>
    </r>
    <r>
      <rPr>
        <sz val="10"/>
        <rFont val="微软雅黑"/>
        <charset val="0"/>
      </rPr>
      <t xml:space="preserve"> </t>
    </r>
    <r>
      <rPr>
        <sz val="10"/>
        <rFont val="微软雅黑"/>
        <charset val="134"/>
      </rPr>
      <t>我司已催促尽快退回</t>
    </r>
    <r>
      <rPr>
        <sz val="10"/>
        <rFont val="微软雅黑"/>
        <charset val="0"/>
      </rPr>
      <t xml:space="preserve"> </t>
    </r>
    <r>
      <rPr>
        <sz val="10"/>
        <rFont val="微软雅黑"/>
        <charset val="134"/>
      </rPr>
      <t>请知悉</t>
    </r>
    <r>
      <rPr>
        <sz val="10"/>
        <rFont val="微软雅黑"/>
        <charset val="0"/>
      </rPr>
      <t>T</t>
    </r>
  </si>
  <si>
    <t>JD0092709166532</t>
  </si>
  <si>
    <t>JD0092709166532-1-1-</t>
  </si>
  <si>
    <t>7.48</t>
  </si>
  <si>
    <t>郭先生</t>
  </si>
  <si>
    <t>西藏拉萨市墨竹工卡县工卡镇墨竹工卡县人民政府</t>
  </si>
  <si>
    <t>9737412020239</t>
  </si>
  <si>
    <t>18108914377</t>
  </si>
  <si>
    <t>你好此件2023-01-13 21:04:11到达【拉萨邮区中心局处理中心】我司已催促 请知悉T</t>
  </si>
  <si>
    <t>JDVB20861536002</t>
  </si>
  <si>
    <t>JDVB20861536002-1-1-</t>
  </si>
  <si>
    <t>9734464486946</t>
  </si>
  <si>
    <r>
      <rPr>
        <sz val="10"/>
        <rFont val="微软雅黑"/>
        <charset val="134"/>
      </rPr>
      <t>你好此件我司通知邮局核实</t>
    </r>
    <r>
      <rPr>
        <sz val="10"/>
        <rFont val="微软雅黑"/>
        <charset val="0"/>
      </rPr>
      <t xml:space="preserve"> </t>
    </r>
    <r>
      <rPr>
        <sz val="10"/>
        <rFont val="微软雅黑"/>
        <charset val="134"/>
      </rPr>
      <t>请耐心等待</t>
    </r>
    <r>
      <rPr>
        <sz val="10"/>
        <rFont val="微软雅黑"/>
        <charset val="0"/>
      </rPr>
      <t>T</t>
    </r>
  </si>
  <si>
    <t>JD0096212935266</t>
  </si>
  <si>
    <t>JD0096212935266-1-1-</t>
  </si>
  <si>
    <t>杨平平</t>
  </si>
  <si>
    <t>四川稻城县香格里拉镇洛克小道18号</t>
  </si>
  <si>
    <t>9720776795446</t>
  </si>
  <si>
    <t>18705995111</t>
  </si>
  <si>
    <r>
      <rPr>
        <sz val="10"/>
        <rFont val="微软雅黑"/>
        <charset val="134"/>
      </rPr>
      <t>你好此件网显示客户</t>
    </r>
    <r>
      <rPr>
        <sz val="10"/>
        <rFont val="微软雅黑"/>
        <charset val="0"/>
      </rPr>
      <t>2.6</t>
    </r>
    <r>
      <rPr>
        <sz val="10"/>
        <rFont val="微软雅黑"/>
        <charset val="134"/>
      </rPr>
      <t>号已经取走包裹</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</si>
  <si>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603</t>
  </si>
  <si>
    <t>JDV010194024879</t>
  </si>
  <si>
    <t>JDV010194024879-1-1-</t>
  </si>
  <si>
    <t>0.099</t>
  </si>
  <si>
    <t>扎西次旦</t>
  </si>
  <si>
    <t>西藏林芝市巴宜区米瑞乡西藏自治区林芝市巴宜区米瑞乡母多村</t>
  </si>
  <si>
    <t>9740403492446</t>
  </si>
  <si>
    <t>13521683014</t>
  </si>
  <si>
    <t>你好此件2023-02-11 11:38:58离开【西藏林芝市邮件处理中心】,下一站【朗县商业街揽投部】（经转请知悉T</t>
  </si>
  <si>
    <t>JDVB20858891888</t>
  </si>
  <si>
    <t>JDVB20858891888-1-1-</t>
  </si>
  <si>
    <t>9735947661046</t>
  </si>
  <si>
    <r>
      <rPr>
        <sz val="10"/>
        <rFont val="微软雅黑"/>
        <charset val="134"/>
      </rPr>
      <t>你好此件我司</t>
    </r>
    <r>
      <rPr>
        <sz val="10"/>
        <rFont val="微软雅黑"/>
        <charset val="0"/>
      </rPr>
      <t>2.4</t>
    </r>
    <r>
      <rPr>
        <sz val="10"/>
        <rFont val="微软雅黑"/>
        <charset val="134"/>
      </rPr>
      <t>号接货发出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目前物流</t>
    </r>
    <r>
      <rPr>
        <sz val="10"/>
        <rFont val="微软雅黑"/>
        <charset val="0"/>
      </rPr>
      <t>2023-02-11 07:35:18</t>
    </r>
    <r>
      <rPr>
        <sz val="10"/>
        <rFont val="微软雅黑"/>
        <charset val="134"/>
      </rPr>
      <t>离开【波密县扎木路邮政支局】</t>
    </r>
    <r>
      <rPr>
        <sz val="10"/>
        <rFont val="微软雅黑"/>
        <charset val="0"/>
      </rPr>
      <t>,</t>
    </r>
    <r>
      <rPr>
        <sz val="10"/>
        <rFont val="微软雅黑"/>
        <charset val="134"/>
      </rPr>
      <t>下一站【察隅县沿江东路揽投部】（经转）请问要处理什么问题</t>
    </r>
    <r>
      <rPr>
        <sz val="10"/>
        <rFont val="微软雅黑"/>
        <charset val="0"/>
      </rPr>
      <t xml:space="preserve"> T</t>
    </r>
  </si>
  <si>
    <r>
      <rPr>
        <sz val="10"/>
        <rFont val="微软雅黑"/>
        <charset val="134"/>
      </rPr>
      <t>知悉</t>
    </r>
    <r>
      <rPr>
        <sz val="10"/>
        <rFont val="微软雅黑"/>
        <charset val="0"/>
      </rPr>
      <t xml:space="preserve"> </t>
    </r>
    <r>
      <rPr>
        <sz val="10"/>
        <rFont val="微软雅黑"/>
        <charset val="134"/>
      </rPr>
      <t>我司已通知库房找件安排</t>
    </r>
    <r>
      <rPr>
        <sz val="10"/>
        <rFont val="微软雅黑"/>
        <charset val="0"/>
      </rPr>
      <t xml:space="preserve"> </t>
    </r>
    <r>
      <rPr>
        <sz val="10"/>
        <rFont val="微软雅黑"/>
        <charset val="134"/>
      </rPr>
      <t>有单号反馈</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</si>
  <si>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2023-02-09 15:41:36</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班满初</t>
    </r>
    <r>
      <rPr>
        <sz val="10"/>
        <rFont val="微软雅黑"/>
        <charset val="0"/>
      </rPr>
      <t>,</t>
    </r>
    <r>
      <rPr>
        <sz val="10"/>
        <rFont val="微软雅黑"/>
        <charset val="134"/>
      </rPr>
      <t>投递员:曲尔登,电话:13795791202已通知邮局核实 请知悉T</t>
    </r>
  </si>
  <si>
    <t>JDVC18037280479</t>
  </si>
  <si>
    <t>JDVC18037280479-1-1-</t>
  </si>
  <si>
    <t>贡布伍加</t>
  </si>
  <si>
    <t>四川省市白玉县阿察镇亚青寺扎巴区1号门手机号后四位2467</t>
  </si>
  <si>
    <t>9738944544346</t>
  </si>
  <si>
    <t>17896407698-9145</t>
  </si>
  <si>
    <r>
      <rPr>
        <sz val="10"/>
        <rFont val="微软雅黑"/>
        <charset val="134"/>
      </rPr>
      <t>你好此件我司电联客户表示包裹已放置邮局</t>
    </r>
    <r>
      <rPr>
        <sz val="10"/>
        <rFont val="微软雅黑"/>
        <charset val="0"/>
      </rPr>
      <t xml:space="preserve"> </t>
    </r>
    <r>
      <rPr>
        <sz val="10"/>
        <rFont val="微软雅黑"/>
        <charset val="134"/>
      </rPr>
      <t>我司通知邮局退回此件</t>
    </r>
    <r>
      <rPr>
        <sz val="10"/>
        <rFont val="微软雅黑"/>
        <charset val="0"/>
      </rPr>
      <t xml:space="preserve"> </t>
    </r>
    <r>
      <rPr>
        <sz val="10"/>
        <rFont val="微软雅黑"/>
        <charset val="134"/>
      </rPr>
      <t>待退后处理</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</si>
  <si>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你好此件邮局反馈收件人拒收</t>
    </r>
    <r>
      <rPr>
        <sz val="10"/>
        <rFont val="微软雅黑"/>
        <charset val="0"/>
      </rPr>
      <t> </t>
    </r>
    <r>
      <rPr>
        <sz val="10"/>
        <rFont val="微软雅黑"/>
        <charset val="134"/>
      </rPr>
      <t>联系退回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</si>
  <si>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你好此件已经在退回我司途中</t>
    </r>
    <r>
      <rPr>
        <sz val="10"/>
        <rFont val="微软雅黑"/>
        <charset val="0"/>
      </rPr>
      <t xml:space="preserve"> </t>
    </r>
    <r>
      <rPr>
        <sz val="10"/>
        <rFont val="微软雅黑"/>
        <charset val="134"/>
      </rPr>
      <t>预计</t>
    </r>
    <r>
      <rPr>
        <sz val="10"/>
        <rFont val="微软雅黑"/>
        <charset val="0"/>
      </rPr>
      <t>13-15</t>
    </r>
    <r>
      <rPr>
        <sz val="10"/>
        <rFont val="微软雅黑"/>
        <charset val="134"/>
      </rPr>
      <t>天退回</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</si>
  <si>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t>
    </r>
    <r>
      <rPr>
        <sz val="10"/>
        <rFont val="微软雅黑"/>
        <charset val="0"/>
      </rPr>
      <t xml:space="preserve"> </t>
    </r>
    <r>
      <rPr>
        <sz val="10"/>
        <rFont val="微软雅黑"/>
        <charset val="134"/>
      </rPr>
      <t>已催促库房找件安排退了</t>
    </r>
    <r>
      <rPr>
        <sz val="10"/>
        <rFont val="微软雅黑"/>
        <charset val="0"/>
      </rPr>
      <t xml:space="preserve"> </t>
    </r>
    <r>
      <rPr>
        <sz val="10"/>
        <rFont val="微软雅黑"/>
        <charset val="134"/>
      </rPr>
      <t>请耐心等待</t>
    </r>
    <r>
      <rPr>
        <sz val="10"/>
        <rFont val="微软雅黑"/>
        <charset val="0"/>
      </rPr>
      <t>T</t>
    </r>
  </si>
  <si>
    <t>JDVC17221636714-6-6-</t>
  </si>
  <si>
    <t>16.3</t>
  </si>
  <si>
    <t>9711832849139</t>
  </si>
  <si>
    <r>
      <rPr>
        <sz val="10"/>
        <rFont val="微软雅黑"/>
        <charset val="134"/>
      </rPr>
      <t>你好此件客户签收</t>
    </r>
    <r>
      <rPr>
        <sz val="10"/>
        <rFont val="微软雅黑"/>
        <charset val="0"/>
      </rPr>
      <t>5</t>
    </r>
    <r>
      <rPr>
        <sz val="10"/>
        <rFont val="微软雅黑"/>
        <charset val="134"/>
      </rPr>
      <t>件退回我司一件</t>
    </r>
    <r>
      <rPr>
        <sz val="10"/>
        <rFont val="微软雅黑"/>
        <charset val="0"/>
      </rPr>
      <t xml:space="preserve"> </t>
    </r>
    <r>
      <rPr>
        <sz val="10"/>
        <rFont val="微软雅黑"/>
        <charset val="134"/>
      </rPr>
      <t>烦请提供退回此件的售后服务单号</t>
    </r>
    <r>
      <rPr>
        <sz val="10"/>
        <rFont val="微软雅黑"/>
        <charset val="0"/>
      </rPr>
      <t xml:space="preserve"> </t>
    </r>
    <r>
      <rPr>
        <sz val="10"/>
        <rFont val="微软雅黑"/>
        <charset val="134"/>
      </rPr>
      <t>我司退售后</t>
    </r>
    <r>
      <rPr>
        <sz val="10"/>
        <rFont val="微软雅黑"/>
        <charset val="0"/>
      </rPr>
      <t xml:space="preserve">  </t>
    </r>
    <r>
      <rPr>
        <sz val="10"/>
        <rFont val="微软雅黑"/>
        <charset val="134"/>
      </rPr>
      <t>知悉</t>
    </r>
    <r>
      <rPr>
        <sz val="10"/>
        <rFont val="微软雅黑"/>
        <charset val="0"/>
      </rPr>
      <t>T</t>
    </r>
  </si>
  <si>
    <t>1210684577175</t>
  </si>
  <si>
    <r>
      <rPr>
        <sz val="10"/>
        <rFont val="微软雅黑"/>
        <charset val="134"/>
      </rPr>
      <t>知悉</t>
    </r>
    <r>
      <rPr>
        <sz val="10"/>
        <rFont val="微软雅黑"/>
        <charset val="0"/>
      </rPr>
      <t xml:space="preserve"> </t>
    </r>
    <r>
      <rPr>
        <sz val="10"/>
        <rFont val="微软雅黑"/>
        <charset val="134"/>
      </rPr>
      <t>待包裹退回我司后反馈贵司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</si>
  <si>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你好此件邮局反馈</t>
    </r>
    <r>
      <rPr>
        <sz val="10"/>
        <rFont val="微软雅黑"/>
        <charset val="0"/>
      </rPr>
      <t xml:space="preserve"> </t>
    </r>
    <r>
      <rPr>
        <sz val="10"/>
        <rFont val="微软雅黑"/>
        <charset val="134"/>
      </rPr>
      <t>收件人拒收</t>
    </r>
    <r>
      <rPr>
        <sz val="10"/>
        <rFont val="微软雅黑"/>
        <charset val="0"/>
      </rPr>
      <t> </t>
    </r>
    <r>
      <rPr>
        <sz val="10"/>
        <rFont val="微软雅黑"/>
        <charset val="134"/>
      </rPr>
      <t>已联系当地邮政退回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</si>
  <si>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JD0096737939733</t>
  </si>
  <si>
    <t>JD0096737939733-1-1-</t>
  </si>
  <si>
    <t>谭登文</t>
  </si>
  <si>
    <t>四川康定市新都桥镇麦巴村安良隧道中国建筑生活区</t>
  </si>
  <si>
    <t>9738883448146</t>
  </si>
  <si>
    <t>15125328811</t>
  </si>
  <si>
    <r>
      <rPr>
        <sz val="10"/>
        <rFont val="微软雅黑"/>
        <charset val="134"/>
      </rPr>
      <t>你好今天周末</t>
    </r>
    <r>
      <rPr>
        <sz val="10"/>
        <rFont val="微软雅黑"/>
        <charset val="0"/>
      </rPr>
      <t xml:space="preserve"> </t>
    </r>
    <r>
      <rPr>
        <sz val="10"/>
        <rFont val="微软雅黑"/>
        <charset val="134"/>
      </rPr>
      <t>麻烦告知客户周一取件</t>
    </r>
    <r>
      <rPr>
        <sz val="10"/>
        <rFont val="微软雅黑"/>
        <charset val="0"/>
      </rPr>
      <t xml:space="preserve"> </t>
    </r>
    <r>
      <rPr>
        <sz val="10"/>
        <rFont val="微软雅黑"/>
        <charset val="134"/>
      </rPr>
      <t>请知悉</t>
    </r>
    <r>
      <rPr>
        <sz val="10"/>
        <rFont val="微软雅黑"/>
        <charset val="0"/>
      </rPr>
      <t>T</t>
    </r>
  </si>
  <si>
    <t>JDVA18752019845</t>
  </si>
  <si>
    <r>
      <rPr>
        <sz val="10"/>
        <rFont val="微软雅黑"/>
        <charset val="134"/>
      </rPr>
      <t>你好此件无审核记录</t>
    </r>
    <r>
      <rPr>
        <sz val="10"/>
        <rFont val="微软雅黑"/>
        <charset val="0"/>
      </rPr>
      <t xml:space="preserve"> </t>
    </r>
    <r>
      <rPr>
        <sz val="10"/>
        <rFont val="微软雅黑"/>
        <charset val="134"/>
      </rPr>
      <t>我司无法操作</t>
    </r>
    <r>
      <rPr>
        <sz val="10"/>
        <rFont val="微软雅黑"/>
        <charset val="0"/>
      </rPr>
      <t xml:space="preserve"> </t>
    </r>
    <r>
      <rPr>
        <sz val="10"/>
        <rFont val="微软雅黑"/>
        <charset val="134"/>
      </rPr>
      <t>请知悉</t>
    </r>
    <r>
      <rPr>
        <sz val="10"/>
        <rFont val="微软雅黑"/>
        <charset val="0"/>
      </rPr>
      <t>T</t>
    </r>
  </si>
  <si>
    <t>你好此件2023-02-09 16:37:23已签收,本人签收 :张小庆,投递员:嘎玛石确南加,电话:13658979380我司通知邮局核实  请知悉T</t>
  </si>
  <si>
    <t>JDVB19956473588</t>
  </si>
  <si>
    <t>JDVB19956473588-1-1-</t>
  </si>
  <si>
    <t>吉米吉米吉米</t>
  </si>
  <si>
    <t>四川九龙县烟袋镇烟袋镇龙宇超市</t>
  </si>
  <si>
    <t>9719508166239</t>
  </si>
  <si>
    <t>17683181223</t>
  </si>
  <si>
    <r>
      <rPr>
        <sz val="10"/>
        <rFont val="微软雅黑"/>
        <charset val="134"/>
      </rPr>
      <t>你好此件电联收件人反馈已收到</t>
    </r>
    <r>
      <rPr>
        <sz val="10"/>
        <rFont val="微软雅黑"/>
        <charset val="0"/>
      </rPr>
      <t> </t>
    </r>
    <r>
      <rPr>
        <sz val="10"/>
        <rFont val="微软雅黑"/>
        <charset val="134"/>
      </rPr>
      <t>无法退回</t>
    </r>
    <r>
      <rPr>
        <sz val="10"/>
        <rFont val="微软雅黑"/>
        <charset val="0"/>
      </rPr>
      <t> </t>
    </r>
    <r>
      <rPr>
        <sz val="10"/>
        <rFont val="微软雅黑"/>
        <charset val="134"/>
      </rPr>
      <t>已提供收件人短信证明</t>
    </r>
    <r>
      <rPr>
        <sz val="10"/>
        <rFont val="微软雅黑"/>
        <charset val="0"/>
      </rPr>
      <t xml:space="preserve"> </t>
    </r>
    <r>
      <rPr>
        <sz val="10"/>
        <rFont val="微软雅黑"/>
        <charset val="134"/>
      </rPr>
      <t>请知悉</t>
    </r>
    <r>
      <rPr>
        <sz val="10"/>
        <rFont val="微软雅黑"/>
        <charset val="0"/>
      </rPr>
      <t>T</t>
    </r>
  </si>
  <si>
    <t>JDV008461907233</t>
  </si>
  <si>
    <t>JDV008461907233-1-1-</t>
  </si>
  <si>
    <t>11.232</t>
  </si>
  <si>
    <t>四川石渠县尼呷镇四川甘孜石渠县县城内四川甘孜石渠县邮政</t>
  </si>
  <si>
    <t>9772549554034</t>
  </si>
  <si>
    <t>17790536754</t>
  </si>
  <si>
    <r>
      <rPr>
        <sz val="10"/>
        <rFont val="微软雅黑"/>
        <charset val="134"/>
      </rPr>
      <t>你好此件物流显示退回发件局</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</si>
  <si>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你好此件一单</t>
    </r>
    <r>
      <rPr>
        <sz val="10"/>
        <rFont val="微软雅黑"/>
        <charset val="0"/>
      </rPr>
      <t>31</t>
    </r>
    <r>
      <rPr>
        <sz val="10"/>
        <rFont val="微软雅黑"/>
        <charset val="134"/>
      </rPr>
      <t>件客户已经收到</t>
    </r>
    <r>
      <rPr>
        <sz val="10"/>
        <rFont val="微软雅黑"/>
        <charset val="0"/>
      </rPr>
      <t xml:space="preserve"> </t>
    </r>
    <r>
      <rPr>
        <sz val="10"/>
        <rFont val="微软雅黑"/>
        <charset val="134"/>
      </rPr>
      <t>附件为证明</t>
    </r>
    <r>
      <rPr>
        <sz val="10"/>
        <rFont val="微软雅黑"/>
        <charset val="0"/>
      </rPr>
      <t xml:space="preserve"> </t>
    </r>
    <r>
      <rPr>
        <sz val="10"/>
        <rFont val="微软雅黑"/>
        <charset val="134"/>
      </rPr>
      <t>请知悉</t>
    </r>
    <r>
      <rPr>
        <sz val="10"/>
        <rFont val="微软雅黑"/>
        <charset val="0"/>
      </rPr>
      <t>T</t>
    </r>
  </si>
  <si>
    <t>你好此件2023-02-11 06:40:51离开【乡城县香巴拉南路揽投部】,下一站【四川理塘县中心】退回途中 请知悉T</t>
  </si>
  <si>
    <t>JD0096485542564</t>
  </si>
  <si>
    <t>JD0096485542564-1-3-</t>
  </si>
  <si>
    <t>9.99</t>
  </si>
  <si>
    <t>西藏自治区阿里地区改则县幼儿园</t>
  </si>
  <si>
    <t>西藏阿里地区改则县改则镇西藏自治区阿里地区改则县西藏自治区阿里地区改则县幼儿园</t>
  </si>
  <si>
    <t>9731407074746</t>
  </si>
  <si>
    <t>15289019644</t>
  </si>
  <si>
    <r>
      <rPr>
        <sz val="10"/>
        <rFont val="微软雅黑"/>
        <charset val="134"/>
      </rPr>
      <t>你好此件一单</t>
    </r>
    <r>
      <rPr>
        <sz val="10"/>
        <rFont val="微软雅黑"/>
        <charset val="0"/>
      </rPr>
      <t>3</t>
    </r>
    <r>
      <rPr>
        <sz val="10"/>
        <rFont val="微软雅黑"/>
        <charset val="134"/>
      </rPr>
      <t>件客户签收</t>
    </r>
    <r>
      <rPr>
        <sz val="10"/>
        <rFont val="微软雅黑"/>
        <charset val="0"/>
      </rPr>
      <t>2</t>
    </r>
    <r>
      <rPr>
        <sz val="10"/>
        <rFont val="微软雅黑"/>
        <charset val="134"/>
      </rPr>
      <t>件</t>
    </r>
    <r>
      <rPr>
        <sz val="10"/>
        <rFont val="微软雅黑"/>
        <charset val="0"/>
      </rPr>
      <t xml:space="preserve"> </t>
    </r>
    <r>
      <rPr>
        <sz val="10"/>
        <rFont val="微软雅黑"/>
        <charset val="134"/>
      </rPr>
      <t>剩余</t>
    </r>
    <r>
      <rPr>
        <sz val="10"/>
        <rFont val="微软雅黑"/>
        <charset val="0"/>
      </rPr>
      <t>1</t>
    </r>
    <r>
      <rPr>
        <sz val="10"/>
        <rFont val="微软雅黑"/>
        <charset val="134"/>
      </rPr>
      <t>件单号为</t>
    </r>
    <r>
      <rPr>
        <sz val="10"/>
        <rFont val="微软雅黑"/>
        <charset val="0"/>
      </rPr>
      <t>9731407070246</t>
    </r>
    <r>
      <rPr>
        <sz val="10"/>
        <rFont val="微软雅黑"/>
        <charset val="134"/>
      </rPr>
      <t>，正常运输中</t>
    </r>
    <r>
      <rPr>
        <sz val="10"/>
        <rFont val="微软雅黑"/>
        <charset val="0"/>
      </rPr>
      <t xml:space="preserve"> </t>
    </r>
    <r>
      <rPr>
        <sz val="10"/>
        <rFont val="微软雅黑"/>
        <charset val="134"/>
      </rPr>
      <t>请知悉</t>
    </r>
    <r>
      <rPr>
        <sz val="10"/>
        <rFont val="微软雅黑"/>
        <charset val="0"/>
      </rPr>
      <t>t</t>
    </r>
  </si>
  <si>
    <t>JDVB20790113980</t>
  </si>
  <si>
    <r>
      <rPr>
        <sz val="10"/>
        <rFont val="微软雅黑"/>
        <charset val="134"/>
      </rPr>
      <t>你好此件按贵司要求驳回请知</t>
    </r>
    <r>
      <rPr>
        <sz val="10"/>
        <rFont val="微软雅黑"/>
        <charset val="0"/>
      </rPr>
      <t>T</t>
    </r>
  </si>
  <si>
    <t>1271015088275</t>
  </si>
  <si>
    <t>你好此件一单一件客户已经签收，附件为证明  非我司责任 请知悉T</t>
  </si>
  <si>
    <r>
      <rPr>
        <sz val="10"/>
        <rFont val="微软雅黑"/>
        <charset val="134"/>
      </rPr>
      <t>你好此件昨天已退回发件局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退回后反馈贵司</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</si>
  <si>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t>
    </r>
    <r>
      <rPr>
        <sz val="10"/>
        <rFont val="微软雅黑"/>
        <charset val="0"/>
      </rPr>
      <t>2023-02-09 21:08:46</t>
    </r>
    <r>
      <rPr>
        <sz val="10"/>
        <rFont val="微软雅黑"/>
        <charset val="134"/>
      </rPr>
      <t>已签收</t>
    </r>
    <r>
      <rPr>
        <sz val="10"/>
        <rFont val="微软雅黑"/>
        <charset val="0"/>
      </rPr>
      <t>,</t>
    </r>
    <r>
      <rPr>
        <sz val="10"/>
        <rFont val="微软雅黑"/>
        <charset val="134"/>
      </rPr>
      <t>收发室：政协值班室</t>
    </r>
    <r>
      <rPr>
        <sz val="10"/>
        <rFont val="微软雅黑"/>
        <charset val="0"/>
      </rPr>
      <t>,</t>
    </r>
    <r>
      <rPr>
        <sz val="10"/>
        <rFont val="微软雅黑"/>
        <charset val="134"/>
      </rPr>
      <t>投递员</t>
    </r>
    <r>
      <rPr>
        <sz val="10"/>
        <rFont val="微软雅黑"/>
        <charset val="0"/>
      </rPr>
      <t>:</t>
    </r>
    <r>
      <rPr>
        <sz val="10"/>
        <rFont val="微软雅黑"/>
        <charset val="134"/>
      </rPr>
      <t>赤列</t>
    </r>
    <r>
      <rPr>
        <sz val="10"/>
        <rFont val="微软雅黑"/>
        <charset val="0"/>
      </rPr>
      <t>,</t>
    </r>
    <r>
      <rPr>
        <sz val="10"/>
        <rFont val="微软雅黑"/>
        <charset val="134"/>
      </rPr>
      <t>电话</t>
    </r>
    <r>
      <rPr>
        <sz val="10"/>
        <rFont val="微软雅黑"/>
        <charset val="0"/>
      </rPr>
      <t>:15889070057</t>
    </r>
    <r>
      <rPr>
        <sz val="10"/>
        <rFont val="微软雅黑"/>
        <charset val="134"/>
      </rPr>
      <t>知悉</t>
    </r>
    <r>
      <rPr>
        <sz val="10"/>
        <rFont val="微软雅黑"/>
        <charset val="0"/>
      </rPr>
      <t>t</t>
    </r>
  </si>
  <si>
    <r>
      <rPr>
        <sz val="10"/>
        <rFont val="微软雅黑"/>
        <charset val="0"/>
      </rPr>
      <t>9735948699146</t>
    </r>
    <r>
      <rPr>
        <sz val="10"/>
        <rFont val="微软雅黑"/>
        <charset val="134"/>
      </rPr>
      <t>单号</t>
    </r>
    <r>
      <rPr>
        <sz val="10"/>
        <rFont val="微软雅黑"/>
        <charset val="0"/>
      </rPr>
      <t xml:space="preserve"> </t>
    </r>
    <r>
      <rPr>
        <sz val="10"/>
        <rFont val="微软雅黑"/>
        <charset val="134"/>
      </rPr>
      <t>知悉</t>
    </r>
    <r>
      <rPr>
        <sz val="10"/>
        <rFont val="微软雅黑"/>
        <charset val="0"/>
      </rPr>
      <t>T</t>
    </r>
  </si>
  <si>
    <r>
      <rPr>
        <sz val="10"/>
        <rFont val="微软雅黑"/>
        <charset val="134"/>
      </rPr>
      <t>你好此件</t>
    </r>
    <r>
      <rPr>
        <sz val="10"/>
        <rFont val="微软雅黑"/>
        <charset val="0"/>
      </rPr>
      <t>12.7</t>
    </r>
    <r>
      <rPr>
        <sz val="10"/>
        <rFont val="微软雅黑"/>
        <charset val="134"/>
      </rPr>
      <t>号我司已理赔商家</t>
    </r>
    <r>
      <rPr>
        <sz val="10"/>
        <rFont val="微软雅黑"/>
        <charset val="0"/>
      </rPr>
      <t xml:space="preserve"> </t>
    </r>
    <r>
      <rPr>
        <sz val="10"/>
        <rFont val="微软雅黑"/>
        <charset val="134"/>
      </rPr>
      <t>勿重复发起工单</t>
    </r>
    <r>
      <rPr>
        <sz val="10"/>
        <rFont val="微软雅黑"/>
        <charset val="0"/>
      </rPr>
      <t xml:space="preserve"> </t>
    </r>
    <r>
      <rPr>
        <sz val="10"/>
        <rFont val="微软雅黑"/>
        <charset val="134"/>
      </rPr>
      <t>请知悉</t>
    </r>
    <r>
      <rPr>
        <sz val="10"/>
        <rFont val="微软雅黑"/>
        <charset val="0"/>
      </rPr>
      <t>T</t>
    </r>
  </si>
  <si>
    <t>客户已经签收</t>
  </si>
  <si>
    <t>1232045727475</t>
  </si>
  <si>
    <t>你好，此件包裹桑吉超市易邮自提已接收;自提点联系方式：08365324686，若客户未取拦截退回，勿提前退款客户，请知悉Z</t>
  </si>
  <si>
    <t>JDVC17172998049</t>
  </si>
  <si>
    <t>JDVC17172998049-1-1-</t>
  </si>
  <si>
    <t>西藏日喀则地区南木林县达孜乡雪莲小学</t>
  </si>
  <si>
    <t>1232041686775</t>
  </si>
  <si>
    <t>13322516132</t>
  </si>
  <si>
    <t>你好，此件包裹已签收,他人代收:家人,达孜乡邮：国杰18089025530,投递员:格桑仁青,电话:17740700006，我司已联系邮局核实，待核实后追加回复，请知悉Z</t>
  </si>
  <si>
    <t>你好，此件包裹寄件人申请撤单成功，已在退回途中，待退回我司安排退回贵司再为客户审核退款，请勿提前退款，避免钱货两失，请知悉Z</t>
  </si>
  <si>
    <t>您好，此单包裹正在退回途中，我司已催促邮局核实包裹下落尽快退回，请耐心等待，请知悉Z</t>
  </si>
  <si>
    <t>JD0092341185387</t>
  </si>
  <si>
    <t>JD0092341185387-1-1-</t>
  </si>
  <si>
    <t>刘晓学</t>
  </si>
  <si>
    <t>西藏林芝市察隅县上察隅镇人民政府院内</t>
  </si>
  <si>
    <t>1255114376175</t>
  </si>
  <si>
    <t>你好，此件包裹正在中转中，已联系邮局拦截，如未拦截成功，烦请贵司联系客户拒收，包裹退回后在为客户退款，勿提前退款，请知悉Z</t>
  </si>
  <si>
    <t>JD0081223347329</t>
  </si>
  <si>
    <t>JD0081223347329-1-1-</t>
  </si>
  <si>
    <t>瞧先生</t>
  </si>
  <si>
    <t>四川凉山州雷波县岩脚乡四川省凉山彝族自治州雷波县岩脚乡街道</t>
  </si>
  <si>
    <t>9788062828929</t>
  </si>
  <si>
    <t>你好，此件包裹已签收,本人签收 :花,投递员:沈史作,电话:19136038171，我司已联系邮局核实，请知悉Z</t>
  </si>
  <si>
    <t>你好，此件包裹已在正常运输，离开【凉山邮件处理车间】,下一站【昭觉县中心揽投部】请以物流为准，请知悉Z</t>
  </si>
  <si>
    <t>你好，此单包裹2.4 邮件投递到：雷波莫红邮政自提点自提点,投递员:惹及曲牛,电话:17311753206，已通知邮局核实包裹情况，联系客户取件，待配送完毕会追加结果，请耐心等待，请知悉Z</t>
  </si>
  <si>
    <t>您好，此件包裹我司已联系仓库尽快退回，请知悉Z</t>
  </si>
  <si>
    <t>9705429664941</t>
  </si>
  <si>
    <t>1232269931375</t>
  </si>
  <si>
    <t>你好，此件包裹邮件投递到：若尔盖县投递组自提点,投递员:格措,电话:18728226858，我司已联系邮局尽快核实，请勿记责，请知悉Z</t>
  </si>
  <si>
    <t>1233501602175</t>
  </si>
  <si>
    <t>你好，此件包裹已退回贵司，新运单号JDT001109869120 请贵司为客户处理问题，请知悉Z</t>
  </si>
  <si>
    <t>你好，此件包裹254903303318请贵司协助要一个售后服务单号，258036967368此件已退回贵司，新运单号JDT001111796264，请知悉Z</t>
  </si>
  <si>
    <t>你好，此件包裹我司已催促邮局尽快退回，待退回我司安排退回贵司再为客户审核退款，请勿提前退款，避免钱货两失，请知悉Z</t>
  </si>
  <si>
    <t>JD0092643244118-1-3-</t>
  </si>
  <si>
    <t>9734729465439</t>
  </si>
  <si>
    <t>JDVB20652863781</t>
  </si>
  <si>
    <t>JDVB20652863781-1-1-</t>
  </si>
  <si>
    <t>张萍</t>
  </si>
  <si>
    <t>四川省阿坝藏族羌族自治州阿坝县阿坝镇四川省阿坝藏族羌族自治州阿坝县阿坝镇南岸新区安居房</t>
  </si>
  <si>
    <t>9706629979246</t>
  </si>
  <si>
    <t>15378377013</t>
  </si>
  <si>
    <t>您好，此单包裹共3件，已通知邮局核实包裹情况，待有效回复后追加，请耐心等待，请知悉Z</t>
  </si>
  <si>
    <t>9.92</t>
  </si>
  <si>
    <t>你好，此件包裹我司已催促邮局尽快下发，请耐心等待，请勿记责，请知悉Z</t>
  </si>
  <si>
    <t>你好，此件包裹1单4件，3件已到客户地址，1件还在转运中，我司催促站点尽快下发，请耐心等待，请知悉Z</t>
  </si>
  <si>
    <t>您好，此单包裹已退至山南邮局，因西藏订单退回班次较少，退回我司后再退回贵司，请勿提前退款客户，请耐心等待，请知悉Z</t>
  </si>
  <si>
    <t>JDVB20908986304</t>
  </si>
  <si>
    <t>JDVB20908986304-1-1-</t>
  </si>
  <si>
    <t>张传杰</t>
  </si>
  <si>
    <t>四川省甘孜藏族自治州理塘县高城镇四川省甘孜藏族自治州理塘县高城镇四川省甘孜藏族自治州理塘县高城镇四川省理塘县高城镇第四完全小学前50米处</t>
  </si>
  <si>
    <t>9744170478746</t>
  </si>
  <si>
    <t>17623555123</t>
  </si>
  <si>
    <t>您好，此件包裹已退回我司，该订单为商家订单，辛苦提供商家退件收货地址信息我司退回商家，请知悉Z</t>
  </si>
  <si>
    <t>JD0096399615180</t>
  </si>
  <si>
    <t>JD0096399615180-1-1-</t>
  </si>
  <si>
    <t>9728254118146</t>
  </si>
  <si>
    <t>您好，此单包裹网显已到达客户地址2023.02.07  16:37 星期二  夏里乡中铁四局门卫室易邮自提已接收;自提点联系方式：15348953590，我司已联系邮局通知客户取件，请耐心等待，请知悉Z</t>
  </si>
  <si>
    <t>您好，此件我司已联系邮局核实退回，请耐心等待，待包裹退回后及时退库京东，请知悉Z</t>
  </si>
  <si>
    <t>你好，此件包裹已退回我司，请提供商家详细信息，待我司安排退回贵司再为客户审核退款，请勿提前退款，避免钱货两失，请仔细查看回复，勿无效往返工单，请知悉Z</t>
  </si>
  <si>
    <t>JD0096589717312</t>
  </si>
  <si>
    <t>JD0096589717312-1-3-</t>
  </si>
  <si>
    <t>13.8</t>
  </si>
  <si>
    <t>月月鸟</t>
  </si>
  <si>
    <t>西藏阿里地区噶尔县狮泉河镇狮泉河路7号河北大厦</t>
  </si>
  <si>
    <t>9734328203246</t>
  </si>
  <si>
    <t>17689543860</t>
  </si>
  <si>
    <t>你好，此件另外2件单号：9734328191646，9734328176546，正在转运中，还未到客户地址，我司已催促邮局，请知悉Z</t>
  </si>
  <si>
    <t>JDVB20766966851</t>
  </si>
  <si>
    <t>JDVB20766966851-1-1-</t>
  </si>
  <si>
    <t>多吉顿珠</t>
  </si>
  <si>
    <t>西藏自治区阿里地区噶尔县狮泉河镇西藏自治区阿里地区噶尔县狮泉河镇西藏自治区阿里地区噶尔县狮泉河镇地区藏医院生活区</t>
  </si>
  <si>
    <t>9717641897946</t>
  </si>
  <si>
    <t>15208088930</t>
  </si>
  <si>
    <t>JDVB20890113961</t>
  </si>
  <si>
    <t>JDVB20890113961-1-1-</t>
  </si>
  <si>
    <t>许波</t>
  </si>
  <si>
    <t>四川宜宾市长宁县富兴乡四川宜宾市长宁县长宁县富兴乡宜宾市长宁县富兴乡</t>
  </si>
  <si>
    <t>9741850135746</t>
  </si>
  <si>
    <t>18181651485</t>
  </si>
  <si>
    <t>你好，此件包裹到达【长宁县梅硐邮政所】，我司已联系客户核实，客户手机通话中，请知悉Z</t>
  </si>
  <si>
    <t>JD0096441810881</t>
  </si>
  <si>
    <t>JD0096441810881-1-1-</t>
  </si>
  <si>
    <t>江涛</t>
  </si>
  <si>
    <t>四川九龙县呷尔镇顺山街51号祥和商务酒店</t>
  </si>
  <si>
    <t>9729683417146</t>
  </si>
  <si>
    <t>13281112668</t>
  </si>
  <si>
    <t>你好，此件包裹九龙邮政下网格自提点易邮自提已接收;自提点联系方式：17369054676，我司已联系邮局尽快核实，请知悉Z</t>
  </si>
  <si>
    <t>你好，此件包裹我司已联系仓库二次发出，请知悉Z</t>
  </si>
  <si>
    <t>JDAZ06957176813</t>
  </si>
  <si>
    <t>JDAZ06957176813-1-1-</t>
  </si>
  <si>
    <t>9748131933146</t>
  </si>
  <si>
    <t>你好，此件包裹物流显示收件人已取走邮件，我司致电客户客户手机无人接听，请知悉Z</t>
  </si>
  <si>
    <t>JD0094380278846</t>
  </si>
  <si>
    <t>JD0094380278846-1-1-</t>
  </si>
  <si>
    <t>6.85</t>
  </si>
  <si>
    <t>呷她</t>
  </si>
  <si>
    <t>四川稻城县金珠镇四川省稻城县金珠镇白牦牛酒店</t>
  </si>
  <si>
    <t>9789581938139</t>
  </si>
  <si>
    <t>13795787683</t>
  </si>
  <si>
    <t>JD0096786010275</t>
  </si>
  <si>
    <t>JD0096786010275-2-2-</t>
  </si>
  <si>
    <t>雪绕翁姆</t>
  </si>
  <si>
    <t>四川新龙县如龙镇四川省甘孜藏族自治州新龙县如龙镇幼儿园</t>
  </si>
  <si>
    <t>9741852194946</t>
  </si>
  <si>
    <t>13568283775</t>
  </si>
  <si>
    <t>你好，此件包裹已签收,本人签收 :粮食局,投递员:张小兵,电话:13551987081，我司已联系邮局核实，请知悉Z</t>
  </si>
  <si>
    <t>JD0093083079956</t>
  </si>
  <si>
    <t>JD0093083079956-1-1-</t>
  </si>
  <si>
    <t>王俊平</t>
  </si>
  <si>
    <t>西藏山南地区隆子县隆子镇常德路四号</t>
  </si>
  <si>
    <t>9746591137846</t>
  </si>
  <si>
    <t>15802841446</t>
  </si>
  <si>
    <t>JD0093083102225</t>
  </si>
  <si>
    <t>JD0093083102225-1-1-</t>
  </si>
  <si>
    <t>9746589490046</t>
  </si>
  <si>
    <t>JD0093083107272</t>
  </si>
  <si>
    <t>JD0093083107272-1-1-</t>
  </si>
  <si>
    <t>9746590263746</t>
  </si>
  <si>
    <t>JD0096386804007</t>
  </si>
  <si>
    <t>JD0096386804007-1-1-</t>
  </si>
  <si>
    <t>蔡方杰</t>
  </si>
  <si>
    <t>西藏山南地区错那县错那镇错那菜店</t>
  </si>
  <si>
    <t>9728254484646</t>
  </si>
  <si>
    <t>18628899790</t>
  </si>
  <si>
    <t>你好，此件包裹邮件投递到：西藏山南地区错那县邮政局收发室收发室,投递员:旦增,电话:17789985119，我司已联系邮局核实，请知悉Z</t>
  </si>
  <si>
    <t>你好，此单包裹贵司之前未通知我司拦截，1.19 已签收,收发室：卫生局值班室,投递员:白玛次仁,电话:17789033393，我司已通知邮局核实包裹情况，如客户未签收拦截退回，请耐心等待，请勿提前退款，请知悉Z</t>
  </si>
  <si>
    <t>你好，此件包裹康定市瓦泽乡邮政所易邮自提已接收;自提点联系方式：18227465045，我司已联系邮局核实，请知悉Z</t>
  </si>
  <si>
    <t>JDVB20941857346</t>
  </si>
  <si>
    <t>JD0096508965128</t>
  </si>
  <si>
    <t>JD0096508965128-1-1-</t>
  </si>
  <si>
    <t>四川巴塘县夏邛镇金弦子大道</t>
  </si>
  <si>
    <t>9734312777546</t>
  </si>
  <si>
    <t>15012352094</t>
  </si>
  <si>
    <t>你好，此件单号：9734312777546， 巴塘县邮政公司揽投部下方仓库易邮自提已接收;自提点联系方式：15281574761，已到自提点，我司已联系邮局尽快核实，请知悉Z</t>
  </si>
  <si>
    <t>JDV008882363778</t>
  </si>
  <si>
    <t>JDV008882363778-1-1-</t>
  </si>
  <si>
    <t>王一淳[8154]</t>
  </si>
  <si>
    <t>西藏昌都地区芒康县嘎托镇英达贡小区9栋8154</t>
  </si>
  <si>
    <t>1264631184062</t>
  </si>
  <si>
    <t>17898597685</t>
  </si>
  <si>
    <t>你好，此单包裹一单两件，网显客户已签收，我司已联系当地邮局核实签收情况，待有效回复追加，请知悉Z</t>
  </si>
  <si>
    <t>你好，此件包裹已到客户地址，我司已联系邮局核实，请勿记责，请知悉Z</t>
  </si>
  <si>
    <t>JD0097148348653</t>
  </si>
  <si>
    <t>JD0097148348653-1-1-</t>
  </si>
  <si>
    <t>0.238</t>
  </si>
  <si>
    <t>杨春露</t>
  </si>
  <si>
    <t>四川雅安市芦山县双石镇河边村</t>
  </si>
  <si>
    <t>9754893119946</t>
  </si>
  <si>
    <t>18783529994</t>
  </si>
  <si>
    <t>你好，此件包裹已到双石双河村村邮站易邮自提已接收;自提点联系方式：13547463866,若客户未取拦截退回，勿提前退款客户，请知悉Z</t>
  </si>
  <si>
    <t>你好此件2023-02-03 14:07:08藏坝邮政所易邮自提已接收;自提点联系方式：18111317747烦请贵司留言客户取件 我司通知邮局核实 请知悉Z</t>
  </si>
  <si>
    <t>你好，此件包裹已到达【拉萨邮区中心局处理中心】（经转），我司已联系邮局尽快拦截退回，如未拦截成功，烦请贵司联系客户拒收，请知悉Z</t>
  </si>
  <si>
    <t>JD0095234479187</t>
  </si>
  <si>
    <t>JD0095234479187-1-1-</t>
  </si>
  <si>
    <t>李婷</t>
  </si>
  <si>
    <t>四川凉山州西昌市北城街道高枧乡张林村10组</t>
  </si>
  <si>
    <t>9707449373646</t>
  </si>
  <si>
    <t>18728904857</t>
  </si>
  <si>
    <t>你好，此件包裹物流显示收件人已取走邮件，请知悉Z</t>
  </si>
  <si>
    <t>你好，此件包裹退回贵司，请贵司为客户处理问题，请知悉Z</t>
  </si>
  <si>
    <t>JD0092388547148</t>
  </si>
  <si>
    <t>JD0092388547148-1-4-</t>
  </si>
  <si>
    <t>习静</t>
  </si>
  <si>
    <t>西藏阿里地区措勤县措勤镇国网路</t>
  </si>
  <si>
    <t>9726798933539</t>
  </si>
  <si>
    <t>你好，此件包裹已退回贵司，新运单号JDT001105409171请贵司为客户处理 问题，请知悉Z </t>
  </si>
  <si>
    <t>JDVC17932637666</t>
  </si>
  <si>
    <t>JDVC17932637666-1-1-</t>
  </si>
  <si>
    <t>懒得找</t>
  </si>
  <si>
    <t>四川广元市昭化区太公镇G212昭化区太公镇学堂村</t>
  </si>
  <si>
    <t>9711672278546</t>
  </si>
  <si>
    <t>15883596175</t>
  </si>
  <si>
    <t>你好，此件包裹已退回贵司，新运单号JDVD03876480091 请贵司为客户处理问题，请知悉Z</t>
  </si>
  <si>
    <t>JDVA18284357516</t>
  </si>
  <si>
    <t>JDVA18284357516-1-1-</t>
  </si>
  <si>
    <t>阿小杜</t>
  </si>
  <si>
    <t>西藏林芝市巴宜区八一镇尼西村台上</t>
  </si>
  <si>
    <t>9784025035739</t>
  </si>
  <si>
    <t>19995987589</t>
  </si>
  <si>
    <t>你好，此件包裹邮件投递到：77675部队50分队收发室,投递员:普布次旦,电话:13628949848，我司已联系邮局尽快核实，请知悉Z</t>
  </si>
  <si>
    <t>JDAZ06960304029</t>
  </si>
  <si>
    <t>JDAZ06960304029-1-1-</t>
  </si>
  <si>
    <t>七七</t>
  </si>
  <si>
    <t>四川乡城县香巴拉镇四川省甘孜藏族自治州乡城县香巴拉镇喜多多超市隔壁二单元</t>
  </si>
  <si>
    <t>9751704846546</t>
  </si>
  <si>
    <t>18783678877</t>
  </si>
  <si>
    <t>你好，此件包裹邮政单号，9751704846546  到达【四川理塘县中心】请知悉Z</t>
  </si>
  <si>
    <t>JDVB19033747887</t>
  </si>
  <si>
    <t>JDVB19033747887-1-1-</t>
  </si>
  <si>
    <t>朱银霞</t>
  </si>
  <si>
    <t>西藏昌都地区洛隆县孜托镇西藏自治区昌都市洛隆县孜托镇团结路6号西藏洛隆县新人民医院</t>
  </si>
  <si>
    <t>1289771839462</t>
  </si>
  <si>
    <t>17723891889</t>
  </si>
  <si>
    <t>你好，此件包裹已签收,他人代收：值班室,投递员:洛松达吉,电话:18289156233，若客户未取拦截退回，勿提前退款客户，请知悉Z</t>
  </si>
  <si>
    <t>JD0097043282009</t>
  </si>
  <si>
    <t>JD0097043282009-1-1-</t>
  </si>
  <si>
    <t>四川道孚县鲜水镇灵雀街37号西南方向50米怡心苑</t>
  </si>
  <si>
    <t>9752383946846</t>
  </si>
  <si>
    <t>15283601841</t>
  </si>
  <si>
    <t>JD0096332919315</t>
  </si>
  <si>
    <t>JD0096332919315-1-1-</t>
  </si>
  <si>
    <t>张家森</t>
  </si>
  <si>
    <t>西藏昌都地区贡觉县则巴乡夏日村中铁十八局</t>
  </si>
  <si>
    <t>9728253336146</t>
  </si>
  <si>
    <t>19809875160</t>
  </si>
  <si>
    <t>你好，此件包裹已联系仓库拦截退回，请知悉Z</t>
  </si>
  <si>
    <t>JD0096680675775</t>
  </si>
  <si>
    <t>JD0096680675775-1-3-</t>
  </si>
  <si>
    <t>4.566</t>
  </si>
  <si>
    <t>西藏山南地区加查县安绕镇神湖小区</t>
  </si>
  <si>
    <t>9738954921946</t>
  </si>
  <si>
    <t>18408255950</t>
  </si>
  <si>
    <t>你好，此件包裹一单三件，还有两件包裹在途中正常运输，请知悉Z</t>
  </si>
  <si>
    <t>你好，此件包裹已退回贵司，新运单号JDT001149146092 ，请贵司为客户处理问题，请知悉Z</t>
  </si>
  <si>
    <t>JD0096763396198</t>
  </si>
  <si>
    <t>你好，此件包裹非我司订单，请知悉Z</t>
  </si>
  <si>
    <t>JD0095750235293</t>
  </si>
  <si>
    <t>JD0095750235293-1-1-</t>
  </si>
  <si>
    <t>鲁程</t>
  </si>
  <si>
    <t>四川色达县色柯镇金马大道东路6号色达县委办公室</t>
  </si>
  <si>
    <t>9711211733546</t>
  </si>
  <si>
    <t>13440182888</t>
  </si>
  <si>
    <t>您好，此单包裹已在退回途中，预计1-2天退回，待退回后在联系客户是否二次发出，请知悉L</t>
  </si>
  <si>
    <t>JD0094233972722</t>
  </si>
  <si>
    <t>JD0094233972722-1-1-</t>
  </si>
  <si>
    <t>汤飘飘6</t>
  </si>
  <si>
    <t>9786223474039</t>
  </si>
  <si>
    <t>JD0090988602574</t>
  </si>
  <si>
    <t>JD0090988602574-1-2-</t>
  </si>
  <si>
    <t>退休洛桑</t>
  </si>
  <si>
    <t>西藏日喀则地区亚东县帕里镇二居委二组</t>
  </si>
  <si>
    <t xml:space="preserve">1232041387475 </t>
  </si>
  <si>
    <t>13658928785</t>
  </si>
  <si>
    <t>你好，此单包裹一单2件，网显都已签收，已联系邮局核实情况， 请勿记责， 请知悉L</t>
  </si>
  <si>
    <t>你好，此单包裹之前联系商家，反馈最近不在公司，要13号之后才能处理，待处理后追加，请知悉L</t>
  </si>
  <si>
    <t>JD0091059896443-20-31-</t>
  </si>
  <si>
    <t>1271015236775</t>
  </si>
  <si>
    <t>您好，网显都已签收，电联客户反馈已收到包裹，详情查看附件，请知悉L</t>
  </si>
  <si>
    <t>JDVB19356954887</t>
  </si>
  <si>
    <t>JDVB19356954887-1-1-</t>
  </si>
  <si>
    <t>0.538</t>
  </si>
  <si>
    <t>索普</t>
  </si>
  <si>
    <t>西藏日喀则地区谢通门县卡嘎镇谢通门县人民政府</t>
  </si>
  <si>
    <t>1296898425962</t>
  </si>
  <si>
    <t>18821617972</t>
  </si>
  <si>
    <t>JD0096473657812</t>
  </si>
  <si>
    <t>JD0096473657812-1-1-</t>
  </si>
  <si>
    <t>付中强</t>
  </si>
  <si>
    <t>西藏阿里地区噶尔县狮泉河镇文化路60减鸭转扎西岗</t>
  </si>
  <si>
    <t>9730483032446</t>
  </si>
  <si>
    <t>18005381124</t>
  </si>
  <si>
    <t>您好，此单包裹物流显示客户已签收已签收,他人代收:家人,放减鸭,投递员:旦增旺扎,电话:18089077780，电联客户多次拒接，烦请核实客户是否签收，如未取件，我司通知拦截退回，请知悉L</t>
  </si>
  <si>
    <t>您好，此单包裹电联客户反馈已签收，详情查看附件，请知悉L</t>
  </si>
  <si>
    <t xml:space="preserve">9704389447341 </t>
  </si>
  <si>
    <t>您好，此单包裹已退回我司库房，已联系尽快找件退回，请知悉L</t>
  </si>
  <si>
    <t xml:space="preserve">1253061304575 </t>
  </si>
  <si>
    <t>你好，此单包裹一单2件，网显签收一单，一单撤单退回途中，待退回后为客户安排退款，请知悉L</t>
  </si>
  <si>
    <t>您好，此单包裹当地邮局正在核实中，有结果及时反馈，请知悉L</t>
  </si>
  <si>
    <t>JDVA18302683200</t>
  </si>
  <si>
    <t>JDVA18302683200-1-1-</t>
  </si>
  <si>
    <t>9.0</t>
  </si>
  <si>
    <t>葛裕龙</t>
  </si>
  <si>
    <t>四川理塘县四川省甘孜藏族自治州理塘县雄坝乡四川省甘州藏族自治州理塘县雄坝乡2号院一单元(000000)</t>
  </si>
  <si>
    <t>9786958054039</t>
  </si>
  <si>
    <t>130042903661527</t>
  </si>
  <si>
    <t>您好，此单包裹客户电话无法联系，我司已联系邮局核实中，麻烦提供客户能联系的电话，请知悉L</t>
  </si>
  <si>
    <t xml:space="preserve">1240578546575 </t>
  </si>
  <si>
    <t>JD0091823300198</t>
  </si>
  <si>
    <t>JD0091823300198-1-1-</t>
  </si>
  <si>
    <t>王启贵</t>
  </si>
  <si>
    <t>西藏那曲地区班戈县普保镇财政局楼下广安饭馆</t>
  </si>
  <si>
    <t xml:space="preserve">9722104679939 </t>
  </si>
  <si>
    <t>13416485081</t>
  </si>
  <si>
    <t>JD0095847748123</t>
  </si>
  <si>
    <t>您好，此单包裹非我司订单，详情查看下图，请知悉L</t>
  </si>
  <si>
    <t xml:space="preserve">9731968417739 </t>
  </si>
  <si>
    <t>您好，此单包裹已再次联系邮局核实，待有结果我司反馈，请知悉L</t>
  </si>
  <si>
    <t>您好，此单包裹当地邮局反馈已联系当地邮政收件人未领取就退回，请勿记责，请知悉L</t>
  </si>
  <si>
    <t>您好，此单包裹已在退回途中，预计1-2天退回我司，待退回后联系客户是否需要，请知悉L</t>
  </si>
  <si>
    <t xml:space="preserve">1234822318675 </t>
  </si>
  <si>
    <t>你好，此单包裹显示已撤单，待包裹退回后为客户安排退款，请勿提前退款，请知悉L</t>
  </si>
  <si>
    <t>您好，此单包裹邮局反馈此件逾期未领当地邮政准备退回，待退回后为客户安排退款，请勿提前退款，请知悉L</t>
  </si>
  <si>
    <t>你好，此单包裹显示已签收，电联客户反馈已和商家协商完成，包裹已自行退回给商家了，请知悉L</t>
  </si>
  <si>
    <t>您好，此件包裹物流信息显示已到达客户地址，电联客户未接通，已联系邮局核实包裹当时配送情况，待回复后追加结果，请勿提前定责，请知悉 L</t>
  </si>
  <si>
    <t>JDVA18849275688</t>
  </si>
  <si>
    <t>JDVA18849275688-1-1-</t>
  </si>
  <si>
    <t>胡先生</t>
  </si>
  <si>
    <t>四川康定市新都桥镇新都桥镇318国道旁中国建筑股份有限公司</t>
  </si>
  <si>
    <t>9738963125546</t>
  </si>
  <si>
    <t>18996481488</t>
  </si>
  <si>
    <t>您好，此件包裹物流信息显示已到达客户地址新都桥邮政自提点易邮自提已接收;自提点联系方式：18180368725，已联系邮局核实包裹当时配送情况，待回复后追加结果，请勿提前定责，请知悉 L</t>
  </si>
  <si>
    <t xml:space="preserve">1211408853575 </t>
  </si>
  <si>
    <t>你好，此单包裹物流显示撤单，此单包裹为西藏订单，货物退回较慢，待包裹退回后为客户安排退款，请勿提前退款，避免钱货两失，请知悉L</t>
  </si>
  <si>
    <t>您好，此单包裹物流显示已到客户地址，电联客户反馈已联系，会尽快取件，请知悉L</t>
  </si>
  <si>
    <t>您好，此单包裹显示已到客户地址，已无法修改，已电联客户告知情况，客户已自行联系投递员修改，请知悉L</t>
  </si>
  <si>
    <t>JDV009883172428</t>
  </si>
  <si>
    <t>JDV009883172428-1-1-</t>
  </si>
  <si>
    <t>索朗嘎旦</t>
  </si>
  <si>
    <t>四川白玉县阿察镇四川白玉县县城内四川省甘孜藏族自治州白玉县亚青寺邮政快递</t>
  </si>
  <si>
    <t>9776085119939</t>
  </si>
  <si>
    <t>18095766236</t>
  </si>
  <si>
    <t>您好，此单包裹物流显示邮件投递到：白玉县阿察亚青寺邮政代投点自提点,投递员:拥嘎,电话:13551999134，已联系邮局核实情况，待有结果追加，请知悉L</t>
  </si>
  <si>
    <t>JD0091236391036</t>
  </si>
  <si>
    <t>JD0091236391036-1-1-</t>
  </si>
  <si>
    <t>边巴</t>
  </si>
  <si>
    <t>西藏日喀则地区拉孜县锡钦乡拉孜县锡钦乡扎宗村</t>
  </si>
  <si>
    <t>1273583386575</t>
  </si>
  <si>
    <t>18389020566</t>
  </si>
  <si>
    <t>您好，此单包裹一共2个包裹，都已退回发件邮局，此单包裹为西藏订单，货物退回较慢，待包裹退回后为客户安排退款，请勿提前退款，避免钱货两失，请知悉L</t>
  </si>
  <si>
    <t>JDVA17798857006</t>
  </si>
  <si>
    <t>JDVA17798857006-1-1-</t>
  </si>
  <si>
    <t xml:space="preserve">1232045252475 </t>
  </si>
  <si>
    <t>您好，此单包裹已联系客户处理完毕，详情查看附件，请知悉L</t>
  </si>
  <si>
    <t>JDVC18104304865</t>
  </si>
  <si>
    <t>JDVC18104304865-1-1-</t>
  </si>
  <si>
    <t>黄友明</t>
  </si>
  <si>
    <t>四川巴中市南江县正直镇和平乡铁炉村三社</t>
  </si>
  <si>
    <t>9750317896446</t>
  </si>
  <si>
    <t>17098026318</t>
  </si>
  <si>
    <t xml:space="preserve">1232041686775 </t>
  </si>
  <si>
    <t>您好，此单电话客户并不是本人，此件为部队件，已联系核实中，有结果追加，请知悉L</t>
  </si>
  <si>
    <t>你好，此单一单2件，退回妥投一件，一件撤单还在退回途中，待退回后为客户安排退款，请知悉L</t>
  </si>
  <si>
    <t>JDAZ06787534733-2-2-</t>
  </si>
  <si>
    <t>9708642774846</t>
  </si>
  <si>
    <t>您好，此单包裹邮局反馈收件人拒收已联系投递员核实退回，待退回后为客户安排退款，请知悉L</t>
  </si>
  <si>
    <t>您好，此单包裹邮局反馈错分收件人拒收 当地邮政已做退回处理，待退回后为客户安排退款，请知悉L</t>
  </si>
  <si>
    <t>您好，此单包裹显示已到客户地址，电联客户反馈本人没在当地，马上就回去了，不打算退了，待取件后反馈结果，请知悉L</t>
  </si>
  <si>
    <t xml:space="preserve">1232037254875 </t>
  </si>
  <si>
    <t>您好，此单包裹已退回换单打印，新运单号JDVB20955997901，待收货后为客户安排退款，详情请看附件，请知悉L</t>
  </si>
  <si>
    <t>您好，此单包裹已联系库房找货退回，待退回后提供退回单号，请知悉L</t>
  </si>
  <si>
    <t xml:space="preserve">1253076140175 </t>
  </si>
  <si>
    <t>您好，此单包裹显示已签收,他人代收:前台,洛桑,投递员:洛桑欧珠,电话:18143227275，已联系邮局核实情况，如未取件，通知拦截退回，请知悉L</t>
  </si>
  <si>
    <t>JDVC17612194836</t>
  </si>
  <si>
    <t>JDVC17612194836-1-1-</t>
  </si>
  <si>
    <t>0.104</t>
  </si>
  <si>
    <t>廖凯旋</t>
  </si>
  <si>
    <t>四川达州市宣汉县君塘镇明月社区万古村</t>
  </si>
  <si>
    <t>9768233556539</t>
  </si>
  <si>
    <t>13982877732</t>
  </si>
  <si>
    <t>您好，此单包裹换单打印，新运单号JDVD03832103947,我司无审核任务，烦请收货后为客户安排退款，请知悉L</t>
  </si>
  <si>
    <t>JDVC17191645365</t>
  </si>
  <si>
    <t>JDVC17191645365-1-1-</t>
  </si>
  <si>
    <t xml:space="preserve">9718258092541 </t>
  </si>
  <si>
    <t>15244992389</t>
  </si>
  <si>
    <t>您好，此单包裹已联系库房退回，退回后提供单号，请知悉L</t>
  </si>
  <si>
    <t xml:space="preserve">1232062090875 </t>
  </si>
  <si>
    <t>您好，此单包裹一单5件，网显都已签收，电联客户反馈收到2个，已再次联系邮局核实，请勿记责，请知悉L</t>
  </si>
  <si>
    <t xml:space="preserve">JD0091416027904  </t>
  </si>
  <si>
    <t xml:space="preserve">9721494961239 </t>
  </si>
  <si>
    <t>JD0093100119659</t>
  </si>
  <si>
    <t>JD0093100119659-1-1-</t>
  </si>
  <si>
    <t>巴桑拉吉</t>
  </si>
  <si>
    <t>西藏山南地区琼结县琼结镇西藏山南琼结县国土资源局</t>
  </si>
  <si>
    <t>1267139633475</t>
  </si>
  <si>
    <t>17708936335</t>
  </si>
  <si>
    <t>您好，此单包裹已联系邮局核实情况，待有结果追加，请勿记责，请知悉L</t>
  </si>
  <si>
    <t>JD0091327580520</t>
  </si>
  <si>
    <t>JD0091327580520-1-1-</t>
  </si>
  <si>
    <t>次仁德吉</t>
  </si>
  <si>
    <t>西藏日喀则地区南木林县南木林镇南木林高级中学</t>
  </si>
  <si>
    <t xml:space="preserve">1232046408575 </t>
  </si>
  <si>
    <t>18076929255</t>
  </si>
  <si>
    <t>您好，此单包裹已退回贵司，换单打印，新运单号JDT001111805679，待收货后为客户安排退款，请知悉L</t>
  </si>
  <si>
    <t>JD0091005624323</t>
  </si>
  <si>
    <t>JD0091005624323-1-1-</t>
  </si>
  <si>
    <t>西藏林芝市波密县扎木镇自取</t>
  </si>
  <si>
    <t xml:space="preserve">1224919090175 </t>
  </si>
  <si>
    <t>18189001267</t>
  </si>
  <si>
    <t>您好，此单包裹物流停滞，已联系邮局核实情况核实，有结果追加，请知悉L</t>
  </si>
  <si>
    <t>JD0091658575517</t>
  </si>
  <si>
    <t>JD0091658575517-1-2-</t>
  </si>
  <si>
    <t>单增</t>
  </si>
  <si>
    <t>西藏山南地区错那县吉巴门巴民族乡人民政府</t>
  </si>
  <si>
    <t xml:space="preserve">1238029821875 </t>
  </si>
  <si>
    <t>13308987377</t>
  </si>
  <si>
    <t>你好，此单包裹JD0091658575517 一单2件，显示退回发件邮局，我司已联系催促，因西藏包裹退回较缓慢，请耐心等待，待退至我司后安排退回，请勿提前退款</t>
  </si>
  <si>
    <t>JD0091658587989</t>
  </si>
  <si>
    <t>JD0091658587989-1-1-</t>
  </si>
  <si>
    <t xml:space="preserve">1238029848775 </t>
  </si>
  <si>
    <t>您好，此单包裹JD0091658587989   已退回贵司换单打印，新运单号JDT001111798531，待贵司收货后为客户安排退款，请知悉L</t>
  </si>
  <si>
    <t>您好，此单包裹邮局反馈此包裹已联系当地邮政核实退回，待退回后安排退回商家，请知悉L</t>
  </si>
  <si>
    <t>您好，此单包裹邮局反馈已通知客户取件，待取件后追加结果，请知悉L</t>
  </si>
  <si>
    <t>您好，此单包裹已在退回途中，预计1-2天退回我司，待退回为客户安排退款，请知悉L</t>
  </si>
  <si>
    <t>JD0090716998099</t>
  </si>
  <si>
    <t>JD0090716998099-1-3-</t>
  </si>
  <si>
    <t>西藏那曲地区色尼区那曲镇文化东路8号</t>
  </si>
  <si>
    <t xml:space="preserve">1222678091975 </t>
  </si>
  <si>
    <t>13638998977</t>
  </si>
  <si>
    <t>您好，此单包裹已一单3件，1224676151175已联系邮局催促，待回复后追加，请耐心等待，请知悉L</t>
  </si>
  <si>
    <t>您好，此单包裹一单2件，显示客户签收一件，退回发件邮局一件，因西藏包裹退回较缓慢，请耐心等待，待退至我司后安排退回，请勿提前退款，避免钱货两失,请知悉L</t>
  </si>
  <si>
    <t>你好，此单包裹当地邮局反馈已联系当地邮政核实如未取就退回，请知悉L</t>
  </si>
  <si>
    <t>JDVA17746042910</t>
  </si>
  <si>
    <t>JDVA17746042910-1-1-</t>
  </si>
  <si>
    <t>梅朵拉泽</t>
  </si>
  <si>
    <t>西藏拉萨市当雄县纳木湖乡西藏自治区拉萨市当雄县纳木湖乡拉萨市当雄县纳措乡枘木措居委会</t>
  </si>
  <si>
    <t xml:space="preserve">9722098353339 </t>
  </si>
  <si>
    <t>13308985118</t>
  </si>
  <si>
    <t>您好，此单包裹物流显示早已到达客户地址，已联系邮局核实，请勿记责，请知悉L</t>
  </si>
  <si>
    <t>JD0096646789758</t>
  </si>
  <si>
    <t>JD0096646789758-1-3-</t>
  </si>
  <si>
    <t>12.135</t>
  </si>
  <si>
    <t>陈刚(无)</t>
  </si>
  <si>
    <t>四川凉山州会理县通安镇坝心村4组196号</t>
  </si>
  <si>
    <t>9738963007946</t>
  </si>
  <si>
    <t>18113214619</t>
  </si>
  <si>
    <t>您好，此单包裹一单3件，网显都已签收，已联系邮局核实情况， 请勿记责，请知悉L</t>
  </si>
  <si>
    <t>JD0096384317297</t>
  </si>
  <si>
    <t>JD0096384317297-2-3-</t>
  </si>
  <si>
    <t>32.78</t>
  </si>
  <si>
    <t>康晋汶</t>
  </si>
  <si>
    <t>9729709986246</t>
  </si>
  <si>
    <t>18389089000</t>
  </si>
  <si>
    <t>您好，此单包裹一单3件，网显都已签收，已联系邮局核实情况，请勿记责，请知悉L</t>
  </si>
  <si>
    <t>JD0096718660646</t>
  </si>
  <si>
    <t>JD0096718660646-3-4-</t>
  </si>
  <si>
    <t>泽泽</t>
  </si>
  <si>
    <t>四川理塘县高城镇建设路3号高城电脑</t>
  </si>
  <si>
    <t>9738965393146</t>
  </si>
  <si>
    <t>13551981316</t>
  </si>
  <si>
    <t>您好，此单包裹一单4件，网显客户签收3件，9738965419446还在自提点，已联系邮局核实情况，通知客户取件，请知悉L</t>
  </si>
  <si>
    <t>您好，此单包裹一单2件，客户签收一件，一件还在核实中，请耐心等待，请知悉L</t>
  </si>
  <si>
    <t xml:space="preserve">1241184446875 </t>
  </si>
  <si>
    <t>JD0091609992608</t>
  </si>
  <si>
    <t>JD0091609992608-1-1-</t>
  </si>
  <si>
    <t>孔进</t>
  </si>
  <si>
    <t>西藏山南地区错那县错那镇西藏自治区山南市错那县吉松乡7号13信箱</t>
  </si>
  <si>
    <t xml:space="preserve">1244414645575 </t>
  </si>
  <si>
    <t>18683315995</t>
  </si>
  <si>
    <t>您好，此单包裹已联系库房核实中，待有结果追加，请勿记责，请知悉L</t>
  </si>
  <si>
    <t>您好，此单包裹物流显示【会东县大崇邮政支局】投递结果反馈-未妥投,备注(其他 电话有误，无法联系收件人，退回原址),投递员:刘平,电话:18048740101，已联系邮局核实情况，已把号码告知邮局，如退回就等退回后未客户二次发出，请知悉L</t>
  </si>
  <si>
    <t>您好，此单包裹邮局正在核实中，请耐心等待，请知悉L</t>
  </si>
  <si>
    <t>JD0096386686159</t>
  </si>
  <si>
    <t>JD0096386686159-2-2-</t>
  </si>
  <si>
    <t>6.688</t>
  </si>
  <si>
    <t>刘兴荣</t>
  </si>
  <si>
    <t>四川凉山州会东县鲁吉镇新村二组5号</t>
  </si>
  <si>
    <t>9727221110146</t>
  </si>
  <si>
    <t>19983806228</t>
  </si>
  <si>
    <t>你好，此件包裹1单2件，网显凉山彝族自治州,离开【凉山邮件处理车间】,下一站【宁南县中心揽投部】，正在转运中，请耐心等待，请知悉G</t>
  </si>
  <si>
    <t>9788487662139</t>
  </si>
  <si>
    <t>你好，此件包裹客户已收到正确的包裹了，请知悉G</t>
  </si>
  <si>
    <t>你好，此件另外2件单号：9734328191646，9734328176546，正在转运中，还未到客户地址，请知悉G</t>
  </si>
  <si>
    <t>你好，此件包裹请提供商家联系方式，我司联系，请知悉G</t>
  </si>
  <si>
    <t>你好，此件包裹已退回发件局，西藏订单退回速度缓慢，还未退回来，包裹退回后再给客户退款，请知悉G</t>
  </si>
  <si>
    <t>你好，此件包裹已退回发件局，待包裹退回后再给客户退款，请知悉G</t>
  </si>
  <si>
    <t>JD0092383306467</t>
  </si>
  <si>
    <t>JD0092383306467-1-1-</t>
  </si>
  <si>
    <t>胡俊杰</t>
  </si>
  <si>
    <t>西藏林芝市波密县倾多镇政府南200米桃花沟藏王摄影之家酒店</t>
  </si>
  <si>
    <t>1255928826875</t>
  </si>
  <si>
    <t>你好，此件包裹网显客户拒收，包裹已退回发件局，无法继续派送，请知悉G</t>
  </si>
  <si>
    <t>你好，此件包裹价值较高，高价值商品退回后再给客户退款，西藏订单退回速度较慢，请耐心等待，请知悉G</t>
  </si>
  <si>
    <t>你好，此件包裹我司催促站点尽快核实，有结果回复，勿记责，请知悉G</t>
  </si>
  <si>
    <t>你好，此件之前客户改址无法拦截，已电联客户改知拒收，该邮件1.15日到达村邮站，用户取件时打开包装发现是鞋子，又放村邮站了，该邮件用户签收后已开封，非我司责任，已联系站点安排退回，请知悉G</t>
  </si>
  <si>
    <t>你好，此件包裹客户拒收，已在退回途中，并未丢失，请知悉G</t>
  </si>
  <si>
    <t>你好，此件包裹显示离开【山南市乃东路揽投部】,下一站【西藏山南市邮件处理中心】，西藏订单转运速度较慢，已催促下发，请耐心等待，请知悉G</t>
  </si>
  <si>
    <t>JD0089809562883</t>
  </si>
  <si>
    <t>JD0089809562883-10-10-</t>
  </si>
  <si>
    <t>1232024714875</t>
  </si>
  <si>
    <t>你好，此件包裹10件都已到客户地址，我司电联客户多次无人接听，联系当地站点核实情况，有结果回复，请知悉G</t>
  </si>
  <si>
    <t>1211405410375</t>
  </si>
  <si>
    <t>你好，此件包裹我司催促站点尽快下发，请耐心等待，请知悉G</t>
  </si>
  <si>
    <t>JD0091144014964</t>
  </si>
  <si>
    <t>JD0091144014964-1-1-</t>
  </si>
  <si>
    <t>1232043510175</t>
  </si>
  <si>
    <t>你好，此件257841669102 我司已退回贵司，退回单号：JDT001084131319，请贵司为客户处理问题，请知悉G</t>
  </si>
  <si>
    <t>你好，此件包裹已退回发件局，无法继续为客户继续派送，请知悉G</t>
  </si>
  <si>
    <t>你好，此件包裹价值较高，已退回发件局，为避免损失，请勿提前退款，包裹退回贵司收到货后再为客户处理退款，请知悉G</t>
  </si>
  <si>
    <t>你好，此件包裹退回单号：JDT001111798252，请贵司收到货后为客户处理问题，请知悉G</t>
  </si>
  <si>
    <t>你好，此件包裹网显离开【凉山邮件处理车间】,下一站【成都航站】，正在退回途中，包裹退回后再给客户退款，请知悉G</t>
  </si>
  <si>
    <t>你好，此件包裹之前要求二次发出，现在说退回商家，到底是要退回，还是派送，请核实，谢谢G</t>
  </si>
  <si>
    <t>你好，此件包裹站点回复，客户拒收，再安排当地自提点安排退回，请知悉G</t>
  </si>
  <si>
    <t>你好，此件单号：1277993441775，到达【林芝市城中揽投部】，正在退回中，具体退回时间以物流更新为准，请知悉G</t>
  </si>
  <si>
    <t>JDVG01688421877</t>
  </si>
  <si>
    <t>你好，此件包裹非我司承运，请知悉G</t>
  </si>
  <si>
    <t>1236610793875</t>
  </si>
  <si>
    <t>你好，此件包裹客户拒收，包裹正在退回中，退回后再给客户退款，请知悉G</t>
  </si>
  <si>
    <t>你好，此件包裹价值较高，退回后再给客户退款，避免客户收到货钱物两失，请知悉G</t>
  </si>
  <si>
    <t>你好，此件包裹站点回复客户拒接电话，请贵司告知客户领取，单号：9738963125546，新都桥邮政自提点易邮自提已接收;自提点联系方式：18180368725，请知悉G</t>
  </si>
  <si>
    <t>JDV010191689422</t>
  </si>
  <si>
    <t>JDV010191689422-1-1-</t>
  </si>
  <si>
    <t>3.489</t>
  </si>
  <si>
    <t>麦朵</t>
  </si>
  <si>
    <t>四川色达县色柯镇四川省色达县色柯镇</t>
  </si>
  <si>
    <t>9732839806446</t>
  </si>
  <si>
    <t>18030916723</t>
  </si>
  <si>
    <t>你好，此件包裹显示客户已取走邮件，电联客户无人接听，联系站点核实情况，有结果回复，请知悉G</t>
  </si>
  <si>
    <t>你好，此件包裹客户拒收，正在退回途中，请知悉G</t>
  </si>
  <si>
    <t>JDVB20917149728</t>
  </si>
  <si>
    <t>JDVB20917149728-1-1-</t>
  </si>
  <si>
    <t>1.368</t>
  </si>
  <si>
    <t>阿日</t>
  </si>
  <si>
    <t>四川凉山州昭觉县四开镇S307(旧)四开中心卫生院预防接种门诊</t>
  </si>
  <si>
    <t>9746554548446</t>
  </si>
  <si>
    <t>13618173621</t>
  </si>
  <si>
    <t>你好，此件包裹还未到客户地址，无法妥投，请知悉G</t>
  </si>
  <si>
    <t>JDVC18087918984</t>
  </si>
  <si>
    <t>JDVC18087918984-1-1-</t>
  </si>
  <si>
    <t>洛松次珍</t>
  </si>
  <si>
    <t>西藏昌都地区八宿县白玛镇冲过街林业局斜对面</t>
  </si>
  <si>
    <t>9744887138746</t>
  </si>
  <si>
    <t>15089074697</t>
  </si>
  <si>
    <t>你好，此件包裹网显离开【兰州市电商客户揽投部】,下一站【拉萨邮区中心局处理中心】，正在转运中，具体送达时间以物流更新为准，请耐心等待，请知悉G</t>
  </si>
  <si>
    <t>你好，此件包裹已退回兰州市天水，还未退回我司，包裹退回后再给客户退款，西藏订单退回速度较慢，请知悉G</t>
  </si>
  <si>
    <t>JDVD03637189218</t>
  </si>
  <si>
    <t>JDVD03637189218-1-1-</t>
  </si>
  <si>
    <t>金豆豆</t>
  </si>
  <si>
    <t>西藏昌都地区芒康县嘎托镇西藏自治区昌都市芒康县嘎托镇西藏自治区昌都市芒康县宁静路86号金豆豆干洗店</t>
  </si>
  <si>
    <t>1232051609175</t>
  </si>
  <si>
    <t>17734783673</t>
  </si>
  <si>
    <t>JD0091246343676</t>
  </si>
  <si>
    <t>JD0091246343676-1-1-</t>
  </si>
  <si>
    <t>vv</t>
  </si>
  <si>
    <t>西藏日喀则地区定结县江嘎镇幸福公寓3栋1单元2楼</t>
  </si>
  <si>
    <t>1232049500375</t>
  </si>
  <si>
    <t>13986054552</t>
  </si>
  <si>
    <t>你好，此件包裹还未退回，已联系站点拦截，退回后再给客户退款，请耐心等待，请知悉G</t>
  </si>
  <si>
    <t>你好，此件单号：9734312777546，巴塘县邮政公司揽投部下方仓库易邮自提已接收;自提点联系方式：15281574761，已到自提点，请知悉G</t>
  </si>
  <si>
    <t>JDVB18138022036</t>
  </si>
  <si>
    <t>JDVB18138022036-1-1-</t>
  </si>
  <si>
    <t>1.71</t>
  </si>
  <si>
    <t>西藏自治区山南市加查县安绕镇西藏自治区山南市加查县安绕镇西藏山南市加查县人民法院</t>
  </si>
  <si>
    <t>1285800003762</t>
  </si>
  <si>
    <t>17389036571</t>
  </si>
  <si>
    <t>你好，此件包裹已退回发件局，还未退回我司，西藏订单退回速度较慢，退回后再给客户退款，请知悉G</t>
  </si>
  <si>
    <t>JDVC17727418479</t>
  </si>
  <si>
    <t>JDVC17727418479-1-1-</t>
  </si>
  <si>
    <t>黄雪瑞(**)</t>
  </si>
  <si>
    <t>四川雅江县河口镇四川省甘孜藏族自治州雅江县河口镇中国农业银行(支行)(西俄洛镇)</t>
  </si>
  <si>
    <t>9794807292039</t>
  </si>
  <si>
    <t>18895884896</t>
  </si>
  <si>
    <t>你好，此件包裹已退回我司，请提供商家地址退回，请知悉G</t>
  </si>
  <si>
    <t>JDAZ06854263508</t>
  </si>
  <si>
    <t>JDAZ06854263508-1-1-</t>
  </si>
  <si>
    <t>卓玛青措</t>
  </si>
  <si>
    <t>四川新龙县麻日乡四川省甘孜藏族自治州新龙县麻日乡麦坝村村民委员会</t>
  </si>
  <si>
    <t>9714021730946</t>
  </si>
  <si>
    <t>13990491581</t>
  </si>
  <si>
    <t>你好，此件包裹已到邮件投递到：麻日乡邮政代投点自提点,投递员:呷绒尼玛,电话:13558503007，我司已联系客户取件，请知悉G</t>
  </si>
  <si>
    <t>JDVA18849001361</t>
  </si>
  <si>
    <t>JDVA18849001361-1-1-</t>
  </si>
  <si>
    <t>杨平</t>
  </si>
  <si>
    <t>西藏阿里地区噶尔县狮泉河镇狮泉河西路5号地委大院</t>
  </si>
  <si>
    <t>9734326919046</t>
  </si>
  <si>
    <t>18908979213</t>
  </si>
  <si>
    <t>1252950594075</t>
  </si>
  <si>
    <t>你好，此件包裹已退回发件局，已审核退款，请知悉G</t>
  </si>
  <si>
    <t>你好，此件包裹退回单号：JDT001111796399，此件包裹无审核记录，无法退款，亲贵司为客户处理问题，请知悉G</t>
  </si>
  <si>
    <t>你好，此件包裹我司已安排退回，单号：JDT001126641485，已审核退款，请知悉G</t>
  </si>
  <si>
    <t>1232025849475</t>
  </si>
  <si>
    <t>你好，此件包裹还未退回我司，西藏订单退回速度较慢，退回后再给客户退款，请知悉G</t>
  </si>
  <si>
    <t>你好 ，此件包裹已审核退款，请知悉G</t>
  </si>
  <si>
    <t>你好，此件包裹还未退回我司，西藏订单统一拉货退回，时效无法保证，请耐心等待，请知悉G</t>
  </si>
  <si>
    <t>你好，此件包裹客户已收到，请知悉G </t>
  </si>
  <si>
    <t>1271014517675</t>
  </si>
  <si>
    <t>你好，此件包裹还未退回来，西藏订单退回速度较慢，退回单号原邮政单号退回，请知悉G</t>
  </si>
  <si>
    <t>1251945509575</t>
  </si>
  <si>
    <t>你好 ，此件包裹正在安排退回中，已在从西藏退回成都途中，退回后再给客户退款，请知悉G</t>
  </si>
  <si>
    <t>9723159645539</t>
  </si>
  <si>
    <t>你好，此件包裹价值较高，退回后再给客户审核退款，请耐心等待，请知悉G</t>
  </si>
  <si>
    <t>JD0089776348123</t>
  </si>
  <si>
    <t>JD0089776348123-1-1-</t>
  </si>
  <si>
    <t>张贤宇</t>
  </si>
  <si>
    <t>西藏山南地区隆子县三安曲林乡邮政支局2-1</t>
  </si>
  <si>
    <t>1209050907775</t>
  </si>
  <si>
    <t>15889038438</t>
  </si>
  <si>
    <t>你好，此件包裹还未退回来，包裹退回再给客户退款，勿提前退库，请耐心等待，请知悉G</t>
  </si>
  <si>
    <t>JD0096726216461</t>
  </si>
  <si>
    <t>JD0096726216461-1-2-</t>
  </si>
  <si>
    <t>2.01</t>
  </si>
  <si>
    <r>
      <rPr>
        <sz val="10"/>
        <rFont val="微软雅黑"/>
        <charset val="134"/>
      </rPr>
      <t>西藏林芝市朗县朗镇西藏自治区林芝市朗县朗镇朗县</t>
    </r>
    <r>
      <rPr>
        <sz val="10"/>
        <rFont val="Arial"/>
        <charset val="0"/>
      </rPr>
      <t>￼</t>
    </r>
    <r>
      <rPr>
        <sz val="10"/>
        <rFont val="微软雅黑"/>
        <charset val="134"/>
      </rPr>
      <t>统战民宗局</t>
    </r>
  </si>
  <si>
    <t>9741822433646</t>
  </si>
  <si>
    <t>19851632091</t>
  </si>
  <si>
    <t>你好，此件包裹1单2件，1件还在转运中，单号：9741822433646，拉萨市,离开【拉萨邮区中心局处理中心】,下一站【西藏林芝市邮件处理中心】（经转），正在转运中，请耐心等待，请知悉G</t>
  </si>
  <si>
    <t>您好，此单包裹网显已到达客户地址2023.02.07  16:37 星期二  夏里乡中铁四局门卫室易邮自提已接收;自提点联系方式：15348953590，我司已联系邮局通知客户取件，请耐心等待，请知悉lzq</t>
  </si>
  <si>
    <t>您好，此单包裹网显以火补且村邮政代办点易邮自提已接收;自提点联系方式：18781574348，我司已联系邮局核实包裹情况，请耐心等待，请知悉lzq</t>
  </si>
  <si>
    <t>JDVD03889403812</t>
  </si>
  <si>
    <t>JDVD03889403812-1-1-</t>
  </si>
  <si>
    <t>10.28</t>
  </si>
  <si>
    <t>9750320649246</t>
  </si>
  <si>
    <t>18990417080</t>
  </si>
  <si>
    <t>您好，此单包裹网显已签收,物业,投递员:周文成,电话:15183719838，我司已联系邮局核实包裹情况，请耐心等待，请知悉lzq</t>
  </si>
  <si>
    <t>JDVC17512180142</t>
  </si>
  <si>
    <t>JDVC17512180142-1-1-</t>
  </si>
  <si>
    <t>洛桑多吉</t>
  </si>
  <si>
    <t>西藏山南地区加查县安绕镇仲巴街帮嘎塘小区</t>
  </si>
  <si>
    <t>9746590706446</t>
  </si>
  <si>
    <t>17889631333</t>
  </si>
  <si>
    <t>您好，此单包裹邮政单号9746590706446，包裹正在中转中离开【兰州市电商客户揽投部】,下一站【拉萨邮区中心局处理中心】，请耐心等待，请知悉lzq</t>
  </si>
  <si>
    <t>JDVB20939031383</t>
  </si>
  <si>
    <t>JDVB20939031383-1-1-</t>
  </si>
  <si>
    <t>王化祺</t>
  </si>
  <si>
    <t>四川凉山州会理县关河镇关河镇</t>
  </si>
  <si>
    <t>9746556879446</t>
  </si>
  <si>
    <t>18113254357</t>
  </si>
  <si>
    <t>您好，此单包裹网显已到达客户地址会理县关河邮政代办所易邮自提已接收;自提点联系方式：13778603493，我司已联系邮局核实包裹情况通知客户取件，请耐心等待，请知悉lzq</t>
  </si>
  <si>
    <t>JDAP00292394452</t>
  </si>
  <si>
    <t>JDAP00292394452-1-1-</t>
  </si>
  <si>
    <t>任********</t>
  </si>
  <si>
    <t>四川乡城县香巴拉镇四川省甘孜藏族自治州乡城县阿亚仲2782</t>
  </si>
  <si>
    <t xml:space="preserve">9732838387839 </t>
  </si>
  <si>
    <t>JDV009613266541</t>
  </si>
  <si>
    <t>JDV009613266541-1-1-</t>
  </si>
  <si>
    <t>四川松潘县进安镇四川省阿坝藏族羌族自治州松潘县进安镇北街61号</t>
  </si>
  <si>
    <t xml:space="preserve">9711971068039 </t>
  </si>
  <si>
    <t>您好，此单包裹已签收,物业,投递员:文太富,电话:17336826662，我司已联系邮局核实包裹签收情况，请耐心等待，请知悉lzq</t>
  </si>
  <si>
    <t>JDAZ04996077911</t>
  </si>
  <si>
    <t>JDAZ04996077911-1-1-</t>
  </si>
  <si>
    <t>白比各</t>
  </si>
  <si>
    <t>四川凉山州美姑县巴普镇四川省凉山彝族自治州美姑县巴普镇103省道东50米俄普小学</t>
  </si>
  <si>
    <t>9782565151738</t>
  </si>
  <si>
    <t>13508206291</t>
  </si>
  <si>
    <t>您好，此单包裹我司已退回商家已接收，退回单号JDVD03775555675，请商家为客户处理问题，请知悉lzq</t>
  </si>
  <si>
    <t>您好，此单包裹已退至邮政发件局还未退回我司，待退回我司后退回贵司，请耐心等待，请勿提前退款客户，请知悉lzq</t>
  </si>
  <si>
    <t>您好，此件包裹一单2件，客户签收1件，剩下1件我司已联系邮局核实包裹情况，请耐心等待，请知悉lzq</t>
  </si>
  <si>
    <t>JD0096802813841</t>
  </si>
  <si>
    <t>JD0096802813841-1-1-</t>
  </si>
  <si>
    <t>0.877</t>
  </si>
  <si>
    <t>西藏林芝市察隅县古拉乡睢县花园</t>
  </si>
  <si>
    <t>9741821274946</t>
  </si>
  <si>
    <t>13213035932</t>
  </si>
  <si>
    <t>您好，请提供完整商家信息以便我司退回，请知悉lzq</t>
  </si>
  <si>
    <t>JD0091990550400</t>
  </si>
  <si>
    <t>JD0091990550400-1-1-</t>
  </si>
  <si>
    <t>任梦丹</t>
  </si>
  <si>
    <t>西藏林芝市察隅县竹瓦根镇当下通2813号信箱</t>
  </si>
  <si>
    <t xml:space="preserve">1248436630075 </t>
  </si>
  <si>
    <t>您好，此单包裹我司已联系邮局核实包裹情况，尝试安排拦截退回，如未拦截成功，烦请贵司联系客户拒收，请耐心等待，请勿提前退款客户，请知悉lzq</t>
  </si>
  <si>
    <t>您好，此单包裹网显已签收,收发室：地区藏医院值班室,投递员:尼玛,电话:18908973932，我司已联系邮局核实包裹签收情况，请耐心等待，请知悉lzq</t>
  </si>
  <si>
    <t>JD0091311004098</t>
  </si>
  <si>
    <t>JD0091311004098-1-1-</t>
  </si>
  <si>
    <t>程江南</t>
  </si>
  <si>
    <t>西藏日喀则地区亚东县下司马镇城东路亚东县人民政府东侧约60米迷你蛋糕屋</t>
  </si>
  <si>
    <t xml:space="preserve">1232046097675 </t>
  </si>
  <si>
    <t>14787935904</t>
  </si>
  <si>
    <t>您好，此单包裹我司退库驳回，待驳回包裹退回我司后再为客户处理问题，请耐心等待，请勿提前退款客户，请知悉lzq</t>
  </si>
  <si>
    <t>您好，此单包裹我司已联系邮局核实包裹请情况，请耐心等待，请勿提前退款客户，请知悉lzq</t>
  </si>
  <si>
    <t>您好，257876522282-JDVC17191645365退库驳回，257880047333-JDVC17191680501退库驳回，257862294190-JDVC17211066763一单2件退库驳回，我司已联系仓库核实包裹情况，请贵司提供商家信息以便我司处理，请知悉lzq</t>
  </si>
  <si>
    <t>JDVC17191680501</t>
  </si>
  <si>
    <t>JDVC17191680501-1-1-</t>
  </si>
  <si>
    <t xml:space="preserve">9718258069541 </t>
  </si>
  <si>
    <t>JDVC17211066763</t>
  </si>
  <si>
    <t>JDVC17211066763-1-2-</t>
  </si>
  <si>
    <t xml:space="preserve">9719396257641 </t>
  </si>
  <si>
    <t>JD0096543658310</t>
  </si>
  <si>
    <t>JD0096543658310-1-1-</t>
  </si>
  <si>
    <t>13.16</t>
  </si>
  <si>
    <t>9732841623646</t>
  </si>
  <si>
    <t>您好，此单包裹贵司之前通知我司拦截，邮局已撤单，待包裹退回我司后，如客户需要待退回我司后安排二次发出，请耐心等待，请知悉lzq</t>
  </si>
  <si>
    <t>您好，请贵司提供商家完整收件人信息以便我司退回，请知悉lzq</t>
  </si>
  <si>
    <t>您好，此件包裹已退回我司，该订单为商家订单，面单被覆盖无法看清地址，辛苦提供商家退件收货地址信息我司退回商家，请知悉lzq</t>
  </si>
  <si>
    <t>JDVA18886071228</t>
  </si>
  <si>
    <t>JDVA18886071228-1-1-</t>
  </si>
  <si>
    <t>洛桑旦巴</t>
  </si>
  <si>
    <t>西藏山南地区曲松县堆随乡曲松县堆随乡三村</t>
  </si>
  <si>
    <t>9744885260446</t>
  </si>
  <si>
    <t>17789934666</t>
  </si>
  <si>
    <t>您好，此单包裹邮政单号9744885260446，包裹正在中转中离开【兰州市电商客户揽投部】,下一站【拉萨邮区中心局处理中心】，请耐心等待，请知悉lzq</t>
  </si>
  <si>
    <t>您好，此单包裹网显已签收,收发室：李洲,投递员:南朗,电话:18908978162，我司致电客户客户未接，已联系邮局核实包裹签收情况，请耐心等待，请知悉lzq</t>
  </si>
  <si>
    <t>您好，此件包裹一单3件，网显已签收，我司联系邮局核实包裹签收情况。邮局反馈客户已收到，通话录音见附件，请知悉lzq</t>
  </si>
  <si>
    <t>您好，此单包裹我司已联系邮局拦截退回，邮局已撤单，包裹正在退回途中，请耐心等待，请勿提前退款客户，请知悉lzq</t>
  </si>
  <si>
    <t>您好，此单包裹已退至山南邮局，地址西藏退货统一拉回，时效不保还请耐心等待，退回我司后再退回贵司，请勿提前退款客户，请耐心等待，请知悉lzq</t>
  </si>
  <si>
    <t>JD0096883817134</t>
  </si>
  <si>
    <t>JD0096883817134-1-1-</t>
  </si>
  <si>
    <t>李祖田</t>
  </si>
  <si>
    <t>四川道孚县鲜水镇火柴厂特战大队TD</t>
  </si>
  <si>
    <t>9744897202346</t>
  </si>
  <si>
    <t>18515774856</t>
  </si>
  <si>
    <t>您好，此单包裹网显已签收,他人代收:家人,值班室,投递员:尼玛拥忠,电话:15082318836，我司已联系邮局核实包裹签收情况，请耐心等待，请知悉lzq</t>
  </si>
  <si>
    <t>JD0096385605394</t>
  </si>
  <si>
    <t>JD0096385605394-1-1-</t>
  </si>
  <si>
    <t>姚轩</t>
  </si>
  <si>
    <t>西藏阿里地区札达县托林镇西藏自治区阿里地区札达县托林镇先遣路一号23栋</t>
  </si>
  <si>
    <t>9726679957846</t>
  </si>
  <si>
    <t>18076970862</t>
  </si>
  <si>
    <t>您好，此单包裹贵司今日通知我司拦截退回，包裹正在中转中，我司已联系邮局拦截，如未拦截成功，烦请贵司联系客户拒收，请耐心等待，请勿提前退款客户，请知悉lzq</t>
  </si>
  <si>
    <t>JDVB20961724064</t>
  </si>
  <si>
    <t>您好，此单包裹我司今日才接货，包裹正在时效内运转，无法自提，请耐心等待，请知悉lzq</t>
  </si>
  <si>
    <t>JD0091383059912</t>
  </si>
  <si>
    <t>JD0091383059912-1-1-</t>
  </si>
  <si>
    <t>1271016271375</t>
  </si>
  <si>
    <t>您好，此单包裹电联客户反馈已收到，请见通话录音，请知悉lyw</t>
  </si>
  <si>
    <t>您好，此单包裹已电联客户反馈已收到，请见通话录音，请知悉lyw </t>
  </si>
  <si>
    <t xml:space="preserve">您好，此单包裹已电联客户反馈已收到，请见通话录音，请知悉lyw </t>
  </si>
  <si>
    <t>9729683598546</t>
  </si>
  <si>
    <t>18508369332</t>
  </si>
  <si>
    <t>9729682013846</t>
  </si>
  <si>
    <t>9717655742346</t>
  </si>
  <si>
    <t>13568670979</t>
  </si>
  <si>
    <t>9729887267146</t>
  </si>
  <si>
    <t>18628998107</t>
  </si>
  <si>
    <t>您好，此单包裹已与商家线下处理完毕，请见图，请知悉lyw</t>
  </si>
  <si>
    <t>您好，此件电联用户反馈早已收到货，现将用户录音上传为证，请知悉lyw</t>
  </si>
  <si>
    <t>JDVA17444881608</t>
  </si>
  <si>
    <t>您好，此单新运单号JDVD03657016074，已按贵司要求安排妥投，请知悉lyw</t>
  </si>
  <si>
    <t>您好，此件电联收件人表示邮件已放置到值班室，现将用户签收底单上传为证，请知悉lyw</t>
  </si>
  <si>
    <t>JDVD03855186181</t>
  </si>
  <si>
    <t>JDVD03855186181-1-1-</t>
  </si>
  <si>
    <t>周秀英</t>
  </si>
  <si>
    <t>四川凉山州会理县云甸镇四川省凉山州会理县云甸乡沙元村三组</t>
  </si>
  <si>
    <t>9716377803246</t>
  </si>
  <si>
    <t>13055272052</t>
  </si>
  <si>
    <t>您好,此包裹已通知仓库人员找货，待有退回单号后反馈，请耐心等待，请知悉lyw</t>
  </si>
  <si>
    <t>JDVA18946197696</t>
  </si>
  <si>
    <t>JDVA18946197696-1-1-</t>
  </si>
  <si>
    <t>吉都小钱</t>
  </si>
  <si>
    <t>四川凉山州越西县大花镇大花镇</t>
  </si>
  <si>
    <t>9752294538546</t>
  </si>
  <si>
    <t>13550445283</t>
  </si>
  <si>
    <t>您好，此单包裹于2月11号 离开【凉山邮件处理车间】,下一站【越西县中所邮政支局】，物流正常运转中，请知悉lyw</t>
  </si>
  <si>
    <t>您好，此单网显 离开【成都航站】,下一站【四川理塘县中心】，已催促邮局尽快下发，请知悉lyw</t>
  </si>
  <si>
    <t>您好，此单包裹离开【凉山邮件处理车间】,下一站【木里县中心揽投部】，已催促邮局尽快下发，请知悉lyw</t>
  </si>
  <si>
    <t>JD0096443098367</t>
  </si>
  <si>
    <t>JD0096443098367-1-1-</t>
  </si>
  <si>
    <t>赵强</t>
  </si>
  <si>
    <t>西藏昌都地区洛隆县孜托镇西藏昌都地区洛隆县孜托镇洛隆科教文化中心附近(303省道东)洛隆县丰收广场</t>
  </si>
  <si>
    <t>9728252721646</t>
  </si>
  <si>
    <t>18297241929</t>
  </si>
  <si>
    <t>您好，此单 网显离开【拉萨邮区中心局处理中心】,下一站【西藏昌都市中心局邮件处理中心】（经转），物流正常运转中，请知悉lyw</t>
  </si>
  <si>
    <t>JD0096797576980</t>
  </si>
  <si>
    <t>JD0096797576980-2-8-</t>
  </si>
  <si>
    <t>38.85</t>
  </si>
  <si>
    <t>9742370430446</t>
  </si>
  <si>
    <t>您好，此单包裹共8件，已通知邮局核实包裹情况，待有效回复后追加，请知悉lyw</t>
  </si>
  <si>
    <t>JDAZ06961915414</t>
  </si>
  <si>
    <t>JDAZ06961915414-1-1-</t>
  </si>
  <si>
    <t>四川省甘孜州雅江县呷拉镇</t>
  </si>
  <si>
    <t>四川雅江县呷拉镇四川省甘孜藏族自治州雅江县四川省雅江县呷拉镇</t>
  </si>
  <si>
    <t>9750317262146</t>
  </si>
  <si>
    <t>17808362888</t>
  </si>
  <si>
    <t>您好，此单包裹 于今日离开【甘孜州邮件处理车间】,下一站【雅江县物流园区揽投部】，物流正常运转中，请知悉lyw</t>
  </si>
  <si>
    <t>JDAZ06929450408</t>
  </si>
  <si>
    <t>JDAZ06929450408-1-1-</t>
  </si>
  <si>
    <t>西藏自治区阿里地区文物局</t>
  </si>
  <si>
    <t>9738074336546</t>
  </si>
  <si>
    <t>13308923228</t>
  </si>
  <si>
    <t>您好，此单包裹网显 10号到达【拉萨邮区中心局处理中心】（经转），物流正常运转中，请耐心等待，请知悉lyw</t>
  </si>
  <si>
    <t>9723158706539</t>
  </si>
  <si>
    <t>您好，此单共2件。一件网显已签收，另一件9720608873046，在派送中凉山彝族自治州,【西昌市川兴邮政支局】安排投递,投递员:林辉龙1,电话:17311753116,揽投部电话:0834-3782005，请知悉lyw</t>
  </si>
  <si>
    <t>JDVE07333366268</t>
  </si>
  <si>
    <t>JDVE07333366268-1-1-</t>
  </si>
  <si>
    <t>土登扎西</t>
  </si>
  <si>
    <t>四川雅江县德差乡吕村村民委员会</t>
  </si>
  <si>
    <t>9750321224646</t>
  </si>
  <si>
    <t>17339404104</t>
  </si>
  <si>
    <t>您好，此单包裹 离开【甘孜州邮件处理车间】,下一站【雅江县物流园区揽投部】，物流正常更新中，请知悉lyw</t>
  </si>
  <si>
    <t>JDVG01705823450</t>
  </si>
  <si>
    <t>JD0091065622508</t>
  </si>
  <si>
    <t>JD0091065622508-1-1-</t>
  </si>
  <si>
    <t>郭旺</t>
  </si>
  <si>
    <t>1232044331575</t>
  </si>
  <si>
    <t>15501835078</t>
  </si>
  <si>
    <t>您好，此单包裹网显 离开【拉萨邮区中心局处理中心】,下一站【拉萨市达孜区揽投部】，已催促邮局尽快下发，请耐心等待，请知悉lyw</t>
  </si>
  <si>
    <t>您好，此单包裹网显 已签收,收发室：地区藏医院值班室,投递员:尼玛,电话:18908973932，已通知邮局核实包裹情况，待有效回复后追加，请耐心等待，请知悉lyw</t>
  </si>
  <si>
    <t>JD0090871773728</t>
  </si>
  <si>
    <t>JD0090871773728-1-1-</t>
  </si>
  <si>
    <t>计连松</t>
  </si>
  <si>
    <t>西藏昌都地区洛隆县腊久乡腊久乡西通坝村中铁十四局四分部</t>
  </si>
  <si>
    <t>1237655068675</t>
  </si>
  <si>
    <t>17789057800</t>
  </si>
  <si>
    <t>您好，此单已退回揽投部，还未退回我司，西藏订单退回货车少，退回需要时间，待包裹退回我司后再退回贵司，请勿提前退款，请知悉lyw</t>
  </si>
  <si>
    <t>JDAP01162482870</t>
  </si>
  <si>
    <t>JDAP01162482870-1-1-</t>
  </si>
  <si>
    <t>华**</t>
  </si>
  <si>
    <t>四川省阿坝藏族羌族自治州红原县红原县邛溪镇更攀合作社</t>
  </si>
  <si>
    <t>9706647448846</t>
  </si>
  <si>
    <t>18942821928</t>
  </si>
  <si>
    <t>您好，此单包裹网显 已签收,他人代收:家人,更攀门卫室,投递员:旦真朵机,电话:18909041791，已通知邮局核实包裹情况，待有效回复后追加，请耐心等待，请知悉lyw</t>
  </si>
  <si>
    <t>JD0092619335570</t>
  </si>
  <si>
    <t>JD0092619335570-1-1-</t>
  </si>
  <si>
    <t>袁炽锦</t>
  </si>
  <si>
    <t>西藏林芝市朗县朗镇光明新区朗县大桥南200米近S306朗县凤鸣大酒店</t>
  </si>
  <si>
    <t>13622711428</t>
  </si>
  <si>
    <t> 您好，此单包裹已电联客户，反馈已收到商品，客户不退货，请见通话录音，请知悉lyw</t>
  </si>
  <si>
    <t>JD0093244602966</t>
  </si>
  <si>
    <t>JD0093244602966-1-1-</t>
  </si>
  <si>
    <t>1268940560175</t>
  </si>
  <si>
    <t>您好，此单包裹已按照贵司要求提交妥投，请知悉lyw</t>
  </si>
  <si>
    <t>您好，此单网显 12月27号收件人已取走邮件，已通知邮局核实包裹情况，待有效回复后追加，请知悉lyw</t>
  </si>
  <si>
    <t>0.916</t>
  </si>
  <si>
    <t>1271017301375</t>
  </si>
  <si>
    <t>您好，此单包裹网显 已签收,他人代收:家人,王兴18556975475,投递员:贾鹏涛,电话:18208040941已通知邮局核实包裹情况，待有效回复后追加，请知悉lyw</t>
  </si>
  <si>
    <t>JD0089776295786</t>
  </si>
  <si>
    <t>JD0089776295786-1-1-</t>
  </si>
  <si>
    <t>杨孟彬</t>
  </si>
  <si>
    <t>西藏山南地区错那县麻玛门巴民族乡乡政府</t>
  </si>
  <si>
    <t>1224674730275</t>
  </si>
  <si>
    <t>18989038388</t>
  </si>
  <si>
    <t>您好，此单包裹已通知邮局核实包裹情况，有效回复后追加，请耐心等待，请知悉lyw</t>
  </si>
  <si>
    <t>JDVC16379151887</t>
  </si>
  <si>
    <t>JDVC16379151887-1-1-</t>
  </si>
  <si>
    <t>呷玛青波</t>
  </si>
  <si>
    <t>四川甘孜县来马镇当达村</t>
  </si>
  <si>
    <t xml:space="preserve">9720857791738 </t>
  </si>
  <si>
    <t>您好，此单包裹已退回到我司，请提供商家信息，我司联系商家处理，请知悉lyw</t>
  </si>
  <si>
    <t>您好，此单包裹已退回我司，请提供退回商家地址，我司安排找货退回， 请知悉lyw</t>
  </si>
  <si>
    <t>您好，此包裹已通知仓库人员找货二次发出，请知悉lyw</t>
  </si>
  <si>
    <t>JDVB20715688956</t>
  </si>
  <si>
    <t>JDVB20715688956-1-1-</t>
  </si>
  <si>
    <t>许文双</t>
  </si>
  <si>
    <t>四川内江市资中县宋家镇宋城街宋城街雄雄酒家对面</t>
  </si>
  <si>
    <t>9709968052246</t>
  </si>
  <si>
    <t>18299139525</t>
  </si>
  <si>
    <t>您好，此单包裹已退回我司仓库，客户并未拆包，请知悉lyw</t>
  </si>
  <si>
    <t>您好，此单包裹因快递员无法联系上客户，已退回到我司，请告知客户是否还需要，并未丢件，请知悉lyw</t>
  </si>
  <si>
    <t>您好，此单包裹网显 已签收,他人代收：吉尊,投递员:参珠,电话:18008975544，已通知邮局核实包裹情况，待有效回复后追加，请知悉lyw</t>
  </si>
  <si>
    <t>JDAZ06923501498</t>
  </si>
  <si>
    <t>JDAZ06923501498-1-1-</t>
  </si>
  <si>
    <t>索珍</t>
  </si>
  <si>
    <t>西藏阿里地区普兰县普兰镇西藏自治区阿里地区普兰县农牧局</t>
  </si>
  <si>
    <t>9736040714346</t>
  </si>
  <si>
    <t>18008971245</t>
  </si>
  <si>
    <t>您好，此单包裹 今日更新【普兰县贡嘎路揽投部】安排投递,投递员:土多扎西,电话:18908974826,揽投部电话:0897-2602600，请知悉lyw</t>
  </si>
  <si>
    <t>您好，此单已通知邮局核实，待有效回复后追加，请知悉lyw</t>
  </si>
  <si>
    <t>JDVB20079342050</t>
  </si>
  <si>
    <t>JDVB20079342050-1-1-</t>
  </si>
  <si>
    <t>胡修</t>
  </si>
  <si>
    <t>西藏日喀则地区亚东县下司马镇西藏自治区日喀则地区亚东县下司马镇805号邮箱</t>
  </si>
  <si>
    <t>1255587644075</t>
  </si>
  <si>
    <t>您好，此单包裹 网显已签收,收发室,投递员:贡布多吉,电话:14789023223，已通知邮局核实未取则拦截，待包裹退回我司后再退回贵司，请勿提前退款，请知悉lyw</t>
  </si>
  <si>
    <t>您好此单网显 离开【兰州市电商客户揽投部】,下一站【拉萨邮区中心局处理中心】，已催促邮局尽快下发，请耐心等待，请知悉lyw</t>
  </si>
  <si>
    <t>JDVB19327259963</t>
  </si>
  <si>
    <t>JDVB19327259963-1-1-</t>
  </si>
  <si>
    <t>索隆</t>
  </si>
  <si>
    <t>西藏自治区那曲市比如县比如镇西藏自治区那曲市比如县比如县申通快递旁边</t>
  </si>
  <si>
    <t>1222667605475</t>
  </si>
  <si>
    <t>15728982002</t>
  </si>
  <si>
    <t>您好，此单包裹 收件人已取走邮件，已通知邮局核实情况，未取则通知拦截，待包裹退回我司后再退回贵司，请知悉lyw</t>
  </si>
  <si>
    <t>JDVB19826051530</t>
  </si>
  <si>
    <t>JDVB19826051530-1-1-</t>
  </si>
  <si>
    <t>边巴次仁</t>
  </si>
  <si>
    <t>西藏林芝市察隅县下察隅镇新奇数码店</t>
  </si>
  <si>
    <t>1271016663575</t>
  </si>
  <si>
    <t>13989984563</t>
  </si>
  <si>
    <t>您好，此单包裹 已退回到达【林芝市城中揽投部】，待包裹退回我司后再退回贵司，请知悉lyw</t>
  </si>
  <si>
    <t>JDAZ06851913121</t>
  </si>
  <si>
    <t>JDAZ06851913121-1-1-</t>
  </si>
  <si>
    <t>啊哈</t>
  </si>
  <si>
    <t>四川九龙县呷尔镇四川省甘孜藏族自治州九龙县呷尔镇收17四川省甘孜藏族自治州九龙县呷尔镇</t>
  </si>
  <si>
    <t>9714020880646</t>
  </si>
  <si>
    <t>15884047386</t>
  </si>
  <si>
    <t>您好， 此包裹网显九龙邮政下网格自提点易邮自提已接收;自提点联系方式：17369054676，已通知邮局核实包裹情况，待有效回复后追加，请知悉lyw</t>
  </si>
  <si>
    <t>JDVC18077770955</t>
  </si>
  <si>
    <t>JDVC18077770955-1-1-</t>
  </si>
  <si>
    <t>亚白</t>
  </si>
  <si>
    <t>西藏林芝市米林县南伊珞巴民族乡西藏自治区林芝市米林县南伊珞巴民族乡南伊珞巴民族乡林芝地区米林县南伊乡才召珞巴民俗村【配送拨打:13004862065转5221】</t>
  </si>
  <si>
    <t>9744179572646</t>
  </si>
  <si>
    <t>13004862065</t>
  </si>
  <si>
    <t>您好，此件11号已更新 到达【拉萨邮区中心局处理中心】（经转），物流正常运转，请耐心等待，请知悉lyw</t>
  </si>
  <si>
    <t>1222678091975</t>
  </si>
  <si>
    <t>您好，此单共3件，2件网显已签收，1224676151175这一件网显拉萨市,到达【拉萨邮区中心局处理中心】（经转），已催促邮局尽快下发，请耐心等待，请知悉lyw</t>
  </si>
  <si>
    <t>您好，此单已退回揽投部，还未退回我司，西藏订单退回货车少，退回需要时间，待包裹退回我司后再退款，请知悉lyw</t>
  </si>
  <si>
    <t>你好，此单包裹 网显离开【西藏林芝市邮件处理中心】,下一站【波密县扎木路邮政支局】（经转），已催促邮局尽快下发，请知悉lyw</t>
  </si>
  <si>
    <t>JDVD03640653498</t>
  </si>
  <si>
    <t>JDVD03640653498-1-1-</t>
  </si>
  <si>
    <t>王煜强</t>
  </si>
  <si>
    <t>西藏山南地区曲松县曲松镇曲松县政务服务中心</t>
  </si>
  <si>
    <t>1232268062675</t>
  </si>
  <si>
    <t>17789932919</t>
  </si>
  <si>
    <t>JDVB19706938472</t>
  </si>
  <si>
    <t>JDVB19706938472-1-1-</t>
  </si>
  <si>
    <t>秦国云</t>
  </si>
  <si>
    <t>四川凉山州越西县中所镇泸花村1组5号</t>
  </si>
  <si>
    <t>9713022668541</t>
  </si>
  <si>
    <t>13037778650</t>
  </si>
  <si>
    <t>您好，此单包裹网显 收件人已取走邮件，请告知什么诉求，请知悉lyw</t>
  </si>
  <si>
    <t>您好，此单包裹已退回我司，请提供退回商家地址，我司找货退回，请知悉lyw</t>
  </si>
  <si>
    <t>您好，此件用户反馈订购的多不知道，麻烦提供一下具体内件，请知悉lyw</t>
  </si>
  <si>
    <t>您好，此单已退回揽投部，还未退回我司，西藏订单退回货车少，退回需要时间，包裹退回后再给客户退款，请耐心等待，请知悉lyw</t>
  </si>
  <si>
    <t>你好此件我司1.2发往林芝 目前已经到达林芝邮局 该邮局货物积压较多 烦请耐心等待lyw</t>
  </si>
  <si>
    <t>您好，此单包裹已催促邮局尽快核实，待有效回复后追加，请耐心等待，请知悉lyw</t>
  </si>
  <si>
    <t>您好，此单已退回揽投部，还未退回我司，西藏订单退回货车少，退回需要时间，待退回我司安排退回贵司再为客户审核退款，请勿提前退款，避免钱货两失，请知悉lyw</t>
  </si>
  <si>
    <t>JDVA17889706803</t>
  </si>
  <si>
    <t>JDVA17889706803-1-1-</t>
  </si>
  <si>
    <t>莫洛里沙</t>
  </si>
  <si>
    <t>四川凉山州昭觉县新城镇南平安置点小区27栋218</t>
  </si>
  <si>
    <t>9714094952039</t>
  </si>
  <si>
    <t>18282812707</t>
  </si>
  <si>
    <t>您好，此单邮局反馈此件电联收件人反馈收到邮件自己又找快递公司退回了，已再次催促邮局核实包裹情况，待有效回复后追加，请知悉lyw</t>
  </si>
  <si>
    <t>您好，此单网显 寄件人申请撤单成功，已催促邮局更新退回物流，请知悉lyw</t>
  </si>
  <si>
    <t>您好，此单已通知仓库人员找货退回，有退回单号后反馈，请知悉lyw</t>
  </si>
  <si>
    <t>您好，此单邮局反馈已联系投递局核实退回，退回需要时间，待退回我司安排退回贵司再为客户审核退款，请勿提前退款，避免钱货两失，请知悉lyw</t>
  </si>
  <si>
    <t>JD0096806464384</t>
  </si>
  <si>
    <t>JD0096806464384-1-1-</t>
  </si>
  <si>
    <t>郑家隆</t>
  </si>
  <si>
    <t>四川凉山州雷波县双河口乡火烧棚村村民委员会</t>
  </si>
  <si>
    <t>9742369477446</t>
  </si>
  <si>
    <t>13432704530</t>
  </si>
  <si>
    <t>您好，此单包裹电联客户反馈要求拒收，已通知邮局拦截，待退回我司安排退回贵司再为客户审核退款，请勿提前退款，避免钱货两失，请知悉lyw</t>
  </si>
  <si>
    <t>JDVC18083964242</t>
  </si>
  <si>
    <t>JDVC18083964242-1-1-</t>
  </si>
  <si>
    <t>9744897341246</t>
  </si>
  <si>
    <t>您好，此单包裹邮局反馈收件人电子渠道已改址，无法拦截退回，烦请联系收件人投递员下段时自行联系退回，请知悉lyw</t>
  </si>
  <si>
    <t>JD0091118436782</t>
  </si>
  <si>
    <t>JD0091118436782-1-1-</t>
  </si>
  <si>
    <t>党明元</t>
  </si>
  <si>
    <t>1232062495875</t>
  </si>
  <si>
    <t>17697501114</t>
  </si>
  <si>
    <t>您好，此单退回新运单号JDT001111803097，请贵司收到货后优先为客户处理问题，请知悉lyw</t>
  </si>
  <si>
    <r>
      <rPr>
        <sz val="10"/>
        <rFont val="微软雅黑"/>
        <charset val="134"/>
      </rPr>
      <t>你好，此单包裹已退商家，退回单号</t>
    </r>
    <r>
      <rPr>
        <sz val="10"/>
        <rFont val="微软雅黑"/>
        <charset val="0"/>
      </rPr>
      <t>JDVD03908685089</t>
    </r>
    <r>
      <rPr>
        <sz val="10"/>
        <rFont val="微软雅黑"/>
        <charset val="134"/>
      </rPr>
      <t>，请商家收到货后为客户处理问题，请知悉</t>
    </r>
    <r>
      <rPr>
        <sz val="10"/>
        <rFont val="微软雅黑"/>
        <charset val="0"/>
      </rPr>
      <t>wy</t>
    </r>
  </si>
  <si>
    <t>JDVB18233398021</t>
  </si>
  <si>
    <t>JDVB18233398021-1-1-</t>
  </si>
  <si>
    <t>西藏自治区那曲市双湖县多玛乡西藏自治区那曲市双湖县多玛乡人民法院</t>
  </si>
  <si>
    <t xml:space="preserve">1232028940975 </t>
  </si>
  <si>
    <t>18108938222</t>
  </si>
  <si>
    <r>
      <rPr>
        <sz val="10"/>
        <rFont val="微软雅黑"/>
        <charset val="134"/>
      </rPr>
      <t>你好，此单包裹已退商家，退回单号</t>
    </r>
    <r>
      <rPr>
        <sz val="10"/>
        <rFont val="微软雅黑"/>
        <charset val="0"/>
      </rPr>
      <t>JDVD03908691129</t>
    </r>
    <r>
      <rPr>
        <sz val="10"/>
        <rFont val="微软雅黑"/>
        <charset val="134"/>
      </rPr>
      <t>，请商家收到货后为客户处理问题，请知悉</t>
    </r>
    <r>
      <rPr>
        <sz val="10"/>
        <rFont val="微软雅黑"/>
        <charset val="0"/>
      </rPr>
      <t>wy</t>
    </r>
  </si>
  <si>
    <r>
      <rPr>
        <sz val="10"/>
        <rFont val="微软雅黑"/>
        <charset val="134"/>
      </rPr>
      <t>你好，此单包裹已退商家，退回单号</t>
    </r>
    <r>
      <rPr>
        <sz val="10"/>
        <rFont val="微软雅黑"/>
        <charset val="0"/>
      </rPr>
      <t>JDVD03908710811</t>
    </r>
    <r>
      <rPr>
        <sz val="10"/>
        <rFont val="微软雅黑"/>
        <charset val="134"/>
      </rPr>
      <t>，请商家收到货后为客户处理问题，请知悉</t>
    </r>
    <r>
      <rPr>
        <sz val="10"/>
        <rFont val="微软雅黑"/>
        <charset val="0"/>
      </rPr>
      <t>wy</t>
    </r>
  </si>
  <si>
    <t>JDVB20654014237</t>
  </si>
  <si>
    <t>JDVB20654014237-1-1-</t>
  </si>
  <si>
    <t>敏敏子</t>
  </si>
  <si>
    <t>四川省宜宾市叙州区龙池乡四川省宜宾市叙州区龙池乡四川省宜宾市叙州区龙池乡四川省宜宾市叙州区龙池乡溪鸣村</t>
  </si>
  <si>
    <t>9708642980646</t>
  </si>
  <si>
    <t>19113568986</t>
  </si>
  <si>
    <t>你好，此单包裹已退商家，退回单号JDVD03908710792，请商家收到货后为客户处理问题，请知悉wy</t>
  </si>
  <si>
    <t>JDAZ06811293160</t>
  </si>
  <si>
    <t>JDAZ06811293160-1-1-</t>
  </si>
  <si>
    <t>朱兴兰</t>
  </si>
  <si>
    <t>四川凉山州会东县老君滩乡四川省凉山彝族自治州会东县老君滩乡岩坝小学</t>
  </si>
  <si>
    <t>9709676176546</t>
  </si>
  <si>
    <t>13678347921</t>
  </si>
  <si>
    <r>
      <rPr>
        <sz val="10"/>
        <rFont val="微软雅黑"/>
        <charset val="134"/>
      </rPr>
      <t>你好，此单包裹网显1.27</t>
    </r>
    <r>
      <rPr>
        <sz val="10"/>
        <rFont val="微软雅黑"/>
        <charset val="0"/>
      </rPr>
      <t>邮件投递到：老君滩邮政代办自提自提点,投递员:李华,电话:19983872631，已通知邮局核实包裹情况，联系客户取件，待配送完毕，会追加结果，请耐心等待，请知悉wy</t>
    </r>
  </si>
  <si>
    <t>JDAZ06891723998</t>
  </si>
  <si>
    <t>JDAZ06891723998-1-1-</t>
  </si>
  <si>
    <t>王德英</t>
  </si>
  <si>
    <t>四川小金县新桥乡四川省阿坝藏族羌族自治州小金县新桥乡小金县北马村三组</t>
  </si>
  <si>
    <t>9725969874146</t>
  </si>
  <si>
    <t>15808375074</t>
  </si>
  <si>
    <r>
      <rPr>
        <sz val="10"/>
        <rFont val="微软雅黑"/>
        <charset val="134"/>
      </rPr>
      <t>你好，此单包裹网显2.11</t>
    </r>
    <r>
      <rPr>
        <sz val="10"/>
        <rFont val="微软雅黑"/>
        <charset val="0"/>
      </rPr>
      <t>收件人已取走邮件，我司电联客户联系不上，已通知邮局核实包裹情况。联系客户取件，待配送完毕，会追加结果，请耐心等待，请知悉wy</t>
    </r>
  </si>
  <si>
    <r>
      <rPr>
        <sz val="10"/>
        <rFont val="微软雅黑"/>
        <charset val="134"/>
      </rPr>
      <t>你好，此单包裹网显1.20</t>
    </r>
    <r>
      <rPr>
        <sz val="10"/>
        <rFont val="微软雅黑"/>
        <charset val="0"/>
      </rPr>
      <t>签收,他人代收:同事,门卫签收,投递员:次仁塔杰,电话:18408985106，已通知邮局核实包裹情况，待邮局有效回复后会追加，请耐心等待，请知悉wy</t>
    </r>
  </si>
  <si>
    <t>你好，此单包裹已通知邮局拦截退回，因地址西藏退回缓慢，待退回后退回贵司再审核退款，请耐心等待，请勿提前退款，请知悉wy</t>
  </si>
  <si>
    <t>你好，此单包裹一单两件，网显客户都已签收，我司已通知邮局核实包裹情况，邮局未有效回复，今日已再次催促，请耐心等待，请勿记责，请知悉wy</t>
  </si>
  <si>
    <r>
      <rPr>
        <sz val="10"/>
        <rFont val="微软雅黑"/>
        <charset val="134"/>
      </rPr>
      <t>你好，此单包裹2.4通知我司拦截，网显1.8</t>
    </r>
    <r>
      <rPr>
        <sz val="10"/>
        <rFont val="微软雅黑"/>
        <charset val="0"/>
      </rPr>
      <t>已签收,他人代收:同事,协雄邮政代签,投递员:达吉,电话:18908950671，已通知邮局核实包裹情况，如客户未签收拦截退回，如客户签收，烦请贵司自行联系客户追款，我司无责，请知悉</t>
    </r>
  </si>
  <si>
    <t>你好，此单包裹已通知邮局核实包裹情况，拦截退回，因地址西藏退回缓慢，待退回后退回贵司，再审核退款，请耐心等待，请知悉wy</t>
  </si>
  <si>
    <r>
      <rPr>
        <sz val="10"/>
        <rFont val="微软雅黑"/>
        <charset val="134"/>
      </rPr>
      <t>你好，此单包裹网显9.22</t>
    </r>
    <r>
      <rPr>
        <sz val="10"/>
        <rFont val="微软雅黑"/>
        <charset val="0"/>
      </rPr>
      <t>已签收,他人代收：陈金玉,投递员:旺堆,电话:13298920066，已通知邮局核实包裹情况，因时间太久邮局核实需要时间，请耐心等待，请勿记责，请知悉wy</t>
    </r>
  </si>
  <si>
    <t>你好，此单包裹已在退回贵司途中，待退回后再审核退款，请耐心等待，详情请见下图，请知悉wy</t>
  </si>
  <si>
    <t>你好，此单包裹一单两件，已通知发件局尽快退回，因西藏订单退回班次较少，待退回我司后退回贵司后再退款客户，请耐心等待，请勿提前退款，请知悉wy</t>
  </si>
  <si>
    <t>你好，此单包裹已退回我司，预计3-5天退回贵司，待退回贵司后再审核退款，请耐心等待，请知悉wy</t>
  </si>
  <si>
    <r>
      <rPr>
        <sz val="10"/>
        <rFont val="微软雅黑"/>
        <charset val="134"/>
      </rPr>
      <t>你好，</t>
    </r>
    <r>
      <rPr>
        <sz val="10"/>
        <rFont val="微软雅黑"/>
        <charset val="0"/>
      </rPr>
      <t>此单包裹已退回我司一件，另外两件我司已联系邮局核实包裹签收情况，待有效回复追加，请耐心等待， 请知悉</t>
    </r>
  </si>
  <si>
    <t>你好，此单包裹已退回我司，请提供商家信息，方便我司后续退回，请知悉wy</t>
  </si>
  <si>
    <t>1232034741575</t>
  </si>
  <si>
    <t>你好，此单包裹已按照贵司要求完成妥投，请贵司为客户处理问题，请知悉wy</t>
  </si>
  <si>
    <t>JD0091746907393</t>
  </si>
  <si>
    <t>JD0091746907393-1-2-</t>
  </si>
  <si>
    <t>李建平</t>
  </si>
  <si>
    <t>西藏林芝市墨脱县格当乡自取</t>
  </si>
  <si>
    <t>1240579977375</t>
  </si>
  <si>
    <t>17798448042</t>
  </si>
  <si>
    <t>你好，此单包裹一单两件，我司已通知邮局核实包裹情况，拦截退回，待退回后退回贵司，再审核退款，请耐心等待，请勿提前退款，请知悉wy</t>
  </si>
  <si>
    <t>JDVB20133472030</t>
  </si>
  <si>
    <t>JDVB20133472030-1-1-</t>
  </si>
  <si>
    <t>1262338048475</t>
  </si>
  <si>
    <t>JD0096507840398</t>
  </si>
  <si>
    <t>JD0096507840398-1-1-</t>
  </si>
  <si>
    <t>1.135</t>
  </si>
  <si>
    <t>林华杨</t>
  </si>
  <si>
    <t>四川凉山州越西县大瑞镇师心苑</t>
  </si>
  <si>
    <t>9731385492046</t>
  </si>
  <si>
    <t>17781471134</t>
  </si>
  <si>
    <t>你好，此单包裹因客户逾期未领，邮局已做退回处理，待退回后退回贵司，再审核退款，请耐心等待，请勿提前退款，请知悉wy</t>
  </si>
  <si>
    <t>你好，此单包裹已通知邮局拦截退回，因地址西藏退回缓慢，待退回后退回贵司，再审核退款，请耐心等待，请勿提前退款，请知悉qy</t>
  </si>
  <si>
    <r>
      <rPr>
        <sz val="10"/>
        <rFont val="微软雅黑"/>
        <charset val="134"/>
      </rPr>
      <t>你好，此单包裹已退回贵司，</t>
    </r>
    <r>
      <rPr>
        <sz val="10"/>
        <rFont val="微软雅黑"/>
        <charset val="0"/>
      </rPr>
      <t>新运单号JDT001111798252，已审核退款，请贵司为客户处理问题，详情请见下图，请知悉wy</t>
    </r>
  </si>
  <si>
    <t>你好，此单包裹我司已通知仓库找货退商家，因货物太多，找出需要时间，待发出后会追加退回单号，请耐心等待，请勿记责，请知悉wy</t>
  </si>
  <si>
    <t>您好，此件包裹一单2件，网显客户签收1件，剩下1件包裹邮政单号1232034879575 我司已联系邮局催促尽快核实下发，请耐心等待，请知悉</t>
  </si>
  <si>
    <t>你好，一单三件网显客户都已到达客户地址，客户签收两件，另一件已通知邮局好是包裹情况，联系客户取件，待配送完毕，会追加结果，请耐心等待，请知悉wy</t>
  </si>
  <si>
    <t>你好，此单包裹已i通知邮局拦截退回，待退回后退回贵司，再审核退款，请耐心等待，请勿提前退款，请知悉</t>
  </si>
  <si>
    <t>JDVB20817490163</t>
  </si>
  <si>
    <t>JDVB20817490163-1-1-</t>
  </si>
  <si>
    <t>徐紫芸</t>
  </si>
  <si>
    <t>四川省凉山彝族自治州雷波县渡口镇四川省凉山彝族自治州雷波县渡口镇四川省凉山彝族自治州雷波县渡口镇谷米街上邮政快递</t>
  </si>
  <si>
    <t>9728873667146</t>
  </si>
  <si>
    <t>18989254949</t>
  </si>
  <si>
    <t>15532392021</t>
  </si>
  <si>
    <t>你好，此单包裹邮政单号1213763739975，我司已联系邮局尽快拦截退回，待包裹退回我司后为客户办理退款，请知悉wy</t>
  </si>
  <si>
    <t>你好，此单包裹已退回发件局，未退回我司，已通知发件局尽快退回，因西藏订单退回班次较少，待退回我司后退回贵司后再退款客户，请耐心等待，请勿提前退款，请知悉</t>
  </si>
  <si>
    <t>你好，此单包裹我司已按照贵司要求完成妥投，无法售后非我司责任，我司不认责，请贵司内部处理问题，请知悉wy</t>
  </si>
  <si>
    <t>JDAZ06147871875</t>
  </si>
  <si>
    <t>JDAZ06147871875-1-1-</t>
  </si>
  <si>
    <t>李岩</t>
  </si>
  <si>
    <t>西藏日喀则地区岗巴县岗巴镇西藏自治区日喀则市岗巴县岗巴镇邮政营业厅</t>
  </si>
  <si>
    <t>1254995749875</t>
  </si>
  <si>
    <t>JDVB19823854862</t>
  </si>
  <si>
    <t>JDVB19823854862-1-8-</t>
  </si>
  <si>
    <t>索朗玉珍</t>
  </si>
  <si>
    <t>西藏山南地区曲松县罗布沙镇西藏山南市曲松县罗布莎镇罗布莎一村</t>
  </si>
  <si>
    <t>1238028539575</t>
  </si>
  <si>
    <t>14728934366</t>
  </si>
  <si>
    <t>你好，此单包裹一单8件，我司已通知邮局核实包裹情况，尽快下发，请耐心等待，请知悉wy</t>
  </si>
  <si>
    <t>你好，此单我司已联系客户处理问题，待处理完毕，会追加结果，请知悉wy</t>
  </si>
  <si>
    <t>你好，此单包裹一单七件，已通知邮局拦截退回，因地址西藏退回缓慢，待退回后退回贵司，再审核退款，请耐心等待，请知悉wy</t>
  </si>
  <si>
    <t>你好，此单包裹已退回我司，烦请贵司提供商机信息（地址，电话，收件人姓名），方便我司退回，请知悉wy</t>
  </si>
  <si>
    <t>0.316</t>
  </si>
  <si>
    <t>1273580736675</t>
  </si>
  <si>
    <t>你好，此单包裹已驳回客户退款，请知悉wy</t>
  </si>
  <si>
    <r>
      <rPr>
        <sz val="10"/>
        <rFont val="微软雅黑"/>
        <charset val="134"/>
      </rPr>
      <t>你好，此单包裹已退回贵司，</t>
    </r>
    <r>
      <rPr>
        <sz val="10"/>
        <rFont val="微软雅黑"/>
        <charset val="0"/>
      </rPr>
      <t>新运单号JDT001149118364，请贵司为客户处理问题，详情请见下图，请知悉wy</t>
    </r>
  </si>
  <si>
    <t>JD0096521474157</t>
  </si>
  <si>
    <t>JD0096521474157-1-1-</t>
  </si>
  <si>
    <t>赵青松</t>
  </si>
  <si>
    <t>四川雅江县呷拉镇白玛营地办公楼</t>
  </si>
  <si>
    <t>9731384766846</t>
  </si>
  <si>
    <t>17761218310</t>
  </si>
  <si>
    <t>你好，此单包裹已安排退回商家，待商家收到货后为客户处理问题，请耐心等待，请勿记责，请知悉wy</t>
  </si>
  <si>
    <t>您好，此单包裹显示已到客户地址，已联系邮局核实情况， 如客户未取件，通知拦截退回，待退回后退回贵司，再审核退款，请耐心等待，请勿记责，请知悉wy</t>
  </si>
  <si>
    <t>JDVE07272351605</t>
  </si>
  <si>
    <t>JDVE07272351605-1-1-</t>
  </si>
  <si>
    <t>白玛**-9300</t>
  </si>
  <si>
    <t>四川康定市呷巴乡四川省甘孜藏族自治州康定市呷巴乡立启村</t>
  </si>
  <si>
    <t>9719229611746</t>
  </si>
  <si>
    <t>18418928461</t>
  </si>
  <si>
    <r>
      <rPr>
        <sz val="10"/>
        <rFont val="微软雅黑"/>
        <charset val="134"/>
      </rPr>
      <t>你好，此单包裹2.1</t>
    </r>
    <r>
      <rPr>
        <sz val="10"/>
        <rFont val="微软雅黑"/>
        <charset val="0"/>
      </rPr>
      <t>康定市呷巴乡邮政所易邮自提已接收;自提点联系方式：17360145565，我司电联客户联系不上，已通知邮局核实包裹情况，请耐心等待，请勿提前退款，请知悉wy</t>
    </r>
  </si>
  <si>
    <t>你好，此单包裹已退回发件局，已通知发件局尽快退回，因西藏订单退回班次较少，待退回我司后退回贵司后再退款客户，请耐心等待，请勿记责，请知悉</t>
  </si>
  <si>
    <t>你好，此单包裹再退回我司途中，预计2月13日退回我司，烦请贵司提供商机信息，方便我司后续退回，请知悉wy</t>
  </si>
  <si>
    <t>你好，此单包裹已通知仓库找货退回商家，因货物太多找出需要时间，待发出后会追加退回单号，请耐心等待，请勿记责，请知悉wy</t>
  </si>
  <si>
    <t>9718258092541</t>
  </si>
  <si>
    <t>你好，此单包裹我司已安排退回商家，待退回后会提供退回单号，请知悉wy</t>
  </si>
  <si>
    <t>JDVB20552092098</t>
  </si>
  <si>
    <t>JDVB20552092098-1-1-</t>
  </si>
  <si>
    <t>丁真生根</t>
  </si>
  <si>
    <t>9793182967539</t>
  </si>
  <si>
    <t>18990474186</t>
  </si>
  <si>
    <t>你好，此单包裹已安排退商家，退回单号JDVD03908713556，待商家收到货后为客户处理问题，请知悉wy</t>
  </si>
  <si>
    <t>JDVB19385872778</t>
  </si>
  <si>
    <t>JDVB19385872778-1-1-</t>
  </si>
  <si>
    <t>夏沙</t>
  </si>
  <si>
    <t>西藏自治区林芝市米林县卧龙镇西藏自治区林芝市米林县卧龙镇2号院9单元—4</t>
  </si>
  <si>
    <t>1211408971775</t>
  </si>
  <si>
    <t>17785758755</t>
  </si>
  <si>
    <r>
      <rPr>
        <sz val="10"/>
        <rFont val="微软雅黑"/>
        <charset val="134"/>
      </rPr>
      <t>你好，此单包裹网显12.20</t>
    </r>
    <r>
      <rPr>
        <sz val="10"/>
        <rFont val="微软雅黑"/>
        <charset val="0"/>
      </rPr>
      <t>已签收,他人代收：王兴18556975475,投递员:贾鹏涛,电话:18208040941，我司电联客户联系不上，已通知邮局核实包裹情况，烦请贵司和客户说明情况，请耐心等待，请知悉wy</t>
    </r>
  </si>
  <si>
    <t>JDVE07267156470</t>
  </si>
  <si>
    <t>JDVE07267156470-1-1-</t>
  </si>
  <si>
    <t>国宝[5607]</t>
  </si>
  <si>
    <t>四川凉山州会东县大崇镇四川省凉山彝族自治州会东县大崇镇5607</t>
  </si>
  <si>
    <t>9716381236546</t>
  </si>
  <si>
    <t>18466645962</t>
  </si>
  <si>
    <r>
      <rPr>
        <sz val="10"/>
        <rFont val="微软雅黑"/>
        <charset val="134"/>
      </rPr>
      <t>你好，此单包裹网显1.31</t>
    </r>
    <r>
      <rPr>
        <sz val="10"/>
        <rFont val="微软雅黑"/>
        <charset val="0"/>
      </rPr>
      <t>崇兴村易邮自提已接收;自提点联系方式：17790159245，我司电联客户联系不上，已通知邮局核实包裹情况，联系客户取件，待配送完毕，会追加结果，请耐心等待，请知悉wy</t>
    </r>
  </si>
  <si>
    <t>JDVB19810139468</t>
  </si>
  <si>
    <t>JDVB19810139468-1-1-</t>
  </si>
  <si>
    <t>杜福</t>
  </si>
  <si>
    <t>四川凉山州会理县新发镇四川省会理市新发镇新铺子村5组37号</t>
  </si>
  <si>
    <t>9711824150939</t>
  </si>
  <si>
    <t>18583883789</t>
  </si>
  <si>
    <t>JDV009588004145</t>
  </si>
  <si>
    <t>JDV009588004145-1-1-</t>
  </si>
  <si>
    <t>汪美辰</t>
  </si>
  <si>
    <t>四川道孚县八美镇康藏大酒店</t>
  </si>
  <si>
    <t>9712283104239</t>
  </si>
  <si>
    <t>18008049099</t>
  </si>
  <si>
    <t>JD0091378630796</t>
  </si>
  <si>
    <t>JD0091378630796-10-15-</t>
  </si>
  <si>
    <t>姚森开</t>
  </si>
  <si>
    <t>西藏林芝市波密县扎木镇扎木中路15号</t>
  </si>
  <si>
    <t>1232047990775</t>
  </si>
  <si>
    <t>17711947200</t>
  </si>
  <si>
    <t>你好，此单包裹一单15件，已通知邮局拦截退回，因地址西藏退回缓慢，待全部退回我司后退回贵司， 再审核退款，请耐心等待，请勿提前退款，请知悉wy</t>
  </si>
  <si>
    <t>你好，此单包裹已驳回退款，请知悉wy</t>
  </si>
  <si>
    <t>你好，此单包裹已通知邮局拦截退回，因地址西藏，退回缓慢，待退回后退回贵司，再审核退款，请耐心等待，请勿提前退款，请知悉wy</t>
  </si>
  <si>
    <t>JDVC18072726860</t>
  </si>
  <si>
    <t>JDVC18072726860-1-1-</t>
  </si>
  <si>
    <t>付嘉威</t>
  </si>
  <si>
    <t>四川红原县邛溪镇城建局</t>
  </si>
  <si>
    <t>9744171673746</t>
  </si>
  <si>
    <t>15309045670</t>
  </si>
  <si>
    <r>
      <rPr>
        <sz val="10"/>
        <rFont val="微软雅黑"/>
        <charset val="134"/>
      </rPr>
      <t>你好，此单包裹网显2.9</t>
    </r>
    <r>
      <rPr>
        <sz val="10"/>
        <rFont val="微软雅黑"/>
        <charset val="0"/>
      </rPr>
      <t>已签收,他人代收:家人,住建局一楼,投递员:索能,电话:17338912397，已通知邮局核实包裹情况，联系客户取件，待配送完毕，会追加结果，请耐心等待去，请知悉wy</t>
    </r>
  </si>
  <si>
    <t>JDVB20793573329</t>
  </si>
  <si>
    <t>JDVB20793573329-1-1-</t>
  </si>
  <si>
    <t>西藏自治区昌都市丁青县协雄乡西藏自治区昌都市丁青县协雄乡西藏自治区昌都市丁青县协雄乡西藏自治区昌都市丁青县中学对面</t>
  </si>
  <si>
    <t>9723637654046</t>
  </si>
  <si>
    <t>18989053888</t>
  </si>
  <si>
    <t>你好，此单包裹网显客户拒收，邮局已做退回处理，待退回后退回贵司，再审核退款，请耐心等待，请勿提前退款，请知悉wy</t>
  </si>
  <si>
    <t>JD0091677545717</t>
  </si>
  <si>
    <t>JD0091677545717-1-1-</t>
  </si>
  <si>
    <t>罗布拉宗</t>
  </si>
  <si>
    <t>西藏阿里地区革吉县亚热乡阿里地区革吉县亚热乡人民政府</t>
  </si>
  <si>
    <t>1237673698675</t>
  </si>
  <si>
    <t>15289090881</t>
  </si>
  <si>
    <t>9723018895439</t>
  </si>
  <si>
    <t>你好，此单包裹一单五件，已退回我司四件，还有一件已通知邮局尽快退回，待全部退回后退回贵司，再审核退款， 请耐心等待，请勿记责，请知悉wy</t>
  </si>
  <si>
    <t>你好，此单包裹并未丢件，已退回发件局，已通知发件局尽快退回，因西藏订单退回班次较少，待退回我司后退回贵司后再退款客户，请耐心等待，请勿提前退款，请知悉wy</t>
  </si>
  <si>
    <t>JD0096771843373</t>
  </si>
  <si>
    <t>JD0096771843373-1-1-</t>
  </si>
  <si>
    <t>雷欧</t>
  </si>
  <si>
    <t>四川新龙县如龙镇人民路64号新龙县住房和城乡建设局</t>
  </si>
  <si>
    <t>9740364213246</t>
  </si>
  <si>
    <t>15984741698</t>
  </si>
  <si>
    <r>
      <rPr>
        <sz val="10"/>
        <rFont val="微软雅黑"/>
        <charset val="134"/>
      </rPr>
      <t>你好，此单包裹网显2.9</t>
    </r>
    <r>
      <rPr>
        <sz val="10"/>
        <rFont val="微软雅黑"/>
        <charset val="0"/>
      </rPr>
      <t>邮件投递到：中学对面德旺福小卖部自提点,投递员:其麦,电话:13551984521，已通知邮局核实包裹情况，联系客户取件，请耐心等待，请知悉wy</t>
    </r>
  </si>
  <si>
    <r>
      <rPr>
        <sz val="10"/>
        <rFont val="微软雅黑"/>
        <charset val="134"/>
      </rPr>
      <t>你好，此单包裹网显2.8</t>
    </r>
    <r>
      <rPr>
        <sz val="10"/>
        <rFont val="微软雅黑"/>
        <charset val="0"/>
      </rPr>
      <t>邮件投递到：阿坝县邮政快邮驿站自提点,投递员:哈仁,电话:18180379861，我司电联客户，客户表示不需要包裹，已通知邮局拦截退回，待退回后退回贵司，再审核退款，请耐心等待，请知悉wy</t>
    </r>
  </si>
  <si>
    <t>JD0096970849751</t>
  </si>
  <si>
    <t>JD0096970849751-1-1-</t>
  </si>
  <si>
    <t>耿壤卓玛</t>
  </si>
  <si>
    <t>四川壤塘县岗木达镇壤塘县临江苑</t>
  </si>
  <si>
    <t>9751705092346</t>
  </si>
  <si>
    <t>18783705125</t>
  </si>
  <si>
    <r>
      <rPr>
        <sz val="10"/>
        <rFont val="微软雅黑"/>
        <charset val="134"/>
      </rPr>
      <t>你好，此单包裹2.11</t>
    </r>
    <r>
      <rPr>
        <sz val="10"/>
        <rFont val="微软雅黑"/>
        <charset val="0"/>
      </rPr>
      <t>已签收,物业,投递员:何建锋,电话:18728202923，已通知邮局核实包裹情况，联系客户取件，待配送完毕，会追加结果，请耐心等待，请知悉wy</t>
    </r>
  </si>
  <si>
    <t>JDVB19739541081</t>
  </si>
  <si>
    <t>JDVB19739541081-1-1-</t>
  </si>
  <si>
    <t>西藏阿里地区普兰县普兰镇西藏自治区阿里地区普兰县行政审批局</t>
  </si>
  <si>
    <t>1232051625575</t>
  </si>
  <si>
    <t>18898071516</t>
  </si>
  <si>
    <r>
      <rPr>
        <sz val="10"/>
        <rFont val="微软雅黑"/>
        <charset val="134"/>
      </rPr>
      <t>你好，此单包裹已退回发件局，已通知发件局尽快退回，因西藏订单退回班次较少，待退回我司后退回贵司后再退款客户，请耐心等待，请勿提前退款，请知悉</t>
    </r>
    <r>
      <rPr>
        <sz val="10"/>
        <rFont val="微软雅黑"/>
        <charset val="0"/>
      </rPr>
      <t>wy</t>
    </r>
  </si>
  <si>
    <t>JD0091141294677</t>
  </si>
  <si>
    <t>JD0091141294677-1-1-</t>
  </si>
  <si>
    <t>1232059060575</t>
  </si>
  <si>
    <r>
      <rPr>
        <sz val="10"/>
        <rFont val="微软雅黑"/>
        <charset val="134"/>
      </rPr>
      <t>你好，此单包裹已退回贵司，</t>
    </r>
    <r>
      <rPr>
        <sz val="10"/>
        <rFont val="微软雅黑"/>
        <charset val="0"/>
      </rPr>
      <t>新运单号JDT001126615250，请贵司为客户处理问题，详情请见下图，请知悉wy</t>
    </r>
  </si>
  <si>
    <t>JD0091780218501</t>
  </si>
  <si>
    <t>JD0091780218501-1-3-</t>
  </si>
  <si>
    <t>江宜穗</t>
  </si>
  <si>
    <t>1240580609475</t>
  </si>
  <si>
    <t>18141422680</t>
  </si>
  <si>
    <t>你好，一单三件，网显客户签收一件，另外两件已通知邮局核实包裹情况，尽快配送，请耐心等待，请勿记责，请知悉wy</t>
  </si>
  <si>
    <t>JDVA17993481196</t>
  </si>
  <si>
    <t>JDVA17993481196-1-1-</t>
  </si>
  <si>
    <t>多吉次旦</t>
  </si>
  <si>
    <t>西藏拉萨市堆龙德庆区德庆镇西藏自治区拉萨市堆龙德庆区德庆镇邱桑村</t>
  </si>
  <si>
    <t>9731029800939</t>
  </si>
  <si>
    <t>你好，此单包裹已退回发件局，无法继续配送，已通知发件局尽快退回，因西藏订单退回班次较少，待退回我司后退回贵司后再退款客户，请耐心等待，请勿提前退款，请知悉wy</t>
  </si>
  <si>
    <t>JD0091224065815</t>
  </si>
  <si>
    <t>JD0091224065815-1-1-</t>
  </si>
  <si>
    <t>10.61</t>
  </si>
  <si>
    <t>1270365576675</t>
  </si>
  <si>
    <r>
      <rPr>
        <sz val="10"/>
        <rFont val="微软雅黑"/>
        <charset val="134"/>
      </rPr>
      <t>你好，此单包裹网显1.16</t>
    </r>
    <r>
      <rPr>
        <sz val="10"/>
        <rFont val="微软雅黑"/>
        <charset val="0"/>
      </rPr>
      <t>已签收,村邮站,投递员:卓嘎拉姆,电话:18898051131，客户未拒收，贵司也未通知我司拦截，已通知邮局核实包裹情况，如客户未签收，拦截退回，待退回后退回贵司，再审核退款，请耐心等待，请勿提前退款，请知悉wy</t>
    </r>
  </si>
  <si>
    <t>JD0093097456043</t>
  </si>
  <si>
    <t>JD0093097456043-1-1-</t>
  </si>
  <si>
    <t>吴飘</t>
  </si>
  <si>
    <t>西藏昌都地区丁青县丁青镇开拓南路</t>
  </si>
  <si>
    <t>1267015443375</t>
  </si>
  <si>
    <t>13518951975</t>
  </si>
  <si>
    <t>你好，此单包裹已退回我司，已通知仓库找回退回，待退回后会追加退回单号，请耐心等待，请知悉wy</t>
  </si>
  <si>
    <t>JD0096851660171</t>
  </si>
  <si>
    <t>JD0096851660171-1-1-</t>
  </si>
  <si>
    <t>洛洛</t>
  </si>
  <si>
    <t>四川新龙县如龙镇四川省新龙县如龙镇新龙县政务服务中心卫生（政务大厅）</t>
  </si>
  <si>
    <t>9744899076446</t>
  </si>
  <si>
    <t>17713963597</t>
  </si>
  <si>
    <r>
      <rPr>
        <sz val="10"/>
        <rFont val="微软雅黑"/>
        <charset val="134"/>
      </rPr>
      <t>你好，此单包裹网显2.10</t>
    </r>
    <r>
      <rPr>
        <sz val="10"/>
        <rFont val="微软雅黑"/>
        <charset val="0"/>
      </rPr>
      <t>邮件投递到：新龙县揽投组自提点,投递员:张小兵,电话:13551987081，已通知邮局核实包裹情况，联系客户取件，待配送完毕会追加结果，请耐心等待，请知悉wy</t>
    </r>
  </si>
  <si>
    <t>JD0090381829172</t>
  </si>
  <si>
    <t>JD0090381829172-1-1-</t>
  </si>
  <si>
    <t>朱俊俊</t>
  </si>
  <si>
    <t>西藏日喀则地区南木林县南木林镇人民路</t>
  </si>
  <si>
    <t>1224493408675</t>
  </si>
  <si>
    <t>17689559798</t>
  </si>
  <si>
    <t>JDVE07192823472</t>
  </si>
  <si>
    <t>JDVE07192823472-1-1-</t>
  </si>
  <si>
    <t>龙秀涛</t>
  </si>
  <si>
    <t>四川松潘县镇江关镇213国道西100米人民政府</t>
  </si>
  <si>
    <t>9796849307339</t>
  </si>
  <si>
    <t>18315201841</t>
  </si>
  <si>
    <r>
      <rPr>
        <sz val="10"/>
        <rFont val="微软雅黑"/>
        <charset val="134"/>
      </rPr>
      <t>你好，此单包裹网显1.18</t>
    </r>
    <r>
      <rPr>
        <sz val="10"/>
        <rFont val="微软雅黑"/>
        <charset val="0"/>
      </rPr>
      <t>邮件投递到：镇江关邮政代办所自提点,投递员:王永娴,电话:19930967027，已通知邮局核实包裹情况，联系客户取件，待配送完毕，会追加结果，请耐心等待，请知悉wy</t>
    </r>
  </si>
  <si>
    <t>JDAZ06272675550</t>
  </si>
  <si>
    <t>JDAZ06272675550-1-1-</t>
  </si>
  <si>
    <t>西藏拉萨市墨竹工卡县工卡镇西藏自治区拉萨市墨竹工卡县工卡镇</t>
  </si>
  <si>
    <t>9770708372939</t>
  </si>
  <si>
    <t>18898008443</t>
  </si>
  <si>
    <r>
      <rPr>
        <sz val="10"/>
        <rFont val="微软雅黑"/>
        <charset val="134"/>
      </rPr>
      <t>你好，此单包裹网显1.18</t>
    </r>
    <r>
      <rPr>
        <sz val="10"/>
        <rFont val="微软雅黑"/>
        <charset val="0"/>
      </rPr>
      <t>已签收,本人签收,投递员:罗布仁增,电话:13638906007，已通知邮局核实包裹情况，如客户未签收拦截退回，待退回后退回贵司，再审核退款，请耐心等待，请勿提前退款，请知悉wy</t>
    </r>
  </si>
  <si>
    <t>你好，此单包裹网显客户拒收，已通知邮局拦截退回，原单号退回我司，待退回后退回贵司，再审核退款，请耐心等待，请勿提前退款，请知悉wy</t>
  </si>
  <si>
    <t>你好，此单包裹我司电联客户，客户表示不需要包裹，不用贵司补发，请贵司提供服务单号，方便我司后续退回，请知悉wy</t>
  </si>
  <si>
    <t>你好，此单包裹已通知仓库核实包裹情况，请耐心等待，请勿记责，请知悉wy</t>
  </si>
  <si>
    <t>1224580093975</t>
  </si>
  <si>
    <t>你好，此单包裹一单三件，网显客户已全部签收，我司电联客户联系不上，已通知邮局核实包裹情况，邮局未有效回复，今日已再次催促，请耐心等待，请知悉wy</t>
  </si>
  <si>
    <t>你好，此单包裹已退回发件局，并未二次配送，已通知发件局尽快退回，因西藏订单退回班次较少，待退回我司后退回贵司后再退款客户，请耐心等待，请勿提前退款，请知悉wy</t>
  </si>
  <si>
    <t>你好，此单包裹已联系客户处理中，请勿退款或补发，请耐心等待，请知悉wy</t>
  </si>
  <si>
    <t>JDVB17296025468</t>
  </si>
  <si>
    <t>JDVB17296025468-1-1-</t>
  </si>
  <si>
    <t>杨贸</t>
  </si>
  <si>
    <t>西藏自治区日喀则市定结县琼孜乡西藏自治区日喀则市定结县琼孜乡西藏定结县琼孜乡牧村次多手工唐卡绘画</t>
  </si>
  <si>
    <t>9761122484029</t>
  </si>
  <si>
    <t>你好，此单已退回商家单号为JDVD03908693763，请知悉xr</t>
  </si>
  <si>
    <t>你好，此单我司已退回商家单号为JDVD03908725364，请贵司联系商家处理客户问题，请知悉xr</t>
  </si>
  <si>
    <t>JDVB20499829670</t>
  </si>
  <si>
    <t>JDVB20499829670-1-1-</t>
  </si>
  <si>
    <t>9786137852139</t>
  </si>
  <si>
    <t>你好，已退回商家单号为 JDVD03908685052，请优先处理客户问题，请知悉xr</t>
  </si>
  <si>
    <t>你好，此单包裹我司已退回商家单号为JDVD03908710811，请优先处理客户问题，请知悉xr</t>
  </si>
  <si>
    <t>JDVB19888971536</t>
  </si>
  <si>
    <t>JDVB19888971536-1-1-</t>
  </si>
  <si>
    <t>程银</t>
  </si>
  <si>
    <t>西藏林芝市察隅县下察隅镇察隅县松古中桥北1400米察隅县</t>
  </si>
  <si>
    <t xml:space="preserve">1237673237075 </t>
  </si>
  <si>
    <t>18380559231</t>
  </si>
  <si>
    <t>你好，此单包裹我司已联系邮局核实包裹下落，拦截退回，待包裹退回我司后为客户办理退款，请知悉xr</t>
  </si>
  <si>
    <t>9746593875546</t>
  </si>
  <si>
    <t>你好，此单包裹我司更新了最新物流，8号从成都出发，西藏订单预计13天左右客户当地邮局更新物流，请耐心等待，请知悉xr</t>
  </si>
  <si>
    <t>你好，此单我司已联系仓库找货退回商家吗，待有单号立即追加，请知悉xr</t>
  </si>
  <si>
    <t>你好，此单包裹我司发货一单22件，目前包裹已正在退回我司，待包裹退回后为客户办理退款，请知悉xr</t>
  </si>
  <si>
    <t xml:space="preserve">1248463037575 </t>
  </si>
  <si>
    <t>你好，此单已退回当地邮局，目前包裹正在退回途中预计今日到达我司，待包裹退回我司后为客户办理退款，请知悉xr</t>
  </si>
  <si>
    <t>你好，此单我司已联系邮局核实包裹下落，拦截退回，请勿提前退款客户，请知悉xr</t>
  </si>
  <si>
    <t>你好，此件包裹我司联系仓库核实情况，找货退回，请耐心等待，请知悉xr</t>
  </si>
  <si>
    <t xml:space="preserve">1237669106575 </t>
  </si>
  <si>
    <t>您好，此单包裹已在退回途中，还未退回我司，退回需要时间，待包裹退回我司后再通知二次发出，请勿提前退款，请知悉xr</t>
  </si>
  <si>
    <t>你好，此单一单两件客户收到一件，未收到一件1234822235375已退回我司烦请提供售后服务单号，我司安排退回售后，请知悉xr</t>
  </si>
  <si>
    <t>你好 ，此单已到达凉山彝族自治州,已签收,他人代收:,双河乡代办点代收,投递员:贾兴波,电话:17311753197。风雨兼程送快递,只盼小主能满意。我司已联系邮局核实包裹下落拦截退回，待包裹退回我司后为客户退款，请知悉xr</t>
  </si>
  <si>
    <t>你好，此单已到达那曲市,离开【班戈县吉江扎西中路揽投部】,下一站【尼玛县建设西路邮政支局】（经转）我司已联系有核实包裹下落，待有回复追加，请耐心等待，请知悉xr</t>
  </si>
  <si>
    <t>你好，此单包裹已通知邮局拦截退回，待退回后退回贵司，再审核退款，请耐心等待，请勿提前退款，请知悉xr</t>
  </si>
  <si>
    <t>您好，包裹已退至发件邮局，我司已联系催促，请耐心等待，待退至我司后安排退回，请勿提前退款，避免钱货两失,请知悉xr</t>
  </si>
  <si>
    <t>你好，此单包裹我司电联客户联系不上，烦请贵司提供有效的客户联系方式，方便我司处理问题，请知悉xr</t>
  </si>
  <si>
    <t>你好，此单已已退回贵司单号为JDT001119583630我司已为客户完成退款，请知悉xr</t>
  </si>
  <si>
    <t>你好，此单已到达已签收,他人代收:朋友,嘎城代收17708947009,投递员:旺扎,电话:13518945933我司已联系邮局核实签收情况，如果没有领取及拦截退回，请耐心等待去，请知悉xr</t>
  </si>
  <si>
    <t>你好，此单我司尚未接货，请找成都祥福分拣中心分拣中心已验货，箱号，核实包裹下落，请知悉xr</t>
  </si>
  <si>
    <t>JD0097123562035</t>
  </si>
  <si>
    <t>JD0097123562035-1-1-</t>
  </si>
  <si>
    <t>檬贝</t>
  </si>
  <si>
    <t>四川凉山州美姑县巴普镇美东路38号美姑县林业和草原局</t>
  </si>
  <si>
    <t>9754891692546</t>
  </si>
  <si>
    <t>18481502914</t>
  </si>
  <si>
    <t>你好，此单我司已联系邮局尽快拦截退回，请勿提前退款客户，请知悉xr</t>
  </si>
  <si>
    <t>你好，此单已到达 已签收,他人代收：陈金玉,投递员:旺堆,电话:13298920066我司已联系邮局核实包裹签收情况，嗲有效回复追加，请耐心等待，请知悉xr</t>
  </si>
  <si>
    <t>你好，此件包裹 雷波县柑子邮政自提点易邮自提已接收;自提点联系方式：13684377198，已经联系投递局，收件人如未取件退回处理，请知悉xr</t>
  </si>
  <si>
    <t xml:space="preserve"> JDVB20705577151</t>
  </si>
  <si>
    <t>你好，此件包裹已退回贵司，贵司退回组验货了，请贵司为客户处理问题，请知悉xr</t>
  </si>
  <si>
    <t>JD0090203628203-2-2-</t>
  </si>
  <si>
    <t xml:space="preserve">1222682567775 </t>
  </si>
  <si>
    <t>你好，此单包裹一单2件，网显签收一单，一单撤单退回途中，待退回后为客户安排退款，如补发请贵司补发客户，请知悉xr</t>
  </si>
  <si>
    <t>你好，已到达已签收,他人代收:家人,放减鸭,投递员:旦增旺扎,电话:18089077780我司已联系邮局核实签收情况，待有效回复追加，请耐心等待，请知悉xr</t>
  </si>
  <si>
    <t xml:space="preserve">1232037221175 </t>
  </si>
  <si>
    <t>你好，此单已退回京东JDT001111786625，已审核退款，请知悉xr</t>
  </si>
  <si>
    <t>JD0096405224981</t>
  </si>
  <si>
    <t>JD0096405224981-1-1-</t>
  </si>
  <si>
    <t>杨国栋</t>
  </si>
  <si>
    <t>四川凉山州会理县新发镇新发镇乐寨村1组新发镇乐寨村</t>
  </si>
  <si>
    <t>9726766450146</t>
  </si>
  <si>
    <t>18113282656</t>
  </si>
  <si>
    <t>你好，此已到达凉山彝族自治州,（您的快递已派送至乐寨村村邮站自提点易邮自提已接收;自提点联系方式：15881512，请我司已，联系邮局联系客户取件，待有效回复追加，请知悉xr</t>
  </si>
  <si>
    <t>您好，此件包裹物流信息显示已到达客户地址，电联客户未接通，已联系邮局核实包裹当时配送情况，待回复后追加结果，请勿提前定责，请知悉xr</t>
  </si>
  <si>
    <t>你好，此单我司已核实包裹下落拦截退回，请勿提前退款客户，请知悉xr</t>
  </si>
  <si>
    <t>你好，此单已到达拉萨市,到达【拉萨邮区中心局处理中心】（经转）我司已；我司已邮局核实包裹下落，待有效回复追加，请耐心等待，请知悉xr</t>
  </si>
  <si>
    <t>你好，此单一单三件客户未收到包裹已退回我司请告知是否需要二次发出，单号为9798268447639，请知悉xr</t>
  </si>
  <si>
    <t>你好，此单包裹已退回兰州发件局，提供商家信息，我司联系兰州退回商家，请知悉xr</t>
  </si>
  <si>
    <t>JD0096560091349</t>
  </si>
  <si>
    <t>JD0096560091349-1-1-</t>
  </si>
  <si>
    <t>蔡明阳 转小吴老师</t>
  </si>
  <si>
    <t>四川凉山州美姑县牛牛坝镇阿波觉村小学</t>
  </si>
  <si>
    <t>9732842470546</t>
  </si>
  <si>
    <t>18781594936</t>
  </si>
  <si>
    <t>你好，此单已到达凉山彝族自治州,（&lt;美姑县牛牛坝邮政所店(电话：17778526857)&gt;签收）,收件人已取走。如有疑问请电联快递员：&lt;我司已联系邮局联系客户取件，待有效回复追加，请知悉xr</t>
  </si>
  <si>
    <t>JDVE07328929868</t>
  </si>
  <si>
    <t>JDVE07328929868-1-1-</t>
  </si>
  <si>
    <t>文蓉</t>
  </si>
  <si>
    <t>西藏山南地区错那县麻玛门巴民族乡西藏自治区山南市错那县麻玛门巴民族乡格桑民宿</t>
  </si>
  <si>
    <t>9746626595946</t>
  </si>
  <si>
    <t>15871559233</t>
  </si>
  <si>
    <t>你好，此单已到达拉萨市,到达【拉萨邮区中心局处理中心】（经转）我司目前包裹正在中转中，请知悉xr</t>
  </si>
  <si>
    <t>JD0079948039080</t>
  </si>
  <si>
    <t>JD0079948039080-1-1-</t>
  </si>
  <si>
    <t>郭怀伟</t>
  </si>
  <si>
    <t>西藏昌都地区边坝县草卡镇公安局滨河东路警务站</t>
  </si>
  <si>
    <t>9759909405829</t>
  </si>
  <si>
    <t>你好，此单已到达成都市,离开【成都市双流邮件处理中心】,下一站【四川德格县中心】我司已联系邮局核实包裹下落，待有效回复追加，请知悉xr</t>
  </si>
  <si>
    <t>你好，此单已我司我司今日安排退回贵司，高值商品待退回后为客户办理退款，请知悉xr</t>
  </si>
  <si>
    <t>JDVA17431535958</t>
  </si>
  <si>
    <t>JDVA17431535958-1-1-</t>
  </si>
  <si>
    <t>刘攀</t>
  </si>
  <si>
    <t>四川甘孜县甘孜镇川藏路康北气贸正对面195号渝南饭店</t>
  </si>
  <si>
    <t>9782566921238</t>
  </si>
  <si>
    <t>18223067258</t>
  </si>
  <si>
    <t>你好，此单已退回我司，因面单覆盖无法原路返回，请提供退回信息，我司安排退回，请知悉xr</t>
  </si>
  <si>
    <t>JDVB20692929720</t>
  </si>
  <si>
    <t>你好，此单包裹我司已联系仓库找货尽快拦截退回，请知悉xr</t>
  </si>
  <si>
    <t>JD0097154540835</t>
  </si>
  <si>
    <t>JD0097154540835-1-1-</t>
  </si>
  <si>
    <t>9754891359246</t>
  </si>
  <si>
    <t>你好，此单已到达甘孜藏族自治州,到达【四川甘孜县中心我司已联系邮局拦截退回，请耐心等待，请知悉xr</t>
  </si>
  <si>
    <t>JD0095757750077</t>
  </si>
  <si>
    <t>JD0095757750077-1-1-</t>
  </si>
  <si>
    <t>9711540421146</t>
  </si>
  <si>
    <t>你好，此单已到达乐山市,离开【四川井研县中心】,下一站【井研县胜泉邮政所】我司已联系邮局更新物流，找货请勿记责我司，请知悉xr</t>
  </si>
  <si>
    <t>JD0091235763456-2-3-</t>
  </si>
  <si>
    <t xml:space="preserve">1232045524275 </t>
  </si>
  <si>
    <t>你好，此单共3件，其中1232049341375已签收，请见签收凭证，另一件1232053878675 已退回揽投部，不可改地址再寄，待包裹退回我司后退回贵司，剩余一件已通知仓库核实包裹情况，请耐心等待，请知悉xr</t>
  </si>
  <si>
    <t>你好，此单已退回兰州邮局，提供商家信息我司联系 兰州邮局退回商家，请知悉xr</t>
  </si>
  <si>
    <t>JD0091264885817</t>
  </si>
  <si>
    <t>JD0091264885817-1-6-</t>
  </si>
  <si>
    <t>靳国斌</t>
  </si>
  <si>
    <t>西藏日喀则地区亚东县下司马镇城东路七号</t>
  </si>
  <si>
    <t xml:space="preserve">1232042786075 </t>
  </si>
  <si>
    <t>18184996223</t>
  </si>
  <si>
    <t>您好，此件一单6件，客户签收5件，少件包裹1232046430175【拉萨邮区中心局处理中心】（经转），我司已催促邮局尽快核实下发配送，烦请耐心等待，请知悉xr、</t>
  </si>
  <si>
    <t>您好，此单包裹已联系商家处理，待处理完毕追加，请知悉xr</t>
  </si>
  <si>
    <t>JDV010023143087-3-4-</t>
  </si>
  <si>
    <t>9797390948539</t>
  </si>
  <si>
    <t>您好，此单包裹我司已联系 仓库找货尽快退回商家，请知悉xr</t>
  </si>
  <si>
    <t>你好，此单已到达阿坝藏族羌族自治州,已签收,他人代收:家人,389收发室,投递员:安静刚,电话:18990440023。风雨兼程送快递,只盼小主能满意。我司已联系邮局核实签收情况，待有效回复追加，请知悉xr</t>
  </si>
  <si>
    <t>JD0091516851797</t>
  </si>
  <si>
    <t>JD0091516851797-1-1-</t>
  </si>
  <si>
    <t>杰参罗布</t>
  </si>
  <si>
    <t>西藏那曲地区比如县比如镇其达村牌号ZX014</t>
  </si>
  <si>
    <t>18489195768</t>
  </si>
  <si>
    <r>
      <rPr>
        <sz val="10"/>
        <rFont val="微软雅黑"/>
        <charset val="134"/>
      </rPr>
      <t>你好，此单我司已退回贵司JDT001111776024</t>
    </r>
    <r>
      <rPr>
        <b/>
        <sz val="10"/>
        <rFont val="微软雅黑"/>
        <charset val="134"/>
      </rPr>
      <t>，请贵司有优先处理客户问题，请知悉xr</t>
    </r>
  </si>
  <si>
    <t xml:space="preserve">1231626617175 </t>
  </si>
  <si>
    <t>你好此件2023-01-03 10:36:22离开【拉萨邮区中心局处理中心】,下一站【贡嘎县长沙路邮政支局】（经转）已通知邮局核实拦截退回，请知悉xr</t>
  </si>
  <si>
    <t xml:space="preserve">9711824150939 </t>
  </si>
  <si>
    <t>你好，此单包裹已通知邮局核实包裹情况，拦截退回，待退回后退回贵司，再审核退款，请耐心等待，请勿提前退款，请知悉xr</t>
  </si>
  <si>
    <t>JD0090377889457</t>
  </si>
  <si>
    <t>你好，此单包裹退回组已收货，请优先处理客户问题，请知悉xr</t>
  </si>
  <si>
    <t>你好，此单已到达甘孜藏族自治州,离开【甘孜州邮件处理车间】,下一站【四川丹巴县中心】我司已联系邮局加快速度 核实包裹下落，请知悉xr</t>
  </si>
  <si>
    <t>你好，此单已退回贵司单号为JDT001111805966，请优先处理客户问题，请知悉xr</t>
  </si>
  <si>
    <t>JD0091598166769</t>
  </si>
  <si>
    <t>JD0091598166769-1-1-</t>
  </si>
  <si>
    <t>你好，此单包裹我司已退回贵司单号为诶JDT001111796380，请优先处理客户问题，请知悉xr</t>
  </si>
  <si>
    <t>你好，此件单号：9734312777546，  巴塘县邮政公司揽投部下方仓库易邮自提已接收;自提点联系方式：15281574761，已到自提点，我司已联系邮局尽快核实，请知悉xr</t>
  </si>
  <si>
    <t>JDVC18082832818</t>
  </si>
  <si>
    <t>你好此单包裹我司尚未接货，请知悉xr</t>
  </si>
  <si>
    <t>你好，此已到达山南市,邮件投递到：其他村邮站,投递员:扎西桑珠,电话:18389038222。风雨兼程送快递,只盼小主能满意。我司已联系邮局核实包裹下落，待有效回复追加，请知悉xr</t>
  </si>
  <si>
    <t>JDVB20949097862</t>
  </si>
  <si>
    <t>JDVB20949097862-2-2-</t>
  </si>
  <si>
    <t>10.85</t>
  </si>
  <si>
    <t>马敏</t>
  </si>
  <si>
    <t>四川理塘县高城镇格萨尔广场邮政便民服务中心</t>
  </si>
  <si>
    <t>9754048641746</t>
  </si>
  <si>
    <t>15387662361</t>
  </si>
  <si>
    <t>你好，此单一单两件已到达甘孜藏族自治州,邮件投递到：高城镇邮快便民驿站自提点,投递员:格各降拥,电话:15281572120。 风雨兼程送快递,只盼小主能满意。我司已联系邮局联系客户取件，带有效回复追加，请知悉xr</t>
  </si>
  <si>
    <t>JDVB19443124660</t>
  </si>
  <si>
    <t>JDVB19443124660-1-1-</t>
  </si>
  <si>
    <t>王军</t>
  </si>
  <si>
    <t>四川省凉山彝族自治州昭觉县新城镇四川省凉山彝族自治州昭觉县四川省昭觉县步行街45号</t>
  </si>
  <si>
    <t>9789297244338</t>
  </si>
  <si>
    <t>18181263990</t>
  </si>
  <si>
    <t>你好，此单包裹目前已退回我司，待西藏 退回订单整理退回商家，提供一下商家地址我司安排退回，请知悉xr</t>
  </si>
  <si>
    <t>你好，此单包裹邮政系统成都市,寄件人申请撤单成功烦请耐心等待，请勿提前退款客户，请知悉xr</t>
  </si>
  <si>
    <t>你好，此单已到达 阿里地区,离开【西藏阿里邮件处理中心】,下一站【拉萨邮区中心局处理中心】，我司已联系邮局拦截退回，请耐心等待包裹退回，请知悉xr</t>
  </si>
  <si>
    <t>你好，此单已正在退回途中，待包裹退回我司 后为客户办理退款，请勿提前退款，请知悉xr</t>
  </si>
  <si>
    <t>JD0091068124714</t>
  </si>
  <si>
    <t>JD0091068124714-1-1-</t>
  </si>
  <si>
    <t>西藏那曲地区巴青县拉西镇西藏那曲巴青县人民政府机要局</t>
  </si>
  <si>
    <t>13989060348</t>
  </si>
  <si>
    <t>你好，此单已退回贵司单号为JDT001111776438，请为贵司有优先处理客户问题，请知悉xr</t>
  </si>
  <si>
    <t>JD0090824869650</t>
  </si>
  <si>
    <t>JD0090824869650-1-1-</t>
  </si>
  <si>
    <t>西藏日喀则地区江孜县江孜镇卫国路1号江孜县人民政府</t>
  </si>
  <si>
    <t>15289122762</t>
  </si>
  <si>
    <t>你好，此单包裹我司已退回贵司单号为JDT001111813284，请贵司优先处理客户问题，请知悉xr</t>
  </si>
  <si>
    <t>JD0091296030679</t>
  </si>
  <si>
    <t>JD0091296030679-7-20-</t>
  </si>
  <si>
    <t>郝兵兵</t>
  </si>
  <si>
    <t>西藏那曲地区巴青县拉西镇巴青人民武装部</t>
  </si>
  <si>
    <t xml:space="preserve">1232057180075 </t>
  </si>
  <si>
    <t>17751990268</t>
  </si>
  <si>
    <t>你好，目前已在退回途中，待包裹退回我司后为客户办理退款，请知悉xr</t>
  </si>
  <si>
    <t>JD0089858433308</t>
  </si>
  <si>
    <t>你好，此单已退回贵司，单号为JDT001111796731，请贵司有效处理问题，请知悉xr</t>
  </si>
  <si>
    <t>你好，此单已退回我司，因西藏订单退回较多，尚未整理处理，提供商家信息地址，我司安排退回，请知悉xr</t>
  </si>
  <si>
    <t>你好，此单包裹贵司提供一下退回商家地址啊我司安排退回啊，因面单覆盖无法直接原来退回，请提供退回退商家地址，请知悉xr</t>
  </si>
  <si>
    <t xml:space="preserve">1225417005175 </t>
  </si>
  <si>
    <t>你好，此单我司已联系邮局更新拦截退回物流，请耐心等待，请知悉xr</t>
  </si>
  <si>
    <t>你好，此单包裹网显客户拒收，已通知邮局拦截退回，待退回后退回贵司，会追加结果，请耐心等待，请知悉xr</t>
  </si>
  <si>
    <t>你好，此单我司已联系仓库找货退回，请耐心地有单号追加，请知悉xr</t>
  </si>
  <si>
    <t xml:space="preserve">9726798728539 </t>
  </si>
  <si>
    <t>你好，此单包裹已退回兰州发件局，请提供商家退回信息，我司安排退回商家，请知悉xr</t>
  </si>
  <si>
    <t>您好，此单包裹邮局反馈错分收件人拒收 当地邮政已做退回处理，待退回后为客户安排退款，请知悉xr</t>
  </si>
  <si>
    <t xml:space="preserve">1224583295975 </t>
  </si>
  <si>
    <t>您好，此单包裹已退至兰州邮局，因西藏订单退回班次较少，退回我司后再退回贵司，请勿提前退款客户，请耐心等待，请知悉xr</t>
  </si>
  <si>
    <t>你好，此单我司已退回贵司JDT001084131319，请贵司优先处理，处理问题，请知悉xr</t>
  </si>
  <si>
    <t>JD0091233055744-2-2-</t>
  </si>
  <si>
    <t xml:space="preserve">1232057368675 </t>
  </si>
  <si>
    <t>你好，此件包裹已退回兰州分站，待退我我司安排退回贵司再为客户审核退款，请勿提前退款，避免钱货两失，请知悉xr</t>
  </si>
  <si>
    <t>你好，此单我司已西藏订单，我司已2月9号发出，预计13-15天到达，到站后拦截退回，请知悉xr</t>
  </si>
  <si>
    <t>JD0096534274811</t>
  </si>
  <si>
    <t>你好，我司尚未接货，请知悉xr</t>
  </si>
  <si>
    <t>JD0090963121489-4-5-</t>
  </si>
  <si>
    <t xml:space="preserve">1232053341875 </t>
  </si>
  <si>
    <t>此件电联收件人表示前年收到2件，年后送了3件到火力营，此件地址特殊邮件送达后军队的人自己卸车，自己处理，不允许下车，我局已告知用户表示在等等问问同事，我司已联系邮局再次核实，请知悉xr</t>
  </si>
  <si>
    <t>你好，此单已到达客户到达当地邮局核实，电联收件人一直无人接听，烦请贵司自行联系领取，烦请贵司联系客户取件，请知悉xr</t>
  </si>
  <si>
    <t>JDVA18878529970</t>
  </si>
  <si>
    <t>JDVA18878529970-1-1-</t>
  </si>
  <si>
    <t>张尚坤</t>
  </si>
  <si>
    <t>西藏昌都地区八宿县拥乡拥村</t>
  </si>
  <si>
    <t>9740403953846</t>
  </si>
  <si>
    <t>13103932020</t>
  </si>
  <si>
    <t>你好，此单已到达客户到达我司昌都市,【八宿县拉根乡邮政所】安排投递,投递员:索朗尼加,电话:13308959659,揽投部电话:0895-4562414，是按客户地址送达，待有效回复追加，请知悉xr</t>
  </si>
  <si>
    <t>你好，此单已正在退回途中，已到达成都市,投递邮件接收-转件封发，请耐心等待请勿提前退款，请知悉xr</t>
  </si>
  <si>
    <t>JDVA18538655126</t>
  </si>
  <si>
    <t>你好，此单包裹已退回我司仓库，请提供商家退回信息，我司安排退回商家，请知悉xr</t>
  </si>
  <si>
    <t>JDAZ06962579576</t>
  </si>
  <si>
    <t>JDAZ06962579576-1-1-</t>
  </si>
  <si>
    <t>四川凉山州越西县乃托镇四川省凉山彝族自治州越西县乃托镇觉林村</t>
  </si>
  <si>
    <t>9750943177046</t>
  </si>
  <si>
    <t>19983812878</t>
  </si>
  <si>
    <t>你好，此单已到达凉山彝族自治州,离开【凉山邮件处理车间】,下一站【越西县中心揽投部】，目前包裹正在中转中，请知悉xr</t>
  </si>
  <si>
    <t xml:space="preserve">1224493408675 </t>
  </si>
  <si>
    <t>你好，此单已退回兰州发件局，待包裹退回我司后为客户办理退款，请耐心等待，请知悉xr、</t>
  </si>
  <si>
    <t>JD0097190418578</t>
  </si>
  <si>
    <t>JD0097190418578-5-5-</t>
  </si>
  <si>
    <t>20.75</t>
  </si>
  <si>
    <t>谭慧敏</t>
  </si>
  <si>
    <t>四川金川县金川镇鑫兴超市</t>
  </si>
  <si>
    <t>9755649687646</t>
  </si>
  <si>
    <t>13684391852</t>
  </si>
  <si>
    <t>你好，此单未收到包裹目前正在中转中，请耐心等待9756789257246，请知悉xr</t>
  </si>
  <si>
    <t>你好，此单包裹网显1.27 邮件投递到：老君滩邮政代办自提自提点,投递员:李华,电话:19983872631，已通知邮局核实包裹情况，联系客户取件，待配送完毕，会追加结果，请耐心等待，请知悉xr</t>
  </si>
  <si>
    <t>你好此件目前还在客户当地 客户表示明天去看  附件为证明 请知悉T</t>
  </si>
  <si>
    <t>你好此件已经在退回成都的路上了昨天从林芝发出  请耐心等待T</t>
  </si>
  <si>
    <r>
      <rPr>
        <sz val="10"/>
        <rFont val="微软雅黑"/>
        <charset val="0"/>
      </rPr>
      <t>2022-12-20 19:01:44</t>
    </r>
    <r>
      <rPr>
        <sz val="10"/>
        <rFont val="微软雅黑"/>
        <charset val="134"/>
      </rPr>
      <t>【比如县南岸新区揽投部】投递结果反馈</t>
    </r>
    <r>
      <rPr>
        <sz val="10"/>
        <rFont val="微软雅黑"/>
        <charset val="0"/>
      </rPr>
      <t>-</t>
    </r>
    <r>
      <rPr>
        <sz val="10"/>
        <rFont val="微软雅黑"/>
        <charset val="134"/>
      </rPr>
      <t>未妥投</t>
    </r>
    <r>
      <rPr>
        <sz val="10"/>
        <rFont val="微软雅黑"/>
        <charset val="0"/>
      </rPr>
      <t>,</t>
    </r>
    <r>
      <rPr>
        <sz val="10"/>
        <rFont val="微软雅黑"/>
        <charset val="134"/>
      </rPr>
      <t>备注</t>
    </r>
    <r>
      <rPr>
        <sz val="10"/>
        <rFont val="微软雅黑"/>
        <charset val="0"/>
      </rPr>
      <t>(</t>
    </r>
    <r>
      <rPr>
        <sz val="10"/>
        <rFont val="微软雅黑"/>
        <charset val="134"/>
      </rPr>
      <t>收件人要求延迟投递</t>
    </r>
    <r>
      <rPr>
        <sz val="10"/>
        <rFont val="微软雅黑"/>
        <charset val="0"/>
      </rPr>
      <t>:2022-12-21),</t>
    </r>
    <r>
      <rPr>
        <sz val="10"/>
        <rFont val="微软雅黑"/>
        <charset val="134"/>
      </rPr>
      <t>投递员</t>
    </r>
    <r>
      <rPr>
        <sz val="10"/>
        <rFont val="微软雅黑"/>
        <charset val="0"/>
      </rPr>
      <t>:</t>
    </r>
    <r>
      <rPr>
        <sz val="10"/>
        <rFont val="微软雅黑"/>
        <charset val="134"/>
      </rPr>
      <t>曲琼桑朱</t>
    </r>
    <r>
      <rPr>
        <sz val="10"/>
        <rFont val="微软雅黑"/>
        <charset val="0"/>
      </rPr>
      <t>,</t>
    </r>
    <r>
      <rPr>
        <sz val="10"/>
        <rFont val="微软雅黑"/>
        <charset val="134"/>
      </rPr>
      <t>电话</t>
    </r>
    <r>
      <rPr>
        <sz val="10"/>
        <rFont val="微软雅黑"/>
        <charset val="0"/>
      </rPr>
      <t xml:space="preserve">:13228969876  </t>
    </r>
    <r>
      <rPr>
        <sz val="10"/>
        <rFont val="微软雅黑"/>
        <charset val="134"/>
      </rPr>
      <t>烦请贵司留言客户核实</t>
    </r>
    <r>
      <rPr>
        <sz val="10"/>
        <rFont val="微软雅黑"/>
        <charset val="0"/>
      </rPr>
      <t xml:space="preserve"> </t>
    </r>
    <r>
      <rPr>
        <sz val="10"/>
        <rFont val="微软雅黑"/>
        <charset val="134"/>
      </rPr>
      <t>请知悉</t>
    </r>
    <r>
      <rPr>
        <sz val="10"/>
        <rFont val="微软雅黑"/>
        <charset val="0"/>
      </rPr>
      <t>T</t>
    </r>
  </si>
  <si>
    <t>JDVB20900469820</t>
  </si>
  <si>
    <t>JDVB20900469820-1-1-</t>
  </si>
  <si>
    <t>冯鹏程</t>
  </si>
  <si>
    <t>四川省达州市宣汉县红峰镇四川省达州市宣汉县红峰镇四川省达州市宣汉县红峰镇四川省达州市宣汉县四川省达州市宣汉县红峰镇</t>
  </si>
  <si>
    <t>9743479638546</t>
  </si>
  <si>
    <t>17380197269</t>
  </si>
  <si>
    <t>你好此件客户收到包裹外包装是完好的  客户表示有二次包装的样子   附件为证明  非我司责任 请知悉T</t>
  </si>
  <si>
    <t>JD0093088918875</t>
  </si>
  <si>
    <t>JD0093088918875-1-1-</t>
  </si>
  <si>
    <t>2.934</t>
  </si>
  <si>
    <t>随薪锁欲</t>
  </si>
  <si>
    <t>1268177417775</t>
  </si>
  <si>
    <t>你好此件一单一件客户已经完好签收，内件少东西，非我司责任 附件为证明  请知悉t</t>
  </si>
  <si>
    <t>JD0096645939654</t>
  </si>
  <si>
    <t>JD0096645939654-1-1-</t>
  </si>
  <si>
    <t>5.45</t>
  </si>
  <si>
    <t>岳饭饭</t>
  </si>
  <si>
    <t>西藏阿里地区噶尔县狮泉河镇康乐新居一区一栋三单元301</t>
  </si>
  <si>
    <t>9740402074946</t>
  </si>
  <si>
    <t>17791015249</t>
  </si>
  <si>
    <t>你好此件我司2.6号接货发件 预计13-15天到达客户当地 邮政单号9740402074946，，，2023-02-10 14:54:13离开【拉萨邮区中心局处理中心】,下一站【西藏阿里邮件处理中心】（经转） 请关注物流信息 t</t>
  </si>
  <si>
    <t>JD0092446609020</t>
  </si>
  <si>
    <t>JD0092446609020-1-5-</t>
  </si>
  <si>
    <t>23.945</t>
  </si>
  <si>
    <t>边巴片多</t>
  </si>
  <si>
    <t>西藏日喀则地区江孜县江孜镇江噶村</t>
  </si>
  <si>
    <t>1254994157275</t>
  </si>
  <si>
    <t>19908926015</t>
  </si>
  <si>
    <t>你好此件一单五件客户都已经签收  客户反馈少件抽纸的不是这单，附件为通话证明 请知悉T</t>
  </si>
  <si>
    <t>JDAP01140529523</t>
  </si>
  <si>
    <t>JDAP01140529523-1-1-</t>
  </si>
  <si>
    <t>刘*</t>
  </si>
  <si>
    <t>四川松潘县镇江关镇四川省阿坝藏族羌族自治州松潘县镇江中小学校</t>
  </si>
  <si>
    <t>9747826902546</t>
  </si>
  <si>
    <t>18283756235</t>
  </si>
  <si>
    <t>你好此件2023-02-10 19:22:41邮件投递到：镇江关邮政代办所自提点,投递员:王永娴,电话:19930967027烦请贵司留言客户取件 请知T</t>
  </si>
  <si>
    <t>JD0096683736334</t>
  </si>
  <si>
    <t>JD0096683736334-1-1-</t>
  </si>
  <si>
    <t>张琴</t>
  </si>
  <si>
    <t>四川凉山州会理县益门镇益门镇原供销社大楼东北方向156米益门汽车站</t>
  </si>
  <si>
    <t>9738962732746</t>
  </si>
  <si>
    <t>13628178208</t>
  </si>
  <si>
    <t>你好此件2023-02-07 14:27:34会理县益门邮政易邮自提已接收;自提点联系方式：15082264998烦请贵司留言客户取件 我司通知邮局核实 请知T</t>
  </si>
  <si>
    <t>你好此件我司同事在处理中 有结果反馈 请知悉T</t>
  </si>
  <si>
    <t>你好此件一单两件都已经退回我司库房  烦请提供商家信息 我司安排退回 请知悉t</t>
  </si>
  <si>
    <t>JDVA18806726290</t>
  </si>
  <si>
    <t>JDVA18806726290-1-1-</t>
  </si>
  <si>
    <t>罗斌</t>
  </si>
  <si>
    <t>四川雅江县河口镇四川省甘孜藏族自治州雅江县河口镇河口镇国道31871K川藏雅江项目部【配送拨打:18472623253转5037】</t>
  </si>
  <si>
    <t>9730462906946</t>
  </si>
  <si>
    <t>18472623253-5037</t>
  </si>
  <si>
    <t>你好此件2023-02-04 16:01:02电信营业厅易邮自提已接收;自提点联系方式：0836-5124185烦请贵司留言客户取件 我司通知邮局核实 请知悉t</t>
  </si>
  <si>
    <t>JD0090203866800</t>
  </si>
  <si>
    <t>JD0090203866800-1-1-</t>
  </si>
  <si>
    <t>文桥</t>
  </si>
  <si>
    <t>西藏林芝市波密县扎木镇西藏林芝市波密县农业农村局</t>
  </si>
  <si>
    <t>1210689911775</t>
  </si>
  <si>
    <t>15208047110</t>
  </si>
  <si>
    <t>你好此件已按客户地址送达23-01-30 17:58:46已签收,收发室：便民服务值班室签收,投递员:米玛扎西,电话:17343172335烦请贵司留言客户取件 请知悉t</t>
  </si>
  <si>
    <t>你好此件我司2.10接货发出 2023-02-12 09:13:44到达【四川甘孜县中心】 请知悉t</t>
  </si>
  <si>
    <t>你好此件2023-01-14 16:32:20已签收,他人代收:同事,张鑫龙17630739224,投递员:努布桑珠,电话:18989076380烦请贵司留言客户核实 我司通知邮局核实 请知悉t</t>
  </si>
  <si>
    <t>你好此件2023-02-01 11:25:59康定市呷巴乡邮政所易邮自提已接收;自提点联系方式：17360145565我司通知邮局核实 请知悉T</t>
  </si>
  <si>
    <t>JD0096802546271</t>
  </si>
  <si>
    <t>JD0096802546271-1-1-</t>
  </si>
  <si>
    <t>2.63</t>
  </si>
  <si>
    <t>四川理塘县高城镇人才公寓</t>
  </si>
  <si>
    <t>9741851262446</t>
  </si>
  <si>
    <t>15196306143</t>
  </si>
  <si>
    <t>你好此件2023-02-11 12:48:56已签收,收发室：门卫室,投递员:陈勇,电话:18227452341我司通知邮局核实 请知T</t>
  </si>
  <si>
    <t>已通知库房</t>
  </si>
  <si>
    <t>JD0096094129416-3-3-</t>
  </si>
  <si>
    <t>9.18</t>
  </si>
  <si>
    <t>四川绵阳市江油市枫顺乡枫顺乡枫橡村</t>
  </si>
  <si>
    <t>系统拦截订单</t>
  </si>
  <si>
    <t>1-30退逆向</t>
  </si>
  <si>
    <t>15228788700</t>
  </si>
  <si>
    <t>你好此件系统拦截订单1-30退逆向 请知悉T</t>
  </si>
  <si>
    <t>JD0097193739847</t>
  </si>
  <si>
    <t>JD0097193739847-1-1-</t>
  </si>
  <si>
    <t>赵云航</t>
  </si>
  <si>
    <t>西藏山南地区隆子县隆子镇西藏自治区山南地区隆子县德吉路1号</t>
  </si>
  <si>
    <t>9758322459446</t>
  </si>
  <si>
    <t>18095446576</t>
  </si>
  <si>
    <t>你好此件我司2.11号接货目前物流2023-02-11 22:44:36离开【兰州市电商客户揽投部】,下一站【拉萨邮区中心局处理中心】我司通知邮局拦截 切勿提前退款 请知悉T</t>
  </si>
  <si>
    <t>JD0091517393633</t>
  </si>
  <si>
    <t>你好此件已退回贵司 已审核退款 请知悉T</t>
  </si>
  <si>
    <t>JDVE06942194631</t>
  </si>
  <si>
    <t>JDVE06942194631-1-1-</t>
  </si>
  <si>
    <t>刘会平</t>
  </si>
  <si>
    <t>西藏日喀则地区吉隆县宗嘎镇西藏自治区日喀则市吉隆县宗嘎镇吉隆县幼儿园</t>
  </si>
  <si>
    <t>1252619923975</t>
  </si>
  <si>
    <t>18287199372</t>
  </si>
  <si>
    <t>你好此件已在退回成都发件局的路上 预计10天左右到达 退回我司后反馈贵司 请知悉T</t>
  </si>
  <si>
    <t>好此件2023-01-30 15:53:55已签收,收发室：监狱门口值班室,投递员:扎西尼玛,电话:18889048808无法取件退回 烦请贵司自行处理 请知悉t</t>
  </si>
  <si>
    <t>JDVC18030300081</t>
  </si>
  <si>
    <t>JDVC18030300081-1-1-</t>
  </si>
  <si>
    <t>宁有松</t>
  </si>
  <si>
    <t>西藏昌都地区八宿县益庆乡昌都市邦达机场湖南超市</t>
  </si>
  <si>
    <t>9729709771146</t>
  </si>
  <si>
    <t>15288085618</t>
  </si>
  <si>
    <t>你好此件2023-02-10 18:29:42邮件投递到：其他村邮站,投递员:旦巴绕吉,电话:15608950669烦请贵司留言客户取件 我司通知邮局核实 请知悉T</t>
  </si>
  <si>
    <t>你好此件包裹已退回我司 烦请提供商家信息 我司安排退回 请知悉T</t>
  </si>
  <si>
    <t>JDAZ06920194366</t>
  </si>
  <si>
    <t>JDAZ06920194366-1-1-</t>
  </si>
  <si>
    <t>洛绒</t>
  </si>
  <si>
    <t>四川理塘县高城镇四川省甘孜藏族自治州理塘县高城镇利民西路25号</t>
  </si>
  <si>
    <t>9736017752046</t>
  </si>
  <si>
    <t>15196319238</t>
  </si>
  <si>
    <t>你好此件2023-02-07 18:02:05邮件投递到：高城镇邮快便民驿站自提点,投递员:降白曲扎,电话:13558512624我司通知邮局核实请知T</t>
  </si>
  <si>
    <t>你好此件2023-02-10 23:11:22离开【湖南省寄递事业部长沙市邮区中心邮件处理中心】,下一站【甘肃省寄递事业部航空中心包件车间】（经转）退回途中 待退回我司反馈贵司 并未丢失 请知悉T</t>
  </si>
  <si>
    <t>JDVA17781213875</t>
  </si>
  <si>
    <t>JDVA17781213875-1-1-</t>
  </si>
  <si>
    <t>吴超</t>
  </si>
  <si>
    <t>西藏山南地区隆子县玉麦乡玉麦村邮政所4号收</t>
  </si>
  <si>
    <t>1232031772875</t>
  </si>
  <si>
    <t>18898037682</t>
  </si>
  <si>
    <t>你好此件2023-01-20 14:16:15邮件投递到：其他村邮站,投递员:赤列桑布,电话:13638937561我司需要通知邮局核实 切勿提前退款 请知悉T</t>
  </si>
  <si>
    <t>JDVC18097671045</t>
  </si>
  <si>
    <t>JDVC18097671045-1-1-</t>
  </si>
  <si>
    <t>0.162</t>
  </si>
  <si>
    <t>王文刚</t>
  </si>
  <si>
    <t>西藏昌都地区江达县卡贡乡三号小卖部T2</t>
  </si>
  <si>
    <t>9744885701446</t>
  </si>
  <si>
    <t>18408953271</t>
  </si>
  <si>
    <t>你好此件我司2.7号接货发出，邮政单号为9744885701446，目前物流2023-02-12 08:48:26到达【拉萨邮区中心局处理中心】（经转） 请关注物流信息 谢谢T</t>
  </si>
  <si>
    <t>JDVC18080181274</t>
  </si>
  <si>
    <t>你好此件京东物流9号转邮政从兰州发出2-4天到达当地邮局，途中京东快递单号不更新物流信息，在邮政官网输入货运单号查询邮政物流信息知悉T</t>
  </si>
  <si>
    <t>你好此件2023-01-15 15:56:53已签收,本人签收 :措姆,投递员:小罗布次仁,电话:18289149341我司通知邮局核实 请知悉T</t>
  </si>
  <si>
    <t>JDVC17427058742</t>
  </si>
  <si>
    <t>JDVC17427058742-1-1-</t>
  </si>
  <si>
    <t>0.284</t>
  </si>
  <si>
    <t>夏文祥</t>
  </si>
  <si>
    <t>四川黑水县维古乡红十字博爱卫生院旁力威电站项目部</t>
  </si>
  <si>
    <t>9731967410439</t>
  </si>
  <si>
    <t>13308867838</t>
  </si>
  <si>
    <t>JD0089595074713</t>
  </si>
  <si>
    <t>JD0089595074713-1-1-</t>
  </si>
  <si>
    <t>旦先生</t>
  </si>
  <si>
    <t>西藏日喀则地区岗巴县岗巴镇西藏日喀则市桑珠孜区岗巴县环保局</t>
  </si>
  <si>
    <t>1295067658962</t>
  </si>
  <si>
    <t>13908989096</t>
  </si>
  <si>
    <t>你好此件我司已发往日喀则邮局 目前无揽收记录 我司已催促邮局核实 请耐心等待T</t>
  </si>
  <si>
    <t>JD0091553154540</t>
  </si>
  <si>
    <t>JD0091553154540-1-1-</t>
  </si>
  <si>
    <t>0.559</t>
  </si>
  <si>
    <t>1234822338075</t>
  </si>
  <si>
    <t>你好此件2023-01-12 12:47:08已签收,收发室：蒋德13078507266,投递员:旺加,电话:18689020819烦请贵司留言客户核实  我司通知邮局核实 请知悉T</t>
  </si>
  <si>
    <t>0.657</t>
  </si>
  <si>
    <t>你好此件一单3件，其中一件已退回昌都邮局 剩余两件从兰州发出，目前还未卸车揽收  请耐心等待t</t>
  </si>
  <si>
    <t xml:space="preserve">JD0079521677869 </t>
  </si>
  <si>
    <t>你好此件已审核退款 待包裹退回我司后反馈贵司 请知悉t</t>
  </si>
  <si>
    <t>JD0088000328348-2-3-</t>
  </si>
  <si>
    <t>1273395401862</t>
  </si>
  <si>
    <t>你好此件已退回我司 我司库房货物积压较多 烦请耐心等待T</t>
  </si>
  <si>
    <t>JDAZ04420483463</t>
  </si>
  <si>
    <t>JDAZ04420483463-1-1-</t>
  </si>
  <si>
    <t>3.048</t>
  </si>
  <si>
    <t>刘传辉</t>
  </si>
  <si>
    <t>四川红原县邛溪镇四川阿坝藏族羌族自治州红原县红原县绛熙中街社保局</t>
  </si>
  <si>
    <t>9739941427838</t>
  </si>
  <si>
    <t>18990407656</t>
  </si>
  <si>
    <t>你好此件我司退贵司被驳回 烦请提供售后服务单号 我司退售后 谢谢T</t>
  </si>
  <si>
    <t>18388688147</t>
  </si>
  <si>
    <t>你好此件山南邮局退货预计今晚到达我司库房  请耐心等待t</t>
  </si>
  <si>
    <t>你好此件已退回我司库房 已催促尽快退回贵司 待退回后审核退款  请知悉T</t>
  </si>
  <si>
    <t>你好此件还有6件未揽收，我司目前无法通知拦截 请告知客户耐心等待  谢谢T</t>
  </si>
  <si>
    <t>你好此件退回贵司单号JDT001111786795 已审核退款  请知悉T</t>
  </si>
  <si>
    <t>5.4</t>
  </si>
  <si>
    <t>已通知邮局拦截</t>
  </si>
  <si>
    <t>JDAZ06924406313</t>
  </si>
  <si>
    <t>JDAZ06924406313-1-1-</t>
  </si>
  <si>
    <t>西藏阿里地区噶尔县狮泉河镇西藏自治区阿里地区噶尔县狮泉河镇建设大街西藏自治区阿里地区文物局</t>
  </si>
  <si>
    <t>9735947499346</t>
  </si>
  <si>
    <t>你好此件2023-02-10 18:55:45已签收,他人代收:家人,放值班室,投递员:洛珠,电话:13398072221烦请贵司留言客户取件 我司通知邮局核实 请知悉T</t>
  </si>
  <si>
    <t>JDV010191672152</t>
  </si>
  <si>
    <t>JDV010191672152-1-1-</t>
  </si>
  <si>
    <t>1.592</t>
  </si>
  <si>
    <t xml:space="preserve">白马西绕 </t>
  </si>
  <si>
    <t>四川巴塘县措拉镇四川省巴塘县措拉镇茶洛乡</t>
  </si>
  <si>
    <t>9739456657746</t>
  </si>
  <si>
    <t>13330792863</t>
  </si>
  <si>
    <t>你好此件2023-02-09 10:50:31已签收,本人签收 :白马西绕,投递员:次登多吉,电话:17790530113我司通知邮局核实 请知悉t</t>
  </si>
  <si>
    <t>1226439745262</t>
  </si>
  <si>
    <t>17736686532</t>
  </si>
  <si>
    <r>
      <rPr>
        <sz val="10"/>
        <rFont val="微软雅黑"/>
        <charset val="134"/>
      </rPr>
      <t>你好此件</t>
    </r>
    <r>
      <rPr>
        <sz val="10"/>
        <rFont val="微软雅黑"/>
        <charset val="0"/>
      </rPr>
      <t>2022-12-21 08:18:21</t>
    </r>
    <r>
      <rPr>
        <sz val="10"/>
        <rFont val="微软雅黑"/>
        <charset val="134"/>
      </rPr>
      <t>到达【林芝市城中揽投部】，我司已通知邮局核实</t>
    </r>
    <r>
      <rPr>
        <sz val="10"/>
        <rFont val="微软雅黑"/>
        <charset val="0"/>
      </rPr>
      <t xml:space="preserve">  </t>
    </r>
    <r>
      <rPr>
        <sz val="10"/>
        <rFont val="微软雅黑"/>
        <charset val="134"/>
      </rPr>
      <t>请知</t>
    </r>
    <r>
      <rPr>
        <sz val="10"/>
        <rFont val="微软雅黑"/>
        <charset val="0"/>
      </rPr>
      <t>t</t>
    </r>
  </si>
  <si>
    <t>JDVB20846792200</t>
  </si>
  <si>
    <t>JDVB20846792200-1-1-</t>
  </si>
  <si>
    <t>1.703</t>
  </si>
  <si>
    <t>周川</t>
  </si>
  <si>
    <t>西藏昌都地区芒康县如美镇自治区昌都市芒康县G318芒康县如美镇G318(泊卡酒店)</t>
  </si>
  <si>
    <t>9728254714046</t>
  </si>
  <si>
    <t>18213355052</t>
  </si>
  <si>
    <t>你好此件2023-02-08 15:34:50已签收,其他：如美邮政（存局）,投递员:四郎多吉,电话:17888052720我司通知邮局核实 请知悉t</t>
  </si>
  <si>
    <r>
      <rPr>
        <sz val="10"/>
        <rFont val="微软雅黑"/>
        <charset val="134"/>
      </rPr>
      <t>你好此件我司</t>
    </r>
    <r>
      <rPr>
        <sz val="10"/>
        <rFont val="微软雅黑"/>
        <charset val="0"/>
      </rPr>
      <t>10</t>
    </r>
    <r>
      <rPr>
        <sz val="10"/>
        <rFont val="微软雅黑"/>
        <charset val="134"/>
      </rPr>
      <t>号已退回贵司</t>
    </r>
    <r>
      <rPr>
        <sz val="10"/>
        <rFont val="微软雅黑"/>
        <charset val="0"/>
      </rPr>
      <t xml:space="preserve"> </t>
    </r>
    <r>
      <rPr>
        <sz val="10"/>
        <rFont val="微软雅黑"/>
        <charset val="134"/>
      </rPr>
      <t>请知悉</t>
    </r>
    <r>
      <rPr>
        <sz val="10"/>
        <rFont val="微软雅黑"/>
        <charset val="0"/>
      </rPr>
      <t>T</t>
    </r>
  </si>
  <si>
    <t>JD0096978337024</t>
  </si>
  <si>
    <t>JD0096978337024-2-2-</t>
  </si>
  <si>
    <t>5.865</t>
  </si>
  <si>
    <t>曾小小</t>
  </si>
  <si>
    <t>四川丹巴县章谷镇丹巴县章古镇嘉绒步行街森态源</t>
  </si>
  <si>
    <t>9750015062746</t>
  </si>
  <si>
    <t>18383619100</t>
  </si>
  <si>
    <r>
      <rPr>
        <sz val="10"/>
        <rFont val="微软雅黑"/>
        <charset val="134"/>
      </rPr>
      <t>你好此件一单两个包裹，</t>
    </r>
    <r>
      <rPr>
        <sz val="10"/>
        <rFont val="微软雅黑"/>
        <charset val="0"/>
      </rPr>
      <t xml:space="preserve"> </t>
    </r>
    <r>
      <rPr>
        <sz val="10"/>
        <rFont val="微软雅黑"/>
        <charset val="134"/>
      </rPr>
      <t>都已经到达客户当地</t>
    </r>
    <r>
      <rPr>
        <sz val="10"/>
        <rFont val="微软雅黑"/>
        <charset val="0"/>
      </rPr>
      <t xml:space="preserve"> </t>
    </r>
    <r>
      <rPr>
        <sz val="10"/>
        <rFont val="微软雅黑"/>
        <charset val="134"/>
      </rPr>
      <t>我司通知邮局联系客户处理</t>
    </r>
    <r>
      <rPr>
        <sz val="10"/>
        <rFont val="微软雅黑"/>
        <charset val="0"/>
      </rPr>
      <t xml:space="preserve">  </t>
    </r>
    <r>
      <rPr>
        <sz val="10"/>
        <rFont val="微软雅黑"/>
        <charset val="134"/>
      </rPr>
      <t>请知悉</t>
    </r>
    <r>
      <rPr>
        <sz val="10"/>
        <rFont val="微软雅黑"/>
        <charset val="0"/>
      </rPr>
      <t>T</t>
    </r>
  </si>
  <si>
    <t>JDVC18115025406</t>
  </si>
  <si>
    <t>JDVC18115025406-1-1-</t>
  </si>
  <si>
    <t>谢小兵</t>
  </si>
  <si>
    <t>四川凉山州越西县新民镇四川省凉山州越西县新民镇越西县新民镇板桥乡</t>
  </si>
  <si>
    <t>9750317954546</t>
  </si>
  <si>
    <t>18227131977</t>
  </si>
  <si>
    <t>你好此件我司2.9号接货发出，2023-02-10 07:24:19离开【凉山邮件处理车间】,下一站【越西县中心揽投部】预计2.17号左右到达客户当地  请知悉T</t>
  </si>
  <si>
    <t>JDX013597107117</t>
  </si>
  <si>
    <t>JDX013597107117-1-1-</t>
  </si>
  <si>
    <t>罗安华</t>
  </si>
  <si>
    <t>四川茂县凤仪镇滨河路时代广场乡下</t>
  </si>
  <si>
    <t>9784468704639</t>
  </si>
  <si>
    <t>15281525443</t>
  </si>
  <si>
    <t>你好此件2023-01-10 17:03:18时代广场4U披萨店易邮自提已接收;自提点联系方式：13684395505我司通知邮局核实 请知悉t</t>
  </si>
  <si>
    <t>JDAZ05876151068</t>
  </si>
  <si>
    <t>JDAZ05876151068-1-1-</t>
  </si>
  <si>
    <t>吴秀源</t>
  </si>
  <si>
    <t>西藏阿里地区措勤县措勤镇西藏自治区阿里地区措勤县措勤镇国网路30号措勤大酒店</t>
  </si>
  <si>
    <t>1232045359575</t>
  </si>
  <si>
    <t>18215594859</t>
  </si>
  <si>
    <r>
      <rPr>
        <sz val="10"/>
        <rFont val="微软雅黑"/>
        <charset val="134"/>
      </rPr>
      <t>你好此件我司已通知库房核实</t>
    </r>
    <r>
      <rPr>
        <sz val="10"/>
        <rFont val="微软雅黑"/>
        <charset val="0"/>
      </rPr>
      <t xml:space="preserve"> </t>
    </r>
    <r>
      <rPr>
        <sz val="10"/>
        <rFont val="微软雅黑"/>
        <charset val="134"/>
      </rPr>
      <t>看是否有退回我司</t>
    </r>
    <r>
      <rPr>
        <sz val="10"/>
        <rFont val="微软雅黑"/>
        <charset val="0"/>
      </rPr>
      <t xml:space="preserve"> </t>
    </r>
    <r>
      <rPr>
        <sz val="10"/>
        <rFont val="微软雅黑"/>
        <charset val="134"/>
      </rPr>
      <t>请耐心等待</t>
    </r>
    <r>
      <rPr>
        <sz val="10"/>
        <rFont val="微软雅黑"/>
        <charset val="0"/>
      </rPr>
      <t>t</t>
    </r>
  </si>
  <si>
    <t>JD0097247110336</t>
  </si>
  <si>
    <t>JD0097247110336-1-1-</t>
  </si>
  <si>
    <t>汤红（转张兆龙）</t>
  </si>
  <si>
    <t>西藏林芝市米林县羌纳乡新村夏龙老杨商店汤红转（张兆龙18895491916)</t>
  </si>
  <si>
    <t>9758319015346</t>
  </si>
  <si>
    <t>18895491916</t>
  </si>
  <si>
    <r>
      <rPr>
        <sz val="10"/>
        <rFont val="微软雅黑"/>
        <charset val="134"/>
      </rPr>
      <t>你好此件我司</t>
    </r>
    <r>
      <rPr>
        <sz val="10"/>
        <rFont val="微软雅黑"/>
        <charset val="0"/>
      </rPr>
      <t>2.11</t>
    </r>
    <r>
      <rPr>
        <sz val="10"/>
        <rFont val="微软雅黑"/>
        <charset val="134"/>
      </rPr>
      <t>接货发出</t>
    </r>
    <r>
      <rPr>
        <sz val="10"/>
        <rFont val="微软雅黑"/>
        <charset val="0"/>
      </rPr>
      <t>2023-02-11 22:44:36</t>
    </r>
    <r>
      <rPr>
        <sz val="10"/>
        <rFont val="微软雅黑"/>
        <charset val="134"/>
      </rPr>
      <t>离开【兰州市电商客户揽投部】</t>
    </r>
    <r>
      <rPr>
        <sz val="10"/>
        <rFont val="微软雅黑"/>
        <charset val="0"/>
      </rPr>
      <t>,</t>
    </r>
    <r>
      <rPr>
        <sz val="10"/>
        <rFont val="微软雅黑"/>
        <charset val="134"/>
      </rPr>
      <t>下一站【拉萨邮区中心局处理中心】已通知邮局尽量拦截</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</si>
  <si>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你好此件烦请提供商家联系方式</t>
    </r>
    <r>
      <rPr>
        <sz val="10"/>
        <rFont val="微软雅黑"/>
        <charset val="0"/>
      </rPr>
      <t xml:space="preserve"> </t>
    </r>
    <r>
      <rPr>
        <sz val="10"/>
        <rFont val="微软雅黑"/>
        <charset val="134"/>
      </rPr>
      <t>我司与线下处理</t>
    </r>
    <r>
      <rPr>
        <sz val="10"/>
        <rFont val="微软雅黑"/>
        <charset val="0"/>
      </rPr>
      <t xml:space="preserve"> </t>
    </r>
    <r>
      <rPr>
        <sz val="10"/>
        <rFont val="微软雅黑"/>
        <charset val="134"/>
      </rPr>
      <t>请知悉</t>
    </r>
    <r>
      <rPr>
        <sz val="10"/>
        <rFont val="微软雅黑"/>
        <charset val="0"/>
      </rPr>
      <t>T</t>
    </r>
  </si>
  <si>
    <t>JDAZ06912278155</t>
  </si>
  <si>
    <t>JDAZ06912278155-1-1-</t>
  </si>
  <si>
    <t>仁千罗布</t>
  </si>
  <si>
    <t>四川九龙县呷尔镇四川省甘孜藏族自治州九龙县九龙县四期安心工程</t>
  </si>
  <si>
    <t>9731382804546</t>
  </si>
  <si>
    <t>18783611273</t>
  </si>
  <si>
    <t>你好此件2023-02-05 13:12:40九龙邮政下网格自提点易邮自提已接收;自提点联系方式：17369054676我司通知邮局核实 请知悉T</t>
  </si>
  <si>
    <t>JD0097067321241</t>
  </si>
  <si>
    <t>JD0097067321241-1-1-</t>
  </si>
  <si>
    <t>顾亚明</t>
  </si>
  <si>
    <t>西藏林芝市察隅县古玉乡西藏林芝市察隅县古玉乡邮政局T箱81025</t>
  </si>
  <si>
    <t>9753400256546</t>
  </si>
  <si>
    <t>17776281571</t>
  </si>
  <si>
    <r>
      <rPr>
        <sz val="10"/>
        <rFont val="微软雅黑"/>
        <charset val="134"/>
      </rPr>
      <t>你好此件我司</t>
    </r>
    <r>
      <rPr>
        <sz val="10"/>
        <rFont val="微软雅黑"/>
        <charset val="0"/>
      </rPr>
      <t>2.10</t>
    </r>
    <r>
      <rPr>
        <sz val="10"/>
        <rFont val="微软雅黑"/>
        <charset val="134"/>
      </rPr>
      <t>号接货发出，预计</t>
    </r>
    <r>
      <rPr>
        <sz val="10"/>
        <rFont val="微软雅黑"/>
        <charset val="0"/>
      </rPr>
      <t>13-15</t>
    </r>
    <r>
      <rPr>
        <sz val="10"/>
        <rFont val="微软雅黑"/>
        <charset val="134"/>
      </rPr>
      <t>天到达客户当地</t>
    </r>
    <r>
      <rPr>
        <sz val="10"/>
        <rFont val="微软雅黑"/>
        <charset val="0"/>
      </rPr>
      <t>2023-02-10 22:44:57</t>
    </r>
    <r>
      <rPr>
        <sz val="10"/>
        <rFont val="微软雅黑"/>
        <charset val="134"/>
      </rPr>
      <t>离开【兰州市电商客户揽投部】</t>
    </r>
    <r>
      <rPr>
        <sz val="10"/>
        <rFont val="微软雅黑"/>
        <charset val="0"/>
      </rPr>
      <t>,</t>
    </r>
    <r>
      <rPr>
        <sz val="10"/>
        <rFont val="微软雅黑"/>
        <charset val="134"/>
      </rPr>
      <t>下一站【拉萨邮区中心局处理中心】</t>
    </r>
    <r>
      <rPr>
        <sz val="10"/>
        <rFont val="微软雅黑"/>
        <charset val="0"/>
      </rPr>
      <t xml:space="preserve"> </t>
    </r>
    <r>
      <rPr>
        <sz val="10"/>
        <rFont val="微软雅黑"/>
        <charset val="134"/>
      </rPr>
      <t>请知悉</t>
    </r>
    <r>
      <rPr>
        <sz val="10"/>
        <rFont val="微软雅黑"/>
        <charset val="0"/>
      </rPr>
      <t>T</t>
    </r>
  </si>
  <si>
    <t>1251943959175</t>
  </si>
  <si>
    <t>13659515912</t>
  </si>
  <si>
    <t>你好此件2023-01-10 12:26:17已签收,本人签收 :曲珍,投递员:洛松顿珠,电话:19308955228我司今天联系客户电话无人接听，客户已经签收的件烦请贵司自行联系客户退回 非我司责任 请知悉T</t>
  </si>
  <si>
    <r>
      <rPr>
        <sz val="10"/>
        <rFont val="微软雅黑"/>
        <charset val="134"/>
      </rPr>
      <t>你好山南邮局的退货预计今晚到达我司库房</t>
    </r>
    <r>
      <rPr>
        <sz val="10"/>
        <rFont val="微软雅黑"/>
        <charset val="0"/>
      </rPr>
      <t xml:space="preserve"> </t>
    </r>
    <r>
      <rPr>
        <sz val="10"/>
        <rFont val="微软雅黑"/>
        <charset val="134"/>
      </rPr>
      <t>待退回卸车揽收后退回贵司</t>
    </r>
    <r>
      <rPr>
        <sz val="10"/>
        <rFont val="微软雅黑"/>
        <charset val="0"/>
      </rPr>
      <t xml:space="preserve"> </t>
    </r>
    <r>
      <rPr>
        <sz val="10"/>
        <rFont val="微软雅黑"/>
        <charset val="134"/>
      </rPr>
      <t>知悉</t>
    </r>
    <r>
      <rPr>
        <sz val="10"/>
        <rFont val="微软雅黑"/>
        <charset val="0"/>
      </rPr>
      <t>T</t>
    </r>
  </si>
  <si>
    <t xml:space="preserve">JDVA18727626091 </t>
  </si>
  <si>
    <r>
      <rPr>
        <sz val="10"/>
        <rFont val="微软雅黑"/>
        <charset val="134"/>
      </rPr>
      <t>你好此件我司已退回分拣</t>
    </r>
    <r>
      <rPr>
        <sz val="10"/>
        <rFont val="微软雅黑"/>
        <charset val="0"/>
      </rPr>
      <t xml:space="preserve"> </t>
    </r>
    <r>
      <rPr>
        <sz val="10"/>
        <rFont val="微软雅黑"/>
        <charset val="134"/>
      </rPr>
      <t>烦请贵司自行核实</t>
    </r>
    <r>
      <rPr>
        <sz val="10"/>
        <rFont val="微软雅黑"/>
        <charset val="0"/>
      </rPr>
      <t xml:space="preserve"> </t>
    </r>
    <r>
      <rPr>
        <sz val="10"/>
        <rFont val="微软雅黑"/>
        <charset val="134"/>
      </rPr>
      <t>勿来往无效工单</t>
    </r>
    <r>
      <rPr>
        <sz val="10"/>
        <rFont val="微软雅黑"/>
        <charset val="0"/>
      </rPr>
      <t xml:space="preserve"> </t>
    </r>
    <r>
      <rPr>
        <sz val="10"/>
        <rFont val="微软雅黑"/>
        <charset val="134"/>
      </rPr>
      <t>谢谢</t>
    </r>
    <r>
      <rPr>
        <sz val="10"/>
        <rFont val="微软雅黑"/>
        <charset val="0"/>
      </rPr>
      <t>T</t>
    </r>
  </si>
  <si>
    <t>JDVB20374236402</t>
  </si>
  <si>
    <t>JDVB20374236402-2-2-</t>
  </si>
  <si>
    <t>4.49</t>
  </si>
  <si>
    <t>阿兰</t>
  </si>
  <si>
    <t>四川内江市威远县小河镇平乐村</t>
  </si>
  <si>
    <t>9776735340639</t>
  </si>
  <si>
    <t>15018773207</t>
  </si>
  <si>
    <r>
      <rPr>
        <sz val="10"/>
        <rFont val="微软雅黑"/>
        <charset val="134"/>
      </rPr>
      <t>您好，此件包裹一单两件，包裹</t>
    </r>
    <r>
      <rPr>
        <sz val="10"/>
        <rFont val="微软雅黑"/>
        <charset val="0"/>
      </rPr>
      <t>-1</t>
    </r>
    <r>
      <rPr>
        <sz val="10"/>
        <rFont val="微软雅黑"/>
        <charset val="134"/>
      </rPr>
      <t>已签收，包裹</t>
    </r>
    <r>
      <rPr>
        <sz val="10"/>
        <rFont val="微软雅黑"/>
        <charset val="0"/>
      </rPr>
      <t>-2</t>
    </r>
    <r>
      <rPr>
        <sz val="10"/>
        <rFont val="微软雅黑"/>
        <charset val="134"/>
      </rPr>
      <t>已撤单，物流停滞</t>
    </r>
    <r>
      <rPr>
        <sz val="10"/>
        <rFont val="微软雅黑"/>
        <charset val="0"/>
      </rPr>
      <t xml:space="preserve"> </t>
    </r>
    <r>
      <rPr>
        <sz val="10"/>
        <rFont val="微软雅黑"/>
        <charset val="134"/>
      </rPr>
      <t>我司通知邮局核实请勿记责，请知悉</t>
    </r>
    <r>
      <rPr>
        <sz val="10"/>
        <rFont val="微软雅黑"/>
        <charset val="0"/>
      </rPr>
      <t>t</t>
    </r>
  </si>
  <si>
    <t>你好此件2023-02-11 14:39:40已签收,物业,投递员:何建锋,电话:18728202923已通知邮局核实 请知悉t</t>
  </si>
  <si>
    <t>1232059134075</t>
  </si>
  <si>
    <r>
      <rPr>
        <sz val="10"/>
        <rFont val="微软雅黑"/>
        <charset val="134"/>
      </rPr>
      <t>你好此件</t>
    </r>
    <r>
      <rPr>
        <sz val="10"/>
        <rFont val="微软雅黑"/>
        <charset val="0"/>
      </rPr>
      <t>2023-02-07 08:48:33</t>
    </r>
    <r>
      <rPr>
        <sz val="10"/>
        <rFont val="微软雅黑"/>
        <charset val="134"/>
      </rPr>
      <t>退回妥投兰州发件局，之前已经驳回退款了</t>
    </r>
    <r>
      <rPr>
        <sz val="10"/>
        <rFont val="微软雅黑"/>
        <charset val="0"/>
      </rPr>
      <t xml:space="preserve"> </t>
    </r>
    <r>
      <rPr>
        <sz val="10"/>
        <rFont val="微软雅黑"/>
        <charset val="134"/>
      </rPr>
      <t>待包裹退回后退回贵司</t>
    </r>
    <r>
      <rPr>
        <sz val="10"/>
        <rFont val="微软雅黑"/>
        <charset val="0"/>
      </rPr>
      <t xml:space="preserve"> </t>
    </r>
    <r>
      <rPr>
        <sz val="10"/>
        <rFont val="微软雅黑"/>
        <charset val="134"/>
      </rPr>
      <t>知悉</t>
    </r>
    <r>
      <rPr>
        <sz val="10"/>
        <rFont val="微软雅黑"/>
        <charset val="0"/>
      </rPr>
      <t>T</t>
    </r>
  </si>
  <si>
    <r>
      <rPr>
        <sz val="10"/>
        <rFont val="微软雅黑"/>
        <charset val="134"/>
      </rPr>
      <t>你好此件网显示</t>
    </r>
    <r>
      <rPr>
        <sz val="10"/>
        <rFont val="微软雅黑"/>
        <charset val="0"/>
      </rPr>
      <t>23-02-11 11:40:48</t>
    </r>
    <r>
      <rPr>
        <sz val="10"/>
        <rFont val="微软雅黑"/>
        <charset val="134"/>
      </rPr>
      <t>收件人已取走邮件我司通知邮局核实</t>
    </r>
    <r>
      <rPr>
        <sz val="10"/>
        <rFont val="微软雅黑"/>
        <charset val="0"/>
      </rPr>
      <t xml:space="preserve"> </t>
    </r>
    <r>
      <rPr>
        <sz val="10"/>
        <rFont val="微软雅黑"/>
        <charset val="134"/>
      </rPr>
      <t>请知</t>
    </r>
    <r>
      <rPr>
        <sz val="10"/>
        <rFont val="微软雅黑"/>
        <charset val="0"/>
      </rPr>
      <t>T</t>
    </r>
  </si>
  <si>
    <t>JDVB20901174046</t>
  </si>
  <si>
    <t>JDVB20901174046-1-1-</t>
  </si>
  <si>
    <t>9744170486146</t>
  </si>
  <si>
    <r>
      <rPr>
        <sz val="10"/>
        <rFont val="微软雅黑"/>
        <charset val="134"/>
      </rPr>
      <t>你好此件已送达客户地址</t>
    </r>
    <r>
      <rPr>
        <sz val="10"/>
        <rFont val="微软雅黑"/>
        <charset val="0"/>
      </rPr>
      <t>2023-02-10 12:04:19</t>
    </r>
    <r>
      <rPr>
        <sz val="10"/>
        <rFont val="微软雅黑"/>
        <charset val="134"/>
      </rPr>
      <t>已签收</t>
    </r>
    <r>
      <rPr>
        <sz val="10"/>
        <rFont val="微软雅黑"/>
        <charset val="0"/>
      </rPr>
      <t>,</t>
    </r>
    <r>
      <rPr>
        <sz val="10"/>
        <rFont val="微软雅黑"/>
        <charset val="134"/>
      </rPr>
      <t>收发室：门卫室</t>
    </r>
    <r>
      <rPr>
        <sz val="10"/>
        <rFont val="微软雅黑"/>
        <charset val="0"/>
      </rPr>
      <t>9,</t>
    </r>
    <r>
      <rPr>
        <sz val="10"/>
        <rFont val="微软雅黑"/>
        <charset val="134"/>
      </rPr>
      <t>投递员</t>
    </r>
    <r>
      <rPr>
        <sz val="10"/>
        <rFont val="微软雅黑"/>
        <charset val="0"/>
      </rPr>
      <t>:</t>
    </r>
    <r>
      <rPr>
        <sz val="10"/>
        <rFont val="微软雅黑"/>
        <charset val="134"/>
      </rPr>
      <t>陈勇</t>
    </r>
    <r>
      <rPr>
        <sz val="10"/>
        <rFont val="微软雅黑"/>
        <charset val="0"/>
      </rPr>
      <t>,</t>
    </r>
    <r>
      <rPr>
        <sz val="10"/>
        <rFont val="微软雅黑"/>
        <charset val="134"/>
      </rPr>
      <t>电话</t>
    </r>
    <r>
      <rPr>
        <sz val="10"/>
        <rFont val="微软雅黑"/>
        <charset val="0"/>
      </rPr>
      <t>:18227452341</t>
    </r>
    <r>
      <rPr>
        <sz val="10"/>
        <rFont val="微软雅黑"/>
        <charset val="134"/>
      </rPr>
      <t>改地址为部队，</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</si>
  <si>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t>JDVA17805677853</t>
  </si>
  <si>
    <t>西藏拉萨市当雄县乌玛塘乡纳龙村村委会</t>
  </si>
  <si>
    <r>
      <rPr>
        <sz val="10"/>
        <rFont val="微软雅黑"/>
        <charset val="134"/>
      </rPr>
      <t>你好此件我司验货后无物流信息已通知库房核实此件情况</t>
    </r>
    <r>
      <rPr>
        <sz val="10"/>
        <rFont val="微软雅黑"/>
        <charset val="0"/>
      </rPr>
      <t xml:space="preserve"> </t>
    </r>
    <r>
      <rPr>
        <sz val="10"/>
        <rFont val="微软雅黑"/>
        <charset val="134"/>
      </rPr>
      <t>请知悉</t>
    </r>
    <r>
      <rPr>
        <sz val="10"/>
        <rFont val="微软雅黑"/>
        <charset val="0"/>
      </rPr>
      <t>t</t>
    </r>
  </si>
  <si>
    <t>JD0095008518034</t>
  </si>
  <si>
    <t>JD0095008518034-1-1-</t>
  </si>
  <si>
    <t>杨雪梅</t>
  </si>
  <si>
    <t>四川雅安市芦山县双石镇河边村双河村七组131号</t>
  </si>
  <si>
    <t>9702943897746</t>
  </si>
  <si>
    <t>15284789583</t>
  </si>
  <si>
    <r>
      <rPr>
        <sz val="10"/>
        <rFont val="微软雅黑"/>
        <charset val="134"/>
      </rPr>
      <t>你好此件物流停滞</t>
    </r>
    <r>
      <rPr>
        <sz val="10"/>
        <rFont val="微软雅黑"/>
        <charset val="0"/>
      </rPr>
      <t>2023-01-15 18:44:19</t>
    </r>
    <r>
      <rPr>
        <sz val="10"/>
        <rFont val="微软雅黑"/>
        <charset val="134"/>
      </rPr>
      <t>离开【成都龙泉驿区寄递事业部大宗邮件收寄处理中心】</t>
    </r>
    <r>
      <rPr>
        <sz val="10"/>
        <rFont val="微软雅黑"/>
        <charset val="0"/>
      </rPr>
      <t>,</t>
    </r>
    <r>
      <rPr>
        <sz val="10"/>
        <rFont val="微软雅黑"/>
        <charset val="134"/>
      </rPr>
      <t>下一站【成都航站】我司通知邮局核实</t>
    </r>
    <r>
      <rPr>
        <sz val="10"/>
        <rFont val="微软雅黑"/>
        <charset val="0"/>
      </rPr>
      <t xml:space="preserve"> </t>
    </r>
    <r>
      <rPr>
        <sz val="10"/>
        <rFont val="微软雅黑"/>
        <charset val="134"/>
      </rPr>
      <t>请知悉</t>
    </r>
    <r>
      <rPr>
        <sz val="10"/>
        <rFont val="微软雅黑"/>
        <charset val="0"/>
      </rPr>
      <t>t</t>
    </r>
  </si>
  <si>
    <t>JDVA17776900608</t>
  </si>
  <si>
    <t>JDVA17776900608-1-1-</t>
  </si>
  <si>
    <t>西藏日喀则地区拉孜县曲下镇西藏自治区日喀则市拉孜县曲下镇西藏日喀则地区拉孜县电视台</t>
  </si>
  <si>
    <t>1233501887575</t>
  </si>
  <si>
    <t>18089028552</t>
  </si>
  <si>
    <r>
      <rPr>
        <sz val="10"/>
        <rFont val="微软雅黑"/>
        <charset val="134"/>
      </rPr>
      <t>你好此件我司需要核实</t>
    </r>
    <r>
      <rPr>
        <sz val="10"/>
        <rFont val="微软雅黑"/>
        <charset val="0"/>
      </rPr>
      <t xml:space="preserve"> </t>
    </r>
    <r>
      <rPr>
        <sz val="10"/>
        <rFont val="微软雅黑"/>
        <charset val="134"/>
      </rPr>
      <t>请知悉</t>
    </r>
    <r>
      <rPr>
        <sz val="10"/>
        <rFont val="微软雅黑"/>
        <charset val="0"/>
      </rPr>
      <t>T</t>
    </r>
  </si>
  <si>
    <t>JDV010219964830</t>
  </si>
  <si>
    <t>JDV010219964830-1-1-</t>
  </si>
  <si>
    <t>12.146</t>
  </si>
  <si>
    <t>俄金多杰</t>
  </si>
  <si>
    <t>四川甘孜县甘孜镇四川省甘孜县甘孜镇新巿区42号附2号</t>
  </si>
  <si>
    <t>9741849961946</t>
  </si>
  <si>
    <t>18195758844</t>
  </si>
  <si>
    <r>
      <rPr>
        <sz val="10"/>
        <rFont val="微软雅黑"/>
        <charset val="134"/>
      </rPr>
      <t>你好此件我司通知邮局核实</t>
    </r>
    <r>
      <rPr>
        <sz val="10"/>
        <rFont val="微软雅黑"/>
        <charset val="0"/>
      </rPr>
      <t xml:space="preserve"> </t>
    </r>
    <r>
      <rPr>
        <sz val="10"/>
        <rFont val="微软雅黑"/>
        <charset val="134"/>
      </rPr>
      <t>有结果反馈</t>
    </r>
    <r>
      <rPr>
        <sz val="10"/>
        <rFont val="微软雅黑"/>
        <charset val="0"/>
      </rPr>
      <t xml:space="preserve"> </t>
    </r>
    <r>
      <rPr>
        <sz val="10"/>
        <rFont val="微软雅黑"/>
        <charset val="134"/>
      </rPr>
      <t>请知</t>
    </r>
  </si>
  <si>
    <t>JDVB19581966004</t>
  </si>
  <si>
    <r>
      <rPr>
        <sz val="10"/>
        <rFont val="微软雅黑"/>
        <charset val="134"/>
      </rPr>
      <t>你好此件已操作驳回</t>
    </r>
    <r>
      <rPr>
        <sz val="10"/>
        <rFont val="微软雅黑"/>
        <charset val="0"/>
      </rPr>
      <t xml:space="preserve"> </t>
    </r>
    <r>
      <rPr>
        <sz val="10"/>
        <rFont val="微软雅黑"/>
        <charset val="134"/>
      </rPr>
      <t>请知</t>
    </r>
    <r>
      <rPr>
        <sz val="10"/>
        <rFont val="微软雅黑"/>
        <charset val="0"/>
      </rPr>
      <t>T</t>
    </r>
  </si>
  <si>
    <t>JDVF02019497014</t>
  </si>
  <si>
    <t>JDVF02019497014-1-1-</t>
  </si>
  <si>
    <t>1240044888575</t>
  </si>
  <si>
    <r>
      <rPr>
        <sz val="10"/>
        <rFont val="微软雅黑"/>
        <charset val="134"/>
      </rPr>
      <t>你好此件</t>
    </r>
    <r>
      <rPr>
        <sz val="10"/>
        <rFont val="微软雅黑"/>
        <charset val="0"/>
      </rPr>
      <t xml:space="preserve">2.3hao </t>
    </r>
    <r>
      <rPr>
        <sz val="10"/>
        <rFont val="微软雅黑"/>
        <charset val="134"/>
      </rPr>
      <t>已退回发件局兰州</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t>
    </r>
    <r>
      <rPr>
        <sz val="10"/>
        <rFont val="微软雅黑"/>
        <charset val="0"/>
      </rPr>
      <t>T</t>
    </r>
  </si>
  <si>
    <t>JD0090953570616</t>
  </si>
  <si>
    <t>JD0090953570616-1-1-</t>
  </si>
  <si>
    <t>詹永琴</t>
  </si>
  <si>
    <t>西藏山南地区贡嘎县江塘镇人民政府</t>
  </si>
  <si>
    <t>1232028624375</t>
  </si>
  <si>
    <t>18982000411</t>
  </si>
  <si>
    <t>你好此件2023-01-12 10:49:30离开【拉萨邮区中心局处理中心】,下一站【贡嘎县长沙路邮政支局】（经转）我司已催促邮局 请耐心等待T</t>
  </si>
  <si>
    <r>
      <rPr>
        <sz val="10"/>
        <rFont val="微软雅黑"/>
        <charset val="134"/>
      </rPr>
      <t>你好此件客户已经、领取包裹</t>
    </r>
    <r>
      <rPr>
        <sz val="10"/>
        <rFont val="微软雅黑"/>
        <charset val="0"/>
      </rPr>
      <t xml:space="preserve"> </t>
    </r>
    <r>
      <rPr>
        <sz val="10"/>
        <rFont val="微软雅黑"/>
        <charset val="134"/>
      </rPr>
      <t>附件为证明</t>
    </r>
    <r>
      <rPr>
        <sz val="10"/>
        <rFont val="微软雅黑"/>
        <charset val="0"/>
      </rPr>
      <t xml:space="preserve"> </t>
    </r>
    <r>
      <rPr>
        <sz val="10"/>
        <rFont val="微软雅黑"/>
        <charset val="134"/>
      </rPr>
      <t>请知悉</t>
    </r>
    <r>
      <rPr>
        <sz val="10"/>
        <rFont val="微软雅黑"/>
        <charset val="0"/>
      </rPr>
      <t>t</t>
    </r>
  </si>
  <si>
    <t>JDVB20948449287</t>
  </si>
  <si>
    <t>JDVB20948449287-1-1-</t>
  </si>
  <si>
    <t>西藏山南地区错那县错那镇电视台</t>
  </si>
  <si>
    <t>9754065607646</t>
  </si>
  <si>
    <t>18389007274</t>
  </si>
  <si>
    <r>
      <rPr>
        <sz val="10"/>
        <rFont val="微软雅黑"/>
        <charset val="134"/>
      </rPr>
      <t>你好此件我司</t>
    </r>
    <r>
      <rPr>
        <sz val="10"/>
        <rFont val="微软雅黑"/>
        <charset val="0"/>
      </rPr>
      <t>2.10</t>
    </r>
    <r>
      <rPr>
        <sz val="10"/>
        <rFont val="微软雅黑"/>
        <charset val="134"/>
      </rPr>
      <t>号接货发出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天到达客户当地，邮政单号为</t>
    </r>
    <r>
      <rPr>
        <sz val="10"/>
        <rFont val="微软雅黑"/>
        <charset val="0"/>
      </rPr>
      <t xml:space="preserve">9754065607646 </t>
    </r>
    <r>
      <rPr>
        <sz val="10"/>
        <rFont val="微软雅黑"/>
        <charset val="134"/>
      </rPr>
      <t>请知悉</t>
    </r>
    <r>
      <rPr>
        <sz val="10"/>
        <rFont val="微软雅黑"/>
        <charset val="0"/>
      </rPr>
      <t>T</t>
    </r>
  </si>
  <si>
    <t>JDVE07218904115</t>
  </si>
  <si>
    <r>
      <rPr>
        <sz val="10"/>
        <rFont val="微软雅黑"/>
        <charset val="134"/>
      </rPr>
      <t>你好此件已按贵司提供的地址通知库房安排了</t>
    </r>
    <r>
      <rPr>
        <sz val="10"/>
        <rFont val="微软雅黑"/>
        <charset val="0"/>
      </rPr>
      <t xml:space="preserve"> </t>
    </r>
    <r>
      <rPr>
        <sz val="10"/>
        <rFont val="微软雅黑"/>
        <charset val="134"/>
      </rPr>
      <t>请耐心等待</t>
    </r>
    <r>
      <rPr>
        <sz val="10"/>
        <rFont val="微软雅黑"/>
        <charset val="0"/>
      </rPr>
      <t>T</t>
    </r>
  </si>
  <si>
    <t>JD0092573529027</t>
  </si>
  <si>
    <t>JD0092573529027-1-1-</t>
  </si>
  <si>
    <t>1256523938575</t>
  </si>
  <si>
    <r>
      <rPr>
        <sz val="10"/>
        <rFont val="微软雅黑"/>
        <charset val="134"/>
      </rPr>
      <t>你好此件已经退回日喀则邮局，待包裹退回我司后退回贵司</t>
    </r>
    <r>
      <rPr>
        <sz val="10"/>
        <rFont val="微软雅黑"/>
        <charset val="0"/>
      </rPr>
      <t xml:space="preserve"> </t>
    </r>
    <r>
      <rPr>
        <sz val="10"/>
        <rFont val="微软雅黑"/>
        <charset val="134"/>
      </rPr>
      <t>请知悉</t>
    </r>
    <r>
      <rPr>
        <sz val="10"/>
        <rFont val="微软雅黑"/>
        <charset val="0"/>
      </rPr>
      <t>t</t>
    </r>
  </si>
  <si>
    <t>JDVB20569014069</t>
  </si>
  <si>
    <t>JDVB20569014069-1-1-</t>
  </si>
  <si>
    <t>陈康</t>
  </si>
  <si>
    <t>四川稻城县金珠镇四川省甘孜稻城县金珠镇华康枫林雅苑四栋一单元601</t>
  </si>
  <si>
    <t>9700477257046</t>
  </si>
  <si>
    <t>17828608889</t>
  </si>
  <si>
    <t>JDVA16407083778</t>
  </si>
  <si>
    <t>JDVA16407083778-1-1-</t>
  </si>
  <si>
    <t>欧相邻</t>
  </si>
  <si>
    <t>西藏自治区昌都地区丁青县协雄乡协麦村丁青县人民政府团委办公室</t>
  </si>
  <si>
    <t>1227293065562</t>
  </si>
  <si>
    <t>15923468490</t>
  </si>
  <si>
    <t>JDVC17861624912</t>
  </si>
  <si>
    <r>
      <rPr>
        <sz val="10"/>
        <rFont val="微软雅黑"/>
        <charset val="134"/>
      </rPr>
      <t>知悉</t>
    </r>
    <r>
      <rPr>
        <sz val="10"/>
        <rFont val="微软雅黑"/>
        <charset val="0"/>
      </rPr>
      <t xml:space="preserve"> </t>
    </r>
    <r>
      <rPr>
        <sz val="10"/>
        <rFont val="微软雅黑"/>
        <charset val="134"/>
      </rPr>
      <t>我司通知库房尽快找件安排</t>
    </r>
    <r>
      <rPr>
        <sz val="10"/>
        <rFont val="微软雅黑"/>
        <charset val="0"/>
      </rPr>
      <t xml:space="preserve"> </t>
    </r>
    <r>
      <rPr>
        <sz val="10"/>
        <rFont val="微软雅黑"/>
        <charset val="134"/>
      </rPr>
      <t>有单号反馈</t>
    </r>
    <r>
      <rPr>
        <sz val="10"/>
        <rFont val="微软雅黑"/>
        <charset val="0"/>
      </rPr>
      <t xml:space="preserve"> </t>
    </r>
    <r>
      <rPr>
        <sz val="10"/>
        <rFont val="微软雅黑"/>
        <charset val="134"/>
      </rPr>
      <t>请知</t>
    </r>
    <r>
      <rPr>
        <sz val="10"/>
        <rFont val="微软雅黑"/>
        <charset val="0"/>
      </rPr>
      <t>T</t>
    </r>
  </si>
  <si>
    <r>
      <rPr>
        <sz val="10"/>
        <rFont val="微软雅黑"/>
        <charset val="134"/>
      </rPr>
      <t>你好发往兰州网显示客户签收的一单我司已催促邮局核实</t>
    </r>
    <r>
      <rPr>
        <sz val="10"/>
        <rFont val="微软雅黑"/>
        <charset val="0"/>
      </rPr>
      <t xml:space="preserve">  </t>
    </r>
    <r>
      <rPr>
        <sz val="10"/>
        <rFont val="微软雅黑"/>
        <charset val="134"/>
      </rPr>
      <t>请耐心等待</t>
    </r>
    <r>
      <rPr>
        <sz val="10"/>
        <rFont val="微软雅黑"/>
        <charset val="0"/>
      </rPr>
      <t>T</t>
    </r>
  </si>
  <si>
    <t>JD0096031378257</t>
  </si>
  <si>
    <t>JD0096031378257-1-1-</t>
  </si>
  <si>
    <t>富贵</t>
  </si>
  <si>
    <t>四川色达县色柯镇基地38</t>
  </si>
  <si>
    <t>9715068705046</t>
  </si>
  <si>
    <t>好你此件2023-01-31 11:20:25色达县揽投组易邮自提已接收;自提点联系方式：19827576937我司通知邮局核实  请知悉t</t>
  </si>
  <si>
    <t>JD0096385983142</t>
  </si>
  <si>
    <t>JD0096385983142-1-1-</t>
  </si>
  <si>
    <t>孙凡弟</t>
  </si>
  <si>
    <t>西藏昌都地区江达县卡贡乡卡贡乡小卖部</t>
  </si>
  <si>
    <t>9727226353746</t>
  </si>
  <si>
    <t>15966145219</t>
  </si>
  <si>
    <t>你好，此件单号：9727226353746，离开【西藏昌都市中心局邮件处理中心】,下一站【江达县嘎通街揽投部】（经转），正在转运中，请耐心等待，请知悉G</t>
  </si>
  <si>
    <t>JDVC17454000254</t>
  </si>
  <si>
    <t>JDVC17454000254-1-1-</t>
  </si>
  <si>
    <t>阿冰[5277]</t>
  </si>
  <si>
    <t>西藏拉萨市墨竹工卡县工卡镇西藏自治区拉萨市墨竹工卡县县医院5277</t>
  </si>
  <si>
    <t>9735925268239</t>
  </si>
  <si>
    <t>18400956687</t>
  </si>
  <si>
    <t>你好，此件包裹退回实际以物流为准，时效无法保证，请知悉G</t>
  </si>
  <si>
    <t>JDVB18257204804</t>
  </si>
  <si>
    <t>JDVB18257204804-1-1-</t>
  </si>
  <si>
    <t>西藏自治区山南市浪卡子县打隆镇西藏自治区山南市浪卡子县山南市浪卡子县打隆镇曲龙村</t>
  </si>
  <si>
    <t>1285798995562</t>
  </si>
  <si>
    <t>17889151318</t>
  </si>
  <si>
    <t>JD0093052431070</t>
  </si>
  <si>
    <t>JD0093052431070-1-1-</t>
  </si>
  <si>
    <t>1267140957175</t>
  </si>
  <si>
    <t>你好，此件包裹网显已签收,他人代收:朋友,邮政桑珠代,投递员:次仁桑珠,电话:17888011383，已到自提点，我司联系站点核实，请知悉G</t>
  </si>
  <si>
    <t>JD0096776257054</t>
  </si>
  <si>
    <t>JD0096776257054-1-1-</t>
  </si>
  <si>
    <t>刘杰</t>
  </si>
  <si>
    <t>四川雅安市汉源县乌斯河镇邮电局代收（刘杰）</t>
  </si>
  <si>
    <t>9741851966746</t>
  </si>
  <si>
    <t>18283394672</t>
  </si>
  <si>
    <t>你好，此件包裹已到客户地址，已联系邮局核实，若客户未取拦截退回，勿提前退款客户，请知悉G</t>
  </si>
  <si>
    <t>JDAP01144443668</t>
  </si>
  <si>
    <t>JDAP01144443668-1-1-</t>
  </si>
  <si>
    <t>扎***</t>
  </si>
  <si>
    <t>四川得荣县白松镇四川省甘孜藏族自治州得荣县四川省得荣县白松镇白松村扎西多吉</t>
  </si>
  <si>
    <t>9741850890846</t>
  </si>
  <si>
    <t>13990474534</t>
  </si>
  <si>
    <t>JDVC17228357005</t>
  </si>
  <si>
    <t>JDVC17228357005-1-1-</t>
  </si>
  <si>
    <t>张忠玉</t>
  </si>
  <si>
    <t>四川凉山州美姑县巴普镇巴普镇峨普村</t>
  </si>
  <si>
    <t>9711823574139</t>
  </si>
  <si>
    <t>13568035133</t>
  </si>
  <si>
    <t>你好，此件包裹我司已催促站点尽快核实结果，请耐心等待，请知悉G</t>
  </si>
  <si>
    <t>你好，此件包裹已退货我司，我司催促仓库尽快退回，请耐心等待，请知悉G</t>
  </si>
  <si>
    <t>JDAZ06941744496</t>
  </si>
  <si>
    <t>JDAZ06941744496-1-1-</t>
  </si>
  <si>
    <t>嘎拉姆</t>
  </si>
  <si>
    <t>西藏阿里地区噶尔县狮泉河镇西藏自治区阿里地区噶尔县狮泉河镇西藏阿里地区噶尔县新生活区</t>
  </si>
  <si>
    <t>9750167067746</t>
  </si>
  <si>
    <t>13989076816</t>
  </si>
  <si>
    <t>你好，此件单号：9750167067746，离开【兰州市电商客户揽投部】,下一站【拉萨邮区中心局处理中心】，正在转运中，请耐心等待，请知悉G</t>
  </si>
  <si>
    <t>JDVB20035704453</t>
  </si>
  <si>
    <t>JDVB20035704453-1-1-</t>
  </si>
  <si>
    <t>1254998811575</t>
  </si>
  <si>
    <t>你好，因之前旺季包裹较多转运速度较慢，已催促下发，具体到达时间以物流更新为准，无法保证送达时间，请知悉G</t>
  </si>
  <si>
    <t>JDVB20817687342</t>
  </si>
  <si>
    <t>JDVB20817687342-1-1-</t>
  </si>
  <si>
    <t>松吉扎西</t>
  </si>
  <si>
    <t>四川德格县中扎科镇四川省德格县四川省甘孜藏族自治州德格县中扎科镇邮政快递</t>
  </si>
  <si>
    <t>9726673298746</t>
  </si>
  <si>
    <t>18011471376</t>
  </si>
  <si>
    <t>JD0092863195637</t>
  </si>
  <si>
    <t>JD0092863195637-1-2-</t>
  </si>
  <si>
    <t>25.24</t>
  </si>
  <si>
    <t>丁则扎西</t>
  </si>
  <si>
    <t>四川雅江县河口镇木雅广场北四川省甘孜藏族自治州雅江县解放街公安局</t>
  </si>
  <si>
    <t>9742504887539</t>
  </si>
  <si>
    <t>18227495937</t>
  </si>
  <si>
    <t>你好，此件包裹1单2件，1件已退回我司，1件还未退回，包裹退回后再给客户退款，请知悉G</t>
  </si>
  <si>
    <t>JD0096925346293</t>
  </si>
  <si>
    <t>JD0096925346293-1-1-</t>
  </si>
  <si>
    <t>1.746</t>
  </si>
  <si>
    <t>小糖</t>
  </si>
  <si>
    <t>四川新龙县如龙镇沿江路东路北段工商局</t>
  </si>
  <si>
    <t>9745486498646</t>
  </si>
  <si>
    <t>13568680500</t>
  </si>
  <si>
    <t>你好，此件单号：9745486498646，已签收,他人代收:家人,唔西邮政自取,投递员:其麦,电话:13551984521，已到客户自提点，我司联系站点核实，请耐心等待，请知悉G</t>
  </si>
  <si>
    <t>JD0090381891012</t>
  </si>
  <si>
    <t>JD0090381891012-1-1-</t>
  </si>
  <si>
    <t>普琼次仁</t>
  </si>
  <si>
    <t>西藏日喀则地区拉孜县热萨乡拉孜县热萨乡雅曲新型建材有限公司邮政</t>
  </si>
  <si>
    <t>1232025083675</t>
  </si>
  <si>
    <t>15719331997</t>
  </si>
  <si>
    <t>JD0096626424686</t>
  </si>
  <si>
    <t>JD0096626424686-1-1-</t>
  </si>
  <si>
    <t>小熊</t>
  </si>
  <si>
    <t>四川达州市宣汉县上峡镇上峡镇客运站</t>
  </si>
  <si>
    <t>9741852549046</t>
  </si>
  <si>
    <t>17323462068</t>
  </si>
  <si>
    <t>你好，此件包裹显示客户已取走邮件，我司联系站点核实情况，有结果回复，请知悉G </t>
  </si>
  <si>
    <t>JD0096816790183</t>
  </si>
  <si>
    <t>JD0096816790183-1-2-</t>
  </si>
  <si>
    <t>2.17</t>
  </si>
  <si>
    <t>益西措</t>
  </si>
  <si>
    <t>四川松潘县燕云乡燕云乡燕云乡</t>
  </si>
  <si>
    <t>9742369907946</t>
  </si>
  <si>
    <t>18728209969</t>
  </si>
  <si>
    <t>你好，此件1单2件，客户未收到1件正在转运中，我司催促站点尽快下发，请耐心等待，请知悉G</t>
  </si>
  <si>
    <t>你好，此件包裹我司催促站点尽快下发，西藏订单转运速度较慢，请耐心等待，请知悉G</t>
  </si>
  <si>
    <t>JDVB20805574199</t>
  </si>
  <si>
    <t>JDVB20805574199-1-1-</t>
  </si>
  <si>
    <t>莎</t>
  </si>
  <si>
    <t>四川雅江县河口镇四川省甘孜藏族自治州雅江县河口镇</t>
  </si>
  <si>
    <t>9722282045346</t>
  </si>
  <si>
    <t>15882267224</t>
  </si>
  <si>
    <t>你好，此件包裹我司联系客户表示不需要了，要求退回，我司联系站点拦截退回，包裹退回后再给客户退款，勿提前退款，避免财物两失，请知悉G</t>
  </si>
  <si>
    <t>你好，此件包裹我司联系站点拦截退回，退回后再给客户退款，请知悉G</t>
  </si>
  <si>
    <t>659</t>
  </si>
  <si>
    <t>JD0088435473566</t>
  </si>
  <si>
    <t>JD0088435473566-1-1-</t>
  </si>
  <si>
    <t>林晓</t>
  </si>
  <si>
    <t>四川九寨沟县漳扎镇彭丰村天堂口隐秘的角落民宿</t>
  </si>
  <si>
    <t>9755579239538</t>
  </si>
  <si>
    <t>15928538097</t>
  </si>
  <si>
    <t>JD0091989208633</t>
  </si>
  <si>
    <t>JD0091989208633-1-1-</t>
  </si>
  <si>
    <t>林文志</t>
  </si>
  <si>
    <t>西藏昌都地区察雅县烟多镇西藏自治区昌都市察雅县烟多镇松德卡小区</t>
  </si>
  <si>
    <t>1251945155875</t>
  </si>
  <si>
    <t>你好，此件包裹今日安排退回贵司，待贵司收到货后再给客户安排退款，请知悉G</t>
  </si>
  <si>
    <t>JDVC15798324583</t>
  </si>
  <si>
    <t>JDVC15798324583-1-1-</t>
  </si>
  <si>
    <t>呷扎西13551981292</t>
  </si>
  <si>
    <t>四川道孚县亚卓镇道孚县自取</t>
  </si>
  <si>
    <t>9735766374234</t>
  </si>
  <si>
    <t>你好，此件包裹我司联系仓库核实包裹情况，外单无法审核，请知悉G</t>
  </si>
  <si>
    <t>1224685696575</t>
  </si>
  <si>
    <t>你好，此件包裹因为是部队件核实结果较慢，请理解，已催促核实结果，请知悉G</t>
  </si>
  <si>
    <t>JDVB20692929720-1-1-</t>
  </si>
  <si>
    <t>李朝兵</t>
  </si>
  <si>
    <t>四川凉山州会理县竹箐乡双凤村六组</t>
  </si>
  <si>
    <t>9709280236846</t>
  </si>
  <si>
    <t>18328458589</t>
  </si>
  <si>
    <t>你好，此件包裹客户电话错误无法联系，请贵司提供破损照片，请知悉G</t>
  </si>
  <si>
    <t>你好，只提供商家的地址，没有电话姓名无法退回，请提供详细的信息，请知悉G</t>
  </si>
  <si>
    <t>你好 此件包裹我司联系站点核实情况，有结果回复，请知悉G</t>
  </si>
  <si>
    <t>JD0097191834997</t>
  </si>
  <si>
    <t>JD0097191834997-1-1-</t>
  </si>
  <si>
    <t>四川炉霍县新都镇机动二大队六中队</t>
  </si>
  <si>
    <t>9755651082546</t>
  </si>
  <si>
    <t>15185905441</t>
  </si>
  <si>
    <t>你好，此件包裹已退我司，辛苦提供商家地址，安排退回，请知悉G</t>
  </si>
  <si>
    <t>你好，此件包裹我司已再催促站点尽快下发，核实情况，请耐心等待，请知悉G</t>
  </si>
  <si>
    <t>你好，此件包裹我司再催促站点核实情况，尽快转运，请知悉G</t>
  </si>
  <si>
    <t>你好，此件包裹我司已催促站点尽快核实结果，24小时内回复结果，请知悉G</t>
  </si>
  <si>
    <t>JD0096991119364</t>
  </si>
  <si>
    <t>JD0096991119364-1-1-</t>
  </si>
  <si>
    <t>四川甘孜县甘孜镇吉祥小区</t>
  </si>
  <si>
    <t>9755650266046</t>
  </si>
  <si>
    <t>19923135485</t>
  </si>
  <si>
    <t>你好，请不要往返工单，已联系站点拦截，退回单号还是按照原邮政单号退回，请知悉G</t>
  </si>
  <si>
    <t>JDVB20931795130</t>
  </si>
  <si>
    <t>JDVB20931795130-1-1-</t>
  </si>
  <si>
    <t>7</t>
  </si>
  <si>
    <t>四川省凉山彝族自治州昭觉县新城镇四川省凉山彝族自治州昭觉县昭觉县步行街</t>
  </si>
  <si>
    <t>9750563487946</t>
  </si>
  <si>
    <t>15583451446</t>
  </si>
  <si>
    <t>你好，此件单号9750563487946，昭觉县邮政城中揽投部易邮自提已接收;自提点联系方式：18481578785，已到自提点，请知悉G</t>
  </si>
  <si>
    <t>153</t>
  </si>
  <si>
    <t>JDVD03900249191</t>
  </si>
  <si>
    <t>JDVD03900249191-2-2-</t>
  </si>
  <si>
    <t>13.548</t>
  </si>
  <si>
    <t>张钮日</t>
  </si>
  <si>
    <t>四川凉山州金阳县天地坝镇四川省凉山彝族自治州金阳县天地坝镇下南街与新街交叉口东北50米金阳县邮政局</t>
  </si>
  <si>
    <t>9754976268146</t>
  </si>
  <si>
    <t>13881547826</t>
  </si>
  <si>
    <t>你好，此件包裹1单2件，还未到客户地址，凉山彝族自治州,离开【凉山邮件处理车间】,下一站【金阳县中心揽投部】，还在转运中，请知悉G</t>
  </si>
  <si>
    <t>JD0091237108084</t>
  </si>
  <si>
    <t>JD0091237108084-1-1-</t>
  </si>
  <si>
    <t>徐忠杰</t>
  </si>
  <si>
    <t>西藏日喀则地区昂仁县桑桑镇邮局</t>
  </si>
  <si>
    <t>1232042931375</t>
  </si>
  <si>
    <t>18689092991</t>
  </si>
  <si>
    <t>你好，此件包裹还未到客户地址，我司催促站点尽快下发，请知悉G</t>
  </si>
  <si>
    <t>JDVB20853940128</t>
  </si>
  <si>
    <t>JDVB20853940128-1-1-</t>
  </si>
  <si>
    <t>姚*-5383</t>
  </si>
  <si>
    <t>四川凉山州金阳县天地坝镇四川省凉山彝族自治州金阳县天地坝镇务科村</t>
  </si>
  <si>
    <t>9736021720146</t>
  </si>
  <si>
    <t>17895924630</t>
  </si>
  <si>
    <t>你好，此件单号：9736021720146，金阳县邮政自提点易邮自提已接收;自提点联系方式：08348738823，已到自提点，请知悉G</t>
  </si>
  <si>
    <t>你好，此件包裹1单5件，4件已退回我司，1件还未退回来，已催促，请知悉G</t>
  </si>
  <si>
    <t>你好，此件包裹还未退回我司，西藏订单退回速度较慢，价值较高，退回后早给客户退款，请知悉G</t>
  </si>
  <si>
    <t>你好，此件包裹我司电联客户多次无人接听，请贵司告知客户接听电话，请知悉G</t>
  </si>
  <si>
    <t>你好，此件包裹已退回发件局，还未退回我司，西藏订单退回速度较慢并未丢失，请知悉G</t>
  </si>
  <si>
    <t>你好，此件客户都已签收，请知悉G</t>
  </si>
  <si>
    <t>你好，此件包裹正在退回途中，预计3-5天退回，请知悉G</t>
  </si>
  <si>
    <t>你好，此件包裹今日才退回贵司，待贵司收到货后再给客户退款，请知悉G</t>
  </si>
  <si>
    <t>你好，此件包裹还未退回来，在退回途中 ，包裹退回再给客户退款，请知悉G</t>
  </si>
  <si>
    <t>你好，此件包裹我司联系商家线下处理，有结果追加，请知悉G</t>
  </si>
  <si>
    <t>JDVE07253322976</t>
  </si>
  <si>
    <t>JDVE07253322976-1-1-</t>
  </si>
  <si>
    <t>曲尾</t>
  </si>
  <si>
    <t>四川凉山州金阳县德溪镇四川省凉山州金阳县德溪镇德姑街1号金阳县德溪乡人民政府</t>
  </si>
  <si>
    <t>9709968966846</t>
  </si>
  <si>
    <t>19961161194</t>
  </si>
  <si>
    <t>你好，此件包裹我司无审核记录，辛苦贵司处理，请知悉G</t>
  </si>
  <si>
    <t>JDVB20898356852-1-1-</t>
  </si>
  <si>
    <t>0.069</t>
  </si>
  <si>
    <t>李贤</t>
  </si>
  <si>
    <t>9740403840046</t>
  </si>
  <si>
    <t>17358889545</t>
  </si>
  <si>
    <t>你好，此件包裹正在派送中【普兰县贡嘎路揽投部】安排投递,投递员:土多扎西,电话:18908974826,揽投部电话:0897-2602600，请耐心等待，请知悉G</t>
  </si>
  <si>
    <t>你好，此件包裹我司已催促尽快退回，请耐心等待，请知悉G</t>
  </si>
  <si>
    <t>你好，此件包裹显示到达【林芝市城中揽投部】，还在退回途中，包裹退回后在该客户退款，请知悉G</t>
  </si>
  <si>
    <t>你好，此件包裹1单2件，1件客户收到1件已联系站点拦截，退回后在提交，请知悉G</t>
  </si>
  <si>
    <t>你好，此件包裹1单2件，单号：9716401938746，已到客户地址，显示客户已取件，单号：9716401830246，到达【西藏昌都市中心局邮件处理中心】（经转），我司催促站点尽快下发，请知悉G</t>
  </si>
  <si>
    <t>你好，请仔细查看物流，这单没有到达我司，无法审核，请知悉G </t>
  </si>
  <si>
    <t>你好，此件包裹站点回复客户拒收，已安排当地自提点安排退回，请知悉G</t>
  </si>
  <si>
    <t>1252948898575</t>
  </si>
  <si>
    <t>你好，此件包裹显示到达【山南市城中营业部】，还未退回，包裹退回后再给客户退款，请知悉G</t>
  </si>
  <si>
    <t>1225416975675</t>
  </si>
  <si>
    <t>你好，西藏订单退回速度较慢，之前旺季包裹堆积较多，转运较慢，已催促，包裹价值较高，勿提前退款，请知悉G</t>
  </si>
  <si>
    <t>你好，此件包裹还未退回我司，退回来后再退回商家，预计2-3天退回，请知悉G</t>
  </si>
  <si>
    <t>你好，此件包裹显示离开【四川甘孜县中心】,下一站【新龙县吴西新区揽投部】，已催促站点下发，请知悉G</t>
  </si>
  <si>
    <t>JDVD03759766911</t>
  </si>
  <si>
    <t>你好，此件包裹我司联系仓库核实包裹情况，有结果回复，请知悉G</t>
  </si>
  <si>
    <t>JD0096529595754</t>
  </si>
  <si>
    <t>JD0096529595754-1-1-</t>
  </si>
  <si>
    <t>索南桑姆</t>
  </si>
  <si>
    <t>西藏阿里地区噶尔县狮泉河镇狮泉河镇迎宾大道21号阿里地区乡村振兴局</t>
  </si>
  <si>
    <t>9732814388646</t>
  </si>
  <si>
    <t>18889075995</t>
  </si>
  <si>
    <t>你好，此件包裹退回后再给客户退款，单号：9732814388646，离开【甘肃省寄递事业部航空中心包件车间】,下一站【成都航站】，请耐心等待，请知悉G</t>
  </si>
  <si>
    <t>JDVB19740060230</t>
  </si>
  <si>
    <t>JDVB19740060230-1-1-</t>
  </si>
  <si>
    <t>胡天会</t>
  </si>
  <si>
    <t>西藏日喀则地区亚东县下司马镇西藏自治区日喀则市亚东县下司马镇前街兵妈御品</t>
  </si>
  <si>
    <t>1237669916675</t>
  </si>
  <si>
    <t>17783802612</t>
  </si>
  <si>
    <t>JDVC17664932810</t>
  </si>
  <si>
    <t>JDVC17664932810-1-1-</t>
  </si>
  <si>
    <t>陈文</t>
  </si>
  <si>
    <t>四川凉山州雷波县顺河乡四川省凉山州雷波县顺河乡顺江村</t>
  </si>
  <si>
    <t>9774482657539</t>
  </si>
  <si>
    <t>15881588055</t>
  </si>
  <si>
    <t>你好，此件包裹请提供提供商家电话，请知悉G</t>
  </si>
  <si>
    <t>JDV009522044334</t>
  </si>
  <si>
    <t>JDV009522044334-1-1-</t>
  </si>
  <si>
    <t>秦红叶</t>
  </si>
  <si>
    <t>西藏林芝市波密县扎木镇梅州大道移动公司</t>
  </si>
  <si>
    <t>1232052283075</t>
  </si>
  <si>
    <t>13908940097</t>
  </si>
  <si>
    <t>你好，此件包裹显示已投递到已签收,本人签收 :大厅里,投递员:洛桑次平,电话:18589189968，我司电联客户无人接听，已联系站点核实，请知悉G</t>
  </si>
  <si>
    <t>JD0090779650466</t>
  </si>
  <si>
    <t>JD0090779650466-1-1-</t>
  </si>
  <si>
    <t>西藏日喀则地区拉孜县拉孜镇西藏日喀则地区拉孜县完小</t>
  </si>
  <si>
    <t>1224497145575</t>
  </si>
  <si>
    <t>13908926085</t>
  </si>
  <si>
    <t>你好，西藏订单退回速度较慢，退回后再给客户退款，请知悉G</t>
  </si>
  <si>
    <t>JDVC18060169862</t>
  </si>
  <si>
    <t>JDVC18060169862-1-1-</t>
  </si>
  <si>
    <t>0.296</t>
  </si>
  <si>
    <t>陆仕亮</t>
  </si>
  <si>
    <t>9735927201546</t>
  </si>
  <si>
    <t>18378247357</t>
  </si>
  <si>
    <t>你好，此件单号：9735927201546，理塘县孵化园代投点易邮自提已接收;自提点联系方式：19108362143，已到自提点，请知悉G</t>
  </si>
  <si>
    <t>JD0092085799819</t>
  </si>
  <si>
    <t>JD0092085799819-1-1-</t>
  </si>
  <si>
    <t>落先生</t>
  </si>
  <si>
    <t>西藏山南地区隆子县隆子镇西藏山南市隆子县公安局</t>
  </si>
  <si>
    <t>1252949128775</t>
  </si>
  <si>
    <t>你好，此件包裹我司联系站点拦截退回，包裹退回后再给客户退款，请知悉G</t>
  </si>
  <si>
    <t>你好，此件包裹已在退回途中，待退回我司安排退回贵司再为客户审核退款，请勿提前退款，避免钱货两失，请知悉Z</t>
  </si>
  <si>
    <t>JD0096995050888</t>
  </si>
  <si>
    <t>JD0096995050888-1-1-</t>
  </si>
  <si>
    <t>9748911443546</t>
  </si>
  <si>
    <t>你好，此件包裹邮件投递到：白玉县阿察亚青寺邮政代投点自提点,投递员:尔吉多吉,电话:13551999134  我司已联系邮局核实，请知悉Z</t>
  </si>
  <si>
    <t>JD0096246225304</t>
  </si>
  <si>
    <t>JD0096246225304-1-1-</t>
  </si>
  <si>
    <t>老田</t>
  </si>
  <si>
    <t>西藏昌都地区江达县江达镇西藏昌都市江达县退休村</t>
  </si>
  <si>
    <t>9728252743746</t>
  </si>
  <si>
    <t>13659552212</t>
  </si>
  <si>
    <t>你好，此件包裹【江达县嘎通街揽投部】投递结果反馈-未妥投,备注(其他 次日再投递),投递员:泽仁旺修,电话:17789096520 还未妥投，请耐心等待，请知悉Z</t>
  </si>
  <si>
    <t>JD0089717999223</t>
  </si>
  <si>
    <t>JD0089717999223-1-1-</t>
  </si>
  <si>
    <t>1232024693375</t>
  </si>
  <si>
    <t>JD0096974701116</t>
  </si>
  <si>
    <t>JD0096974701116-4-9-</t>
  </si>
  <si>
    <t>74.52</t>
  </si>
  <si>
    <t>聂启超</t>
  </si>
  <si>
    <t>四川达州市宣汉县塔河镇宝塔社区</t>
  </si>
  <si>
    <t>9751705318746</t>
  </si>
  <si>
    <t>13568808168</t>
  </si>
  <si>
    <t>你好，此件包裹一单9件，9751707878046此件已在李立艳自提点自提点,投递员:李立艳,电话:19708395591，请客户尽快取件，请知悉Z</t>
  </si>
  <si>
    <t>你好，此单包裹一单10件，网显都已到达客户地址，已通知邮局核实包裹情况，待邮局有效回复后会追加结果，请耐心等待，请知悉Z</t>
  </si>
  <si>
    <t>JDAZ06867402094</t>
  </si>
  <si>
    <t>JDAZ06867402094-1-2-</t>
  </si>
  <si>
    <t>西藏昌都地区卡若区沙贡乡西藏自治区昌都市卡若区沙贡乡沙贡乡</t>
  </si>
  <si>
    <t>9719256279846</t>
  </si>
  <si>
    <t>18113254736</t>
  </si>
  <si>
    <t>你好，此件包裹沙贡乡邮政所E自提易邮自提已接收;自提点联系方式：13628953080  我司已联系邮局尽快核实，请知悉Z</t>
  </si>
  <si>
    <t>1252949338075</t>
  </si>
  <si>
    <t>JDVE06960897242</t>
  </si>
  <si>
    <t>JDVE06960897242-1-1-</t>
  </si>
  <si>
    <t>谢超军</t>
  </si>
  <si>
    <t>西藏日喀则地区仲巴县拉让乡马泉河边境检查站</t>
  </si>
  <si>
    <t>1255124245575</t>
  </si>
  <si>
    <t>JD0093403793157</t>
  </si>
  <si>
    <t>JD0093403793157-1-1-</t>
  </si>
  <si>
    <t>卓嘎措姆</t>
  </si>
  <si>
    <t>西藏昌都地区左贡县扎玉镇吾通村</t>
  </si>
  <si>
    <t>1270998236775</t>
  </si>
  <si>
    <t>13648900309</t>
  </si>
  <si>
    <t>JDVD03714489524</t>
  </si>
  <si>
    <t>JDVD03714489524-1-1-</t>
  </si>
  <si>
    <t>德青旺么 罗吾见车</t>
  </si>
  <si>
    <t>四川松潘县进安镇四川省阿坝藏族羌族自治州松潘县四川省松潘县金坑坝</t>
  </si>
  <si>
    <t>9738739265039</t>
  </si>
  <si>
    <t>17340048675</t>
  </si>
  <si>
    <t>你好，此件包裹已退回我司，是否二次发出，请知悉Z</t>
  </si>
  <si>
    <t>1222646726375</t>
  </si>
  <si>
    <t>18289019137</t>
  </si>
  <si>
    <t>您好，此单包裹已退回发件局，还未退回我司，因西藏订单退货车少，退回需要时间，待包裹退回我司后再退回贵司，请勿提前退款，请知悉Z</t>
  </si>
  <si>
    <t>JD0089717954188</t>
  </si>
  <si>
    <t>JD0089717954188-1-2-</t>
  </si>
  <si>
    <t>1224687080375</t>
  </si>
  <si>
    <t>JDVB20879574645</t>
  </si>
  <si>
    <t>JDVB20879574645-1-1-</t>
  </si>
  <si>
    <t>四川凉山州会理县关河镇四川凉山州会理县四川凉山州会理县关河镇关河镇政府</t>
  </si>
  <si>
    <t>9738963557546</t>
  </si>
  <si>
    <t>18011099665</t>
  </si>
  <si>
    <t>JDVE06972837560</t>
  </si>
  <si>
    <t>JDVE06972837560-1-1-</t>
  </si>
  <si>
    <t>晏骁</t>
  </si>
  <si>
    <t>西藏阿里地区普兰县普兰镇贡嘎路11号普兰出入境边防检查站</t>
  </si>
  <si>
    <t>9728387891139</t>
  </si>
  <si>
    <t>你好，此件包裹已已签收,他人代收:同事,值班人李平代收,投递员:洛日,电话:13322576960，我司已联系邮局尽快核实，请知悉Z</t>
  </si>
  <si>
    <t>JD0096857706379</t>
  </si>
  <si>
    <t>JD0096857706379-2-3-</t>
  </si>
  <si>
    <t>3.561</t>
  </si>
  <si>
    <t>卢英(转王杰收）</t>
  </si>
  <si>
    <t>四川金川县集沐乡老政府中通快递收</t>
  </si>
  <si>
    <t>9744897362046</t>
  </si>
  <si>
    <t>15708446788</t>
  </si>
  <si>
    <t>你好，此件包裹一单3件，我司已联系邮局核实，请知悉Z</t>
  </si>
  <si>
    <t>你好，此件包裹已退回我司，请提供商家详细信息我司安排退回，请勿提前退款，请知悉Z</t>
  </si>
  <si>
    <t>JD0091699739302</t>
  </si>
  <si>
    <t>JD0091699739302-1-1-</t>
  </si>
  <si>
    <t>向巴</t>
  </si>
  <si>
    <t>四川成都市武侯区华兴街道芒康县康城宾馆前台向巴</t>
  </si>
  <si>
    <t>9711970575539</t>
  </si>
  <si>
    <t>18908909973</t>
  </si>
  <si>
    <t>JD0089190565736</t>
  </si>
  <si>
    <t>JD0089190565736-1-1-</t>
  </si>
  <si>
    <t>1287589131162</t>
  </si>
  <si>
    <t>18309579758</t>
  </si>
  <si>
    <t>JD0090958229644</t>
  </si>
  <si>
    <t>你好，此件包裹已退回，请贵司为客户处理问题，请知悉Z</t>
  </si>
  <si>
    <t>你好此件还未退回已催促邮局尽快退回 请耐心等待Z</t>
  </si>
  <si>
    <t>你好，此件包裹已联系仓库尽快退回，请知悉Z</t>
  </si>
  <si>
    <t>你好，此件包裹我司已线下联系客户处理问题，请知悉Z</t>
  </si>
  <si>
    <t>9711971068039</t>
  </si>
  <si>
    <t>您好，此单包裹已签收,物业,投递员:文太富,电话:17336826662，我司已联系邮局核实包裹签收情况，请耐心等待，请知悉Z</t>
  </si>
  <si>
    <t>JD0093079678558</t>
  </si>
  <si>
    <t>JD0093079678558-1-2-</t>
  </si>
  <si>
    <t>1267045783175</t>
  </si>
  <si>
    <t>13733251213</t>
  </si>
  <si>
    <t>你好，此单已到达 凉山彝族自治州,（&lt;美姑县牛牛坝邮政所店(电话：17778526857)&gt;签收）,收件人已取走。如有疑问请电联快递员：&lt;我司已联系邮局联系客户取件，待有效回复追加，请知悉Z</t>
  </si>
  <si>
    <t>JD0091378449212</t>
  </si>
  <si>
    <t>JD0091378449212-1-5-</t>
  </si>
  <si>
    <t>1232050035275</t>
  </si>
  <si>
    <t>你好，此件包裹多件，还未退回我司，已尝试通知邮局拦截，勿提前退款，如未拦截成功，烦请贵司联系客户拒收，请知悉Z</t>
  </si>
  <si>
    <t>JD0091378383197</t>
  </si>
  <si>
    <t>JD0091378383197-1-5-</t>
  </si>
  <si>
    <t>1232270731575</t>
  </si>
  <si>
    <t>JDVC17153424257</t>
  </si>
  <si>
    <t>JDVC17153424257-1-1-</t>
  </si>
  <si>
    <t>唐素兰</t>
  </si>
  <si>
    <t>西藏林芝市波密县扎木镇西藏自治区林芝市波密县扎木镇西藏自治区林芝市波密县中学宝贝游乐场</t>
  </si>
  <si>
    <t>1271015294575</t>
  </si>
  <si>
    <t>18532232974</t>
  </si>
  <si>
    <t>你好，此件包裹已签收,收发室：退回件,投递员:陈浩,电话:17589041931，我司已联系邮局核实，请知悉Z</t>
  </si>
  <si>
    <t>JD0096697255217</t>
  </si>
  <si>
    <t>JD0096697255217-1-1-</t>
  </si>
  <si>
    <t>0.317</t>
  </si>
  <si>
    <t>郝国瑞</t>
  </si>
  <si>
    <t>西藏昌都地区边坝县草卡镇滨河西路人民政府</t>
  </si>
  <si>
    <t>9737727202546</t>
  </si>
  <si>
    <t>13099258065</t>
  </si>
  <si>
    <t>你好，此件包裹离开【拉萨邮区中心局处理中心】,下一站【西藏昌都市中心局邮件处理中心】（经转），已在正常运输，请知悉Z</t>
  </si>
  <si>
    <t>JDVC17979386967</t>
  </si>
  <si>
    <t>JDVC17979386967-1-1-</t>
  </si>
  <si>
    <t>益西曲措</t>
  </si>
  <si>
    <t>四川理塘县奔戈乡四川省甘孜藏族自治州理塘县奔戈乡理塘县牧民新村</t>
  </si>
  <si>
    <t>9722874975246</t>
  </si>
  <si>
    <t>19113849460</t>
  </si>
  <si>
    <t>9711826350439</t>
  </si>
  <si>
    <t>JDVC18073689015</t>
  </si>
  <si>
    <t>JDVC18073689015-1-1-</t>
  </si>
  <si>
    <t>四川理塘县高城镇四川省甘孜藏族自治州理塘县高城镇理塘县公安局</t>
  </si>
  <si>
    <t>9747052941946</t>
  </si>
  <si>
    <t>13568677654</t>
  </si>
  <si>
    <t>您好，此件包裹2件已退回发件局，藏区退货时效不保还请耐心等待，待包裹退回我司后审核客户退款，请知悉Z</t>
  </si>
  <si>
    <t>1209037460075</t>
  </si>
  <si>
    <t>18683339863</t>
  </si>
  <si>
    <t>你好，此件包裹已在退回途中，我司已联系邮局尝试取消拦截，具体请以物流为准，请知悉Z</t>
  </si>
  <si>
    <t>您好，此单包裹一单2件，已退至发件邮局，我司已联系催促，因西藏包裹退回较缓慢，请耐心等待，待退至我司后安排退回，请勿提前退款，避免钱货两失,请知悉Z</t>
  </si>
  <si>
    <t>JDV010149415318-1-2-</t>
  </si>
  <si>
    <t>9722313547446</t>
  </si>
  <si>
    <t>你好，此件包裹寄件人申请撤单成功，已退回东岗邮局，待退回我司安排退回贵司再为客户审核退款，请勿提前退款，避免钱货两失，请知悉Z</t>
  </si>
  <si>
    <t>JD0097011649446</t>
  </si>
  <si>
    <t>JD0097011649446-1-1-</t>
  </si>
  <si>
    <t>彭娟</t>
  </si>
  <si>
    <t>四川茂县赤不苏镇赤不苏镇小两河口</t>
  </si>
  <si>
    <t>9750015188846</t>
  </si>
  <si>
    <t>13551652526</t>
  </si>
  <si>
    <t>你好，此件包裹已签收,本人签收 :彭娟,投递员:王玉海,电话:13909045936，我司已联系邮局核实，请知悉Z</t>
  </si>
  <si>
    <t>你好，此单包裹已通知邮局拦截退回，待退回后退回贵司，再审核退款，请耐心等待，请勿提前退款，请知悉Z</t>
  </si>
  <si>
    <t>JDV009432758221</t>
  </si>
  <si>
    <t>JDV009432758221-1-1-</t>
  </si>
  <si>
    <t>召代</t>
  </si>
  <si>
    <t>西藏那曲地区比如县白嘎乡西藏自治区那曲市比如县比如县白嘎乡null</t>
  </si>
  <si>
    <t>1232057275175</t>
  </si>
  <si>
    <t>13989066605</t>
  </si>
  <si>
    <t>你好，此件包裹已签收,其他：白嘎乡邮政所,投递员:次旦多吉,电话:19989361217，已联系邮局核实，若客户未取拦截退回，勿提前退款客户，请知悉Z</t>
  </si>
  <si>
    <t>你好，此件包裹离开【日喀则江孜县营业部】,下一站【亚东县城中路邮政支局】（经转，我司已联系邮局尽快核实，请知悉Z</t>
  </si>
  <si>
    <t>9711814829639</t>
  </si>
  <si>
    <t>你好 ，此单我司已退回贵司，贵司已验货，请优先处理客户问题，请知悉Z</t>
  </si>
  <si>
    <t>JD0092380179443</t>
  </si>
  <si>
    <t>JD0092380179443-1-1-</t>
  </si>
  <si>
    <t>许金余</t>
  </si>
  <si>
    <t>西藏那曲地区色尼区那曲镇塔恰拉姆小区B1区7栋2号</t>
  </si>
  <si>
    <t>9726016068539</t>
  </si>
  <si>
    <t>JD0097243714356</t>
  </si>
  <si>
    <t>你好，此件包裹到达【江油市城区揽投部】，包裹已在正常运输，请知悉Z</t>
  </si>
  <si>
    <t>你好，此件包裹已退回贵司、，新运单号JDT001112104723 请贵司为客户处理问题，请知悉Z</t>
  </si>
  <si>
    <t>你好，此件包裹已退回发件局，还未退回我司，原单号退回，西藏订单退回速度较慢并未丢失，请知悉Z</t>
  </si>
  <si>
    <t>你好，一单三件网显客户都已到达客户地址，客户签收两件，另一件已通知邮局核实包裹情况，联系客户取件，待配送完毕，会追加结果，请耐心等待，请知悉Z</t>
  </si>
  <si>
    <t>JD0096351497106</t>
  </si>
  <si>
    <t>JD0096351497106-1-1-</t>
  </si>
  <si>
    <t>0.031</t>
  </si>
  <si>
    <t>楼宏刚</t>
  </si>
  <si>
    <t>西藏山南地区错那县错那镇S202与淮北路交叉路口往北约190米错那县发展和改革委员会</t>
  </si>
  <si>
    <t>9728254975546</t>
  </si>
  <si>
    <t>15067090729</t>
  </si>
  <si>
    <t>你好，此件包裹已签收,收发室：发改委值班室,投递员:洛桑尼玛,电话:13322536552  ，请客户取件，请知悉Z</t>
  </si>
  <si>
    <t>你好此件我司已发往日喀则邮局 目前无揽收记录 我司已催促邮局核实 请耐心等待Z</t>
  </si>
  <si>
    <t>JD0097019301750</t>
  </si>
  <si>
    <t>JD0097019301750-1-1-</t>
  </si>
  <si>
    <t>罗雨</t>
  </si>
  <si>
    <t>四川凉山州雷波县松树乡松树乡马颈子镇互助电站</t>
  </si>
  <si>
    <t>9751703822046</t>
  </si>
  <si>
    <t>13618172083</t>
  </si>
  <si>
    <t>你好，此件包裹离开【凉山邮件处理车间】,下一站【雷波县中心揽投部】，已在途中正常下发，请知悉Z</t>
  </si>
  <si>
    <t>您好，此单包裹网显已签收,物业,投递员:文太富,电话:17336826662，请提供客户分机号，我司无法联系客户，我司已联系邮局核实包裹情况，请耐心等待，请知悉Z</t>
  </si>
  <si>
    <t>JDVC18113592081</t>
  </si>
  <si>
    <t>JDVC18113592081-1-1-</t>
  </si>
  <si>
    <t>阿石挖者</t>
  </si>
  <si>
    <t>四川九龙县魁多镇四川省九龙县魁多乡江郎村小铺子组</t>
  </si>
  <si>
    <t>9754371847246</t>
  </si>
  <si>
    <t>18283675439</t>
  </si>
  <si>
    <t>你好，此件包裹离开【甘孜州邮件处理车间】,下一站【九龙县团结下街揽投部】，已在正常运输，请知悉Z</t>
  </si>
  <si>
    <t>JD0093005769713-1-8-</t>
  </si>
  <si>
    <t>1266667911775</t>
  </si>
  <si>
    <t>JD0091067020478</t>
  </si>
  <si>
    <t>JD0091067020478-1-1-</t>
  </si>
  <si>
    <t>邓彦</t>
  </si>
  <si>
    <t>西藏昌都地区芒康县嘎托镇县政府组织部</t>
  </si>
  <si>
    <t>1232033064075</t>
  </si>
  <si>
    <t>18989059256</t>
  </si>
  <si>
    <t>你好，此件包裹离开【兰州市电商客户揽投部】,下一站【拉萨邮区中心局处理中心】，已在正常发放，具体请以物流为准，请知悉Z</t>
  </si>
  <si>
    <t>JDVC17321888162</t>
  </si>
  <si>
    <t>JDVC17321888162-1-1-</t>
  </si>
  <si>
    <t>登批</t>
  </si>
  <si>
    <t>四川省甘孜藏族自治州德格县温拖镇中国邮政</t>
  </si>
  <si>
    <t>9706640562446</t>
  </si>
  <si>
    <t>15183608188</t>
  </si>
  <si>
    <t>你好，此件包裹物流显示客户已取，我司已联系邮局尽快核实，请知悉Z</t>
  </si>
  <si>
    <t>JD0097303882792</t>
  </si>
  <si>
    <t>你好此单我司已联系邮局更新退回物流，原单号退回，待包裹退回我司后为客户办理退回，请知悉Z</t>
  </si>
  <si>
    <t>1248436630075</t>
  </si>
  <si>
    <t>您好，此单包裹我司已联系邮局核实包裹情况，尝试安排拦截退回，如未拦截成功，烦请贵司联系客户拒收，请耐心等待，请勿提前退款客户，请知悉Z</t>
  </si>
  <si>
    <t>JD0089718139282 </t>
  </si>
  <si>
    <t>你好，此件包裹因包裹不齐无法下发，超时我司已退回贵司，请贵司为客户处理问题，请知悉</t>
  </si>
  <si>
    <t>JD0096804906746</t>
  </si>
  <si>
    <t>JD0096804906746-1-1-</t>
  </si>
  <si>
    <t>王田亮</t>
  </si>
  <si>
    <t>西藏阿里地区噶尔县狮泉河镇西藏阿里地区噶尔县狮泉河镇加木村27号信箱37</t>
  </si>
  <si>
    <t>9741820464546</t>
  </si>
  <si>
    <t>15331330849</t>
  </si>
  <si>
    <t>你好，此件包裹离开【拉萨邮区中心局处理中心】,下一站【西藏阿里邮件处理中心】（经转），已在正常运输，请知悉Z</t>
  </si>
  <si>
    <t>你好，此单已到达 拉萨市,离开【拉萨邮区中心局处理中心】,下一站【西宁邮件处理中心】（经转）我司已催促邮局拦截退回，待有效回复追加，请耐心等待，请知悉Z</t>
  </si>
  <si>
    <t>你好，此单包裹一单五件，已退回我司四件，还有一件已通知邮局尽快退回，待全部退回后退回贵司，再审核退款， 请耐心等待，请勿记责，请知悉Z</t>
  </si>
  <si>
    <r>
      <rPr>
        <sz val="10"/>
        <rFont val="微软雅黑"/>
        <charset val="134"/>
      </rPr>
      <t>西藏林芝市朗县朗镇西藏自治区林芝市朗县朗镇朗县</t>
    </r>
    <r>
      <rPr>
        <sz val="10"/>
        <rFont val="Arial"/>
        <charset val="134"/>
      </rPr>
      <t>￼</t>
    </r>
    <r>
      <rPr>
        <sz val="10"/>
        <rFont val="微软雅黑"/>
        <charset val="134"/>
      </rPr>
      <t>统战民宗局</t>
    </r>
  </si>
  <si>
    <t>JDVB20919263691</t>
  </si>
  <si>
    <t>JDVB20919263691-1-1-</t>
  </si>
  <si>
    <t>曲央卓嘎</t>
  </si>
  <si>
    <t>西藏自治区昌都市类乌齐县桑多镇西藏自治区昌都市类乌齐县桑多镇G317G317雅巴村</t>
  </si>
  <si>
    <t>9747061363846</t>
  </si>
  <si>
    <t>18089950565</t>
  </si>
  <si>
    <t>JDAZ06072988967</t>
  </si>
  <si>
    <t>JDAZ06072988967-1-1-</t>
  </si>
  <si>
    <t>恩嘎</t>
  </si>
  <si>
    <t>西藏山南地区隆子县扎日乡西藏自治区山南市隆子县扎日乡桑巴东村</t>
  </si>
  <si>
    <t>1252952196075</t>
  </si>
  <si>
    <t>JD0093096364693</t>
  </si>
  <si>
    <t>JD0093096364693-1-1-</t>
  </si>
  <si>
    <t>1267014227675</t>
  </si>
  <si>
    <t>JD0097108656045</t>
  </si>
  <si>
    <t>JD0097108656045-1-2-</t>
  </si>
  <si>
    <t>3.52</t>
  </si>
  <si>
    <t>李小燕</t>
  </si>
  <si>
    <t>四川宜宾市叙州区商州镇东门口</t>
  </si>
  <si>
    <t>9754891042946</t>
  </si>
  <si>
    <t>13668286695</t>
  </si>
  <si>
    <t>你好，此件包裹商州代办所易邮自提已接收;自提点联系方式：13990996854，物流显示收件人已取走邮件，请知悉Z</t>
  </si>
  <si>
    <t>JDVB19739571402</t>
  </si>
  <si>
    <t>JDVB19739571402-1-1-</t>
  </si>
  <si>
    <t>次曲</t>
  </si>
  <si>
    <t>西藏日喀则地区亚东县下司马镇西藏自治区日喀则市亚东县人社局</t>
  </si>
  <si>
    <t>1237669845275</t>
  </si>
  <si>
    <t>13889026588</t>
  </si>
  <si>
    <t>你好，此件包裹已签收,他人代收:家人,政府保安普扎代收,投递员:巴桑次仁,电话:13989020011，已联系邮局核实，若客户未取拦截退回，勿提前退款客户，请知悉Z</t>
  </si>
  <si>
    <t>你好，此单包裹网显客户拒收，邮局已做退回处理，待退回后退回贵司，再审核退款，请耐心等待，请勿提前退款，请知悉z</t>
  </si>
  <si>
    <t>你好此件2023-02-04 16:01:02电信营业厅易邮自提已接收;自提点联系方式：0836-5124185,我司致电客户，客户手机无法接通，请知悉Z</t>
  </si>
  <si>
    <t>JDAZ02961374185</t>
  </si>
  <si>
    <t>JDAZ02961374185-1-1-</t>
  </si>
  <si>
    <t>夏天</t>
  </si>
  <si>
    <t>西藏昌都地区洛隆县孜托镇</t>
  </si>
  <si>
    <t>9749002098246</t>
  </si>
  <si>
    <t>15728953355</t>
  </si>
  <si>
    <t>你好，此单包裹网显2.11 收件人已取走邮件，我司电联客户联系不上，已通知邮局核实包裹情况。联系客户取件，待配送完毕，会追加结果，请耐心等待，请知悉Z</t>
  </si>
  <si>
    <t>你好，此单已到达客户到达我司 昌都市,【八宿县拉根乡邮政所】安排投递,投递员:索朗尼加,电话:13308959659,揽投部电话:0895-4562414，我司已联系邮局核实，待有效回复追加，请知悉Z</t>
  </si>
  <si>
    <t>你好此件2023-02-08 15:34:50已签收,其他：如美邮政（存局）,投递员:四郎多吉,电话:17888052720我司通知邮局核实 请知悉Z</t>
  </si>
  <si>
    <t>JDVB17224887342</t>
  </si>
  <si>
    <t>JDVB17224887342-1-1-</t>
  </si>
  <si>
    <t>牛钰凯</t>
  </si>
  <si>
    <t>西藏自治区拉萨市达孜区德庆镇西藏自治区拉萨市达孜区德庆镇
工业园区句容路60号</t>
  </si>
  <si>
    <t>9752248800529</t>
  </si>
  <si>
    <t>你好，此件包裹我司已联系邮局尽快核实包裹下落，请勿记责，请知悉Z</t>
  </si>
  <si>
    <t>JDVB17205668914</t>
  </si>
  <si>
    <t>JDVB17205668914-1-1-</t>
  </si>
  <si>
    <t>9751432246329</t>
  </si>
  <si>
    <t>JDVE07218904115-1-1-</t>
  </si>
  <si>
    <t>李三-0768,</t>
  </si>
  <si>
    <t>四川丹巴县章谷镇四川省甘孜藏族自治州丹巴县四川省甘孜藏族自治州丹巴县</t>
  </si>
  <si>
    <t>9703901388946</t>
  </si>
  <si>
    <t>你好，此件包裹已退回林芝分站，待退回我司安排退回贵司再为客户审核退款，请勿提前退款，避免钱货两失，请知悉Z</t>
  </si>
  <si>
    <t>你好此件已退回我司库房 已催促尽快退回贵司 待退回后审核退款  请知悉Z</t>
  </si>
  <si>
    <t>你好，此件包裹邮件投递到：其他村邮站,投递员:俄波泽仁,电话:17336811787，我司致电客户，客户已收到，请知悉Z</t>
  </si>
  <si>
    <t>你好，此件包裹客户网显客户拒收，包裹已退回林芝站点，包裹退回后在退款客户，请知悉Z</t>
  </si>
  <si>
    <t>您好，此单包裹已联系邮局核实，有回复后追加，请耐心等待，请勿提前退款，请勿记责，请知悉Z</t>
  </si>
  <si>
    <t>你好，此件包裹我司联系客户表示不需要了，要求退回，我司联系站点拦截退回，包裹退回后再给客户退款，勿提前退款，避免财物两失，请知悉Z</t>
  </si>
  <si>
    <t>你好，此单包裹已退回发件局，已通知发件局尽快退回，因西藏订单退回班次较少，时间无法预计，待退回我司后退回贵司后再退款客户，请耐心等待，请勿提前退款，请知悉Z</t>
  </si>
  <si>
    <t>1234822235375</t>
  </si>
  <si>
    <t>你好，此单一单两件客户收到一件，未收到一件1234822235375已退回我司烦请提供售后服务单号，我司安排退回售后，请知悉Z</t>
  </si>
  <si>
    <t>JD0093932525607</t>
  </si>
  <si>
    <t>JD0093932525607-1-1-</t>
  </si>
  <si>
    <t>高华</t>
  </si>
  <si>
    <t>四川巴塘县夏邛镇进城方向郊区雅庭酒店</t>
  </si>
  <si>
    <t>9777562320739</t>
  </si>
  <si>
    <t>18783573933</t>
  </si>
  <si>
    <t>你好，此件包裹我司已退回贵司，新运单号JDT001148789969 请贵司为客户处理问题，请知悉Z</t>
  </si>
  <si>
    <t>你好，此件包裹已退回途中，，待退回我司安排退回贵司再为客户审核退款，请勿提前退款，避免钱货两失，请知悉Z</t>
  </si>
  <si>
    <t>1232041387475</t>
  </si>
  <si>
    <t>你好，此单包裹都已到达客户当地烦请留言客户取件，请知悉  yz</t>
  </si>
  <si>
    <t>JDVC17306029849</t>
  </si>
  <si>
    <t>JDVC17306029849-1-1-</t>
  </si>
  <si>
    <t>银本国</t>
  </si>
  <si>
    <t>西藏昌都地区左贡县旺达镇西藏自治区昌都市左贡县左贡县县城内广场旁银本国商店</t>
  </si>
  <si>
    <t>1251944370775</t>
  </si>
  <si>
    <t>JDVE06821488414</t>
  </si>
  <si>
    <t>JDVE06821488414-1-1-</t>
  </si>
  <si>
    <t>王凤友</t>
  </si>
  <si>
    <t>西藏拉萨市林周县甘丹曲果镇苏州中路13号百老泉</t>
  </si>
  <si>
    <t>1232047029875</t>
  </si>
  <si>
    <t>13989907183</t>
  </si>
  <si>
    <t>JD0091230134139</t>
  </si>
  <si>
    <t>JD0091230134139-1-2-</t>
  </si>
  <si>
    <t>1232058678175</t>
  </si>
  <si>
    <t>15723417799</t>
  </si>
  <si>
    <t>JDVA18878935952</t>
  </si>
  <si>
    <t>JDVA18878935952-1-1-</t>
  </si>
  <si>
    <t>金元</t>
  </si>
  <si>
    <t>四川雅江县呷拉镇四川雅江县</t>
  </si>
  <si>
    <t>9740362810046</t>
  </si>
  <si>
    <t>17738963569</t>
  </si>
  <si>
    <t>JD0095278698759</t>
  </si>
  <si>
    <t>JD0095278698759-1-1-</t>
  </si>
  <si>
    <t>马尔补</t>
  </si>
  <si>
    <t>四川凉山州冕宁县棉沙镇棉沙街</t>
  </si>
  <si>
    <t>9706629578746</t>
  </si>
  <si>
    <t>JDV009933249884</t>
  </si>
  <si>
    <t>JDV009933249884-1-1-</t>
  </si>
  <si>
    <t>杨红</t>
  </si>
  <si>
    <t>四川理塘县高城镇国家电网城西营业厅（公安局对面）</t>
  </si>
  <si>
    <t>9705117067546</t>
  </si>
  <si>
    <t>JDVE06893762480</t>
  </si>
  <si>
    <t>JDVE06893762480-1-1-</t>
  </si>
  <si>
    <t>0.578</t>
  </si>
  <si>
    <t>其美拉宗</t>
  </si>
  <si>
    <t>西藏昌都地区丁青县协雄乡317国道果敏</t>
  </si>
  <si>
    <t>1266690830575</t>
  </si>
  <si>
    <t>你好，此单我司已安排邮局尽快退回，请知悉yz</t>
  </si>
  <si>
    <t>JD0096348612606</t>
  </si>
  <si>
    <t>JD0096348612606-1-1-</t>
  </si>
  <si>
    <t>唐嘉池</t>
  </si>
  <si>
    <t>9726671240446</t>
  </si>
  <si>
    <t>18090136992</t>
  </si>
  <si>
    <t>0.42你好，此单我司已安排邮局尽快拦截退回，请知悉yz</t>
  </si>
  <si>
    <t>JDVE06868666305</t>
  </si>
  <si>
    <t>JDVE06868666305-19-31-</t>
  </si>
  <si>
    <t>田耘丰</t>
  </si>
  <si>
    <t>西藏林芝市米林县卧龙镇西藏自治区林芝市米林县西藏林芝市米林县卧龙镇军民超市</t>
  </si>
  <si>
    <t>1277991654675</t>
  </si>
  <si>
    <t>18133580358</t>
  </si>
  <si>
    <t>您好，此单包裹一单31件，电联客户28件，剩余包裹已联系邮局核实，请勿记责，请知悉L</t>
  </si>
  <si>
    <t>您好，此单包裹原单号退回，已联系邮局尽快更新退回物流，请耐心等待，请知悉L</t>
  </si>
  <si>
    <t>您好，此单包裹一单3件，网显客户签收一件，其余两个正常运转，今日更新物流，已电联客户告知请况，请知悉L</t>
  </si>
  <si>
    <t>JD0097035637550</t>
  </si>
  <si>
    <t>JD0097035637550-1-1-</t>
  </si>
  <si>
    <t>何思源</t>
  </si>
  <si>
    <t>四川巴中市南江县正直镇双流街道</t>
  </si>
  <si>
    <t>9753353166846</t>
  </si>
  <si>
    <t>18096350231</t>
  </si>
  <si>
    <t>您好，此单包裹物流正常更新中离开【巴中市寄递事业部邮件包件车间】,下一站【南江县亿联揽投部】，已联系邮局拦截退回，如未拦截成功，请联系客户拒收，请知悉L</t>
  </si>
  <si>
    <t>JD0096733659757</t>
  </si>
  <si>
    <t>JD0096733659757-1-1-</t>
  </si>
  <si>
    <t>0.667</t>
  </si>
  <si>
    <t>周蒙蒙</t>
  </si>
  <si>
    <t>四川松潘县进安镇东裕村老电视台</t>
  </si>
  <si>
    <t>9738965164946</t>
  </si>
  <si>
    <t>15281519881</t>
  </si>
  <si>
    <t>您好，此单包裹显示已到客户地址，电联客户无人接听，已联系邮局核实情况，请勿记责，请知悉L</t>
  </si>
  <si>
    <t>174</t>
  </si>
  <si>
    <t>JD0096889056941</t>
  </si>
  <si>
    <t>JD0096889056941-1-1-</t>
  </si>
  <si>
    <t>王子剑</t>
  </si>
  <si>
    <t>四川马尔康市白湾乡综合市场</t>
  </si>
  <si>
    <t>9756789482546</t>
  </si>
  <si>
    <t>18582452220</t>
  </si>
  <si>
    <t>您好，此单包裹查看物流正常运转中离开【阿坝州邮件处理车间】,下一站【马尔康市揽投部】，待配送完毕后反馈贵司结果，请耐心等待，请知悉L</t>
  </si>
  <si>
    <t>JDVD03900528705</t>
  </si>
  <si>
    <t>JDVD03900528705-1-1-</t>
  </si>
  <si>
    <t>吴健芹</t>
  </si>
  <si>
    <t>四川小金县两河口镇大寨村一组</t>
  </si>
  <si>
    <t>9756793089946</t>
  </si>
  <si>
    <t>18783747287</t>
  </si>
  <si>
    <t>您好，此单包裹查看物流正常运转中离开【成都航站】,下一站【小金县揽投部】，待配送完毕后反馈贵司结果，请耐心等待，请知悉L</t>
  </si>
  <si>
    <t>您好，此单包裹一单7件，已退至发件邮局，我司已联系催促，因西藏包裹退回较缓慢，请耐心等待，待退至我司后安排退回，请勿提前退款，避免钱货两失,请知悉L</t>
  </si>
  <si>
    <t>您好，此单包裹已提交妥投，详情查看附件，请勿往返，请知悉L</t>
  </si>
  <si>
    <t>JDVC17188898536</t>
  </si>
  <si>
    <t>JDVC17188898536-1-1-</t>
  </si>
  <si>
    <t>达娃央拉</t>
  </si>
  <si>
    <t>西藏昌都地区类乌齐县吉多乡西藏自治区昌都市类乌齐县西藏吉多乡小学</t>
  </si>
  <si>
    <t>1269592719575</t>
  </si>
  <si>
    <t>15721901126</t>
  </si>
  <si>
    <t>您好，此单包裹显示已到客户地址，已通知邮局拦截退回，此单包裹为西藏订单，货物退回较慢，待包裹退回后为客户安排退款，请勿提前退款，避免钱货两失，请知悉L</t>
  </si>
  <si>
    <t>您好，此单包裹显示拒收退回途中，此单包裹为西藏订单，货物退回较慢，待包裹退回后为客户安排退款，请勿提前退款，避免钱货两失，请知悉L</t>
  </si>
  <si>
    <t>您好，此单包裹已联系邮局再次核实中，核实也是需要时间的，麻烦在等等，请知悉L</t>
  </si>
  <si>
    <t>JDVB19901084037</t>
  </si>
  <si>
    <t>JDVB19901084037-1-1-</t>
  </si>
  <si>
    <t>王艳春</t>
  </si>
  <si>
    <t>西藏昌都地区丁青县协雄乡县政府干部住宿区92301</t>
  </si>
  <si>
    <t xml:space="preserve">1241187602975 </t>
  </si>
  <si>
    <t>13218808344</t>
  </si>
  <si>
    <t>您好，此单包裹显示客户已签收，电联客户电话错误，已联系邮局核实当时签收情况， 麻烦提供客户能联系的电话，请知悉L</t>
  </si>
  <si>
    <t>JD0096565491769</t>
  </si>
  <si>
    <t>JD0096565491769-1-1-</t>
  </si>
  <si>
    <t>四川凉山州金阳县天地坝镇金阳县韵达快递</t>
  </si>
  <si>
    <t>9734742368546</t>
  </si>
  <si>
    <t>13542720734</t>
  </si>
  <si>
    <t>您好，此单包裹物流显示【金阳县中心揽投部】投递结果反馈-未妥投,备注(其他 无法联系收件人已退回),投递员:苦拉则,电话:19160253615，请知悉L</t>
  </si>
  <si>
    <t>您好，此单包裹显示撤单，此单包裹为西藏订单，货物退回较慢，待包裹退回后为客户安排退款，请勿提前退款，避免钱货两失，请知悉L</t>
  </si>
  <si>
    <t>JDVC17352919865</t>
  </si>
  <si>
    <t>JDVC17352919865-1-1-</t>
  </si>
  <si>
    <t>曹凌霄</t>
  </si>
  <si>
    <t>西藏那曲地区比如县扎拉乡成那线比如县人民政府对面豆腐店</t>
  </si>
  <si>
    <t xml:space="preserve">9723158950339 </t>
  </si>
  <si>
    <t>您好，此单包裹已退回我司库房，麻烦提供商家信息，我司安排退回，请知悉L</t>
  </si>
  <si>
    <t>您好，此单包裹显示拒收退回途中，包裹为西藏订单，货物退回较慢，待包裹退回后为客户安排退款，请勿提前退款，避免钱货两失，请知悉L</t>
  </si>
  <si>
    <t>您好，此单包裹为西藏订单，货物退回较慢,查看贵司已审核退款，详情查看附件，请知悉L</t>
  </si>
  <si>
    <t>您好，此单包裹已联系客户处理，待处理完毕追加，请勿补发或退款，请知悉L</t>
  </si>
  <si>
    <t>您好，此单包裹已联系客户处理完毕，详情查看附件，请勿补发和退款，请知L</t>
  </si>
  <si>
    <t>JD0096493453744</t>
  </si>
  <si>
    <t>JD0096493453744-1-2-</t>
  </si>
  <si>
    <t>3.38</t>
  </si>
  <si>
    <t>张志华</t>
  </si>
  <si>
    <t>四川理塘县高城镇理亚公路新客运站旁理塘眷恋之都酒店</t>
  </si>
  <si>
    <t>9730338078246</t>
  </si>
  <si>
    <t>18283647150</t>
  </si>
  <si>
    <t>您好，此单包裹一单2件，显示都已签收，电联客户反馈未收到，已联系邮局核实情况， 通知客户取件，请知悉L</t>
  </si>
  <si>
    <t>您好，此单包裹已联系库房尽快找货退回，待退回后提供退回单号，请知悉L</t>
  </si>
  <si>
    <t>您好，此单包裹客户反馈要需要已联系库房二次发出，请耐心等待，请知悉L</t>
  </si>
  <si>
    <t>您好，此单包裹为西藏订单，货物退回较慢离开【拉萨邮区中心局处理中心】,下一站【西宁邮件处理中心】（经转），待包裹退回后为客户安排退款，请勿提前退款，避免钱货两失，请知悉L</t>
  </si>
  <si>
    <t>您好，此单包裹一单3件，当地邮局正在核实中，请耐心等待，请知悉L</t>
  </si>
  <si>
    <t>374</t>
  </si>
  <si>
    <t>JDVC18066692612</t>
  </si>
  <si>
    <t>JDVC18066692612-1-1-</t>
  </si>
  <si>
    <t>陈猪猪</t>
  </si>
  <si>
    <t>西藏阿里地区日土县日土镇日土镇南环路2号64</t>
  </si>
  <si>
    <t>9741822206546</t>
  </si>
  <si>
    <t>17683195736</t>
  </si>
  <si>
    <t>您好，此单包裹查看物流今日正常运转中离开【拉萨邮区中心局处理中心】,下一站【西藏阿里邮件处理中心】（经转），待配送完毕后反馈贵司结果，请耐心等待，请知悉L</t>
  </si>
  <si>
    <t>您好，此单包裹显示拒收，包裹为西藏订单，货物退回较慢，待包裹退回后为客户安排退款，请勿提前退款，避免钱货两失，请知悉L</t>
  </si>
  <si>
    <t>您好，此单包裹已联系库房找货尽快二次发出，请知悉L</t>
  </si>
  <si>
    <t>JDVC17211618992</t>
  </si>
  <si>
    <t>JDVC17211618992-1-1-</t>
  </si>
  <si>
    <t>伍甲</t>
  </si>
  <si>
    <t>四川凉山州越西县南箐镇中所镇</t>
  </si>
  <si>
    <t xml:space="preserve">9711836491939 </t>
  </si>
  <si>
    <t>15682058780</t>
  </si>
  <si>
    <t>JDVE07297523981</t>
  </si>
  <si>
    <t>JDVE07297523981-1-1-</t>
  </si>
  <si>
    <t>阿旺**-1161</t>
  </si>
  <si>
    <t>西藏昌都地区洛隆县新荣乡西藏自治区昌都市洛隆县新荣乡西藏自治区昌都市洛隆县新荣乡拉加村第五组</t>
  </si>
  <si>
    <t>9731406560546</t>
  </si>
  <si>
    <t>18413210628</t>
  </si>
  <si>
    <t>您好，此单包裹查看物流今日更新正常运转中离开【西藏昌都市中心局邮件处理中心】,下一站【洛隆县希望路揽投部】（经转），待配送完毕后反馈贵司结果，请耐心等待，请知悉L</t>
  </si>
  <si>
    <t>JDAZ05504992362</t>
  </si>
  <si>
    <t>JDAZ05504992362-1-1-</t>
  </si>
  <si>
    <t>蒲利</t>
  </si>
  <si>
    <t>四川阿坝县阿坝镇四川省阿坝藏族羌族自治州阿坝县阿坝镇302省道北200米黄鹤楼公寓</t>
  </si>
  <si>
    <t xml:space="preserve">9799750155438 </t>
  </si>
  <si>
    <t>18428377148</t>
  </si>
  <si>
    <t>您好，此单包裹都退回库房了，麻烦提供商家地址，我这边咚咚你，麻烦把地址发我，谢谢L</t>
  </si>
  <si>
    <t>JDAZ05505059961</t>
  </si>
  <si>
    <t>JDAZ05505059961-1-1-</t>
  </si>
  <si>
    <t xml:space="preserve">9799750136438 </t>
  </si>
  <si>
    <t>JDAZ05504992319</t>
  </si>
  <si>
    <t>JDAZ05504992319-1-1-</t>
  </si>
  <si>
    <t xml:space="preserve">9799750129338 </t>
  </si>
  <si>
    <t>JDAZ05504992182</t>
  </si>
  <si>
    <t>JDAZ05504992182-1-1-</t>
  </si>
  <si>
    <t xml:space="preserve">9702348368641 </t>
  </si>
  <si>
    <t>您好，此单包裹物流显示签收，电联客户未接通，待有结果追加，请知悉L</t>
  </si>
  <si>
    <t>你好，此单包裹显示已在退回途中离开【察雅县澜沧江广场揽投部】,下一站【西藏昌都市中心局邮件处理中心】，包裹为西藏订单，货物退回较慢，待包裹退回后为客户安排退款，请勿提前退款，避免钱货两失，请知悉L</t>
  </si>
  <si>
    <t>JDAZ06898516864</t>
  </si>
  <si>
    <t>JDAZ06898516864-1-1-</t>
  </si>
  <si>
    <t>卓呷</t>
  </si>
  <si>
    <t>四川雅江县河口镇四川省甘孜藏族自治州雅江县滨江路朗喀酒店</t>
  </si>
  <si>
    <t>9726672142346</t>
  </si>
  <si>
    <t>18227451756</t>
  </si>
  <si>
    <t>您好，此单包裹物流显示已签收，已联系邮局核实情况，待有结果追加，请知悉L</t>
  </si>
  <si>
    <t>JD0092230126692</t>
  </si>
  <si>
    <t>JD0092230126692-1-1-</t>
  </si>
  <si>
    <t>丹珍初</t>
  </si>
  <si>
    <t>四川炉霍县新都镇商业街149号炉霍县公安局宿舍楼一单元四楼2号</t>
  </si>
  <si>
    <t xml:space="preserve">9726755821639 </t>
  </si>
  <si>
    <t>您好，此单包裹我司已退回贵司，换单打印，新运单号JDT001091137861，待贵司收货后为客户安排退款，请知悉L</t>
  </si>
  <si>
    <t>您好，此单包裹已撤单，已在退回途中，待退回后为客户安排退款，请知悉L</t>
  </si>
  <si>
    <t>您好，此单包裹为西藏订单，货物退回较慢，时间无法预计，待包裹退回后为客户安排退款，请勿提前退款，避免钱货两失，请知悉L</t>
  </si>
  <si>
    <t xml:space="preserve">1232034823075 </t>
  </si>
  <si>
    <t>您好，此单包裹查看审核已通过，请知悉L</t>
  </si>
  <si>
    <t>您好，此单包裹已退至昌都邮局，还未退回我司，地址西藏退货统一拉回，西藏地址退回缓慢，时效不保还请耐心等待，请勿记责，请知悉l</t>
  </si>
  <si>
    <t>您好，此单包裹物流今日更新中离开【凉山邮件处理车间】,下一站【金阳县中心揽投部】，时效物流为准，无法保证，请知悉L</t>
  </si>
  <si>
    <t>JD0097154272347</t>
  </si>
  <si>
    <t>JD0097154272347-1-1-</t>
  </si>
  <si>
    <t>庄兴隆</t>
  </si>
  <si>
    <t>西藏阿里地区日土县日土镇板房区246号62号信箱</t>
  </si>
  <si>
    <t>9754909057046</t>
  </si>
  <si>
    <t>18561021207</t>
  </si>
  <si>
    <t>您好，此单包裹物流查看撤单，待包裹退回后为客户安排退款，请勿提前退款，请知悉L</t>
  </si>
  <si>
    <t>JDVC16844771739</t>
  </si>
  <si>
    <t>您好，此单我司未发出，退回换单打印，新运单号JDVD03661167836，详情查看下图，请知悉L</t>
  </si>
  <si>
    <t>JDVB20310309817</t>
  </si>
  <si>
    <t xml:space="preserve">1237657325975 </t>
  </si>
  <si>
    <t>您好，此单包裹一单2件，退回兰州发件局一单，一单显示客户已签收，电联客户无法接通，已联系邮局核实情况，请知悉L</t>
  </si>
  <si>
    <t>JD0091282473941</t>
  </si>
  <si>
    <t>JD0091282473941-1-1-</t>
  </si>
  <si>
    <t>西藏日喀则地区江孜县江孜镇宗山广场对面</t>
  </si>
  <si>
    <t xml:space="preserve">1232269146075 </t>
  </si>
  <si>
    <t>您好，此单包裹物流显示客户已签收，电联客户多次无人接听，已联系邮局核实情况，如未取件，通知拦截退回，请知悉L</t>
  </si>
  <si>
    <t>JDVB20741938986</t>
  </si>
  <si>
    <t>JDVB20741938986-1-1-</t>
  </si>
  <si>
    <t>0.015</t>
  </si>
  <si>
    <t>夏</t>
  </si>
  <si>
    <t>四川达州市宣汉县塔河镇惠民电子商务</t>
  </si>
  <si>
    <t>9711663530046</t>
  </si>
  <si>
    <t>18982805615</t>
  </si>
  <si>
    <t>你好，此单包裹我司已联系邮局拦截退回，尽快更新退回物流，待退回后为客户安排退款，请知悉L</t>
  </si>
  <si>
    <t>您好，此单包裹已催促当地邮局尽快核实，待反馈结果追加，请知悉L</t>
  </si>
  <si>
    <t>您好，此单包裹已催促当地邮局尽快核实，待有结果追加，请知悉L</t>
  </si>
  <si>
    <t>JDAZ05919211351</t>
  </si>
  <si>
    <t>JDAZ05919211351-1-1-</t>
  </si>
  <si>
    <t>德庆</t>
  </si>
  <si>
    <t>西藏林芝市朗县金东乡西藏自治区林芝市朗县金东乡帮玛村</t>
  </si>
  <si>
    <t>1271015537775</t>
  </si>
  <si>
    <t>18889040361</t>
  </si>
  <si>
    <t>您好，此件包裹显示已到客户地址， 电联客户反馈已收到，详情查看附件，请知悉L</t>
  </si>
  <si>
    <t>您好，此单包裹一单2件，客户签收一件，一件还在今日更新物流的离开【西藏林芝市邮件处理中心】,下一站【朗县商业街揽投部】（经转），已电联客户告知情况，请知悉L</t>
  </si>
  <si>
    <t>JDVC17911504525</t>
  </si>
  <si>
    <t>JDVC17911504525-1-1-</t>
  </si>
  <si>
    <t>五红</t>
  </si>
  <si>
    <t>四川凉山州昭觉县新城镇车站对面</t>
  </si>
  <si>
    <t>9709676235546</t>
  </si>
  <si>
    <t>15082266326</t>
  </si>
  <si>
    <t>您好，此单包裹物流显示【昭觉县中心揽投部】投递结果反馈-未妥投,备注(其他 逾期未领取),投递员:朱千,电话:18481578785，待退回后联系客户是否需要二次发出，请知悉L</t>
  </si>
  <si>
    <t xml:space="preserve">1238026642275 </t>
  </si>
  <si>
    <t>您好，此单包裹并未丢失，已退至发件邮局，我司已联系催促，因西藏包裹退回较缓慢，请耐心等待，待退至我司后安排退回，请勿提前退款，避免钱货两失,请知悉L</t>
  </si>
  <si>
    <t>你好，此单包裹收件人反馈自己下单的药和单号不符合已提供录音，非我司责任，详情查看附件，请知悉L</t>
  </si>
  <si>
    <t>您好，此单包裹我司已联系库房尽快找货二次发出，请知悉L</t>
  </si>
  <si>
    <t>JDAZ06911122287</t>
  </si>
  <si>
    <t>JDAZ06911122287-1-1-</t>
  </si>
  <si>
    <t>西藏山南地区扎囊县扎唐镇西藏自治区山南市扎囊县扎唐镇吉庆苑小区（邮政局对面）三栋二单元202</t>
  </si>
  <si>
    <t>9737724981846</t>
  </si>
  <si>
    <t>13618939880</t>
  </si>
  <si>
    <t>您好，此单包裹物流显示已到客户地址，已联系邮局核实情况，待有结果追加，请知悉L</t>
  </si>
  <si>
    <t>您好，此单包裹物流显示已到客户地址，电联客户无法接通，已联系邮局核实，请耐心等待，请知L</t>
  </si>
  <si>
    <t>JD0091082937147</t>
  </si>
  <si>
    <t>JD0091082937147-1-1-</t>
  </si>
  <si>
    <t>周彤</t>
  </si>
  <si>
    <t>西藏昌都地区贡觉县莫洛镇贡觉县城内</t>
  </si>
  <si>
    <t>1265890483175</t>
  </si>
  <si>
    <t>15123365293</t>
  </si>
  <si>
    <t>您好，此单包裹JD0091082937147一单已退回发件邮局，待包裹退回后为客户安排退款，请勿提前退款，请知悉L</t>
  </si>
  <si>
    <t>JD0087887171246</t>
  </si>
  <si>
    <t>JD0087887171246-1-1-</t>
  </si>
  <si>
    <t>西藏昌都地区贡觉县莫洛镇贡觉县城内（环宇大酒店快递点）</t>
  </si>
  <si>
    <t>1270433403462</t>
  </si>
  <si>
    <t>您好，此单包裹JD0087887171246已退回贵司，已审核退款，请知悉L</t>
  </si>
  <si>
    <t>您好，此单包裹已联系商家处理中，待处理后追加，请知悉L</t>
  </si>
  <si>
    <t xml:space="preserve">1232268062675 </t>
  </si>
  <si>
    <t>JD0090203949797-1-2-</t>
  </si>
  <si>
    <t xml:space="preserve">1224634928875 </t>
  </si>
  <si>
    <t>您好，此单包裹当地邮局正在核实，请给与时间，待有结果追加，请知悉L</t>
  </si>
  <si>
    <t>1271017315075</t>
  </si>
  <si>
    <t>您好，此单包裹电联客户反馈已收到，已驳回退款，详情查看附件，请知悉L</t>
  </si>
  <si>
    <t>您好，此单包裹已在退回途中，待包裹退回后为客户安排退款，请勿提前退款，请知悉L</t>
  </si>
  <si>
    <t>您好，此单包裹已联系邮局核实中， 已催促邮局尽快反馈，请勿记责，请知悉L</t>
  </si>
  <si>
    <t>您好，此单包裹已退回我司库房，烦请提供商家地址及电话，我司安排退回商家，待退回后提供单号，请知悉L</t>
  </si>
  <si>
    <t>您好，此单包裹显示已签收，电联客户反馈已收到，详情查看附件，请知悉L</t>
  </si>
  <si>
    <t>JD0089528622394</t>
  </si>
  <si>
    <t>JD0089528622394-1-1-</t>
  </si>
  <si>
    <t>翟旭华</t>
  </si>
  <si>
    <t>西藏昌都地区洛隆县孜托镇洛隆县委组织部</t>
  </si>
  <si>
    <t>1265889188575</t>
  </si>
  <si>
    <t>18308056326</t>
  </si>
  <si>
    <t>JD0093397141886</t>
  </si>
  <si>
    <t>JD0093397141886-1-1-</t>
  </si>
  <si>
    <t>陈浩</t>
  </si>
  <si>
    <t>西藏昌都地区边坝县草卡镇县城内宣传部</t>
  </si>
  <si>
    <t>1270998080375</t>
  </si>
  <si>
    <t>17308965166</t>
  </si>
  <si>
    <t>JDAZ06415340888</t>
  </si>
  <si>
    <t>JDAZ06415340888-1-1-</t>
  </si>
  <si>
    <t>达瓦措姆</t>
  </si>
  <si>
    <t>西藏昌都地区江达县江达镇西藏自治区昌都市江达县江达镇江达县公安局</t>
  </si>
  <si>
    <t>1272037337175</t>
  </si>
  <si>
    <t>17389010758</t>
  </si>
  <si>
    <t>你好，此单已退回当地邮局，地址西藏退货统一拉回，时效不保还请耐心等待，退回我司后再退回贵司，请勿提前退款客户，请耐心等待，请知悉lzq</t>
  </si>
  <si>
    <t>您好，此件包裹一单2件，客户签收1件，剩下1件已退回我司，我司已通知仓库找货尽快退回包裹，请耐心等待，请知悉lzq</t>
  </si>
  <si>
    <t>您好，此单包裹已退至日喀则邮局还未退回我司，因西藏订单退回班次较少，地址西藏退货统一拉回，退回我司后再退回贵司，请勿提前退款客户，请耐心等待，请知悉lzq</t>
  </si>
  <si>
    <t>您好，此单包裹我司已催促邮局尽快核实，请耐心等待，请知悉lzq</t>
  </si>
  <si>
    <t>JDAZ06966563741</t>
  </si>
  <si>
    <t>JDAZ06966563741-1-1-</t>
  </si>
  <si>
    <t>赵福坤</t>
  </si>
  <si>
    <t>西藏林芝市米林县卧龙镇西藏自治区林芝市米林县卧龙镇小赵商店</t>
  </si>
  <si>
    <t>9754908871846</t>
  </si>
  <si>
    <t>您好，此单包裹正在中转中，邮政单号9754908871846，物流显示离开【兰州市电商客户揽投部】,下一站【拉萨邮区中心局处理中心】，请耐心等待，请知悉lzq</t>
  </si>
  <si>
    <t xml:space="preserve">1248462957575 </t>
  </si>
  <si>
    <t>你好，此单包裹已退回当地邮局，因西藏订单退回班次较少，地址西藏退货统一拉回，待包裹退回我司后为客户办理退款，请知悉lzq</t>
  </si>
  <si>
    <t>JDVC17680145108</t>
  </si>
  <si>
    <t>JDVC17680145108-1-1-</t>
  </si>
  <si>
    <t>0.379</t>
  </si>
  <si>
    <t>施先生</t>
  </si>
  <si>
    <t>四川甘孜县甘孜镇四川省甘孜藏族自治州甘孜县新党校</t>
  </si>
  <si>
    <t>9777559867039</t>
  </si>
  <si>
    <t>13258289225</t>
  </si>
  <si>
    <t>您好，此单 包裹 我司已通知仓库找货退回，请耐心等待，请知悉lzq</t>
  </si>
  <si>
    <t xml:space="preserve">9731030898739 </t>
  </si>
  <si>
    <t>你好，此单网显已到达客户地址 已签收,收发室：赵志红15337935003,投递员:格桑加措,电话:17740772831我司已联系邮局核实签收情况，请勿记责我司，请勿提前退款客户，请知悉lzq</t>
  </si>
  <si>
    <t>JD0097157978786</t>
  </si>
  <si>
    <t>JD0097157978786-1-1-</t>
  </si>
  <si>
    <t>孔江升</t>
  </si>
  <si>
    <t>西藏山南地区错那县错那镇初心超市</t>
  </si>
  <si>
    <t>9756821408746</t>
  </si>
  <si>
    <t>13388039685</t>
  </si>
  <si>
    <t>您好，此单包裹我司已联系已催促尽快退回包裹，请耐心等待，请勿提前退款客户，请知悉lzq</t>
  </si>
  <si>
    <t>您好，此单包裹已到达客户地址，我司已联系邮局核实包裹情况，请耐心等待，请知悉lzq</t>
  </si>
  <si>
    <t>JD0096567006740</t>
  </si>
  <si>
    <t>JD0096567006740-1-1-</t>
  </si>
  <si>
    <t>0.395</t>
  </si>
  <si>
    <t>皮天铭</t>
  </si>
  <si>
    <t>西藏昌都地区贡觉县则巴乡西藏昌都市贡觉县则巴乡中铁十八局一公司川藏铁路项目部一号斜井</t>
  </si>
  <si>
    <t>9732814445346</t>
  </si>
  <si>
    <t>18076132665</t>
  </si>
  <si>
    <t>您好，此单包裹正在中转中，邮政单号9732814445346，网显2023.02.12  06:52 星期天  离开【西藏昌都市中心局邮件处理中心】,下一站【贡觉县同美路揽投部】（经转），请耐心等待，请知悉lzq</t>
  </si>
  <si>
    <t>您好，此单包裹我司已退回商家，退商家单号JDVD03775650481，请商家为客户处理问题，请知悉lzq</t>
  </si>
  <si>
    <t>JDAZ05807262754</t>
  </si>
  <si>
    <t>JDAZ05807262754-1-1-</t>
  </si>
  <si>
    <t>朱梅</t>
  </si>
  <si>
    <t>四川凉山州会东县大崇镇四川省凉山彝族自治州会东县大崇镇大崇镇</t>
  </si>
  <si>
    <t xml:space="preserve">9702858698839 </t>
  </si>
  <si>
    <t>19181554379</t>
  </si>
  <si>
    <t>您好，此单包裹客户12月23日已签收包裹，贵司1月通知我司拦截，客户已收到，此前已邮件追加，包裹我司正常配送完成，包裹无法退回，签收证明件附件，请商家联系客户处理，请知悉lzq</t>
  </si>
  <si>
    <t>您好，此单包裹我司已通知仓库找货尽快退回，请耐心等待，请知悉lzq</t>
  </si>
  <si>
    <t>您好，此件包裹一单2件，正在退回途中无法继续派送，请耐心等待，请勿提前退款客户，请知悉lzq</t>
  </si>
  <si>
    <t>JDVC17263967717</t>
  </si>
  <si>
    <t>JDVC17263967717-1-1-</t>
  </si>
  <si>
    <t>刘宇坤</t>
  </si>
  <si>
    <t>西藏日喀则地区桑珠孜区甲措雄乡人民政府门口</t>
  </si>
  <si>
    <t xml:space="preserve">1238391412675 </t>
  </si>
  <si>
    <t>13523900090</t>
  </si>
  <si>
    <t>您好，此单包裹网显已到达客户地址邮件投递到：高城镇邮快便民驿站自提点,投递员:格各降拥,电话:15281572120，我司已联系邮局通知客户取件，请耐心等待，请知悉lzq</t>
  </si>
  <si>
    <t>JD0096383199270</t>
  </si>
  <si>
    <t>JD0096383199270-1-1-</t>
  </si>
  <si>
    <t>刘颖</t>
  </si>
  <si>
    <t>西藏阿里地区日土县日土镇兴农路鸿运综合楼二楼</t>
  </si>
  <si>
    <t>9726680329046</t>
  </si>
  <si>
    <t>17771829180</t>
  </si>
  <si>
    <t>您好，此单包裹网显已签收,本人签收 :刘颖,投递员:益西多杰,电话:18989078171，我司已联系邮局核实包裹签收情况，如客户未取，安排拦截退回，请勿提前退款客户，请知悉lzq</t>
  </si>
  <si>
    <t>您好，此单包裹我司已催促邮局尽快核实包裹签收情况，请耐心等待，请知悉lzq</t>
  </si>
  <si>
    <t>您好，此单包裹我司已安排退回商家，退商家单号JDVD03908693772，待商家收货后请商家为客户处理问题，请知悉lzq</t>
  </si>
  <si>
    <t>您好，此单包裹正在退回途中，西藏地址退回缓慢，退回我司后再退回贵司，请勿提前退款客户，请耐心等待，请知悉lzq</t>
  </si>
  <si>
    <t>您好，此单包裹显示拒收退回中，此单包裹为西藏订单，货物退回较慢，待包裹退回后为客户安排退款，请勿提前退款，避免钱货两失，请知悉lzq</t>
  </si>
  <si>
    <t>您好，此单包裹已通知库房尽快找货安排退回，待有单号追加，请知悉lzq</t>
  </si>
  <si>
    <t>您好，此单包裹已退至兰州邮局，地址西藏退货统一拉回，因西藏订单退回班次较少，退回我司后再退回贵司，请勿提前退款客户，请耐心等待，请知悉lzq</t>
  </si>
  <si>
    <t>您好，此单包裹已退至山南邮局，地址西藏退货统一拉回，时效不保还请耐心等待，请勿提前退款客户，请耐心等待，请知悉lzq</t>
  </si>
  <si>
    <t>JD0096047089232</t>
  </si>
  <si>
    <t>JD0096047089232-1-1-</t>
  </si>
  <si>
    <t>昝江峰</t>
  </si>
  <si>
    <t>西藏阿里地区噶尔县狮泉河镇加木村27号信箱73</t>
  </si>
  <si>
    <t>9715088140246</t>
  </si>
  <si>
    <t>19923990654</t>
  </si>
  <si>
    <t>您好，此单包裹网显已签收,收发室,投递员:巴桑扎西,电话:18108934077，我司已联系邮局核实包裹签收情况，请耐心等待，请知悉lzq</t>
  </si>
  <si>
    <t>JDVC18080139756-1-1-</t>
  </si>
  <si>
    <t>马星</t>
  </si>
  <si>
    <t>四川松潘县进安镇213国道松州客运站对面松潘青年旅社</t>
  </si>
  <si>
    <t>9741849917146</t>
  </si>
  <si>
    <t>18090715115</t>
  </si>
  <si>
    <t>您好，此单包裹已退回当地邮局，因西藏订单退回班次较少，退回我司后再退回贵司，请勿提前退款客户，请耐心等待，请知悉lzq</t>
  </si>
  <si>
    <t>JD0091070871927</t>
  </si>
  <si>
    <t>JD0091070871927-1-3-</t>
  </si>
  <si>
    <t xml:space="preserve">1232033985675 </t>
  </si>
  <si>
    <t>您好，此件包裹一单3件，网显客户签收2件，剩下1件包裹正在退回途中还未退回我司，我司已联系邮局核实包裹情况，请耐心等待，请知悉lzq</t>
  </si>
  <si>
    <t>您好，此单包裹我司已已联系邮局核实包裹下落，请耐心等待，请知悉lzq</t>
  </si>
  <si>
    <t>JD0096523406601</t>
  </si>
  <si>
    <t>JD0096523406601-1-1-</t>
  </si>
  <si>
    <t>2.24</t>
  </si>
  <si>
    <t>杨登平</t>
  </si>
  <si>
    <t>西藏林芝市墨脱县墨脱镇墨脱县城</t>
  </si>
  <si>
    <t>9731407549746</t>
  </si>
  <si>
    <t>18989048899</t>
  </si>
  <si>
    <t>您好，此单包裹我司联系客户线下处理，待处理完毕追加，请耐心等待，请知悉lzq</t>
  </si>
  <si>
    <t>JDVB20871869771</t>
  </si>
  <si>
    <t>JDVB20871869771-1-1-</t>
  </si>
  <si>
    <t>四川九寨沟县漳扎镇四川省九寨沟县四川九寨沟县漳扎镇漳扎镇上四寨村</t>
  </si>
  <si>
    <t>9738963535446</t>
  </si>
  <si>
    <t>15387679167</t>
  </si>
  <si>
    <t>您好，此单包裹网显已到达客户地址已签收,收发室,投递员:王振,电话:15281541821，我司已联系邮局核实包裹签收情况，请耐心等待，请知悉lzq</t>
  </si>
  <si>
    <t>JDVB20906666796</t>
  </si>
  <si>
    <t>JDVB20906666796-1-1-</t>
  </si>
  <si>
    <t>泽仁志玛</t>
  </si>
  <si>
    <t>四川得荣县徐龙乡张仁村</t>
  </si>
  <si>
    <t>9744899873746</t>
  </si>
  <si>
    <t>您好，此单包裹正在中转中，邮政单号9744899873746，物流显示离开【四川理塘县中心】,下一站【四川得荣县中心】，请耐心等待，请知悉lzq</t>
  </si>
  <si>
    <t>您好，此单包裹正在中转中，邮政单号9753403265546，物流显示离开【兰州市电商客户揽投部】,下一站【拉萨邮区中心局处理中心】，请耐心等待，请知悉lzq</t>
  </si>
  <si>
    <t>您好，此单包裹显示客户已签收，我司已联系邮局核实情况，如客户未取，安排拦截退回，请勿提前退款客户， 请勿记责，请知悉lzq</t>
  </si>
  <si>
    <t>您好，此单包裹我司已安排退回商家，退商家单号JDVD03908688211，待商家收货后请商家为客户处理问题，请知悉lzq</t>
  </si>
  <si>
    <t>您好，此件包裹一单2件，客户签收1件，剩下1件包裹已退回我司，请贵司提供商家联系方式，我司联系商家线下处理，请知悉lzq</t>
  </si>
  <si>
    <t>JDVE07320740907</t>
  </si>
  <si>
    <t>JDVE07320740907-1-1-</t>
  </si>
  <si>
    <t>4.1336</t>
  </si>
  <si>
    <t>赵熙</t>
  </si>
  <si>
    <t>西藏山南地区乃东区索珠乡乃东县索珠乡人民政府</t>
  </si>
  <si>
    <t>9737725767246</t>
  </si>
  <si>
    <t>您好，此单包裹正在中转中，邮政单号9737725767246，网显 【山南市昌珠镇邮政所】安排投递,投递员:索朗旺堆,电话:18008937319,揽投部电话:0893-7892098，请耐心等待，请知悉lzq</t>
  </si>
  <si>
    <t>JDVB19796596957</t>
  </si>
  <si>
    <t>JDVB19796596957-1-1-</t>
  </si>
  <si>
    <t>1271016974275</t>
  </si>
  <si>
    <t>您好，此单包裹到达【林芝市城中揽投部】我司已联系邮局核实包裹情况拦截，如未拦截成功，烦请贵司联系客户拒收，请耐心等待，请勿提前退款客户，请知悉lzq</t>
  </si>
  <si>
    <t>您好，此单包裹已退回当地邮局还未退回我司，因西藏订单退回班次较少，退回我司后再退回贵司，请勿提前退款客户，请耐心等待，请知悉lzq</t>
  </si>
  <si>
    <t>JDVC17182538616</t>
  </si>
  <si>
    <t>JDVC17182538616-1-1-</t>
  </si>
  <si>
    <t>俄什五合</t>
  </si>
  <si>
    <t>西藏林芝市察隅县竹瓦根镇当下通2815</t>
  </si>
  <si>
    <t>1224919692175</t>
  </si>
  <si>
    <t>15682553103</t>
  </si>
  <si>
    <t>您好，此单包裹网显已签收,他人代收:家人,收发员李茂泉（代）,投递员:扎西朗加,电话:18989042904，我司已联系邮局核实包裹情况，如客户未取，安排拦截退回，请勿提前退款客户，请知悉lzq</t>
  </si>
  <si>
    <t>JDVE07328239857</t>
  </si>
  <si>
    <t>JDVE07328239857-1-1-</t>
  </si>
  <si>
    <t>梁多玉</t>
  </si>
  <si>
    <t>四川宜宾市长宁县龙头镇四川宜宾市长宁县龙头镇龙头镇官兴乡八组方村三组</t>
  </si>
  <si>
    <t>9746554841546</t>
  </si>
  <si>
    <t>18161107212</t>
  </si>
  <si>
    <t>您好，此单包裹已到达客户地址官兴代办所易邮自提已接收;自提点联系方式：0831-4860000，周末门店关门，请耐心等待，请知悉lzq</t>
  </si>
  <si>
    <t xml:space="preserve">1232049500375 </t>
  </si>
  <si>
    <t>JD0080078836317-3-8-</t>
  </si>
  <si>
    <t>1286628045862</t>
  </si>
  <si>
    <t>您好，此件包裹一单8件，网显包裹全部已签收，我司已联系邮局核实签收情况，请耐心等待，请知悉lzq</t>
  </si>
  <si>
    <t>您好，此单包裹已退回我司，我司已联系仓库核实包裹情况安排退回贵司，请耐心等待，请勿提前退款客户，请知悉lzq</t>
  </si>
  <si>
    <t>JDVB20419004283</t>
  </si>
  <si>
    <t>JDVB20419004283-1-1-</t>
  </si>
  <si>
    <t>宗子航</t>
  </si>
  <si>
    <t>西藏自治区林芝市墨脱县墨脱镇西藏自治区林芝市墨脱县西藏自治区林芝市墨脱县墨脱镇东布路与致富路交叉口东北方向89米墨贤居</t>
  </si>
  <si>
    <t>9784024526939</t>
  </si>
  <si>
    <t>19831929725</t>
  </si>
  <si>
    <t xml:space="preserve">1226104931775 </t>
  </si>
  <si>
    <t>您好，此单包裹我司已退回贵司，退回单号JDT001126262838，退款申请早已被审核通过了，我司无责，请知悉lzq</t>
  </si>
  <si>
    <t>JD0095274026052-2-2-</t>
  </si>
  <si>
    <t>9706568462746</t>
  </si>
  <si>
    <t>您好，此件包裹一单2件，我司已联系邮局核实，邮局反馈客户签收1件，剩下1件包裹客户拒收当地邮政准备退回，请耐心等待，请知悉lzq</t>
  </si>
  <si>
    <t>你好，此件邮局反馈收件人拒收 已联系当地邮政退回 ，邮政单号9738083671146退回我司，切勿提前退款 请知悉lzq</t>
  </si>
  <si>
    <t>您好，此件包裹一单2件，邮政单号9727221110146、9727221115046包裹中转中，物流显示,到达【会东县大崇邮政支局】，请耐心等待，请知悉lzq</t>
  </si>
  <si>
    <t>JDV009992299495</t>
  </si>
  <si>
    <t>JDV009992299495-1-1-</t>
  </si>
  <si>
    <t>徐训高</t>
  </si>
  <si>
    <t>四川凉山州昭觉县四开镇四川省凉山彝族自治州昭觉县四开乡日厉村</t>
  </si>
  <si>
    <t>9701992583346</t>
  </si>
  <si>
    <t>15984956946</t>
  </si>
  <si>
    <t>您好，此单包裹网显离开【成都龙泉驿区寄递事业部大宗邮件收寄处理中心】,下一站【成都航站】，我司已联系邮局核实包裹情况，请耐心等待，请知悉lzq</t>
  </si>
  <si>
    <t xml:space="preserve">1232051625575 </t>
  </si>
  <si>
    <t>JDVB19772373739</t>
  </si>
  <si>
    <t>JDVB19772373739-2-2-</t>
  </si>
  <si>
    <t>阿则</t>
  </si>
  <si>
    <t>四川凉山州美姑县峨曲古乡四川省凉山彝族自治州美姑县美姑县峨曲古乡峨干村2组</t>
  </si>
  <si>
    <t xml:space="preserve">9705107486939 </t>
  </si>
  <si>
    <t>18349675397</t>
  </si>
  <si>
    <t>您好，此件包裹一单2件，网显客户签收1件，剩下1件包裹网显已到达客户地址，我司已联系邮局核实包裹情况，请耐心等待，请知悉lzq</t>
  </si>
  <si>
    <t>JD0097163714588</t>
  </si>
  <si>
    <t>JD0097163714588-1-1-</t>
  </si>
  <si>
    <t>9754909301546</t>
  </si>
  <si>
    <t>13982680402</t>
  </si>
  <si>
    <t>JDVC17861624912-1-1-</t>
  </si>
  <si>
    <t>将军[3837]</t>
  </si>
  <si>
    <t>四川甘孜县甘孜镇四川甘孜藏族自治州甘孜县甘孜镇532台朝辉巷28号3837</t>
  </si>
  <si>
    <t>9707451147446</t>
  </si>
  <si>
    <t>17204815544</t>
  </si>
  <si>
    <t>您好，此单包裹我司联系仓库核实包裹下落，请耐心等待，请知悉lzq</t>
  </si>
  <si>
    <t>您好，此单包裹已退至邮政发件局还未退回我司，预计还需3-5天左右退回我司，请耐心等待，请勿提前退款客户，请知悉lzq</t>
  </si>
  <si>
    <t>JD0096946441340</t>
  </si>
  <si>
    <t>JD0096946441340-1-1-</t>
  </si>
  <si>
    <t>禹希瑾</t>
  </si>
  <si>
    <t>西藏昌都地区芒康县嘎托镇西藏昌都地区芒康县嘎托镇格萨尔路9号</t>
  </si>
  <si>
    <t>9748158780646</t>
  </si>
  <si>
    <t>您好，此单包裹离开【兰州市电商客户揽投部】,下一站【拉萨邮区中心局处理中心】，我司已联系邮局核实包裹催促尽快下发，请耐心等待，请知悉lzq</t>
  </si>
  <si>
    <t>JDAZ05540404996</t>
  </si>
  <si>
    <t>JDAZ05540404996-1-1-</t>
  </si>
  <si>
    <t>涂芳</t>
  </si>
  <si>
    <t>四川宜宾市长宁县梅硐镇四川省宜宾市长宁县梅硐镇梅硐镇电话联系</t>
  </si>
  <si>
    <t xml:space="preserve">9702349950541 </t>
  </si>
  <si>
    <t>15183910155</t>
  </si>
  <si>
    <t>您好，此单包裹我司已退回商家，退回单号JDVD03775618801，请商家处理问题，请知悉lzq</t>
  </si>
  <si>
    <t>JD0097064300708</t>
  </si>
  <si>
    <t>JD0097064300708-2-2-</t>
  </si>
  <si>
    <t>16.77</t>
  </si>
  <si>
    <t>四川道孚县鲜水镇道孚大酒店</t>
  </si>
  <si>
    <t>9753357667846</t>
  </si>
  <si>
    <t>18145011002</t>
  </si>
  <si>
    <t>您好，此件包裹一单2件，客户签收1件，是1件包裹邮政单号9753357755446，包裹正在中转中，请耐心等待，请知悉lzq</t>
  </si>
  <si>
    <t>您好，此单包裹我司已催促邮局尽快核实包裹情况安排下发，因拉萨仓库爆仓，下发缓慢，请耐心等待，请知悉lzq</t>
  </si>
  <si>
    <t>您好，此单包裹已退回我司，我司已安排退回贵司，请耐心等待，请知悉lzq</t>
  </si>
  <si>
    <t>JD0096843082361-1-1-</t>
  </si>
  <si>
    <t>张成林</t>
  </si>
  <si>
    <t>四川广元市剑阁县普安镇店子乡联盟村8组</t>
  </si>
  <si>
    <t>9746555403546</t>
  </si>
  <si>
    <t>18181003508</t>
  </si>
  <si>
    <t>您好，此单包裹网显&lt;剑阁县店子永兴路129号邮政&gt;签收）,收件人已取走，我司已致电客户客户表示已收到包裹，不需要申请退款，通话录音见附件，请知悉lzq</t>
  </si>
  <si>
    <t>您好，此单包裹我司已联系催促邮局尽快核实包裹签收情况，请耐心等待，请知悉lzq</t>
  </si>
  <si>
    <t>您好，此单包裹已撤单，无法继续下发，待退回后联系客户是否还要，安排二次发出，请知悉lzq</t>
  </si>
  <si>
    <t>你好，此单包裹邮局回复客户已收到包裹，已附录音，已通知邮局尽快给出签收底单，请知悉wy</t>
  </si>
  <si>
    <t>你好，此单包裹已退回贵司，退回单号JDVD03901054153，请贵司收到货后为客户处理问题，请知悉wy</t>
  </si>
  <si>
    <t>JD0096990950003</t>
  </si>
  <si>
    <t>JD0096990950003-1-1-</t>
  </si>
  <si>
    <t>洪冬琴</t>
  </si>
  <si>
    <t>四川达州市宣汉县茶河镇四川省达州市宣汉县茶河镇平楼中心校</t>
  </si>
  <si>
    <t>9748133071746</t>
  </si>
  <si>
    <t>18228277607</t>
  </si>
  <si>
    <t>你好，此单包裹网显2.10到达【宣汉县昆池邮政所】，已通知邮局核实包裹情况，尽快下发，请耐心等待，请知悉wy</t>
  </si>
  <si>
    <t>JD0092423824566</t>
  </si>
  <si>
    <t>JD0092423824566-1-1-</t>
  </si>
  <si>
    <t>小李子</t>
  </si>
  <si>
    <t>西藏林芝市墨脱县墨脱镇白玛岗路墨脱县人民政府西南侧约40米中国邮政(墨脱县邮政局)</t>
  </si>
  <si>
    <t>1254999516075</t>
  </si>
  <si>
    <t>你好，此单包裹贵司之前通知我司拦截退回，已通知邮局，现无法继续配送，待退回后退回贵司，再审核退款，请耐心等待，请勿提前退款，请知悉wy</t>
  </si>
  <si>
    <t>JD0095750244259</t>
  </si>
  <si>
    <t>JD0095750244259-1-1-</t>
  </si>
  <si>
    <t>泽旺</t>
  </si>
  <si>
    <t>四川新龙县如龙镇新龙县中学校东北50米(滨江南路西)新龙县综合行政执法局</t>
  </si>
  <si>
    <t>9712393525646</t>
  </si>
  <si>
    <t>18383007807</t>
  </si>
  <si>
    <t>你好，此单包裹1.29已签收,他人代收:家人,唔西邮政自取,投递员:其麦,电话:13551984521，已通知邮局核实包裹情况，联系客户取件，待配送完毕会追加结果，请耐心等待，请知悉Wy</t>
  </si>
  <si>
    <t>你好，此单包裹网显2.6邮件已取走，已通知邮局核实包裹情况，待邮局有效回复后会追加结果，请耐心等待，请知悉wy</t>
  </si>
  <si>
    <t>你好，此单包裹已通知邮局拦截退回，因地址西藏，退回时间无法预计，烦请贵司和客户说明情况，请耐心等待，请知悉wy</t>
  </si>
  <si>
    <t>JDVG01771266401</t>
  </si>
  <si>
    <t>JDVG01771266401-1-1-</t>
  </si>
  <si>
    <t>魏**-3670</t>
  </si>
  <si>
    <t>9750941297446</t>
  </si>
  <si>
    <t>18694101674</t>
  </si>
  <si>
    <t>你好，此单包裹网显2.11新一佳便利店易邮自提已接收;自提点联系方式：17336897308，我司电联客户联系不上，已通知邮局核实包裹情况，联系客户取件，待配送完毕会追加结果，请耐心等待，请知悉wy</t>
  </si>
  <si>
    <t>你好，此单包裹已通知仓库核实包裹情况，尽快退回，请耐心等待，请知悉wy</t>
  </si>
  <si>
    <t>13980264686</t>
  </si>
  <si>
    <t>你好，此单包裹已提供签收底单，请知悉wy</t>
  </si>
  <si>
    <t>你好，此单包裹网显已到达客户地址，已通知邮局拦截退回，如拦截失败，烦请贵司告知客户拒收，待退回后退回贵司，再审核退款，请耐心等待，请勿记责，请知悉wy</t>
  </si>
  <si>
    <t>你好，此单包裹邮局反馈客户已收到包裹，已提供录音，详情请见附件，请知悉wy</t>
  </si>
  <si>
    <t>JDVA17921499951</t>
  </si>
  <si>
    <t>JDVA17921499951-1-1-</t>
  </si>
  <si>
    <t>吉潘木古[2468]</t>
  </si>
  <si>
    <t>四川凉山州越西县中所镇四川省凉山彝族自治州越西县中所镇新大街98一32468</t>
  </si>
  <si>
    <t>9718853644839</t>
  </si>
  <si>
    <t>15784942535</t>
  </si>
  <si>
    <t>你好，此单包裹邮局回复客户拒收，已做撤单处理，待退回后退回贵司，再审核退款，请耐心等待，请勿提前退款，请知悉wy</t>
  </si>
  <si>
    <t>你好，此单包裹1.27邮件投递到：老君滩邮政代办自提自提点,投递员:李华,电话:19983872631，已通知邮局核实包裹情况，如客户未签收拦截退回，待退回后退回贵司，再审核退款，请耐心等待，请勿提前退款，请知悉wy</t>
  </si>
  <si>
    <t>你好，此单包裹网显1.27已签收,收发室：医院值班室代收,投递员:洛桑次仁,电话:15726734666，已通知邮局核实包裹情况，联系客户取件，待配送完毕，会追加结果，请耐心等待，请知悉wy</t>
  </si>
  <si>
    <t>JDVC17945030605</t>
  </si>
  <si>
    <t>JDVC17945030605-1-1-</t>
  </si>
  <si>
    <t>朱海凤</t>
  </si>
  <si>
    <t>四川凉山州越西县普雄镇四川省凉山彝族自治州越西县普雄镇竹阿觉镇俄布村</t>
  </si>
  <si>
    <t>9714021409046</t>
  </si>
  <si>
    <t>18140397081</t>
  </si>
  <si>
    <t>你好，此单包裹已通知邮局拦截退回，请耐心等待，请勿提前退款，请知悉wy</t>
  </si>
  <si>
    <t>你好，此单包裹已通知邮局拦截退回，因地址西藏退回时间无法预计，烦请贵司和客户说明情况，待退回后退回贵司再审核退款，请耐心等待，请勿提前退款，请知悉wy</t>
  </si>
  <si>
    <t>你好，此单包裹2.6网显已签收,本人签收 :郑莉,投递员:嘎玛云旦,电话:19908971506，我司已通知邮局核实包裹情况，待邮局有效回复后会追加结果，请耐心等待，请知悉wy</t>
  </si>
  <si>
    <t>JDVC17225918005</t>
  </si>
  <si>
    <t>JDVC17225918005-1-1-</t>
  </si>
  <si>
    <t>松巴江措</t>
  </si>
  <si>
    <t>西藏昌都地区左贡县旺达镇西藏昌都市左贡县旺达镇旺达下街2号森林消防中队</t>
  </si>
  <si>
    <t>1231646994875</t>
  </si>
  <si>
    <t>18851823010</t>
  </si>
  <si>
    <t>你好，此单包裹已退回贵司，新运单号JDVD03787276195，已审核退款，请贵司为客户处理问题，详情请见下图，请知悉wy</t>
  </si>
  <si>
    <t>你好，此单包裹已催促邮局尽快退回，待五件全部退回我司，再审核退款，请耐心等待，请勿提前退款，请勿记责，请知悉wy</t>
  </si>
  <si>
    <t>1265888426175</t>
  </si>
  <si>
    <t>你好，此单包裹网显1.11邮件投递到：其他村邮站,投递员:桑达次仁,电话:13889055801，我司电联客户联系不上，已通知邮局核实包裹情况，联系客户取件，待配送完毕会追加结果，请耐心等待，请勿记责，请知悉wy</t>
  </si>
  <si>
    <t>你好，此单包裹一单两件，一件当地邮局还未收寄，网显客户拒收一件，已通知拦截退回，待退回后退回贵司，再审核退款，请耐心等待，请勿提前退款，请知悉wy</t>
  </si>
  <si>
    <t>JDVD03822890448</t>
  </si>
  <si>
    <t>JDVD03822890448-1-1-</t>
  </si>
  <si>
    <t>周继东</t>
  </si>
  <si>
    <t>四川小金县四姑娘山镇四川省松潘县镇江镇镇江村三组</t>
  </si>
  <si>
    <t>9701993584446</t>
  </si>
  <si>
    <t>13547734084</t>
  </si>
  <si>
    <t>你好，此单包裹已按照贵司要求驳回退款，请知悉wy</t>
  </si>
  <si>
    <t>JDVB20370179607</t>
  </si>
  <si>
    <t>JDVB20370179607-1-1-</t>
  </si>
  <si>
    <t>次成</t>
  </si>
  <si>
    <t>四川省甘孜藏族自治州康定市炉城街道四川省甘孜藏族自治州康定市次成</t>
  </si>
  <si>
    <t>9777561365539</t>
  </si>
  <si>
    <t>15283613421</t>
  </si>
  <si>
    <t>你好，此单包裹网显1.8北门中邮便民驿站易邮自提已接收;自提点联系方式：18828856592，已通知邮局核实包裹情况，如客户未签收拦截退回，待退回后退回贵司，再审核退款，请耐心等待，请勿提前退款，请知悉wy</t>
  </si>
  <si>
    <t>你好，此单包裹我司无审核记录，请贵司联系相关部门处理问题，请知悉wy</t>
  </si>
  <si>
    <t>1252950777875</t>
  </si>
  <si>
    <t>你好，此单包裹2.7邮件投递到：高城镇邮快便民驿站自提点,投递员:降白曲扎,电话:13558512624，我司已电联客户说明包裹情况，已通知邮局核实包裹下落，联系客户取件，待配送完毕，会追加结果，请耐心等待，请知悉wy </t>
  </si>
  <si>
    <t>354</t>
  </si>
  <si>
    <t>JDVC17998288587</t>
  </si>
  <si>
    <t>JDVC17998288587-1-1-</t>
  </si>
  <si>
    <t>0.184</t>
  </si>
  <si>
    <t>张朝媛</t>
  </si>
  <si>
    <t>四川金川县金川镇龙王庙街5号附1号东南方向80米金州华府</t>
  </si>
  <si>
    <t>9727220142746</t>
  </si>
  <si>
    <t>13551657750</t>
  </si>
  <si>
    <t>你好，此单包裹2.6收件人已取走邮件，已通知邮局核实包裹情况，待邮局有效回复后会追加结果，请耐心等待，请勿记责，请知悉wy</t>
  </si>
  <si>
    <t>JDVC16494237004</t>
  </si>
  <si>
    <t>JDVC16494237004-1-1-</t>
  </si>
  <si>
    <t>王子谦</t>
  </si>
  <si>
    <t>西藏昌都地区贡觉县莫洛镇西藏昌都市贡觉县文化和旅游局</t>
  </si>
  <si>
    <t>1268205134862</t>
  </si>
  <si>
    <t>13628994609</t>
  </si>
  <si>
    <t>你好，此单包裹已退回我司，烦请贵司提供商家信息，方便我司退回，待商家收到货后再审核退款，请知悉wy</t>
  </si>
  <si>
    <t>JD0094490015190</t>
  </si>
  <si>
    <t>JD0094490015190-1-1-</t>
  </si>
  <si>
    <t>9792654840339</t>
  </si>
  <si>
    <t>你好，此单包裹因客户逾期未领，邮局已做退回处理，预计2-3天退回我司，烦请贵司和客户说明情况，需要二次发出还是退回贵司审核退款，请尽快给出答复，方便我司后续处理问题，请知悉wy</t>
  </si>
  <si>
    <t>1252951630775</t>
  </si>
  <si>
    <t>1232044505575</t>
  </si>
  <si>
    <t>你好，此单包裹已在退回贵司途中，新运单号JDT001111805715，请贵司收到货后再审核退款，请耐心等待，请勿提前退款，请知悉wy</t>
  </si>
  <si>
    <t>JDAZ06995779226</t>
  </si>
  <si>
    <t>JDAZ06995779226-1-1-</t>
  </si>
  <si>
    <t>仁真汪姆</t>
  </si>
  <si>
    <t>四川康定市普沙绒乡四川省甘孜藏族自治州康定市普沙绒乡康定市宜代村</t>
  </si>
  <si>
    <t>9756792247846</t>
  </si>
  <si>
    <t>13568684124</t>
  </si>
  <si>
    <t>你好，此单包裹已退回商家，退回单号JDVD03869719623，请知悉wy</t>
  </si>
  <si>
    <t>9723312055939</t>
  </si>
  <si>
    <t>你好，此单包裹一单四件，三件已退回我司，另一件已通知邮局核实包裹情况，尽快退回，待全部退回我司后再审核退款，请耐心等待，请勿记责，请知悉wy</t>
  </si>
  <si>
    <t>JDVB20899746083</t>
  </si>
  <si>
    <t>JDVB20899746083-1-1-</t>
  </si>
  <si>
    <t>四川巴塘县夏邛镇四川省巴塘县四川巴塘县夏邛镇桃园路48号中国华电集团巴塘营地</t>
  </si>
  <si>
    <t>9744898858446</t>
  </si>
  <si>
    <t>你好，此单包裹网显2.10已签收,物业：华电门卫室签收,投递员:甲玛,电话:15281574761，我司电联客户联系不上，已通知邮局核实包裹情况，联系客户取件，待配送完毕，会追加结果，请耐心等待，请知悉wy</t>
  </si>
  <si>
    <t>你好，此单包裹已通知邮局拦截退回，客户没有收到包裹，无法提交妥投，请知悉wy</t>
  </si>
  <si>
    <t>你好，此单包裹已通知仓库尽快退回，待退回后会追加单号，请耐心等待，请勿记责，请知悉wy</t>
  </si>
  <si>
    <t>JD0091236737831-5-10-</t>
  </si>
  <si>
    <t>53.8</t>
  </si>
  <si>
    <t>1273581652775</t>
  </si>
  <si>
    <t>你好，此件包裹1单10件，网显9件已退回兰州，1件还在转运中，还未退回，包裹退回后再给客户退款，请耐心等待，请知悉wy</t>
  </si>
  <si>
    <t>你好，此单包裹已通知仓库尽快找货退回，因货物太多，找出需要时间，待发出后会追加退回单号，请耐心等待，请知悉wy</t>
  </si>
  <si>
    <t>JD0096000145081</t>
  </si>
  <si>
    <t>JD0096000145081-1-1-</t>
  </si>
  <si>
    <t>杨天佑</t>
  </si>
  <si>
    <t>四川金川县观音桥镇317国道西500米观音桥景区</t>
  </si>
  <si>
    <t>9715069603446</t>
  </si>
  <si>
    <t>18227715556</t>
  </si>
  <si>
    <t>JD0090380544180</t>
  </si>
  <si>
    <t>JD0090380544180-1-1-</t>
  </si>
  <si>
    <t>曾涛</t>
  </si>
  <si>
    <t>西藏山南地区错那县错那镇错那县农业农村局</t>
  </si>
  <si>
    <t>1210697447575</t>
  </si>
  <si>
    <t>15911519647</t>
  </si>
  <si>
    <t>1232271946375</t>
  </si>
  <si>
    <t>JDV010221585991</t>
  </si>
  <si>
    <t>JDV010221585991-2-2-</t>
  </si>
  <si>
    <t>3.551</t>
  </si>
  <si>
    <t>吾四</t>
  </si>
  <si>
    <t>四川色达县色柯镇解放村</t>
  </si>
  <si>
    <t>9741852639346</t>
  </si>
  <si>
    <t>15281585056</t>
  </si>
  <si>
    <t>你好，此单包裹一单两件，网显客户签收一件，另一件也到达客户收货地址，已通知邮局核实包裹情况，联系客户取件，待配送完毕会追加结果，请耐心等待，请知悉wy</t>
  </si>
  <si>
    <t>你好，此单包裹我司并未接到任何商家的信息，请贵司提供商家信息，方便我司退回，请知悉wy</t>
  </si>
  <si>
    <t>9723158537339</t>
  </si>
  <si>
    <t>JDVA18967893572</t>
  </si>
  <si>
    <t>JDVA18967893572-1-1-</t>
  </si>
  <si>
    <t>3.266</t>
  </si>
  <si>
    <t>汪洋</t>
  </si>
  <si>
    <t>四川九龙县呷尔镇四川省甘孜藏族自治州九龙县绵九街69号交通大厦</t>
  </si>
  <si>
    <t>9756787896446</t>
  </si>
  <si>
    <t>15196317725</t>
  </si>
  <si>
    <t>你好，此单包裹网显2.12九龙县绵九街73号明超家纺自提点易邮自提已接收;自提点联系方式：18942837986，已通知邮局核实包裹情况，如客户未签收拦截退回，待退回后退回贵司，再审核退款，请耐心等待，请勿提前退款，请知悉wy</t>
  </si>
  <si>
    <t>9796280416638</t>
  </si>
  <si>
    <t>你好，此单包裹已通知仓库尽快发出 ，还未产生邮政单号，请耐心等待，请知悉wy</t>
  </si>
  <si>
    <t>JD0089190293567</t>
  </si>
  <si>
    <t>JD0089190293567-1-1-</t>
  </si>
  <si>
    <t>卢少轩</t>
  </si>
  <si>
    <t>西藏林芝市米林县南伊珞巴民族乡南伊珞巴民宿村成渝饭店</t>
  </si>
  <si>
    <t>1224718129775</t>
  </si>
  <si>
    <t>17786982184</t>
  </si>
  <si>
    <t>你好，此单包裹已再退回贵司途中，新运单号JDT001044463359，待贵司收到货后再审核退款，请耐心等待，请知悉wy</t>
  </si>
  <si>
    <t>JD0096045440730</t>
  </si>
  <si>
    <t>JD0096045440730-1-1-</t>
  </si>
  <si>
    <t>陈陈</t>
  </si>
  <si>
    <t>西藏阿里地区噶尔县狮泉河镇西藏自治区阿里地区昆莎机场安检站</t>
  </si>
  <si>
    <t>9715123883046</t>
  </si>
  <si>
    <t>18089987925</t>
  </si>
  <si>
    <t>你好，此单包裹2.4已签收,他人代收:同事,星期一投递,投递员:才旺边久,电话:18908973212，已通知邮局核实包裹情况，联系客户取件，待配送完毕会追加结果，请耐心等待，请知悉wy</t>
  </si>
  <si>
    <t>JD0096644662483</t>
  </si>
  <si>
    <t>JD0096644662483-1-3-</t>
  </si>
  <si>
    <t>冯政</t>
  </si>
  <si>
    <t>西藏昌都地区类乌齐县桑多镇类乌齐县商务局</t>
  </si>
  <si>
    <t>9737724705746</t>
  </si>
  <si>
    <t>13625245000</t>
  </si>
  <si>
    <t>你好，此单包裹一单三件，客户签收两件，另一件9737724677146在2.12到达【西藏昌都市中心局邮件处理中心】（经转），已通知邮局尽快配送，请耐心等待，请知悉wy</t>
  </si>
  <si>
    <t>你好，此单包裹已通知仓库按照贵司提供信息发出，待发出后会追加退回单号，请知悉wy</t>
  </si>
  <si>
    <t>你好，此单包裹已审核退款，请贵司处理客户问题，请知悉wy</t>
  </si>
  <si>
    <t>JDVC15196588059</t>
  </si>
  <si>
    <t>JDVC15196588059-1-1-</t>
  </si>
  <si>
    <t>杨本洪</t>
  </si>
  <si>
    <t>9750767640929</t>
  </si>
  <si>
    <t>你好，此单包裹邮政单号9750767640929在10.13已签收,本人签收,投递员:张庆春,电话:13989920447，已通知邮局核实包裹情况，待邮局有效回复后会追加结果，请耐心等待，请知悉wy</t>
  </si>
  <si>
    <t>你好，此单包裹烦请贵司提供商家电话，烦请我司后续处理问题，请知悉wy</t>
  </si>
  <si>
    <t>你好，此单包裹已转至客户正确地址，我司电联客户，客户表示还需要这个包裹，已通知客户前往取件，待配送完毕，会追加结果，请耐心等待，请知悉wy</t>
  </si>
  <si>
    <t>你好，此单包裹已在退回贵司途中，还未产生退回单号，待贵司收到货后再审核退款，请耐心等待，请勿提前退款，请知悉wy</t>
  </si>
  <si>
    <t>9711835550639</t>
  </si>
  <si>
    <t>JDVC18009264900</t>
  </si>
  <si>
    <t>JDVC18009264900-1-1-</t>
  </si>
  <si>
    <t>唐连</t>
  </si>
  <si>
    <t>四川省雅安市汉源县乌斯河镇四川省雅安市汉源县乌斯河镇上沙坝</t>
  </si>
  <si>
    <t>9725267414046</t>
  </si>
  <si>
    <t>18590364967</t>
  </si>
  <si>
    <t>你好，此单包裹我司接货重量为0.4kg,发出无误，我司无责，请贵司联系相关部门处理问题，详情请见下图，请知悉wy</t>
  </si>
  <si>
    <t>你好，此单包裹邮局未有效回复，今日已再次催促，请耐心等待，请知悉wy</t>
  </si>
  <si>
    <t>JD0089808565781</t>
  </si>
  <si>
    <t>JD0089808565781-1-3-</t>
  </si>
  <si>
    <t>易威</t>
  </si>
  <si>
    <t>西藏阿里地区革吉县革吉镇革吉县邮政局自取</t>
  </si>
  <si>
    <t>1224603602475</t>
  </si>
  <si>
    <t>17708972086</t>
  </si>
  <si>
    <t>您好，此单包裹一单3件，显示客户签收2件，一件物流停滞到达【拉萨邮区中心局处理中心】（经转），已联系邮局核实情况， 请勿记责，请知悉</t>
  </si>
  <si>
    <t>1209036709575</t>
  </si>
  <si>
    <t>你好，此单包裹我司已通知邮局核实包裹情况，已电联客户安抚说明情况，待邮局有效回复后会追加结果，请耐心等待，请知悉wy</t>
  </si>
  <si>
    <t>JD0096984915017</t>
  </si>
  <si>
    <t>JD0096984915017-1-1-</t>
  </si>
  <si>
    <t>2.225</t>
  </si>
  <si>
    <t>夏占文</t>
  </si>
  <si>
    <t>西藏林芝市察隅县下察隅镇下察隅镇T箱8503</t>
  </si>
  <si>
    <t>9750166037446</t>
  </si>
  <si>
    <t>19177396050</t>
  </si>
  <si>
    <t>你好，此单包裹2.13到达【拉萨邮区中心局处理中心】（经转），已通知邮局拦截退回，如拦截失败烦请贵司告知客户拒收，待退回后退回贵司，再审核退款，请耐心等待，请知悉wy</t>
  </si>
  <si>
    <t>JDVC18136765929</t>
  </si>
  <si>
    <t>JDVC18136765929-1-1-</t>
  </si>
  <si>
    <t>王**-1791</t>
  </si>
  <si>
    <t>四川达州市宣汉县茶河镇四川省达州市宣汉县茶河镇惠民电子商务</t>
  </si>
  <si>
    <t>9756792132246</t>
  </si>
  <si>
    <t>你好，此单包裹已通知发件局尽快退回，因地址西藏退回时间无法预计，请耐心等待，请知悉wy</t>
  </si>
  <si>
    <t>JDAZ06980570802</t>
  </si>
  <si>
    <t>JDAZ06980570802-1-1-</t>
  </si>
  <si>
    <t>达瓦卓玛</t>
  </si>
  <si>
    <t>西藏山南地区洛扎县洛扎镇西藏自治区山南市洛扎县洛扎镇西藏山南市洛扎县退役军人事务局</t>
  </si>
  <si>
    <t>9753401941546</t>
  </si>
  <si>
    <t>13618933027</t>
  </si>
  <si>
    <t>你好，此单包裹已通知拦截退回，如拦截失败，烦请贵司告知客户拒收，待退回后退回贵司，再审核退款，请耐心等待，请勿提前退款，请知悉wy</t>
  </si>
  <si>
    <t>你好，此单包裹已在退回贵司途中，新运单号JDT001084214585，预计3天左右退回贵司，待贵司收到货后再为客户审核退款，请耐心等待，请知悉wy</t>
  </si>
  <si>
    <t>JDVA17998120166</t>
  </si>
  <si>
    <t>JDVA17998120166-1-1-</t>
  </si>
  <si>
    <t>吴兴城</t>
  </si>
  <si>
    <t>四川凉山州昭觉县比尔镇800kV接地极工程项目部</t>
  </si>
  <si>
    <t>9722522577339</t>
  </si>
  <si>
    <t>13683447101</t>
  </si>
  <si>
    <t>JD0097199199785</t>
  </si>
  <si>
    <t>JD0097199199785-1-1-</t>
  </si>
  <si>
    <t>李鹏飞</t>
  </si>
  <si>
    <t>西藏山南地区隆子县三安曲林乡西藏山南地区隆子县三安曲林乡邮政支局12</t>
  </si>
  <si>
    <t>9758321404046</t>
  </si>
  <si>
    <t>17308934294</t>
  </si>
  <si>
    <t>你好，此单包裹邮政单号9758321404046，在2.11离开【兰州市电商客户揽投部】,下一站【拉萨邮区中心局处理中心】，在正常中转，已通知邮局尽快配送，请耐心等待，请知悉wy</t>
  </si>
  <si>
    <t>JD0097066094720</t>
  </si>
  <si>
    <t>JD0097066094720-1-1-</t>
  </si>
  <si>
    <t>0.542</t>
  </si>
  <si>
    <t>怪咖</t>
  </si>
  <si>
    <t>9754908731546</t>
  </si>
  <si>
    <t>17867645511</t>
  </si>
  <si>
    <t>你好，此单包裹邮政单号9754908731546，在2.10离开【兰州市电商客户揽投部】,下一站【拉萨邮区中心局处理中心】，已通知邮局尽快配送，请耐心等待，请知悉wy</t>
  </si>
  <si>
    <t>你好，此单包裹一单6件，网显客户签收5件，一件已退回我司仓库，烦请贵司询问客户，是要二次发出还是退商家审核退款，如需退商家，烦请提供商家信息，请知悉wy</t>
  </si>
  <si>
    <t>你好，此单包裹一单四件，网显客户签收三件，另外一件已到达客户地址，我司已通知邮局核实包裹情况，联系客户取件，待配送完毕，会追加结果，请知悉wy</t>
  </si>
  <si>
    <t>你好，此单包裹已通知邮局核实包裹情况，如客户未签收拦截退回，待退回后请贵司提供商家信息，方便我司后续退回，请知悉wy</t>
  </si>
  <si>
    <t>JD0090180046096</t>
  </si>
  <si>
    <t>你好，此单包裹12月6日已退亚一分拣，请贵司联系相关部门处理问题，请知悉wy</t>
  </si>
  <si>
    <t>你好，此单包裹我司已联系商家处理问题，待处理完毕会追加结果，请耐心等待，请知悉wy</t>
  </si>
  <si>
    <t>JD0092072710456</t>
  </si>
  <si>
    <t>JD0092072710456-10-13-</t>
  </si>
  <si>
    <t>毕健</t>
  </si>
  <si>
    <t>西藏阿里地区噶尔县狮泉河镇岗底斯路23号旁</t>
  </si>
  <si>
    <t>9723165640139</t>
  </si>
  <si>
    <t>你好，此单包裹一单13件，网显都已到达客户地址，我司电联客户联系不上，已通知当地邮局核实包裹情况，待邮局有效回复后会追加结果，请耐心等待，请知悉wy</t>
  </si>
  <si>
    <t>你好，此单包裹一单10件，邮局多次电联客户，联系不上，已通知邮局再次联系客户配送，烦请贵司告知客户保持电话畅通，请知悉wy</t>
  </si>
  <si>
    <t>JDVC18131893976</t>
  </si>
  <si>
    <t>JDVC18131893976-1-1-</t>
  </si>
  <si>
    <t>陈镜</t>
  </si>
  <si>
    <t>四川达州市宣汉县漆树土家族乡四川省达州市宣汉县漆树土家族乡白虎街157</t>
  </si>
  <si>
    <t>9757225986746</t>
  </si>
  <si>
    <t>13086696765</t>
  </si>
  <si>
    <t>你好，此单包裹网显客户拒收，已通知邮局核实包裹情况，拦截退回。原单号退回我司，待退回后请贵司提供商家信息，方便我司后续退回，请知悉wy</t>
  </si>
  <si>
    <t>JDVB20946921098</t>
  </si>
  <si>
    <t>JDVB20946921098-1-1-</t>
  </si>
  <si>
    <t>刘国民</t>
  </si>
  <si>
    <t>四川小金县沃日镇官寨村镇政府住宿楼10号</t>
  </si>
  <si>
    <t>9754894022746</t>
  </si>
  <si>
    <t>18090243259</t>
  </si>
  <si>
    <t>你好，此单包裹并未往返，2.13邮件投递到：其他村邮站,投递员:舒家珍,电话:15309045723,已到达客户地址，我司已电联客户说明情况，通知前往取件，客户表示已知晓，待配送完毕，会追加结果，请 耐心等待，请知悉wy</t>
  </si>
  <si>
    <t>JD0090315448350</t>
  </si>
  <si>
    <t>JD0090315448350-10-20-</t>
  </si>
  <si>
    <t>杜锦榕 （转刁鹏程）</t>
  </si>
  <si>
    <t>西藏阿里地区噶尔县狮泉河镇狮昆路财富广场紫丹玛大药房</t>
  </si>
  <si>
    <t>9741798538439</t>
  </si>
  <si>
    <t>你好，此单包裹一单20件，网显客户签收14件，另外6件已退回兰州发件局，无法继续配送，已通知发件局尽快退回，因西藏订单退回班次较少，待退回我司后退回贵司后再退款客户，请耐心等待，请勿提前退款，请知悉wy</t>
  </si>
  <si>
    <t>JD0092355649637</t>
  </si>
  <si>
    <t>JD0092355649637-1-1-</t>
  </si>
  <si>
    <t>郑昆</t>
  </si>
  <si>
    <t>四川雅安市汉源县乌斯河镇乌斯河镇国能乌斯河营地</t>
  </si>
  <si>
    <t>9729485896639</t>
  </si>
  <si>
    <t>你好，此单包裹已通知邮局核实包裹情况，待邮局有效回复 后会追加结果，请耐心等待，请知悉wy</t>
  </si>
  <si>
    <t>JDVB20873577055</t>
  </si>
  <si>
    <t>JDVB20873577055-1-1-</t>
  </si>
  <si>
    <t>次拉</t>
  </si>
  <si>
    <t>西藏山南地区浪卡子县浪卡子镇西藏自治区山南市浪卡子县浪卡子镇邮政分公司</t>
  </si>
  <si>
    <t>9738876401246</t>
  </si>
  <si>
    <t>18898037660</t>
  </si>
  <si>
    <t>你好，此单包裹网显2.12已签收,收发室：旺堆赤来18989036340,投递员:旺堆赤来,电话:18989036340，我司电联客户联系不上，已通知邮局核实包裹情况，联系客户取件，待配送完毕，会追加结果，请耐心等待，请知悉wy</t>
  </si>
  <si>
    <t>JD0091776787383</t>
  </si>
  <si>
    <t>JD0091776787383-1-1-</t>
  </si>
  <si>
    <t>多措</t>
  </si>
  <si>
    <t>西藏拉萨市尼木县塔荣镇人民路3号尼木县人民医院</t>
  </si>
  <si>
    <t>1240174364675</t>
  </si>
  <si>
    <t>18100984243</t>
  </si>
  <si>
    <t>你好此件已退回我司库房 烦请提供商家信息 因面单覆盖，所以请贵司提供，我司安排退回 请知Z</t>
  </si>
  <si>
    <t>9732838387839</t>
  </si>
  <si>
    <t>您好，此单包裹网显收件人已取走邮件，我司已联系邮局核实包裹签收情况，请耐心等待，请知悉Z</t>
  </si>
  <si>
    <t>JDVA18077971756</t>
  </si>
  <si>
    <t>JDVA18077971756-1-1-</t>
  </si>
  <si>
    <t>1258943636275</t>
  </si>
  <si>
    <t>你好，此件包裹已退回我司，请提供商家详细信息我司安排退回，请知悉Z</t>
  </si>
  <si>
    <t>JDAP01135489494</t>
  </si>
  <si>
    <t>JDAP01135489494-1-1-</t>
  </si>
  <si>
    <t>格**</t>
  </si>
  <si>
    <t>四川马尔康市木尔宗乡四川省阿坝藏族羌族自治州马尔康市木尔宗乡斯米村一组17号</t>
  </si>
  <si>
    <t>9760381635546</t>
  </si>
  <si>
    <t>18283777755</t>
  </si>
  <si>
    <t>JD0096322655786</t>
  </si>
  <si>
    <t>JD0096322655786-1-1-</t>
  </si>
  <si>
    <t>陈绍洪</t>
  </si>
  <si>
    <t>四川凉山州会理县六华镇岔河街道</t>
  </si>
  <si>
    <t>9725635214546</t>
  </si>
  <si>
    <t>15760269768</t>
  </si>
  <si>
    <t>你好，此件包裹邮件投递到：其他村邮站,投递员:赵小英,电话:19983872563 我司已联系邮局核实，请知悉Z</t>
  </si>
  <si>
    <t>你好，此件包裹1单2件，网显包裹已退回发件局，还未退回我司，包裹退回后再给客户退款，请耐心等待，请知悉Z</t>
  </si>
  <si>
    <t>JD0094740514926</t>
  </si>
  <si>
    <t>JD0094740514926-1-2-</t>
  </si>
  <si>
    <t>袁玉金</t>
  </si>
  <si>
    <t>四川内江市资中县走马镇打锣山村三组</t>
  </si>
  <si>
    <t>9798267596039</t>
  </si>
  <si>
    <t>18483233181</t>
  </si>
  <si>
    <t>你好，此件包裹一单两件，均已到客户地址，我司已联系邮局核实，请知悉Z</t>
  </si>
  <si>
    <t>JDVB18911972236</t>
  </si>
  <si>
    <t>JDVB18911972236-1-1-</t>
  </si>
  <si>
    <t>西藏日喀则地区康马县康马镇中国西藏自治区日喀则市康马县日亚路康富生鲜超市</t>
  </si>
  <si>
    <t>1224698062275</t>
  </si>
  <si>
    <t>18974538665</t>
  </si>
  <si>
    <t>JD0096728605502</t>
  </si>
  <si>
    <t>JD0096728605502-2-2-</t>
  </si>
  <si>
    <t>3.323</t>
  </si>
  <si>
    <t>张博通</t>
  </si>
  <si>
    <t>西藏昌都地区八宿县帮达镇邦达机场机场宾馆</t>
  </si>
  <si>
    <t>9738876699946</t>
  </si>
  <si>
    <t>18533679802</t>
  </si>
  <si>
    <t>JD0096882417868</t>
  </si>
  <si>
    <t>JD0096882417868-1-1-</t>
  </si>
  <si>
    <t>曹定文</t>
  </si>
  <si>
    <t>四川攀枝花市米易县湾丘彝族乡第三初级中学校</t>
  </si>
  <si>
    <t>9745487683446</t>
  </si>
  <si>
    <t>13982363614</t>
  </si>
  <si>
    <t>你好，此件包裹我司已催促邮局尽快下发，具体请以物流为准，请耐心等待，请知悉Z</t>
  </si>
  <si>
    <t>JDVB19145824636</t>
  </si>
  <si>
    <t>JDVB19145824636-1-1-</t>
  </si>
  <si>
    <t>王楠</t>
  </si>
  <si>
    <t>四川省凉山彝族自治州昭觉县新城镇四川省凉山彝族自治州昭觉县新城镇人民路3号中国邮政昭觉县邮政营业厅</t>
  </si>
  <si>
    <t>9769848069338</t>
  </si>
  <si>
    <t>15346850510</t>
  </si>
  <si>
    <t>1232051001075</t>
  </si>
  <si>
    <t>你好，此件包裹已签收,本人签收 :达瓦央宗,投递员:王万青,电话:18589188115，我司已联系邮局尽快核实，请知悉Z</t>
  </si>
  <si>
    <t>JDVE07338042003</t>
  </si>
  <si>
    <t>JDVE07338042003-1-1-</t>
  </si>
  <si>
    <t>6.162</t>
  </si>
  <si>
    <t>梁卓东</t>
  </si>
  <si>
    <t>四川雅江县呷拉镇呷拉乡中铁十一局集团czsczq7标二工区</t>
  </si>
  <si>
    <t>9750015024746</t>
  </si>
  <si>
    <t>19892876908</t>
  </si>
  <si>
    <t>你好，此件包裹雅江县呷拉邮政自提点易邮自提已接收;自提点联系方式：08365124185，我司已联系邮局核实，请知悉Z</t>
  </si>
  <si>
    <t>JDVB20925438780</t>
  </si>
  <si>
    <t>JDVB20925438780-1-1-</t>
  </si>
  <si>
    <t>西藏自治区山南市错那县错那镇错那县后勤机关服务中心</t>
  </si>
  <si>
    <t>9750579194546</t>
  </si>
  <si>
    <t>15289137282</t>
  </si>
  <si>
    <t>JDVB20955245423</t>
  </si>
  <si>
    <t>JDVB20955245423-1-1-</t>
  </si>
  <si>
    <t>西藏自治区山南市错那县错那镇西藏自治区山南市错那县错那镇西藏自治区山南市错那县错那镇错那县后勤机关服务中心</t>
  </si>
  <si>
    <t>9757248633946</t>
  </si>
  <si>
    <t>JDVB20925432869</t>
  </si>
  <si>
    <t>JDVB20925432869-1-1-</t>
  </si>
  <si>
    <t>9750582199546</t>
  </si>
  <si>
    <t>您好，此单包裹显示已到客户地址，已通知邮局拦截退回，此单包裹为西藏订单，货物退回较慢，待包裹退回后为客户安排退款，请勿提前退款，避免钱货两失，请知悉Z</t>
  </si>
  <si>
    <t>JD0091215972411-1-2-</t>
  </si>
  <si>
    <t>1232044192975</t>
  </si>
  <si>
    <t>你好，此件包裹1单2件，西藏订单统一拉回退回我司，退回时效无法保证，请勿提前退款，避免钱货两失，请知悉Z</t>
  </si>
  <si>
    <t>JDAZ06165341705</t>
  </si>
  <si>
    <t>JDAZ06165341705-1-1-</t>
  </si>
  <si>
    <t>西藏那曲地区申扎县申扎镇西藏自治区那曲市申扎县申扎镇申扎县藏医院</t>
  </si>
  <si>
    <t>9701154481146</t>
  </si>
  <si>
    <t>15889083381</t>
  </si>
  <si>
    <t>你好，此件包裹已签收,本人签收 :藏医院值班人代收,投递员:索南平措,电话:17689563332，我司已联系邮局核实，请知悉Z</t>
  </si>
  <si>
    <t>JD0092609483962</t>
  </si>
  <si>
    <t>JD0092609483962-1-1-</t>
  </si>
  <si>
    <t>西藏林芝市朗县登木乡登木乡如字村</t>
  </si>
  <si>
    <t>1257830195175</t>
  </si>
  <si>
    <t>17708981529</t>
  </si>
  <si>
    <t>你好，此件包裹我司致电客户已签收，已提交妥投，请知悉Z</t>
  </si>
  <si>
    <t>你好，此件包裹已签收,本人签收 :曹坤,投递员:扎西尼玛,电话:18889048808 我司已联系邮局核实，请知悉Z</t>
  </si>
  <si>
    <t>你好，此件包裹已签收,本人签收 :刘颖,投递员:益西多杰,电话:18989078171 若客户未取拦截退回，勿提前退款客户，请知悉Z</t>
  </si>
  <si>
    <t>15388825244</t>
  </si>
  <si>
    <t>你好，此件包裹得荣县揽投组易邮自提已接收;自提点联系方式：08365922555，我司已联系邮局核实，请知悉Z</t>
  </si>
  <si>
    <t>JDVE06937999468</t>
  </si>
  <si>
    <t>JDVE06937999468-1-1-</t>
  </si>
  <si>
    <t>于</t>
  </si>
  <si>
    <t>西藏昌都地区八宿县益庆乡八宿县益青乡邦达机场湖南超市</t>
  </si>
  <si>
    <t>1254992429675</t>
  </si>
  <si>
    <t>JD0089858290279</t>
  </si>
  <si>
    <t>JD0089858290279-1-3-</t>
  </si>
  <si>
    <t>扎西白姆</t>
  </si>
  <si>
    <t>西藏那曲地区嘉黎县绒多乡绒多乡人民政府</t>
  </si>
  <si>
    <t>1222638003775</t>
  </si>
  <si>
    <t>18798977187</t>
  </si>
  <si>
    <t>你好，此件包裹一单三件，1222638026175此件还在运输途中，我司已催促邮局尽快下发，请知悉Z</t>
  </si>
  <si>
    <t>JDVB19772373739-1-2-</t>
  </si>
  <si>
    <t>9731967085339</t>
  </si>
  <si>
    <t>你好，此件包裹一单两件，一件客户已签收，9731967085339此件已到客户地址，我司已致电客户去取，请知悉Z</t>
  </si>
  <si>
    <t>JD0090377922793-1-2-</t>
  </si>
  <si>
    <t>1224717649575</t>
  </si>
  <si>
    <t>你好，此件包裹一单两件，此件1220772501375客户已签收 ，此件1224717649575已在退回途中，请勿提前退款，请知悉Z</t>
  </si>
  <si>
    <t>你好，此件包裹一单9件，此件9751707878046，客户还未取件，已到客户地址，请知悉Z</t>
  </si>
  <si>
    <t>你好，此单包裹一单三件，网显客户已全部签收，我司电联客户联系不上，已通知邮局核实包裹情况，邮局未有效回复，今日已再次催促，请耐心等待，请知悉Z</t>
  </si>
  <si>
    <t>你好，此件包裹可以退回我司，我司已联系仓库尽快退回，请知悉Z </t>
  </si>
  <si>
    <t>你好，此件包裹已在退回途中，请勿提前退款，请知悉Z</t>
  </si>
  <si>
    <t>JD0096843312491</t>
  </si>
  <si>
    <t>JD0096843312491-1-4-</t>
  </si>
  <si>
    <t>14.79</t>
  </si>
  <si>
    <t>王思钰</t>
  </si>
  <si>
    <t>9743459761046</t>
  </si>
  <si>
    <t>15289033539</t>
  </si>
  <si>
    <t>你好，此件包裹一单4件，还有两件还在途中正常运输，请知悉Z</t>
  </si>
  <si>
    <t>你好，此单包裹贵司之前通知我司拦截退回，已通知邮局，现无法继续配送，待退回后退回贵司，再审核退款，请耐心等待，请勿提前退款，请知悉Z</t>
  </si>
  <si>
    <t>你好，此件包裹我司催促站点尽快下发，请耐心等待，请知悉Z</t>
  </si>
  <si>
    <t>您好，此单包裹显示包裹早已到达客户地址，已联系核实签收情况，请勿记责， 请知悉Z</t>
  </si>
  <si>
    <t>JD0096962430165</t>
  </si>
  <si>
    <t>JD0096962430165-1-1-</t>
  </si>
  <si>
    <t>罗宛秋</t>
  </si>
  <si>
    <t>四川凉山州金阳县天地坝镇农行家属院</t>
  </si>
  <si>
    <t>9754047380746</t>
  </si>
  <si>
    <t>18140409772</t>
  </si>
  <si>
    <t>你好，此单已到达 凉山彝族自治州,（您的快递已派送至金阳县邮政自提点易邮自提已接收;自提点联系方式：08348738，我司已联系邮局联系联系客户取件，待有效回复追加，请知悉Z</t>
  </si>
  <si>
    <t>你好，此件包裹我司已联系商家线下处理，请知悉Z</t>
  </si>
  <si>
    <t>JD0092344247852</t>
  </si>
  <si>
    <t>JD0092344247852-1-1-</t>
  </si>
  <si>
    <t>昌旺斯基</t>
  </si>
  <si>
    <t>四川马尔康市马尔康镇马尔康县草登乡桥头驿站</t>
  </si>
  <si>
    <t>9729726152339</t>
  </si>
  <si>
    <t>你好，此件包裹已联系邮局核实，待核实后追加回复，请知悉Z</t>
  </si>
  <si>
    <t>JDAZ06961142000</t>
  </si>
  <si>
    <t>JDAZ06961142000-1-1-</t>
  </si>
  <si>
    <t>张梅</t>
  </si>
  <si>
    <t>9751707715246</t>
  </si>
  <si>
    <t>13480560914</t>
  </si>
  <si>
    <t>你好，此件包裹物流显示客户已签收，若客户未取拦截退回，勿提前退款客户，请知悉Z</t>
  </si>
  <si>
    <t>你好，此件包裹已签收,他人代收:同事,投递员代签18708027586,投递员:张庆春,电话:13989920447 我司已联系邮局尽快核实，请知悉Z</t>
  </si>
  <si>
    <t>JD0096806528797</t>
  </si>
  <si>
    <t>JD0096806528797-2-2-</t>
  </si>
  <si>
    <t>王浩江</t>
  </si>
  <si>
    <t>四川白玉县建设镇农行白玉支行南面白玉县卫健局</t>
  </si>
  <si>
    <t>9744898260446</t>
  </si>
  <si>
    <t>17740233669</t>
  </si>
  <si>
    <t>JD0092167125829</t>
  </si>
  <si>
    <t>JD0092167125829-1-1-</t>
  </si>
  <si>
    <t>西藏阿里地区日土县日土镇流浪狗收容站</t>
  </si>
  <si>
    <t>9725244176339</t>
  </si>
  <si>
    <t>你好，此件包裹已签收,收发室：李少伟17599695652,投递员:格桑加措,电话:17740772831，我司已联系邮局尽快核实，请知悉Z</t>
  </si>
  <si>
    <t>JD0096946572289</t>
  </si>
  <si>
    <t>JDAZ05836846580</t>
  </si>
  <si>
    <t>JDAZ05836846580-1-1-</t>
  </si>
  <si>
    <t>朱慈朋</t>
  </si>
  <si>
    <t>西藏昌都地区八宿县益庆乡西藏自治区昌都市八宿县益青乡邦达机场</t>
  </si>
  <si>
    <t>1269308001975</t>
  </si>
  <si>
    <t>15514996555</t>
  </si>
  <si>
    <t>你好，此件包裹邮件投递到：其他村邮站,投递员:旦巴绕吉,电话:15608950669 我司已联系邮局核实，请知悉Z</t>
  </si>
  <si>
    <t>JDVD03905753205</t>
  </si>
  <si>
    <t>JDVD03905753205-1-4-</t>
  </si>
  <si>
    <t>孙丽</t>
  </si>
  <si>
    <t>四川理县古尔沟镇古尔沟华美达温泉度假酒店餐饮部</t>
  </si>
  <si>
    <t>9756788840546</t>
  </si>
  <si>
    <t>15183708506</t>
  </si>
  <si>
    <t>你好，此件包裹离开【阿坝州邮件处理车间】,下一站【理县揽投部】，已在途中正常运输，请知悉Z</t>
  </si>
  <si>
    <t>你好，此件包裹已签收,收发室：旺堆赤来18989036340,投递员:旺堆赤来,电话:18989036340，我司已联系邮局尽快核实，请知悉Z</t>
  </si>
  <si>
    <t>JDV009438368154</t>
  </si>
  <si>
    <t>JDV009438368154-1-1-</t>
  </si>
  <si>
    <t>张利杰</t>
  </si>
  <si>
    <t>四川凉山州昭觉县新城镇四川省凉山彝族自治州昭觉县四川省凉山彝族自治州昭觉县新城7号</t>
  </si>
  <si>
    <t>9713023207141</t>
  </si>
  <si>
    <t>15568849166</t>
  </si>
  <si>
    <t>你好，此件包裹已退回我司，请提供商家详细，我司安排退回，请知悉Z</t>
  </si>
  <si>
    <t>JDVB18648003353</t>
  </si>
  <si>
    <t>JDVB18648003353-1-1-</t>
  </si>
  <si>
    <t>吉木瓦呷</t>
  </si>
  <si>
    <t>四川凉山州昭觉县新城镇四川省凉山彝族自治州昭觉县解放路与Y009交叉路口往东南约140米新城镇宝洁希望小学</t>
  </si>
  <si>
    <t xml:space="preserve">9716312283938 </t>
  </si>
  <si>
    <t>JD0096806609546</t>
  </si>
  <si>
    <t>JD0096806609546-2-2-</t>
  </si>
  <si>
    <t>高峰</t>
  </si>
  <si>
    <t>西藏阿里地区噶尔县狮泉河镇西藏自治区阿里地区狮泉河镇昆仑大道欧威制氧站斜对面西门</t>
  </si>
  <si>
    <t>9741822752246</t>
  </si>
  <si>
    <t>18796580138</t>
  </si>
  <si>
    <t>你好，此件包裹一单两件，9741822752246此件包裹已在途中运输，请知悉Z</t>
  </si>
  <si>
    <t>JDAZ06817521224</t>
  </si>
  <si>
    <t>JDAZ06817521224-1-1-</t>
  </si>
  <si>
    <t>四川省阿坝藏族羌族自治州阿坝县阿坝镇达杰街惠民药店171号</t>
  </si>
  <si>
    <t>9709509464646</t>
  </si>
  <si>
    <t>13108376600</t>
  </si>
  <si>
    <t>你好，此件包裹已签收,他人代收:家人,香酥卤鸭。,投递员:彭措夺机,电话:18909046353，我司已联系邮局尽快核实，请知悉Z</t>
  </si>
  <si>
    <t>JD0090824137279</t>
  </si>
  <si>
    <t>JD0090824137279-1-2-</t>
  </si>
  <si>
    <t>贡觉占堆</t>
  </si>
  <si>
    <t>西藏那曲地区索县嘎木乡嘎木乡派出所</t>
  </si>
  <si>
    <t>1222636650375</t>
  </si>
  <si>
    <t>18708078322</t>
  </si>
  <si>
    <t>1254991951275</t>
  </si>
  <si>
    <t>你好，此件包裹一单4件，此件1254991963175  1254991951275  1251944822275还在客户地址，此件1251944780575已退回昌都，请勿提前退款，请知悉Z</t>
  </si>
  <si>
    <t>JD0097015130935</t>
  </si>
  <si>
    <t>JD0097015130935-1-2-</t>
  </si>
  <si>
    <t>3.576</t>
  </si>
  <si>
    <t>邓磊</t>
  </si>
  <si>
    <t>四川松潘县川主寺镇牧场村北京铁城监理</t>
  </si>
  <si>
    <t>9750013227446</t>
  </si>
  <si>
    <t>19939005678</t>
  </si>
  <si>
    <t>你好，此件包裹邮件投递到：其他村邮站,投递员:孟军,电话:17781079015 我司已联系邮局核实，请知悉Z</t>
  </si>
  <si>
    <t>JDVB19117135040</t>
  </si>
  <si>
    <t>JDVB19117135040-1-1-</t>
  </si>
  <si>
    <t>谢毅</t>
  </si>
  <si>
    <t>西藏自治区昌都市洛隆县孜托镇西藏自治区昌都市洛隆县303省道政府</t>
  </si>
  <si>
    <t>1289770070862</t>
  </si>
  <si>
    <t>JD0082709942837</t>
  </si>
  <si>
    <t>JD0082709942837-1-1-</t>
  </si>
  <si>
    <t>刘帅</t>
  </si>
  <si>
    <t>西藏阿里地区日土县县城内日土县民族赛马场003信箱</t>
  </si>
  <si>
    <t>1224494313175</t>
  </si>
  <si>
    <t>13109937218</t>
  </si>
  <si>
    <t>1224713417875</t>
  </si>
  <si>
    <t>JDV010162752677</t>
  </si>
  <si>
    <t>JDV010162752677-2-2-</t>
  </si>
  <si>
    <t>一毛钱-3728</t>
  </si>
  <si>
    <t>四川达州市万源市魏家镇四川省达州市万源市魏家镇凉水井</t>
  </si>
  <si>
    <t>9748871001746</t>
  </si>
  <si>
    <t>18418944655</t>
  </si>
  <si>
    <t>你好，此件包裹一单两件，此件包裹9750318087046此件包裹已到客户地址，我司致电客户，客户手机无法接听，请知悉Z</t>
  </si>
  <si>
    <t>JDVB20850598982</t>
  </si>
  <si>
    <t>JDVB20850598982-1-1-</t>
  </si>
  <si>
    <t>益西</t>
  </si>
  <si>
    <t>四川省甘孜藏族自治州乡城县均堆</t>
  </si>
  <si>
    <t>9738081427946</t>
  </si>
  <si>
    <t>19113858034</t>
  </si>
  <si>
    <t>1224687115475</t>
  </si>
  <si>
    <t>你好，此单包裹我司发货一单22件，目前包裹已正在退回我司，待包裹退回后为客户办理退款，请知悉Z</t>
  </si>
  <si>
    <t>JDVA17839135589</t>
  </si>
  <si>
    <t>JDVA17839135589-1-2-</t>
  </si>
  <si>
    <t>索南旺姆</t>
  </si>
  <si>
    <t>西藏阿里地区噶尔县昆莎乡昆莎乡小学</t>
  </si>
  <si>
    <t>1232267950975</t>
  </si>
  <si>
    <t>18989010130</t>
  </si>
  <si>
    <t>你好，此件包裹邮件投递到：其他村邮站,投递员:白玛次仁,电话:13648973221，我司已联系邮局核实，请知悉Z</t>
  </si>
  <si>
    <r>
      <rPr>
        <sz val="10"/>
        <rFont val="Times New Roman"/>
        <charset val="162"/>
      </rPr>
      <t>​</t>
    </r>
    <r>
      <rPr>
        <sz val="10"/>
        <rFont val="微软雅黑"/>
        <charset val="162"/>
      </rPr>
      <t>你好，此件包裹我司已催促邮局尽快下发，请耐心等待，请知悉Z</t>
    </r>
  </si>
  <si>
    <t>您好，此单包裹物流显示停滞离开【成都航站】,下一站【九寨沟县揽投部】，联系邮局还在核实中，请耐心等待，请知悉Z</t>
  </si>
  <si>
    <t>您好，此件包裹一单2件，网显客户签收1件，剩下1件包裹邮政单号1232034879575 我司已联系邮局催促尽快核实下发，请耐心等待，请知悉Z</t>
  </si>
  <si>
    <t>您好，此件已在退回途中，请耐心等待，待包裹退回后再为客户退款，请知悉Z</t>
  </si>
  <si>
    <t>1232037059575</t>
  </si>
  <si>
    <t>您好，此件包裹一单2件，网显客户签收一件，另一件已退回兰州发件局，已通知发件局尽快退回，待退回后退回贵司，再审核退款，请耐心等待，请知悉Z</t>
  </si>
  <si>
    <t>18781553002</t>
  </si>
  <si>
    <t>你好，此件包裹我司已退回贵司，新运单号JDT001106926893 请贵司为客户处理问题，请知悉Z</t>
  </si>
  <si>
    <t>JDV009673553347</t>
  </si>
  <si>
    <t>你好此件2023-02-08 16:40:05稻亚连锁超市邮政代投点易邮自提已接收;自提点联系方式：15983743096收件人拒收已联系当地邮政核实退回 请知悉Z</t>
  </si>
  <si>
    <t>你好，此单我司已联系邮局拦截退回，待包裹退回我司后为客户办理退款，请知悉Z</t>
  </si>
  <si>
    <t>你好,此件包裹已到客户地址，我司已联系邮局尽快核实，请知悉Z</t>
  </si>
  <si>
    <t>你好，此单我司已联系仓库找货退回商家，待有单号追加，请提供商家详细信息我司安排退回，请勿提前退款吗，请知悉Z</t>
  </si>
  <si>
    <t>1271026153075</t>
  </si>
  <si>
    <t>18663795797</t>
  </si>
  <si>
    <t>您好，此单已联系核实中，待有结果反馈，请知悉Z</t>
  </si>
  <si>
    <r>
      <rPr>
        <sz val="10"/>
        <rFont val="微软雅黑"/>
        <charset val="134"/>
      </rPr>
      <t>你好此件目前离开【兰州市电商客户揽投部】</t>
    </r>
    <r>
      <rPr>
        <sz val="10"/>
        <rFont val="微软雅黑"/>
        <charset val="0"/>
      </rPr>
      <t>,</t>
    </r>
    <r>
      <rPr>
        <sz val="10"/>
        <rFont val="微软雅黑"/>
        <charset val="134"/>
      </rPr>
      <t>下一站【拉萨邮区中心局处理中心】退回途中</t>
    </r>
    <r>
      <rPr>
        <sz val="10"/>
        <rFont val="微软雅黑"/>
        <charset val="0"/>
      </rPr>
      <t xml:space="preserve"> </t>
    </r>
    <r>
      <rPr>
        <sz val="10"/>
        <rFont val="微软雅黑"/>
        <charset val="134"/>
      </rPr>
      <t>无法二次送件</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</si>
  <si>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2023-02-08 16:40:05</t>
    </r>
    <r>
      <rPr>
        <sz val="10"/>
        <rFont val="微软雅黑"/>
        <charset val="134"/>
      </rPr>
      <t>稻亚连锁超市邮政代投点易邮自提已接收</t>
    </r>
    <r>
      <rPr>
        <sz val="10"/>
        <rFont val="微软雅黑"/>
        <charset val="0"/>
      </rPr>
      <t>;</t>
    </r>
    <r>
      <rPr>
        <sz val="10"/>
        <rFont val="微软雅黑"/>
        <charset val="134"/>
      </rPr>
      <t>自提点联系方式：</t>
    </r>
    <r>
      <rPr>
        <sz val="10"/>
        <rFont val="微软雅黑"/>
        <charset val="0"/>
      </rPr>
      <t>15983743096</t>
    </r>
    <r>
      <rPr>
        <sz val="10"/>
        <rFont val="微软雅黑"/>
        <charset val="134"/>
      </rPr>
      <t>烦请贵司留言客户取件</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</si>
  <si>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JDVB19543282017</t>
  </si>
  <si>
    <r>
      <rPr>
        <sz val="10"/>
        <rFont val="微软雅黑"/>
        <charset val="134"/>
      </rPr>
      <t>你好此件已退回贵司</t>
    </r>
    <r>
      <rPr>
        <sz val="10"/>
        <rFont val="微软雅黑"/>
        <charset val="0"/>
      </rPr>
      <t xml:space="preserve"> </t>
    </r>
    <r>
      <rPr>
        <sz val="10"/>
        <rFont val="微软雅黑"/>
        <charset val="134"/>
      </rPr>
      <t>我司已驳回退款</t>
    </r>
    <r>
      <rPr>
        <sz val="10"/>
        <rFont val="微软雅黑"/>
        <charset val="0"/>
      </rPr>
      <t xml:space="preserve"> </t>
    </r>
    <r>
      <rPr>
        <sz val="10"/>
        <rFont val="微软雅黑"/>
        <charset val="134"/>
      </rPr>
      <t>请知悉</t>
    </r>
    <r>
      <rPr>
        <sz val="10"/>
        <rFont val="微软雅黑"/>
        <charset val="0"/>
      </rPr>
      <t>T</t>
    </r>
  </si>
  <si>
    <t>JD0096845201951</t>
  </si>
  <si>
    <t>JD0096845201951-3-5-</t>
  </si>
  <si>
    <t>9.576</t>
  </si>
  <si>
    <t>陈宇城</t>
  </si>
  <si>
    <t>西藏阿里地区噶尔县狮泉河镇昆仑大道噶尔县新生活区</t>
  </si>
  <si>
    <t>9743463979646</t>
  </si>
  <si>
    <t>13432732923</t>
  </si>
  <si>
    <t>你好此件一单五件物流今天显示拉萨市,离开【拉萨邮区中心局处理中心】,下一站【西藏阿里邮件处理中心】（经转）我司通知邮局拦截  待退回后处理退款 请知T</t>
  </si>
  <si>
    <r>
      <rPr>
        <sz val="10"/>
        <rFont val="微软雅黑"/>
        <charset val="134"/>
      </rPr>
      <t>你好此件我司今天退回贵司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</si>
  <si>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2023-02-09 11:12:44</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同事</t>
    </r>
    <r>
      <rPr>
        <sz val="10"/>
        <rFont val="微软雅黑"/>
        <charset val="0"/>
      </rPr>
      <t>,</t>
    </r>
    <r>
      <rPr>
        <sz val="10"/>
        <rFont val="微软雅黑"/>
        <charset val="134"/>
      </rPr>
      <t>拒收</t>
    </r>
    <r>
      <rPr>
        <sz val="10"/>
        <rFont val="微软雅黑"/>
        <charset val="0"/>
      </rPr>
      <t>,</t>
    </r>
    <r>
      <rPr>
        <sz val="10"/>
        <rFont val="微软雅黑"/>
        <charset val="134"/>
      </rPr>
      <t>投递员</t>
    </r>
    <r>
      <rPr>
        <sz val="10"/>
        <rFont val="微软雅黑"/>
        <charset val="0"/>
      </rPr>
      <t>:</t>
    </r>
    <r>
      <rPr>
        <sz val="10"/>
        <rFont val="微软雅黑"/>
        <charset val="134"/>
      </rPr>
      <t>陈浩</t>
    </r>
    <r>
      <rPr>
        <sz val="10"/>
        <rFont val="微软雅黑"/>
        <charset val="0"/>
      </rPr>
      <t>,</t>
    </r>
    <r>
      <rPr>
        <sz val="10"/>
        <rFont val="微软雅黑"/>
        <charset val="134"/>
      </rPr>
      <t>电话</t>
    </r>
    <r>
      <rPr>
        <sz val="10"/>
        <rFont val="微软雅黑"/>
        <charset val="0"/>
      </rPr>
      <t>:17589041931</t>
    </r>
    <r>
      <rPr>
        <sz val="10"/>
        <rFont val="微软雅黑"/>
        <charset val="134"/>
      </rPr>
      <t>待退回我司后处理退款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</si>
  <si>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你好此件已退回贵司</t>
    </r>
    <r>
      <rPr>
        <sz val="10"/>
        <rFont val="微软雅黑"/>
        <charset val="0"/>
      </rPr>
      <t xml:space="preserve"> </t>
    </r>
    <r>
      <rPr>
        <sz val="10"/>
        <rFont val="微软雅黑"/>
        <charset val="134"/>
      </rPr>
      <t>我司已审核退款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</si>
  <si>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已上传</t>
    </r>
    <r>
      <rPr>
        <sz val="10"/>
        <rFont val="微软雅黑"/>
        <charset val="0"/>
      </rPr>
      <t xml:space="preserve"> </t>
    </r>
    <r>
      <rPr>
        <sz val="10"/>
        <rFont val="微软雅黑"/>
        <charset val="134"/>
      </rPr>
      <t>请知悉</t>
    </r>
    <r>
      <rPr>
        <sz val="10"/>
        <rFont val="微软雅黑"/>
        <charset val="0"/>
      </rPr>
      <t>T</t>
    </r>
  </si>
  <si>
    <t>JDVD03388639392</t>
  </si>
  <si>
    <t>JDVD03388639392-1-1-</t>
  </si>
  <si>
    <t>邓增</t>
  </si>
  <si>
    <t>西藏昌都地区芒康县嘎托镇宁静路维色寺广场</t>
  </si>
  <si>
    <t>1268204948562</t>
  </si>
  <si>
    <t>13398059470</t>
  </si>
  <si>
    <t>你好此件2023-02-12 07:59:02到达【拉萨邮区中心局处理中心】（经转）退回途中 请知悉t</t>
  </si>
  <si>
    <t>JDVD03908454993</t>
  </si>
  <si>
    <t>JDVD03908454993-1-1-</t>
  </si>
  <si>
    <t>谭明英</t>
  </si>
  <si>
    <t>四川理塘县高城镇四川省甘孜藏族自治州理塘县壤塘县壤塘国有林保护局</t>
  </si>
  <si>
    <t>9759987151746</t>
  </si>
  <si>
    <t>13548391852</t>
  </si>
  <si>
    <r>
      <rPr>
        <sz val="10"/>
        <rFont val="微软雅黑"/>
        <charset val="134"/>
      </rPr>
      <t>你好此件客户留的地址就是贵司提供的地址啊，目前物流</t>
    </r>
    <r>
      <rPr>
        <sz val="10"/>
        <rFont val="微软雅黑"/>
        <charset val="0"/>
      </rPr>
      <t>2023-02-12 22:55:16</t>
    </r>
    <r>
      <rPr>
        <sz val="10"/>
        <rFont val="微软雅黑"/>
        <charset val="134"/>
      </rPr>
      <t>离开【成都航站】</t>
    </r>
    <r>
      <rPr>
        <sz val="10"/>
        <rFont val="微软雅黑"/>
        <charset val="0"/>
      </rPr>
      <t>,</t>
    </r>
    <r>
      <rPr>
        <sz val="10"/>
        <rFont val="微软雅黑"/>
        <charset val="134"/>
      </rPr>
      <t>下一站【四川理塘县中心】知悉</t>
    </r>
  </si>
  <si>
    <t>JDVD03898849122</t>
  </si>
  <si>
    <t>JDVD03898849122-1-1-</t>
  </si>
  <si>
    <t>糖*-8895</t>
  </si>
  <si>
    <t>四川松潘县川主寺镇四川省阿坝藏族羌族自治州松潘县川主寺镇红星58号西部瑶池酒店前台</t>
  </si>
  <si>
    <t>9753354788946</t>
  </si>
  <si>
    <t>18466114596</t>
  </si>
  <si>
    <t>你好此件2023-02-11 18:21:57邮件投递到：其他村邮站,投递员:孟军,电话:17781079015我司通知邮局核实 预计48小时反馈 请知悉T</t>
  </si>
  <si>
    <t>JDV010216512999</t>
  </si>
  <si>
    <t>JDV010216512999-1-1-</t>
  </si>
  <si>
    <t>0.163</t>
  </si>
  <si>
    <t>何孝庆</t>
  </si>
  <si>
    <t>四川广元市剑阁县涂山镇厚子铺2组</t>
  </si>
  <si>
    <t>9743479942746</t>
  </si>
  <si>
    <t>17607609278</t>
  </si>
  <si>
    <t>你好此件2023-02-10 20:54:02邮件投递到：其他村邮站,投递员:张光文,电话:13378172788并未签收，烦请贵司留言客户联系快递员帮助转寄或者告知我司拦截退回 请知悉T</t>
  </si>
  <si>
    <t>JDVB20032662444</t>
  </si>
  <si>
    <t>JDVB20032662444-1-1-</t>
  </si>
  <si>
    <t>李洋洋</t>
  </si>
  <si>
    <t>西藏阿里地区日土县日土镇西藏自治区阿里地区日土县西藏自治区阿里地区日土县日土镇喀纳村311</t>
  </si>
  <si>
    <t>9725241943939</t>
  </si>
  <si>
    <t>18089071079</t>
  </si>
  <si>
    <r>
      <rPr>
        <sz val="10"/>
        <rFont val="微软雅黑"/>
        <charset val="134"/>
      </rPr>
      <t>你好此件</t>
    </r>
    <r>
      <rPr>
        <sz val="10"/>
        <rFont val="微软雅黑"/>
        <charset val="0"/>
      </rPr>
      <t>2.5</t>
    </r>
    <r>
      <rPr>
        <sz val="10"/>
        <rFont val="微软雅黑"/>
        <charset val="134"/>
      </rPr>
      <t>号已退回发件局</t>
    </r>
    <r>
      <rPr>
        <sz val="10"/>
        <rFont val="微软雅黑"/>
        <charset val="0"/>
      </rPr>
      <t xml:space="preserve">  </t>
    </r>
    <r>
      <rPr>
        <sz val="10"/>
        <rFont val="微软雅黑"/>
        <charset val="134"/>
      </rPr>
      <t>我司已催促尽快退回我司后反馈贵司</t>
    </r>
    <r>
      <rPr>
        <sz val="10"/>
        <rFont val="微软雅黑"/>
        <charset val="0"/>
      </rPr>
      <t xml:space="preserve"> </t>
    </r>
    <r>
      <rPr>
        <sz val="10"/>
        <rFont val="微软雅黑"/>
        <charset val="134"/>
      </rPr>
      <t>请知悉</t>
    </r>
    <r>
      <rPr>
        <sz val="10"/>
        <rFont val="微软雅黑"/>
        <charset val="0"/>
      </rPr>
      <t>t</t>
    </r>
  </si>
  <si>
    <t>JD0097055448611</t>
  </si>
  <si>
    <t>JD0097055448611-1-1-</t>
  </si>
  <si>
    <t>廖茹</t>
  </si>
  <si>
    <t>四川凉山州布拖县龙潭镇龙潭镇红旗村布拖县交际河中学</t>
  </si>
  <si>
    <t>9751707113246</t>
  </si>
  <si>
    <t>17341770082</t>
  </si>
  <si>
    <t>你好此件我司2.9号接货发出 ，预计2.17号左右到达客户当地 目前物流属于正常时效内2023-02-11 07:26:26离开【凉山邮件处理车间】,下一站【布拖县中心揽投部】知悉t</t>
  </si>
  <si>
    <r>
      <rPr>
        <sz val="10"/>
        <rFont val="微软雅黑"/>
        <charset val="134"/>
      </rPr>
      <t>你好此件</t>
    </r>
    <r>
      <rPr>
        <sz val="10"/>
        <rFont val="微软雅黑"/>
        <charset val="0"/>
      </rPr>
      <t>2023-02-03 15:29:33</t>
    </r>
    <r>
      <rPr>
        <sz val="10"/>
        <rFont val="微软雅黑"/>
        <charset val="134"/>
      </rPr>
      <t>邮件投递到：其他村邮站</t>
    </r>
    <r>
      <rPr>
        <sz val="10"/>
        <rFont val="微软雅黑"/>
        <charset val="0"/>
      </rPr>
      <t>,</t>
    </r>
    <r>
      <rPr>
        <sz val="10"/>
        <rFont val="微软雅黑"/>
        <charset val="134"/>
      </rPr>
      <t>投递员</t>
    </r>
    <r>
      <rPr>
        <sz val="10"/>
        <rFont val="微软雅黑"/>
        <charset val="0"/>
      </rPr>
      <t>:</t>
    </r>
    <r>
      <rPr>
        <sz val="10"/>
        <rFont val="微软雅黑"/>
        <charset val="134"/>
      </rPr>
      <t>阿合拉坡</t>
    </r>
    <r>
      <rPr>
        <sz val="10"/>
        <rFont val="微软雅黑"/>
        <charset val="0"/>
      </rPr>
      <t>,</t>
    </r>
    <r>
      <rPr>
        <sz val="10"/>
        <rFont val="微软雅黑"/>
        <charset val="134"/>
      </rPr>
      <t>电话</t>
    </r>
    <r>
      <rPr>
        <sz val="10"/>
        <rFont val="微软雅黑"/>
        <charset val="0"/>
      </rPr>
      <t>:18308280611</t>
    </r>
    <r>
      <rPr>
        <sz val="10"/>
        <rFont val="微软雅黑"/>
        <charset val="134"/>
      </rPr>
      <t>【越西县竹阿觉邮政所】，我司通知邮局核实</t>
    </r>
    <r>
      <rPr>
        <sz val="10"/>
        <rFont val="微软雅黑"/>
        <charset val="0"/>
      </rPr>
      <t xml:space="preserve"> </t>
    </r>
    <r>
      <rPr>
        <sz val="10"/>
        <rFont val="微软雅黑"/>
        <charset val="134"/>
      </rPr>
      <t>若客户未签收拦截退回此件</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知悉</t>
    </r>
    <r>
      <rPr>
        <sz val="10"/>
        <rFont val="微软雅黑"/>
        <charset val="0"/>
      </rPr>
      <t>t</t>
    </r>
  </si>
  <si>
    <t>JD0096736551997</t>
  </si>
  <si>
    <t>JD0096736551997-1-2-</t>
  </si>
  <si>
    <t>拉旦</t>
  </si>
  <si>
    <t>西藏山南地区洛扎县洛扎镇嘎坡路七号</t>
  </si>
  <si>
    <t>9740403897446</t>
  </si>
  <si>
    <t>17113477455</t>
  </si>
  <si>
    <r>
      <rPr>
        <sz val="10"/>
        <rFont val="微软雅黑"/>
        <charset val="134"/>
      </rPr>
      <t>你好此件一单两件，客户签收一件</t>
    </r>
    <r>
      <rPr>
        <sz val="10"/>
        <rFont val="微软雅黑"/>
        <charset val="0"/>
      </rPr>
      <t xml:space="preserve"> </t>
    </r>
    <r>
      <rPr>
        <sz val="10"/>
        <rFont val="微软雅黑"/>
        <charset val="134"/>
      </rPr>
      <t>剩余一件</t>
    </r>
    <r>
      <rPr>
        <sz val="10"/>
        <rFont val="微软雅黑"/>
        <charset val="0"/>
      </rPr>
      <t>2.12</t>
    </r>
    <r>
      <rPr>
        <sz val="10"/>
        <rFont val="微软雅黑"/>
        <charset val="134"/>
      </rPr>
      <t>号山南市</t>
    </r>
    <r>
      <rPr>
        <sz val="10"/>
        <rFont val="微软雅黑"/>
        <charset val="0"/>
      </rPr>
      <t>,</t>
    </r>
    <r>
      <rPr>
        <sz val="10"/>
        <rFont val="微软雅黑"/>
        <charset val="134"/>
      </rPr>
      <t>【洛扎县嘎坡西路揽投部】投递结果反馈</t>
    </r>
    <r>
      <rPr>
        <sz val="10"/>
        <rFont val="微软雅黑"/>
        <charset val="0"/>
      </rPr>
      <t>-</t>
    </r>
    <r>
      <rPr>
        <sz val="10"/>
        <rFont val="微软雅黑"/>
        <charset val="134"/>
      </rPr>
      <t>未妥投</t>
    </r>
    <r>
      <rPr>
        <sz val="10"/>
        <rFont val="微软雅黑"/>
        <charset val="0"/>
      </rPr>
      <t>,</t>
    </r>
    <r>
      <rPr>
        <sz val="10"/>
        <rFont val="微软雅黑"/>
        <charset val="134"/>
      </rPr>
      <t>备注</t>
    </r>
    <r>
      <rPr>
        <sz val="10"/>
        <rFont val="微软雅黑"/>
        <charset val="0"/>
      </rPr>
      <t>(</t>
    </r>
    <r>
      <rPr>
        <sz val="10"/>
        <rFont val="微软雅黑"/>
        <charset val="134"/>
      </rPr>
      <t>收件人要求延迟投递</t>
    </r>
    <r>
      <rPr>
        <sz val="10"/>
        <rFont val="微软雅黑"/>
        <charset val="0"/>
      </rPr>
      <t>:2023-02),</t>
    </r>
    <r>
      <rPr>
        <sz val="10"/>
        <rFont val="微软雅黑"/>
        <charset val="134"/>
      </rPr>
      <t>投递员</t>
    </r>
    <r>
      <rPr>
        <sz val="10"/>
        <rFont val="微软雅黑"/>
        <charset val="0"/>
      </rPr>
      <t>:</t>
    </r>
    <r>
      <rPr>
        <sz val="10"/>
        <rFont val="微软雅黑"/>
        <charset val="134"/>
      </rPr>
      <t>嘎玛土登</t>
    </r>
    <r>
      <rPr>
        <sz val="10"/>
        <rFont val="微软雅黑"/>
        <charset val="0"/>
      </rPr>
      <t>,</t>
    </r>
    <r>
      <rPr>
        <sz val="10"/>
        <rFont val="微软雅黑"/>
        <charset val="134"/>
      </rPr>
      <t>电话</t>
    </r>
    <r>
      <rPr>
        <sz val="10"/>
        <rFont val="微软雅黑"/>
        <charset val="0"/>
      </rPr>
      <t>:13638938596</t>
    </r>
    <r>
      <rPr>
        <sz val="10"/>
        <rFont val="微软雅黑"/>
        <charset val="134"/>
      </rPr>
      <t>烦请贵司自行核实客户</t>
    </r>
    <r>
      <rPr>
        <sz val="10"/>
        <rFont val="微软雅黑"/>
        <charset val="0"/>
      </rPr>
      <t xml:space="preserve"> </t>
    </r>
    <r>
      <rPr>
        <sz val="10"/>
        <rFont val="微软雅黑"/>
        <charset val="134"/>
      </rPr>
      <t>请知</t>
    </r>
    <r>
      <rPr>
        <sz val="10"/>
        <rFont val="微软雅黑"/>
        <charset val="0"/>
      </rPr>
      <t>t</t>
    </r>
  </si>
  <si>
    <t>JD0089858662177</t>
  </si>
  <si>
    <t>JD0089858662177-1-1-</t>
  </si>
  <si>
    <t>叶程虹</t>
  </si>
  <si>
    <t>西藏拉萨市尼木县尼木乡东嘎村幼儿园</t>
  </si>
  <si>
    <t>1222669109675</t>
  </si>
  <si>
    <t>15280920731</t>
  </si>
  <si>
    <r>
      <rPr>
        <sz val="10"/>
        <rFont val="微软雅黑"/>
        <charset val="134"/>
      </rPr>
      <t>你好此件兰州退回我司库房，库房货物积压较多</t>
    </r>
    <r>
      <rPr>
        <sz val="10"/>
        <rFont val="微软雅黑"/>
        <charset val="0"/>
      </rPr>
      <t xml:space="preserve">  </t>
    </r>
    <r>
      <rPr>
        <sz val="10"/>
        <rFont val="微软雅黑"/>
        <charset val="134"/>
      </rPr>
      <t>最近已经在加快清理了</t>
    </r>
    <r>
      <rPr>
        <sz val="10"/>
        <rFont val="微软雅黑"/>
        <charset val="0"/>
      </rPr>
      <t xml:space="preserve"> </t>
    </r>
    <r>
      <rPr>
        <sz val="10"/>
        <rFont val="微软雅黑"/>
        <charset val="134"/>
      </rPr>
      <t>尽快退回贵司</t>
    </r>
    <r>
      <rPr>
        <sz val="10"/>
        <rFont val="微软雅黑"/>
        <charset val="0"/>
      </rPr>
      <t xml:space="preserve">  </t>
    </r>
    <r>
      <rPr>
        <sz val="10"/>
        <rFont val="微软雅黑"/>
        <charset val="134"/>
      </rPr>
      <t>此件无审核退款记录</t>
    </r>
    <r>
      <rPr>
        <sz val="10"/>
        <rFont val="微软雅黑"/>
        <charset val="0"/>
      </rPr>
      <t xml:space="preserve"> </t>
    </r>
    <r>
      <rPr>
        <sz val="10"/>
        <rFont val="微软雅黑"/>
        <charset val="134"/>
      </rPr>
      <t>知悉</t>
    </r>
    <r>
      <rPr>
        <sz val="10"/>
        <rFont val="微软雅黑"/>
        <charset val="0"/>
      </rPr>
      <t>T</t>
    </r>
  </si>
  <si>
    <r>
      <rPr>
        <sz val="10"/>
        <rFont val="微软雅黑"/>
        <charset val="134"/>
      </rPr>
      <t>你好此件我司已审核退款</t>
    </r>
    <r>
      <rPr>
        <sz val="10"/>
        <rFont val="微软雅黑"/>
        <charset val="0"/>
      </rPr>
      <t xml:space="preserve"> </t>
    </r>
    <r>
      <rPr>
        <sz val="10"/>
        <rFont val="微软雅黑"/>
        <charset val="134"/>
      </rPr>
      <t>待包裹退回我司后反馈贵司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</si>
  <si>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你好此件已退回日喀则邮局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t>
    </r>
    <r>
      <rPr>
        <sz val="10"/>
        <rFont val="微软雅黑"/>
        <charset val="0"/>
      </rPr>
      <t>t</t>
    </r>
  </si>
  <si>
    <r>
      <rPr>
        <sz val="10"/>
        <rFont val="微软雅黑"/>
        <charset val="134"/>
      </rPr>
      <t>你号此件内件价值过高，目前包裹还在运输中，无法审核退款</t>
    </r>
    <r>
      <rPr>
        <sz val="10"/>
        <rFont val="微软雅黑"/>
        <charset val="0"/>
      </rPr>
      <t xml:space="preserve">  </t>
    </r>
    <r>
      <rPr>
        <sz val="10"/>
        <rFont val="微软雅黑"/>
        <charset val="134"/>
      </rPr>
      <t>待包裹退回后处理退款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</si>
  <si>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知悉</t>
    </r>
    <r>
      <rPr>
        <sz val="10"/>
        <rFont val="微软雅黑"/>
        <charset val="0"/>
      </rPr>
      <t xml:space="preserve"> </t>
    </r>
    <r>
      <rPr>
        <sz val="10"/>
        <rFont val="微软雅黑"/>
        <charset val="134"/>
      </rPr>
      <t>已提供地址给库房同事</t>
    </r>
    <r>
      <rPr>
        <sz val="10"/>
        <rFont val="微软雅黑"/>
        <charset val="0"/>
      </rPr>
      <t xml:space="preserve"> </t>
    </r>
    <r>
      <rPr>
        <sz val="10"/>
        <rFont val="微软雅黑"/>
        <charset val="134"/>
      </rPr>
      <t>找件安排退回</t>
    </r>
    <r>
      <rPr>
        <sz val="10"/>
        <rFont val="微软雅黑"/>
        <charset val="0"/>
      </rPr>
      <t xml:space="preserve"> </t>
    </r>
    <r>
      <rPr>
        <sz val="10"/>
        <rFont val="微软雅黑"/>
        <charset val="134"/>
      </rPr>
      <t>有单号追加</t>
    </r>
    <r>
      <rPr>
        <sz val="10"/>
        <rFont val="微软雅黑"/>
        <charset val="0"/>
      </rPr>
      <t xml:space="preserve"> </t>
    </r>
    <r>
      <rPr>
        <sz val="10"/>
        <rFont val="微软雅黑"/>
        <charset val="134"/>
      </rPr>
      <t>知悉</t>
    </r>
    <r>
      <rPr>
        <sz val="10"/>
        <rFont val="微软雅黑"/>
        <charset val="0"/>
      </rPr>
      <t>T</t>
    </r>
  </si>
  <si>
    <t>JDVB20914321812</t>
  </si>
  <si>
    <t>JDVB20914321812-1-1-</t>
  </si>
  <si>
    <t>戴艳萍</t>
  </si>
  <si>
    <t>四川凉山州会理县内东乡大箐湾</t>
  </si>
  <si>
    <t>9748133074846</t>
  </si>
  <si>
    <t>18181262058</t>
  </si>
  <si>
    <r>
      <rPr>
        <sz val="10"/>
        <rFont val="微软雅黑"/>
        <charset val="134"/>
      </rPr>
      <t>你好此件</t>
    </r>
    <r>
      <rPr>
        <sz val="10"/>
        <rFont val="微软雅黑"/>
        <charset val="0"/>
      </rPr>
      <t>2023-02-13 09:19:25</t>
    </r>
    <r>
      <rPr>
        <sz val="10"/>
        <rFont val="微软雅黑"/>
        <charset val="134"/>
      </rPr>
      <t>【会理市内东邮政所】安排投递</t>
    </r>
    <r>
      <rPr>
        <sz val="10"/>
        <rFont val="微软雅黑"/>
        <charset val="0"/>
      </rPr>
      <t>,</t>
    </r>
    <r>
      <rPr>
        <sz val="10"/>
        <rFont val="微软雅黑"/>
        <charset val="134"/>
      </rPr>
      <t>投递员</t>
    </r>
    <r>
      <rPr>
        <sz val="10"/>
        <rFont val="微软雅黑"/>
        <charset val="0"/>
      </rPr>
      <t>:</t>
    </r>
    <r>
      <rPr>
        <sz val="10"/>
        <rFont val="微软雅黑"/>
        <charset val="134"/>
      </rPr>
      <t>王志丽</t>
    </r>
    <r>
      <rPr>
        <sz val="10"/>
        <rFont val="微软雅黑"/>
        <charset val="0"/>
      </rPr>
      <t>,</t>
    </r>
    <r>
      <rPr>
        <sz val="10"/>
        <rFont val="微软雅黑"/>
        <charset val="134"/>
      </rPr>
      <t>电话</t>
    </r>
    <r>
      <rPr>
        <sz val="10"/>
        <rFont val="微软雅黑"/>
        <charset val="0"/>
      </rPr>
      <t>:18009040077,</t>
    </r>
    <r>
      <rPr>
        <sz val="10"/>
        <rFont val="微软雅黑"/>
        <charset val="134"/>
      </rPr>
      <t>揽投部电话</t>
    </r>
    <r>
      <rPr>
        <sz val="10"/>
        <rFont val="微软雅黑"/>
        <charset val="0"/>
      </rPr>
      <t>:18009040077</t>
    </r>
    <r>
      <rPr>
        <sz val="10"/>
        <rFont val="微软雅黑"/>
        <charset val="134"/>
      </rPr>
      <t>我司通知邮局尽量拦截</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</si>
  <si>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t>JD0093546807062</t>
  </si>
  <si>
    <t>JD0093546807062-1-1-</t>
  </si>
  <si>
    <t>麦拉西</t>
  </si>
  <si>
    <t>四川德格县更庆镇德格县环林大楼11楼融媒体中心麦拉西发顺丰</t>
  </si>
  <si>
    <t>9766078731739</t>
  </si>
  <si>
    <t>18919542257</t>
  </si>
  <si>
    <r>
      <rPr>
        <sz val="10"/>
        <rFont val="微软雅黑"/>
        <charset val="134"/>
      </rPr>
      <t>你好此件物流显示退回途中</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</si>
  <si>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2023-02-10 22:44:57</t>
    </r>
    <r>
      <rPr>
        <sz val="10"/>
        <rFont val="微软雅黑"/>
        <charset val="134"/>
      </rPr>
      <t>离开【兰州市电商客户揽投部】</t>
    </r>
    <r>
      <rPr>
        <sz val="10"/>
        <rFont val="微软雅黑"/>
        <charset val="0"/>
      </rPr>
      <t>,</t>
    </r>
    <r>
      <rPr>
        <sz val="10"/>
        <rFont val="微软雅黑"/>
        <charset val="134"/>
      </rPr>
      <t>下一站【拉萨邮区中心局处理中心】我司通知邮局拦截</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</si>
  <si>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你好此件我司已催促客户核实中</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</si>
  <si>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t>
    </r>
    <r>
      <rPr>
        <sz val="10"/>
        <rFont val="微软雅黑"/>
        <charset val="0"/>
      </rPr>
      <t>2.11</t>
    </r>
    <r>
      <rPr>
        <sz val="10"/>
        <rFont val="微软雅黑"/>
        <charset val="134"/>
      </rPr>
      <t>号已退回发件局成都</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</si>
  <si>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你好此件退商家单号为</t>
    </r>
    <r>
      <rPr>
        <sz val="10"/>
        <rFont val="微软雅黑"/>
        <charset val="0"/>
      </rPr>
      <t xml:space="preserve">JDVD03902050893  </t>
    </r>
    <r>
      <rPr>
        <sz val="10"/>
        <rFont val="微软雅黑"/>
        <charset val="134"/>
      </rPr>
      <t>请知</t>
    </r>
    <r>
      <rPr>
        <sz val="10"/>
        <rFont val="微软雅黑"/>
        <charset val="0"/>
      </rPr>
      <t>T</t>
    </r>
  </si>
  <si>
    <t>JDAZ06960164446</t>
  </si>
  <si>
    <t>JDAZ06960164446-1-1-</t>
  </si>
  <si>
    <t>四川巴塘县夏邛镇四川省甘孜藏族自治州巴塘县夏邛镇巴塘县夏邛镇茶马古道</t>
  </si>
  <si>
    <t>9746554814546</t>
  </si>
  <si>
    <t>18398280768</t>
  </si>
  <si>
    <r>
      <rPr>
        <sz val="10"/>
        <rFont val="微软雅黑"/>
        <charset val="134"/>
      </rPr>
      <t>你好此件</t>
    </r>
    <r>
      <rPr>
        <sz val="10"/>
        <rFont val="微软雅黑"/>
        <charset val="0"/>
      </rPr>
      <t>2023-02-12 16:39:55</t>
    </r>
    <r>
      <rPr>
        <sz val="10"/>
        <rFont val="微软雅黑"/>
        <charset val="134"/>
      </rPr>
      <t>收件人已取走邮件我司通知邮局核实</t>
    </r>
    <r>
      <rPr>
        <sz val="10"/>
        <rFont val="微软雅黑"/>
        <charset val="0"/>
      </rPr>
      <t xml:space="preserve"> </t>
    </r>
    <r>
      <rPr>
        <sz val="10"/>
        <rFont val="微软雅黑"/>
        <charset val="134"/>
      </rPr>
      <t>请知</t>
    </r>
    <r>
      <rPr>
        <sz val="10"/>
        <rFont val="微软雅黑"/>
        <charset val="0"/>
      </rPr>
      <t>T</t>
    </r>
  </si>
  <si>
    <t>JD0090958689991</t>
  </si>
  <si>
    <t>JD0090958689991-1-1-</t>
  </si>
  <si>
    <t>陶云松</t>
  </si>
  <si>
    <t>西藏山南地区洛扎县洛扎镇教育局商品房爱尚发艺</t>
  </si>
  <si>
    <t>1232031794975</t>
  </si>
  <si>
    <t>18889034393</t>
  </si>
  <si>
    <r>
      <rPr>
        <sz val="10"/>
        <rFont val="微软雅黑"/>
        <charset val="134"/>
      </rPr>
      <t>你好此件</t>
    </r>
    <r>
      <rPr>
        <sz val="10"/>
        <rFont val="微软雅黑"/>
        <charset val="0"/>
      </rPr>
      <t>2023-01-03 09:15:15</t>
    </r>
    <r>
      <rPr>
        <sz val="10"/>
        <rFont val="微软雅黑"/>
        <charset val="134"/>
      </rPr>
      <t>到达【拉萨邮区中心局处理中心】（经转）我司已催促邮局</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</si>
  <si>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t>
    </r>
    <r>
      <rPr>
        <sz val="10"/>
        <rFont val="微软雅黑"/>
        <charset val="0"/>
      </rPr>
      <t>2023-02-08 09:48:58</t>
    </r>
    <r>
      <rPr>
        <sz val="10"/>
        <rFont val="微软雅黑"/>
        <charset val="134"/>
      </rPr>
      <t>退回妥投，我司库房货物积压较多</t>
    </r>
    <r>
      <rPr>
        <sz val="10"/>
        <rFont val="微软雅黑"/>
        <charset val="0"/>
      </rPr>
      <t xml:space="preserve"> </t>
    </r>
    <r>
      <rPr>
        <sz val="10"/>
        <rFont val="微软雅黑"/>
        <charset val="134"/>
      </rPr>
      <t>烦请耐心等待</t>
    </r>
    <r>
      <rPr>
        <sz val="10"/>
        <rFont val="微软雅黑"/>
        <charset val="0"/>
      </rPr>
      <t xml:space="preserve"> T</t>
    </r>
  </si>
  <si>
    <r>
      <rPr>
        <sz val="10"/>
        <rFont val="微软雅黑"/>
        <charset val="134"/>
      </rPr>
      <t>你号此件退商家单号</t>
    </r>
    <r>
      <rPr>
        <sz val="10"/>
        <rFont val="微软雅黑"/>
        <charset val="0"/>
      </rPr>
      <t xml:space="preserve">JDVD03846723787  </t>
    </r>
    <r>
      <rPr>
        <sz val="10"/>
        <rFont val="微软雅黑"/>
        <charset val="134"/>
      </rPr>
      <t>请知</t>
    </r>
    <r>
      <rPr>
        <sz val="10"/>
        <rFont val="微软雅黑"/>
        <charset val="0"/>
      </rPr>
      <t>t</t>
    </r>
  </si>
  <si>
    <r>
      <rPr>
        <sz val="10"/>
        <rFont val="微软雅黑"/>
        <charset val="134"/>
      </rPr>
      <t>你好此件退回单号</t>
    </r>
    <r>
      <rPr>
        <sz val="10"/>
        <rFont val="微软雅黑"/>
        <charset val="0"/>
      </rPr>
      <t xml:space="preserve">JDT001126641485 </t>
    </r>
    <r>
      <rPr>
        <sz val="10"/>
        <rFont val="微软雅黑"/>
        <charset val="134"/>
      </rPr>
      <t>请知悉</t>
    </r>
    <r>
      <rPr>
        <sz val="10"/>
        <rFont val="微软雅黑"/>
        <charset val="0"/>
      </rPr>
      <t>T</t>
    </r>
  </si>
  <si>
    <r>
      <rPr>
        <sz val="10"/>
        <rFont val="微软雅黑"/>
        <charset val="134"/>
      </rPr>
      <t>你好此件已退回发件兰州</t>
    </r>
    <r>
      <rPr>
        <sz val="10"/>
        <rFont val="微软雅黑"/>
        <charset val="0"/>
      </rPr>
      <t xml:space="preserve"> </t>
    </r>
    <r>
      <rPr>
        <sz val="10"/>
        <rFont val="微软雅黑"/>
        <charset val="134"/>
      </rPr>
      <t>我司已催促邮局尽快退回</t>
    </r>
    <r>
      <rPr>
        <sz val="10"/>
        <rFont val="微软雅黑"/>
        <charset val="0"/>
      </rPr>
      <t xml:space="preserve"> </t>
    </r>
    <r>
      <rPr>
        <sz val="10"/>
        <rFont val="微软雅黑"/>
        <charset val="134"/>
      </rPr>
      <t>请知</t>
    </r>
    <r>
      <rPr>
        <sz val="10"/>
        <rFont val="微软雅黑"/>
        <charset val="0"/>
      </rPr>
      <t>T</t>
    </r>
  </si>
  <si>
    <r>
      <rPr>
        <sz val="10"/>
        <rFont val="微软雅黑"/>
        <charset val="134"/>
      </rPr>
      <t>你好退商家单号</t>
    </r>
    <r>
      <rPr>
        <sz val="10"/>
        <rFont val="微软雅黑"/>
        <charset val="0"/>
      </rPr>
      <t xml:space="preserve">JDVD03901054153 </t>
    </r>
    <r>
      <rPr>
        <sz val="10"/>
        <rFont val="微软雅黑"/>
        <charset val="134"/>
      </rPr>
      <t>请知</t>
    </r>
    <r>
      <rPr>
        <sz val="10"/>
        <rFont val="微软雅黑"/>
        <charset val="0"/>
      </rPr>
      <t>T</t>
    </r>
  </si>
  <si>
    <t>18708069079</t>
  </si>
  <si>
    <r>
      <rPr>
        <sz val="10"/>
        <rFont val="微软雅黑"/>
        <charset val="134"/>
      </rPr>
      <t>你好此件包裹我司未接货</t>
    </r>
    <r>
      <rPr>
        <sz val="10"/>
        <rFont val="微软雅黑"/>
        <charset val="0"/>
      </rPr>
      <t xml:space="preserve"> </t>
    </r>
    <r>
      <rPr>
        <sz val="10"/>
        <rFont val="微软雅黑"/>
        <charset val="134"/>
      </rPr>
      <t>无法处理</t>
    </r>
    <r>
      <rPr>
        <sz val="10"/>
        <rFont val="微软雅黑"/>
        <charset val="0"/>
      </rPr>
      <t xml:space="preserve"> </t>
    </r>
    <r>
      <rPr>
        <sz val="10"/>
        <rFont val="微软雅黑"/>
        <charset val="134"/>
      </rPr>
      <t>请知悉</t>
    </r>
    <r>
      <rPr>
        <sz val="10"/>
        <rFont val="微软雅黑"/>
        <charset val="0"/>
      </rPr>
      <t>T</t>
    </r>
  </si>
  <si>
    <t>JDVC17979202460</t>
  </si>
  <si>
    <t>JDVC17979202460-1-1-</t>
  </si>
  <si>
    <t>白云飞</t>
  </si>
  <si>
    <t>西藏山南地区琼结县琼结镇雪巴居委会对面吉度藏餐</t>
  </si>
  <si>
    <t>9722312625146</t>
  </si>
  <si>
    <t>13659589539</t>
  </si>
  <si>
    <r>
      <rPr>
        <sz val="10"/>
        <rFont val="微软雅黑"/>
        <charset val="134"/>
      </rPr>
      <t>你好此件</t>
    </r>
    <r>
      <rPr>
        <sz val="10"/>
        <rFont val="微软雅黑"/>
        <charset val="0"/>
      </rPr>
      <t>2023-02-06 12:09:01</t>
    </r>
    <r>
      <rPr>
        <sz val="10"/>
        <rFont val="微软雅黑"/>
        <charset val="134"/>
      </rPr>
      <t>邮件投递到：未维护的菜鸟站点自提点</t>
    </r>
    <r>
      <rPr>
        <sz val="10"/>
        <rFont val="微软雅黑"/>
        <charset val="0"/>
      </rPr>
      <t>,</t>
    </r>
    <r>
      <rPr>
        <sz val="10"/>
        <rFont val="微软雅黑"/>
        <charset val="134"/>
      </rPr>
      <t>投递员</t>
    </r>
    <r>
      <rPr>
        <sz val="10"/>
        <rFont val="微软雅黑"/>
        <charset val="0"/>
      </rPr>
      <t>:</t>
    </r>
    <r>
      <rPr>
        <sz val="10"/>
        <rFont val="微软雅黑"/>
        <charset val="134"/>
      </rPr>
      <t>旦增次仁</t>
    </r>
    <r>
      <rPr>
        <sz val="10"/>
        <rFont val="微软雅黑"/>
        <charset val="0"/>
      </rPr>
      <t>,</t>
    </r>
    <r>
      <rPr>
        <sz val="10"/>
        <rFont val="微软雅黑"/>
        <charset val="134"/>
      </rPr>
      <t>电话</t>
    </r>
    <r>
      <rPr>
        <sz val="10"/>
        <rFont val="微软雅黑"/>
        <charset val="0"/>
      </rPr>
      <t>:13889030199</t>
    </r>
    <r>
      <rPr>
        <sz val="10"/>
        <rFont val="微软雅黑"/>
        <charset val="134"/>
      </rPr>
      <t>我司已通知邮局拦截</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t>
    </r>
    <r>
      <rPr>
        <sz val="10"/>
        <rFont val="微软雅黑"/>
        <charset val="0"/>
      </rPr>
      <t>t</t>
    </r>
  </si>
  <si>
    <t>JDVC17951817836</t>
  </si>
  <si>
    <t>JDVC17951817836-1-1-</t>
  </si>
  <si>
    <t>尔金**-2027</t>
  </si>
  <si>
    <t>四川省阿坝藏族羌族自治州红原县邛溪镇滨河东路12号红原国投资产部</t>
  </si>
  <si>
    <t>9719791374346</t>
  </si>
  <si>
    <t>13075091401</t>
  </si>
  <si>
    <r>
      <rPr>
        <sz val="10"/>
        <rFont val="微软雅黑"/>
        <charset val="134"/>
      </rPr>
      <t>你好此件</t>
    </r>
    <r>
      <rPr>
        <sz val="10"/>
        <rFont val="微软雅黑"/>
        <charset val="0"/>
      </rPr>
      <t>2023-02-07 14:35:48</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家人</t>
    </r>
    <r>
      <rPr>
        <sz val="10"/>
        <rFont val="微软雅黑"/>
        <charset val="0"/>
      </rPr>
      <t>,</t>
    </r>
    <r>
      <rPr>
        <sz val="10"/>
        <rFont val="微软雅黑"/>
        <charset val="134"/>
      </rPr>
      <t>三楼桌子上</t>
    </r>
    <r>
      <rPr>
        <sz val="10"/>
        <rFont val="微软雅黑"/>
        <charset val="0"/>
      </rPr>
      <t>,</t>
    </r>
    <r>
      <rPr>
        <sz val="10"/>
        <rFont val="微软雅黑"/>
        <charset val="134"/>
      </rPr>
      <t>投递员</t>
    </r>
    <r>
      <rPr>
        <sz val="10"/>
        <rFont val="微软雅黑"/>
        <charset val="0"/>
      </rPr>
      <t>:</t>
    </r>
    <r>
      <rPr>
        <sz val="10"/>
        <rFont val="微软雅黑"/>
        <charset val="134"/>
      </rPr>
      <t>泽旺俄周</t>
    </r>
    <r>
      <rPr>
        <sz val="10"/>
        <rFont val="微软雅黑"/>
        <charset val="0"/>
      </rPr>
      <t>,</t>
    </r>
    <r>
      <rPr>
        <sz val="10"/>
        <rFont val="微软雅黑"/>
        <charset val="134"/>
      </rPr>
      <t>电话</t>
    </r>
    <r>
      <rPr>
        <sz val="10"/>
        <rFont val="微软雅黑"/>
        <charset val="0"/>
      </rPr>
      <t>:19938790575</t>
    </r>
    <r>
      <rPr>
        <sz val="10"/>
        <rFont val="微软雅黑"/>
        <charset val="134"/>
      </rPr>
      <t>请知悉</t>
    </r>
    <r>
      <rPr>
        <sz val="10"/>
        <rFont val="微软雅黑"/>
        <charset val="0"/>
      </rPr>
      <t>T</t>
    </r>
  </si>
  <si>
    <t>1244414645575</t>
  </si>
  <si>
    <r>
      <rPr>
        <sz val="10"/>
        <rFont val="微软雅黑"/>
        <charset val="134"/>
      </rPr>
      <t>你好此件运输途中破损</t>
    </r>
    <r>
      <rPr>
        <sz val="10"/>
        <rFont val="微软雅黑"/>
        <charset val="0"/>
      </rPr>
      <t xml:space="preserve"> </t>
    </r>
    <r>
      <rPr>
        <sz val="10"/>
        <rFont val="微软雅黑"/>
        <charset val="134"/>
      </rPr>
      <t>烦请贵司优先处理客户问题</t>
    </r>
    <r>
      <rPr>
        <sz val="10"/>
        <rFont val="微软雅黑"/>
        <charset val="0"/>
      </rPr>
      <t xml:space="preserve"> </t>
    </r>
    <r>
      <rPr>
        <sz val="10"/>
        <rFont val="微软雅黑"/>
        <charset val="134"/>
      </rPr>
      <t>请知悉</t>
    </r>
    <r>
      <rPr>
        <sz val="10"/>
        <rFont val="微软雅黑"/>
        <charset val="0"/>
      </rPr>
      <t>T</t>
    </r>
  </si>
  <si>
    <t>JD0089809319408</t>
  </si>
  <si>
    <t>JD0089809450564</t>
  </si>
  <si>
    <t>JD0089809695607</t>
  </si>
  <si>
    <r>
      <rPr>
        <sz val="10"/>
        <rFont val="微软雅黑"/>
        <charset val="134"/>
      </rPr>
      <t>你好此件邮局反馈客户电话无人接听</t>
    </r>
    <r>
      <rPr>
        <sz val="10"/>
        <rFont val="微软雅黑"/>
        <charset val="0"/>
      </rPr>
      <t xml:space="preserve"> </t>
    </r>
    <r>
      <rPr>
        <sz val="10"/>
        <rFont val="微软雅黑"/>
        <charset val="134"/>
      </rPr>
      <t>已短信核实</t>
    </r>
    <r>
      <rPr>
        <sz val="10"/>
        <rFont val="微软雅黑"/>
        <charset val="0"/>
      </rPr>
      <t xml:space="preserve"> </t>
    </r>
    <r>
      <rPr>
        <sz val="10"/>
        <rFont val="微软雅黑"/>
        <charset val="134"/>
      </rPr>
      <t>请耐心等待</t>
    </r>
    <r>
      <rPr>
        <sz val="10"/>
        <rFont val="微软雅黑"/>
        <charset val="0"/>
      </rPr>
      <t>T</t>
    </r>
  </si>
  <si>
    <t>JD0091420772541</t>
  </si>
  <si>
    <t>你好此件一单两件都阿里地区,已签收,他人代收:家人,放前台,投递员:旦增旺扎,电话:18089077780。 风雨兼程送快递,只盼小主能满意。 烦请贵司留言客户核实 请知T</t>
  </si>
  <si>
    <t>JD0096439113761</t>
  </si>
  <si>
    <t>JD0096439113761-1-1-</t>
  </si>
  <si>
    <t>侯鑫</t>
  </si>
  <si>
    <t>西藏昌都地区边坝县拉孜乡拉孜乡人民政府</t>
  </si>
  <si>
    <t>9729709438346</t>
  </si>
  <si>
    <t>19934206384</t>
  </si>
  <si>
    <r>
      <rPr>
        <sz val="10"/>
        <rFont val="微软雅黑"/>
        <charset val="134"/>
      </rPr>
      <t>你好此件</t>
    </r>
    <r>
      <rPr>
        <sz val="10"/>
        <rFont val="微软雅黑"/>
        <charset val="0"/>
      </rPr>
      <t>2023-02-09 12:10:33</t>
    </r>
    <r>
      <rPr>
        <sz val="10"/>
        <rFont val="微软雅黑"/>
        <charset val="134"/>
      </rPr>
      <t>收件人已取走邮件我司通知邮局核实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</si>
  <si>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2023-02-09 16:12:23</t>
    </r>
    <r>
      <rPr>
        <sz val="10"/>
        <rFont val="微软雅黑"/>
        <charset val="134"/>
      </rPr>
      <t>邮件投递到：</t>
    </r>
    <r>
      <rPr>
        <sz val="10"/>
        <rFont val="微软雅黑"/>
        <charset val="0"/>
      </rPr>
      <t>77675</t>
    </r>
    <r>
      <rPr>
        <sz val="10"/>
        <rFont val="微软雅黑"/>
        <charset val="134"/>
      </rPr>
      <t>部队</t>
    </r>
    <r>
      <rPr>
        <sz val="10"/>
        <rFont val="微软雅黑"/>
        <charset val="0"/>
      </rPr>
      <t>50</t>
    </r>
    <r>
      <rPr>
        <sz val="10"/>
        <rFont val="微软雅黑"/>
        <charset val="134"/>
      </rPr>
      <t>分队收发室</t>
    </r>
    <r>
      <rPr>
        <sz val="10"/>
        <rFont val="微软雅黑"/>
        <charset val="0"/>
      </rPr>
      <t>,</t>
    </r>
    <r>
      <rPr>
        <sz val="10"/>
        <rFont val="微软雅黑"/>
        <charset val="134"/>
      </rPr>
      <t>投递员</t>
    </r>
    <r>
      <rPr>
        <sz val="10"/>
        <rFont val="微软雅黑"/>
        <charset val="0"/>
      </rPr>
      <t>:</t>
    </r>
    <r>
      <rPr>
        <sz val="10"/>
        <rFont val="微软雅黑"/>
        <charset val="134"/>
      </rPr>
      <t>普布次旦</t>
    </r>
    <r>
      <rPr>
        <sz val="10"/>
        <rFont val="微软雅黑"/>
        <charset val="0"/>
      </rPr>
      <t>,</t>
    </r>
    <r>
      <rPr>
        <sz val="10"/>
        <rFont val="微软雅黑"/>
        <charset val="134"/>
      </rPr>
      <t>电话</t>
    </r>
    <r>
      <rPr>
        <sz val="10"/>
        <rFont val="微软雅黑"/>
        <charset val="0"/>
      </rPr>
      <t>:13628949848</t>
    </r>
    <r>
      <rPr>
        <sz val="10"/>
        <rFont val="微软雅黑"/>
        <charset val="134"/>
      </rPr>
      <t>烦请贵司留言客户核实</t>
    </r>
    <r>
      <rPr>
        <sz val="10"/>
        <rFont val="微软雅黑"/>
        <charset val="0"/>
      </rPr>
      <t xml:space="preserve"> </t>
    </r>
    <r>
      <rPr>
        <sz val="10"/>
        <rFont val="微软雅黑"/>
        <charset val="134"/>
      </rPr>
      <t>请知悉</t>
    </r>
    <r>
      <rPr>
        <sz val="10"/>
        <rFont val="微软雅黑"/>
        <charset val="0"/>
      </rPr>
      <t>t</t>
    </r>
  </si>
  <si>
    <t>JD0091609708703</t>
  </si>
  <si>
    <t>JD0091609708703-1-1-</t>
  </si>
  <si>
    <t>王婉婷</t>
  </si>
  <si>
    <t>西藏日喀则地区拉孜县曲下镇拉孜县教育局</t>
  </si>
  <si>
    <t>1273608015075</t>
  </si>
  <si>
    <t>17789024508</t>
  </si>
  <si>
    <t>你好此件2023-01-14 11:05:00已签收,本人签收 :王婉婷,投递员:巴桑,电话:17789925544我司通邮局核实 请知悉t</t>
  </si>
  <si>
    <t>JD0090967769975</t>
  </si>
  <si>
    <t>JD0090967769975-2-2-</t>
  </si>
  <si>
    <t>2.882</t>
  </si>
  <si>
    <t>1237654545175</t>
  </si>
  <si>
    <t>少发一件</t>
  </si>
  <si>
    <r>
      <rPr>
        <sz val="10"/>
        <rFont val="微软雅黑"/>
        <charset val="134"/>
      </rPr>
      <t>你好此件已审核退款</t>
    </r>
    <r>
      <rPr>
        <sz val="10"/>
        <rFont val="微软雅黑"/>
        <charset val="0"/>
      </rPr>
      <t xml:space="preserve">  </t>
    </r>
    <r>
      <rPr>
        <sz val="10"/>
        <rFont val="微软雅黑"/>
        <charset val="134"/>
      </rPr>
      <t>请知悉</t>
    </r>
    <r>
      <rPr>
        <sz val="10"/>
        <rFont val="微软雅黑"/>
        <charset val="0"/>
      </rPr>
      <t>T</t>
    </r>
  </si>
  <si>
    <t>你好此件2023-01-30 15:05:07已签收,他人代收:家人,香酥卤鸭。,投递员:彭措夺机,电话:18909046353烦请贵司留言客户取件请知t</t>
  </si>
  <si>
    <r>
      <rPr>
        <sz val="10"/>
        <rFont val="微软雅黑"/>
        <charset val="134"/>
      </rPr>
      <t>你好此件转邮政单号</t>
    </r>
    <r>
      <rPr>
        <sz val="10"/>
        <rFont val="微软雅黑"/>
        <charset val="0"/>
      </rPr>
      <t>9744179572646</t>
    </r>
    <r>
      <rPr>
        <sz val="10"/>
        <rFont val="微软雅黑"/>
        <charset val="134"/>
      </rPr>
      <t>，我司</t>
    </r>
    <r>
      <rPr>
        <sz val="10"/>
        <rFont val="微软雅黑"/>
        <charset val="0"/>
      </rPr>
      <t>2.7</t>
    </r>
    <r>
      <rPr>
        <sz val="10"/>
        <rFont val="微软雅黑"/>
        <charset val="134"/>
      </rPr>
      <t>号接货发出</t>
    </r>
    <r>
      <rPr>
        <sz val="10"/>
        <rFont val="微软雅黑"/>
        <charset val="0"/>
      </rPr>
      <t xml:space="preserve"> 13-15</t>
    </r>
    <r>
      <rPr>
        <sz val="10"/>
        <rFont val="微软雅黑"/>
        <charset val="134"/>
      </rPr>
      <t>天到达客户当地</t>
    </r>
    <r>
      <rPr>
        <sz val="10"/>
        <rFont val="微软雅黑"/>
        <charset val="0"/>
      </rPr>
      <t xml:space="preserve"> </t>
    </r>
    <r>
      <rPr>
        <sz val="10"/>
        <rFont val="微软雅黑"/>
        <charset val="134"/>
      </rPr>
      <t>烦请关注物流</t>
    </r>
    <r>
      <rPr>
        <sz val="10"/>
        <rFont val="微软雅黑"/>
        <charset val="0"/>
      </rPr>
      <t xml:space="preserve"> </t>
    </r>
    <r>
      <rPr>
        <sz val="10"/>
        <rFont val="微软雅黑"/>
        <charset val="134"/>
      </rPr>
      <t>请知</t>
    </r>
    <r>
      <rPr>
        <sz val="10"/>
        <rFont val="微软雅黑"/>
        <charset val="0"/>
      </rPr>
      <t>T</t>
    </r>
  </si>
  <si>
    <t>JDAZ06983663715</t>
  </si>
  <si>
    <t>JDAZ06983663715-1-1-</t>
  </si>
  <si>
    <t>张雅涵</t>
  </si>
  <si>
    <t>四川金川县金川镇四川省阿坝藏族羌族自治州金川县金川镇后街公路局对面心连心广告</t>
  </si>
  <si>
    <t>9753356379346</t>
  </si>
  <si>
    <t>15938828132</t>
  </si>
  <si>
    <r>
      <rPr>
        <sz val="10"/>
        <rFont val="微软雅黑"/>
        <charset val="134"/>
      </rPr>
      <t>你好此件</t>
    </r>
    <r>
      <rPr>
        <sz val="10"/>
        <rFont val="微软雅黑"/>
        <charset val="0"/>
      </rPr>
      <t>2023-02-12 11:33:04</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张雅涵</t>
    </r>
    <r>
      <rPr>
        <sz val="10"/>
        <rFont val="微软雅黑"/>
        <charset val="0"/>
      </rPr>
      <t>,</t>
    </r>
    <r>
      <rPr>
        <sz val="10"/>
        <rFont val="微软雅黑"/>
        <charset val="134"/>
      </rPr>
      <t>投递员</t>
    </r>
    <r>
      <rPr>
        <sz val="10"/>
        <rFont val="微软雅黑"/>
        <charset val="0"/>
      </rPr>
      <t>:</t>
    </r>
    <r>
      <rPr>
        <sz val="10"/>
        <rFont val="微软雅黑"/>
        <charset val="134"/>
      </rPr>
      <t>杜礼强</t>
    </r>
    <r>
      <rPr>
        <sz val="10"/>
        <rFont val="微软雅黑"/>
        <charset val="0"/>
      </rPr>
      <t>,</t>
    </r>
    <r>
      <rPr>
        <sz val="10"/>
        <rFont val="微软雅黑"/>
        <charset val="134"/>
      </rPr>
      <t>电话</t>
    </r>
    <r>
      <rPr>
        <sz val="10"/>
        <rFont val="微软雅黑"/>
        <charset val="0"/>
      </rPr>
      <t>:15283719684</t>
    </r>
    <r>
      <rPr>
        <sz val="10"/>
        <rFont val="微软雅黑"/>
        <charset val="134"/>
      </rPr>
      <t>在贵司通知之前客户已经签收了</t>
    </r>
    <r>
      <rPr>
        <sz val="10"/>
        <rFont val="微软雅黑"/>
        <charset val="0"/>
      </rPr>
      <t xml:space="preserve"> </t>
    </r>
    <r>
      <rPr>
        <sz val="10"/>
        <rFont val="微软雅黑"/>
        <charset val="134"/>
      </rPr>
      <t>非我司责任</t>
    </r>
    <r>
      <rPr>
        <sz val="10"/>
        <rFont val="微软雅黑"/>
        <charset val="0"/>
      </rPr>
      <t xml:space="preserve"> </t>
    </r>
    <r>
      <rPr>
        <sz val="10"/>
        <rFont val="微软雅黑"/>
        <charset val="134"/>
      </rPr>
      <t>烦请贵司自行处理</t>
    </r>
    <r>
      <rPr>
        <sz val="10"/>
        <rFont val="微软雅黑"/>
        <charset val="0"/>
      </rPr>
      <t xml:space="preserve"> </t>
    </r>
    <r>
      <rPr>
        <sz val="10"/>
        <rFont val="微软雅黑"/>
        <charset val="134"/>
      </rPr>
      <t>请知</t>
    </r>
    <r>
      <rPr>
        <sz val="10"/>
        <rFont val="微软雅黑"/>
        <charset val="0"/>
      </rPr>
      <t>T</t>
    </r>
  </si>
  <si>
    <t>JDVC17909246136</t>
  </si>
  <si>
    <t>JDVC17909246136-2-2-</t>
  </si>
  <si>
    <t>9709334521946</t>
  </si>
  <si>
    <r>
      <rPr>
        <sz val="10"/>
        <rFont val="微软雅黑"/>
        <charset val="134"/>
      </rPr>
      <t>你好此件一单两件客户签收一件</t>
    </r>
    <r>
      <rPr>
        <sz val="10"/>
        <rFont val="微软雅黑"/>
        <charset val="0"/>
      </rPr>
      <t xml:space="preserve"> </t>
    </r>
    <r>
      <rPr>
        <sz val="10"/>
        <rFont val="微软雅黑"/>
        <charset val="134"/>
      </rPr>
      <t>剩余一件物流停滞</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</si>
  <si>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t>JDAZ06615443386</t>
  </si>
  <si>
    <t>JDAZ06615443386-1-1-</t>
  </si>
  <si>
    <t>赵远会</t>
  </si>
  <si>
    <t>四川丹巴县章谷镇四川省甘孜藏族自治州丹巴县云母矿坝子</t>
  </si>
  <si>
    <t>9791709480639</t>
  </si>
  <si>
    <t>15328793548</t>
  </si>
  <si>
    <r>
      <rPr>
        <sz val="10"/>
        <rFont val="微软雅黑"/>
        <charset val="134"/>
      </rPr>
      <t>你好此件已退回我司</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</si>
  <si>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你好此件一单</t>
    </r>
    <r>
      <rPr>
        <sz val="10"/>
        <rFont val="微软雅黑"/>
        <charset val="0"/>
      </rPr>
      <t>3</t>
    </r>
    <r>
      <rPr>
        <sz val="10"/>
        <rFont val="微软雅黑"/>
        <charset val="134"/>
      </rPr>
      <t>件</t>
    </r>
    <r>
      <rPr>
        <sz val="10"/>
        <rFont val="微软雅黑"/>
        <charset val="0"/>
      </rPr>
      <t xml:space="preserve"> 2</t>
    </r>
    <r>
      <rPr>
        <sz val="10"/>
        <rFont val="微软雅黑"/>
        <charset val="134"/>
      </rPr>
      <t>件已经到达客户当地</t>
    </r>
    <r>
      <rPr>
        <sz val="10"/>
        <rFont val="微软雅黑"/>
        <charset val="0"/>
      </rPr>
      <t xml:space="preserve"> </t>
    </r>
    <r>
      <rPr>
        <sz val="10"/>
        <rFont val="微软雅黑"/>
        <charset val="134"/>
      </rPr>
      <t>剩余一件单号</t>
    </r>
    <r>
      <rPr>
        <sz val="10"/>
        <rFont val="微软雅黑"/>
        <charset val="0"/>
      </rPr>
      <t xml:space="preserve">9737724677146 </t>
    </r>
    <r>
      <rPr>
        <sz val="10"/>
        <rFont val="微软雅黑"/>
        <charset val="134"/>
      </rPr>
      <t>在运输途中</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</si>
  <si>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你好，此件包裹已退回发件局，还未退回我司，西藏订单退回速度较慢，退回后再给客户退款，请知悉</t>
    </r>
    <r>
      <rPr>
        <sz val="10"/>
        <rFont val="微软雅黑"/>
        <charset val="0"/>
      </rPr>
      <t>t</t>
    </r>
  </si>
  <si>
    <t>你好此件到达乡城县水洼乡邮政代投点自提点,投递员:一西,电话:13990476776我司通知邮局核实 请知T</t>
  </si>
  <si>
    <t>JDAZ04770852949</t>
  </si>
  <si>
    <t>JDAZ04770852949-1-1-</t>
  </si>
  <si>
    <t>刘彤</t>
  </si>
  <si>
    <t>西藏昌都地区洛隆县孜托镇西藏自治区昌都市洛隆县孜托镇阿托喀公租房5栋三单元4楼</t>
  </si>
  <si>
    <t>1289769870962</t>
  </si>
  <si>
    <t>17389057193</t>
  </si>
  <si>
    <r>
      <rPr>
        <sz val="10"/>
        <rFont val="微软雅黑"/>
        <charset val="134"/>
      </rPr>
      <t>你好此件</t>
    </r>
    <r>
      <rPr>
        <sz val="10"/>
        <rFont val="微软雅黑"/>
        <charset val="0"/>
      </rPr>
      <t>2022-12-11 15:38:29</t>
    </r>
    <r>
      <rPr>
        <sz val="10"/>
        <rFont val="微软雅黑"/>
        <charset val="134"/>
      </rPr>
      <t>已签收</t>
    </r>
    <r>
      <rPr>
        <sz val="10"/>
        <rFont val="微软雅黑"/>
        <charset val="0"/>
      </rPr>
      <t>,</t>
    </r>
    <r>
      <rPr>
        <sz val="10"/>
        <rFont val="微软雅黑"/>
        <charset val="134"/>
      </rPr>
      <t>他人代收：公租房值班室</t>
    </r>
    <r>
      <rPr>
        <sz val="10"/>
        <rFont val="微软雅黑"/>
        <charset val="0"/>
      </rPr>
      <t>,</t>
    </r>
    <r>
      <rPr>
        <sz val="10"/>
        <rFont val="微软雅黑"/>
        <charset val="134"/>
      </rPr>
      <t>投递员</t>
    </r>
    <r>
      <rPr>
        <sz val="10"/>
        <rFont val="微软雅黑"/>
        <charset val="0"/>
      </rPr>
      <t>:</t>
    </r>
    <r>
      <rPr>
        <sz val="10"/>
        <rFont val="微软雅黑"/>
        <charset val="134"/>
      </rPr>
      <t>洛松达吉</t>
    </r>
    <r>
      <rPr>
        <sz val="10"/>
        <rFont val="微软雅黑"/>
        <charset val="0"/>
      </rPr>
      <t>,</t>
    </r>
    <r>
      <rPr>
        <sz val="10"/>
        <rFont val="微软雅黑"/>
        <charset val="134"/>
      </rPr>
      <t>电话</t>
    </r>
    <r>
      <rPr>
        <sz val="10"/>
        <rFont val="微软雅黑"/>
        <charset val="0"/>
      </rPr>
      <t>:18289156233</t>
    </r>
    <r>
      <rPr>
        <sz val="10"/>
        <rFont val="微软雅黑"/>
        <charset val="134"/>
      </rPr>
      <t>已送达客户地址</t>
    </r>
    <r>
      <rPr>
        <sz val="10"/>
        <rFont val="微软雅黑"/>
        <charset val="0"/>
      </rPr>
      <t xml:space="preserve"> </t>
    </r>
    <r>
      <rPr>
        <sz val="10"/>
        <rFont val="微软雅黑"/>
        <charset val="134"/>
      </rPr>
      <t>目前无法取件退回</t>
    </r>
    <r>
      <rPr>
        <sz val="10"/>
        <rFont val="微软雅黑"/>
        <charset val="0"/>
      </rPr>
      <t xml:space="preserve"> </t>
    </r>
    <r>
      <rPr>
        <sz val="10"/>
        <rFont val="微软雅黑"/>
        <charset val="134"/>
      </rPr>
      <t>请知悉</t>
    </r>
    <r>
      <rPr>
        <sz val="10"/>
        <rFont val="微软雅黑"/>
        <charset val="0"/>
      </rPr>
      <t>t</t>
    </r>
  </si>
  <si>
    <t>JDVB20930173242</t>
  </si>
  <si>
    <t>JDVB20930173242-1-1-</t>
  </si>
  <si>
    <t>米玛欧珠</t>
  </si>
  <si>
    <t>西藏山南市扎囊县公安局友谊路便民警务站</t>
  </si>
  <si>
    <t>9753400756246</t>
  </si>
  <si>
    <t>17711936140</t>
  </si>
  <si>
    <r>
      <rPr>
        <sz val="10"/>
        <rFont val="微软雅黑"/>
        <charset val="134"/>
      </rPr>
      <t>你好</t>
    </r>
    <r>
      <rPr>
        <sz val="10"/>
        <rFont val="微软雅黑"/>
        <charset val="0"/>
      </rPr>
      <t>I</t>
    </r>
    <r>
      <rPr>
        <sz val="10"/>
        <rFont val="微软雅黑"/>
        <charset val="134"/>
      </rPr>
      <t>此件我司</t>
    </r>
    <r>
      <rPr>
        <sz val="10"/>
        <rFont val="微软雅黑"/>
        <charset val="0"/>
      </rPr>
      <t>2.10</t>
    </r>
    <r>
      <rPr>
        <sz val="10"/>
        <rFont val="微软雅黑"/>
        <charset val="134"/>
      </rPr>
      <t>号接货发出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转邮政单号为</t>
    </r>
    <r>
      <rPr>
        <sz val="10"/>
        <rFont val="微软雅黑"/>
        <charset val="0"/>
      </rPr>
      <t xml:space="preserve">9753400756246 </t>
    </r>
    <r>
      <rPr>
        <sz val="10"/>
        <rFont val="微软雅黑"/>
        <charset val="134"/>
      </rPr>
      <t>请知悉</t>
    </r>
    <r>
      <rPr>
        <sz val="10"/>
        <rFont val="微软雅黑"/>
        <charset val="0"/>
      </rPr>
      <t>t</t>
    </r>
  </si>
  <si>
    <t>2.951</t>
  </si>
  <si>
    <t>你好此件一单两件都已签收,他人代收:家人,谢军成代收,投递员:多吉,电话:13298985201已催催邮局核实烦请贵司留言客户核实 请知t</t>
  </si>
  <si>
    <t>7.26</t>
  </si>
  <si>
    <r>
      <rPr>
        <sz val="10"/>
        <rFont val="微软雅黑"/>
        <charset val="134"/>
      </rPr>
      <t>你好此件</t>
    </r>
    <r>
      <rPr>
        <sz val="10"/>
        <rFont val="微软雅黑"/>
        <charset val="0"/>
      </rPr>
      <t>2023-01-14 11:16:03</t>
    </r>
    <r>
      <rPr>
        <sz val="10"/>
        <rFont val="微软雅黑"/>
        <charset val="134"/>
      </rPr>
      <t>到达【拉萨邮区中心局处理中心待退回后处理退款</t>
    </r>
    <r>
      <rPr>
        <sz val="10"/>
        <rFont val="微软雅黑"/>
        <charset val="0"/>
      </rPr>
      <t xml:space="preserve"> </t>
    </r>
    <r>
      <rPr>
        <sz val="10"/>
        <rFont val="微软雅黑"/>
        <charset val="134"/>
      </rPr>
      <t>请知悉</t>
    </r>
    <r>
      <rPr>
        <sz val="10"/>
        <rFont val="微软雅黑"/>
        <charset val="0"/>
      </rPr>
      <t>T</t>
    </r>
  </si>
  <si>
    <t>JDAZ06922358693</t>
  </si>
  <si>
    <t>JDAZ06922358693-1-1-</t>
  </si>
  <si>
    <t>次仁旺久</t>
  </si>
  <si>
    <t>西藏昌都地区察雅县烟多镇西藏自治区昌都市察雅县烟多镇西藏昌都市察雅县人民医院</t>
  </si>
  <si>
    <t>9740404047946</t>
  </si>
  <si>
    <t>15708057976</t>
  </si>
  <si>
    <r>
      <rPr>
        <sz val="10"/>
        <rFont val="微软雅黑"/>
        <charset val="134"/>
      </rPr>
      <t>你好此件</t>
    </r>
    <r>
      <rPr>
        <sz val="10"/>
        <rFont val="微软雅黑"/>
        <charset val="0"/>
      </rPr>
      <t>2023-02-13 10:06:52</t>
    </r>
    <r>
      <rPr>
        <sz val="10"/>
        <rFont val="微软雅黑"/>
        <charset val="134"/>
      </rPr>
      <t>【察雅县澜沧江广场揽投部】安排投递</t>
    </r>
    <r>
      <rPr>
        <sz val="10"/>
        <rFont val="微软雅黑"/>
        <charset val="0"/>
      </rPr>
      <t>,</t>
    </r>
    <r>
      <rPr>
        <sz val="10"/>
        <rFont val="微软雅黑"/>
        <charset val="134"/>
      </rPr>
      <t>投递员</t>
    </r>
    <r>
      <rPr>
        <sz val="10"/>
        <rFont val="微软雅黑"/>
        <charset val="0"/>
      </rPr>
      <t>:</t>
    </r>
    <r>
      <rPr>
        <sz val="10"/>
        <rFont val="微软雅黑"/>
        <charset val="134"/>
      </rPr>
      <t>洛松顿珠</t>
    </r>
    <r>
      <rPr>
        <sz val="10"/>
        <rFont val="微软雅黑"/>
        <charset val="0"/>
      </rPr>
      <t>,</t>
    </r>
    <r>
      <rPr>
        <sz val="10"/>
        <rFont val="微软雅黑"/>
        <charset val="134"/>
      </rPr>
      <t>电话</t>
    </r>
    <r>
      <rPr>
        <sz val="10"/>
        <rFont val="微软雅黑"/>
        <charset val="0"/>
      </rPr>
      <t>:19308955228,</t>
    </r>
    <r>
      <rPr>
        <sz val="10"/>
        <rFont val="微软雅黑"/>
        <charset val="134"/>
      </rPr>
      <t>揽投部电话</t>
    </r>
    <r>
      <rPr>
        <sz val="10"/>
        <rFont val="微软雅黑"/>
        <charset val="0"/>
      </rPr>
      <t>:0895-4608852</t>
    </r>
    <r>
      <rPr>
        <sz val="10"/>
        <rFont val="微软雅黑"/>
        <charset val="134"/>
      </rPr>
      <t>知悉</t>
    </r>
    <r>
      <rPr>
        <sz val="10"/>
        <rFont val="微软雅黑"/>
        <charset val="0"/>
      </rPr>
      <t>t</t>
    </r>
  </si>
  <si>
    <r>
      <rPr>
        <sz val="10"/>
        <rFont val="微软雅黑"/>
        <charset val="134"/>
      </rPr>
      <t>你好此件已退回兰州</t>
    </r>
    <r>
      <rPr>
        <sz val="10"/>
        <rFont val="微软雅黑"/>
        <charset val="0"/>
      </rPr>
      <t xml:space="preserve"> </t>
    </r>
    <r>
      <rPr>
        <sz val="10"/>
        <rFont val="微软雅黑"/>
        <charset val="134"/>
      </rPr>
      <t>我司已催促尽快退回我司反馈贵司</t>
    </r>
    <r>
      <rPr>
        <sz val="10"/>
        <rFont val="微软雅黑"/>
        <charset val="0"/>
      </rPr>
      <t xml:space="preserve"> </t>
    </r>
    <r>
      <rPr>
        <sz val="10"/>
        <rFont val="微软雅黑"/>
        <charset val="134"/>
      </rPr>
      <t>请知</t>
    </r>
    <r>
      <rPr>
        <sz val="10"/>
        <rFont val="微软雅黑"/>
        <charset val="0"/>
      </rPr>
      <t>T</t>
    </r>
  </si>
  <si>
    <t>JD0093095174445-2-2-</t>
  </si>
  <si>
    <t>1267045490675</t>
  </si>
  <si>
    <r>
      <rPr>
        <sz val="10"/>
        <rFont val="微软雅黑"/>
        <charset val="134"/>
      </rPr>
      <t>你好此件一单两件</t>
    </r>
    <r>
      <rPr>
        <sz val="10"/>
        <rFont val="微软雅黑"/>
        <charset val="0"/>
      </rPr>
      <t>2.4</t>
    </r>
    <r>
      <rPr>
        <sz val="10"/>
        <rFont val="微软雅黑"/>
        <charset val="134"/>
      </rPr>
      <t>号才退到林芝邮局，该邮局都是安排车辆直送的货物</t>
    </r>
    <r>
      <rPr>
        <sz val="10"/>
        <rFont val="微软雅黑"/>
        <charset val="0"/>
      </rPr>
      <t xml:space="preserve"> </t>
    </r>
    <r>
      <rPr>
        <sz val="10"/>
        <rFont val="微软雅黑"/>
        <charset val="134"/>
      </rPr>
      <t>退货需要专车拉回</t>
    </r>
    <r>
      <rPr>
        <sz val="10"/>
        <rFont val="微软雅黑"/>
        <charset val="0"/>
      </rPr>
      <t xml:space="preserve"> </t>
    </r>
    <r>
      <rPr>
        <sz val="10"/>
        <rFont val="微软雅黑"/>
        <charset val="134"/>
      </rPr>
      <t>请耐心等待</t>
    </r>
    <r>
      <rPr>
        <sz val="10"/>
        <rFont val="微软雅黑"/>
        <charset val="0"/>
      </rPr>
      <t>t</t>
    </r>
  </si>
  <si>
    <t>JDVC18080549561</t>
  </si>
  <si>
    <t>JDVC18080549561-1-1-</t>
  </si>
  <si>
    <t>顾有中</t>
  </si>
  <si>
    <t>四川凉山州会理县新发镇凉山彝族自治州会理市会理市新发镇新铺子村9组</t>
  </si>
  <si>
    <t>9741852276846</t>
  </si>
  <si>
    <t>18728977379</t>
  </si>
  <si>
    <r>
      <rPr>
        <sz val="10"/>
        <rFont val="微软雅黑"/>
        <charset val="134"/>
      </rPr>
      <t>你好此件系统显示拦截</t>
    </r>
    <r>
      <rPr>
        <sz val="10"/>
        <rFont val="微软雅黑"/>
        <charset val="0"/>
      </rPr>
      <t xml:space="preserve"> </t>
    </r>
    <r>
      <rPr>
        <sz val="10"/>
        <rFont val="微软雅黑"/>
        <charset val="134"/>
      </rPr>
      <t>货物已退回贵司</t>
    </r>
    <r>
      <rPr>
        <sz val="10"/>
        <rFont val="微软雅黑"/>
        <charset val="0"/>
      </rPr>
      <t xml:space="preserve"> </t>
    </r>
    <r>
      <rPr>
        <sz val="10"/>
        <rFont val="微软雅黑"/>
        <charset val="134"/>
      </rPr>
      <t>请知悉</t>
    </r>
    <r>
      <rPr>
        <sz val="10"/>
        <rFont val="微软雅黑"/>
        <charset val="0"/>
      </rPr>
      <t>T</t>
    </r>
  </si>
  <si>
    <t xml:space="preserve">JD0089528572157  </t>
  </si>
  <si>
    <r>
      <rPr>
        <sz val="10"/>
        <rFont val="微软雅黑"/>
        <charset val="134"/>
      </rPr>
      <t>你好此件我司今天已经退回贵司</t>
    </r>
    <r>
      <rPr>
        <sz val="10"/>
        <rFont val="微软雅黑"/>
        <charset val="0"/>
      </rPr>
      <t xml:space="preserve"> </t>
    </r>
    <r>
      <rPr>
        <sz val="10"/>
        <rFont val="微软雅黑"/>
        <charset val="134"/>
      </rPr>
      <t>请知悉</t>
    </r>
    <r>
      <rPr>
        <sz val="10"/>
        <rFont val="微软雅黑"/>
        <charset val="0"/>
      </rPr>
      <t>t</t>
    </r>
  </si>
  <si>
    <t>JD0093652443259</t>
  </si>
  <si>
    <r>
      <rPr>
        <sz val="10"/>
        <rFont val="微软雅黑"/>
        <charset val="134"/>
      </rPr>
      <t>你好此件非我司订单</t>
    </r>
    <r>
      <rPr>
        <sz val="10"/>
        <rFont val="微软雅黑"/>
        <charset val="0"/>
      </rPr>
      <t xml:space="preserve"> </t>
    </r>
    <r>
      <rPr>
        <sz val="10"/>
        <rFont val="微软雅黑"/>
        <charset val="134"/>
      </rPr>
      <t>请知悉</t>
    </r>
    <r>
      <rPr>
        <sz val="10"/>
        <rFont val="微软雅黑"/>
        <charset val="0"/>
      </rPr>
      <t>T</t>
    </r>
  </si>
  <si>
    <t>7.496</t>
  </si>
  <si>
    <r>
      <rPr>
        <sz val="10"/>
        <rFont val="微软雅黑"/>
        <charset val="134"/>
      </rPr>
      <t>知悉</t>
    </r>
    <r>
      <rPr>
        <sz val="10"/>
        <rFont val="微软雅黑"/>
        <charset val="0"/>
      </rPr>
      <t xml:space="preserve"> </t>
    </r>
    <r>
      <rPr>
        <sz val="10"/>
        <rFont val="微软雅黑"/>
        <charset val="134"/>
      </rPr>
      <t>已提供给库房人员处理</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</si>
  <si>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你好此件一单</t>
    </r>
    <r>
      <rPr>
        <sz val="10"/>
        <rFont val="微软雅黑"/>
        <charset val="0"/>
      </rPr>
      <t>3</t>
    </r>
    <r>
      <rPr>
        <sz val="10"/>
        <rFont val="微软雅黑"/>
        <charset val="134"/>
      </rPr>
      <t>件都已经到达客户当地</t>
    </r>
    <r>
      <rPr>
        <sz val="10"/>
        <rFont val="微软雅黑"/>
        <charset val="0"/>
      </rPr>
      <t xml:space="preserve"> </t>
    </r>
    <r>
      <rPr>
        <sz val="10"/>
        <rFont val="微软雅黑"/>
        <charset val="134"/>
      </rPr>
      <t>网显示客户已经签收我司通知邮局核实请知</t>
    </r>
    <r>
      <rPr>
        <sz val="10"/>
        <rFont val="微软雅黑"/>
        <charset val="0"/>
      </rPr>
      <t>t</t>
    </r>
  </si>
  <si>
    <t>JDAZ06958284012</t>
  </si>
  <si>
    <t>JDAZ06958284012-1-1-</t>
  </si>
  <si>
    <t>西藏林芝市察隅县竹瓦根镇西藏自治区林芝市察隅县竹瓦根镇西藏自治区林芝市察隅县文化和旅游局</t>
  </si>
  <si>
    <t>9743461439746</t>
  </si>
  <si>
    <t>13989042189</t>
  </si>
  <si>
    <r>
      <rPr>
        <sz val="10"/>
        <rFont val="微软雅黑"/>
        <charset val="134"/>
      </rPr>
      <t>你好此件</t>
    </r>
    <r>
      <rPr>
        <sz val="10"/>
        <rFont val="微软雅黑"/>
        <charset val="0"/>
      </rPr>
      <t>2023-02-13 05:54:05</t>
    </r>
    <r>
      <rPr>
        <sz val="10"/>
        <rFont val="微软雅黑"/>
        <charset val="134"/>
      </rPr>
      <t>离开【拉萨邮区中心局处理中心】</t>
    </r>
    <r>
      <rPr>
        <sz val="10"/>
        <rFont val="微软雅黑"/>
        <charset val="0"/>
      </rPr>
      <t>,</t>
    </r>
    <r>
      <rPr>
        <sz val="10"/>
        <rFont val="微软雅黑"/>
        <charset val="134"/>
      </rPr>
      <t>下一站【波密县扎木路邮政支局】（经转）我司通知邮局拦截</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知悉</t>
    </r>
    <r>
      <rPr>
        <sz val="10"/>
        <rFont val="微软雅黑"/>
        <charset val="0"/>
      </rPr>
      <t>T</t>
    </r>
  </si>
  <si>
    <t>JDAP00256068086</t>
  </si>
  <si>
    <t>JDAP00256068086-1-1-</t>
  </si>
  <si>
    <t>四川省阿坝藏族羌族自治州九寨沟县九寨沟县漳扎镇龙康村勒舞卡仓</t>
  </si>
  <si>
    <t>9700221810246</t>
  </si>
  <si>
    <t>18728213800</t>
  </si>
  <si>
    <r>
      <rPr>
        <sz val="10"/>
        <rFont val="微软雅黑"/>
        <charset val="134"/>
      </rPr>
      <t>好此件</t>
    </r>
    <r>
      <rPr>
        <sz val="10"/>
        <rFont val="微软雅黑"/>
        <charset val="0"/>
      </rPr>
      <t>2023-01-15 05:02:39</t>
    </r>
    <r>
      <rPr>
        <sz val="10"/>
        <rFont val="微软雅黑"/>
        <charset val="134"/>
      </rPr>
      <t>离开【成都航站】</t>
    </r>
    <r>
      <rPr>
        <sz val="10"/>
        <rFont val="微软雅黑"/>
        <charset val="0"/>
      </rPr>
      <t>,</t>
    </r>
    <r>
      <rPr>
        <sz val="10"/>
        <rFont val="微软雅黑"/>
        <charset val="134"/>
      </rPr>
      <t>下一站【九寨沟县揽投部】物流停滞</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</si>
  <si>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你好此件烦请提供商家联系方式</t>
    </r>
    <r>
      <rPr>
        <sz val="10"/>
        <rFont val="微软雅黑"/>
        <charset val="0"/>
      </rPr>
      <t xml:space="preserve"> </t>
    </r>
    <r>
      <rPr>
        <sz val="10"/>
        <rFont val="微软雅黑"/>
        <charset val="134"/>
      </rPr>
      <t>我司线下处理</t>
    </r>
    <r>
      <rPr>
        <sz val="10"/>
        <rFont val="微软雅黑"/>
        <charset val="0"/>
      </rPr>
      <t xml:space="preserve"> </t>
    </r>
    <r>
      <rPr>
        <sz val="10"/>
        <rFont val="微软雅黑"/>
        <charset val="134"/>
      </rPr>
      <t>请知</t>
    </r>
    <r>
      <rPr>
        <sz val="10"/>
        <rFont val="微软雅黑"/>
        <charset val="0"/>
      </rPr>
      <t>t</t>
    </r>
  </si>
  <si>
    <t xml:space="preserve">JD0096191165301 </t>
  </si>
  <si>
    <r>
      <rPr>
        <sz val="10"/>
        <rFont val="微软雅黑"/>
        <charset val="134"/>
      </rPr>
      <t>你好此件非我司订单</t>
    </r>
    <r>
      <rPr>
        <sz val="10"/>
        <rFont val="微软雅黑"/>
        <charset val="0"/>
      </rPr>
      <t xml:space="preserve"> </t>
    </r>
    <r>
      <rPr>
        <sz val="10"/>
        <rFont val="微软雅黑"/>
        <charset val="134"/>
      </rPr>
      <t>知悉</t>
    </r>
    <r>
      <rPr>
        <sz val="10"/>
        <rFont val="微软雅黑"/>
        <charset val="0"/>
      </rPr>
      <t>T</t>
    </r>
  </si>
  <si>
    <t>1277993752975</t>
  </si>
  <si>
    <r>
      <rPr>
        <sz val="10"/>
        <rFont val="微软雅黑"/>
        <charset val="134"/>
      </rPr>
      <t>你好此件</t>
    </r>
    <r>
      <rPr>
        <sz val="10"/>
        <rFont val="微软雅黑"/>
        <charset val="0"/>
      </rPr>
      <t>2023-02-02 19:31:52</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家人</t>
    </r>
    <r>
      <rPr>
        <sz val="10"/>
        <rFont val="微软雅黑"/>
        <charset val="0"/>
      </rPr>
      <t>,</t>
    </r>
    <r>
      <rPr>
        <sz val="10"/>
        <rFont val="微软雅黑"/>
        <charset val="134"/>
      </rPr>
      <t>张旭东</t>
    </r>
    <r>
      <rPr>
        <sz val="10"/>
        <rFont val="微软雅黑"/>
        <charset val="0"/>
      </rPr>
      <t>,</t>
    </r>
    <r>
      <rPr>
        <sz val="10"/>
        <rFont val="微软雅黑"/>
        <charset val="134"/>
      </rPr>
      <t>投递员</t>
    </r>
    <r>
      <rPr>
        <sz val="10"/>
        <rFont val="微软雅黑"/>
        <charset val="0"/>
      </rPr>
      <t>:</t>
    </r>
    <r>
      <rPr>
        <sz val="10"/>
        <rFont val="微软雅黑"/>
        <charset val="134"/>
      </rPr>
      <t>朱东磊</t>
    </r>
    <r>
      <rPr>
        <sz val="10"/>
        <rFont val="微软雅黑"/>
        <charset val="0"/>
      </rPr>
      <t>,</t>
    </r>
    <r>
      <rPr>
        <sz val="10"/>
        <rFont val="微软雅黑"/>
        <charset val="134"/>
      </rPr>
      <t>电话</t>
    </r>
    <r>
      <rPr>
        <sz val="10"/>
        <rFont val="微软雅黑"/>
        <charset val="0"/>
      </rPr>
      <t>:18898092462</t>
    </r>
    <r>
      <rPr>
        <sz val="10"/>
        <rFont val="微软雅黑"/>
        <charset val="134"/>
      </rPr>
      <t>烦请贵司留言客户核实</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</si>
  <si>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你好此件超期未取件</t>
    </r>
    <r>
      <rPr>
        <sz val="10"/>
        <rFont val="微软雅黑"/>
        <charset val="0"/>
      </rPr>
      <t xml:space="preserve"> </t>
    </r>
    <r>
      <rPr>
        <sz val="10"/>
        <rFont val="微软雅黑"/>
        <charset val="134"/>
      </rPr>
      <t>今天已退回</t>
    </r>
    <r>
      <rPr>
        <sz val="10"/>
        <rFont val="微软雅黑"/>
        <charset val="0"/>
      </rPr>
      <t>2023-02-12 21:27:16</t>
    </r>
    <r>
      <rPr>
        <sz val="10"/>
        <rFont val="微软雅黑"/>
        <charset val="134"/>
      </rPr>
      <t>到达【成都航站】请知悉</t>
    </r>
    <r>
      <rPr>
        <sz val="10"/>
        <rFont val="微软雅黑"/>
        <charset val="0"/>
      </rPr>
      <t>t</t>
    </r>
  </si>
  <si>
    <r>
      <rPr>
        <sz val="10"/>
        <rFont val="微软雅黑"/>
        <charset val="134"/>
      </rPr>
      <t>你好此件</t>
    </r>
    <r>
      <rPr>
        <sz val="10"/>
        <rFont val="微软雅黑"/>
        <charset val="0"/>
      </rPr>
      <t>2023-02-08 21:44:08</t>
    </r>
    <r>
      <rPr>
        <sz val="10"/>
        <rFont val="微软雅黑"/>
        <charset val="134"/>
      </rPr>
      <t>已签收</t>
    </r>
    <r>
      <rPr>
        <sz val="10"/>
        <rFont val="微软雅黑"/>
        <charset val="0"/>
      </rPr>
      <t>,</t>
    </r>
    <r>
      <rPr>
        <sz val="10"/>
        <rFont val="微软雅黑"/>
        <charset val="134"/>
      </rPr>
      <t>收发室：朱艺兵</t>
    </r>
    <r>
      <rPr>
        <sz val="10"/>
        <rFont val="微软雅黑"/>
        <charset val="0"/>
      </rPr>
      <t>,</t>
    </r>
    <r>
      <rPr>
        <sz val="10"/>
        <rFont val="微软雅黑"/>
        <charset val="134"/>
      </rPr>
      <t>投递员</t>
    </r>
    <r>
      <rPr>
        <sz val="10"/>
        <rFont val="微软雅黑"/>
        <charset val="0"/>
      </rPr>
      <t>:</t>
    </r>
    <r>
      <rPr>
        <sz val="10"/>
        <rFont val="微软雅黑"/>
        <charset val="134"/>
      </rPr>
      <t>尼玛</t>
    </r>
    <r>
      <rPr>
        <sz val="10"/>
        <rFont val="微软雅黑"/>
        <charset val="0"/>
      </rPr>
      <t>,</t>
    </r>
    <r>
      <rPr>
        <sz val="10"/>
        <rFont val="微软雅黑"/>
        <charset val="134"/>
      </rPr>
      <t>电话</t>
    </r>
    <r>
      <rPr>
        <sz val="10"/>
        <rFont val="微软雅黑"/>
        <charset val="0"/>
      </rPr>
      <t>:18908973932</t>
    </r>
    <r>
      <rPr>
        <sz val="10"/>
        <rFont val="微软雅黑"/>
        <charset val="134"/>
      </rPr>
      <t>我司通知邮局核实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</si>
  <si>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2.1</t>
    </r>
    <r>
      <rPr>
        <sz val="10"/>
        <rFont val="微软雅黑"/>
        <charset val="134"/>
      </rPr>
      <t>号已经退回日喀则邮局</t>
    </r>
    <r>
      <rPr>
        <sz val="10"/>
        <rFont val="微软雅黑"/>
        <charset val="0"/>
      </rPr>
      <t xml:space="preserve"> </t>
    </r>
    <r>
      <rPr>
        <sz val="10"/>
        <rFont val="微软雅黑"/>
        <charset val="134"/>
      </rPr>
      <t>待包裹退回我司后反馈贵司</t>
    </r>
    <r>
      <rPr>
        <sz val="10"/>
        <rFont val="微软雅黑"/>
        <charset val="0"/>
      </rPr>
      <t xml:space="preserve"> </t>
    </r>
    <r>
      <rPr>
        <sz val="10"/>
        <rFont val="微软雅黑"/>
        <charset val="134"/>
      </rPr>
      <t>请知悉</t>
    </r>
    <r>
      <rPr>
        <sz val="10"/>
        <rFont val="微软雅黑"/>
        <charset val="0"/>
      </rPr>
      <t>T</t>
    </r>
  </si>
  <si>
    <t>JD0096804482415</t>
  </si>
  <si>
    <t>JD0096804482415-2-2-</t>
  </si>
  <si>
    <t>27.2</t>
  </si>
  <si>
    <t>9743459959846</t>
  </si>
  <si>
    <r>
      <rPr>
        <sz val="10"/>
        <rFont val="微软雅黑"/>
        <charset val="134"/>
      </rPr>
      <t>你好此件一单两件都在退回途中</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</si>
  <si>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JDAP01153901552</t>
  </si>
  <si>
    <t>JDAP01153901552-1-1-</t>
  </si>
  <si>
    <t>阿*4721</t>
  </si>
  <si>
    <t>四川省凉山彝族自治州布拖县布拖</t>
  </si>
  <si>
    <t>9711349239446</t>
  </si>
  <si>
    <r>
      <rPr>
        <sz val="10"/>
        <rFont val="微软雅黑"/>
        <charset val="134"/>
      </rPr>
      <t>你好此件</t>
    </r>
    <r>
      <rPr>
        <sz val="10"/>
        <rFont val="微软雅黑"/>
        <charset val="0"/>
      </rPr>
      <t>2.11</t>
    </r>
    <r>
      <rPr>
        <sz val="10"/>
        <rFont val="微软雅黑"/>
        <charset val="134"/>
      </rPr>
      <t>号已经退回发件局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</si>
  <si>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你好此件退回贵司单号</t>
    </r>
    <r>
      <rPr>
        <sz val="10"/>
        <rFont val="微软雅黑"/>
        <charset val="0"/>
      </rPr>
      <t>JDVD03893663369</t>
    </r>
    <r>
      <rPr>
        <sz val="10"/>
        <rFont val="微软雅黑"/>
        <charset val="134"/>
      </rPr>
      <t>请知悉</t>
    </r>
    <r>
      <rPr>
        <sz val="10"/>
        <rFont val="微软雅黑"/>
        <charset val="0"/>
      </rPr>
      <t>T</t>
    </r>
  </si>
  <si>
    <r>
      <rPr>
        <sz val="10"/>
        <rFont val="微软雅黑"/>
        <charset val="134"/>
      </rPr>
      <t>你好此件</t>
    </r>
    <r>
      <rPr>
        <sz val="10"/>
        <rFont val="微软雅黑"/>
        <charset val="0"/>
      </rPr>
      <t>2.10</t>
    </r>
    <r>
      <rPr>
        <sz val="10"/>
        <rFont val="微软雅黑"/>
        <charset val="134"/>
      </rPr>
      <t>已退回发件局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</si>
  <si>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你好此件我司已通知库房核实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</si>
  <si>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你好此件一单两件都已经退回我司库房</t>
    </r>
    <r>
      <rPr>
        <sz val="10"/>
        <rFont val="微软雅黑"/>
        <charset val="0"/>
      </rPr>
      <t xml:space="preserve"> </t>
    </r>
    <r>
      <rPr>
        <sz val="10"/>
        <rFont val="微软雅黑"/>
        <charset val="134"/>
      </rPr>
      <t>烦请贵司提供商家信息</t>
    </r>
    <r>
      <rPr>
        <sz val="10"/>
        <rFont val="微软雅黑"/>
        <charset val="0"/>
      </rPr>
      <t xml:space="preserve"> </t>
    </r>
    <r>
      <rPr>
        <sz val="10"/>
        <rFont val="微软雅黑"/>
        <charset val="134"/>
      </rPr>
      <t>请知悉</t>
    </r>
    <r>
      <rPr>
        <sz val="10"/>
        <rFont val="微软雅黑"/>
        <charset val="0"/>
      </rPr>
      <t>t</t>
    </r>
  </si>
  <si>
    <t>你好此件停滞2023-02-04 11:44:25离开【成都龙泉驿区寄递事业部大宗邮件收寄处理中心】,下一站【成都航站】我司通知邮局核实 请知悉t</t>
  </si>
  <si>
    <t>JD0093589609100</t>
  </si>
  <si>
    <t>JD0093589609100-1-1-</t>
  </si>
  <si>
    <t>0.017</t>
  </si>
  <si>
    <t>尔古日牛</t>
  </si>
  <si>
    <t>四川凉山州昭觉县大坝乡大坝乡特洛村</t>
  </si>
  <si>
    <t>9768234223539</t>
  </si>
  <si>
    <t>18282873561</t>
  </si>
  <si>
    <r>
      <rPr>
        <sz val="10"/>
        <rFont val="微软雅黑"/>
        <charset val="134"/>
      </rPr>
      <t>你好此件</t>
    </r>
    <r>
      <rPr>
        <sz val="10"/>
        <rFont val="微软雅黑"/>
        <charset val="0"/>
      </rPr>
      <t>2023-01-09 12:51:46</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彝</t>
    </r>
    <r>
      <rPr>
        <sz val="10"/>
        <rFont val="微软雅黑"/>
        <charset val="0"/>
      </rPr>
      <t>,</t>
    </r>
    <r>
      <rPr>
        <sz val="10"/>
        <rFont val="微软雅黑"/>
        <charset val="134"/>
      </rPr>
      <t>投递员</t>
    </r>
    <r>
      <rPr>
        <sz val="10"/>
        <rFont val="微软雅黑"/>
        <charset val="0"/>
      </rPr>
      <t>:</t>
    </r>
    <r>
      <rPr>
        <sz val="10"/>
        <rFont val="微软雅黑"/>
        <charset val="134"/>
      </rPr>
      <t>尔古日曲</t>
    </r>
    <r>
      <rPr>
        <sz val="10"/>
        <rFont val="微软雅黑"/>
        <charset val="0"/>
      </rPr>
      <t>,</t>
    </r>
    <r>
      <rPr>
        <sz val="10"/>
        <rFont val="微软雅黑"/>
        <charset val="134"/>
      </rPr>
      <t>电话</t>
    </r>
    <r>
      <rPr>
        <sz val="10"/>
        <rFont val="微软雅黑"/>
        <charset val="0"/>
      </rPr>
      <t>:15181514487</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</si>
  <si>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JDVC17963162535</t>
  </si>
  <si>
    <t>JDVC17963162535-1-1-</t>
  </si>
  <si>
    <t>张正军</t>
  </si>
  <si>
    <t>四川红原县邛溪镇红原县邛溪镇瑞庆综合市场对面川菜姐妹饭店</t>
  </si>
  <si>
    <t>9719231513946</t>
  </si>
  <si>
    <t>18109046109</t>
  </si>
  <si>
    <r>
      <rPr>
        <sz val="10"/>
        <rFont val="微软雅黑"/>
        <charset val="134"/>
      </rPr>
      <t>你好此件我司已催促邮局尽快给出核实结果</t>
    </r>
    <r>
      <rPr>
        <sz val="10"/>
        <rFont val="微软雅黑"/>
        <charset val="0"/>
      </rPr>
      <t xml:space="preserve"> </t>
    </r>
    <r>
      <rPr>
        <sz val="10"/>
        <rFont val="微软雅黑"/>
        <charset val="134"/>
      </rPr>
      <t>请耐心等待</t>
    </r>
    <r>
      <rPr>
        <sz val="10"/>
        <rFont val="微软雅黑"/>
        <charset val="0"/>
      </rPr>
      <t>T</t>
    </r>
  </si>
  <si>
    <t>JDVC17174230654</t>
  </si>
  <si>
    <r>
      <rPr>
        <sz val="10"/>
        <rFont val="微软雅黑"/>
        <charset val="134"/>
      </rPr>
      <t>你好此件我司按贵司要求已驳回退款</t>
    </r>
    <r>
      <rPr>
        <sz val="10"/>
        <rFont val="微软雅黑"/>
        <charset val="0"/>
      </rPr>
      <t xml:space="preserve"> </t>
    </r>
    <r>
      <rPr>
        <sz val="10"/>
        <rFont val="微软雅黑"/>
        <charset val="134"/>
      </rPr>
      <t>请知</t>
    </r>
    <r>
      <rPr>
        <sz val="10"/>
        <rFont val="微软雅黑"/>
        <charset val="0"/>
      </rPr>
      <t>T</t>
    </r>
  </si>
  <si>
    <t>JD0082710020619</t>
  </si>
  <si>
    <t>JD0082710020619-2-3-</t>
  </si>
  <si>
    <t>1224581639075</t>
  </si>
  <si>
    <r>
      <rPr>
        <sz val="10"/>
        <rFont val="微软雅黑"/>
        <charset val="134"/>
      </rPr>
      <t>你好此件已退回我司库房</t>
    </r>
    <r>
      <rPr>
        <sz val="10"/>
        <rFont val="微软雅黑"/>
        <charset val="0"/>
      </rPr>
      <t xml:space="preserve"> </t>
    </r>
    <r>
      <rPr>
        <sz val="10"/>
        <rFont val="微软雅黑"/>
        <charset val="134"/>
      </rPr>
      <t>已催促尽快退回贵司</t>
    </r>
    <r>
      <rPr>
        <sz val="10"/>
        <rFont val="微软雅黑"/>
        <charset val="0"/>
      </rPr>
      <t xml:space="preserve"> </t>
    </r>
    <r>
      <rPr>
        <sz val="10"/>
        <rFont val="微软雅黑"/>
        <charset val="134"/>
      </rPr>
      <t>请知悉</t>
    </r>
    <r>
      <rPr>
        <sz val="10"/>
        <rFont val="微软雅黑"/>
        <charset val="0"/>
      </rPr>
      <t>T</t>
    </r>
  </si>
  <si>
    <t>1226195119075</t>
  </si>
  <si>
    <r>
      <rPr>
        <sz val="10"/>
        <rFont val="微软雅黑"/>
        <charset val="134"/>
      </rPr>
      <t>你好此件已审核退款</t>
    </r>
    <r>
      <rPr>
        <sz val="10"/>
        <rFont val="微软雅黑"/>
        <charset val="0"/>
      </rPr>
      <t xml:space="preserve"> </t>
    </r>
    <r>
      <rPr>
        <sz val="10"/>
        <rFont val="微软雅黑"/>
        <charset val="134"/>
      </rPr>
      <t>待包裹退回后反馈贵司</t>
    </r>
    <r>
      <rPr>
        <sz val="10"/>
        <rFont val="微软雅黑"/>
        <charset val="0"/>
      </rPr>
      <t xml:space="preserve"> </t>
    </r>
    <r>
      <rPr>
        <sz val="10"/>
        <rFont val="微软雅黑"/>
        <charset val="134"/>
      </rPr>
      <t>请知</t>
    </r>
    <r>
      <rPr>
        <sz val="10"/>
        <rFont val="微软雅黑"/>
        <charset val="0"/>
      </rPr>
      <t>T</t>
    </r>
  </si>
  <si>
    <t>JDVB20707407895</t>
  </si>
  <si>
    <t>JDVB20707407895-1-1-</t>
  </si>
  <si>
    <t>2.37</t>
  </si>
  <si>
    <t>何玉梅</t>
  </si>
  <si>
    <t>四川省凉山彝族自治州美姑县巴普镇城北路100号美姑嗦玛宾馆</t>
  </si>
  <si>
    <t>9710411990046</t>
  </si>
  <si>
    <t>18908159958</t>
  </si>
  <si>
    <r>
      <rPr>
        <sz val="10"/>
        <rFont val="微软雅黑"/>
        <charset val="134"/>
      </rPr>
      <t>你好此件物流停滞</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请知悉</t>
    </r>
    <r>
      <rPr>
        <sz val="10"/>
        <rFont val="微软雅黑"/>
        <charset val="0"/>
      </rPr>
      <t>t</t>
    </r>
  </si>
  <si>
    <t>JDV009796527994</t>
  </si>
  <si>
    <t>JDV009796527994-1-1-</t>
  </si>
  <si>
    <t>叶尔太</t>
  </si>
  <si>
    <t>西藏阿里地区日土县日土镇日土兵站</t>
  </si>
  <si>
    <t>9770709693039</t>
  </si>
  <si>
    <t>15714902609</t>
  </si>
  <si>
    <r>
      <rPr>
        <sz val="10"/>
        <rFont val="微软雅黑"/>
        <charset val="134"/>
      </rPr>
      <t>你好此件</t>
    </r>
    <r>
      <rPr>
        <sz val="10"/>
        <rFont val="微软雅黑"/>
        <charset val="0"/>
      </rPr>
      <t>2023-02-12 09:26:37</t>
    </r>
    <r>
      <rPr>
        <sz val="10"/>
        <rFont val="微软雅黑"/>
        <charset val="134"/>
      </rPr>
      <t>退回妥投兰州</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知悉</t>
    </r>
    <r>
      <rPr>
        <sz val="10"/>
        <rFont val="微软雅黑"/>
        <charset val="0"/>
      </rPr>
      <t>T</t>
    </r>
  </si>
  <si>
    <r>
      <rPr>
        <sz val="10"/>
        <rFont val="微软雅黑"/>
        <charset val="134"/>
      </rPr>
      <t>你好此件已退回我司库房</t>
    </r>
    <r>
      <rPr>
        <sz val="10"/>
        <rFont val="微软雅黑"/>
        <charset val="0"/>
      </rPr>
      <t xml:space="preserve"> </t>
    </r>
    <r>
      <rPr>
        <sz val="10"/>
        <rFont val="微软雅黑"/>
        <charset val="134"/>
      </rPr>
      <t>最近退货比较多</t>
    </r>
    <r>
      <rPr>
        <sz val="10"/>
        <rFont val="微软雅黑"/>
        <charset val="0"/>
      </rPr>
      <t xml:space="preserve"> </t>
    </r>
    <r>
      <rPr>
        <sz val="10"/>
        <rFont val="微软雅黑"/>
        <charset val="134"/>
      </rPr>
      <t>已经在清理中</t>
    </r>
    <r>
      <rPr>
        <sz val="10"/>
        <rFont val="微软雅黑"/>
        <charset val="0"/>
      </rPr>
      <t xml:space="preserve"> </t>
    </r>
    <r>
      <rPr>
        <sz val="10"/>
        <rFont val="微软雅黑"/>
        <charset val="134"/>
      </rPr>
      <t>请耐心等待</t>
    </r>
    <r>
      <rPr>
        <sz val="10"/>
        <rFont val="微软雅黑"/>
        <charset val="0"/>
      </rPr>
      <t>T</t>
    </r>
  </si>
  <si>
    <t>JDVB20881065254</t>
  </si>
  <si>
    <t>JDVB20881065254-1-1-</t>
  </si>
  <si>
    <t>任凇</t>
  </si>
  <si>
    <t>西藏自治区阿里地区日土县日松乡西藏自治区阿里地区日土县南环路2号56</t>
  </si>
  <si>
    <t>9740404054046</t>
  </si>
  <si>
    <t>15599965865</t>
  </si>
  <si>
    <r>
      <rPr>
        <sz val="10"/>
        <rFont val="微软雅黑"/>
        <charset val="134"/>
      </rPr>
      <t>你好此件</t>
    </r>
    <r>
      <rPr>
        <sz val="10"/>
        <rFont val="微软雅黑"/>
        <charset val="0"/>
      </rPr>
      <t>23-02-12 23:33:08</t>
    </r>
    <r>
      <rPr>
        <sz val="10"/>
        <rFont val="微软雅黑"/>
        <charset val="134"/>
      </rPr>
      <t>到达【西藏阿里邮件处理中心】我司通知邮局拦截</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</si>
  <si>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t>18308046185</t>
  </si>
  <si>
    <t>JD0095999805210</t>
  </si>
  <si>
    <t>JD0095999805210-1-2-</t>
  </si>
  <si>
    <t>张正灵</t>
  </si>
  <si>
    <t>西藏阿里地区噶尔县狮泉河镇阿里地区教育体育局</t>
  </si>
  <si>
    <t>9715087211946</t>
  </si>
  <si>
    <r>
      <rPr>
        <sz val="10"/>
        <rFont val="微软雅黑"/>
        <charset val="134"/>
      </rPr>
      <t>你好此件一单两件今天退回发件局兰州</t>
    </r>
    <r>
      <rPr>
        <sz val="10"/>
        <rFont val="微软雅黑"/>
        <charset val="0"/>
      </rPr>
      <t xml:space="preserve"> Y</t>
    </r>
    <r>
      <rPr>
        <sz val="10"/>
        <rFont val="微软雅黑"/>
        <charset val="134"/>
      </rPr>
      <t>预计</t>
    </r>
    <r>
      <rPr>
        <sz val="10"/>
        <rFont val="微软雅黑"/>
        <charset val="0"/>
      </rPr>
      <t>5-7</t>
    </r>
    <r>
      <rPr>
        <sz val="10"/>
        <rFont val="微软雅黑"/>
        <charset val="134"/>
      </rPr>
      <t>天退回我司</t>
    </r>
    <r>
      <rPr>
        <sz val="10"/>
        <rFont val="微软雅黑"/>
        <charset val="0"/>
      </rPr>
      <t xml:space="preserve"> </t>
    </r>
    <r>
      <rPr>
        <sz val="10"/>
        <rFont val="微软雅黑"/>
        <charset val="134"/>
      </rPr>
      <t>待退回后反馈贵司请知悉</t>
    </r>
    <r>
      <rPr>
        <sz val="10"/>
        <rFont val="微软雅黑"/>
        <charset val="0"/>
      </rPr>
      <t>T</t>
    </r>
  </si>
  <si>
    <t>17699315068</t>
  </si>
  <si>
    <r>
      <rPr>
        <sz val="10"/>
        <rFont val="微软雅黑"/>
        <charset val="134"/>
      </rPr>
      <t>你好此件烦请贵司留言客户核实</t>
    </r>
    <r>
      <rPr>
        <sz val="10"/>
        <rFont val="微软雅黑"/>
        <charset val="0"/>
      </rPr>
      <t xml:space="preserve"> </t>
    </r>
    <r>
      <rPr>
        <sz val="10"/>
        <rFont val="微软雅黑"/>
        <charset val="134"/>
      </rPr>
      <t>我司催促邮局核实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</si>
  <si>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你好此件网显示</t>
    </r>
    <r>
      <rPr>
        <sz val="10"/>
        <rFont val="微软雅黑"/>
        <charset val="0"/>
      </rPr>
      <t>2.3</t>
    </r>
    <r>
      <rPr>
        <sz val="10"/>
        <rFont val="微软雅黑"/>
        <charset val="134"/>
      </rPr>
      <t>号退回兰州</t>
    </r>
    <r>
      <rPr>
        <sz val="10"/>
        <rFont val="微软雅黑"/>
        <charset val="0"/>
      </rPr>
      <t xml:space="preserve"> </t>
    </r>
    <r>
      <rPr>
        <sz val="10"/>
        <rFont val="微软雅黑"/>
        <charset val="134"/>
      </rPr>
      <t>我司已让兰州邮局核实</t>
    </r>
    <r>
      <rPr>
        <sz val="10"/>
        <rFont val="微软雅黑"/>
        <charset val="0"/>
      </rPr>
      <t xml:space="preserve"> </t>
    </r>
    <r>
      <rPr>
        <sz val="10"/>
        <rFont val="微软雅黑"/>
        <charset val="134"/>
      </rPr>
      <t>是否退回我司</t>
    </r>
    <r>
      <rPr>
        <sz val="10"/>
        <rFont val="微软雅黑"/>
        <charset val="0"/>
      </rPr>
      <t xml:space="preserve"> </t>
    </r>
    <r>
      <rPr>
        <sz val="10"/>
        <rFont val="微软雅黑"/>
        <charset val="134"/>
      </rPr>
      <t>请耐心等待</t>
    </r>
    <r>
      <rPr>
        <sz val="10"/>
        <rFont val="微软雅黑"/>
        <charset val="0"/>
      </rPr>
      <t>t</t>
    </r>
  </si>
  <si>
    <t xml:space="preserve">JDVC17680145108   </t>
  </si>
  <si>
    <r>
      <rPr>
        <sz val="10"/>
        <rFont val="微软雅黑"/>
        <charset val="134"/>
      </rPr>
      <t>你好最近退回我司库房的货物较多</t>
    </r>
    <r>
      <rPr>
        <sz val="10"/>
        <rFont val="微软雅黑"/>
        <charset val="0"/>
      </rPr>
      <t xml:space="preserve"> </t>
    </r>
    <r>
      <rPr>
        <sz val="10"/>
        <rFont val="微软雅黑"/>
        <charset val="134"/>
      </rPr>
      <t>都在清理中</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</si>
  <si>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你好，此单我司已西藏订单，我司已</t>
    </r>
    <r>
      <rPr>
        <sz val="10"/>
        <rFont val="微软雅黑"/>
        <charset val="0"/>
      </rPr>
      <t>2</t>
    </r>
    <r>
      <rPr>
        <sz val="10"/>
        <rFont val="微软雅黑"/>
        <charset val="134"/>
      </rPr>
      <t>月</t>
    </r>
    <r>
      <rPr>
        <sz val="10"/>
        <rFont val="微软雅黑"/>
        <charset val="0"/>
      </rPr>
      <t>9</t>
    </r>
    <r>
      <rPr>
        <sz val="10"/>
        <rFont val="微软雅黑"/>
        <charset val="134"/>
      </rPr>
      <t>号发出，预计</t>
    </r>
    <r>
      <rPr>
        <sz val="10"/>
        <rFont val="微软雅黑"/>
        <charset val="0"/>
      </rPr>
      <t>13-15</t>
    </r>
    <r>
      <rPr>
        <sz val="10"/>
        <rFont val="微软雅黑"/>
        <charset val="134"/>
      </rPr>
      <t>天到达，到站后拦截退回，请知悉</t>
    </r>
    <r>
      <rPr>
        <sz val="10"/>
        <rFont val="微软雅黑"/>
        <charset val="0"/>
      </rPr>
      <t>t</t>
    </r>
  </si>
  <si>
    <t>JDVB20289425935</t>
  </si>
  <si>
    <t>JDVB20289425935-1-1-</t>
  </si>
  <si>
    <t>李玉萍</t>
  </si>
  <si>
    <t>西藏自治区昌都市江达县江达镇西藏自治区昌都市江达县江达镇西藏自治区昌都市江达县江达镇多村达街划得来</t>
  </si>
  <si>
    <t>1271275697575</t>
  </si>
  <si>
    <t>18780417657</t>
  </si>
  <si>
    <r>
      <rPr>
        <sz val="10"/>
        <rFont val="微软雅黑"/>
        <charset val="134"/>
      </rPr>
      <t>你好此</t>
    </r>
    <r>
      <rPr>
        <sz val="10"/>
        <rFont val="微软雅黑"/>
        <charset val="0"/>
      </rPr>
      <t>2023-02-06 10:05:47</t>
    </r>
    <r>
      <rPr>
        <sz val="10"/>
        <rFont val="微软雅黑"/>
        <charset val="134"/>
      </rPr>
      <t>退回昌都邮局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</si>
  <si>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 xml:space="preserve">JD0091236428412 </t>
  </si>
  <si>
    <r>
      <rPr>
        <sz val="10"/>
        <rFont val="微软雅黑"/>
        <charset val="134"/>
      </rPr>
      <t>你好此件已退回贵司</t>
    </r>
    <r>
      <rPr>
        <sz val="10"/>
        <rFont val="微软雅黑"/>
        <charset val="0"/>
      </rPr>
      <t xml:space="preserve"> </t>
    </r>
    <r>
      <rPr>
        <sz val="10"/>
        <rFont val="微软雅黑"/>
        <charset val="134"/>
      </rPr>
      <t>我司已审核退款</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</si>
  <si>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你好此件已在退回我司途中</t>
    </r>
    <r>
      <rPr>
        <sz val="10"/>
        <rFont val="微软雅黑"/>
        <charset val="0"/>
      </rPr>
      <t xml:space="preserve"> </t>
    </r>
    <r>
      <rPr>
        <sz val="10"/>
        <rFont val="微软雅黑"/>
        <charset val="134"/>
      </rPr>
      <t>请耐心等待</t>
    </r>
    <r>
      <rPr>
        <sz val="10"/>
        <rFont val="微软雅黑"/>
        <charset val="0"/>
      </rPr>
      <t>T</t>
    </r>
  </si>
  <si>
    <t>JD0097283376167</t>
  </si>
  <si>
    <t>JD0097283376167-1-1-</t>
  </si>
  <si>
    <t>白玛伦珠</t>
  </si>
  <si>
    <t>西藏山南地区曲松县曲松镇西藏山南市曲松县人民医院</t>
  </si>
  <si>
    <t>9760022797846</t>
  </si>
  <si>
    <t>17789939597</t>
  </si>
  <si>
    <r>
      <rPr>
        <sz val="10"/>
        <rFont val="微软雅黑"/>
        <charset val="134"/>
      </rPr>
      <t>你好此件我司</t>
    </r>
    <r>
      <rPr>
        <sz val="10"/>
        <rFont val="微软雅黑"/>
        <charset val="0"/>
      </rPr>
      <t>12.12</t>
    </r>
    <r>
      <rPr>
        <sz val="10"/>
        <rFont val="微软雅黑"/>
        <charset val="134"/>
      </rPr>
      <t>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邮政单号</t>
    </r>
    <r>
      <rPr>
        <sz val="10"/>
        <rFont val="微软雅黑"/>
        <charset val="0"/>
      </rPr>
      <t xml:space="preserve">9760022797846 </t>
    </r>
    <r>
      <rPr>
        <sz val="10"/>
        <rFont val="微软雅黑"/>
        <charset val="134"/>
      </rPr>
      <t>请知悉</t>
    </r>
    <r>
      <rPr>
        <sz val="10"/>
        <rFont val="微软雅黑"/>
        <charset val="0"/>
      </rPr>
      <t>T</t>
    </r>
  </si>
  <si>
    <t>JDVB19662668462</t>
  </si>
  <si>
    <t>JDVB19662668462-1-1-</t>
  </si>
  <si>
    <t>李永芝</t>
  </si>
  <si>
    <t>四川九龙县呷尔镇华丘村安置点</t>
  </si>
  <si>
    <t>9707437412441</t>
  </si>
  <si>
    <t>18783650670</t>
  </si>
  <si>
    <r>
      <rPr>
        <sz val="10"/>
        <rFont val="微软雅黑"/>
        <charset val="134"/>
      </rPr>
      <t>你好此件已驳回退款知悉</t>
    </r>
    <r>
      <rPr>
        <sz val="10"/>
        <rFont val="微软雅黑"/>
        <charset val="0"/>
      </rPr>
      <t>T</t>
    </r>
  </si>
  <si>
    <t>JDAZ06848860519</t>
  </si>
  <si>
    <t>JDAZ06848860519-1-1-</t>
  </si>
  <si>
    <t>卢兴丽</t>
  </si>
  <si>
    <t>四川凉山州会东县大崇镇四川省凉山彝族自治州会东县大崇镇大崇镇中心卫生院</t>
  </si>
  <si>
    <t>9712823241346</t>
  </si>
  <si>
    <t>18781596535</t>
  </si>
  <si>
    <r>
      <rPr>
        <sz val="10"/>
        <rFont val="微软雅黑"/>
        <charset val="134"/>
      </rPr>
      <t>你好邮政单号</t>
    </r>
    <r>
      <rPr>
        <sz val="10"/>
        <rFont val="微软雅黑"/>
        <charset val="0"/>
      </rPr>
      <t>9712823241346</t>
    </r>
    <r>
      <rPr>
        <sz val="10"/>
        <rFont val="微软雅黑"/>
        <charset val="134"/>
      </rPr>
      <t>今天已经退回发件局预计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请知悉</t>
    </r>
    <r>
      <rPr>
        <sz val="10"/>
        <rFont val="微软雅黑"/>
        <charset val="0"/>
      </rPr>
      <t>T</t>
    </r>
  </si>
  <si>
    <t>JD0097205496315</t>
  </si>
  <si>
    <t>JD0097205496315-1-1-</t>
  </si>
  <si>
    <t>2.441</t>
  </si>
  <si>
    <t>邵</t>
  </si>
  <si>
    <t>四川阿坝州马尔康市日部乡鱼类增殖站</t>
  </si>
  <si>
    <t>9758300777646</t>
  </si>
  <si>
    <t>13628163561</t>
  </si>
  <si>
    <r>
      <rPr>
        <sz val="10"/>
        <rFont val="微软雅黑"/>
        <charset val="134"/>
      </rPr>
      <t>你好此件一单一件，客户已经签收，我司联系客户表示收到的包裹箱子也只能够装这两个正装，附件为录音证明</t>
    </r>
    <r>
      <rPr>
        <sz val="10"/>
        <rFont val="微软雅黑"/>
        <charset val="0"/>
      </rPr>
      <t xml:space="preserve">  </t>
    </r>
    <r>
      <rPr>
        <sz val="10"/>
        <rFont val="微软雅黑"/>
        <charset val="134"/>
      </rPr>
      <t>非我司责任</t>
    </r>
    <r>
      <rPr>
        <sz val="10"/>
        <rFont val="微软雅黑"/>
        <charset val="0"/>
      </rPr>
      <t xml:space="preserve"> </t>
    </r>
    <r>
      <rPr>
        <sz val="10"/>
        <rFont val="微软雅黑"/>
        <charset val="134"/>
      </rPr>
      <t>请知悉</t>
    </r>
    <r>
      <rPr>
        <sz val="10"/>
        <rFont val="微软雅黑"/>
        <charset val="0"/>
      </rPr>
      <t>T</t>
    </r>
  </si>
  <si>
    <t>JD0079945230461-1-7-</t>
  </si>
  <si>
    <t>59.16</t>
  </si>
  <si>
    <t>9758213973629</t>
  </si>
  <si>
    <t>17531387168</t>
  </si>
  <si>
    <r>
      <rPr>
        <sz val="10"/>
        <rFont val="微软雅黑"/>
        <charset val="134"/>
      </rPr>
      <t>你好此件一单七件，两件还在退回途中</t>
    </r>
    <r>
      <rPr>
        <sz val="10"/>
        <rFont val="微软雅黑"/>
        <charset val="0"/>
      </rPr>
      <t xml:space="preserve"> </t>
    </r>
    <r>
      <rPr>
        <sz val="10"/>
        <rFont val="微软雅黑"/>
        <charset val="134"/>
      </rPr>
      <t>，</t>
    </r>
    <r>
      <rPr>
        <sz val="10"/>
        <rFont val="微软雅黑"/>
        <charset val="0"/>
      </rPr>
      <t>5</t>
    </r>
    <r>
      <rPr>
        <sz val="10"/>
        <rFont val="微软雅黑"/>
        <charset val="134"/>
      </rPr>
      <t>件已经退回兰州邮局</t>
    </r>
    <r>
      <rPr>
        <sz val="10"/>
        <rFont val="微软雅黑"/>
        <charset val="0"/>
      </rPr>
      <t xml:space="preserve"> </t>
    </r>
    <r>
      <rPr>
        <sz val="10"/>
        <rFont val="微软雅黑"/>
        <charset val="134"/>
      </rPr>
      <t>我司以催促邮局</t>
    </r>
    <r>
      <rPr>
        <sz val="10"/>
        <rFont val="微软雅黑"/>
        <charset val="0"/>
      </rPr>
      <t xml:space="preserve">  </t>
    </r>
    <r>
      <rPr>
        <sz val="10"/>
        <rFont val="微软雅黑"/>
        <charset val="134"/>
      </rPr>
      <t>请知悉</t>
    </r>
    <r>
      <rPr>
        <sz val="10"/>
        <rFont val="微软雅黑"/>
        <charset val="0"/>
      </rPr>
      <t>T</t>
    </r>
  </si>
  <si>
    <t>JD0096475516654</t>
  </si>
  <si>
    <t>JD0096475516654-1-1-</t>
  </si>
  <si>
    <t>李秀梅</t>
  </si>
  <si>
    <t>西藏昌都地区贡觉县莫洛镇阿嘎大街215号贡觉环宇大酒店</t>
  </si>
  <si>
    <t>9730481416246</t>
  </si>
  <si>
    <t>15982437250</t>
  </si>
  <si>
    <t>你好此件2023-02-12 19:15:49已签收,其他：请到邮政取。,投递员:郎珠,电话:17789953730烦请贵司留言客户取件 请知悉T</t>
  </si>
  <si>
    <r>
      <rPr>
        <sz val="10"/>
        <rFont val="微软雅黑"/>
        <charset val="134"/>
      </rPr>
      <t>你好此件我司验货后未发出</t>
    </r>
    <r>
      <rPr>
        <sz val="10"/>
        <rFont val="微软雅黑"/>
        <charset val="0"/>
      </rPr>
      <t xml:space="preserve"> </t>
    </r>
    <r>
      <rPr>
        <sz val="10"/>
        <rFont val="微软雅黑"/>
        <charset val="134"/>
      </rPr>
      <t>已通知库房工作人员找此件包裹中请耐心等待</t>
    </r>
    <r>
      <rPr>
        <sz val="10"/>
        <rFont val="微软雅黑"/>
        <charset val="0"/>
      </rPr>
      <t>T</t>
    </r>
  </si>
  <si>
    <t>JDV010291629707</t>
  </si>
  <si>
    <t>JDV010291629707-1-1-</t>
  </si>
  <si>
    <t>刘贤明</t>
  </si>
  <si>
    <t>四川广元市朝天区李家乡永乐村7组</t>
  </si>
  <si>
    <t>9759991216846</t>
  </si>
  <si>
    <t>18283999105</t>
  </si>
  <si>
    <r>
      <rPr>
        <sz val="10"/>
        <rFont val="微软雅黑"/>
        <charset val="134"/>
      </rPr>
      <t>你好此件为什么转邮政的问题不要问我司，烦请核实贵司的领导</t>
    </r>
    <r>
      <rPr>
        <sz val="10"/>
        <rFont val="微软雅黑"/>
        <charset val="0"/>
      </rPr>
      <t xml:space="preserve"> </t>
    </r>
    <r>
      <rPr>
        <sz val="10"/>
        <rFont val="微软雅黑"/>
        <charset val="134"/>
      </rPr>
      <t>此件我司</t>
    </r>
    <r>
      <rPr>
        <sz val="10"/>
        <rFont val="微软雅黑"/>
        <charset val="0"/>
      </rPr>
      <t>2.12</t>
    </r>
    <r>
      <rPr>
        <sz val="10"/>
        <rFont val="微软雅黑"/>
        <charset val="134"/>
      </rPr>
      <t>接货发出</t>
    </r>
    <r>
      <rPr>
        <sz val="10"/>
        <rFont val="微软雅黑"/>
        <charset val="0"/>
      </rPr>
      <t>2023-02-13 13:09:25</t>
    </r>
    <r>
      <rPr>
        <sz val="10"/>
        <rFont val="微软雅黑"/>
        <charset val="134"/>
      </rPr>
      <t>离开【广元市寄递邮件包件车间】</t>
    </r>
    <r>
      <rPr>
        <sz val="10"/>
        <rFont val="微软雅黑"/>
        <charset val="0"/>
      </rPr>
      <t>,</t>
    </r>
    <r>
      <rPr>
        <sz val="10"/>
        <rFont val="微软雅黑"/>
        <charset val="134"/>
      </rPr>
      <t>下一站【广元市曾家邮政支局】知悉</t>
    </r>
    <r>
      <rPr>
        <sz val="10"/>
        <rFont val="微软雅黑"/>
        <charset val="0"/>
      </rPr>
      <t>T</t>
    </r>
  </si>
  <si>
    <r>
      <rPr>
        <sz val="10"/>
        <rFont val="微软雅黑"/>
        <charset val="134"/>
      </rPr>
      <t>你好此件已催促邮局尽快核实情况</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</si>
  <si>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你好此件我司已通知兰州邮局核实包裹是否退回我司</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</si>
  <si>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你好此件目前从山南邮局专车退回成都邮局的路上</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</si>
  <si>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你好此件物流停滞</t>
    </r>
    <r>
      <rPr>
        <sz val="10"/>
        <rFont val="微软雅黑"/>
        <charset val="0"/>
      </rPr>
      <t xml:space="preserve"> </t>
    </r>
    <r>
      <rPr>
        <sz val="10"/>
        <rFont val="微软雅黑"/>
        <charset val="134"/>
      </rPr>
      <t>我司已催促邮局尽快核实包裹情况</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</si>
  <si>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你好此件烦请提供商家联系方式</t>
    </r>
    <r>
      <rPr>
        <sz val="10"/>
        <rFont val="微软雅黑"/>
        <charset val="0"/>
      </rPr>
      <t xml:space="preserve"> </t>
    </r>
    <r>
      <rPr>
        <sz val="10"/>
        <rFont val="微软雅黑"/>
        <charset val="134"/>
      </rPr>
      <t>我司处理</t>
    </r>
    <r>
      <rPr>
        <sz val="10"/>
        <rFont val="微软雅黑"/>
        <charset val="0"/>
      </rPr>
      <t xml:space="preserve"> </t>
    </r>
    <r>
      <rPr>
        <sz val="10"/>
        <rFont val="微软雅黑"/>
        <charset val="134"/>
      </rPr>
      <t>请知</t>
    </r>
    <r>
      <rPr>
        <sz val="10"/>
        <rFont val="微软雅黑"/>
        <charset val="0"/>
      </rPr>
      <t>T</t>
    </r>
  </si>
  <si>
    <t xml:space="preserve">JD0089858401933 </t>
  </si>
  <si>
    <r>
      <rPr>
        <sz val="10"/>
        <rFont val="微软雅黑"/>
        <charset val="134"/>
      </rPr>
      <t>你好我司库房最近货物积压严重</t>
    </r>
    <r>
      <rPr>
        <sz val="10"/>
        <rFont val="微软雅黑"/>
        <charset val="0"/>
      </rPr>
      <t xml:space="preserve"> </t>
    </r>
    <r>
      <rPr>
        <sz val="10"/>
        <rFont val="微软雅黑"/>
        <charset val="134"/>
      </rPr>
      <t>请耐心等地啊</t>
    </r>
    <r>
      <rPr>
        <sz val="10"/>
        <rFont val="微软雅黑"/>
        <charset val="0"/>
      </rPr>
      <t xml:space="preserve"> </t>
    </r>
    <r>
      <rPr>
        <sz val="10"/>
        <rFont val="微软雅黑"/>
        <charset val="134"/>
      </rPr>
      <t>已催促</t>
    </r>
    <r>
      <rPr>
        <sz val="10"/>
        <rFont val="微软雅黑"/>
        <charset val="0"/>
      </rPr>
      <t>T</t>
    </r>
  </si>
  <si>
    <t>JD0092385708611</t>
  </si>
  <si>
    <t>JD0092385708611-1-1-</t>
  </si>
  <si>
    <t>0.061</t>
  </si>
  <si>
    <t>席海生</t>
  </si>
  <si>
    <t>西藏那曲地区比如县比如镇西藏那曲比如县色康路粮食局步步顺</t>
  </si>
  <si>
    <t>9727535722039</t>
  </si>
  <si>
    <t>17708961029</t>
  </si>
  <si>
    <r>
      <rPr>
        <sz val="10"/>
        <rFont val="微软雅黑"/>
        <charset val="134"/>
      </rPr>
      <t>你好此件已退回发件局兰州</t>
    </r>
    <r>
      <rPr>
        <sz val="10"/>
        <rFont val="微软雅黑"/>
        <charset val="0"/>
      </rPr>
      <t xml:space="preserve"> </t>
    </r>
    <r>
      <rPr>
        <sz val="10"/>
        <rFont val="微软雅黑"/>
        <charset val="134"/>
      </rPr>
      <t>还未退回我司</t>
    </r>
    <r>
      <rPr>
        <sz val="10"/>
        <rFont val="微软雅黑"/>
        <charset val="0"/>
      </rPr>
      <t xml:space="preserve"> </t>
    </r>
    <r>
      <rPr>
        <sz val="10"/>
        <rFont val="微软雅黑"/>
        <charset val="134"/>
      </rPr>
      <t>已催促</t>
    </r>
    <r>
      <rPr>
        <sz val="10"/>
        <rFont val="微软雅黑"/>
        <charset val="0"/>
      </rPr>
      <t xml:space="preserve"> </t>
    </r>
    <r>
      <rPr>
        <sz val="10"/>
        <rFont val="微软雅黑"/>
        <charset val="134"/>
      </rPr>
      <t>请知悉</t>
    </r>
    <r>
      <rPr>
        <sz val="10"/>
        <rFont val="微软雅黑"/>
        <charset val="0"/>
      </rPr>
      <t>T</t>
    </r>
  </si>
  <si>
    <t>JDVB19706918897</t>
  </si>
  <si>
    <t>JD0096888279494</t>
  </si>
  <si>
    <t>JD0096888279494-1-1-</t>
  </si>
  <si>
    <t>阿旺强央</t>
  </si>
  <si>
    <t>西藏山南地区隆子县热荣乡西藏山南市隆子县热荣乡</t>
  </si>
  <si>
    <t>9750165505146</t>
  </si>
  <si>
    <t>18189032905</t>
  </si>
  <si>
    <r>
      <rPr>
        <sz val="10"/>
        <rFont val="微软雅黑"/>
        <charset val="134"/>
      </rPr>
      <t>你好此件退回途中</t>
    </r>
    <r>
      <rPr>
        <sz val="10"/>
        <rFont val="微软雅黑"/>
        <charset val="0"/>
      </rPr>
      <t>2023-02-12 01:28:01</t>
    </r>
    <r>
      <rPr>
        <sz val="10"/>
        <rFont val="微软雅黑"/>
        <charset val="134"/>
      </rPr>
      <t>到达【成都航站】（经转）请知悉</t>
    </r>
    <r>
      <rPr>
        <sz val="10"/>
        <rFont val="微软雅黑"/>
        <charset val="0"/>
      </rPr>
      <t>T</t>
    </r>
  </si>
  <si>
    <t>你好此件2023-01-14 16:59:37邮件投递到：其他村邮站,投递员:扎西桑珠,电话:18389038222 目前货物还未退回  切勿提前退款 请知悉t</t>
  </si>
  <si>
    <r>
      <rPr>
        <sz val="10"/>
        <rFont val="微软雅黑"/>
        <charset val="134"/>
      </rPr>
      <t>你好此件已催促邮局核实</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</si>
  <si>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你好此件已催促邮局尽快给出结果</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</si>
  <si>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t>
    </r>
    <r>
      <rPr>
        <sz val="10"/>
        <rFont val="微软雅黑"/>
        <charset val="0"/>
      </rPr>
      <t>2023-02-11 15:54:54</t>
    </r>
    <r>
      <rPr>
        <sz val="10"/>
        <rFont val="微软雅黑"/>
        <charset val="134"/>
      </rPr>
      <t>退回妥投兰州发件局</t>
    </r>
    <r>
      <rPr>
        <sz val="10"/>
        <rFont val="微软雅黑"/>
        <charset val="0"/>
      </rPr>
      <t xml:space="preserve"> </t>
    </r>
    <r>
      <rPr>
        <sz val="10"/>
        <rFont val="微软雅黑"/>
        <charset val="134"/>
      </rPr>
      <t>预计</t>
    </r>
    <r>
      <rPr>
        <sz val="10"/>
        <rFont val="微软雅黑"/>
        <charset val="0"/>
      </rPr>
      <t>5--7</t>
    </r>
    <r>
      <rPr>
        <sz val="10"/>
        <rFont val="微软雅黑"/>
        <charset val="134"/>
      </rPr>
      <t>天退回我司</t>
    </r>
    <r>
      <rPr>
        <sz val="10"/>
        <rFont val="微软雅黑"/>
        <charset val="0"/>
      </rPr>
      <t xml:space="preserve"> </t>
    </r>
    <r>
      <rPr>
        <sz val="10"/>
        <rFont val="微软雅黑"/>
        <charset val="134"/>
      </rPr>
      <t>请知</t>
    </r>
    <r>
      <rPr>
        <sz val="10"/>
        <rFont val="微软雅黑"/>
        <charset val="0"/>
      </rPr>
      <t>T</t>
    </r>
  </si>
  <si>
    <r>
      <rPr>
        <sz val="10"/>
        <rFont val="微软雅黑"/>
        <charset val="134"/>
      </rPr>
      <t>知悉</t>
    </r>
    <r>
      <rPr>
        <sz val="10"/>
        <rFont val="微软雅黑"/>
        <charset val="0"/>
      </rPr>
      <t xml:space="preserve"> </t>
    </r>
    <r>
      <rPr>
        <sz val="10"/>
        <rFont val="微软雅黑"/>
        <charset val="134"/>
      </rPr>
      <t>我司已通知库房找件安排</t>
    </r>
    <r>
      <rPr>
        <sz val="10"/>
        <rFont val="微软雅黑"/>
        <charset val="0"/>
      </rPr>
      <t xml:space="preserve"> </t>
    </r>
    <r>
      <rPr>
        <sz val="10"/>
        <rFont val="微软雅黑"/>
        <charset val="134"/>
      </rPr>
      <t>请知悉</t>
    </r>
    <r>
      <rPr>
        <sz val="10"/>
        <rFont val="微软雅黑"/>
        <charset val="0"/>
      </rPr>
      <t>T</t>
    </r>
  </si>
  <si>
    <t>你好，此件包裹价值较高，退回后再给客户退款，没有审核记录，请知悉G</t>
  </si>
  <si>
    <t>JD0097153875716</t>
  </si>
  <si>
    <t>JD0097153875716-1-1-</t>
  </si>
  <si>
    <t>9756824908646</t>
  </si>
  <si>
    <t>你好，请提供商家联系方式，请知悉G</t>
  </si>
  <si>
    <t>1224671232575</t>
  </si>
  <si>
    <t>你好，此件包裹1单10件，退回7件，还有3件未退回我司，待包裹退回后再给客户退款，请知悉G</t>
  </si>
  <si>
    <t>你好，此件包裹1单2件，今天我司已安排退回贵司，待贵司收到货后为客户退款，请知悉G</t>
  </si>
  <si>
    <t>你好，此件包裹价值较高，退回后再给客户退款，请知悉G</t>
  </si>
  <si>
    <t>你好，此件包裹再退回途中，已催促站点尽快退回我司，包裹退回后再给客户退款，请知悉G</t>
  </si>
  <si>
    <t>JD0091812611914</t>
  </si>
  <si>
    <t>JD0091812611914-1-1-</t>
  </si>
  <si>
    <t>刘永军</t>
  </si>
  <si>
    <t>西藏林芝市波密县扎木镇川藏大酒店前台</t>
  </si>
  <si>
    <t>1248443675175</t>
  </si>
  <si>
    <t>13898897781</t>
  </si>
  <si>
    <t>你好，此件包裹退回单号：JDT001111798855，请贵司收到货后给客户处理问题，请知悉G</t>
  </si>
  <si>
    <t>你好，此件包裹已从山南退回成都途中，预计今天晚上到达我司，此件包裹价值较高，待退回后再给客户退款，请知悉G</t>
  </si>
  <si>
    <t>你好，此件包裹客户逾期未取，已退回，退回单号：JDT001148789969，请知悉G</t>
  </si>
  <si>
    <t>JDVA17983180175</t>
  </si>
  <si>
    <t>JDVA17983180175-1-1-</t>
  </si>
  <si>
    <t>盛建兴</t>
  </si>
  <si>
    <t>西藏日喀则地区江孜县江孜镇英雄南路8号</t>
  </si>
  <si>
    <t>1250251498275</t>
  </si>
  <si>
    <t>你好，此件包裹客户拒收，包裹已退回发件局，还未退回我司，退回后再给客户退款，请知悉G</t>
  </si>
  <si>
    <t>JDAZ05883115133</t>
  </si>
  <si>
    <t>JDAZ05883115133-1-1-</t>
  </si>
  <si>
    <t>旦群</t>
  </si>
  <si>
    <t>西藏山南地区扎囊县扎唐镇西藏自治区山南市扎囊县扎唐镇人民医院</t>
  </si>
  <si>
    <t>1233501516275</t>
  </si>
  <si>
    <t>15728935773</t>
  </si>
  <si>
    <t>你好，此件包裹站点回复，客户9月份已签收，请知悉G</t>
  </si>
  <si>
    <t>1211407751575</t>
  </si>
  <si>
    <t>你好，此件包裹1单5件，网显都已到客户地址，请知悉G</t>
  </si>
  <si>
    <t>JD0097152959767</t>
  </si>
  <si>
    <t>JD0097152959767-1-1-</t>
  </si>
  <si>
    <t>莹莹</t>
  </si>
  <si>
    <t>西藏山南地区扎囊县扎唐镇百姓之家便民连锁超市</t>
  </si>
  <si>
    <t>9754908355146</t>
  </si>
  <si>
    <t>18419321498</t>
  </si>
  <si>
    <t>JD0096892432511</t>
  </si>
  <si>
    <t>JD0096892432511-1-1-</t>
  </si>
  <si>
    <t>5.98</t>
  </si>
  <si>
    <t>田小慧(时佳便民店)</t>
  </si>
  <si>
    <t>四川攀枝花市米易县得石镇四川省攀枝花市米易县得石镇市场路48号</t>
  </si>
  <si>
    <t>9748130917546</t>
  </si>
  <si>
    <t>13547612703</t>
  </si>
  <si>
    <t>你好，此件单号：9748130917546，得石镇邮政代办所易邮自提已接收;自提点联系方式：08128120600，已到自提点，请知悉G</t>
  </si>
  <si>
    <t>JD0096651060980</t>
  </si>
  <si>
    <t>JD0096651060980-7-9-</t>
  </si>
  <si>
    <t>23.535</t>
  </si>
  <si>
    <t>彭舟</t>
  </si>
  <si>
    <t>西藏林芝市米林县米林镇米林新村夏龙邮政支局转10栋4单元</t>
  </si>
  <si>
    <t>9738956333046</t>
  </si>
  <si>
    <t>19989246219</t>
  </si>
  <si>
    <t>你好，此件包裹1单9件，网显都已送达，由林芝市,已签收,收发室,投递员:李增林,电话:18908949986。 风雨兼程送快递,只盼小主能满意。代签收，请知悉G</t>
  </si>
  <si>
    <t>JD0091384284409</t>
  </si>
  <si>
    <t>JD0091384284409-1-1-</t>
  </si>
  <si>
    <t>西藏日喀则地区江孜县江孜镇江孜县邮政局（自取）</t>
  </si>
  <si>
    <t>1232056962075</t>
  </si>
  <si>
    <t>18889008796</t>
  </si>
  <si>
    <t>你好，此件包裹已退回发件局，还未退回来，包裹价值较高，退回后再给客户退款，请知悉G</t>
  </si>
  <si>
    <t>JDVB20740979245</t>
  </si>
  <si>
    <t>JDVB20740979245-1-1-</t>
  </si>
  <si>
    <t>0.493</t>
  </si>
  <si>
    <t>沈尔呷</t>
  </si>
  <si>
    <t>四川凉山州木里藏族自治县茶布朗镇四川省凉山彝族自治州木里县茶布朗镇</t>
  </si>
  <si>
    <t>9711672512446</t>
  </si>
  <si>
    <t>17369228522</t>
  </si>
  <si>
    <t>你好，此件包裹已投递到邮件投递到：其他村邮站,投递员:谭炯,电话:19983872808，站点回复已联系客户取件，请知悉G</t>
  </si>
  <si>
    <t>JDVC17212876105</t>
  </si>
  <si>
    <t>JDVC17212876105-1-1-</t>
  </si>
  <si>
    <t>王志凯</t>
  </si>
  <si>
    <t>四川省红原县邛溪镇红原县电力有限责任公司</t>
  </si>
  <si>
    <t>9711826759939</t>
  </si>
  <si>
    <t>18283736126</t>
  </si>
  <si>
    <t>你好，此件包裹请提供商家联系方式，请知悉G</t>
  </si>
  <si>
    <t>JD0089190484331</t>
  </si>
  <si>
    <t>JD0089190484331-1-1-</t>
  </si>
  <si>
    <t>7.65</t>
  </si>
  <si>
    <t>1287590562562</t>
  </si>
  <si>
    <t>你好，此件包裹还未退回我司，退回后再给客户审核退款，请知悉G</t>
  </si>
  <si>
    <t>你好，此件包裹我司联系站点核实，催促下发，请知悉G</t>
  </si>
  <si>
    <t>JD0092519200510</t>
  </si>
  <si>
    <t>JD0092519200510-1-1-</t>
  </si>
  <si>
    <t>1256454538975</t>
  </si>
  <si>
    <t>你好，此件包裹我司已审核退款，请知悉G</t>
  </si>
  <si>
    <t>1238027775175</t>
  </si>
  <si>
    <t>你好，此件包裹客户已取走，无法退回，请知悉G</t>
  </si>
  <si>
    <t>你好，此件包裹并未退回贵司，是要继续派送还是拦截，请知悉G</t>
  </si>
  <si>
    <t>JDAP01139749644</t>
  </si>
  <si>
    <t>JDAP01139749644-1-2-</t>
  </si>
  <si>
    <t>11.12</t>
  </si>
  <si>
    <t>罗*</t>
  </si>
  <si>
    <t>四川凉山州越西县中所镇中所镇新大街520号</t>
  </si>
  <si>
    <t>9752451038146</t>
  </si>
  <si>
    <t>17264911863</t>
  </si>
  <si>
    <t>你好，此件1单2件，都已投递到您的快递已派送至中所邮政快递快宝驿站已接收;自提点联系，请凭取货码于中所邮政快递快宝驿站已接收;自提点联系及时领取,如有疑问请联系 18009001413），我司电联客户没有分机号无法联系，请贵司告知客户取件，请知悉G</t>
  </si>
  <si>
    <t>1248436324675</t>
  </si>
  <si>
    <t>你好，此件包裹我司催促站点尽快退回，西藏订单退回速度较慢，请耐心等待，请知悉G</t>
  </si>
  <si>
    <t>你好，此件包裹已退回我司，已催促仓库尽快退回，请知悉G</t>
  </si>
  <si>
    <t>1224674085175</t>
  </si>
  <si>
    <t>你好，此件包裹并未退回，联系客户说还要此件，无需退回，请知悉G</t>
  </si>
  <si>
    <t>你好，此件单号：9728254349146，已签收,他人代收:同事,央金卓嘎18008979793,投递员:尼彭,电话:18908977689，已到客户地址，请知悉G</t>
  </si>
  <si>
    <t>你好，此件包裹我司联系客户处理，请知悉G</t>
  </si>
  <si>
    <t>你好，此件包裹已退回贵司，单号JDT001111784906，已退款客户，请知悉G</t>
  </si>
  <si>
    <t>你好，此件包裹1.16已到客户地址，找货需时间，请耐心等待，已催促退回，请知悉G</t>
  </si>
  <si>
    <t>JDAZ06877748554</t>
  </si>
  <si>
    <t>JDAZ06877748554-1-1-</t>
  </si>
  <si>
    <t>金刚葫芦娃</t>
  </si>
  <si>
    <t>四川松潘县进安镇四川省阿坝藏族羌族自治州松潘县进安镇十字路口必来客</t>
  </si>
  <si>
    <t>9722873628546</t>
  </si>
  <si>
    <t>15808370751</t>
  </si>
  <si>
    <t>你好，此件单号：9722873628546，已签收,物业,投递员:文太富,电话:17336826662，已到客户地址，我司联系站点核实，请知悉G</t>
  </si>
  <si>
    <t>JD0096908069713</t>
  </si>
  <si>
    <t>JD0096908069713-1-1-</t>
  </si>
  <si>
    <t>李红玉</t>
  </si>
  <si>
    <t>西藏山南地区洛扎县洛扎镇洛扎县政府中共洛扎县委员会</t>
  </si>
  <si>
    <t>9750164051146</t>
  </si>
  <si>
    <t>13961239649</t>
  </si>
  <si>
    <t>你好，此件包裹已退回我司，已联系仓库退回，有单号追加，请知悉G</t>
  </si>
  <si>
    <t>你好，此件包裹因客户逾期未取，已退回我司，是否需要二次发出，请知悉G</t>
  </si>
  <si>
    <t>9791623119638</t>
  </si>
  <si>
    <t>你好，此件包裹我司已联系仓库发出，有单号追加，请知悉G</t>
  </si>
  <si>
    <t>你好，此件站点回复客户拒收，已联系当地站点退回，请知悉G</t>
  </si>
  <si>
    <t>你好，此件包裹显示寄件人撤单成功，包裹还未退回我司退回后再给客户退款，请知悉G</t>
  </si>
  <si>
    <t>你好，此件包裹1单2件，已退回兰州，还未退回我司，包裹价值较高，退回后再给客户退款，请知悉G</t>
  </si>
  <si>
    <t>你好，此件包裹已安排退回贵司，单号：JDT001094688962，请贵司收到货后为客户处理问题，请知悉G</t>
  </si>
  <si>
    <t>1232047541075</t>
  </si>
  <si>
    <t>你好，此件包裹为外单，无法退款，请知悉G</t>
  </si>
  <si>
    <t>你好，此件包裹我司联系站点尝试修改，请知悉G</t>
  </si>
  <si>
    <t>JDVC18023718325</t>
  </si>
  <si>
    <t>JDVC18023718325-1-3-</t>
  </si>
  <si>
    <t>2.644</t>
  </si>
  <si>
    <t>嘎松桑吉</t>
  </si>
  <si>
    <t>西藏昌都地区类乌齐县吉多乡吉多乡仲松村</t>
  </si>
  <si>
    <t>9731796074246</t>
  </si>
  <si>
    <t>19894004110</t>
  </si>
  <si>
    <t>你好，此件包裹1单3件已到邮政村，我司已联系客户取件，客户表示下午去取件，请知悉G</t>
  </si>
  <si>
    <t>9725241330339</t>
  </si>
  <si>
    <t>你好，此件包裹客户拒收，已退回发件局，邮政单号：9725241330339，可查询，还未退回我司，包裹退回后再给客户退款，请知悉G</t>
  </si>
  <si>
    <t>你好，此件包裹因客户逾期未取，包裹在退回中，请知悉G</t>
  </si>
  <si>
    <t>你好，此件包裹已退回林芝，还未退回我司，西藏订单退回速度较慢，请耐心等待，请知悉G</t>
  </si>
  <si>
    <t>你好，此件包裹还未退回我司，正在退回中，请耐心等待，请知悉G</t>
  </si>
  <si>
    <t>你好，此件包裹请提供商家地址退回，请知悉G</t>
  </si>
  <si>
    <t>1224635618775</t>
  </si>
  <si>
    <t>你好，此件包裹1单2件，1件网显客户已收到，1件包裹已退回兰州站点，还未退回来，请耐心等待，请知悉G</t>
  </si>
  <si>
    <t>你好，此件7件，客户都已收到，请知悉G</t>
  </si>
  <si>
    <t>JDV009832127165</t>
  </si>
  <si>
    <t>JDV009832127165-1-1-</t>
  </si>
  <si>
    <t>9753018713539</t>
  </si>
  <si>
    <t>JDV010156671602</t>
  </si>
  <si>
    <t>JDV010156671602-1-1-</t>
  </si>
  <si>
    <t>3.366</t>
  </si>
  <si>
    <t>四川色达县洛若镇四川省色达县洛若镇</t>
  </si>
  <si>
    <t>9723619339646</t>
  </si>
  <si>
    <t>你好，此件单号：9723619339646，邮件投递到：色达县洛若乡邮政代办所自提点,投递员:其麦,电话:19149987336，已到客户地址，请知悉G</t>
  </si>
  <si>
    <t>JD0096239314527</t>
  </si>
  <si>
    <t>JD0096239314527-1-2-</t>
  </si>
  <si>
    <t>50.5</t>
  </si>
  <si>
    <t>慈诚措姆师父</t>
  </si>
  <si>
    <t>四川新龙县大盖镇竹登寺学校</t>
  </si>
  <si>
    <t>9723019154246</t>
  </si>
  <si>
    <t>15904941800</t>
  </si>
  <si>
    <t>你好，此件包裹1单3件，单号：9722283054946，离开【成都航站】,下一站【四川甘孜县中心】，我司催促站点尽快下发，请耐心等待，请知悉G</t>
  </si>
  <si>
    <t>JDVB20824094273</t>
  </si>
  <si>
    <t>JDVB20824094273-1-1-</t>
  </si>
  <si>
    <t>吉尔</t>
  </si>
  <si>
    <t>四川省凉山彝族自治州美姑县巴普镇四川省凉山彝族自治州美姑县巴普镇四川省凉山彝族自治州美姑县巴普镇四川省凉山州美姑县巴普镇粮站</t>
  </si>
  <si>
    <t>9729684079546</t>
  </si>
  <si>
    <t>13881456497</t>
  </si>
  <si>
    <t>你好，此件包裹正在安排退回中，单号：9729684079546，【美姑县中心揽投部】投递结果反馈-未妥投,备注(收件人名址有误/不详，且无法联系收件人),投递员:蒋红娟,电话:17311753528，退回后再给客户退回，请知悉G</t>
  </si>
  <si>
    <t>你好，此件包裹还未退回来，预计2-3天退回，请知悉G</t>
  </si>
  <si>
    <t>JDVD03823839200</t>
  </si>
  <si>
    <t>JDVD03823839200-1-1-</t>
  </si>
  <si>
    <t>赵庵宏</t>
  </si>
  <si>
    <t>四川小金县四姑娘山镇四姑娘山风景名胜区管理局</t>
  </si>
  <si>
    <t>9700986379946</t>
  </si>
  <si>
    <t>13909043748</t>
  </si>
  <si>
    <t>JD0091984355689</t>
  </si>
  <si>
    <t>JD0091984355689-1-1-</t>
  </si>
  <si>
    <t>周榆川</t>
  </si>
  <si>
    <t>四川凉山州昭觉县城北镇城北镇普提村</t>
  </si>
  <si>
    <t>9719880693539</t>
  </si>
  <si>
    <t>13698386356</t>
  </si>
  <si>
    <t>你好，此件包裹我司联系站点拦截，包裹退回后再给客户退款，请知悉G</t>
  </si>
  <si>
    <t>JDVC17909246136-1-2-</t>
  </si>
  <si>
    <t>9709334671346</t>
  </si>
  <si>
    <t>你好，此件包裹今天才通知核实，结果没有那么快，需要时间的，请请耐心等待，请知悉G</t>
  </si>
  <si>
    <t>JDVB20904864960</t>
  </si>
  <si>
    <t>JDVB20904864960-1-1-</t>
  </si>
  <si>
    <t>土邓江措</t>
  </si>
  <si>
    <t>西藏自治区昌都市八宿县益庆乡西藏自治区昌都市八宿县益庆乡西藏八宿县益青乡人民政府</t>
  </si>
  <si>
    <t>9744884265546</t>
  </si>
  <si>
    <t>13099428688</t>
  </si>
  <si>
    <t>你好，此件单号：9744884265546，到达【拉萨邮区中心局处理中心】（经转），正在转运中，请耐心等待，请知悉G</t>
  </si>
  <si>
    <t>JD0089993607555</t>
  </si>
  <si>
    <t>JD0089993607555-1-2-</t>
  </si>
  <si>
    <t>1224613943075</t>
  </si>
  <si>
    <t>你好，此件包裹已退回贵司，请贵司收到货后再给客户退款，请知悉G</t>
  </si>
  <si>
    <t>你好，此件包裹已到客户地址，拓客户未取兰吉尔退回，勿提前退款，请知悉G</t>
  </si>
  <si>
    <t>JD0091637249423</t>
  </si>
  <si>
    <t>JD0091637249423-1-1-</t>
  </si>
  <si>
    <t>秦老师</t>
  </si>
  <si>
    <t>西藏日喀则地区拉孜县锡钦乡荣白村幼儿园</t>
  </si>
  <si>
    <t>1238027958075</t>
  </si>
  <si>
    <t>13439553150</t>
  </si>
  <si>
    <t>JDV010099283398</t>
  </si>
  <si>
    <t>JDV010099283398-1-1-</t>
  </si>
  <si>
    <t>四川石渠县尼呷镇四川石渠县尼呷镇四川省石渠县香德尼玛商业城117</t>
  </si>
  <si>
    <t>9716867186346</t>
  </si>
  <si>
    <t>15983749097</t>
  </si>
  <si>
    <t>你好，此件包裹U逾期未取退回，请知悉G</t>
  </si>
  <si>
    <t>JDVA18768889317-1-4-</t>
  </si>
  <si>
    <t>9719256025346</t>
  </si>
  <si>
    <t>JDVD03894019068</t>
  </si>
  <si>
    <t>JDVD03894019068-1-1-</t>
  </si>
  <si>
    <t>王继红</t>
  </si>
  <si>
    <t>四川九寨沟县漳扎镇四川省阿坝藏族羌族自治州九寨沟县漳扎镇后街九寨人家对面收货人姓名王继红电话号码13548397272</t>
  </si>
  <si>
    <t>9746557265246</t>
  </si>
  <si>
    <t>13548397272</t>
  </si>
  <si>
    <t>JDVC17346724050</t>
  </si>
  <si>
    <t>JDVC17346724050-1-1-</t>
  </si>
  <si>
    <t>魏小山</t>
  </si>
  <si>
    <t>西藏山南地区贡嘎县岗堆镇森布日搬迁指挥部</t>
  </si>
  <si>
    <t>1252949781575</t>
  </si>
  <si>
    <t>你好，此件包裹我司已驳回，请知悉G</t>
  </si>
  <si>
    <t>JDVB20879590071</t>
  </si>
  <si>
    <t>JDVB20879590071-1-1-</t>
  </si>
  <si>
    <t>泽旺纳么</t>
  </si>
  <si>
    <t>四川省阿坝藏族羌族自治州若尔盖县达扎寺镇西区就业局</t>
  </si>
  <si>
    <t>9738081725846</t>
  </si>
  <si>
    <t>13568792711</t>
  </si>
  <si>
    <t>你好，此件包裹我司已联系客户安抚，已联系当地站点核实，有结果回复，请知悉G</t>
  </si>
  <si>
    <t>JD0097130860575</t>
  </si>
  <si>
    <t>JD0097130860575-1-1-</t>
  </si>
  <si>
    <t>刘琴</t>
  </si>
  <si>
    <t>四川凉山州雷波县汶水镇汶水镇香樟坝村村民委员会</t>
  </si>
  <si>
    <t>9754892052846</t>
  </si>
  <si>
    <t>19980372545</t>
  </si>
  <si>
    <t>你好，此件包裹单号：9754892052846，雷波县汶水邮政自提点易邮自提已接收;自提点联系方式：15881501309，已到自提点，请知悉G</t>
  </si>
  <si>
    <t>你好，此件单号：9728214057746，邮件投递到：雷波马颈子邮政自提点自提点,投递员:冯万明,电话:17311753200，已到自提点，请知悉G</t>
  </si>
  <si>
    <t>你好，此件包裹我司已催促站点尽快核实，已电联客户安抚，请知悉G</t>
  </si>
  <si>
    <t>JDVA18667626376</t>
  </si>
  <si>
    <t>JDVA18667626376-1-1-</t>
  </si>
  <si>
    <t>拥措[1793]</t>
  </si>
  <si>
    <t>四川德格县更庆镇四川省甘孜藏族自治州德格县德格县香巴拉宾馆停车场内近邻宝快1793</t>
  </si>
  <si>
    <t>9709279917346</t>
  </si>
  <si>
    <t>18466615674</t>
  </si>
  <si>
    <t>你好，此件包裹因客户逾期未取，包裹已在退回中，请知悉G</t>
  </si>
  <si>
    <t>JDVE07349634567</t>
  </si>
  <si>
    <t>你好，此件包裹今日我司才接货，贵司祥福分拣报的破损，非我司责任，请知悉G</t>
  </si>
  <si>
    <t>你好，此件包裹已退回兰州站点，因当地邮局周末休息，今日才上班，已联系找货退回，请耐心等待，请知悉G</t>
  </si>
  <si>
    <t>9722382040146</t>
  </si>
  <si>
    <t>9799750129338</t>
  </si>
  <si>
    <t>你好，此件JDAZ05504992319 ——JDVD03775941335， JDAZ05505059961——JDVD03775619746，JDAZ05504992362——JDVD03775827305，都已退商家，请知悉G</t>
  </si>
  <si>
    <t>9799750136438</t>
  </si>
  <si>
    <t>9799750155438</t>
  </si>
  <si>
    <t>你好，此件包裹已退回林芝站点，无审核记录，请知悉G</t>
  </si>
  <si>
    <t>你好，此件单号：9731384766846，到达【甘孜州邮件处理车间】，已更新物流正在转运中，请知悉G</t>
  </si>
  <si>
    <t>JDAP00253252275</t>
  </si>
  <si>
    <t>JDAP00253252275-1-1-</t>
  </si>
  <si>
    <t>尔***</t>
  </si>
  <si>
    <t>四川凉山州昭觉县新城镇昭觉县新城镇城西小学</t>
  </si>
  <si>
    <t>9775197721939</t>
  </si>
  <si>
    <t>你好，此件包裹已退回我司，，请提供商家地址退回，请知悉G</t>
  </si>
  <si>
    <t>JDVB19706918897-1-1-</t>
  </si>
  <si>
    <t>杨兴梅</t>
  </si>
  <si>
    <t>四川凉山州会东县松坪镇松坪街</t>
  </si>
  <si>
    <t>9713022395941</t>
  </si>
  <si>
    <t>18308263243</t>
  </si>
  <si>
    <t>你好，此件包裹已退回发件局，包裹退回后再给客户退款，请知悉G</t>
  </si>
  <si>
    <t>JD0092671046502</t>
  </si>
  <si>
    <t>JD0092671046502-1-1-</t>
  </si>
  <si>
    <t>王振扬</t>
  </si>
  <si>
    <t>西藏拉萨市林周县甘丹曲果镇林周县政府(苏州中路西)林周县人民政府党校9406</t>
  </si>
  <si>
    <t>9741798390539</t>
  </si>
  <si>
    <t>13094028261</t>
  </si>
  <si>
    <t>你好，此件包裹还未退回我司，待包裹退回后再为客户退款，请知悉G</t>
  </si>
  <si>
    <t>你好，此件包裹客户已让他人代取走，请知悉G</t>
  </si>
  <si>
    <t>JDVC17987752145</t>
  </si>
  <si>
    <t>JDVC17987752145-1-1-</t>
  </si>
  <si>
    <t>吴世杰</t>
  </si>
  <si>
    <t>四川新龙县如龙镇四川甘孜藏族自治州新龙县格萨尔广场县公安局</t>
  </si>
  <si>
    <t>9725969857946</t>
  </si>
  <si>
    <t>17828891861</t>
  </si>
  <si>
    <t>你好，此件单号：9725969857946，邮件投递到：新龙县揽投组自提点,投递员:张小兵,电话:13551987081，已到自提点，请知悉G</t>
  </si>
  <si>
    <t>JD0091296813083</t>
  </si>
  <si>
    <t>JD0091296813083-1-1-</t>
  </si>
  <si>
    <t>西藏日喀则地区萨迦县吉定镇吉定镇乡政府</t>
  </si>
  <si>
    <t>1233501075275</t>
  </si>
  <si>
    <t>18108982837</t>
  </si>
  <si>
    <t>JDVC16158360666</t>
  </si>
  <si>
    <t>JDVC16158360666-1-1-</t>
  </si>
  <si>
    <t>西藏自治区昌都地区贡觉县莫洛镇西藏昌都地区贡觉县莫洛镇贡觉县城邮局自取</t>
  </si>
  <si>
    <t xml:space="preserve">1237802985862 </t>
  </si>
  <si>
    <t>你好，此件包裹已退回我司，我司已联系仓库退回，有单号追加，勿记责，请知悉G</t>
  </si>
  <si>
    <t>JD0092527242829</t>
  </si>
  <si>
    <t>JD0092527242829-1-1-</t>
  </si>
  <si>
    <t>张海峰</t>
  </si>
  <si>
    <t>西藏那曲地区色尼区那曲镇滨河路市纪委</t>
  </si>
  <si>
    <t>9731030189539</t>
  </si>
  <si>
    <t>你好，此件单号：9731030189539，已签收,收发室：那曲市纪检委门卫室里,投递员:次仁顿珠,电话:18689066557，已到自提点，我司联系核实，请知悉G</t>
  </si>
  <si>
    <t>你好，此件包裹电联客户表示，地方较远，已有人联系他，货还未到，还要1— 2天才送到，请知悉G</t>
  </si>
  <si>
    <t>JD0094615121670</t>
  </si>
  <si>
    <t>JD0094615121670-1-1-</t>
  </si>
  <si>
    <t>2.405</t>
  </si>
  <si>
    <t>孙正荣</t>
  </si>
  <si>
    <t>四川巴中市南江县正直镇和平乡宋朝寨村一社</t>
  </si>
  <si>
    <t>9796851122839</t>
  </si>
  <si>
    <t>15282789610</t>
  </si>
  <si>
    <t>你好，此件包裹我司催促站点退回，包裹退回后再给客户退款，请知悉G</t>
  </si>
  <si>
    <t>JD0091302747072</t>
  </si>
  <si>
    <t>JD0091302747072-1-1-</t>
  </si>
  <si>
    <t>0.183</t>
  </si>
  <si>
    <t>曲宗</t>
  </si>
  <si>
    <t>西藏山南地区贡嘎县岗堆镇雪村</t>
  </si>
  <si>
    <t>1262347056075</t>
  </si>
  <si>
    <t>15289159328</t>
  </si>
  <si>
    <t>你好，此件单号：1262347056075，已签收,村邮站,投递员:扎西桑珠,电话:18389038222，已到自提点，已联系客户取件，请知悉G</t>
  </si>
  <si>
    <t>你好，此件包裹为部队件，已由已签收,收发室：蒋德13078507266,投递员:旺加,电话:18689020819代收，以下为预约记录，请知悉G</t>
  </si>
  <si>
    <t>JD0096947296069</t>
  </si>
  <si>
    <t>JD0096947296069-1-1-</t>
  </si>
  <si>
    <t>1.036</t>
  </si>
  <si>
    <t>李世奇</t>
  </si>
  <si>
    <t>西藏阿里地区噶尔县狮泉河镇噶尔县狮泉河镇文化路60号减鸭转扎西岗李世奇收</t>
  </si>
  <si>
    <t>9746623687846</t>
  </si>
  <si>
    <t>19140505296</t>
  </si>
  <si>
    <t>JD0096946364083</t>
  </si>
  <si>
    <t>JD0096946364083-1-1-</t>
  </si>
  <si>
    <t>9748156877546</t>
  </si>
  <si>
    <t>1254999269375</t>
  </si>
  <si>
    <t>你好，此件包裹并未丢失，西藏订单转运速度较慢，已催促站点退回，到达【林芝市城中揽投部】，请耐心等待，请知悉G</t>
  </si>
  <si>
    <t>JDVB20374236402-1-2-</t>
  </si>
  <si>
    <t>9776735078439</t>
  </si>
  <si>
    <t>你好，此件包裹请提供商家联系方式，我司联系处理，请知悉G</t>
  </si>
  <si>
    <t>JD0089809454857</t>
  </si>
  <si>
    <t>JD0089809454857-1-1-</t>
  </si>
  <si>
    <t>蒲葡</t>
  </si>
  <si>
    <t>西藏阿里地区日土县日土镇开发区一号正门</t>
  </si>
  <si>
    <t>1220807298475</t>
  </si>
  <si>
    <t>15348173981</t>
  </si>
  <si>
    <t>JDVE07337886694</t>
  </si>
  <si>
    <t>JDVE07337886694-1-1-</t>
  </si>
  <si>
    <t>耿**-2961</t>
  </si>
  <si>
    <t>四川炉霍县新都镇四川省甘孜藏族自治州炉霍县新都镇中心苗圃训练基地4</t>
  </si>
  <si>
    <t>9754049613646</t>
  </si>
  <si>
    <t>13117721291</t>
  </si>
  <si>
    <t>JD0096727035623</t>
  </si>
  <si>
    <t>JD0096727035623-1-1-</t>
  </si>
  <si>
    <t>苏国彪</t>
  </si>
  <si>
    <t>西藏林芝市波密县扎木镇林芝市波密县扎木镇公安局特警大队</t>
  </si>
  <si>
    <t>9743462398646</t>
  </si>
  <si>
    <t>18406456269</t>
  </si>
  <si>
    <t>JDAZ06955026983</t>
  </si>
  <si>
    <t>JDAZ06955026983-1-1-</t>
  </si>
  <si>
    <t>陈荣秀</t>
  </si>
  <si>
    <t>四川宜宾市长宁县硐底镇四川省宜宾市长宁县硐底镇龙溪村</t>
  </si>
  <si>
    <t>9743478759646</t>
  </si>
  <si>
    <t>17744359820</t>
  </si>
  <si>
    <t>669</t>
  </si>
  <si>
    <t>JD0092122540064</t>
  </si>
  <si>
    <t>JD0092122540064-1-1-</t>
  </si>
  <si>
    <t>左铭杰</t>
  </si>
  <si>
    <t>四川白玉县盖玉镇帮果村</t>
  </si>
  <si>
    <t>9705881784446</t>
  </si>
  <si>
    <t>13518388128</t>
  </si>
  <si>
    <t>JD0091716908046</t>
  </si>
  <si>
    <t>JD0091716908046-2-3-</t>
  </si>
  <si>
    <t>西藏林芝市波密县多吉乡快递点自取</t>
  </si>
  <si>
    <t xml:space="preserve">1240578320975 </t>
  </si>
  <si>
    <t>13937772663</t>
  </si>
  <si>
    <t>JD0092512132261</t>
  </si>
  <si>
    <t>JD0092512132261-1-1-</t>
  </si>
  <si>
    <t>付明友</t>
  </si>
  <si>
    <t>西藏那曲地区色尼区那曲镇大油库往109国道走三百米</t>
  </si>
  <si>
    <t xml:space="preserve">9731851391939 </t>
  </si>
  <si>
    <t xml:space="preserve">1217730478875 </t>
  </si>
  <si>
    <t>JDV009691518794-4-4-</t>
  </si>
  <si>
    <t xml:space="preserve">9723312031539 </t>
  </si>
  <si>
    <t>18412848844</t>
  </si>
  <si>
    <t>JDVA18855478973</t>
  </si>
  <si>
    <t>JDVA18855478973-1-1-</t>
  </si>
  <si>
    <t>杨开武</t>
  </si>
  <si>
    <t>四川凉山州会理县黎溪镇昆鹏小区</t>
  </si>
  <si>
    <t>9738963513346</t>
  </si>
  <si>
    <t>13981539101</t>
  </si>
  <si>
    <t>JDAZ06925110383</t>
  </si>
  <si>
    <t>JDAZ06925110383-1-1-</t>
  </si>
  <si>
    <t>西藏林芝市波密县扎木镇西藏自治区林芝市波密县扎木镇波密县扎木镇</t>
  </si>
  <si>
    <t>9734442452846</t>
  </si>
  <si>
    <t>15692640289</t>
  </si>
  <si>
    <t>你好，此单我司联系客户电话，客户电话空号.烦请提供客户有效联系方式，请知悉 yz</t>
  </si>
  <si>
    <t>JD0097360308906</t>
  </si>
  <si>
    <t>JD0097360308906-1-1-</t>
  </si>
  <si>
    <t>应铭宇</t>
  </si>
  <si>
    <t>四川宜宾市长宁县双河镇富民街与南街交叉路口往西北约120米长宁县双河镇中心小学校</t>
  </si>
  <si>
    <t>9762166996246</t>
  </si>
  <si>
    <t>19196422628</t>
  </si>
  <si>
    <t>JDVC18136049160</t>
  </si>
  <si>
    <t>JDVC18136049160-1-1-</t>
  </si>
  <si>
    <t>谭光连</t>
  </si>
  <si>
    <t>四川宜宾市长宁县花滩镇四川省宜宾市长宁县花滩镇花滩镇大冲村三社</t>
  </si>
  <si>
    <t>9757220174846</t>
  </si>
  <si>
    <t>15528955729</t>
  </si>
  <si>
    <t>JDV009699283023-2-3-</t>
  </si>
  <si>
    <t>9738740186439</t>
  </si>
  <si>
    <t>JD0092799046875</t>
  </si>
  <si>
    <t>JD0092799046875-1-3-</t>
  </si>
  <si>
    <t>21.34</t>
  </si>
  <si>
    <t>9741799671939</t>
  </si>
  <si>
    <t>JD0092800745196</t>
  </si>
  <si>
    <t>JD0092800745196-1-1-</t>
  </si>
  <si>
    <t>9741798570239</t>
  </si>
  <si>
    <t>JDAZ05953027752</t>
  </si>
  <si>
    <t>JDAZ05953027752-1-1-</t>
  </si>
  <si>
    <t>小白</t>
  </si>
  <si>
    <t>西藏日喀则地区昂仁县措迈乡西藏自治区日喀则市昂仁县措迈乡错迈乡</t>
  </si>
  <si>
    <t>1273609471575</t>
  </si>
  <si>
    <t>18145298201</t>
  </si>
  <si>
    <t>你好，此单我司联系客户客户不是还在外单回去核实一下表示公司同事已经帮忙代收，请知悉 yz</t>
  </si>
  <si>
    <t xml:space="preserve">1224494313175 </t>
  </si>
  <si>
    <t>JD0096647402166</t>
  </si>
  <si>
    <t>JD0096647402166-2-2-</t>
  </si>
  <si>
    <t>0.977</t>
  </si>
  <si>
    <t>周佳梅</t>
  </si>
  <si>
    <t>西藏阿里地区噶尔县狮泉河镇噶尔县政府办（新政府大楼）</t>
  </si>
  <si>
    <t>9736766963446</t>
  </si>
  <si>
    <t>16685015705</t>
  </si>
  <si>
    <t>你好，此单客户漏取我司已联系客户取件，请知悉 yz</t>
  </si>
  <si>
    <t>JDVB19569661922</t>
  </si>
  <si>
    <t>JDVB19569661922-1-1-</t>
  </si>
  <si>
    <t>毛先生</t>
  </si>
  <si>
    <t>四川凉山州金阳县芦稿镇四川省凉山彝族自治州金阳县芦稿镇纳川矿业</t>
  </si>
  <si>
    <t xml:space="preserve">9705074342541 </t>
  </si>
  <si>
    <t>13881450036</t>
  </si>
  <si>
    <t>JD0094417947904</t>
  </si>
  <si>
    <t>JD0094417947904-2-2-</t>
  </si>
  <si>
    <t>胡玲玲</t>
  </si>
  <si>
    <t>四川乐山市市中区白马镇童家棉花6组</t>
  </si>
  <si>
    <t>9789583997339</t>
  </si>
  <si>
    <t>18980816082</t>
  </si>
  <si>
    <t>JD0089858971964</t>
  </si>
  <si>
    <t>JD0089858971964-1-1-</t>
  </si>
  <si>
    <t>冯艺</t>
  </si>
  <si>
    <t>西藏昌都地区类乌齐县桑多镇桑多新区桑多镇政府</t>
  </si>
  <si>
    <t xml:space="preserve">1215782242675 </t>
  </si>
  <si>
    <t>15730169580</t>
  </si>
  <si>
    <t>JDVD03896712110</t>
  </si>
  <si>
    <t>JDVD03896712110-1-1-</t>
  </si>
  <si>
    <t>索**-1517</t>
  </si>
  <si>
    <t>9750013977146</t>
  </si>
  <si>
    <t>18466667313</t>
  </si>
  <si>
    <t>JD0096415534536</t>
  </si>
  <si>
    <t>JD0096415534536-1-1-</t>
  </si>
  <si>
    <t>5.9</t>
  </si>
  <si>
    <t>王琨鹏</t>
  </si>
  <si>
    <t>西藏昌都地区洛隆县腊久乡西通坝村党群活动中心中铁十四局一分部</t>
  </si>
  <si>
    <t>9728252800446</t>
  </si>
  <si>
    <t>16252178666</t>
  </si>
  <si>
    <t>您好，此单包裹网显已签收,他人代收:朋友,13618952919,投递员:边巴,电话:18851903538，我司已联系邮局核实包裹签收情况，请耐心等待，请知悉lzq</t>
  </si>
  <si>
    <t xml:space="preserve">1251945155875 </t>
  </si>
  <si>
    <t>您好，此单包裹已安排退回贵司，请耐心等待，请知悉lzq</t>
  </si>
  <si>
    <t>JD0087533241837</t>
  </si>
  <si>
    <t>JD0087533241837-1-1-</t>
  </si>
  <si>
    <t>3.58</t>
  </si>
  <si>
    <t>韦海锋</t>
  </si>
  <si>
    <t>西藏昌都地区察雅县烟多镇烟多寺管会</t>
  </si>
  <si>
    <t>1266203468562</t>
  </si>
  <si>
    <t>18778725883</t>
  </si>
  <si>
    <t xml:space="preserve">1232027564875 </t>
  </si>
  <si>
    <t>JD0097242931204</t>
  </si>
  <si>
    <t>JD0097242931204-2-2-</t>
  </si>
  <si>
    <t>3.49</t>
  </si>
  <si>
    <t>苏大丑</t>
  </si>
  <si>
    <t>四川黑水县芦花镇芦花新天地</t>
  </si>
  <si>
    <t>9758300476646</t>
  </si>
  <si>
    <t>15351437657</t>
  </si>
  <si>
    <t>您好，此件包裹一单2件，网显客户签收1件，剩下1件包裹邮政单号9758300490846，包裹正在中转中 到达【阿坝州邮件处理车间】，请耐心等待，请知悉lzq</t>
  </si>
  <si>
    <t>您好，此单包裹我司已联系邮局核实包裹情况，待有结果反馈，请耐心等待，请知悉lzq</t>
  </si>
  <si>
    <t>您好，此单包裹正在退回途中，我司已催促邮局尽快退回，因西藏订单退回班次较少，退回我司后再退回贵司，请勿提前退款客户，请耐心等待，请知悉lzq</t>
  </si>
  <si>
    <t>您好，此单包裹正在退回途中，我司已联系邮局催促尽快退回，请耐心等待，请勿提前退款客户，请知悉lzq</t>
  </si>
  <si>
    <t>您好，此单包裹我司已联系客户线下处理，待处理完毕追加，请知悉lzq</t>
  </si>
  <si>
    <t xml:space="preserve">1224690302075 </t>
  </si>
  <si>
    <t>您好，此单包裹我司已联系邮局核实包裹情况催促尽快下发，请耐心等待，请知悉lzq</t>
  </si>
  <si>
    <t>JDVB20982317028</t>
  </si>
  <si>
    <t>JDVB20982317028-1-1-</t>
  </si>
  <si>
    <t>葫*-1745</t>
  </si>
  <si>
    <t>四川松潘县进安镇四川省阿坝藏族羌族自治州松潘县进安镇金坑坝区265号瑞福酒店</t>
  </si>
  <si>
    <t>9761602408546</t>
  </si>
  <si>
    <t>13026424382</t>
  </si>
  <si>
    <t>您好，此单包裹中转中，邮政单号9761602408546，网显2023.02.13  04:57 星期一  离开【成都航站】,下一站【四川松潘县中心】，请耐心等待，请知悉lzq</t>
  </si>
  <si>
    <t>您好，此单包裹我司已联系库房尽快找货二次发出，请知悉lzq</t>
  </si>
  <si>
    <t>您好，此单包裹我司已催促仓库尽快找货退回商家，请勿记责，请耐心等待，请知悉lzq</t>
  </si>
  <si>
    <t>您好，此单包裹目前离开【西藏昌都市中心局邮件处理中心】,下一站【江达县嘎通街揽投部】（经转），我司已联系邮局核实包裹情况催促尽快下发，请耐心等待，请知悉lzq</t>
  </si>
  <si>
    <t>JD0096009773593</t>
  </si>
  <si>
    <t>JD0096009773593-1-1-</t>
  </si>
  <si>
    <t>西藏阿里地区噶尔县狮泉河镇陕西路12号阿里边境管理支队</t>
  </si>
  <si>
    <t>9715088443046</t>
  </si>
  <si>
    <t>17708978811</t>
  </si>
  <si>
    <t>您好，此单包裹我司已催促邮局尽快核实包裹情况，请耐心等待，请勿记责，请知悉lzq</t>
  </si>
  <si>
    <t>您好，此单包裹我司联系邮局核实包裹情况，邮局反馈客户已收到包裹，通话录音见附件，无法退回包裹，请勿退款客户，请知悉lzq</t>
  </si>
  <si>
    <t xml:space="preserve">1252619923975 </t>
  </si>
  <si>
    <t>你好此件已在退回成都发件局的路上 西藏地址退回缓慢，退回我司后反馈贵司，请耐心等待， 请知悉lzq</t>
  </si>
  <si>
    <t>JDVA18795267273</t>
  </si>
  <si>
    <t>JDVA18795267273-1-1-</t>
  </si>
  <si>
    <t>白曲</t>
  </si>
  <si>
    <t>四川石渠县洛须镇当玛广场</t>
  </si>
  <si>
    <t>9726671912446</t>
  </si>
  <si>
    <t>18397112775</t>
  </si>
  <si>
    <t>您好，此单包裹网显已签收,本人签收 :白曲,投递员:冲翁多吉,电话:18828852730 ，我司已联系邮局核实包裹签收情况，请耐心等待，请知悉lzq</t>
  </si>
  <si>
    <t>JD0091746907393-2-2-</t>
  </si>
  <si>
    <t xml:space="preserve">1240579966875 </t>
  </si>
  <si>
    <t>您好，此件包裹一单2件，-1已退回我司，-2包裹未收寄我司已联系邮局核实包裹情况，待包裹全部退回我司后再退回贵司，请耐心等待，请勿提前退款客户，请知悉lzq</t>
  </si>
  <si>
    <t>JD0089190452031</t>
  </si>
  <si>
    <t>JD0089190452031-1-1-</t>
  </si>
  <si>
    <t>夏洪春</t>
  </si>
  <si>
    <t>西藏林芝市察隅县上察隅镇自由市场</t>
  </si>
  <si>
    <t>1287593343662</t>
  </si>
  <si>
    <t>15232581325</t>
  </si>
  <si>
    <t>您好，此单包裹网显到达【察隅县察瓦龙乡邮政所】，我司已联系邮局核实包裹下落，请耐心等待，请知悉lzq</t>
  </si>
  <si>
    <t>JDAZ06956183305</t>
  </si>
  <si>
    <t>JDAZ06956183305-1-1-</t>
  </si>
  <si>
    <t>贡桑尼玛</t>
  </si>
  <si>
    <t>西藏林芝市墨脱县墨脱镇西藏自治区林芝市墨脱县墨脱镇林芝市墨脱县完全小学</t>
  </si>
  <si>
    <t>9758321694746</t>
  </si>
  <si>
    <t>13322541789</t>
  </si>
  <si>
    <t>您好，此单包裹正在中转中，邮政单号9758321694746，网显离开【兰州市电商客户揽投部】,下一站【拉萨邮区中心局处理中心】，请耐心等待，请知悉lzq</t>
  </si>
  <si>
    <t>JDVB20902594919</t>
  </si>
  <si>
    <t>JDVB20902594919-1-1-</t>
  </si>
  <si>
    <t>6.15</t>
  </si>
  <si>
    <t>西藏阿里地区日土县日松乡西藏阿里地区日土县日松乡德汝村</t>
  </si>
  <si>
    <t>9744885135146</t>
  </si>
  <si>
    <t>19845736729</t>
  </si>
  <si>
    <t>您好，此单包裹正在中转中，邮政单号9744885135146，网显2023.02.12  09:51 星期天  离开【拉萨邮区中心局处理中心】,下一站【西藏阿里邮件处理中心】（经转），请耐心等待，请知悉lzq</t>
  </si>
  <si>
    <t>JD0092444800497</t>
  </si>
  <si>
    <t>JD0092444800497-2-2-</t>
  </si>
  <si>
    <t>王旺旺</t>
  </si>
  <si>
    <t>西藏那曲地区尼玛县尼玛镇公安局</t>
  </si>
  <si>
    <t xml:space="preserve">9728386476739 </t>
  </si>
  <si>
    <t>您好，此件包裹一单2件，客户签收1件，剩下1件包裹我司已联系邮局核实包裹情况，请耐心等待，请知悉lzq</t>
  </si>
  <si>
    <t>JDVE07255428462</t>
  </si>
  <si>
    <t>JDVE07255428462-1-1-</t>
  </si>
  <si>
    <t>余*-6920</t>
  </si>
  <si>
    <t>四川凉山州会理县鹿厂镇四川省凉山彝族自治州会理市鹿厂镇</t>
  </si>
  <si>
    <t>9710413668146</t>
  </si>
  <si>
    <t>18413265062</t>
  </si>
  <si>
    <t>JD0096353273813</t>
  </si>
  <si>
    <t>JD0096353273813-1-2-</t>
  </si>
  <si>
    <t>20.18</t>
  </si>
  <si>
    <t>唐富美转2309</t>
  </si>
  <si>
    <t>四川丹巴县章谷镇丹巴县章谷镇五里牌新区美人谷小区转2309</t>
  </si>
  <si>
    <t>9725269476246</t>
  </si>
  <si>
    <t>18668476344</t>
  </si>
  <si>
    <t>您好，此件包裹一单2件，网显包裹已到达客户地址，邮件投递到：丹巴县揽投组自提点,我司已联系邮局核实包裹情况，请耐心等待，请知悉lzq</t>
  </si>
  <si>
    <t>JD0096530871182</t>
  </si>
  <si>
    <t>JD0096530871182-1-2-</t>
  </si>
  <si>
    <t>马吉元</t>
  </si>
  <si>
    <t>西藏昌都地区丁青县丁青镇丁青县热嘎龙岗亭对面</t>
  </si>
  <si>
    <t>9732814868046</t>
  </si>
  <si>
    <t>17015145666</t>
  </si>
  <si>
    <t>您好，此件包裹一单2件，我司已联系邮局拦截退回，包裹正在退回途中，请耐心等待，请勿提前退款客户，请知悉lzq</t>
  </si>
  <si>
    <t>你好，此件包裹价值较高，包裹退回后贵司后再退款客户退，请耐心等待，请知悉lzq</t>
  </si>
  <si>
    <t>你好，此单包裹已通知邮局核实包裹情况，拦截退回，待退回后退回贵司，再审核退款，请耐心等待，请勿提前退款， 请知悉lzq</t>
  </si>
  <si>
    <t xml:space="preserve">1218263969675 </t>
  </si>
  <si>
    <t>您好，此单包裹已退回当地站点，我司已联系邮局核实包裹情况，西藏地址退回缓慢，请耐心等待，请勿提前退款客户，请知悉lzq</t>
  </si>
  <si>
    <t xml:space="preserve">9722106036239 </t>
  </si>
  <si>
    <t>JD0092612800115-2-2-</t>
  </si>
  <si>
    <t xml:space="preserve">9734747798939 </t>
  </si>
  <si>
    <t>您好，此单包裹我司已售后，退回单号JDVD03901415898，请贵司为客户处理问题，请知悉lzq</t>
  </si>
  <si>
    <t xml:space="preserve">1222676902575 </t>
  </si>
  <si>
    <t>您好，此单包裹我司已联系邮局核实包裹情况催促尽快退回，因西藏订单退回班次较少，退回我司后再退回贵司，请勿提前退款客户，请耐心等待，请知悉lzq</t>
  </si>
  <si>
    <t>你好，此单包裹一单22件，目前包裹已正在退回我司，待包裹退回后为客户办理退款，请知悉lzq</t>
  </si>
  <si>
    <t>您好，此单包裹贵司通知我司客户需要，我司已通知仓库找货安排二次发出，请耐心等待，请知悉lzq</t>
  </si>
  <si>
    <t>JDVB20706133030</t>
  </si>
  <si>
    <t>JDVB20706133030-1-1-</t>
  </si>
  <si>
    <t>曾白杨</t>
  </si>
  <si>
    <t>四川省阿坝藏族羌族自治州小金县日尔乡四川省阿坝藏族羌族自治州小金县日尔乡四川省阿坝藏族羌族自治州小金县日尔乡四大安村</t>
  </si>
  <si>
    <t>9709540419246</t>
  </si>
  <si>
    <t>13548399493</t>
  </si>
  <si>
    <t>您好，此单包裹已到达客户地址，我司已联系邮局核实包裹情况通知客户取件，请耐心等待，请知悉lzq</t>
  </si>
  <si>
    <t>JDVF02133307748</t>
  </si>
  <si>
    <t>JDVF02133307748-1-1-</t>
  </si>
  <si>
    <t>骆*-9684</t>
  </si>
  <si>
    <t>四川凉山州昭觉县新城镇四川省凉山彝族自治州昭觉县新城镇人民中路122</t>
  </si>
  <si>
    <t>9753356089946</t>
  </si>
  <si>
    <t>13161340447</t>
  </si>
  <si>
    <t>您好，此单包裹邮政单号9753356089946，网显已到达客户地址已签收,他人代收:前台,宾馆对面邮政,投递员:朱千,电话:18481578785，我司已联系邮局核实包裹情况，请耐心等待，请知悉lzq</t>
  </si>
  <si>
    <t xml:space="preserve">1232034110975 </t>
  </si>
  <si>
    <t>JDVA18906761596</t>
  </si>
  <si>
    <t>JDVA18906761596-1-1-</t>
  </si>
  <si>
    <t>罗桑旦增</t>
  </si>
  <si>
    <t>西藏林芝市波密县倾多镇曲西村</t>
  </si>
  <si>
    <t>9753404903246</t>
  </si>
  <si>
    <t>15728940551</t>
  </si>
  <si>
    <t xml:space="preserve">9725239991539 </t>
  </si>
  <si>
    <t>您好，此单包裹网显已签收,收发室：木塔罗松达瓦收15889054002,投递员:扎西多加,电话:17708957071，我司已联系邮局核实包裹签收情况，请耐心等待，请知悉lzq</t>
  </si>
  <si>
    <t>JD0096422807706</t>
  </si>
  <si>
    <t>JD0096422807706-1-1-</t>
  </si>
  <si>
    <t>0.606</t>
  </si>
  <si>
    <t>9729708356746</t>
  </si>
  <si>
    <t>您好，此单包裹我司已致电客户客户表示快递师傅电话已经打通了，已知晓包裹位置准备去取件，请知悉lzq</t>
  </si>
  <si>
    <t>您好，此单包裹我司已联系邮局核实包裹安排退回，邮局已撤单，我司已催促邮局尽快退回包裹，请耐心等待，请勿提前退款客户，请知悉lzq</t>
  </si>
  <si>
    <t>您好，此单包裹已到达客户地址，邮局反馈收件人拒收已联系当地邮政核实退回，请知悉lzq</t>
  </si>
  <si>
    <t>JDVC18094026649</t>
  </si>
  <si>
    <t>JDVC18094026649-1-1-</t>
  </si>
  <si>
    <t>0.508</t>
  </si>
  <si>
    <t>南措</t>
  </si>
  <si>
    <t>西藏阿里地区改则县改则镇改则镇司法局</t>
  </si>
  <si>
    <t>9747061196346</t>
  </si>
  <si>
    <t>17895263972</t>
  </si>
  <si>
    <t>您好，此单包裹正在中转中，邮政单号9747061196346，物流显示2023.02.12 14:55 星期天  离开【拉萨邮区中心局处理中心】,下一站【西藏阿里邮件处理中心】（经转），请耐心等待，请知悉lzq</t>
  </si>
  <si>
    <t>JDVB20949983022</t>
  </si>
  <si>
    <t>JDVB20949983022-1-1-</t>
  </si>
  <si>
    <t>许焕芬</t>
  </si>
  <si>
    <t>四川巴塘县夏邛镇夏邛镇</t>
  </si>
  <si>
    <t>9754891743546</t>
  </si>
  <si>
    <t>18725296256</t>
  </si>
  <si>
    <t>您好，此单包裹网显已到达客户地址巴塘县邮政公司揽投部下方仓库易邮自提已接收;自提点联系方式：15281574761，我司联系邮局核实包裹通知客户取件，请耐心等待，请知悉lzq</t>
  </si>
  <si>
    <t>JD0082709944160</t>
  </si>
  <si>
    <t>JD0082709944160-25-25-</t>
  </si>
  <si>
    <t xml:space="preserve">1223477619575 </t>
  </si>
  <si>
    <t>您好，此件包裹一单25件，其中23件已退至兰州邮局，-18、-19、-20包裹我司已联系邮局核实包裹下落情况催促尽快退回，因西藏订单退回班次较少，退回我司后再退回贵司，请勿提前退款客户，请耐心等待，请知悉lzq</t>
  </si>
  <si>
    <t>JD0091061391381</t>
  </si>
  <si>
    <t>JD0091061391381-1-1-</t>
  </si>
  <si>
    <t>丁仟</t>
  </si>
  <si>
    <t>西藏林芝市墨脱县墨脱镇双拥路与白玛岗路交叉口北150米佳佳缘评价超市</t>
  </si>
  <si>
    <t>9722381998146</t>
  </si>
  <si>
    <t>您好，此单包裹网显已签收,他人代收:朋友,余世明代,投递员:平措,电话:15208044502，我司已联系邮局核实包裹签收情况，请耐心等待，请知悉lzq</t>
  </si>
  <si>
    <t>JD0089594637978</t>
  </si>
  <si>
    <t>JD0089594637978-1-1-</t>
  </si>
  <si>
    <t>666</t>
  </si>
  <si>
    <t>西藏日喀则地区拉孜县柳乡乡政府</t>
  </si>
  <si>
    <t>13402805132</t>
  </si>
  <si>
    <t>JD0089858526744</t>
  </si>
  <si>
    <t>JD0089858526744-1-1-</t>
  </si>
  <si>
    <t>西藏那曲地区尼玛县尼玛镇西藏那曲尼玛县人民法院</t>
  </si>
  <si>
    <t xml:space="preserve">1222667046275 </t>
  </si>
  <si>
    <t>14718968887</t>
  </si>
  <si>
    <t>JD0090824680221</t>
  </si>
  <si>
    <t>JD0090824680221-1-1-</t>
  </si>
  <si>
    <t>晋美</t>
  </si>
  <si>
    <t>西藏拉萨市林周县甘丹曲果镇澎波中路光网小区</t>
  </si>
  <si>
    <t>13158795152</t>
  </si>
  <si>
    <t>您好，此单包裹已退回贵司换单打印，新运单号JDT001111776401，查看已审核退款，请知悉L</t>
  </si>
  <si>
    <t xml:space="preserve">1224920747975 </t>
  </si>
  <si>
    <t>您好，此单包裹已退回贵司换单打印，新运单号JDT001111792458，已审核退款，请知悉L</t>
  </si>
  <si>
    <t>你好，此单包裹物流显示拒收退回中， 此单包裹为西藏订单，货物退回较慢，待包裹退回后为客户安排退款，请勿提前退款，避免钱货两失，请知悉L</t>
  </si>
  <si>
    <t>JD0097211632596</t>
  </si>
  <si>
    <t>JD0097211632596-1-1-</t>
  </si>
  <si>
    <t>邹则顺</t>
  </si>
  <si>
    <t>四川雅江县河口镇雅江县城自取</t>
  </si>
  <si>
    <t>9756789784446</t>
  </si>
  <si>
    <t>18782138004</t>
  </si>
  <si>
    <t>你好，此单包裹查看物流显示已到客户地址，已联系邮局核实包裹位置，尽快拦截退回，请知悉L</t>
  </si>
  <si>
    <t>你好，此单包裹因部队地址，核实情况较慢，请耐心等待，请知悉L</t>
  </si>
  <si>
    <t>JDVA18731882857</t>
  </si>
  <si>
    <t>JDVA18731882857-1-1-</t>
  </si>
  <si>
    <t>向治灿</t>
  </si>
  <si>
    <t>四川凉山州雷波县千万贯乡四川省凉山彝族自治州雷波县千万贯乡千万贯乡青杠村一组</t>
  </si>
  <si>
    <t>9714022272346</t>
  </si>
  <si>
    <t>18728955905</t>
  </si>
  <si>
    <t>您好，此单包裹电联客户反馈已自行将包裹退回了，已经包裹单号发给商家了，详情请看录音，请知悉L</t>
  </si>
  <si>
    <t>JD0093001729058</t>
  </si>
  <si>
    <t>JD0093001729058-1-1-</t>
  </si>
  <si>
    <t>吴启</t>
  </si>
  <si>
    <t>西藏山南地区错那县贡日门巴民族乡勒乡森木扎</t>
  </si>
  <si>
    <t>9746594017546</t>
  </si>
  <si>
    <t>18389098176</t>
  </si>
  <si>
    <t>您好，此单包裹我司已发出，京东物流8号转邮政从成都发出13-15天到达当地，因疫情影响转出可能会有延迟，到达当地邮局后更新物流信息，并未丢件，时效内运转中，请耐心等待，请知悉L</t>
  </si>
  <si>
    <t>JD0096562233761</t>
  </si>
  <si>
    <t>JD0096562233761-1-2-</t>
  </si>
  <si>
    <t>徐猛</t>
  </si>
  <si>
    <t>西藏阿里地区革吉县革吉镇河北路17号</t>
  </si>
  <si>
    <t>9732815890346</t>
  </si>
  <si>
    <t>13389156798</t>
  </si>
  <si>
    <t>您好，此单包裹一单2件，显示客户签收一件，一件已到自提点，已联系邮局核实情况，如未取件，通知邮局拦截退回，请知悉L</t>
  </si>
  <si>
    <t>JD0096803854125</t>
  </si>
  <si>
    <t>JD0096803854125-1-2-</t>
  </si>
  <si>
    <t>涂涂</t>
  </si>
  <si>
    <t>西藏阿里地区噶尔县狮泉河镇西藏自治区阿里地区噶尔县狮泉河镇北京南路10号阿里地区人民医院</t>
  </si>
  <si>
    <t>9741820199846</t>
  </si>
  <si>
    <t>15082563359</t>
  </si>
  <si>
    <t>您好，此单包裹一单2件，显示客户签收一件，一件还在更新中到达【西藏阿里邮件处理中心】，待配送完毕后追加，请知悉L</t>
  </si>
  <si>
    <t>您好，此件包裹物流信息显示已到达客户地址，已联系邮局核实包裹当时配送情况，待回复后追加结果，请勿提前定责，请知悉L</t>
  </si>
  <si>
    <t xml:space="preserve">1254996025975 </t>
  </si>
  <si>
    <t>您好，此件包裹物流信息显示已到达客户地址邮件投递到：丹巴县揽投组自提点,投递员:格西,电话:15681811163，已联系邮局核实包裹当时配送情况，待回复后追加结果，请勿提前定责，请知悉L</t>
  </si>
  <si>
    <t xml:space="preserve">1240044888575 </t>
  </si>
  <si>
    <t>您好，此单包裹原单号已退至发件邮局，我司已联系催促，因西藏包裹退回较缓慢，请耐心等待，待退至我司后安排退回，请勿提前退款，避免钱货两失,请知悉L</t>
  </si>
  <si>
    <t>您好，此单包裹库房人员正在找货，请耐心等待，待发出后追加单号，请知悉L</t>
  </si>
  <si>
    <t>JDVB20896133871</t>
  </si>
  <si>
    <t>JDVB20896133871-1-1-</t>
  </si>
  <si>
    <t>马飞成</t>
  </si>
  <si>
    <t>西藏自治区山南市隆子县加玉乡西藏自治区山南市隆子县加玉乡邮政所7号</t>
  </si>
  <si>
    <t>9740742292846</t>
  </si>
  <si>
    <t>18995322651</t>
  </si>
  <si>
    <t>您好，此件包裹物流信息显示已到达客户地址邮件投递到：未维护的菜鸟站点自提点,投递员:赤列桑布,电话:13638937561,电联客户未接通，已联系邮局核实包裹当时配送情况，待回复后追加结果，请勿提前定责，请知悉L</t>
  </si>
  <si>
    <t>JDVB19817697315</t>
  </si>
  <si>
    <t>JDVB19817697315-1-1-</t>
  </si>
  <si>
    <t>刘治飞</t>
  </si>
  <si>
    <t>西藏自治区林芝市巴宜区鲁朗镇西藏自治区林芝市巴宜区鲁朗镇西藏自治区林芝市八宜区鲁朗镇鲁朗兵站中铁隧道局</t>
  </si>
  <si>
    <t xml:space="preserve">1233503118275 </t>
  </si>
  <si>
    <t>13613799736</t>
  </si>
  <si>
    <t xml:space="preserve">1218125795175 </t>
  </si>
  <si>
    <t>您好，此单包裹JD0089776240744和JD0089776178930已妥投，请知悉L</t>
  </si>
  <si>
    <t xml:space="preserve">1224579883875 </t>
  </si>
  <si>
    <t>JD0096735372161</t>
  </si>
  <si>
    <t>JD0096735372161-1-1-</t>
  </si>
  <si>
    <t>谭桂英</t>
  </si>
  <si>
    <t>四川广元市昭化区柏林沟镇柏林古镇向阳村五组</t>
  </si>
  <si>
    <t>9738962987546</t>
  </si>
  <si>
    <t>13518324207</t>
  </si>
  <si>
    <r>
      <rPr>
        <sz val="10"/>
        <rFont val="Times New Roman"/>
        <charset val="134"/>
      </rPr>
      <t>​</t>
    </r>
    <r>
      <rPr>
        <sz val="10"/>
        <rFont val="微软雅黑"/>
        <charset val="134"/>
      </rPr>
      <t>您好，此单包裹原单号已退至发件邮局，我司已联系催促，因西藏包裹退回较缓慢，请耐心等待，待退至我司后安排退回商家，请勿提前退款，避免钱货两失,请知悉L</t>
    </r>
  </si>
  <si>
    <t>您好，此单包裹已联系当地邮局尽快退回更新物流，请勿记责，请知悉L</t>
  </si>
  <si>
    <t>您好，此单包裹已联系商家处理完毕，详情查看附件，请知悉L</t>
  </si>
  <si>
    <t>JDVC17385415131</t>
  </si>
  <si>
    <t>JDVC17385415131-1-1-</t>
  </si>
  <si>
    <t>冉湖川</t>
  </si>
  <si>
    <t>西藏拉萨市曲水县南木乡江村贡曲南路西藏江村万客来超市</t>
  </si>
  <si>
    <t xml:space="preserve">9728387030339 </t>
  </si>
  <si>
    <t>您好，此单包裹已联系商家处理完毕，详情查看附件，请勿记责，请知悉L</t>
  </si>
  <si>
    <t>你好，此单包裹物流显示签收，电联客户关机，待联系上后反馈，请知悉L</t>
  </si>
  <si>
    <t>JDVA18858332380</t>
  </si>
  <si>
    <t>JDVA18858332380-1-1-</t>
  </si>
  <si>
    <t>简春楠</t>
  </si>
  <si>
    <t>四川凉山州会东县满银沟镇四川省null三岔路口万重大厦鸡鱼兔庄烟烟摊摊代收</t>
  </si>
  <si>
    <t>9746553629246</t>
  </si>
  <si>
    <t>18081506055</t>
  </si>
  <si>
    <t>您好，此单包裹物流显示已到客户地址邮件投递到：会东县满银沟邮政代办所自提点,投递员:唐传林,电话:18280685675，已通知邮局核实情况，如客户未取件，通知拦截退回，请知悉L</t>
  </si>
  <si>
    <t>您好，此单包裹物流显示签收已签收,他人代收：公租房值班室,投递员:洛松达吉,电话:18289156233，电联客户反馈自己在放假，还没回去，无法确定，详情请看附件，请知悉L</t>
  </si>
  <si>
    <t>您好，此单包裹已联系客户处理完毕，详情请看附件，请知悉L</t>
  </si>
  <si>
    <t>您好，此单包裹已联系库房尽快找货退回，待退回后提供单号，请知悉L</t>
  </si>
  <si>
    <t>JDAZ06817398803</t>
  </si>
  <si>
    <t>JDAZ06817398803-1-1-</t>
  </si>
  <si>
    <t>9709509598146</t>
  </si>
  <si>
    <t>您好，此件包裹物流信息显示已到达客户地址已签收,他人代收:家人,香酥卤鸭。,投递员:彭措夺机,电话:18909046353，已联系邮局核实包裹当时配送情况，尽快通知客户取件，待回复后追加结果，请勿提前定责，请知悉L</t>
  </si>
  <si>
    <t>JDVB17966460747</t>
  </si>
  <si>
    <t>JDVB17966460747-1-1-</t>
  </si>
  <si>
    <t>白玛卓玛</t>
  </si>
  <si>
    <t>西藏自治区那曲市申扎县巴扎乡西藏自治区那曲市申扎县巴扎乡人民政府</t>
  </si>
  <si>
    <t xml:space="preserve">1222675223275 </t>
  </si>
  <si>
    <t>13398063674</t>
  </si>
  <si>
    <t>您好，此单包裹邮局反馈客户已签收，已提供签收短信记录，详情查看附件，请知悉L</t>
  </si>
  <si>
    <t>JDVA18942580256</t>
  </si>
  <si>
    <t>JDVA18942580256-1-1-</t>
  </si>
  <si>
    <t>刘艳</t>
  </si>
  <si>
    <t>四川甘孜州德格县更庆镇四川甘孜州德格县四川甘孜州德格县更庆镇邮政住宿楼</t>
  </si>
  <si>
    <t>9758298110246</t>
  </si>
  <si>
    <t>18942832456</t>
  </si>
  <si>
    <t>您好，此单包裹今日更新物流离开【成都航站】,下一站【德格县茶马中街揽投部】，请耐心等待，请知悉L</t>
  </si>
  <si>
    <t>您好，此单包裹已联系库房尽快找货，待退回后提供单号，请知悉L</t>
  </si>
  <si>
    <t>JDVB19187023298</t>
  </si>
  <si>
    <t>JDVB19187023298-1-1-</t>
  </si>
  <si>
    <t>草儿</t>
  </si>
  <si>
    <t>四川松潘县川主寺镇四川省阿坝藏族羌族自治州松潘县川主寺镇水晶乡川盘村</t>
  </si>
  <si>
    <t>9768446993138</t>
  </si>
  <si>
    <t>18781362300</t>
  </si>
  <si>
    <t>您好，此单包裹已退回我司库房，并未丢失，烦请提供商家信息，我司安排退回，请知悉L</t>
  </si>
  <si>
    <t>您好，此单包裹一单2件，显示已到客户地址，电联客户反馈未取件，不要了，我司已通知邮局拦截退回，请知悉L</t>
  </si>
  <si>
    <t xml:space="preserve">1239226936975 </t>
  </si>
  <si>
    <t>你好，此单西藏订单，货物通知拉回的，需要时间，麻烦在等等，请知悉L</t>
  </si>
  <si>
    <t>您好，此单包裹已退回贵司，换单打印，新运单号JDT001097444071，待贵司收货后为客户安排退款，请知悉L</t>
  </si>
  <si>
    <t>您好，此单包裹已电联客户安抚，当地邮局正在核实中，请耐心等待，请知悉L</t>
  </si>
  <si>
    <t>你好，此件包裹已退回发件局，还未退回我司，包裹价值较高，包裹退回后再给客户退款，请勿提前退款，请知悉L</t>
  </si>
  <si>
    <t>您好，此单包裹已联系客户处理中，待有结果反馈，请勿补发或退款，请知悉L</t>
  </si>
  <si>
    <t>51</t>
  </si>
  <si>
    <t>JDVC18060154124</t>
  </si>
  <si>
    <t>JDVC18060154124-1-1-</t>
  </si>
  <si>
    <t>9740743630946</t>
  </si>
  <si>
    <t>你好，此单包裹已到客户地址，电联客户反馈大件搬不动，需要送货上门，我司已联系邮局看能否送货上门，请知悉L</t>
  </si>
  <si>
    <t>JD0096778138387</t>
  </si>
  <si>
    <t>JD0096778138387-1-1-</t>
  </si>
  <si>
    <t>西藏山南地区隆子县隆子镇西藏山南市隆子县人民医院</t>
  </si>
  <si>
    <t>9741821372746</t>
  </si>
  <si>
    <t>18908934426</t>
  </si>
  <si>
    <t>您好，此单包裹物流今日更新中离开【错那县夏日路邮政支局】,下一站【西藏山南市邮件处理中心】，请耐心等待，请知悉L</t>
  </si>
  <si>
    <t>您好，此单包裹已到客户地址雷波县汶水邮政自提点易邮自提已接收;自提点联系方式：15881501309，已联系当地邮局核实，如未取件，通知邮局拦截退回，烦请贵司联系客户拒收，请知悉L</t>
  </si>
  <si>
    <t>18413238210</t>
  </si>
  <si>
    <t>您好，此单包裹物流显示昭觉邮政城南收投部易邮自提已接收;自提点联系方式：17780851097，收件人电话一直无法接通 包裹已投自提点 烦请贵司自行联系领取，请知悉L</t>
  </si>
  <si>
    <t>您好，此单包裹物流显示已撤单，包裹为西藏订单，货物退回较慢，待包裹退回后为客户安排退款，请勿提前退款，避免钱货两失，请知悉L</t>
  </si>
  <si>
    <t>JD0096758275845</t>
  </si>
  <si>
    <t>JD0096758275845-1-1-</t>
  </si>
  <si>
    <t>王利霞</t>
  </si>
  <si>
    <t>四川理塘县高城镇幸福东路74号</t>
  </si>
  <si>
    <t>9743482253146</t>
  </si>
  <si>
    <t>18990474878</t>
  </si>
  <si>
    <t>您好，此单包裹一单3件都已退回我司库房，烦请提供商家信息，我司安排退回，请知悉L</t>
  </si>
  <si>
    <t>JDV009646134496</t>
  </si>
  <si>
    <t>JDV009646134496-1-2-</t>
  </si>
  <si>
    <t>澤</t>
  </si>
  <si>
    <t>四川阿坝县阿坝镇四川省阿坝藏族羌族自治州阿坝县四川省阿坝县阿坝镇(顺丰)null</t>
  </si>
  <si>
    <t xml:space="preserve">9723941030239 </t>
  </si>
  <si>
    <t>您好，此单包裹已联系邮局尽快安排二次发出，请勿记责，请知悉L</t>
  </si>
  <si>
    <t>JDAZ06972365044</t>
  </si>
  <si>
    <t>JDAZ06972365044-1-1-</t>
  </si>
  <si>
    <t>西藏昌都地区左贡县扎玉镇西藏自治区昌都市左贡县扎玉镇西藏自治区昌都市左贡县</t>
  </si>
  <si>
    <t>9757557785546</t>
  </si>
  <si>
    <t>15902628751</t>
  </si>
  <si>
    <t>您好，此单包裹物流正常时效内更新中，预计时效10天左右，请耐心等待，请知悉L</t>
  </si>
  <si>
    <t>您好，此单包裹一单2件，网显都已撤单，包裹为西藏订单，货物退回较慢，待包裹退回后为客户安排退款，请勿提前退款，避免钱货两失，请知悉L</t>
  </si>
  <si>
    <t>JDVC18079970878</t>
  </si>
  <si>
    <t>JDVC18079970878-1-1-</t>
  </si>
  <si>
    <t>邓柏青</t>
  </si>
  <si>
    <t>四川九龙县呷尔镇绵九街广播局宿舍一单元201号</t>
  </si>
  <si>
    <t>9743481863946</t>
  </si>
  <si>
    <t>15328798878</t>
  </si>
  <si>
    <t>您好，此单包裹物流显示停滞离开【甘孜州邮件处理车间】,下一站【九龙县团结下街揽投部】，已联系邮局核实情况，请勿记责，请知悉L</t>
  </si>
  <si>
    <t>JD0095164299823</t>
  </si>
  <si>
    <t>JD0095164299823-1-1-</t>
  </si>
  <si>
    <t>彭老大</t>
  </si>
  <si>
    <t>四川九龙县呷尔镇顺山街1幢7号2单元12号</t>
  </si>
  <si>
    <t>9707451600946</t>
  </si>
  <si>
    <t>15984736542</t>
  </si>
  <si>
    <t>您好，此件包裹物流信息显示已到达客户地址九龙邮政下网格自提点易邮自提已接收;自提点联系方式：17369054676，已联系邮局核实包裹当时配送情况，待回复后追加结果，请勿提前定责，请知悉L</t>
  </si>
  <si>
    <t xml:space="preserve">9708776267039 </t>
  </si>
  <si>
    <t>您好，此单包裹正在核实中，待有结果追加，请勿记责，请知悉L</t>
  </si>
  <si>
    <t>JD0089775920767-1-8-</t>
  </si>
  <si>
    <t xml:space="preserve">1224686578575 </t>
  </si>
  <si>
    <t>您好，此单包裹我司已退回贵司换单打印，新运单号JDT001149118436，待贵司收货后为客户安排退款，请知悉L</t>
  </si>
  <si>
    <t>您好，此单包裹已联系邮局尽快找件通知客户取件，请勿记责，请知悉L</t>
  </si>
  <si>
    <t>您好，此单包裹已联系库房尽快找货退回，因最近货物较多，麻烦耐心等待，请知悉L</t>
  </si>
  <si>
    <t>JDVD03908484101</t>
  </si>
  <si>
    <t>JDVD03908484101-1-1-</t>
  </si>
  <si>
    <t>王**-6456</t>
  </si>
  <si>
    <t>四川凉山州雷波县汶水镇四川省凉山彝族自治州雷波县汶水镇中心校</t>
  </si>
  <si>
    <t>9759987573046</t>
  </si>
  <si>
    <t>18466666779</t>
  </si>
  <si>
    <t>您好，此单包裹今日更新物流离开【雷波县中心揽投部】,下一站【雷波县汶水邮政所】，正常时效内运转， 请耐心等待， 请知悉L</t>
  </si>
  <si>
    <t>JD0096585573954</t>
  </si>
  <si>
    <t>JD0096585573954-1-1-</t>
  </si>
  <si>
    <t>甄月明</t>
  </si>
  <si>
    <t>西藏阿里地区噶尔县狮泉河镇迎宾大道狮泉河社会矫治所</t>
  </si>
  <si>
    <t>9734327901646</t>
  </si>
  <si>
    <t>19897081881</t>
  </si>
  <si>
    <t>您好，此单包裹物流显示已到地址，电联客户未收到，已联系邮局核实情况，请勿记责，请知悉L</t>
  </si>
  <si>
    <t>JDAZ06952628044</t>
  </si>
  <si>
    <t>JDAZ06952628044-1-1-</t>
  </si>
  <si>
    <t>洛松卓嘎</t>
  </si>
  <si>
    <t>西藏林芝市巴宜区林芝镇西藏自治区林芝地区察隅县步行街</t>
  </si>
  <si>
    <t>9750166589846</t>
  </si>
  <si>
    <t>13908995788</t>
  </si>
  <si>
    <t>您好，此单包裹邮政单号9750166589846今日更新物流显示到达【拉萨邮区中心局处理中心】（经转），请耐心等待，请知悉L</t>
  </si>
  <si>
    <t>您好，此单包裹还在核实中，麻烦给与时间，请知悉L</t>
  </si>
  <si>
    <t>JDVC17245453459</t>
  </si>
  <si>
    <t>JDVC17245453459-1-1-</t>
  </si>
  <si>
    <t>西藏昌都地区左贡县旺达镇西藏自治区昌都市左贡县旺达镇左贡县第二小学</t>
  </si>
  <si>
    <t>1265891106975</t>
  </si>
  <si>
    <t>17711933057</t>
  </si>
  <si>
    <t>您好，此单包裹物流显示已签收已签收,他人代收:家人,左贡邮局,投递员:仁真曲措,电话:18389058520，电联客户反馈可能是自己老公买的，需要核实，已联系邮局核实签收情况， 如未取件通知拦截退回，请知悉L</t>
  </si>
  <si>
    <t>您好，此件包裹物流信息显示已到达客户地址邮件投递到：天天鲜蔬菜水果店自提点,投递员:洛绒丁真,电话:13551695761，已联系邮局核实包裹当时配送情况，待回复后追加结果，请勿提前定责，请知悉L</t>
  </si>
  <si>
    <t xml:space="preserve">1210697447575 </t>
  </si>
  <si>
    <t>您好，此单包裹为西藏订单，货物退回较慢，具体时效不保，待包裹退回后为客户安排退款，请勿提前退款，避免钱货两失，请知悉L</t>
  </si>
  <si>
    <t>您好，此单包裹邮局正在核实中，烦请给与时间，请勿记责，请知悉L</t>
  </si>
  <si>
    <t>JDVB19716265596</t>
  </si>
  <si>
    <t>JDVB19716265596-1-1-</t>
  </si>
  <si>
    <t>楚璐文</t>
  </si>
  <si>
    <t>西藏自治区昌都市左贡县旺达镇西藏自治区昌都市左贡县富民街道富民三路梧州学院</t>
  </si>
  <si>
    <t>1265889582575</t>
  </si>
  <si>
    <t>18236321908</t>
  </si>
  <si>
    <t>JD0091923183627</t>
  </si>
  <si>
    <t>JD0091923183627-1-1-</t>
  </si>
  <si>
    <t>罗西</t>
  </si>
  <si>
    <t>四川凉山州越西县普雄镇普雄镇呷古村47号</t>
  </si>
  <si>
    <t xml:space="preserve">9726084911239 </t>
  </si>
  <si>
    <t>您好，此单包裹已联系客户处理，待有结果反馈，请知悉L</t>
  </si>
  <si>
    <t>冯欣</t>
  </si>
  <si>
    <t>您好，此件包裹客户拒收已退回收寄局暂存，待包裹退回我司后审核客户退款，请勿提前退款，辛苦耐心等待，请知悉F</t>
  </si>
  <si>
    <t>JD0089190405330</t>
  </si>
  <si>
    <t>JD0089190405330-1-1-</t>
  </si>
  <si>
    <t>崔关柳</t>
  </si>
  <si>
    <t>西藏林芝市察隅县竹瓦根镇沿江路1号</t>
  </si>
  <si>
    <t>1288508968862</t>
  </si>
  <si>
    <t>13688786237</t>
  </si>
  <si>
    <t>您好，此件包裹客户已签收，致电客户无法接听， 辛苦提供有效联系方式我司联系核实， 请知悉F</t>
  </si>
  <si>
    <t>JDVB19741075879</t>
  </si>
  <si>
    <t>JDVB19741075879-1-1-</t>
  </si>
  <si>
    <t xml:space="preserve">1232059867475 </t>
  </si>
  <si>
    <t>您好，此件我司已联系邮局拦截退回，若客户未取则安排退回，待包裹退回后再为客户安排退款，请勿提前退款，避免钱货两失，请知悉F</t>
  </si>
  <si>
    <t>JDVD03911655790</t>
  </si>
  <si>
    <t>JDVD03911655790-1-1-</t>
  </si>
  <si>
    <t>唐亚</t>
  </si>
  <si>
    <t>四川松潘县川主寺镇川主寺镇人民政府</t>
  </si>
  <si>
    <t>9763244725546</t>
  </si>
  <si>
    <t>18383878502</t>
  </si>
  <si>
    <t>您好，此件我司已联系邮局拦截退回，若拦截失败辛苦告知客户拒收处理，待包裹退回后再为客户安排退款，请勿提前退款，避免钱货两失，请知悉F</t>
  </si>
  <si>
    <t>JDVC17300514336</t>
  </si>
  <si>
    <t>JDVC17300514336-1-1-</t>
  </si>
  <si>
    <t>张弘维</t>
  </si>
  <si>
    <t>四川康定市塔公镇融达锂业</t>
  </si>
  <si>
    <t xml:space="preserve">9714094803939 </t>
  </si>
  <si>
    <t>15882306289</t>
  </si>
  <si>
    <t>您好，此件包裹已退回我司，辛苦提供商家退回地址信息我司安排退回，商家审核客户退款，请知悉F</t>
  </si>
  <si>
    <t>您好，此件包裹站点已在核实包裹签收情况，若客户未取则安排退回，有结果追加会回复，请勿往返工单，请知悉F</t>
  </si>
  <si>
    <t>JD0095936488293</t>
  </si>
  <si>
    <t>JD0095936488293-1-1-</t>
  </si>
  <si>
    <t>殷丰羽</t>
  </si>
  <si>
    <t>西藏阿里地区日土县日土镇河北大街兴华商场</t>
  </si>
  <si>
    <t>9713156735046</t>
  </si>
  <si>
    <t>17599952068</t>
  </si>
  <si>
    <t> 您好，此件网显已签收,他人代收:家人,陈小琴,投递员:益西多杰,电话:18989078171，我司已再次联系邮局核实包裹签受情况及包裹下落，有结果追加回复，请耐心等待，请知悉F</t>
  </si>
  <si>
    <t xml:space="preserve"> 您好，此件网显已签收，我司已再次联系邮局核实包裹签受情况及包裹下落，有结果追加回复，请耐心等待，请知悉F</t>
  </si>
  <si>
    <t xml:space="preserve">9710532204041 </t>
  </si>
  <si>
    <t>您好，此件包裹1单2件，客户签收1件拒收退回1件，已通知库房二次发出，有单号追加回复，请知悉F</t>
  </si>
  <si>
    <t>JD0096923717087</t>
  </si>
  <si>
    <t>JD0096923717087-1-1-</t>
  </si>
  <si>
    <t>鄢浩楠</t>
  </si>
  <si>
    <t>西藏山南地区隆子县隆子镇开发超市</t>
  </si>
  <si>
    <t>9746624072246</t>
  </si>
  <si>
    <t>19141297010</t>
  </si>
  <si>
    <t>您好，此件包裹致电客户表示收到商品内物任何填充物，客户表示无需找站点，自己会找商家处理，已通知核实包裹派件时情况，请知悉F</t>
  </si>
  <si>
    <t>您好，此件包裹9号退回收寄局，地址西藏退货统一拉回，包裹还未退回我司，辛苦耐心等待， 请勿提前退款，请知悉F</t>
  </si>
  <si>
    <t>您好，此件包裹网显已投递到客户店里，站点已在核实中，投递时间较久核实较慢还请耐心等待，请知悉F</t>
  </si>
  <si>
    <t>您好，此件我司未联系过客户索要售后服务单，包裹在退回途中，包裹退回后审核客户退款，辛苦耐心等待，请知悉F</t>
  </si>
  <si>
    <t>您好，包裹还未更新退回物流，暂时还未拦截成功，已再次催促尽快退回，退回后审核客户退款，请知悉F</t>
  </si>
  <si>
    <t>您好，此件包裹在退回途中，已联系站点催促退回，到包裹退回后审核客户退款，辛苦耐心等待， 请知悉F</t>
  </si>
  <si>
    <t>JD0092455295090-2-2-</t>
  </si>
  <si>
    <t xml:space="preserve">1255003628475 </t>
  </si>
  <si>
    <t>您好，此单1单2件，客户签收1件退回1件，无法整单审核退款， 辛苦提供手机的售后服务单号我司退售后，售后审核客户退款，请知悉F</t>
  </si>
  <si>
    <t>您好，此件包裹已退回收寄局暂存，包裹还未拉回我司仓库，包裹退回后会审核客户退款，辛苦耐心等待， 请知悉F</t>
  </si>
  <si>
    <t> 您好，此件网显邮件投递到：日尔乡邮政所自提点,投递员:李森凤,电话:15196210649，我司已再次联系邮局核实包裹签受情况及包裹下落，有结果追加回复，请耐心等待，请知悉F</t>
  </si>
  <si>
    <t xml:space="preserve">1232049610575 </t>
  </si>
  <si>
    <t>您好，此件包裹我司已联系库房核实包裹下发情况，有结果追加回复，请知悉F</t>
  </si>
  <si>
    <t>您好，此件包裹快递员正常投递，致电客户表示今天去取件， 请知悉F</t>
  </si>
  <si>
    <t>您好，麻烦提供商家联系方式我司联系处理,请勿一直往返无效工单，请知悉F</t>
  </si>
  <si>
    <t>JDVD03908831744</t>
  </si>
  <si>
    <t>JDVD03908831744-1-1-</t>
  </si>
  <si>
    <t>石金华</t>
  </si>
  <si>
    <t>四川凉山州金阳县天地坝镇金华下街150号一栋一单元三楼二号</t>
  </si>
  <si>
    <t>9759990037746</t>
  </si>
  <si>
    <t>15756889968</t>
  </si>
  <si>
    <t>您好，此件包裹之巅客户表示正常签收无异议，通话录音见附件，请知悉F</t>
  </si>
  <si>
    <t>JDAZ06994126790</t>
  </si>
  <si>
    <t>JDAZ06994126790-1-1-</t>
  </si>
  <si>
    <t xml:space="preserve">贡嘎次仁 </t>
  </si>
  <si>
    <t>西藏昌都地区左贡县旺达镇西藏自治区昌都市左贡县旺达镇昌都左贡县旺达中街20号文化局</t>
  </si>
  <si>
    <t>9760804333046</t>
  </si>
  <si>
    <t>13618955720</t>
  </si>
  <si>
    <t>您好，此件包裹我司12月16日接货，客户收件地址是昌都，预计15天到达下一个中转站，到达后才会更新物流，辛苦耐心等待，请知悉F</t>
  </si>
  <si>
    <t>JDVA17840103802</t>
  </si>
  <si>
    <t>JDVA17840103802-1-1-</t>
  </si>
  <si>
    <t>白雨心-4889</t>
  </si>
  <si>
    <t>四川凉山州金阳县天地坝镇四川省凉山彝族自治州金阳县天地坝镇金阳县000000</t>
  </si>
  <si>
    <t xml:space="preserve">9705320016239 </t>
  </si>
  <si>
    <t>您好，此件包裹客户超时未取已退回我司，辛苦告知是退回商家还是二次发出，请知悉F</t>
  </si>
  <si>
    <t>您好，此件包裹我司已联系站点核实包裹签收情况，包裹并未丢失，有结果追加回复，请知悉F</t>
  </si>
  <si>
    <t xml:space="preserve">JD0096542542841   </t>
  </si>
  <si>
    <t>您好，此件非我司订单，请知悉F</t>
  </si>
  <si>
    <t xml:space="preserve">1248470575975 </t>
  </si>
  <si>
    <t>您好，此件包裹已退回收发局还未退回我司，地址西藏退回时效无法预计，现在大雪封山路面结冰下发缓慢，到包裹退回我司后再为为客户安排退款，请勿提前退款，辛苦耐心等待，请知悉F</t>
  </si>
  <si>
    <t xml:space="preserve">1254999516075 </t>
  </si>
  <si>
    <t>您还，此件包裹还未退回我司，已联系站点核实包裹退回情况，有结果追加回复，辛苦耐心等待，请知悉F</t>
  </si>
  <si>
    <t>JDVC17230532208</t>
  </si>
  <si>
    <t>JDVC17230532208-1-1-</t>
  </si>
  <si>
    <t>丁伊英</t>
  </si>
  <si>
    <t>西藏那曲地区班戈县普保镇西藏那曲地区班戈县西藏那曲地区班戈县普保镇吉江扎西中路清风淋浴店</t>
  </si>
  <si>
    <t xml:space="preserve">1233500899775 </t>
  </si>
  <si>
    <t>13228991008</t>
  </si>
  <si>
    <t>您好，此件包谷已投递到客户地址，已通知站点核实包裹签收情况，若客户未取则安排退回，辛苦耐心等待，请知悉F</t>
  </si>
  <si>
    <t>JDVB20942446585</t>
  </si>
  <si>
    <t>JDVB20942446585-1-1-</t>
  </si>
  <si>
    <t>仓</t>
  </si>
  <si>
    <t>西藏昌都地区贡觉县莫洛镇莫洛镇贡觉县莫洛镇来日玛村</t>
  </si>
  <si>
    <t>9748034230846</t>
  </si>
  <si>
    <t>15726798873</t>
  </si>
  <si>
    <t>您好，此件包裹最新物流显示中转中离开【拉萨邮区中心局处理中心】,下一站【西藏昌都市中心局邮件处理中心】（经转），已催促邮局尽快配送，辛苦耐心等待F</t>
  </si>
  <si>
    <t>JDVB20988505982</t>
  </si>
  <si>
    <t>JDVB20988505982-1-1-</t>
  </si>
  <si>
    <t>扎西汪堆</t>
  </si>
  <si>
    <t>四川省甘孜藏族自治州雅江县河口镇四川省甘孜藏族自治州雅江县东城小区</t>
  </si>
  <si>
    <t>9764021892646</t>
  </si>
  <si>
    <t>17763418764</t>
  </si>
  <si>
    <t>您好，此件包裹最新物流显示离开【甘孜州邮件处理车间】,下一站【雅江县物流园区揽投部】，已催促邮局尽快配送，辛苦耐心等待F</t>
  </si>
  <si>
    <t>JD0097130561910</t>
  </si>
  <si>
    <t>JD0097130561910-1-1-</t>
  </si>
  <si>
    <t>四川内江市资中县罗泉镇白凤</t>
  </si>
  <si>
    <t>9754890689746</t>
  </si>
  <si>
    <t>您好，此件包裹客户拒收，预计明日退回我司，辛苦告知是退回贵司，还是二次发出，请知悉F</t>
  </si>
  <si>
    <t>JD0096969466685</t>
  </si>
  <si>
    <t>JD0096969466685-1-1-</t>
  </si>
  <si>
    <t>巫忠阔</t>
  </si>
  <si>
    <t>四川雅江县河口镇河口镇二道桥国道318走婚大峡谷酒店</t>
  </si>
  <si>
    <t>9751705016346</t>
  </si>
  <si>
    <t>13540547024</t>
  </si>
  <si>
    <t>您好，此件网显已签收，我司已再次联系邮局核实包裹签受情况及包裹下落，有结果追加回复，请耐心等待，请知悉F</t>
  </si>
  <si>
    <t>您好，此件包裹客户拒收2月4日才退回收寄局，西藏退货是统一拉回的，包裹退回我司后审核客户退款，请知悉F</t>
  </si>
  <si>
    <t xml:space="preserve">9702857841739 </t>
  </si>
  <si>
    <t>您好，此件包裹退回我司，辛苦提供商家有效联系方式我司联系处理，请知悉F</t>
  </si>
  <si>
    <t>JD0091519545057</t>
  </si>
  <si>
    <t>JD0091519545057-1-1-</t>
  </si>
  <si>
    <t>李国平</t>
  </si>
  <si>
    <t>四川凉山州会东县大崇镇邮政快递</t>
  </si>
  <si>
    <t xml:space="preserve">9719495211639 </t>
  </si>
  <si>
    <t>19983935635</t>
  </si>
  <si>
    <t>已审核客户退款</t>
  </si>
  <si>
    <t>您好，此件包裹已退回我司，辛苦提供商家退回地址信息我司安排退回，请知悉F</t>
  </si>
  <si>
    <t>您好，此件包裹退回单号JDVD03917122078，请知悉F</t>
  </si>
  <si>
    <t>JD0091005646497</t>
  </si>
  <si>
    <t>JD0091005646497-1-1-</t>
  </si>
  <si>
    <t>西藏林芝市墨脱县墨脱镇白玛岗路黄果树小区黄果树小区4栋</t>
  </si>
  <si>
    <t xml:space="preserve">1232034173575 </t>
  </si>
  <si>
    <t>19908948570</t>
  </si>
  <si>
    <t>您好，此件包裹我司已联系库房核实包裹退回情况，有结果追加回复，请知悉F</t>
  </si>
  <si>
    <t>JDVG01772892843</t>
  </si>
  <si>
    <t>JDVG01772892843-1-1-</t>
  </si>
  <si>
    <t>曾靖</t>
  </si>
  <si>
    <t>四川绵阳市平武县水田羌族乡水田羌族乡</t>
  </si>
  <si>
    <t>9752294430646</t>
  </si>
  <si>
    <t>15707267468</t>
  </si>
  <si>
    <t>您好，此件包裹客户正常签收，致电客户表示包裹签收外包装完好，内物变形，非快递运输责任，辛苦贵司处理客户问题，我司无责，通话录音见附件，请知悉F</t>
  </si>
  <si>
    <t>您好，此件包裹我司已通知寄出， 有单号追加回复，请知悉F</t>
  </si>
  <si>
    <t xml:space="preserve">1240044260575 </t>
  </si>
  <si>
    <t>您好，此件包裹我司预计今日退回退货组，退货组收货后可审核客户退款， 辛苦耐心等待，预计2-3天，请知悉F</t>
  </si>
  <si>
    <t>JDVB20936693397</t>
  </si>
  <si>
    <t>JDVB20936693397-1-1-</t>
  </si>
  <si>
    <t>益西拉措</t>
  </si>
  <si>
    <t>西藏自治区昌都市左贡县旺达镇西藏自治区昌都市左贡县旺达镇西藏昌都市左贡县文化旅游局</t>
  </si>
  <si>
    <t>9750965119746</t>
  </si>
  <si>
    <t>13648959027</t>
  </si>
  <si>
    <t>您好，此件包裹最新物流显示中转中 到达【拉萨邮区中心局处理中心】（经转，已催促邮局尽快配送，辛苦耐心等待F</t>
  </si>
  <si>
    <t>JDVE07344971981</t>
  </si>
  <si>
    <t>JDVE07344971981-1-1-</t>
  </si>
  <si>
    <t>老板</t>
  </si>
  <si>
    <t xml:space="preserve">四川阿坝县求吉玛乡乡政府
</t>
  </si>
  <si>
    <t>9754371445346</t>
  </si>
  <si>
    <t>18909041450</t>
  </si>
  <si>
    <t>您好，此件已联系邮局核实包裹派件情况，有结果追加回复，辛苦耐心等待，请知悉F</t>
  </si>
  <si>
    <t>JDVB20812137226</t>
  </si>
  <si>
    <t>JDVB20812137226-1-2-</t>
  </si>
  <si>
    <t>西藏阿里地区札达县托林镇人大常务委员会办公室</t>
  </si>
  <si>
    <t>9726680106446</t>
  </si>
  <si>
    <t>您好，此件包裹 1单2件， 客户签收1件，昨日送达1件客户朋友已帮忙代收，已致电客户告知自行核实取件，通话录音见附件，请知悉F</t>
  </si>
  <si>
    <t>JDVA17684286160</t>
  </si>
  <si>
    <t>JDVA17684286160-1-1-</t>
  </si>
  <si>
    <t>郑金龙</t>
  </si>
  <si>
    <t>四川凉山州昭觉县新城镇四川省凉山州昭觉县四川省凉山彝族自治州昭觉县新城镇新城镇江省台州市</t>
  </si>
  <si>
    <t>9785894744939</t>
  </si>
  <si>
    <t>18283413332</t>
  </si>
  <si>
    <t>您好，原单号是多少，补发单号是多少，原单号是否有通知过我司拦截，麻烦提供举证，我司未反馈过丢失为何补发，客户收到2份我司无责，请知悉F</t>
  </si>
  <si>
    <t>JDVC17443960446</t>
  </si>
  <si>
    <t>JDVC17443960446-1-1-</t>
  </si>
  <si>
    <t>刘春雪</t>
  </si>
  <si>
    <t>西藏日喀则地区白朗县洛江镇西藏日喀则市白朗县日江路粮食局</t>
  </si>
  <si>
    <t xml:space="preserve">1255555670175 </t>
  </si>
  <si>
    <t>1257840101975</t>
  </si>
  <si>
    <t>您好，库房批量退货，已通知尽快找货寄出，有单号追加回复，请知悉F</t>
  </si>
  <si>
    <t>JDVB20947594118</t>
  </si>
  <si>
    <t>您好，此件包裹修改地址跨市无法修改，辛苦告知包裹是否需要拦截退回，请知悉F</t>
  </si>
  <si>
    <t xml:space="preserve">JD0091509162872   </t>
  </si>
  <si>
    <t>您好，此件包裹我司已联系库房同事核实包裹退回情况，有结果追加回复，请知悉F</t>
  </si>
  <si>
    <t>JD0094392683374</t>
  </si>
  <si>
    <t>JD0094392683374-1-2-</t>
  </si>
  <si>
    <t>秦先俊</t>
  </si>
  <si>
    <t>四川稻城县金珠镇四川省稻城县电力公司</t>
  </si>
  <si>
    <t>9789584344839</t>
  </si>
  <si>
    <t>13990475808</t>
  </si>
  <si>
    <t>JDVA18439855627</t>
  </si>
  <si>
    <t>JDVA18439855627-1-1-</t>
  </si>
  <si>
    <t>四川雅江县河口镇四川省甘孜藏族自治州雅江县河口镇步行街100号</t>
  </si>
  <si>
    <t>9789582672839</t>
  </si>
  <si>
    <t>17381569975</t>
  </si>
  <si>
    <t>您好，此件包裹客户逾期未领已退回我司，辛苦告知是否需要给客户二次发出，请知悉F</t>
  </si>
  <si>
    <t>您好，退回单号JDVD03917167113，请知悉F</t>
  </si>
  <si>
    <t>JDVC17929505739</t>
  </si>
  <si>
    <t>JDVC17929505739-1-1-</t>
  </si>
  <si>
    <t>洛子达美</t>
  </si>
  <si>
    <t>四川乐山市峨边彝族自治县黑竹沟镇四川省乐山市峨边彝族自治县黑竹沟镇四川省乐山市峨边县黑竹沟低低古三组</t>
  </si>
  <si>
    <t>9711998372346</t>
  </si>
  <si>
    <t>18183328269</t>
  </si>
  <si>
    <t>JD0094380778067</t>
  </si>
  <si>
    <t>JD0094380778067-1-1-</t>
  </si>
  <si>
    <t>黄晓龙</t>
  </si>
  <si>
    <t>四川稻城县金珠镇四川省稻城县金珠镇德西街66号</t>
  </si>
  <si>
    <t>9789581946639</t>
  </si>
  <si>
    <t>13551694529</t>
  </si>
  <si>
    <t>您好，此件包裹1月13日就已到达客户地址，客户超时未取做退回处理，2.11退回发件局 预计3-5天退回我司 待退回后反馈贵司 请知悉F</t>
  </si>
  <si>
    <t>JDVB20196181598</t>
  </si>
  <si>
    <t>JDVB20196181598-1-1-</t>
  </si>
  <si>
    <t>四川凉山州甘洛县团结乡四川省郫县团结镇石桥村一组201号12栋23层</t>
  </si>
  <si>
    <t>9751417635039</t>
  </si>
  <si>
    <t>17302896919</t>
  </si>
  <si>
    <t>您好，此件包裹我司已通知库房同事寄出，有单号追加回复，请知悉F</t>
  </si>
  <si>
    <t xml:space="preserve">1232051986175 </t>
  </si>
  <si>
    <t>您好，JD0091058167940-1-3-退回，包裹内物我司无法私自查看，辛苦贵司查寻，请知悉F</t>
  </si>
  <si>
    <t>您好，站点已取件操作退回中原邮政单号退回，辛苦耐心等待，请知悉F</t>
  </si>
  <si>
    <t>你好，站点反馈已在核实包裹派件情况中，暂时还未有回复，辛苦耐心等待，有结果追加回复，请知悉F</t>
  </si>
  <si>
    <t>您好，此件已审核退款，请知悉F</t>
  </si>
  <si>
    <t>您好，此件包裹原单号退回我司途中，预计明日到达我司，辛苦耐心等待，退回我司后退回商家，请知悉F</t>
  </si>
  <si>
    <t>JDAZ05847735698</t>
  </si>
  <si>
    <t>JDAZ05847735698-1-1-</t>
  </si>
  <si>
    <t>1265887858975</t>
  </si>
  <si>
    <t>17308954523</t>
  </si>
  <si>
    <t>JD0096250311089</t>
  </si>
  <si>
    <t>JD0096250311089-1-1-</t>
  </si>
  <si>
    <t>谢明春</t>
  </si>
  <si>
    <t>四川凉山州雷波县柑子乡四川省凉山州雷波县柑子乡</t>
  </si>
  <si>
    <t>9723619155446</t>
  </si>
  <si>
    <t>13924808396</t>
  </si>
  <si>
    <t>您好， 此件包裹预计明日退回我司，退回后审核客户退款 ，辛苦耐心等待，请知悉F</t>
  </si>
  <si>
    <t>JDVA18916503880</t>
  </si>
  <si>
    <t>JDVA18916503880-1-1-</t>
  </si>
  <si>
    <t>何洋</t>
  </si>
  <si>
    <t>四川甘孜县甘孜镇四川省甘孜藏族自治州甘孜县甘孜镇四川省甘孜县川藏路32附1(626700)</t>
  </si>
  <si>
    <t>9751704830146</t>
  </si>
  <si>
    <t>18882307263</t>
  </si>
  <si>
    <t>您好，此件包裹预计明日退回我司，退回后提供照片，辛苦耐心等待，请知悉F</t>
  </si>
  <si>
    <t>JDAZ06624449891</t>
  </si>
  <si>
    <t>您好，此件包裹致电客户表示已签收，通话录音见附件F</t>
  </si>
  <si>
    <t>JDVB20922750185</t>
  </si>
  <si>
    <t>JDVB20922750185-1-1-</t>
  </si>
  <si>
    <t>吴元杰</t>
  </si>
  <si>
    <t>四川广元市朝天区汪家乡流水村流水村</t>
  </si>
  <si>
    <t>9751704455146</t>
  </si>
  <si>
    <t>15984083157</t>
  </si>
  <si>
    <t>您好，此件包裹非京东运输，让客户用邮政单号9751704455146前往取件，请知悉F</t>
  </si>
  <si>
    <t>您好，此件包裹预计明日退回我司，退回后审核客户退款， 辛苦耐心等待， 请知悉F</t>
  </si>
  <si>
    <t>您好，此件包裹已通知库房同事按照地址寄出， 有单号追加回复，请知悉F</t>
  </si>
  <si>
    <t>您好，此件包裹我司已通知站点尽快转运，辛苦耐心等待， 请知悉F</t>
  </si>
  <si>
    <t>您好，我司已联系站点核实包裹派件情况， 若未给客户派件则审核退款 ，辛苦耐心等待，请知悉F</t>
  </si>
  <si>
    <t>您好，此件包裹退商家单号JDVD03917134586，请知悉F</t>
  </si>
  <si>
    <t>您好，此件包裹站点表示已联系当地邮政未领取就退回，找货需要时间，辛苦耐心等待，请知悉F</t>
  </si>
  <si>
    <t xml:space="preserve">1224612799275 </t>
  </si>
  <si>
    <r>
      <rPr>
        <sz val="10"/>
        <rFont val="微软雅黑"/>
        <charset val="134"/>
      </rPr>
      <t>您还，</t>
    </r>
    <r>
      <rPr>
        <b/>
        <sz val="10"/>
        <rFont val="微软雅黑"/>
        <charset val="134"/>
      </rPr>
      <t>JD0089809619062 此单已妥投，请知悉F </t>
    </r>
  </si>
  <si>
    <t>JDAZ07003747630</t>
  </si>
  <si>
    <t>JDAZ07003747630-1-1-</t>
  </si>
  <si>
    <t>杜磊</t>
  </si>
  <si>
    <t>四川阿坝县阿坝镇四川省阿坝藏族羌族自治州阿坝县阿坝镇阿坝县公安局</t>
  </si>
  <si>
    <t>9762172755046</t>
  </si>
  <si>
    <t>17338900811</t>
  </si>
  <si>
    <t>您好，此件包裹我司已投递，若客户未取则安排退回，若提前退款导致的钱货两空我司无责，有结果追加回复，请知悉F</t>
  </si>
  <si>
    <t>JDVE06647369166</t>
  </si>
  <si>
    <t>JDVE06647369166-1-1-</t>
  </si>
  <si>
    <t>康鹏</t>
  </si>
  <si>
    <t>西藏阿里地区日土县日土镇板房区246号93号信箱</t>
  </si>
  <si>
    <t xml:space="preserve">1220772396775 </t>
  </si>
  <si>
    <t>18130916818</t>
  </si>
  <si>
    <t>您好，退款已驳回，请知悉F</t>
  </si>
  <si>
    <t>JD0097331963962</t>
  </si>
  <si>
    <t>JD0097331963962-2-2-</t>
  </si>
  <si>
    <t>吕佳丽</t>
  </si>
  <si>
    <t>四川金川县金川镇临江路与双柏树桥交叉口西340米国能大渡河金川水电建设有限公司</t>
  </si>
  <si>
    <t>9762167366146</t>
  </si>
  <si>
    <t>19893179345</t>
  </si>
  <si>
    <t>您好，此件包裹，我司已通知库房同事核实包裹下发情况，网显客户已签收，请勿补发，请知悉F</t>
  </si>
  <si>
    <t>9754047567046</t>
  </si>
  <si>
    <t>您好，此件包裹我致电客户表示收到货外包装完好内物破损，非快递运输责任，辛苦贵司联系商家处理客户问题，通话录音见附件，请知悉F</t>
  </si>
  <si>
    <t>你好，此件包裹 已签收,收发室：旺堆赤来18989036340,投递员:旺堆赤来,电话:18989036340，若客户未取拦截退回，勿提前退款客户，请知悉F</t>
  </si>
  <si>
    <t>JDVE06083973666</t>
  </si>
  <si>
    <t>JDVE06083973666-1-1-</t>
  </si>
  <si>
    <t>刘红诚</t>
  </si>
  <si>
    <t>四川凉山州雷波县卡哈洛乡快递接收处</t>
  </si>
  <si>
    <t xml:space="preserve">9778327778234 </t>
  </si>
  <si>
    <t>您好，此件包裹客户已签收，无法操作其他，，请知悉F</t>
  </si>
  <si>
    <t>JD0090863958433</t>
  </si>
  <si>
    <t>JD0090863958433-1-1-</t>
  </si>
  <si>
    <t>马小志</t>
  </si>
  <si>
    <t>西藏昌都地区洛隆县孜托镇水利局</t>
  </si>
  <si>
    <t xml:space="preserve">1232031501575 </t>
  </si>
  <si>
    <t>15708054599</t>
  </si>
  <si>
    <t>您好，此件我司已联系站点核实包裹下发情况，有结果追加回复， 请知悉F</t>
  </si>
  <si>
    <t xml:space="preserve">1215781212375 </t>
  </si>
  <si>
    <t>JDVA18760449873</t>
  </si>
  <si>
    <t>JDVA18760449873-1-1-</t>
  </si>
  <si>
    <t>李波</t>
  </si>
  <si>
    <t>四川凉山州会东县满银沟镇农村淘宝</t>
  </si>
  <si>
    <t>9761686877546</t>
  </si>
  <si>
    <t>18783448698</t>
  </si>
  <si>
    <t>您好，此件包裹我司正常下发，客户地址运输时效5-7天，最新物流显示离开【凉山邮件处理车间】,下一站【会东县中心揽投部】，辛苦耐心的等待，请知悉F</t>
  </si>
  <si>
    <t>JD0097018101404</t>
  </si>
  <si>
    <t>JD0097018101404-1-1-</t>
  </si>
  <si>
    <t>车岩</t>
  </si>
  <si>
    <t>西藏林芝市朗县朗镇光明新区朗县消防救援大队</t>
  </si>
  <si>
    <t>9750163810746</t>
  </si>
  <si>
    <t>13816578765</t>
  </si>
  <si>
    <t>您好，此件包裹我司正常下发，客户地址运输时效13-15天，最新物流显示到达【拉萨邮区中心局处理中心】（经转），辛苦耐心的等待，请知悉F</t>
  </si>
  <si>
    <t>1269307585875</t>
  </si>
  <si>
    <t>JDVC17449033504</t>
  </si>
  <si>
    <t>您好，256763049748非我司订单，辛苦工单正确部门核实， 其余订单均已完成无法操作其他，请知悉F</t>
  </si>
  <si>
    <t>您好，已审核客户退款，请知悉F</t>
  </si>
  <si>
    <t>JDAZ06965984106</t>
  </si>
  <si>
    <t>JDAZ06965984106-1-1-</t>
  </si>
  <si>
    <t>西藏山南地区琼结县琼结镇西藏自治区山南市琼结县琼结镇达娃卓玛路琼结县农牧局</t>
  </si>
  <si>
    <t>9751709057346</t>
  </si>
  <si>
    <t>13179339046</t>
  </si>
  <si>
    <t>JD0097097233693</t>
  </si>
  <si>
    <t>JD0097097233693-1-1-</t>
  </si>
  <si>
    <t>王红燕</t>
  </si>
  <si>
    <t>四川宜宾市长宁县双河镇金鱼大道</t>
  </si>
  <si>
    <t>9752382973546</t>
  </si>
  <si>
    <t>18683146879</t>
  </si>
  <si>
    <t>JDVA18932779551</t>
  </si>
  <si>
    <t>JDVA18932779551-1-1-</t>
  </si>
  <si>
    <t>徐晓风</t>
  </si>
  <si>
    <t>西藏昌都地区察雅县巴日乡尼珠村水电九局项目部</t>
  </si>
  <si>
    <t>9750164269346</t>
  </si>
  <si>
    <t>19809462770</t>
  </si>
  <si>
    <t>18978695848</t>
  </si>
  <si>
    <r>
      <rPr>
        <sz val="10"/>
        <rFont val="微软雅黑"/>
        <charset val="134"/>
      </rPr>
      <t>你好此件物流停滞，我司今天已催促邮局核实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</si>
  <si>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你好此件我司今天已催促邮局</t>
    </r>
    <r>
      <rPr>
        <sz val="10"/>
        <rFont val="微软雅黑"/>
        <charset val="0"/>
      </rPr>
      <t xml:space="preserve"> </t>
    </r>
    <r>
      <rPr>
        <sz val="10"/>
        <rFont val="微软雅黑"/>
        <charset val="134"/>
      </rPr>
      <t>尽快给出结果</t>
    </r>
    <r>
      <rPr>
        <sz val="10"/>
        <rFont val="微软雅黑"/>
        <charset val="0"/>
      </rPr>
      <t xml:space="preserve"> </t>
    </r>
    <r>
      <rPr>
        <sz val="10"/>
        <rFont val="微软雅黑"/>
        <charset val="134"/>
      </rPr>
      <t>请耐心等待</t>
    </r>
    <r>
      <rPr>
        <sz val="10"/>
        <rFont val="微软雅黑"/>
        <charset val="0"/>
      </rPr>
      <t>T</t>
    </r>
  </si>
  <si>
    <t>JD0092518230634</t>
  </si>
  <si>
    <t>JD0092518230634-1-2-</t>
  </si>
  <si>
    <t>西藏日喀则地区南木林县南木林镇西藏日喀则市南木林县南木林镇雪堆村</t>
  </si>
  <si>
    <t>1255588413775</t>
  </si>
  <si>
    <t>18798929115</t>
  </si>
  <si>
    <r>
      <rPr>
        <sz val="10"/>
        <rFont val="微软雅黑"/>
        <charset val="134"/>
      </rPr>
      <t>你好</t>
    </r>
    <r>
      <rPr>
        <sz val="10"/>
        <rFont val="微软雅黑"/>
        <charset val="0"/>
      </rPr>
      <t>i</t>
    </r>
    <r>
      <rPr>
        <sz val="10"/>
        <rFont val="微软雅黑"/>
        <charset val="134"/>
      </rPr>
      <t>此件一单两件已经退回日喀则邮局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</si>
  <si>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JDVB20639020280</t>
  </si>
  <si>
    <t>JDVB20639020280-1-1-</t>
  </si>
  <si>
    <t>圆*-4457</t>
  </si>
  <si>
    <t>四川色达县洛若镇四川省甘孜藏族自治州色达县洛若镇洛若乡喇荣五明佛学院</t>
  </si>
  <si>
    <t>9708643670546</t>
  </si>
  <si>
    <t>18238844733</t>
  </si>
  <si>
    <t>你好此件2023-01-23 16:31:31色达五明佛学院易邮自提已接收;自提点联系方式：0836-8522576我司通知邮局核实 烦请贵司留言客户取件 请知悉T</t>
  </si>
  <si>
    <t>JD0091304626120</t>
  </si>
  <si>
    <t>JD0091304626120-1-1-</t>
  </si>
  <si>
    <t>西藏山南地区曲松县曲松镇甘旦路4号曲松县人民政府</t>
  </si>
  <si>
    <t>1232055131075</t>
  </si>
  <si>
    <t>15686121380</t>
  </si>
  <si>
    <t>你好此件2023-02-03 08:42:05退回妥投发件局兰州 待退回我司后反馈贵司 请知T</t>
  </si>
  <si>
    <t>9728386476739</t>
  </si>
  <si>
    <t>17864738714</t>
  </si>
  <si>
    <r>
      <rPr>
        <sz val="10"/>
        <rFont val="微软雅黑"/>
        <charset val="134"/>
      </rPr>
      <t>你好此件早上才通知邮局核实</t>
    </r>
    <r>
      <rPr>
        <sz val="10"/>
        <rFont val="微软雅黑"/>
        <charset val="0"/>
      </rPr>
      <t xml:space="preserve"> </t>
    </r>
    <r>
      <rPr>
        <sz val="10"/>
        <rFont val="微软雅黑"/>
        <charset val="134"/>
      </rPr>
      <t>需要时间</t>
    </r>
    <r>
      <rPr>
        <sz val="10"/>
        <rFont val="微软雅黑"/>
        <charset val="0"/>
      </rPr>
      <t xml:space="preserve"> 48</t>
    </r>
    <r>
      <rPr>
        <sz val="10"/>
        <rFont val="微软雅黑"/>
        <charset val="134"/>
      </rPr>
      <t>小时候反馈</t>
    </r>
    <r>
      <rPr>
        <sz val="10"/>
        <rFont val="微软雅黑"/>
        <charset val="0"/>
      </rPr>
      <t xml:space="preserve"> </t>
    </r>
    <r>
      <rPr>
        <sz val="10"/>
        <rFont val="微软雅黑"/>
        <charset val="134"/>
      </rPr>
      <t>请知</t>
    </r>
    <r>
      <rPr>
        <sz val="10"/>
        <rFont val="微软雅黑"/>
        <charset val="0"/>
      </rPr>
      <t>t</t>
    </r>
  </si>
  <si>
    <t>JDVB20941605923</t>
  </si>
  <si>
    <t>JDVB20941605923-1-1-</t>
  </si>
  <si>
    <t>四川内江市资中县罗泉镇四川内江市资中县罗泉镇顺朱路白凤白凤白凤</t>
  </si>
  <si>
    <t>9754890497546</t>
  </si>
  <si>
    <r>
      <rPr>
        <sz val="10"/>
        <rFont val="微软雅黑"/>
        <charset val="134"/>
      </rPr>
      <t>你好此件退回途中</t>
    </r>
    <r>
      <rPr>
        <sz val="10"/>
        <rFont val="微软雅黑"/>
        <charset val="0"/>
      </rPr>
      <t>2023-02-13 06:51:45</t>
    </r>
    <r>
      <rPr>
        <sz val="10"/>
        <rFont val="微软雅黑"/>
        <charset val="134"/>
      </rPr>
      <t>到达【成都航站】请知</t>
    </r>
    <r>
      <rPr>
        <sz val="10"/>
        <rFont val="微软雅黑"/>
        <charset val="0"/>
      </rPr>
      <t>T</t>
    </r>
  </si>
  <si>
    <t>JDVD03749421405</t>
  </si>
  <si>
    <t>JDVD03749421405-1-1-</t>
  </si>
  <si>
    <t>郎措[0869]</t>
  </si>
  <si>
    <t>四川若尔盖县达扎寺镇四川省阿坝藏族羌族自治州若尔盖县人民检察院[0869]</t>
  </si>
  <si>
    <t>9774049230239</t>
  </si>
  <si>
    <t>18466645632</t>
  </si>
  <si>
    <r>
      <rPr>
        <sz val="10"/>
        <rFont val="微软雅黑"/>
        <charset val="134"/>
      </rPr>
      <t>你好此件物流停滞我司通知邮局核实请知悉</t>
    </r>
    <r>
      <rPr>
        <sz val="10"/>
        <rFont val="微软雅黑"/>
        <charset val="0"/>
      </rPr>
      <t>t</t>
    </r>
  </si>
  <si>
    <t>JDVC18052698521</t>
  </si>
  <si>
    <t>JDVC18052698521-1-1-</t>
  </si>
  <si>
    <t>洛绒康珠</t>
  </si>
  <si>
    <t>四川甘孜县拖坝乡四川省甘孜藏族自治州甘孜县四川省甘孜藏族自治州甘孜县拖坝乡拖坝村</t>
  </si>
  <si>
    <t>9734462281546</t>
  </si>
  <si>
    <t>18383610317</t>
  </si>
  <si>
    <r>
      <rPr>
        <sz val="10"/>
        <rFont val="微软雅黑"/>
        <charset val="134"/>
      </rPr>
      <t>你好此件已退回我司库房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知悉</t>
    </r>
    <r>
      <rPr>
        <sz val="10"/>
        <rFont val="微软雅黑"/>
        <charset val="0"/>
      </rPr>
      <t>T</t>
    </r>
  </si>
  <si>
    <t>JD0096890131617</t>
  </si>
  <si>
    <t>JD0096890131617-1-1-</t>
  </si>
  <si>
    <t>郭洋洋</t>
  </si>
  <si>
    <t>西藏昌都地区八宿县帮达镇邦达镇广场下面</t>
  </si>
  <si>
    <t>9746625974646</t>
  </si>
  <si>
    <t>18199052326</t>
  </si>
  <si>
    <r>
      <rPr>
        <sz val="10"/>
        <rFont val="微软雅黑"/>
        <charset val="134"/>
      </rPr>
      <t>你好此件我司</t>
    </r>
    <r>
      <rPr>
        <sz val="10"/>
        <rFont val="微软雅黑"/>
        <charset val="0"/>
      </rPr>
      <t>2.8</t>
    </r>
    <r>
      <rPr>
        <sz val="10"/>
        <rFont val="微软雅黑"/>
        <charset val="134"/>
      </rPr>
      <t>号接货发出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邮政单号为</t>
    </r>
    <r>
      <rPr>
        <sz val="10"/>
        <rFont val="微软雅黑"/>
        <charset val="0"/>
      </rPr>
      <t xml:space="preserve">9746625974646  </t>
    </r>
    <r>
      <rPr>
        <sz val="10"/>
        <rFont val="微软雅黑"/>
        <charset val="134"/>
      </rPr>
      <t>请知悉</t>
    </r>
    <r>
      <rPr>
        <sz val="10"/>
        <rFont val="微软雅黑"/>
        <charset val="0"/>
      </rPr>
      <t>t</t>
    </r>
  </si>
  <si>
    <r>
      <rPr>
        <sz val="10"/>
        <rFont val="微软雅黑"/>
        <charset val="134"/>
      </rPr>
      <t>你好此件</t>
    </r>
    <r>
      <rPr>
        <sz val="10"/>
        <rFont val="微软雅黑"/>
        <charset val="0"/>
      </rPr>
      <t>2.1</t>
    </r>
    <r>
      <rPr>
        <sz val="10"/>
        <rFont val="微软雅黑"/>
        <charset val="134"/>
      </rPr>
      <t>号退回日喀则邮局待退回我司后反馈贵司</t>
    </r>
    <r>
      <rPr>
        <sz val="10"/>
        <rFont val="微软雅黑"/>
        <charset val="0"/>
      </rPr>
      <t xml:space="preserve">  </t>
    </r>
    <r>
      <rPr>
        <sz val="10"/>
        <rFont val="微软雅黑"/>
        <charset val="134"/>
      </rPr>
      <t>请知悉</t>
    </r>
    <r>
      <rPr>
        <sz val="10"/>
        <rFont val="微软雅黑"/>
        <charset val="0"/>
      </rPr>
      <t>T</t>
    </r>
  </si>
  <si>
    <t>JD0087778246252-2-2-</t>
  </si>
  <si>
    <t>1268629431462</t>
  </si>
  <si>
    <r>
      <rPr>
        <sz val="10"/>
        <rFont val="微软雅黑"/>
        <charset val="134"/>
      </rPr>
      <t>你好此件一单两件目前在退回成都途中</t>
    </r>
    <r>
      <rPr>
        <sz val="10"/>
        <rFont val="微软雅黑"/>
        <charset val="0"/>
      </rPr>
      <t xml:space="preserve"> </t>
    </r>
    <r>
      <rPr>
        <sz val="10"/>
        <rFont val="微软雅黑"/>
        <charset val="134"/>
      </rPr>
      <t>已审核退款</t>
    </r>
    <r>
      <rPr>
        <sz val="10"/>
        <rFont val="微软雅黑"/>
        <charset val="0"/>
      </rPr>
      <t xml:space="preserve"> </t>
    </r>
    <r>
      <rPr>
        <sz val="10"/>
        <rFont val="微软雅黑"/>
        <charset val="134"/>
      </rPr>
      <t>待包裹退回后退回贵司</t>
    </r>
    <r>
      <rPr>
        <sz val="10"/>
        <rFont val="微软雅黑"/>
        <charset val="0"/>
      </rPr>
      <t xml:space="preserve"> </t>
    </r>
    <r>
      <rPr>
        <sz val="10"/>
        <rFont val="微软雅黑"/>
        <charset val="134"/>
      </rPr>
      <t>请知悉</t>
    </r>
    <r>
      <rPr>
        <sz val="10"/>
        <rFont val="微软雅黑"/>
        <charset val="0"/>
      </rPr>
      <t>T</t>
    </r>
  </si>
  <si>
    <t>JD0096690774308</t>
  </si>
  <si>
    <t>JD0096690774308-1-2-</t>
  </si>
  <si>
    <t>王亦</t>
  </si>
  <si>
    <t>西藏林芝市朗县金东乡金东乡</t>
  </si>
  <si>
    <t>9738954676046</t>
  </si>
  <si>
    <t>18798944524</t>
  </si>
  <si>
    <r>
      <rPr>
        <sz val="10"/>
        <rFont val="微软雅黑"/>
        <charset val="134"/>
      </rPr>
      <t>你好此件一单两件，林芝市</t>
    </r>
    <r>
      <rPr>
        <sz val="10"/>
        <rFont val="微软雅黑"/>
        <charset val="0"/>
      </rPr>
      <t>,</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王亦</t>
    </r>
    <r>
      <rPr>
        <sz val="10"/>
        <rFont val="微软雅黑"/>
        <charset val="0"/>
      </rPr>
      <t>,</t>
    </r>
    <r>
      <rPr>
        <sz val="10"/>
        <rFont val="微软雅黑"/>
        <charset val="134"/>
      </rPr>
      <t>投递员</t>
    </r>
    <r>
      <rPr>
        <sz val="10"/>
        <rFont val="微软雅黑"/>
        <charset val="0"/>
      </rPr>
      <t>:</t>
    </r>
    <r>
      <rPr>
        <sz val="10"/>
        <rFont val="微软雅黑"/>
        <charset val="134"/>
      </rPr>
      <t>扎西江村</t>
    </r>
    <r>
      <rPr>
        <sz val="10"/>
        <rFont val="微软雅黑"/>
        <charset val="0"/>
      </rPr>
      <t>,</t>
    </r>
    <r>
      <rPr>
        <sz val="10"/>
        <rFont val="微软雅黑"/>
        <charset val="134"/>
      </rPr>
      <t>电话</t>
    </r>
    <r>
      <rPr>
        <sz val="10"/>
        <rFont val="微软雅黑"/>
        <charset val="0"/>
      </rPr>
      <t>:17308947778</t>
    </r>
    <r>
      <rPr>
        <sz val="10"/>
        <rFont val="微软雅黑"/>
        <charset val="134"/>
      </rPr>
      <t>。</t>
    </r>
    <r>
      <rPr>
        <sz val="10"/>
        <rFont val="微软雅黑"/>
        <charset val="0"/>
      </rPr>
      <t xml:space="preserve"> </t>
    </r>
    <r>
      <rPr>
        <sz val="10"/>
        <rFont val="微软雅黑"/>
        <charset val="134"/>
      </rPr>
      <t>风雨兼程送快递</t>
    </r>
    <r>
      <rPr>
        <sz val="10"/>
        <rFont val="微软雅黑"/>
        <charset val="0"/>
      </rPr>
      <t>,</t>
    </r>
    <r>
      <rPr>
        <sz val="10"/>
        <rFont val="微软雅黑"/>
        <charset val="134"/>
      </rPr>
      <t>只盼小主能满意。烦请贵司留言客户核实</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</si>
  <si>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JD0096645958554</t>
  </si>
  <si>
    <t>JD0096645958554-3-4-</t>
  </si>
  <si>
    <t>张雨</t>
  </si>
  <si>
    <t>西藏阿里地区噶尔县狮泉河镇迎宾大道噶尔县孔繁森小学西北侧约40米阿里地区妇幼保健院</t>
  </si>
  <si>
    <t>9737725621846</t>
  </si>
  <si>
    <t>19995364237</t>
  </si>
  <si>
    <t>你好此件一单四件，剩余一件昨天晚上到达，单号9737725621846，阿里地区,已签收,收发室：妇幼保健院值班室里,投递员:南岗次仁,电话:17740778009。 风雨兼程送快递,只盼小主能满意。烦请贵司留言客户取件 请知T</t>
  </si>
  <si>
    <r>
      <rPr>
        <sz val="10"/>
        <rFont val="微软雅黑"/>
        <charset val="134"/>
      </rPr>
      <t>你好此件我司已审核退款</t>
    </r>
    <r>
      <rPr>
        <sz val="10"/>
        <rFont val="微软雅黑"/>
        <charset val="0"/>
      </rPr>
      <t xml:space="preserve"> </t>
    </r>
    <r>
      <rPr>
        <sz val="10"/>
        <rFont val="微软雅黑"/>
        <charset val="134"/>
      </rPr>
      <t>待包裹退回后退回贵司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</si>
  <si>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你好此件我司今天已催促邮局给出最终结果</t>
    </r>
    <r>
      <rPr>
        <sz val="10"/>
        <rFont val="微软雅黑"/>
        <charset val="0"/>
      </rPr>
      <t xml:space="preserve"> </t>
    </r>
    <r>
      <rPr>
        <sz val="10"/>
        <rFont val="微软雅黑"/>
        <charset val="134"/>
      </rPr>
      <t>预计</t>
    </r>
    <r>
      <rPr>
        <sz val="10"/>
        <rFont val="微软雅黑"/>
        <charset val="0"/>
      </rPr>
      <t>48</t>
    </r>
    <r>
      <rPr>
        <sz val="10"/>
        <rFont val="微软雅黑"/>
        <charset val="134"/>
      </rPr>
      <t>小时反馈</t>
    </r>
    <r>
      <rPr>
        <sz val="10"/>
        <rFont val="微软雅黑"/>
        <charset val="0"/>
      </rPr>
      <t xml:space="preserve"> </t>
    </r>
    <r>
      <rPr>
        <sz val="10"/>
        <rFont val="微软雅黑"/>
        <charset val="134"/>
      </rPr>
      <t>请耐心等待</t>
    </r>
    <r>
      <rPr>
        <sz val="10"/>
        <rFont val="微软雅黑"/>
        <charset val="0"/>
      </rPr>
      <t>T</t>
    </r>
  </si>
  <si>
    <t>1232046973775</t>
  </si>
  <si>
    <r>
      <rPr>
        <sz val="10"/>
        <rFont val="微软雅黑"/>
        <charset val="134"/>
      </rPr>
      <t>你好此件我司已审核退款</t>
    </r>
    <r>
      <rPr>
        <sz val="10"/>
        <rFont val="微软雅黑"/>
        <charset val="0"/>
      </rPr>
      <t xml:space="preserve"> </t>
    </r>
    <r>
      <rPr>
        <sz val="10"/>
        <rFont val="微软雅黑"/>
        <charset val="134"/>
      </rPr>
      <t>后期包裹退回我司后退回贵司</t>
    </r>
    <r>
      <rPr>
        <sz val="10"/>
        <rFont val="微软雅黑"/>
        <charset val="0"/>
      </rPr>
      <t xml:space="preserve"> </t>
    </r>
    <r>
      <rPr>
        <sz val="10"/>
        <rFont val="微软雅黑"/>
        <charset val="134"/>
      </rPr>
      <t>请知悉</t>
    </r>
    <r>
      <rPr>
        <sz val="10"/>
        <rFont val="微软雅黑"/>
        <charset val="0"/>
      </rPr>
      <t>T</t>
    </r>
  </si>
  <si>
    <t>JD0096771460407</t>
  </si>
  <si>
    <t>JD0096771460407-2-2-</t>
  </si>
  <si>
    <t>王源</t>
  </si>
  <si>
    <t>四川理塘县奔戈乡四川省甘孜藏族自治州理塘县高城镇奔戈乡托仁村村民委员会中建五号拌合站</t>
  </si>
  <si>
    <t>9741851494846</t>
  </si>
  <si>
    <t>18793772887</t>
  </si>
  <si>
    <r>
      <rPr>
        <sz val="10"/>
        <rFont val="微软雅黑"/>
        <charset val="134"/>
      </rPr>
      <t>你好此件一单两件，客户签收一件</t>
    </r>
    <r>
      <rPr>
        <sz val="10"/>
        <rFont val="微软雅黑"/>
        <charset val="0"/>
      </rPr>
      <t xml:space="preserve"> </t>
    </r>
    <r>
      <rPr>
        <sz val="10"/>
        <rFont val="微软雅黑"/>
        <charset val="134"/>
      </rPr>
      <t>剩余一件单号</t>
    </r>
    <r>
      <rPr>
        <sz val="10"/>
        <rFont val="微软雅黑"/>
        <charset val="0"/>
      </rPr>
      <t xml:space="preserve">9741851530846 </t>
    </r>
    <r>
      <rPr>
        <sz val="10"/>
        <rFont val="微软雅黑"/>
        <charset val="134"/>
      </rPr>
      <t>物流停滞</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</si>
  <si>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t>2.11退回发件局</t>
  </si>
  <si>
    <t>JD0095839121121</t>
  </si>
  <si>
    <t>JD0095839121121-1-1-</t>
  </si>
  <si>
    <t>赵佩沛</t>
  </si>
  <si>
    <t>四川广元市旺苍县米仓山镇大坝村四组</t>
  </si>
  <si>
    <t>9712393096546</t>
  </si>
  <si>
    <t>18283960554</t>
  </si>
  <si>
    <r>
      <rPr>
        <sz val="10"/>
        <rFont val="微软雅黑"/>
        <charset val="134"/>
      </rPr>
      <t>你好此件拒收件已经在林芝退回成都的途中</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</si>
  <si>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你好送货上门烦请贵司告知客户联系快递员帮助，非我司责任</t>
    </r>
    <r>
      <rPr>
        <sz val="10"/>
        <rFont val="微软雅黑"/>
        <charset val="0"/>
      </rPr>
      <t xml:space="preserve"> </t>
    </r>
    <r>
      <rPr>
        <sz val="10"/>
        <rFont val="微软雅黑"/>
        <charset val="134"/>
      </rPr>
      <t>请知悉</t>
    </r>
    <r>
      <rPr>
        <sz val="10"/>
        <rFont val="微软雅黑"/>
        <charset val="0"/>
      </rPr>
      <t>t</t>
    </r>
  </si>
  <si>
    <t>JD0087847694724</t>
  </si>
  <si>
    <t>JD0087847694724-1-1-</t>
  </si>
  <si>
    <t>张睿</t>
  </si>
  <si>
    <t>西藏林芝市波密县倾多镇西藏自治区林芝市波密县</t>
  </si>
  <si>
    <t>1273800387562</t>
  </si>
  <si>
    <t>18225870619</t>
  </si>
  <si>
    <r>
      <rPr>
        <sz val="10"/>
        <rFont val="微软雅黑"/>
        <charset val="134"/>
      </rPr>
      <t>你好此件</t>
    </r>
    <r>
      <rPr>
        <sz val="10"/>
        <rFont val="微软雅黑"/>
        <charset val="0"/>
      </rPr>
      <t>2022-12-01 16:38:11</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张睿</t>
    </r>
    <r>
      <rPr>
        <sz val="10"/>
        <rFont val="微软雅黑"/>
        <charset val="0"/>
      </rPr>
      <t>,</t>
    </r>
    <r>
      <rPr>
        <sz val="10"/>
        <rFont val="微软雅黑"/>
        <charset val="134"/>
      </rPr>
      <t>投递员</t>
    </r>
    <r>
      <rPr>
        <sz val="10"/>
        <rFont val="微软雅黑"/>
        <charset val="0"/>
      </rPr>
      <t>:</t>
    </r>
    <r>
      <rPr>
        <sz val="10"/>
        <rFont val="微软雅黑"/>
        <charset val="134"/>
      </rPr>
      <t>王万青</t>
    </r>
    <r>
      <rPr>
        <sz val="10"/>
        <rFont val="微软雅黑"/>
        <charset val="0"/>
      </rPr>
      <t>,</t>
    </r>
    <r>
      <rPr>
        <sz val="10"/>
        <rFont val="微软雅黑"/>
        <charset val="134"/>
      </rPr>
      <t>电话</t>
    </r>
    <r>
      <rPr>
        <sz val="10"/>
        <rFont val="微软雅黑"/>
        <charset val="0"/>
      </rPr>
      <t>:17711947745</t>
    </r>
    <r>
      <rPr>
        <sz val="10"/>
        <rFont val="微软雅黑"/>
        <charset val="134"/>
      </rPr>
      <t>，我司今天联系客户电话拒接附件为联系截图</t>
    </r>
    <r>
      <rPr>
        <sz val="10"/>
        <rFont val="微软雅黑"/>
        <charset val="0"/>
      </rPr>
      <t xml:space="preserve">  </t>
    </r>
    <r>
      <rPr>
        <sz val="10"/>
        <rFont val="微软雅黑"/>
        <charset val="134"/>
      </rPr>
      <t>烦请贵司留言客户核实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</si>
  <si>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你好此件物流停滞</t>
    </r>
    <r>
      <rPr>
        <sz val="10"/>
        <rFont val="微软雅黑"/>
        <charset val="0"/>
      </rPr>
      <t xml:space="preserve"> </t>
    </r>
    <r>
      <rPr>
        <sz val="10"/>
        <rFont val="微软雅黑"/>
        <charset val="134"/>
      </rPr>
      <t>我司已通知邮局核实包裹情况</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</si>
  <si>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你好此件客户已经签收</t>
    </r>
    <r>
      <rPr>
        <sz val="10"/>
        <rFont val="微软雅黑"/>
        <charset val="0"/>
      </rPr>
      <t xml:space="preserve"> </t>
    </r>
    <r>
      <rPr>
        <sz val="10"/>
        <rFont val="微软雅黑"/>
        <charset val="134"/>
      </rPr>
      <t>附件为签收证明</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</si>
  <si>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你好无审核记录</t>
    </r>
    <r>
      <rPr>
        <sz val="10"/>
        <rFont val="微软雅黑"/>
        <charset val="0"/>
      </rPr>
      <t xml:space="preserve"> </t>
    </r>
    <r>
      <rPr>
        <sz val="10"/>
        <rFont val="微软雅黑"/>
        <charset val="134"/>
      </rPr>
      <t>让我司如何操作</t>
    </r>
    <r>
      <rPr>
        <sz val="10"/>
        <rFont val="微软雅黑"/>
        <charset val="0"/>
      </rPr>
      <t xml:space="preserve"> T</t>
    </r>
  </si>
  <si>
    <r>
      <rPr>
        <sz val="10"/>
        <rFont val="微软雅黑"/>
        <charset val="134"/>
      </rPr>
      <t>你好此件已做了系统拦截</t>
    </r>
    <r>
      <rPr>
        <sz val="10"/>
        <rFont val="微软雅黑"/>
        <charset val="0"/>
      </rPr>
      <t xml:space="preserve"> </t>
    </r>
    <r>
      <rPr>
        <sz val="10"/>
        <rFont val="微软雅黑"/>
        <charset val="134"/>
      </rPr>
      <t>我司试通知邮局核实</t>
    </r>
    <r>
      <rPr>
        <sz val="10"/>
        <rFont val="微软雅黑"/>
        <charset val="0"/>
      </rPr>
      <t xml:space="preserve"> </t>
    </r>
    <r>
      <rPr>
        <sz val="10"/>
        <rFont val="微软雅黑"/>
        <charset val="134"/>
      </rPr>
      <t>是否能取消拦截</t>
    </r>
    <r>
      <rPr>
        <sz val="10"/>
        <rFont val="微软雅黑"/>
        <charset val="0"/>
      </rPr>
      <t xml:space="preserve"> </t>
    </r>
    <r>
      <rPr>
        <sz val="10"/>
        <rFont val="微软雅黑"/>
        <charset val="134"/>
      </rPr>
      <t>继续配送</t>
    </r>
    <r>
      <rPr>
        <sz val="10"/>
        <rFont val="微软雅黑"/>
        <charset val="0"/>
      </rPr>
      <t xml:space="preserve">  </t>
    </r>
    <r>
      <rPr>
        <sz val="10"/>
        <rFont val="微软雅黑"/>
        <charset val="134"/>
      </rPr>
      <t>如不能配送，待退回我司后再安排</t>
    </r>
    <r>
      <rPr>
        <sz val="10"/>
        <rFont val="微软雅黑"/>
        <charset val="0"/>
      </rPr>
      <t xml:space="preserve"> </t>
    </r>
    <r>
      <rPr>
        <sz val="10"/>
        <rFont val="微软雅黑"/>
        <charset val="134"/>
      </rPr>
      <t>请知悉</t>
    </r>
    <r>
      <rPr>
        <sz val="10"/>
        <rFont val="微软雅黑"/>
        <charset val="0"/>
      </rPr>
      <t>T</t>
    </r>
  </si>
  <si>
    <t xml:space="preserve">JD0089775927830 </t>
  </si>
  <si>
    <r>
      <rPr>
        <sz val="10"/>
        <rFont val="微软雅黑"/>
        <charset val="134"/>
      </rPr>
      <t>你好此件已退回贵司</t>
    </r>
    <r>
      <rPr>
        <sz val="10"/>
        <rFont val="微软雅黑"/>
        <charset val="0"/>
      </rPr>
      <t xml:space="preserve"> </t>
    </r>
    <r>
      <rPr>
        <sz val="10"/>
        <rFont val="微软雅黑"/>
        <charset val="134"/>
      </rPr>
      <t>已审核退款请知悉</t>
    </r>
    <r>
      <rPr>
        <sz val="10"/>
        <rFont val="微软雅黑"/>
        <charset val="0"/>
      </rPr>
      <t>t</t>
    </r>
  </si>
  <si>
    <r>
      <rPr>
        <sz val="10"/>
        <rFont val="微软雅黑"/>
        <charset val="134"/>
      </rPr>
      <t>你好此件已通知库房取件退回售后</t>
    </r>
    <r>
      <rPr>
        <sz val="10"/>
        <rFont val="微软雅黑"/>
        <charset val="0"/>
      </rPr>
      <t xml:space="preserve"> </t>
    </r>
    <r>
      <rPr>
        <sz val="10"/>
        <rFont val="微软雅黑"/>
        <charset val="134"/>
      </rPr>
      <t>请耐心等待</t>
    </r>
    <r>
      <rPr>
        <sz val="10"/>
        <rFont val="微软雅黑"/>
        <charset val="0"/>
      </rPr>
      <t>T</t>
    </r>
  </si>
  <si>
    <t>9729486674139</t>
  </si>
  <si>
    <t>15908356907</t>
  </si>
  <si>
    <r>
      <rPr>
        <sz val="10"/>
        <rFont val="微软雅黑"/>
        <charset val="134"/>
      </rPr>
      <t>你好此件目前还在客户当地</t>
    </r>
    <r>
      <rPr>
        <sz val="10"/>
        <rFont val="微软雅黑"/>
        <charset val="0"/>
      </rPr>
      <t xml:space="preserve"> </t>
    </r>
    <r>
      <rPr>
        <sz val="10"/>
        <rFont val="微软雅黑"/>
        <charset val="134"/>
      </rPr>
      <t>我司已催促邮局尽快退回</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</si>
  <si>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t>
    </r>
    <r>
      <rPr>
        <sz val="10"/>
        <rFont val="微软雅黑"/>
        <charset val="0"/>
      </rPr>
      <t>2.4</t>
    </r>
    <r>
      <rPr>
        <sz val="10"/>
        <rFont val="微软雅黑"/>
        <charset val="134"/>
      </rPr>
      <t>号退回林芝</t>
    </r>
    <r>
      <rPr>
        <sz val="10"/>
        <rFont val="微软雅黑"/>
        <charset val="0"/>
      </rPr>
      <t xml:space="preserve"> </t>
    </r>
    <r>
      <rPr>
        <sz val="10"/>
        <rFont val="微软雅黑"/>
        <charset val="134"/>
      </rPr>
      <t>待退回我司后审核退款</t>
    </r>
    <r>
      <rPr>
        <sz val="10"/>
        <rFont val="微软雅黑"/>
        <charset val="0"/>
      </rPr>
      <t xml:space="preserve"> </t>
    </r>
    <r>
      <rPr>
        <sz val="10"/>
        <rFont val="微软雅黑"/>
        <charset val="134"/>
      </rPr>
      <t>请知悉</t>
    </r>
    <r>
      <rPr>
        <sz val="10"/>
        <rFont val="微软雅黑"/>
        <charset val="0"/>
      </rPr>
      <t>T</t>
    </r>
  </si>
  <si>
    <t>18008943898</t>
  </si>
  <si>
    <r>
      <rPr>
        <sz val="10"/>
        <rFont val="微软雅黑"/>
        <charset val="134"/>
      </rPr>
      <t>你好此件我司已催促邮局尽快下发</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</si>
  <si>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你好此件投递员反馈是有一件被另外一个药店老板拿错了，因这两天药店老板出差还没有回来，大概还要两三天，等回来了就取回来给收件人送去，请知悉</t>
    </r>
    <r>
      <rPr>
        <sz val="10"/>
        <rFont val="微软雅黑"/>
        <charset val="0"/>
      </rPr>
      <t xml:space="preserve"> T</t>
    </r>
  </si>
  <si>
    <r>
      <rPr>
        <sz val="10"/>
        <rFont val="微软雅黑"/>
        <charset val="134"/>
      </rPr>
      <t>你好此件已经退回我司库房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t>
    </r>
    <r>
      <rPr>
        <sz val="10"/>
        <rFont val="微软雅黑"/>
        <charset val="0"/>
      </rPr>
      <t>T</t>
    </r>
  </si>
  <si>
    <t>JD0091380514120-2-2-</t>
  </si>
  <si>
    <t>1265888494775</t>
  </si>
  <si>
    <r>
      <rPr>
        <sz val="10"/>
        <rFont val="微软雅黑"/>
        <charset val="134"/>
      </rPr>
      <t>你好此件一单</t>
    </r>
    <r>
      <rPr>
        <sz val="10"/>
        <rFont val="微软雅黑"/>
        <charset val="0"/>
      </rPr>
      <t>2</t>
    </r>
    <r>
      <rPr>
        <sz val="10"/>
        <rFont val="微软雅黑"/>
        <charset val="134"/>
      </rPr>
      <t>件客户已经签收一件</t>
    </r>
    <r>
      <rPr>
        <sz val="10"/>
        <rFont val="微软雅黑"/>
        <charset val="0"/>
      </rPr>
      <t xml:space="preserve"> </t>
    </r>
    <r>
      <rPr>
        <sz val="10"/>
        <rFont val="微软雅黑"/>
        <charset val="134"/>
      </rPr>
      <t>剩余一件已通知库房和哟局邮局核实</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</si>
  <si>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你好此件已退回发件局还未退回我司</t>
    </r>
    <r>
      <rPr>
        <sz val="10"/>
        <rFont val="微软雅黑"/>
        <charset val="0"/>
      </rPr>
      <t xml:space="preserve"> </t>
    </r>
    <r>
      <rPr>
        <sz val="10"/>
        <rFont val="微软雅黑"/>
        <charset val="134"/>
      </rPr>
      <t>我司已催促</t>
    </r>
    <r>
      <rPr>
        <sz val="10"/>
        <rFont val="微软雅黑"/>
        <charset val="0"/>
      </rPr>
      <t xml:space="preserve"> </t>
    </r>
    <r>
      <rPr>
        <sz val="10"/>
        <rFont val="微软雅黑"/>
        <charset val="134"/>
      </rPr>
      <t>请知悉</t>
    </r>
    <r>
      <rPr>
        <sz val="10"/>
        <rFont val="微软雅黑"/>
        <charset val="0"/>
      </rPr>
      <t>T</t>
    </r>
  </si>
  <si>
    <t>JDVC17944401351</t>
  </si>
  <si>
    <t>JDVC17944401351-1-1-</t>
  </si>
  <si>
    <t>白巫良</t>
  </si>
  <si>
    <t>四川凉山州雷波县汶水镇汶水镇</t>
  </si>
  <si>
    <t>9715119932846</t>
  </si>
  <si>
    <r>
      <rPr>
        <sz val="10"/>
        <rFont val="微软雅黑"/>
        <charset val="134"/>
      </rPr>
      <t>你好此件</t>
    </r>
    <r>
      <rPr>
        <sz val="10"/>
        <rFont val="微软雅黑"/>
        <charset val="0"/>
      </rPr>
      <t>2.12</t>
    </r>
    <r>
      <rPr>
        <sz val="10"/>
        <rFont val="微软雅黑"/>
        <charset val="134"/>
      </rPr>
      <t>号已经退回发件局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天退回我司库房</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</si>
  <si>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1248435841975</t>
  </si>
  <si>
    <t>15220550240</t>
  </si>
  <si>
    <r>
      <rPr>
        <sz val="10"/>
        <rFont val="微软雅黑"/>
        <charset val="134"/>
      </rPr>
      <t>你好此件已在退回途中</t>
    </r>
    <r>
      <rPr>
        <sz val="10"/>
        <rFont val="微软雅黑"/>
        <charset val="0"/>
      </rPr>
      <t xml:space="preserve"> </t>
    </r>
    <r>
      <rPr>
        <sz val="10"/>
        <rFont val="微软雅黑"/>
        <charset val="134"/>
      </rPr>
      <t>待退回我司库房后</t>
    </r>
    <r>
      <rPr>
        <sz val="10"/>
        <rFont val="微软雅黑"/>
        <charset val="0"/>
      </rPr>
      <t xml:space="preserve">  </t>
    </r>
    <r>
      <rPr>
        <sz val="10"/>
        <rFont val="微软雅黑"/>
        <charset val="134"/>
      </rPr>
      <t>反馈贵司</t>
    </r>
    <r>
      <rPr>
        <sz val="10"/>
        <rFont val="微软雅黑"/>
        <charset val="0"/>
      </rPr>
      <t xml:space="preserve"> </t>
    </r>
    <r>
      <rPr>
        <sz val="10"/>
        <rFont val="微软雅黑"/>
        <charset val="134"/>
      </rPr>
      <t>请知</t>
    </r>
    <r>
      <rPr>
        <sz val="10"/>
        <rFont val="微软雅黑"/>
        <charset val="0"/>
      </rPr>
      <t>T</t>
    </r>
  </si>
  <si>
    <t>JD0093121746081</t>
  </si>
  <si>
    <t>JD0093121746081-1-1-</t>
  </si>
  <si>
    <t>李权辉</t>
  </si>
  <si>
    <t>西藏山南地区错那县错那镇林草局</t>
  </si>
  <si>
    <t>1267140324275</t>
  </si>
  <si>
    <t>17789935222</t>
  </si>
  <si>
    <r>
      <rPr>
        <sz val="10"/>
        <rFont val="微软雅黑"/>
        <charset val="134"/>
      </rPr>
      <t>你好此件包裹从山南退回我司成都的路上</t>
    </r>
    <r>
      <rPr>
        <sz val="10"/>
        <rFont val="微软雅黑"/>
        <charset val="0"/>
      </rPr>
      <t xml:space="preserve"> </t>
    </r>
    <r>
      <rPr>
        <sz val="10"/>
        <rFont val="微软雅黑"/>
        <charset val="134"/>
      </rPr>
      <t>请耐心等待</t>
    </r>
    <r>
      <rPr>
        <sz val="10"/>
        <rFont val="微软雅黑"/>
        <charset val="0"/>
      </rPr>
      <t xml:space="preserve"> </t>
    </r>
    <r>
      <rPr>
        <sz val="10"/>
        <rFont val="微软雅黑"/>
        <charset val="134"/>
      </rPr>
      <t>退回后退回贵司</t>
    </r>
    <r>
      <rPr>
        <sz val="10"/>
        <rFont val="微软雅黑"/>
        <charset val="0"/>
      </rPr>
      <t xml:space="preserve"> </t>
    </r>
    <r>
      <rPr>
        <sz val="10"/>
        <rFont val="微软雅黑"/>
        <charset val="134"/>
      </rPr>
      <t>请知</t>
    </r>
    <r>
      <rPr>
        <sz val="10"/>
        <rFont val="微软雅黑"/>
        <charset val="0"/>
      </rPr>
      <t>T</t>
    </r>
  </si>
  <si>
    <t>1241187602975</t>
  </si>
  <si>
    <r>
      <rPr>
        <sz val="10"/>
        <rFont val="微软雅黑"/>
        <charset val="134"/>
      </rPr>
      <t>你好此件烦请提供客户有效联系方式</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</si>
  <si>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t>JDX013468185930</t>
  </si>
  <si>
    <t>JDX013468185930-1-1-</t>
  </si>
  <si>
    <t>尹翠萍</t>
  </si>
  <si>
    <t>四川内江市资中县龙江镇农贸市场</t>
  </si>
  <si>
    <t>9763658584439</t>
  </si>
  <si>
    <t>19982908617</t>
  </si>
  <si>
    <t>JD0090378253751</t>
  </si>
  <si>
    <t>JD0090378253751-1-1-</t>
  </si>
  <si>
    <t>洛珍</t>
  </si>
  <si>
    <t>西藏拉萨市曲水县曲水镇曲水广播电视台</t>
  </si>
  <si>
    <t>1222683324575</t>
  </si>
  <si>
    <t>13308911166</t>
  </si>
  <si>
    <r>
      <rPr>
        <sz val="10"/>
        <rFont val="微软雅黑"/>
        <charset val="134"/>
      </rPr>
      <t>你好此件</t>
    </r>
    <r>
      <rPr>
        <sz val="10"/>
        <rFont val="微软雅黑"/>
        <charset val="0"/>
      </rPr>
      <t xml:space="preserve">2022-12-10 </t>
    </r>
    <r>
      <rPr>
        <sz val="10"/>
        <rFont val="微软雅黑"/>
        <charset val="134"/>
      </rPr>
      <t>才卸车揽收，</t>
    </r>
    <r>
      <rPr>
        <sz val="10"/>
        <rFont val="微软雅黑"/>
        <charset val="0"/>
      </rPr>
      <t>22:15:26</t>
    </r>
    <r>
      <rPr>
        <sz val="10"/>
        <rFont val="微软雅黑"/>
        <charset val="134"/>
      </rPr>
      <t>离开【兰州市电商客户揽投部】</t>
    </r>
    <r>
      <rPr>
        <sz val="10"/>
        <rFont val="微软雅黑"/>
        <charset val="0"/>
      </rPr>
      <t>,</t>
    </r>
    <r>
      <rPr>
        <sz val="10"/>
        <rFont val="微软雅黑"/>
        <charset val="134"/>
      </rPr>
      <t>下一站【拉萨邮区中心局处理中心】我司已通知邮局拦截</t>
    </r>
    <r>
      <rPr>
        <sz val="10"/>
        <rFont val="微软雅黑"/>
        <charset val="0"/>
      </rPr>
      <t xml:space="preserve"> </t>
    </r>
    <r>
      <rPr>
        <sz val="10"/>
        <rFont val="微软雅黑"/>
        <charset val="134"/>
      </rPr>
      <t>请知悉</t>
    </r>
    <r>
      <rPr>
        <sz val="10"/>
        <rFont val="微软雅黑"/>
        <charset val="0"/>
      </rPr>
      <t>T</t>
    </r>
  </si>
  <si>
    <t>JDV010245159332</t>
  </si>
  <si>
    <t>JDV010245159332-1-1-</t>
  </si>
  <si>
    <t>甲满</t>
  </si>
  <si>
    <t>四川若尔盖县铁布镇铁布镇冻列乡邮政代办所</t>
  </si>
  <si>
    <t>9754894394346</t>
  </si>
  <si>
    <t>15281514085</t>
  </si>
  <si>
    <t>你好此件2023-02-13 16:27:20冻列邮政代办所易邮自提已接收;自提点联系方式：19383732797烦请贵司留言客户核实 我司通知邮局核实 请知悉t</t>
  </si>
  <si>
    <t>JDV009045135952</t>
  </si>
  <si>
    <t>JDV009045135952-1-1-</t>
  </si>
  <si>
    <t>西藏日喀则地区吉隆县宗嘎镇西藏日喀则市吉隆县中学</t>
  </si>
  <si>
    <t>1224658267975</t>
  </si>
  <si>
    <t>13659568480</t>
  </si>
  <si>
    <t>你好此件2023-01-04 11:52:23已签收,本人签收 :达娃卓玛,投递员:次仁塔杰,电话:18408985106我司通知邮局核实 请知悉t</t>
  </si>
  <si>
    <r>
      <rPr>
        <sz val="10"/>
        <rFont val="微软雅黑"/>
        <charset val="134"/>
      </rPr>
      <t>你好此件稍后我司提供妥投</t>
    </r>
    <r>
      <rPr>
        <sz val="10"/>
        <rFont val="微软雅黑"/>
        <charset val="0"/>
      </rPr>
      <t xml:space="preserve"> </t>
    </r>
    <r>
      <rPr>
        <sz val="10"/>
        <rFont val="微软雅黑"/>
        <charset val="134"/>
      </rPr>
      <t>烦请退供退回这件的退售后单号</t>
    </r>
    <r>
      <rPr>
        <sz val="10"/>
        <rFont val="微软雅黑"/>
        <charset val="0"/>
      </rPr>
      <t xml:space="preserve"> </t>
    </r>
    <r>
      <rPr>
        <sz val="10"/>
        <rFont val="微软雅黑"/>
        <charset val="134"/>
      </rPr>
      <t>我司退回</t>
    </r>
    <r>
      <rPr>
        <sz val="10"/>
        <rFont val="微软雅黑"/>
        <charset val="0"/>
      </rPr>
      <t xml:space="preserve"> </t>
    </r>
    <r>
      <rPr>
        <sz val="10"/>
        <rFont val="微软雅黑"/>
        <charset val="134"/>
      </rPr>
      <t>请知悉</t>
    </r>
    <r>
      <rPr>
        <sz val="10"/>
        <rFont val="微软雅黑"/>
        <charset val="0"/>
      </rPr>
      <t>T</t>
    </r>
  </si>
  <si>
    <t>你好此件2023-01-29 19:21:58以火补且村邮政代办点易邮自提已接收;自提点联系方式：18781574348我司通知邮局核实 请知悉t</t>
  </si>
  <si>
    <t>JDVB20834218814</t>
  </si>
  <si>
    <t>JDVB20834218814-1-1-</t>
  </si>
  <si>
    <t>李林</t>
  </si>
  <si>
    <t>四川省宜宾市叙州区商州镇四川省宜宾市叙州区商州镇四川省宜宾市叙州区商州镇商州镇</t>
  </si>
  <si>
    <t>9729683594546</t>
  </si>
  <si>
    <t>18383151179</t>
  </si>
  <si>
    <r>
      <rPr>
        <sz val="10"/>
        <rFont val="微软雅黑"/>
        <charset val="134"/>
      </rPr>
      <t>你好此件</t>
    </r>
    <r>
      <rPr>
        <sz val="10"/>
        <rFont val="微软雅黑"/>
        <charset val="0"/>
      </rPr>
      <t>2023-02-03 19:18:28</t>
    </r>
    <r>
      <rPr>
        <sz val="10"/>
        <rFont val="微软雅黑"/>
        <charset val="134"/>
      </rPr>
      <t>商州代办所易邮自提已接收</t>
    </r>
    <r>
      <rPr>
        <sz val="10"/>
        <rFont val="微软雅黑"/>
        <charset val="0"/>
      </rPr>
      <t>;</t>
    </r>
    <r>
      <rPr>
        <sz val="10"/>
        <rFont val="微软雅黑"/>
        <charset val="134"/>
      </rPr>
      <t>自提点联系方式：</t>
    </r>
    <r>
      <rPr>
        <sz val="10"/>
        <rFont val="微软雅黑"/>
        <charset val="0"/>
      </rPr>
      <t>13990996854</t>
    </r>
    <r>
      <rPr>
        <sz val="10"/>
        <rFont val="微软雅黑"/>
        <charset val="134"/>
      </rPr>
      <t>烦请贵司留言客户取件</t>
    </r>
    <r>
      <rPr>
        <sz val="10"/>
        <rFont val="微软雅黑"/>
        <charset val="0"/>
      </rPr>
      <t xml:space="preserve"> </t>
    </r>
    <r>
      <rPr>
        <sz val="10"/>
        <rFont val="微软雅黑"/>
        <charset val="134"/>
      </rPr>
      <t>我司通知邮局核实请知</t>
    </r>
    <r>
      <rPr>
        <sz val="10"/>
        <rFont val="微软雅黑"/>
        <charset val="0"/>
      </rPr>
      <t>T</t>
    </r>
  </si>
  <si>
    <t>JDVB20959057902</t>
  </si>
  <si>
    <t>JDVB20959057902-1-1-</t>
  </si>
  <si>
    <t>刘江</t>
  </si>
  <si>
    <t>西藏山南地区浪卡子县浪卡子镇浪卡子社区羊卓苑9栋一单元201</t>
  </si>
  <si>
    <t>9753401145146</t>
  </si>
  <si>
    <t>19108932140</t>
  </si>
  <si>
    <t>你好此件2023-02-14 08:21:41到达【拉萨邮区中心局处理中心】（经转）我司通知邮局尽量拦截 切勿提前退款 请知悉T</t>
  </si>
  <si>
    <t>13037795743</t>
  </si>
  <si>
    <r>
      <rPr>
        <sz val="10"/>
        <rFont val="微软雅黑"/>
        <charset val="134"/>
      </rPr>
      <t>你好此件物流停滞我司已通知邮局核实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</si>
  <si>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 xml:space="preserve"> </t>
    </r>
    <r>
      <rPr>
        <sz val="10"/>
        <rFont val="微软雅黑"/>
        <charset val="134"/>
      </rPr>
      <t>客户</t>
    </r>
    <r>
      <rPr>
        <sz val="10"/>
        <rFont val="微软雅黑"/>
        <charset val="0"/>
      </rPr>
      <t>1.12</t>
    </r>
    <r>
      <rPr>
        <sz val="10"/>
        <rFont val="微软雅黑"/>
        <charset val="134"/>
      </rPr>
      <t>号已经签收，无法拦截退回</t>
    </r>
    <r>
      <rPr>
        <sz val="10"/>
        <rFont val="微软雅黑"/>
        <charset val="0"/>
      </rPr>
      <t xml:space="preserve"> </t>
    </r>
    <r>
      <rPr>
        <sz val="10"/>
        <rFont val="微软雅黑"/>
        <charset val="134"/>
      </rPr>
      <t>附件为签收证明</t>
    </r>
    <r>
      <rPr>
        <sz val="10"/>
        <rFont val="微软雅黑"/>
        <charset val="0"/>
      </rPr>
      <t xml:space="preserve"> </t>
    </r>
    <r>
      <rPr>
        <sz val="10"/>
        <rFont val="微软雅黑"/>
        <charset val="134"/>
      </rPr>
      <t>烦请贵司自行处理</t>
    </r>
    <r>
      <rPr>
        <sz val="10"/>
        <rFont val="微软雅黑"/>
        <charset val="0"/>
      </rPr>
      <t xml:space="preserve"> </t>
    </r>
    <r>
      <rPr>
        <sz val="10"/>
        <rFont val="微软雅黑"/>
        <charset val="134"/>
      </rPr>
      <t>请知悉</t>
    </r>
    <r>
      <rPr>
        <sz val="10"/>
        <rFont val="微软雅黑"/>
        <charset val="0"/>
      </rPr>
      <t>T</t>
    </r>
  </si>
  <si>
    <t>JD0096881761470</t>
  </si>
  <si>
    <r>
      <rPr>
        <sz val="10"/>
        <rFont val="微软雅黑"/>
        <charset val="134"/>
      </rPr>
      <t>你好此件我司已按贵司要求妥投</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</si>
  <si>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你好此件我司今天正在整合核实中</t>
    </r>
    <r>
      <rPr>
        <sz val="10"/>
        <rFont val="微软雅黑"/>
        <charset val="0"/>
      </rPr>
      <t xml:space="preserve"> </t>
    </r>
    <r>
      <rPr>
        <sz val="10"/>
        <rFont val="微软雅黑"/>
        <charset val="134"/>
      </rPr>
      <t>请耐心等待</t>
    </r>
    <r>
      <rPr>
        <sz val="10"/>
        <rFont val="微软雅黑"/>
        <charset val="0"/>
      </rPr>
      <t xml:space="preserve"> </t>
    </r>
    <r>
      <rPr>
        <sz val="10"/>
        <rFont val="微软雅黑"/>
        <charset val="134"/>
      </rPr>
      <t>预计最迟后天就会有单号</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</si>
  <si>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你好此件昨天已退回贵司</t>
    </r>
    <r>
      <rPr>
        <sz val="10"/>
        <rFont val="微软雅黑"/>
        <charset val="0"/>
      </rPr>
      <t xml:space="preserve"> </t>
    </r>
    <r>
      <rPr>
        <sz val="10"/>
        <rFont val="微软雅黑"/>
        <charset val="134"/>
      </rPr>
      <t>烦请关注原单号的物流</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</si>
  <si>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2023-01-15 16:21:32</t>
    </r>
    <r>
      <rPr>
        <sz val="10"/>
        <rFont val="微软雅黑"/>
        <charset val="134"/>
      </rPr>
      <t>离开【西宁邮件处理中心】</t>
    </r>
    <r>
      <rPr>
        <sz val="10"/>
        <rFont val="微软雅黑"/>
        <charset val="0"/>
      </rPr>
      <t>,</t>
    </r>
    <r>
      <rPr>
        <sz val="10"/>
        <rFont val="微软雅黑"/>
        <charset val="134"/>
      </rPr>
      <t>下一站【甘肃省寄递事业部航空中心包件车间】（经转）退回途中停滞</t>
    </r>
    <r>
      <rPr>
        <sz val="10"/>
        <rFont val="微软雅黑"/>
        <charset val="0"/>
      </rPr>
      <t xml:space="preserve"> </t>
    </r>
    <r>
      <rPr>
        <sz val="10"/>
        <rFont val="微软雅黑"/>
        <charset val="134"/>
      </rPr>
      <t>我司已催促邮局</t>
    </r>
    <r>
      <rPr>
        <sz val="10"/>
        <rFont val="微软雅黑"/>
        <charset val="0"/>
      </rPr>
      <t xml:space="preserve">  </t>
    </r>
    <r>
      <rPr>
        <sz val="10"/>
        <rFont val="微软雅黑"/>
        <charset val="134"/>
      </rPr>
      <t>请耐心等待</t>
    </r>
    <r>
      <rPr>
        <sz val="10"/>
        <rFont val="微软雅黑"/>
        <charset val="0"/>
      </rPr>
      <t>T</t>
    </r>
  </si>
  <si>
    <t>1</t>
  </si>
  <si>
    <t>JDVD03881145648</t>
  </si>
  <si>
    <t>JDVD03881145648-1-1-</t>
  </si>
  <si>
    <t>贾</t>
  </si>
  <si>
    <t>四川凉山州金阳县天地坝镇北街西昌汽车运输总公司金阳汽车站西北侧约100米金阳县天台小学</t>
  </si>
  <si>
    <t>9736714664646</t>
  </si>
  <si>
    <t>15196186778</t>
  </si>
  <si>
    <r>
      <rPr>
        <sz val="10"/>
        <rFont val="微软雅黑"/>
        <charset val="134"/>
      </rPr>
      <t>你好此件</t>
    </r>
    <r>
      <rPr>
        <sz val="10"/>
        <rFont val="微软雅黑"/>
        <charset val="0"/>
      </rPr>
      <t>2023-02-06 07:24:52</t>
    </r>
    <r>
      <rPr>
        <sz val="10"/>
        <rFont val="微软雅黑"/>
        <charset val="134"/>
      </rPr>
      <t>离开【凉山邮件处理车间】</t>
    </r>
    <r>
      <rPr>
        <sz val="10"/>
        <rFont val="微软雅黑"/>
        <charset val="0"/>
      </rPr>
      <t>,</t>
    </r>
    <r>
      <rPr>
        <sz val="10"/>
        <rFont val="微软雅黑"/>
        <charset val="134"/>
      </rPr>
      <t>下一站【金阳县中心揽投部】我司通知邮局拦截</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请知悉</t>
    </r>
    <r>
      <rPr>
        <sz val="10"/>
        <rFont val="微软雅黑"/>
        <charset val="0"/>
      </rPr>
      <t>T</t>
    </r>
  </si>
  <si>
    <t>JD0096260517581</t>
  </si>
  <si>
    <t>JD0096260517581-2-3-</t>
  </si>
  <si>
    <t>吉丹妮</t>
  </si>
  <si>
    <t>西藏昌都地区左贡县碧土乡碧土乡人民政府</t>
  </si>
  <si>
    <t>9723639904146</t>
  </si>
  <si>
    <t>15778642326</t>
  </si>
  <si>
    <r>
      <rPr>
        <sz val="10"/>
        <rFont val="微软雅黑"/>
        <charset val="134"/>
      </rPr>
      <t>你好该邮件回访用户已收到</t>
    </r>
    <r>
      <rPr>
        <sz val="10"/>
        <rFont val="微软雅黑"/>
        <charset val="0"/>
      </rPr>
      <t xml:space="preserve">  </t>
    </r>
    <r>
      <rPr>
        <sz val="10"/>
        <rFont val="微软雅黑"/>
        <charset val="134"/>
      </rPr>
      <t>外包装完好我局无责</t>
    </r>
    <r>
      <rPr>
        <sz val="10"/>
        <rFont val="微软雅黑"/>
        <charset val="0"/>
      </rPr>
      <t xml:space="preserve">  </t>
    </r>
    <r>
      <rPr>
        <sz val="10"/>
        <rFont val="微软雅黑"/>
        <charset val="134"/>
      </rPr>
      <t>烦请尽快为用户处理</t>
    </r>
    <r>
      <rPr>
        <sz val="10"/>
        <rFont val="微软雅黑"/>
        <charset val="0"/>
      </rPr>
      <t xml:space="preserve"> </t>
    </r>
    <r>
      <rPr>
        <sz val="10"/>
        <rFont val="微软雅黑"/>
        <charset val="134"/>
      </rPr>
      <t>谢谢，现将通话录音上传请查收</t>
    </r>
    <r>
      <rPr>
        <sz val="10"/>
        <rFont val="微软雅黑"/>
        <charset val="0"/>
      </rPr>
      <t xml:space="preserve"> </t>
    </r>
    <r>
      <rPr>
        <sz val="10"/>
        <rFont val="微软雅黑"/>
        <charset val="134"/>
      </rPr>
      <t>请知悉</t>
    </r>
  </si>
  <si>
    <r>
      <rPr>
        <sz val="10"/>
        <rFont val="微软雅黑"/>
        <charset val="134"/>
      </rPr>
      <t>你好此件物流停滞</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请知</t>
    </r>
    <r>
      <rPr>
        <sz val="10"/>
        <rFont val="微软雅黑"/>
        <charset val="0"/>
      </rPr>
      <t>T</t>
    </r>
  </si>
  <si>
    <t>JDVD03888762732</t>
  </si>
  <si>
    <t>JDVD03888762732-1-1-</t>
  </si>
  <si>
    <t>孔**-1802</t>
  </si>
  <si>
    <t>四川凉山州会理县益门镇四川省凉山彝族自治州会理市益门镇四川省凉山州会理县益门镇益门中学</t>
  </si>
  <si>
    <t>9743478673246</t>
  </si>
  <si>
    <t>18400711531</t>
  </si>
  <si>
    <t>你好此件2023-02-09 13:12:42会理县益门邮政易邮自提已接收;自提点联系方式：15082264998烦请贵司留言客户核实 我司通知邮局核实 预计48小时反馈请知悉t</t>
  </si>
  <si>
    <t>JDVC15276681821</t>
  </si>
  <si>
    <t>JDVC15276681821-1-1-</t>
  </si>
  <si>
    <t>陈意文</t>
  </si>
  <si>
    <t>西藏那曲地区比如县比如镇303省道加布让村附近中藏石油比如县加油站傍边工地</t>
  </si>
  <si>
    <t>1232024422675</t>
  </si>
  <si>
    <t>15882336078</t>
  </si>
  <si>
    <r>
      <rPr>
        <sz val="10"/>
        <rFont val="微软雅黑"/>
        <charset val="134"/>
      </rPr>
      <t>你好此件已退回兰州发件局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</si>
  <si>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JDVB19389701425</t>
  </si>
  <si>
    <t>JDVB19389701425-1-1-</t>
  </si>
  <si>
    <t>1298587249562</t>
  </si>
  <si>
    <r>
      <rPr>
        <sz val="10"/>
        <rFont val="微软雅黑"/>
        <charset val="134"/>
      </rPr>
      <t>你好此件一单一件客户已经签收</t>
    </r>
    <r>
      <rPr>
        <sz val="10"/>
        <rFont val="微软雅黑"/>
        <charset val="0"/>
      </rPr>
      <t xml:space="preserve"> </t>
    </r>
    <r>
      <rPr>
        <sz val="10"/>
        <rFont val="微软雅黑"/>
        <charset val="134"/>
      </rPr>
      <t>我司今天联系客户电话无人接听</t>
    </r>
    <r>
      <rPr>
        <sz val="10"/>
        <rFont val="微软雅黑"/>
        <charset val="0"/>
      </rPr>
      <t xml:space="preserve"> </t>
    </r>
    <r>
      <rPr>
        <sz val="10"/>
        <rFont val="微软雅黑"/>
        <charset val="134"/>
      </rPr>
      <t>我司无法核实</t>
    </r>
    <r>
      <rPr>
        <sz val="10"/>
        <rFont val="微软雅黑"/>
        <charset val="0"/>
      </rPr>
      <t xml:space="preserve"> </t>
    </r>
    <r>
      <rPr>
        <sz val="10"/>
        <rFont val="微软雅黑"/>
        <charset val="134"/>
      </rPr>
      <t>烦请贵司留言客户注意接听电话</t>
    </r>
    <r>
      <rPr>
        <sz val="10"/>
        <rFont val="微软雅黑"/>
        <charset val="0"/>
      </rPr>
      <t xml:space="preserve">  </t>
    </r>
    <r>
      <rPr>
        <sz val="10"/>
        <rFont val="微软雅黑"/>
        <charset val="134"/>
      </rPr>
      <t>勿记责我司</t>
    </r>
    <r>
      <rPr>
        <sz val="10"/>
        <rFont val="微软雅黑"/>
        <charset val="0"/>
      </rPr>
      <t xml:space="preserve">  </t>
    </r>
    <r>
      <rPr>
        <sz val="10"/>
        <rFont val="微软雅黑"/>
        <charset val="134"/>
      </rPr>
      <t>请知</t>
    </r>
    <r>
      <rPr>
        <sz val="10"/>
        <rFont val="微软雅黑"/>
        <charset val="0"/>
      </rPr>
      <t>t</t>
    </r>
  </si>
  <si>
    <t>JD0097069968892</t>
  </si>
  <si>
    <t>JD0097069968892-1-1-</t>
  </si>
  <si>
    <t>马海阿衣</t>
  </si>
  <si>
    <t>四川凉山州越西县依洛地坝镇依洛地坝镇沙木洛村光明组71号</t>
  </si>
  <si>
    <t>9752294522746</t>
  </si>
  <si>
    <t>18781551243</t>
  </si>
  <si>
    <t>你好此件【越西县依洛地坝邮政所】安排投递,投递员:王晓彬,电话:15884037347,我司通知邮局核实请知悉T</t>
  </si>
  <si>
    <t>JDVA18747012830</t>
  </si>
  <si>
    <t>JDVA18747012830-1-1-</t>
  </si>
  <si>
    <t>屈自红</t>
  </si>
  <si>
    <t>四川九龙县呷尔镇四川省甘孜藏族自治州九龙县团结上街37号九龙县人民法院</t>
  </si>
  <si>
    <t>9723614302946</t>
  </si>
  <si>
    <t>13980634434</t>
  </si>
  <si>
    <t>核实错货</t>
  </si>
  <si>
    <r>
      <rPr>
        <sz val="10"/>
        <rFont val="微软雅黑"/>
        <charset val="134"/>
      </rPr>
      <t>你好此件错货我司已联系商家寄回，有退回单号提供给商家</t>
    </r>
    <r>
      <rPr>
        <sz val="10"/>
        <rFont val="微软雅黑"/>
        <charset val="0"/>
      </rPr>
      <t xml:space="preserve"> 13803381278</t>
    </r>
    <r>
      <rPr>
        <sz val="10"/>
        <rFont val="微软雅黑"/>
        <charset val="134"/>
      </rPr>
      <t>，山东省临沂市兰山区兰山街道赵家红埠寺</t>
    </r>
    <r>
      <rPr>
        <sz val="10"/>
        <rFont val="微软雅黑"/>
        <charset val="0"/>
      </rPr>
      <t>36</t>
    </r>
    <r>
      <rPr>
        <sz val="10"/>
        <rFont val="微软雅黑"/>
        <charset val="134"/>
      </rPr>
      <t>号，韩先生，</t>
    </r>
    <r>
      <rPr>
        <sz val="10"/>
        <rFont val="微软雅黑"/>
        <charset val="0"/>
      </rPr>
      <t xml:space="preserve">15588056330 </t>
    </r>
    <r>
      <rPr>
        <sz val="10"/>
        <rFont val="微软雅黑"/>
        <charset val="134"/>
      </rPr>
      <t>请知悉</t>
    </r>
    <r>
      <rPr>
        <sz val="10"/>
        <rFont val="微软雅黑"/>
        <charset val="0"/>
      </rPr>
      <t>t</t>
    </r>
  </si>
  <si>
    <t>你好此件2023-02-10 20:02:12邮件投递到：朝天汪家乡场镇赵华便民服务站01自提点,投递员:赵华,电话:13508065369烦请贵司留言客户取件  请知悉T</t>
  </si>
  <si>
    <t>JD0097313262505</t>
  </si>
  <si>
    <t>JD0097313262505-1-1-</t>
  </si>
  <si>
    <t>徐疆庆</t>
  </si>
  <si>
    <t>四川理塘县高城镇高城镇318国道19号理塘天空之城大酒店</t>
  </si>
  <si>
    <t>9759987560746</t>
  </si>
  <si>
    <t>13551003132</t>
  </si>
  <si>
    <r>
      <rPr>
        <sz val="10"/>
        <rFont val="微软雅黑"/>
        <charset val="134"/>
      </rPr>
      <t>你好此件</t>
    </r>
    <r>
      <rPr>
        <sz val="10"/>
        <rFont val="微软雅黑"/>
        <charset val="0"/>
      </rPr>
      <t>2023-02-13 20:16:46</t>
    </r>
    <r>
      <rPr>
        <sz val="10"/>
        <rFont val="微软雅黑"/>
        <charset val="134"/>
      </rPr>
      <t>大别山百货超市易邮自提已接收</t>
    </r>
    <r>
      <rPr>
        <sz val="10"/>
        <rFont val="微软雅黑"/>
        <charset val="0"/>
      </rPr>
      <t>;</t>
    </r>
    <r>
      <rPr>
        <sz val="10"/>
        <rFont val="微软雅黑"/>
        <charset val="134"/>
      </rPr>
      <t>自提点联系方式：</t>
    </r>
    <r>
      <rPr>
        <sz val="10"/>
        <rFont val="微软雅黑"/>
        <charset val="0"/>
      </rPr>
      <t>15283615640</t>
    </r>
    <r>
      <rPr>
        <sz val="10"/>
        <rFont val="微软雅黑"/>
        <charset val="134"/>
      </rPr>
      <t>我司通知邮局核实</t>
    </r>
    <r>
      <rPr>
        <sz val="10"/>
        <rFont val="微软雅黑"/>
        <charset val="0"/>
      </rPr>
      <t xml:space="preserve"> </t>
    </r>
    <r>
      <rPr>
        <sz val="10"/>
        <rFont val="微软雅黑"/>
        <charset val="134"/>
      </rPr>
      <t>若客户未签收</t>
    </r>
    <r>
      <rPr>
        <sz val="10"/>
        <rFont val="微软雅黑"/>
        <charset val="0"/>
      </rPr>
      <t xml:space="preserve"> </t>
    </r>
    <r>
      <rPr>
        <sz val="10"/>
        <rFont val="微软雅黑"/>
        <charset val="134"/>
      </rPr>
      <t>取件退回</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</si>
  <si>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你好此件退回途中</t>
    </r>
    <r>
      <rPr>
        <sz val="10"/>
        <rFont val="微软雅黑"/>
        <charset val="0"/>
      </rPr>
      <t>2023-02-13 19:07:41</t>
    </r>
    <r>
      <rPr>
        <sz val="10"/>
        <rFont val="微软雅黑"/>
        <charset val="134"/>
      </rPr>
      <t>离开【炉霍县商业街揽投部】</t>
    </r>
    <r>
      <rPr>
        <sz val="10"/>
        <rFont val="微软雅黑"/>
        <charset val="0"/>
      </rPr>
      <t>,</t>
    </r>
    <r>
      <rPr>
        <sz val="10"/>
        <rFont val="微软雅黑"/>
        <charset val="134"/>
      </rPr>
      <t>下一站【甘孜州邮件处理车间】待退回我司后处理退款</t>
    </r>
    <r>
      <rPr>
        <sz val="10"/>
        <rFont val="微软雅黑"/>
        <charset val="0"/>
      </rPr>
      <t xml:space="preserve"> </t>
    </r>
    <r>
      <rPr>
        <sz val="10"/>
        <rFont val="微软雅黑"/>
        <charset val="134"/>
      </rPr>
      <t>请知</t>
    </r>
    <r>
      <rPr>
        <sz val="10"/>
        <rFont val="微软雅黑"/>
        <charset val="0"/>
      </rPr>
      <t>t</t>
    </r>
  </si>
  <si>
    <t>JDVD03675728234</t>
  </si>
  <si>
    <t>JDVD03675728234-1-2-</t>
  </si>
  <si>
    <t>龙香君</t>
  </si>
  <si>
    <t>四川红原县邛溪镇邛溪镇阳嘎中街32号</t>
  </si>
  <si>
    <t>9701362025046</t>
  </si>
  <si>
    <t>13882495088</t>
  </si>
  <si>
    <t>你好此件一单两件，一件他人代收:家人,门卫,投递员:泽旺俄周,电话:19938790575。 另外一件已退回我司库房 烦请贵司提供退回此件的售后服务单号 我司退回请知悉T</t>
  </si>
  <si>
    <r>
      <rPr>
        <sz val="10"/>
        <rFont val="微软雅黑"/>
        <charset val="134"/>
      </rPr>
      <t>你好此件</t>
    </r>
    <r>
      <rPr>
        <sz val="10"/>
        <rFont val="微软雅黑"/>
        <charset val="0"/>
      </rPr>
      <t>2.11</t>
    </r>
    <r>
      <rPr>
        <sz val="10"/>
        <rFont val="微软雅黑"/>
        <charset val="134"/>
      </rPr>
      <t>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</si>
  <si>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t>JDVB20886776346</t>
  </si>
  <si>
    <t>JDVB20886776346-1-1-</t>
  </si>
  <si>
    <t>西藏山南地区扎囊县扎其乡西藏自治区山南地区扎囊县扎其乡乡藏中村中国邮政(扎囊县扎其乡邮政所)</t>
  </si>
  <si>
    <t>9744884931346</t>
  </si>
  <si>
    <t>17789936289</t>
  </si>
  <si>
    <t>你好此件2023-02-12 14:55:41邮件投递到：扎囊县扎其乡邮政所自提点,投递员:次列,电话:13989036844烦请贵司留言客户取件 我司通知邮局核实 请知悉T</t>
  </si>
  <si>
    <r>
      <rPr>
        <sz val="10"/>
        <rFont val="微软雅黑"/>
        <charset val="134"/>
      </rPr>
      <t>你好此件拒收</t>
    </r>
    <r>
      <rPr>
        <sz val="10"/>
        <rFont val="微软雅黑"/>
        <charset val="0"/>
      </rPr>
      <t>2.4</t>
    </r>
    <r>
      <rPr>
        <sz val="10"/>
        <rFont val="微软雅黑"/>
        <charset val="134"/>
      </rPr>
      <t>号退回林芝邮局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知悉</t>
    </r>
    <r>
      <rPr>
        <sz val="10"/>
        <rFont val="微软雅黑"/>
        <charset val="0"/>
      </rPr>
      <t>t</t>
    </r>
  </si>
  <si>
    <r>
      <rPr>
        <sz val="10"/>
        <rFont val="微软雅黑"/>
        <charset val="134"/>
      </rPr>
      <t>你好此件并非错货</t>
    </r>
    <r>
      <rPr>
        <sz val="10"/>
        <rFont val="微软雅黑"/>
        <charset val="0"/>
      </rPr>
      <t xml:space="preserve"> </t>
    </r>
    <r>
      <rPr>
        <sz val="10"/>
        <rFont val="微软雅黑"/>
        <charset val="134"/>
      </rPr>
      <t>是客户不知道谁给他寄的物品，客户问了公司不给提供寄件人的联系方式</t>
    </r>
    <r>
      <rPr>
        <sz val="10"/>
        <rFont val="微软雅黑"/>
        <charset val="0"/>
      </rPr>
      <t xml:space="preserve">  </t>
    </r>
    <r>
      <rPr>
        <sz val="10"/>
        <rFont val="微软雅黑"/>
        <charset val="134"/>
      </rPr>
      <t>附件为我司和客户联系的截图</t>
    </r>
    <r>
      <rPr>
        <sz val="10"/>
        <rFont val="微软雅黑"/>
        <charset val="0"/>
      </rPr>
      <t xml:space="preserve"> </t>
    </r>
    <r>
      <rPr>
        <sz val="10"/>
        <rFont val="微软雅黑"/>
        <charset val="134"/>
      </rPr>
      <t>非我司责任，请知悉</t>
    </r>
    <r>
      <rPr>
        <sz val="10"/>
        <rFont val="微软雅黑"/>
        <charset val="0"/>
      </rPr>
      <t>T</t>
    </r>
  </si>
  <si>
    <t>JD0090051334137</t>
  </si>
  <si>
    <t>JD0090051334137-1-1-</t>
  </si>
  <si>
    <t>1210689980675</t>
  </si>
  <si>
    <t>15289044774</t>
  </si>
  <si>
    <r>
      <rPr>
        <sz val="10"/>
        <rFont val="微软雅黑"/>
        <charset val="134"/>
      </rPr>
      <t>你好此件</t>
    </r>
    <r>
      <rPr>
        <sz val="10"/>
        <rFont val="微软雅黑"/>
        <charset val="0"/>
      </rPr>
      <t>2023-02-12 17:54:25</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朋友</t>
    </r>
    <r>
      <rPr>
        <sz val="10"/>
        <rFont val="微软雅黑"/>
        <charset val="0"/>
      </rPr>
      <t>,</t>
    </r>
    <r>
      <rPr>
        <sz val="10"/>
        <rFont val="微软雅黑"/>
        <charset val="134"/>
      </rPr>
      <t>拒收件</t>
    </r>
    <r>
      <rPr>
        <sz val="10"/>
        <rFont val="微软雅黑"/>
        <charset val="0"/>
      </rPr>
      <t>,</t>
    </r>
    <r>
      <rPr>
        <sz val="10"/>
        <rFont val="微软雅黑"/>
        <charset val="134"/>
      </rPr>
      <t>投递员</t>
    </r>
    <r>
      <rPr>
        <sz val="10"/>
        <rFont val="微软雅黑"/>
        <charset val="0"/>
      </rPr>
      <t>:</t>
    </r>
    <r>
      <rPr>
        <sz val="10"/>
        <rFont val="微软雅黑"/>
        <charset val="134"/>
      </rPr>
      <t>陈浩</t>
    </r>
    <r>
      <rPr>
        <sz val="10"/>
        <rFont val="微软雅黑"/>
        <charset val="0"/>
      </rPr>
      <t>,</t>
    </r>
    <r>
      <rPr>
        <sz val="10"/>
        <rFont val="微软雅黑"/>
        <charset val="134"/>
      </rPr>
      <t>电话</t>
    </r>
    <r>
      <rPr>
        <sz val="10"/>
        <rFont val="微软雅黑"/>
        <charset val="0"/>
      </rPr>
      <t>:17589041931</t>
    </r>
    <r>
      <rPr>
        <sz val="10"/>
        <rFont val="微软雅黑"/>
        <charset val="134"/>
      </rPr>
      <t>退回林芝邮局</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</si>
  <si>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JDVB20938604970</t>
  </si>
  <si>
    <t>JDVB20938604970-1-1-</t>
  </si>
  <si>
    <t>顾林</t>
  </si>
  <si>
    <t>西藏林芝市墨脱县墨脱镇西藏自治区林芝市墨脱县墨脱镇莲花小区</t>
  </si>
  <si>
    <t>9750164967446</t>
  </si>
  <si>
    <t>18680997081</t>
  </si>
  <si>
    <r>
      <rPr>
        <sz val="10"/>
        <rFont val="微软雅黑"/>
        <charset val="134"/>
      </rPr>
      <t>你好此件我司</t>
    </r>
    <r>
      <rPr>
        <sz val="10"/>
        <rFont val="微软雅黑"/>
        <charset val="0"/>
      </rPr>
      <t>2.9</t>
    </r>
    <r>
      <rPr>
        <sz val="10"/>
        <rFont val="微软雅黑"/>
        <charset val="134"/>
      </rPr>
      <t>号接货发出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邮政单号为</t>
    </r>
    <r>
      <rPr>
        <sz val="10"/>
        <rFont val="微软雅黑"/>
        <charset val="0"/>
      </rPr>
      <t xml:space="preserve">9750164967446  </t>
    </r>
    <r>
      <rPr>
        <sz val="10"/>
        <rFont val="微软雅黑"/>
        <charset val="134"/>
      </rPr>
      <t>请知悉</t>
    </r>
    <r>
      <rPr>
        <sz val="10"/>
        <rFont val="微软雅黑"/>
        <charset val="0"/>
      </rPr>
      <t>t</t>
    </r>
  </si>
  <si>
    <r>
      <rPr>
        <sz val="10"/>
        <rFont val="微软雅黑"/>
        <charset val="134"/>
      </rPr>
      <t>你好此件已退回我司库房，库房退货较多</t>
    </r>
    <r>
      <rPr>
        <sz val="10"/>
        <rFont val="微软雅黑"/>
        <charset val="0"/>
      </rPr>
      <t xml:space="preserve">  </t>
    </r>
    <r>
      <rPr>
        <sz val="10"/>
        <rFont val="微软雅黑"/>
        <charset val="134"/>
      </rPr>
      <t>货物积压严重</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</si>
  <si>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你好此件还未退回</t>
    </r>
    <r>
      <rPr>
        <sz val="10"/>
        <rFont val="微软雅黑"/>
        <charset val="0"/>
      </rPr>
      <t xml:space="preserve">  </t>
    </r>
    <r>
      <rPr>
        <sz val="10"/>
        <rFont val="微软雅黑"/>
        <charset val="134"/>
      </rPr>
      <t>我司今天已通知邮局给出最终结果</t>
    </r>
    <r>
      <rPr>
        <sz val="10"/>
        <rFont val="微软雅黑"/>
        <charset val="0"/>
      </rPr>
      <t xml:space="preserve"> </t>
    </r>
    <r>
      <rPr>
        <sz val="10"/>
        <rFont val="微软雅黑"/>
        <charset val="134"/>
      </rPr>
      <t>预计</t>
    </r>
    <r>
      <rPr>
        <sz val="10"/>
        <rFont val="微软雅黑"/>
        <charset val="0"/>
      </rPr>
      <t>48</t>
    </r>
    <r>
      <rPr>
        <sz val="10"/>
        <rFont val="微软雅黑"/>
        <charset val="134"/>
      </rPr>
      <t>小时反馈</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</si>
  <si>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你好此件在我司库房</t>
    </r>
    <r>
      <rPr>
        <sz val="10"/>
        <rFont val="微软雅黑"/>
        <charset val="0"/>
      </rPr>
      <t xml:space="preserve"> </t>
    </r>
    <r>
      <rPr>
        <sz val="10"/>
        <rFont val="微软雅黑"/>
        <charset val="134"/>
      </rPr>
      <t>只因库房货物积压严重</t>
    </r>
    <r>
      <rPr>
        <sz val="10"/>
        <rFont val="微软雅黑"/>
        <charset val="0"/>
      </rPr>
      <t xml:space="preserve">  </t>
    </r>
    <r>
      <rPr>
        <sz val="10"/>
        <rFont val="微软雅黑"/>
        <charset val="134"/>
      </rPr>
      <t>目前人员不够</t>
    </r>
    <r>
      <rPr>
        <sz val="10"/>
        <rFont val="微软雅黑"/>
        <charset val="0"/>
      </rPr>
      <t xml:space="preserve"> </t>
    </r>
    <r>
      <rPr>
        <sz val="10"/>
        <rFont val="微软雅黑"/>
        <charset val="134"/>
      </rPr>
      <t>请耐心等待或者贵司处理客户退款</t>
    </r>
    <r>
      <rPr>
        <sz val="10"/>
        <rFont val="微软雅黑"/>
        <charset val="0"/>
      </rPr>
      <t xml:space="preserve"> </t>
    </r>
    <r>
      <rPr>
        <sz val="10"/>
        <rFont val="微软雅黑"/>
        <charset val="134"/>
      </rPr>
      <t>提供商家信息</t>
    </r>
    <r>
      <rPr>
        <sz val="10"/>
        <rFont val="微软雅黑"/>
        <charset val="0"/>
      </rPr>
      <t xml:space="preserve"> </t>
    </r>
    <r>
      <rPr>
        <sz val="10"/>
        <rFont val="微软雅黑"/>
        <charset val="134"/>
      </rPr>
      <t>我司安排退回也可以</t>
    </r>
    <r>
      <rPr>
        <sz val="10"/>
        <rFont val="微软雅黑"/>
        <charset val="0"/>
      </rPr>
      <t xml:space="preserve"> </t>
    </r>
    <r>
      <rPr>
        <sz val="10"/>
        <rFont val="微软雅黑"/>
        <charset val="134"/>
      </rPr>
      <t>请知悉</t>
    </r>
    <r>
      <rPr>
        <sz val="10"/>
        <rFont val="微软雅黑"/>
        <charset val="0"/>
      </rPr>
      <t>t</t>
    </r>
  </si>
  <si>
    <t>1237657002875</t>
  </si>
  <si>
    <r>
      <rPr>
        <sz val="10"/>
        <rFont val="微软雅黑"/>
        <charset val="134"/>
      </rPr>
      <t>你好</t>
    </r>
    <r>
      <rPr>
        <sz val="10"/>
        <rFont val="微软雅黑"/>
        <charset val="0"/>
      </rPr>
      <t>i</t>
    </r>
    <r>
      <rPr>
        <sz val="10"/>
        <rFont val="微软雅黑"/>
        <charset val="134"/>
      </rPr>
      <t>此件一单两件客户签收一件</t>
    </r>
    <r>
      <rPr>
        <sz val="10"/>
        <rFont val="微软雅黑"/>
        <charset val="0"/>
      </rPr>
      <t xml:space="preserve"> </t>
    </r>
    <r>
      <rPr>
        <sz val="10"/>
        <rFont val="微软雅黑"/>
        <charset val="134"/>
      </rPr>
      <t>剩余一件我司已通知库房核实</t>
    </r>
    <r>
      <rPr>
        <sz val="10"/>
        <rFont val="微软雅黑"/>
        <charset val="0"/>
      </rPr>
      <t xml:space="preserve"> </t>
    </r>
    <r>
      <rPr>
        <sz val="10"/>
        <rFont val="微软雅黑"/>
        <charset val="134"/>
      </rPr>
      <t>请耐心等待</t>
    </r>
    <r>
      <rPr>
        <sz val="10"/>
        <rFont val="微软雅黑"/>
        <charset val="0"/>
      </rPr>
      <t>t</t>
    </r>
  </si>
  <si>
    <t>9731030231839</t>
  </si>
  <si>
    <t>15289017291</t>
  </si>
  <si>
    <r>
      <rPr>
        <sz val="10"/>
        <rFont val="微软雅黑"/>
        <charset val="134"/>
      </rPr>
      <t>你好此件一单</t>
    </r>
    <r>
      <rPr>
        <sz val="10"/>
        <rFont val="微软雅黑"/>
        <charset val="0"/>
      </rPr>
      <t>3</t>
    </r>
    <r>
      <rPr>
        <sz val="10"/>
        <rFont val="微软雅黑"/>
        <charset val="134"/>
      </rPr>
      <t>件客户签收</t>
    </r>
    <r>
      <rPr>
        <sz val="10"/>
        <rFont val="微软雅黑"/>
        <charset val="0"/>
      </rPr>
      <t>1</t>
    </r>
    <r>
      <rPr>
        <sz val="10"/>
        <rFont val="微软雅黑"/>
        <charset val="134"/>
      </rPr>
      <t>件</t>
    </r>
    <r>
      <rPr>
        <sz val="10"/>
        <rFont val="微软雅黑"/>
        <charset val="0"/>
      </rPr>
      <t xml:space="preserve"> </t>
    </r>
    <r>
      <rPr>
        <sz val="10"/>
        <rFont val="微软雅黑"/>
        <charset val="134"/>
      </rPr>
      <t>退回</t>
    </r>
    <r>
      <rPr>
        <sz val="10"/>
        <rFont val="微软雅黑"/>
        <charset val="0"/>
      </rPr>
      <t>2</t>
    </r>
    <r>
      <rPr>
        <sz val="10"/>
        <rFont val="微软雅黑"/>
        <charset val="134"/>
      </rPr>
      <t>件到兰州发件局</t>
    </r>
    <r>
      <rPr>
        <sz val="10"/>
        <rFont val="微软雅黑"/>
        <charset val="0"/>
      </rPr>
      <t xml:space="preserve">  </t>
    </r>
    <r>
      <rPr>
        <sz val="10"/>
        <rFont val="微软雅黑"/>
        <charset val="134"/>
      </rPr>
      <t>烦请贵司提供退回两件的售后服务单号</t>
    </r>
    <r>
      <rPr>
        <sz val="10"/>
        <rFont val="微软雅黑"/>
        <charset val="0"/>
      </rPr>
      <t xml:space="preserve"> </t>
    </r>
    <r>
      <rPr>
        <sz val="10"/>
        <rFont val="微软雅黑"/>
        <charset val="134"/>
      </rPr>
      <t>我司退回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</si>
  <si>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t>
    </r>
    <r>
      <rPr>
        <sz val="10"/>
        <rFont val="微软雅黑"/>
        <charset val="0"/>
      </rPr>
      <t xml:space="preserve"> </t>
    </r>
    <r>
      <rPr>
        <sz val="10"/>
        <rFont val="微软雅黑"/>
        <charset val="134"/>
      </rPr>
      <t>我司已提供商家信息给库房人员</t>
    </r>
    <r>
      <rPr>
        <sz val="10"/>
        <rFont val="微软雅黑"/>
        <charset val="0"/>
      </rPr>
      <t xml:space="preserve">  </t>
    </r>
    <r>
      <rPr>
        <sz val="10"/>
        <rFont val="微软雅黑"/>
        <charset val="134"/>
      </rPr>
      <t>尽快安排</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</si>
  <si>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你好此件邮局反馈电联收件人一直无人接听</t>
    </r>
    <r>
      <rPr>
        <sz val="10"/>
        <rFont val="微软雅黑"/>
        <charset val="0"/>
      </rPr>
      <t xml:space="preserve"> </t>
    </r>
    <r>
      <rPr>
        <sz val="10"/>
        <rFont val="微软雅黑"/>
        <charset val="134"/>
      </rPr>
      <t>烦请贵司留言客户取件</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</si>
  <si>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你好退回单号</t>
    </r>
    <r>
      <rPr>
        <sz val="10"/>
        <rFont val="微软雅黑"/>
        <charset val="0"/>
      </rPr>
      <t>9736017788746</t>
    </r>
    <r>
      <rPr>
        <sz val="10"/>
        <rFont val="微软雅黑"/>
        <charset val="134"/>
      </rPr>
      <t>原单号</t>
    </r>
    <r>
      <rPr>
        <sz val="10"/>
        <rFont val="微软雅黑"/>
        <charset val="0"/>
      </rPr>
      <t xml:space="preserve"> </t>
    </r>
    <r>
      <rPr>
        <sz val="10"/>
        <rFont val="微软雅黑"/>
        <charset val="134"/>
      </rPr>
      <t>请关注物流信息</t>
    </r>
    <r>
      <rPr>
        <sz val="10"/>
        <rFont val="微软雅黑"/>
        <charset val="0"/>
      </rPr>
      <t xml:space="preserve"> </t>
    </r>
    <r>
      <rPr>
        <sz val="10"/>
        <rFont val="微软雅黑"/>
        <charset val="134"/>
      </rPr>
      <t>知悉</t>
    </r>
    <r>
      <rPr>
        <sz val="10"/>
        <rFont val="微软雅黑"/>
        <charset val="0"/>
      </rPr>
      <t>T</t>
    </r>
  </si>
  <si>
    <r>
      <rPr>
        <sz val="10"/>
        <rFont val="微软雅黑"/>
        <charset val="134"/>
      </rPr>
      <t>你好此件我司已审核退款</t>
    </r>
    <r>
      <rPr>
        <sz val="10"/>
        <rFont val="微软雅黑"/>
        <charset val="0"/>
      </rPr>
      <t xml:space="preserve"> </t>
    </r>
    <r>
      <rPr>
        <sz val="10"/>
        <rFont val="微软雅黑"/>
        <charset val="134"/>
      </rPr>
      <t>待包裹退回我司后反馈贵司</t>
    </r>
    <r>
      <rPr>
        <sz val="10"/>
        <rFont val="微软雅黑"/>
        <charset val="0"/>
      </rPr>
      <t xml:space="preserve"> </t>
    </r>
    <r>
      <rPr>
        <sz val="10"/>
        <rFont val="微软雅黑"/>
        <charset val="134"/>
      </rPr>
      <t>请知悉</t>
    </r>
    <r>
      <rPr>
        <sz val="10"/>
        <rFont val="微软雅黑"/>
        <charset val="0"/>
      </rPr>
      <t>T</t>
    </r>
  </si>
  <si>
    <t>JD0090958695986</t>
  </si>
  <si>
    <t>JD0090958695986-2-2-</t>
  </si>
  <si>
    <t>谭其安</t>
  </si>
  <si>
    <t>西藏日喀则地区聂拉木县聂拉木镇小学路2号</t>
  </si>
  <si>
    <t>1232033507775</t>
  </si>
  <si>
    <t>17808985046</t>
  </si>
  <si>
    <r>
      <rPr>
        <sz val="10"/>
        <rFont val="微软雅黑"/>
        <charset val="134"/>
      </rPr>
      <t>你好此件一单两件，剩余一件还未卸车揽收</t>
    </r>
    <r>
      <rPr>
        <sz val="10"/>
        <rFont val="微软雅黑"/>
        <charset val="0"/>
      </rPr>
      <t xml:space="preserve"> </t>
    </r>
    <r>
      <rPr>
        <sz val="10"/>
        <rFont val="微软雅黑"/>
        <charset val="134"/>
      </rPr>
      <t>请耐心等待</t>
    </r>
    <r>
      <rPr>
        <sz val="10"/>
        <rFont val="微软雅黑"/>
        <charset val="0"/>
      </rPr>
      <t>t</t>
    </r>
  </si>
  <si>
    <t>JD0097267422883</t>
  </si>
  <si>
    <t>JD0097267422883-1-1-</t>
  </si>
  <si>
    <t>平措加布</t>
  </si>
  <si>
    <t>西藏昌都地区丁青县丁青镇丁青村</t>
  </si>
  <si>
    <t>9761609725546</t>
  </si>
  <si>
    <t>19851337795</t>
  </si>
  <si>
    <r>
      <rPr>
        <sz val="10"/>
        <rFont val="微软雅黑"/>
        <charset val="134"/>
      </rPr>
      <t>你好此件</t>
    </r>
    <r>
      <rPr>
        <sz val="10"/>
        <rFont val="微软雅黑"/>
        <charset val="0"/>
      </rPr>
      <t>2023-02-12 22:35:05</t>
    </r>
    <r>
      <rPr>
        <sz val="10"/>
        <rFont val="微软雅黑"/>
        <charset val="134"/>
      </rPr>
      <t>离开【兰州市电商客户揽投部】</t>
    </r>
    <r>
      <rPr>
        <sz val="10"/>
        <rFont val="微软雅黑"/>
        <charset val="0"/>
      </rPr>
      <t>,</t>
    </r>
    <r>
      <rPr>
        <sz val="10"/>
        <rFont val="微软雅黑"/>
        <charset val="134"/>
      </rPr>
      <t>下一站【拉萨邮区中心局处理中心】我司通知邮局尽量拦截</t>
    </r>
    <r>
      <rPr>
        <sz val="10"/>
        <rFont val="微软雅黑"/>
        <charset val="0"/>
      </rPr>
      <t xml:space="preserve"> </t>
    </r>
    <r>
      <rPr>
        <sz val="10"/>
        <rFont val="微软雅黑"/>
        <charset val="134"/>
      </rPr>
      <t>切勿提前退款</t>
    </r>
    <r>
      <rPr>
        <sz val="10"/>
        <rFont val="微软雅黑"/>
        <charset val="0"/>
      </rPr>
      <t xml:space="preserve"> </t>
    </r>
    <r>
      <rPr>
        <sz val="10"/>
        <rFont val="微软雅黑"/>
        <charset val="134"/>
      </rPr>
      <t>知悉</t>
    </r>
    <r>
      <rPr>
        <sz val="10"/>
        <rFont val="微软雅黑"/>
        <charset val="0"/>
      </rPr>
      <t>t</t>
    </r>
  </si>
  <si>
    <t>JD0096581905808</t>
  </si>
  <si>
    <t>JD0096581905808-1-1-</t>
  </si>
  <si>
    <t>格让苏</t>
  </si>
  <si>
    <t>四川九寨沟县漳扎镇郎寨超市</t>
  </si>
  <si>
    <t>9733356620246</t>
  </si>
  <si>
    <t>15283718829</t>
  </si>
  <si>
    <r>
      <rPr>
        <sz val="10"/>
        <rFont val="微软雅黑"/>
        <charset val="134"/>
      </rPr>
      <t>你好此件</t>
    </r>
    <r>
      <rPr>
        <sz val="10"/>
        <rFont val="微软雅黑"/>
        <charset val="0"/>
      </rPr>
      <t>2023-02-06 12:50:43</t>
    </r>
    <r>
      <rPr>
        <sz val="10"/>
        <rFont val="微软雅黑"/>
        <charset val="134"/>
      </rPr>
      <t>已签收</t>
    </r>
    <r>
      <rPr>
        <sz val="10"/>
        <rFont val="微软雅黑"/>
        <charset val="0"/>
      </rPr>
      <t>,</t>
    </r>
    <r>
      <rPr>
        <sz val="10"/>
        <rFont val="微软雅黑"/>
        <charset val="134"/>
      </rPr>
      <t>收发室</t>
    </r>
    <r>
      <rPr>
        <sz val="10"/>
        <rFont val="微软雅黑"/>
        <charset val="0"/>
      </rPr>
      <t>,</t>
    </r>
    <r>
      <rPr>
        <sz val="10"/>
        <rFont val="微软雅黑"/>
        <charset val="134"/>
      </rPr>
      <t>投递员</t>
    </r>
    <r>
      <rPr>
        <sz val="10"/>
        <rFont val="微软雅黑"/>
        <charset val="0"/>
      </rPr>
      <t>:</t>
    </r>
    <r>
      <rPr>
        <sz val="10"/>
        <rFont val="微软雅黑"/>
        <charset val="134"/>
      </rPr>
      <t>王振</t>
    </r>
    <r>
      <rPr>
        <sz val="10"/>
        <rFont val="微软雅黑"/>
        <charset val="0"/>
      </rPr>
      <t>,</t>
    </r>
    <r>
      <rPr>
        <sz val="10"/>
        <rFont val="微软雅黑"/>
        <charset val="134"/>
      </rPr>
      <t>电话</t>
    </r>
    <r>
      <rPr>
        <sz val="10"/>
        <rFont val="微软雅黑"/>
        <charset val="0"/>
      </rPr>
      <t>:15281541821</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</si>
  <si>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JD0090824082325</t>
  </si>
  <si>
    <t>JD0090824082325-1-1-</t>
  </si>
  <si>
    <t>杨玲君</t>
  </si>
  <si>
    <t>西藏阿里地区改则县改则镇第二小学</t>
  </si>
  <si>
    <t>1224698118575</t>
  </si>
  <si>
    <t>17760049857</t>
  </si>
  <si>
    <t>你好此件2022-12-26 14:04:46已签收,他人代收:同事,门卫次仁,投递员:拉巴,电话:13308970732烦请贵司留言客户取件我司通知邮局核实 请知悉T</t>
  </si>
  <si>
    <t>JD0096804726746</t>
  </si>
  <si>
    <t>JD0096804726746-3-3-</t>
  </si>
  <si>
    <t>樊瑞鹏</t>
  </si>
  <si>
    <t>西藏阿里地区噶尔县昆莎乡狮泉河镇西南阿里昆莎机场01区</t>
  </si>
  <si>
    <t>9743461795046</t>
  </si>
  <si>
    <t>18999816729</t>
  </si>
  <si>
    <t>你好此件到达客户当地两件，阿里地区,已签收,本人签收 :星期二投递,投递员:才旺边久,电话:18908973212。 风雨兼程送快递,只盼小主能满意。剩余一件9743461795046，运输途中 请知T</t>
  </si>
  <si>
    <t>JD0089594445712</t>
  </si>
  <si>
    <t>JD0089594445712-12-17-</t>
  </si>
  <si>
    <t>1296276721162</t>
  </si>
  <si>
    <r>
      <rPr>
        <sz val="10"/>
        <rFont val="微软雅黑"/>
        <charset val="134"/>
      </rPr>
      <t>你好此件客户已经收到后又丢件了让我司如何处理</t>
    </r>
    <r>
      <rPr>
        <sz val="10"/>
        <rFont val="微软雅黑"/>
        <charset val="0"/>
      </rPr>
      <t>t</t>
    </r>
  </si>
  <si>
    <t>JD0096529851094</t>
  </si>
  <si>
    <t>JD0096529851094-2-4-</t>
  </si>
  <si>
    <t>吾金卓玛</t>
  </si>
  <si>
    <t>西藏阿里地区札达县底雅乡底雅乡马阳组</t>
  </si>
  <si>
    <t>9732816374446</t>
  </si>
  <si>
    <t>15802243439</t>
  </si>
  <si>
    <r>
      <rPr>
        <sz val="10"/>
        <rFont val="微软雅黑"/>
        <charset val="134"/>
      </rPr>
      <t>你好此件一单</t>
    </r>
    <r>
      <rPr>
        <sz val="10"/>
        <rFont val="微软雅黑"/>
        <charset val="0"/>
      </rPr>
      <t>4</t>
    </r>
    <r>
      <rPr>
        <sz val="10"/>
        <rFont val="微软雅黑"/>
        <charset val="134"/>
      </rPr>
      <t>件都已经到达阿里地区</t>
    </r>
    <r>
      <rPr>
        <sz val="10"/>
        <rFont val="微软雅黑"/>
        <charset val="0"/>
      </rPr>
      <t>,</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朋友</t>
    </r>
    <r>
      <rPr>
        <sz val="10"/>
        <rFont val="微软雅黑"/>
        <charset val="0"/>
      </rPr>
      <t>,</t>
    </r>
    <r>
      <rPr>
        <sz val="10"/>
        <rFont val="微软雅黑"/>
        <charset val="134"/>
      </rPr>
      <t>投递员带</t>
    </r>
    <r>
      <rPr>
        <sz val="10"/>
        <rFont val="微软雅黑"/>
        <charset val="0"/>
      </rPr>
      <t>19108971376,</t>
    </r>
    <r>
      <rPr>
        <sz val="10"/>
        <rFont val="微软雅黑"/>
        <charset val="134"/>
      </rPr>
      <t>投递员</t>
    </r>
    <r>
      <rPr>
        <sz val="10"/>
        <rFont val="微软雅黑"/>
        <charset val="0"/>
      </rPr>
      <t>:</t>
    </r>
    <r>
      <rPr>
        <sz val="10"/>
        <rFont val="微软雅黑"/>
        <charset val="134"/>
      </rPr>
      <t>尼玛顿珠</t>
    </r>
    <r>
      <rPr>
        <sz val="10"/>
        <rFont val="微软雅黑"/>
        <charset val="0"/>
      </rPr>
      <t>,</t>
    </r>
    <r>
      <rPr>
        <sz val="10"/>
        <rFont val="微软雅黑"/>
        <charset val="134"/>
      </rPr>
      <t>电话</t>
    </r>
    <r>
      <rPr>
        <sz val="10"/>
        <rFont val="微软雅黑"/>
        <charset val="0"/>
      </rPr>
      <t>:13889072119</t>
    </r>
    <r>
      <rPr>
        <sz val="10"/>
        <rFont val="微软雅黑"/>
        <charset val="134"/>
      </rPr>
      <t>。</t>
    </r>
    <r>
      <rPr>
        <sz val="10"/>
        <rFont val="微软雅黑"/>
        <charset val="0"/>
      </rPr>
      <t xml:space="preserve"> </t>
    </r>
    <r>
      <rPr>
        <sz val="10"/>
        <rFont val="微软雅黑"/>
        <charset val="134"/>
      </rPr>
      <t>风雨兼程送快递</t>
    </r>
    <r>
      <rPr>
        <sz val="10"/>
        <rFont val="微软雅黑"/>
        <charset val="0"/>
      </rPr>
      <t>,</t>
    </r>
    <r>
      <rPr>
        <sz val="10"/>
        <rFont val="微软雅黑"/>
        <charset val="134"/>
      </rPr>
      <t>只盼小主能满意。请知悉</t>
    </r>
    <r>
      <rPr>
        <sz val="10"/>
        <rFont val="微软雅黑"/>
        <charset val="0"/>
      </rPr>
      <t>T</t>
    </r>
  </si>
  <si>
    <t>JDVE07155553600</t>
  </si>
  <si>
    <t>JDVE07155553600-1-1-</t>
  </si>
  <si>
    <t>阿克尔初</t>
  </si>
  <si>
    <t>四川凉山州金阳县对坪镇四川省凉山彝族自治州金阳县金阳县对坪填</t>
  </si>
  <si>
    <t>9784460689539</t>
  </si>
  <si>
    <t>15881523226</t>
  </si>
  <si>
    <t>JDVB20151275693</t>
  </si>
  <si>
    <t>JDVB20151275693-1-1-</t>
  </si>
  <si>
    <t>李兰兰</t>
  </si>
  <si>
    <t>四川省巴塘县夏邛镇四川省甘孜藏族自治州理塘县人民医院</t>
  </si>
  <si>
    <t>9744317274639</t>
  </si>
  <si>
    <t>15986816334</t>
  </si>
  <si>
    <t>你好此件2022-12-31 13:27:20已签收,收发室：人民医院门卫室签收,投递员:尼玛,电话:15281576924烦请贵司留言客户核实 i请知悉T</t>
  </si>
  <si>
    <t>JDAZ06576462171</t>
  </si>
  <si>
    <t>JDAZ06576462171-1-1-</t>
  </si>
  <si>
    <t>四川若尔盖县达扎寺镇四川省阿坝藏族羌族自治州若尔盖县达扎寺镇若尔盖县商业街</t>
  </si>
  <si>
    <t>9786225597439</t>
  </si>
  <si>
    <t>15387675353</t>
  </si>
  <si>
    <t>JDAZ06976486942</t>
  </si>
  <si>
    <t>JDAZ06976486942-1-1-</t>
  </si>
  <si>
    <t>楠西</t>
  </si>
  <si>
    <t>四川巴塘县夏邛镇四川省甘孜藏族自治州巴塘县县委办办公室</t>
  </si>
  <si>
    <t>9757552316346</t>
  </si>
  <si>
    <r>
      <rPr>
        <sz val="10"/>
        <rFont val="微软雅黑"/>
        <charset val="134"/>
      </rPr>
      <t>你好此件客户电话</t>
    </r>
    <r>
      <rPr>
        <sz val="10"/>
        <rFont val="微软雅黑"/>
        <charset val="0"/>
      </rPr>
      <t>13518440133</t>
    </r>
    <r>
      <rPr>
        <sz val="10"/>
        <rFont val="微软雅黑"/>
        <charset val="134"/>
      </rPr>
      <t>无法接通我司已通知邮局提供签收底单</t>
    </r>
    <r>
      <rPr>
        <sz val="10"/>
        <rFont val="微软雅黑"/>
        <charset val="0"/>
      </rPr>
      <t xml:space="preserve"> </t>
    </r>
    <r>
      <rPr>
        <sz val="10"/>
        <rFont val="微软雅黑"/>
        <charset val="134"/>
      </rPr>
      <t>知悉</t>
    </r>
    <r>
      <rPr>
        <sz val="10"/>
        <rFont val="微软雅黑"/>
        <charset val="0"/>
      </rPr>
      <t>T</t>
    </r>
  </si>
  <si>
    <t>JDX014050872357</t>
  </si>
  <si>
    <r>
      <rPr>
        <sz val="10"/>
        <rFont val="微软雅黑"/>
        <charset val="134"/>
      </rPr>
      <t>四川内江市威远县小河镇围城路小区</t>
    </r>
    <r>
      <rPr>
        <sz val="10"/>
        <rFont val="微软雅黑"/>
        <charset val="0"/>
      </rPr>
      <t xml:space="preserve"> </t>
    </r>
    <r>
      <rPr>
        <sz val="10"/>
        <rFont val="微软雅黑"/>
        <charset val="134"/>
      </rPr>
      <t>收件人：</t>
    </r>
    <r>
      <rPr>
        <sz val="10"/>
        <rFont val="微软雅黑"/>
        <charset val="0"/>
      </rPr>
      <t>13388364609 </t>
    </r>
  </si>
  <si>
    <r>
      <rPr>
        <sz val="10"/>
        <rFont val="微软雅黑"/>
        <charset val="134"/>
      </rPr>
      <t>你好此件</t>
    </r>
    <r>
      <rPr>
        <sz val="10"/>
        <rFont val="微软雅黑"/>
        <charset val="0"/>
      </rPr>
      <t>2.11</t>
    </r>
    <r>
      <rPr>
        <sz val="10"/>
        <rFont val="微软雅黑"/>
        <charset val="134"/>
      </rPr>
      <t>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</si>
  <si>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2.14</t>
    </r>
    <r>
      <rPr>
        <sz val="10"/>
        <rFont val="微软雅黑"/>
        <charset val="134"/>
      </rPr>
      <t>今天退回贵司</t>
    </r>
    <r>
      <rPr>
        <sz val="10"/>
        <rFont val="微软雅黑"/>
        <charset val="0"/>
      </rPr>
      <t xml:space="preserve"> </t>
    </r>
    <r>
      <rPr>
        <sz val="10"/>
        <rFont val="微软雅黑"/>
        <charset val="134"/>
      </rPr>
      <t>我司已审核退款</t>
    </r>
    <r>
      <rPr>
        <sz val="10"/>
        <rFont val="微软雅黑"/>
        <charset val="0"/>
      </rPr>
      <t xml:space="preserve"> </t>
    </r>
    <r>
      <rPr>
        <sz val="10"/>
        <rFont val="微软雅黑"/>
        <charset val="134"/>
      </rPr>
      <t>请知悉</t>
    </r>
    <r>
      <rPr>
        <sz val="10"/>
        <rFont val="微软雅黑"/>
        <charset val="0"/>
      </rPr>
      <t>T</t>
    </r>
  </si>
  <si>
    <t>9705320016239</t>
  </si>
  <si>
    <r>
      <rPr>
        <sz val="10"/>
        <rFont val="微软雅黑"/>
        <charset val="134"/>
      </rPr>
      <t>知悉此件我司已通知库房找件安排尽快退回</t>
    </r>
    <r>
      <rPr>
        <sz val="10"/>
        <rFont val="微软雅黑"/>
        <charset val="0"/>
      </rPr>
      <t xml:space="preserve"> </t>
    </r>
    <r>
      <rPr>
        <sz val="10"/>
        <rFont val="微软雅黑"/>
        <charset val="134"/>
      </rPr>
      <t>有单号追加</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</si>
  <si>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你好此件我司已通知邮局拦截</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目前包裹在拉萨分拣</t>
    </r>
    <r>
      <rPr>
        <sz val="10"/>
        <rFont val="微软雅黑"/>
        <charset val="0"/>
      </rPr>
      <t xml:space="preserve"> </t>
    </r>
    <r>
      <rPr>
        <sz val="10"/>
        <rFont val="微软雅黑"/>
        <charset val="134"/>
      </rPr>
      <t>请知</t>
    </r>
    <r>
      <rPr>
        <sz val="10"/>
        <rFont val="微软雅黑"/>
        <charset val="0"/>
      </rPr>
      <t>T</t>
    </r>
  </si>
  <si>
    <t>JDVD03672531435</t>
  </si>
  <si>
    <t>JDVD03672531435-1-1-</t>
  </si>
  <si>
    <t>史燕芳</t>
  </si>
  <si>
    <t>西藏拉萨市墨竹工卡县工卡镇西藏自治区拉萨市墨竹工卡县墨竹工卡县纪委监委</t>
  </si>
  <si>
    <t>9723166073239</t>
  </si>
  <si>
    <t>15289189086</t>
  </si>
  <si>
    <r>
      <rPr>
        <sz val="10"/>
        <rFont val="微软雅黑"/>
        <charset val="134"/>
      </rPr>
      <t>你好此件烦请提供商家联系方式</t>
    </r>
    <r>
      <rPr>
        <sz val="10"/>
        <rFont val="微软雅黑"/>
        <charset val="0"/>
      </rPr>
      <t xml:space="preserve"> </t>
    </r>
    <r>
      <rPr>
        <sz val="10"/>
        <rFont val="微软雅黑"/>
        <charset val="134"/>
      </rPr>
      <t>我司线下处理</t>
    </r>
    <r>
      <rPr>
        <sz val="10"/>
        <rFont val="微软雅黑"/>
        <charset val="0"/>
      </rPr>
      <t xml:space="preserve"> </t>
    </r>
    <r>
      <rPr>
        <sz val="10"/>
        <rFont val="微软雅黑"/>
        <charset val="134"/>
      </rPr>
      <t>请知悉</t>
    </r>
    <r>
      <rPr>
        <sz val="10"/>
        <rFont val="微软雅黑"/>
        <charset val="0"/>
      </rPr>
      <t>t</t>
    </r>
  </si>
  <si>
    <t>JDAZ06976561077</t>
  </si>
  <si>
    <t>JDAZ06976561077-1-1-</t>
  </si>
  <si>
    <t>9750165353246</t>
  </si>
  <si>
    <r>
      <rPr>
        <sz val="10"/>
        <rFont val="微软雅黑"/>
        <charset val="134"/>
      </rPr>
      <t>你好</t>
    </r>
    <r>
      <rPr>
        <sz val="10"/>
        <rFont val="微软雅黑"/>
        <charset val="0"/>
      </rPr>
      <t>I</t>
    </r>
    <r>
      <rPr>
        <sz val="10"/>
        <rFont val="微软雅黑"/>
        <charset val="134"/>
      </rPr>
      <t>此件</t>
    </r>
    <r>
      <rPr>
        <sz val="10"/>
        <rFont val="微软雅黑"/>
        <charset val="0"/>
      </rPr>
      <t>2023-02-14 09:25:02</t>
    </r>
    <r>
      <rPr>
        <sz val="10"/>
        <rFont val="微软雅黑"/>
        <charset val="134"/>
      </rPr>
      <t>到达【拉萨邮区中心局处理中心】（经转）我司通知邮局尽量拦截</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</si>
  <si>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你好此件今天已通知库房核实</t>
    </r>
    <r>
      <rPr>
        <sz val="10"/>
        <rFont val="微软雅黑"/>
        <charset val="0"/>
      </rPr>
      <t xml:space="preserve"> </t>
    </r>
    <r>
      <rPr>
        <sz val="10"/>
        <rFont val="微软雅黑"/>
        <charset val="134"/>
      </rPr>
      <t>请耐心等地</t>
    </r>
    <r>
      <rPr>
        <sz val="10"/>
        <rFont val="微软雅黑"/>
        <charset val="0"/>
      </rPr>
      <t>T</t>
    </r>
  </si>
  <si>
    <t>JDVE07309725831</t>
  </si>
  <si>
    <t>JDVE07309725831-1-1-</t>
  </si>
  <si>
    <t>西藏昌都地区边坝县都瓦乡都瓦乡人民政府</t>
  </si>
  <si>
    <t>9734733189546</t>
  </si>
  <si>
    <t>15289108131</t>
  </si>
  <si>
    <r>
      <rPr>
        <sz val="10"/>
        <rFont val="微软雅黑"/>
        <charset val="134"/>
      </rPr>
      <t>你好此件网显示</t>
    </r>
    <r>
      <rPr>
        <sz val="10"/>
        <rFont val="微软雅黑"/>
        <charset val="0"/>
      </rPr>
      <t>2023-02-13 15:58:36</t>
    </r>
    <r>
      <rPr>
        <sz val="10"/>
        <rFont val="微软雅黑"/>
        <charset val="134"/>
      </rPr>
      <t>收件人已取走邮件我司通知邮局核实</t>
    </r>
    <r>
      <rPr>
        <sz val="10"/>
        <rFont val="微软雅黑"/>
        <charset val="0"/>
      </rPr>
      <t xml:space="preserve"> </t>
    </r>
    <r>
      <rPr>
        <sz val="10"/>
        <rFont val="微软雅黑"/>
        <charset val="134"/>
      </rPr>
      <t>请知悉</t>
    </r>
    <r>
      <rPr>
        <sz val="10"/>
        <rFont val="微软雅黑"/>
        <charset val="0"/>
      </rPr>
      <t>t</t>
    </r>
  </si>
  <si>
    <t>JDVD03903467501</t>
  </si>
  <si>
    <t>JDVD03903467501-1-1-</t>
  </si>
  <si>
    <t>黄青</t>
  </si>
  <si>
    <t>四川石渠县尼呷镇四川省甘孜藏族自治州石渠县四川省甘孜自治州石渠县市场监督管理局</t>
  </si>
  <si>
    <t>9756788761246</t>
  </si>
  <si>
    <t>17371121319</t>
  </si>
  <si>
    <t>你好此件2023-02-14 16:24:33收件人已取走邮件我司通知邮局核实 请知悉t</t>
  </si>
  <si>
    <t>JDVE07337853046</t>
  </si>
  <si>
    <t>JDVE07337853046-1-1-</t>
  </si>
  <si>
    <t>桑布</t>
  </si>
  <si>
    <t>四川若尔盖县达扎寺镇四川若尔盖县云商酒店前台</t>
  </si>
  <si>
    <t>9750014879546</t>
  </si>
  <si>
    <t>18090704240</t>
  </si>
  <si>
    <t>你好此件2023-02-11 15:39:42已签收,他人代收:前台,酒店前台,投递员:俄尖色郎,电话:18728229119烦请贵司留言客户核实 知悉T</t>
  </si>
  <si>
    <t>JDVD03893145095</t>
  </si>
  <si>
    <t>JDVD03893145095-1-1-</t>
  </si>
  <si>
    <t>闫**-5001</t>
  </si>
  <si>
    <t>四川凉山州越西县新民镇四川省凉山彝族自治州越西县新民镇顺丰快递</t>
  </si>
  <si>
    <t>9750563353346</t>
  </si>
  <si>
    <t>18413285519</t>
  </si>
  <si>
    <r>
      <rPr>
        <sz val="10"/>
        <rFont val="微软雅黑"/>
        <charset val="134"/>
      </rPr>
      <t>你好此件2023-02-11 10:59:43新民邮政快宝驿站已接收;自提点联系方式：【越西县新民邮政支局】安排投递</t>
    </r>
    <r>
      <rPr>
        <sz val="10"/>
        <rFont val="微软雅黑"/>
        <charset val="0"/>
      </rPr>
      <t>,</t>
    </r>
    <r>
      <rPr>
        <sz val="10"/>
        <rFont val="微软雅黑"/>
        <charset val="134"/>
      </rPr>
      <t>投递员</t>
    </r>
    <r>
      <rPr>
        <sz val="10"/>
        <rFont val="微软雅黑"/>
        <charset val="0"/>
      </rPr>
      <t>:</t>
    </r>
    <r>
      <rPr>
        <sz val="10"/>
        <rFont val="微软雅黑"/>
        <charset val="134"/>
      </rPr>
      <t>郝小鹏</t>
    </r>
    <r>
      <rPr>
        <sz val="10"/>
        <rFont val="微软雅黑"/>
        <charset val="0"/>
      </rPr>
      <t>,</t>
    </r>
    <r>
      <rPr>
        <sz val="10"/>
        <rFont val="微软雅黑"/>
        <charset val="134"/>
      </rPr>
      <t>电话</t>
    </r>
    <r>
      <rPr>
        <sz val="10"/>
        <rFont val="微软雅黑"/>
        <charset val="0"/>
      </rPr>
      <t>:15883486032,</t>
    </r>
    <r>
      <rPr>
        <sz val="10"/>
        <rFont val="微软雅黑"/>
        <charset val="134"/>
      </rPr>
      <t>揽投部电话</t>
    </r>
    <r>
      <rPr>
        <sz val="10"/>
        <rFont val="微软雅黑"/>
        <charset val="0"/>
      </rPr>
      <t>:18011092361</t>
    </r>
    <r>
      <rPr>
        <sz val="10"/>
        <rFont val="微软雅黑"/>
        <charset val="134"/>
      </rPr>
      <t>跨市我司是无法修改地址的，烦请贵司留言客户联系快递员帮助转寄或者我司通知邮局拦截退回</t>
    </r>
    <r>
      <rPr>
        <sz val="10"/>
        <rFont val="微软雅黑"/>
        <charset val="0"/>
      </rPr>
      <t xml:space="preserve"> </t>
    </r>
    <r>
      <rPr>
        <sz val="10"/>
        <rFont val="微软雅黑"/>
        <charset val="134"/>
      </rPr>
      <t>请告知</t>
    </r>
    <r>
      <rPr>
        <sz val="10"/>
        <rFont val="微软雅黑"/>
        <charset val="0"/>
      </rPr>
      <t>t</t>
    </r>
  </si>
  <si>
    <t>1232031763075</t>
  </si>
  <si>
    <r>
      <rPr>
        <sz val="10"/>
        <rFont val="微软雅黑"/>
        <charset val="134"/>
      </rPr>
      <t>你好此件库房还未给出回复</t>
    </r>
    <r>
      <rPr>
        <sz val="10"/>
        <rFont val="微软雅黑"/>
        <charset val="0"/>
      </rPr>
      <t xml:space="preserve"> </t>
    </r>
    <r>
      <rPr>
        <sz val="10"/>
        <rFont val="微软雅黑"/>
        <charset val="134"/>
      </rPr>
      <t>看物流已正常发往兰州</t>
    </r>
    <r>
      <rPr>
        <sz val="10"/>
        <rFont val="微软雅黑"/>
        <charset val="0"/>
      </rPr>
      <t xml:space="preserve"> </t>
    </r>
    <r>
      <rPr>
        <sz val="10"/>
        <rFont val="微软雅黑"/>
        <charset val="134"/>
      </rPr>
      <t>请耐心等待我司今天再次催催核实</t>
    </r>
    <r>
      <rPr>
        <sz val="10"/>
        <rFont val="微软雅黑"/>
        <charset val="0"/>
      </rPr>
      <t xml:space="preserve"> </t>
    </r>
    <r>
      <rPr>
        <sz val="10"/>
        <rFont val="微软雅黑"/>
        <charset val="134"/>
      </rPr>
      <t>请知</t>
    </r>
    <r>
      <rPr>
        <sz val="10"/>
        <rFont val="微软雅黑"/>
        <charset val="0"/>
      </rPr>
      <t>T</t>
    </r>
  </si>
  <si>
    <t>JDAZ06756933896</t>
  </si>
  <si>
    <t>JDAZ06756933896-1-1-</t>
  </si>
  <si>
    <t>马少波</t>
  </si>
  <si>
    <t>四川凉山州会理县通安镇四川省凉山彝族自治州会理市通安镇凉山农商银行</t>
  </si>
  <si>
    <t>9707721387746</t>
  </si>
  <si>
    <t>18783417978</t>
  </si>
  <si>
    <t>JDVE06163097258</t>
  </si>
  <si>
    <r>
      <rPr>
        <sz val="10"/>
        <rFont val="微软雅黑"/>
        <charset val="134"/>
      </rPr>
      <t>你好此件已驳回</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</si>
  <si>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你好此件已催促邮局尽快反馈结果</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</si>
  <si>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你好此件邮局未反馈</t>
    </r>
    <r>
      <rPr>
        <sz val="10"/>
        <rFont val="微软雅黑"/>
        <charset val="0"/>
      </rPr>
      <t xml:space="preserve"> </t>
    </r>
    <r>
      <rPr>
        <sz val="10"/>
        <rFont val="微软雅黑"/>
        <charset val="134"/>
      </rPr>
      <t>【洛扎县嘎坡西路揽投部】安排投递</t>
    </r>
    <r>
      <rPr>
        <sz val="10"/>
        <rFont val="微软雅黑"/>
        <charset val="0"/>
      </rPr>
      <t>,</t>
    </r>
    <r>
      <rPr>
        <sz val="10"/>
        <rFont val="微软雅黑"/>
        <charset val="134"/>
      </rPr>
      <t>投递员</t>
    </r>
    <r>
      <rPr>
        <sz val="10"/>
        <rFont val="微软雅黑"/>
        <charset val="0"/>
      </rPr>
      <t>:</t>
    </r>
    <r>
      <rPr>
        <sz val="10"/>
        <rFont val="微软雅黑"/>
        <charset val="134"/>
      </rPr>
      <t>嘎玛土登</t>
    </r>
    <r>
      <rPr>
        <sz val="10"/>
        <rFont val="微软雅黑"/>
        <charset val="0"/>
      </rPr>
      <t>,</t>
    </r>
    <r>
      <rPr>
        <sz val="10"/>
        <rFont val="微软雅黑"/>
        <charset val="134"/>
      </rPr>
      <t>电话</t>
    </r>
    <r>
      <rPr>
        <sz val="10"/>
        <rFont val="微软雅黑"/>
        <charset val="0"/>
      </rPr>
      <t>:13638938596,</t>
    </r>
    <r>
      <rPr>
        <sz val="10"/>
        <rFont val="微软雅黑"/>
        <charset val="134"/>
      </rPr>
      <t>揽投部电话</t>
    </r>
    <r>
      <rPr>
        <sz val="10"/>
        <rFont val="微软雅黑"/>
        <charset val="0"/>
      </rPr>
      <t>:0893-7373999</t>
    </r>
    <r>
      <rPr>
        <sz val="10"/>
        <rFont val="微软雅黑"/>
        <charset val="134"/>
      </rPr>
      <t>烦请贵司先留言客户联系快递员核实</t>
    </r>
    <r>
      <rPr>
        <sz val="10"/>
        <rFont val="微软雅黑"/>
        <charset val="0"/>
      </rPr>
      <t xml:space="preserve"> </t>
    </r>
    <r>
      <rPr>
        <sz val="10"/>
        <rFont val="微软雅黑"/>
        <charset val="134"/>
      </rPr>
      <t>或者到邮局找件</t>
    </r>
    <r>
      <rPr>
        <sz val="10"/>
        <rFont val="微软雅黑"/>
        <charset val="0"/>
      </rPr>
      <t xml:space="preserve">  </t>
    </r>
    <r>
      <rPr>
        <sz val="10"/>
        <rFont val="微软雅黑"/>
        <charset val="134"/>
      </rPr>
      <t>我司在催催邮局</t>
    </r>
    <r>
      <rPr>
        <sz val="10"/>
        <rFont val="微软雅黑"/>
        <charset val="0"/>
      </rPr>
      <t xml:space="preserve"> T</t>
    </r>
  </si>
  <si>
    <t>JDAZ06112734689</t>
  </si>
  <si>
    <t>JDAZ06112734689-1-1-</t>
  </si>
  <si>
    <t>普布普尺</t>
  </si>
  <si>
    <t>西藏日喀则地区昂仁县桑桑镇西藏自治区日喀则市昂仁县桑桑镇219国道东50米桑桑镇人民政府</t>
  </si>
  <si>
    <t>1249040367875</t>
  </si>
  <si>
    <t>18389029016</t>
  </si>
  <si>
    <r>
      <rPr>
        <sz val="10"/>
        <rFont val="微软雅黑"/>
        <charset val="134"/>
      </rPr>
      <t>你好此件已签收</t>
    </r>
    <r>
      <rPr>
        <sz val="10"/>
        <rFont val="微软雅黑"/>
        <charset val="0"/>
      </rPr>
      <t>,</t>
    </r>
    <r>
      <rPr>
        <sz val="10"/>
        <rFont val="微软雅黑"/>
        <charset val="134"/>
      </rPr>
      <t>他人代收</t>
    </r>
    <r>
      <rPr>
        <sz val="10"/>
        <rFont val="微软雅黑"/>
        <charset val="0"/>
      </rPr>
      <t>:</t>
    </r>
    <r>
      <rPr>
        <sz val="10"/>
        <rFont val="微软雅黑"/>
        <charset val="134"/>
      </rPr>
      <t>家人</t>
    </r>
    <r>
      <rPr>
        <sz val="10"/>
        <rFont val="微软雅黑"/>
        <charset val="0"/>
      </rPr>
      <t>,</t>
    </r>
    <r>
      <rPr>
        <sz val="10"/>
        <rFont val="微软雅黑"/>
        <charset val="134"/>
      </rPr>
      <t>乡油员多杰代</t>
    </r>
    <r>
      <rPr>
        <sz val="10"/>
        <rFont val="微软雅黑"/>
        <charset val="0"/>
      </rPr>
      <t>,</t>
    </r>
    <r>
      <rPr>
        <sz val="10"/>
        <rFont val="微软雅黑"/>
        <charset val="134"/>
      </rPr>
      <t>投递员</t>
    </r>
    <r>
      <rPr>
        <sz val="10"/>
        <rFont val="微软雅黑"/>
        <charset val="0"/>
      </rPr>
      <t>:</t>
    </r>
    <r>
      <rPr>
        <sz val="10"/>
        <rFont val="微软雅黑"/>
        <charset val="134"/>
      </rPr>
      <t>其美</t>
    </r>
    <r>
      <rPr>
        <sz val="10"/>
        <rFont val="微软雅黑"/>
        <charset val="0"/>
      </rPr>
      <t>,</t>
    </r>
    <r>
      <rPr>
        <sz val="10"/>
        <rFont val="微软雅黑"/>
        <charset val="134"/>
      </rPr>
      <t>电话</t>
    </r>
    <r>
      <rPr>
        <sz val="10"/>
        <rFont val="微软雅黑"/>
        <charset val="0"/>
      </rPr>
      <t>:18189077733</t>
    </r>
    <r>
      <rPr>
        <sz val="10"/>
        <rFont val="微软雅黑"/>
        <charset val="134"/>
      </rPr>
      <t>烦请贵司留言客户联系乡油员多杰代</t>
    </r>
    <r>
      <rPr>
        <sz val="10"/>
        <rFont val="微软雅黑"/>
        <charset val="0"/>
      </rPr>
      <t xml:space="preserve">, </t>
    </r>
    <r>
      <rPr>
        <sz val="10"/>
        <rFont val="微软雅黑"/>
        <charset val="134"/>
      </rPr>
      <t>请知悉</t>
    </r>
    <r>
      <rPr>
        <sz val="10"/>
        <rFont val="微软雅黑"/>
        <charset val="0"/>
      </rPr>
      <t>T</t>
    </r>
  </si>
  <si>
    <t>您好，此单包裹正在核实中，麻烦给与时间，请知悉L</t>
  </si>
  <si>
    <t>您好，此单包裹已联系库房核实，尽快二次发出，请知悉L</t>
  </si>
  <si>
    <t xml:space="preserve">1224604090875 </t>
  </si>
  <si>
    <t>JDAZ05910857003</t>
  </si>
  <si>
    <t>JDAZ05910857003-1-1-</t>
  </si>
  <si>
    <t>次仁白宗</t>
  </si>
  <si>
    <t>西藏林芝市察隅县竹瓦根镇西藏自治区林芝地区察隅县西藏林芝市察隅县白塔小区</t>
  </si>
  <si>
    <t xml:space="preserve">1232268790275 </t>
  </si>
  <si>
    <t>你好，此单包裹电联客户反馈已收到，之前未通知我司拦截，非我司责任，请知悉L</t>
  </si>
  <si>
    <t xml:space="preserve">1224637217675 </t>
  </si>
  <si>
    <t>您好，此单包裹物流显示客户拒收，联系邮局核实包裹情况，待有结果追加，请知悉L</t>
  </si>
  <si>
    <t>JDAZ06112806635</t>
  </si>
  <si>
    <t>JDAZ06112806635-1-1-</t>
  </si>
  <si>
    <t xml:space="preserve">1249040356275 </t>
  </si>
  <si>
    <t>您好，此件包裹物流信息显示已到达客户地址已签收,他人代收:家人,乡油员多杰代,投递员:其美,电话:18189077733，已联系邮局核实包裹当时配送情况，待回复后追加结果，请勿提前定责，请知悉L</t>
  </si>
  <si>
    <t xml:space="preserve">1249040367875 </t>
  </si>
  <si>
    <t>您好，此单包裹物流正在核实中，待有结果追加，请知悉L</t>
  </si>
  <si>
    <t>JD0093061670990</t>
  </si>
  <si>
    <t>JD0093061670990-1-1-</t>
  </si>
  <si>
    <t>王炟荣</t>
  </si>
  <si>
    <t>西藏山南地区扎囊县扎唐镇金源超市</t>
  </si>
  <si>
    <t>9746593279246</t>
  </si>
  <si>
    <t>19136095207</t>
  </si>
  <si>
    <t>您好，此单包裹查看物流正常运转中，待配送完毕后反馈贵司结果，请耐心等待，请知悉</t>
  </si>
  <si>
    <t>您好，此单包裹一单2件，网显都已签收，邮局正在核实中，请耐心等待，请知悉L</t>
  </si>
  <si>
    <t>JD0091065756229</t>
  </si>
  <si>
    <t>JD0091065756229-1-1-</t>
  </si>
  <si>
    <t xml:space="preserve">1232047129375 </t>
  </si>
  <si>
    <t>您好，此件包裹物流信息显示已到达客户地址已签收,收发室：77620部队门卫室代,投递员:多吉,电话:13298985201，已联系邮局核实包裹当时配送情况，待回复后追加结果，请勿提前定责，请知悉L</t>
  </si>
  <si>
    <t>你好，此单包裹已退回我司库房，烦请提供商家信息我司安排退回，请知悉L</t>
  </si>
  <si>
    <t>JD0096614827995</t>
  </si>
  <si>
    <t>JD0096614827995-1-1-</t>
  </si>
  <si>
    <t>吴成祥</t>
  </si>
  <si>
    <t>西藏阿里地区日土县多玛乡喀呐村302号</t>
  </si>
  <si>
    <t>9734440093246</t>
  </si>
  <si>
    <t>13327652003</t>
  </si>
  <si>
    <t>您好，此单包裹物流正常中转中到达【日土县东汝乡邮政所】，我司已通知邮局拦截包裹，如拦截不成功，请贵司联系客户拒收包裹，待退回后为客户安排退款，请勿提前退款，请知悉L</t>
  </si>
  <si>
    <t>您好，此单包裹物流显示邮件投递到：其他村邮站,投递员:索朗尼加,电话:13308959659，电联客户反馈地址送错，已联系邮局核实情况，请知悉L</t>
  </si>
  <si>
    <t>您好，此单包裹物流正常中转中离开【拉萨邮区中心局处理中心】,下一站【西藏昌都市中心局邮件处理中心】（经转），我司已通知邮局拦截包裹，如拦截不成功，请贵司联系客户拒收包裹，待退回后为客户安排退款，请勿提前退款，请知悉L</t>
  </si>
  <si>
    <t xml:space="preserve">1232040860575 </t>
  </si>
  <si>
    <t>您好，此单包裹一单2件，显示客户签收一件，一件已撤单，我司无法妥投，如需要强制妥投，后续问题我司不负责，请勿记责，请知悉L</t>
  </si>
  <si>
    <t xml:space="preserve">1232042685575 </t>
  </si>
  <si>
    <t>您好，此单包裹已退回贵司，换单打印，新运单号JDT001111796722，已审核退款，请知悉L</t>
  </si>
  <si>
    <t>你好，此单包裹当地邮局正在核实中，待有结果反馈，请知悉L</t>
  </si>
  <si>
    <t>JDVB19925821066</t>
  </si>
  <si>
    <t>JDVB19925821066-1-1-</t>
  </si>
  <si>
    <t>小敖</t>
  </si>
  <si>
    <t>西藏山南地区错那县勒门巴民族乡勒乡八一路3号</t>
  </si>
  <si>
    <t xml:space="preserve">1252948053175 </t>
  </si>
  <si>
    <t>JD0097095373358</t>
  </si>
  <si>
    <t>JD0097095373358-1-1-</t>
  </si>
  <si>
    <t>卓永</t>
  </si>
  <si>
    <t>西藏昌都地区卡若区芒达乡中国邮政集团公司昌都市卡若区芒达乡邮政所南侧200米芒达村村民委员会</t>
  </si>
  <si>
    <t>9753401303846</t>
  </si>
  <si>
    <t>15208056575</t>
  </si>
  <si>
    <t>JD0096571667021</t>
  </si>
  <si>
    <t>JD0096571667021-1-1-</t>
  </si>
  <si>
    <t>夸     张</t>
  </si>
  <si>
    <t>西藏林芝市察隅县下察隅镇西藏察隅县下察隅镇巴安通212</t>
  </si>
  <si>
    <t>9736041661346</t>
  </si>
  <si>
    <t>17693146668</t>
  </si>
  <si>
    <t>您好，此单包裹物流显示已签收,收发室：部队门卫室,投递员:桑登罗布,电话:13083557177，电联客户电话关机，待联系上后反馈，请知悉L</t>
  </si>
  <si>
    <t>您好，此单包裹物流显示已签收，已签收,本人签收 :张睿,投递员:王万青,电话:17711947745，已联系邮局核实情况，请勿记责，请知悉L</t>
  </si>
  <si>
    <t>您好，此单包裹已联系邮局催促，尽快下发，待有结果追加，请勿记责，请知悉L</t>
  </si>
  <si>
    <t>JDVB20933535964</t>
  </si>
  <si>
    <t>JDVB20933535964-1-1-</t>
  </si>
  <si>
    <t>陈光荣</t>
  </si>
  <si>
    <t>四川凉山州木里藏族自治县固增苗族乡快递代收点</t>
  </si>
  <si>
    <t>9751703801246</t>
  </si>
  <si>
    <t>17781522520</t>
  </si>
  <si>
    <t>您好，此单包裹物流显示邮件投递到：其他村邮站,投递员:宋衍堂,电话:19983872826，电联客户未接通，已联系邮局核实情况， 请勿记责，请知悉L</t>
  </si>
  <si>
    <t>JD0089809418300</t>
  </si>
  <si>
    <t>JD0089809418300-1-4-</t>
  </si>
  <si>
    <t>李永强</t>
  </si>
  <si>
    <t>西藏阿里地区日土县日土镇喀纳村303号空九板房区46号</t>
  </si>
  <si>
    <t xml:space="preserve">1224606119675 </t>
  </si>
  <si>
    <t>13399477192</t>
  </si>
  <si>
    <t>您好，此单包裹250774064543       255969786566已提交妥投，请知悉L</t>
  </si>
  <si>
    <t>JD0089808276855</t>
  </si>
  <si>
    <t>JD0089808276855-10-10-</t>
  </si>
  <si>
    <t xml:space="preserve">1224608155375 </t>
  </si>
  <si>
    <t>JD0097150517393</t>
  </si>
  <si>
    <t>JD0097150517393-2-2-</t>
  </si>
  <si>
    <t>代丽</t>
  </si>
  <si>
    <t>四川德格县更庆镇徳格县林业局</t>
  </si>
  <si>
    <t>9755650984446</t>
  </si>
  <si>
    <t>18980079494</t>
  </si>
  <si>
    <t>您好，此单包裹一单2件，正在联系邮局核实中，待有结果追加，请勿退款或补发，请知悉L</t>
  </si>
  <si>
    <t xml:space="preserve">1222658092675 </t>
  </si>
  <si>
    <t>JD0091204665396</t>
  </si>
  <si>
    <t>JD0091204665396-1-1-</t>
  </si>
  <si>
    <t>姚顺</t>
  </si>
  <si>
    <t xml:space="preserve">1232058484875 </t>
  </si>
  <si>
    <t>18285281038</t>
  </si>
  <si>
    <t>您好，此单包裹已退回贵司换单打印，新运单号JDT001111803330，已审核退款，请知悉L</t>
  </si>
  <si>
    <t>您好，此单包裹邮局反馈已联系当地邮政未领取就退回，待包裹退回后为客户安排退款，请勿提前退款，请知悉L</t>
  </si>
  <si>
    <t>您好，此单包裹邮局反馈此件电联收件人表示前年收到2件，年后送了3件到火力营，此件地址特殊邮件送达后军队的人自己卸车，自己处理，不允许下车，我局已告知用户表示在等等问问同事，请勿记责，请知悉L</t>
  </si>
  <si>
    <t>JDV009775029597</t>
  </si>
  <si>
    <t>JDV009775029597-10-12-</t>
  </si>
  <si>
    <t>武俊国</t>
  </si>
  <si>
    <t>西藏拉萨市林周县甘丹曲果镇苏州路林周源雅医药有限公司</t>
  </si>
  <si>
    <t>9749012806539</t>
  </si>
  <si>
    <t>13648902507</t>
  </si>
  <si>
    <t>您好，此单包裹一单12件，客户收到11件，一件邮局正在核实中，请知悉L</t>
  </si>
  <si>
    <t>您好，此单包裹一单2件，物流显示已在退回途中，待退回后为客户安排退款，请知悉L</t>
  </si>
  <si>
    <t>JD0091229747953</t>
  </si>
  <si>
    <t>JD0091229747953-1-1-</t>
  </si>
  <si>
    <t>武小玉</t>
  </si>
  <si>
    <t>西藏昌都地区江达县江达镇麦冬村加油站对面</t>
  </si>
  <si>
    <t>1265890306275</t>
  </si>
  <si>
    <t>17354559950</t>
  </si>
  <si>
    <t>您好，此单包裹已在退回贵司途中，待退回后为客户审核退款，请知悉L</t>
  </si>
  <si>
    <t>您好，此单包裹已退回我司仓库，已联系核实是否二次发出，如未发出请提供商家信息，我司安排退回，请知悉L</t>
  </si>
  <si>
    <t>JD0092618739527-2-2-</t>
  </si>
  <si>
    <t>9749010005939</t>
  </si>
  <si>
    <t>您好，此件包裹一单2件，-2客户已签收，-1已退至兰州邮局，因西藏订单退回班次较少，退回我司后再退回贵司，请勿提前退款客户，请耐心等待，请知悉L</t>
  </si>
  <si>
    <t>您好，此单已联系客户处理中，待处理完毕追加，请知悉L</t>
  </si>
  <si>
    <t>您好，此单包裹一单2件，物流显示都已签收已签收,他人代收:朋友,多玛邮政代收n13628979901,投递员:格桑云丹,电话:13648973337，已联系邮局核实情况，请勿记责，请知悉L</t>
  </si>
  <si>
    <t>JD0080051398377</t>
  </si>
  <si>
    <t>JD0080051398377-1-6-</t>
  </si>
  <si>
    <t>苏蔓</t>
  </si>
  <si>
    <t>西藏那曲地区班戈县普保镇妇联办公室</t>
  </si>
  <si>
    <t>9761579676329</t>
  </si>
  <si>
    <t>您好，此单包裹邮局反馈已联系当地邮政收件人未领取就退回，待有核实结果追加，请知悉L</t>
  </si>
  <si>
    <t xml:space="preserve"> JD0093737115132 </t>
  </si>
  <si>
    <t>您好，此单包裹当地邮政反馈收件人要求寄到贵州已转寄过去了，请勿记责，请知悉L</t>
  </si>
  <si>
    <t xml:space="preserve">1232061773675 </t>
  </si>
  <si>
    <t>您好，此单包裹已联系库房尽快退回，待退回后提供单号，请知悉L</t>
  </si>
  <si>
    <t>您好，此单包裹一单2件，已退兰州发件邮局，包裹为西藏订单，货物退回较慢，待包裹退回后为客户安排退款，请勿提前退款，避免钱货两失，请知悉L</t>
  </si>
  <si>
    <t>您好，此单包裹已联系邮局尽快退回，电联客户反馈未收到，已告知客户如包裹未拦截成功，请客户拒收，联系投递员也没联系上 ，请知悉L</t>
  </si>
  <si>
    <t>您好，此单包裹物流显示已准备退贵司，待贵司收货后为客户安排退款，请知悉L</t>
  </si>
  <si>
    <t>您好，此单包裹已退我司库房，麻烦提供商家信息，我司安排退回商家，请知悉L</t>
  </si>
  <si>
    <t xml:space="preserve">1248443675175 </t>
  </si>
  <si>
    <t>您好，此单包裹网显已到客户地址，电联客户未接通，电联投递员电话关机，待联系上后有效回复，请勿记责，请知悉L</t>
  </si>
  <si>
    <t>JDVB20504698294</t>
  </si>
  <si>
    <t>JDVB20504698294-1-1-</t>
  </si>
  <si>
    <t>扎巴</t>
  </si>
  <si>
    <t>四川得荣县太阳谷镇四川省甘孜藏族自治州得荣县河东上街15号农业银行</t>
  </si>
  <si>
    <t>9791708189539</t>
  </si>
  <si>
    <t>13518445381</t>
  </si>
  <si>
    <t>您好，此单包裹已联系当地邮局正在核实中，请给与时间，待有结果追加，请知悉L</t>
  </si>
  <si>
    <t>JD0096669065929</t>
  </si>
  <si>
    <t>JD0096669065929-1-1-</t>
  </si>
  <si>
    <t>西藏山南地区浪卡子县浪卡子镇堆西路8号中国农业银行(浪卡子县支行)</t>
  </si>
  <si>
    <t>9740743610546</t>
  </si>
  <si>
    <t>13989932703</t>
  </si>
  <si>
    <t>JD0091023610608</t>
  </si>
  <si>
    <t>JD0091023610608-1-1-</t>
  </si>
  <si>
    <t>江开菊</t>
  </si>
  <si>
    <t>四川凉山州会理县新发镇新发镇河心村5组58号</t>
  </si>
  <si>
    <t xml:space="preserve">9704517034039 </t>
  </si>
  <si>
    <t>15881517709</t>
  </si>
  <si>
    <t>您好，此单包裹已联系客户处理中，待有结果追加，请知悉L</t>
  </si>
  <si>
    <t>JDVB19917378632</t>
  </si>
  <si>
    <t>JDVB19917378632-1-1-</t>
  </si>
  <si>
    <t>陈茂林</t>
  </si>
  <si>
    <t>西藏山南地区洛扎县洛扎镇洛扎县公安局西侧60米裕丰超市(G219店)</t>
  </si>
  <si>
    <t xml:space="preserve">1239229440375 </t>
  </si>
  <si>
    <t>17311076805</t>
  </si>
  <si>
    <t>JDVB20778130643</t>
  </si>
  <si>
    <t>JDVB20778130643-1-1-</t>
  </si>
  <si>
    <t>扎西泽登</t>
  </si>
  <si>
    <t>西藏昌都地区左贡县扎玉镇西藏自治区昌都市左贡县扎玉镇炸西村</t>
  </si>
  <si>
    <t>9722873752046</t>
  </si>
  <si>
    <t>13908953011</t>
  </si>
  <si>
    <t>您好，此单包裹电联客户反馈已收到，详情请看附件，请知悉L</t>
  </si>
  <si>
    <t>您好，此单包裹已妥投，请知悉L</t>
  </si>
  <si>
    <t>JDVB20987785190</t>
  </si>
  <si>
    <t>JDVB20987785190-1-1-</t>
  </si>
  <si>
    <t>四川新龙县洛古乡新龙县洛古乡卫生院</t>
  </si>
  <si>
    <t>9756792694846</t>
  </si>
  <si>
    <t>15228165268</t>
  </si>
  <si>
    <t>您好，此件包裹物流信息显示已到达客户地址邮件投递到：洛古乡邮政代投点自提点,投递员:格绒四龙,电话:15328113222，已通知客户取件，待回复后追加结果，请勿提前定责，请知悉L</t>
  </si>
  <si>
    <t>JD0092844717772</t>
  </si>
  <si>
    <t>JD0092844717772-1-2-</t>
  </si>
  <si>
    <t>张凡凡</t>
  </si>
  <si>
    <t>西藏山南地区洛扎县生格乡木村6组</t>
  </si>
  <si>
    <t>1262348041775</t>
  </si>
  <si>
    <t>15826617091</t>
  </si>
  <si>
    <t>您好，此单包裹一单2件，客户签收一件，一件停滞，已联系邮局核实，请勿记责，请知悉L</t>
  </si>
  <si>
    <t>JD0091669641080</t>
  </si>
  <si>
    <t>JD0091669641080-1-1-</t>
  </si>
  <si>
    <t>史昆</t>
  </si>
  <si>
    <t>西藏山南地区浪卡子县打隆镇卫生院向东50米拉康水电站施工项目部</t>
  </si>
  <si>
    <t xml:space="preserve">1240580485375 </t>
  </si>
  <si>
    <t>15003842063</t>
  </si>
  <si>
    <t>您好，此件包裹物流信息显示已到达客户地址邮件投递到：其他村邮站,投递员:米玛旺堆,电话:17708937008，已联系邮局核实包裹当时配送情况，待回复后追加结果，请勿提前定责，请知悉L</t>
  </si>
  <si>
    <t>JD0096439733150</t>
  </si>
  <si>
    <t>JD0096439733150-1-1-</t>
  </si>
  <si>
    <t>贡杰顿珠</t>
  </si>
  <si>
    <t>西藏阿里地区札达县底雅乡西藏阿里地区札达县底雅乡邮政所</t>
  </si>
  <si>
    <t>9728254459946</t>
  </si>
  <si>
    <t>18846607396</t>
  </si>
  <si>
    <t>您好，此单包裹物流显示已签收,他人代收:朋友,投递员代19108971376,投递员:尼玛顿珠,电话:13889072119，已联系邮局核实签收情况，请勿记责，请知悉L</t>
  </si>
  <si>
    <t xml:space="preserve"> JDVC17882629157-1-1</t>
  </si>
  <si>
    <t xml:space="preserve">四川雅安市汉源县皇木镇万盛社区六组 </t>
  </si>
  <si>
    <t>您好，此单包裹我司已退回商家，我司无法解锁，麻烦商家给客户退款，请知悉L</t>
  </si>
  <si>
    <t>JDVB20936197821</t>
  </si>
  <si>
    <t>JDVB20936197821-1-1-</t>
  </si>
  <si>
    <t>青欧</t>
  </si>
  <si>
    <t>西藏自治区昌都市左贡县绕金乡昌都市左贡县绕金乡一村</t>
  </si>
  <si>
    <t>9753400278646</t>
  </si>
  <si>
    <t>15289151510</t>
  </si>
  <si>
    <t>您好，此单包裹物流正常运转中到达【拉萨邮区中心局处理中心】（经转），今日更新物流时效内运转，请耐心等待，请知悉L</t>
  </si>
  <si>
    <t>13518440133</t>
  </si>
  <si>
    <t>您好，此单包裹已电联客户反馈已通知取件，自己尽快取件，待取件有反馈，请知悉L</t>
  </si>
  <si>
    <t>JD0096751997831</t>
  </si>
  <si>
    <t>JD0096751997831-1-1-</t>
  </si>
  <si>
    <t>周海宇</t>
  </si>
  <si>
    <t>四川省甘孜藏族自治州理塘县葛洲坝邮政自提点</t>
  </si>
  <si>
    <t>9738882057546</t>
  </si>
  <si>
    <t>15572720214</t>
  </si>
  <si>
    <t>您好，此单包裹电联客户无法接通，已联系邮局核实中，待有结果反馈，请知悉L</t>
  </si>
  <si>
    <t>您好，此单包裹邮局反馈收件人拒收已联系当地邮政核实退回，待退回后为客户安排退款，请知悉L</t>
  </si>
  <si>
    <t>JDVB20939539045</t>
  </si>
  <si>
    <t>JDVB20939539045-1-1-</t>
  </si>
  <si>
    <t>苟洪梅</t>
  </si>
  <si>
    <t>四川省乐山市夹江县中兴镇四川省乐山市夹江县街道3号</t>
  </si>
  <si>
    <t>9759989800746</t>
  </si>
  <si>
    <t>13696140584</t>
  </si>
  <si>
    <t>西藏自治区山南市扎囊县扎唐镇人民政府</t>
  </si>
  <si>
    <t>9746593187146</t>
  </si>
  <si>
    <t>你好，此单已退回兰州发件局，我司已联系邮局核实包裹下落，因西藏订单退回缓慢，请谅解，请知悉Z</t>
  </si>
  <si>
    <t>JDAZ05887231542</t>
  </si>
  <si>
    <t>JDAZ05887231542-1-1-</t>
  </si>
  <si>
    <t>普布曲杰</t>
  </si>
  <si>
    <t>西藏拉萨市当雄县当曲卡镇西藏自治区拉萨市当雄县当曲卡镇当曲河东路16号当雄县公安局</t>
  </si>
  <si>
    <t>1232053311275</t>
  </si>
  <si>
    <t>13549038245</t>
  </si>
  <si>
    <t>你好，此件可以退，请知悉Z</t>
  </si>
  <si>
    <t>您好，此件已在退回途中，请耐心等待，待包裹退回后及时退库京东，请知悉Z</t>
  </si>
  <si>
    <t>你好，此件包裹是整单退款，无法单个退款，请贵司为客户处理问题，请知悉Z</t>
  </si>
  <si>
    <t>JDVB20857432846</t>
  </si>
  <si>
    <t>JDVB20857432846-1-1-</t>
  </si>
  <si>
    <t>西藏自治区山南市隆子县加玉乡西藏自治区山南市隆子县加玉乡西藏自治区山南市隆子县加玉乡邮政所7号</t>
  </si>
  <si>
    <t>9736040466346</t>
  </si>
  <si>
    <t>JD0097066162122</t>
  </si>
  <si>
    <t>JD0097066162122-2-3-</t>
  </si>
  <si>
    <t>祖安</t>
  </si>
  <si>
    <t>西藏昌都地区江达县同普乡森林消防中队</t>
  </si>
  <si>
    <t>9754908282546</t>
  </si>
  <si>
    <t>18048457767</t>
  </si>
  <si>
    <t>JDVC17183939941</t>
  </si>
  <si>
    <t>JDVC17183939941-1-1-</t>
  </si>
  <si>
    <t>邓方鹏</t>
  </si>
  <si>
    <t>西藏自治区阿里地区札达县托林镇西藏阿里地区札达县托林镇阿里地区札达县56栋35</t>
  </si>
  <si>
    <t>1232056782275</t>
  </si>
  <si>
    <t>17365021008</t>
  </si>
  <si>
    <t>你好，此件包裹已签收,收发室：门卫室,投递员:陈勇,电话:18227452341，我司已联系邮局尽快核实，请知悉Z</t>
  </si>
  <si>
    <t>JD0096758162106</t>
  </si>
  <si>
    <t>JD0096758162106-2-2-</t>
  </si>
  <si>
    <t>西藏昌都地区察雅县烟多镇松德小区2号楼</t>
  </si>
  <si>
    <t>9740404847246</t>
  </si>
  <si>
    <t>18187216990</t>
  </si>
  <si>
    <t>JD0096352359592</t>
  </si>
  <si>
    <t>JD0096352359592-1-1-</t>
  </si>
  <si>
    <t>9726681138446</t>
  </si>
  <si>
    <t>你好，此件包裹【江达县嘎通街揽投部】安排投递,投递员:泽仁旺修,电话:17789096520,揽投部电话:0895-4512868，请耐心等待，请客户保持手机畅通，请知悉Z</t>
  </si>
  <si>
    <t>你好，此单一单三件，客户已收到2件，已退回我司，需要申请售后服务单号，我司无法操作等待完成，请知悉Z</t>
  </si>
  <si>
    <t>JD0097023639990</t>
  </si>
  <si>
    <t>JD0097023639990-1-1-</t>
  </si>
  <si>
    <t>晏苗</t>
  </si>
  <si>
    <t>四川凉山州宁南县白鹤滩镇新建村二区八号楼</t>
  </si>
  <si>
    <t>9751704873046</t>
  </si>
  <si>
    <t>18191170891</t>
  </si>
  <si>
    <t>你好，此件包裹宁南县白鹤滩镇六城村自提点易邮自提已接收;自提点联系方式：08344577798，我司已联系邮局尽快核实，请知悉Z</t>
  </si>
  <si>
    <t>JDVB20812137226-2-2-</t>
  </si>
  <si>
    <t>9726680054546</t>
  </si>
  <si>
    <t>你好，此件包裹一单两件，我司已联系邮局尽快核实，请知悉Z</t>
  </si>
  <si>
    <t>JDVB19183777716</t>
  </si>
  <si>
    <t>JDVB19183777716-1-1-</t>
  </si>
  <si>
    <t>加拥公秋</t>
  </si>
  <si>
    <t>西藏自治区那曲市色尼区那曲镇西藏自治区那曲市色尼区西藏自治区那曲市色尼区那曲镇浙江西路10号那曲市小学</t>
  </si>
  <si>
    <t>1222669764175</t>
  </si>
  <si>
    <t>15889088233</t>
  </si>
  <si>
    <t>你好，此件包裹已签收,收发室：市小学门卫室柜子,投递员:次仁顿珠,电话:19908962326，我司已联系邮局尽快核实，请知悉Z</t>
  </si>
  <si>
    <t>您好，此件包裹一单2件已退至兰州邮局，因西藏订单退回班次较少，退回我司后再退回贵司，请勿提前退款客户，请耐心等待，请知悉Z</t>
  </si>
  <si>
    <t>JD0093410179395-1-2-</t>
  </si>
  <si>
    <t>1272037668775</t>
  </si>
  <si>
    <t>你好，此件包裹已退回贵司，新运单号JDT001102374183 请贵司为客户处理问题，请知悉Z</t>
  </si>
  <si>
    <t>你好，此件包裹寄件人申请撤单成功，已在退回途中，请知悉Z</t>
  </si>
  <si>
    <t>9723158762139</t>
  </si>
  <si>
    <t>你好，此件包裹已到客户地址，我司致电客户，客户电话关机，暂时无法核实，无法操作妥投，请知悉Z</t>
  </si>
  <si>
    <t>你好，此件包裹寄件人申请撤单成功，已催促邮局尽快拦截退回，请知悉Z</t>
  </si>
  <si>
    <t>JDVC18131301563</t>
  </si>
  <si>
    <t>JDVC18131301563-1-1-</t>
  </si>
  <si>
    <t>魏嘉翯</t>
  </si>
  <si>
    <t>四川白玉县盖玉镇德来村环乡路29号白玉县人民政府</t>
  </si>
  <si>
    <t>9756793022246</t>
  </si>
  <si>
    <t>17692376976</t>
  </si>
  <si>
    <t>你好，此件包裹已在途中正常运输，我司已联系邮局尝试改址，具体请以物流为准，请知悉Z</t>
  </si>
  <si>
    <t>JDVE07318826442</t>
  </si>
  <si>
    <t>JDVE07318826442-1-1-</t>
  </si>
  <si>
    <t>罗天成[1271]</t>
  </si>
  <si>
    <t>四川丹巴县革什扎镇四川省甘孜藏族自治州丹巴县五里牌新区1271</t>
  </si>
  <si>
    <t>9740363496146</t>
  </si>
  <si>
    <t>18400765886</t>
  </si>
  <si>
    <t>JD0096658708575</t>
  </si>
  <si>
    <t>JD0096658708575-1-2-</t>
  </si>
  <si>
    <t>格桑邬姆</t>
  </si>
  <si>
    <t>四川道孚县鲜水镇团结东街114号</t>
  </si>
  <si>
    <t>9737712311046</t>
  </si>
  <si>
    <t>18283691226</t>
  </si>
  <si>
    <t>你好，此件包裹金阳县芦稿邮政自提点2易邮自提已接收;自提点联系方式：08348736009，我司已联系邮局尽快核实，请知悉Z</t>
  </si>
  <si>
    <t>JDAZ05993559673</t>
  </si>
  <si>
    <t>JDAZ05993559673-1-1-</t>
  </si>
  <si>
    <t>曲英仁增</t>
  </si>
  <si>
    <t>西藏那曲地区嘉黎县阿扎镇西藏自治区那曲市嘉黎县阿扎镇那曲市嘉黎县阿扎镇巴达村</t>
  </si>
  <si>
    <t>9723159704539</t>
  </si>
  <si>
    <t>13549033326</t>
  </si>
  <si>
    <t>你好，此件包裹已签收,本人签收 :曲英仁增,投递员:白玛仁青,电话:17589063030，贵司之前未通知我司拦截，请知悉Z</t>
  </si>
  <si>
    <t>JDVC17960891195</t>
  </si>
  <si>
    <t>JDVC17960891195-1-5-</t>
  </si>
  <si>
    <t>洪金会300W519</t>
  </si>
  <si>
    <t>西藏昌都地区察雅县烟多镇西藏昌都市察雅县烟多镇察雅县粮食局片区8号商铺</t>
  </si>
  <si>
    <t>9720788178146</t>
  </si>
  <si>
    <t>13889055162</t>
  </si>
  <si>
    <t>你好，此件包裹【察雅县澜沧江广场揽投部】投递结果反馈-未妥投,备注(转营业窗口投交),投递员:洛松顿珠,电话:19308955228，请耐心等待，请知悉Z</t>
  </si>
  <si>
    <t>JDV009997618064</t>
  </si>
  <si>
    <t>JDV009997618064-1-1-</t>
  </si>
  <si>
    <t>普巴泽仁</t>
  </si>
  <si>
    <t>四川新龙县如龙镇四川省甘孜藏族自治州新龙县如龙镇人民路51号中国农业银行新龙县支行</t>
  </si>
  <si>
    <t>9798267055139</t>
  </si>
  <si>
    <t>15281592312</t>
  </si>
  <si>
    <t>你好，此件包裹邮件投递到：新龙县揽投组自提点,投递员:张小兵,电话:13551987081，我司已联系邮局尽快核实，请知悉Z</t>
  </si>
  <si>
    <t>JDVC18072111111</t>
  </si>
  <si>
    <t>JDVC18072111111-1-1-</t>
  </si>
  <si>
    <t>康嘉帅</t>
  </si>
  <si>
    <t>西藏阿里地区噶尔县狮泉河镇狮泉河镇西南阿里昆莎机场一分部</t>
  </si>
  <si>
    <t>9741821032346</t>
  </si>
  <si>
    <t>15303107208</t>
  </si>
  <si>
    <t>你好，此件包裹已签收,本人签收 :星期二,投递员:才旺边久,电话:18908973212，我司已联系邮局尽快核实，请知悉Z</t>
  </si>
  <si>
    <t>1240580726275</t>
  </si>
  <si>
    <t>你好，此件包裹一单15件，物流显示均已签收，我司已联系邮局尽快核实，请知悉Z</t>
  </si>
  <si>
    <t>你好，此件包裹已签收,收发室：旺堆赤来18989036340,投递员:旺堆赤来,电话:18989036340，若客户未取拦截退回，勿提前退款客户，请知悉Z</t>
  </si>
  <si>
    <t>9730522676939</t>
  </si>
  <si>
    <t>你好，此件包裹还未退回我司，待退回我司后再为客户安排退款，请知悉Z</t>
  </si>
  <si>
    <t>你好，此件包裹物流显示收件人已取走，我司已联系邮局尽快核实，请知悉Z</t>
  </si>
  <si>
    <t>JDVA17744216010</t>
  </si>
  <si>
    <t>JDVA17744216010-1-1-</t>
  </si>
  <si>
    <t>小沈</t>
  </si>
  <si>
    <t>四川甘孜县查龙镇四川省甘孜藏族自治州甘孜县查龙镇人民政府</t>
  </si>
  <si>
    <t>9719025800541</t>
  </si>
  <si>
    <t>18015799375</t>
  </si>
  <si>
    <t>你好，此件包裹已退回我司，请提供商家详细信息，我司退回商家，请知悉Z</t>
  </si>
  <si>
    <t>JDVF01947686767</t>
  </si>
  <si>
    <t>JDVF01947686767-1-1-</t>
  </si>
  <si>
    <t>郭宝龙</t>
  </si>
  <si>
    <t>西藏拉萨市曲水县达嘎镇西藏自治区拉萨市曲水县318国道附近达嘎镇中心小学对面</t>
  </si>
  <si>
    <t>9784023598139</t>
  </si>
  <si>
    <t>15500685544</t>
  </si>
  <si>
    <t>你好，此件包裹已签收,本人签收 :张爱平0273,投递员:多吉,电话:13298985201，请知悉Z</t>
  </si>
  <si>
    <t>1209053820175</t>
  </si>
  <si>
    <t>JDVB20210979012</t>
  </si>
  <si>
    <t>JDVB20210979012-1-1-</t>
  </si>
  <si>
    <t>李涛</t>
  </si>
  <si>
    <t>西藏自治区林芝市巴宜区林芝镇西藏自治区林芝市巴宜区林芝镇西藏自治区林芝市巴宜区林芝镇林芝镇果若村32166部队内场门口</t>
  </si>
  <si>
    <t>1268177982975</t>
  </si>
  <si>
    <t>18868461861</t>
  </si>
  <si>
    <t>你好，此件包裹已签收,他人代收:家人,32166部队收发室代收,投递员:索朗次仁,电话:15728947882，若客户未取拦截退回，勿提前退款客户，请知悉Z</t>
  </si>
  <si>
    <t>JDAZ06970243709</t>
  </si>
  <si>
    <t>JDAZ06970243709-1-1-</t>
  </si>
  <si>
    <t>次仁卡珠</t>
  </si>
  <si>
    <t>西藏昌都地区边坝县都瓦乡西藏自治区昌都市边坝县都瓦乡人民政府</t>
  </si>
  <si>
    <t>9754064858246</t>
  </si>
  <si>
    <t>13308919035</t>
  </si>
  <si>
    <t>你好，此件包裹到达【拉萨邮区中心局处理中心】（经转），目前已在正常运转，请知悉Z</t>
  </si>
  <si>
    <t>JDV010240274484</t>
  </si>
  <si>
    <t>JDV010240274484-1-1-</t>
  </si>
  <si>
    <t>吴开勇</t>
  </si>
  <si>
    <t>四川巴中市南江县和平镇铁炉村二社第二卫生室在铁炉村五社</t>
  </si>
  <si>
    <t>9754047367946</t>
  </si>
  <si>
    <t>18608275898</t>
  </si>
  <si>
    <t>你好，此件包裹南江县和平邮政所易邮自提已接收;自提点联系方式：0827-8517298，请知悉Z</t>
  </si>
  <si>
    <t>你好i此件一单两件已经退回日喀则邮局 待退回我司后反馈贵司  请知悉Z</t>
  </si>
  <si>
    <t>JD0097122973137</t>
  </si>
  <si>
    <t>JD0097122973137-1-1-</t>
  </si>
  <si>
    <t>西藏阿里地区噶尔县狮泉河镇西藏阿里地区噶尔县狮泉河镇狮昆路16号</t>
  </si>
  <si>
    <t>9753400681446</t>
  </si>
  <si>
    <t>JD0090964268977</t>
  </si>
  <si>
    <t>JD0090964268977-1-1-</t>
  </si>
  <si>
    <t>西藏山南地区措美县措美镇山南市措美县宏祥商店</t>
  </si>
  <si>
    <t>1232039352575</t>
  </si>
  <si>
    <t>18989036997</t>
  </si>
  <si>
    <t>你好，此件包裹已签收,本人签收 :白玛群宗,投递员:巴桑多吉,电话:17889630195，我司已联系邮局尽快核实，请知悉Z</t>
  </si>
  <si>
    <t>JD0096506741794</t>
  </si>
  <si>
    <t>JD0096506741794-1-1-</t>
  </si>
  <si>
    <t>红先生</t>
  </si>
  <si>
    <t>西藏昌都地区江达县江达镇幸福街老江达桥头</t>
  </si>
  <si>
    <t>9730481325546</t>
  </si>
  <si>
    <t>18389057546</t>
  </si>
  <si>
    <t>你好，此件包裹【江达县嘎通街揽投部】安排投递,投递员:泽仁旺修,电话:17789096520,揽投部电话:0895-4512868，请耐心等待，请知悉Z</t>
  </si>
  <si>
    <t>你好，此件包裹【宣汉县南坝邮政支局】投递结果反馈-未妥投,备注(拒收),投递员:武正洪,电话:15775466638，显示客户拒收，请知悉Z</t>
  </si>
  <si>
    <t>你好，此件包裹【越西县西山邮政所】投递结果反馈-未妥投,备注(拒收),投递员:蒋杰,电话:19170917877，请知悉Z</t>
  </si>
  <si>
    <t>JDAZ06292063145</t>
  </si>
  <si>
    <t>JDAZ06292063145-1-1-</t>
  </si>
  <si>
    <t>1266705726975</t>
  </si>
  <si>
    <t>你好，此件包裹已签收,他人代收:前台,村邮站 德吉卓玛,投递员:西若加措,电话:18908934441，请知Z</t>
  </si>
  <si>
    <t>JDAZ06159549267</t>
  </si>
  <si>
    <t>JDAZ06159549267-1-1-</t>
  </si>
  <si>
    <t>CW</t>
  </si>
  <si>
    <t>西藏那曲地区比如县恰则乡西藏自治区那曲市比如县恰则乡西藏那曲比如县夏曲镇邮政</t>
  </si>
  <si>
    <t>9731029603939</t>
  </si>
  <si>
    <t>你好，此件包裹邮件投递到：夏曲镇邮政所自提点,投递员:次旦多吉,电话:19989361217，我司已联系邮局核实，请知悉Z</t>
  </si>
  <si>
    <t>JD0091826560391</t>
  </si>
  <si>
    <t>JD0091826560391-1-2-</t>
  </si>
  <si>
    <t>齐颖</t>
  </si>
  <si>
    <t>四川新龙县如龙镇滨江路北路2号二滩水电开发有限责任公司雅砻江上游建设管理局（筹）</t>
  </si>
  <si>
    <t>9722273745539</t>
  </si>
  <si>
    <t>18783636135</t>
  </si>
  <si>
    <t>你好，此件包裹物流停滞，我司已联系邮局核实，请勿补发，无法妥投，请知悉Z</t>
  </si>
  <si>
    <t>JDAZ06020841702</t>
  </si>
  <si>
    <t>JDAZ06020841702-1-1-</t>
  </si>
  <si>
    <t>桑杰益西</t>
  </si>
  <si>
    <t>西藏林芝市墨脱县墨脱镇西藏自治区林芝市墨脱县墨脱镇西藏林芝墨脱县消防救援大队</t>
  </si>
  <si>
    <t>1248435461575</t>
  </si>
  <si>
    <t>你好，此件包裹已签收,他人代收:同事,值班人员代收,投递员:大罗布次仁,电话:18189944334，我司已联系邮局尽快核实，请知悉Z</t>
  </si>
  <si>
    <t>JDX012427655396</t>
  </si>
  <si>
    <t>JDX012427655396-1-1-</t>
  </si>
  <si>
    <t>杨孝兵</t>
  </si>
  <si>
    <t>四川凉山州甘洛县海棠镇石甘公路海棠派出所</t>
  </si>
  <si>
    <t>9794762442838</t>
  </si>
  <si>
    <t>13508205899</t>
  </si>
  <si>
    <t>JDAP01140461817</t>
  </si>
  <si>
    <t>JDAP01140461817-1-1-</t>
  </si>
  <si>
    <t>克*</t>
  </si>
  <si>
    <t>四川凉山州美姑县牛牛坝镇四川省凉山彝族自治州美姑县牛牛坝乡</t>
  </si>
  <si>
    <t>9750853054146</t>
  </si>
  <si>
    <t>18466622150</t>
  </si>
  <si>
    <t>你好，此件包裹 美姑县牛牛坝邮政所店(电话：17778526857)兔喜快递超市已接收;自提点联系方式：17778526857，我司已联系邮局核实，请知悉Z</t>
  </si>
  <si>
    <t>您好，此件网显已签收，我司已再次联系邮局核实包裹签受情况及包裹下落，有结果追加回复，请耐心等待，请知悉Z</t>
  </si>
  <si>
    <t>JDAZ05600390547</t>
  </si>
  <si>
    <t>JDAZ05600390547-1-1-</t>
  </si>
  <si>
    <t>9702351156341</t>
  </si>
  <si>
    <t>你好此件退回北京库房   我司已联系库房核实 请耐心等待Z</t>
  </si>
  <si>
    <t>你好，此件包裹已退回我司，等待退回贵司，待退回贵司为客户审核退款，请知悉Z</t>
  </si>
  <si>
    <t>JD0094417947904-1-2-</t>
  </si>
  <si>
    <t>9789585021439</t>
  </si>
  <si>
    <t>你好，此件包裹物流显示，客户已签收，我司已联系邮局核实，请知悉Z</t>
  </si>
  <si>
    <t>JD0094402158810</t>
  </si>
  <si>
    <t>JD0094402158810-1-2-</t>
  </si>
  <si>
    <t>9789584835739</t>
  </si>
  <si>
    <t>JD0094417474370</t>
  </si>
  <si>
    <t>JD0094417474370-1-2-</t>
  </si>
  <si>
    <t>9788703685539</t>
  </si>
  <si>
    <t>JD0096977346879</t>
  </si>
  <si>
    <t>JD0096977346879-1-1-</t>
  </si>
  <si>
    <t>陈坤鹏</t>
  </si>
  <si>
    <t>西藏阿里地区日土县日土镇西藏自治区阿里地区日土县板房区246号74号信箱</t>
  </si>
  <si>
    <t>9748155676946</t>
  </si>
  <si>
    <t>17634512486</t>
  </si>
  <si>
    <t>JD0097198577471</t>
  </si>
  <si>
    <t>JD0097198577471-1-2-</t>
  </si>
  <si>
    <t>梅</t>
  </si>
  <si>
    <t>四川甘孜州理塘县高城镇四川省甘孜藏族自治州理塘县高城镇高城宾馆楼下</t>
  </si>
  <si>
    <t>9758300519146</t>
  </si>
  <si>
    <t>13350428512</t>
  </si>
  <si>
    <t>JDVE07313266855</t>
  </si>
  <si>
    <t>JDVE07313266855-1-1-</t>
  </si>
  <si>
    <t>张**-5628</t>
  </si>
  <si>
    <t>西藏山南地区隆子县日当镇西藏自治区山南市隆子县日当镇66663</t>
  </si>
  <si>
    <t>9737726256746</t>
  </si>
  <si>
    <t>13078093416</t>
  </si>
  <si>
    <t>你好，此件包裹已签收,收发室：李森林18683348958,投递员:赤列桑布,电话:13638937561，我司已联系邮局核实，请知悉Z</t>
  </si>
  <si>
    <t>JDAZ07002056379</t>
  </si>
  <si>
    <t>JDAZ07002056379-1-1-</t>
  </si>
  <si>
    <t>罗加香</t>
  </si>
  <si>
    <t>四川凉山州会理县木古镇四川省凉山彝族自治州会理市木古镇木古镇</t>
  </si>
  <si>
    <t>9763246104046</t>
  </si>
  <si>
    <t>18980280347</t>
  </si>
  <si>
    <t>JDAZ06989757937</t>
  </si>
  <si>
    <t>JDAZ06989757937-1-1-</t>
  </si>
  <si>
    <t>西藏林芝市米林县派镇西藏自治区林芝市米林县派镇西藏林芝市米林县派镇转运站</t>
  </si>
  <si>
    <t>9760803969246</t>
  </si>
  <si>
    <t>15348946362</t>
  </si>
  <si>
    <t>你好，此件包裹我司12日接货，因客户为西藏订单，我司预计13-15天到达当地邮局，直达车中途不会更新物流，请耐心等待，请知悉Z</t>
  </si>
  <si>
    <t>JD0096456477433</t>
  </si>
  <si>
    <t>JD0096456477433-1-1-</t>
  </si>
  <si>
    <t>多吉次加</t>
  </si>
  <si>
    <t>西藏山南地区乃东区泽当镇西藏自治区山南市乃东区泽当街区赞塘居委会前200米老曹收</t>
  </si>
  <si>
    <t>9729709369746</t>
  </si>
  <si>
    <t>15289165920</t>
  </si>
  <si>
    <t>你好，此件包裹已签收,他人代收:朋友,曹成普,投递员:嘎玛次仁,电话:13228937897，若客户未取拦截退回，勿提前退款客户，请知悉Z</t>
  </si>
  <si>
    <t>JDVB19823854862-2-8-</t>
  </si>
  <si>
    <t>1279765671075</t>
  </si>
  <si>
    <t>你好，此单包裹一单8件，我司已通知邮局核实包裹情况，尽快下发，请耐心等待，请知悉Z</t>
  </si>
  <si>
    <t>你好，此单包裹已到 您的快递已派送至硐底邮政易邮自提已接收;自提点联系方式：08314590，请知悉Z</t>
  </si>
  <si>
    <t>你好此件2023-02-11 18:21:57邮件投递到：其他村邮站,投递员:孟军,电话:17781079015我司通知邮局核实 预计48小时反馈 请知悉Z</t>
  </si>
  <si>
    <t>JDV009579487081</t>
  </si>
  <si>
    <t>JDV009579487081-1-1-</t>
  </si>
  <si>
    <t>次培</t>
  </si>
  <si>
    <t>西藏拉萨市曲水县聂当乡西藏自治区拉萨市曲水县西藏拉萨市曲水县聂当乡聂当热堆寺</t>
  </si>
  <si>
    <t>1238029986275</t>
  </si>
  <si>
    <t>17710541376</t>
  </si>
  <si>
    <t>你好，此件包裹已签收,本人签收 :次培,投递员:晋巴桑布,电话:18989914243，若客户未取拦截退回，勿提前退款客户，请知悉Z</t>
  </si>
  <si>
    <t>你好，此单包裹已催促邮局核实包裹情况，尽快配送，待配送完毕，会追加结果，请耐心等待，请勿提前退款，请知悉Z</t>
  </si>
  <si>
    <t>JDVD03663832629</t>
  </si>
  <si>
    <t>JDVD03663832629-1-1-</t>
  </si>
  <si>
    <t>巴桑普尺</t>
  </si>
  <si>
    <t>西藏日喀则地区定日县克玛乡西藏自治区日喀则市定日县克玛乡人民政府</t>
  </si>
  <si>
    <t>1248476264575</t>
  </si>
  <si>
    <t>你好，此件包裹已签收,他人代收:同事,值班室尽快领取,投递员:格桑多吉,电话:18184990550，若客户未取拦截退回，勿提前退款客户，请知悉Z</t>
  </si>
  <si>
    <t>你好，此件网显离开【察雅县澜沧江广场揽投部】,下一站【西藏昌都市中心局邮件处理中心】，还在退回途中，退回后再给客户退款，请耐心等待，请知悉Z</t>
  </si>
  <si>
    <t>JD0096645118605</t>
  </si>
  <si>
    <t>JD0096645118605-1-1-</t>
  </si>
  <si>
    <t>卓克</t>
  </si>
  <si>
    <t>西藏阿里地区日土县日土镇开发区1号前门</t>
  </si>
  <si>
    <t>9736042584046</t>
  </si>
  <si>
    <t>19930505513</t>
  </si>
  <si>
    <t>你好，此件包裹【阿里日土县营业部】安排投递,投递员:次旺扎西,电话:19308963851,揽投部电话:0897-2642228，已联系邮局拦截，如未拦截成功，烦请贵司联系客户拒收，请知悉Z</t>
  </si>
  <si>
    <t>你好，此件包裹一单两件，此件9710532242041已退回我司，此件9710532204041客户已签收，我司已催促仓库尽快发出，请知悉Z</t>
  </si>
  <si>
    <t>你好，此件包裹已到理塘县孵化园代投点易邮自提已接收;自提点联系方式：19108362143，若客户未取拦截退回，勿提前退款客户，请知悉Z</t>
  </si>
  <si>
    <t>JDVD03640664209</t>
  </si>
  <si>
    <t>JDVD03640664209-1-2-</t>
  </si>
  <si>
    <t>王静</t>
  </si>
  <si>
    <t>西藏山南地区加查县安绕镇帮嘎唐小区</t>
  </si>
  <si>
    <t>1237671626175</t>
  </si>
  <si>
    <t>18989934607</t>
  </si>
  <si>
    <t>JDVB20008377339</t>
  </si>
  <si>
    <t>JDVB20008377339-1-1-</t>
  </si>
  <si>
    <t>西藏山南地区桑日县绒乡306省道东50米绒乡人民政府</t>
  </si>
  <si>
    <t>1252951495575</t>
  </si>
  <si>
    <t>JD0096767553073</t>
  </si>
  <si>
    <t>JD0096767553073-1-1-</t>
  </si>
  <si>
    <t>王泽顺</t>
  </si>
  <si>
    <t>9740404078846</t>
  </si>
  <si>
    <t>你好，此件包裹我司已联系邮局核实，有结果追加回复，请知悉Z</t>
  </si>
  <si>
    <t>你好，此件包裹已在途中，已联系邮局核实，如未拦截成功，烦请贵司联系客户拒收，勿提前退款客户，请知悉Z</t>
  </si>
  <si>
    <t>你好，此件包裹已在退回途中，我司已联系邮局核实，请知悉Z</t>
  </si>
  <si>
    <t>9719257280446</t>
  </si>
  <si>
    <t>17589036657</t>
  </si>
  <si>
    <t>JD0079484560502</t>
  </si>
  <si>
    <t>JD0079484560502-1-1-</t>
  </si>
  <si>
    <t>9749971599529</t>
  </si>
  <si>
    <t>你好，此件包裹已退回我司，待包裹退回商家后再来为客户安排退款，请勿提前退款，请知悉Z</t>
  </si>
  <si>
    <t>您好，此单包裹已到达客户地址，我司已联系邮局核实包裹情况，，尝试安排拦截退回，如客户未取，安排拦截退回，请勿提前退款客户，请知悉Z</t>
  </si>
  <si>
    <t>你好，此单已正在退回途中，待包裹退回我司 后为客户办理退款，请勿提前退款，请知悉Z</t>
  </si>
  <si>
    <t>1232034173575</t>
  </si>
  <si>
    <t>你好，此件包裹物流停滞，我司已联系邮局尽快核实，拦截退回，请知悉Z</t>
  </si>
  <si>
    <t>9722522287939</t>
  </si>
  <si>
    <t>JDVC18089179256</t>
  </si>
  <si>
    <t>JDVC18089179256-1-1-</t>
  </si>
  <si>
    <t>王*-7527</t>
  </si>
  <si>
    <t>四川理塘县高城镇四川省甘孜藏族自治州理塘县高城镇新三百一十八国道都市118酒店甘孜理塘店</t>
  </si>
  <si>
    <t>9750318609546</t>
  </si>
  <si>
    <t>13125498427</t>
  </si>
  <si>
    <t>你好，此件包裹大别山百货超市易邮自提已接收;自提点联系方式：15283615640，我司已联系邮局尽快核实，请知悉Z</t>
  </si>
  <si>
    <t>JDVD03907216147</t>
  </si>
  <si>
    <t>JDVD03907216147-1-1-</t>
  </si>
  <si>
    <t>侯**</t>
  </si>
  <si>
    <t>四川凉山州会理县云甸镇云甸镇沙元村1组</t>
  </si>
  <si>
    <t>9760502653646</t>
  </si>
  <si>
    <t>17895920661-8992</t>
  </si>
  <si>
    <t>你好，此件包裹云兴村村邮站自提点易邮自提已接收;自提点联系方式：18728911489，我司已联系邮局尽快核实，请知悉Z</t>
  </si>
  <si>
    <t>你好，此件包裹已退回兰州分站,藏区包裹无法保证时效，待退我我司安排退回贵司再为客户审核退款，请勿提前退款，避免钱货两失，请知悉Z</t>
  </si>
  <si>
    <t>你好，此件包裹我司已联系仓库尽快退回，请知悉Z</t>
  </si>
  <si>
    <t>JDVD03772785700</t>
  </si>
  <si>
    <t>JDVD03772785700-1-1-</t>
  </si>
  <si>
    <t>舒显忠</t>
  </si>
  <si>
    <t>四川凉山州昭觉县新城镇四川省凉山彝族自治州昭觉县新城镇街口</t>
  </si>
  <si>
    <t>9774489603839</t>
  </si>
  <si>
    <t>15883461599</t>
  </si>
  <si>
    <t>JDVE06486455376</t>
  </si>
  <si>
    <t>JDVE06486455376-1-1-</t>
  </si>
  <si>
    <t>孙守平</t>
  </si>
  <si>
    <t>西藏昌都地区贡觉县则巴乡转中铁十八局二工区</t>
  </si>
  <si>
    <t>1215782388575</t>
  </si>
  <si>
    <t>17393046090</t>
  </si>
  <si>
    <t>你好，此件包裹我司已驳回申请，请知悉Z</t>
  </si>
  <si>
    <t>你好此件2023-01-04 11:52:23已签收,本人签收 :达娃卓玛,投递员:次仁塔杰,电话:18408985106我司通知邮局核实 请知悉Z</t>
  </si>
  <si>
    <t>JDX014018850878</t>
  </si>
  <si>
    <t>JDAP01136414588</t>
  </si>
  <si>
    <t>你好此件一单两件，林芝市,已签收,本人签收 :王亦,投递员:扎西江村,电话:17308947778。 风雨兼程送快递,只盼小主能满意。烦请贵司留言客户核实 我司通知邮局核实 请知悉Z</t>
  </si>
  <si>
    <t>您好，此单共4件，网显2件已签收 ，另外两件已通知仓库核实包裹情况，待有效回复后追加，请耐心等待，请知悉Z</t>
  </si>
  <si>
    <t>您好，此件已撤单成功，我司已催促邮局尽快安排退回，待包裹退回后再为客户办理退款，请勿提前退款客户，请知悉Z</t>
  </si>
  <si>
    <t>你好，此件包裹还未退回来，在退回途中 ，包裹退回再给客户退款，请知悉Z</t>
  </si>
  <si>
    <t>JDVA17743881065</t>
  </si>
  <si>
    <t>JDVA17743881065-1-1-</t>
  </si>
  <si>
    <t>西藏日喀则地区南木林县南木林镇甲岗北路8号西藏日喀则市南木林县公安局</t>
  </si>
  <si>
    <t xml:space="preserve">1232024852375 </t>
  </si>
  <si>
    <t>18989099446</t>
  </si>
  <si>
    <t>您好，此单包裹我司已操作妥投，请知悉lzq</t>
  </si>
  <si>
    <t>你好，此件包裹是否可以联系客户处理，请知悉lzq</t>
  </si>
  <si>
    <t>您好，此单包裹显示拒收退回途中，此单包裹为西藏订单，货物退回较慢，待包裹退回后为客户安排退款，请勿提前退款，避免钱货两失，请知悉lzq</t>
  </si>
  <si>
    <t>JD0096583280432</t>
  </si>
  <si>
    <t>JD0096583280432-1-1-</t>
  </si>
  <si>
    <t>秦国亮</t>
  </si>
  <si>
    <t>四川凉山州会理县绿水镇四川凉山州会理县绿水镇拉拉铜矿生活区</t>
  </si>
  <si>
    <t>9736019025146</t>
  </si>
  <si>
    <t>15282970483</t>
  </si>
  <si>
    <t xml:space="preserve">1213763739975 </t>
  </si>
  <si>
    <t>您好，此单包裹我司已催促邮局核实包裹尽快退回，请耐心等待，请勿提前退款客户，请知悉lzq</t>
  </si>
  <si>
    <t xml:space="preserve">1224717542075 </t>
  </si>
  <si>
    <t>您好，此单包裹网显已到达客户地址金阳县邮政自提点易邮自提已接收;自提点联系方式：08348738823，我司已联系邮局核实，如客户未取，尝试安排拦截退回，请勿提前退款客户，请知悉lzq</t>
  </si>
  <si>
    <t>JDVB20898383826</t>
  </si>
  <si>
    <t>JDVB20898383826-1-1-</t>
  </si>
  <si>
    <t>石易</t>
  </si>
  <si>
    <t>西藏林芝市察隅县下察隅镇西藏林芝市察隅县下察隅镇台地</t>
  </si>
  <si>
    <t>9740401620546</t>
  </si>
  <si>
    <t>18108944579</t>
  </si>
  <si>
    <t>您好，此单包裹网显已签收,收发室,投递员:郑次仁,电话:18989940584，我司已联系邮局核实包裹签收情况，请耐心等待，请知悉lzq</t>
  </si>
  <si>
    <t>JD0095967333643</t>
  </si>
  <si>
    <t>JD0095967333643-1-1-</t>
  </si>
  <si>
    <t>次仁曲加</t>
  </si>
  <si>
    <t>西藏阿里地区噶尔县狮泉河镇退休一区老年活动中心</t>
  </si>
  <si>
    <t>9713581121446</t>
  </si>
  <si>
    <t>13658970255</t>
  </si>
  <si>
    <t>您好，此单包裹网显已签收,本人签收 :次仁曲加,投递员:拉顿,电话:18908978152，我司已联系邮局 核实包裹签收情况，请耐心等待，请知悉lzq</t>
  </si>
  <si>
    <t>JDV009991392350</t>
  </si>
  <si>
    <t>JDV009991392350-2-2-</t>
  </si>
  <si>
    <t>罗绒曲吉</t>
  </si>
  <si>
    <t>四川道孚县麻孜乡麻孜乡菜子坡村</t>
  </si>
  <si>
    <t>9792653694939</t>
  </si>
  <si>
    <t>18883931022</t>
  </si>
  <si>
    <t>您好，此单包裹我司已联系邮局核实包裹催促尽快退回，因西藏订单退回班次较少，退回我司后再退回贵司，请勿提前退款客户，请耐心等待，请知悉lzq</t>
  </si>
  <si>
    <t>JDAZ06709407419</t>
  </si>
  <si>
    <t>您好，此单包裹物流显示大别山百货超市易邮自提已接收;自提点联系方式：15283615640，我司已联系邮局核实包裹情况，请耐心等待，请知悉lzq</t>
  </si>
  <si>
    <t>JD0096721161072</t>
  </si>
  <si>
    <t>JD0096721161072-1-1-</t>
  </si>
  <si>
    <t>冰壮壮</t>
  </si>
  <si>
    <t>四川金川县安宁镇官寨</t>
  </si>
  <si>
    <t>9738961824546</t>
  </si>
  <si>
    <t>15328099537</t>
  </si>
  <si>
    <t>JD0097186435070</t>
  </si>
  <si>
    <t>JD0097186435070-3-3-</t>
  </si>
  <si>
    <t>昝钦</t>
  </si>
  <si>
    <t>四川炉霍县新都镇县城（自提）</t>
  </si>
  <si>
    <t>9756789826646</t>
  </si>
  <si>
    <t>13684370727</t>
  </si>
  <si>
    <t>您好，此件包裹一单3件，网显客户都已签收，我司已联系邮局核实包裹签收情况，请耐心等待，请知悉lzq</t>
  </si>
  <si>
    <t>您好，此单包裹已到达客户地址夹江县中兴邮政代办所易邮自提已接收;自提点联系方式：13158836681，我司已联系邮局核实通知客户取件，请耐心等待，请知悉lzq</t>
  </si>
  <si>
    <t>JDVB20975634769</t>
  </si>
  <si>
    <t>JDVB20975634769-1-1-</t>
  </si>
  <si>
    <t>四川道孚县鲜水镇团结大道道孚县消防救援大队</t>
  </si>
  <si>
    <t>9755651147146</t>
  </si>
  <si>
    <t>13795786062</t>
  </si>
  <si>
    <t>您好，此单包裹已签收,本人签收 :站岗亭212,投递员:扎西,电话:18990475464，我司已联系邮局核实包裹签收情况，请耐心等待，请知悉lzq</t>
  </si>
  <si>
    <t>JDV009724465348</t>
  </si>
  <si>
    <t>JDV009724465348-1-1-</t>
  </si>
  <si>
    <t xml:space="preserve">9732249769539 </t>
  </si>
  <si>
    <t>JDAZ06624449891-1-1-</t>
  </si>
  <si>
    <t>周慧敏</t>
  </si>
  <si>
    <t>四川丹巴县章谷镇四川省甘孜藏族自治州丹巴县章谷镇章谷镇团结街茂锦大厦</t>
  </si>
  <si>
    <t>9791709225239</t>
  </si>
  <si>
    <t>18783626841</t>
  </si>
  <si>
    <t>JDAZ06867402094-2-2-</t>
  </si>
  <si>
    <t>9719256255046</t>
  </si>
  <si>
    <t>您好，此件包裹一单2件，网显包裹已到达客户地址已派送至沙贡乡邮政所E自提易邮自提已接收，我司已联系邮局核实包裹情况通知客户取件，请耐心等待，请知悉lzq</t>
  </si>
  <si>
    <t>你好，此件包裹已退回我司，请贵司提供商家信息以便我司退回，请知悉lzq</t>
  </si>
  <si>
    <t>您好，此单包裹已退回当时站点，因西藏订单退回班次较少，退回我司后再退回贵司，请勿提前退款客户，请耐心等待，请知悉lzq</t>
  </si>
  <si>
    <t xml:space="preserve">1232027609575 </t>
  </si>
  <si>
    <t>您好，此单包裹邮局还未收寄，我司已联系邮局核实包裹情况，请耐心等待，请知悉lzq</t>
  </si>
  <si>
    <t>您好，此单包裹已退至兰州发件邮局，因西藏包裹退回较缓慢，请耐心等待，待退至我司后安排退回，请勿提前退款，避免钱货两失,请知悉lzq</t>
  </si>
  <si>
    <t>您好，此单包裹我司已联系邮局核实拦截退回，邮局已撤单，因西藏订单退回班次较少，退回我司后再退回贵司，请勿提前退款客户，请耐心等待，请知悉lzq</t>
  </si>
  <si>
    <t>JD0091231804986</t>
  </si>
  <si>
    <t>JD0091231804986-1-1-</t>
  </si>
  <si>
    <t xml:space="preserve">1232060645575 </t>
  </si>
  <si>
    <t>您好，256806403161-JD0091231306145 已退回贵司，退回单号JDT001111796606；257935901281-JD0091231804986 此单已退至兰州邮局，因西藏订单退回班次较少，退回我司后再退回贵司，请勿提前退款客户，请耐心等待，请知悉lzq</t>
  </si>
  <si>
    <t>JDAZ06206859081</t>
  </si>
  <si>
    <t>JDAZ06206859081-1-1-</t>
  </si>
  <si>
    <t>娄姐</t>
  </si>
  <si>
    <t>四川黑水县芦花镇四川省阿坝藏族羌族自治州黑水县芦花镇政务大厅医保窗口</t>
  </si>
  <si>
    <t xml:space="preserve">9735442981139 </t>
  </si>
  <si>
    <t>您好，此单包裹我司已安排退回商家，退商家单号JDVD03908695330，待商家收货后请商家为客户处理问题，请知悉lzq</t>
  </si>
  <si>
    <t>JDVC18132639456</t>
  </si>
  <si>
    <t>JDVC18132639456-1-1-</t>
  </si>
  <si>
    <t>张明琼</t>
  </si>
  <si>
    <t>西藏山南地区桑日县增期乡大古水电站华电营地</t>
  </si>
  <si>
    <t>9756819550246</t>
  </si>
  <si>
    <t>18783401750</t>
  </si>
  <si>
    <t>您好，此单包裹网显离开【兰州市电商客户揽投部】,下一站【拉萨邮区中心局处理中心】，我司已联系邮局核实包裹催促尽快下发，请耐心等待，请知悉lzq</t>
  </si>
  <si>
    <t>JD0091063345084-2-2-</t>
  </si>
  <si>
    <t xml:space="preserve">1226102384075 </t>
  </si>
  <si>
    <t>您好，此件包裹一单2件，客户签收1件，剩下1件包裹已退至兰州邮局，烦请贵司提供售后服务单号，我司联系邮局安排退售后，请知悉lzq</t>
  </si>
  <si>
    <t>JD0096753388513</t>
  </si>
  <si>
    <t>JD0096753388513-1-1-</t>
  </si>
  <si>
    <t>霍纯正</t>
  </si>
  <si>
    <t>9740403516046</t>
  </si>
  <si>
    <t>13224661587</t>
  </si>
  <si>
    <t>您好，此单包裹网显【札达县河北路揽投部】安排投递,投递员:白玛次旺,电话:19908970789,揽投部电话:0897-2622100，我司已联系邮局核实包裹情况，请耐心等待，请知悉lzq</t>
  </si>
  <si>
    <t>JD0097241443260</t>
  </si>
  <si>
    <t>您好，此件包裹我司已操作妥投，请知悉lzq</t>
  </si>
  <si>
    <t>JDAZ06965372610</t>
  </si>
  <si>
    <t>JDAZ06965372610-1-1-</t>
  </si>
  <si>
    <t>多吉措姆</t>
  </si>
  <si>
    <t>西藏昌都地区左贡县旺达镇西藏自治区昌都市左贡县旺达镇县委统战部</t>
  </si>
  <si>
    <t>9750581228246</t>
  </si>
  <si>
    <t>18189907716</t>
  </si>
  <si>
    <t>您好，此单包裹正在中转中，邮政单号9750581228246，网显2023.02.14  08:54 星期二  到达【拉萨邮区中心局处理中心】（经转），请耐心等待，请知悉lzq</t>
  </si>
  <si>
    <t>JDVA18938449686</t>
  </si>
  <si>
    <t>JDVA18938449686-1-1-</t>
  </si>
  <si>
    <t>索郎恩波</t>
  </si>
  <si>
    <t>四川理县四川省阿坝藏族羌族自治州理县米亚罗夹壁乡猛古村上猛古组26号</t>
  </si>
  <si>
    <t>9762169451146</t>
  </si>
  <si>
    <t>15208133279</t>
  </si>
  <si>
    <t>您好，此单包裹正在中转中，邮政单号9762169451146，网显2023.02.14 14:06 星期二  到达【理县米亚罗邮政支局】，请耐心等待，请知悉lzq</t>
  </si>
  <si>
    <t>JD0096494236358</t>
  </si>
  <si>
    <t>JD0096494236358-1-1-</t>
  </si>
  <si>
    <t>9731406937246</t>
  </si>
  <si>
    <t>您好，259182806548-JD0096494236358，260649381604-JD0096352299077，260581980717-JD0096352359592，259247339741-JD0096420525962   此4单包裹正在中转中，网显【江达县嘎通街揽投部】安排投递,投递员:泽仁旺修,电话:17789096520,揽投部电话:0895-4512868，请耐心等待，请知悉lzq</t>
  </si>
  <si>
    <t>JDVE07336174752</t>
  </si>
  <si>
    <t>JDVE07336174752-1-1-</t>
  </si>
  <si>
    <t>郑兴萍</t>
  </si>
  <si>
    <t>四川凉山州木里藏族自治县博科乡四川省凉山彝族自治州木里藏族自治县木里藏族自治县博科乡木里博科乡洛腊村</t>
  </si>
  <si>
    <t>9750016139046</t>
  </si>
  <si>
    <t>17781083286</t>
  </si>
  <si>
    <t>您好，此单包裹网显已到达客户地址邮件投递到：其他村邮站,投递员:扎西龙布,电话:19983872796，我司已联系邮局通知客户取件，请耐心等待，请知悉lzq</t>
  </si>
  <si>
    <t>JD0097337231663</t>
  </si>
  <si>
    <t>JD0097337231663-1-1-</t>
  </si>
  <si>
    <t>四川凉山州美姑县拉马镇拉马镇拉木阿觉乡</t>
  </si>
  <si>
    <t>9762172738746</t>
  </si>
  <si>
    <t>15561329282</t>
  </si>
  <si>
    <t>您好，此单包裹网显已到达中国邮政邻里服务点已接收;自提点联系方式：，我司已联系邮局核实，如客户未取，安排拦截退回，请勿提前退款客户，请知悉lzq</t>
  </si>
  <si>
    <t>JDVC18132494780</t>
  </si>
  <si>
    <t>JDVC18132494780-1-1-</t>
  </si>
  <si>
    <t>阿然</t>
  </si>
  <si>
    <t>四川凉山州越西县拉普镇拉普镇拉普乡</t>
  </si>
  <si>
    <t>9757552592446</t>
  </si>
  <si>
    <t>13108436819</t>
  </si>
  <si>
    <t>您好，此单包裹正常中转中，邮政单号9757552592446，网显到达【越西县普雄邮政支局】请耐心等待，请知悉lzq</t>
  </si>
  <si>
    <t>你好此件一单七件，两件还在退回途中 ，5件已经退回兰州邮局 我司以催促邮局  请知悉lzq</t>
  </si>
  <si>
    <t>JDAZ07024955886</t>
  </si>
  <si>
    <t>您好，此单包裹我司联系邮局核实，邮局反馈客户已收到，签收证明见附件，请知悉lzq</t>
  </si>
  <si>
    <t>JDVB17711622788</t>
  </si>
  <si>
    <t>JDVB17711622788-1-1-</t>
  </si>
  <si>
    <t>小美美</t>
  </si>
  <si>
    <t>西藏自治区昌都市洛隆县孜托镇西藏自治区昌都市洛隆县洛隆民生楼</t>
  </si>
  <si>
    <t>1214720602262</t>
  </si>
  <si>
    <t>您好，此单包裹网显已签收,他人代收：值班室,投递员:洛松达吉,电话:18289156233，我司已联系邮局核实包裹签收情况，请耐心等待，请知悉lzq</t>
  </si>
  <si>
    <t>您好，此单包裹已退回当地邮局站点，因西藏订单退回班次较少，退回我司后再退回贵司，请勿提前退款客户，请耐心等待，请知悉lzq</t>
  </si>
  <si>
    <t>1269308486375</t>
  </si>
  <si>
    <t>JD0095244394802</t>
  </si>
  <si>
    <t>您好，此单包裹网显凉山彝族自治州,退回，我司已催促邮局核实包裹尽快退回，请耐心等待，请知悉lzq</t>
  </si>
  <si>
    <t xml:space="preserve">1232044331575 </t>
  </si>
  <si>
    <t>您好，此单包裹我司已联系邮局核实包裹催促下发，请耐心等待，请知悉lzq</t>
  </si>
  <si>
    <t>JD0091888412100-2-2-</t>
  </si>
  <si>
    <t xml:space="preserve">9722106128339 </t>
  </si>
  <si>
    <t>17793204530</t>
  </si>
  <si>
    <t>您好，此单包裹网显已签收,本人签收 :毛伟,我司已联系邮局核实包裹签收情况，请耐心等待，请知悉lzq</t>
  </si>
  <si>
    <t>JD0088955028437</t>
  </si>
  <si>
    <t>JD0088955028437-1-2-</t>
  </si>
  <si>
    <t>秦鹏飞</t>
  </si>
  <si>
    <t>西藏阿里地区普兰县普兰镇环保局</t>
  </si>
  <si>
    <t xml:space="preserve">1216011584275 </t>
  </si>
  <si>
    <t>您好，此件包裹一单2件，网显客户签收1件，剩下1件包裹已退至当地邮局站点，因西藏订单退回班次较少，退回我司后再退回贵司，请勿提前退款客户，请耐心等待，请知悉lzq</t>
  </si>
  <si>
    <t>JD0096702116532</t>
  </si>
  <si>
    <t>JD0096702116532-1-1-</t>
  </si>
  <si>
    <t>吕雪松</t>
  </si>
  <si>
    <t>四川丹巴县章谷镇G350与团结街交叉口正南方向67米茂锦大厦</t>
  </si>
  <si>
    <t>9741852311446</t>
  </si>
  <si>
    <t>15183601635</t>
  </si>
  <si>
    <t>您好，此单包裹网显收件人已取走邮件，我司已联系邮局核实包裹情况，请耐心等待，请知悉lzq</t>
  </si>
  <si>
    <t>JD0091076470422</t>
  </si>
  <si>
    <t>JD0091076470422-1-1-</t>
  </si>
  <si>
    <t>西藏日喀则地区桑珠孜区甲措雄乡日喀则火车站铁路职工公寓（门卫）只有邮政快递能到</t>
  </si>
  <si>
    <t xml:space="preserve">1232040767575 </t>
  </si>
  <si>
    <t>18797371411</t>
  </si>
  <si>
    <t xml:space="preserve">9794762442838 </t>
  </si>
  <si>
    <t>您好，此单包裹已退至邮政发件局还未退回我司，请耐心等待，请知悉lzq</t>
  </si>
  <si>
    <t>JDVA18997579928</t>
  </si>
  <si>
    <t>JDVA18997579928-1-1-</t>
  </si>
  <si>
    <t>四川康定市新都桥镇新都桥镇新二村168号</t>
  </si>
  <si>
    <t>9763245350846</t>
  </si>
  <si>
    <t>15984747501</t>
  </si>
  <si>
    <t>您好，此单包裹正在中转中，邮政单号9763245350846，网显2023.02.14  04:48 星期二  离开【成都航站】,下一站【甘孜州邮件处理车间】，请耐心等待，请知悉lzq</t>
  </si>
  <si>
    <t>JD0097155478974</t>
  </si>
  <si>
    <t>JD0097155478974-1-1-</t>
  </si>
  <si>
    <t>李蒙</t>
  </si>
  <si>
    <t>四川松潘县镇江关镇详细地址中铁十四局集团成兰铁路工程指挥部</t>
  </si>
  <si>
    <t>9756793895046</t>
  </si>
  <si>
    <t>18518916543</t>
  </si>
  <si>
    <t>您好，此单包裹已到达客户地址邮件投递到：镇江关邮政代办所自提点,投递员:王永娴,电话:19930967027，我司已联系邮局核实包裹情况通知客户取件，请耐心等待，请知悉lzq</t>
  </si>
  <si>
    <t>JDVB20905555971</t>
  </si>
  <si>
    <t>JDVB20905555971-1-1-</t>
  </si>
  <si>
    <t>谌焱灵</t>
  </si>
  <si>
    <t>四川省甘孜藏族自治州巴塘县夏邛镇四川省甘孜藏族自治州巴塘县韵达快递后电梯公寓楼</t>
  </si>
  <si>
    <t>9744170926846</t>
  </si>
  <si>
    <t>18783648729</t>
  </si>
  <si>
    <t>您好，此单包裹网显已到达客户地址巴塘县邮政公司揽投部下方仓库易邮自提已接收;自提点联系方式：15281574761，我司已联系邮局核实包裹情况通知客户取件，请耐心等待，请知悉lzq</t>
  </si>
  <si>
    <t>JDAZ06976835198</t>
  </si>
  <si>
    <t>JDAZ06976835198-1-1-</t>
  </si>
  <si>
    <t>李贝贝</t>
  </si>
  <si>
    <t>四川雅江县八角楼乡四川省甘孜藏族自治州雅江县八角楼乡三一八国道八角楼村</t>
  </si>
  <si>
    <t>9757220977246</t>
  </si>
  <si>
    <t>您好，此单正常运转中预计2-3天到达，请知悉yz</t>
  </si>
  <si>
    <t xml:space="preserve">9711826759939 </t>
  </si>
  <si>
    <t>JDV010046040373</t>
  </si>
  <si>
    <t>JDV010046040373-1-1-</t>
  </si>
  <si>
    <t>刘晓东</t>
  </si>
  <si>
    <t>四川松潘县进安镇四川松潘县四川松潘县进安镇景尚云天3栋7单元</t>
  </si>
  <si>
    <t>9706568285546</t>
  </si>
  <si>
    <t>你好，我司已安排邮局尽快退回，请知悉yz</t>
  </si>
  <si>
    <t>JD0097112319046</t>
  </si>
  <si>
    <t>JD0097112319046-2-2-</t>
  </si>
  <si>
    <t>四川炉霍县新都镇四川炉霍县新都镇商业街303号</t>
  </si>
  <si>
    <t>9760128285146</t>
  </si>
  <si>
    <t>你好，我司已安排邮局更改收件人联系方式，请知悉yz</t>
  </si>
  <si>
    <t>JDVE07306477714</t>
  </si>
  <si>
    <t>JDVE07306477714-1-1-</t>
  </si>
  <si>
    <t>贾巴沙伟</t>
  </si>
  <si>
    <t>四川凉山州金阳县丙底镇四川省凉山彝族自治州金阳县丙底镇丙底洛村</t>
  </si>
  <si>
    <t>9734461525846</t>
  </si>
  <si>
    <t>15760256648</t>
  </si>
  <si>
    <t>你好，我司已跟邮局核实，催促运转，请知悉yz</t>
  </si>
  <si>
    <t>JDVC18065328860</t>
  </si>
  <si>
    <t>JDVC18065328860-1-1-</t>
  </si>
  <si>
    <t>四川德格县年古乡年古乡人民政府</t>
  </si>
  <si>
    <t>9740790369046</t>
  </si>
  <si>
    <t>15281566513</t>
  </si>
  <si>
    <t>JD0093656314455</t>
  </si>
  <si>
    <t>JD0093656314455-1-1-</t>
  </si>
  <si>
    <t>胡兴武</t>
  </si>
  <si>
    <t>四川凉山州会理县绿水镇拉拉拉铜矿生活区</t>
  </si>
  <si>
    <t>9767535679039</t>
  </si>
  <si>
    <t>18009035908</t>
  </si>
  <si>
    <t xml:space="preserve">1248435461575 </t>
  </si>
  <si>
    <t>JD0091922389852</t>
  </si>
  <si>
    <t>JD0091922389852-1-1-</t>
  </si>
  <si>
    <t>曹勇刚</t>
  </si>
  <si>
    <t>西藏山南地区曲松县曲松镇西藏山南市曲松县邮政局</t>
  </si>
  <si>
    <t xml:space="preserve">1252949441175 </t>
  </si>
  <si>
    <t>JDV010175154821</t>
  </si>
  <si>
    <t>JDV010175154821-1-1-</t>
  </si>
  <si>
    <t>杨阿呷</t>
  </si>
  <si>
    <t>四川稻城县金珠镇金珠镇亚丁天街</t>
  </si>
  <si>
    <t>9727221267146</t>
  </si>
  <si>
    <t>15082287204</t>
  </si>
  <si>
    <t>JD0096899438900</t>
  </si>
  <si>
    <t>JD0096899438900-1-1-</t>
  </si>
  <si>
    <t>西藏昌都地区左贡县田妥镇西藏昌都市左贡县田妥镇亚中村</t>
  </si>
  <si>
    <t>9748158598646</t>
  </si>
  <si>
    <t>18798959962</t>
  </si>
  <si>
    <t xml:space="preserve">1237673793375 </t>
  </si>
  <si>
    <t>JDAZ07002277561</t>
  </si>
  <si>
    <t>JDAZ07002277561-2-2-</t>
  </si>
  <si>
    <t>孙金涛</t>
  </si>
  <si>
    <t>四川阿坝县麦尔玛镇麦唐路157A</t>
  </si>
  <si>
    <t>9759988007146</t>
  </si>
  <si>
    <t>15281715511</t>
  </si>
  <si>
    <t>你好，此单包裹今日已到客户当地，烦请留言客户取件，我司联系客户电话客户电话联系不上，请知悉 yz</t>
  </si>
  <si>
    <t>JD0092526897163</t>
  </si>
  <si>
    <t>JD0092526897163-4-5-</t>
  </si>
  <si>
    <t>孙俊杰</t>
  </si>
  <si>
    <t>西藏山南地区洛扎县边巴乡雪马村寺管会北侧</t>
  </si>
  <si>
    <t xml:space="preserve">1256524781575 </t>
  </si>
  <si>
    <t>你好，此单我司联系客户，客户表示已签收，录音已提供，请知悉  yz</t>
  </si>
  <si>
    <t>JD0092240640556</t>
  </si>
  <si>
    <t>JD0092240640556-1-1-</t>
  </si>
  <si>
    <t>谷鑫</t>
  </si>
  <si>
    <t>西藏昌都地区贡觉县莫洛镇贡觉县消防救援大队</t>
  </si>
  <si>
    <t xml:space="preserve">1251943148275 </t>
  </si>
  <si>
    <t>JD0090203016519-8-10-</t>
  </si>
  <si>
    <t xml:space="preserve">9725238547439 </t>
  </si>
  <si>
    <t>JDVB20015305513</t>
  </si>
  <si>
    <t>JDVB20015305513-1-1-</t>
  </si>
  <si>
    <t>徐子钰</t>
  </si>
  <si>
    <t>西藏林芝市波密县倾多镇倾多镇邮政邮局</t>
  </si>
  <si>
    <t xml:space="preserve">1248435134075 </t>
  </si>
  <si>
    <t xml:space="preserve">9722266703039 </t>
  </si>
  <si>
    <t>JDVB19048393920</t>
  </si>
  <si>
    <t>JDVB19048393920-1-1-</t>
  </si>
  <si>
    <t>西藏自治区山南市措美县哲古镇西藏自治区山南市措美县哲古镇西藏山南是措美县哲古镇宗宗村</t>
  </si>
  <si>
    <t>1298586661062</t>
  </si>
  <si>
    <t>你好，此单客户正常签收，烦请贵司自行联系客户处理售后问题，请知悉 yz</t>
  </si>
  <si>
    <t>JD0084880371470</t>
  </si>
  <si>
    <t>JD0084880371470-6-40-</t>
  </si>
  <si>
    <t>西藏林芝市察隅县古玉乡西藏林芝市察隅县古玉乡邮政所1号信箱下塔巴塘</t>
  </si>
  <si>
    <t xml:space="preserve">1251505132562 </t>
  </si>
  <si>
    <t>JD0091739932107</t>
  </si>
  <si>
    <t>JD0091739932107-1-1-</t>
  </si>
  <si>
    <t>刘晓超</t>
  </si>
  <si>
    <t>西藏山南地区措美县措美镇天津武清博盛园13601</t>
  </si>
  <si>
    <t xml:space="preserve">1240579970875 </t>
  </si>
  <si>
    <t>18920509626</t>
  </si>
  <si>
    <t>JD0089718224657</t>
  </si>
  <si>
    <t>JD0089718224657-1-1-</t>
  </si>
  <si>
    <t>1298587132862</t>
  </si>
  <si>
    <t xml:space="preserve">1222669764175 </t>
  </si>
  <si>
    <t xml:space="preserve">1232027211175 </t>
  </si>
  <si>
    <t xml:space="preserve">9713578950241 </t>
  </si>
  <si>
    <t>JDVA18732455439</t>
  </si>
  <si>
    <t>JDVA18732455439-1-1-</t>
  </si>
  <si>
    <t>夏琳</t>
  </si>
  <si>
    <t>四川攀枝花市米易县湾丘彝族乡四川省攀枝花市米易县湾丘彝族乡米易县湾邱街上</t>
  </si>
  <si>
    <t>9714020802946</t>
  </si>
  <si>
    <t>13550918173</t>
  </si>
  <si>
    <t>JDAZ06880119975</t>
  </si>
  <si>
    <t>JDAZ06880119975-1-1-</t>
  </si>
  <si>
    <t>泽巴</t>
  </si>
  <si>
    <t>四川新龙县如龙镇粮食局住宿楼</t>
  </si>
  <si>
    <t>9723618786946</t>
  </si>
  <si>
    <t>13795786636</t>
  </si>
  <si>
    <t>JDAZ06428772810</t>
  </si>
  <si>
    <t>JDAZ06428772810-1-1-</t>
  </si>
  <si>
    <t>扎西曲珍</t>
  </si>
  <si>
    <t>西藏林芝市察隅县上察隅镇西藏自治区林芝市察隅县上察隅镇上察隅镇古巴村</t>
  </si>
  <si>
    <t>1272104413975</t>
  </si>
  <si>
    <t>18708049184</t>
  </si>
  <si>
    <t>JD0092528143019</t>
  </si>
  <si>
    <t>JD0092528143019-1-1-</t>
  </si>
  <si>
    <t>晴天的风筝</t>
  </si>
  <si>
    <t>西藏林芝市米林县扎西绕登乡西藏自治区林芝市米林县扎西绕登乡米林人民政府大院</t>
  </si>
  <si>
    <t xml:space="preserve">1255549675575 </t>
  </si>
  <si>
    <t>JD0092662089566</t>
  </si>
  <si>
    <t>JD0092662089566-1-1-</t>
  </si>
  <si>
    <t>毛</t>
  </si>
  <si>
    <t>四川巴中市通江县胜利乡胜利乡2社</t>
  </si>
  <si>
    <t>9734750628839</t>
  </si>
  <si>
    <t>你好，此件包裹已退回我司，待包裹退回后为客户审核退款，请勿提前退款，请知悉Z</t>
  </si>
  <si>
    <t>JD0091777601076</t>
  </si>
  <si>
    <t>JD0091777601076-1-1-</t>
  </si>
  <si>
    <t>西藏日喀则地区拉孜县曲下镇吉如小区</t>
  </si>
  <si>
    <t>1240578209275</t>
  </si>
  <si>
    <t>13322529090</t>
  </si>
  <si>
    <t>JD0097439774780</t>
  </si>
  <si>
    <t>JD0097439774780-1-1-</t>
  </si>
  <si>
    <t>江志强</t>
  </si>
  <si>
    <t>四川宜宾市叙州区商州镇京东快递点</t>
  </si>
  <si>
    <t>9765089492646</t>
  </si>
  <si>
    <t>13568104666</t>
  </si>
  <si>
    <t>你好，此件包裹商州代办所易邮自提已接收;自提点联系方式：13990996854，我司已联系邮局核实，请勿提前退款，请知悉Z</t>
  </si>
  <si>
    <t>JD0089038950870</t>
  </si>
  <si>
    <t>JD0089038950870-1-1-</t>
  </si>
  <si>
    <t>杨吉</t>
  </si>
  <si>
    <t>西藏山南地区扎囊县扎唐镇株洲路22号扎囊县人民医院</t>
  </si>
  <si>
    <t>1285798616862</t>
  </si>
  <si>
    <t>13469014088</t>
  </si>
  <si>
    <t>JDAZ06996200985</t>
  </si>
  <si>
    <t>JDAZ06996200985-1-1-</t>
  </si>
  <si>
    <t>西藏山南地区扎囊县吉汝乡西藏自治区山南市扎囊县吉汝乡西藏山南市扎囊县吉汝乡吾隆村</t>
  </si>
  <si>
    <t>9760805283546</t>
  </si>
  <si>
    <t>13618939220</t>
  </si>
  <si>
    <t>JDVA18989384879</t>
  </si>
  <si>
    <t>JDVA18989384879-1-1-</t>
  </si>
  <si>
    <t>扎西珠</t>
  </si>
  <si>
    <t>四川松潘县川主寺镇四川省松潘县川主寺镇水晶村</t>
  </si>
  <si>
    <t>9767868879646</t>
  </si>
  <si>
    <t>18508371908</t>
  </si>
  <si>
    <t>你好，此件包裹已离开【成都航站】,下一站【四川松潘县中心】，已在正常运输，请知悉Z</t>
  </si>
  <si>
    <t>您好，此单包裹已退至兰州邮局，因西藏订单退回班次较少，退回我司后再退回贵司，请勿提前退款客户，请耐心等待，请知悉Z</t>
  </si>
  <si>
    <t>JD0096576118718</t>
  </si>
  <si>
    <t>JD0096576118718-1-1-</t>
  </si>
  <si>
    <t>给东</t>
  </si>
  <si>
    <t>四川阿坝州阿坝县阿坝镇迎宾路76号速速物流</t>
  </si>
  <si>
    <t>9733093924546</t>
  </si>
  <si>
    <t>13139153117</t>
  </si>
  <si>
    <t>你好，此件包裹寄件人申请撤单成功，我司已联系邮局尽快核实，请知悉Z</t>
  </si>
  <si>
    <t>JDAZ06942751793</t>
  </si>
  <si>
    <t>JDAZ06942751793-1-1-</t>
  </si>
  <si>
    <t>四川内江市资中县高楼镇四川省内江市资中县高楼镇走马社区正街25号</t>
  </si>
  <si>
    <t>9746557063446</t>
  </si>
  <si>
    <t>13354939681</t>
  </si>
  <si>
    <t>你好，此件包裹【资中县走马邮政支局】投递结果反馈-未妥投,备注(拒收),投递员:张建wdb,电话:13568024867，我司已联系邮局尽快退回，请知悉Z</t>
  </si>
  <si>
    <t>1237653676975</t>
  </si>
  <si>
    <t>你好，此件包裹已退回贵司，新运单号JDT001087169598 请贵司为客户处理问题，请知悉Z</t>
  </si>
  <si>
    <t>JDVB20898394266</t>
  </si>
  <si>
    <t>JDVB20898394266-1-1-</t>
  </si>
  <si>
    <t>马海</t>
  </si>
  <si>
    <t>四川凉山州美姑县龙门乡G348人民政府东南侧约130米步步升易购超市</t>
  </si>
  <si>
    <t>9738881383546</t>
  </si>
  <si>
    <t>17738859454</t>
  </si>
  <si>
    <t>你好，此件包裹之前已提交妥投，请知悉Z</t>
  </si>
  <si>
    <t>JD0097517172516</t>
  </si>
  <si>
    <t>JD0097517172516-1-1-</t>
  </si>
  <si>
    <t>韦开宝</t>
  </si>
  <si>
    <t>西藏林芝市巴宜区林芝镇32166部队外场</t>
  </si>
  <si>
    <t>9768684078846</t>
  </si>
  <si>
    <t>13980527904</t>
  </si>
  <si>
    <t>您好，此件包裹我司已下发，需包裹到达下游收寄后才能操作系统拦截，拦截退回后才能为客户审核退款，请勿提前退款，避免钱货两失，请知悉Z</t>
  </si>
  <si>
    <t>JD0096727890748</t>
  </si>
  <si>
    <t>JD0096727890748-1-1-</t>
  </si>
  <si>
    <t>邵世林</t>
  </si>
  <si>
    <t>西藏阿里地区噶尔县狮泉河镇生态园后侧666号</t>
  </si>
  <si>
    <t>9740403441146</t>
  </si>
  <si>
    <t>17683724774</t>
  </si>
  <si>
    <t>你好，此件包裹已签收,收发室,投递员:旦增旺扎,电话:18089077780，我司已联系邮局尽快核实，请知悉Z</t>
  </si>
  <si>
    <t>您好，此单包裹已联系客户处理，待处理完毕追加，请勿补发或退款，请知悉Z</t>
  </si>
  <si>
    <t>你好，此件包裹已退回我司，请提供商家详细信息，我司尽快退回，请勿提前退款，请知悉Z</t>
  </si>
  <si>
    <t>你好，此件包裹已退回我司，请提供商家详细信息我司尽快退回，请知悉Z</t>
  </si>
  <si>
    <t>你好，此件包裹已退回我司，请提供商家详细信息，我司退回商家，请勿往返无效工单，请知悉Z</t>
  </si>
  <si>
    <t>JD0091390019749</t>
  </si>
  <si>
    <t>JD0091390019749-1-2-</t>
  </si>
  <si>
    <t>西藏林芝市墨脱县加热萨乡格当兴开搬迁点乡政府</t>
  </si>
  <si>
    <t>1232054446975</t>
  </si>
  <si>
    <t>18383117780</t>
  </si>
  <si>
    <t>你好、，此件包裹一单两件，1232054446975此件还在途中，请耐心等待，请知悉Z</t>
  </si>
  <si>
    <t>JDVB19858389094</t>
  </si>
  <si>
    <t>JDVB19858389094-1-1-</t>
  </si>
  <si>
    <t>四川省凉山彝族自治州木里藏族自治县列瓦镇四川凉山州木里藏族自治县列瓦镇四川省木里藏族自治县加工厂</t>
  </si>
  <si>
    <t>9711971666539</t>
  </si>
  <si>
    <t>18143837259</t>
  </si>
  <si>
    <t>1232041338975</t>
  </si>
  <si>
    <t>你好，此件包裹寄件人申请撤单成功，致电客户核实，客户手机无法接听，无法妥投，请知悉Z</t>
  </si>
  <si>
    <t>你好，此件包裹已退回昌都分站，待退\回我司安排退回贵司再为客户审核退款，原单号退回，请勿提前退款，避免钱货两失，请知悉Z</t>
  </si>
  <si>
    <t>9723941030239</t>
  </si>
  <si>
    <t>您好，此单包裹已催促仓库尽快安排二次发出，请勿记责，请知悉Z</t>
  </si>
  <si>
    <t>JDVB21014240120</t>
  </si>
  <si>
    <t>JDVB21014240120-1-1-</t>
  </si>
  <si>
    <t>懒先森</t>
  </si>
  <si>
    <t>四川凉山州布拖县特木里镇特木里镇平圳路布拖县公安局</t>
  </si>
  <si>
    <t>9765090753146</t>
  </si>
  <si>
    <t>18282837063</t>
  </si>
  <si>
    <t>你好，此件包裹收件人已取走，请知悉Z</t>
  </si>
  <si>
    <t>JDAZ06807176891</t>
  </si>
  <si>
    <t>JDAZ06807176891-1-1-</t>
  </si>
  <si>
    <t>安折</t>
  </si>
  <si>
    <t>四川新龙县博美乡四川省甘孜藏族自治州新龙县博美乡森工局</t>
  </si>
  <si>
    <t>9709068824546</t>
  </si>
  <si>
    <t>19196170402</t>
  </si>
  <si>
    <t>你好，此件包裹邮件投递到：其他村邮站,投递员:四龙翁加,电话:19108366030，我司已联系邮局尽快核实，请知悉Z</t>
  </si>
  <si>
    <t>JDVC18193000585</t>
  </si>
  <si>
    <t>JDVC18193000585-1-1-</t>
  </si>
  <si>
    <t>陈培荣</t>
  </si>
  <si>
    <t>四川巴中市平昌县南风乡五凤村8组</t>
  </si>
  <si>
    <t>9768669265646</t>
  </si>
  <si>
    <t>15328290216</t>
  </si>
  <si>
    <t>你好，此件包裹目前物流已在正常更新，已驳回退款，请知悉Z</t>
  </si>
  <si>
    <t>9732250134739</t>
  </si>
  <si>
    <t>你好，此件包裹寄件人申请撤单成功，请知悉Z</t>
  </si>
  <si>
    <t>JD0097247946388</t>
  </si>
  <si>
    <t>JD0097247946388-1-1-</t>
  </si>
  <si>
    <t>9758297463146</t>
  </si>
  <si>
    <t>JDVB20346929806</t>
  </si>
  <si>
    <t>JDVB20346929806-1-1-</t>
  </si>
  <si>
    <t>四郎多登</t>
  </si>
  <si>
    <t>四川色达县色柯镇色达县金马金马大道青稞大酒店</t>
  </si>
  <si>
    <t>9772979507139</t>
  </si>
  <si>
    <t>15002525141</t>
  </si>
  <si>
    <t>你好，此件包裹已联系仓库尽快退回，退回后追加单号，请知悉Z</t>
  </si>
  <si>
    <t>JDAP01165493228</t>
  </si>
  <si>
    <t>JDAP01165493228-1-1-</t>
  </si>
  <si>
    <t>9704964298546</t>
  </si>
  <si>
    <t>你好，此件包裹已签收,本人签收 :尕先生,投递员:杨梦元,电话:15281541671，已联系邮局核实，请知悉Z</t>
  </si>
  <si>
    <t>JDVB20660340166</t>
  </si>
  <si>
    <t>JDVB20660340166-1-1-</t>
  </si>
  <si>
    <t>粱永堂</t>
  </si>
  <si>
    <t>四川凉山州宁南县白鹤滩镇四川省凉山彝族自治州宁南县白鹤滩镇白鹤滩镇</t>
  </si>
  <si>
    <t>9707722971346</t>
  </si>
  <si>
    <t>18728948333</t>
  </si>
  <si>
    <t>你好，此件包裹已退回贵司，请贵司为客户解决问题，请知悉Z</t>
  </si>
  <si>
    <t>JDV009743649819</t>
  </si>
  <si>
    <t>JDV009743649819-1-1-</t>
  </si>
  <si>
    <t>刘胜玉</t>
  </si>
  <si>
    <t>四川凉山州会东县拉马乡拉马乡海坝村1组</t>
  </si>
  <si>
    <t>9738144199839</t>
  </si>
  <si>
    <t>18989264839</t>
  </si>
  <si>
    <t>你好，此件包裹物流停滞，我司已联系邮局尽快核实，请勿记责，请知悉Z</t>
  </si>
  <si>
    <t>你好，此件包裹已退回兰州分站，待退回我司安排退回贵司再为客户审核退款，原单号退回，请勿提前退款，避免钱货两失，请知悉Z</t>
  </si>
  <si>
    <t>JDVB20097217795</t>
  </si>
  <si>
    <t>JDVB20097217795-1-1-</t>
  </si>
  <si>
    <t>四川稻城县金珠镇四川省甘孜藏族自治州稻城县四川省甘孜藏族自治州稻城县金珠镇金珠路一段16号附12号</t>
  </si>
  <si>
    <t>9733155643739</t>
  </si>
  <si>
    <t>你好，此件包裹已签收,本人签收 :杨波,投递员:昂汪龙理,电话:15884056248，我司已联系邮局尽快核实，请知悉Z</t>
  </si>
  <si>
    <t>JD0093108658980</t>
  </si>
  <si>
    <t>JD0093108658980-1-1-</t>
  </si>
  <si>
    <t>刘振华</t>
  </si>
  <si>
    <t>西藏昌都地区类乌齐县桑多镇放在类乌齐县城快递代收点自提</t>
  </si>
  <si>
    <t>1270998174175</t>
  </si>
  <si>
    <t>18847190621</t>
  </si>
  <si>
    <t>JDAZ04843105660</t>
  </si>
  <si>
    <t>JDAZ04843105660-1-1-</t>
  </si>
  <si>
    <t>马明顺</t>
  </si>
  <si>
    <t>四川松潘县进安镇四川省阿坝藏族羌族自治州松潘县进安镇天府源麦迪KTV楼下</t>
  </si>
  <si>
    <t>9769848805138</t>
  </si>
  <si>
    <t>13568792111</t>
  </si>
  <si>
    <t>你好，此件包裹已签收,收发室,投递员:刘树燕,电话:15281533131，我司已联系邮局尽快核实，请知悉Z</t>
  </si>
  <si>
    <t>您好，此件我司致电客户表示需要退回，已联系邮局拦截退回，若客户未取则安排退回，待包裹退回后再为客户安排退款，请勿提前退款，避免钱货两失，包裹未丢失，客户无法取件， 我司不认责请知悉F</t>
  </si>
  <si>
    <t>JDVB19773754429</t>
  </si>
  <si>
    <t>您好，此件辛苦告知需要核实什么，请知悉F</t>
  </si>
  <si>
    <t>您好，此件包裹还未退回成功，已联系站点催促退回，包裹退回后审核客户退款， 辛苦耐心等待， 请知悉F</t>
  </si>
  <si>
    <t>JD0097196058257</t>
  </si>
  <si>
    <t>您好，此件包裹我司已联系库房同事核实包裹下发情况，有结果追加回复，请知悉F</t>
  </si>
  <si>
    <t>JD0096257389764</t>
  </si>
  <si>
    <t>JD0096257389764-10-50-</t>
  </si>
  <si>
    <t>阿持</t>
  </si>
  <si>
    <t>四川新龙县拉日马镇益西寺</t>
  </si>
  <si>
    <t>9722742863246</t>
  </si>
  <si>
    <t>13778399025</t>
  </si>
  <si>
    <t>您好，此单包裹1单50件，网显签收49件，还有1件还在转运中，已联系站点催促下发，还请耐心等待，请知悉F</t>
  </si>
  <si>
    <t>JD0089776285689</t>
  </si>
  <si>
    <t>JD0089776285689-1-1-</t>
  </si>
  <si>
    <t>张寻</t>
  </si>
  <si>
    <t>西藏日喀则地区岗巴县岗巴镇日喀则市岗巴县中化大道岗巴边境管理大队</t>
  </si>
  <si>
    <t xml:space="preserve">1224604851875 </t>
  </si>
  <si>
    <t>17708909191</t>
  </si>
  <si>
    <t>您好，此件包裹客户拒收已退回兰州收寄局暂存， 西藏退货统一拉回，还请耐心等待，待包裹退回我司后审核客户退款，请知悉F</t>
  </si>
  <si>
    <t>JD0091713628086</t>
  </si>
  <si>
    <t>JD0091713628086-1-1-</t>
  </si>
  <si>
    <t xml:space="preserve">1240046010075 </t>
  </si>
  <si>
    <t>您好，此件包裹退回退货组收货驳回还未退回我司，退回后我司审核客户退款，辛苦耐心等待，请知悉F</t>
  </si>
  <si>
    <t>JDVB20199067214</t>
  </si>
  <si>
    <t>JDVB20199067214-1-1-</t>
  </si>
  <si>
    <t>张锦</t>
  </si>
  <si>
    <t>西藏山南地区贡嘎县岗堆镇克西乡克西村多家乐商店</t>
  </si>
  <si>
    <t>1264760981675</t>
  </si>
  <si>
    <t>15136429980</t>
  </si>
  <si>
    <t>您好，此件网显已签收,本人签收 :尕先生,投递员:杨梦元,电话:15281541671，我司已再次联系邮局核实包裹签受情况及包裹下落，有结果追加回复，请耐心等待，请知悉F</t>
  </si>
  <si>
    <t>JDVB16312909739</t>
  </si>
  <si>
    <t>张洁</t>
  </si>
  <si>
    <t>西藏日喀则地区白朗县县城内白朗县人民政府</t>
  </si>
  <si>
    <t>9751096193920</t>
  </si>
  <si>
    <t> 您好，此件网显已签收,本人签收 :张洁,投递员:尼玛扎西,电话:13659561239，我司已再次联系邮局核实包裹签受情况及包裹下落，有结果追加回复，请耐心等待，请知悉F</t>
  </si>
  <si>
    <t>您好，库房最近批量退货返回，找货困难，辛苦提供内件信息方便我司找货退回商家，请知悉F</t>
  </si>
  <si>
    <t>您好，此件 包裹未显示签收，包裹前期已投递，客户拒收快递员已操作取件退回，包裹退回我司后退回商家，辛苦耐心等待， 请知悉F</t>
  </si>
  <si>
    <t>您好，我司已联系站点提供签收底单，12月份的订单核实是需要时间的，我司48H内反馈结果，请勿记责请知悉F</t>
  </si>
  <si>
    <t>JD0093446331692</t>
  </si>
  <si>
    <t>JD0093446331692-1-1-</t>
  </si>
  <si>
    <t>缪林君</t>
  </si>
  <si>
    <t>西藏林芝市巴宜区林芝镇32166单位内场</t>
  </si>
  <si>
    <t>1271281622375</t>
  </si>
  <si>
    <t>17348004139</t>
  </si>
  <si>
    <t>致电客户已签收</t>
  </si>
  <si>
    <t>JD0097152316836</t>
  </si>
  <si>
    <t>JD0097152316836-1-1-</t>
  </si>
  <si>
    <t>四川凉山州昭觉县四开镇四川省凉山彝族自治州昭觉县四开镇四川省凉山州昭觉县四开镇中铁一局三分部</t>
  </si>
  <si>
    <t>9754975593846</t>
  </si>
  <si>
    <t>15906783525</t>
  </si>
  <si>
    <t>您好，此件包裹已到达客户地址，已通知客户前往取件， 有结果追加回复，请知悉F</t>
  </si>
  <si>
    <t>JDAZ06924420507</t>
  </si>
  <si>
    <t>JDAZ06924420507-1-1-</t>
  </si>
  <si>
    <t>王发芬</t>
  </si>
  <si>
    <t>四川凉山州金阳县对坪镇四川省凉山彝族自治州金阳县对坪镇四川省彝族自治州西昌市金阳县对坪镇</t>
  </si>
  <si>
    <t>9734461413346</t>
  </si>
  <si>
    <t>15082292866</t>
  </si>
  <si>
    <t>您好，此件包裹预计周五退回我司，包裹拉回后我司按照地址退回商家，辛苦耐心等待，请知悉F</t>
  </si>
  <si>
    <t>JD0096803385377</t>
  </si>
  <si>
    <t>JD0096803385377-1-7-</t>
  </si>
  <si>
    <t>祁云晨</t>
  </si>
  <si>
    <t>西藏林芝市察隅县竹瓦根镇小车班21栋2单元401</t>
  </si>
  <si>
    <t>9746622799546</t>
  </si>
  <si>
    <t>18435225690</t>
  </si>
  <si>
    <t>您好，此件包裹1单7件，客户签收6件， 还有1件预计今日派件，辛苦告知客户耐心等待， 请知悉F</t>
  </si>
  <si>
    <t>18719064429</t>
  </si>
  <si>
    <t>您好，此件包裹外包装磨损无法退仓，辛苦核实是否有给客户补发或退款，我司联系处理，请知悉F</t>
  </si>
  <si>
    <t>您好，此件包裹已退回我司，辛苦提供商家退回地址信息我司安排退回，包裹并未丢件，请知悉F</t>
  </si>
  <si>
    <t>您好，此件包过还在退回途中，包裹退回后会操作妥投退售后，辛苦耐心等待，请知悉F</t>
  </si>
  <si>
    <t>您好，此件包裹站点反馈已在联系催促中，辛苦耐心等待，请知悉F</t>
  </si>
  <si>
    <t>您好，此单共2件，网显一件已签收，另一件126701663887已退回揽投部，还未退回我司，西藏退货退回需要时间，待包裹退回我司后再退回贵司，请勿提前退款，请知悉F</t>
  </si>
  <si>
    <t>您好，此件包裹我司今日退回退货组，退货组收货后审核客户退款，辛苦耐心等待，请知悉F</t>
  </si>
  <si>
    <t>您好，此件包裹我司已退回退货组，京仓收货后我司审核客户退款，预计1-2天，辛苦耐心等待，请知悉F</t>
  </si>
  <si>
    <t>您好，此件包裹站点反馈此件军邮，部队邮件送进去无法取回退回，请勿退款用户，已联系站点提供送达签收证明，请知悉F</t>
  </si>
  <si>
    <t>JDVC17238928314</t>
  </si>
  <si>
    <t>JDVC17238928314-1-1-</t>
  </si>
  <si>
    <t>彭俊杰</t>
  </si>
  <si>
    <t>四川白玉县建设镇白玉县行政审批局</t>
  </si>
  <si>
    <t xml:space="preserve">9708775575339 </t>
  </si>
  <si>
    <t>15397788117</t>
  </si>
  <si>
    <t>您好，此件包裹辛苦提供商家联系方式我司联系处理， 请知悉F</t>
  </si>
  <si>
    <t>您好， 此件包裹我司今日已退回退货组，我司不认责，请知悉F</t>
  </si>
  <si>
    <t>JDV010215960982</t>
  </si>
  <si>
    <t>JDV010215960982-1-1-</t>
  </si>
  <si>
    <t>娜娜</t>
  </si>
  <si>
    <t>西藏自治区林芝市米林县派镇西藏自治区林芝市米林县西藏林芝市米林县派镇派镇人民政府</t>
  </si>
  <si>
    <t>9744883995146</t>
  </si>
  <si>
    <t>13659599141</t>
  </si>
  <si>
    <t>JD0089858677250</t>
  </si>
  <si>
    <t>JD0089858677250-1-1-</t>
  </si>
  <si>
    <t>杨沐怿</t>
  </si>
  <si>
    <t>西藏那曲地区聂荣县尼玛乡加雄村（5村）</t>
  </si>
  <si>
    <t xml:space="preserve">1222640030175 </t>
  </si>
  <si>
    <t>18898065586</t>
  </si>
  <si>
    <t>您好，此件包裹我司已通知站点继续送货，辛苦耐心等待，请知悉F</t>
  </si>
  <si>
    <t>您好，此件包裹站点表示已在找投递员索要签收底单， 辛苦耐心等待， 有结果我司追加回复，请知悉F</t>
  </si>
  <si>
    <t>JDVD03649686192</t>
  </si>
  <si>
    <t>JDVD03649686192-1-1-</t>
  </si>
  <si>
    <t>刘彩霞</t>
  </si>
  <si>
    <t>西藏阿里地区日土县日土镇西藏自治区阿里地区日土县日土镇教育路5号院</t>
  </si>
  <si>
    <t>9741801324939</t>
  </si>
  <si>
    <t>13919317698</t>
  </si>
  <si>
    <t>JDVC18060204237</t>
  </si>
  <si>
    <t>JDVC18060204237-1-2-</t>
  </si>
  <si>
    <t>王本健</t>
  </si>
  <si>
    <t>四川广元市朝天区李家镇青林村一组</t>
  </si>
  <si>
    <t>9740361266546</t>
  </si>
  <si>
    <t>18434300470</t>
  </si>
  <si>
    <t>您好，此件包裹1单2件，客户签收1件，另外一件快递员已取件退回，退回我司后退回商家，请知悉F</t>
  </si>
  <si>
    <t>JDAZ05089472990</t>
  </si>
  <si>
    <t>JDAZ05089472990-1-1-</t>
  </si>
  <si>
    <t>宋琳璇</t>
  </si>
  <si>
    <t>四川凉山州昭觉县新城镇四川省凉山彝族自治州昭觉县新城镇昭觉县东方红小学</t>
  </si>
  <si>
    <t>9780715674138</t>
  </si>
  <si>
    <t>15881506813</t>
  </si>
  <si>
    <t>您好，此件包裹我司已通知站点拦截退回，退回我司后退回商家， 辛苦耐心等待，请知悉F</t>
  </si>
  <si>
    <t>JD0093932545262</t>
  </si>
  <si>
    <t>JD0093932545262-2-2-</t>
  </si>
  <si>
    <t>9777560151539</t>
  </si>
  <si>
    <t>您好，此件包裹1单2件，客户签收1件，另一件客户超时未取已退回我司，辛苦告知是否给客户二次发出，请知悉F</t>
  </si>
  <si>
    <t>您好，此件包裹2月12号退回林芝收寄局，西藏退货是统一拉回，待包裹退回我司后才有退商家单号，辛苦耐心等待，请知悉F</t>
  </si>
  <si>
    <t>您好，此件包裹致电客户表示自己留的地址不是我司系统接收地址四川凉山州木里藏族自治县固增苗族乡快递代收点，，疑似上游同事把客户地址下传错误，我司已联系站点尝试转寄，若转寄失败我司拦截退回，请知悉F</t>
  </si>
  <si>
    <t>JDVB20848638782</t>
  </si>
  <si>
    <t>JDVB20848638782-1-1-</t>
  </si>
  <si>
    <t>林娜</t>
  </si>
  <si>
    <t>四川省宜宾市长宁县四川省宜宾市长宁县江安县下场镇</t>
  </si>
  <si>
    <t>9731384767146</t>
  </si>
  <si>
    <t>18383110386</t>
  </si>
  <si>
    <t>您好，此件包裹客户拒收已在退回我司途中，包裹退回我司后退回商家，辛苦耐心等待，请知悉F</t>
  </si>
  <si>
    <t xml:space="preserve">1232042931375 </t>
  </si>
  <si>
    <t>您好，此件包裹我司已下发，已联系站点核实包裹下发情况，有结果追加回复，请知悉F</t>
  </si>
  <si>
    <t xml:space="preserve">9734750628839 </t>
  </si>
  <si>
    <t>您好此件包裹我司致电客户一直无人接听，辛苦提供客户有效联系方式我司联系客户解决客户问题，请知悉F</t>
  </si>
  <si>
    <t>JDV009045164807</t>
  </si>
  <si>
    <t>JDV009045164807-1-7-</t>
  </si>
  <si>
    <t>西藏日喀则地区仲巴县仁多乡西藏自治区日喀则仲巴县仁多乡康玛村4栋5号房间好好包装一下冬季天气很冷容易破碎</t>
  </si>
  <si>
    <t xml:space="preserve">1224658626075 </t>
  </si>
  <si>
    <t>15229581525</t>
  </si>
  <si>
    <t>您好，此件辛苦提供商家联系方式我司联系处理，请知悉F</t>
  </si>
  <si>
    <t>JDAZ06217687871</t>
  </si>
  <si>
    <t>JDAZ06217687871-1-1-</t>
  </si>
  <si>
    <t>索郎磋</t>
  </si>
  <si>
    <t>西藏林芝市波密县扎木镇西藏自治区林芝市波密县扎木镇德庆路与318国道交叉口东北80米安多商店(德庆路)</t>
  </si>
  <si>
    <t>1258943879175</t>
  </si>
  <si>
    <t>13518943926</t>
  </si>
  <si>
    <t>您好，此件我司联系收寄局核实退货中，有结果追加回复，还请耐心等等，请知悉F</t>
  </si>
  <si>
    <t>JDVG01711679210</t>
  </si>
  <si>
    <t>JDVG01711679210-1-1-</t>
  </si>
  <si>
    <t>松拉</t>
  </si>
  <si>
    <t>西藏日喀则地区拉孜县扎西岗乡西藏拉孜县扎西岗乡玉托村</t>
  </si>
  <si>
    <t>1276436663575</t>
  </si>
  <si>
    <t>17740704145</t>
  </si>
  <si>
    <t>JDVC18144928856</t>
  </si>
  <si>
    <t>JDVC18144928856-1-1-</t>
  </si>
  <si>
    <t>袁伟</t>
  </si>
  <si>
    <t>四川凉山州金阳县芦稿镇中铁二局搅拌站</t>
  </si>
  <si>
    <t>9759990151446</t>
  </si>
  <si>
    <t>18990298697</t>
  </si>
  <si>
    <t>您好，此件包裹已到达客户地址，已致电客户告知取件，客户表示知晓，请知悉F</t>
  </si>
  <si>
    <t>JDVB21004648323</t>
  </si>
  <si>
    <t>JDVB21004648323-1-1-</t>
  </si>
  <si>
    <t>成林江村</t>
  </si>
  <si>
    <t>西藏自治区昌都市八宿县帮达镇西藏自治区昌都市八宿县帮达镇八宿县帮达镇人民政府</t>
  </si>
  <si>
    <t>9764034004346</t>
  </si>
  <si>
    <t>13549055660</t>
  </si>
  <si>
    <t>您好，此件包裹我司2月13日接货，客户收件地址是昌都，预计15天到达下一个中转站，到达后才会更新物流，辛苦耐心等待，请知悉F</t>
  </si>
  <si>
    <t>您好，此件包裹我司2月11日接货，客户收件地址是山南，预计15天到达客户地址，辛苦耐心等待，请知悉F</t>
  </si>
  <si>
    <t>您好，此件我司已催促站点反馈核实结果，有结果追加回复，我司会一直更新，辛苦耐心等待，请知悉F</t>
  </si>
  <si>
    <t>您好，此件包裹我司已通知按此地址退回商家，有单号追加回复，辛苦耐心等待，请知悉F</t>
  </si>
  <si>
    <t>您好，此件包裹投递员反馈已投递到客户收件地址的门卫值班室，已通知站点协助客户找货，有结果追加回复，请知悉F</t>
  </si>
  <si>
    <t>您好，此件我司已通知二次发出，有单号追加回复，请知悉F</t>
  </si>
  <si>
    <t>您好，包裹人工拦截无法保证百分百拦截，麻烦不要再给客户提前退款了，货投递客户又不操作拒收，包裹已投递，已联系站点核实能否取回，有结果追加回复，请知悉F</t>
  </si>
  <si>
    <t xml:space="preserve">1237669971975 </t>
  </si>
  <si>
    <t>您好，此件客户表示自己的包裹较多，麻烦提供具体内件信息我司联系核实，请知悉F</t>
  </si>
  <si>
    <t>JD0097485733470</t>
  </si>
  <si>
    <t>JD0097485733470-1-2-</t>
  </si>
  <si>
    <t>贾胜伟转张聚龙</t>
  </si>
  <si>
    <t>西藏阿里地区噶尔县狮泉河镇迎宾大道15号良诚之家果蔬配送转甜1</t>
  </si>
  <si>
    <t>9766924999546</t>
  </si>
  <si>
    <t>17599256603</t>
  </si>
  <si>
    <t>您好，此件包裹我司致电客户表示未收到此件，没有串单，昨日刚发货，麻烦不要发无效核实工单，请知悉F</t>
  </si>
  <si>
    <t>JDVC17504822839</t>
  </si>
  <si>
    <t>JDVC17504822839-1-1-</t>
  </si>
  <si>
    <t>商志恒</t>
  </si>
  <si>
    <t>西藏山南地区隆子县日当镇隆子县日当镇玉梅早餐店</t>
  </si>
  <si>
    <t>1266706392275</t>
  </si>
  <si>
    <t>15681352973</t>
  </si>
  <si>
    <t>您好，此件网显邮件投递到：其他村邮站,投递员:赤列桑布,电话:13638937561，我司已再次联系邮局核实包裹签受情况及包裹下落，有结果追加回复，请耐心等待，请知悉F</t>
  </si>
  <si>
    <t>JDVC16979187969</t>
  </si>
  <si>
    <t>JDVC16979187969-1-1-</t>
  </si>
  <si>
    <t>顾菲</t>
  </si>
  <si>
    <t>四川凉山州宁南县白鹤滩镇京东快递</t>
  </si>
  <si>
    <t xml:space="preserve">9796216255538 </t>
  </si>
  <si>
    <t>15349300717</t>
  </si>
  <si>
    <t>您好，此件包裹我司已通知退回商家，有单号追加回复，请知悉F</t>
  </si>
  <si>
    <t>您好，此件包裹是11月份订单，辛苦提供具体内件信息我司站点找货，请知悉F</t>
  </si>
  <si>
    <t>JDVC18105253474</t>
  </si>
  <si>
    <t>JDVC18105253474-1-1-</t>
  </si>
  <si>
    <t>仁增卓玛</t>
  </si>
  <si>
    <t>四川色达县洛若镇四川省甘孜藏族自治州色达县洛若镇喇荣五明佛学院</t>
  </si>
  <si>
    <t>9753358596146</t>
  </si>
  <si>
    <t>19350128965</t>
  </si>
  <si>
    <t>您好，我司已再次催促退回中，辛苦耐心等等，请知悉F</t>
  </si>
  <si>
    <t xml:space="preserve">1232053878675 </t>
  </si>
  <si>
    <t>您好，JD0091235763456-1-3-包裹已退回收寄局，辛苦提供售后服务单号我司退售后，售后审核客户部分退款，请知悉F</t>
  </si>
  <si>
    <t>您好，此件包裹我司已理赔客户，请知悉F</t>
  </si>
  <si>
    <t xml:space="preserve">1232049019575 </t>
  </si>
  <si>
    <t>JDVB20219084133</t>
  </si>
  <si>
    <t>JDVB20219084133-1-2-</t>
  </si>
  <si>
    <t>邓庆芳</t>
  </si>
  <si>
    <t>四川凉山州宁南县白鹤滩镇和平村八组</t>
  </si>
  <si>
    <t>9745781934539</t>
  </si>
  <si>
    <t>18280655626</t>
  </si>
  <si>
    <t>您好，此件包裹客户签收1件，辛苦提供商家有效联系方式我司联系处理，请知悉F</t>
  </si>
  <si>
    <t>已理赔商家</t>
  </si>
  <si>
    <t>您好，此件包裹已退回兰州收寄局还未退回我司，高值商品包裹退回我司后会审核客户退款，辛苦耐心等待，请知悉F</t>
  </si>
  <si>
    <t>JDAZ06740994293</t>
  </si>
  <si>
    <t>JDAZ06740994293-1-1-</t>
  </si>
  <si>
    <t>张晓江</t>
  </si>
  <si>
    <t>四川丹巴县章谷镇四川省甘孜藏族自治州丹巴县章谷镇章谷镇团结街16号丹巴天路印象酒店</t>
  </si>
  <si>
    <t>9705880215546</t>
  </si>
  <si>
    <t>18283662461</t>
  </si>
  <si>
    <t>JDVF01968453350</t>
  </si>
  <si>
    <t>JDVF01968453350-1-1-</t>
  </si>
  <si>
    <t>游传明</t>
  </si>
  <si>
    <t>西藏山南地区隆子县扎日乡扎日乡乡政府</t>
  </si>
  <si>
    <t xml:space="preserve">1209039192575 </t>
  </si>
  <si>
    <t>18113515900</t>
  </si>
  <si>
    <t>JD0095750408462</t>
  </si>
  <si>
    <t>JD0095750408462-1-1-</t>
  </si>
  <si>
    <t>郎加泽仁</t>
  </si>
  <si>
    <t>四川道孚县八美镇八美镇大白塔旁边院内</t>
  </si>
  <si>
    <t>9710113142046</t>
  </si>
  <si>
    <t>18383663864</t>
  </si>
  <si>
    <t xml:space="preserve">9711971666539 </t>
  </si>
  <si>
    <t>您好，辛苦提供商家联系方式我司联系处理，请知悉F</t>
  </si>
  <si>
    <t xml:space="preserve">1232271159275 </t>
  </si>
  <si>
    <t>JDVD03890004079</t>
  </si>
  <si>
    <t>JDVD03890004079-1-1-</t>
  </si>
  <si>
    <t>西藏山南地区曲松县曲松镇西藏自治区山南市曲松县曲松镇西藏山南市曲松县曲松县公安局</t>
  </si>
  <si>
    <t>9743463253246</t>
  </si>
  <si>
    <t>15289036668</t>
  </si>
  <si>
    <t>您好，此件已联系邮局核实包裹下发情况，有结果追加回复，辛苦耐心等待，请知悉F</t>
  </si>
  <si>
    <t>JDJ001407401897</t>
  </si>
  <si>
    <t>JDJ001407401897-1-1-</t>
  </si>
  <si>
    <t>孙丹</t>
  </si>
  <si>
    <t>四川理塘县高城镇四川省甘孜藏族自治州理塘县理塘县团结南路１８３号如意家具店３楼</t>
  </si>
  <si>
    <t>9756413133939</t>
  </si>
  <si>
    <t>18945188719</t>
  </si>
  <si>
    <t>您好，此件包裹我司已联系邮局核实包裹下发情况，有结果追加回复，请知悉F</t>
  </si>
  <si>
    <t xml:space="preserve">9726756890239 </t>
  </si>
  <si>
    <t>您好，物流显示已签收，每次致电客户都说自己买的要很多分不清哪些没收到，麻烦提供客户订单具体内件我司核实，请知悉F</t>
  </si>
  <si>
    <t>JDV010239061446</t>
  </si>
  <si>
    <t>JDV010239061446-1-1-</t>
  </si>
  <si>
    <t>四川稻城县香格里拉镇藏族自治州香格里拉镇赤土河路94号</t>
  </si>
  <si>
    <t>9746556286246</t>
  </si>
  <si>
    <t>13990485895</t>
  </si>
  <si>
    <t>您好，此件包裹正常转运中，13号更新物流到达【稻城县香格里拉邮政所】，已催促站点尽快下传，请知悉F</t>
  </si>
  <si>
    <t>JD0096483014314</t>
  </si>
  <si>
    <t>JD0096483014314-1-1-</t>
  </si>
  <si>
    <t>倩宝</t>
  </si>
  <si>
    <t>西藏昌都地区丁青县丁青镇甲木塘中路</t>
  </si>
  <si>
    <t>9729708565646</t>
  </si>
  <si>
    <t>17693898407</t>
  </si>
  <si>
    <t>您好，此件包裹我司已联系站点核实包裹派件情况，有结果追加回复，请知悉F</t>
  </si>
  <si>
    <t>JD0097386878810</t>
  </si>
  <si>
    <t>JD0097386878810-1-2-</t>
  </si>
  <si>
    <t>魏宇</t>
  </si>
  <si>
    <t>四川丹巴县章谷镇索断桥吉牛水电站营地</t>
  </si>
  <si>
    <t>9765089950946</t>
  </si>
  <si>
    <t>18113888611</t>
  </si>
  <si>
    <t>您好，此件包裹1单2件，客户签收1件，还有1件还在转运中，站点积压收寄延迟辛苦耐心等待，包裹并未丢失，会尽快配送，请知悉F</t>
  </si>
  <si>
    <t>JDVC18120713657</t>
  </si>
  <si>
    <t>JDVC18120713657-1-1-</t>
  </si>
  <si>
    <t>杨军</t>
  </si>
  <si>
    <t>四川松潘县川主寺镇转中铁一局成兰指挥部</t>
  </si>
  <si>
    <t>9751707724546</t>
  </si>
  <si>
    <t>19908368199</t>
  </si>
  <si>
    <t>您好，此件包裹我司已联系站点核实退货中，有结果追加回复，请知悉F</t>
  </si>
  <si>
    <t>JDVA18740299522</t>
  </si>
  <si>
    <t>JDVA18740299522-1-1-</t>
  </si>
  <si>
    <t>珠杰</t>
  </si>
  <si>
    <t>西藏阿里地区噶尔县狮泉河镇西藏自治区阿里地区噶尔县狮泉河镇阿里地区文化路退休一区</t>
  </si>
  <si>
    <t>9717642254546</t>
  </si>
  <si>
    <t>18989078993</t>
  </si>
  <si>
    <t>您好，此件包裹1单6件，客户签收5件，超时未取退回1件，辛苦告知是否个客户二次下发，请知悉F</t>
  </si>
  <si>
    <t xml:space="preserve">1232028624375 </t>
  </si>
  <si>
    <t>您好，此件包裹还为退回我司，已联系站点核实催促，辛苦耐心等待，请知悉F</t>
  </si>
  <si>
    <t>1271017910475</t>
  </si>
  <si>
    <t>JD0097230857119</t>
  </si>
  <si>
    <t>JD0097230857119-1-1-</t>
  </si>
  <si>
    <t>毛娟</t>
  </si>
  <si>
    <t>四川马尔康市党坝乡四川省阿坝藏族羌族自治州马尔康市党坝乡阿拉伯村马尔康锂业技术发展有限公司</t>
  </si>
  <si>
    <t>9758957884246</t>
  </si>
  <si>
    <t>15087026709</t>
  </si>
  <si>
    <t xml:space="preserve">1254996159475 </t>
  </si>
  <si>
    <t>你好，此单我司已安排邮局尽快退回，待退回后在为客户办理退款，请知悉y</t>
  </si>
  <si>
    <t>JDVA18597446984</t>
  </si>
  <si>
    <t>JDVA18597446984-1-1-</t>
  </si>
  <si>
    <t>李伦</t>
  </si>
  <si>
    <t>四川小金县两河口镇两河口镇大寨村四组马尔凼</t>
  </si>
  <si>
    <t>9704765734746</t>
  </si>
  <si>
    <t>15983717960</t>
  </si>
  <si>
    <t>JD0091759429013-14-15-</t>
  </si>
  <si>
    <t xml:space="preserve">1240580686875 </t>
  </si>
  <si>
    <t>JD0090825995784</t>
  </si>
  <si>
    <t>JD0090825995784-1-1-</t>
  </si>
  <si>
    <t>梅先生</t>
  </si>
  <si>
    <t>西藏昌都地区左贡县旺达镇公安局</t>
  </si>
  <si>
    <t xml:space="preserve">1225414990775 </t>
  </si>
  <si>
    <t>15208059916</t>
  </si>
  <si>
    <t xml:space="preserve">1222656558375 </t>
  </si>
  <si>
    <t>JD0090315432151</t>
  </si>
  <si>
    <t>JD0090315432151-2-3-</t>
  </si>
  <si>
    <t>王游捷转陈保汉</t>
  </si>
  <si>
    <t>西藏阿里地区噶尔县狮泉河镇加木村27号信箱（24）</t>
  </si>
  <si>
    <t xml:space="preserve">1224628492275 </t>
  </si>
  <si>
    <t>15331330925</t>
  </si>
  <si>
    <t>JD0089858370693</t>
  </si>
  <si>
    <t>JD0089858370693-1-1-</t>
  </si>
  <si>
    <t>次旦旺姆</t>
  </si>
  <si>
    <t>西藏拉萨市曲水县曲水镇曲水县邮政局</t>
  </si>
  <si>
    <t xml:space="preserve">1222646974675 </t>
  </si>
  <si>
    <t>18162506862</t>
  </si>
  <si>
    <t>JD0092132038017</t>
  </si>
  <si>
    <t>JD0092132038017-1-1-</t>
  </si>
  <si>
    <t>张女士</t>
  </si>
  <si>
    <t>西藏那曲地区色尼区那曲镇罗布热地中路职工周转房</t>
  </si>
  <si>
    <t xml:space="preserve">9725240571839 </t>
  </si>
  <si>
    <t>JD0096855209842</t>
  </si>
  <si>
    <t>JD0096855209842-4-11-</t>
  </si>
  <si>
    <t>袁汉臣</t>
  </si>
  <si>
    <t>西藏山南地区隆子县日当镇邮政所666号40号</t>
  </si>
  <si>
    <t>9743460261546</t>
  </si>
  <si>
    <t>18515792956</t>
  </si>
  <si>
    <t>JDAZ05862408040</t>
  </si>
  <si>
    <t>JDAZ05862408040-1-1-</t>
  </si>
  <si>
    <t>西藏阿里地区措勤县措勤镇西藏自治区阿里地区措勤县西藏阿里措勤县便民服务大厅</t>
  </si>
  <si>
    <t xml:space="preserve">1237670917275 </t>
  </si>
  <si>
    <t>13989977547</t>
  </si>
  <si>
    <t>JDVB20920803001</t>
  </si>
  <si>
    <t>JDVB20920803001-1-1-</t>
  </si>
  <si>
    <t>曾鹏</t>
  </si>
  <si>
    <t>四川阿坝县查理乡扎尔基</t>
  </si>
  <si>
    <t>9743480797646</t>
  </si>
  <si>
    <t>17796489087</t>
  </si>
  <si>
    <t>JD0091061113347</t>
  </si>
  <si>
    <t>JD0091061113347-1-1-</t>
  </si>
  <si>
    <t>黎超飞</t>
  </si>
  <si>
    <t>西藏林芝市墨脱县墨脱镇朗杰岗村朗杰岗村</t>
  </si>
  <si>
    <t xml:space="preserve">1231645953075 </t>
  </si>
  <si>
    <t>18989949359</t>
  </si>
  <si>
    <t>JDVB20746001697</t>
  </si>
  <si>
    <t>JDVB20746001697-1-1-</t>
  </si>
  <si>
    <t>杨云聪</t>
  </si>
  <si>
    <t>四川乐山市沐川县炭库乡茶林村四组杨云聪</t>
  </si>
  <si>
    <t>9711999250446</t>
  </si>
  <si>
    <t>15520919056</t>
  </si>
  <si>
    <t>你好，此单已退回我司，请提供商家有效联系方式，我司联系商家退回，请知悉  yz</t>
  </si>
  <si>
    <t>你好，此件包裹正在退回中，预计2-3天退回，待包裹退回贵司后给客户审核退款，请知悉G</t>
  </si>
  <si>
    <t>你好，此件包裹我司催促站点尽快退回，包裹退回后再给客户退款，请知悉G</t>
  </si>
  <si>
    <t>1222641834775</t>
  </si>
  <si>
    <t>你好，此件包裹我司已联系站点拦截，西藏订单退回速度较慢，退回后再退款客户，请知悉G</t>
  </si>
  <si>
    <t>1232033234575</t>
  </si>
  <si>
    <t>你好，此件包裹我司已催促站点尽快退回，请知悉G</t>
  </si>
  <si>
    <t>你好，此件包裹我司已联系邮局尽快退回，请耐心等待，请知悉G</t>
  </si>
  <si>
    <t>你好，此件包裹我司电联客户 13008118605，客户表示不要我司处理，请贵司为客户处理，以下为破损照片，请知悉G</t>
  </si>
  <si>
    <t>JDAP01144629527</t>
  </si>
  <si>
    <t>JDAP01144629527-1-1-</t>
  </si>
  <si>
    <t>王**</t>
  </si>
  <si>
    <t>四川丹巴县章谷镇四川省甘孜藏族自治州丹巴县丹巴县章谷镇</t>
  </si>
  <si>
    <t>9734905185946</t>
  </si>
  <si>
    <t>18466853058</t>
  </si>
  <si>
    <t>你好，此件单号：9734905185946，邮件投递到：丹巴县4个8裤业邮政代投点自提点,投递员:格西,电话:15681811163，已到自提点，我司联系邮局核实，请知悉G</t>
  </si>
  <si>
    <t>你好，此件包裹我司已催促站点尽快退回，到达【越西县中所邮政支局】，请耐心等待，请知悉G</t>
  </si>
  <si>
    <t>1232057282275</t>
  </si>
  <si>
    <t>你好，此件包裹已退回兰州，还未退回我司，包裹退回后再给客户退款，请知悉G</t>
  </si>
  <si>
    <t>你好，此件单号：9709280215546，到达【四川甘孜县中心】，已更新物流并未丢失，不可记责，请知悉G</t>
  </si>
  <si>
    <t>你好，此件包裹已到客户地址时间较长，已催促站点尽快退回，请耐心等待，请知悉G</t>
  </si>
  <si>
    <t>1232026365375</t>
  </si>
  <si>
    <t>你好，此件包裹已退回兰州站点，请提供商家地址，我司尝试让兰州退回，请知悉G</t>
  </si>
  <si>
    <t>你好，此件包裹257919634880，未收到的1件已退回我司，剩余3件请提供商家地址安排退回，请知悉G</t>
  </si>
  <si>
    <t>9718258069541</t>
  </si>
  <si>
    <t>9719396257641</t>
  </si>
  <si>
    <t>1271015218575</t>
  </si>
  <si>
    <t>你好，此件以上4件都已审核退款，请知悉G</t>
  </si>
  <si>
    <t>1237655560475</t>
  </si>
  <si>
    <t>你好，此件包裹我司已联系邮局拦截，请耐心等待，请知悉G</t>
  </si>
  <si>
    <t>你好，此件包裹客户逾期未取，包裹已退回兰州站点，并未丢失，请知悉G</t>
  </si>
  <si>
    <t>你好，此件包裹正在退回中，原邮政单号退回，请知悉G</t>
  </si>
  <si>
    <t>你好，山南的退货已退回我司，正在清理中，因最近西藏的退货较多，清理速度较慢，请耐心等待，请知悉G</t>
  </si>
  <si>
    <t>你好，此件包裹我司联系仓库退回，请知悉G</t>
  </si>
  <si>
    <t>你好，此件包裹为外单无法审核退款，无记录，请提供商家信息安排退回，请知悉G</t>
  </si>
  <si>
    <t>JD0093706625786</t>
  </si>
  <si>
    <t>JD0093706625786-1-2-</t>
  </si>
  <si>
    <t>陈霞</t>
  </si>
  <si>
    <t>西藏林芝市波密县扎木镇扎木路20号金汇酒店楼下君林超市</t>
  </si>
  <si>
    <t>9784020787539</t>
  </si>
  <si>
    <t>18152100589</t>
  </si>
  <si>
    <t>你好，此件包裹站点回复客户表示回家过年，待回来后取件，请知悉G</t>
  </si>
  <si>
    <t>你好，此件包裹已安排退回贵司，请贵司收到货后为客户处理问题，请知悉G</t>
  </si>
  <si>
    <t>你好，此件包裹还未退回来，包裹退回后在给客户退款，请知悉G</t>
  </si>
  <si>
    <t>你好，此件包裹正在退回途中，还未退回我司，待包裹退回后在为客户退款，请知悉G</t>
  </si>
  <si>
    <t>JDVC16906589030</t>
  </si>
  <si>
    <t>JDVC16906589030-1-1-</t>
  </si>
  <si>
    <t>丛文龙</t>
  </si>
  <si>
    <t>西藏阿里地区噶尔县狮泉河镇西藏阿里地区噶尔县狮泉河镇百益超市对面亚兴劳保</t>
  </si>
  <si>
    <t>1224659391575</t>
  </si>
  <si>
    <t>13188183495</t>
  </si>
  <si>
    <t>你好，此件包裹已退兰州站点，请提供商家地址，我司尝试让兰州站点退回，请知悉G</t>
  </si>
  <si>
    <t>你好，此件包裹已退回兰州站点，为退回我司，西藏订单统一拉货退回，请耐心等待，请知悉G</t>
  </si>
  <si>
    <t>JD0089994468414</t>
  </si>
  <si>
    <t>JD0089994468414-1-1-</t>
  </si>
  <si>
    <t>西藏日喀则地区江孜县江热乡626号11</t>
  </si>
  <si>
    <t>1218173744575</t>
  </si>
  <si>
    <t>15089016201</t>
  </si>
  <si>
    <t>你好，此件包裹贵司并未发通知让我司核实，我司电联客户表示收到的外包装完好，内物破损，请贵司提供照片，我司核实，请知悉G</t>
  </si>
  <si>
    <t>JD0097095251805</t>
  </si>
  <si>
    <t>JD0097095251805-1-1-</t>
  </si>
  <si>
    <t>周妹妹</t>
  </si>
  <si>
    <t>四川理塘县高城镇县人民法院</t>
  </si>
  <si>
    <t>9753356064746</t>
  </si>
  <si>
    <t>13684496480</t>
  </si>
  <si>
    <t>你好，此件包裹网显客户已取走邮件，我司联系站点核实，有结果回复，请知悉G</t>
  </si>
  <si>
    <t>JD0097299606577</t>
  </si>
  <si>
    <t>JD0097299606577-1-1-</t>
  </si>
  <si>
    <t>贺建荦</t>
  </si>
  <si>
    <t>四川凉山州金阳县芦稿镇芦稿镇菜鸟驿站</t>
  </si>
  <si>
    <t>9761602098046</t>
  </si>
  <si>
    <t>18829344062</t>
  </si>
  <si>
    <t>你好，此件包裹并未通知我司拦截，包裹已到客户地址，非我司责任，若客户未取，拦截退回，勿提前退款客户，请知悉G</t>
  </si>
  <si>
    <t>JD0092701999174</t>
  </si>
  <si>
    <t>JD0092701999174-1-1-</t>
  </si>
  <si>
    <t>邓涛涛</t>
  </si>
  <si>
    <t>西藏山南地区错那县勒门巴民族乡勒乡派出所</t>
  </si>
  <si>
    <t>1260035064375</t>
  </si>
  <si>
    <t>13638939898</t>
  </si>
  <si>
    <t>你好，此件包裹已安排退回贵司，待贵司收到货后为客户处理问题，请知悉G</t>
  </si>
  <si>
    <t>JD0096841912864</t>
  </si>
  <si>
    <t>JD0096841912864-1-3-</t>
  </si>
  <si>
    <t>黎</t>
  </si>
  <si>
    <t>西藏山南地区隆子县日当镇西藏自治区山南市隆子县日当镇邮政777号</t>
  </si>
  <si>
    <t>9743460397846</t>
  </si>
  <si>
    <t>19918439493</t>
  </si>
  <si>
    <t>你好，此件包裹1单3件，显示都已到客户地址，我司联系站点核实，请知悉G</t>
  </si>
  <si>
    <t>JD0096685716622</t>
  </si>
  <si>
    <t>JD0096685716622-3-7-</t>
  </si>
  <si>
    <t>万先生</t>
  </si>
  <si>
    <t>西藏山南地区桑日县桑日镇桑日县人民政府援藏楼</t>
  </si>
  <si>
    <t>9737725322546</t>
  </si>
  <si>
    <t>18507300277</t>
  </si>
  <si>
    <t>你好，此件包裹1单7件，单号：9737725249946，,到达【桑日县岳阳路揽投部】，转运中，我司催促站点尽快下发，请知悉G</t>
  </si>
  <si>
    <t>JD0096301642174</t>
  </si>
  <si>
    <t>JD0096301642174-2-2-</t>
  </si>
  <si>
    <t>付忠强转倪靖嵘</t>
  </si>
  <si>
    <t>9728253493746</t>
  </si>
  <si>
    <t>你好，此件包裹1单2件，我司催促站点尽快下发，请耐心等待，请知悉G</t>
  </si>
  <si>
    <t>你好，此件包裹我司联系站点核实情况。提供签收证明，有回复追加，请知悉G</t>
  </si>
  <si>
    <t>你好，此件包裹还未退回，包裹退回后再审核退款，请知悉G</t>
  </si>
  <si>
    <t>你好，此件包裹已退回贵司退货组，单号由退货组提供，请知悉G</t>
  </si>
  <si>
    <t>你好，此件包裹我司联系仓库核实，退回贵司后再给客户退款，请知悉G</t>
  </si>
  <si>
    <t xml:space="preserve">1255124245575 </t>
  </si>
  <si>
    <t>你好，此件包裹我司已联系站点矜夸核实签收情况，有结果回复，请知悉G</t>
  </si>
  <si>
    <t>你好，此件包裹1单4件，显示客户签收3件，1件还未退回，退回后再给客户退款，请知悉G</t>
  </si>
  <si>
    <t>JD0097198806146</t>
  </si>
  <si>
    <t>JD0097198806146-1-1-</t>
  </si>
  <si>
    <t>代顺林</t>
  </si>
  <si>
    <t>四川凉山州会理县河口乡桃树湾</t>
  </si>
  <si>
    <t>9756793412246</t>
  </si>
  <si>
    <t>18384460476</t>
  </si>
  <si>
    <t>你好，此件包裹我司电联客户表示不要了，我司联系站点退回，勿提前退款，请知悉G</t>
  </si>
  <si>
    <t>JDVB20833354518</t>
  </si>
  <si>
    <t>JDVB20833354518-1-1-</t>
  </si>
  <si>
    <t>杨丽萍</t>
  </si>
  <si>
    <t>四川省阿坝藏族羌族自治州九寨沟县双河镇四川省阿坝藏族羌族自治州九寨沟县双河镇九寨沟县双河镇荷叶破村</t>
  </si>
  <si>
    <t>9725268387546</t>
  </si>
  <si>
    <t>15283724234</t>
  </si>
  <si>
    <t>你好，此件包裹我司联系投递员拦截退回，退回后给客户退款，请知悉G</t>
  </si>
  <si>
    <t>JD0096576044243</t>
  </si>
  <si>
    <t>JD0096576044243-1-1-</t>
  </si>
  <si>
    <t>四川阿坝县阿坝镇迎宾路76号速速物流</t>
  </si>
  <si>
    <t>9734462547646</t>
  </si>
  <si>
    <t>你好，此件包裹客户逾期未取，包裹已在退回中，请知悉G</t>
  </si>
  <si>
    <t>你好，此件包裹已安排退商家，退回单号：9764658787546 ，请知悉G</t>
  </si>
  <si>
    <t>你好，此件因包裹不齐，无法下发，已退回贵司，附件为交接单，请贵司为客户处理问题，请知悉G</t>
  </si>
  <si>
    <t>你好，此件包裹我司已安排退回贵司，请贵司收到货后为客户处理问题，请知悉G</t>
  </si>
  <si>
    <t>你好，此件联系客户已收到，请知悉G</t>
  </si>
  <si>
    <t>JD0096890534528</t>
  </si>
  <si>
    <t>JD0096890534528-1-1-</t>
  </si>
  <si>
    <t>辛矿</t>
  </si>
  <si>
    <t>西藏阿里地区日土县日土镇日土县发展和改革委员会</t>
  </si>
  <si>
    <t>9746625510946</t>
  </si>
  <si>
    <t>18731623617</t>
  </si>
  <si>
    <t>JD0096844130762</t>
  </si>
  <si>
    <t>JD0096844130762-1-1-</t>
  </si>
  <si>
    <t>韩非</t>
  </si>
  <si>
    <t>四川巴塘县夏邛镇水电十四局</t>
  </si>
  <si>
    <t>9744898882846</t>
  </si>
  <si>
    <t>18869442303</t>
  </si>
  <si>
    <t>你好，此件单号：9744317274639，已签收,收发室：人民医院门卫室签收,投递员:尼玛,电话:15281576924，邮局回复电联客户电话关机，已联系自提点核实，有结果回复，请知悉G</t>
  </si>
  <si>
    <t>JDVB19925574330</t>
  </si>
  <si>
    <t>JDVB19925574330-1-1-</t>
  </si>
  <si>
    <t xml:space="preserve">9718861645539 </t>
  </si>
  <si>
    <t xml:space="preserve">9729485916739 </t>
  </si>
  <si>
    <t>请提供商家地址，我司安排退回，外单退回商家后商家收到货为客户处理问题，请知悉G</t>
  </si>
  <si>
    <t>JDVB20016276738</t>
  </si>
  <si>
    <t>JDVB20016276738-1-1-</t>
  </si>
  <si>
    <t>杨遥</t>
  </si>
  <si>
    <t>西藏自治区阿里地区札达县托林镇西藏自治区阿里地区札达县民俗街明星广告</t>
  </si>
  <si>
    <t xml:space="preserve">9723168304439 </t>
  </si>
  <si>
    <t>18071886818</t>
  </si>
  <si>
    <t>你好，此件包裹我司联系站点联系中，有结果回复，请知悉G</t>
  </si>
  <si>
    <t>JDVC18155667935</t>
  </si>
  <si>
    <t>JDVC18155667935-1-1-</t>
  </si>
  <si>
    <t>四川理塘县高城镇县委办</t>
  </si>
  <si>
    <t>9758960690646</t>
  </si>
  <si>
    <t>13547154020</t>
  </si>
  <si>
    <t>JDVD03888722109</t>
  </si>
  <si>
    <t>JDVD03888722109-1-1-</t>
  </si>
  <si>
    <t>西藏阿里地区噶尔县狮泉河镇西藏自治区阿里地区泽当街道泽当镇贡布路5号西藏山南市第一小学</t>
  </si>
  <si>
    <t>9743461456046</t>
  </si>
  <si>
    <t>13618930983</t>
  </si>
  <si>
    <t>你好，此件单号：9743461456046，离开【西藏阿里邮件处理中心】,下一站【拉萨邮区中心局处理中心】，正在转运中，请知悉G</t>
  </si>
  <si>
    <t>JD0088082284838</t>
  </si>
  <si>
    <t>JD0088082284838-1-1-</t>
  </si>
  <si>
    <t>西藏昌都地区八宿县然乌镇康沙村八一路1号</t>
  </si>
  <si>
    <t>1273395830162</t>
  </si>
  <si>
    <t>你好，此件包裹我司联系投递员核实包裹下落，有结果回复，请知悉G</t>
  </si>
  <si>
    <t>JDVD03252384740</t>
  </si>
  <si>
    <t>JDVD03252384740-2-2-</t>
  </si>
  <si>
    <t>魏宪文</t>
  </si>
  <si>
    <t>西藏林芝市波密县玉普乡西藏自治区林芝市波密县西藏自治区林芝市波密县波密县玉普乡扎墨养护段东100米</t>
  </si>
  <si>
    <t xml:space="preserve">1251505789262 </t>
  </si>
  <si>
    <t>你好，此件包裹客户都已收到，请知悉G</t>
  </si>
  <si>
    <t>JDVB20957591981</t>
  </si>
  <si>
    <t>JDVB20957591981-1-1-</t>
  </si>
  <si>
    <t>泽翁雄呷</t>
  </si>
  <si>
    <t>四川省甘孜藏族自治州石渠县洛须镇四川省甘孜藏族自治州石渠县洛须镇卡洛村</t>
  </si>
  <si>
    <t>9754891969746</t>
  </si>
  <si>
    <t>18383661248</t>
  </si>
  <si>
    <t>你好，此件单号：9754891969746，【石渠县洛须邮政支局】安排投递,投递员:冲翁多吉,电话:18828852730,揽投部电话:0836-8920988，正在派送中中，请知悉G</t>
  </si>
  <si>
    <t>JDV009071814347</t>
  </si>
  <si>
    <t>JDV009071814347-1-1-</t>
  </si>
  <si>
    <t>西藏日喀则地区谢通门县卡嘎镇谢通门县公安局</t>
  </si>
  <si>
    <t xml:space="preserve">1254994082475 </t>
  </si>
  <si>
    <t>JDVE07311108909</t>
  </si>
  <si>
    <t>JDVE07311108909-1-1-</t>
  </si>
  <si>
    <t>约其**-4956</t>
  </si>
  <si>
    <t>四川凉山州雷波县西宁镇四川省凉山彝族自治州雷波县西宁镇</t>
  </si>
  <si>
    <t>9737715236846</t>
  </si>
  <si>
    <t>18413224394</t>
  </si>
  <si>
    <t>你好，此件单号：9737715236846，雷波县西宁邮政自提点易邮自提已接收;自提点联系方式：18009042034，显示已到自提点，我司联系核实，请知悉G</t>
  </si>
  <si>
    <t>你好，此件包裹我司联系站点核实停滞情况，有结果回复，请知悉G</t>
  </si>
  <si>
    <t>你好，此件包裹为外单，妥投无法退回贵司，安排的退商家，请知悉G</t>
  </si>
  <si>
    <t>你好，此件包裹为外单无法审核退款，请提供商家信息，安排退回，请知悉G</t>
  </si>
  <si>
    <t>JD0096039941217</t>
  </si>
  <si>
    <t>JD0096039941217-1-1-</t>
  </si>
  <si>
    <t>幸云友</t>
  </si>
  <si>
    <t>四川内江市威远县越溪镇金堂村五组</t>
  </si>
  <si>
    <t>9716378190746</t>
  </si>
  <si>
    <t>18123178929</t>
  </si>
  <si>
    <t>你好，此件我司联系站点核实情况，催促下发，请耐心等待，请知悉G</t>
  </si>
  <si>
    <t>JDAZ06952286097</t>
  </si>
  <si>
    <t>JDAZ06952286097-1-1-</t>
  </si>
  <si>
    <t>四川阿坝县阿坝镇四川省阿坝藏族羌族自治州阿坝县阿坝镇县委小区安居房5栋三单元</t>
  </si>
  <si>
    <t>9743481098946</t>
  </si>
  <si>
    <t>15387678399</t>
  </si>
  <si>
    <t>你好，此件包裹我司催促邮局尽快下发，派送，请耐心等待，请知悉G</t>
  </si>
  <si>
    <t>JD0097356966420</t>
  </si>
  <si>
    <t>JD0097356966420-3-3-</t>
  </si>
  <si>
    <t>董垚</t>
  </si>
  <si>
    <t>四川绵阳市江油市枫顺乡枫顺乡枫橡村三组</t>
  </si>
  <si>
    <t>9765091317446</t>
  </si>
  <si>
    <t>15281164131</t>
  </si>
  <si>
    <t>你好，此件包裹1单3件，2件已到客户地址，1件单号：9765091317446，到达【江油市城区揽投部】，正在转运中，请耐心等待，具体送达时间以物流更新为准，请知悉G</t>
  </si>
  <si>
    <t>JDVC17989026832</t>
  </si>
  <si>
    <t>JDVC17989026832-1-1-</t>
  </si>
  <si>
    <t>罗太林</t>
  </si>
  <si>
    <t>西藏昌都地区察雅县王卡乡中铁二局川藏项目二工区</t>
  </si>
  <si>
    <t>9723638998546</t>
  </si>
  <si>
    <t>18785285623</t>
  </si>
  <si>
    <t>你好，此件单号：9723638998546，已签收,村邮站,投递员:曲姆郎加,电话:18108954670，已到自提点，我司联系站点核实，若客户未取拦截退回，包裹退回后再给客户退款，请知悉G</t>
  </si>
  <si>
    <t>JD0096561328847</t>
  </si>
  <si>
    <t>JD0096561328847-2-2-</t>
  </si>
  <si>
    <t>9734329325646</t>
  </si>
  <si>
    <t>你好，此件包裹1单2件，我司联系站点核实情况，有结果回复，请知悉G</t>
  </si>
  <si>
    <t>JDAZ06994935557</t>
  </si>
  <si>
    <t>JDAZ06994935557-1-1-</t>
  </si>
  <si>
    <t>杜艳辉</t>
  </si>
  <si>
    <t>四川白玉县建设镇四川省甘孜藏族自治州白玉县建设镇河东上街新菜市场</t>
  </si>
  <si>
    <t>9759991329646</t>
  </si>
  <si>
    <t>13708276390</t>
  </si>
  <si>
    <t>你好，此件单号：9759991329646，到达【四川甘孜县中心】，正在转运中，请耐心等待，请知悉G</t>
  </si>
  <si>
    <t>JD0096525680764</t>
  </si>
  <si>
    <t>JD0096525680764-1-1-</t>
  </si>
  <si>
    <t>9731406815646</t>
  </si>
  <si>
    <t>你好，此件包裹我司联系站点核实情况，催促下发，请知悉G</t>
  </si>
  <si>
    <t>JDVB20826081123</t>
  </si>
  <si>
    <t>JDVB20826081123-1-1-</t>
  </si>
  <si>
    <t>刘涛松</t>
  </si>
  <si>
    <t>四川省宜宾市翠屏区沙坪街道四川省宜宾市翠屏区沙坪街道四川省宜宾市翠屏区沙坪街道临港领歌智谷</t>
  </si>
  <si>
    <t>9740362224346</t>
  </si>
  <si>
    <t>18284821596</t>
  </si>
  <si>
    <t>你好，此件包裹显示客户已签收，我司联系邮局核实情况，，有结果回复，请知悉G</t>
  </si>
  <si>
    <t>JDVE07224807646</t>
  </si>
  <si>
    <t>JDVE07224807646-1-1-</t>
  </si>
  <si>
    <t>秋机[8836]</t>
  </si>
  <si>
    <t>四川色达县色柯镇四川色达县藏族自治州色达县色达县8836</t>
  </si>
  <si>
    <t>9705884253046</t>
  </si>
  <si>
    <t>15784412256</t>
  </si>
  <si>
    <t>JDVB21012700112</t>
  </si>
  <si>
    <t>JDVB21012700112-1-1-</t>
  </si>
  <si>
    <t>邓文娟</t>
  </si>
  <si>
    <t>四川炉霍县新都镇新都镇安心工程B区郎卡杰正对面睿瀚科技</t>
  </si>
  <si>
    <t>9767870634046</t>
  </si>
  <si>
    <t>15928592429</t>
  </si>
  <si>
    <t>你好，此件单号：9767870634046，到达【甘孜州邮件处理车间】，正在转钟，送达时间无法预计，以物流更新时间为准，请知悉G</t>
  </si>
  <si>
    <t>1232031072075</t>
  </si>
  <si>
    <r>
      <rPr>
        <sz val="10"/>
        <rFont val="微软雅黑"/>
        <charset val="134"/>
      </rPr>
      <t>你好此件已退回兰州发件局待退回我司后</t>
    </r>
    <r>
      <rPr>
        <sz val="10"/>
        <rFont val="微软雅黑"/>
        <charset val="0"/>
      </rPr>
      <t xml:space="preserve"> </t>
    </r>
    <r>
      <rPr>
        <sz val="10"/>
        <rFont val="微软雅黑"/>
        <charset val="134"/>
      </rPr>
      <t>反馈贵司</t>
    </r>
    <r>
      <rPr>
        <sz val="10"/>
        <rFont val="微软雅黑"/>
        <charset val="0"/>
      </rPr>
      <t xml:space="preserve"> </t>
    </r>
    <r>
      <rPr>
        <sz val="10"/>
        <rFont val="微软雅黑"/>
        <charset val="134"/>
      </rPr>
      <t>请知</t>
    </r>
    <r>
      <rPr>
        <sz val="10"/>
        <rFont val="微软雅黑"/>
        <charset val="0"/>
      </rPr>
      <t>t</t>
    </r>
  </si>
  <si>
    <t>JD0089134097081</t>
  </si>
  <si>
    <t>JD0089134097081-1-1-</t>
  </si>
  <si>
    <t>1287674481962</t>
  </si>
  <si>
    <t>JD0096007005719</t>
  </si>
  <si>
    <t>JD0096007005719-1-1-</t>
  </si>
  <si>
    <t>9716401300046</t>
  </si>
  <si>
    <t>15301192168</t>
  </si>
  <si>
    <r>
      <rPr>
        <sz val="10"/>
        <rFont val="微软雅黑"/>
        <charset val="134"/>
      </rPr>
      <t>你好此件</t>
    </r>
    <r>
      <rPr>
        <sz val="10"/>
        <rFont val="微软雅黑"/>
        <charset val="0"/>
      </rPr>
      <t>2023-02-13 06:53:02</t>
    </r>
    <r>
      <rPr>
        <sz val="10"/>
        <rFont val="微软雅黑"/>
        <charset val="134"/>
      </rPr>
      <t>离开【西藏昌都市中心局邮件处理中心】</t>
    </r>
    <r>
      <rPr>
        <sz val="10"/>
        <rFont val="微软雅黑"/>
        <charset val="0"/>
      </rPr>
      <t>,</t>
    </r>
    <r>
      <rPr>
        <sz val="10"/>
        <rFont val="微软雅黑"/>
        <charset val="134"/>
      </rPr>
      <t>下一站【芒康县宁静路揽投部】（经转）物流正常中转</t>
    </r>
    <r>
      <rPr>
        <sz val="10"/>
        <rFont val="微软雅黑"/>
        <charset val="0"/>
      </rPr>
      <t xml:space="preserve"> </t>
    </r>
    <r>
      <rPr>
        <sz val="10"/>
        <rFont val="微软雅黑"/>
        <charset val="134"/>
      </rPr>
      <t>请知悉</t>
    </r>
    <r>
      <rPr>
        <sz val="10"/>
        <rFont val="微软雅黑"/>
        <charset val="0"/>
      </rPr>
      <t>T</t>
    </r>
  </si>
  <si>
    <t>JD0091378449212-4-5-</t>
  </si>
  <si>
    <t>1232048054275</t>
  </si>
  <si>
    <r>
      <rPr>
        <sz val="10"/>
        <rFont val="微软雅黑"/>
        <charset val="134"/>
      </rPr>
      <t>你好此件一单</t>
    </r>
    <r>
      <rPr>
        <sz val="10"/>
        <rFont val="微软雅黑"/>
        <charset val="0"/>
      </rPr>
      <t>5</t>
    </r>
    <r>
      <rPr>
        <sz val="10"/>
        <rFont val="微软雅黑"/>
        <charset val="134"/>
      </rPr>
      <t>件签收</t>
    </r>
    <r>
      <rPr>
        <sz val="10"/>
        <rFont val="微软雅黑"/>
        <charset val="0"/>
      </rPr>
      <t>1</t>
    </r>
    <r>
      <rPr>
        <sz val="10"/>
        <rFont val="微软雅黑"/>
        <charset val="134"/>
      </rPr>
      <t>件，退回</t>
    </r>
    <r>
      <rPr>
        <sz val="10"/>
        <rFont val="微软雅黑"/>
        <charset val="0"/>
      </rPr>
      <t>2</t>
    </r>
    <r>
      <rPr>
        <sz val="10"/>
        <rFont val="微软雅黑"/>
        <charset val="134"/>
      </rPr>
      <t>件剩余</t>
    </r>
    <r>
      <rPr>
        <sz val="10"/>
        <rFont val="微软雅黑"/>
        <charset val="0"/>
      </rPr>
      <t>2</t>
    </r>
    <r>
      <rPr>
        <sz val="10"/>
        <rFont val="微软雅黑"/>
        <charset val="134"/>
      </rPr>
      <t>件无信息</t>
    </r>
    <r>
      <rPr>
        <sz val="10"/>
        <rFont val="微软雅黑"/>
        <charset val="0"/>
      </rPr>
      <t xml:space="preserve">  </t>
    </r>
    <r>
      <rPr>
        <sz val="10"/>
        <rFont val="微软雅黑"/>
        <charset val="134"/>
      </rPr>
      <t>我司已通知邮局核实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</si>
  <si>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你好此件我司已催促邮局提供</t>
    </r>
    <r>
      <rPr>
        <sz val="10"/>
        <rFont val="微软雅黑"/>
        <charset val="0"/>
      </rPr>
      <t xml:space="preserve"> </t>
    </r>
    <r>
      <rPr>
        <sz val="10"/>
        <rFont val="微软雅黑"/>
        <charset val="134"/>
      </rPr>
      <t>签收证明</t>
    </r>
    <r>
      <rPr>
        <sz val="10"/>
        <rFont val="微软雅黑"/>
        <charset val="0"/>
      </rPr>
      <t xml:space="preserve">  </t>
    </r>
    <r>
      <rPr>
        <sz val="10"/>
        <rFont val="微软雅黑"/>
        <charset val="134"/>
      </rPr>
      <t>请耐心等待</t>
    </r>
    <r>
      <rPr>
        <sz val="10"/>
        <rFont val="微软雅黑"/>
        <charset val="0"/>
      </rPr>
      <t>T</t>
    </r>
  </si>
  <si>
    <t>JDVC17376899660</t>
  </si>
  <si>
    <t>JDVC17376899660-1-1-</t>
  </si>
  <si>
    <t>西藏昌都地区八宿县然乌镇康沙村工地房建队</t>
  </si>
  <si>
    <t>1251944443875</t>
  </si>
  <si>
    <t>13228306602</t>
  </si>
  <si>
    <t>JDAZ06934359627</t>
  </si>
  <si>
    <t>JDAZ06934359627-1-1-</t>
  </si>
  <si>
    <t>孟令伟</t>
  </si>
  <si>
    <t>西藏阿里地区噶尔县狮泉河镇西藏自治区阿里地区噶尔县狮泉河镇迎宾大道58号附近西藏阿里社会教育矫治所</t>
  </si>
  <si>
    <t>9737726763546</t>
  </si>
  <si>
    <t>17586683635</t>
  </si>
  <si>
    <t>你好此件2023-02-13 13:11:11已签收,收发室：放在戒赌所门口值班室,投递员:赤列,电话:15889070057烦请贵司留言客户取件 知悉T</t>
  </si>
  <si>
    <t>JD0096995504272</t>
  </si>
  <si>
    <t>JD0096995504272-1-1-</t>
  </si>
  <si>
    <t>衣珍木</t>
  </si>
  <si>
    <t>9748871184846</t>
  </si>
  <si>
    <t>18228747668</t>
  </si>
  <si>
    <r>
      <rPr>
        <sz val="10"/>
        <rFont val="微软雅黑"/>
        <charset val="134"/>
      </rPr>
      <t>你好此件网显示客户</t>
    </r>
    <r>
      <rPr>
        <sz val="10"/>
        <rFont val="微软雅黑"/>
        <charset val="0"/>
      </rPr>
      <t>2.14</t>
    </r>
    <r>
      <rPr>
        <sz val="10"/>
        <rFont val="微软雅黑"/>
        <charset val="134"/>
      </rPr>
      <t>已经取走包裹邮件投递到：其他村邮站</t>
    </r>
    <r>
      <rPr>
        <sz val="10"/>
        <rFont val="微软雅黑"/>
        <charset val="0"/>
      </rPr>
      <t>,</t>
    </r>
    <r>
      <rPr>
        <sz val="10"/>
        <rFont val="微软雅黑"/>
        <charset val="134"/>
      </rPr>
      <t>投递员</t>
    </r>
    <r>
      <rPr>
        <sz val="10"/>
        <rFont val="微软雅黑"/>
        <charset val="0"/>
      </rPr>
      <t>:</t>
    </r>
    <r>
      <rPr>
        <sz val="10"/>
        <rFont val="微软雅黑"/>
        <charset val="134"/>
      </rPr>
      <t>阿尔伍达</t>
    </r>
    <r>
      <rPr>
        <sz val="10"/>
        <rFont val="微软雅黑"/>
        <charset val="0"/>
      </rPr>
      <t>,</t>
    </r>
    <r>
      <rPr>
        <sz val="10"/>
        <rFont val="微软雅黑"/>
        <charset val="134"/>
      </rPr>
      <t>电话</t>
    </r>
    <r>
      <rPr>
        <sz val="10"/>
        <rFont val="微软雅黑"/>
        <charset val="0"/>
      </rPr>
      <t xml:space="preserve">:15828757110 </t>
    </r>
    <r>
      <rPr>
        <sz val="10"/>
        <rFont val="微软雅黑"/>
        <charset val="134"/>
      </rPr>
      <t>我司通知邮局核实</t>
    </r>
    <r>
      <rPr>
        <sz val="10"/>
        <rFont val="微软雅黑"/>
        <charset val="0"/>
      </rPr>
      <t xml:space="preserve">  </t>
    </r>
    <r>
      <rPr>
        <sz val="10"/>
        <rFont val="微软雅黑"/>
        <charset val="134"/>
      </rPr>
      <t>知悉</t>
    </r>
    <r>
      <rPr>
        <sz val="10"/>
        <rFont val="微软雅黑"/>
        <charset val="0"/>
      </rPr>
      <t>T</t>
    </r>
  </si>
  <si>
    <r>
      <rPr>
        <sz val="10"/>
        <rFont val="微软雅黑"/>
        <charset val="134"/>
      </rPr>
      <t>你好此件从兰州退回我司途中</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请知悉</t>
    </r>
    <r>
      <rPr>
        <sz val="10"/>
        <rFont val="微软雅黑"/>
        <charset val="0"/>
      </rPr>
      <t>T</t>
    </r>
  </si>
  <si>
    <t>1232042905275</t>
  </si>
  <si>
    <t>JD0090315448639</t>
  </si>
  <si>
    <t>JD0090315448639-3-3-</t>
  </si>
  <si>
    <t>袁新顺</t>
  </si>
  <si>
    <t>西藏阿里地区噶尔县狮泉河镇加木村27号信箱13</t>
  </si>
  <si>
    <t>1224629265475</t>
  </si>
  <si>
    <t>15331331066</t>
  </si>
  <si>
    <r>
      <rPr>
        <sz val="10"/>
        <rFont val="微软雅黑"/>
        <charset val="134"/>
      </rPr>
      <t>你好此件一单</t>
    </r>
    <r>
      <rPr>
        <sz val="10"/>
        <rFont val="微软雅黑"/>
        <charset val="0"/>
      </rPr>
      <t>3</t>
    </r>
    <r>
      <rPr>
        <sz val="10"/>
        <rFont val="微软雅黑"/>
        <charset val="134"/>
      </rPr>
      <t>件，都到达阿里地区</t>
    </r>
    <r>
      <rPr>
        <sz val="10"/>
        <rFont val="微软雅黑"/>
        <charset val="0"/>
      </rPr>
      <t>,</t>
    </r>
    <r>
      <rPr>
        <sz val="10"/>
        <rFont val="微软雅黑"/>
        <charset val="134"/>
      </rPr>
      <t>已签收</t>
    </r>
    <r>
      <rPr>
        <sz val="10"/>
        <rFont val="微软雅黑"/>
        <charset val="0"/>
      </rPr>
      <t>,</t>
    </r>
    <r>
      <rPr>
        <sz val="10"/>
        <rFont val="微软雅黑"/>
        <charset val="134"/>
      </rPr>
      <t>收发室</t>
    </r>
    <r>
      <rPr>
        <sz val="10"/>
        <rFont val="微软雅黑"/>
        <charset val="0"/>
      </rPr>
      <t>,</t>
    </r>
    <r>
      <rPr>
        <sz val="10"/>
        <rFont val="微软雅黑"/>
        <charset val="134"/>
      </rPr>
      <t>投递员</t>
    </r>
    <r>
      <rPr>
        <sz val="10"/>
        <rFont val="微软雅黑"/>
        <charset val="0"/>
      </rPr>
      <t>:</t>
    </r>
    <r>
      <rPr>
        <sz val="10"/>
        <rFont val="微软雅黑"/>
        <charset val="134"/>
      </rPr>
      <t>尼玛</t>
    </r>
    <r>
      <rPr>
        <sz val="10"/>
        <rFont val="微软雅黑"/>
        <charset val="0"/>
      </rPr>
      <t>,</t>
    </r>
    <r>
      <rPr>
        <sz val="10"/>
        <rFont val="微软雅黑"/>
        <charset val="134"/>
      </rPr>
      <t>电话</t>
    </r>
    <r>
      <rPr>
        <sz val="10"/>
        <rFont val="微软雅黑"/>
        <charset val="0"/>
      </rPr>
      <t>:18089071905</t>
    </r>
    <r>
      <rPr>
        <sz val="10"/>
        <rFont val="微软雅黑"/>
        <charset val="134"/>
      </rPr>
      <t>。</t>
    </r>
    <r>
      <rPr>
        <sz val="10"/>
        <rFont val="微软雅黑"/>
        <charset val="0"/>
      </rPr>
      <t xml:space="preserve"> </t>
    </r>
    <r>
      <rPr>
        <sz val="10"/>
        <rFont val="微软雅黑"/>
        <charset val="134"/>
      </rPr>
      <t>风雨兼程送快递</t>
    </r>
    <r>
      <rPr>
        <sz val="10"/>
        <rFont val="微软雅黑"/>
        <charset val="0"/>
      </rPr>
      <t>,</t>
    </r>
    <r>
      <rPr>
        <sz val="10"/>
        <rFont val="微软雅黑"/>
        <charset val="134"/>
      </rPr>
      <t>只盼小主能满意。烦请贵司留言客户核实我司通知邮局核实请知</t>
    </r>
    <r>
      <rPr>
        <sz val="10"/>
        <rFont val="微软雅黑"/>
        <charset val="0"/>
      </rPr>
      <t>T</t>
    </r>
  </si>
  <si>
    <t>JD0097204052015</t>
  </si>
  <si>
    <t>JD0097204052015-3-4-</t>
  </si>
  <si>
    <t>刘先森</t>
  </si>
  <si>
    <t>西藏阿里地区日土县多玛乡多玛边境派出所</t>
  </si>
  <si>
    <t>9756820973146</t>
  </si>
  <si>
    <t>13658973295</t>
  </si>
  <si>
    <r>
      <rPr>
        <sz val="10"/>
        <rFont val="微软雅黑"/>
        <charset val="134"/>
      </rPr>
      <t>你好此件一单</t>
    </r>
    <r>
      <rPr>
        <sz val="10"/>
        <rFont val="微软雅黑"/>
        <charset val="0"/>
      </rPr>
      <t>4</t>
    </r>
    <r>
      <rPr>
        <sz val="10"/>
        <rFont val="微软雅黑"/>
        <charset val="134"/>
      </rPr>
      <t>件我司</t>
    </r>
    <r>
      <rPr>
        <sz val="10"/>
        <rFont val="微软雅黑"/>
        <charset val="0"/>
      </rPr>
      <t>2.11</t>
    </r>
    <r>
      <rPr>
        <sz val="10"/>
        <rFont val="微软雅黑"/>
        <charset val="134"/>
      </rPr>
      <t>号接货发出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天到达客户当地</t>
    </r>
    <r>
      <rPr>
        <sz val="10"/>
        <rFont val="微软雅黑"/>
        <charset val="0"/>
      </rPr>
      <t xml:space="preserve"> </t>
    </r>
    <r>
      <rPr>
        <sz val="10"/>
        <rFont val="微软雅黑"/>
        <charset val="134"/>
      </rPr>
      <t>目前物流正常中转拉萨市,到达【拉萨邮区中心局处理中心】（经转） 请知悉T</t>
    </r>
  </si>
  <si>
    <t>JDVC17046426890</t>
  </si>
  <si>
    <t>JD0091923776959</t>
  </si>
  <si>
    <t>JD0091923776959-1-1-</t>
  </si>
  <si>
    <t>王超凡</t>
  </si>
  <si>
    <t>四川雅安市天全县喇叭河镇两路乡新沟村中铁十一局四工区转项目部</t>
  </si>
  <si>
    <t>9722271893339</t>
  </si>
  <si>
    <t>13125338227</t>
  </si>
  <si>
    <r>
      <rPr>
        <sz val="10"/>
        <rFont val="微软雅黑"/>
        <charset val="134"/>
      </rPr>
      <t>你好此件物流停滞已催促邮局今天给出最终结果</t>
    </r>
    <r>
      <rPr>
        <sz val="10"/>
        <rFont val="微软雅黑"/>
        <charset val="0"/>
      </rPr>
      <t xml:space="preserve"> </t>
    </r>
    <r>
      <rPr>
        <sz val="10"/>
        <rFont val="微软雅黑"/>
        <charset val="134"/>
      </rPr>
      <t>预计</t>
    </r>
    <r>
      <rPr>
        <sz val="10"/>
        <rFont val="微软雅黑"/>
        <charset val="0"/>
      </rPr>
      <t>48</t>
    </r>
    <r>
      <rPr>
        <sz val="10"/>
        <rFont val="微软雅黑"/>
        <charset val="134"/>
      </rPr>
      <t>小时反馈</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</si>
  <si>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你好此件我司验货后无更新物流</t>
    </r>
    <r>
      <rPr>
        <sz val="10"/>
        <rFont val="微软雅黑"/>
        <charset val="0"/>
      </rPr>
      <t xml:space="preserve"> </t>
    </r>
    <r>
      <rPr>
        <sz val="10"/>
        <rFont val="微软雅黑"/>
        <charset val="134"/>
      </rPr>
      <t>已通知库房核实包裹情况</t>
    </r>
    <r>
      <rPr>
        <sz val="10"/>
        <rFont val="微软雅黑"/>
        <charset val="0"/>
      </rPr>
      <t xml:space="preserve"> </t>
    </r>
    <r>
      <rPr>
        <sz val="10"/>
        <rFont val="微软雅黑"/>
        <charset val="134"/>
      </rPr>
      <t>耐心等待</t>
    </r>
    <r>
      <rPr>
        <sz val="10"/>
        <rFont val="微软雅黑"/>
        <charset val="0"/>
      </rPr>
      <t>T</t>
    </r>
  </si>
  <si>
    <t>JDAZ05961035414</t>
  </si>
  <si>
    <t>JDAZ05961035414-1-1-</t>
  </si>
  <si>
    <t>拥忠扎巴</t>
  </si>
  <si>
    <t>西藏昌都地区丁青县丁青镇西藏自治区昌都市丁青县丁青镇西藏自治区昌都市丁青县中国农业银行</t>
  </si>
  <si>
    <t>1269592695575</t>
  </si>
  <si>
    <t>15208044531</t>
  </si>
  <si>
    <r>
      <rPr>
        <sz val="10"/>
        <rFont val="微软雅黑"/>
        <charset val="134"/>
      </rPr>
      <t>你好此件发出昌都邮局无后续信息</t>
    </r>
    <r>
      <rPr>
        <sz val="10"/>
        <rFont val="微软雅黑"/>
        <charset val="0"/>
      </rPr>
      <t xml:space="preserve"> </t>
    </r>
    <r>
      <rPr>
        <sz val="10"/>
        <rFont val="微软雅黑"/>
        <charset val="134"/>
      </rPr>
      <t>我司通知邮局核实</t>
    </r>
    <r>
      <rPr>
        <sz val="10"/>
        <rFont val="微软雅黑"/>
        <charset val="0"/>
      </rPr>
      <t xml:space="preserve"> </t>
    </r>
    <r>
      <rPr>
        <sz val="10"/>
        <rFont val="微软雅黑"/>
        <charset val="134"/>
      </rPr>
      <t>请耐心等待</t>
    </r>
    <r>
      <rPr>
        <sz val="10"/>
        <rFont val="微软雅黑"/>
        <charset val="0"/>
      </rPr>
      <t>T</t>
    </r>
  </si>
  <si>
    <t>1240580485375</t>
  </si>
  <si>
    <r>
      <rPr>
        <sz val="10"/>
        <rFont val="微软雅黑"/>
        <charset val="134"/>
      </rPr>
      <t>你好此件已催促邮局尽快提供签收证明</t>
    </r>
    <r>
      <rPr>
        <sz val="10"/>
        <rFont val="微软雅黑"/>
        <charset val="0"/>
      </rPr>
      <t xml:space="preserve"> </t>
    </r>
    <r>
      <rPr>
        <sz val="10"/>
        <rFont val="微软雅黑"/>
        <charset val="134"/>
      </rPr>
      <t>请耐心等待</t>
    </r>
    <r>
      <rPr>
        <sz val="10"/>
        <rFont val="微软雅黑"/>
        <charset val="0"/>
      </rPr>
      <t>T</t>
    </r>
  </si>
  <si>
    <t>JDVB20036987258</t>
  </si>
  <si>
    <t>JDVB20036987258-1-1-</t>
  </si>
  <si>
    <t>1254999351875</t>
  </si>
  <si>
    <r>
      <rPr>
        <sz val="10"/>
        <rFont val="微软雅黑"/>
        <charset val="134"/>
      </rPr>
      <t>你好此件客户拒收件已经退回我司库房</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</si>
  <si>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你好此件我司按贵司要求妥投</t>
    </r>
    <r>
      <rPr>
        <sz val="10"/>
        <rFont val="微软雅黑"/>
        <charset val="0"/>
      </rPr>
      <t xml:space="preserve"> </t>
    </r>
    <r>
      <rPr>
        <sz val="10"/>
        <rFont val="微软雅黑"/>
        <charset val="134"/>
      </rPr>
      <t>后期有问题勿记责我司</t>
    </r>
    <r>
      <rPr>
        <sz val="10"/>
        <rFont val="微软雅黑"/>
        <charset val="0"/>
      </rPr>
      <t xml:space="preserve"> </t>
    </r>
    <r>
      <rPr>
        <sz val="10"/>
        <rFont val="微软雅黑"/>
        <charset val="134"/>
      </rPr>
      <t>请知悉</t>
    </r>
    <r>
      <rPr>
        <sz val="10"/>
        <rFont val="微软雅黑"/>
        <charset val="0"/>
      </rPr>
      <t>T</t>
    </r>
  </si>
  <si>
    <t>JDVE07223372991</t>
  </si>
  <si>
    <t>JDVE07223372991-1-1-</t>
  </si>
  <si>
    <t>当周夺吉</t>
  </si>
  <si>
    <t>四川若尔盖县达扎寺镇四川省阿坝藏族羌族自治州若尔盖县若尔盖县</t>
  </si>
  <si>
    <t>9705880066246</t>
  </si>
  <si>
    <t>19930965528</t>
  </si>
  <si>
    <r>
      <rPr>
        <sz val="10"/>
        <rFont val="微软雅黑"/>
        <charset val="134"/>
      </rPr>
      <t>你好此件</t>
    </r>
    <r>
      <rPr>
        <sz val="10"/>
        <rFont val="微软雅黑"/>
        <charset val="0"/>
      </rPr>
      <t>2,12</t>
    </r>
    <r>
      <rPr>
        <sz val="10"/>
        <rFont val="微软雅黑"/>
        <charset val="134"/>
      </rPr>
      <t>号退回发件局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待退回后反馈贵司</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</si>
  <si>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2023-02-09 14:56:56</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朋友</t>
    </r>
    <r>
      <rPr>
        <sz val="10"/>
        <rFont val="微软雅黑"/>
        <charset val="0"/>
      </rPr>
      <t>,</t>
    </r>
    <r>
      <rPr>
        <sz val="10"/>
        <rFont val="微软雅黑"/>
        <charset val="134"/>
      </rPr>
      <t>投递员代</t>
    </r>
    <r>
      <rPr>
        <sz val="10"/>
        <rFont val="微软雅黑"/>
        <charset val="0"/>
      </rPr>
      <t>19108971376,</t>
    </r>
    <r>
      <rPr>
        <sz val="10"/>
        <rFont val="微软雅黑"/>
        <charset val="134"/>
      </rPr>
      <t>投递员</t>
    </r>
    <r>
      <rPr>
        <sz val="10"/>
        <rFont val="微软雅黑"/>
        <charset val="0"/>
      </rPr>
      <t>:</t>
    </r>
    <r>
      <rPr>
        <sz val="10"/>
        <rFont val="微软雅黑"/>
        <charset val="134"/>
      </rPr>
      <t>尼玛顿珠</t>
    </r>
    <r>
      <rPr>
        <sz val="10"/>
        <rFont val="微软雅黑"/>
        <charset val="0"/>
      </rPr>
      <t>,</t>
    </r>
    <r>
      <rPr>
        <sz val="10"/>
        <rFont val="微软雅黑"/>
        <charset val="134"/>
      </rPr>
      <t>电话</t>
    </r>
    <r>
      <rPr>
        <sz val="10"/>
        <rFont val="微软雅黑"/>
        <charset val="0"/>
      </rPr>
      <t>:13889072119</t>
    </r>
    <r>
      <rPr>
        <sz val="10"/>
        <rFont val="微软雅黑"/>
        <charset val="134"/>
      </rPr>
      <t>烦请贵司留言客户取件</t>
    </r>
    <r>
      <rPr>
        <sz val="10"/>
        <rFont val="微软雅黑"/>
        <charset val="0"/>
      </rPr>
      <t xml:space="preserve"> </t>
    </r>
    <r>
      <rPr>
        <sz val="10"/>
        <rFont val="微软雅黑"/>
        <charset val="134"/>
      </rPr>
      <t>我司通知邮局核实请知悉</t>
    </r>
    <r>
      <rPr>
        <sz val="10"/>
        <rFont val="微软雅黑"/>
        <charset val="0"/>
      </rPr>
      <t>T</t>
    </r>
  </si>
  <si>
    <t>5</t>
  </si>
  <si>
    <t>JD0090964213710</t>
  </si>
  <si>
    <t>JD0090964213710-1-1-</t>
  </si>
  <si>
    <t>党东东</t>
  </si>
  <si>
    <t>1279762483675</t>
  </si>
  <si>
    <t>18108938863</t>
  </si>
  <si>
    <r>
      <rPr>
        <sz val="10"/>
        <rFont val="微软雅黑"/>
        <charset val="134"/>
      </rPr>
      <t>你好此件已发出山南邮局</t>
    </r>
    <r>
      <rPr>
        <sz val="10"/>
        <rFont val="微软雅黑"/>
        <charset val="0"/>
      </rPr>
      <t xml:space="preserve"> </t>
    </r>
    <r>
      <rPr>
        <sz val="10"/>
        <rFont val="微软雅黑"/>
        <charset val="134"/>
      </rPr>
      <t>目前无物流信息</t>
    </r>
    <r>
      <rPr>
        <sz val="10"/>
        <rFont val="微软雅黑"/>
        <charset val="0"/>
      </rPr>
      <t xml:space="preserve"> </t>
    </r>
    <r>
      <rPr>
        <sz val="10"/>
        <rFont val="微软雅黑"/>
        <charset val="134"/>
      </rPr>
      <t>我司已催促邮局</t>
    </r>
    <r>
      <rPr>
        <sz val="10"/>
        <rFont val="微软雅黑"/>
        <charset val="0"/>
      </rPr>
      <t xml:space="preserve">  </t>
    </r>
    <r>
      <rPr>
        <sz val="10"/>
        <rFont val="微软雅黑"/>
        <charset val="134"/>
      </rPr>
      <t>请耐心等待</t>
    </r>
    <r>
      <rPr>
        <sz val="10"/>
        <rFont val="微软雅黑"/>
        <charset val="0"/>
      </rPr>
      <t>T</t>
    </r>
  </si>
  <si>
    <t>JDAZ06744689756</t>
  </si>
  <si>
    <t>JDAZ06744689756-1-1-</t>
  </si>
  <si>
    <t>陈其菊</t>
  </si>
  <si>
    <t>9706630014746</t>
  </si>
  <si>
    <t>18113277218</t>
  </si>
  <si>
    <r>
      <rPr>
        <sz val="10"/>
        <rFont val="微软雅黑"/>
        <charset val="134"/>
      </rPr>
      <t>你好此件物流停滞我司通知邮局核实包裹情况</t>
    </r>
    <r>
      <rPr>
        <sz val="10"/>
        <rFont val="微软雅黑"/>
        <charset val="0"/>
      </rPr>
      <t xml:space="preserve"> </t>
    </r>
    <r>
      <rPr>
        <sz val="10"/>
        <rFont val="微软雅黑"/>
        <charset val="134"/>
      </rPr>
      <t>请知</t>
    </r>
    <r>
      <rPr>
        <sz val="10"/>
        <rFont val="微软雅黑"/>
        <charset val="0"/>
      </rPr>
      <t>T</t>
    </r>
  </si>
  <si>
    <t>JDVC16821011337</t>
  </si>
  <si>
    <r>
      <rPr>
        <sz val="10"/>
        <rFont val="微软雅黑"/>
        <charset val="134"/>
      </rPr>
      <t>你好此件已驳回退款</t>
    </r>
    <r>
      <rPr>
        <sz val="10"/>
        <rFont val="微软雅黑"/>
        <charset val="0"/>
      </rPr>
      <t xml:space="preserve"> </t>
    </r>
    <r>
      <rPr>
        <sz val="10"/>
        <rFont val="微软雅黑"/>
        <charset val="134"/>
      </rPr>
      <t>请知</t>
    </r>
    <r>
      <rPr>
        <sz val="10"/>
        <rFont val="微软雅黑"/>
        <charset val="0"/>
      </rPr>
      <t>T</t>
    </r>
  </si>
  <si>
    <r>
      <rPr>
        <sz val="10"/>
        <rFont val="微软雅黑"/>
        <charset val="134"/>
      </rPr>
      <t>你好</t>
    </r>
    <r>
      <rPr>
        <sz val="10"/>
        <rFont val="微软雅黑"/>
        <charset val="0"/>
      </rPr>
      <t>I</t>
    </r>
    <r>
      <rPr>
        <sz val="10"/>
        <rFont val="微软雅黑"/>
        <charset val="134"/>
      </rPr>
      <t>此件已退回我司烦请提供商家信息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</si>
  <si>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t>你好此件2023-02-11 04:12:13已签收,本人签收 :王利霞,投递员:降白曲扎,电话:13558512624我司通知邮局核实 知T</t>
  </si>
  <si>
    <t>JD0089993591544</t>
  </si>
  <si>
    <t>JD0089993591544-2-3-</t>
  </si>
  <si>
    <t>西藏阿里地区噶尔县狮泉河镇阿里地区噶尔县狮泉河镇加木村27号信箱13</t>
  </si>
  <si>
    <t>9746589584846</t>
  </si>
  <si>
    <t>15331331063</t>
  </si>
  <si>
    <r>
      <rPr>
        <sz val="10"/>
        <rFont val="微软雅黑"/>
        <charset val="134"/>
      </rPr>
      <t>你好该件都是</t>
    </r>
    <r>
      <rPr>
        <sz val="10"/>
        <rFont val="微软雅黑"/>
        <charset val="0"/>
      </rPr>
      <t>2.9</t>
    </r>
    <r>
      <rPr>
        <sz val="10"/>
        <rFont val="微软雅黑"/>
        <charset val="134"/>
      </rPr>
      <t>号我司接货发出</t>
    </r>
    <r>
      <rPr>
        <sz val="10"/>
        <rFont val="微软雅黑"/>
        <charset val="0"/>
      </rPr>
      <t xml:space="preserve"> </t>
    </r>
    <r>
      <rPr>
        <sz val="10"/>
        <rFont val="微软雅黑"/>
        <charset val="134"/>
      </rPr>
      <t>预计</t>
    </r>
    <r>
      <rPr>
        <sz val="10"/>
        <rFont val="微软雅黑"/>
        <charset val="0"/>
      </rPr>
      <t>13-15</t>
    </r>
    <r>
      <rPr>
        <sz val="10"/>
        <rFont val="微软雅黑"/>
        <charset val="134"/>
      </rPr>
      <t>天才能到客户当地</t>
    </r>
    <r>
      <rPr>
        <sz val="10"/>
        <rFont val="微软雅黑"/>
        <charset val="0"/>
      </rPr>
      <t xml:space="preserve"> </t>
    </r>
    <r>
      <rPr>
        <sz val="10"/>
        <rFont val="微软雅黑"/>
        <charset val="134"/>
      </rPr>
      <t>请知悉</t>
    </r>
    <r>
      <rPr>
        <sz val="10"/>
        <rFont val="微软雅黑"/>
        <charset val="0"/>
      </rPr>
      <t>T</t>
    </r>
  </si>
  <si>
    <t xml:space="preserve">JD0087794314142 </t>
  </si>
  <si>
    <r>
      <rPr>
        <sz val="10"/>
        <rFont val="微软雅黑"/>
        <charset val="134"/>
      </rPr>
      <t>你好此件退回我司库房</t>
    </r>
    <r>
      <rPr>
        <sz val="10"/>
        <rFont val="微软雅黑"/>
        <charset val="0"/>
      </rPr>
      <t xml:space="preserve">  </t>
    </r>
    <r>
      <rPr>
        <sz val="10"/>
        <rFont val="微软雅黑"/>
        <charset val="134"/>
      </rPr>
      <t>我司已催促尽快退回贵司</t>
    </r>
    <r>
      <rPr>
        <sz val="10"/>
        <rFont val="微软雅黑"/>
        <charset val="0"/>
      </rPr>
      <t xml:space="preserve"> </t>
    </r>
    <r>
      <rPr>
        <sz val="10"/>
        <rFont val="微软雅黑"/>
        <charset val="134"/>
      </rPr>
      <t>请知</t>
    </r>
    <r>
      <rPr>
        <sz val="10"/>
        <rFont val="微软雅黑"/>
        <charset val="0"/>
      </rPr>
      <t>T</t>
    </r>
  </si>
  <si>
    <t>JD0097335409515</t>
  </si>
  <si>
    <t>JD0097335409515-1-1-</t>
  </si>
  <si>
    <t>高源庆</t>
  </si>
  <si>
    <t>四川康定市新都桥镇S215东俄洛村</t>
  </si>
  <si>
    <t>9762167025446</t>
  </si>
  <si>
    <t>15181625376</t>
  </si>
  <si>
    <r>
      <rPr>
        <sz val="10"/>
        <rFont val="微软雅黑"/>
        <charset val="134"/>
      </rPr>
      <t>你好此件我司</t>
    </r>
    <r>
      <rPr>
        <sz val="10"/>
        <rFont val="微软雅黑"/>
        <charset val="0"/>
      </rPr>
      <t>2.12</t>
    </r>
    <r>
      <rPr>
        <sz val="10"/>
        <rFont val="微软雅黑"/>
        <charset val="134"/>
      </rPr>
      <t>接货发出</t>
    </r>
    <r>
      <rPr>
        <sz val="10"/>
        <rFont val="微软雅黑"/>
        <charset val="0"/>
      </rPr>
      <t>2023-02-15 07:04:38</t>
    </r>
    <r>
      <rPr>
        <sz val="10"/>
        <rFont val="微软雅黑"/>
        <charset val="134"/>
      </rPr>
      <t>离开【甘孜州邮件处理车间】</t>
    </r>
    <r>
      <rPr>
        <sz val="10"/>
        <rFont val="微软雅黑"/>
        <charset val="0"/>
      </rPr>
      <t>,</t>
    </r>
    <r>
      <rPr>
        <sz val="10"/>
        <rFont val="微软雅黑"/>
        <charset val="134"/>
      </rPr>
      <t>下一站【康定市新都桥邮政支局】知悉</t>
    </r>
    <r>
      <rPr>
        <sz val="10"/>
        <rFont val="微软雅黑"/>
        <charset val="0"/>
      </rPr>
      <t>T</t>
    </r>
  </si>
  <si>
    <t>JDAZ06991639011</t>
  </si>
  <si>
    <t>JDAZ06991639011-1-1-</t>
  </si>
  <si>
    <t>泽仁汪堆</t>
  </si>
  <si>
    <t>四川理塘县高城镇四川省甘孜藏族自治州理塘县高城镇公安局</t>
  </si>
  <si>
    <t>9760793137346</t>
  </si>
  <si>
    <t>18227455107</t>
  </si>
  <si>
    <r>
      <rPr>
        <sz val="10"/>
        <rFont val="微软雅黑"/>
        <charset val="134"/>
      </rPr>
      <t>你好此件</t>
    </r>
    <r>
      <rPr>
        <sz val="10"/>
        <rFont val="微软雅黑"/>
        <charset val="0"/>
      </rPr>
      <t>2023-02-13 19:45:23</t>
    </r>
    <r>
      <rPr>
        <sz val="10"/>
        <rFont val="微软雅黑"/>
        <charset val="134"/>
      </rPr>
      <t>已签收</t>
    </r>
    <r>
      <rPr>
        <sz val="10"/>
        <rFont val="微软雅黑"/>
        <charset val="0"/>
      </rPr>
      <t>,</t>
    </r>
    <r>
      <rPr>
        <sz val="10"/>
        <rFont val="微软雅黑"/>
        <charset val="134"/>
      </rPr>
      <t>本人签收</t>
    </r>
    <r>
      <rPr>
        <sz val="10"/>
        <rFont val="微软雅黑"/>
        <charset val="0"/>
      </rPr>
      <t xml:space="preserve"> :</t>
    </r>
    <r>
      <rPr>
        <sz val="10"/>
        <rFont val="微软雅黑"/>
        <charset val="134"/>
      </rPr>
      <t>小志</t>
    </r>
    <r>
      <rPr>
        <sz val="10"/>
        <rFont val="微软雅黑"/>
        <charset val="0"/>
      </rPr>
      <t>,</t>
    </r>
    <r>
      <rPr>
        <sz val="10"/>
        <rFont val="微软雅黑"/>
        <charset val="134"/>
      </rPr>
      <t>投递员</t>
    </r>
    <r>
      <rPr>
        <sz val="10"/>
        <rFont val="微软雅黑"/>
        <charset val="0"/>
      </rPr>
      <t>:</t>
    </r>
    <r>
      <rPr>
        <sz val="10"/>
        <rFont val="微软雅黑"/>
        <charset val="134"/>
      </rPr>
      <t>格各降拥</t>
    </r>
    <r>
      <rPr>
        <sz val="10"/>
        <rFont val="微软雅黑"/>
        <charset val="0"/>
      </rPr>
      <t>,</t>
    </r>
    <r>
      <rPr>
        <sz val="10"/>
        <rFont val="微软雅黑"/>
        <charset val="134"/>
      </rPr>
      <t>电话</t>
    </r>
    <r>
      <rPr>
        <sz val="10"/>
        <rFont val="微软雅黑"/>
        <charset val="0"/>
      </rPr>
      <t>:15281572120</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</si>
  <si>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你好此件昨天已联系客户取件了</t>
    </r>
    <r>
      <rPr>
        <sz val="10"/>
        <rFont val="微软雅黑"/>
        <charset val="0"/>
      </rPr>
      <t xml:space="preserve"> </t>
    </r>
    <r>
      <rPr>
        <sz val="10"/>
        <rFont val="微软雅黑"/>
        <charset val="134"/>
      </rPr>
      <t>客户已经签收</t>
    </r>
    <r>
      <rPr>
        <sz val="10"/>
        <rFont val="微软雅黑"/>
        <charset val="0"/>
      </rPr>
      <t xml:space="preserve"> </t>
    </r>
    <r>
      <rPr>
        <sz val="10"/>
        <rFont val="微软雅黑"/>
        <charset val="134"/>
      </rPr>
      <t>附件为证明</t>
    </r>
    <r>
      <rPr>
        <sz val="10"/>
        <rFont val="微软雅黑"/>
        <charset val="0"/>
      </rPr>
      <t xml:space="preserve"> </t>
    </r>
    <r>
      <rPr>
        <sz val="10"/>
        <rFont val="微软雅黑"/>
        <charset val="134"/>
      </rPr>
      <t>请知悉</t>
    </r>
    <r>
      <rPr>
        <sz val="10"/>
        <rFont val="微软雅黑"/>
        <charset val="0"/>
      </rPr>
      <t>T</t>
    </r>
  </si>
  <si>
    <t>JD0097067826544</t>
  </si>
  <si>
    <t>JD0097067826544-1-1-</t>
  </si>
  <si>
    <t>四川理塘县高城镇仙鹤大道182号桑吉超市</t>
  </si>
  <si>
    <t>9751704998746</t>
  </si>
  <si>
    <r>
      <rPr>
        <sz val="10"/>
        <rFont val="微软雅黑"/>
        <charset val="134"/>
      </rPr>
      <t>你好此件我司联系客户表示收到此件外包装完好签收</t>
    </r>
    <r>
      <rPr>
        <sz val="10"/>
        <rFont val="微软雅黑"/>
        <charset val="0"/>
      </rPr>
      <t xml:space="preserve"> </t>
    </r>
    <r>
      <rPr>
        <sz val="10"/>
        <rFont val="微软雅黑"/>
        <charset val="134"/>
      </rPr>
      <t>附件为证明</t>
    </r>
    <r>
      <rPr>
        <sz val="10"/>
        <rFont val="微软雅黑"/>
        <charset val="0"/>
      </rPr>
      <t xml:space="preserve"> </t>
    </r>
    <r>
      <rPr>
        <sz val="10"/>
        <rFont val="微软雅黑"/>
        <charset val="134"/>
      </rPr>
      <t>非我司责任</t>
    </r>
    <r>
      <rPr>
        <sz val="10"/>
        <rFont val="微软雅黑"/>
        <charset val="0"/>
      </rPr>
      <t xml:space="preserve"> </t>
    </r>
    <r>
      <rPr>
        <sz val="10"/>
        <rFont val="微软雅黑"/>
        <charset val="134"/>
      </rPr>
      <t>请知</t>
    </r>
    <r>
      <rPr>
        <sz val="10"/>
        <rFont val="微软雅黑"/>
        <charset val="0"/>
      </rPr>
      <t>t</t>
    </r>
  </si>
  <si>
    <t>JDAZ06841403956</t>
  </si>
  <si>
    <t>JDAZ06841403956-1-1-</t>
  </si>
  <si>
    <t>姚应辉</t>
  </si>
  <si>
    <t>四川凉山州会理县彰冠镇四川省凉山彝族自治州会理县四川省凉山彝族自治州会理市彰冠镇万子村街上</t>
  </si>
  <si>
    <t>9711999237646</t>
  </si>
  <si>
    <t>18781560102</t>
  </si>
  <si>
    <r>
      <rPr>
        <sz val="10"/>
        <rFont val="微软雅黑"/>
        <charset val="134"/>
      </rPr>
      <t>你好此件</t>
    </r>
    <r>
      <rPr>
        <sz val="10"/>
        <rFont val="微软雅黑"/>
        <charset val="0"/>
      </rPr>
      <t>2.14</t>
    </r>
    <r>
      <rPr>
        <sz val="10"/>
        <rFont val="微软雅黑"/>
        <charset val="134"/>
      </rPr>
      <t>已退回发件局</t>
    </r>
    <r>
      <rPr>
        <sz val="10"/>
        <rFont val="微软雅黑"/>
        <charset val="0"/>
      </rPr>
      <t xml:space="preserve"> </t>
    </r>
    <r>
      <rPr>
        <sz val="10"/>
        <rFont val="微软雅黑"/>
        <charset val="134"/>
      </rPr>
      <t>预计</t>
    </r>
    <r>
      <rPr>
        <sz val="10"/>
        <rFont val="微软雅黑"/>
        <charset val="0"/>
      </rPr>
      <t>3-5</t>
    </r>
    <r>
      <rPr>
        <sz val="10"/>
        <rFont val="微软雅黑"/>
        <charset val="134"/>
      </rPr>
      <t>天退回我司</t>
    </r>
    <r>
      <rPr>
        <sz val="10"/>
        <rFont val="微软雅黑"/>
        <charset val="0"/>
      </rPr>
      <t xml:space="preserve"> </t>
    </r>
    <r>
      <rPr>
        <sz val="10"/>
        <rFont val="微软雅黑"/>
        <charset val="134"/>
      </rPr>
      <t>请知悉</t>
    </r>
    <r>
      <rPr>
        <sz val="10"/>
        <rFont val="微软雅黑"/>
        <charset val="0"/>
      </rPr>
      <t>T</t>
    </r>
  </si>
  <si>
    <t>JDVB19182556238</t>
  </si>
  <si>
    <t>JDVB19182556238-1-1-</t>
  </si>
  <si>
    <t>格</t>
  </si>
  <si>
    <t>四川丹巴县章谷镇丹巴县章谷镇五里牌新区人社局</t>
  </si>
  <si>
    <t>9766066312238</t>
  </si>
  <si>
    <t>15281589791</t>
  </si>
  <si>
    <r>
      <rPr>
        <sz val="10"/>
        <rFont val="微软雅黑"/>
        <charset val="134"/>
      </rPr>
      <t>你此件退回北京仓库</t>
    </r>
    <r>
      <rPr>
        <sz val="10"/>
        <rFont val="微软雅黑"/>
        <charset val="0"/>
      </rPr>
      <t xml:space="preserve"> </t>
    </r>
    <r>
      <rPr>
        <sz val="10"/>
        <rFont val="微软雅黑"/>
        <charset val="134"/>
      </rPr>
      <t>烦请提供商家联系方式</t>
    </r>
    <r>
      <rPr>
        <sz val="10"/>
        <rFont val="微软雅黑"/>
        <charset val="0"/>
      </rPr>
      <t xml:space="preserve"> </t>
    </r>
    <r>
      <rPr>
        <sz val="10"/>
        <rFont val="微软雅黑"/>
        <charset val="134"/>
      </rPr>
      <t>我司与线下处理</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</si>
  <si>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你好退回单号</t>
    </r>
    <r>
      <rPr>
        <sz val="10"/>
        <rFont val="微软雅黑"/>
        <charset val="0"/>
      </rPr>
      <t>JDVD03920376459</t>
    </r>
    <r>
      <rPr>
        <sz val="10"/>
        <rFont val="微软雅黑"/>
        <charset val="134"/>
      </rPr>
      <t>知悉</t>
    </r>
    <r>
      <rPr>
        <sz val="10"/>
        <rFont val="微软雅黑"/>
        <charset val="0"/>
      </rPr>
      <t>T</t>
    </r>
  </si>
  <si>
    <r>
      <rPr>
        <sz val="10"/>
        <rFont val="微软雅黑"/>
        <charset val="134"/>
      </rPr>
      <t>你好此件</t>
    </r>
    <r>
      <rPr>
        <sz val="10"/>
        <rFont val="微软雅黑"/>
        <charset val="0"/>
      </rPr>
      <t>2023-02-06 13:38:17</t>
    </r>
    <r>
      <rPr>
        <sz val="10"/>
        <rFont val="微软雅黑"/>
        <charset val="134"/>
      </rPr>
      <t>【石渠县洛须邮政支局】安排投递</t>
    </r>
    <r>
      <rPr>
        <sz val="10"/>
        <rFont val="微软雅黑"/>
        <charset val="0"/>
      </rPr>
      <t>,</t>
    </r>
    <r>
      <rPr>
        <sz val="10"/>
        <rFont val="微软雅黑"/>
        <charset val="134"/>
      </rPr>
      <t>投递员</t>
    </r>
    <r>
      <rPr>
        <sz val="10"/>
        <rFont val="微软雅黑"/>
        <charset val="0"/>
      </rPr>
      <t>:</t>
    </r>
    <r>
      <rPr>
        <sz val="10"/>
        <rFont val="微软雅黑"/>
        <charset val="134"/>
      </rPr>
      <t>冲翁多吉</t>
    </r>
    <r>
      <rPr>
        <sz val="10"/>
        <rFont val="微软雅黑"/>
        <charset val="0"/>
      </rPr>
      <t>,</t>
    </r>
    <r>
      <rPr>
        <sz val="10"/>
        <rFont val="微软雅黑"/>
        <charset val="134"/>
      </rPr>
      <t>电话</t>
    </r>
    <r>
      <rPr>
        <sz val="10"/>
        <rFont val="微软雅黑"/>
        <charset val="0"/>
      </rPr>
      <t>:18828852730,</t>
    </r>
    <r>
      <rPr>
        <sz val="10"/>
        <rFont val="微软雅黑"/>
        <charset val="134"/>
      </rPr>
      <t>揽投部电话</t>
    </r>
    <r>
      <rPr>
        <sz val="10"/>
        <rFont val="微软雅黑"/>
        <charset val="0"/>
      </rPr>
      <t xml:space="preserve">:0836-8920988 </t>
    </r>
    <r>
      <rPr>
        <sz val="10"/>
        <rFont val="微软雅黑"/>
        <charset val="134"/>
      </rPr>
      <t>请知悉</t>
    </r>
    <r>
      <rPr>
        <sz val="10"/>
        <rFont val="微软雅黑"/>
        <charset val="0"/>
      </rPr>
      <t>T</t>
    </r>
  </si>
  <si>
    <t>9796216255538</t>
  </si>
  <si>
    <r>
      <rPr>
        <sz val="10"/>
        <rFont val="微软雅黑"/>
        <charset val="134"/>
      </rPr>
      <t>你好此件已退回我司库房</t>
    </r>
    <r>
      <rPr>
        <sz val="10"/>
        <rFont val="微软雅黑"/>
        <charset val="0"/>
      </rPr>
      <t xml:space="preserve"> </t>
    </r>
    <r>
      <rPr>
        <sz val="10"/>
        <rFont val="微软雅黑"/>
        <charset val="134"/>
      </rPr>
      <t>烦清提供商家信息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t>
    </r>
    <r>
      <rPr>
        <sz val="10"/>
        <rFont val="微软雅黑"/>
        <charset val="0"/>
      </rPr>
      <t>T</t>
    </r>
  </si>
  <si>
    <t>你好I此件2023-02-11 15:39:42已签收,他人代收:前台,酒店前台,投递员:俄尖色郎,电话:18728229119烦请贵司留言客户取件知悉T</t>
  </si>
  <si>
    <t>15728915295</t>
  </si>
  <si>
    <r>
      <rPr>
        <sz val="10"/>
        <rFont val="微软雅黑"/>
        <charset val="134"/>
      </rPr>
      <t>你好此件邮件投递到：夏曲镇邮政所自提点</t>
    </r>
    <r>
      <rPr>
        <sz val="10"/>
        <rFont val="微软雅黑"/>
        <charset val="0"/>
      </rPr>
      <t>,</t>
    </r>
    <r>
      <rPr>
        <sz val="10"/>
        <rFont val="微软雅黑"/>
        <charset val="134"/>
      </rPr>
      <t>投递员</t>
    </r>
    <r>
      <rPr>
        <sz val="10"/>
        <rFont val="微软雅黑"/>
        <charset val="0"/>
      </rPr>
      <t>:</t>
    </r>
    <r>
      <rPr>
        <sz val="10"/>
        <rFont val="微软雅黑"/>
        <charset val="134"/>
      </rPr>
      <t>次旦多吉</t>
    </r>
    <r>
      <rPr>
        <sz val="10"/>
        <rFont val="微软雅黑"/>
        <charset val="0"/>
      </rPr>
      <t>,</t>
    </r>
    <r>
      <rPr>
        <sz val="10"/>
        <rFont val="微软雅黑"/>
        <charset val="134"/>
      </rPr>
      <t>电话</t>
    </r>
    <r>
      <rPr>
        <sz val="10"/>
        <rFont val="微软雅黑"/>
        <charset val="0"/>
      </rPr>
      <t>:19989361217</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</si>
  <si>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t>
    </r>
    <r>
      <rPr>
        <sz val="10"/>
        <rFont val="微软雅黑"/>
        <charset val="0"/>
      </rPr>
      <t>2023-02-12 14:31:58</t>
    </r>
    <r>
      <rPr>
        <sz val="10"/>
        <rFont val="微软雅黑"/>
        <charset val="134"/>
      </rPr>
      <t>【江达县嘎通街揽投部】安排投递</t>
    </r>
    <r>
      <rPr>
        <sz val="10"/>
        <rFont val="微软雅黑"/>
        <charset val="0"/>
      </rPr>
      <t>,</t>
    </r>
    <r>
      <rPr>
        <sz val="10"/>
        <rFont val="微软雅黑"/>
        <charset val="134"/>
      </rPr>
      <t>投递员</t>
    </r>
    <r>
      <rPr>
        <sz val="10"/>
        <rFont val="微软雅黑"/>
        <charset val="0"/>
      </rPr>
      <t>:</t>
    </r>
    <r>
      <rPr>
        <sz val="10"/>
        <rFont val="微软雅黑"/>
        <charset val="134"/>
      </rPr>
      <t>泽仁旺修</t>
    </r>
    <r>
      <rPr>
        <sz val="10"/>
        <rFont val="微软雅黑"/>
        <charset val="0"/>
      </rPr>
      <t>,</t>
    </r>
    <r>
      <rPr>
        <sz val="10"/>
        <rFont val="微软雅黑"/>
        <charset val="134"/>
      </rPr>
      <t>电话</t>
    </r>
    <r>
      <rPr>
        <sz val="10"/>
        <rFont val="微软雅黑"/>
        <charset val="0"/>
      </rPr>
      <t>:17789096520,</t>
    </r>
    <r>
      <rPr>
        <sz val="10"/>
        <rFont val="微软雅黑"/>
        <charset val="134"/>
      </rPr>
      <t>揽投部电话</t>
    </r>
    <r>
      <rPr>
        <sz val="10"/>
        <rFont val="微软雅黑"/>
        <charset val="0"/>
      </rPr>
      <t>:0895-4512868</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</si>
  <si>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t>JDX013998111323</t>
  </si>
  <si>
    <t>JDX013998111323-1-1-</t>
  </si>
  <si>
    <t>吉打尔克</t>
  </si>
  <si>
    <t>四川凉山州冕宁县高阳街道尔古邮政</t>
  </si>
  <si>
    <t>9754372209746</t>
  </si>
  <si>
    <t>18781516001</t>
  </si>
  <si>
    <r>
      <rPr>
        <sz val="10"/>
        <rFont val="微软雅黑"/>
        <charset val="134"/>
      </rPr>
      <t>你好此件</t>
    </r>
    <r>
      <rPr>
        <sz val="10"/>
        <rFont val="微软雅黑"/>
        <charset val="0"/>
      </rPr>
      <t>2023-02-11 13:52:15</t>
    </r>
    <r>
      <rPr>
        <sz val="10"/>
        <rFont val="微软雅黑"/>
        <charset val="134"/>
      </rPr>
      <t>中央街邮政自提点易邮自提已接收</t>
    </r>
    <r>
      <rPr>
        <sz val="10"/>
        <rFont val="微软雅黑"/>
        <charset val="0"/>
      </rPr>
      <t>;</t>
    </r>
    <r>
      <rPr>
        <sz val="10"/>
        <rFont val="微软雅黑"/>
        <charset val="134"/>
      </rPr>
      <t>自提点联系方式：</t>
    </r>
    <r>
      <rPr>
        <sz val="10"/>
        <rFont val="微软雅黑"/>
        <charset val="0"/>
      </rPr>
      <t>18181222337</t>
    </r>
    <r>
      <rPr>
        <sz val="10"/>
        <rFont val="微软雅黑"/>
        <charset val="134"/>
      </rPr>
      <t>修改地址烦请贵司留言客户联系快递员帮忙</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</si>
  <si>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t>
    </r>
    <r>
      <rPr>
        <sz val="10"/>
        <rFont val="微软雅黑"/>
        <charset val="0"/>
      </rPr>
      <t>2023-02-13 13:23:53</t>
    </r>
    <r>
      <rPr>
        <sz val="10"/>
        <rFont val="微软雅黑"/>
        <charset val="134"/>
      </rPr>
      <t>已签收</t>
    </r>
    <r>
      <rPr>
        <sz val="10"/>
        <rFont val="微软雅黑"/>
        <charset val="0"/>
      </rPr>
      <t>,</t>
    </r>
    <r>
      <rPr>
        <sz val="10"/>
        <rFont val="微软雅黑"/>
        <charset val="134"/>
      </rPr>
      <t>收发室：公安处老喽门卫室</t>
    </r>
    <r>
      <rPr>
        <sz val="10"/>
        <rFont val="微软雅黑"/>
        <charset val="0"/>
      </rPr>
      <t>,</t>
    </r>
    <r>
      <rPr>
        <sz val="10"/>
        <rFont val="微软雅黑"/>
        <charset val="134"/>
      </rPr>
      <t>投递员</t>
    </r>
    <r>
      <rPr>
        <sz val="10"/>
        <rFont val="微软雅黑"/>
        <charset val="0"/>
      </rPr>
      <t>:</t>
    </r>
    <r>
      <rPr>
        <sz val="10"/>
        <rFont val="微软雅黑"/>
        <charset val="134"/>
      </rPr>
      <t>拉顿</t>
    </r>
    <r>
      <rPr>
        <sz val="10"/>
        <rFont val="微软雅黑"/>
        <charset val="0"/>
      </rPr>
      <t>,</t>
    </r>
    <r>
      <rPr>
        <sz val="10"/>
        <rFont val="微软雅黑"/>
        <charset val="134"/>
      </rPr>
      <t>电话</t>
    </r>
    <r>
      <rPr>
        <sz val="10"/>
        <rFont val="微软雅黑"/>
        <charset val="0"/>
      </rPr>
      <t>:18908978152</t>
    </r>
    <r>
      <rPr>
        <sz val="10"/>
        <rFont val="微软雅黑"/>
        <charset val="134"/>
      </rPr>
      <t>烦请贵司留言客户取件请知悉</t>
    </r>
    <r>
      <rPr>
        <sz val="10"/>
        <rFont val="微软雅黑"/>
        <charset val="0"/>
      </rPr>
      <t>T</t>
    </r>
  </si>
  <si>
    <t>JDAZ06934226123</t>
  </si>
  <si>
    <t>JDAZ06934226123-1-1-</t>
  </si>
  <si>
    <t>王国萍</t>
  </si>
  <si>
    <t>四川九龙县呷尔镇四川省甘孜藏族自治州九龙县呷尔镇九龙县团结下街与学堂巷交叉口飘影洗车场</t>
  </si>
  <si>
    <t>9734464053546</t>
  </si>
  <si>
    <t>18190226881</t>
  </si>
  <si>
    <r>
      <rPr>
        <sz val="10"/>
        <rFont val="微软雅黑"/>
        <charset val="134"/>
      </rPr>
      <t>你好此件</t>
    </r>
    <r>
      <rPr>
        <sz val="10"/>
        <rFont val="微软雅黑"/>
        <charset val="0"/>
      </rPr>
      <t>2023-02-06 16:22:10</t>
    </r>
    <r>
      <rPr>
        <sz val="10"/>
        <rFont val="微软雅黑"/>
        <charset val="134"/>
      </rPr>
      <t>九龙邮政下网格自提点易邮自提已接收</t>
    </r>
    <r>
      <rPr>
        <sz val="10"/>
        <rFont val="微软雅黑"/>
        <charset val="0"/>
      </rPr>
      <t>;</t>
    </r>
    <r>
      <rPr>
        <sz val="10"/>
        <rFont val="微软雅黑"/>
        <charset val="134"/>
      </rPr>
      <t>自提点联系方式：</t>
    </r>
    <r>
      <rPr>
        <sz val="10"/>
        <rFont val="微软雅黑"/>
        <charset val="0"/>
      </rPr>
      <t>17369054676</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</si>
  <si>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JDVC17945051295</t>
  </si>
  <si>
    <t>JDVC17945051295-1-1-</t>
  </si>
  <si>
    <t>约古</t>
  </si>
  <si>
    <t>四川凉山州昭觉县新城镇四川省凉山彝族自治州昭觉县新城镇南坪中通快递</t>
  </si>
  <si>
    <t>9714021187546</t>
  </si>
  <si>
    <r>
      <rPr>
        <sz val="10"/>
        <rFont val="微软雅黑"/>
        <charset val="134"/>
      </rPr>
      <t>你好此件</t>
    </r>
    <r>
      <rPr>
        <sz val="10"/>
        <rFont val="微软雅黑"/>
        <charset val="0"/>
      </rPr>
      <t>23-01-30 15:36:03</t>
    </r>
    <r>
      <rPr>
        <sz val="10"/>
        <rFont val="微软雅黑"/>
        <charset val="134"/>
      </rPr>
      <t>昭觉邮政城南收投部易邮自提已接收</t>
    </r>
    <r>
      <rPr>
        <sz val="10"/>
        <rFont val="微软雅黑"/>
        <charset val="0"/>
      </rPr>
      <t>;</t>
    </r>
    <r>
      <rPr>
        <sz val="10"/>
        <rFont val="微软雅黑"/>
        <charset val="134"/>
      </rPr>
      <t>自提点联系方式：</t>
    </r>
    <r>
      <rPr>
        <sz val="10"/>
        <rFont val="微软雅黑"/>
        <charset val="0"/>
      </rPr>
      <t>17780851097</t>
    </r>
    <r>
      <rPr>
        <sz val="10"/>
        <rFont val="微软雅黑"/>
        <charset val="134"/>
      </rPr>
      <t>我司通知邮局核实</t>
    </r>
    <r>
      <rPr>
        <sz val="10"/>
        <rFont val="微软雅黑"/>
        <charset val="0"/>
      </rPr>
      <t xml:space="preserve"> </t>
    </r>
    <r>
      <rPr>
        <sz val="10"/>
        <rFont val="微软雅黑"/>
        <charset val="134"/>
      </rPr>
      <t>请知</t>
    </r>
    <r>
      <rPr>
        <sz val="10"/>
        <rFont val="微软雅黑"/>
        <charset val="0"/>
      </rPr>
      <t>T</t>
    </r>
  </si>
  <si>
    <t>JDVB20966869245</t>
  </si>
  <si>
    <t>JDVB20966869245-1-1-</t>
  </si>
  <si>
    <t>王国文</t>
  </si>
  <si>
    <t>9756791230346</t>
  </si>
  <si>
    <t>19960140901</t>
  </si>
  <si>
    <r>
      <rPr>
        <sz val="10"/>
        <rFont val="微软雅黑"/>
        <charset val="134"/>
      </rPr>
      <t>你好此件</t>
    </r>
    <r>
      <rPr>
        <sz val="10"/>
        <rFont val="微软雅黑"/>
        <charset val="0"/>
      </rPr>
      <t>2023-02-13 21:33:26</t>
    </r>
    <r>
      <rPr>
        <sz val="10"/>
        <rFont val="微软雅黑"/>
        <charset val="134"/>
      </rPr>
      <t>金阳县芦稿邮政自提点</t>
    </r>
    <r>
      <rPr>
        <sz val="10"/>
        <rFont val="微软雅黑"/>
        <charset val="0"/>
      </rPr>
      <t>2</t>
    </r>
    <r>
      <rPr>
        <sz val="10"/>
        <rFont val="微软雅黑"/>
        <charset val="134"/>
      </rPr>
      <t>易邮自提已接收</t>
    </r>
    <r>
      <rPr>
        <sz val="10"/>
        <rFont val="微软雅黑"/>
        <charset val="0"/>
      </rPr>
      <t>;</t>
    </r>
    <r>
      <rPr>
        <sz val="10"/>
        <rFont val="微软雅黑"/>
        <charset val="134"/>
      </rPr>
      <t>自提点联系方式：</t>
    </r>
    <r>
      <rPr>
        <sz val="10"/>
        <rFont val="微软雅黑"/>
        <charset val="0"/>
      </rPr>
      <t>08348736009</t>
    </r>
    <r>
      <rPr>
        <sz val="10"/>
        <rFont val="微软雅黑"/>
        <charset val="134"/>
      </rPr>
      <t>我司通知邮局核实请知悉</t>
    </r>
    <r>
      <rPr>
        <sz val="10"/>
        <rFont val="微软雅黑"/>
        <charset val="0"/>
      </rPr>
      <t>t</t>
    </r>
  </si>
  <si>
    <t>JDVB20997138226</t>
  </si>
  <si>
    <t>JDVB20997138226-1-1-</t>
  </si>
  <si>
    <t>王森</t>
  </si>
  <si>
    <t>四川康定市新都桥镇四川康定市新都桥镇318国道中国建筑股份有限公司项目部</t>
  </si>
  <si>
    <t>9765090159546</t>
  </si>
  <si>
    <t>18080806305</t>
  </si>
  <si>
    <t>你好此件2023-02-15 07:04:38离开【甘孜州邮件处理车间】,下一站【康定市新都桥邮政支局】知悉T</t>
  </si>
  <si>
    <t>JD0090775554530</t>
  </si>
  <si>
    <t>JD0090775554530-1-1-</t>
  </si>
  <si>
    <t>西藏日喀则地区定结县定结乡莫龙村</t>
  </si>
  <si>
    <t>1232024250375</t>
  </si>
  <si>
    <t>18143229467</t>
  </si>
  <si>
    <r>
      <rPr>
        <sz val="10"/>
        <rFont val="微软雅黑"/>
        <charset val="134"/>
      </rPr>
      <t>你好此件已审核退款</t>
    </r>
    <r>
      <rPr>
        <sz val="10"/>
        <rFont val="微软雅黑"/>
        <charset val="0"/>
      </rPr>
      <t xml:space="preserve"> </t>
    </r>
    <r>
      <rPr>
        <sz val="10"/>
        <rFont val="微软雅黑"/>
        <charset val="134"/>
      </rPr>
      <t>待包裹退回我司后退回贵司</t>
    </r>
    <r>
      <rPr>
        <sz val="10"/>
        <rFont val="微软雅黑"/>
        <charset val="0"/>
      </rPr>
      <t xml:space="preserve"> </t>
    </r>
    <r>
      <rPr>
        <sz val="10"/>
        <rFont val="微软雅黑"/>
        <charset val="134"/>
      </rPr>
      <t>请知</t>
    </r>
    <r>
      <rPr>
        <sz val="10"/>
        <rFont val="微软雅黑"/>
        <charset val="0"/>
      </rPr>
      <t>T</t>
    </r>
  </si>
  <si>
    <t>JDVB20942817681</t>
  </si>
  <si>
    <t>JDVB20942817681-1-1-</t>
  </si>
  <si>
    <t>孟凤华</t>
  </si>
  <si>
    <t>西藏阿里地区普兰县普兰镇普兰县组织部</t>
  </si>
  <si>
    <t>9748035385846</t>
  </si>
  <si>
    <t>18713272829</t>
  </si>
  <si>
    <t>你好此件2023-02-13 14:52:43离开【拉萨邮区中心局处理中心】,下一站【普兰县贡嘎路揽投部】（经转）知悉t</t>
  </si>
  <si>
    <t>JD0091825986847</t>
  </si>
  <si>
    <t>JD0091825986847-1-1-</t>
  </si>
  <si>
    <t>袁芳芳</t>
  </si>
  <si>
    <t>西藏日喀则地区聂拉木县亚来乡三一八国道附近中共聂拉木县亚来乡委员会</t>
  </si>
  <si>
    <t>1248475746475</t>
  </si>
  <si>
    <t>13549026174</t>
  </si>
  <si>
    <r>
      <rPr>
        <sz val="10"/>
        <rFont val="微软雅黑"/>
        <charset val="134"/>
      </rPr>
      <t>你好此件</t>
    </r>
    <r>
      <rPr>
        <sz val="10"/>
        <rFont val="微软雅黑"/>
        <charset val="0"/>
      </rPr>
      <t>2023-01-06 14:03:15</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家人</t>
    </r>
    <r>
      <rPr>
        <sz val="10"/>
        <rFont val="微软雅黑"/>
        <charset val="0"/>
      </rPr>
      <t>,</t>
    </r>
    <r>
      <rPr>
        <sz val="10"/>
        <rFont val="微软雅黑"/>
        <charset val="134"/>
      </rPr>
      <t>塔曲卓玛</t>
    </r>
    <r>
      <rPr>
        <sz val="10"/>
        <rFont val="微软雅黑"/>
        <charset val="0"/>
      </rPr>
      <t>18189980384,</t>
    </r>
    <r>
      <rPr>
        <sz val="10"/>
        <rFont val="微软雅黑"/>
        <charset val="134"/>
      </rPr>
      <t>投递员</t>
    </r>
    <r>
      <rPr>
        <sz val="10"/>
        <rFont val="微软雅黑"/>
        <charset val="0"/>
      </rPr>
      <t>:</t>
    </r>
    <r>
      <rPr>
        <sz val="10"/>
        <rFont val="微软雅黑"/>
        <charset val="134"/>
      </rPr>
      <t>洛桑欧珠</t>
    </r>
    <r>
      <rPr>
        <sz val="10"/>
        <rFont val="微软雅黑"/>
        <charset val="0"/>
      </rPr>
      <t>,</t>
    </r>
    <r>
      <rPr>
        <sz val="10"/>
        <rFont val="微软雅黑"/>
        <charset val="134"/>
      </rPr>
      <t>电话</t>
    </r>
    <r>
      <rPr>
        <sz val="10"/>
        <rFont val="微软雅黑"/>
        <charset val="0"/>
      </rPr>
      <t>:18143227275</t>
    </r>
    <r>
      <rPr>
        <sz val="10"/>
        <rFont val="微软雅黑"/>
        <charset val="134"/>
      </rPr>
      <t>我司通知邮局核实</t>
    </r>
    <r>
      <rPr>
        <sz val="10"/>
        <rFont val="微软雅黑"/>
        <charset val="0"/>
      </rPr>
      <t xml:space="preserve"> </t>
    </r>
    <r>
      <rPr>
        <sz val="10"/>
        <rFont val="微软雅黑"/>
        <charset val="134"/>
      </rPr>
      <t>请知悉</t>
    </r>
    <r>
      <rPr>
        <sz val="10"/>
        <rFont val="微软雅黑"/>
        <charset val="0"/>
      </rPr>
      <t>T</t>
    </r>
  </si>
  <si>
    <t>JD0097245027222</t>
  </si>
  <si>
    <t>JD0097245027222-2-2-</t>
  </si>
  <si>
    <t>李邦露</t>
  </si>
  <si>
    <t>四川阿坝县阿坝镇德雀街6号农业银行</t>
  </si>
  <si>
    <t>9758960299746</t>
  </si>
  <si>
    <t>15387676638</t>
  </si>
  <si>
    <r>
      <rPr>
        <sz val="10"/>
        <rFont val="微软雅黑"/>
        <charset val="134"/>
      </rPr>
      <t>你好此件一单</t>
    </r>
    <r>
      <rPr>
        <sz val="10"/>
        <rFont val="微软雅黑"/>
        <charset val="0"/>
      </rPr>
      <t>2</t>
    </r>
    <r>
      <rPr>
        <sz val="10"/>
        <rFont val="微软雅黑"/>
        <charset val="134"/>
      </rPr>
      <t>件，剩余一件单号</t>
    </r>
    <r>
      <rPr>
        <sz val="10"/>
        <rFont val="微软雅黑"/>
        <charset val="0"/>
      </rPr>
      <t xml:space="preserve">9758960299746 </t>
    </r>
    <r>
      <rPr>
        <sz val="10"/>
        <rFont val="微软雅黑"/>
        <charset val="134"/>
      </rPr>
      <t>运输途中</t>
    </r>
    <r>
      <rPr>
        <sz val="10"/>
        <rFont val="微软雅黑"/>
        <charset val="0"/>
      </rPr>
      <t xml:space="preserve"> </t>
    </r>
    <r>
      <rPr>
        <sz val="10"/>
        <rFont val="微软雅黑"/>
        <charset val="134"/>
      </rPr>
      <t>请知悉</t>
    </r>
    <r>
      <rPr>
        <sz val="10"/>
        <rFont val="微软雅黑"/>
        <charset val="0"/>
      </rPr>
      <t>T</t>
    </r>
  </si>
  <si>
    <t>JDVC16964636797</t>
  </si>
  <si>
    <t>JDVC16964636797-1-1-</t>
  </si>
  <si>
    <t>张卓</t>
  </si>
  <si>
    <t>西藏阿里地区日土县日土镇西藏自治区阿里地区日土县板房区246号92号信箱</t>
  </si>
  <si>
    <t>1232025756075</t>
  </si>
  <si>
    <t>18699735732</t>
  </si>
  <si>
    <r>
      <rPr>
        <sz val="10"/>
        <rFont val="微软雅黑"/>
        <charset val="134"/>
      </rPr>
      <t>你好此件</t>
    </r>
    <r>
      <rPr>
        <sz val="10"/>
        <rFont val="微软雅黑"/>
        <charset val="0"/>
      </rPr>
      <t>2023-01-08 16:53:22</t>
    </r>
    <r>
      <rPr>
        <sz val="10"/>
        <rFont val="微软雅黑"/>
        <charset val="134"/>
      </rPr>
      <t>已签收</t>
    </r>
    <r>
      <rPr>
        <sz val="10"/>
        <rFont val="微软雅黑"/>
        <charset val="0"/>
      </rPr>
      <t>,</t>
    </r>
    <r>
      <rPr>
        <sz val="10"/>
        <rFont val="微软雅黑"/>
        <charset val="134"/>
      </rPr>
      <t>收发室：赵志红</t>
    </r>
    <r>
      <rPr>
        <sz val="10"/>
        <rFont val="微软雅黑"/>
        <charset val="0"/>
      </rPr>
      <t>15337935003,</t>
    </r>
    <r>
      <rPr>
        <sz val="10"/>
        <rFont val="微软雅黑"/>
        <charset val="134"/>
      </rPr>
      <t>投递员</t>
    </r>
    <r>
      <rPr>
        <sz val="10"/>
        <rFont val="微软雅黑"/>
        <charset val="0"/>
      </rPr>
      <t>:</t>
    </r>
    <r>
      <rPr>
        <sz val="10"/>
        <rFont val="微软雅黑"/>
        <charset val="134"/>
      </rPr>
      <t>格桑加措</t>
    </r>
    <r>
      <rPr>
        <sz val="10"/>
        <rFont val="微软雅黑"/>
        <charset val="0"/>
      </rPr>
      <t>,</t>
    </r>
    <r>
      <rPr>
        <sz val="10"/>
        <rFont val="微软雅黑"/>
        <charset val="134"/>
      </rPr>
      <t>电话</t>
    </r>
    <r>
      <rPr>
        <sz val="10"/>
        <rFont val="微软雅黑"/>
        <charset val="0"/>
      </rPr>
      <t>:17740772831</t>
    </r>
    <r>
      <rPr>
        <sz val="10"/>
        <rFont val="微软雅黑"/>
        <charset val="134"/>
      </rPr>
      <t>烦请贵司留言客户核实请知悉</t>
    </r>
    <r>
      <rPr>
        <sz val="10"/>
        <rFont val="微软雅黑"/>
        <charset val="0"/>
      </rPr>
      <t>t</t>
    </r>
  </si>
  <si>
    <r>
      <rPr>
        <sz val="10"/>
        <rFont val="微软雅黑"/>
        <charset val="134"/>
      </rPr>
      <t>你好此件</t>
    </r>
    <r>
      <rPr>
        <sz val="10"/>
        <rFont val="微软雅黑"/>
        <charset val="0"/>
      </rPr>
      <t>12</t>
    </r>
    <r>
      <rPr>
        <sz val="10"/>
        <rFont val="微软雅黑"/>
        <charset val="134"/>
      </rPr>
      <t>号退回发件局兰州</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</si>
  <si>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你好此件物流显示寄件人改址</t>
    </r>
    <r>
      <rPr>
        <sz val="10"/>
        <rFont val="微软雅黑"/>
        <charset val="0"/>
      </rPr>
      <t xml:space="preserve"> 2023-02-15 14:55:34</t>
    </r>
    <r>
      <rPr>
        <sz val="10"/>
        <rFont val="微软雅黑"/>
        <charset val="134"/>
      </rPr>
      <t>离开【札达县河北路揽投部】</t>
    </r>
    <r>
      <rPr>
        <sz val="10"/>
        <rFont val="微软雅黑"/>
        <charset val="0"/>
      </rPr>
      <t>,</t>
    </r>
    <r>
      <rPr>
        <sz val="10"/>
        <rFont val="微软雅黑"/>
        <charset val="134"/>
      </rPr>
      <t>下一站【西藏阿里邮件处理中心】</t>
    </r>
    <r>
      <rPr>
        <sz val="10"/>
        <rFont val="微软雅黑"/>
        <charset val="0"/>
      </rPr>
      <t xml:space="preserve">  </t>
    </r>
    <r>
      <rPr>
        <sz val="10"/>
        <rFont val="微软雅黑"/>
        <charset val="134"/>
      </rPr>
      <t>知悉</t>
    </r>
    <r>
      <rPr>
        <sz val="10"/>
        <rFont val="微软雅黑"/>
        <charset val="0"/>
      </rPr>
      <t>T</t>
    </r>
  </si>
  <si>
    <t>JDVB19773754429-1-1-</t>
  </si>
  <si>
    <t>1271016591375</t>
  </si>
  <si>
    <r>
      <rPr>
        <sz val="10"/>
        <rFont val="微软雅黑"/>
        <charset val="134"/>
      </rPr>
      <t>你好此件</t>
    </r>
    <r>
      <rPr>
        <sz val="10"/>
        <rFont val="微软雅黑"/>
        <charset val="0"/>
      </rPr>
      <t>2023-01-12 11:51:49</t>
    </r>
    <r>
      <rPr>
        <sz val="10"/>
        <rFont val="微软雅黑"/>
        <charset val="134"/>
      </rPr>
      <t>已签收</t>
    </r>
    <r>
      <rPr>
        <sz val="10"/>
        <rFont val="微软雅黑"/>
        <charset val="0"/>
      </rPr>
      <t>,</t>
    </r>
    <r>
      <rPr>
        <sz val="10"/>
        <rFont val="微软雅黑"/>
        <charset val="134"/>
      </rPr>
      <t>他人代收</t>
    </r>
    <r>
      <rPr>
        <sz val="10"/>
        <rFont val="微软雅黑"/>
        <charset val="0"/>
      </rPr>
      <t>:</t>
    </r>
    <r>
      <rPr>
        <sz val="10"/>
        <rFont val="微软雅黑"/>
        <charset val="134"/>
      </rPr>
      <t>家人</t>
    </r>
    <r>
      <rPr>
        <sz val="10"/>
        <rFont val="微软雅黑"/>
        <charset val="0"/>
      </rPr>
      <t>,</t>
    </r>
    <r>
      <rPr>
        <sz val="10"/>
        <rFont val="微软雅黑"/>
        <charset val="134"/>
      </rPr>
      <t>王兴</t>
    </r>
    <r>
      <rPr>
        <sz val="10"/>
        <rFont val="微软雅黑"/>
        <charset val="0"/>
      </rPr>
      <t>18556975475,</t>
    </r>
    <r>
      <rPr>
        <sz val="10"/>
        <rFont val="微软雅黑"/>
        <charset val="134"/>
      </rPr>
      <t>投递员</t>
    </r>
    <r>
      <rPr>
        <sz val="10"/>
        <rFont val="微软雅黑"/>
        <charset val="0"/>
      </rPr>
      <t>:</t>
    </r>
    <r>
      <rPr>
        <sz val="10"/>
        <rFont val="微软雅黑"/>
        <charset val="134"/>
      </rPr>
      <t>贾鹏涛</t>
    </r>
    <r>
      <rPr>
        <sz val="10"/>
        <rFont val="微软雅黑"/>
        <charset val="0"/>
      </rPr>
      <t>,</t>
    </r>
    <r>
      <rPr>
        <sz val="10"/>
        <rFont val="微软雅黑"/>
        <charset val="134"/>
      </rPr>
      <t>电话</t>
    </r>
    <r>
      <rPr>
        <sz val="10"/>
        <rFont val="微软雅黑"/>
        <charset val="0"/>
      </rPr>
      <t>:18208040941</t>
    </r>
    <r>
      <rPr>
        <sz val="10"/>
        <rFont val="微软雅黑"/>
        <charset val="134"/>
      </rPr>
      <t>烦请贵司留言客户核实</t>
    </r>
    <r>
      <rPr>
        <sz val="10"/>
        <rFont val="微软雅黑"/>
        <charset val="0"/>
      </rPr>
      <t xml:space="preserve"> </t>
    </r>
    <r>
      <rPr>
        <sz val="10"/>
        <rFont val="微软雅黑"/>
        <charset val="134"/>
      </rPr>
      <t>请知</t>
    </r>
    <r>
      <rPr>
        <sz val="10"/>
        <rFont val="微软雅黑"/>
        <charset val="0"/>
      </rPr>
      <t>t</t>
    </r>
  </si>
  <si>
    <t>JDV009748138417</t>
  </si>
  <si>
    <t>JDV009748138417-1-1-</t>
  </si>
  <si>
    <t>韩峰</t>
  </si>
  <si>
    <t>西藏阿里地区措勤县江让乡西藏自治区日喀则西藏自治区阿里地区措勤县广西中路</t>
  </si>
  <si>
    <t>9735609777139</t>
  </si>
  <si>
    <t>18889071110</t>
  </si>
  <si>
    <r>
      <rPr>
        <sz val="10"/>
        <rFont val="微软雅黑"/>
        <charset val="134"/>
      </rPr>
      <t>你好此订单都已经退回我司库房</t>
    </r>
    <r>
      <rPr>
        <sz val="10"/>
        <rFont val="微软雅黑"/>
        <charset val="0"/>
      </rPr>
      <t xml:space="preserve"> </t>
    </r>
    <r>
      <rPr>
        <sz val="10"/>
        <rFont val="微软雅黑"/>
        <charset val="134"/>
      </rPr>
      <t>烦请退供商家信息</t>
    </r>
    <r>
      <rPr>
        <sz val="10"/>
        <rFont val="微软雅黑"/>
        <charset val="0"/>
      </rPr>
      <t xml:space="preserve"> </t>
    </r>
    <r>
      <rPr>
        <sz val="10"/>
        <rFont val="微软雅黑"/>
        <charset val="134"/>
      </rPr>
      <t>我司安排退回</t>
    </r>
    <r>
      <rPr>
        <sz val="10"/>
        <rFont val="微软雅黑"/>
        <charset val="0"/>
      </rPr>
      <t xml:space="preserve"> </t>
    </r>
    <r>
      <rPr>
        <sz val="10"/>
        <rFont val="微软雅黑"/>
        <charset val="134"/>
      </rPr>
      <t>请知悉</t>
    </r>
    <r>
      <rPr>
        <sz val="10"/>
        <rFont val="微软雅黑"/>
        <charset val="0"/>
      </rPr>
      <t>T</t>
    </r>
  </si>
  <si>
    <t>JDV009751807078</t>
  </si>
  <si>
    <t>JDV009751807078-1-5-</t>
  </si>
  <si>
    <t>9735611420539</t>
  </si>
  <si>
    <t>JD0096529804987</t>
  </si>
  <si>
    <t>JD0096529804987-1-2-</t>
  </si>
  <si>
    <t>周旋</t>
  </si>
  <si>
    <t>西藏林芝市波密县扎木镇资阳广告</t>
  </si>
  <si>
    <t>9732814475946</t>
  </si>
  <si>
    <t>18108947001</t>
  </si>
  <si>
    <r>
      <rPr>
        <sz val="10"/>
        <rFont val="微软雅黑"/>
        <charset val="134"/>
      </rPr>
      <t>你好此件一单两件</t>
    </r>
    <r>
      <rPr>
        <sz val="10"/>
        <rFont val="微软雅黑"/>
        <charset val="0"/>
      </rPr>
      <t xml:space="preserve"> </t>
    </r>
    <r>
      <rPr>
        <sz val="10"/>
        <rFont val="微软雅黑"/>
        <charset val="134"/>
      </rPr>
      <t>剩余一件昨天林芝市</t>
    </r>
    <r>
      <rPr>
        <sz val="10"/>
        <rFont val="微软雅黑"/>
        <charset val="0"/>
      </rPr>
      <t>,</t>
    </r>
    <r>
      <rPr>
        <sz val="10"/>
        <rFont val="微软雅黑"/>
        <charset val="134"/>
      </rPr>
      <t>【林芝波密县营业部】投递结果反馈</t>
    </r>
    <r>
      <rPr>
        <sz val="10"/>
        <rFont val="微软雅黑"/>
        <charset val="0"/>
      </rPr>
      <t>-</t>
    </r>
    <r>
      <rPr>
        <sz val="10"/>
        <rFont val="微软雅黑"/>
        <charset val="134"/>
      </rPr>
      <t>未妥投</t>
    </r>
    <r>
      <rPr>
        <sz val="10"/>
        <rFont val="微软雅黑"/>
        <charset val="0"/>
      </rPr>
      <t>,</t>
    </r>
    <r>
      <rPr>
        <sz val="10"/>
        <rFont val="微软雅黑"/>
        <charset val="134"/>
      </rPr>
      <t>备注</t>
    </r>
    <r>
      <rPr>
        <sz val="10"/>
        <rFont val="微软雅黑"/>
        <charset val="0"/>
      </rPr>
      <t>(</t>
    </r>
    <r>
      <rPr>
        <sz val="10"/>
        <rFont val="微软雅黑"/>
        <charset val="134"/>
      </rPr>
      <t>未联系上收件人</t>
    </r>
    <r>
      <rPr>
        <sz val="10"/>
        <rFont val="微软雅黑"/>
        <charset val="0"/>
      </rPr>
      <t>,</t>
    </r>
    <r>
      <rPr>
        <sz val="10"/>
        <rFont val="微软雅黑"/>
        <charset val="134"/>
      </rPr>
      <t>安排再投</t>
    </r>
    <r>
      <rPr>
        <sz val="10"/>
        <rFont val="微软雅黑"/>
        <charset val="0"/>
      </rPr>
      <t>),</t>
    </r>
    <r>
      <rPr>
        <sz val="10"/>
        <rFont val="微软雅黑"/>
        <charset val="134"/>
      </rPr>
      <t>投递员</t>
    </r>
    <r>
      <rPr>
        <sz val="10"/>
        <rFont val="微软雅黑"/>
        <charset val="0"/>
      </rPr>
      <t>:</t>
    </r>
    <r>
      <rPr>
        <sz val="10"/>
        <rFont val="微软雅黑"/>
        <charset val="134"/>
      </rPr>
      <t>文闻</t>
    </r>
    <r>
      <rPr>
        <sz val="10"/>
        <rFont val="微软雅黑"/>
        <charset val="0"/>
      </rPr>
      <t>,</t>
    </r>
    <r>
      <rPr>
        <sz val="10"/>
        <rFont val="微软雅黑"/>
        <charset val="134"/>
      </rPr>
      <t>电话</t>
    </r>
    <r>
      <rPr>
        <sz val="10"/>
        <rFont val="微软雅黑"/>
        <charset val="0"/>
      </rPr>
      <t xml:space="preserve">:15812971990 </t>
    </r>
    <r>
      <rPr>
        <sz val="10"/>
        <rFont val="微软雅黑"/>
        <charset val="134"/>
      </rPr>
      <t>知悉</t>
    </r>
    <r>
      <rPr>
        <sz val="10"/>
        <rFont val="微软雅黑"/>
        <charset val="0"/>
      </rPr>
      <t>T</t>
    </r>
  </si>
  <si>
    <r>
      <rPr>
        <sz val="10"/>
        <rFont val="微软雅黑"/>
        <charset val="134"/>
      </rPr>
      <t>你好此件还未退回我司</t>
    </r>
    <r>
      <rPr>
        <sz val="10"/>
        <rFont val="微软雅黑"/>
        <charset val="0"/>
      </rPr>
      <t xml:space="preserve"> </t>
    </r>
    <r>
      <rPr>
        <sz val="10"/>
        <rFont val="微软雅黑"/>
        <charset val="134"/>
      </rPr>
      <t>我司已催促</t>
    </r>
    <r>
      <rPr>
        <sz val="10"/>
        <rFont val="微软雅黑"/>
        <charset val="0"/>
      </rPr>
      <t xml:space="preserve"> </t>
    </r>
    <r>
      <rPr>
        <sz val="10"/>
        <rFont val="微软雅黑"/>
        <charset val="134"/>
      </rPr>
      <t>请知悉</t>
    </r>
    <r>
      <rPr>
        <sz val="10"/>
        <rFont val="微软雅黑"/>
        <charset val="0"/>
      </rPr>
      <t>T</t>
    </r>
  </si>
  <si>
    <r>
      <rPr>
        <sz val="10"/>
        <rFont val="微软雅黑"/>
        <charset val="134"/>
      </rPr>
      <t>你好此件已退回发件局兰州</t>
    </r>
    <r>
      <rPr>
        <sz val="10"/>
        <rFont val="微软雅黑"/>
        <charset val="0"/>
      </rPr>
      <t xml:space="preserve"> </t>
    </r>
    <r>
      <rPr>
        <sz val="10"/>
        <rFont val="微软雅黑"/>
        <charset val="134"/>
      </rPr>
      <t>待退回我司后反馈贵司</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</si>
  <si>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你好此件烦请提供商家联系方式</t>
    </r>
    <r>
      <rPr>
        <sz val="10"/>
        <rFont val="微软雅黑"/>
        <charset val="0"/>
      </rPr>
      <t xml:space="preserve"> </t>
    </r>
    <r>
      <rPr>
        <sz val="10"/>
        <rFont val="微软雅黑"/>
        <charset val="134"/>
      </rPr>
      <t>我司线下处理</t>
    </r>
    <r>
      <rPr>
        <sz val="10"/>
        <rFont val="微软雅黑"/>
        <charset val="0"/>
      </rPr>
      <t xml:space="preserve"> </t>
    </r>
    <r>
      <rPr>
        <sz val="10"/>
        <rFont val="微软雅黑"/>
        <charset val="134"/>
      </rPr>
      <t>请知</t>
    </r>
    <r>
      <rPr>
        <sz val="10"/>
        <rFont val="微软雅黑"/>
        <charset val="0"/>
      </rPr>
      <t>T</t>
    </r>
  </si>
  <si>
    <t>JD0094392683374-2-2-</t>
  </si>
  <si>
    <t>9789584218139</t>
  </si>
  <si>
    <t>你好此件一单两件，甘孜藏族自治州,（&lt;华得来购物中心邮政代投点&gt;签收）,收件人已取走。如有疑问请电联快递员：&lt;15196303491&gt;。 风雨兼程送快递,只盼小主能满意。请知悉T</t>
  </si>
  <si>
    <t>你好此件2023-02-11 16:22:00邮件投递到：未维护的菜鸟站点自提点,投递员:次仁桑珠,电话:17888011383知悉T</t>
  </si>
  <si>
    <r>
      <rPr>
        <sz val="10"/>
        <rFont val="微软雅黑"/>
        <charset val="134"/>
      </rPr>
      <t>你好此件已审核</t>
    </r>
    <r>
      <rPr>
        <sz val="10"/>
        <rFont val="微软雅黑"/>
        <charset val="0"/>
      </rPr>
      <t xml:space="preserve"> </t>
    </r>
    <r>
      <rPr>
        <sz val="10"/>
        <rFont val="微软雅黑"/>
        <charset val="134"/>
      </rPr>
      <t>知悉</t>
    </r>
    <r>
      <rPr>
        <sz val="10"/>
        <rFont val="微软雅黑"/>
        <charset val="0"/>
      </rPr>
      <t>T</t>
    </r>
  </si>
  <si>
    <t>JD0091679724527</t>
  </si>
  <si>
    <t>JD0091679724527-1-1-</t>
  </si>
  <si>
    <t>1271014464975</t>
  </si>
  <si>
    <r>
      <rPr>
        <sz val="10"/>
        <rFont val="微软雅黑"/>
        <charset val="134"/>
      </rPr>
      <t>你好此件昨天已退回贵司</t>
    </r>
    <r>
      <rPr>
        <sz val="10"/>
        <rFont val="微软雅黑"/>
        <charset val="0"/>
      </rPr>
      <t xml:space="preserve"> </t>
    </r>
    <r>
      <rPr>
        <sz val="10"/>
        <rFont val="微软雅黑"/>
        <charset val="134"/>
      </rPr>
      <t>请知悉</t>
    </r>
    <r>
      <rPr>
        <sz val="10"/>
        <rFont val="微软雅黑"/>
        <charset val="0"/>
      </rPr>
      <t xml:space="preserve"> T</t>
    </r>
  </si>
  <si>
    <t>18850253911</t>
  </si>
  <si>
    <r>
      <rPr>
        <sz val="10"/>
        <rFont val="微软雅黑"/>
        <charset val="134"/>
      </rPr>
      <t>您好，此单包裹网显已签收</t>
    </r>
    <r>
      <rPr>
        <sz val="10"/>
        <rFont val="微软雅黑"/>
        <charset val="0"/>
      </rPr>
      <t>,</t>
    </r>
    <r>
      <rPr>
        <sz val="10"/>
        <rFont val="微软雅黑"/>
        <charset val="134"/>
      </rPr>
      <t>他人代收：值班室</t>
    </r>
    <r>
      <rPr>
        <sz val="10"/>
        <rFont val="微软雅黑"/>
        <charset val="0"/>
      </rPr>
      <t>,</t>
    </r>
    <r>
      <rPr>
        <sz val="10"/>
        <rFont val="微软雅黑"/>
        <charset val="134"/>
      </rPr>
      <t>投递员</t>
    </r>
    <r>
      <rPr>
        <sz val="10"/>
        <rFont val="微软雅黑"/>
        <charset val="0"/>
      </rPr>
      <t>:</t>
    </r>
    <r>
      <rPr>
        <sz val="10"/>
        <rFont val="微软雅黑"/>
        <charset val="134"/>
      </rPr>
      <t>洛松达吉</t>
    </r>
    <r>
      <rPr>
        <sz val="10"/>
        <rFont val="微软雅黑"/>
        <charset val="0"/>
      </rPr>
      <t>,</t>
    </r>
    <r>
      <rPr>
        <sz val="10"/>
        <rFont val="微软雅黑"/>
        <charset val="134"/>
      </rPr>
      <t>电话</t>
    </r>
    <r>
      <rPr>
        <sz val="10"/>
        <rFont val="微软雅黑"/>
        <charset val="0"/>
      </rPr>
      <t>:18289156233</t>
    </r>
    <r>
      <rPr>
        <sz val="10"/>
        <rFont val="微软雅黑"/>
        <charset val="134"/>
      </rPr>
      <t>，我司已联系邮局核实包裹签收情况，已催促</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</si>
  <si>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你好此件</t>
    </r>
    <r>
      <rPr>
        <sz val="10"/>
        <rFont val="微软雅黑"/>
        <charset val="0"/>
      </rPr>
      <t>2023-02-11 18:21:57</t>
    </r>
    <r>
      <rPr>
        <sz val="10"/>
        <rFont val="微软雅黑"/>
        <charset val="134"/>
      </rPr>
      <t>邮件投递到：其他村邮站</t>
    </r>
    <r>
      <rPr>
        <sz val="10"/>
        <rFont val="微软雅黑"/>
        <charset val="0"/>
      </rPr>
      <t>,</t>
    </r>
    <r>
      <rPr>
        <sz val="10"/>
        <rFont val="微软雅黑"/>
        <charset val="134"/>
      </rPr>
      <t>投递员</t>
    </r>
    <r>
      <rPr>
        <sz val="10"/>
        <rFont val="微软雅黑"/>
        <charset val="0"/>
      </rPr>
      <t>:</t>
    </r>
    <r>
      <rPr>
        <sz val="10"/>
        <rFont val="微软雅黑"/>
        <charset val="134"/>
      </rPr>
      <t>孟军</t>
    </r>
    <r>
      <rPr>
        <sz val="10"/>
        <rFont val="微软雅黑"/>
        <charset val="0"/>
      </rPr>
      <t>,</t>
    </r>
    <r>
      <rPr>
        <sz val="10"/>
        <rFont val="微软雅黑"/>
        <charset val="134"/>
      </rPr>
      <t>电话</t>
    </r>
    <r>
      <rPr>
        <sz val="10"/>
        <rFont val="微软雅黑"/>
        <charset val="0"/>
      </rPr>
      <t xml:space="preserve">:17781079015 </t>
    </r>
    <r>
      <rPr>
        <sz val="10"/>
        <rFont val="微软雅黑"/>
        <charset val="134"/>
      </rPr>
      <t>请知悉</t>
    </r>
    <r>
      <rPr>
        <sz val="10"/>
        <rFont val="微软雅黑"/>
        <charset val="0"/>
      </rPr>
      <t>t</t>
    </r>
  </si>
  <si>
    <r>
      <rPr>
        <sz val="10"/>
        <rFont val="微软雅黑"/>
        <charset val="134"/>
      </rPr>
      <t>你好此件昨天已经退回发件局</t>
    </r>
    <r>
      <rPr>
        <sz val="10"/>
        <rFont val="微软雅黑"/>
        <charset val="0"/>
      </rPr>
      <t xml:space="preserve">  </t>
    </r>
    <r>
      <rPr>
        <sz val="10"/>
        <rFont val="微软雅黑"/>
        <charset val="134"/>
      </rPr>
      <t>预计</t>
    </r>
    <r>
      <rPr>
        <sz val="10"/>
        <rFont val="微软雅黑"/>
        <charset val="0"/>
      </rPr>
      <t xml:space="preserve">3-5 </t>
    </r>
    <r>
      <rPr>
        <sz val="10"/>
        <rFont val="微软雅黑"/>
        <charset val="134"/>
      </rPr>
      <t>天退回我司</t>
    </r>
    <r>
      <rPr>
        <sz val="10"/>
        <rFont val="微软雅黑"/>
        <charset val="0"/>
      </rPr>
      <t xml:space="preserve"> </t>
    </r>
    <r>
      <rPr>
        <sz val="10"/>
        <rFont val="微软雅黑"/>
        <charset val="134"/>
      </rPr>
      <t>请知悉</t>
    </r>
    <r>
      <rPr>
        <sz val="10"/>
        <rFont val="微软雅黑"/>
        <charset val="0"/>
      </rPr>
      <t>T</t>
    </r>
  </si>
  <si>
    <t>13648952310</t>
  </si>
  <si>
    <r>
      <rPr>
        <sz val="10"/>
        <rFont val="微软雅黑"/>
        <charset val="134"/>
      </rPr>
      <t>你好此件</t>
    </r>
    <r>
      <rPr>
        <sz val="10"/>
        <rFont val="微软雅黑"/>
        <charset val="0"/>
      </rPr>
      <t>2.12</t>
    </r>
    <r>
      <rPr>
        <sz val="10"/>
        <rFont val="微软雅黑"/>
        <charset val="134"/>
      </rPr>
      <t>已经退回贵司请知悉</t>
    </r>
    <r>
      <rPr>
        <sz val="10"/>
        <rFont val="微软雅黑"/>
        <charset val="0"/>
      </rPr>
      <t>T</t>
    </r>
  </si>
  <si>
    <t>JD0097065392872</t>
  </si>
  <si>
    <t>JD0097065392872-1-1-</t>
  </si>
  <si>
    <t>武华阳</t>
  </si>
  <si>
    <t>西藏昌都地区江达县江达镇江达县宝德苑临街31幼儿园向南50米人和图文广告</t>
  </si>
  <si>
    <t>9756821123646</t>
  </si>
  <si>
    <t>15738478368</t>
  </si>
  <si>
    <r>
      <rPr>
        <sz val="10"/>
        <rFont val="微软雅黑"/>
        <charset val="134"/>
      </rPr>
      <t>你好此件</t>
    </r>
    <r>
      <rPr>
        <sz val="10"/>
        <rFont val="微软雅黑"/>
        <charset val="0"/>
      </rPr>
      <t>2023-02-15 08:27:33</t>
    </r>
    <r>
      <rPr>
        <sz val="10"/>
        <rFont val="微软雅黑"/>
        <charset val="134"/>
      </rPr>
      <t>到达【拉萨邮区中心局处理中心】（经转）我司通知邮局拦截</t>
    </r>
    <r>
      <rPr>
        <sz val="10"/>
        <rFont val="微软雅黑"/>
        <charset val="0"/>
      </rPr>
      <t xml:space="preserve"> </t>
    </r>
    <r>
      <rPr>
        <sz val="10"/>
        <rFont val="微软雅黑"/>
        <charset val="134"/>
      </rPr>
      <t>待退回后处理退款</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</si>
  <si>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你好此件网显客户已经签收</t>
    </r>
    <r>
      <rPr>
        <sz val="10"/>
        <rFont val="微软雅黑"/>
        <charset val="0"/>
      </rPr>
      <t xml:space="preserve"> </t>
    </r>
    <r>
      <rPr>
        <sz val="10"/>
        <rFont val="微软雅黑"/>
        <charset val="134"/>
      </rPr>
      <t>我司通知邮局核实请知悉</t>
    </r>
    <r>
      <rPr>
        <sz val="10"/>
        <rFont val="微软雅黑"/>
        <charset val="0"/>
      </rPr>
      <t>t</t>
    </r>
  </si>
  <si>
    <r>
      <rPr>
        <sz val="10"/>
        <rFont val="微软雅黑"/>
        <charset val="134"/>
      </rPr>
      <t>你好此件</t>
    </r>
    <r>
      <rPr>
        <sz val="10"/>
        <rFont val="微软雅黑"/>
        <charset val="0"/>
      </rPr>
      <t>2023-02-15 09:25:00</t>
    </r>
    <r>
      <rPr>
        <sz val="10"/>
        <rFont val="微软雅黑"/>
        <charset val="134"/>
      </rPr>
      <t>【宜宾市蕨溪邮政支局】投递结果反馈</t>
    </r>
    <r>
      <rPr>
        <sz val="10"/>
        <rFont val="微软雅黑"/>
        <charset val="0"/>
      </rPr>
      <t>-</t>
    </r>
    <r>
      <rPr>
        <sz val="10"/>
        <rFont val="微软雅黑"/>
        <charset val="134"/>
      </rPr>
      <t>未妥投</t>
    </r>
    <r>
      <rPr>
        <sz val="10"/>
        <rFont val="微软雅黑"/>
        <charset val="0"/>
      </rPr>
      <t>,</t>
    </r>
    <r>
      <rPr>
        <sz val="10"/>
        <rFont val="微软雅黑"/>
        <charset val="134"/>
      </rPr>
      <t>备注</t>
    </r>
    <r>
      <rPr>
        <sz val="10"/>
        <rFont val="微软雅黑"/>
        <charset val="0"/>
      </rPr>
      <t>(</t>
    </r>
    <r>
      <rPr>
        <sz val="10"/>
        <rFont val="微软雅黑"/>
        <charset val="134"/>
      </rPr>
      <t>拒收</t>
    </r>
    <r>
      <rPr>
        <sz val="10"/>
        <rFont val="微软雅黑"/>
        <charset val="0"/>
      </rPr>
      <t>),</t>
    </r>
    <r>
      <rPr>
        <sz val="10"/>
        <rFont val="微软雅黑"/>
        <charset val="134"/>
      </rPr>
      <t>投递员</t>
    </r>
    <r>
      <rPr>
        <sz val="10"/>
        <rFont val="微软雅黑"/>
        <charset val="0"/>
      </rPr>
      <t>:</t>
    </r>
    <r>
      <rPr>
        <sz val="10"/>
        <rFont val="微软雅黑"/>
        <charset val="134"/>
      </rPr>
      <t>李萍</t>
    </r>
    <r>
      <rPr>
        <sz val="10"/>
        <rFont val="微软雅黑"/>
        <charset val="0"/>
      </rPr>
      <t>,</t>
    </r>
    <r>
      <rPr>
        <sz val="10"/>
        <rFont val="微软雅黑"/>
        <charset val="134"/>
      </rPr>
      <t>电话</t>
    </r>
    <r>
      <rPr>
        <sz val="10"/>
        <rFont val="微软雅黑"/>
        <charset val="0"/>
      </rPr>
      <t>:13990996854</t>
    </r>
    <r>
      <rPr>
        <sz val="10"/>
        <rFont val="微软雅黑"/>
        <charset val="134"/>
      </rPr>
      <t>我司通知邮局拦截</t>
    </r>
    <r>
      <rPr>
        <sz val="10"/>
        <rFont val="微软雅黑"/>
        <charset val="0"/>
      </rPr>
      <t xml:space="preserve"> </t>
    </r>
    <r>
      <rPr>
        <sz val="10"/>
        <rFont val="微软雅黑"/>
        <charset val="134"/>
      </rPr>
      <t>请知悉</t>
    </r>
    <r>
      <rPr>
        <sz val="10"/>
        <rFont val="微软雅黑"/>
        <charset val="0"/>
      </rPr>
      <t>T</t>
    </r>
  </si>
  <si>
    <t>JDVA18908941540</t>
  </si>
  <si>
    <t>JDVA18908941540-1-1-</t>
  </si>
  <si>
    <t>饶雨轩</t>
  </si>
  <si>
    <t>西藏阿里地区札达县托林镇西藏阿里地区札达县托林镇西藏自治区阿里地区札达县委组织部</t>
  </si>
  <si>
    <t>9746624153846</t>
  </si>
  <si>
    <t>17339918865</t>
  </si>
  <si>
    <t>你好此件2023-02-15 15:43:24【札达县河北路揽投部】安排投递,投递员:强巴桑旦,电话:18908977480,揽投部电话:0897-2622100烦请贵司留言客户取件 请知悉T</t>
  </si>
  <si>
    <t>JDVD03847887100</t>
  </si>
  <si>
    <t>JDVD03847887100-1-1-</t>
  </si>
  <si>
    <t>侯旭</t>
  </si>
  <si>
    <t>四川丹巴县章谷镇四川丹巴县章谷镇川口寄宿制学校</t>
  </si>
  <si>
    <t>9709334473046</t>
  </si>
  <si>
    <t>13684499534</t>
  </si>
  <si>
    <r>
      <rPr>
        <sz val="10"/>
        <rFont val="微软雅黑"/>
        <charset val="134"/>
      </rPr>
      <t>你好此件我司已通知邮局核实请知悉</t>
    </r>
    <r>
      <rPr>
        <sz val="10"/>
        <rFont val="微软雅黑"/>
        <charset val="0"/>
      </rPr>
      <t>T</t>
    </r>
  </si>
  <si>
    <r>
      <rPr>
        <sz val="10"/>
        <rFont val="微软雅黑"/>
        <charset val="134"/>
      </rPr>
      <t>你好此件一单</t>
    </r>
    <r>
      <rPr>
        <sz val="10"/>
        <rFont val="微软雅黑"/>
        <charset val="0"/>
      </rPr>
      <t>3</t>
    </r>
    <r>
      <rPr>
        <sz val="10"/>
        <rFont val="微软雅黑"/>
        <charset val="134"/>
      </rPr>
      <t>件，客户已经签收一件，退回两件</t>
    </r>
    <r>
      <rPr>
        <sz val="10"/>
        <rFont val="微软雅黑"/>
        <charset val="0"/>
      </rPr>
      <t xml:space="preserve"> </t>
    </r>
    <r>
      <rPr>
        <sz val="10"/>
        <rFont val="微软雅黑"/>
        <charset val="134"/>
      </rPr>
      <t>烦请提供退售后单号</t>
    </r>
    <r>
      <rPr>
        <sz val="10"/>
        <rFont val="微软雅黑"/>
        <charset val="0"/>
      </rPr>
      <t xml:space="preserve"> </t>
    </r>
    <r>
      <rPr>
        <sz val="10"/>
        <rFont val="微软雅黑"/>
        <charset val="134"/>
      </rPr>
      <t>请知</t>
    </r>
    <r>
      <rPr>
        <sz val="10"/>
        <rFont val="微软雅黑"/>
        <charset val="0"/>
      </rPr>
      <t>T</t>
    </r>
  </si>
  <si>
    <t>JDVB20801919946</t>
  </si>
  <si>
    <t>JDVB20801919946-1-1-</t>
  </si>
  <si>
    <t>里哈莫</t>
  </si>
  <si>
    <t>四川凉山州越西县普雄镇普雄镇越西县普雄</t>
  </si>
  <si>
    <t>9723614771046</t>
  </si>
  <si>
    <t>15583495603</t>
  </si>
  <si>
    <r>
      <rPr>
        <sz val="10"/>
        <rFont val="微软雅黑"/>
        <charset val="134"/>
      </rPr>
      <t>你好此件已退回发件局等待退回我司后反馈贵司</t>
    </r>
    <r>
      <rPr>
        <sz val="10"/>
        <rFont val="微软雅黑"/>
        <charset val="0"/>
      </rPr>
      <t xml:space="preserve"> </t>
    </r>
    <r>
      <rPr>
        <sz val="10"/>
        <rFont val="微软雅黑"/>
        <charset val="134"/>
      </rPr>
      <t>请知</t>
    </r>
    <r>
      <rPr>
        <sz val="10"/>
        <rFont val="微软雅黑"/>
        <charset val="0"/>
      </rPr>
      <t>T</t>
    </r>
  </si>
  <si>
    <r>
      <rPr>
        <sz val="10"/>
        <rFont val="微软雅黑"/>
        <charset val="134"/>
      </rPr>
      <t>你好此件一单两件</t>
    </r>
    <r>
      <rPr>
        <sz val="10"/>
        <rFont val="微软雅黑"/>
        <charset val="0"/>
      </rPr>
      <t xml:space="preserve"> </t>
    </r>
    <r>
      <rPr>
        <sz val="10"/>
        <rFont val="微软雅黑"/>
        <charset val="134"/>
      </rPr>
      <t>客户签收一件</t>
    </r>
    <r>
      <rPr>
        <sz val="10"/>
        <rFont val="微软雅黑"/>
        <charset val="0"/>
      </rPr>
      <t xml:space="preserve"> </t>
    </r>
    <r>
      <rPr>
        <sz val="10"/>
        <rFont val="微软雅黑"/>
        <charset val="134"/>
      </rPr>
      <t>退回兰州一件</t>
    </r>
    <r>
      <rPr>
        <sz val="10"/>
        <rFont val="微软雅黑"/>
        <charset val="0"/>
      </rPr>
      <t xml:space="preserve">  </t>
    </r>
    <r>
      <rPr>
        <sz val="10"/>
        <rFont val="微软雅黑"/>
        <charset val="134"/>
      </rPr>
      <t>烦请提供退回兰州的售后服务单号</t>
    </r>
    <r>
      <rPr>
        <sz val="10"/>
        <rFont val="微软雅黑"/>
        <charset val="0"/>
      </rPr>
      <t xml:space="preserve"> </t>
    </r>
    <r>
      <rPr>
        <sz val="10"/>
        <rFont val="微软雅黑"/>
        <charset val="134"/>
      </rPr>
      <t>请知</t>
    </r>
    <r>
      <rPr>
        <sz val="10"/>
        <rFont val="微软雅黑"/>
        <charset val="0"/>
      </rPr>
      <t>t</t>
    </r>
  </si>
  <si>
    <t>JDV009655384370</t>
  </si>
  <si>
    <t>JDV009655384370-1-1-</t>
  </si>
  <si>
    <t>唐安鹰</t>
  </si>
  <si>
    <t>四川凉山州昭觉县新城镇昭觉县人才公寓</t>
  </si>
  <si>
    <t>9722262144939</t>
  </si>
  <si>
    <t>15882780010</t>
  </si>
  <si>
    <t>JD0096491653672</t>
  </si>
  <si>
    <r>
      <rPr>
        <sz val="10"/>
        <rFont val="微软雅黑"/>
        <charset val="134"/>
      </rPr>
      <t>知悉</t>
    </r>
    <r>
      <rPr>
        <sz val="10"/>
        <rFont val="微软雅黑"/>
        <charset val="0"/>
      </rPr>
      <t xml:space="preserve"> </t>
    </r>
    <r>
      <rPr>
        <sz val="10"/>
        <rFont val="微软雅黑"/>
        <charset val="134"/>
      </rPr>
      <t>我司已通知库房</t>
    </r>
    <r>
      <rPr>
        <sz val="10"/>
        <rFont val="微软雅黑"/>
        <charset val="0"/>
      </rPr>
      <t xml:space="preserve"> </t>
    </r>
    <r>
      <rPr>
        <sz val="10"/>
        <rFont val="微软雅黑"/>
        <charset val="134"/>
      </rPr>
      <t>请知悉</t>
    </r>
    <r>
      <rPr>
        <sz val="10"/>
        <rFont val="微软雅黑"/>
        <charset val="0"/>
      </rPr>
      <t>T</t>
    </r>
  </si>
  <si>
    <t>JDV008582043635</t>
  </si>
  <si>
    <t>JDV008582043635-1-1-</t>
  </si>
  <si>
    <t>刘建凤</t>
  </si>
  <si>
    <t>四川茂县凤仪镇四川省阿坝藏族羌族自治州茂县凤仪镇阿坝职业学院</t>
  </si>
  <si>
    <t>9700012165838</t>
  </si>
  <si>
    <t>14788691249</t>
  </si>
  <si>
    <r>
      <rPr>
        <sz val="10"/>
        <rFont val="微软雅黑"/>
        <charset val="134"/>
      </rPr>
      <t>你好此件已退回我司</t>
    </r>
    <r>
      <rPr>
        <sz val="10"/>
        <rFont val="微软雅黑"/>
        <charset val="0"/>
      </rPr>
      <t xml:space="preserve"> </t>
    </r>
    <r>
      <rPr>
        <sz val="10"/>
        <rFont val="微软雅黑"/>
        <charset val="134"/>
      </rPr>
      <t>烦请提供商家信息</t>
    </r>
    <r>
      <rPr>
        <sz val="10"/>
        <rFont val="微软雅黑"/>
        <charset val="0"/>
      </rPr>
      <t xml:space="preserve"> </t>
    </r>
    <r>
      <rPr>
        <sz val="10"/>
        <rFont val="微软雅黑"/>
        <charset val="134"/>
      </rPr>
      <t>退回</t>
    </r>
    <r>
      <rPr>
        <sz val="10"/>
        <rFont val="微软雅黑"/>
        <charset val="0"/>
      </rPr>
      <t xml:space="preserve">  </t>
    </r>
    <r>
      <rPr>
        <sz val="10"/>
        <rFont val="微软雅黑"/>
        <charset val="134"/>
      </rPr>
      <t>请知</t>
    </r>
    <r>
      <rPr>
        <sz val="10"/>
        <rFont val="微软雅黑"/>
        <charset val="0"/>
      </rPr>
      <t>t</t>
    </r>
  </si>
  <si>
    <t xml:space="preserve">JD0092344247852 </t>
  </si>
  <si>
    <r>
      <rPr>
        <sz val="10"/>
        <rFont val="微软雅黑"/>
        <charset val="134"/>
      </rPr>
      <t>你好此件运输途中破损</t>
    </r>
    <r>
      <rPr>
        <sz val="10"/>
        <rFont val="微软雅黑"/>
        <charset val="0"/>
      </rPr>
      <t xml:space="preserve"> </t>
    </r>
    <r>
      <rPr>
        <sz val="10"/>
        <rFont val="微软雅黑"/>
        <charset val="134"/>
      </rPr>
      <t>烦请贵司优先处理客户问题</t>
    </r>
    <r>
      <rPr>
        <sz val="10"/>
        <rFont val="微软雅黑"/>
        <charset val="0"/>
      </rPr>
      <t xml:space="preserve"> </t>
    </r>
    <r>
      <rPr>
        <sz val="10"/>
        <rFont val="微软雅黑"/>
        <charset val="134"/>
      </rPr>
      <t>请知</t>
    </r>
    <r>
      <rPr>
        <sz val="10"/>
        <rFont val="微软雅黑"/>
        <charset val="0"/>
      </rPr>
      <t>T</t>
    </r>
  </si>
  <si>
    <t xml:space="preserve">JD0096962430165 </t>
  </si>
  <si>
    <r>
      <rPr>
        <sz val="10"/>
        <rFont val="微软雅黑"/>
        <charset val="134"/>
      </rPr>
      <t>你好此件已催促邮局</t>
    </r>
    <r>
      <rPr>
        <sz val="10"/>
        <rFont val="微软雅黑"/>
        <charset val="0"/>
      </rPr>
      <t xml:space="preserve"> </t>
    </r>
    <r>
      <rPr>
        <sz val="10"/>
        <rFont val="微软雅黑"/>
        <charset val="134"/>
      </rPr>
      <t>请耐心等待</t>
    </r>
    <r>
      <rPr>
        <sz val="10"/>
        <rFont val="微软雅黑"/>
        <charset val="0"/>
      </rPr>
      <t>T</t>
    </r>
  </si>
  <si>
    <r>
      <rPr>
        <sz val="10"/>
        <rFont val="微软雅黑"/>
        <charset val="134"/>
      </rPr>
      <t>知悉</t>
    </r>
    <r>
      <rPr>
        <sz val="10"/>
        <rFont val="微软雅黑"/>
        <charset val="0"/>
      </rPr>
      <t xml:space="preserve"> </t>
    </r>
    <r>
      <rPr>
        <sz val="10"/>
        <rFont val="微软雅黑"/>
        <charset val="134"/>
      </rPr>
      <t>我司通知库房找件退回</t>
    </r>
    <r>
      <rPr>
        <sz val="10"/>
        <rFont val="微软雅黑"/>
        <charset val="0"/>
      </rPr>
      <t xml:space="preserve"> </t>
    </r>
    <r>
      <rPr>
        <sz val="10"/>
        <rFont val="微软雅黑"/>
        <charset val="134"/>
      </rPr>
      <t>请知悉</t>
    </r>
    <r>
      <rPr>
        <sz val="10"/>
        <rFont val="微软雅黑"/>
        <charset val="0"/>
      </rPr>
      <t>T</t>
    </r>
  </si>
  <si>
    <t>您好，此单包裹我司联系商家处理，请贵司提供商家信息以便我司处理，请知悉lzq</t>
  </si>
  <si>
    <t>您好，此单包裹我司已联系邮局尽快核实，请耐心等待，请知悉lzq</t>
  </si>
  <si>
    <t>JD0097455269246</t>
  </si>
  <si>
    <t>JD0097455269246-1-1-</t>
  </si>
  <si>
    <t>牛瑞森</t>
  </si>
  <si>
    <t>四川色达县色柯镇解放路东段6号</t>
  </si>
  <si>
    <t>9765823647446</t>
  </si>
  <si>
    <t>19503465142</t>
  </si>
  <si>
    <t>JD0092329748132</t>
  </si>
  <si>
    <t>JD0092329748132-1-1-</t>
  </si>
  <si>
    <t>彭德</t>
  </si>
  <si>
    <t>四川色达县翁达镇金俄寺收</t>
  </si>
  <si>
    <t xml:space="preserve">9725371551239 </t>
  </si>
  <si>
    <t>JD0097083901545</t>
  </si>
  <si>
    <t>JD0097083901545-1-2-</t>
  </si>
  <si>
    <t>陈明剑收不到取件码打分机</t>
  </si>
  <si>
    <t>四川乐山市市中区童家镇童家村1组收不到取件码打分机3077</t>
  </si>
  <si>
    <t>9754893010546</t>
  </si>
  <si>
    <t>18418948804</t>
  </si>
  <si>
    <t>您好，此件包裹一单2件，网显客户签收1件，剩下1件邮政单号9754893026446，包裹正在中转中,到达【乐山市邮件处理车间】，请耐心等待，请知悉lzq</t>
  </si>
  <si>
    <t>JD0092709683438</t>
  </si>
  <si>
    <t>JD0092709683438-1-1-</t>
  </si>
  <si>
    <t>西藏阿里地区札达县托林镇河北路9号</t>
  </si>
  <si>
    <t>9736573106439</t>
  </si>
  <si>
    <t>18066912155</t>
  </si>
  <si>
    <t>您好，此单包裹我司已联系邮局拦截，邮局已撤单，包裹正在退回途中，因西藏订单退回班次较少，退回我司后再退回贵司，请勿提前退款客户，请耐心等待，请知悉lzq</t>
  </si>
  <si>
    <t xml:space="preserve">1211408971775 </t>
  </si>
  <si>
    <t>您好，此单包裹网显已签收,他人代收：王兴18556975475,投递员:贾鹏涛,电话:18208040941，我司已联系邮局核实包裹签收情况，请耐心等待，请知悉lzq</t>
  </si>
  <si>
    <t xml:space="preserve">1224658267975 </t>
  </si>
  <si>
    <t>您好，此单包裹已到客户地址，网显已签收,本人签收 :达娃卓玛,投递员:次仁塔杰,电话:18408985106，我司已联系已联系邮局核实包裹签收情况，请耐心等待，请知悉lzq</t>
  </si>
  <si>
    <t>JD0089808614141</t>
  </si>
  <si>
    <t>您好，此单包裹拖件不齐我司已于1-14退亚一分拣，请知悉lzq</t>
  </si>
  <si>
    <t>JDVE07251010168</t>
  </si>
  <si>
    <t>JDVE07251010168-1-1-</t>
  </si>
  <si>
    <t>布布[8047]</t>
  </si>
  <si>
    <t>四川省乐山市马边彝族自治县四川省乐山市马边彝族白这自治县沙腔乡8047</t>
  </si>
  <si>
    <t>9709509424946</t>
  </si>
  <si>
    <t>17821554564</t>
  </si>
  <si>
    <t>您好，此单包裹网显沙腔代办所易邮自提已接收;自提点联系方式：15984379486，我司已联系邮局核实包裹签收情况，请耐心等待，请知悉lzq</t>
  </si>
  <si>
    <t>JDVF01989843020</t>
  </si>
  <si>
    <t>JDVF01989843020-1-1-</t>
  </si>
  <si>
    <t>西藏拉萨市墨竹工卡县工卡镇墨竹工卡县工卡镇</t>
  </si>
  <si>
    <t>9749840693639</t>
  </si>
  <si>
    <t>18089084373</t>
  </si>
  <si>
    <t>您好，此单包裹已退回我司，请贵司提供商家信息以便我司处理，请知悉lzq</t>
  </si>
  <si>
    <t>JDVB20453668043</t>
  </si>
  <si>
    <t>JDVB20453668043-1-1-</t>
  </si>
  <si>
    <t>占堆</t>
  </si>
  <si>
    <t>西藏自治区林芝市察隅县古玉乡西藏自治区林芝市察隅县西藏自治区林芝市察隅县古玉乡然乌学村</t>
  </si>
  <si>
    <t>9784816412439</t>
  </si>
  <si>
    <t>13889050581</t>
  </si>
  <si>
    <t>您好，此件包裹一单2件已退至当地站点，因西藏订单退回班次较少，退回我司后再退回贵司，请勿提前退款客户，请耐心等待，请知悉lzq</t>
  </si>
  <si>
    <t>您好，此单包裹我司联系邮局核实包裹情况，邮局反馈系统显示面单地址不一致，导致退回，包裹已退回邮政发件局还未退回我司，请耐心等待，请勿提前退款客户，请知悉lzq</t>
  </si>
  <si>
    <t>您好，此单包裹已到达客户地址，网显已签收,收发室：监狱门口值班室,投递员:扎西尼玛,电话:18889048808，如客户未取，尝试安排拦截退回，请勿提前退款客户，请知悉lzq</t>
  </si>
  <si>
    <t>您好，此单包裹网显【江达县嘎通街揽投部】安排投递,投递员:泽仁旺修,电话:17789096520,揽投部电话:0895-4512868，我司已联系邮局核实包裹情况，请耐心等待，请知悉lzq</t>
  </si>
  <si>
    <t>您好，此件包裹一单2件，网显包裹已全部签收，我司已联系邮局核实包裹签收情况，请耐心等待，请知悉lzq</t>
  </si>
  <si>
    <t>JDVB20937743599</t>
  </si>
  <si>
    <t>JDVB20937743599-1-1-</t>
  </si>
  <si>
    <t>饶永智</t>
  </si>
  <si>
    <t>西藏自治区昌都市八宿县白玛镇西藏自治区昌都市八宿县白玛镇西藏昌都市八宿县财政局</t>
  </si>
  <si>
    <t>9750581073246</t>
  </si>
  <si>
    <t>18184909856</t>
  </si>
  <si>
    <t>您好，此单包裹邮政单号9750581073246，包裹正在中转中2023.02.15  05:51 星期三  离开【拉萨邮区中心局处理中心】,下一站【八宿县白玛上街揽投部】（经转），请耐心等待，请知悉lzq</t>
  </si>
  <si>
    <t>JD0097154198240</t>
  </si>
  <si>
    <t>JD0097154198240-1-1-</t>
  </si>
  <si>
    <t>龙泽</t>
  </si>
  <si>
    <t>四川新龙县如龙镇吾西新区环保大楼</t>
  </si>
  <si>
    <t>9754893700746</t>
  </si>
  <si>
    <t>13320799949</t>
  </si>
  <si>
    <t>您好，此单包裹网显离开【成都航站】,下一站【四川甘孜县中心】，我司已联系邮局核实包裹情况催促尽快下发，请耐心等待，请知悉lzq</t>
  </si>
  <si>
    <t>你好，此件包裹已到客户地址，已联系邮局核实，若客户未取尝试安排拦截退回，请勿提前退款客户，请知悉lzq</t>
  </si>
  <si>
    <t>15390100190</t>
  </si>
  <si>
    <t>您好，此单包裹已安排退回商家，退回单号JDVD03918932435，请知悉lzq</t>
  </si>
  <si>
    <t>您好，此单包裹网显已签收,收发室：市小学门卫室柜子,投递员:次仁顿珠,电话:19908962326，我司已联系邮局核实包裹签收情况，请耐心等待，请知悉lzq</t>
  </si>
  <si>
    <t>JDVE07322782986</t>
  </si>
  <si>
    <t>JDVE07322782986-1-1-</t>
  </si>
  <si>
    <t>西藏昌都地区左贡县旺达镇西藏昌都市左贡县旺达中街老菜市场</t>
  </si>
  <si>
    <t>9750163440546</t>
  </si>
  <si>
    <t>13618951858</t>
  </si>
  <si>
    <t>您好，此单包裹正在中转中，邮政单号9750163440546，网显2023.02.14  09:06 星期二  到达【拉萨邮区中心局处理中心】（经转），请耐心等待，请知悉lzq</t>
  </si>
  <si>
    <t>JD0091525208757-2-27-</t>
  </si>
  <si>
    <t>1262338227875</t>
  </si>
  <si>
    <t>你好，此单包裹一单27件，网显都已到达客户地址，已通知邮局核实包裹情况，待邮局有效回复后会追加，请耐心等待，请知悉lzq</t>
  </si>
  <si>
    <t>您好，此单包裹已联系客户处理，待处理完毕追加，请知悉lzq</t>
  </si>
  <si>
    <t>JDAZ05050671627</t>
  </si>
  <si>
    <t>JDAZ05050671627-1-1-</t>
  </si>
  <si>
    <t>何美</t>
  </si>
  <si>
    <t>四川凉山州越西县新民镇四川省凉山彝族自治州越西县新民镇新民镇</t>
  </si>
  <si>
    <t>9779632985038</t>
  </si>
  <si>
    <t>15883467844</t>
  </si>
  <si>
    <t>JDAZ06665041289</t>
  </si>
  <si>
    <t>JDAZ06665041289-1-1-</t>
  </si>
  <si>
    <t>四川德格县更庆镇四川省甘孜藏族自治州德格县纪委办公室</t>
  </si>
  <si>
    <t>9701330740446</t>
  </si>
  <si>
    <t>18783643303</t>
  </si>
  <si>
    <t>您好，此单包裹已到达客户地址华源超市格萨尔大街十字路口店易邮自提已接收;自提点联系方式：18180739203，我司已联系邮局核实包裹情况，请耐心等待，请知悉lzq</t>
  </si>
  <si>
    <t>您好，此单包裹我司已退回商家，退回单号JDVD03259096616，请知悉lzq</t>
  </si>
  <si>
    <t>JD0097424155553</t>
  </si>
  <si>
    <t>JD0097424155553-1-1-</t>
  </si>
  <si>
    <t>四川九寨沟县漳扎镇四川省九寨沟县漳扎镇丛芽村九寨沟观光公司门卫</t>
  </si>
  <si>
    <t>9765090688046</t>
  </si>
  <si>
    <t>15183711825</t>
  </si>
  <si>
    <t>您好，此单包裹正在中转中，邮政单号9765090688046，网显2023.02.15  05:07 星期三  离开【成都航站】,下一站【九寨沟县揽投部】，请耐心等待，请知悉lzq</t>
  </si>
  <si>
    <t>您好，此单包裹已退至邮政发件局还未退回我司，预计还需5-7天退回我司，待退回我司后退回，请耐心等待，请知悉lzq</t>
  </si>
  <si>
    <t xml:space="preserve">9718257763441 </t>
  </si>
  <si>
    <t>您好，此单包裹我司已联系邮局核实包裹情况安排退回，请耐心等待，请知悉lzq</t>
  </si>
  <si>
    <t>JDAZ06914382220</t>
  </si>
  <si>
    <t>JDAZ06914382220-1-1-</t>
  </si>
  <si>
    <t>格列曲培</t>
  </si>
  <si>
    <t>西藏昌都地区察雅县烟多镇西藏自治区昌都市察雅县烟多镇中国人民保险股份有限公司</t>
  </si>
  <si>
    <t>9731796280546</t>
  </si>
  <si>
    <t>13322554723</t>
  </si>
  <si>
    <t>您好，此单包裹邮政单号9731796280546，网显 【察雅县澜沧江广场揽投部】投递结果反馈-未妥投,备注(转营业窗口投交),投递员:洛松顿珠,电话:19308955228，我司已联系邮局核实包裹催促尽快下发，请耐心等待，请知悉lzq</t>
  </si>
  <si>
    <t>您好，此单包裹网显已签收,收发室,投递员:王振,电话:15281541821，我司已联系邮局核实包裹签收情况，请耐心等待，请知悉lzq</t>
  </si>
  <si>
    <t>JDVB20826957209</t>
  </si>
  <si>
    <t>JDVB20826957209-1-1-</t>
  </si>
  <si>
    <t>西藏昌都地区贡觉县相皮乡西藏自治区昌都市贡觉县橡皮乡嘎托村</t>
  </si>
  <si>
    <t>9725295856646</t>
  </si>
  <si>
    <t>13659550579</t>
  </si>
  <si>
    <t>JDVC17254411187</t>
  </si>
  <si>
    <t>JDVC17254411187-1-1-</t>
  </si>
  <si>
    <t>矣思佳</t>
  </si>
  <si>
    <t>西藏那曲地区索县亚拉镇西藏自治区那曲市索县亚拉镇索县人民政府办公室</t>
  </si>
  <si>
    <t xml:space="preserve">1237672368775 </t>
  </si>
  <si>
    <t>15728965982</t>
  </si>
  <si>
    <t>您好，此单包裹我司已联系邮局核实包裹情况安排拦截退回，请耐心等待，请勿提前退款客户，请知悉lzq</t>
  </si>
  <si>
    <t>您好，此单包裹网显已签收,收发室,投递员:德青翁姆,电话:18090423391，我司已联系邮局核实包裹签收情况，请耐心等待，请知悉lzq</t>
  </si>
  <si>
    <t>您好，此单包裹我司已联系邮局拦截退回，邮局已撤单，我司已催促邮局尽快退回，因西藏订单退回班次较少，退回我司后再退回贵司，请勿提前退款客户，请耐心等待，请知悉lzq</t>
  </si>
  <si>
    <t>您好，此单包裹已退至邮政发件局还未退回我司，待退回我司后退回，请耐心等待，请勿退款客户，请知悉lzq</t>
  </si>
  <si>
    <t>您好，此单包裹我司已联系邮局拦截退回，邮局已撤单，西藏地址退回缓慢，已催促邮局尽快退回，请耐心等待，请知悉lzq</t>
  </si>
  <si>
    <t>JD0079470237083</t>
  </si>
  <si>
    <t>JD0079470237083-1-1-</t>
  </si>
  <si>
    <t>何秋雨</t>
  </si>
  <si>
    <t>9750881115329</t>
  </si>
  <si>
    <t>您好，此单包裹一单1件，已退至兰州邮局，因西藏订单退回班次较少，退回我司后再退回贵司，请勿提前退款客户，请耐心等待，请知悉lzq</t>
  </si>
  <si>
    <t>您好，此单包裹我司已退回贵司，退回单号JDT000975355319，请知悉lzq</t>
  </si>
  <si>
    <t>JD0097303882792-1-1-</t>
  </si>
  <si>
    <t>李远荧</t>
  </si>
  <si>
    <t>西藏山南地区错那县浪坡乡三岔路口单位</t>
  </si>
  <si>
    <t>9763329131646</t>
  </si>
  <si>
    <t>17376290997</t>
  </si>
  <si>
    <t>您好，此单包裹已到达客户地址美姑县牛牛坝邮政所店(电话：17778526857)兔喜快递超市已接收;自提点联系方式：17778526857，我司已联系邮局核实包裹情况，请耐心等待，请知悉lzq</t>
  </si>
  <si>
    <t>你好，此单包裹已收到贵司通知，请知悉wy</t>
  </si>
  <si>
    <t>JD0094340372929</t>
  </si>
  <si>
    <t>JD0094340372929-1-1-</t>
  </si>
  <si>
    <t>刘芝松</t>
  </si>
  <si>
    <t>四川松潘县进安镇四川省松潘县进安镇金坑坝54号</t>
  </si>
  <si>
    <t>9791708863839</t>
  </si>
  <si>
    <t>18780091722</t>
  </si>
  <si>
    <t>你好，此单包裹一单一件，已在退回贵司途中，新运单号JDT001154590428，烦请贵司收到货后为客户处理问题，详情请见下图，请知悉wy</t>
  </si>
  <si>
    <t>你好，此单包裹网显12.12已签收,村邮站,投递员:旦巴绕吉,电话:15608950669，已通知邮局核实包裹情况，如客户未领取拦截退回，待退回后退回贵司，再审核退款，请耐心等待，请勿记责，请知悉wy</t>
  </si>
  <si>
    <t>你好，此单包裹已通知邮局核实包裹情况，邮局未给出有效答复，今日已再次催促，待邮局有效回复后会追加结果，请耐心等待，请勿记责，请知悉wy</t>
  </si>
  <si>
    <t>你好，此单包裹已安排退回商家，退回单号JDVD03921049874，请商家收到货后为客户处理问题，请知悉wy</t>
  </si>
  <si>
    <t>你好，此单包裹已通知邮局核实包裹情况，如客户未签收拦截退回，待退回后退回贵司，再审核退款，待邮局有效回复后我司会追加结果，请耐心等待，请勿提前退款，请勿记责，请知悉wy</t>
  </si>
  <si>
    <t>你好，因仓库退货较多，找货退回需要时间，已通知仓库尽快找货退回，待退回后会追加单号，请耐心等待，请勿记责，请知悉wy</t>
  </si>
  <si>
    <t>JD0091138621982</t>
  </si>
  <si>
    <t>JD0091138621982-1-1-</t>
  </si>
  <si>
    <t>姚长俊</t>
  </si>
  <si>
    <t>西藏林芝市波密县扎木镇德庆路45号</t>
  </si>
  <si>
    <t>1271015605075</t>
  </si>
  <si>
    <t>13638944168</t>
  </si>
  <si>
    <t>你好，此单包裹贵司之前未通知我司拦截，网显2.7已签收,本人签收 :姚长俊,投递员:王万青,电话:18589188115，已通知邮局核实包裹情况，如客户未签收拦截退回，待退回后退回贵司，再审核退款，请耐心等待，请勿提前退款，请知悉wy</t>
  </si>
  <si>
    <t>JD0089808307843</t>
  </si>
  <si>
    <t>你好，此单包裹已通知仓库核实包裹情况，请耐心等待，请知悉wy</t>
  </si>
  <si>
    <t>你好，此单包裹邮局回复客户系统改址，无法拦截退回，烦请贵司和客户说明情况，请客户到时拒收，待包裹退回后退回贵司，再审核退款，请耐心等待，请知悉wy</t>
  </si>
  <si>
    <t>JDVD03890836162</t>
  </si>
  <si>
    <t>JDVD03890836162-1-1-</t>
  </si>
  <si>
    <t>王玉伦</t>
  </si>
  <si>
    <t>四川新龙县如龙镇新龙县茹龙镇</t>
  </si>
  <si>
    <t>9746553528346</t>
  </si>
  <si>
    <t>17369050628</t>
  </si>
  <si>
    <t>你好，此单网显2.11邮件投递到：新龙县揽投组自提点,投递员:巴姆,电话:13551692413，已通知邮局核实包裹情况，联系客户取件，待配送完毕，会追加结果，请耐心等待，请知悉wy</t>
  </si>
  <si>
    <t>JD0092290158555-2-2-</t>
  </si>
  <si>
    <t xml:space="preserve">9728387003939 </t>
  </si>
  <si>
    <t>你好，此单包裹已退回贵司，新运单号JDT001112120033，已审核退款，请贵司为客户处理问题，详情请见下图，请知悉wy</t>
  </si>
  <si>
    <t>您好，此单包裹已退回贵司，新运单号JDT001111806022，已审核退款，烦请贵司为客户处理问题，详情请见下图，请知悉wy</t>
  </si>
  <si>
    <t>JDVE07333031613</t>
  </si>
  <si>
    <t>JDVE07333031613-1-1-</t>
  </si>
  <si>
    <t>0.464</t>
  </si>
  <si>
    <t>西藏昌都地区贡觉县莫洛镇阿嘎街1号</t>
  </si>
  <si>
    <t>9754908919146</t>
  </si>
  <si>
    <t>18208055082</t>
  </si>
  <si>
    <t>你好，此单包裹2.15离开【拉萨邮区中心局处理中心】,下一站【西藏昌都市中心局邮件处理中心】（经转），在正常中转，已通知邮局尽快配送，烦请贵司和客户说明情况，请耐心等待，请知悉wy</t>
  </si>
  <si>
    <t>JDVC18129404803</t>
  </si>
  <si>
    <t>JDVC18129404803-1-1-</t>
  </si>
  <si>
    <t>四朗</t>
  </si>
  <si>
    <t>西藏林芝市波密县倾多镇西藏波密八号信箱</t>
  </si>
  <si>
    <t>9757250887346</t>
  </si>
  <si>
    <t>15728942215</t>
  </si>
  <si>
    <t>你好，此单包裹9757250887346------2.16离开【拉萨邮区中心局处理中心】,下一站【波密县扎木路邮政支局】（经转），在正常中转，已通知邮局尽快配送，烦请贵司和客户说明情况，请耐心等待，请知悉wy</t>
  </si>
  <si>
    <t>你好，此单包裹已通知邮局核实包裹情况，邮局未有效回复，今日已再次催促，请耐心等待，请知悉wy</t>
  </si>
  <si>
    <t>你好，此单包裹已退回贵司，新运单号JDT001096853446，已审核退款，烦请贵司为客户处理问题，详情请见下图，请知悉wy</t>
  </si>
  <si>
    <t>你好，此单包裹已退回贵司，新运单号JDT001111803268，已审核退款，烦请贵司为客户处理问题，详情请见下图，请知悉wy</t>
  </si>
  <si>
    <t>你好，此单包裹已退回商家，新运单号JDAZ06963323041，请商家收到货后为客户处理问题，详情请见下图，请知悉wy</t>
  </si>
  <si>
    <t>JD0096817429912</t>
  </si>
  <si>
    <t>JD0096817429912-1-1-</t>
  </si>
  <si>
    <t>曲向</t>
  </si>
  <si>
    <t>西藏阿里地区噶尔县狮泉河镇狮泉河西路13号107室</t>
  </si>
  <si>
    <t>9743459763746</t>
  </si>
  <si>
    <t>15833911252</t>
  </si>
  <si>
    <t>你好，此单包裹网显2.13已签收,收发室：迟景泽,投递员:尼顿,电话:13628970311，已通知邮局核实包裹情况，联系客户取件，待配送完毕，会追加结果，请耐心等待，请知悉wy</t>
  </si>
  <si>
    <t>JDAZ06766564401</t>
  </si>
  <si>
    <t>JDAZ06766564401-1-1-</t>
  </si>
  <si>
    <t>四川凉山州会理县益门镇四川省凉山彝族自治州会理市益门镇锦益路追梦舞蹈培训学校益门校区</t>
  </si>
  <si>
    <t>9707720768146</t>
  </si>
  <si>
    <t>18981593949</t>
  </si>
  <si>
    <t>你好，此单包裹已退回期我司，烦请贵司提供商家信息，方便我司后续退回，请知悉wy</t>
  </si>
  <si>
    <t>你好，此单包裹2.13已签收,本人签收 :小志,投递员:格各降拥,电话:15281572120，已通知邮局核实包裹情况，联系客户取件，待配送完毕，会追加结果，请耐心等待，请知悉wy</t>
  </si>
  <si>
    <t>JD0096338762698</t>
  </si>
  <si>
    <t>JD0096338762698-1-1-</t>
  </si>
  <si>
    <t>Jay</t>
  </si>
  <si>
    <t>西藏昌都地区江达县江达镇西藏昌都市江达县人民检察院</t>
  </si>
  <si>
    <t>9728253280346</t>
  </si>
  <si>
    <t>19823303836</t>
  </si>
  <si>
    <t>你好，此单包裹9728253280346-------2.12离开【西藏昌都市中心局邮件处理中心】,下一站【江达县嘎通街揽投部】（经转），在正常中转，已通知邮局尽快下发，待配送完毕会追加结果，请耐心等待，请知悉wy</t>
  </si>
  <si>
    <t>JDVF02129362939</t>
  </si>
  <si>
    <t>JDVF02129362939-2-2-</t>
  </si>
  <si>
    <t>15.84</t>
  </si>
  <si>
    <t>唐志伟</t>
  </si>
  <si>
    <t>西藏林芝市察隅县上察隅镇米古村树林31</t>
  </si>
  <si>
    <t>9740405176346</t>
  </si>
  <si>
    <t>13398893213</t>
  </si>
  <si>
    <t>你好，此单包裹一单两件，网显都已到达客户地址，我司已电联客户说明包裹情况，客户表示已知晓，已前往取件，待配送完毕会追加结果，请耐心等待，请知悉wy</t>
  </si>
  <si>
    <t>你好，此单包裹已退回我司，已通知仓库按照贵司提供地址发出，待发出后会追加退回单号，请耐心等待，请知悉wy</t>
  </si>
  <si>
    <t>ZY1000154266435</t>
  </si>
  <si>
    <t>ZY1000154266435-1-1-</t>
  </si>
  <si>
    <t>四川甘孜州雅江县河口镇四川省甘孜藏族自治州雅江县河口镇新街73号。</t>
  </si>
  <si>
    <t>9758299818746</t>
  </si>
  <si>
    <t>15283623817</t>
  </si>
  <si>
    <t>你好，此单包裹为一单一件，不是客户说的一单两件，烦请贵司提供有效的京东单号，方便我司处理客户问题，详情请见下图，请知悉wy</t>
  </si>
  <si>
    <t xml:space="preserve">1233501075275 </t>
  </si>
  <si>
    <t>JDV010066318425</t>
  </si>
  <si>
    <t>JDV010066318425-1-1-</t>
  </si>
  <si>
    <t>马晓玲</t>
  </si>
  <si>
    <t>四川新龙县如龙镇如龙镇沿江东路(磨房沟)51号（送货前请先与收货老师联系）</t>
  </si>
  <si>
    <t>9705880298646</t>
  </si>
  <si>
    <t>13518444980</t>
  </si>
  <si>
    <t>你好，三单包裹都已到达客户地址，我司已电联客户说明包裹，前往取件，待配送完毕，会追加结果，请耐心等待，请知悉wy</t>
  </si>
  <si>
    <t>JDV010076504642</t>
  </si>
  <si>
    <t>JDV010076504642-1-1-</t>
  </si>
  <si>
    <t>9707207367946</t>
  </si>
  <si>
    <t>JDV010012649158</t>
  </si>
  <si>
    <t>JDV010012649158-1-1-</t>
  </si>
  <si>
    <t>9796848210739</t>
  </si>
  <si>
    <t>JDAP00173746974</t>
  </si>
  <si>
    <t>JDAP00173746974-1-1-</t>
  </si>
  <si>
    <t>9770177201938</t>
  </si>
  <si>
    <t>JDVB20864224733</t>
  </si>
  <si>
    <t>JDVB20864224733-1-1-</t>
  </si>
  <si>
    <t>尕让王灯</t>
  </si>
  <si>
    <t>四川松潘县青云镇大寨村</t>
  </si>
  <si>
    <t>9734464783446</t>
  </si>
  <si>
    <t>13990439587</t>
  </si>
  <si>
    <t>JD0096805490854</t>
  </si>
  <si>
    <t>JD0096805490854-1-1-</t>
  </si>
  <si>
    <t>汤佳俊</t>
  </si>
  <si>
    <t>西藏阿里地区噶尔县狮泉河镇文化路60号减鸭转都木182</t>
  </si>
  <si>
    <t>9741820619546</t>
  </si>
  <si>
    <t>19889271565</t>
  </si>
  <si>
    <t>JDAZ07024955886-1-3-</t>
  </si>
  <si>
    <t>23.52</t>
  </si>
  <si>
    <t>西藏昌都地区八宿县白玛镇西藏自治区昌都市八宿县白马镇广场路警务所</t>
  </si>
  <si>
    <t>9766924143546</t>
  </si>
  <si>
    <t>18959582473</t>
  </si>
  <si>
    <t>你好，此单包裹一单三件，已通知邮局拦截退回，如拦截失败烦请贵司告知客户拒收，待退回后会安排退回商家，请耐心等待，请知wy</t>
  </si>
  <si>
    <t xml:space="preserve">1222639818875 </t>
  </si>
  <si>
    <t>你好，此单包裹网显2.15邮件投递到：水晶邮政代办所自提点,投递员:扎西泽仁,电话:19930967022，已通知邮局核实包裹情况，联系客户取件，待配送完毕会追加结果，请耐心等待，请知悉wy</t>
  </si>
  <si>
    <t>JD0092908542210</t>
  </si>
  <si>
    <t>JD0092908542210-1-1-</t>
  </si>
  <si>
    <t>7.53</t>
  </si>
  <si>
    <t>嘎玛泽姆</t>
  </si>
  <si>
    <t>西藏昌都地区八宿县白玛镇兵站旁恒瑞汽修厂对面</t>
  </si>
  <si>
    <t>1266667924075</t>
  </si>
  <si>
    <t>18076959852</t>
  </si>
  <si>
    <t>你好，此单包裹已通知邮局核实包裹情况，尽快下发，待邮局有效回复后会追加结果，请耐心等待，请勿记责，请知悉wy</t>
  </si>
  <si>
    <t>JD0088957972524-2-2-</t>
  </si>
  <si>
    <t xml:space="preserve">1224581570975 </t>
  </si>
  <si>
    <t>你好，此单包裹一单两件，网显一件到达客户地址，一件已退回发件局，已通知发件局尽快退回，因西藏订单退回班次较少，待退回我司后退回贵司后再退款客户，请耐心等待，请勿提前退款，请知悉wy</t>
  </si>
  <si>
    <t>JD0095832012068</t>
  </si>
  <si>
    <t>JD0095793508273</t>
  </si>
  <si>
    <t>JDVB17019034179</t>
  </si>
  <si>
    <t>JDVB17019034179-1-1-</t>
  </si>
  <si>
    <t>杨承龙</t>
  </si>
  <si>
    <t>西藏那曲地区色尼区那曲镇西藏自治区那曲市色尼区浙江中路32号林业局大楼杰尼威尼男装</t>
  </si>
  <si>
    <t>9769664085720</t>
  </si>
  <si>
    <t>JDVC17714665506</t>
  </si>
  <si>
    <t>JDVC17714665506-1-1-</t>
  </si>
  <si>
    <t>降帅</t>
  </si>
  <si>
    <t>四川九龙县呷尔镇四川省甘孜藏族自治州九龙县降帅18482128627团结上街4号</t>
  </si>
  <si>
    <t>9791710740839</t>
  </si>
  <si>
    <t>18482128627</t>
  </si>
  <si>
    <t>你好，此单包裹网显1.13九龙邮政下网格自提点易邮自提已接收;自提点联系方式：17369054676，已通知邮局核实包裹情况，待邮局有效回复后会追加结果，请耐心等待，请知悉wy</t>
  </si>
  <si>
    <t>你好，此单包裹已退回我司，已通知仓库按照贵司提供信息发出，待发出后会追加退回单号，请耐心等待，请知悉wy</t>
  </si>
  <si>
    <t xml:space="preserve">1232024422675 </t>
  </si>
  <si>
    <t>你好，此单包裹2.11邮件投递到：未维护的菜鸟站点自提点,投递员:次仁桑珠,电话:17888011383，已通知邮局核实包裹情况，如客户未签收拦截退回，待退回后退回贵司，再审核退款，请耐心等待，请知悉wy</t>
  </si>
  <si>
    <t>你好，此单包裹网显2.8已签收,收发室：朱艺兵,投递员:尼玛,电话:18908973932，已通知邮局核实包裹情况，如客户未签收拦截退回，待退回后退回贵司，再审核退款，请耐心等待，请知悉wy</t>
  </si>
  <si>
    <t xml:space="preserve">1222683324575 </t>
  </si>
  <si>
    <t>你好，此单包裹已通知邮局核实包裹情况，拦截退回，待退回后退回贵司，再审核 退款，请耐心等待，请勿提前退款，请知悉wy</t>
  </si>
  <si>
    <t>你好，此单包裹已通知邮局核实包裹情况，联系客户取件。待邮局配送完毕，会追加结果，请耐心等待，请知悉wy</t>
  </si>
  <si>
    <t xml:space="preserve">9731030688439 </t>
  </si>
  <si>
    <t>JDAZ06770762856</t>
  </si>
  <si>
    <t>JDAZ06770762856-1-1-</t>
  </si>
  <si>
    <t>苏超飞</t>
  </si>
  <si>
    <t>四川凉山州冕宁县里庄镇四川省凉山彝族自治州冕宁县里庄镇里庄邮政局</t>
  </si>
  <si>
    <t>9707451575446</t>
  </si>
  <si>
    <t>13882460014</t>
  </si>
  <si>
    <t>你好，此单包裹已退回商家，新运单号JDVD03893631007，请商家收到货后为客户处理问题，详情请见下图，请知悉wy</t>
  </si>
  <si>
    <t>你好，此单包裹已退回贵司，新运单号JDT001109881119，已审核退款，请贵司为客户处理问题，详情请见下图，请知悉wy</t>
  </si>
  <si>
    <t>你好，此单包裹已退回商家，新运单号JDAZ06966603855，我司无审核任务，请商家收到货后为客户处理问题，详情请见下图，请知悉wy</t>
  </si>
  <si>
    <t>你好，此单包裹已退回贵司，新运单号JDT001111803645，已审核退款，请贵司为客户处理问题，详情请见下图，请知悉wy</t>
  </si>
  <si>
    <t>你好，此单包裹已退回商家，新运单号JDVD03897221195，我司无审核任务，烦请商家收到货后未客户处理问题，详情请见下图，请知悉wy</t>
  </si>
  <si>
    <t>你好，此单包裹已退回商家，新运单号JDVD03898610281，已审核退款，请优先处理客户问题，详情请见下图，请知悉wy</t>
  </si>
  <si>
    <t>你好，此单包裹已退回商家，新运单号JDVB20951333619，我司无审核任务，请商家收到货后为客户处理问题，详情请见下图，请知悉wy</t>
  </si>
  <si>
    <t>你好，此单包裹已退回贵司，新运单号JDT001126615925，已审核退款，请贵司优先处理客户问题，详情请见下图，请知悉wy</t>
  </si>
  <si>
    <t>JD0097155568372</t>
  </si>
  <si>
    <t>JD0097155568372-1-1-</t>
  </si>
  <si>
    <t>王朝美</t>
  </si>
  <si>
    <t>四川凉山州会理县杨家坝乡干海子村三组</t>
  </si>
  <si>
    <t>9758297507546</t>
  </si>
  <si>
    <t>18959747100</t>
  </si>
  <si>
    <t>你好，此单包裹9758297507546------2.16到达【会理市杨家坝邮政所，已通知邮局尽快配送，待配送完毕，会追加结果，请耐心等待，请知悉wy</t>
  </si>
  <si>
    <t>JD0097432190690</t>
  </si>
  <si>
    <t>JD0097432190690-1-1-</t>
  </si>
  <si>
    <t>奇幻城堡</t>
  </si>
  <si>
    <t>西藏阿里地区日土县日土镇日土镇日土兵站</t>
  </si>
  <si>
    <t>9766924331246</t>
  </si>
  <si>
    <t>17792329045</t>
  </si>
  <si>
    <t>你好，此单包裹2.14离开【兰州市电商客户揽投部】,下一站【拉萨邮区中心局处理中心】，已通知邮局拦截退回，如拦截失败烦请贵司告知客户拒收，待退回后退回贵司，再审核退款，请耐心等待，请勿提前退款，请知悉wy</t>
  </si>
  <si>
    <t>JD0097580420835</t>
  </si>
  <si>
    <t>JD0097580420835-1-1-</t>
  </si>
  <si>
    <t>嘎松卓玛</t>
  </si>
  <si>
    <t>西藏昌都地区察雅县烟多镇察雅县司法局</t>
  </si>
  <si>
    <t>9772120442846</t>
  </si>
  <si>
    <t>19975272379</t>
  </si>
  <si>
    <t>你好，此单包裹已通知邮局尝试继续配送，如尝试配送失败，待包裹退回后退回贵司，再审核退款，请耐心等待，请勿提前退款，请知悉、wy</t>
  </si>
  <si>
    <t>JDAZ06715005185</t>
  </si>
  <si>
    <t>JDAZ06715005185-1-1-</t>
  </si>
  <si>
    <t>吴孙宽</t>
  </si>
  <si>
    <t>四川凉山州金阳县天地坝镇四川省凉山彝族自治州金阳县天地坝镇新区农贸市场旁时代润发生活超市</t>
  </si>
  <si>
    <t>9705883239546</t>
  </si>
  <si>
    <t>13868397507</t>
  </si>
  <si>
    <t>JD0097010712466</t>
  </si>
  <si>
    <t>JD0097010712466-1-1-</t>
  </si>
  <si>
    <t>小益蝶</t>
  </si>
  <si>
    <t>四川凉山州会东县松坪镇松坪镇</t>
  </si>
  <si>
    <t>9748911684246</t>
  </si>
  <si>
    <t>18283431686</t>
  </si>
  <si>
    <t>你好，此单包裹在退回我司途中，预计2.17退回，待退回后退回贵司，再审核退款，请耐心等待，请勿提前退款，请知悉wy</t>
  </si>
  <si>
    <t>你好，此单包裹2.2已签收,本人签收 :向治灿,投递员:夏永英,电话:18349629017，已通知邮局核实包裹情况，如客户未签收，拦截退回，待退回后退回贵司，再审核退款，请耐心等待，请勿提前退款，请知悉wy</t>
  </si>
  <si>
    <t>你好，此单包裹已到达客户地址，已通知邮局核实包裹情况，联系客户取件，待配送完毕会追加结果，请耐心等待，请知悉wy</t>
  </si>
  <si>
    <t>你好，此单包裹-1已退祥福分拣，-2我司未接货，请贵司联系相关部门处理问题，请知悉wy</t>
  </si>
  <si>
    <t>1265888715275</t>
  </si>
  <si>
    <t>你好，此单包裹一单一件，1.10已签收,他人代收:同事,拥忠,投递员:达吉,电话:18908950671，已通知邮局核实包裹情况， 待邮局有效回复后会追加结果，请耐心等待，请知悉wy</t>
  </si>
  <si>
    <t>JD0090826222641</t>
  </si>
  <si>
    <t>JD0090826222641-1-1-</t>
  </si>
  <si>
    <t>王宗旭</t>
  </si>
  <si>
    <t>西藏林芝市波密县扎木镇沿江南路波密瑞缘宾馆</t>
  </si>
  <si>
    <t xml:space="preserve">1240045000575 </t>
  </si>
  <si>
    <t>13759753195</t>
  </si>
  <si>
    <t>JD0097472540561</t>
  </si>
  <si>
    <t>JD0097472540561-1-5-</t>
  </si>
  <si>
    <t>83.62</t>
  </si>
  <si>
    <t>杨兴龙</t>
  </si>
  <si>
    <t>西藏阿里地区噶尔县狮泉河镇中学路14号1号楼</t>
  </si>
  <si>
    <t>拒收不齐</t>
  </si>
  <si>
    <t>2-15退亚一分拣</t>
  </si>
  <si>
    <t>19963981099</t>
  </si>
  <si>
    <t>你好，此单包裹已退回亚一分拣，请贵司联系相关部门处理问题，请知悉wy</t>
  </si>
  <si>
    <t>JDVB20974147501</t>
  </si>
  <si>
    <t>JDVB20974147501-1-1-</t>
  </si>
  <si>
    <t>李福芬</t>
  </si>
  <si>
    <t>四川凉山州冕宁县和爱藏族乡临江村2组七号</t>
  </si>
  <si>
    <t>9760791791546</t>
  </si>
  <si>
    <t>15881503807</t>
  </si>
  <si>
    <t>你好，此单包裹2.14邮件投递到：其他村（牧、矿）委会,投递员:张开林,电话:18783411716，已通知邮局核实包裹情况，联系客户取件，待配送完毕会追加结果，请耐心等待，请知悉wy</t>
  </si>
  <si>
    <t>你好，此单包裹网显1.9邮件投递到：其他村邮站,投递员:益西多吉,电话:17397131466，已到达客户地址，已通知邮局核实包裹情况拦截退回，待退回后退回贵司，会追加单号，请耐心等待，请知悉wy</t>
  </si>
  <si>
    <t>JDVD03899051182</t>
  </si>
  <si>
    <t>JDVD03899051182-1-1-</t>
  </si>
  <si>
    <t>曲*-5934</t>
  </si>
  <si>
    <t>四川巴塘县夏邛镇四川省甘孜藏族自治州巴塘县夏邛镇鹏城小区</t>
  </si>
  <si>
    <t>9753353722946</t>
  </si>
  <si>
    <t>13124828890</t>
  </si>
  <si>
    <t>你好，此单包裹2.14巴塘县邮政公司揽投部下方仓库易邮自提已接收;自提点联系方式：15281574761，已通知邮局核实包裹情况，待邮局有效回复后会追加结果，请耐心等待，请知悉wy</t>
  </si>
  <si>
    <t>JDVC18141775850</t>
  </si>
  <si>
    <t>JDVC18141775850-1-1-</t>
  </si>
  <si>
    <t>贡秋</t>
  </si>
  <si>
    <t>西藏昌都地区洛隆县硕督镇硕督镇4组</t>
  </si>
  <si>
    <t>9756819337346</t>
  </si>
  <si>
    <t>18758405700</t>
  </si>
  <si>
    <t>你好，此单包裹2.16离开【拉萨邮区中心局处理中心】,下一站【西藏昌都市中心局邮件处理中心】（经转），已通知邮局尽快下发，请耐心等待，请知悉wy</t>
  </si>
  <si>
    <t>JDVA17858606521</t>
  </si>
  <si>
    <t>JDVA17858606521-1-1-</t>
  </si>
  <si>
    <t>西藏山南地区隆子县隆子镇西藏自治区山南市隆子县赤来村</t>
  </si>
  <si>
    <t xml:space="preserve">1252951236775 </t>
  </si>
  <si>
    <t>你好，此单包裹1.16邮件投递到：其他村邮站,投递员:赤列桑布,电话:13638937561，已通知邮局核实包裹情况，待邮局有效回复后会追加结果，请耐心等待，请知悉wy</t>
  </si>
  <si>
    <t>JD0096909845295</t>
  </si>
  <si>
    <t>JD0096909845295-1-1-</t>
  </si>
  <si>
    <t>李文艺</t>
  </si>
  <si>
    <t>四川松潘县川主寺镇城北新区江淮路松潘蕃坊丝路酒店奇峡沟冰雪欢乐谷</t>
  </si>
  <si>
    <t>9745487119646</t>
  </si>
  <si>
    <t>13730637680</t>
  </si>
  <si>
    <t>你好，此单包裹麻烦描述具体问题，方便我司处理客户问题，请知悉wy</t>
  </si>
  <si>
    <t>JDVB20541517332</t>
  </si>
  <si>
    <t>JDVB20541517332-1-1-</t>
  </si>
  <si>
    <t>袁冬娟</t>
  </si>
  <si>
    <t>西藏自治区林芝市波密县扎木镇西藏自治区林芝市波密县扎木中路陕西馒头分店</t>
  </si>
  <si>
    <t>9701154429046</t>
  </si>
  <si>
    <t>13071762415</t>
  </si>
  <si>
    <t>JD0097566767876</t>
  </si>
  <si>
    <t>JD0097566767876-1-1-</t>
  </si>
  <si>
    <t>赵银刚</t>
  </si>
  <si>
    <t>四川红原县邛溪镇三化菜市场红原县老盛机面店</t>
  </si>
  <si>
    <t>9769287475046</t>
  </si>
  <si>
    <t>17358460537</t>
  </si>
  <si>
    <t>你好，此单包裹一单一件，我司电联客户联系不上，已通知邮局核实包裹情况，待邮局有效回复后会追加结果，请知悉wy</t>
  </si>
  <si>
    <t>JDV010229667703</t>
  </si>
  <si>
    <t>JDV010229667703-1-1-</t>
  </si>
  <si>
    <t>阿斯</t>
  </si>
  <si>
    <t>西藏昌都地区左贡县旺达镇西藏自治区昌都地区左贡县左贡县财政局</t>
  </si>
  <si>
    <t>9748158541146</t>
  </si>
  <si>
    <t>13989955030</t>
  </si>
  <si>
    <t>你好，此单包裹网显2.14离开【拉萨邮区中心局处理中心】,下一站【西藏昌都市中心局邮件处理中心】（经转，在正常中转，我司电联客户联系不上，已通知邮局尽快配送，请耐心等待，请知悉wy</t>
  </si>
  <si>
    <t>JDVA18948481906</t>
  </si>
  <si>
    <t>JDVA18948481906-1-1-</t>
  </si>
  <si>
    <t>何晓燕-8171</t>
  </si>
  <si>
    <t>四川甘孜州巴塘县夏邛镇沪聂线四川成探机械设备有限公司</t>
  </si>
  <si>
    <t>9758298442146</t>
  </si>
  <si>
    <t>13074853964</t>
  </si>
  <si>
    <t>你好，此单包裹网显2.14巴塘县邮政公司揽投部下方仓库易邮自提已接收;自提点联系方式：15281574761，已通知邮局核实包裹情况，联系客户取件，待配送完毕会追加结果，请耐心等待，请知悉wy</t>
  </si>
  <si>
    <t>你好，此单包裹已通知邮局核实包裹情况拦截退回，因地址西藏退回时间无法预计，烦请贵司和客户说明情况，请耐心等待，请勿提前退款，请知悉wy</t>
  </si>
  <si>
    <t>JDVD03898721369</t>
  </si>
  <si>
    <t>JDVD03898721369-1-1-</t>
  </si>
  <si>
    <t>夏**-2273</t>
  </si>
  <si>
    <t>四川稻城县金珠镇四川省甘孜藏族自治州稻城县金珠镇稻城县税务局</t>
  </si>
  <si>
    <t>9753355996146</t>
  </si>
  <si>
    <t>14749419556</t>
  </si>
  <si>
    <t>你好，此单包裹网显2.13稻亚连锁超市邮政代投点易邮自提已接收;自提点联系方式：15983743096，我司已电联客户说明包裹情况，前往取件，待配送完毕会追加结果，请耐心等待，请知悉wy</t>
  </si>
  <si>
    <t>你好，此单包裹已通知仓库找货退回京东，待退回后会追加退回单号，请耐心等待，请知悉wy</t>
  </si>
  <si>
    <t>你好，此单包裹邮局未有效回复，今日已再次催促，待邮局有效回复后会追加结果，请耐心等待，请知悉wy</t>
  </si>
  <si>
    <t>你好，此单包裹我司电联客户联系不上，烦请贵司提供有效客户信息，方便我司联系客户处理，请知悉wy</t>
  </si>
  <si>
    <t>你好，此单包裹已通知邮局核实包裹情况， 拦截退回，待退回后退回贵司，再审核退款，请耐心等待，请勿提前退款，请知悉wy</t>
  </si>
  <si>
    <t>您好，此单包裹已按照贵司要求完成订单，请知悉wy</t>
  </si>
  <si>
    <t>你好，此单包裹已联系商家处理完毕，商家无异议，详情请见下图，请知悉wy</t>
  </si>
  <si>
    <t>你好，此单包裹已在退回贵司途中，新运单号JDT001088912260，待贵司收到后再为客户处理完问题，详情请见下图，请知悉wy</t>
  </si>
  <si>
    <t>你好，此单包裹12.3已签收,他人代收：值班室,投递员:洛松达吉,电话:18289156233，已通知邮局核实包裹请，如客户未领取拦截退回，待退回后退回贵司，再审核退款，请耐心等待，请勿提前退款，请知悉wy</t>
  </si>
  <si>
    <t>你好，此单包裹预计2.17退回我司，烦请贵司提供商家信息，方便我司后续退回，请知悉wy</t>
  </si>
  <si>
    <t>JD0092807510757-3-3-</t>
  </si>
  <si>
    <t>1262346787075</t>
  </si>
  <si>
    <t>你好，此单包裹已在退回贵司途中，新运单号JDT001088924204，烦请贵司收到货后为客户处理问题，详情请见下图，请知悉wy</t>
  </si>
  <si>
    <t>JDVA18963196491</t>
  </si>
  <si>
    <t>JDVA18963196491-1-1-</t>
  </si>
  <si>
    <t>杨女士</t>
  </si>
  <si>
    <t>四川甘孜县甘孜镇四川省甘孜县红军路机场酒店13618131110</t>
  </si>
  <si>
    <t>9756793673846</t>
  </si>
  <si>
    <t>13618131110</t>
  </si>
  <si>
    <t>你好，此单包裹2.12已签收,他人代收:家人,佳宜超市代收,投递员:洛绒丁真,电话:13551695761，已通知邮局核实包裹情况，联系客户取件，请耐心等待，请知悉wy</t>
  </si>
  <si>
    <t>你好，此单包裹我司已联系客户处理，待处理完毕，会追加结果，请耐心等待，请勿记责，请知悉wy</t>
  </si>
  <si>
    <t>3.46</t>
  </si>
  <si>
    <t>您好，此件包裹我司已投递中国邮政邻里服务点已接收;自提点联系方式，已通知站点拦截退回，包裹退回我司后审核客户退款， 请知悉F</t>
  </si>
  <si>
    <t xml:space="preserve">JDVB20122784403  </t>
  </si>
  <si>
    <t>您好，此件包裹我司已退回商家，单号JDVD03918878856，我司不认责 ，请知悉F</t>
  </si>
  <si>
    <t>您好，此件包裹已退回退货组，京仓收货后可审核客户退款，请知悉F</t>
  </si>
  <si>
    <t>您好，此件我司联系客户处理问题，有结果追加回复，请知悉F</t>
  </si>
  <si>
    <t>您好，此件站点反馈已找投递员索要签收底单，包裹是部队订单，核实困难，辛苦耐心等待， 请知悉F</t>
  </si>
  <si>
    <t>您好，客户已签收，已提供签收底单，请知悉F</t>
  </si>
  <si>
    <t>JD0097156299630</t>
  </si>
  <si>
    <t>JD0097156299630-1-1-</t>
  </si>
  <si>
    <t>郑涛</t>
  </si>
  <si>
    <t>四川道孚县鲜水镇解放西街县委办公室</t>
  </si>
  <si>
    <t>9765089139446</t>
  </si>
  <si>
    <t>18783535785</t>
  </si>
  <si>
    <t>JDV010299376456</t>
  </si>
  <si>
    <t>JDV010299376456-1-1-</t>
  </si>
  <si>
    <t>周学</t>
  </si>
  <si>
    <t>四川省凉山彝族自治州金阳县金阳县四川省凉山彝族自治州金阳县派来镇</t>
  </si>
  <si>
    <t>9767869333746</t>
  </si>
  <si>
    <t>19960218349</t>
  </si>
  <si>
    <t>您好，此件包裹最新物流显示中转中，已催促邮局尽快配送，辛苦耐心等待F</t>
  </si>
  <si>
    <t>您好，此件包裹我司已通知二次发出，有单号追加回复， 请知悉F</t>
  </si>
  <si>
    <t>您好，已审核客户退款， 请知悉F</t>
  </si>
  <si>
    <t>JD0096541850948</t>
  </si>
  <si>
    <t>JD0096541850948-1-1-</t>
  </si>
  <si>
    <t>朱江涛</t>
  </si>
  <si>
    <t>西藏林芝市巴宜区林芝镇帮纳村1号院7单元</t>
  </si>
  <si>
    <t>9732815189646</t>
  </si>
  <si>
    <t>15532348562</t>
  </si>
  <si>
    <t xml:space="preserve">1222670490975 </t>
  </si>
  <si>
    <t>您好，此件站点反馈此件地址特殊，由超市老板代为签收然后转交给用户，现将用户签收底单上传为证，请知悉F</t>
  </si>
  <si>
    <t>您好， 此件包裹客户签收1件，退回途中1件，包裹退回我司后退售后售后审核部分退款， 请知悉F</t>
  </si>
  <si>
    <t>您好，此件包裹部队订单，已通知快递员核实包裹派件情况，有结果追加回复，请知悉F</t>
  </si>
  <si>
    <t>JD0096815529437</t>
  </si>
  <si>
    <t>JD0096815529437-1-1-</t>
  </si>
  <si>
    <t>四川凉山州昭觉县地莫镇地莫镇地莫村</t>
  </si>
  <si>
    <t>9741852640246</t>
  </si>
  <si>
    <t>13890490497</t>
  </si>
  <si>
    <t>拦截退回：您好，此件我司已联系邮局拦截退回，若拦截失败辛苦告知客户拒收处理，待包裹退回后再为客户安排退款，请勿提前退款，避免钱货两失，请知悉F</t>
  </si>
  <si>
    <t>JD0097252736494</t>
  </si>
  <si>
    <t>JD0097252736494-1-3-</t>
  </si>
  <si>
    <t>2.974</t>
  </si>
  <si>
    <t>廖尧尧</t>
  </si>
  <si>
    <t>四川甘孜州稻城县金珠镇四川省甘孜藏族自治州稻城县金珠镇新干部周转房</t>
  </si>
  <si>
    <t>9758297339246</t>
  </si>
  <si>
    <t>13541471440</t>
  </si>
  <si>
    <t>您好，此件包裹1单3件，客户签收2件，还有1件昨日到达还未取件，辛苦告知客户前往取件，请知悉F</t>
  </si>
  <si>
    <t>你好，此单我司联系客户取件，客户表示有时间去取，请知悉     F</t>
  </si>
  <si>
    <t>您好，我司已再次催促站点提供核实结果，预计48H有有效回复，还请耐心等待，请知悉F</t>
  </si>
  <si>
    <t>JD0097210657913</t>
  </si>
  <si>
    <t>JD0097210657913-10-50-</t>
  </si>
  <si>
    <t>725.5</t>
  </si>
  <si>
    <t>蒋晓琴</t>
  </si>
  <si>
    <t>四川德格县更庆镇德格县人民政府办公室财务室</t>
  </si>
  <si>
    <t>9759992432546</t>
  </si>
  <si>
    <t>15183607425</t>
  </si>
  <si>
    <t>您好，此单1单50件，客户签收1部分，剩余没收到的还在转运中，辛苦耐心等待，请知悉F</t>
  </si>
  <si>
    <t>JD0091114203383</t>
  </si>
  <si>
    <t>JD0091114203383-1-1-</t>
  </si>
  <si>
    <t>见参</t>
  </si>
  <si>
    <t>西藏山南地区加查县加查镇加查县生态路</t>
  </si>
  <si>
    <t xml:space="preserve">1232053662175 </t>
  </si>
  <si>
    <t>17308922111</t>
  </si>
  <si>
    <t>您好，此件已审核客户退款，请知悉F</t>
  </si>
  <si>
    <t>JD0096918580957</t>
  </si>
  <si>
    <t>JD0096918580957-1-1-</t>
  </si>
  <si>
    <t>黄水波</t>
  </si>
  <si>
    <t>四川松潘县进安镇新区景上云天旁边精美广告</t>
  </si>
  <si>
    <t>9745486975946</t>
  </si>
  <si>
    <t>18015764085</t>
  </si>
  <si>
    <t>JDVC18131697508</t>
  </si>
  <si>
    <t>JDVC18131697508-1-1-</t>
  </si>
  <si>
    <t>9753401578046</t>
  </si>
  <si>
    <t>15889038075</t>
  </si>
  <si>
    <t>JDVC17190811759</t>
  </si>
  <si>
    <t>JDVC17190811759-1-1-</t>
  </si>
  <si>
    <t>张海鑫</t>
  </si>
  <si>
    <t>西藏拉萨市尼木县吞巴镇吞巴乡人民政府</t>
  </si>
  <si>
    <t xml:space="preserve">1232033411175 </t>
  </si>
  <si>
    <t>17789905829</t>
  </si>
  <si>
    <t>JDVA18915459070</t>
  </si>
  <si>
    <t>JDVA18915459070-1-1-</t>
  </si>
  <si>
    <t>张琪</t>
  </si>
  <si>
    <t>西藏阿里地区日土县日土镇西藏自治区阿里地区日土县日土镇板房区246号31号信箱</t>
  </si>
  <si>
    <t>9751709610346</t>
  </si>
  <si>
    <t>13319800516</t>
  </si>
  <si>
    <t>您好，此件包裹我司2月9日接货，客户收件地址是阿里，预计15天到达客户地址，辛苦耐心等待，请知悉F</t>
  </si>
  <si>
    <t>JDAZ06859291725</t>
  </si>
  <si>
    <t>JDAZ06859291725-1-1-</t>
  </si>
  <si>
    <t>新吉雪康</t>
  </si>
  <si>
    <t>四川德格县更庆镇四川省甘孜藏族自治州德格县更庆镇四川省德格县更庆镇人民政府</t>
  </si>
  <si>
    <t>9721271362246</t>
  </si>
  <si>
    <t>18383657555</t>
  </si>
  <si>
    <t>您好，此件网显德格移动格萨尔大街专营店自取点易邮自提已接收;自提点联系方式：15082305530，我司已通知客户前往取件，再次联系邮局核实包裹签受情况及包裹下落，有结果追加回复，请耐心等待，请知悉F</t>
  </si>
  <si>
    <t>43</t>
  </si>
  <si>
    <t>JDVC18077709395</t>
  </si>
  <si>
    <t>JDVC18077709395-1-1-</t>
  </si>
  <si>
    <t>0.304</t>
  </si>
  <si>
    <t>夺尔央</t>
  </si>
  <si>
    <t>西藏阿里地区噶尔县狮泉河镇西路13号DL三单元</t>
  </si>
  <si>
    <t>9743461443746</t>
  </si>
  <si>
    <t>13989970915</t>
  </si>
  <si>
    <t> 您好，此件网显已签收,收发室：迟景泽,投递员:尼顿,电话:13628970311，我司已再次联系邮局核实包裹签受情况及包裹下落，有结果追加回复，请耐心等待，请知悉F</t>
  </si>
  <si>
    <t>JDVB20040321105</t>
  </si>
  <si>
    <t>JDVB20040321105-1-1-</t>
  </si>
  <si>
    <t>胡敏</t>
  </si>
  <si>
    <t>四川宜宾市长宁县双河镇双河镇葡萄村8组</t>
  </si>
  <si>
    <t xml:space="preserve">9722525865239 </t>
  </si>
  <si>
    <t>18208259108</t>
  </si>
  <si>
    <t>您好，此件包裹我司已退回京东退货组，已交接完毕，辛苦联系退货组核实，请知悉F</t>
  </si>
  <si>
    <t>您好，此件包裹客户逾期未领已退回我司，辛苦告知是退回商家还是给客户二次发出，请知悉F</t>
  </si>
  <si>
    <t>JDV010141908587-1-3-</t>
  </si>
  <si>
    <t>9734309345346</t>
  </si>
  <si>
    <t>您好，此单1单3件，网显客户已全部取走，我司多次拨打客户电话均挂断，已联系站点提供签收证明，辛苦告知客户电话保持畅通，请知悉F</t>
  </si>
  <si>
    <t>JDVB19777410840</t>
  </si>
  <si>
    <t>JDVB19777410840-1-2-</t>
  </si>
  <si>
    <t>周轶轩</t>
  </si>
  <si>
    <t>四川九龙县呷尔镇四川省甘孜藏族自治州九龙县呷尔镇九龙县人民法院</t>
  </si>
  <si>
    <t xml:space="preserve">9719495951139 </t>
  </si>
  <si>
    <t>18398610393</t>
  </si>
  <si>
    <t>JDAZ07008138091</t>
  </si>
  <si>
    <t>JDAZ07008138091-1-1-</t>
  </si>
  <si>
    <t>刘梅</t>
  </si>
  <si>
    <t>四川凉山州金阳县派来镇四川省凉山彝族自治州金阳县派来镇派来镇</t>
  </si>
  <si>
    <t>9763244691846</t>
  </si>
  <si>
    <t>18849886218</t>
  </si>
  <si>
    <t> 您好，此件网显已签收金阳县派来邮政支局快递100已接收;自提点联系方式：，我司已再次联系邮局核实包裹签受情况及包裹下落，有结果追加回复，请耐心等待，请知悉F</t>
  </si>
  <si>
    <t xml:space="preserve">1240174364675 </t>
  </si>
  <si>
    <t>您好，已审核，请知悉F</t>
  </si>
  <si>
    <t>您好，此件包裹我司已理赔商家 ，请知悉F</t>
  </si>
  <si>
    <t>JDVC18040224955</t>
  </si>
  <si>
    <t>JDVC18040224955-1-1-</t>
  </si>
  <si>
    <t>9734440490346</t>
  </si>
  <si>
    <t>JD0096475360137</t>
  </si>
  <si>
    <t>JD0096475360137-1-2-</t>
  </si>
  <si>
    <t>西藏昌都地区察雅县烟多镇烟多镇人力资源中心察雅县人力资源和社会保障局</t>
  </si>
  <si>
    <t>9734326636646</t>
  </si>
  <si>
    <t>15719102476</t>
  </si>
  <si>
    <t>您好，此件包谷1单2件，客户起拿手机1件，还有1件预计今日派件， 已致电客户 告知，请知悉F</t>
  </si>
  <si>
    <t>JD0091028662781</t>
  </si>
  <si>
    <t>JD0091028662781-1-1-</t>
  </si>
  <si>
    <t xml:space="preserve">1232037208375 </t>
  </si>
  <si>
    <t>JD0097664056178</t>
  </si>
  <si>
    <t>您好，此件包裹我司系统还未验货，无法拦截，暂时无法审核退款，拦截后退回贵司申和 退款，请知悉F</t>
  </si>
  <si>
    <t>JD0097603858822</t>
  </si>
  <si>
    <t>JD0097603858822-1-3-</t>
  </si>
  <si>
    <t>高芳芳</t>
  </si>
  <si>
    <t>四川凉山州金阳县芦稿镇四川省凉山州金阳县芦稿镇</t>
  </si>
  <si>
    <t>9770319233046</t>
  </si>
  <si>
    <t>15859168650</t>
  </si>
  <si>
    <t>JDVE07351057505</t>
  </si>
  <si>
    <t>JDVE07351057505-1-1-</t>
  </si>
  <si>
    <t>王纯鑫</t>
  </si>
  <si>
    <t>四川宜宾市长宁县梅硐镇四川省宜宾市长宁县梅硐镇共和街长宁县惠民药房连锁有限责任公司梅硐迎春连锁店</t>
  </si>
  <si>
    <t>9756788440946</t>
  </si>
  <si>
    <t>15183178121</t>
  </si>
  <si>
    <t>您好，此件包裹我司已联系邮局核实包裹下发情况，辛苦提供破损照片，有结果追加回复，请知悉F</t>
  </si>
  <si>
    <t>JD0097614216851</t>
  </si>
  <si>
    <t>JD0097614216851-1-1-</t>
  </si>
  <si>
    <t>侯太崇</t>
  </si>
  <si>
    <t>四川凉山州宁南县白鹤滩镇上村梁子营地文体中心</t>
  </si>
  <si>
    <t>9772835212546</t>
  </si>
  <si>
    <t>19945196782</t>
  </si>
  <si>
    <t>您好，此件包裹我司未联系告知丢件，致电客户表示自己买的东西很多不知道哪个款式的没收到，辛苦提供具体内件信息我司核实，请知悉F</t>
  </si>
  <si>
    <t>JD0097614260151</t>
  </si>
  <si>
    <t>JD0097614260151-3-3-</t>
  </si>
  <si>
    <t>2.585</t>
  </si>
  <si>
    <t>您好，此件我司已通知库房同事拦截退回此件，贵司收货后审核客户退款， 辛苦耐心等待， 请知悉F</t>
  </si>
  <si>
    <t>JD0079748028221</t>
  </si>
  <si>
    <t>JD0079748028221-1-2-</t>
  </si>
  <si>
    <t>夏仕勇</t>
  </si>
  <si>
    <t>西藏阿里地区普兰县普兰镇机场项目部</t>
  </si>
  <si>
    <t>9754753940629</t>
  </si>
  <si>
    <t>JD0097004925600</t>
  </si>
  <si>
    <t>JD0097004925600-1-1-</t>
  </si>
  <si>
    <t>李寒婷</t>
  </si>
  <si>
    <t>西藏林芝市波密县倾多镇中铁四局川藏铁路CZXZZQ6标段项目经理部</t>
  </si>
  <si>
    <t>9751706919546</t>
  </si>
  <si>
    <t>19981074626</t>
  </si>
  <si>
    <t>催单：您好，此件包裹最新物流显示中转中离开【拉萨邮区中心局处理中心】,下一站【波密县扎木路邮政支局】（经转），已催促邮局尽快配送，辛苦耐心等待F</t>
  </si>
  <si>
    <t>JDVB19730848287</t>
  </si>
  <si>
    <t>JDVB19730848287-1-1-</t>
  </si>
  <si>
    <t>曾俐娟</t>
  </si>
  <si>
    <t>西藏日喀则地区拉孜县曲下镇老中尼路湘中图文广告</t>
  </si>
  <si>
    <t xml:space="preserve">1232062928375 </t>
  </si>
  <si>
    <t>15116257410</t>
  </si>
  <si>
    <t>您好，已提交妥投，请知悉F</t>
  </si>
  <si>
    <t>JD0096410251860</t>
  </si>
  <si>
    <t>JD0096410251860-1-4-</t>
  </si>
  <si>
    <t>昭觉县教育局</t>
  </si>
  <si>
    <t>四川凉山州昭觉县新城镇教育局一单元</t>
  </si>
  <si>
    <t>9726673019546</t>
  </si>
  <si>
    <t>18181314851</t>
  </si>
  <si>
    <t>JD0089775800482</t>
  </si>
  <si>
    <t>JD0089775800482-1-1-</t>
  </si>
  <si>
    <t xml:space="preserve">1224672688575 </t>
  </si>
  <si>
    <t>您好，此件包裹最新物流显示中转中离开【兰州市电商客户揽投部】,下一站【拉萨邮区中心局处理中心】，西藏地区临近过年人手不足，现在大雪封山路面结冰下发缓慢，已催促邮局尽快配送，辛苦耐心等待F</t>
  </si>
  <si>
    <t>您好，此件包裹已退回我司，辛苦提供商家退回地址信息我司安排退回，包裹并未丢失我司不认责，请知悉F</t>
  </si>
  <si>
    <t xml:space="preserve">1237654483675 </t>
  </si>
  <si>
    <t>您好，此件包裹我司已退回退货组，京仓收货后审核客户退款，辛苦耐心等待， 预计2-3天，请知悉F</t>
  </si>
  <si>
    <t xml:space="preserve">1224613087275 </t>
  </si>
  <si>
    <t>您好，此件1单3件，客户签收1件退回2件我司无法整单审核退款，辛苦提供 售后服务单号我司退回售后，售后审核客户退款，请知悉F</t>
  </si>
  <si>
    <t>您好，此件包裹已退回我司，预计今日退回退货组，京仓收货后审核客户退款，辛苦耐心等待，请知悉F</t>
  </si>
  <si>
    <t>JD0096977384949</t>
  </si>
  <si>
    <t>JD0096977384949-1-1-</t>
  </si>
  <si>
    <t>1.025</t>
  </si>
  <si>
    <t>赵成东</t>
  </si>
  <si>
    <t>9750163733646</t>
  </si>
  <si>
    <t>18681903336</t>
  </si>
  <si>
    <t>你好，请问此件是否给客户退款，迪卡侬支付宝账户：Mobile.CNalirem2@decathlon.com，请提供正确的账号，请知悉G</t>
  </si>
  <si>
    <t>JDVA18961621925</t>
  </si>
  <si>
    <t>JDVA18961621925-1-1-</t>
  </si>
  <si>
    <t>6.562</t>
  </si>
  <si>
    <t>赵洪敏</t>
  </si>
  <si>
    <t>四川凉山州甘洛县嘎日乡阿渣尔查二组</t>
  </si>
  <si>
    <t>9755650293446</t>
  </si>
  <si>
    <t>15316829798</t>
  </si>
  <si>
    <t>你好，此件包裹我司联系站点核实情况，有结果联系处理，请知悉G</t>
  </si>
  <si>
    <t>你好，此件包裹邮局回复电联13308985118说打错了，请提供正确电话联系核实，请知悉G</t>
  </si>
  <si>
    <t>你好，此件包裹客户电话关机，无法联系核实，请提供可联系方式，我司联系，请知悉G</t>
  </si>
  <si>
    <t>你好，此件包裹正在从西藏退回途中，待包裹退回后再给客户退款，请耐心等待，请知悉G</t>
  </si>
  <si>
    <t>你好，此件请提供商家联系方式，我司联系，请知悉G</t>
  </si>
  <si>
    <t>你好，此件包裹还未退回来，已催促站点退回，请知悉G</t>
  </si>
  <si>
    <t>你好，此件包裹已退回北京，请提供商家联系方式，我司联系商家处理，请知悉G</t>
  </si>
  <si>
    <t xml:space="preserve">1222647336575 </t>
  </si>
  <si>
    <t>你好，此件包裹我司已联系站点拦截，包裹退回后再给客户审核退款，请知悉G</t>
  </si>
  <si>
    <t>你好，此件包裹我司已催促仓库尽快找货发出，因最近退货较多，正在清理中，请耐心等待，请知悉G</t>
  </si>
  <si>
    <t>0.623</t>
  </si>
  <si>
    <t>你好，此件单号：9763245350846，到达【康定市新都桥邮政支局】，正在转运中，正常更新，请知悉G</t>
  </si>
  <si>
    <t>JDVB20968513538</t>
  </si>
  <si>
    <t>JDVB20968513538-1-1-</t>
  </si>
  <si>
    <t>李汉滢</t>
  </si>
  <si>
    <t>西藏自治区昌都市左贡县碧土乡西藏自治区昌都市左贡县碧土乡西藏自治区昌都市左贡县碧土乡碧土村</t>
  </si>
  <si>
    <t>9757248998446</t>
  </si>
  <si>
    <t>17726465210</t>
  </si>
  <si>
    <t>你好，此件单号：9757248998446，2023.02.15到达【拉萨邮区中心局处理中心】（经转），物流已更新，请用邮政单号去查看物流，请知悉G</t>
  </si>
  <si>
    <t>你好，此件单号：9753355996146，稻亚连锁超市邮政代投点易邮自提已接收;自提点联系方式：15983743096，已到自提点，请知悉G</t>
  </si>
  <si>
    <t>JD0091564150821</t>
  </si>
  <si>
    <t>JD0091564150821-1-1-</t>
  </si>
  <si>
    <t>郝晨光</t>
  </si>
  <si>
    <t>西藏山南地区桑日县增期乡达古村唐厨私房菜</t>
  </si>
  <si>
    <t xml:space="preserve">1238029657475 </t>
  </si>
  <si>
    <t>18338739189</t>
  </si>
  <si>
    <t>你好，此件包裹我司联系邮局拦截，若客户未取退回，勿提前退款客户，请知悉G</t>
  </si>
  <si>
    <t>JDVB20212245116</t>
  </si>
  <si>
    <t>JDVB20212245116-1-1-</t>
  </si>
  <si>
    <t>余科</t>
  </si>
  <si>
    <t>西藏山南地区加查县安绕镇华能营地手机号后四位5957</t>
  </si>
  <si>
    <t>1268197419575</t>
  </si>
  <si>
    <t>18783755957</t>
  </si>
  <si>
    <t>你好，此件单号：1268197419575，离开【山南市乃东路揽投部】,下一站【西藏山南市邮件处理中心】，正在转运中，还未到客户地址，请知悉G</t>
  </si>
  <si>
    <t xml:space="preserve">9725244176339 </t>
  </si>
  <si>
    <t>你好，此件单号：9725244176339，已签收,收发室：李少伟17599695652,投递员:格桑加措,电话:17740772831，我司联系站点核实情况，有结果回复，请知悉G</t>
  </si>
  <si>
    <t>你好，此件包裹因为是部队件不好核实，已催促站点尽快核实，请知悉G</t>
  </si>
  <si>
    <t>你好，此件包裹因到达客户地址时间较长，核实较慢，已催促站点核实情况吗=，有结果回复，请知悉G</t>
  </si>
  <si>
    <t xml:space="preserve">1232031988275 </t>
  </si>
  <si>
    <t>你好，此件包裹还未退回，退回后再退款，请知悉G</t>
  </si>
  <si>
    <t>JD0097199587263</t>
  </si>
  <si>
    <t>JD0097199587263-1-1-</t>
  </si>
  <si>
    <t>0.346</t>
  </si>
  <si>
    <t>布洗</t>
  </si>
  <si>
    <t>四川凉山州雷波县海湾乡雷波百信医院行政办公室</t>
  </si>
  <si>
    <t>9758298943246</t>
  </si>
  <si>
    <t>15681350906</t>
  </si>
  <si>
    <t>你好，此件包裹显示客户已取走，我司联系核实，请知悉G</t>
  </si>
  <si>
    <t>JDV010274679987</t>
  </si>
  <si>
    <t>JDV010274679987-1-1-</t>
  </si>
  <si>
    <t>王帅凯</t>
  </si>
  <si>
    <t>9760791953146</t>
  </si>
  <si>
    <t>18482631389</t>
  </si>
  <si>
    <t>你好，此件包裹拒收，正在退回中，包裹退回后再给客户图款，请知悉G</t>
  </si>
  <si>
    <t>JDVD03892549141</t>
  </si>
  <si>
    <t>JDVD03892549141-1-1-</t>
  </si>
  <si>
    <t>徐**-6125</t>
  </si>
  <si>
    <t>西藏昌都地区察雅县烟多镇西藏自治区昌都市察雅县烟多镇349国道顺丰速运察雅县合作点</t>
  </si>
  <si>
    <t>9750165201546</t>
  </si>
  <si>
    <t>18413238062</t>
  </si>
  <si>
    <t>JD0089809129498</t>
  </si>
  <si>
    <t>JD0089809129498-1-1-</t>
  </si>
  <si>
    <t>赵春雨</t>
  </si>
  <si>
    <t>西藏日喀则地区吉隆县吉隆镇吉隆口岸公安分局</t>
  </si>
  <si>
    <t xml:space="preserve">1224604075275 </t>
  </si>
  <si>
    <t>18189924111</t>
  </si>
  <si>
    <t>你好，此件包裹客户已收到，无法退回，勿退款客户，请知悉G</t>
  </si>
  <si>
    <t>JD0092091032161</t>
  </si>
  <si>
    <t>JD0092091032161-1-16-</t>
  </si>
  <si>
    <t>陈昕浩</t>
  </si>
  <si>
    <t>西藏日喀则地区桑珠孜区江当乡西藏自治区日喀则市江当乡甲玛卡村90号13分队</t>
  </si>
  <si>
    <t xml:space="preserve">1249659077575 </t>
  </si>
  <si>
    <t>你好，此件包裹1单16件，显示都已到客户地址，我司联系站点核实，请知悉G</t>
  </si>
  <si>
    <t>JD0092091951214</t>
  </si>
  <si>
    <t>JD0092091951214-3-5-</t>
  </si>
  <si>
    <t xml:space="preserve">1248463595675 </t>
  </si>
  <si>
    <t>你好，以上订单都已到客户地址，单号257981451725，非我司承运，我司联系站点核实情况，有结果回复，请知悉G</t>
  </si>
  <si>
    <t>JD0092091968464</t>
  </si>
  <si>
    <t>JD0092091968464-2-5-</t>
  </si>
  <si>
    <t xml:space="preserve">1248463638175 </t>
  </si>
  <si>
    <t>19389018762</t>
  </si>
  <si>
    <t>JD0092091984862</t>
  </si>
  <si>
    <t>JD0092091984862-2-5-</t>
  </si>
  <si>
    <t xml:space="preserve">1248463566475 </t>
  </si>
  <si>
    <t>你好，此件昭觉县城北揽投部易邮自提已接收;自提点联系方式：181110616198，已到自提点，邮局回复商家留错地址，已联系转寄到正确地址，请知悉G</t>
  </si>
  <si>
    <t>JD0095835402680</t>
  </si>
  <si>
    <t>JD0095835402680-1-1-</t>
  </si>
  <si>
    <t>0.047</t>
  </si>
  <si>
    <t>董艳红</t>
  </si>
  <si>
    <t>四川乐山市夹江县歇马乡杨山村4组</t>
  </si>
  <si>
    <t>9721270718046</t>
  </si>
  <si>
    <t>17780618162</t>
  </si>
  <si>
    <t>你好，此件包裹站点回复客户已收到，没有收到的是另一件，请知悉G</t>
  </si>
  <si>
    <t>你好，此件包裹已退回兰州站点，请提供商家地址，我司尝试联系站点退回，请知悉G</t>
  </si>
  <si>
    <t xml:space="preserve">1232037187975 </t>
  </si>
  <si>
    <t>你好，此件包裹并未退回，已催促站点尽快退回，请知悉G</t>
  </si>
  <si>
    <t>你好，此件包裹原邮政单号退回，还未退回来，请耐心等待，请知悉G</t>
  </si>
  <si>
    <t xml:space="preserve">9731029603939 </t>
  </si>
  <si>
    <t>你好，此件包裹站点回复还在核实中，已催促投递员核实情况，请知悉G</t>
  </si>
  <si>
    <t>你好，此件退回i单号:JDT001087301308,请贵司收到货后给客户处理问题，请知悉G</t>
  </si>
  <si>
    <t>你好，此件包裹还在退回汇总，未退回，请耐心等待，请知悉G</t>
  </si>
  <si>
    <t>你好，2个单号共4件，3件已到客户地址，：新世纪超市,投递员:巴桑多吉,电话:17889630195，1件还在转运中，已催促，我司联系客户核实情况，有结果回复，请知悉G</t>
  </si>
  <si>
    <t>JD0092603969222-3-3-</t>
  </si>
  <si>
    <t>1257822555275</t>
  </si>
  <si>
    <t>你好，此件包裹站点回复已在退回途中，已催促退回，请知悉G</t>
  </si>
  <si>
    <t>4.814</t>
  </si>
  <si>
    <t>你好，此件包裹已联系投递员核实，未取退回，请耐心等待，请知悉G</t>
  </si>
  <si>
    <t>JD0089595071321-3-3-</t>
  </si>
  <si>
    <t xml:space="preserve">1218302452175 </t>
  </si>
  <si>
    <t>你好，此件包裹1单3件，我司催促站点尽快核实情况，有结果回复，请知悉G</t>
  </si>
  <si>
    <t>你好，此件原邮政单号退回，拉萨市,到达【拉萨邮区中心局处理中心】（经转），正在退回中，请耐心等待，请知悉G</t>
  </si>
  <si>
    <t>你好，此件包裹我司联系仓库核实，请知悉G</t>
  </si>
  <si>
    <t>JDVC18122456344</t>
  </si>
  <si>
    <t>JDVC18122456344-1-1-</t>
  </si>
  <si>
    <t>1.341</t>
  </si>
  <si>
    <t>西藏昌都地区贡觉县莫洛镇西藏自治区昌都市贡觉县莫洛镇莫洛镇南郊桥委政府贡觉县人民政府</t>
  </si>
  <si>
    <t>9750163866846</t>
  </si>
  <si>
    <t>19946221273</t>
  </si>
  <si>
    <t>你好，此件离开【拉萨邮区中心局处理中心】,下一站【西藏昌都市中心局邮件处理中心】（经转），正常转运中，请耐心等待，请知悉G</t>
  </si>
  <si>
    <t>JD0096531708409</t>
  </si>
  <si>
    <t>JD0096531708409-2-2-</t>
  </si>
  <si>
    <t>陈鑫</t>
  </si>
  <si>
    <t>9732814060746</t>
  </si>
  <si>
    <t>19302617445</t>
  </si>
  <si>
    <t>你好，此件包裹1单2件，1件显示客户已签收，1件正在退回，我司联系核实，勿提前退款客户，请知悉G</t>
  </si>
  <si>
    <t>35</t>
  </si>
  <si>
    <t>JDVC18004516375</t>
  </si>
  <si>
    <t>JDVC18004516375-1-2-</t>
  </si>
  <si>
    <t>沈怀琴</t>
  </si>
  <si>
    <t>四川广元市昭化区柏林沟镇四川省广元市昭化区柏林沟镇长岭六组</t>
  </si>
  <si>
    <t>9730339634546</t>
  </si>
  <si>
    <t>19981877095</t>
  </si>
  <si>
    <t>你好，此件包裹我司催促邮局尽快下发，请知悉G</t>
  </si>
  <si>
    <t>你好，此件包裹因包裹不齐无法下发，已于今日退祥福分拣，请知悉G</t>
  </si>
  <si>
    <t>JDVA18639161671</t>
  </si>
  <si>
    <t>JDVA18639161671-2-4-</t>
  </si>
  <si>
    <t>6.4</t>
  </si>
  <si>
    <t>李兰光</t>
  </si>
  <si>
    <t>四川达州市达川区龙会乡9村二组</t>
  </si>
  <si>
    <t>9705116611046</t>
  </si>
  <si>
    <t>18883231178</t>
  </si>
  <si>
    <t>你好，请退供商家地址我司退回，请知悉G</t>
  </si>
  <si>
    <t>JDVC18197634819</t>
  </si>
  <si>
    <t>JDVC18197634819-1-1-</t>
  </si>
  <si>
    <t>1.843</t>
  </si>
  <si>
    <t>四川九龙县呷尔镇四川省甘孜藏族自治州九龙县呷尔镇团结上街3号</t>
  </si>
  <si>
    <t>9769289159946</t>
  </si>
  <si>
    <t>17711298154</t>
  </si>
  <si>
    <t>你好，此件单号：9769289159946，离开【甘孜州邮件处理车间】,下一站【九龙县团结下街揽投部】，物理正常更新转运中，请知悉G</t>
  </si>
  <si>
    <t>你好，此件我司已退回贵司，退回单号：JDT001091554814，请贵司收到货后为客户处理问题，请知悉G</t>
  </si>
  <si>
    <t>JDVC17895651069</t>
  </si>
  <si>
    <t>JDVC17895651069-1-1-</t>
  </si>
  <si>
    <t>周强</t>
  </si>
  <si>
    <t>四川凉山州越西县大屯乡大屯乡卫生院预防接种门诊后面第一家</t>
  </si>
  <si>
    <t>9709519515446</t>
  </si>
  <si>
    <t>13550432701</t>
  </si>
  <si>
    <t>你好，此件已退回我司，请提供商家地址安排退回，请知悉G</t>
  </si>
  <si>
    <t>JD0089594722794</t>
  </si>
  <si>
    <t>JD0089594722794-2-3-</t>
  </si>
  <si>
    <t>13.68</t>
  </si>
  <si>
    <t>1295637269662</t>
  </si>
  <si>
    <t>你好，此件包裹1单3件都已到客户地址，我司联系客户收到2件，另1件已联系客户取件，请知悉G</t>
  </si>
  <si>
    <t>JD0079745479815</t>
  </si>
  <si>
    <t>JD0079745479815-1-8-</t>
  </si>
  <si>
    <t>9755758652029</t>
  </si>
  <si>
    <t>你好，此件包裹我司催促邮局尽快下发，请耐心等待，请知悉G</t>
  </si>
  <si>
    <t>JDVA17807184050</t>
  </si>
  <si>
    <t>JDVA17807184050-4-4-</t>
  </si>
  <si>
    <t>王洪瓒</t>
  </si>
  <si>
    <t>四川乐山市井研县东林镇四川省乐山市井研县东林镇先锋村七组</t>
  </si>
  <si>
    <t xml:space="preserve">9719525291039 </t>
  </si>
  <si>
    <t>13692169986</t>
  </si>
  <si>
    <t>你好，此件电联客户电话关机，请提供可联系方式，请知悉G</t>
  </si>
  <si>
    <t>JDVB19916075254</t>
  </si>
  <si>
    <t>JDVB19916075254-1-1-</t>
  </si>
  <si>
    <t>蔡贵源</t>
  </si>
  <si>
    <t>四川凉山州雷波县谷米乡谷米村</t>
  </si>
  <si>
    <t xml:space="preserve">9722265795639 </t>
  </si>
  <si>
    <t>13431325989</t>
  </si>
  <si>
    <t>你好，此件包裹我司联系邮局拦截，外单我司无法审核退款，请知悉G</t>
  </si>
  <si>
    <t>JDVC18156429409</t>
  </si>
  <si>
    <t>JDVC18156429409-1-1-</t>
  </si>
  <si>
    <t>0.941</t>
  </si>
  <si>
    <t>周琳</t>
  </si>
  <si>
    <t>四川凉山州布拖县特木里镇特觉下街116伊莎社区风情酒店</t>
  </si>
  <si>
    <t>9758299727046</t>
  </si>
  <si>
    <t>13983866140</t>
  </si>
  <si>
    <t>你好，此件单号：9758299727046，邮件投递到：布拖县依撒社区邮政便民服务站自提点,投递员:吉木色坡,电话:13550453560，可凭邮政单号去取件，请知悉G</t>
  </si>
  <si>
    <t>你好，此件包裹我司联系邮局拦截，包裹退回后再给客户退款，请知悉G</t>
  </si>
  <si>
    <t>你好，此件包裹已退回兰州站点，未退回我司，时效无法保证，请提供商家地址，我司尝试让站点退回，请知悉G</t>
  </si>
  <si>
    <t>JDVB21050689064</t>
  </si>
  <si>
    <t>你好，此件包裹我司联系仓库拦截，不保证能拦截成功，若拦截不成功请贵司告知客户拒收，勿提前退款，请知悉G</t>
  </si>
  <si>
    <t>JD0097254592663</t>
  </si>
  <si>
    <t>JD0097254592663-1-2-</t>
  </si>
  <si>
    <t>张雨杉</t>
  </si>
  <si>
    <t>四川巴塘县夏邛镇中国华电1206办公室</t>
  </si>
  <si>
    <t>9758959995846</t>
  </si>
  <si>
    <t>13980013262</t>
  </si>
  <si>
    <t>你好，此件1单2件，显示已签收,物业：华电门卫室签收,投递员:甲玛,电话:15281574761，都已到达自提点，请知悉G</t>
  </si>
  <si>
    <t xml:space="preserve">你好，此件包裹我司电联客户还未取件，已联系领取，请知悉G </t>
  </si>
  <si>
    <t>你好，1单3件，2件已退回兰州，1件还在退回途中，包裹退回后再给客户退款，请知悉G</t>
  </si>
  <si>
    <t>你好，此件包裹还未退回，包裹退回后再给客户退款，请知悉G</t>
  </si>
  <si>
    <t>JDVC18161276809</t>
  </si>
  <si>
    <t>JDVC18161276809-1-1-</t>
  </si>
  <si>
    <t>张林丽</t>
  </si>
  <si>
    <t>四川道孚县八美镇八美镇雀尔村八美汽修(原周家汽修)</t>
  </si>
  <si>
    <t>9759989532346</t>
  </si>
  <si>
    <t>18942874623</t>
  </si>
  <si>
    <t>你好，此件道孚县八美支局易邮自提已接收;自提点联系方式：18283624196，已投递到自提点，我司联系邮局核实，请知悉G</t>
  </si>
  <si>
    <t>你好，因最近仓库退货较多，还在清理中，已催促找货发出，请知悉G</t>
  </si>
  <si>
    <t xml:space="preserve">1222676859075 </t>
  </si>
  <si>
    <t>你好，此件包裹我司尝试联系站点退回，请知悉G</t>
  </si>
  <si>
    <t>你好，此件包裹正原邮政单号退回途中，离开【成都双流处理中心天府包件车间】,下一站【陕西省西安邮区中心邮件处理车间】（经转），退回后再退款，请知悉G</t>
  </si>
  <si>
    <t>你好，此件包裹已退回，请提供商家地址安排退回，请知悉G</t>
  </si>
  <si>
    <t>你好，此件包裹邮局回复电联客户一直无人接听，已短信核实中，请知悉G</t>
  </si>
  <si>
    <t>你好，此件包裹已退回，请提供商家地址退回，请知悉G</t>
  </si>
  <si>
    <t>你好，此件包裹我司已再次催促邮局尽快联系核实情况，安抚客户，请知悉G</t>
  </si>
  <si>
    <t>JD0097104928478</t>
  </si>
  <si>
    <t>JD0097104928478-1-1-</t>
  </si>
  <si>
    <t>向巴丁增</t>
  </si>
  <si>
    <t>西藏昌都地区类乌齐县桑多镇西藏昌都市类乌齐县南路十四号</t>
  </si>
  <si>
    <t>9760022428246</t>
  </si>
  <si>
    <t>18089058553</t>
  </si>
  <si>
    <t>你好，此件包裹显示到达【拉萨邮区中心局处理中心】（经转），正在中转中，分拣中心无法取件，请知悉G</t>
  </si>
  <si>
    <t>你好，此件原邮政单号退回，已退回发件局，西藏订单统一拉回，时效无法保证，请知悉G</t>
  </si>
  <si>
    <t>JDAP01139979459</t>
  </si>
  <si>
    <t>JDAP01139979459-1-1-</t>
  </si>
  <si>
    <t>左**</t>
  </si>
  <si>
    <t>四川省阿坝藏族羌族自治州九寨沟县漳扎镇火地坝观光公司宿舍新楼B区</t>
  </si>
  <si>
    <t>9751705747546</t>
  </si>
  <si>
    <t>15784948529</t>
  </si>
  <si>
    <t>你好，此件包裹正在转运中，已联系邮局拦截，不保证拦截成功，如未拦截成功，烦请贵司联系客户拒收，之前并未通知拦截非我司责任，我司不认责，请知悉G</t>
  </si>
  <si>
    <t>你好，此件包裹我司催促站点核实情况，有结果回复，请知悉G</t>
  </si>
  <si>
    <t>3.026</t>
  </si>
  <si>
    <t>你好，此件包裹已退回，我司于今日退回成都退货组，请知悉G</t>
  </si>
  <si>
    <t>800001757</t>
  </si>
  <si>
    <t>JDAZ07005504369</t>
  </si>
  <si>
    <t>JDAZ07005504369-1-1-</t>
  </si>
  <si>
    <t>张国军</t>
  </si>
  <si>
    <t>四川凉山州会理县小黑箐镇矮郎街</t>
  </si>
  <si>
    <t>9765823076346</t>
  </si>
  <si>
    <t>13778604791</t>
  </si>
  <si>
    <t>你好，此件单号：9765823076346，到达【会理市鹿厂邮政支局】，正常转运，请知悉G</t>
  </si>
  <si>
    <t>JD0090674239056</t>
  </si>
  <si>
    <t>JD0090674239056-1-1-</t>
  </si>
  <si>
    <t>黄亚腾</t>
  </si>
  <si>
    <t>四川宜宾市长宁县双河镇四川省宜宾市长宁县双河镇高速公路收费站旁中铁三局电务公司</t>
  </si>
  <si>
    <t xml:space="preserve">9707435850141 </t>
  </si>
  <si>
    <t>15206173080</t>
  </si>
  <si>
    <t>你好，此件包裹我司联系客户处理问题，请知悉G</t>
  </si>
  <si>
    <t>JD0097281871232</t>
  </si>
  <si>
    <t>JD0097281871232-1-1-</t>
  </si>
  <si>
    <t>杨晨宵</t>
  </si>
  <si>
    <t>西藏山南地区错那县勒门巴民族乡西藏自治区山南市错那县勒门巴族乡八一路2号</t>
  </si>
  <si>
    <t>9760022040546</t>
  </si>
  <si>
    <t>13839436793</t>
  </si>
  <si>
    <t>你好，此件单号：9760022040546，离开【拉萨邮区中心局处理中心】,下一站【西藏山南市邮件处理中心】（经转），正在转运中，并未停滞，请用邮政单号去查看物流，请知悉G</t>
  </si>
  <si>
    <t>JDAZ07007099599</t>
  </si>
  <si>
    <t>JDAZ07007099599-1-1-</t>
  </si>
  <si>
    <t>旦增央金</t>
  </si>
  <si>
    <t>西藏阿里地区噶尔县狮泉河镇西藏自治区阿里地区噶尔县瑞特公寓前台</t>
  </si>
  <si>
    <t>9768683955546</t>
  </si>
  <si>
    <t>18989078388</t>
  </si>
  <si>
    <t>你好，此件单号：9768683955546，离开【兰州市电商客户揽投部】,下一站【拉萨邮区中心局处理中心】，正在转运中，请知悉G</t>
  </si>
  <si>
    <t>JD0096754501275</t>
  </si>
  <si>
    <t>JD0096754501275-1-1-</t>
  </si>
  <si>
    <t>拥忠泽仁</t>
  </si>
  <si>
    <t>四川新龙县雄龙西乡雄龙西乡邮政</t>
  </si>
  <si>
    <t>9739455814246</t>
  </si>
  <si>
    <t>18990499434</t>
  </si>
  <si>
    <t>你好，此件单号：9739455814246，邮件投递到：其他村邮站,投递员:四龙翁加,电话:19108366030，已到自提点，我司联系核实，请知悉G</t>
  </si>
  <si>
    <t>JD0089808224738</t>
  </si>
  <si>
    <t>你好，此件包裹我司联系仓库核实情况，有结果回复,请知悉G</t>
  </si>
  <si>
    <t>你好，此件包裹我司联系客户核实中，有结果咚咚联系，请知悉G</t>
  </si>
  <si>
    <t>JDVF02135245573</t>
  </si>
  <si>
    <t>JDVF02135245573-1-1-</t>
  </si>
  <si>
    <t>母元军</t>
  </si>
  <si>
    <t>西藏林芝市察隅县竹瓦根镇西藏自治区林芝市察隅县博源广告</t>
  </si>
  <si>
    <t>9761606866046</t>
  </si>
  <si>
    <t>13658944152</t>
  </si>
  <si>
    <t>你好，此件单号：9761606866046，到达【拉萨邮区中心局处理中心】（经转，已更新，请用邮政单号去查看物流，请知悉G</t>
  </si>
  <si>
    <t>JD0096245800287</t>
  </si>
  <si>
    <t>JD0096245800287-1-1-</t>
  </si>
  <si>
    <t>普布泽仁</t>
  </si>
  <si>
    <t>西藏昌都地区察雅县巴日乡寺庙上面注册白色路虎</t>
  </si>
  <si>
    <t>9721275061146</t>
  </si>
  <si>
    <t>17780741772</t>
  </si>
  <si>
    <t>你好，此件包裹显示邮件投递到：其他村邮站,投递员:洛松格列,电话:18889057058，已到自提点，我司已联系邮局核实，请知悉G</t>
  </si>
  <si>
    <t>JD0097433542993</t>
  </si>
  <si>
    <t>JD0097433542993-2-2-</t>
  </si>
  <si>
    <t>1.145</t>
  </si>
  <si>
    <t>莫仁帅</t>
  </si>
  <si>
    <t>四川凉山州会东县大崇镇大崇镇</t>
  </si>
  <si>
    <t>9765823387546</t>
  </si>
  <si>
    <t>18009013060</t>
  </si>
  <si>
    <t>你好，此件包裹1单2件，显示都已投递到崇兴村易邮自提已接收;自提点联系方式：17790159245，我司联系站点核实，请知悉G</t>
  </si>
  <si>
    <t>你好，此件包裹没有申请退款的记录，无法撤销，请知悉G</t>
  </si>
  <si>
    <t>你好，此件包裹 因之前客户逾期未取，包裹退回我司，已联系仓库二次发出，请知悉G</t>
  </si>
  <si>
    <t>你好，此件包裹显示2.12已到邮件投递到：丁青县邮政公司投递部自提点,投递员:达吉,电话:18908950671，因客户逾期未取包裹已在退回中，请知悉G</t>
  </si>
  <si>
    <t>你好，此件包裹正在转运中，离开【拉萨邮区中心局处理中心】,下一站【波密县扎木路邮政支局】（经转），还未到客户地址，请知悉G</t>
  </si>
  <si>
    <t>你好，此件包裹贵司之前要求我司拦截，现包裹已退回兰州，并未丢失，请知悉G</t>
  </si>
  <si>
    <t>JDAZ06045036222</t>
  </si>
  <si>
    <t>JDAZ06045036222-1-1-</t>
  </si>
  <si>
    <t>高杨</t>
  </si>
  <si>
    <t>四川德格县更庆镇德格法院</t>
  </si>
  <si>
    <t xml:space="preserve">9719522297039 </t>
  </si>
  <si>
    <t>13990490361</t>
  </si>
  <si>
    <t>你好，此件网显客户已取走邮件，我司联系邮局核实，勿提前退款，请知悉G</t>
  </si>
  <si>
    <t>JDVC18189443962</t>
  </si>
  <si>
    <t>JDVC18189443962-1-1-</t>
  </si>
  <si>
    <t>0.737</t>
  </si>
  <si>
    <t>尼麦所登</t>
  </si>
  <si>
    <t>四川甘孜县甘孜镇白塔公园河坝村80号</t>
  </si>
  <si>
    <t>9766865740646</t>
  </si>
  <si>
    <t>18030909305</t>
  </si>
  <si>
    <t>你好，此件显示客户已取走邮件，联系客户无人接听，已联系邮局核实签收情况，有结果回复，请知悉G</t>
  </si>
  <si>
    <t>JDV010269233252</t>
  </si>
  <si>
    <t>JDV010269233252-1-1-</t>
  </si>
  <si>
    <t>廉康豪</t>
  </si>
  <si>
    <t>西藏阿里地区日土县日土镇日土镇南环路2号56</t>
  </si>
  <si>
    <t>9753402438446</t>
  </si>
  <si>
    <t>15670635002</t>
  </si>
  <si>
    <t>你好，此件单号：9753402438446，到达【西藏阿里邮件处理中心】，物流正常更新，正常转运中，请知悉G</t>
  </si>
  <si>
    <t>你好，请提供商家地址我司退回，外单只能是商家给客户退款，请知悉G</t>
  </si>
  <si>
    <t>JD0096577454947</t>
  </si>
  <si>
    <t>JD0096577454947-1-1-</t>
  </si>
  <si>
    <t>西藏昌都地区丁青县丁青镇西藏昌都地区丁青县丁青镇西藏昌都市丁青县新区联通公司</t>
  </si>
  <si>
    <t>9734441029946</t>
  </si>
  <si>
    <t>16689050008</t>
  </si>
  <si>
    <t>JDVC17802078538</t>
  </si>
  <si>
    <t>JDVC17802078538-1-1-</t>
  </si>
  <si>
    <t>？？**-6133</t>
  </si>
  <si>
    <t>四川甘孜县四川省甘孜藏族自治州甘孜县德格县德格县7106四川省</t>
  </si>
  <si>
    <t>9700475846246</t>
  </si>
  <si>
    <t>18413225752</t>
  </si>
  <si>
    <t>你好，此件包裹显示已到客户地点，德格县宜佳乐超市易邮自提已接收;自提点联系方式：13541472164，我司联系核实，请知悉G</t>
  </si>
  <si>
    <t>JD0097294498914</t>
  </si>
  <si>
    <t>JD0097294498914-1-1-</t>
  </si>
  <si>
    <t>薛仁静</t>
  </si>
  <si>
    <t>西藏阿里地区噶尔县狮泉河镇西藏阿里地区噶尔县狮泉河镇马泉小区</t>
  </si>
  <si>
    <t>9764034263146</t>
  </si>
  <si>
    <t>18089075456</t>
  </si>
  <si>
    <t>你好，此件还未到客户地址，还在转运中，离开【兰州市电商客户揽投部】,下一站【拉萨邮区中心局处理中心】，已催促，请知悉G</t>
  </si>
  <si>
    <t>你好，此件包裹我司今日安排退回贵司，请贵司收到货后为客户处理问题，请知悉G</t>
  </si>
  <si>
    <t>你好，此件退回单号：JDVD03921825997，请商家收到货后为客户处理问题，请知悉G</t>
  </si>
  <si>
    <t xml:space="preserve">1211405846275 </t>
  </si>
  <si>
    <t>你好，此件包裹已退回，请提供商家地址我司退回，请知悉G</t>
  </si>
  <si>
    <t>你好，此件包裹1单2件，1件显示客户已签收，1件已退回兰州站点，包裹退回后再给客户退款，请知悉G</t>
  </si>
  <si>
    <t>JDAZ06552217585</t>
  </si>
  <si>
    <t>JDAZ06552217585-1-1-</t>
  </si>
  <si>
    <t>斯旦珍</t>
  </si>
  <si>
    <t>四川黑水县芦花镇芦花镇查拉村</t>
  </si>
  <si>
    <t>9780512818139</t>
  </si>
  <si>
    <t>13698176270</t>
  </si>
  <si>
    <t>你好，此件包裹我司联系站点核实情况有结果回复，请知悉G</t>
  </si>
  <si>
    <t>JDVB20946010722</t>
  </si>
  <si>
    <t>JDVB20946010722-1-1-</t>
  </si>
  <si>
    <t>四郎巴姆</t>
  </si>
  <si>
    <t>西藏自治区昌都市察雅县烟多镇西藏自治区昌都市察雅县烟多镇西藏自治区昌都市察雅县烟多镇察雅县人民医院</t>
  </si>
  <si>
    <t>9753400751446</t>
  </si>
  <si>
    <t>15208057763</t>
  </si>
  <si>
    <t>你好，此件包裹无法停留在昌都客户自取，离开【拉萨邮区中心局处理中心】,下一站【西藏昌都市中心局邮件处理中心】（经转），会送到客户留的地址上，请知悉G</t>
  </si>
  <si>
    <t>JDY000906137016</t>
  </si>
  <si>
    <t>JDY000906137016-1-1-</t>
  </si>
  <si>
    <t>侯玉杰</t>
  </si>
  <si>
    <t>四川石渠县色须镇四川省甘孜藏族自治州石渠县州理县杂骨脑镇西区至和广场川裕水电物质经营部水电基础局</t>
  </si>
  <si>
    <t>9788967979538</t>
  </si>
  <si>
    <t>13953492683</t>
  </si>
  <si>
    <t>你好，此件包裹我司已退商家：JDVD03713154043，请知悉G</t>
  </si>
  <si>
    <t>你好，此件请提供商家联系方式，我司联系处理，请知悉G</t>
  </si>
  <si>
    <t>你好，此件包裹我司已联系站点拦截，勿提前退款客户，避免未拦截到财物两失，请知悉G</t>
  </si>
  <si>
    <t>JDAZ05327112144</t>
  </si>
  <si>
    <t>JDAZ05327112144-1-1-</t>
  </si>
  <si>
    <t>四川凉山州会理县槽元乡四川省凉山彝族自治州会理市槽元乡槽元乡黄柏村华东院中国水电四局白鹤滩水电站库区移民安置水利工程EPC项目</t>
  </si>
  <si>
    <t xml:space="preserve">9794252978238 </t>
  </si>
  <si>
    <t>15097799311</t>
  </si>
  <si>
    <t>你好，此件已退商家，单号：JDVD03918907782，并未丢失，请知悉G</t>
  </si>
  <si>
    <t>你好，此件包裹已退回我司，因最近退货较多，正在清理中，已催促退回，请知悉G</t>
  </si>
  <si>
    <t>你好，此件包裹已退回兰州站点还未退回我司，包裹退回后再给客户退款，请知悉G </t>
  </si>
  <si>
    <t>你好，此件包裹我司联系邮局核实情况，联系客户取件，请知悉G</t>
  </si>
  <si>
    <t>JD0097082634426</t>
  </si>
  <si>
    <t>JD0097082634426-1-1-</t>
  </si>
  <si>
    <t>王建洪</t>
  </si>
  <si>
    <t>四川白玉县建设镇托贡罗布步行街1号白玉县文化旅游和广播影视局</t>
  </si>
  <si>
    <t>9754890736246</t>
  </si>
  <si>
    <t>13558940689</t>
  </si>
  <si>
    <t>你好，此件包裹显示邮件投递到：白玉县邮政二楼自提点自提点,投递员:白玛旦珠,电话:15183623325，已到客户自提点，我司联系站点包裹下落，联系客户取件，请知悉G</t>
  </si>
  <si>
    <t>JDVE07347653397</t>
  </si>
  <si>
    <t>JDVE07347653397-1-1-</t>
  </si>
  <si>
    <t>泽称**-1493</t>
  </si>
  <si>
    <t>四川白玉县建设镇四川省甘孜藏族自治州白玉县建设镇四川省甘孜藏族自治州白玉县建设镇5号</t>
  </si>
  <si>
    <t>9756792295046</t>
  </si>
  <si>
    <t>18679081734</t>
  </si>
  <si>
    <t>你好，此件包裹电联客户已取走，请知悉G</t>
  </si>
  <si>
    <t>JDVE06941944790</t>
  </si>
  <si>
    <t>JDVE06941944790-1-1-</t>
  </si>
  <si>
    <t>秦明伟</t>
  </si>
  <si>
    <t>四川凉山州布拖县地洛镇西昭高速金阳隧道出口</t>
  </si>
  <si>
    <t xml:space="preserve">9724058203539 </t>
  </si>
  <si>
    <t>JDAZ04583748447</t>
  </si>
  <si>
    <t>JDAZ04583748447-1-1-</t>
  </si>
  <si>
    <t>2.555</t>
  </si>
  <si>
    <t>侯先生</t>
  </si>
  <si>
    <t>四川凉山州甘洛县嘎日乡四川省凉山彝族自治州甘洛县嘎日乡甘洛县谷布洛哈村</t>
  </si>
  <si>
    <t>9749690737338</t>
  </si>
  <si>
    <t>15669371697</t>
  </si>
  <si>
    <t>你好，此件包裹11.27到达客户地址，客户已收到无法退回，勿退款客户，请知悉G</t>
  </si>
  <si>
    <t>你好，此件包裹我司已催促邮局核实包裹情况，催促下发，请耐心等待，请知悉G</t>
  </si>
  <si>
    <t>你好，此件包裹显示客户已签收，我司联系邮寄核实情况，有结果回复，请知悉G</t>
  </si>
  <si>
    <t>JDAZ06938971792</t>
  </si>
  <si>
    <t>JDAZ06938971792-1-1-</t>
  </si>
  <si>
    <t>9740361473246</t>
  </si>
  <si>
    <t>你好，此件客户逾期未取，包裹已在退回中，包裹退回后再给客户退款，请知悉G</t>
  </si>
  <si>
    <t>你好，此件包裹2022.10.04已投递到自提点，时间较长，已催促邮局核实情况，请知悉G</t>
  </si>
  <si>
    <t>你好，此件包裹在自提点，已催促邮局尽快退回，请耐心等待，请知悉G</t>
  </si>
  <si>
    <t>JD0092062629293-4-4-</t>
  </si>
  <si>
    <t xml:space="preserve">1251944780575 </t>
  </si>
  <si>
    <t>你好，此件客户未收到的1件已退回我司，请提供售后服务单安排退回，请知悉G</t>
  </si>
  <si>
    <t>JD0091390892235</t>
  </si>
  <si>
    <t>JD0091390892235-1-2-</t>
  </si>
  <si>
    <t>阿占</t>
  </si>
  <si>
    <t>四川黑水县芦花镇新区移动公司</t>
  </si>
  <si>
    <t xml:space="preserve">9705319852639 </t>
  </si>
  <si>
    <t>15984725073</t>
  </si>
  <si>
    <t>你好，此件包裹并未退回贵司，已退回兰州站点，包裹退回后再给客户退款，请知悉G</t>
  </si>
  <si>
    <t>你好，此件显示已签收,他人代收:朋友,邮政代签,投递员:白玛占堆,电话:18008967797，并未丢失，我司联系站点核实签收情况，有结果回复，请知悉G</t>
  </si>
  <si>
    <t>JD0096985634996</t>
  </si>
  <si>
    <t>JD0096985634996-1-1-</t>
  </si>
  <si>
    <t>于云峰</t>
  </si>
  <si>
    <t>西藏昌都地区察雅县扩达乡中铁八局二分部</t>
  </si>
  <si>
    <t>9748034442846</t>
  </si>
  <si>
    <t>13795888713</t>
  </si>
  <si>
    <t>你好，此件单号：9748034442846，离开【拉萨邮区中心局处理中心】,下一站【西藏昌都市中心局邮件处理中心】（经转），正在转运中，请知悉G</t>
  </si>
  <si>
    <t>JD0096925349947</t>
  </si>
  <si>
    <t>JD0096925349947-1-1-</t>
  </si>
  <si>
    <t>朱洪玉</t>
  </si>
  <si>
    <t>9750165967146</t>
  </si>
  <si>
    <t>18286218953</t>
  </si>
  <si>
    <t>JDVB21006333393</t>
  </si>
  <si>
    <t>JDVB21006333393-1-1-</t>
  </si>
  <si>
    <t>李前军</t>
  </si>
  <si>
    <t>四川雅江县河口镇解放街</t>
  </si>
  <si>
    <t>9765090518146</t>
  </si>
  <si>
    <t>18990472185</t>
  </si>
  <si>
    <t>你好，此件包裹显示客户今日取走邮件，我司电联客户多次无人接听，联系站点核实，有结果回复，请知悉G</t>
  </si>
  <si>
    <t>你好，此件包裹网显已退回兰州邮局，外单无法审核，待退回后再给客户退款，请知悉G</t>
  </si>
  <si>
    <t>JD0097161456848</t>
  </si>
  <si>
    <t>JD0097161456848-1-1-</t>
  </si>
  <si>
    <t>贡呷郎加贡呷郎加</t>
  </si>
  <si>
    <t>四川德格县更庆镇四川省甘孜德格县茶马上街77号</t>
  </si>
  <si>
    <t>9760791849646</t>
  </si>
  <si>
    <t>15283608782</t>
  </si>
  <si>
    <t>你好，此件单号：9760791849646，邮件投递到：德格县揽投组自提点自提点,投递员:阿晓,电话:13551996997，今日已到自提点，请贵司告知客户取件，请知悉G</t>
  </si>
  <si>
    <t>你好，此件包裹1单3件，1件已发走我司通知邮局拦截，退回后再给客户退款，请知悉G</t>
  </si>
  <si>
    <t>你好，此件包裹并退回贵司，还在退回途中，离开【波密县扎木路邮政支局】,下一站【西藏林芝市邮件处理中心】（经转），退回后再给客户退款，请知悉G</t>
  </si>
  <si>
    <t>JDAZ07012606053</t>
  </si>
  <si>
    <t>JDAZ07012606053-1-1-</t>
  </si>
  <si>
    <t>蒋珊珊</t>
  </si>
  <si>
    <t>四川凉山州美姑县洛俄依甘乡四川省凉山彝族自治州美姑县洛俄依甘乡洛俄依甘乡乐西高速四川路桥</t>
  </si>
  <si>
    <t>9768668639046</t>
  </si>
  <si>
    <t>13320215122</t>
  </si>
  <si>
    <t>JDAZ07033164580</t>
  </si>
  <si>
    <t>JDAZ07033164580-1-2-</t>
  </si>
  <si>
    <t>次仁多杰</t>
  </si>
  <si>
    <t>西藏阿里地区普兰县普兰镇西藏自治区阿里地区普兰县普兰镇普兰县吉让村</t>
  </si>
  <si>
    <t>9770370916946</t>
  </si>
  <si>
    <t>18089072091</t>
  </si>
  <si>
    <t xml:space="preserve">9722262144939 </t>
  </si>
  <si>
    <t>JD0089775920775</t>
  </si>
  <si>
    <t>JD0089775920775-11-11-</t>
  </si>
  <si>
    <t xml:space="preserve">1209036962775 </t>
  </si>
  <si>
    <t>JD0097458719908</t>
  </si>
  <si>
    <t>JD0097458719908-1-2-</t>
  </si>
  <si>
    <t>0.715</t>
  </si>
  <si>
    <t>唐丹</t>
  </si>
  <si>
    <t>四川壤塘县吾伊乡人民政府</t>
  </si>
  <si>
    <t>9765824111746</t>
  </si>
  <si>
    <t>18283728508</t>
  </si>
  <si>
    <t>你好，此单另一件已到客户当地烦请留言客户取件，请知悉  yz</t>
  </si>
  <si>
    <t>23</t>
  </si>
  <si>
    <t>JD0094374098025</t>
  </si>
  <si>
    <t>JD0094374098025-1-1-</t>
  </si>
  <si>
    <t>西藏昌都地区贡觉县莫洛镇西藏自治区昌都市贡觉县莫洛镇西藏自治区昌都市贡觉县莫洛镇林通村</t>
  </si>
  <si>
    <t>9701154835946</t>
  </si>
  <si>
    <t>18145252263</t>
  </si>
  <si>
    <t>你好，此单包裹已到，昌都市,邮件投递到：其他村邮站,投递员:郎珠,电话:17789953730请知悉 yz</t>
  </si>
  <si>
    <t>JD0097467169871</t>
  </si>
  <si>
    <t>JD0097467169871-1-2-</t>
  </si>
  <si>
    <t>贺海英</t>
  </si>
  <si>
    <t>西藏昌都地区丁青县协雄乡新区干部住宿楼</t>
  </si>
  <si>
    <t>9768683386146</t>
  </si>
  <si>
    <t>15137053227</t>
  </si>
  <si>
    <t>你好，此单正常时效转运中预计3-4天送达，请知悉 yz</t>
  </si>
  <si>
    <t>344</t>
  </si>
  <si>
    <t>JDVC17914772621</t>
  </si>
  <si>
    <t>JDVC17914772621-1-1-</t>
  </si>
  <si>
    <t>韩首勋</t>
  </si>
  <si>
    <t>9709968191146</t>
  </si>
  <si>
    <t>15196986720</t>
  </si>
  <si>
    <t>JD0091838169302</t>
  </si>
  <si>
    <t>JD0091838169302-2-2-</t>
  </si>
  <si>
    <t>蒋鑫</t>
  </si>
  <si>
    <t>西藏林芝市波密县扎木镇京东快递点</t>
  </si>
  <si>
    <t xml:space="preserve">1248436188575 </t>
  </si>
  <si>
    <t>JDVD03728665675</t>
  </si>
  <si>
    <t>JDVD03728665675-1-1-</t>
  </si>
  <si>
    <t>赵子萍</t>
  </si>
  <si>
    <t>四川松潘县进安镇南街菜市场小兵冻货</t>
  </si>
  <si>
    <t>9745967267939</t>
  </si>
  <si>
    <t>15351433093</t>
  </si>
  <si>
    <t>JD0097392451271</t>
  </si>
  <si>
    <t>JD0097392451271-2-2-</t>
  </si>
  <si>
    <t>阚磊</t>
  </si>
  <si>
    <t>四川巴塘县夏邛镇巴塘县夏邛镇桃源子中国安能集团巴塘项目部</t>
  </si>
  <si>
    <t>9765088595546</t>
  </si>
  <si>
    <t>15928638011</t>
  </si>
  <si>
    <t>JD0097263513285</t>
  </si>
  <si>
    <t>JD0097263513285-1-1-</t>
  </si>
  <si>
    <t>渔</t>
  </si>
  <si>
    <t>西藏山南地区隆子县三安曲林乡西藏山南市隆子县三安曲林乡</t>
  </si>
  <si>
    <t>9760023748046</t>
  </si>
  <si>
    <t>13648939036</t>
  </si>
  <si>
    <t>JDVB20954491726</t>
  </si>
  <si>
    <t>JDVB20954491726-1-1-</t>
  </si>
  <si>
    <t>施**-7257</t>
  </si>
  <si>
    <t>四川德格县更庆镇四川省甘孜藏族自治州德格县更庆镇香巴拉步行街</t>
  </si>
  <si>
    <t>9754891260646</t>
  </si>
  <si>
    <t>18413237953</t>
  </si>
  <si>
    <t>JD0097177652869</t>
  </si>
  <si>
    <t>JD0097177652869-1-1-</t>
  </si>
  <si>
    <t>李志梅</t>
  </si>
  <si>
    <t>四川凉山州会理县黎溪镇雨补村中国邮政(金雨邮政代办所)</t>
  </si>
  <si>
    <t>9755650183746</t>
  </si>
  <si>
    <t>18280678136</t>
  </si>
  <si>
    <t>你好，此单我司已安排邮局尽快配送正确地址，请知悉 yz</t>
  </si>
  <si>
    <t>JDVD03913544962</t>
  </si>
  <si>
    <t>JDVD03913544962-1-1-</t>
  </si>
  <si>
    <t>11.2</t>
  </si>
  <si>
    <t>杨从琴</t>
  </si>
  <si>
    <t>四川凉山州雷波县黄琅镇三海村49号</t>
  </si>
  <si>
    <t>9768666553146</t>
  </si>
  <si>
    <t>15756840365</t>
  </si>
  <si>
    <t>JD0097088124964</t>
  </si>
  <si>
    <t>JD0097088124964-1-1-</t>
  </si>
  <si>
    <t>四川雅江县河口镇雅江松茸大酒店</t>
  </si>
  <si>
    <t>9754891624546</t>
  </si>
  <si>
    <t>JDVB20935731299</t>
  </si>
  <si>
    <t>JDVB20935731299-1-1-</t>
  </si>
  <si>
    <t>四川凉山州雷波县汶水镇大田村二组</t>
  </si>
  <si>
    <t>9745486926346</t>
  </si>
  <si>
    <t>19981592980</t>
  </si>
  <si>
    <t>您好，此单包裹已在退回途中，预计需要1-2天，待退回后安排退回商家，请知悉L</t>
  </si>
  <si>
    <t xml:space="preserve">1254999351875 </t>
  </si>
  <si>
    <t>JDVC18169316220</t>
  </si>
  <si>
    <t>您好，此单包裹已拦截，我司已无法发出，详情请看下图，请知悉L</t>
  </si>
  <si>
    <t>您好，此单包裹物流显示都已签收，电联客户反馈收到3个，已联系当地邮局核实情况，请勿记责，请知悉L</t>
  </si>
  <si>
    <t>您好，此单包裹一单8件，物流显示签收6件，退回一件，运转中一件，电联客户无法接通，已联系邮局核实情况，请知悉L</t>
  </si>
  <si>
    <t>您好，此单包裹物流显示撤单，待包裹退回后为客户安排退款，请勿提前退款，避免钱货两失，请知悉L</t>
  </si>
  <si>
    <t>您好，此单包裹一单4件，客户签收3件，另一件已联系商家处理，待处理完毕追加，请知悉L</t>
  </si>
  <si>
    <t xml:space="preserve">9702351156341 </t>
  </si>
  <si>
    <t>你好，此单包裹已联系商家处理，待处理完毕追加，请知悉L</t>
  </si>
  <si>
    <t xml:space="preserve">1232058678175 </t>
  </si>
  <si>
    <t>您好，此单包裹已退回贵司换单打印，新运单号JDT001149114279，待贵司收货后为客户安排退款，请知悉L</t>
  </si>
  <si>
    <t>您好，此单包裹已联系仓库核实情况，请给有时间，待有结果反馈，请知悉L</t>
  </si>
  <si>
    <t xml:space="preserve">1224627246075 </t>
  </si>
  <si>
    <t>您好，此单包裹一共7个单子，显示客户签收5件，退回中一件，其余包裹客户需要在核实，待有结果追加，请知悉L</t>
  </si>
  <si>
    <t>JD0096475390969</t>
  </si>
  <si>
    <t>JD0096475390969-1-1-</t>
  </si>
  <si>
    <t>邹贤明</t>
  </si>
  <si>
    <t>西藏阿里地区噶尔县狮泉河镇昆仑大道欧威制氧站斜对面西门6号信箱</t>
  </si>
  <si>
    <t>9729708723246</t>
  </si>
  <si>
    <t>18397197197</t>
  </si>
  <si>
    <t>JDVB20895633983</t>
  </si>
  <si>
    <t>JDVB20895633983-1-1-</t>
  </si>
  <si>
    <t>0.202</t>
  </si>
  <si>
    <t>邓先友</t>
  </si>
  <si>
    <t>四川九龙县呷尔镇九龙县林业局小区</t>
  </si>
  <si>
    <t>9741850690746</t>
  </si>
  <si>
    <t>19915368668</t>
  </si>
  <si>
    <t>您好，此单包裹物流停滞，已联系邮局核实情况催促配送， 待有结果追加，请知悉L.</t>
  </si>
  <si>
    <t>JDVA17551598395</t>
  </si>
  <si>
    <t>JDVA17551598395-1-1-</t>
  </si>
  <si>
    <t>陈晓婷</t>
  </si>
  <si>
    <t>四川省甘孜藏族自治州色达县洛若镇四川色达县洛若镇五明佛学院</t>
  </si>
  <si>
    <t xml:space="preserve">9702442009541 </t>
  </si>
  <si>
    <t>13533956867</t>
  </si>
  <si>
    <t>您好，此单包裹未丢失，已退回我司库房，麻烦提供商家信息，我司安排退回，请知悉L</t>
  </si>
  <si>
    <t>JDAZ06264785672</t>
  </si>
  <si>
    <t>JDAZ06264785672-1-1-</t>
  </si>
  <si>
    <t>猪猪</t>
  </si>
  <si>
    <t>西藏那曲地区比如县比如镇西藏自治区那曲市比如县比如镇地区比如县娜秀林</t>
  </si>
  <si>
    <t>9741799066239</t>
  </si>
  <si>
    <t>15289167166</t>
  </si>
  <si>
    <t>JDAZ06237990621</t>
  </si>
  <si>
    <t>JDAZ06237990621-1-1-</t>
  </si>
  <si>
    <t>次旺多吉</t>
  </si>
  <si>
    <t>西藏日喀则地区聂拉木县锁作乡西藏自治区日喀则市聂拉木县琐作乡聂拉木县锁作乡</t>
  </si>
  <si>
    <t>1262337784875</t>
  </si>
  <si>
    <t>17389159294</t>
  </si>
  <si>
    <t>您好，此件包裹物流信息显示已到达客户地址，电联客户未接通，已联系邮局核实包裹当时配送情况，待回复后追加结果，请勿提前定责，请知悉L</t>
  </si>
  <si>
    <t>JDAP01156614422</t>
  </si>
  <si>
    <t>JDAP01156614422-1-1-</t>
  </si>
  <si>
    <t>里*8144</t>
  </si>
  <si>
    <t>四川省凉山彝族自治州金阳县金阳县</t>
  </si>
  <si>
    <t>9709303399846</t>
  </si>
  <si>
    <t>JDVA18538655126-2-2-</t>
  </si>
  <si>
    <t>扎西措</t>
  </si>
  <si>
    <t>四川阿坝藏族羌族自治州若尔盖县若尔盖县</t>
  </si>
  <si>
    <t>9798267267139</t>
  </si>
  <si>
    <t>17381708065</t>
  </si>
  <si>
    <t>您好，此单包裹一单2件，退回我司库房，麻烦提供商家信息，我司安排退回，请知悉L</t>
  </si>
  <si>
    <t>JD0089594812884</t>
  </si>
  <si>
    <t>JD0089594812884-1-2-</t>
  </si>
  <si>
    <t>袁女士</t>
  </si>
  <si>
    <t>西藏日喀则地区亚东县下司马镇雪山圣渔大酒店</t>
  </si>
  <si>
    <t xml:space="preserve">1224675472875 </t>
  </si>
  <si>
    <t>您好，此单包裹一单2件，客户签收一件，退回兰州发件邮局一单，电联客户反馈可以二次发出，已联系当地邮局核实情况，尽快为客户发出，请知悉L</t>
  </si>
  <si>
    <t>JDV010176743008</t>
  </si>
  <si>
    <t>JDV010176743008-1-1-</t>
  </si>
  <si>
    <t>4.465</t>
  </si>
  <si>
    <t>西藏阿里地区噶尔县狮泉河镇西藏阿里地区电视台文化路14号</t>
  </si>
  <si>
    <t>9729707971846</t>
  </si>
  <si>
    <t>18889078870</t>
  </si>
  <si>
    <t>JDVB21008985421</t>
  </si>
  <si>
    <t>JDVB21008985421-1-1-</t>
  </si>
  <si>
    <t>刘松钰</t>
  </si>
  <si>
    <t>西藏阿里地区噶尔县狮泉河镇生态园后侧13号信箱</t>
  </si>
  <si>
    <t>9770370220546</t>
  </si>
  <si>
    <t>18109795985</t>
  </si>
  <si>
    <t>您好，此单包裹物流今日更新离开【兰州市电商客户揽投部】,下一站【拉萨邮区中心局处理中心】，已联系邮局通知拦截，如未拦截成功，请贵司联系客户拒收，请知悉L</t>
  </si>
  <si>
    <t>JDVB20816444813</t>
  </si>
  <si>
    <t>JDVB20816444813-1-1-</t>
  </si>
  <si>
    <t>程**-7177</t>
  </si>
  <si>
    <t>四川广元市剑阁县店子镇四川省广元市剑阁县店子镇自由港ktv</t>
  </si>
  <si>
    <t>9726672977546</t>
  </si>
  <si>
    <t>18418944990</t>
  </si>
  <si>
    <t>您好，此单包裹物流早已到客户地址邮件投递到：剑阁县店子永兴路129号邮政自提点,投递员:程建华,电话:15883575399，电联客户未接通，我司无法联系，烦请贵司自行联系取件，请知悉L</t>
  </si>
  <si>
    <t xml:space="preserve">1251943786575 </t>
  </si>
  <si>
    <t>您好，此单包裹原单号退回发件邮局，此单包裹为西藏订单，货物退回较慢，待包裹退回后为客户安排退款，请勿提前退款，避免钱货两失，请知悉L</t>
  </si>
  <si>
    <t>5.86</t>
  </si>
  <si>
    <t>你好，此件包裹寄件人申请撤单成功，我司已催促邮局尽快退回，待退回我司安排退回贵司再为客户审核退款，请勿提前退款，避免钱货两失，请知悉L</t>
  </si>
  <si>
    <t>您好，此单包裹已在退回途中，待退回后为客户安排退款，请勿提前退款，请知悉L</t>
  </si>
  <si>
    <t>JD0096472897545</t>
  </si>
  <si>
    <t>JD0096472897545-1-1-</t>
  </si>
  <si>
    <t>索朗巴珠</t>
  </si>
  <si>
    <t>西藏山南地区错那县曲卓木乡西藏错那县曲卓木乡人民政府</t>
  </si>
  <si>
    <t>9729708312546</t>
  </si>
  <si>
    <t>19908931988</t>
  </si>
  <si>
    <t>您好，此单包裹物流显示已签收，电联客户无法接通，已联系邮局核实包裹当时配送情况，待回复后追加结果，请勿提前定责，请知悉L</t>
  </si>
  <si>
    <t>JDAZ06905548467</t>
  </si>
  <si>
    <t>JDAZ06905548467-1-1-</t>
  </si>
  <si>
    <t>江永</t>
  </si>
  <si>
    <t>西藏昌都地区江达县江达镇西藏自治区昌都市江达县西藏昌都市江达县藏医院</t>
  </si>
  <si>
    <t>9728253268946</t>
  </si>
  <si>
    <t>17397187703</t>
  </si>
  <si>
    <t>你好，此单包裹物流显示已到客户地址【江达县嘎通街揽投部】安排投递,投递员:泽仁旺修,电话:17789096520,揽投部电话:0895-4512868，电联客户尽快取件，请知悉L</t>
  </si>
  <si>
    <t>您好，此单包裹已撤单，此单包裹为西藏订单，货物退回较慢，待包裹退回后为客户安排退款，请勿提前退款，避免钱货两失，请知悉L</t>
  </si>
  <si>
    <t>JD0097108758006</t>
  </si>
  <si>
    <t>JD0097108758006-4-5-</t>
  </si>
  <si>
    <t>41.795</t>
  </si>
  <si>
    <t>陈文雄(妍妍超市)</t>
  </si>
  <si>
    <t>四川凉山州西昌市白马乡越西县越城镇西宁路316号（妍妍超市）</t>
  </si>
  <si>
    <t>9754894569746</t>
  </si>
  <si>
    <t>18040479657</t>
  </si>
  <si>
    <t>您好，此单包裹电联客户未接通，已联系邮局核实情况，待有结果追加，请知悉L</t>
  </si>
  <si>
    <t>1.106</t>
  </si>
  <si>
    <t>您好，此单包裹物流显示已退回贵司，麻烦贵司收货后为客户安排退款，请知悉L</t>
  </si>
  <si>
    <t>JD0089776320394</t>
  </si>
  <si>
    <t>JD0089776320394-1-1-</t>
  </si>
  <si>
    <t>罗启航</t>
  </si>
  <si>
    <t>西藏山南地区错那县曲卓木乡洞嘎村委会</t>
  </si>
  <si>
    <t xml:space="preserve">1209038008375 </t>
  </si>
  <si>
    <t>18374975661</t>
  </si>
  <si>
    <t>您好，此单包裹电联客户反馈已收到，已驳回退回，已提交妥投，请知悉L</t>
  </si>
  <si>
    <t>您好，此单包裹还在退回途中离开【拉萨邮区中心局处理中心】,下一站【西宁邮件处理中心】（经转），此单包裹为西藏订单，货物退回较慢，待包裹退回后为客户安排退款，请勿提前退款，避免钱货两失，请知悉L</t>
  </si>
  <si>
    <t>您好，此单包裹已在退回途中离开【成都双流处理中心天府包件车间】,下一站【甘肃省寄递事业部航空中心包件车间】（经转），待邮件退回后在退款给用户，请知悉L</t>
  </si>
  <si>
    <t>您好，此单包裹已联系客户处理完毕，详情查看附件，请勿退款或补发，请知悉L</t>
  </si>
  <si>
    <t>JD0096901524042</t>
  </si>
  <si>
    <t>JD0096901524042-1-1-</t>
  </si>
  <si>
    <t>段松</t>
  </si>
  <si>
    <t>西藏林芝市察隅县下察隅镇下察隅镇人民政府</t>
  </si>
  <si>
    <t>9744886123046</t>
  </si>
  <si>
    <t>18708045658</t>
  </si>
  <si>
    <t>你好，此单包裹电联客户反馈已收到，需要售后，已提交妥投，因包裹在客户手上，已让客户自行联系寄回售后了，请知悉L</t>
  </si>
  <si>
    <t>JDVC17739380531</t>
  </si>
  <si>
    <t>JDVC17739380531-1-1-</t>
  </si>
  <si>
    <t>9787755420139</t>
  </si>
  <si>
    <t>您好，此单包裹已退回我司，麻烦提供商家信息，我司安排退回，请知悉L</t>
  </si>
  <si>
    <t>您好，此单包裹西藏的，此单包裹已退至发件邮局，我司已联系催促，因西藏包裹退回较缓慢，请耐心等待，待退至我司后安排退回，请勿提前退款，避免钱货两失,请知悉L</t>
  </si>
  <si>
    <t>您好，此单包裹物流显示已签收，电联客户接通后不说话，烦请贵司联系客户核实是否收到，如未收到，我司联系邮局核实投递员拦截退回，请知悉L</t>
  </si>
  <si>
    <t>您好，此单包裹已联系库房尽快安排退回，待退回后提供单号，请知悉L</t>
  </si>
  <si>
    <t xml:space="preserve">1251941943375 </t>
  </si>
  <si>
    <t>您好，此单包裹显示已签收，电联客户未接通，已联系邮局核实情况， 请勿记责，请知悉L</t>
  </si>
  <si>
    <t>您好，此单包裹已联系商家处理问题，待处理完毕追加，请知悉L</t>
  </si>
  <si>
    <t>您好，此单包裹已联系客户处理问题，待处理完毕追加，请勿退款或补发，请知悉L</t>
  </si>
  <si>
    <t>JD0096645294993</t>
  </si>
  <si>
    <t>JD0096645294993-2-2-</t>
  </si>
  <si>
    <t>韦冰</t>
  </si>
  <si>
    <t>西藏林芝市察隅县古玉乡自治区林芝市察隅县古玉乡古玉乡邮政所</t>
  </si>
  <si>
    <t>9736766686246</t>
  </si>
  <si>
    <t>15676352665</t>
  </si>
  <si>
    <t>您好，此单包裹一单2件，客户显示签收一件，一件显示【察隅县察瓦龙乡邮政所】安排投递,投递员:旺扎,电话:13518945933,揽投部电话:0894-5432195，已电联客户尽快取件，请知悉L</t>
  </si>
  <si>
    <t>您好，此件包裹物流信息显示已到达客户地址邮件投递到：其他村邮站,投递员:扎西龙布,电话:19983872796，已联系邮局核实包裹当时配送情况，待回复后追加结果，请勿提前定责，请知悉L</t>
  </si>
  <si>
    <t>JD0089776452864-2-2-</t>
  </si>
  <si>
    <t xml:space="preserve">1209053389875 </t>
  </si>
  <si>
    <t>您好，此件包裹还在退回途中，包裹退回后会操作妥投退售后，辛苦耐心等待，请知悉L</t>
  </si>
  <si>
    <t>徐洋</t>
  </si>
  <si>
    <t>JD0097335630896</t>
  </si>
  <si>
    <t>JD0097335630896-1-1-</t>
  </si>
  <si>
    <t>四川新龙县如龙镇茹龙镇圆通公司</t>
  </si>
  <si>
    <t>9765091953046</t>
  </si>
  <si>
    <t>18383669539</t>
  </si>
  <si>
    <t>你好，此单我司已催促邮局，尽快配送，请知悉yz</t>
  </si>
  <si>
    <t>你好，此件包裹目前正在中转中，我司已联系邮局拦截，如未拦截成功，烦请贵司联系客户拒收，请耐心等待，请勿提前退款客户，请知悉Z</t>
  </si>
  <si>
    <t>你好，此件包裹已退回贵司，请贵司为客户处理问题，新运单号JDT001005543903，请知悉Z</t>
  </si>
  <si>
    <t>您好，此件包裹一单2件，客户签收1件，剩下1件已退至兰州邮局，因西藏订单退回班次较少，退回我司后再退回贵司，订单未完成，无法妥投，请知悉Z</t>
  </si>
  <si>
    <t>你好，此件包裹已退至兰州，还未退回我司，包裹退回后再给客户退款，请知悉Z</t>
  </si>
  <si>
    <t>1249040356275</t>
  </si>
  <si>
    <t>您好，此件包裹物流信息显示已到达客户地址已签收,他人代收:家人,乡油员多杰代,投递员:其美,电话:18189077733，已联系邮局核实包裹当时配送情况，待回复后追加结果，请勿提前定责，请知悉Z</t>
  </si>
  <si>
    <t>你好此件已签收,他人代收:家人,乡油员多杰代,投递员:其美,电话:18189077733烦请贵司留言客户联系乡油员多杰代, 我司已联系邮局尽快核实，请知悉Z</t>
  </si>
  <si>
    <t>你好，此件包裹已退回贵司，新运单号JDT001081974888 请贵司为客户处理问题，请知悉Z</t>
  </si>
  <si>
    <t>你好，此件包裹已退回贵司，新运单号JDT001154597176，请贵司为客户处理问题，请知悉Z</t>
  </si>
  <si>
    <t>1232270015875</t>
  </si>
  <si>
    <t>您好，此单包裹已到达当地，因前期疫情影响邮局货物积压严重，目前邮局正在陆续收寄，待当地邮局收寄后会正常更新物流，请耐心等待，请知悉Z</t>
  </si>
  <si>
    <t>1248435134075</t>
  </si>
  <si>
    <t>你好，此件包裹已签收,他人代收:家人,你快递放在架子上了啊,投递员:罗让索兰甲措,电话:18990405330，我司已联系邮局核实，请知悉Z</t>
  </si>
  <si>
    <t>4.34</t>
  </si>
  <si>
    <t>你好，此件包裹已到达【巴中市寄递事业部邮件包件车间】，已在正常运输，请知悉Z</t>
  </si>
  <si>
    <t>你好，此件包裹已到客户地址，我司司已联系邮局尽快核实，请知悉Z</t>
  </si>
  <si>
    <t>JDVB20929594997</t>
  </si>
  <si>
    <t>JDVB20929594997-1-1-</t>
  </si>
  <si>
    <t>朱长超（清水河）</t>
  </si>
  <si>
    <t>西藏林芝市察隅县竹瓦根镇西藏林芝市察隅县竹瓦根镇当下通羽帆商店</t>
  </si>
  <si>
    <t>9750164094046</t>
  </si>
  <si>
    <t>17863631756</t>
  </si>
  <si>
    <t>你好，此件包裹已在正常运输，跨省跨市跨县我司无法修改，请知悉Z</t>
  </si>
  <si>
    <t>你好，此件包裹客户逾期未领，已退回我司，请提供商家详细信息，我司安排退回，请知悉Z</t>
  </si>
  <si>
    <t>你好，此件包裹已到昭觉县邮政城中揽投部易邮自提已接收;自提点联系方式：18481578785，请知悉Z</t>
  </si>
  <si>
    <t>你好，此件包裹一单两件，客户均已签收，我司已联系邮局核实，请知悉Z</t>
  </si>
  <si>
    <t>你好，此件包裹已退回贵司，新运单号JDT001099116164 请贵司为客户处理问题，请知悉Z</t>
  </si>
  <si>
    <t>你好，此件包裹我司已联系邮局尽快退回，请耐心等待，请知悉Z</t>
  </si>
  <si>
    <t>您好，此单包裹我司已催促邮局核实包裹情况，请耐心等待，请知悉Z</t>
  </si>
  <si>
    <t>JD0093506157491</t>
  </si>
  <si>
    <t>JD0093506157491-1-1-</t>
  </si>
  <si>
    <t>张龙波</t>
  </si>
  <si>
    <t>四川雅江县呷拉镇雅江县两河口水电站建设管理局白玛营地</t>
  </si>
  <si>
    <t>9763658568539</t>
  </si>
  <si>
    <t>15730579157</t>
  </si>
  <si>
    <t>您好，此单包裹我司已联系邮局核实包裹下落，安排拦截退回，请耐心等待，请勿提前退款，避免钱货两失，请知悉Z</t>
  </si>
  <si>
    <t>JD0097188630027</t>
  </si>
  <si>
    <t>JD0097188630027-1-1-</t>
  </si>
  <si>
    <t>李应洪</t>
  </si>
  <si>
    <t>四川凉山州会理县新发镇四川凉山州会理县新发镇新发街</t>
  </si>
  <si>
    <t>9758297413246</t>
  </si>
  <si>
    <t>15221832952</t>
  </si>
  <si>
    <t>你好，此件包裹离开【会理市通安邮政支局】,下一站【会理市新发邮政所】，目前已在途中正常运输，请知悉Z</t>
  </si>
  <si>
    <t>JD0097586102498</t>
  </si>
  <si>
    <t>你好，此件包裹已在途中正常运输，请知悉Z</t>
  </si>
  <si>
    <t>JD0097271958253</t>
  </si>
  <si>
    <t>JD0097271958253-1-1-</t>
  </si>
  <si>
    <t>杨雅婷</t>
  </si>
  <si>
    <t>四川凉山州昭觉县新城镇杨雅婷15397118020四川省凉山彝族自治州昭觉县水井巷</t>
  </si>
  <si>
    <t>9768665742046</t>
  </si>
  <si>
    <t>15397118020</t>
  </si>
  <si>
    <t>你好，此件包裹离开【凉山邮件处理车间】,下一站【昭觉县中心揽投部】，已在正常运输，请知悉Z</t>
  </si>
  <si>
    <t>JDAZ06889127805</t>
  </si>
  <si>
    <t>JDAZ06889127805-1-1-</t>
  </si>
  <si>
    <t>黄兰竣</t>
  </si>
  <si>
    <t>四川丹巴县章谷镇老车站</t>
  </si>
  <si>
    <t>9723618251846</t>
  </si>
  <si>
    <t>13990485880</t>
  </si>
  <si>
    <t>1.099</t>
  </si>
  <si>
    <t>JD0089858485811</t>
  </si>
  <si>
    <t>JD0089858485811-1-1-</t>
  </si>
  <si>
    <t>贺云鹏</t>
  </si>
  <si>
    <t>西藏那曲地区比如县比如镇宁波西路二号院</t>
  </si>
  <si>
    <t>1222638425075</t>
  </si>
  <si>
    <t>18898083179</t>
  </si>
  <si>
    <t>你好，此件包裹已退回贵司，新运单号JDT001126628902，请贵司为客户处理问题，请知悉Z</t>
  </si>
  <si>
    <t>你好，此件包裹已到客户原地址，跨省跨市跨县我司无法修改，请知悉Z</t>
  </si>
  <si>
    <t>JD0097110831400</t>
  </si>
  <si>
    <t>JD0097110831400-1-1-</t>
  </si>
  <si>
    <t>杨于</t>
  </si>
  <si>
    <t>西藏阿里地区普兰县普兰镇银城酒店</t>
  </si>
  <si>
    <t>9753404517746</t>
  </si>
  <si>
    <t>13123187079</t>
  </si>
  <si>
    <t>JD0097109712825</t>
  </si>
  <si>
    <t>JD0097109712825-1-1-</t>
  </si>
  <si>
    <t>9753404495946</t>
  </si>
  <si>
    <t>JD0097109599127</t>
  </si>
  <si>
    <t>JD0097109599127-1-1-</t>
  </si>
  <si>
    <t>9753404472446</t>
  </si>
  <si>
    <t>JDVB20907416723</t>
  </si>
  <si>
    <t>JDVB20907416723-1-1-</t>
  </si>
  <si>
    <t>西藏昌都地区左贡县碧土乡甲郎村</t>
  </si>
  <si>
    <t>9751708418446</t>
  </si>
  <si>
    <t>18270802976</t>
  </si>
  <si>
    <t>JDVB20985613950</t>
  </si>
  <si>
    <t>JDVB20985613950-1-1-</t>
  </si>
  <si>
    <t>李**-2802</t>
  </si>
  <si>
    <t>四川理塘县高城镇四川省甘孜藏族自治州理塘县高城镇贡桑亚珠商混站</t>
  </si>
  <si>
    <t>9761604239846</t>
  </si>
  <si>
    <t>18466131196</t>
  </si>
  <si>
    <t>你好，此件包裹理塘县孵化园代投点易邮自提已接收;自提点联系方式：19108362143，我司已联系邮局尽快核实，请知悉Z</t>
  </si>
  <si>
    <t>你好，此件包裹已在正常更新物流，离开【拉萨邮区中心局处理中心】,下一站【西藏昌都市中心局邮件处理中心】（经转），请知悉Z</t>
  </si>
  <si>
    <t>JD0090383090397-1-4-</t>
  </si>
  <si>
    <t>9797521146738</t>
  </si>
  <si>
    <t>你好，此件包裹一单4件，客户签收三件，此件9797521146738已退回我司，请知悉Z</t>
  </si>
  <si>
    <t>你好，此件包裹客户已签收，详情请见附件录音，请知悉Z</t>
  </si>
  <si>
    <t>JDVC17326727445</t>
  </si>
  <si>
    <t>JDVC17326727445-1-1-</t>
  </si>
  <si>
    <t>马海尔布</t>
  </si>
  <si>
    <t>四川凉山州美姑县洪溪镇四川省凉山彝族自治州美姑县洪溪镇美姑县依果觉乡处洪觉村小</t>
  </si>
  <si>
    <t>9719491450139</t>
  </si>
  <si>
    <t>19381620267</t>
  </si>
  <si>
    <t>你好，此件包裹贵司之前未通知我司拦截，我司无责，请贵司处理，请知悉Z</t>
  </si>
  <si>
    <t>你好，此件包裹因为是部队件核实结果较慢，请理解，已催促核实结果，请知悉Z</t>
  </si>
  <si>
    <t>JD0097652497781</t>
  </si>
  <si>
    <t>你好，此件包裹已通知仓库拦截，请知悉Z</t>
  </si>
  <si>
    <t>JDAZ06986102976</t>
  </si>
  <si>
    <t>JDAZ06986102976-1-1-</t>
  </si>
  <si>
    <t>格绒</t>
  </si>
  <si>
    <t>四川新龙县如龙镇四川省甘孜藏族自治州新龙县如龙镇磨坊沟</t>
  </si>
  <si>
    <t>9753359860846</t>
  </si>
  <si>
    <t>18283666961</t>
  </si>
  <si>
    <t>你好，此件包裹已签收,他人代收:家人,唔西邮政自取,投递员:其麦,电话:13551984521，我司已联系邮局尽快核实，请知悉Z</t>
  </si>
  <si>
    <t>你好，此件包裹邮件投递到：未维护的菜鸟站点自提点,投递员:洛桑次仁,电话:17308938788，请勿补发，请知悉Z</t>
  </si>
  <si>
    <t>您好，此件包裹客户超时未取已退回我司，请提供商家详细信息我司安排退回，请知悉Z</t>
  </si>
  <si>
    <t>0.565</t>
  </si>
  <si>
    <t>您好，此件包裹物流信息显示已到达客户地址 邮件投递到：洛古乡邮政代投点自提点,投递员:格绒四龙,电话:15328113222，已通知客户取件，待回复后追加结果，请勿提前定责，请知悉Z</t>
  </si>
  <si>
    <t>JDAZ06884584792-1-1-</t>
  </si>
  <si>
    <t>斯郎旺扎</t>
  </si>
  <si>
    <t>西藏昌都地区类乌齐县甲桑卡乡西藏昌都市类乌齐县加桑卡乡东登卡村</t>
  </si>
  <si>
    <t>9753401275246</t>
  </si>
  <si>
    <t>13908951280</t>
  </si>
  <si>
    <t>你好，此单包裹已通知仓库核实包裹情况，请耐心等待，请知悉Z</t>
  </si>
  <si>
    <t>您好，此单1单3件，网显客户已全部取走，我司多次拨打客户电话均挂断，已联系站点提供签收证明，辛苦告知客户电话保持畅通，请知悉Z</t>
  </si>
  <si>
    <t>你好，此件包裹我司已联系仓库尽快退回，待退回后追加单号，请知悉Z</t>
  </si>
  <si>
    <t>你好，此件包裹显示寄件人撤单成功，包裹还未退回我司退回后再给客户退款，请知悉Z</t>
  </si>
  <si>
    <t>你好，此件包裹我司已联系邮局尽快退回，请知悉Z</t>
  </si>
  <si>
    <t>你好，此件包裹已退回我司，请提供商家信息我司安排退回，请知悉Z</t>
  </si>
  <si>
    <t>JD0089775920749</t>
  </si>
  <si>
    <t>JD0089775920749-1-1-</t>
  </si>
  <si>
    <t>1209037785875</t>
  </si>
  <si>
    <t>你好，此件包裹已退回贵司，新运单号JDT001111806084 请贵司为客户处理问题，请知悉Z</t>
  </si>
  <si>
    <t>你好，此件包裹已退回贵司，新运单号JDVD03898639647 请贵司为客户处理问题，请知悉Z</t>
  </si>
  <si>
    <t>你好，此件包裹寄件人申请撤单成功，我司已通知邮局尽快退回，请知悉Z</t>
  </si>
  <si>
    <t>18328703430</t>
  </si>
  <si>
    <t>您好，此件包裹未显示签收，目前正常中转中，我司已通知邮局拦截退回包裹，待包裹退回后再为客户安排退款，如拦截不成功，请贵司联系客户拒收包裹 知悉Z</t>
  </si>
  <si>
    <t>你好，此件包裹已签收,他人代收:同事,张鑫龙17630739224,投递员:努布桑珠,电话:18989076380，我司已联系邮局核实，请知悉Z</t>
  </si>
  <si>
    <t>JDVB19583477031</t>
  </si>
  <si>
    <t>JDVB19583477031-1-1-</t>
  </si>
  <si>
    <t>次乃曲扎</t>
  </si>
  <si>
    <t>四川省甘孜藏族自治州理塘县四川省甘孜藏族自治州理塘县公主村</t>
  </si>
  <si>
    <t>9702993230941</t>
  </si>
  <si>
    <t>19113872494</t>
  </si>
  <si>
    <t>JDVB20691477239</t>
  </si>
  <si>
    <t>JDVB20691477239-1-1-</t>
  </si>
  <si>
    <t>王小叶</t>
  </si>
  <si>
    <t>四川凉山州布拖县地洛镇地洛镇地洛镇</t>
  </si>
  <si>
    <t>9709339910146</t>
  </si>
  <si>
    <t>18308232617</t>
  </si>
  <si>
    <t>你好，此件包裹地洛镇小英代收买菜代收点已接收;自提点联系方式：13550421581，我司已联系邮局核实，请知悉Z</t>
  </si>
  <si>
    <t>JDVE07348298400</t>
  </si>
  <si>
    <t>JDVE07348298400-1-1-</t>
  </si>
  <si>
    <t>林元中</t>
  </si>
  <si>
    <t>四川巴塘县列衣乡四川省甘孜藏族自治州巴塘县列衣乡政府邮政代收</t>
  </si>
  <si>
    <t>9754974023546</t>
  </si>
  <si>
    <t>18775111999</t>
  </si>
  <si>
    <t>你好，此件包裹邮件投递到：吾依乡邮政代办所自提点,投递员:拉四基,电话:19930967171，我司已联系邮局尽快核实，请知悉Z</t>
  </si>
  <si>
    <t>JD0097476351799</t>
  </si>
  <si>
    <t>JD0097476351799-1-1-</t>
  </si>
  <si>
    <t>罗媛</t>
  </si>
  <si>
    <t>四川金川县勒乌镇市场监督管理局（工商局）</t>
  </si>
  <si>
    <t>9766866052446</t>
  </si>
  <si>
    <t>18090221005</t>
  </si>
  <si>
    <t>你好，此件包裹金川县揽投部】投递结果反馈-未妥投,备注(拒收),投递员:王金勇,电话:15281522744，显示客户拒收，请知悉Z</t>
  </si>
  <si>
    <t>JDVD03865345390</t>
  </si>
  <si>
    <t>JDVD03865345390-1-1-</t>
  </si>
  <si>
    <t>孙秀琼</t>
  </si>
  <si>
    <t>四川广元市青川县白家乡华尖村一组</t>
  </si>
  <si>
    <t>9722873448346</t>
  </si>
  <si>
    <t>13657714072</t>
  </si>
  <si>
    <t>你好，此件包裹【青川县白家邮政所】投递结果反馈-未妥投,备注(转营业窗口投交),投递员:何乃聪,电话:18882420767，已联系邮局拦截，如未拦截成功，烦请贵司联系客户拒收，请知悉Z</t>
  </si>
  <si>
    <t>JD0089594347028</t>
  </si>
  <si>
    <t>JD0089594347028-1-1-</t>
  </si>
  <si>
    <t>孙总</t>
  </si>
  <si>
    <t>西藏日喀则地区仲巴县拉让乡仲巴县宝钢大道2路附1</t>
  </si>
  <si>
    <t>1295636514862</t>
  </si>
  <si>
    <t>17758400515</t>
  </si>
  <si>
    <t>你好，此件包裹已签收,他人代收：本人,投递员:次仁曲加,电话:13382127772，我司已联系邮局尽快核实，请知悉Z</t>
  </si>
  <si>
    <t>JDAZ06961342375</t>
  </si>
  <si>
    <t>JDAZ06961342375-1-1-</t>
  </si>
  <si>
    <t>黄远兵</t>
  </si>
  <si>
    <t>四川凉山州会理县通安镇四川省凉山彝族自治州会理市通安镇通安镇四方街82号会理县通安镇中心小学</t>
  </si>
  <si>
    <t>9751704171446</t>
  </si>
  <si>
    <t>13981577131</t>
  </si>
  <si>
    <t>27.51</t>
  </si>
  <si>
    <t>你好，此单包裹一单8件，我司已催促邮局核实包裹情况，尽快下发，请耐心等待，请知悉Z</t>
  </si>
  <si>
    <t>你好，此件包裹已签收,本人签收 :站岗亭212,投递员:扎西,电话:18990475464，我司已联系邮局核实，请知悉Z</t>
  </si>
  <si>
    <t>您好，此件我司已催促邮局尽快核实退回，西藏包裹退回缓慢，请耐心等待，待包裹退回后再为客户退款，请知悉Z</t>
  </si>
  <si>
    <t>你好，此件包裹沙贡乡邮政所E自提易邮自提已接收;自提点联系方式：13628953080 我司已联系客户，客户反馈已收到，请知悉Z</t>
  </si>
  <si>
    <t>JD0089993664174-1-3-</t>
  </si>
  <si>
    <t>9723160843739</t>
  </si>
  <si>
    <t>0.177</t>
  </si>
  <si>
    <t>你好，此件包裹已签收,本人签收 :杨欣雨,投递员:格各降拥,电话:15281572120，我司已联系邮局尽快核实，请知悉Z</t>
  </si>
  <si>
    <t>JDVC18076972753</t>
  </si>
  <si>
    <t>JDVC18076972753-1-1-</t>
  </si>
  <si>
    <t>西藏阿里地区噶尔县狮泉河镇西藏省阿里地区葛尔县狮泉河镇昆仑大道欧威制氧公司斜对面300米西门</t>
  </si>
  <si>
    <t>9744179837346</t>
  </si>
  <si>
    <t>18897014542</t>
  </si>
  <si>
    <t>你好，此件包裹已签收,他人代收:家人,哨兵 赵,投递员:南朗,电话:18908978162，请知悉Z</t>
  </si>
  <si>
    <t>JDVC18126587585</t>
  </si>
  <si>
    <t>JDVC18126587585-1-1-</t>
  </si>
  <si>
    <t>0.638</t>
  </si>
  <si>
    <t>陈健</t>
  </si>
  <si>
    <t>四川理塘县高城镇雪域情歌大酒店</t>
  </si>
  <si>
    <t>9753355985646</t>
  </si>
  <si>
    <t>15946058401</t>
  </si>
  <si>
    <t>你好，此件包裹收件人已取走邮件，客户已签收，请知悉Z</t>
  </si>
  <si>
    <t>JD0091155976601</t>
  </si>
  <si>
    <t>JD0091155976601-1-1-</t>
  </si>
  <si>
    <t>钟贯会</t>
  </si>
  <si>
    <t>西藏那曲地区色尼区那曲镇文化西路团结小区南门</t>
  </si>
  <si>
    <t>1232046006675</t>
  </si>
  <si>
    <t>17796562518</t>
  </si>
  <si>
    <t>你好，此件包裹已退回兰州邮局，藏区包裹时效无法保证，请知悉Z</t>
  </si>
  <si>
    <t>307</t>
  </si>
  <si>
    <t>JDVC18078444229</t>
  </si>
  <si>
    <t>JDVC18078444229-1-1-</t>
  </si>
  <si>
    <t>陈龙</t>
  </si>
  <si>
    <t>西藏阿里地区措勤县措勤镇西藏阿里地区措勤县措勤镇广西路22号</t>
  </si>
  <si>
    <t>9744886304546</t>
  </si>
  <si>
    <t>19108691808</t>
  </si>
  <si>
    <t>你好，此件包裹已签收,他人代收:同事,张国强,投递员:尼彭,电话:18908977689，我司已联系邮局尽快核实，请知悉Z</t>
  </si>
  <si>
    <t>你好，此件包裹已退回我司，请提供商家信息，我司安排退回，请知悉Z</t>
  </si>
  <si>
    <t>15808284127</t>
  </si>
  <si>
    <t>JD0097072423701</t>
  </si>
  <si>
    <t>JD0097072423701-1-1-</t>
  </si>
  <si>
    <t>张金生</t>
  </si>
  <si>
    <t>四川康定市新都桥镇新都桥镇</t>
  </si>
  <si>
    <t>9751705438646</t>
  </si>
  <si>
    <t>18871952013</t>
  </si>
  <si>
    <t>你好，此件包裹得荣县揽投组易邮自提已接收;自提点联系方式：08365922555，我司已联系邮局尽快核实，请知悉Z</t>
  </si>
  <si>
    <t>JD0097245816512</t>
  </si>
  <si>
    <t>JD0097245816512-1-1-</t>
  </si>
  <si>
    <t>赖世富</t>
  </si>
  <si>
    <t>西藏林芝市波密县古乡嘎朗村湿地公园南1000米G318川藏铁路波密物资基地</t>
  </si>
  <si>
    <t>9758318862846</t>
  </si>
  <si>
    <t>18782522544</t>
  </si>
  <si>
    <t>你好，此件包裹离开【拉萨邮区中心局处理中心】,下一站【波密县扎木路邮政支局】（经转），已在 途中正常运输，我司已联系邮局，请以物流信息为准，请知悉Z</t>
  </si>
  <si>
    <t>13.7</t>
  </si>
  <si>
    <t>你好，此单包裹一单两件，邮局反馈客户已收到包裹，详情请见附件，请知悉wy</t>
  </si>
  <si>
    <t>JDV010169311716</t>
  </si>
  <si>
    <t>JDV010169311716-1-1-</t>
  </si>
  <si>
    <t>仁青登措</t>
  </si>
  <si>
    <t>西藏昌都地区江达县江达镇西藏昌都地区江达县江达镇西藏昌都江达县老江达村桥头为民宾馆</t>
  </si>
  <si>
    <t>9731796094646</t>
  </si>
  <si>
    <t>18898058897</t>
  </si>
  <si>
    <r>
      <rPr>
        <sz val="10"/>
        <rFont val="微软雅黑"/>
        <charset val="134"/>
      </rPr>
      <t>你好，此单包裹网显2.12</t>
    </r>
    <r>
      <rPr>
        <sz val="10"/>
        <rFont val="微软雅黑"/>
        <charset val="0"/>
      </rPr>
      <t>【江达县嘎通街揽投部】安排投递,投递员:泽仁旺修,电话:17789096520,揽投部电话:0895-4512868，我司电联客户联系不上，已通知邮局核实包裹情况，联系客户取件，待配送完毕，会追加结果，请耐心等待，请知悉wy</t>
    </r>
  </si>
  <si>
    <t>你好，此单包裹已退回我司，京东面单已被覆盖，烦请贵司提供商家信息，方便我司后续退回，请知悉wy</t>
  </si>
  <si>
    <t>你好，此单包裹我司已通知邮局尽快核实包裹情况，待邮局有效回复后会追加结果，请耐心等待，请勿记责，请知悉wy</t>
  </si>
  <si>
    <t>你好，此单包裹已通知邮局核实包裹情况，拦截退回，如拦截失败烦请贵司告知客户拒收，因地址西藏退回缓慢，退回缓慢，待退回后退回贵司，再审核退款，请耐心等待，请知悉wy</t>
  </si>
  <si>
    <r>
      <rPr>
        <sz val="10"/>
        <rFont val="微软雅黑"/>
        <charset val="134"/>
      </rPr>
      <t>你好，此单包裹一单两件，网显2.11</t>
    </r>
    <r>
      <rPr>
        <sz val="10"/>
        <rFont val="微软雅黑"/>
        <charset val="0"/>
      </rPr>
      <t>中所邮政快递快宝驿站已接收;，已通知邮局核实包裹情况，联系客户取件，待配送完毕会追加结果，请耐心等待，请知悉wy</t>
    </r>
  </si>
  <si>
    <t>你好，此单包裹已通知邮局拦截退回，因 地址西藏退回缓慢，待退回后退回贵司，再审核退款，请耐心等待，请勿提前退款，请知悉wy</t>
  </si>
  <si>
    <t>你好，此单包裹我司无审核记录，烦请贵司联系相关部门处理问题，请知悉wy</t>
  </si>
  <si>
    <t>JDX013637415319</t>
  </si>
  <si>
    <t>你好，此单包裹非我司承运，请贵司联系相关部门处理问题，详情请见下图，请知悉wy</t>
  </si>
  <si>
    <t>你好，此单包裹我司已通知邮局核实包裹情况，邮局未有效回复，今日已再次催促，待邮局有效回复后我司会追加结果，请耐心等待，请知悉wy</t>
  </si>
  <si>
    <t>JD0091780218501-3-3-</t>
  </si>
  <si>
    <t xml:space="preserve">1240577467075 </t>
  </si>
  <si>
    <t>你好，此单包裹一单三件，网显客户签收一件，另外两件已通知邮局核实包裹情况，尽快配送，待配送完毕，会追加结果，请耐心等待，请勿记责，请知悉wy</t>
  </si>
  <si>
    <r>
      <rPr>
        <sz val="10"/>
        <rFont val="微软雅黑"/>
        <charset val="134"/>
      </rPr>
      <t>你好，此单包裹网显2.12</t>
    </r>
    <r>
      <rPr>
        <sz val="10"/>
        <rFont val="微软雅黑"/>
        <charset val="0"/>
      </rPr>
      <t>【江达县嘎通街揽投部】安排投递,投递员:泽仁旺修,电话:17789096520,我司电联客户联系不上，已通知邮局核实包裹情况，联系客户取件，待配送完毕会追加结果，请耐心等待，请知悉wy</t>
    </r>
  </si>
  <si>
    <t>JDVE07349511655</t>
  </si>
  <si>
    <t>JDVE07349511655-1-1-</t>
  </si>
  <si>
    <t>杨逍</t>
  </si>
  <si>
    <t>西藏山南地区隆子县扎日乡西藏自治区山南地区隆子县扎日乡扎日边境派出所</t>
  </si>
  <si>
    <t>9756820770046</t>
  </si>
  <si>
    <t>15708030732</t>
  </si>
  <si>
    <r>
      <rPr>
        <sz val="10"/>
        <rFont val="微软雅黑"/>
        <charset val="134"/>
      </rPr>
      <t>你好，此单包裹网显2.16</t>
    </r>
    <r>
      <rPr>
        <sz val="10"/>
        <rFont val="微软雅黑"/>
        <charset val="0"/>
      </rPr>
      <t>邮件投递到：未维护的菜鸟站点自提点,投递员:赤列桑布,电话:13638937561，已通知邮局核实包裹情况，联系客户取件，待配送完毕，会追加结果，请耐心等待，请知悉wy</t>
    </r>
  </si>
  <si>
    <t>JDVA17781026064</t>
  </si>
  <si>
    <t>JDVA17781026064-16-25-</t>
  </si>
  <si>
    <t>128.5</t>
  </si>
  <si>
    <t>9784024537439</t>
  </si>
  <si>
    <t>你好，此单包裹一单两件，网显都已到达客户地址，我司电联客户联系不上，已通知邮局核实包裹情况，待邮局有效回复后会追加结果，请耐心等待，请知悉wy</t>
  </si>
  <si>
    <r>
      <rPr>
        <sz val="10"/>
        <rFont val="微软雅黑"/>
        <charset val="134"/>
      </rPr>
      <t>你好，此单包裹2.13</t>
    </r>
    <r>
      <rPr>
        <sz val="10"/>
        <rFont val="微软雅黑"/>
        <charset val="0"/>
      </rPr>
      <t>邮件投递到：白玉县邮政二楼自提点自提点,投递员:白玛旦珠,电话:15183623325，我司电联客户，客户表示快递员已联系今天配送，待配送完毕，会追加结果，请耐心等待，请知悉wy</t>
    </r>
  </si>
  <si>
    <t>JD0096260517581-3-3-</t>
  </si>
  <si>
    <t>9723639737746</t>
  </si>
  <si>
    <t>你好，此单包裹一单三件，我司已电联客户，客户表示全部收到，外包装无破损，内物少件，非我司责任，烦请贵司联系客户处理问题，详情请见附件，请知悉wy</t>
  </si>
  <si>
    <t>JD0096919683654</t>
  </si>
  <si>
    <t>JD0096919683654-1-1-</t>
  </si>
  <si>
    <t>李泽杰</t>
  </si>
  <si>
    <t>四川阿坝县阿坝镇彭措街2号阿坝县聚兴印务路面LM21</t>
  </si>
  <si>
    <t>9746556119546</t>
  </si>
  <si>
    <t>18108033711</t>
  </si>
  <si>
    <t>你好，此单包裹网显2.10已签收,他人代收:家人,送了关门了,投递员:罗让索兰甲措,电话:18990405330，已通知邮局核实包裹情况，联系客户取件，待配送完毕会追加结果，请耐心等待，请勿记责，请知悉wy</t>
  </si>
  <si>
    <t>你好，此单包裹已通知仓库核实包裹情况，待有结果会追加，请耐心等待，请知悉wy</t>
  </si>
  <si>
    <t>你好，此单包裹已退商家，退回单号JDVD03721538073，请贵司联系商家为客户处理问题，请知悉wy</t>
  </si>
  <si>
    <t xml:space="preserve">1212798095375 </t>
  </si>
  <si>
    <t>JD0097551190958</t>
  </si>
  <si>
    <t>JD0097551190958-1-1-</t>
  </si>
  <si>
    <t>4.55</t>
  </si>
  <si>
    <t>余广田</t>
  </si>
  <si>
    <t>西藏阿里地区噶尔县狮泉河镇西藏阿里地区噶尔县狮泉河镇退休四区革吉路</t>
  </si>
  <si>
    <t>9774001140846</t>
  </si>
  <si>
    <t>13892503683</t>
  </si>
  <si>
    <t>你好，此单包裹2.16离开【兰州市电商客户揽投部】,下一站【拉萨邮区中心局处理中心】，已通知邮局拦截退回，如拦截失败，烦请贵司告知客户拒收，待退回后退回贵司，再审核退款，请耐心等待，请勿提前退款，请知悉wy</t>
  </si>
  <si>
    <t>JDVB20891180695</t>
  </si>
  <si>
    <t>JDVB20891180695-1-1-</t>
  </si>
  <si>
    <t>伍呷莫</t>
  </si>
  <si>
    <t>四川凉山州越西县书古镇四川省越西县智慧物流园代收苏古镇</t>
  </si>
  <si>
    <t>9740790440946</t>
  </si>
  <si>
    <t>15984953143</t>
  </si>
  <si>
    <t>JD0097568139172</t>
  </si>
  <si>
    <t>JD0097568139172-1-1-</t>
  </si>
  <si>
    <t>2.19</t>
  </si>
  <si>
    <t>舒宗芳</t>
  </si>
  <si>
    <t>四川达州市宣汉县庙安镇庙安镇八庙村</t>
  </si>
  <si>
    <t>9772097047646</t>
  </si>
  <si>
    <t>13473219618</t>
  </si>
  <si>
    <t>你好，此单包裹2.17【宣汉县天生邮政支局】安排投递,投递员:陈琼,电话:15867694148,揽投部电话:0818-5645156，已通知邮局核实包裹情况，联系客户取件，待配送完毕会追加结果，请耐心等待，请知悉wy</t>
  </si>
  <si>
    <t>JD0097364198344</t>
  </si>
  <si>
    <t>JD0097364198344-1-1-</t>
  </si>
  <si>
    <t>吴旭明</t>
  </si>
  <si>
    <t>四川凉山州布拖县拖觉镇布拖县特觉上街118号</t>
  </si>
  <si>
    <t>9765090703246</t>
  </si>
  <si>
    <t>15282953858</t>
  </si>
  <si>
    <t>你好，此单包裹2.17离开【布拖县中心揽投部】,下一站【布拖县拖觉邮政所】，再正常中转，烦请贵司和客户说明情况，请耐心等待，请知悉wy</t>
  </si>
  <si>
    <t>JDVA18497475840</t>
  </si>
  <si>
    <t>JDVA18497475840-1-1-</t>
  </si>
  <si>
    <t>田小平</t>
  </si>
  <si>
    <t>四川丹巴县章谷镇自取</t>
  </si>
  <si>
    <t>9795430627039</t>
  </si>
  <si>
    <t>13709072528</t>
  </si>
  <si>
    <t>你好，此单包裹已退回我司，已电联客户，客户表示还需要包裹，已通知仓库二次发出，请耐心等待，请知悉wy</t>
  </si>
  <si>
    <t>你好，此单包裹已审核退款，请贵司处理客户问题请知悉wy</t>
  </si>
  <si>
    <t>JD0091536276830</t>
  </si>
  <si>
    <t>JD0091536276830-1-1-</t>
  </si>
  <si>
    <t>任劲帆</t>
  </si>
  <si>
    <t>西藏拉萨市达孜区德庆镇完全小学中交二公局</t>
  </si>
  <si>
    <t xml:space="preserve">1237654846175 </t>
  </si>
  <si>
    <t>13883766306</t>
  </si>
  <si>
    <t>你好，此单包裹已退回贵司，新运单号JDT001111775977，已审核退款，请贵司为客户处理问题，详情请见下图，请知悉wy</t>
  </si>
  <si>
    <t>JDVB17186703610</t>
  </si>
  <si>
    <t>JDVB17186703610-1-1-</t>
  </si>
  <si>
    <t>小王</t>
  </si>
  <si>
    <t>9749186716029</t>
  </si>
  <si>
    <t>你好，此单包裹12.9已签收,他人代收：帕里乡邮员杰布代收18689021100,投递员:旦增杰布,电话:18689021100，已通知邮局核实包裹情况，待邮局有效回复后会追加结果，请耐心等待，请勿记责，请知悉wy</t>
  </si>
  <si>
    <t>你好，此单包裹2.17【山南曲松县营业部】安排投递,投递员:次仁桑珠,电话:17888011383,揽投部电话:0893-7833093，已通知邮局核实包裹情况，如客户未领取拦截退回，待退回后退回贵司，再审核退款，请耐心等待，请勿提前退款，请知悉wy</t>
  </si>
  <si>
    <t>JDAZ06943260305</t>
  </si>
  <si>
    <t>JDAZ06943260305-1-1-</t>
  </si>
  <si>
    <t>马海尔西</t>
  </si>
  <si>
    <t>四川凉山州美姑县巴普镇四川省凉山彝族自治州美姑县美姑县新区移动公司后面</t>
  </si>
  <si>
    <t>9737715027946</t>
  </si>
  <si>
    <t>17828531999</t>
  </si>
  <si>
    <t>JDVB20208625413</t>
  </si>
  <si>
    <t>JDVB20208625413-1-1-</t>
  </si>
  <si>
    <t>西藏自治区山南市桑日县白堆乡西藏山南市桑日县白堆乡派出所</t>
  </si>
  <si>
    <t>9746591325046</t>
  </si>
  <si>
    <t>18008931314</t>
  </si>
  <si>
    <t>你好，此单包裹2.14邮件投递到：白堆乡邮政所自提点,投递员:多吉罗布,电话:17389933444，已通知邮局核实包裹情况，如客户未签收拦截退回，待退回后退回贵司，再审核退款，请耐心等待，请勿提前退款，请知悉wy</t>
  </si>
  <si>
    <t>JD0091645447594</t>
  </si>
  <si>
    <t>JD0091645447594-1-1-</t>
  </si>
  <si>
    <t>冯静</t>
  </si>
  <si>
    <t>西藏阿里地区普兰县巴嘎乡拉曲路与圣湖大道交叉口正北方向1112米普兰县巴嘎乡人民政府</t>
  </si>
  <si>
    <t xml:space="preserve">9723161908539 </t>
  </si>
  <si>
    <t>JD0092675536474</t>
  </si>
  <si>
    <t>JD0092675536474-1-1-</t>
  </si>
  <si>
    <t>蒋先生</t>
  </si>
  <si>
    <t>西藏日喀则地区亚东县帕里镇帕里168超市</t>
  </si>
  <si>
    <t>1262338194475</t>
  </si>
  <si>
    <t>18671661928</t>
  </si>
  <si>
    <t>你好，此单包裹网显1.13已签收,他人代收:前台,帕里镇邮员杰布代收18689021100,投递员:旦增杰布,电话:18689021100，已通知邮局核实包裹情况，联系客户取件，待配送完毕会追加结果，请耐心等待，请知悉wy</t>
  </si>
  <si>
    <t>JD0096856160567</t>
  </si>
  <si>
    <t>JD0096856160567-1-1-</t>
  </si>
  <si>
    <t>曾承</t>
  </si>
  <si>
    <t>四川理塘县高城镇四川省理塘县交警大队对面中国建筑股份有限公司项目部</t>
  </si>
  <si>
    <t>9744897433346</t>
  </si>
  <si>
    <t>18145007742</t>
  </si>
  <si>
    <t>你好，此单包裹我司电联客户，客户表示已收到包裹，外包装无破损，内物破损，非我司责任，烦请贵司联系客户处理问题，详情请见附件，请知悉wy</t>
  </si>
  <si>
    <t>JDVB21080886241</t>
  </si>
  <si>
    <t>你好，此单包裹还未到达我司，烦请贵司联系相关部门处理问题，详情请见下图，请知悉wy</t>
  </si>
  <si>
    <t>JDVC18062410855</t>
  </si>
  <si>
    <t>JDVC18062410855-1-1-</t>
  </si>
  <si>
    <t>陈虹宇</t>
  </si>
  <si>
    <t>四川内江市威远县越溪镇越溪镇平安村12社</t>
  </si>
  <si>
    <t>9738965125546</t>
  </si>
  <si>
    <t>19960767986</t>
  </si>
  <si>
    <t>JD0096245551580</t>
  </si>
  <si>
    <t>JD0096245551580-1-1-</t>
  </si>
  <si>
    <t>四川理塘县高城镇理瑭</t>
  </si>
  <si>
    <t>9725635466246</t>
  </si>
  <si>
    <t>18783540032</t>
  </si>
  <si>
    <t>你好，此单包裹2.5理塘县孵化园代投点易邮自提已接收;自提点联系方式：19108362143，已通知邮局核实包裹情况，如客户未签收拦截退回，待退回后退回贵司，再审核退款，请耐心等待，请勿提前退款，请知悉wy</t>
  </si>
  <si>
    <t>JD0097168345294</t>
  </si>
  <si>
    <t>JD0097168345294-1-1-</t>
  </si>
  <si>
    <t>王丽</t>
  </si>
  <si>
    <t>西藏昌都地区丁青县丁青镇西藏昌都市丁青县应急管理局</t>
  </si>
  <si>
    <t>9763328614346</t>
  </si>
  <si>
    <t>13908950256</t>
  </si>
  <si>
    <t>你好，此单包裹邮政单号9763328614346，在2.17到达【拉萨邮区中心局处理中心】（经转），再正常中转，已通知邮局尽快配送，烦请贵司和客户说明情况，请耐心等待，请知悉wy</t>
  </si>
  <si>
    <t>你好，此单包裹寄件人已撤单，已在退回我司途中，预计3-5天退回我司，待退回后退回贵司，再审核退款，请耐心等待，请勿提前退款，请知悉wy</t>
  </si>
  <si>
    <t>JDAP00298244722</t>
  </si>
  <si>
    <t>你好，此单包裹已通知仓库核实包裹情况，待有结果会追加，请耐心等待，请勿记责，请知悉wy</t>
  </si>
  <si>
    <t>你好，此单包裹一单两件，一件已退回我司，另一件还在退回途中，待退回后退回贵司，再审核退款，请耐心等待，请勿提前退款，请知悉wy</t>
  </si>
  <si>
    <t>JD0096853397233</t>
  </si>
  <si>
    <t>JD0096853397233-1-1-</t>
  </si>
  <si>
    <t>邓达</t>
  </si>
  <si>
    <t>西藏昌都地区江达县江达镇嘎东街25号政府院内江达县人民政府</t>
  </si>
  <si>
    <t>9744885864146</t>
  </si>
  <si>
    <t>13658959969</t>
  </si>
  <si>
    <t>你好，此单包裹网显2.15江达县嘎通街揽投部】安排投递,投递员:泽翁建波,电话:17789096520，我司电联客户联系不上，已通知邮局核实包裹情况，联系客户取件，待配送完毕会追加结果，请耐心等待，请知悉wy</t>
  </si>
  <si>
    <t>JD0097006269883</t>
  </si>
  <si>
    <t>JD0097006269883-2-2-</t>
  </si>
  <si>
    <t>19.92</t>
  </si>
  <si>
    <t>林恒-2455</t>
  </si>
  <si>
    <t>西藏林芝市朗县朗镇朗镇306省道朗县人民政府</t>
  </si>
  <si>
    <t>9753400481346</t>
  </si>
  <si>
    <t>18468390390</t>
  </si>
  <si>
    <t>你好，此单包裹一单两件，网显两件都已到达客户地址，已通知邮局核实包裹情况，联系客户取件，待配送完毕会追加结果，请耐心等待，请知悉wy</t>
  </si>
  <si>
    <t>JDVB20838806697</t>
  </si>
  <si>
    <t>JDVB20838806697-1-1-</t>
  </si>
  <si>
    <t>袁凯袁凯</t>
  </si>
  <si>
    <t>西藏阿里地区噶尔县狮泉河镇加木村30号31</t>
  </si>
  <si>
    <t>9729709169646</t>
  </si>
  <si>
    <t>18285120702</t>
  </si>
  <si>
    <t>你好，此单包裹网显2.10已签收,他人代收:同事,潘杰代,投递员:洛卓扎西,电话:18908979897，我司电联客户联系不上关机，烦请贵司和客户说明情况，前往取件，请知悉wy</t>
  </si>
  <si>
    <t>JDAZ06791933026</t>
  </si>
  <si>
    <t>JDAZ06791933026-1-1-</t>
  </si>
  <si>
    <t>益西娜姆</t>
  </si>
  <si>
    <t>四川道孚县鲜水镇四川省甘孜藏族自治州道孚县鲜水镇团结东街62</t>
  </si>
  <si>
    <t>9708341027546</t>
  </si>
  <si>
    <t>13568284248</t>
  </si>
  <si>
    <t>你好，此单包裹网显1.21道孚县邮政局营业网点易邮自提已接收;自提点联系方式：08367123066，已通知邮局核实包裹情况，联系客户取件，待配送完毕会追加结果，请耐心等待，请勿记责，请知悉wy</t>
  </si>
  <si>
    <t>JD0097566233648</t>
  </si>
  <si>
    <t>JD0097566233648-1-1-</t>
  </si>
  <si>
    <t>叶林丹</t>
  </si>
  <si>
    <t>四川乐山市峨边彝族自治县杨村乡红旗镇杨村乡</t>
  </si>
  <si>
    <t>9772098401646</t>
  </si>
  <si>
    <t>13890688494</t>
  </si>
  <si>
    <t>你好，此单包裹网显2.17杨村邮政自提易邮自提已接收;自提点联系方式：18881302612，已到达客户地址，已通知邮局核实包裹情况，如客户未领取拦截退回，待退回后退回贵司，再审核退款，请耐心等待，请勿提前退款，请知悉wy</t>
  </si>
  <si>
    <t>JDAZ06699755258</t>
  </si>
  <si>
    <t>JDAZ06699755258-1-1-</t>
  </si>
  <si>
    <t>十三</t>
  </si>
  <si>
    <t>四川小金县四姑娘山镇四川省阿坝藏族羌族自治州小金县四姑娘山镇长坪村精致街32号(近长坪沟景区大门)光影记忆酒店</t>
  </si>
  <si>
    <t>9702224345046</t>
  </si>
  <si>
    <t>18784443093</t>
  </si>
  <si>
    <t>你好，此单包裹网显已到达客户收货地址，已通知邮局联系客户取件，邮局联系客户需要时间，请勿往返无效工单，请知悉wy</t>
  </si>
  <si>
    <t>你好，此单包裹我司电联商家联系不上，烦请贵司提供有效的商家信息，方便我司处理客户问题，请知悉wy</t>
  </si>
  <si>
    <t>JD0097005327162</t>
  </si>
  <si>
    <t>JD0097005327162-1-3-</t>
  </si>
  <si>
    <t>17.64</t>
  </si>
  <si>
    <t>杨新剑</t>
  </si>
  <si>
    <t>四川凉山州会理县杨家坝乡新桂村</t>
  </si>
  <si>
    <t>9751704248046</t>
  </si>
  <si>
    <t>13881529797</t>
  </si>
  <si>
    <t>你好，此单包裹一单三件，网显客户签收两件，另一件9751705932146在2.17到达【会理市通安邮政支局】，在正常中转，我司已电联客户说明情况，客户表示已知晓，待配送完毕，会追加结果，请耐心等待，请知悉wy</t>
  </si>
  <si>
    <t>JDVC17814800704</t>
  </si>
  <si>
    <t>JDVC17814800704-1-1-</t>
  </si>
  <si>
    <t>殷顺刚</t>
  </si>
  <si>
    <t>四川凉山州会理县海潮乡打吉唐大桥附近收</t>
  </si>
  <si>
    <t>9799820859939</t>
  </si>
  <si>
    <t>18228757326</t>
  </si>
  <si>
    <t>你好，此单包裹已退回我司，烦请贵司提供商家信息，方便我司后溪退回，请知悉wy</t>
  </si>
  <si>
    <t>JDVB20965230914</t>
  </si>
  <si>
    <t>JDVB20965230914-1-1-</t>
  </si>
  <si>
    <t>王浩楠</t>
  </si>
  <si>
    <t>西藏自治区昌都市八宿县帮达镇西藏自治区昌都市八宿县帮达镇西藏自治区昌都市八宿县帮达镇邦达镇214国道邦达加油站对面</t>
  </si>
  <si>
    <t>9758318764046</t>
  </si>
  <si>
    <t>18006577819</t>
  </si>
  <si>
    <t>你好，此单包裹2.15到达【拉萨邮区中心局处理中心】（经转），再正常中转，我司已通知邮局尽快配送，预计5-7天到达客户地址，烦请贵司和客户说明情况，请耐心等待，请知悉wy</t>
  </si>
  <si>
    <t>JD0096654589815</t>
  </si>
  <si>
    <t>JD0096654589815-1-1-</t>
  </si>
  <si>
    <t>西藏林芝市察隅县竹瓦根镇吉公路1号察隅县人民政府</t>
  </si>
  <si>
    <t>9736041283246</t>
  </si>
  <si>
    <t>你好，此单包裹网显2.11察隅县城邮政自取易邮自提已接收;自提点联系方式：18889042904，已到达客户地址，已通知邮局核实包裹情况，如客户未签收拦截退回，待退回后退回贵司，再审核退款，请耐心等待，请勿提前退款，请知悉wy</t>
  </si>
  <si>
    <t>JD0097194541280</t>
  </si>
  <si>
    <t>JD0097194541280-1-1-</t>
  </si>
  <si>
    <t>邱天泽</t>
  </si>
  <si>
    <t>9756820531546</t>
  </si>
  <si>
    <t>18165068111</t>
  </si>
  <si>
    <t>你好，此单包裹2.15离开【拉萨邮区中心局处理中心】,下一站【西藏阿里邮件处理中心】（经转），在正常中转，已通知邮局尽快配送，预计5-7天到达客户地址，烦请贵司和客户说明情况，请耐心等待，请知悉wy</t>
  </si>
  <si>
    <t>JDVC17226476130</t>
  </si>
  <si>
    <t>JDVC17226476130-1-1-</t>
  </si>
  <si>
    <t>陆亚勋</t>
  </si>
  <si>
    <t>西藏昌都地区江达县岗托镇西藏自治区昌都市江达县江达县岗托镇人民政府</t>
  </si>
  <si>
    <t>1266690392675</t>
  </si>
  <si>
    <t>18314594784</t>
  </si>
  <si>
    <t>你好，此单包裹我司电联客户，客户表示不在当地，三天左右回去，不需要退货，待客户取件完毕，我司会追加结果，请耐心等待，请知悉wy</t>
  </si>
  <si>
    <t>你好，此单包裹我司电联客户，客户表示收到包裹外包装完好，内物破损，非我司责任，通话录音见附件，请知悉wy</t>
  </si>
  <si>
    <t>你好，此单包裹我司已联系客户处理问题，待处理完毕会追加结果，请耐心等待，请知悉wy</t>
  </si>
  <si>
    <t>JD0096529070130</t>
  </si>
  <si>
    <t>JD0096529070130-1-1-</t>
  </si>
  <si>
    <t>胡一凡</t>
  </si>
  <si>
    <t>西藏昌都地区察雅县烟多镇西藏昌都市察雅县烟多镇麦曲产业园华西修理厂（水电九局）</t>
  </si>
  <si>
    <t>9731404622146</t>
  </si>
  <si>
    <t>18840265031</t>
  </si>
  <si>
    <t>你好，此单包裹网显2.15邮件投递到：察雅县邮政公司投递部自提点,投递员:西热桑布,电话:19308955228，已到达客户地址，已通知邮局核实包裹情况，联系客户取件，待配送完毕会追加结果，请耐心等待，请知悉wy</t>
  </si>
  <si>
    <t>JD0096602544411</t>
  </si>
  <si>
    <t>JD0096602544411-1-1-</t>
  </si>
  <si>
    <t>9740402104146</t>
  </si>
  <si>
    <t>你好，此单包裹2.15已签收,本人签收 :察雅法院,投递员:西热桑布,电话:19308955228，已通知邮局核实包裹情况，待邮局有效回复后会追加结果，请耐心等待，请知悉wy</t>
  </si>
  <si>
    <t>JD0096560340046</t>
  </si>
  <si>
    <t>JD0096560340046-1-1-</t>
  </si>
  <si>
    <t>9732815114546</t>
  </si>
  <si>
    <t>JD0096528822368</t>
  </si>
  <si>
    <t>JD0096528822368-1-1-</t>
  </si>
  <si>
    <t>2.58</t>
  </si>
  <si>
    <t>9731404614746</t>
  </si>
  <si>
    <t>JD0097334897728</t>
  </si>
  <si>
    <t>JD0097334897728-1-1-</t>
  </si>
  <si>
    <t>谭维兵</t>
  </si>
  <si>
    <t>9761603640146</t>
  </si>
  <si>
    <t>18828800034</t>
  </si>
  <si>
    <t>你好，此单包裹2.14邮件投递到：其他村邮站,投递员:其美娜姆,电话:13548396697，已通知邮局核实包裹情况，联系客户取件，待配送完毕会追加结果，请耐心等待，请知悉wy</t>
  </si>
  <si>
    <t>361</t>
  </si>
  <si>
    <t>JDVC18083978606</t>
  </si>
  <si>
    <t>JDVC18083978606-1-1-</t>
  </si>
  <si>
    <t>0.248</t>
  </si>
  <si>
    <t>文静</t>
  </si>
  <si>
    <t>四川凉山州越西县大花镇瑞元村</t>
  </si>
  <si>
    <t>9748133939846</t>
  </si>
  <si>
    <t>18384034905</t>
  </si>
  <si>
    <t xml:space="preserve">1232025756075 </t>
  </si>
  <si>
    <t>你好，此单包裹网显1.8已签收,收发室：赵志红15337935003,投递员:格桑加措,电话:17740772831，已通知邮局核实包裹情况，待邮局有效回复后会追加结果，请耐心等待，请知悉wy</t>
  </si>
  <si>
    <t>JDAZ07001661342</t>
  </si>
  <si>
    <t>JDAZ07001661342-1-1-</t>
  </si>
  <si>
    <t>扎西巴久</t>
  </si>
  <si>
    <t>四川甘孜县呷拉乡四川省甘孜藏族自治州甘孜县呷拉乡俄绒村村民委员会</t>
  </si>
  <si>
    <t>9765091502546</t>
  </si>
  <si>
    <t>13551693152</t>
  </si>
  <si>
    <t>你好，此单比格沃斯已电联客户，客户表示已收到包裹，详情请见附件，请知悉wy</t>
  </si>
  <si>
    <t>JDVA18535519904</t>
  </si>
  <si>
    <t>JDVA18535519904-1-1-</t>
  </si>
  <si>
    <t>艾笑</t>
  </si>
  <si>
    <t>四川凉山州布拖县特木里镇四川省凉山彝族自治州布拖县特木里镇平圳路鹏旭超市</t>
  </si>
  <si>
    <t>9798267203639</t>
  </si>
  <si>
    <t>13881541405</t>
  </si>
  <si>
    <t>JDVA18814107759</t>
  </si>
  <si>
    <t>JDVA18814107759-1-1-</t>
  </si>
  <si>
    <t>孙海燕</t>
  </si>
  <si>
    <t>西藏阿里地区噶尔县狮泉河镇水泥厂</t>
  </si>
  <si>
    <t>9729708166846</t>
  </si>
  <si>
    <t>13199036215</t>
  </si>
  <si>
    <t>你好，此单包裹邮政单号9729708166846-2.13已签收,收发室,投递员:洛卓扎西,电话:18908979897，系统不支持修改电话，烦请贵司和客户说明情况，联系快递员取件，请知悉wy</t>
  </si>
  <si>
    <t>JDVC17336565470</t>
  </si>
  <si>
    <t>JDVC17336565470-1-1-</t>
  </si>
  <si>
    <t xml:space="preserve">1248462249875 </t>
  </si>
  <si>
    <t>JD0091446048761</t>
  </si>
  <si>
    <t>JD0091446048761-1-1-</t>
  </si>
  <si>
    <t>格桑卓嘎</t>
  </si>
  <si>
    <t>西藏拉萨市墨竹工卡县唐加乡西藏自治区拉萨市墨竹工卡县唐加乡卓尼村3组</t>
  </si>
  <si>
    <t xml:space="preserve">1232268113675 </t>
  </si>
  <si>
    <t>18089081500</t>
  </si>
  <si>
    <t>你好，此单包裹我司已通知邮局核实包裹情况，尽快下发，待邮局有效回复后会追加结果，请耐心等待，请知悉wy</t>
  </si>
  <si>
    <t xml:space="preserve">1224687332875 </t>
  </si>
  <si>
    <t>你好，此单包裹贵司1.5通知我司拦截，包裹在12.31已到达客户地址，邮局已提供签收通话录音，烦请贵司自行联系客户追款，我司无责，请知悉wy</t>
  </si>
  <si>
    <t>JD0092799064543</t>
  </si>
  <si>
    <t>JD0092799064543-1-1-</t>
  </si>
  <si>
    <t>李颜妤</t>
  </si>
  <si>
    <t>四川松潘县进安镇映月街与南街交叉口西南380米外城村村民委员会</t>
  </si>
  <si>
    <t>9745365703839</t>
  </si>
  <si>
    <t>19938907949</t>
  </si>
  <si>
    <t>你好，此单包裹已退回贵司，新运单号JDT001108294634，我司无审核任务，烦请贵司为客户处理问题，详情请见下图，请知悉wy</t>
  </si>
  <si>
    <t>JDAP01131747045</t>
  </si>
  <si>
    <t>你好，此单包裹我司已通知邮局尽快找货发出，请耐心等待， 请勿记责，请知悉wy</t>
  </si>
  <si>
    <t>JDVC17046517028</t>
  </si>
  <si>
    <t>JDVC17046517028-1-1-</t>
  </si>
  <si>
    <t>周艳</t>
  </si>
  <si>
    <t>四川凉山州会理县益门镇凉山彝族自治州会理县益门镇</t>
  </si>
  <si>
    <t xml:space="preserve">9798420243238 </t>
  </si>
  <si>
    <t>18308294724</t>
  </si>
  <si>
    <t>JDVA18890559166</t>
  </si>
  <si>
    <t>JDVA18890559166-1-1-</t>
  </si>
  <si>
    <t>比曲</t>
  </si>
  <si>
    <t>四川凉山州布拖县拖觉镇拖觉镇</t>
  </si>
  <si>
    <t>9746553372046</t>
  </si>
  <si>
    <t>13208119615</t>
  </si>
  <si>
    <t>JDVB20998618446</t>
  </si>
  <si>
    <t>JDVB20998618446-1-1-</t>
  </si>
  <si>
    <t>邓星</t>
  </si>
  <si>
    <t>四川省甘孜藏族自治州巴塘县夏邛镇四川省甘孜藏族自治州巴塘县夏邛镇四川省甘孜藏族自治州巴塘县夏邛镇夏邛镇金弦子大道双星超市水电七局包裹</t>
  </si>
  <si>
    <t>9759990430346</t>
  </si>
  <si>
    <t>13550506841</t>
  </si>
  <si>
    <t>你好，此单包裹网显2.15已签收,物业：水电七局楼下,投递员:甲玛,电话:15281574761，我司已通知邮局核实包裹情况，联系客户取件，待配送完毕后会追加结果，请耐心等待，请知悉wy</t>
  </si>
  <si>
    <t>JDAZ05945653296</t>
  </si>
  <si>
    <t>JDAZ05945653296-1-1-</t>
  </si>
  <si>
    <t>西藏山南地区措美县措美镇西藏自治区山南市措美县公安局</t>
  </si>
  <si>
    <t>1279764329675</t>
  </si>
  <si>
    <t>你好，此单包裹我司已联系客户处理，待处理完毕，会追加结果，请耐心等待，请知悉wy</t>
  </si>
  <si>
    <t>你好，此单包裹邮局回复电联收件人已停机，烦请贵司提供有效的客户联系方式，方便联系客户取件，请知悉wy</t>
  </si>
  <si>
    <t>你好，此单包裹我司已联系客户处理问题，待处理完毕，会追加结果，请知悉wy</t>
  </si>
  <si>
    <t>JDVB19920866511-2-2-</t>
  </si>
  <si>
    <t xml:space="preserve">9722266594939 </t>
  </si>
  <si>
    <t>15378371861</t>
  </si>
  <si>
    <t>你好，此单包裹一单2件，网显都已到达客户地址，已通知邮局核实包裹情况，待邮局有效回复后会追加结果，请耐心等待，请知悉wy</t>
  </si>
  <si>
    <t>JDVB20936561639</t>
  </si>
  <si>
    <t>JDVB20936561639-1-1-</t>
  </si>
  <si>
    <t>西藏自治区昌都市八宿县帮达镇邦达镇214国道邦达加油站对面</t>
  </si>
  <si>
    <t>9750965273146</t>
  </si>
  <si>
    <t>你好，此单包裹网显2.16到达【八宿县拉根乡邮政所】，再正常中转，预计3-5天到达客户地址，已通知当地邮局尽快配送，请耐心等待，请知悉wy</t>
  </si>
  <si>
    <t>JDVC16337271505</t>
  </si>
  <si>
    <t>JDVC16337271505-1-1-</t>
  </si>
  <si>
    <t>蒲明收转杨丽菲（充电器）</t>
  </si>
  <si>
    <t>四川凉山州美姑县巴普镇文化路老幼儿园二楼</t>
  </si>
  <si>
    <t xml:space="preserve">9716312262138 </t>
  </si>
  <si>
    <t>你好，此单包裹已在退回贵司途中，新运单号JDT001159161320，烦请贵司收到货为客户处理问题，详情请见下图，请知悉wy</t>
  </si>
  <si>
    <t>您好，此单包裹已联系客户处理完毕，详情查看附件，请勿记责和补发，请知悉L</t>
  </si>
  <si>
    <t>您好，此单包裹一单2件，客户签收一件，一件物流停滞，已联系邮局核实情况尽快下发，请勿记责，请知悉L</t>
  </si>
  <si>
    <t xml:space="preserve">1222638003775 </t>
  </si>
  <si>
    <t>您好，此单包裹已联系客户处理问题，待处理完毕追加，请勿补发或退款，请知悉L</t>
  </si>
  <si>
    <t>您好，此单包裹核实需要时间，麻烦在给点时间，请知悉L</t>
  </si>
  <si>
    <t>您好，此单包裹已联系客户问题，待处理完毕后追加，请知悉L</t>
  </si>
  <si>
    <t>JD0096405724967</t>
  </si>
  <si>
    <t>JD0096405724967-1-1-</t>
  </si>
  <si>
    <t>王正宝</t>
  </si>
  <si>
    <t>四川广元市昭化区梅树乡四川省广元市昭化区梅树乡新力一组</t>
  </si>
  <si>
    <t>9727220403046</t>
  </si>
  <si>
    <t>19160616041</t>
  </si>
  <si>
    <t>JDJ001518193740</t>
  </si>
  <si>
    <t>JDJ001518193740-1-1-</t>
  </si>
  <si>
    <t>更登格马</t>
  </si>
  <si>
    <t>四川丹巴县章谷镇茂锦大厦一单元612</t>
  </si>
  <si>
    <t>9731383260146</t>
  </si>
  <si>
    <t>13990492348</t>
  </si>
  <si>
    <t>您好，此单包裹原单号退回，此单包裹为西藏订单，货物退回较慢，待包裹退回后为客户安排退款，请勿提前退款，避免钱货两失，请知悉L</t>
  </si>
  <si>
    <t>JDAZ03679008166</t>
  </si>
  <si>
    <t>JDAZ03679008166-1-1-</t>
  </si>
  <si>
    <t>班先生</t>
  </si>
  <si>
    <t>四川德格县更庆镇德格县电力公司收费室</t>
  </si>
  <si>
    <t xml:space="preserve">9772550517634 </t>
  </si>
  <si>
    <t>184</t>
  </si>
  <si>
    <t>JDVB20889534872</t>
  </si>
  <si>
    <t>JDVB20889534872-1-1-</t>
  </si>
  <si>
    <t>0.473</t>
  </si>
  <si>
    <t>9740364555346</t>
  </si>
  <si>
    <t>你好，此单包裹已退回我司库房，烦请提供商家信息， 我司安排退回，请知悉L</t>
  </si>
  <si>
    <t xml:space="preserve">9797521144038 </t>
  </si>
  <si>
    <t>您好，此单包裹一单4件，客户签收3件，已联系客户处理问题，待处理完毕反馈，请知悉L</t>
  </si>
  <si>
    <t>JDVA17842188065</t>
  </si>
  <si>
    <t>JDVA17842188065-1-1-</t>
  </si>
  <si>
    <t>陈泽龙</t>
  </si>
  <si>
    <t>四川理县米亚罗镇四川省阿坝藏族羌族自治州理县米亚罗镇米亚罗小学（代收）</t>
  </si>
  <si>
    <t xml:space="preserve">9711835243939 </t>
  </si>
  <si>
    <t>15082514146</t>
  </si>
  <si>
    <t>JDAZ02897543151</t>
  </si>
  <si>
    <t>JDAZ02897543151-1-1-</t>
  </si>
  <si>
    <t>尼玛拉珍</t>
  </si>
  <si>
    <t>西藏那曲地区色尼区那曲镇西藏自治区那曲地区色尼西藏那曲市色尼区浙江中路105号那曲市税务局</t>
  </si>
  <si>
    <t>9750880800429</t>
  </si>
  <si>
    <t>您好，此单包裹已联系客户处理完毕，详情请看下图，请知悉L</t>
  </si>
  <si>
    <t>JDVB20962631911</t>
  </si>
  <si>
    <t>JDVB20962631911-1-1-</t>
  </si>
  <si>
    <t>袁小涵</t>
  </si>
  <si>
    <t>9758322134646</t>
  </si>
  <si>
    <t>18781647230</t>
  </si>
  <si>
    <t>您好，此单包裹物流显示已签收，电联客户多次不接，待联系上客户反馈， 待有结果追加，请知悉L</t>
  </si>
  <si>
    <t>JD0097208472380</t>
  </si>
  <si>
    <t>JD0097208472380-1-1-</t>
  </si>
  <si>
    <t>侯春</t>
  </si>
  <si>
    <t>四川阿坝县阿坝镇四川省阿坝县农业银行</t>
  </si>
  <si>
    <t>9756789180746</t>
  </si>
  <si>
    <t>18190252597</t>
  </si>
  <si>
    <t>您好，此单包裹已到客户地址已签收,他人代收:家人,架子上了啊,投递员:罗让索兰甲措,电话:18990405330，电联客户未接通，已联系邮局核实情况，请知悉L</t>
  </si>
  <si>
    <t>您好，此单包裹退商家单号JDVD03918907846，待商家收货后客户处理问题，请知悉L</t>
  </si>
  <si>
    <t>JDV010298222154</t>
  </si>
  <si>
    <t>JDV010298222154-1-2-</t>
  </si>
  <si>
    <t>胡静宇</t>
  </si>
  <si>
    <t>四川凉山州雷波县马湖乡马湖乡苗圃希望小学</t>
  </si>
  <si>
    <t>9761603994146</t>
  </si>
  <si>
    <t>13458782631</t>
  </si>
  <si>
    <t>您好，此单包裹一单2件，物流显示都已签收，电联客户反馈都已收到，详情查看附件，请知悉L</t>
  </si>
  <si>
    <t>JD0097101639276</t>
  </si>
  <si>
    <t>JD0097101639276-1-1-</t>
  </si>
  <si>
    <t>9753402060946</t>
  </si>
  <si>
    <t>你好，此单包裹显示已签收,他人代收:家人,南伊乡邮政所1775844566,投递员:确琼,电话:13549041617，电联客户未收货，已通知邮局尽快通知客户取件，请知悉L</t>
  </si>
  <si>
    <t>1.755</t>
  </si>
  <si>
    <t>您好，此单包裹一单2件，客户签收一件， 一件正在核实中，待有结果反馈，请知悉L</t>
  </si>
  <si>
    <t>您好，此单包裹已退回我司，已联系库房尽快安排退回贵司，请知悉L</t>
  </si>
  <si>
    <t>您好，此单包裹已在退回途中，已催促邮局尽快退回，待包裹退回后为客户安排退款，请勿提前退款，请知悉L</t>
  </si>
  <si>
    <t>JDAZ06412859685</t>
  </si>
  <si>
    <t>JDAZ06412859685-1-1-</t>
  </si>
  <si>
    <t>张树萍</t>
  </si>
  <si>
    <t>四川丹巴县章谷镇四川省甘孜藏族自治州丹巴县章谷镇一品轩火锅</t>
  </si>
  <si>
    <t>9763211698739</t>
  </si>
  <si>
    <t>13638983337</t>
  </si>
  <si>
    <t>您好，此单包裹已退回我司库房，烦请提供商家信息，我司安排退回商家，请知悉L</t>
  </si>
  <si>
    <t>JDVC18048697660</t>
  </si>
  <si>
    <t>JDVC18048697660-1-1-</t>
  </si>
  <si>
    <t>宋承阳[6388]</t>
  </si>
  <si>
    <t>西藏昌都地区贡觉县莫洛镇西藏自治区昌都市贡觉县到了打电话6388</t>
  </si>
  <si>
    <t>9746622653546</t>
  </si>
  <si>
    <t>18466805993</t>
  </si>
  <si>
    <t>您好，此单包裹物流显示【贡觉县同美路揽投部】投递结果反馈-未妥投,备注(拒收),投递员:郎珠,电话:17789953730，已联系邮局核实是否已退回，如退回了，就没法暂放了，请知悉L</t>
  </si>
  <si>
    <t>您好，此单包裹物流显示已签收,收发室：拒收退回,投递员:陈浩,电话:17589041931，原单号退回，待包裹退回后为客户安排退款，请勿提前退款，请知悉L</t>
  </si>
  <si>
    <t>您好，此单包裹已在退回途中，预计1-2天退回，待退回后为客户安排退回，请知悉L</t>
  </si>
  <si>
    <t>您好，此单包裹邮局正在核实中，请给与时间，谢谢，请知悉L</t>
  </si>
  <si>
    <t>JDVC18202835425</t>
  </si>
  <si>
    <t>JDVC18202835425-1-1-</t>
  </si>
  <si>
    <t>比子尔铁</t>
  </si>
  <si>
    <t>四川凉山州美姑县巴普镇美姑县巴普镇</t>
  </si>
  <si>
    <t>9772098840146</t>
  </si>
  <si>
    <t>13778647462</t>
  </si>
  <si>
    <t>您好，此单包裹物流正常中转中离开【凉山邮件处理车间】,下一站【美姑县中心揽投部】，我司已通知邮局拦截包裹，如拦截不成功，请贵司联系客户拒收包裹，待退回后为客户安排退款，请勿提前退款，请知悉L</t>
  </si>
  <si>
    <t>您好，此包裹已联系客户处理问题，待处理完毕追加，请知悉L</t>
  </si>
  <si>
    <t>JD0097571534657</t>
  </si>
  <si>
    <t>JD0097571534657-1-1-</t>
  </si>
  <si>
    <t>德吉康卓</t>
  </si>
  <si>
    <t>西藏山南地区琼结县下水乡泽鱼线琼结县下水乡人民政府</t>
  </si>
  <si>
    <t>9770368486446</t>
  </si>
  <si>
    <t>13628989231</t>
  </si>
  <si>
    <t>您好，此单包裹物流正常中转中，我司已通知邮局拦截包裹，如拦截不成功，请贵司联系客户拒收包裹，待退回后为客户安排退款，请勿提前退款，请知悉L</t>
  </si>
  <si>
    <t xml:space="preserve">1209054089975 </t>
  </si>
  <si>
    <t>您好，此单包裹已联系库房尽快找货退回，请勿记责， 请知悉L</t>
  </si>
  <si>
    <t>JDAZ06965895480</t>
  </si>
  <si>
    <t>JDAZ06965895480-1-1-</t>
  </si>
  <si>
    <t>拉希[7930]</t>
  </si>
  <si>
    <t>四川德格县更庆镇四川省甘孜藏族自治州德格县四川省德格县更庆镇步行街7930</t>
  </si>
  <si>
    <t>9750318940646</t>
  </si>
  <si>
    <t>18400915203</t>
  </si>
  <si>
    <t>您好，此单包裹物流显示德格县下桥摩托车维修销售部易邮自提已接收;自提点联系方式：15281577755，已联系邮局核实情况，通知客户取件，请知悉L</t>
  </si>
  <si>
    <t>您好，此单包裹已联系仓库尽快找货退回，待退回后提供单号，请知悉L</t>
  </si>
  <si>
    <t xml:space="preserve">1237669916675 </t>
  </si>
  <si>
    <t>您好，此单包裹邮局反馈已签收，已提供录音，请知悉L</t>
  </si>
  <si>
    <t>您好，此单包裹已联悉邮局正在核实情况，待有结果回复，请勿记责，请知悉L</t>
  </si>
  <si>
    <t>JDVC18148339048</t>
  </si>
  <si>
    <t>JDVC18148339048-2-4-</t>
  </si>
  <si>
    <t>66.0</t>
  </si>
  <si>
    <t>谢朝玲300S046</t>
  </si>
  <si>
    <t>四川凉山州金阳县天地坝镇四川省凉山州金阳县新区青少年活动中心4号</t>
  </si>
  <si>
    <t>9763244362046</t>
  </si>
  <si>
    <t>18181253298</t>
  </si>
  <si>
    <t>你好，此单包裹一单4件，电联客户反馈已收到，详情查看附件，请知悉L</t>
  </si>
  <si>
    <t>JD0091016795436</t>
  </si>
  <si>
    <t>JD0091016795436-2-2-</t>
  </si>
  <si>
    <t>西藏日喀则地区亚东县帕里镇西藏自治区日喀则市亚东县帕里镇平价超市</t>
  </si>
  <si>
    <t xml:space="preserve">1232040776375 </t>
  </si>
  <si>
    <t>13578080390</t>
  </si>
  <si>
    <t>您好，此单包裹一单2件，显示客户签收一件，一件物流停滞，已联系邮局核实情况，请勿记责，请知悉L</t>
  </si>
  <si>
    <t>您好，此单包裹已再次联系邮局核实，尽快给与有效回复，请勿记责，请知悉L</t>
  </si>
  <si>
    <t>JDVC18024242279</t>
  </si>
  <si>
    <t>JDVC18024242279-1-1-</t>
  </si>
  <si>
    <t>嘎托**-2003</t>
  </si>
  <si>
    <t>西藏昌都地区察雅县卡贡乡西藏自治区昌都市察雅县昌都卡贡乡卡贡乡卡贡村江永家</t>
  </si>
  <si>
    <t>9734733165246</t>
  </si>
  <si>
    <t>18413221686</t>
  </si>
  <si>
    <t>您好，此单包裹电联客户反馈已收到，已联系邮局核实包裹签收时的情况， 待有结果尽快反馈，请勿记责，请知悉L</t>
  </si>
  <si>
    <t>JDV010105391771</t>
  </si>
  <si>
    <t>JDV010105391771-1-1-</t>
  </si>
  <si>
    <t>杨国兴[1768]</t>
  </si>
  <si>
    <t>四川阿坝藏族羌族自治州马尔康市日部乡中热村30号日部大酒店1768</t>
  </si>
  <si>
    <t>9710758213546</t>
  </si>
  <si>
    <t>18466197805</t>
  </si>
  <si>
    <t>您好，此单包裹物流显示已到客户地址邮件投递到：其他村邮站,投递员:其美娜姆,电话:13548396697，电联客户无法接通，烦请贵司联系客户取件，请知悉L</t>
  </si>
  <si>
    <t>您好，此单包裹显示已退回库房，烦请提供商家信息，我司安排退回，请知悉L</t>
  </si>
  <si>
    <t>JD0095797278669</t>
  </si>
  <si>
    <t>JD0095797278669-1-1-</t>
  </si>
  <si>
    <t>10.92</t>
  </si>
  <si>
    <t>廖哥</t>
  </si>
  <si>
    <t>四川凉山州甘洛县团结乡百事通快递</t>
  </si>
  <si>
    <t>9711211688246</t>
  </si>
  <si>
    <t>15196693362</t>
  </si>
  <si>
    <t>您好，此单包裹物流显示已到客户地址甘洛县团结邮政所】安排投递,投递员:李丹,电话:18280657058,揽投部电话:18280657058，电联客户无人接听，已联系邮局核实情况，如客户未取件，通知拦截退回，待退回为客户安排退款，请知悉L</t>
  </si>
  <si>
    <t>您好，此单包裹已联系客户处理完毕，详情查看附件,请知悉L</t>
  </si>
  <si>
    <t>JD0091063003085</t>
  </si>
  <si>
    <t>JD0091063003085-1-1-</t>
  </si>
  <si>
    <t>刘远亮</t>
  </si>
  <si>
    <t>西藏那曲地区色尼区那曲镇色尼区政府大院</t>
  </si>
  <si>
    <t xml:space="preserve">1229995095975 </t>
  </si>
  <si>
    <t>18389069269</t>
  </si>
  <si>
    <t>JDVA17496770152</t>
  </si>
  <si>
    <t>您好，此单包裹我司已退回换单打印，新运单号JDVD03661181329，待收货后为客户安排退款，请知悉L</t>
  </si>
  <si>
    <t>JD0096654720461</t>
  </si>
  <si>
    <t>JD0096654720461-1-1-</t>
  </si>
  <si>
    <t>9735947552646</t>
  </si>
  <si>
    <t>您好，此单包裹物流显示已到客户地址，电联客户反馈已联系过投递员拒收包裹，我司已联系邮局拦截退回包裹，请勿记责，请知悉L</t>
  </si>
  <si>
    <t>JD0096839879915</t>
  </si>
  <si>
    <t>JD0096839879915-1-2-</t>
  </si>
  <si>
    <t>张飚(7850)</t>
  </si>
  <si>
    <t>西藏山南地区加查县安绕镇安绕镇人民政府7850000000</t>
  </si>
  <si>
    <t>9744885792446</t>
  </si>
  <si>
    <t>18466132891</t>
  </si>
  <si>
    <t>您好，此单包裹一单2件网显山南市,已签收,其他：安饶镇门卫值班室。,投递员:洛桑伦珠,电话:15728936868。风雨兼程送快递,只盼小主能满意。已联系邮局核实，请知悉L</t>
  </si>
  <si>
    <t>JD0089858665083</t>
  </si>
  <si>
    <t>JD0089858665083-1-1-</t>
  </si>
  <si>
    <t>西藏那曲地区安多县帕那镇西藏那曲地区安多县公安局</t>
  </si>
  <si>
    <t xml:space="preserve">1222648841975 </t>
  </si>
  <si>
    <t>18039282432</t>
  </si>
  <si>
    <t>您好，此单包裹物流显示【安多县沈阳南路揽投部】投递结果反馈-未妥投,备注(拒收),投递员:索朗央金,电话:18174016683，已联系邮局核实情况，尽快退回，请知悉L</t>
  </si>
  <si>
    <t>您好，此单麻烦贵司提供售后服务单号，我司安排退回，请知悉L</t>
  </si>
  <si>
    <t>JD0094663814828</t>
  </si>
  <si>
    <t>JD0094663814828-1-1-</t>
  </si>
  <si>
    <t>陈嘉业</t>
  </si>
  <si>
    <t>四川九龙县呷尔镇四川省甘孜藏族自治州九龙县呷尔镇公路局旁边单位</t>
  </si>
  <si>
    <t>9796849012539</t>
  </si>
  <si>
    <t>15540597440</t>
  </si>
  <si>
    <t>您好，此单包裹物流停滞，已联系邮局核实情况，待有结果反馈，请知L</t>
  </si>
  <si>
    <t>您好，此单包裹物流显示已退退货组，待贵司收货后为客户安排退回，请知悉L</t>
  </si>
  <si>
    <t>您好，此单包裹物流显示今日已到客户地址洛隆县希望路揽投部】安排投递,投递员:嘎玛洛邓,电话:15208088966,揽投部电话:0895-4572263，电联客户通知取件，请知悉L</t>
  </si>
  <si>
    <t xml:space="preserve">1231645931975 </t>
  </si>
  <si>
    <t>您好，此单包裹物流显示撤单，此单包裹为西藏订单，货物退回较慢，待包裹退回后为客户安排退款，请勿提前退款，避免钱货两失，请知悉L</t>
  </si>
  <si>
    <t>JDAZ02895030694</t>
  </si>
  <si>
    <t>JDAZ02895030694-1-1-</t>
  </si>
  <si>
    <t>黄秋菊</t>
  </si>
  <si>
    <t>西藏日喀则地区吉隆县吉隆镇西藏自治区日喀则市吉隆县吉隆边防检查站执勤队</t>
  </si>
  <si>
    <t>9749889571829</t>
  </si>
  <si>
    <t>JDAZ06766548398</t>
  </si>
  <si>
    <t>JDAZ06766548398-1-1-</t>
  </si>
  <si>
    <t>9707720774946</t>
  </si>
  <si>
    <t>您好，此单包裹已退回我司库房，烦请提供商家信息，我司安排退回，请知L</t>
  </si>
  <si>
    <t>JDVE07357819283</t>
  </si>
  <si>
    <t>JDVE07357819283-1-1-</t>
  </si>
  <si>
    <t>1.68</t>
  </si>
  <si>
    <t>9767868880546</t>
  </si>
  <si>
    <t>您好，此单包裹物流显示退回，待退回后为客户安排退回，请知悉L</t>
  </si>
  <si>
    <t>JDVC17933497175</t>
  </si>
  <si>
    <t>JDVC17933497175-1-1-</t>
  </si>
  <si>
    <t>王玉兰</t>
  </si>
  <si>
    <t>四川丹巴县墨尔多山镇卡桠桥村2组</t>
  </si>
  <si>
    <t>9711663614646</t>
  </si>
  <si>
    <t>13999855518</t>
  </si>
  <si>
    <t>JDVC17999399502</t>
  </si>
  <si>
    <t>JDVC17999399502-1-1-</t>
  </si>
  <si>
    <t>尺来</t>
  </si>
  <si>
    <t>西藏昌都地区江达县江达镇西藏自治区昌都市江达县宣传部三楼</t>
  </si>
  <si>
    <t>9728885154446</t>
  </si>
  <si>
    <t>18367472777</t>
  </si>
  <si>
    <t>您好，此单包裹已联系邮局通知客户取件，待有结果反馈，请知悉L</t>
  </si>
  <si>
    <t>JDAZ06369743663</t>
  </si>
  <si>
    <t>JDAZ06369743663-1-1-</t>
  </si>
  <si>
    <t>马剑</t>
  </si>
  <si>
    <t>四川甘孜县甘孜镇四川省甘孜藏族自治州甘孜县甘孜镇川藏路九号</t>
  </si>
  <si>
    <t>9759547035439</t>
  </si>
  <si>
    <t>15701779777</t>
  </si>
  <si>
    <t>您好，此单包裹已退回我司，电联客户通知中，烦请贵司联系，如客户还要，我司安排二次发出，请知悉L</t>
  </si>
  <si>
    <t>你好，此单包裹贵司1.5通知我司拦截，包裹在12.31已到达客户地址，邮局已提供签收通话录音，烦请贵司自行联系客户追款，我司无责，请知悉</t>
  </si>
  <si>
    <t>您好，此单包裹邮局反馈客户已签收，详情查看附件，请知悉L</t>
  </si>
  <si>
    <t>JD0097098179745</t>
  </si>
  <si>
    <t>JD0097098179745-16-30-</t>
  </si>
  <si>
    <t>386.4</t>
  </si>
  <si>
    <t>西藏林芝市巴宜区米瑞乡米色路1号</t>
  </si>
  <si>
    <t>9753400623546</t>
  </si>
  <si>
    <t>13031115789</t>
  </si>
  <si>
    <t>您好，此单包裹一单30件，电联客户暂未收到，联系邮局核实请况，请知悉L</t>
  </si>
  <si>
    <t>JDVB20932098151</t>
  </si>
  <si>
    <t>JDVB20932098151-1-1-</t>
  </si>
  <si>
    <t>加央顿珠</t>
  </si>
  <si>
    <t>西藏昌都地区丁青县丁青镇G317丁青县人民政府组织部（到门口请打电话）</t>
  </si>
  <si>
    <t>9751706292146</t>
  </si>
  <si>
    <t>18108900709</t>
  </si>
  <si>
    <t>您好，此单包裹物流显示今日已签收，电联客户反馈刚收到，详情查看附件，请知悉L</t>
  </si>
  <si>
    <t>JDVC18197255711</t>
  </si>
  <si>
    <t>JDVC18197255711-1-1-</t>
  </si>
  <si>
    <t>陈小东</t>
  </si>
  <si>
    <t>四川丹巴县巴底镇巴底乡政府</t>
  </si>
  <si>
    <t>9768667653446</t>
  </si>
  <si>
    <t>15983728507</t>
  </si>
  <si>
    <t>您好，此单包裹物流显示已到客户地址，电联客户多次拒接，烦请贵司通知客户取件，请知悉L</t>
  </si>
  <si>
    <t>JDV010207875580</t>
  </si>
  <si>
    <t>JDV010207875580-3-3-</t>
  </si>
  <si>
    <t>西藏山南地区隆子县隆子镇陈志康商品房1号隆子便民诊所</t>
  </si>
  <si>
    <t>9747062906846</t>
  </si>
  <si>
    <t>17323530265</t>
  </si>
  <si>
    <t>您好，此件网显已签收，我司已再次联系邮局核实包裹签受情况及包裹下落，辛苦提供具体内件辛苦提供，有结果追加回复，请耐心等待，请知悉F</t>
  </si>
  <si>
    <t>您好，此单包裹一单4件，客户签收3件，另一件已联系商家处理，待处理完毕追加，请知悉F</t>
  </si>
  <si>
    <t>您好哦，此件辛苦提供商家有效联系方式我司联系处理，请知悉F</t>
  </si>
  <si>
    <t>JD0096695311631</t>
  </si>
  <si>
    <t>JD0096695311631-1-1-</t>
  </si>
  <si>
    <t>罗松次仁</t>
  </si>
  <si>
    <t>四川巴塘县夏邛镇夏邛镇甲坡顶75号</t>
  </si>
  <si>
    <t>9740361080146</t>
  </si>
  <si>
    <t>17883687015</t>
  </si>
  <si>
    <t>您好，此件包裹客户超时未取已退回我司，辛苦告知是退商家还是二次发出，请知悉F</t>
  </si>
  <si>
    <t>JD0097491291161</t>
  </si>
  <si>
    <t>JD0097491291161-1-1-</t>
  </si>
  <si>
    <t>缘亦</t>
  </si>
  <si>
    <t>四川凉山州布拖县特木里镇特木里镇民主村</t>
  </si>
  <si>
    <t>9768665777346</t>
  </si>
  <si>
    <t>15756836601</t>
  </si>
  <si>
    <t>您好，此件包裹物理显示今日布拖县邮政局买菜代收点已接收;自提点联系方式：19950416027，已致电客户通知取件，请知悉F</t>
  </si>
  <si>
    <t>JDVC17936306859</t>
  </si>
  <si>
    <t>JDVC17936306859-1-1-</t>
  </si>
  <si>
    <t>李**-1782</t>
  </si>
  <si>
    <t>四川松潘县川主寺镇四川省阿坝藏族羌族自治州松潘县川主寺镇301省道九寨黄龙机场员工宿舍</t>
  </si>
  <si>
    <t>9719789901246</t>
  </si>
  <si>
    <t>18413265130</t>
  </si>
  <si>
    <t>JDVC18148339048-1-4-</t>
  </si>
  <si>
    <t>9763244385446</t>
  </si>
  <si>
    <t>您好，此件包裹客户重量超重站点无法保证能否送货上门，已联系站点核实，有结果追加回复，请知悉F</t>
  </si>
  <si>
    <t>JDVD03776430198</t>
  </si>
  <si>
    <t>JDVD03776430198-1-1-</t>
  </si>
  <si>
    <t>9780510893339</t>
  </si>
  <si>
    <t>JDAP01168669039</t>
  </si>
  <si>
    <t>JDAP01168669039-1-1-</t>
  </si>
  <si>
    <t>占*</t>
  </si>
  <si>
    <t>四川丹巴县章谷镇四川省甘孜藏族自治州丹巴县西河桥</t>
  </si>
  <si>
    <t>9701428519746</t>
  </si>
  <si>
    <t>15884065642</t>
  </si>
  <si>
    <t>JDVC18112022009</t>
  </si>
  <si>
    <t>JDVC18112022009-1-1-</t>
  </si>
  <si>
    <t>彭春</t>
  </si>
  <si>
    <t>四川凉山州会理县木古镇牛筋树村14组</t>
  </si>
  <si>
    <t>9748024765546</t>
  </si>
  <si>
    <t>13734975089</t>
  </si>
  <si>
    <t>JDVA18981201858</t>
  </si>
  <si>
    <t>JDVA18981201858-1-1-</t>
  </si>
  <si>
    <t>四川甘孜县甘孜镇甘孜镇河西路良品28幅3</t>
  </si>
  <si>
    <t>9765091360846</t>
  </si>
  <si>
    <t>15884063315</t>
  </si>
  <si>
    <t> 您好，此件网显已签收，我司已再次联系邮局核实包裹签受情况及包裹下落，有结果追加回复，请耐心等待，请知悉F</t>
  </si>
  <si>
    <t>JDVB17362457806</t>
  </si>
  <si>
    <t>JDVB17362457806-1-1-</t>
  </si>
  <si>
    <t>西藏自治区山南市浪卡子县浪卡子镇西藏自治区山南市浪卡子县中国西藏自治区山南市浪卡子县人民医院</t>
  </si>
  <si>
    <t>1298589264562</t>
  </si>
  <si>
    <t>13518915212</t>
  </si>
  <si>
    <t>您好，此件网显已签收,收发室：旺堆赤来18989036340,投递员:旺堆赤来,电话:18989036340，我司已再次联系邮局核实包裹签受情况及包裹下落，有结果追加回复，请耐心等待，请知悉F</t>
  </si>
  <si>
    <t>JDVB20873204294</t>
  </si>
  <si>
    <t>JDVB20873204294-1-1-</t>
  </si>
  <si>
    <t>寸欣叶</t>
  </si>
  <si>
    <t>四川省凉山彝族自治州金阳县天地坝镇新区南街58号</t>
  </si>
  <si>
    <t>9738881906046</t>
  </si>
  <si>
    <t>13981508475</t>
  </si>
  <si>
    <t>您好， 此件包谷客户超时未取已退回我司， 辛苦告知是否给客户二次发出还是退回商家， 请知悉F</t>
  </si>
  <si>
    <t>您好，此件包裹我司已安排退回商家，退回单号JDVD03908725364请知悉F</t>
  </si>
  <si>
    <t>您好，此件包裹并未丢失，我司已联系邮局核实包裹下发情况，有结果追加回复，请知悉F</t>
  </si>
  <si>
    <t>您好，1单50件，客户签收49件，9759992265546还在运输中，辛苦耐心等待， 已致电客户告知情况， 请知悉F</t>
  </si>
  <si>
    <t xml:space="preserve">1232028130375 </t>
  </si>
  <si>
    <t>您好，此件包裹1单2件，客户签收1件 还有1件我司已联系站点核实包裹下发情况， 有结果追加回复， 请知悉F</t>
  </si>
  <si>
    <t>JDVE07385114071</t>
  </si>
  <si>
    <t>JDVE07385114071-1-1-</t>
  </si>
  <si>
    <t>2.86</t>
  </si>
  <si>
    <t>肖豪</t>
  </si>
  <si>
    <t>四川小金县达维镇达维镇自取</t>
  </si>
  <si>
    <t>9772096027546</t>
  </si>
  <si>
    <t>19923867142</t>
  </si>
  <si>
    <t>您好，此件包裹我司致电客户反馈已收到取件信息，请知悉F</t>
  </si>
  <si>
    <t>您好，此件包裹我司已下发，暂时无法修改地址，包裹到达下游站点后尝试修改地址， 若修改不成功辛苦客户联系快递员转寄，请知悉F</t>
  </si>
  <si>
    <t>JDVC15223692128</t>
  </si>
  <si>
    <t>JDVC15223692128-1-1-</t>
  </si>
  <si>
    <t>李东辉</t>
  </si>
  <si>
    <t>西藏阿里地区札达县达巴乡札达县达巴乡鑫鑫超市</t>
  </si>
  <si>
    <t>9755757832029</t>
  </si>
  <si>
    <t>您好，此件网显已签收,他人代收：索朗代15728976661,投递员:索南顿珠,电话:15728976661，我司已再次联系邮局核实包裹签受情况及包裹下落，有结果追加回复，请耐心等待，请知悉F</t>
  </si>
  <si>
    <t>JDVB18890336990</t>
  </si>
  <si>
    <t>JDVB18890336990-1-1-</t>
  </si>
  <si>
    <t>代从芳</t>
  </si>
  <si>
    <t>四川凉山州会理县黎溪镇锁水村四组</t>
  </si>
  <si>
    <t>9733715731938</t>
  </si>
  <si>
    <t>18328951068</t>
  </si>
  <si>
    <t>您好，辛苦提供商家联系方式我司联系核实处理， 请知悉F</t>
  </si>
  <si>
    <t>你好，此件客户逾期未取，包裹正再退回途中，请知悉G</t>
  </si>
  <si>
    <t>你好，此件包裹我司已安排退商家，单号：JDVD03925804143，并未丢失，请商家收到货后为客户处理问题，请知悉G</t>
  </si>
  <si>
    <t>你好，此件我司联系商家处理，请知悉G</t>
  </si>
  <si>
    <t>JDV010262396231</t>
  </si>
  <si>
    <t>JDV010262396231-1-1-</t>
  </si>
  <si>
    <t>杨安安</t>
  </si>
  <si>
    <t>西藏林芝市波密县扎木镇鼎创文化传媒有限公司</t>
  </si>
  <si>
    <t>9753404745646</t>
  </si>
  <si>
    <t>13853896298</t>
  </si>
  <si>
    <t>你好，此件单号：9753404745646，到达【林芝波密县营业部】，物流正常更新，正常转运中，请耐心等待，请知悉G</t>
  </si>
  <si>
    <t xml:space="preserve">1229993204575 </t>
  </si>
  <si>
    <t>你好，此件包裹显示在退回途中，包裹退回后再给客户退款，请知悉G</t>
  </si>
  <si>
    <t>JDVA18946820345</t>
  </si>
  <si>
    <t>JDVA18946820345-1-1-</t>
  </si>
  <si>
    <t>邢*-9150</t>
  </si>
  <si>
    <t>西藏昌都地区类乌齐县桑多镇西藏自治区昌都市类乌齐县桑多镇贺日玛村</t>
  </si>
  <si>
    <t>9761608839046</t>
  </si>
  <si>
    <t>18466194850</t>
  </si>
  <si>
    <t>你好，此件包裹显示到达【拉萨邮区中心局处理中心】（经转），正常转运中，请耐心等待，请知悉G</t>
  </si>
  <si>
    <t>你好，此件包裹客户逾期未取，已退回我司，我已联系仓库二次发出，请耐心等待，有单号追加，请知悉G</t>
  </si>
  <si>
    <t>JDVB17159845836</t>
  </si>
  <si>
    <t>JDVB17159845836-8-11-</t>
  </si>
  <si>
    <t>西藏那曲地区色尼区那曲镇浙江中路32号林业局大楼杰尼威尼男装</t>
  </si>
  <si>
    <t>9747663611529</t>
  </si>
  <si>
    <t>你好，此件未收到的1件还在转运汇中，我司催促站点尽快下发，请耐心等待，请知悉G</t>
  </si>
  <si>
    <t>JDVB17262637718</t>
  </si>
  <si>
    <t>JDVB17262637718-6-7-</t>
  </si>
  <si>
    <t>9756722733129</t>
  </si>
  <si>
    <t>你好，此件未收到的1件还在转运中，我司催促站点尽快下发，请耐心等待，请知悉G</t>
  </si>
  <si>
    <t xml:space="preserve">9722271893339 </t>
  </si>
  <si>
    <t>你好，此件包裹我司线下联系客户处理，请知悉G</t>
  </si>
  <si>
    <t>你好，此件包裹站点还未回复，已催促结果，有结果追加，请知悉</t>
  </si>
  <si>
    <t>你好，此件包裹站站点回复剩余1件客户周一取，正在核实签收情况，有结果回复，请知悉G</t>
  </si>
  <si>
    <t>你好，此件已退回，请提供商家地址退回，请知悉G</t>
  </si>
  <si>
    <t>你好，此件包裹我司催促邮局尽快退回，西藏订单退回速度较慢，退回后在退款，请知悉G</t>
  </si>
  <si>
    <t xml:space="preserve">1224687080375 </t>
  </si>
  <si>
    <t>你好，此件包裹1单2件，1件已退回兰州，1件还未退回，已到客户地址，若客户未取拦截退回，勿提前退款客户，避免钱物两失，请知悉G</t>
  </si>
  <si>
    <t>你好，此件包裹邮局回复自提点于2.18安排退回，请知悉G</t>
  </si>
  <si>
    <t>JDVA18886868328</t>
  </si>
  <si>
    <t>JDVA18886868328-1-1-</t>
  </si>
  <si>
    <t>丹巴</t>
  </si>
  <si>
    <t>四川乡城县香巴拉镇巴姆北路藏乡情KTV对面</t>
  </si>
  <si>
    <t>9740361006946</t>
  </si>
  <si>
    <t>13330794567</t>
  </si>
  <si>
    <t>你好，此件包裹显示客户已签收，我司联系站点核实情况，有结果回复，请知悉G</t>
  </si>
  <si>
    <t>你好，此件包裹已到客户地址，未取拦截退回，勿提前退款，包裹退回后再给客户退款，请知悉G</t>
  </si>
  <si>
    <t>你好，此件我司联系商家处理，有最终结果回复，请知悉G</t>
  </si>
  <si>
    <t>JDVC17994938266</t>
  </si>
  <si>
    <t>JDVC17994938266-1-1-</t>
  </si>
  <si>
    <t>云*-2020</t>
  </si>
  <si>
    <t>四川阿坝县安羌镇四川省阿坝藏族羌族自治州阿坝县安羌镇安羌乡阿坝县安羌乡政府</t>
  </si>
  <si>
    <t>9725267584846</t>
  </si>
  <si>
    <t>18413239051</t>
  </si>
  <si>
    <t>你好，此件我司联系邮局核实情况，联系客户取件，有结果回复，请知悉G</t>
  </si>
  <si>
    <t>JD0091869097549</t>
  </si>
  <si>
    <t>JD0091869097549-1-1-</t>
  </si>
  <si>
    <t>郭亚洲</t>
  </si>
  <si>
    <t>西藏那曲地区色尼区那曲镇扎空东路26号</t>
  </si>
  <si>
    <t xml:space="preserve">9722107833239 </t>
  </si>
  <si>
    <t>15703886600</t>
  </si>
  <si>
    <t>你好，此2件，1件已退回，1件还在退回途中，待退回后再给客户退款，请知悉G</t>
  </si>
  <si>
    <t>JD0091867225181</t>
  </si>
  <si>
    <t>JD0091867225181-1-1-</t>
  </si>
  <si>
    <t xml:space="preserve">9722105659239 </t>
  </si>
  <si>
    <t>JD0097347396890</t>
  </si>
  <si>
    <t>JD0097347396890-1-1-</t>
  </si>
  <si>
    <t>李依</t>
  </si>
  <si>
    <t>9762167146746</t>
  </si>
  <si>
    <t>18227592175</t>
  </si>
  <si>
    <t>你好，此件包裹正在退回中，还未退回，待包裹退回后再给客户退款，请知悉G</t>
  </si>
  <si>
    <t>你好，此件包裹我司已退回贵司，贵司把货驳回了，没有给我们，退回后我司审核退款，请知悉G</t>
  </si>
  <si>
    <t>258</t>
  </si>
  <si>
    <t>JDVE07075859247</t>
  </si>
  <si>
    <t>JDVE07075859247-1-1-</t>
  </si>
  <si>
    <t>张祺歆</t>
  </si>
  <si>
    <t>西藏林芝市米林县卧龙镇甲格村</t>
  </si>
  <si>
    <t>1277991695775</t>
  </si>
  <si>
    <t>15608940206</t>
  </si>
  <si>
    <t>你好，此件包裹我司电联客户多次无人接听，请贵司告知客户保持电话畅通，请知悉G</t>
  </si>
  <si>
    <t>JD0089808565781-3-3-</t>
  </si>
  <si>
    <t xml:space="preserve">1224605078575 </t>
  </si>
  <si>
    <t>你好，此件包裹我司催促邮局尽快核实情况，有结果回复，请知悉G</t>
  </si>
  <si>
    <t>你好，此件包裹邮局回复，已联系客户取件，待取后追加，请知悉G</t>
  </si>
  <si>
    <t>你好，此件包裹1单3件，2件客户已收到，1件9737923410046因错分邮局回复联系投递员转运到正确地址，请知悉G</t>
  </si>
  <si>
    <t>你好，此件2023.02.17，离开【平昌县新华西揽投部】,下一站【平昌县响滩邮政支局】，物流正常更新转运中，请知悉G</t>
  </si>
  <si>
    <t>JDVB20793350120</t>
  </si>
  <si>
    <t>JDVB20793350120-1-1-</t>
  </si>
  <si>
    <t>秦鹏</t>
  </si>
  <si>
    <t>西藏自治区阿里地区噶尔县狮泉河镇西藏自治区阿里地区噶尔县狮泉河镇西藏自治区阿里地区噶尔县狮泉河镇文化路60号四区减鸭鸭货店转角秦鹏18709783105</t>
  </si>
  <si>
    <t>9722873004046</t>
  </si>
  <si>
    <t>18709783105</t>
  </si>
  <si>
    <t>你好，此件显示客户已签收，我司联系站点核实中 ，有结果回复，请知悉G</t>
  </si>
  <si>
    <t>JD0091068394838</t>
  </si>
  <si>
    <t>JD0091068394838-1-1-</t>
  </si>
  <si>
    <t>措吉</t>
  </si>
  <si>
    <t>西藏拉萨市尼木县塔荣镇人民路20号尼木县中学</t>
  </si>
  <si>
    <t xml:space="preserve">1232040651675 </t>
  </si>
  <si>
    <t>18089983596</t>
  </si>
  <si>
    <t>你好，此件包裹价值较高，包裹已退回兰州邮局，退回后再给客户退款，请知悉G</t>
  </si>
  <si>
    <t>JD0095133414274</t>
  </si>
  <si>
    <t>JD0095133414274-1-1-</t>
  </si>
  <si>
    <t>张祥德</t>
  </si>
  <si>
    <t>四川达州市宣汉县老君乡四川省达州市宣汉县老君乡古楼村</t>
  </si>
  <si>
    <t>9703901298546</t>
  </si>
  <si>
    <t>13129027678</t>
  </si>
  <si>
    <t>你好，此件包裹我司联系邮局拦截退回，昨天才通知的核实签收，发给下面站点核实，也是需要时间，回复也没有那么快呀，客户没有取件，还要怪我们G</t>
  </si>
  <si>
    <t>JDAZ06889738470</t>
  </si>
  <si>
    <t>JDAZ06889738470-1-1-</t>
  </si>
  <si>
    <t>段学鹏</t>
  </si>
  <si>
    <t>四川雅江县呷拉镇四川省甘孜藏族自治州雅江县呷拉镇两河口呷拉镇白玛营地机电物资部</t>
  </si>
  <si>
    <t>9723618215546</t>
  </si>
  <si>
    <t>18089388865</t>
  </si>
  <si>
    <t>你好，此件包裹显示客户已取走邮件，我司电联客户多次无人接听，联系站点核实中，请知悉G</t>
  </si>
  <si>
    <t xml:space="preserve">1250251498275 </t>
  </si>
  <si>
    <t>你好，此件包裹客户拒收，已在退回中，请知悉G</t>
  </si>
  <si>
    <t>JD0097668434793</t>
  </si>
  <si>
    <t>JD0097668434793-1-1-</t>
  </si>
  <si>
    <t>杨清清</t>
  </si>
  <si>
    <t>四川丹巴县章谷镇团结街124号锦大厦</t>
  </si>
  <si>
    <t>9775701945946</t>
  </si>
  <si>
    <t>13551985177</t>
  </si>
  <si>
    <t>你好，此件包裹正在转运中，到达【甘孜州邮件处理车间】，到达地址后请让客户联系投递员或是站点修改，请知悉G</t>
  </si>
  <si>
    <t>你好，请提供商家地址我司退回，请知悉G</t>
  </si>
  <si>
    <t>JDVB21050689064-1-1-</t>
  </si>
  <si>
    <t>11.41</t>
  </si>
  <si>
    <t>小鱼</t>
  </si>
  <si>
    <t>四川省阿坝藏族羌族自治州松潘县川主寺镇川主寺镇风情街</t>
  </si>
  <si>
    <t>9773946933246</t>
  </si>
  <si>
    <t>15298077830</t>
  </si>
  <si>
    <t>你好，此件包裹正在转运中，单号：9773946933246，离开【成都航站】,下一站【四川松潘县中心】，我司联系邮局拦截，退回单号还是原邮政单号，请知悉G</t>
  </si>
  <si>
    <t>JD0092605053274</t>
  </si>
  <si>
    <t>JD0092605053274-1-1-</t>
  </si>
  <si>
    <t>陈佳伟</t>
  </si>
  <si>
    <t>西藏林芝市米林县羌纳乡米林新村邮政支局收转10栋6单元</t>
  </si>
  <si>
    <t>1257830697675</t>
  </si>
  <si>
    <t>19989246386</t>
  </si>
  <si>
    <t xml:space="preserve">1232056782275 </t>
  </si>
  <si>
    <t>你好，此件包裹已退回兰州邮局，包裹退回后再给客户退款，请知悉G</t>
  </si>
  <si>
    <t>7.158</t>
  </si>
  <si>
    <t>你好，此件单号：9798267055139，邮件投递到：新龙县揽投组自提点,投递员:张小兵,电话:13551987081，已到自提点，我司联系邮局核实情况，有结果回复，请知悉G</t>
  </si>
  <si>
    <t>JD0096439310376</t>
  </si>
  <si>
    <t>JD0096439310376-1-1-</t>
  </si>
  <si>
    <t>西藏昌都地区八宿县然乌镇八宿县然乌镇雅则村</t>
  </si>
  <si>
    <t>9729709782746</t>
  </si>
  <si>
    <t>19908959395</t>
  </si>
  <si>
    <t>你好，此件包裹单号：9729709782746，邮件投递到：其他村邮站,投递员:四郎平措,电话:18184906362，已到自提点，我司联系邮局核实签收情况，有结果回复，请知悉G</t>
  </si>
  <si>
    <t>JD0094492595758</t>
  </si>
  <si>
    <t>JD0094492595758-2-2-</t>
  </si>
  <si>
    <t>29.72</t>
  </si>
  <si>
    <t>张其新</t>
  </si>
  <si>
    <t>四川金川县沙耳乡S211金川县沙耳乡沙尔尼村游客中心</t>
  </si>
  <si>
    <t>9792651910139</t>
  </si>
  <si>
    <t>13911372398</t>
  </si>
  <si>
    <t>你好，此件包裹1单2件已退回我司，请提供售后服务单，我司退回，请知悉G</t>
  </si>
  <si>
    <t>JDVB20982299206</t>
  </si>
  <si>
    <t>JDVB20982299206-1-1-</t>
  </si>
  <si>
    <t>四川绵阳市江油市雁门镇四川省江油市雁门镇北口村二组</t>
  </si>
  <si>
    <t>9775700091746</t>
  </si>
  <si>
    <t>17378521126</t>
  </si>
  <si>
    <t>你好，此件包裹已到雁门镇综合便民服务站易邮自提已接收;自提点联系方式：0816-3791048，单号：9775700091746，无法修改地址，请贵司联系客户告知自行联系站点或投递员改址，请知悉G</t>
  </si>
  <si>
    <t>你好，此件包裹显示客户已取走邮件，我司联系客户多次无人接听，联系邮局核实，请知悉G</t>
  </si>
  <si>
    <t>JDAZ06909071869</t>
  </si>
  <si>
    <t>你好，此件包裹非我司承运，请找相关站点核实，请知悉G</t>
  </si>
  <si>
    <t>JDVB20631962991</t>
  </si>
  <si>
    <t>JDVB20631962991-1-1-</t>
  </si>
  <si>
    <t>白星星</t>
  </si>
  <si>
    <t>四川凉山州布拖县特木里镇四川省凉山彝族自治州布拖县妇联保健院</t>
  </si>
  <si>
    <t>9708643588546</t>
  </si>
  <si>
    <t>18280608659</t>
  </si>
  <si>
    <t>你好，麻烦提供商家详细的信息，电话，姓名安排退回，请知悉G</t>
  </si>
  <si>
    <t>你好，此件包裹客户已收到，无法退回，无审核退款记录，请勿退款客户，请知悉G</t>
  </si>
  <si>
    <t>JD0097002612421-1-1-</t>
  </si>
  <si>
    <t>唐文权</t>
  </si>
  <si>
    <t>西藏山南地区隆子县隆子镇浦如</t>
  </si>
  <si>
    <t>9751707794346</t>
  </si>
  <si>
    <t>15196882424</t>
  </si>
  <si>
    <t>你好，此件客户拒收，正在退回中，包裹退回后再给客户退款，请知悉G</t>
  </si>
  <si>
    <t>你好，此件包裹为外单，我司无法审核退款，请贵司退给商家有商家为客户处理，请知悉G</t>
  </si>
  <si>
    <t>JD0092461876556</t>
  </si>
  <si>
    <t>JD0092461876556-1-1-</t>
  </si>
  <si>
    <t>王鹏飞</t>
  </si>
  <si>
    <t>西藏阿里地区日土县日土镇开发区一号西门收发室G3</t>
  </si>
  <si>
    <t xml:space="preserve">9731033383139 </t>
  </si>
  <si>
    <t>你好，此件单号：9731033383139 ，已签收,他人代收:同事,丁锡宇18016835242,投递员:努布桑珠,电话:18989076380，我司电联客户多次无人接听，请贵司告知可联系方式，请知悉G</t>
  </si>
  <si>
    <t>你好，此件包裹电联客户多次无人接听，请贵司提供可联系方式，我司联系核实，请知悉G</t>
  </si>
  <si>
    <t>JD0091970394690</t>
  </si>
  <si>
    <t>JD0091970394690-1-1-</t>
  </si>
  <si>
    <t>武伊辉</t>
  </si>
  <si>
    <t>四川石渠县洛须镇邮电所</t>
  </si>
  <si>
    <t xml:space="preserve">9720020956239 </t>
  </si>
  <si>
    <t>15298509388</t>
  </si>
  <si>
    <t>你好，此件包裹已退回贵司，单号：JDT001071449165，亲贵司为客户处理问题，请知悉G</t>
  </si>
  <si>
    <t>1190</t>
  </si>
  <si>
    <t>JDVA18993436447</t>
  </si>
  <si>
    <t>JDVA18993436447-7-10-</t>
  </si>
  <si>
    <t>43.2</t>
  </si>
  <si>
    <t>四川红原县邛溪镇宝来精品商店(贡旭宾馆楼下)</t>
  </si>
  <si>
    <t>9768669817746</t>
  </si>
  <si>
    <t>15982002600</t>
  </si>
  <si>
    <t>你好，此件包裹1单10件，9件已到客户地址，1件单号：9768669835346，离开【阿坝州邮件处理车间】,下一站【红原县揽投部】，正在转运中，请知悉G</t>
  </si>
  <si>
    <t>你好，此件包裹麻烦提供商家地址我司退回，请知悉G</t>
  </si>
  <si>
    <t>你好，此件包裹显示联系不上客户，包裹已退回兰州邮局，请知悉G</t>
  </si>
  <si>
    <t>JDVE06878430810</t>
  </si>
  <si>
    <t>JDVE06878430810-1-1-</t>
  </si>
  <si>
    <t>陈女士</t>
  </si>
  <si>
    <t>西藏自治区阿里地区日土县日松乡西藏阿里地区日土县县城内河北大街新华商场转刘立13345422535手机号后四位6988</t>
  </si>
  <si>
    <t xml:space="preserve">9722098446839 </t>
  </si>
  <si>
    <t>17354576988</t>
  </si>
  <si>
    <t>你好，此件包裹显示已签收,他人代收:家人,王大明,投递员:益西多杰,电话:18989078171，我司电联客户多次无人接听，联系站点核实，中，请知悉G</t>
  </si>
  <si>
    <t>你好，此件客户逾期未取，已退回我司，请提供商家地址我司退回，请知悉G</t>
  </si>
  <si>
    <t>你好，此件包裹我司联系邮局核实，请知悉G</t>
  </si>
  <si>
    <t>JD0096306869955</t>
  </si>
  <si>
    <t>JD0096306869955-2-2-</t>
  </si>
  <si>
    <t>王颜转王思兵</t>
  </si>
  <si>
    <t>西藏阿里地区噶尔县狮泉河镇高争水泥厂</t>
  </si>
  <si>
    <t>9725298109146</t>
  </si>
  <si>
    <t>17788666621</t>
  </si>
  <si>
    <t>JDVC17294220975</t>
  </si>
  <si>
    <t>JDVC17294220975-1-5-</t>
  </si>
  <si>
    <t>20.7</t>
  </si>
  <si>
    <t>次平</t>
  </si>
  <si>
    <t>西藏山南地区乃东区亚堆乡亚堆乡派出所</t>
  </si>
  <si>
    <t>1279761099575</t>
  </si>
  <si>
    <t>13889030766</t>
  </si>
  <si>
    <t>你好，此件我司电联客户客户表示还需要再核实下自己收到了几个，请知悉G</t>
  </si>
  <si>
    <t>你好，此件包裹已退回兰州站点，已联系商家处理完毕，请知悉G</t>
  </si>
  <si>
    <t>你好，此件包裹我司催促邮局尽快退回，请知悉G</t>
  </si>
  <si>
    <t>JD0092425397316</t>
  </si>
  <si>
    <t>JD0092425397316-1-2-</t>
  </si>
  <si>
    <t>蒋平</t>
  </si>
  <si>
    <t>西藏山南地区曲松县罗布沙镇罗布沙镇邮政所西北侧80米罗布沙镇人民政府</t>
  </si>
  <si>
    <t xml:space="preserve">1255127520175 </t>
  </si>
  <si>
    <t>JDAZ03138461731</t>
  </si>
  <si>
    <t>JDAZ03138461731-1-1-</t>
  </si>
  <si>
    <t>周晓玉</t>
  </si>
  <si>
    <t>四川凉山州布拖县特木里镇平圳路布拖县人民医院周转房</t>
  </si>
  <si>
    <t>9796010612229</t>
  </si>
  <si>
    <t>您好，此单包裹我司联系商家处理，请提供商家联系方式，请知悉lzq</t>
  </si>
  <si>
    <t>您好，此单包裹我司已联系邮局拦截退回，已催促邮局尽快退回，因西藏订单退回班次较少，退回我司后再退回贵司，请勿提前退款客户，请耐心等待，请知悉lzq</t>
  </si>
  <si>
    <t>您好，此单包裹我司已联系邮局核实包裹情况，邮局反馈包裹破损无法继续派送，我司是否可以联系客户处理问题，请知悉lzq</t>
  </si>
  <si>
    <t>JDVC17540670289</t>
  </si>
  <si>
    <t>JDVC17540670289-1-1-</t>
  </si>
  <si>
    <t>0.339</t>
  </si>
  <si>
    <t>李文洋</t>
  </si>
  <si>
    <t>四川道孚县鲜水镇火材厂特Tz3</t>
  </si>
  <si>
    <t>9749035641739</t>
  </si>
  <si>
    <t>18130182265</t>
  </si>
  <si>
    <t>您好，此单包裹网显已签收,收发室：火柴厂门卫室签收,投递员:冲战斗,电话:18090123387，我司已联系邮局核实包裹签收情况，请耐心等待，请知悉lzq</t>
  </si>
  <si>
    <t>JD0091780081493-2-2-</t>
  </si>
  <si>
    <t xml:space="preserve">1240578042375 </t>
  </si>
  <si>
    <t>您好，此件包裹已安排退回贵司，退回单号JDT001095189220，请知悉lzq</t>
  </si>
  <si>
    <t>JD0094540958115</t>
  </si>
  <si>
    <t>JD0094540958115-1-1-</t>
  </si>
  <si>
    <t>8.79</t>
  </si>
  <si>
    <t>苏光蓉</t>
  </si>
  <si>
    <t>四川丹巴县章谷镇步行街格桑林卡小区(近丹巴县政府)格桑林卡茶楼</t>
  </si>
  <si>
    <t>9792113777739</t>
  </si>
  <si>
    <t>13618130682</t>
  </si>
  <si>
    <t>您好，此单包裹已退回我司仓库，我司已联系仓库核实包裹情况，请耐心等待，请知悉lzq</t>
  </si>
  <si>
    <t xml:space="preserve">1224714755175 </t>
  </si>
  <si>
    <t>您好，此单包裹网显到达【拉萨邮区中心局处理中心】（经转），我司已联系邮局核实包裹情况，请耐心等待，请知悉lzq</t>
  </si>
  <si>
    <t>您好，此单包裹我司已按退回地址退回，退回单号JDVD03899735972，请商家为客户处理问题，请知悉lzq</t>
  </si>
  <si>
    <t>你好，此件包裹已退回日喀则站点，还未退回我司，西藏订单退回速度较慢，退回后再给客户退款，请耐心等待，请知悉lzq</t>
  </si>
  <si>
    <t>JDVC17060594188</t>
  </si>
  <si>
    <t>JDVC17060594188-1-1-</t>
  </si>
  <si>
    <t>木瓜</t>
  </si>
  <si>
    <t>四川凉山州昭觉县城北镇四川省凉山彝族自治州昭觉县普提村</t>
  </si>
  <si>
    <t xml:space="preserve">9702991568541 </t>
  </si>
  <si>
    <t>13566244753</t>
  </si>
  <si>
    <t>JD0097365697689</t>
  </si>
  <si>
    <t>JD0097365697689-2-2-</t>
  </si>
  <si>
    <t>3.205</t>
  </si>
  <si>
    <t>陈琦</t>
  </si>
  <si>
    <t>西藏阿里地区普兰县普兰镇普兰县老县城81号</t>
  </si>
  <si>
    <t>9763326330146</t>
  </si>
  <si>
    <t>18599073377</t>
  </si>
  <si>
    <t>您好，此件包裹一单2件正在中转中，我司已联系邮局拦截，如未拦截成功，烦请贵司联系客户拒收，请耐心等待，请勿提前退款客户，请知悉lzq</t>
  </si>
  <si>
    <t>JD0090203778177</t>
  </si>
  <si>
    <t>JD0090203778177-1-1-</t>
  </si>
  <si>
    <t>王权</t>
  </si>
  <si>
    <t>西藏林芝市米林县卧龙镇川南超市转王权</t>
  </si>
  <si>
    <t xml:space="preserve">1210690605675 </t>
  </si>
  <si>
    <t>15530387223</t>
  </si>
  <si>
    <t>您好，此单包裹我司已联系邮局核实包裹下落，尝试安排拦截退回，如未拦截成功，烦请贵司联系客户拒收，请耐心等待，请勿提前退款客户，请知悉lzq</t>
  </si>
  <si>
    <t>JDAZ04482559324</t>
  </si>
  <si>
    <t>JDAZ04482559324-1-1-</t>
  </si>
  <si>
    <t>泽宗卓玛</t>
  </si>
  <si>
    <t>西藏昌都地区类乌齐县桑多镇西藏自治区昌都市类乌齐县桑多镇桑多镇民族手工业小区</t>
  </si>
  <si>
    <t>1273396392062</t>
  </si>
  <si>
    <t>13989050870</t>
  </si>
  <si>
    <t>您好，此单包裹我司已退回商家，退回单号JDVD03790974125，请知悉lzq</t>
  </si>
  <si>
    <t>JDAZ05050622416</t>
  </si>
  <si>
    <t>JDAZ05050622416-1-1-</t>
  </si>
  <si>
    <t>张关芹</t>
  </si>
  <si>
    <t>四川凉山州雷波县黄琅镇四川省凉山彝族自治州雷波县黄琅镇雷波县太平村一组</t>
  </si>
  <si>
    <t>9779634749538</t>
  </si>
  <si>
    <t>18919503228</t>
  </si>
  <si>
    <t>您好，此4单包裹我司已联系邮局核实包裹签收情况，请耐心等待，请知悉lzq</t>
  </si>
  <si>
    <t>JDAZ05050615647</t>
  </si>
  <si>
    <t>JDAZ05050615647-1-1-</t>
  </si>
  <si>
    <t>9779634979738</t>
  </si>
  <si>
    <t>JDAZ05050658414</t>
  </si>
  <si>
    <t>JDAZ05050658414-1-1-</t>
  </si>
  <si>
    <t>9779634999538</t>
  </si>
  <si>
    <t>JDAZ05050623691</t>
  </si>
  <si>
    <t>JDAZ05050623691-1-1-</t>
  </si>
  <si>
    <t>9779632366738</t>
  </si>
  <si>
    <t>您好，此单包裹网显已签收,本人签收 :特警队直班室,投递员:洛桑次平,电话:18589189968，我司已联系邮局核实，如客户未取，安排拦截退回，请勿提前退款客户，请知悉lzq</t>
  </si>
  <si>
    <t>您好，此件包裹一单9件，已退至当地站点还未退回我司，因西藏订单退回班次较少，退回我司后再退回贵司，请勿提前退款客户，请耐心等待，请知悉lzq</t>
  </si>
  <si>
    <t>您好，此单包裹已退至昌都邮局， 因西藏订单退回班次较少，退回我司后再退回贵司，请勿提前退款客户，请耐心等待，请知悉lzq</t>
  </si>
  <si>
    <t>您好，此单包裹已退邮政发件局还未退回我司，待退回我司后退回，请耐心等待，请勿提前退款客户，请知悉lzq</t>
  </si>
  <si>
    <t>您好，此单包裹我司已退贵司，退回单号JDT001159193242，请知悉lzq</t>
  </si>
  <si>
    <t>您好，此单包裹我司已退回贵司，退回单号JDT001108294346 ，请贵司为客户处理问题，请知悉lzq</t>
  </si>
  <si>
    <t>您好，此单包裹网显已签收,收发室：刘洋辰15569168626,投递员:旦巴次仁,电话:18208001605，我司已联系邮局核实包裹情况，如客户未取，尝试安排拦截退回，请勿提前退款客户，请知悉lzq</t>
  </si>
  <si>
    <t>JD0097111514320</t>
  </si>
  <si>
    <t>JD0097111514320-1-1-</t>
  </si>
  <si>
    <t>四川凉山州会理县鹿厂镇四川凉山彝族自治州会理县鹿厂镇白草村</t>
  </si>
  <si>
    <t>9753359635046</t>
  </si>
  <si>
    <t>18981596656</t>
  </si>
  <si>
    <t>JDVA18989984747</t>
  </si>
  <si>
    <t>JDVA18989984747-1-1-</t>
  </si>
  <si>
    <t>阿鲁阿卓</t>
  </si>
  <si>
    <t>四川凉山州昭觉县新城镇新城镇新街税务局</t>
  </si>
  <si>
    <t>9768665797746</t>
  </si>
  <si>
    <t>18981599119</t>
  </si>
  <si>
    <t>JD0089770439964</t>
  </si>
  <si>
    <t>JD0089770439964-1-1-</t>
  </si>
  <si>
    <t>钟伶俐</t>
  </si>
  <si>
    <t>西藏日喀则地区仁布县德吉林镇黑龙江大街1号西藏自治区仁布县中学</t>
  </si>
  <si>
    <t xml:space="preserve">1218306419975 </t>
  </si>
  <si>
    <t>15008110958</t>
  </si>
  <si>
    <t>您好，此单包裹网显已签收,本人签收 :钟伶俐,投递员:白玛旺加,电话:18708093667，我司已联系邮局核实包裹签收情况，请耐心等待，请知悉lzq</t>
  </si>
  <si>
    <t>JDV010251839465</t>
  </si>
  <si>
    <t>JDV010251839465-1-1-</t>
  </si>
  <si>
    <t>9758318812946</t>
  </si>
  <si>
    <t>您好，此单包裹邮政单号9758318812946，包裹正在中转中，网显离开【拉萨邮区中心局处理中心】,下一站【西藏昌都市中心局邮件处理中心】（经转），请耐心等待，请知悉lzq</t>
  </si>
  <si>
    <t>JDAZ06348032435</t>
  </si>
  <si>
    <t>JDAZ06348032435-1-1-</t>
  </si>
  <si>
    <t>西藏日喀则地区谢通门县塔定乡西藏自治区日喀则市谢通门县塔定乡普村</t>
  </si>
  <si>
    <t>1267124093875</t>
  </si>
  <si>
    <t>17808925181</t>
  </si>
  <si>
    <t>您好，此单包裹我司致电客户客户表示已收到，通话录音见附件，请知悉lzq</t>
  </si>
  <si>
    <t>JDAZ06974961272</t>
  </si>
  <si>
    <t>JDAZ06974961272-1-1-</t>
  </si>
  <si>
    <t>9.4</t>
  </si>
  <si>
    <t>余先生</t>
  </si>
  <si>
    <t>四川雅江县河口镇四川省甘孜藏族自治州雅江县河口镇川藏街88号</t>
  </si>
  <si>
    <t>9754891783846</t>
  </si>
  <si>
    <t>18623617135</t>
  </si>
  <si>
    <t>您好，此单包裹已签收,物业：电信营业厅自提点 破损邮件,投递员:贡呷扎西,电话:17780362728，我司已联系邮局核实包裹情况，请耐心等待，请知悉lzq</t>
  </si>
  <si>
    <t>JDVA18375402435</t>
  </si>
  <si>
    <t>JDVA18375402435-1-1-</t>
  </si>
  <si>
    <t>9780514781839</t>
  </si>
  <si>
    <t>您好，此单包裹网显已到达客户地址邮件投递到：丹巴县云母矿坝子邮政便民服务站自提点,投递员:代军,电话:18190217876，我司已联系邮局核实包裹情况，请耐心等待，请知悉lzq</t>
  </si>
  <si>
    <t>JDAZ07019647525</t>
  </si>
  <si>
    <t>JDAZ07019647525-1-1-</t>
  </si>
  <si>
    <t>破王措</t>
  </si>
  <si>
    <t>四川若尔盖县达扎寺镇四川省阿坝藏族羌族自治州若尔盖县车站对面</t>
  </si>
  <si>
    <t>9770322083546</t>
  </si>
  <si>
    <t>13540996008</t>
  </si>
  <si>
    <t>您好，此单包裹网显若尔盖县揽投部】安排投递,投递员:俄尖色郎,电话:18728229119,揽投部电话:0837-2298135，我司已联系邮局核实包裹尝试安排送货上门，请耐心等待，请知悉lzq</t>
  </si>
  <si>
    <t>您好，此件包裹一单10件，网显客户签收9件，剩下1件包裹邮政单号9768669835346，包裹正在中转中离开【阿坝州邮件处理车间】,下一站【红原县揽投部】，请耐心等待，请知悉lzq</t>
  </si>
  <si>
    <t>您好，此件包裹一单3件，我司致电客户客户表示包裹已全部收到外包装完好无损签收，打开清点核实少商品，客户表示是商家漏发商品，附件为联系客户外包装完好签收通话录音，非快递责任，我司无责，请勿记责，请知悉lzq</t>
  </si>
  <si>
    <t>您好，此单包裹我司已联系邮局催促尽快核实包裹下落，请耐心等待，请知悉lzq</t>
  </si>
  <si>
    <t>JD0096924089237</t>
  </si>
  <si>
    <t>JD0096924089237-1-1-</t>
  </si>
  <si>
    <t>周西西</t>
  </si>
  <si>
    <t>西藏林芝市波密县扎木镇顺达加油站旁汇鑫农贸市场内</t>
  </si>
  <si>
    <t>9746623149546</t>
  </si>
  <si>
    <t>15244945101</t>
  </si>
  <si>
    <t>JD0092461867610</t>
  </si>
  <si>
    <t>JD0092461867610-2-3-</t>
  </si>
  <si>
    <t xml:space="preserve">9731032236539 </t>
  </si>
  <si>
    <t>您好，此件包裹一单3件，网显客户已签收2件，我司已联系邮局核实包裹情况，请耐心等待，请知悉lzq</t>
  </si>
  <si>
    <t>JD0091614559298</t>
  </si>
  <si>
    <t>JD0091614559298-1-2-</t>
  </si>
  <si>
    <t>白建刚</t>
  </si>
  <si>
    <t>西藏日喀则地区仁布县切洼乡拉日高速第四总监办</t>
  </si>
  <si>
    <t xml:space="preserve">1237654468575 </t>
  </si>
  <si>
    <t>19991259930</t>
  </si>
  <si>
    <t>您好，此单包裹网显已达到客户地址四姑娘山镇邮政所易邮自提已接收;自提点联系方式：0837-2796502，我司已联系邮局核实包裹情况，请耐心等待，请知悉lzq</t>
  </si>
  <si>
    <t xml:space="preserve">1237671098975 </t>
  </si>
  <si>
    <t>您好，此单包裹我司已退回商家，退回单号JDVD03908713449，请商家为客户处理问题，请知悉lzq</t>
  </si>
  <si>
    <t>JDVC18175110430</t>
  </si>
  <si>
    <t>JDVC18175110430-1-1-</t>
  </si>
  <si>
    <t>夺尔基措</t>
  </si>
  <si>
    <t>四川红原县邛溪镇银珠西路金珠小区10栋</t>
  </si>
  <si>
    <t>9766862049946</t>
  </si>
  <si>
    <t>13350443100</t>
  </si>
  <si>
    <t xml:space="preserve">您好，此单包裹网显已到达客户地址快邮驿站易邮自提已接收;自提点联系方式：18090430292，我司已联系邮局核实尝试安排送货上门，已电联客户告知包裹地址客户表示已知晓，请耐心等待，请知悉lzq </t>
  </si>
  <si>
    <t>JD0097374700670</t>
  </si>
  <si>
    <t>JD0097374700670-1-2-</t>
  </si>
  <si>
    <t>胡勇强</t>
  </si>
  <si>
    <t>9765090635046</t>
  </si>
  <si>
    <t>18381474159</t>
  </si>
  <si>
    <t>您好，此件包裹一单2件，网显客户签收1件，剩下1件包裹邮政单号9765090635046，包裹正在中转中 离开【阿坝州邮件处理车间】,下一站【九寨沟县揽投部】，物流截图如下，请耐心等待，请知悉lzq</t>
  </si>
  <si>
    <t>您好，此件包裹请贵司提供商家信息，我司联系商家处理问题，请知悉lzq</t>
  </si>
  <si>
    <t>您好，此单包裹已退回我司，我司已通知仓库安排二次发出，请耐心等待，请知悉lzq</t>
  </si>
  <si>
    <t>JDVC18103777401</t>
  </si>
  <si>
    <t>JDVC18103777401-1-1-</t>
  </si>
  <si>
    <t>扎西邓珠</t>
  </si>
  <si>
    <t>四川巴塘县茶洛乡四川省甘孜藏族自治州巴塘县茶洛乡</t>
  </si>
  <si>
    <t>9753355410846</t>
  </si>
  <si>
    <t>19386843704</t>
  </si>
  <si>
    <t>您好，此单包裹网显已签收,本人签收 :扎西邓珠,投递员:次登多吉,电话:17790530113，我司已联系邮局核实包裹签收情况，请耐心等待，请知悉lzq</t>
  </si>
  <si>
    <t>JDVD03771426909</t>
  </si>
  <si>
    <t>JDVD03771426909-1-1-</t>
  </si>
  <si>
    <t>9774046991339</t>
  </si>
  <si>
    <t>您好，此单包裹正在退回途中，请耐心等待，请知悉lzq</t>
  </si>
  <si>
    <t>JD0096088470979</t>
  </si>
  <si>
    <t>JD0096088470979-1-1-</t>
  </si>
  <si>
    <t>小可爱</t>
  </si>
  <si>
    <t>四川理县朴头镇四川省藏族羌族自治州理县朴头镇一颗印村</t>
  </si>
  <si>
    <t>9717656155546</t>
  </si>
  <si>
    <t>17842430372</t>
  </si>
  <si>
    <t>您好，此单包裹我司已联系邮局核实包裹情况通知拦截退回，如未拦截成功，烦请贵司联系客户拒收，请耐心等待，请勿提前退款客户，请知悉lzq</t>
  </si>
  <si>
    <t>JDVB21000439708</t>
  </si>
  <si>
    <t>JDVB21000439708-1-1-</t>
  </si>
  <si>
    <t>沈芬</t>
  </si>
  <si>
    <t>四川九龙县呷尔镇呷尔镇人民法院</t>
  </si>
  <si>
    <t>9761603660546</t>
  </si>
  <si>
    <t>18383649145</t>
  </si>
  <si>
    <t>您好，此件包裹早已到达客户地址，贵司今日通知我司拦截，我司电联客户，客户表示已收到包裹，通话录音见附件，我司正常配送完成，包裹无法退回，请商家联系客户自行处理，请知悉lzq</t>
  </si>
  <si>
    <t>JD0097581758394</t>
  </si>
  <si>
    <t>JD0097581758394-1-1-</t>
  </si>
  <si>
    <t>四川凉山州越西县中所镇民强巷31号顺丰速运(中所镇合作点)</t>
  </si>
  <si>
    <t>9772095708646</t>
  </si>
  <si>
    <t>15871762984</t>
  </si>
  <si>
    <t>您好，此单包裹邮政单号9772095708646，网显已到达客户地址中所邮政快递快宝驿站已接收;自提点联系方式：请知悉lzq</t>
  </si>
  <si>
    <t>JD0097384215973</t>
  </si>
  <si>
    <t>JD0097384215973-1-1-</t>
  </si>
  <si>
    <t>罗香</t>
  </si>
  <si>
    <t>四川凉山州盐源县田湾乡干海子邮政代办所</t>
  </si>
  <si>
    <t>9765089540546</t>
  </si>
  <si>
    <t>18208191995</t>
  </si>
  <si>
    <t>您好，此单包裹邮政单号9765089540546，网显已到达客户地址邮件投递到：其他村邮站,投递员:肖圻霖,电话:18728954167，我司已联系邮局核实通知客户取件，请耐心等待，请知悉lzq</t>
  </si>
  <si>
    <t>您好，此单包裹网显已到达客户地址玉珍小卖部易邮自提已接收;自提点联系方式：11111111111，我司已联系邮局核实，如客户未取，尝试安排拦截退回，请勿提前退款客户，请知悉lzq</t>
  </si>
  <si>
    <t>您好，此件包裹一单11件，其中9件已退回我司，剩下2件-7客户已签收，-6已退至兰州邮局，地址西藏退货统一拉回，时效不保还请耐心等待，请耐心等待，请知悉lzq</t>
  </si>
  <si>
    <t>您好，此单包裹我司已安排退回贵司，退回单号JDT001159202090，请耐心等待，请知悉lzq</t>
  </si>
  <si>
    <t>JDVB19858846393</t>
  </si>
  <si>
    <t>JDVB19858846393-1-1-</t>
  </si>
  <si>
    <t>周彬冰</t>
  </si>
  <si>
    <t>四川理塘县高城镇团结北路1号理塘县人民法院</t>
  </si>
  <si>
    <t xml:space="preserve">9719497818939 </t>
  </si>
  <si>
    <t>19113849440</t>
  </si>
  <si>
    <t>您好，此单包裹已到达客户地址高城镇邮快便民驿站易邮自提已接收;自提点联系方式：17781763953，我司已联系邮局核实包裹签收情况，请耐心等待，请知悉lzq</t>
  </si>
  <si>
    <t>您好，此单包裹我司已安排退回商家，退商家单号JDVD03925829997，待商家收货后请商家为客户处理问题，请知悉lzq</t>
  </si>
  <si>
    <t>您好，此单包裹请贵司提供商家信息，以便我司联系商家线下处理，请知悉lzq</t>
  </si>
  <si>
    <t>您好，此件包裹一单2件，我司已联系邮局核实包裹情况，安排拦截退回，如未拦截成功，烦请贵司联系客户拒收，请耐心等待，请勿提前退款客户，请知悉lzq</t>
  </si>
  <si>
    <t>您好，此件包裹一单7件，其中5件已退至兰州邮局，剩下2件包裹正在退回途中，因西藏订单退回班次较少，退回我司后再退回贵司，请勿提前退款客户，请耐心等待，请知悉lzq</t>
  </si>
  <si>
    <t>JDVC18061331871</t>
  </si>
  <si>
    <t>JDVC18061331871-1-1-</t>
  </si>
  <si>
    <t>占玛</t>
  </si>
  <si>
    <t>西藏昌都地区江达县江达镇西藏自治区昌都市江达县江达镇昌都市江达县公安局</t>
  </si>
  <si>
    <t>9746623681646</t>
  </si>
  <si>
    <t>18889051083</t>
  </si>
  <si>
    <t>您好，此单包裹邮政单号9746623681646，包裹正在中转中【江达县嘎通街揽投部】安排投递,投递员:泽仁旺修,电话:19809800086,揽投部电话:0895-4512868，请耐心等待，请知悉lzq</t>
  </si>
  <si>
    <t>JDAZ06921468145</t>
  </si>
  <si>
    <t>JDAZ06921468145-1-1-</t>
  </si>
  <si>
    <t>苏晴</t>
  </si>
  <si>
    <t>西藏昌都地区察雅县烟多镇西藏自治区昌都市察雅县烟多镇察雅县察雅县</t>
  </si>
  <si>
    <t>9734441130346</t>
  </si>
  <si>
    <t>15692872591</t>
  </si>
  <si>
    <t>您好，此单包裹网显已签收,本人签收 :苏晴,投递员:西热桑布,电话:19308955228，我司已联系邮局核实包裹签收情况，请耐心等待，请知悉lzq</t>
  </si>
  <si>
    <t>JD0097431155502</t>
  </si>
  <si>
    <t>JD0097431155502-1-1-</t>
  </si>
  <si>
    <t>任佳文</t>
  </si>
  <si>
    <t>四川理县米亚罗镇米亚罗镇夹壁村消防队</t>
  </si>
  <si>
    <t>9765101583646</t>
  </si>
  <si>
    <t>18582941190</t>
  </si>
  <si>
    <t>您好，此单包裹网显已签收,村邮站,投递员:泽仁娜姆,电话:15390104282，我司已联系邮局核实包裹签收情况，请耐心等待，请知悉lzq</t>
  </si>
  <si>
    <t>JDVC18140502299</t>
  </si>
  <si>
    <t>JDVC18140502299-1-1-</t>
  </si>
  <si>
    <t>洛桑仁青</t>
  </si>
  <si>
    <t>西藏山南地区洛扎县生格乡西藏自治区山南市洛扎县生格乡古局村委会</t>
  </si>
  <si>
    <t>9760805420046</t>
  </si>
  <si>
    <t>18889032219</t>
  </si>
  <si>
    <t>您好，此单包裹邮政单号9760805420046，包裹正在中转中2023.02.16  08:28 星期四  到达【拉萨邮区中心局处理中心】（经转），请耐心等待，请知悉lzq</t>
  </si>
  <si>
    <t>您好，此单包裹我司已联系邮局催促尽快退回包裹，请耐心等待，请勿提前退款客户，请知悉lzq</t>
  </si>
  <si>
    <t>您好，此单包裹已撤单，此单包裹为西藏订单，西藏地址货物退回较慢，我司已催促邮局尽快退回，待包裹退回后为客户安排退款，请勿提前退款，避免钱货两失，请知悉lzq</t>
  </si>
  <si>
    <t>您好，此单包裹我司已安排退回贵司，退回单号JDT001154596636，请知悉lzq</t>
  </si>
  <si>
    <t xml:space="preserve">1222636650375 </t>
  </si>
  <si>
    <t>JD0092730876530</t>
  </si>
  <si>
    <t>JD0092730876530-1-1-</t>
  </si>
  <si>
    <t>贾子杰</t>
  </si>
  <si>
    <t>西藏阿里地区噶尔县扎西岗乡扎西岗乡邮政自取</t>
  </si>
  <si>
    <t>9770708931539</t>
  </si>
  <si>
    <t>15293194000</t>
  </si>
  <si>
    <t>JD0097478861503</t>
  </si>
  <si>
    <t>JD0097478861503-1-1-</t>
  </si>
  <si>
    <t>谢帅</t>
  </si>
  <si>
    <t>四川凉山州会理县通安镇四川省凉山彝族自治州会理市通安镇竹箐乡</t>
  </si>
  <si>
    <t>9768668343346</t>
  </si>
  <si>
    <t>18215556974</t>
  </si>
  <si>
    <t>JDVE07366527801</t>
  </si>
  <si>
    <t>JDVE07366527801-1-1-</t>
  </si>
  <si>
    <t>阿冷冷</t>
  </si>
  <si>
    <t>四川凉山州雷波县西宁镇四川省凉山彝族自治州雷波县雷波县西宁镇西宁镇西宁村3组58号</t>
  </si>
  <si>
    <t>9765822515946</t>
  </si>
  <si>
    <t>18328808252</t>
  </si>
  <si>
    <t>JD0097310680287</t>
  </si>
  <si>
    <t>JD0097310680287-1-1-</t>
  </si>
  <si>
    <t>9767869783846</t>
  </si>
  <si>
    <t>JDVB19896417083</t>
  </si>
  <si>
    <t>JDVB19896417083-1-1-</t>
  </si>
  <si>
    <t>郭超</t>
  </si>
  <si>
    <t>西藏日喀则地区亚东县下司马镇县城东路5号</t>
  </si>
  <si>
    <t xml:space="preserve">1248460183375 </t>
  </si>
  <si>
    <t>JDVC18188751144</t>
  </si>
  <si>
    <t>JDVC18188751144-3-3-</t>
  </si>
  <si>
    <t>李饮雪-4667</t>
  </si>
  <si>
    <t>四川甘孜县甘孜镇四川省甘孜藏族自治州甘孜县甘孜镇东大街140号甘孜县人民医院</t>
  </si>
  <si>
    <t>9771257625346</t>
  </si>
  <si>
    <t>18413284019</t>
  </si>
  <si>
    <t>你好，此单我司联系客户电话，客户电话联系不上请提供有效联系方式，请知悉</t>
  </si>
  <si>
    <t>JDAZ06838982593</t>
  </si>
  <si>
    <t>JDAZ06838982593-1-1-</t>
  </si>
  <si>
    <t>袁琼</t>
  </si>
  <si>
    <t>四川凉山州金阳县天地坝镇四川省凉山彝族自治州金阳县天地坝镇东街57号</t>
  </si>
  <si>
    <t>9711540194946</t>
  </si>
  <si>
    <t>15983406635</t>
  </si>
  <si>
    <t>你好，此单我司已催促邮局尽快核实，有结果回复贵司，请知悉  yz</t>
  </si>
  <si>
    <t>JD0096386859974</t>
  </si>
  <si>
    <t>JD0096386859974-3-3-</t>
  </si>
  <si>
    <t>赵小倩</t>
  </si>
  <si>
    <t>西藏昌都地区江达县江达镇江达镇开发区万家家具城</t>
  </si>
  <si>
    <t>9729708012946</t>
  </si>
  <si>
    <t>已审核退款</t>
  </si>
  <si>
    <t>JD0091060222400</t>
  </si>
  <si>
    <t>JD0091060222400-1-1-</t>
  </si>
  <si>
    <t>西藏山南地区扎囊县扎唐镇老地方烧烤大排档西南侧90米新赫文体超市</t>
  </si>
  <si>
    <t xml:space="preserve">1232034150675 </t>
  </si>
  <si>
    <t>17789035600</t>
  </si>
  <si>
    <t>JD0097278678551</t>
  </si>
  <si>
    <t>JD0097278678551-1-1-</t>
  </si>
  <si>
    <t>杨未微</t>
  </si>
  <si>
    <t>四川德格县更庆镇塔子坝</t>
  </si>
  <si>
    <t>9759991826246</t>
  </si>
  <si>
    <t>15008268432</t>
  </si>
  <si>
    <t>JD0091307715522</t>
  </si>
  <si>
    <t>JD0091307715522-1-1-</t>
  </si>
  <si>
    <t>阿赞</t>
  </si>
  <si>
    <t>西藏拉萨市达孜区德庆镇镇江路26号拉萨市达孜区人民医院老院区老院区</t>
  </si>
  <si>
    <t xml:space="preserve">1232058683575 </t>
  </si>
  <si>
    <t>18689093268</t>
  </si>
  <si>
    <t>JDVE06933210994</t>
  </si>
  <si>
    <t>JDVE06933210994-1-1-</t>
  </si>
  <si>
    <t>Francesca</t>
  </si>
  <si>
    <t>四川绵阳市江油市雁门镇雁门镇云罗村</t>
  </si>
  <si>
    <t xml:space="preserve">9724058836439 </t>
  </si>
  <si>
    <t>JDVB21048207639</t>
  </si>
  <si>
    <t>JDVB21048207639-1-1-</t>
  </si>
  <si>
    <t>5.95</t>
  </si>
  <si>
    <t>刘小姐</t>
  </si>
  <si>
    <t>四川广元市剑阁县圈龙乡金玲村九组</t>
  </si>
  <si>
    <t>9769229539846</t>
  </si>
  <si>
    <t>15019330901</t>
  </si>
  <si>
    <t>JD0090065545234</t>
  </si>
  <si>
    <t>JD0090065545234-1-1-</t>
  </si>
  <si>
    <t>逯晓峰</t>
  </si>
  <si>
    <t>西藏阿里地区噶尔县狮泉河镇生态园区后侧10号信箱</t>
  </si>
  <si>
    <t xml:space="preserve">1224707724675 </t>
  </si>
  <si>
    <t>18738228026</t>
  </si>
  <si>
    <t>JD0089858182198</t>
  </si>
  <si>
    <t>JD0089858182198-10-10-</t>
  </si>
  <si>
    <t>刘冠军</t>
  </si>
  <si>
    <t>西藏阿里地区日土县日土镇日土县日土镇热角村三组242队10号</t>
  </si>
  <si>
    <t xml:space="preserve">1224495678475 </t>
  </si>
  <si>
    <t>13345420923</t>
  </si>
  <si>
    <t>JDAZ07013668231</t>
  </si>
  <si>
    <t>JDAZ07013668231-1-1-</t>
  </si>
  <si>
    <t>布地木甲</t>
  </si>
  <si>
    <t>四川凉山州甘洛县嘎日乡四川省凉山彝族自治州甘洛县嘎日乡嘎日乡甘洛县嘎日邮政代办所</t>
  </si>
  <si>
    <t>9767869457546</t>
  </si>
  <si>
    <t>18582303130</t>
  </si>
  <si>
    <t>JDVC18066207829</t>
  </si>
  <si>
    <t>JDVC18066207829-1-1-</t>
  </si>
  <si>
    <t>0.702</t>
  </si>
  <si>
    <t>廖金龙</t>
  </si>
  <si>
    <t>四川金川县河西乡河西马道</t>
  </si>
  <si>
    <t>9740363395246</t>
  </si>
  <si>
    <t>17340053863</t>
  </si>
  <si>
    <t>JDAZ06325469048</t>
  </si>
  <si>
    <t>JDAZ06325469048-1-1-</t>
  </si>
  <si>
    <t>罗俊杰</t>
  </si>
  <si>
    <t>四川稻城县金珠镇四川省甘孜藏族自治州稻城县稻城C区</t>
  </si>
  <si>
    <t>9745965069539</t>
  </si>
  <si>
    <t>18090424885</t>
  </si>
  <si>
    <t>JD0091766396848</t>
  </si>
  <si>
    <t>JD0091766396848-1-1-</t>
  </si>
  <si>
    <t>1.279</t>
  </si>
  <si>
    <t>冯培峰</t>
  </si>
  <si>
    <t>西藏山南地区隆子县三安曲林乡邮政支局23</t>
  </si>
  <si>
    <t>1262347313875</t>
  </si>
  <si>
    <t>18308001729</t>
  </si>
  <si>
    <t xml:space="preserve">1232060813375 </t>
  </si>
  <si>
    <t>已退回京东</t>
  </si>
  <si>
    <t>JD0097555430445</t>
  </si>
  <si>
    <t>JD0097555430445-3-3-</t>
  </si>
  <si>
    <t>61.8</t>
  </si>
  <si>
    <t>张洪辉</t>
  </si>
  <si>
    <t>四川凉山州越西县保石乡小学</t>
  </si>
  <si>
    <t>9769230193846</t>
  </si>
  <si>
    <t>15808262012</t>
  </si>
  <si>
    <t xml:space="preserve">1224695203475 </t>
  </si>
  <si>
    <t>13518969569</t>
  </si>
  <si>
    <t>JDAZ06891380408</t>
  </si>
  <si>
    <t>JDAZ06891380408-1-1-</t>
  </si>
  <si>
    <t>四川道孚县鲜水镇四川省甘孜藏族自治州道孚县鲜水镇道孚县塔子坝</t>
  </si>
  <si>
    <t>9723616703946</t>
  </si>
  <si>
    <t>18227450956</t>
  </si>
  <si>
    <t>JD0096947031102</t>
  </si>
  <si>
    <t>JD0096947031102-1-1-</t>
  </si>
  <si>
    <t>10.25</t>
  </si>
  <si>
    <t>嘉扬</t>
  </si>
  <si>
    <t>四川色达县洛若镇色达喇荣五明佛学院洛若乡(距县城约20公里)</t>
  </si>
  <si>
    <t>9746555306646</t>
  </si>
  <si>
    <t>13371349464</t>
  </si>
  <si>
    <t>JDVG01750522563</t>
  </si>
  <si>
    <t>JDVG01750522563-1-1-</t>
  </si>
  <si>
    <t>杨童茗</t>
  </si>
  <si>
    <t>四川省甘孜藏族自治州巴塘县夏邛镇夏邛镇罗布通顶村171湘茗钢材</t>
  </si>
  <si>
    <t>9705882991346</t>
  </si>
  <si>
    <t>18582861324</t>
  </si>
  <si>
    <t>你好，此单我司已跟邮局核实，有结果回复贵司，请知悉yz</t>
  </si>
  <si>
    <t>JD0096258910101</t>
  </si>
  <si>
    <t>JD0096258910101-1-1-</t>
  </si>
  <si>
    <t>杨燕婷</t>
  </si>
  <si>
    <t>西藏昌都地区江达县江达镇江达县政府</t>
  </si>
  <si>
    <t>9722313594246</t>
  </si>
  <si>
    <t>18696767801</t>
  </si>
  <si>
    <t>你好 ，此单正常运转中预计1-2天送达，请知悉yz</t>
  </si>
  <si>
    <t>JD0093483232287</t>
  </si>
  <si>
    <t>JD0093483232287-1-1-</t>
  </si>
  <si>
    <t>叶鑫</t>
  </si>
  <si>
    <t>西藏林芝市察隅县竹瓦根镇住建局</t>
  </si>
  <si>
    <t>9784020885339</t>
  </si>
  <si>
    <t>17634028550</t>
  </si>
  <si>
    <t>JD0091101695487</t>
  </si>
  <si>
    <t>JD0091101695487-1-1-</t>
  </si>
  <si>
    <t>董子强</t>
  </si>
  <si>
    <t>西藏昌都地区洛隆县孜托镇西藏洛隆县医疗保障局</t>
  </si>
  <si>
    <t xml:space="preserve">1232033223075 </t>
  </si>
  <si>
    <t>18389078686</t>
  </si>
  <si>
    <t>JDVD03915856576</t>
  </si>
  <si>
    <t>JDVD03915856576-1-1-</t>
  </si>
  <si>
    <t>张青松</t>
  </si>
  <si>
    <t>西藏阿里地区普兰县普兰镇西藏自治区阿里地区普兰县普兰镇赤德村76号</t>
  </si>
  <si>
    <t>9770370944746</t>
  </si>
  <si>
    <t>17689573210</t>
  </si>
  <si>
    <t>JDVB21052519278</t>
  </si>
  <si>
    <t>JDVB21052519278-1-1-</t>
  </si>
  <si>
    <t>夏多甲</t>
  </si>
  <si>
    <t>四川省阿坝藏族羌族自治州若尔盖县红星镇四川省阿坝藏族羌族自治州若尔盖县红星镇G248四川省农村信用社红星信用社东侧约60米中国邮政红星邮政代办所</t>
  </si>
  <si>
    <t>9775701491646</t>
  </si>
  <si>
    <t>13551489910</t>
  </si>
  <si>
    <t>你好，此单我司已尝试安排邮局修改信息，请知悉</t>
  </si>
  <si>
    <t>JD0091317561424</t>
  </si>
  <si>
    <t>JD0091317561424-1-2-</t>
  </si>
  <si>
    <t>戴维川</t>
  </si>
  <si>
    <t>西藏林芝市波密县玉普乡宗坝村村委会</t>
  </si>
  <si>
    <t xml:space="preserve">1232058839975 </t>
  </si>
  <si>
    <t>18143242923</t>
  </si>
  <si>
    <t>JDVB17227259832</t>
  </si>
  <si>
    <t>JDVB17227259832-1-1-</t>
  </si>
  <si>
    <t>尹邦进</t>
  </si>
  <si>
    <t>四川马尔康市白湾乡双江口大桥局项目部</t>
  </si>
  <si>
    <t>9752906275629</t>
  </si>
  <si>
    <t>JDVC17748285609</t>
  </si>
  <si>
    <t>JDVC17748285609-1-1-</t>
  </si>
  <si>
    <t>四川稻城县金珠镇新干部周转房</t>
  </si>
  <si>
    <t>9790173867539</t>
  </si>
  <si>
    <t>JDAZ06993523341</t>
  </si>
  <si>
    <t>JDAZ06993523341-1-1-</t>
  </si>
  <si>
    <t>西藏昌都地区类乌齐县桑多镇西藏自治区昌都市类乌齐县桑多镇类乌齐县桑多镇桑多村</t>
  </si>
  <si>
    <t>9761696779546</t>
  </si>
  <si>
    <t>15208054448</t>
  </si>
  <si>
    <t xml:space="preserve">1238028539575 </t>
  </si>
  <si>
    <t>300</t>
  </si>
  <si>
    <t>JDVA18901497110</t>
  </si>
  <si>
    <t>JDVA18901497110-1-1-</t>
  </si>
  <si>
    <t>6.883</t>
  </si>
  <si>
    <t>罗艺晗</t>
  </si>
  <si>
    <t>四川凉山州美姑县牛牛坝镇四川省凉山彝族自治州美姑县牛牛坝</t>
  </si>
  <si>
    <t>9747055879046</t>
  </si>
  <si>
    <t>17383986077</t>
  </si>
  <si>
    <t xml:space="preserve">1235803970675 </t>
  </si>
  <si>
    <t>15728932225</t>
  </si>
  <si>
    <t>你好，此单包裹我司已联系客户处理问题，待处理完毕，会追加结果，请耐心等待，请知悉wy</t>
  </si>
  <si>
    <t>JD0097569824943</t>
  </si>
  <si>
    <t>JD0097569824943-1-1-</t>
  </si>
  <si>
    <t>四川理塘县高城镇四川理塘县高城镇人才公寓</t>
  </si>
  <si>
    <t>9769289019646</t>
  </si>
  <si>
    <t>你好，此单包裹网显2.16已签收,收发室：门卫室16,投递员:陈勇,电话:18227452341，已通知邮局核实包裹位置，联系客户取件，待配送完毕会追加结果，烦请贵司和客户说明情况，请耐心等待，请知悉wy</t>
  </si>
  <si>
    <t>JDVB19807002554</t>
  </si>
  <si>
    <t>JDVB19807002554-1-1-</t>
  </si>
  <si>
    <t>王翔</t>
  </si>
  <si>
    <t>西藏昌都地区察雅县王卡乡王卡乡协地村中铁二局集团有限公司新建川藏铁路雅安至林芝段CZXZZQ13A标段项目经理部</t>
  </si>
  <si>
    <t xml:space="preserve">1232059293275 </t>
  </si>
  <si>
    <t>18393588598</t>
  </si>
  <si>
    <t>你好，此单包裹已退回贵司，新运单号JDVD03787218309，已审核退款，请贵司为客户处理问题，详情请见下图，请知悉wy</t>
  </si>
  <si>
    <t>JD0097586213603</t>
  </si>
  <si>
    <t>JD0097586213603-1-1-</t>
  </si>
  <si>
    <t>吴翔宇</t>
  </si>
  <si>
    <t>四川若尔盖县红星镇麦溪路玉龙大酒店西南30米(老车站内)若尔盖泰得轻宿酒店</t>
  </si>
  <si>
    <t>9772099777446</t>
  </si>
  <si>
    <t>18982680044</t>
  </si>
  <si>
    <t>你好，此单包裹已退回兰州发件局，已通知发件局尽快退回，因西藏订单退回班次较少，待退回我司后退回贵司后再退款客户，请耐心等待，请勿提前退款，请知悉wy</t>
  </si>
  <si>
    <t>JD0091282977707</t>
  </si>
  <si>
    <t>JD0091282977707-1-1-</t>
  </si>
  <si>
    <t xml:space="preserve">1232047179275 </t>
  </si>
  <si>
    <t>你好，此单包裹贵司驳回，我司已通知仓库核实包裹情况，待有结果会处理客户问题，请耐心等待，请知悉wy</t>
  </si>
  <si>
    <t>JD0096561598854</t>
  </si>
  <si>
    <t>JD0096561598854-1-1-</t>
  </si>
  <si>
    <t>闫东亚</t>
  </si>
  <si>
    <t>9733059187446</t>
  </si>
  <si>
    <t>13648301352</t>
  </si>
  <si>
    <t>你好，此单包裹2.10已签收,他人代收:同事,潘杰代,投递员:洛卓扎西,电话:18908979897，已通知邮局核实包裹情况，联系客户取件，待配送完毕，会追加结果，请耐心等待，请知悉wy</t>
  </si>
  <si>
    <t>JD0089595175781</t>
  </si>
  <si>
    <t>JD0089595175781-3-4-</t>
  </si>
  <si>
    <t>18.08</t>
  </si>
  <si>
    <t>阿培</t>
  </si>
  <si>
    <t>西藏日喀则地区亚东县下司马镇城西路与下司马前街交叉路口往南约130米亚东县下司马镇人民政府</t>
  </si>
  <si>
    <t>1295074760362</t>
  </si>
  <si>
    <t>13658905553</t>
  </si>
  <si>
    <t>你好，此单包裹一单四件，我司电联客户，客户表示已全部签收，详情请见附件，请知悉wy</t>
  </si>
  <si>
    <t>JDVB20912740332</t>
  </si>
  <si>
    <t>JDVB20912740332-1-1-</t>
  </si>
  <si>
    <t>四川省甘孜藏族自治州理塘县高城镇四川省甘孜藏族自治州理塘县高城镇四川省甘孜藏族自治州理塘县高城镇泽曲村</t>
  </si>
  <si>
    <t>9748024709446</t>
  </si>
  <si>
    <t>你好，此单包裹已到达客户地址，已通知邮局核实包裹情况，如客户未领取拦截退回，待退回后退回贵司，再审核退款，请耐心等待，请勿提前退款，请知悉wy</t>
  </si>
  <si>
    <t>JDV009715676963</t>
  </si>
  <si>
    <t>JDV009715676963-1-2-</t>
  </si>
  <si>
    <t xml:space="preserve">9732249805539 </t>
  </si>
  <si>
    <t>你好，此单包裹一单两件无破损，都已退回我司，烦请贵司提供商家信息，方便我司退回，请知悉wy</t>
  </si>
  <si>
    <t>你好，此单包裹2.10已签收,他人代收:同事,潘杰代,投递员:洛卓扎西,电话:18908979897，我司电联客户联系不上关机，已通知邮局核实包裹情况，待邮局有效回复后会追加结果，请耐心等待，请知悉wy</t>
  </si>
  <si>
    <t xml:space="preserve">1232061644975 </t>
  </si>
  <si>
    <t>你好，此单包裹已退回贵司，新运单号JDT001111792449，已审核退款，请贵司为客户处理问题，详情请见下图，请知悉wy</t>
  </si>
  <si>
    <t> 你好，此单包裹已退回贵司，新运单号JDT001157533113，已审核退款，请贵司为客户处理问题，详情请见下图，请知悉wy</t>
  </si>
  <si>
    <t>你好，此单包裹已退回贵司，新运单号JDT001157525111，已审核退款，请贵司为客户处理问题，详情请见下图，请知悉wy</t>
  </si>
  <si>
    <t>你好，此单包裹已退回贵司，新运单号JDT001148780871，我司无审核任务，请贵司为客户处理问题，详情请见下图，请知悉wy</t>
  </si>
  <si>
    <t>你好，此单包裹一单两件，已到达客户收货地址，我司已通知邮局核实包裹情况，如客户未签收拦截退回，待退回后退回贵司，再审核退款，请耐心等待，请勿提前退款，请知悉wy</t>
  </si>
  <si>
    <t>JD0087671150843-9-10-</t>
  </si>
  <si>
    <t>9785656771239</t>
  </si>
  <si>
    <t xml:space="preserve">1210683954175 </t>
  </si>
  <si>
    <t>你好，此单包裹网显2.12邮件投递到：其他村邮站,投递员:袁德贵,电话:18881338061，已通知邮局核实包裹情况，如客户未签收拦截退回，待退回后退回贵司，再审核退款，请耐心等待，请勿提前退款，请知悉wy</t>
  </si>
  <si>
    <t>你好，此单包裹已安排退回商家，退回单号JDVD03924194313，请商家收到货后为客户处理问题，请知悉wy</t>
  </si>
  <si>
    <r>
      <rPr>
        <b/>
        <sz val="10"/>
        <rFont val="微软雅黑"/>
        <charset val="134"/>
      </rPr>
      <t>你好，此单包裹已退回贵司，</t>
    </r>
    <r>
      <rPr>
        <sz val="10"/>
        <rFont val="微软雅黑"/>
        <charset val="134"/>
      </rPr>
      <t>新运单号JDT001111808739，已审核退款，请贵司为客户处理问题，详情请见下图，请知悉wy</t>
    </r>
  </si>
  <si>
    <r>
      <rPr>
        <sz val="10"/>
        <rFont val="微软雅黑"/>
        <charset val="134"/>
      </rPr>
      <t>您好，此件包裹一单2件，网显客户签收一件，另一件已退回兰州发件局，已通知发件局尽快退回，待退回后退回贵司，再审核退款，请耐心等待，请知悉wy</t>
    </r>
    <r>
      <rPr>
        <sz val="10"/>
        <rFont val="Arial"/>
        <charset val="134"/>
      </rPr>
      <t>​</t>
    </r>
  </si>
  <si>
    <t>你好，此单包裹已通知仓库找货退回，因货物太多发出需要时间，待有退回单号会追加，请耐心等待，请勿记责，请知悉wy</t>
  </si>
  <si>
    <t>你好，此单包裹12.16已到达客户地址，贵司1月才通知我司拦截，邮局回复客户已收到包裹，无法退回，我司无责，烦请贵司自行联系客户追款，请知悉wy</t>
  </si>
  <si>
    <t>你好，此单包裹一单两件，网显客户签收一件，另一件已退回我司，已通知仓库核实包裹情况，待有结果会追加，请耐心等待，请知悉wy</t>
  </si>
  <si>
    <t>JD0090204112323</t>
  </si>
  <si>
    <t>JD0090204112323-2-2-</t>
  </si>
  <si>
    <t>扎片</t>
  </si>
  <si>
    <t>西藏山南地区扎囊县扎唐镇株洲路东南方向120米西藏山南交通局扎朗养护段</t>
  </si>
  <si>
    <t xml:space="preserve">1209055391575 </t>
  </si>
  <si>
    <t>13581903085</t>
  </si>
  <si>
    <t>你好，此单包裹一单两件，网显客户签收一件，另一件我司已通知邮局拦截退回，待退回后退回贵司，再核实退款，请耐心等待，请勿提前退款，请知悉wy</t>
  </si>
  <si>
    <t>你好，此单包裹已退回我司，我司电联客户客户表示还需要包裹，已通知仓库二次发出，请耐心等待，请知悉wy</t>
  </si>
  <si>
    <t>JDJ001496960499</t>
  </si>
  <si>
    <t>JDJ001496960499-1-2-</t>
  </si>
  <si>
    <t>丹增降初</t>
  </si>
  <si>
    <t>四川德格县更庆镇扎曲河畔超市</t>
  </si>
  <si>
    <t>9746556227546</t>
  </si>
  <si>
    <t>17345567894</t>
  </si>
  <si>
    <t>你好，此单包裹一单两件，网显客户签收一件，另一件已退回我司，烦请贵司和客户说明情况，需要二次发出还是审核退款，如需退款，烦请提供商家地址，方便我司后续发出，请知悉wy</t>
  </si>
  <si>
    <t>JDAZ05845222145</t>
  </si>
  <si>
    <t>JDAZ05845222145-1-1-</t>
  </si>
  <si>
    <t>西藏昌都市贡觉县人民政府县委办档案局次仁巴珍</t>
  </si>
  <si>
    <t>西藏昌都地区贡觉县莫洛镇西藏自治区昌都市贡觉县莫洛镇西藏昌都市贡觉县人民政府县委办档案局次仁巴珍</t>
  </si>
  <si>
    <t xml:space="preserve">1232144998575 </t>
  </si>
  <si>
    <t>13638956021</t>
  </si>
  <si>
    <t>你好，此单包裹已通知邮局核实包裹情况拦截退回，待退回后退回贵司，再说好退款，请耐心等待，请勿他请退款，请知悉wy</t>
  </si>
  <si>
    <t>JDVA18179208545</t>
  </si>
  <si>
    <t>JDVA18179208545-1-1-</t>
  </si>
  <si>
    <t>西藏拉萨市墨竹工卡县工卡镇工卡镇华泰龙公寓</t>
  </si>
  <si>
    <t>9749012393939</t>
  </si>
  <si>
    <t>15728955134</t>
  </si>
  <si>
    <t>你好，此单包裹贵司之前未通知我司拦截，网显已到达客户地址，已通知邮局核实包裹情况，如客户未签收拦截退回，待退回后退回贵司，再审核退款，请耐心等待，请勿提前退款，请知悉wy</t>
  </si>
  <si>
    <t>JD0089809532833</t>
  </si>
  <si>
    <t>JD0089809532833-1-1-</t>
  </si>
  <si>
    <t>西藏阿里地区措勤县措勤镇措勤县广西路7号</t>
  </si>
  <si>
    <t xml:space="preserve">1224497752975 </t>
  </si>
  <si>
    <t>13308972522</t>
  </si>
  <si>
    <t>你好，此单包裹网显1.23已签收,本人签收 :李先生,投递员:尼彭,电话:18908977689，已通知邮局核实包裹情况，待邮局有效回复后会追加结果，请耐心等待，请勿记责，请知悉wy</t>
  </si>
  <si>
    <t>JD0097065376457</t>
  </si>
  <si>
    <t>JD0097065376457-1-1-</t>
  </si>
  <si>
    <t>西藏林芝市墨脱县格当乡格当乡人民政府</t>
  </si>
  <si>
    <t>9754908777446</t>
  </si>
  <si>
    <t>17339837864</t>
  </si>
  <si>
    <t>你好，此单包裹2.17离开【拉萨邮区中心局处理中心】,下一站【波密县扎木路邮政支局】（经转），在正常中转，已通知邮局尽快配送，预计3-5天到达客户地址，烦请贵司和客户说明情况，请耐心等待，请知悉wy</t>
  </si>
  <si>
    <t>JD0097285619973</t>
  </si>
  <si>
    <t>JD0097285619973-2-2-</t>
  </si>
  <si>
    <t>李拙民</t>
  </si>
  <si>
    <t>四川理塘县高城镇交警大队对面中建项目部（偏远地区只有顺丰能送到其他快递只能拒收）</t>
  </si>
  <si>
    <t>9761604346446</t>
  </si>
  <si>
    <t>13262586052</t>
  </si>
  <si>
    <t>你好，此单包裹一单两件，网显都已到达客户地址，我司电联客户联系不上，已通知邮局核实包裹情况，联系客户取件，待配送完毕会追加结果，请耐心等待，请知悉wy</t>
  </si>
  <si>
    <t>JD0096127872422</t>
  </si>
  <si>
    <t>JD0096127872422-1-1-</t>
  </si>
  <si>
    <t>王国平</t>
  </si>
  <si>
    <t>西藏阿里地区日土县日土镇西藏阿里地区日土县日土镇喀纳村303板房旁板房区</t>
  </si>
  <si>
    <t>9717642603446</t>
  </si>
  <si>
    <t>18196150483</t>
  </si>
  <si>
    <t>你好，此单包裹邮局联系不上收件人，已做退回处理。已退回发件局，已通知发件局尽快退回，因西藏订单退回班次较少，待退回我司后退回贵司后再退款客户，请耐心等待，请勿提前退款，请知悉wy</t>
  </si>
  <si>
    <t>JDVA19019210488</t>
  </si>
  <si>
    <t>JDVA19019210488-1-2-</t>
  </si>
  <si>
    <t>1.463</t>
  </si>
  <si>
    <t>应福容</t>
  </si>
  <si>
    <t>四川凉山州雷波县马湖乡四川省凉山彝族自治州雷波县马湖乡农场</t>
  </si>
  <si>
    <t>9770318534246</t>
  </si>
  <si>
    <t>18942801140</t>
  </si>
  <si>
    <t>你好，此单包裹一单两件，网显客户签收一件，另一件9770318557746在2.18离开【凉山邮件处理车间】,下一站【雷波县中心揽投部】，在正常中转，已电联客户说明情况，客户表示已知晓，待配送完毕会追加结果，请耐心等待，请知悉wy </t>
  </si>
  <si>
    <t xml:space="preserve">1224495248775 </t>
  </si>
  <si>
    <t>你好，此单包裹一单三件，我司电联客户，客户表示不清楚需要核实，无法提交妥投，请知悉wy</t>
  </si>
  <si>
    <t>JD0091194364041</t>
  </si>
  <si>
    <t>JD0091194364041-1-1-</t>
  </si>
  <si>
    <t>田广凌</t>
  </si>
  <si>
    <t>西藏日喀则地区昂仁县卡嘎镇昂仁县县城自取</t>
  </si>
  <si>
    <t xml:space="preserve">1232043399875 </t>
  </si>
  <si>
    <t>13438027273</t>
  </si>
  <si>
    <t>你好，此单包裹已在退回贵司途中，新运单号JDT001159165666，待退回后再审核退款，详情请见下图，请知悉wy</t>
  </si>
  <si>
    <t xml:space="preserve">1232271402475 </t>
  </si>
  <si>
    <t>你好，此单包裹网显客户拒收，邮局已做退回处理，待退回后退回贵司，再审核退款，请耐心等待，请勿体请退款，请知悉wy</t>
  </si>
  <si>
    <t>15393672181</t>
  </si>
  <si>
    <t>你好，此单包裹已退回贵司，新运单号JDT001111796264，已审核退款，烦请贵司为客户处理问题，详情请见下图，请知悉wy</t>
  </si>
  <si>
    <t>你好，此单包裹已退回贵司，新运单号JDT001111798791，已审核退款，请贵司为客户处理问题，详情请见下图，请知悉wy</t>
  </si>
  <si>
    <t>您好，此单包裹我司已退回贵司已接收，退回单号JDT001111796606，请知悉</t>
  </si>
  <si>
    <t>JD0091623245506</t>
  </si>
  <si>
    <t>JD0091623245506-1-1-</t>
  </si>
  <si>
    <t>马山</t>
  </si>
  <si>
    <t>西藏日喀则地区仁布县德吉林镇仁布县粮食局小区4栋</t>
  </si>
  <si>
    <t>17711980101</t>
  </si>
  <si>
    <t>你好，此单包裹已退回贵司，新运单号JDT001111796902，已审核退款，请贵司为客户处理问题，详情请见下图，请知悉wy</t>
  </si>
  <si>
    <t>你好，此单包裹已退回贵司，新运单号JDT001111808999，已审核退款，请贵司为客户处理问题，详情请见下图，请知悉wy</t>
  </si>
  <si>
    <t>JD0089858687825-1-1-</t>
  </si>
  <si>
    <t>王翠英</t>
  </si>
  <si>
    <t>西藏拉萨市林周县甘丹曲果镇林周县人民政府办公室</t>
  </si>
  <si>
    <t>18089000727</t>
  </si>
  <si>
    <t>你好，此单包裹已退回贵司，新运单号JDT001098515701，已审核退款，请贵司为客户处理问题，详情请见下图，请知悉wy</t>
  </si>
  <si>
    <t>JD0091276916720</t>
  </si>
  <si>
    <t>JD0091276916720-1-1-</t>
  </si>
  <si>
    <t>索朗曲吉</t>
  </si>
  <si>
    <t>西藏拉萨市尼木县塔荣镇拉萨市尼木县人民路20号尼木县中学</t>
  </si>
  <si>
    <t>18089983530</t>
  </si>
  <si>
    <t>你好，此单包裹已退回贵司，新运单号JDT001111805859，已审核退款，请贵司为客户处理问题，详情请见下图，请知悉wy</t>
  </si>
  <si>
    <t>JD0091742057933</t>
  </si>
  <si>
    <t>JD0091742057933-1-1-</t>
  </si>
  <si>
    <t>魏万吉</t>
  </si>
  <si>
    <t>西藏山南地区隆子县隆子镇叶巴村委会</t>
  </si>
  <si>
    <t>17726961455</t>
  </si>
  <si>
    <t>你好，此单包裹已退回贵司，新运单号JDT001111786822，已审核退款，请贵司为客户处理问题，详情请见下图，请知悉wy</t>
  </si>
  <si>
    <t>你好，此单包裹已退回贵司，新运单号JDVD03893663036，已审核退款，请贵司为客户处理问题，详情请见下图，请知悉wy</t>
  </si>
  <si>
    <t>JD0091431653901</t>
  </si>
  <si>
    <t>JD0091431653901-1-1-</t>
  </si>
  <si>
    <t>西藏日喀则地区江孜县江孜镇平康综合门诊部</t>
  </si>
  <si>
    <t xml:space="preserve">1232268407575 </t>
  </si>
  <si>
    <t>13989014647</t>
  </si>
  <si>
    <t>你好，此单包裹已退回贵司，新运单号JDT001107768511，请贵司为客户处理问题，详情请见下图，请知悉wy</t>
  </si>
  <si>
    <t>JDAZ05928123368</t>
  </si>
  <si>
    <t>JDAZ05928123368-1-1-</t>
  </si>
  <si>
    <t>索措</t>
  </si>
  <si>
    <t>西藏昌都地区贡觉县莫洛镇西藏自治区昌都市贡觉县莫洛镇贡觉县实验台</t>
  </si>
  <si>
    <t xml:space="preserve">1233503087675 </t>
  </si>
  <si>
    <t>17784570343</t>
  </si>
  <si>
    <t>你好，此单包裹已退回商家，新运单号JDAZ06976922453，我司无审核任务，请商家收到货后为客户处理问题，详情请见下图，请知悉wy</t>
  </si>
  <si>
    <t>JD0090834441396</t>
  </si>
  <si>
    <t>JD0090834441396-1-1-</t>
  </si>
  <si>
    <t>小东</t>
  </si>
  <si>
    <t>四川凉山州布拖县特木里镇布拖县人民政府</t>
  </si>
  <si>
    <t xml:space="preserve">9704516993939 </t>
  </si>
  <si>
    <t>19950417385</t>
  </si>
  <si>
    <t>你好，此单包裹已通知邮局核实包裹情况，拦截 退回，待退回后退回贵司，再审核退款，请耐心等待，请勿提前退款，请知悉wy</t>
  </si>
  <si>
    <t>你好，此单包裹已退回兰州发件局，我司无审核任务，请知悉wy</t>
  </si>
  <si>
    <t>JD0091508445304</t>
  </si>
  <si>
    <t>JD0091508445304-1-1-</t>
  </si>
  <si>
    <t>邓增卓玛</t>
  </si>
  <si>
    <t>西藏昌都地区左贡县东坝乡东坝乡政府</t>
  </si>
  <si>
    <t xml:space="preserve">1254991856575 </t>
  </si>
  <si>
    <t>你好，此单包裹我司已通知邮局核实包裹情况，拦截退回，待退回后退回贵司，再审核退款，请耐心等待，请我提前退款，请知悉wy</t>
  </si>
  <si>
    <t>你好，此单包裹请贵司有效处理客户问题，我司应收已确认赔偿，请知悉</t>
  </si>
  <si>
    <t>JDAZ06859602855</t>
  </si>
  <si>
    <t>JDAZ06859602855-1-1-</t>
  </si>
  <si>
    <t>西藏昌都地区类乌齐县桑多镇西藏自治区昌都市类乌齐县桑多镇类乌齐县热扎卡村</t>
  </si>
  <si>
    <t>9714544098546</t>
  </si>
  <si>
    <t>15982067338</t>
  </si>
  <si>
    <t>你好，此单包裹已退回发件局，无法继续配送，烦请贵司和客户说明情况，待包裹退回后退回贵司，再审核退款，请耐心等待，请知悉wy</t>
  </si>
  <si>
    <t>你好，此单包裹我司已通知仓库核实包裹情况，待仓库有效回复后会追加结果，请耐心等待，请勿记责，请知悉wy</t>
  </si>
  <si>
    <t>JDVC15218430591</t>
  </si>
  <si>
    <t>JDVC15218430591-1-1-</t>
  </si>
  <si>
    <t>李文琦</t>
  </si>
  <si>
    <t>西藏阿里地区普兰县霍尔乡四合院</t>
  </si>
  <si>
    <t>1214506189062</t>
  </si>
  <si>
    <t>你好，此单包裹10.29已签收,本人签收 :李文琦,投递员:巴桑,电话:17889079818，我司电联客户空号联系不上，已通知邮局核实包裹情况，待邮局有效回复后会追加结果，请耐心等待，请知悉wy</t>
  </si>
  <si>
    <t>你好，此单包裹邮局已做退回处理，因地址西藏退回缓慢，待退回后退回贵司，再审核退款，请耐心等待，请勿提前退款，请知悉wy</t>
  </si>
  <si>
    <t>你好，此单包裹我司已通知邮局核实包裹情况，待邮局有效回复后会追加结果，请耐心等待，请知悉wy</t>
  </si>
  <si>
    <t> 你好，此单包裹网显收件人已取走包裹，我司已通知邮局核实包裹情况，邮局未有效回复，今日已再次催促，待邮局有效回复后会追加结果，请耐心等待，请知悉wy</t>
  </si>
  <si>
    <t>JD0089858571375</t>
  </si>
  <si>
    <t>JD0089858571375-1-1-</t>
  </si>
  <si>
    <t xml:space="preserve">1222639645175 </t>
  </si>
  <si>
    <t>18997045730</t>
  </si>
  <si>
    <t>你好，此单包裹已退回贵司，新运单号JDT001111813123，已审核退款，烦请贵司为客户处理问题，详情请见下图，请知悉wy</t>
  </si>
  <si>
    <t>你好，此单包裹已退回贵司，换单打印，新运单号JDT001111796461，已审核退款，请知悉</t>
  </si>
  <si>
    <t>JD0089993838386</t>
  </si>
  <si>
    <t>JD0089993838386-1-1-</t>
  </si>
  <si>
    <t>程子英</t>
  </si>
  <si>
    <t>西藏阿里地区噶尔县狮泉河镇生态园后侧十号信箱2号分信箱</t>
  </si>
  <si>
    <t xml:space="preserve">1232024305875 </t>
  </si>
  <si>
    <t>13259560725</t>
  </si>
  <si>
    <t>你好，此单包裹已退回贵司，新运单号JDT001111798585，已审核退款，请贵司为客户处理问题，详情请见下图，请知悉wy</t>
  </si>
  <si>
    <t>你好，此单包裹已通知邮局核实包裹情况，拦截退回，请知悉wy</t>
  </si>
  <si>
    <t>你好，此单包裹已按照贵司提供信息退回，待退回后会追加退回单号，请知悉wy</t>
  </si>
  <si>
    <t xml:space="preserve">JDVE07271391323 </t>
  </si>
  <si>
    <t>你好，此单包裹非我承运，烦请贵司联系相关部门处理问题，详情请见下图，请知悉wy</t>
  </si>
  <si>
    <t>你好，此单包裹网显1.29已签收,本人签收,投递员:小边次,电话:18189015549，已通知邮局核实包裹情况，待邮局有效回复后会追加结果，请耐心等待，请知悉wy</t>
  </si>
  <si>
    <t>JD0087670924492</t>
  </si>
  <si>
    <t>JD0087670924492-1-1-</t>
  </si>
  <si>
    <t>1267377824862</t>
  </si>
  <si>
    <t>17329977109</t>
  </si>
  <si>
    <t>你好 ，此单包裹已退回贵司，新运单号JDT001157524831，我司无审核任务，烦请贵司为客户处理问题，请知悉wy</t>
  </si>
  <si>
    <t>JD0083921082001</t>
  </si>
  <si>
    <t>JD0083921082001-8-8-</t>
  </si>
  <si>
    <t>仁曲老師</t>
  </si>
  <si>
    <t>四川德格县竹庆镇竹慶鄉更達村佐欽旭日升五明佛學院郵編627252</t>
  </si>
  <si>
    <t>9751872960134</t>
  </si>
  <si>
    <t>JD0097783897835</t>
  </si>
  <si>
    <t>你好，此单包裹2.18交付我司，已通知仓库尽快找货发出，烦请贵司和客户说明情况，请耐心等待，请知悉wy</t>
  </si>
  <si>
    <t>JDVE07343001875</t>
  </si>
  <si>
    <t>JDVE07343001875-1-1-</t>
  </si>
  <si>
    <t>马万荣</t>
  </si>
  <si>
    <t>四川小金县木坡乡四川省小金县木坡乡康乐村DHCCK</t>
  </si>
  <si>
    <t>9763248317846</t>
  </si>
  <si>
    <t>15183724280</t>
  </si>
  <si>
    <t>你好，此单包裹网显2.14邮件投递到：木坡乡邮政所自提点,投递员:安明英,电话:15983707371，已通知邮局核实包裹情况，联系客户取件，待配送完毕，会追加结果，请耐心等待，请知悉wy</t>
  </si>
  <si>
    <t>你好，此单包裹已通知仓库按照贵司提供信息发出，待发出后会追加单号，请知悉wy</t>
  </si>
  <si>
    <t>你好，此单包裹网显1.20收件人已取走邮件，我司电联客户联系不上，已通知邮局核实包裹情况，待邮局有效回复后会追加结果，请耐心等待，请知悉wy</t>
  </si>
  <si>
    <t>JD0091893763346</t>
  </si>
  <si>
    <t>JD0091893763346-1-1-</t>
  </si>
  <si>
    <t>西藏林芝市巴宜区八一镇双拥路加当嘎退休区18号Miss拾光民宿</t>
  </si>
  <si>
    <t xml:space="preserve">1248443587575 </t>
  </si>
  <si>
    <t>你好，此单包裹已退回贵司，新运单号JDT001085599251，已审核退款，请贵司为客户处理问题，详情请见下图，请知悉wy</t>
  </si>
  <si>
    <t>JDV009874848263</t>
  </si>
  <si>
    <t>JDV009874848263-2-2-</t>
  </si>
  <si>
    <t>-郭丽勤 稻城</t>
  </si>
  <si>
    <t>四川稻城县金珠镇四川省甘孜藏族自治州稻城县金珠镇贡巴路二段</t>
  </si>
  <si>
    <t>9769601374739</t>
  </si>
  <si>
    <t>15884067184</t>
  </si>
  <si>
    <t>你好，此单包裹我司已通知仓库核实包裹情况，待仓库有效回复后会追加结果，请耐心等待，请知悉wy</t>
  </si>
  <si>
    <t>你好，此件包裹已退回我司，请问是否二次发出，请知悉Z</t>
  </si>
  <si>
    <t>JDVA18901259636</t>
  </si>
  <si>
    <t>JDVA18901259636-1-1-</t>
  </si>
  <si>
    <t>吉使木呷</t>
  </si>
  <si>
    <t>四川凉山州布拖县牛角湾镇018乡道东南40米牛角村村民委员会</t>
  </si>
  <si>
    <t>9751706047046</t>
  </si>
  <si>
    <t>18215702551</t>
  </si>
  <si>
    <t>你好，此件包裹已签收,其他：其他,投递员:吉力拉日,电话:19915779739，我司已联系邮局尽快核实，请知悉Z</t>
  </si>
  <si>
    <t>9722098446839</t>
  </si>
  <si>
    <t>你好，此件包裹已签收,他人代收:家人,王大明,投递员:益西多杰,电话:18989078171，我司已联系邮局尽快核实，请知悉Z</t>
  </si>
  <si>
    <t>您好，此件包裹站点已在协助客户找货，辛苦耐心等待，有结果追加回复，请知悉Z</t>
  </si>
  <si>
    <t>你好，此件包裹邮件投递到：派镇邮政自提 营自提点,投递员:普巴次仁,电话:13549048665，我司已联系邮局尽快核实，请知悉Z</t>
  </si>
  <si>
    <t>24.54</t>
  </si>
  <si>
    <t>你好，此件包裹邮件投递到：未维护的菜鸟站点自提点,投递员:索朗扎西,电话:17789935354，我司已联系邮局尽快核实，请知悉Z</t>
  </si>
  <si>
    <t>JDVB20735547224</t>
  </si>
  <si>
    <t>JDVB20735547224-1-1-</t>
  </si>
  <si>
    <t>魏国强</t>
  </si>
  <si>
    <t>四川省甘孜藏族自治州丹巴县章谷镇四川省甘孜藏族自治州丹巴县三期</t>
  </si>
  <si>
    <t>9711999072446</t>
  </si>
  <si>
    <t>19113846119</t>
  </si>
  <si>
    <t>你好，此件包裹物流显示收件人已取走包裹，我司已联系邮局尽快核实，请知悉Z</t>
  </si>
  <si>
    <t>JDVB21016181390</t>
  </si>
  <si>
    <t>JDVB21016181390-1-2-</t>
  </si>
  <si>
    <t>罗东</t>
  </si>
  <si>
    <t>四川若尔盖县唐克镇唐克镇</t>
  </si>
  <si>
    <t>9768669878146</t>
  </si>
  <si>
    <t>17780375250</t>
  </si>
  <si>
    <t>你好，此件包裹唐克镇邮政自提点易邮自提已接收;自提点联系方式：17381304044，请知悉Z</t>
  </si>
  <si>
    <t>JD0097196799440</t>
  </si>
  <si>
    <t>JD0097196799440-1-1-</t>
  </si>
  <si>
    <t>刘坤龙</t>
  </si>
  <si>
    <t>四川马尔康市白湾乡双江口水电站</t>
  </si>
  <si>
    <t>9755651054746</t>
  </si>
  <si>
    <t>18336117359</t>
  </si>
  <si>
    <t>你好，此件包裹白湾乡邮政自提点易邮自提已接收;自提点联系方式：15884090033，我司已联系邮局尽快核实，请知悉Z</t>
  </si>
  <si>
    <t>JDVC17114871253</t>
  </si>
  <si>
    <t>JDVC17114871253-1-1-</t>
  </si>
  <si>
    <t>张晓升</t>
  </si>
  <si>
    <t>四川壤塘县蒲西乡葛洲坝项目部</t>
  </si>
  <si>
    <t xml:space="preserve">9709417187141 </t>
  </si>
  <si>
    <t>17630110329</t>
  </si>
  <si>
    <t>你好，此件包裹邮件投递到：蒲西乡邮政代办所自提点,投递员:香娜,电话:15378379900，我司已联系邮局尽快核实，请知悉Z</t>
  </si>
  <si>
    <t>JD0092422459041</t>
  </si>
  <si>
    <t>JD0092422459041-2-2-</t>
  </si>
  <si>
    <t>西藏昌都地区丁青县协雄乡职校</t>
  </si>
  <si>
    <t xml:space="preserve">1254991354575 </t>
  </si>
  <si>
    <t>你好，此件包裹已退回贵司，新运单号JDT001080955128 请贵司为客户处理问题，请知悉Z</t>
  </si>
  <si>
    <t>你好，此件包裹寄件人申请撤单成功，已做退回处理，请知悉Z</t>
  </si>
  <si>
    <t>JD0089809431602-4-4-</t>
  </si>
  <si>
    <t xml:space="preserve">1224583427475 </t>
  </si>
  <si>
    <t>您好，此单包裹邮局反馈在持续核实中，已催促邮局尽快给结果，待有效回复后追加，请耐心等待，请知悉lZ</t>
  </si>
  <si>
    <t>你好，此件包裹寄件人申请撤单成功物流停滞，我司已联系邮局尽快核实，请知悉Z</t>
  </si>
  <si>
    <t xml:space="preserve">1234822869675 </t>
  </si>
  <si>
    <t>您好，此件包裹我司已联系邮局核实包裹下发情况，有结果追加回复，请知悉Z</t>
  </si>
  <si>
    <t>你好，此件包裹已退回贵司，新运单号JDT001152695800，请贵司为客户处理-问题，请知悉Z</t>
  </si>
  <si>
    <t>您好，此件一单2件，-2包裹已在退回途中，请耐心等待，-1因邮局还未收寄暂时无法拦截，我司已联系邮局待收寄后拦截，因地址西藏退回时间无法预计，待退回贵司，再审核退款，请耐心等待，请勿提前退款，请知悉Z</t>
  </si>
  <si>
    <r>
      <rPr>
        <sz val="10"/>
        <rFont val="微软雅黑"/>
        <charset val="134"/>
      </rPr>
      <t>四川若尔盖县辖曼镇四川省阿坝藏族羌族自治州若尔盖县辖曼镇若尔盖县</t>
    </r>
    <r>
      <rPr>
        <sz val="10"/>
        <rFont val="Arial"/>
        <charset val="134"/>
      </rPr>
      <t>￼</t>
    </r>
  </si>
  <si>
    <t>您好，此单包裹物流显示已撤单，包裹为西藏订单，货物退回较慢，待包裹退回后为客户安排退款，请勿提前退款，避免钱货两失，请知悉Z</t>
  </si>
  <si>
    <t>你好，此件包裹已签收,他人代收:前台,老车站旁邮政自提点,投递员:冯泽敏,电话:13408392789，若客户未取拦截退回，勿提前退款客户，请知悉Z</t>
  </si>
  <si>
    <t>你好，此单包裹已退回我司，请提供商家详细信息，我司安排退回，待商家收到货后，再审核退款，请耐心等待，请知悉Z</t>
  </si>
  <si>
    <t>你好，此件包裹我司已催促邮局尽快退回，待退回会后退回商家，请知悉Z</t>
  </si>
  <si>
    <r>
      <rPr>
        <sz val="10"/>
        <rFont val="Arial"/>
        <charset val="162"/>
      </rPr>
      <t>​</t>
    </r>
    <r>
      <rPr>
        <sz val="10"/>
        <rFont val="微软雅黑"/>
        <charset val="162"/>
      </rPr>
      <t>您好，此单包裹已退回揽投部，还未退回我司，退回需要时间，待包裹退回我司后再退回贵司，请勿提前退款，请知悉Z</t>
    </r>
  </si>
  <si>
    <t xml:space="preserve">1211409243875 </t>
  </si>
  <si>
    <t>你好，此单包裹一单2件，网显签收一单，一单撤单退回途中，待退回后为客户安排退款，如补发请贵司补发客户，请知悉Z</t>
  </si>
  <si>
    <t>你好，此件包裹离开【拉萨邮区中心局处理中心】,下一站【八宿县白玛上街揽投部】（经转），已在正常运转，请知悉Z</t>
  </si>
  <si>
    <t>您好，此单包裹我司已催促邮局尽快退回，请耐心等待，请知悉Z</t>
  </si>
  <si>
    <t>JDVE06849953333</t>
  </si>
  <si>
    <t>JDVE06849953333-1-1-</t>
  </si>
  <si>
    <t>小武子</t>
  </si>
  <si>
    <t>西藏阿里地区日土县日土镇西藏自治区阿里地区日土县日土镇219国道西藏公安局</t>
  </si>
  <si>
    <t xml:space="preserve">9731030366739 </t>
  </si>
  <si>
    <t>JD0097120658005</t>
  </si>
  <si>
    <t>JD0097120658005-1-2-</t>
  </si>
  <si>
    <t>张如月</t>
  </si>
  <si>
    <t>西藏林芝市察隅县竹瓦根镇察隅县广播电视台</t>
  </si>
  <si>
    <t>9754907554146</t>
  </si>
  <si>
    <t>15175308427</t>
  </si>
  <si>
    <t>你好，此件包裹一单两件，未收到的一件离开【拉萨邮区中心局处理中心】,下一站【波密县扎木路邮政支局】（经转），请知悉Z</t>
  </si>
  <si>
    <t>JDVC18130612999</t>
  </si>
  <si>
    <t>JDVC18130612999-1-1-</t>
  </si>
  <si>
    <t>0.197</t>
  </si>
  <si>
    <t>杨枯则</t>
  </si>
  <si>
    <t>四川凉山州雷波县巴姑乡米西洛村</t>
  </si>
  <si>
    <t>9761604220346</t>
  </si>
  <si>
    <t>15881571510</t>
  </si>
  <si>
    <t>您好，此单包裹网显 已签收,他人代收:同事,张布吉18283418473,投递员:熊赤惹,电话:17311753205，我司已联系邮局核实包裹签收情况，请耐心等待，请知悉Z</t>
  </si>
  <si>
    <t>你好，此件包裹我司已联系邮局尽快核实，请知悉Z</t>
  </si>
  <si>
    <t>您好，此件包裹最新物流显示中转中，已催促邮局尽快配送，辛苦耐心等待Z</t>
  </si>
  <si>
    <t>你好，此件包裹已签收,收发室：教育路5号值班室,投递员:益西多杰,电话:18989078171 若客户未取拦截退回，勿提前退款客户，请知悉Z</t>
  </si>
  <si>
    <t>你好，此件包裹已签收,本人签收 :公寓对面彩票店,投递员:罗布仁增,电话:13638906007，我司已联系邮局核实，请知悉Z</t>
  </si>
  <si>
    <t>你好，此件包裹已签收,收发室：赵志红15337935003,投递员:格桑加措,电话:17740772831，我司已联系邮局核实，请知悉Z</t>
  </si>
  <si>
    <t>你好，此件退回单号：JDVD03921084453，已安排退商家，请商家收到货后为客户处理问题，请知悉Z</t>
  </si>
  <si>
    <t>您好，此单包裹我司已联系邮局核实包裹情况，请耐心等待，请知悉Z</t>
  </si>
  <si>
    <t>你好，此件包裹物流停滞，我司已联系邮局尽快核实，请记责，请知悉Z</t>
  </si>
  <si>
    <t>你好，此单包裹我司已通知邮局核实包裹情况，尽快下发，待邮局有效回复后会追加结果，请耐心等待，请知悉Z</t>
  </si>
  <si>
    <t>JDVC18145685162</t>
  </si>
  <si>
    <t>JDVC18145685162-1-1-</t>
  </si>
  <si>
    <t>唐自云</t>
  </si>
  <si>
    <t>9761602364646</t>
  </si>
  <si>
    <t>18111407108</t>
  </si>
  <si>
    <t>你好，此件包裹甸沙关村村邮站自提点易邮自提已接收;自提点联系方式：5647530，我司已联系邮局尽快核实，请知悉Z</t>
  </si>
  <si>
    <t>JDVC17641456661</t>
  </si>
  <si>
    <t>JDVC17641456661-1-1-</t>
  </si>
  <si>
    <t>扎西尼玛</t>
  </si>
  <si>
    <t>四川巴塘县夏邛镇古柏路3号康宁寺</t>
  </si>
  <si>
    <t>9769600268739</t>
  </si>
  <si>
    <t>18227477911</t>
  </si>
  <si>
    <t>你好，此件包裹邮件投递到：其他收发室,投递员:李超超,电话:17778513330，我司已联系邮局尽快核实，请知悉Z</t>
  </si>
  <si>
    <t>JD0097198903543</t>
  </si>
  <si>
    <t>JD0097198903543-2-3-</t>
  </si>
  <si>
    <t>12.12</t>
  </si>
  <si>
    <t>李春毅</t>
  </si>
  <si>
    <t>9756819780946</t>
  </si>
  <si>
    <t>18386180456</t>
  </si>
  <si>
    <t>你好，此件包裹一单3件，9756819780946  9756819811546此两件还在途中正常运输，请知悉Z</t>
  </si>
  <si>
    <t>你好，此件包裹已退回我司，请提供商家详细信息我司安排退回，请勿提前退款，避免钱货两失，请知悉Z</t>
  </si>
  <si>
    <t>JDAZ07023391158</t>
  </si>
  <si>
    <t>JDAZ07023391158-1-1-</t>
  </si>
  <si>
    <t>卢女士</t>
  </si>
  <si>
    <t>四川凉山州金阳县德溪镇四川省凉山彝族自治州金阳县德溪镇德姑村德姑组医院对面食宿便民</t>
  </si>
  <si>
    <t>9770319416846</t>
  </si>
  <si>
    <t>15282962327</t>
  </si>
  <si>
    <t>你好，此件包裹离开【凉山邮件处理车间】,下一站【金阳县中心揽投部】，已在正常运输，请知悉Z</t>
  </si>
  <si>
    <t>JD0093047501725</t>
  </si>
  <si>
    <t>JD0093047501725-1-1-</t>
  </si>
  <si>
    <t>巴扎嘿</t>
  </si>
  <si>
    <t>西藏山南地区洛扎县边巴乡柏日村</t>
  </si>
  <si>
    <t>1266706274575</t>
  </si>
  <si>
    <t>15823027712</t>
  </si>
  <si>
    <t>你好，此件包裹到达【拉萨邮区中心局处理中心】（经转），我司已联系邮局尽快核实，请知悉Z</t>
  </si>
  <si>
    <t>JD0090825676313</t>
  </si>
  <si>
    <t>JD0090825676313-3-4-</t>
  </si>
  <si>
    <t>赵红富</t>
  </si>
  <si>
    <t>西藏拉萨市达孜区德庆镇镇江路60号</t>
  </si>
  <si>
    <t xml:space="preserve">1224672620575 </t>
  </si>
  <si>
    <t>19953591029</t>
  </si>
  <si>
    <t>你好，此件包裹一单4件，我司已联系邮局尽快核实，尽快拦截退回，请知悉Z</t>
  </si>
  <si>
    <t>四川省甘孜藏族自治州丹巴县四川省甘孜藏族自治州丹巴县</t>
  </si>
  <si>
    <t>9775028083246</t>
  </si>
  <si>
    <t>您好，此单包裹贵司通知我司客户需要，我司已通知仓库找货安排二次发出，请耐心等待，请知悉Z</t>
  </si>
  <si>
    <t>您好，此单包裹我司已联系邮局核实包裹下落，尝试安排拦截退回，如未拦截成功，烦请贵司联系客户拒收，请耐心等待，请勿提前退款客户，请知悉Z</t>
  </si>
  <si>
    <t>您好，此单包裹已催促库房尽快安排退回，待退回后提供单号，请知悉Z</t>
  </si>
  <si>
    <t>您好，此单包裹网显已签收,收发室：刘洋辰15569168626,投递员:旦巴次仁,电话:18208001605，我司已联系邮局核实包裹情况，原单号退回，如客户未取，尝试安排拦截退回，请勿提前退款客户，请知悉Z</t>
  </si>
  <si>
    <t>JDAP01133376484</t>
  </si>
  <si>
    <t>JDAP01133376484-1-1-</t>
  </si>
  <si>
    <t>罗**</t>
  </si>
  <si>
    <t>四川茂县洼底镇茂县洼底镇政府</t>
  </si>
  <si>
    <t>9770321041346</t>
  </si>
  <si>
    <t>15281500943</t>
  </si>
  <si>
    <t>你好，此件包裹已签收,本人签收 :罗,投递员:王师娟,电话:15183717169，我司已联系邮局核实，请知悉Z</t>
  </si>
  <si>
    <t>JD0097004695172</t>
  </si>
  <si>
    <t>JD0097004695172-1-1-</t>
  </si>
  <si>
    <t>0.441</t>
  </si>
  <si>
    <t>郑洪玲</t>
  </si>
  <si>
    <t>四川凉山州会理县绿水镇拉拉广场</t>
  </si>
  <si>
    <t>9751707938846</t>
  </si>
  <si>
    <t>18787106486</t>
  </si>
  <si>
    <t>你好， 此件包裹复兴村村邮站自提点易邮自提已接收;自提点联系方式：19160258659，我司已联系邮局尽快核实，请知悉Z</t>
  </si>
  <si>
    <t>JD0089809447046</t>
  </si>
  <si>
    <t>JD0089809447046-1-16-</t>
  </si>
  <si>
    <t>王志辉</t>
  </si>
  <si>
    <t>西藏阿里地区日土县日土镇303板房42号</t>
  </si>
  <si>
    <t>9722382760346</t>
  </si>
  <si>
    <t>您好，此件包裹1单16件，客户签收15件，已联系库房核实包裹下发情况，有结果追加回复，请知悉Z</t>
  </si>
  <si>
    <t>JDAZ06839038665</t>
  </si>
  <si>
    <t>JDAZ06839038665-1-1-</t>
  </si>
  <si>
    <t>0.476</t>
  </si>
  <si>
    <t>阿所</t>
  </si>
  <si>
    <t>四川色达县色柯镇四川省甘孜藏族自治州色达县色柯镇色达县纪委监委</t>
  </si>
  <si>
    <t>9710411617446</t>
  </si>
  <si>
    <t>15183629774</t>
  </si>
  <si>
    <t xml:space="preserve">1224695820075 </t>
  </si>
  <si>
    <t>你好，此件包裹已在退回途中，原单号退回，请知悉Z</t>
  </si>
  <si>
    <t>JDVC18181912170</t>
  </si>
  <si>
    <t>JDVC18181912170-1-1-</t>
  </si>
  <si>
    <t>高朝辉</t>
  </si>
  <si>
    <t>四川理塘县高城镇维也纳三好酒店北侧一零零m(交警大队对面)</t>
  </si>
  <si>
    <t>9765101693346</t>
  </si>
  <si>
    <t>18632232857</t>
  </si>
  <si>
    <t>JD0097663332694</t>
  </si>
  <si>
    <t>JD0097663332694-1-1-</t>
  </si>
  <si>
    <t>杨刚</t>
  </si>
  <si>
    <t>西藏阿里地区改则县改则镇G317中国共产党西藏阿里地区改则县委员会</t>
  </si>
  <si>
    <t>9777421546746</t>
  </si>
  <si>
    <t>15630665571</t>
  </si>
  <si>
    <t>.你好，此件包裹我司17日接货，因客户为西藏订单，我司预计13-15天到达当地邮局，直达车中途不会更新物流，请耐心等待，请知悉Z</t>
  </si>
  <si>
    <t>JDAZ06996422241</t>
  </si>
  <si>
    <t>JDAZ06996422241-1-1-</t>
  </si>
  <si>
    <t>飞木</t>
  </si>
  <si>
    <t>四川凉山州布拖县龙潭镇四川省凉山彝族自治州布拖县龙潭镇布拖县交际河龙潭镇</t>
  </si>
  <si>
    <t>9765091078246</t>
  </si>
  <si>
    <t>19915534509</t>
  </si>
  <si>
    <t>你好，此件包裹邮件投递到：龙潭邮件自提点自提点,投递员:假沙牛拉,电话:19915779772，我司已联系邮局尽快核实，请知悉Z</t>
  </si>
  <si>
    <t>JDVC18100309791</t>
  </si>
  <si>
    <t>JDVC18100309791-1-1-</t>
  </si>
  <si>
    <t>潼潼</t>
  </si>
  <si>
    <t>西藏昌都地区贡觉县莫洛镇西藏自治区昌都市贡觉县莫洛镇昌都市贡觉县同美路145445</t>
  </si>
  <si>
    <t>9753403725546</t>
  </si>
  <si>
    <t>18468545036</t>
  </si>
  <si>
    <t>你好，此件包裹已签收,其他：请到邮政去取。,投递员:郎珠,电话:17789953730，我司已联系邮局尽快核实，请知悉Z</t>
  </si>
  <si>
    <t>JDVA18955415650</t>
  </si>
  <si>
    <t>JDVA18955415650-1-1-</t>
  </si>
  <si>
    <t>西藏昌都地区八宿县然乌镇西藏昌都地区八宿县然乌镇然乌镇来古村村民委员会附近来古村</t>
  </si>
  <si>
    <t>9763327527346</t>
  </si>
  <si>
    <t>18308083392</t>
  </si>
  <si>
    <t>你好，此件包裹离开【拉萨邮区中心局处理中心】,下一站【八宿县白玛上街揽投部】（经转），已在正常运输，请知悉Z</t>
  </si>
  <si>
    <t>JD0095818867016</t>
  </si>
  <si>
    <t>JD0095818867016-1-1-</t>
  </si>
  <si>
    <t>9711211156246</t>
  </si>
  <si>
    <t>您好，260442921319  我司无审核任务无法审核，260376034927此件我司已通知枯矾同事退京仓退回后审核退款，258670721978此件非我司订单无法审核，请知悉F</t>
  </si>
  <si>
    <t>JD0095818947133-2-2-</t>
  </si>
  <si>
    <t>9711211140946</t>
  </si>
  <si>
    <t>JD0097707737434</t>
  </si>
  <si>
    <t>JD0097707737434-1-1-</t>
  </si>
  <si>
    <t>邓辽</t>
  </si>
  <si>
    <t>四川茂县叠溪镇川汶公路岷江源饭店</t>
  </si>
  <si>
    <t>9777398736846</t>
  </si>
  <si>
    <t>18885256083</t>
  </si>
  <si>
    <t>您好，此件包裹我司已联系邮局核实包裹退回情况，有结果追加回复，请知悉F</t>
  </si>
  <si>
    <t>您好，此件包裹我司正常退回退货组且未驳回，为何记责我司，正常退货为何要退售后，货物已退回贵司我司不认责， 请知悉F</t>
  </si>
  <si>
    <t>JD0096517504976</t>
  </si>
  <si>
    <t>JD0096517504976-1-1-</t>
  </si>
  <si>
    <t>周杨</t>
  </si>
  <si>
    <t>四川雅安市芦山县双石镇雅安市芦山县双石镇双河村</t>
  </si>
  <si>
    <t>9732839655946</t>
  </si>
  <si>
    <t>17321906318</t>
  </si>
  <si>
    <t>JDVB20953633145</t>
  </si>
  <si>
    <t>JDVB20953633145-1-1-</t>
  </si>
  <si>
    <t>西藏昌都地区左贡县旺达镇西藏昌都市左贡县特警大队</t>
  </si>
  <si>
    <t>9754910194446</t>
  </si>
  <si>
    <t>15071040611</t>
  </si>
  <si>
    <t>您好，此件包裹最新物流显示中转中离开【西藏昌都市中心局邮件处理中心】,下一站【左贡县旺达中街揽投部】（经转），已催促邮局尽快配送，辛苦耐心等待F</t>
  </si>
  <si>
    <t>JD0096901686859</t>
  </si>
  <si>
    <t>JD0096901686859-1-1-</t>
  </si>
  <si>
    <t>杨欢</t>
  </si>
  <si>
    <t>西藏阿里地区噶尔县狮泉河镇河北路楠火锅(阿里店)</t>
  </si>
  <si>
    <t>9748915022546</t>
  </si>
  <si>
    <t>17748452967</t>
  </si>
  <si>
    <t>您好 已妥投， 请知悉F</t>
  </si>
  <si>
    <t>你好，已审核退款 ，请知悉F</t>
  </si>
  <si>
    <t>2.598</t>
  </si>
  <si>
    <t>您好，此件包裹1单2件，客户签收1件，还有1件还在转运中，站点积压收寄延迟辛苦耐心等待，包裹并未丢失，会尽快配送，请知悉F </t>
  </si>
  <si>
    <t>JD0097390178563</t>
  </si>
  <si>
    <t>JD0097390178563-1-1-</t>
  </si>
  <si>
    <t>丁红亮</t>
  </si>
  <si>
    <t>西藏昌都地区丁青县丁青镇天津大道</t>
  </si>
  <si>
    <t>9765116446946</t>
  </si>
  <si>
    <t>18089051262</t>
  </si>
  <si>
    <t>您好，此件包裹最新物流显示中转中未妥投离开【拉萨邮区中心局处理中心】,下一站【西藏昌都市中心局邮件处理中心】（经转），已致电客户告知，辛苦耐心等待F</t>
  </si>
  <si>
    <t>JDVB20890749297</t>
  </si>
  <si>
    <t>JDVB20890749297-1-1-</t>
  </si>
  <si>
    <t>魏虹</t>
  </si>
  <si>
    <t>四川丹巴县章谷镇茂锦大厦一单元</t>
  </si>
  <si>
    <t>9739456344846</t>
  </si>
  <si>
    <t>18281544513</t>
  </si>
  <si>
    <t>您好， 此件包裹客户超时未取再退回途中，辛苦告知是二次发出还是退回商家， 请知悉F</t>
  </si>
  <si>
    <t>JD0097064970772</t>
  </si>
  <si>
    <t>JD0097064970772-1-1-</t>
  </si>
  <si>
    <t>高鱼</t>
  </si>
  <si>
    <t>西藏林芝市米林县派镇米林派镇索松村小林饭店右转米林小橘子营地</t>
  </si>
  <si>
    <t>9753403848546</t>
  </si>
  <si>
    <t>15023656767</t>
  </si>
  <si>
    <t>JD0096890519237</t>
  </si>
  <si>
    <t>JD0096890519237-1-1-</t>
  </si>
  <si>
    <t>0.378</t>
  </si>
  <si>
    <t>西藏昌都地区江达县江达镇江达县教育局</t>
  </si>
  <si>
    <t>9744737842846</t>
  </si>
  <si>
    <t>15929760500</t>
  </si>
  <si>
    <t>JDVB19601987322</t>
  </si>
  <si>
    <t>JDVB19601987322-1-1-</t>
  </si>
  <si>
    <t>李铭顺</t>
  </si>
  <si>
    <t>四川凉山州昭觉县新城镇昭觉中学旁</t>
  </si>
  <si>
    <t xml:space="preserve">9798422665038 </t>
  </si>
  <si>
    <t>18939538642</t>
  </si>
  <si>
    <t>您好，此件包裹客户逾期未领已退回我司，辛苦提供商家退回地址信息我司联系寄回，请知悉F</t>
  </si>
  <si>
    <t>JDAZ06603439797</t>
  </si>
  <si>
    <t>JDAZ06603439797-1-1-</t>
  </si>
  <si>
    <t>刘春艳</t>
  </si>
  <si>
    <t>四川白玉县盖玉镇四川省甘孜藏族自治州白玉县盖玉镇南丝路东50米宁南县廉租住房小区二期工程A标段</t>
  </si>
  <si>
    <t>9788706215839</t>
  </si>
  <si>
    <t>18090699658</t>
  </si>
  <si>
    <t>JD0097110572228</t>
  </si>
  <si>
    <t>JD0097110572228-3-3-</t>
  </si>
  <si>
    <t>11.4</t>
  </si>
  <si>
    <t>西藏阿里地区日土县日土镇河北大街11号日土县人民医院</t>
  </si>
  <si>
    <t>9753403875046</t>
  </si>
  <si>
    <t>15728973367</t>
  </si>
  <si>
    <t>已签收</t>
  </si>
  <si>
    <t>您好，此件我司已联系邮局尽快找货拦截退回，若拦截失败辛苦告知客户拒收处理，待包裹退回后再为客户安排退款，请勿提前退款，避免钱货两失，请知悉F</t>
  </si>
  <si>
    <t>您好，此件我司已联系库房安排二次发出，待有发出单号后追加回复，辛苦耐心等待请知悉F</t>
  </si>
  <si>
    <t>您好，此件包裹已退回我司，辛苦提供商家退回地址信息我司退回商家，请知悉F</t>
  </si>
  <si>
    <t>您好， 此件我司联系15574818889商家处理中 ，有结果追加回复， 请知悉F</t>
  </si>
  <si>
    <t>您好， 此件包裹我司昨日退回退货组，退货组收货后有退回单号更新，辛苦耐心等待，请知悉F</t>
  </si>
  <si>
    <t>JDVD03906472664</t>
  </si>
  <si>
    <t>JDVD03906472664-3-3-</t>
  </si>
  <si>
    <t>贡吉</t>
  </si>
  <si>
    <t>西藏山南地区洛扎县洛扎镇山南地区洛扎县洛扎镇吉堆村1组</t>
  </si>
  <si>
    <t>9760023453746</t>
  </si>
  <si>
    <t>13659560648</t>
  </si>
  <si>
    <t>您好，此件包裹1单3件，客户签收2件，还有1件还在转运中，9760023427646包裹并未丢失还在转运中，已告知客户会尽快配送客户接受，请知悉F</t>
  </si>
  <si>
    <t>您好，此件包裹我已退回退货组，驳货货物未退回我司， 辛苦联系退货组核实，请知悉F</t>
  </si>
  <si>
    <t>您好，此件包裹我司2月15日接货，客户收件地址是昌都，预计15天到达客户地址，辛苦耐心等待，请知悉F</t>
  </si>
  <si>
    <t>JDVF02082405861</t>
  </si>
  <si>
    <t>JDVF02082405861-1-1-</t>
  </si>
  <si>
    <t>四川新龙县如龙镇四川省甘孜藏族自治州新龙县如龙镇中学</t>
  </si>
  <si>
    <t>9779634886239</t>
  </si>
  <si>
    <t>15183608660</t>
  </si>
  <si>
    <t>您好，此件包裹已联系投递局再次派送并响应用户，部队订单致电客户多次无法联系上，辛苦耐心等待， 请知悉F</t>
  </si>
  <si>
    <t>您好， 此件包裹我司昨日退回退货组，预计1-2天会有退回单号更新，辛苦联系退货组核实，请知悉F</t>
  </si>
  <si>
    <t>您好，此件包裹是贵司通知我司二次发出的，工单记录见附件，已通知拦截， 若客户已签收我司无责， 请知悉F</t>
  </si>
  <si>
    <t>您好， 此件包裹原单号转寄，已催促站点尽快核实处理，请知悉F</t>
  </si>
  <si>
    <t xml:space="preserve">1232056853675 </t>
  </si>
  <si>
    <t>您好，此件外单，我司无审核权限，辛苦商家审核客户退款， 请知悉F </t>
  </si>
  <si>
    <t>JD0090518309097</t>
  </si>
  <si>
    <t>JD0090518309097-1-1-</t>
  </si>
  <si>
    <t xml:space="preserve">1224630730575 </t>
  </si>
  <si>
    <t>17378085359</t>
  </si>
  <si>
    <t>您好，此件包裹退退货组收货驳回，辛苦提供客户售后服务单号我司退回售后，审核客户发货我司寄出，售后审核客户退款 请知悉F</t>
  </si>
  <si>
    <t>您好， 此件包裹我司无审核任务， 辛苦贵司审核请知悉F</t>
  </si>
  <si>
    <t>JD0084880371470-10-40-</t>
  </si>
  <si>
    <t xml:space="preserve">1251505421662 </t>
  </si>
  <si>
    <t>您好，此件包裹我司连商家处理中，有结果追加回复 ，请知悉F </t>
  </si>
  <si>
    <t>您好，此件包裹我司已退回退货组，辛苦联系退货组核实包裹下落，请知悉F</t>
  </si>
  <si>
    <t>您好，此件我司早已退回京东，退回单号JDT001154585225，请知悉F </t>
  </si>
  <si>
    <t>您好，此件包裹我司已退回退货组，待退货组收货后审核客户退款，请知悉F </t>
  </si>
  <si>
    <t>JDVA19009912155</t>
  </si>
  <si>
    <t>JDVA19009912155-1-1-</t>
  </si>
  <si>
    <t>周永杨</t>
  </si>
  <si>
    <t>四川凉山州会理县新发镇四川省凉山彝族自治州会理市四川省凉山彝族自治州会理市新发镇新发派出所</t>
  </si>
  <si>
    <t>9772097293146</t>
  </si>
  <si>
    <t>19160295589</t>
  </si>
  <si>
    <t>您好，此件包裹已下发，已通知站点尝试修改地址，若修改失败辛苦客户自行联系快递员转寄，请知悉F</t>
  </si>
  <si>
    <t>167</t>
  </si>
  <si>
    <t>JD0096728279681</t>
  </si>
  <si>
    <t>JD0096728279681-1-1-</t>
  </si>
  <si>
    <t>格桑拥措</t>
  </si>
  <si>
    <t>西藏昌都地区左贡县碧土乡西藏自治区昌都市左贡县碧土乡龙西村</t>
  </si>
  <si>
    <t>9744884344346</t>
  </si>
  <si>
    <t>18141450128</t>
  </si>
  <si>
    <t>您好， 此件包裹客户已取件，我司派件任务已完成，客户需要退货需自行联系商家退回，我司无法取件，请知悉F</t>
  </si>
  <si>
    <t>JD0088439779569</t>
  </si>
  <si>
    <t>JD0088439779569-1-1-</t>
  </si>
  <si>
    <t>普建学</t>
  </si>
  <si>
    <t>四川凉山州会理县下村乡下村村七组</t>
  </si>
  <si>
    <t>9752021214438</t>
  </si>
  <si>
    <t>15828759068</t>
  </si>
  <si>
    <t>您好， 此件包裹我司早已退回京仓，辛苦贵司审核客户退款，请知悉F</t>
  </si>
  <si>
    <t>JD0097493938644</t>
  </si>
  <si>
    <t>JD0097493938644-1-1-</t>
  </si>
  <si>
    <t>王明川</t>
  </si>
  <si>
    <t>四川康定市新都桥镇金秋牧马大酒店（中铁十一局CZ铁路7标一工区）</t>
  </si>
  <si>
    <t>9766862783246</t>
  </si>
  <si>
    <t>17689543206</t>
  </si>
  <si>
    <t>JD0096892259925</t>
  </si>
  <si>
    <t>JD0096892259925-1-1-</t>
  </si>
  <si>
    <t>9746623785646</t>
  </si>
  <si>
    <t>你好，此单包裹一单两件，一件已退回我司，另一件还在退回途中，待退回后退回贵司，再审核退款，请耐心等待，请勿提前退款，请知悉F</t>
  </si>
  <si>
    <t>JDJ001496960499-2-2-</t>
  </si>
  <si>
    <t>9746557312846</t>
  </si>
  <si>
    <t>你好，此件包裹我司联系仓库发出，有单号追加，请知悉G</t>
  </si>
  <si>
    <t>JDVC18155553491</t>
  </si>
  <si>
    <t>JDVC18155553491-1-1-</t>
  </si>
  <si>
    <t>莎莎</t>
  </si>
  <si>
    <t>四川凉山州雷波县黄琅镇中田乡</t>
  </si>
  <si>
    <t>9758959897046</t>
  </si>
  <si>
    <t>15680039885</t>
  </si>
  <si>
    <t>JDV010035351675</t>
  </si>
  <si>
    <t>JDV010035351675-1-1-</t>
  </si>
  <si>
    <t>0.452</t>
  </si>
  <si>
    <t>宋雪莲</t>
  </si>
  <si>
    <t>四川康定市甲根坝镇甲根坝镇供电所</t>
  </si>
  <si>
    <t>9706630119546</t>
  </si>
  <si>
    <t>18190210731</t>
  </si>
  <si>
    <t>您好，此件我司联系客户核实处理中，有结果追加回复， 请知悉F</t>
  </si>
  <si>
    <t>JD0096530871182-2-2-</t>
  </si>
  <si>
    <t>9734327225646</t>
  </si>
  <si>
    <t>JD0097246029237</t>
  </si>
  <si>
    <t>JD0097246029237-1-1-</t>
  </si>
  <si>
    <t>张守忠</t>
  </si>
  <si>
    <t>西藏昌都地区洛隆县孜托镇古荣小区19号楼192</t>
  </si>
  <si>
    <t>9758320720846</t>
  </si>
  <si>
    <t>15006997581</t>
  </si>
  <si>
    <t>您好，此件包裹我司2月11日接货，客户收件地址是昌都，预计15天到达客户地址，辛苦耐心等待，请知悉F</t>
  </si>
  <si>
    <t>JD0097245928669</t>
  </si>
  <si>
    <t>JD0097245928669-2-2-</t>
  </si>
  <si>
    <t>7.737</t>
  </si>
  <si>
    <t>林程鹏</t>
  </si>
  <si>
    <t>西藏山南地区错那县浪坡乡浪坡乡63号</t>
  </si>
  <si>
    <t>9760024927546</t>
  </si>
  <si>
    <t>18228546191</t>
  </si>
  <si>
    <t>您好， 此件包裹致电客户表示外包装完好内物破损，非快递运输责任，通话录音见附件，请知悉F</t>
  </si>
  <si>
    <t xml:space="preserve">1232025838975 </t>
  </si>
  <si>
    <t>JD0096355630077</t>
  </si>
  <si>
    <t>JD0096355630077-1-1-</t>
  </si>
  <si>
    <t>18.8</t>
  </si>
  <si>
    <t>刘新桃（2020）</t>
  </si>
  <si>
    <t>四川石渠县尼呷镇尼呷镇（2020）</t>
  </si>
  <si>
    <t>9725271150546</t>
  </si>
  <si>
    <t>18466805972</t>
  </si>
  <si>
    <t>您好，此件包裹最新物流显示中转中，已催促邮局尽快配送，临近藏族年可能回有所延迟，辛苦耐心等待F</t>
  </si>
  <si>
    <t>您好，此件包裹物流信息显示已到达客户地址，已联系邮局核实包裹当时配送情况，待回复后追加结果，请勿提前定责，请知悉F</t>
  </si>
  <si>
    <t>JD0097198903543-3-3-</t>
  </si>
  <si>
    <t>9756819796246</t>
  </si>
  <si>
    <t>您好，此件包裹1单3件，客户签收1件，还有2件还在转运中，站点积压收寄延迟辛苦耐心等待，包裹并未丢失，已致电客户告知，会尽快配送，请知悉F</t>
  </si>
  <si>
    <t>JD0091134154285</t>
  </si>
  <si>
    <t>JD0091134154285-1-1-</t>
  </si>
  <si>
    <t xml:space="preserve">1232039207475 </t>
  </si>
  <si>
    <t>您好，系统拦截我司是无法识别的，必须工单通知拦截才能下发拦截通知，贵司通知我司拦截是我司已投递之后若客户未取则安排退回，若提前退款导致的钱货两空我司无责，有结果追加回复，请知悉F</t>
  </si>
  <si>
    <t>您好，此件包裹辛苦提供商家有效联系方式我司联系核实，请知悉F</t>
  </si>
  <si>
    <t>您好，此件我司已联系邮局拦截退回，待包裹退回后再为客户安排退款，请勿提前退款，避免钱货两失，请知悉F</t>
  </si>
  <si>
    <t xml:space="preserve">1233501725175 </t>
  </si>
  <si>
    <t>你好，此件包裹我司已理赔客户， 请知悉F</t>
  </si>
  <si>
    <t>您好， 此件包裹我司致电收件人多次均无人接听，辛苦提供下单人有效联系方式我司核实， 请知悉F</t>
  </si>
  <si>
    <t>您好，我司 已催促站点紧急核实中，辛苦再等一下，不要记责， 请知悉F</t>
  </si>
  <si>
    <t>您好，此件包裹已在退回途中，待包裹退回我司后再为客户安排退款，已通知站点加急，西藏地区退回时效不保辛苦耐心等待，不可提前审核退款，请知悉F</t>
  </si>
  <si>
    <t>您好，此件包裹预计今日退回京东退货组，贵司京仓收货后和客户客户退款，辛苦耐心等待，预计3-4天，还请耐心等待， 请知悉F</t>
  </si>
  <si>
    <t>您好，此件包裹预计今日退回京东退货组，JDT001157503745，贵司京仓收货后审核客户退款，辛苦耐心等待，预计3-4天，还请耐心等待， 请知悉F</t>
  </si>
  <si>
    <t xml:space="preserve">1237671626175 </t>
  </si>
  <si>
    <t>您好，此件包裹已在退回途中，待包裹退回我司后再为客户安排退款，西藏地区退回时效不保辛苦耐心等待，不可提前审核退款，请知悉F</t>
  </si>
  <si>
    <t>您好，此件包裹我司致电收件人无人接听，辛苦提供能联系上的电话我司联系处理 ，请知悉F</t>
  </si>
  <si>
    <t>JD0097065280481</t>
  </si>
  <si>
    <t>JD0097065280481-1-1-</t>
  </si>
  <si>
    <t>9751707979946</t>
  </si>
  <si>
    <t>您好，此件包裹我司致电客户表示自己需要拒收退回，已通知站点拦截退回，待包裹退回后审核客户退款， 辛苦耐心等待，请知悉F</t>
  </si>
  <si>
    <t>JDVC18019989496</t>
  </si>
  <si>
    <t>JDVC18019989496-1-1-</t>
  </si>
  <si>
    <t>李雪芳</t>
  </si>
  <si>
    <t>四川九寨沟县双河镇双河镇中和村一组</t>
  </si>
  <si>
    <t>9731750197646</t>
  </si>
  <si>
    <t>18190814133</t>
  </si>
  <si>
    <t>JDVD03683551728</t>
  </si>
  <si>
    <t>JDVD03683551728-1-1-</t>
  </si>
  <si>
    <t>王友亮</t>
  </si>
  <si>
    <t>四川凉山州越西县马拖镇马拖镇西河村一组12号</t>
  </si>
  <si>
    <t xml:space="preserve">9726082346939 </t>
  </si>
  <si>
    <t>JD0091060955142</t>
  </si>
  <si>
    <t>JD0091060955142-1-1-</t>
  </si>
  <si>
    <t xml:space="preserve">1231647557775 </t>
  </si>
  <si>
    <t>您好， 此件包裹我司系统无审核记录，辛苦贵司审核客户退款，请知悉F</t>
  </si>
  <si>
    <t>JD0092516475488</t>
  </si>
  <si>
    <t>JD0092516475488-1-1-</t>
  </si>
  <si>
    <t>杨飞</t>
  </si>
  <si>
    <t>四川凉山州昭觉县新城镇宏祥国际大酒店东南(307省道旧)昭觉县农业局</t>
  </si>
  <si>
    <t xml:space="preserve">9731966879239 </t>
  </si>
  <si>
    <t>JDVA18203981954</t>
  </si>
  <si>
    <t>JDVA18203981954-1-1-</t>
  </si>
  <si>
    <t>何林</t>
  </si>
  <si>
    <t>四川炉霍县新都镇四川省甘孜藏族自治州炉霍县炉霍县中学</t>
  </si>
  <si>
    <t>9749654569139</t>
  </si>
  <si>
    <t>18990493629</t>
  </si>
  <si>
    <t>您好，此件包裹客户超时未取已退回我司，辛苦告知是否二次发出，请知悉F</t>
  </si>
  <si>
    <t>JDVB20629216651</t>
  </si>
  <si>
    <t>JDVB20629216651-1-1-</t>
  </si>
  <si>
    <t>鱼香肉丝</t>
  </si>
  <si>
    <t>四川省凉山彝族自治州雷波县永盛镇四川省凉山彝族自治州雷波县永盛镇四川省凉山彝族自治州雷波县永盛镇四川省凉山彝族自治州雷波县永盛乡新建村七组</t>
  </si>
  <si>
    <t>9705879601346</t>
  </si>
  <si>
    <t>19115701846</t>
  </si>
  <si>
    <t>JD0096678090230</t>
  </si>
  <si>
    <t>JD0096678090230-1-1-</t>
  </si>
  <si>
    <t>西藏昌都地区洛隆县腊久乡西通坝中铁十四局</t>
  </si>
  <si>
    <t>9737725083346</t>
  </si>
  <si>
    <t>18145252031</t>
  </si>
  <si>
    <t>您好，此件包裹致电客户表示收到货外包装完好内物由于高原反应涨袋开口，非运输配送责任，通话录音见附件，我司无责，请知悉F</t>
  </si>
  <si>
    <t>JD0096831830093</t>
  </si>
  <si>
    <t>JD0096831830093-1-1-</t>
  </si>
  <si>
    <t>0.252</t>
  </si>
  <si>
    <t>贺诗羚</t>
  </si>
  <si>
    <t>四川色达县色柯镇胜利街与前进路东段交叉路口西南115米色达县妇幼保健院</t>
  </si>
  <si>
    <t>9764023052046</t>
  </si>
  <si>
    <t>13568993883</t>
  </si>
  <si>
    <t>您好， 此件包裹我司已通知站点协助客户取件，有结果追加回复， 请知悉F</t>
  </si>
  <si>
    <t>JDVC18046329240</t>
  </si>
  <si>
    <t>JDVC18046329240-1-1-</t>
  </si>
  <si>
    <t>林鹏</t>
  </si>
  <si>
    <t>四川凉山州金阳县天地坝镇四川凉山彝族自治州金阳县凉山州天地坝镇邮政局"</t>
  </si>
  <si>
    <t>9738080852546</t>
  </si>
  <si>
    <t>15756830947</t>
  </si>
  <si>
    <t>您好， 此件包裹客户超时未取已退回我司，辛苦告知是否需要给客户二次发出，请知悉F</t>
  </si>
  <si>
    <t>JD0097176863362</t>
  </si>
  <si>
    <t>JD0097176863362-1-1-</t>
  </si>
  <si>
    <t>杨慧茹</t>
  </si>
  <si>
    <t>西藏昌都地区贡觉县莫洛镇中铁二十局二分部</t>
  </si>
  <si>
    <t>9765115686046</t>
  </si>
  <si>
    <t>19909193033</t>
  </si>
  <si>
    <t>您好，此件包裹物流显示正常转运中还未到达客户地址无法提交订单完成，还请耐心等待，请知悉F</t>
  </si>
  <si>
    <t>您好，此件辛苦提供商家有效来联系方式我司联系处理， 请知悉F</t>
  </si>
  <si>
    <t>JDVC17344698670</t>
  </si>
  <si>
    <t>JDVC17344698670-1-1-</t>
  </si>
  <si>
    <t>栗广贵</t>
  </si>
  <si>
    <t>1262342054675</t>
  </si>
  <si>
    <t>15690427651</t>
  </si>
  <si>
    <t>JDVA17957407962-4-5-</t>
  </si>
  <si>
    <t xml:space="preserve">9723159887639 </t>
  </si>
  <si>
    <t>JDAZ06931001829</t>
  </si>
  <si>
    <t>JDAZ06931001829-1-1-</t>
  </si>
  <si>
    <t>王岚</t>
  </si>
  <si>
    <t>四川凉山州金阳县天地坝镇四川省凉山彝族自治州金阳县天地坝镇金阳东街57号金阳县城关小学</t>
  </si>
  <si>
    <t>9734460982246</t>
  </si>
  <si>
    <t>13689687921</t>
  </si>
  <si>
    <t>JD0093001844275</t>
  </si>
  <si>
    <t>JD0093001844275-1-1-</t>
  </si>
  <si>
    <t>0.028</t>
  </si>
  <si>
    <t>向浩铭</t>
  </si>
  <si>
    <t>西藏拉萨市林周县甘丹曲果镇住建局</t>
  </si>
  <si>
    <t>9749009468039</t>
  </si>
  <si>
    <t>18089905002</t>
  </si>
  <si>
    <t>西藏自治区山南市隆子县扎日乡邮政所1号</t>
  </si>
  <si>
    <t>9746590448246</t>
  </si>
  <si>
    <t>JD0091656616847</t>
  </si>
  <si>
    <t>JD0091656616847-1-1-</t>
  </si>
  <si>
    <t>9.229</t>
  </si>
  <si>
    <t>西藏山南地区洛扎县洛扎镇公安局协其警务站</t>
  </si>
  <si>
    <t>1279765311275</t>
  </si>
  <si>
    <t>18289130333</t>
  </si>
  <si>
    <t xml:space="preserve">9723017569039 </t>
  </si>
  <si>
    <t>JD0097530127970</t>
  </si>
  <si>
    <t>JD0097530127970-1-1-</t>
  </si>
  <si>
    <t>9768570142246</t>
  </si>
  <si>
    <t>JDVB21017014989</t>
  </si>
  <si>
    <t>JDVB21017014989-1-1-</t>
  </si>
  <si>
    <t>阿干</t>
  </si>
  <si>
    <t>四川凉山州美姑县巴普镇四川省凉山彝族自治州巴普镇俄普小学对面</t>
  </si>
  <si>
    <t>9767868505246</t>
  </si>
  <si>
    <t>19983991912</t>
  </si>
  <si>
    <t>JDAZ06964829252</t>
  </si>
  <si>
    <t>JDAZ06964829252-1-1-</t>
  </si>
  <si>
    <t>泽旺拉姆[9755]</t>
  </si>
  <si>
    <t>四川色达县色柯镇四川省甘孜藏族自治州色达县色达县城9755004灰色36</t>
  </si>
  <si>
    <t>9750320133146</t>
  </si>
  <si>
    <t>18412945206</t>
  </si>
  <si>
    <t>JDAZ06994416169</t>
  </si>
  <si>
    <t>JDAZ06994416169-1-1-</t>
  </si>
  <si>
    <t>左太平</t>
  </si>
  <si>
    <t>四川松潘县进安镇四川省阿坝藏族羌族自治州松潘县进安镇顺城南路松潘县城关第一小学校</t>
  </si>
  <si>
    <t>9761602380546</t>
  </si>
  <si>
    <t>15281666408</t>
  </si>
  <si>
    <t>1151</t>
  </si>
  <si>
    <t>JD0097067603329</t>
  </si>
  <si>
    <t>JD0097067603329-2-3-</t>
  </si>
  <si>
    <t>12.75</t>
  </si>
  <si>
    <t>西藏昌都地区八宿县白玛镇西藏昌都地区八宿县白玛朱巴村</t>
  </si>
  <si>
    <t>9761606281246</t>
  </si>
  <si>
    <t>17396222786</t>
  </si>
  <si>
    <t>你好，此单另外一件还在转运中预计2-3天送达，请知悉 yz</t>
  </si>
  <si>
    <t>JDAZ06741246070</t>
  </si>
  <si>
    <t>JDAZ06741246070-1-1-</t>
  </si>
  <si>
    <t>880</t>
  </si>
  <si>
    <t>四川色达县色柯镇四川省甘孜藏族自治州色达县中学</t>
  </si>
  <si>
    <t>9706630341846</t>
  </si>
  <si>
    <t>15281556380</t>
  </si>
  <si>
    <t>JD0090315591837</t>
  </si>
  <si>
    <t>JD0090315591837-1-1-</t>
  </si>
  <si>
    <t>米超</t>
  </si>
  <si>
    <t>西藏阿里地区噶尔县狮泉河镇陕西路中段老电力公司宿舍1号楼1单元202（狮泉河东路14号噶尔王子宾馆西边）</t>
  </si>
  <si>
    <t xml:space="preserve">1224492756775 </t>
  </si>
  <si>
    <t>15227883962</t>
  </si>
  <si>
    <t>您好，此单包裹我司已安排准备退回贵司，待退回贵司后为客户安排退回，请知悉L</t>
  </si>
  <si>
    <t xml:space="preserve">1209037133975 </t>
  </si>
  <si>
    <t>您好，此单包裹我司退回贵司驳回，已联系客户处理，待处理完毕追加，请知悉L</t>
  </si>
  <si>
    <t>800001053</t>
  </si>
  <si>
    <t>JDAZ06629943645</t>
  </si>
  <si>
    <t>JDAZ06629943645-1-1-</t>
  </si>
  <si>
    <t>春春</t>
  </si>
  <si>
    <t>四川色达县色柯镇县医院六号小区</t>
  </si>
  <si>
    <t>9791709356739</t>
  </si>
  <si>
    <t>15281585262</t>
  </si>
  <si>
    <t>JDVD03822512647</t>
  </si>
  <si>
    <t>JDVD03822512647-1-1-</t>
  </si>
  <si>
    <t>李雪莲</t>
  </si>
  <si>
    <t>四川宜宾市长宁县龙头镇四川省宜宾市长宁县龙头镇官兴乡</t>
  </si>
  <si>
    <t>9799820547339</t>
  </si>
  <si>
    <t>15184494044</t>
  </si>
  <si>
    <t>您好，此单包裹已退回我司，烦请提供商家信息，我司安排退回，请知悉L</t>
  </si>
  <si>
    <t>您好，此单包裹为外单，需要提供商家信息，我司安排退回，请知悉L</t>
  </si>
  <si>
    <t>JDVB17996538602</t>
  </si>
  <si>
    <t>JDVB17996538602-1-1-</t>
  </si>
  <si>
    <t>喜尔</t>
  </si>
  <si>
    <t>四川省凉山彝族自治州昭觉县新城镇四川省凉山彝族自治州昭觉县新城镇四川省凉山彝族自治州昭觉县新城镇
解放路20号昭觉华大医院</t>
  </si>
  <si>
    <t>9739062902034</t>
  </si>
  <si>
    <t xml:space="preserve">9726084704539 </t>
  </si>
  <si>
    <t>您好，此单包裹已联系商家处理，待处理完毕反馈，请知悉L</t>
  </si>
  <si>
    <t>您好，此单包裹邮局正在核实中，麻烦给与时间，有结果马上追加，请知悉L</t>
  </si>
  <si>
    <t>JD0097162216845</t>
  </si>
  <si>
    <t>JD0097162216845-2-2-</t>
  </si>
  <si>
    <t>西藏林芝市察隅县上察隅镇迟巴村文化室</t>
  </si>
  <si>
    <t>9754908741746</t>
  </si>
  <si>
    <t>13658940601</t>
  </si>
  <si>
    <t>您好，此单包裹一单2件，9754908763846显示到达客户地址，9754908741746正常运转中，请耐心等待，请知悉L</t>
  </si>
  <si>
    <t>您好，此单包裹今日更新退回物流显示离开【西宁邮件处理中心】,下一站【甘肃省寄递事业部航空中心包件车间】（经转），此单包裹为西藏订单，货物退回较慢，待包裹退回后为客户安排退款，请勿提前退款，避免钱货两失，请知悉L</t>
  </si>
  <si>
    <t>JD0089134047653</t>
  </si>
  <si>
    <t>JD0089134047653-1-1-</t>
  </si>
  <si>
    <t>1285800034662</t>
  </si>
  <si>
    <t>您好，此单包裹我司已退回贵司，换单打印，新运单号JDT001157544891，已审核退款，请知悉L</t>
  </si>
  <si>
    <t>JDVC18132070218</t>
  </si>
  <si>
    <t>JDVC18132070218-1-1-</t>
  </si>
  <si>
    <t>李德金</t>
  </si>
  <si>
    <t>四川凉山州会东县松坪镇老文山村</t>
  </si>
  <si>
    <t>9752384613246</t>
  </si>
  <si>
    <t>18783415510</t>
  </si>
  <si>
    <t>您好，此单包裹已在退回途中，预计1-2天退回我司，待退回后核实情况，请勿记责，请知悉L</t>
  </si>
  <si>
    <t>JD0097639148408</t>
  </si>
  <si>
    <t>JD0097639148408-1-1-</t>
  </si>
  <si>
    <t>1.605</t>
  </si>
  <si>
    <t>向彪</t>
  </si>
  <si>
    <t>四川小金县美沃乡头道村二组</t>
  </si>
  <si>
    <t>9772095909546</t>
  </si>
  <si>
    <t>18090432235</t>
  </si>
  <si>
    <t>您好，此单包裹物流显示已到客户地址邮件投递到：美沃乡邮政代办所自提点,投递员:罗素明,电话:19930967209，电联客户不需要了，已通知邮局拦截退回，请知悉L</t>
  </si>
  <si>
    <t>您好，此单包裹今日更新退回物流离开【西藏林芝市邮件处理中心】,下一站【波密县扎木路邮政支局】（经转），此单包裹为西藏订单，货物退回较慢，待包裹退回后为客户安排退款，请勿提前退款，避免钱货两失，请知悉L</t>
  </si>
  <si>
    <t>JD0091009645665</t>
  </si>
  <si>
    <t>JD0091009645665-3-4-</t>
  </si>
  <si>
    <t>多邓</t>
  </si>
  <si>
    <t>西藏昌都地区察雅县察拉乡卡达村委会</t>
  </si>
  <si>
    <t xml:space="preserve">1232043106075 </t>
  </si>
  <si>
    <t>13549008363</t>
  </si>
  <si>
    <t>您好，此单包裹一单4件，物流显示签收2件， 电联客户未接通，已联系邮局核实情况，待有结果追加，请知悉L</t>
  </si>
  <si>
    <t>JDVB21034765913</t>
  </si>
  <si>
    <t>JDVB21034765913-1-1-</t>
  </si>
  <si>
    <t>西藏自治区山南市洛扎县边巴乡西藏自治区山南市洛扎县边巴乡西藏自治区山南市洛扎县边巴乡西藏山南洛扎县边巴乡</t>
  </si>
  <si>
    <t>9777419419746</t>
  </si>
  <si>
    <t>19891087919</t>
  </si>
  <si>
    <t>您好，此单包裹今日刚发出京东物流17号转邮政从成都发出13-15天到达当地，因疫情影响转出可能会有延迟，到达当地邮局后更新物流信息，待当地邮局揽收后通知拦截退回，请知悉L</t>
  </si>
  <si>
    <t>您好，此单包裹物流正常中转中到达【东岗直投揽投部】，我司已通知邮局拦截包裹，如拦截不成功，请贵司联系客户拒收包裹，待退回后为客户安排退款，请勿提前退款，请知悉L</t>
  </si>
  <si>
    <t>JD0097382705029</t>
  </si>
  <si>
    <t>JD0097382705029-1-1-</t>
  </si>
  <si>
    <t>王凯转</t>
  </si>
  <si>
    <t>西藏阿里地区噶尔县狮泉河镇公租房41栋一单元20203店张坤</t>
  </si>
  <si>
    <t>9765116480446</t>
  </si>
  <si>
    <t>13375675949</t>
  </si>
  <si>
    <t>您好，此单包裹物流正常中转中离开【拉萨邮区中心局处理中心】,下一站【西藏阿里邮件处理中心】（经转），我司已通知邮局拦截包裹，如拦截不成功，请贵司联系客户拒收包裹，待退回后为客户安排退款，请勿提前退款，请知悉L</t>
  </si>
  <si>
    <t>JDVB20948209977</t>
  </si>
  <si>
    <t>JDVB20948209977-1-1-</t>
  </si>
  <si>
    <t>郭家昌</t>
  </si>
  <si>
    <t>西藏阿里地区噶尔县狮泉河镇西藏阿里地区噶尔县狮泉河镇生态园后侧10号</t>
  </si>
  <si>
    <t>9754907601746</t>
  </si>
  <si>
    <t>17795373192</t>
  </si>
  <si>
    <t>JDVC17465355606</t>
  </si>
  <si>
    <t>JDVC17465355606-1-1-</t>
  </si>
  <si>
    <t>佘旭</t>
  </si>
  <si>
    <t>西藏拉萨市墨竹工卡县工卡镇工卡路29号</t>
  </si>
  <si>
    <t>9735611363339</t>
  </si>
  <si>
    <t>15353240033</t>
  </si>
  <si>
    <t xml:space="preserve">1224714639775 </t>
  </si>
  <si>
    <t>JD0089809540700</t>
  </si>
  <si>
    <t>JD0089809540700-1-6-</t>
  </si>
  <si>
    <t>贾澳宗</t>
  </si>
  <si>
    <t>西藏阿里地区日土县日土镇西藏阿里地区日土县日土镇喀纳村303号空九板房72号</t>
  </si>
  <si>
    <t xml:space="preserve">1224614385975 </t>
  </si>
  <si>
    <t>13364900797</t>
  </si>
  <si>
    <t>您好，此单包裹一单6件，物流显示都已签收， 已联系邮局核实包裹当时配送情况，待回复后追加结果，请勿提前定责，请知悉L</t>
  </si>
  <si>
    <t>JD0093871532741</t>
  </si>
  <si>
    <t>JD0093871532741-1-2-</t>
  </si>
  <si>
    <t>2.828</t>
  </si>
  <si>
    <t>马松</t>
  </si>
  <si>
    <t>四川康定市新都桥镇318国道中国石油新都桥加油站对面新二村24</t>
  </si>
  <si>
    <t>9774482961739</t>
  </si>
  <si>
    <t>17551046357</t>
  </si>
  <si>
    <t>您好，此单包裹一单2件，网显都已签收，已联系邮局核实包裹当时配送情况，待回复后追加结果，请勿提前定责，请知悉L</t>
  </si>
  <si>
    <t>JDVC18099667351</t>
  </si>
  <si>
    <t>JDVC18099667351-1-1-</t>
  </si>
  <si>
    <t>石布</t>
  </si>
  <si>
    <t>四川巴塘县夏邛镇四川省甘孜藏族自治州巴塘县夏邛镇松贡村</t>
  </si>
  <si>
    <t>9760792723246</t>
  </si>
  <si>
    <t>17611699983</t>
  </si>
  <si>
    <t>您好，此单包裹物流显示已到客户地址巴塘县邮政公司揽投部下方仓库易邮自提已接收;自提点联系方式：15281574761，已联系邮局通知客户取件，请知悉L</t>
  </si>
  <si>
    <t>JDVC18197275116</t>
  </si>
  <si>
    <t>JDVC18197275116-1-1-</t>
  </si>
  <si>
    <t>曲比</t>
  </si>
  <si>
    <t>四川凉山州美姑县候播乃拖镇美姑县候播乃拖镇</t>
  </si>
  <si>
    <t>9772832897446</t>
  </si>
  <si>
    <t>18328841093</t>
  </si>
  <si>
    <t>您好，此单包裹物流显示邮件投递到：其他村邮站,投递员:曲比阿莉,电话:18096284106，已联系邮局核实情况，如客户未取，通知拦截退回，请知悉L</t>
  </si>
  <si>
    <t>JDVB20988039244</t>
  </si>
  <si>
    <t>JDVB20988039244-1-1-</t>
  </si>
  <si>
    <t>商家豪</t>
  </si>
  <si>
    <t>四川省凉山彝族自治州雷波县渡口镇四川省凉山彝族自治州雷波县渡口镇雷波县县医院如果没有人接电话就放在医院对面炸洋芋那里</t>
  </si>
  <si>
    <t>9764021642646</t>
  </si>
  <si>
    <t>13508207049</t>
  </si>
  <si>
    <t>您好，此单包裹物流显示已到客户地址邮件投递到：雷波马颈子邮政自提点自提点,投递员:冯万明,电话:17311753200，已联系邮局核实情况， 提供签收举证，请知悉L</t>
  </si>
  <si>
    <t>您好，此单包裹物流显示已撤单，包裹已在退回途中，待退回后为客户安排退款，请勿提前退款，请知悉L</t>
  </si>
  <si>
    <t>JD0097121944841</t>
  </si>
  <si>
    <t>JD0097121944841-1-1-</t>
  </si>
  <si>
    <t>法海师</t>
  </si>
  <si>
    <t>9753358574546</t>
  </si>
  <si>
    <t>13683511750</t>
  </si>
  <si>
    <t>您好，此单包裹物流显示已到客户地址色达五明佛学院易邮自提已接收;自提点联系方式：0836-8522576，已联系邮局核实包裹当时配送情况，待回复后追加结果，请勿提前定责，请知悉L</t>
  </si>
  <si>
    <t>您好，此单包裹物流显示在退回途中，预计1-2天退回我司，待退回后安排退回贵司，请知悉L</t>
  </si>
  <si>
    <t xml:space="preserve">1222645698575 </t>
  </si>
  <si>
    <t>您好，此单包裹显示已撤单，因西藏包裹退回较缓慢，请耐心等待，待退至我司后安排退回，请勿提前退款，避免钱货两失,请知悉L</t>
  </si>
  <si>
    <t>您好，此单包裹已提交了妥投，详情请看下图，请知悉L</t>
  </si>
  <si>
    <t>您好，此单包裹原单号9765822515946退回，待退回后为客户安排退款，请知悉L</t>
  </si>
  <si>
    <t>您好，此单包裹物流显示已到客户地址，邮局反馈客户已收到，详情查看附件，请知悉L</t>
  </si>
  <si>
    <t>您好，此单包裹我司正准备退回贵司，待贵司收货后为客户安排退款，请知悉L</t>
  </si>
  <si>
    <t>您好，此单包裹物流显示已退回贵司换单打印，新运单号JDT001155918663，可优先为客户安排退款，请知悉L</t>
  </si>
  <si>
    <t xml:space="preserve">1232031794975 </t>
  </si>
  <si>
    <t>您好，此单包裹我司已退贵司，详情查看下图，请知悉L</t>
  </si>
  <si>
    <t>您好，此单包裹一单2件，物流显示已到客户地址，电联客户多次无法接通，烦请贵司处理客户问题，请知悉L</t>
  </si>
  <si>
    <t>JD0097364454135</t>
  </si>
  <si>
    <t>JD0097364454135-1-1-</t>
  </si>
  <si>
    <t>唐明荣</t>
  </si>
  <si>
    <t>四川九龙县八窝龙乡九龙县踏卡彝族乡踏卡乡政府</t>
  </si>
  <si>
    <t>9762171909946</t>
  </si>
  <si>
    <t>15884054629</t>
  </si>
  <si>
    <t>您好，此单包裹物流显示八窝龙邮政代投点易邮自提已接收;自提点联系方式：13558513057，已联系邮局核实情况，请勿记责，请知悉L</t>
  </si>
  <si>
    <t>JDVB21039278899</t>
  </si>
  <si>
    <t>JDVB21039278899-1-1-</t>
  </si>
  <si>
    <t>燕子</t>
  </si>
  <si>
    <t>四川省阿坝藏族羌族自治州松潘县进安镇四川省阿坝藏族羌族自治州松潘县进安镇景上尚云天泽众公司</t>
  </si>
  <si>
    <t>9774830169246</t>
  </si>
  <si>
    <t>17761271747</t>
  </si>
  <si>
    <t>您好，此单包裹物流显示签收，已联系邮局核实包裹当时配送情况，待回复后追加结果，请勿提前定责，请知悉L</t>
  </si>
  <si>
    <t>您好，此单包裹物流显示已签收,收发室：公安局值班室n米玛旺堆,投递员:益西多杰,电话:18989078171，已联系邮局核实情况，请勿记责，请知悉L</t>
  </si>
  <si>
    <t>你好，此单包裹我司已退回，退回单号JDVD03846723787，我司不认责，请知悉L</t>
  </si>
  <si>
    <t>您好，此单包裹物流显示已签收,他人代收:前台,中田乡代办点代收,投递员:贾兴波,电话:17311753197，已通知邮局尽快联系客户取件，请知悉L</t>
  </si>
  <si>
    <t>JDVB21063995519</t>
  </si>
  <si>
    <t>JDVB21063995519-1-1-</t>
  </si>
  <si>
    <t>汪静梅</t>
  </si>
  <si>
    <t>四川宜宾市长宁县梅硐镇四川省长宁县梅硐镇马坪村九组28号</t>
  </si>
  <si>
    <t>9779211432346</t>
  </si>
  <si>
    <t>15894785216</t>
  </si>
  <si>
    <t>您好，此单包裹查看物流正常运转中到达【宜宾市普服车间】，待配送完毕后反馈贵司结果，请耐心等待，请知悉L</t>
  </si>
  <si>
    <t>您好，此单包裹已联系邮局核实情况， 电联客户未接通，待有结果反馈，请知悉L</t>
  </si>
  <si>
    <t>您好，此单包裹物流显示拒收退回，我司已联系催促，因西藏包裹退回较缓慢，请耐心等待，待退至我司后安排退回，请勿提前退款，避免钱货两失,请知悉L</t>
  </si>
  <si>
    <t>您好，此单包裹物流显示拒收原单号退回，我司已联系催促，因西藏包裹退回较缓慢，请耐心等待，待退至我司后安排退回，请勿提前退款，避免钱货两失,请知悉L</t>
  </si>
  <si>
    <t>您好，此单包裹已联系邮局尽快更新退回物流，待退回后为客户安排退款，请勿提前退款，请知悉L</t>
  </si>
  <si>
    <t>您好，此单包裹已原单号退回我司，我司已试退贵司，请勿记责，请知悉L</t>
  </si>
  <si>
    <t>您好，此单包裹退回商家单号JDVD03929383791，待商家收货后为客户安排退款，请知L</t>
  </si>
  <si>
    <t>您好，此单包裹已联系邮局尽快更新退回物流，待退回后为客户安排退款，请勿记责，请知悉L</t>
  </si>
  <si>
    <t>您好，此单包裹退商家单号JDVD03925945001，待商家收货后为客户处理问题，请知悉L</t>
  </si>
  <si>
    <t>您好，此单包裹库房正在核实中，尽快找货发出，待发出后提供单号，请勿记责，请知悉L</t>
  </si>
  <si>
    <t xml:space="preserve">1232271795875 </t>
  </si>
  <si>
    <t>你好，此单包裹已退回贵司，新运单号JDT001111796264，已审核退款，烦请贵司为客户处理问题，详情请见下图，请知悉</t>
  </si>
  <si>
    <t xml:space="preserve">9729485896639 </t>
  </si>
  <si>
    <t>您好，此单包裹物流显示已在退回途中离开【雅安邮件处理车间】,下一站【成都航站】，待退回后为客户安排退款，请知悉L</t>
  </si>
  <si>
    <t>您好，此单包裹已联系仓库尽快安排退回，待退回后提供单号，请知L</t>
  </si>
  <si>
    <t>JDVB20787384235</t>
  </si>
  <si>
    <t>JDVB20787384235-1-1-</t>
  </si>
  <si>
    <t>陈吕</t>
  </si>
  <si>
    <t>西藏自治区山南市隆子县雪沙乡西藏自治区山南市隆子县邮政所4号</t>
  </si>
  <si>
    <t>9722872670346</t>
  </si>
  <si>
    <t>18982797009</t>
  </si>
  <si>
    <t>JD0096391314529</t>
  </si>
  <si>
    <t>JD0096391314529-1-1-</t>
  </si>
  <si>
    <t>6.801</t>
  </si>
  <si>
    <t>白玛玉珍</t>
  </si>
  <si>
    <t>西藏阿里地区噶尔县狮泉河镇西藏阿里地区噶尔县狮泉河镇噶尔县发改委</t>
  </si>
  <si>
    <t>9728253431946</t>
  </si>
  <si>
    <t>18289132416</t>
  </si>
  <si>
    <t>你好，此单包裹网显已签收,他人代收:家人,值班室,投递员:南朗,电话:18908978162，已联系邮局核实情况， 请勿记责，请知悉L</t>
  </si>
  <si>
    <t>JD0097146094882</t>
  </si>
  <si>
    <t>JD0097146094882-1-2-</t>
  </si>
  <si>
    <t>王宇康</t>
  </si>
  <si>
    <t>四川石渠县尼呷镇环城路818信箱</t>
  </si>
  <si>
    <t>9754891217246</t>
  </si>
  <si>
    <t>17331610025</t>
  </si>
  <si>
    <t>您好，此单包裹一单2件，显示客户签收一件，一件9754891239346物流显示离开【四川甘孜县中心】,下一站【石渠县德吉中街揽投部】，已联系邮局核实情况， 尽快下发，请知悉L</t>
  </si>
  <si>
    <t>JD0096514102699</t>
  </si>
  <si>
    <t>JD0096514102699-1-1-</t>
  </si>
  <si>
    <t>0.684</t>
  </si>
  <si>
    <t>李能兵</t>
  </si>
  <si>
    <t>西藏阿里地区噶尔县昆莎乡政府电联</t>
  </si>
  <si>
    <t>9734439267046</t>
  </si>
  <si>
    <t>17323200095</t>
  </si>
  <si>
    <t>您好，此单包裹已退回我司库房，烦起提供商家信息，我司安排退回，请知悉L</t>
  </si>
  <si>
    <t>您好，此件包裹物流信息显示已到达客户地址苏哇龙乡邮政代办点易邮自提已接收;自提点联系方式：15281588728，电联客户拒收，已联系邮局核实，请知悉L</t>
  </si>
  <si>
    <t>JDVC17987346693</t>
  </si>
  <si>
    <t>JDVC17987346693-1-1-</t>
  </si>
  <si>
    <t>尚兴涛</t>
  </si>
  <si>
    <t>四川凉山州会理县益门镇四川省凉山彝族自治州会理市州益门镇双河村</t>
  </si>
  <si>
    <t>9728212130946</t>
  </si>
  <si>
    <t>18728921607</t>
  </si>
  <si>
    <t>你好，此单包裹已联系库房尽快找货安排二次发出，请知悉L</t>
  </si>
  <si>
    <t>您好，此单包裹已联系商家处理问题，待处理完毕追加，请知L</t>
  </si>
  <si>
    <t>您好，此单包裹已在退回途中到达【会理市新发邮政所】，待包裹退回后为客户安排退款，请勿提前退款，请知悉L</t>
  </si>
  <si>
    <t xml:space="preserve">1224718129775 </t>
  </si>
  <si>
    <t>你好，此单包裹已再退回贵司途中，新运单号JDT001044463359，待贵司收到货后再审核退款，请耐心等待，请知悉</t>
  </si>
  <si>
    <t>您好，此单包裹我司已退回贵司，换单打印，新运单号JDT001126597932，请知悉L</t>
  </si>
  <si>
    <t>你好，此单已退回贵司JDT001126248213，请耐心等待，请知悉</t>
  </si>
  <si>
    <t>你好，此单已退回贵司JDT001111786616，请优先处理客户问题，请知悉</t>
  </si>
  <si>
    <t>JD0089858547830</t>
  </si>
  <si>
    <t>JD0089858547830-1-1-</t>
  </si>
  <si>
    <t>西藏那曲地区嘉黎县林堤乡林堤乡邮政所</t>
  </si>
  <si>
    <t xml:space="preserve">1222658969575 </t>
  </si>
  <si>
    <t>17708963549</t>
  </si>
  <si>
    <t>您好，此单包裹已退回贵司，换单打印，新运单号JDT001111776464，待贵司收货处理客户问题，请知悉L</t>
  </si>
  <si>
    <t>您好，此单包裹我司已退回贵司，退回单号JDT001111805894，请贵司为客户处理问题，请知悉l</t>
  </si>
  <si>
    <t>您好，此单包裹我司已退回贵司已接收，退回单号JDT001126221941，请贵司为客户处理问题，请知悉l</t>
  </si>
  <si>
    <t>JD0089858995957</t>
  </si>
  <si>
    <t>JD0089858995957-1-1-</t>
  </si>
  <si>
    <t>幺妹儿</t>
  </si>
  <si>
    <t>西藏那曲地区索县西昌乡索县西昌乡人民政府</t>
  </si>
  <si>
    <t>18408963996</t>
  </si>
  <si>
    <t>您好，此件包裹我司已退回逆向，退回单号JDT001108306955，辛苦贵司审核客户退款， 请知悉</t>
  </si>
  <si>
    <t>JD0089994416340</t>
  </si>
  <si>
    <t>JD0089994416340-1-1-</t>
  </si>
  <si>
    <t>康翔昆</t>
  </si>
  <si>
    <t>西藏阿里地区噶尔县狮泉河镇陕西东路33号阿里地区公租房到了打电话</t>
  </si>
  <si>
    <t>13140665966</t>
  </si>
  <si>
    <t>您好，此单包裹换单打印，新运单号JDT001101463779，待售后收货后，可为客户退款，请知悉L</t>
  </si>
  <si>
    <t>JD0090064999211</t>
  </si>
  <si>
    <t>JD0090064999211-1-1-</t>
  </si>
  <si>
    <t>彭淑</t>
  </si>
  <si>
    <t>西藏那曲地区巴青县贡日乡贡日邮政局</t>
  </si>
  <si>
    <t xml:space="preserve">1222667731575 </t>
  </si>
  <si>
    <t>15889453762</t>
  </si>
  <si>
    <t>您好，此件包裹我司已退回逆向，换单打印，新运单号JDT001149124108，辛苦贵司审核客户退款， 请知悉L</t>
  </si>
  <si>
    <t>JD0090204386937</t>
  </si>
  <si>
    <t>JD0090204386937-1-1-</t>
  </si>
  <si>
    <t>刘洪超</t>
  </si>
  <si>
    <t>西藏日喀则地区定日县曲洛乡曲洛乡中国邮政集团公司定日县曲洛乡邮政所</t>
  </si>
  <si>
    <t xml:space="preserve">1224496861575 </t>
  </si>
  <si>
    <t>15000956552</t>
  </si>
  <si>
    <t>您好，此单包裹已退逆向，换单打印，新运单号JDT001111776519，辛苦贵司为客户安排退款，请知悉L</t>
  </si>
  <si>
    <t>JD0090315470266</t>
  </si>
  <si>
    <t>JD0090315470266-1-1-</t>
  </si>
  <si>
    <t>史建林</t>
  </si>
  <si>
    <t>西藏阿里地区噶尔县狮泉河镇河北大厦</t>
  </si>
  <si>
    <t xml:space="preserve">1224696499575 </t>
  </si>
  <si>
    <t>18531380763</t>
  </si>
  <si>
    <t>您好，此单包裹已退逆向，换单打印，新运单号JDT001149112200，客户优先为客户审核退款,请知悉L</t>
  </si>
  <si>
    <t>您好，此单包裹已联系邮局尽快更新退回物流，待包裹退回后为客户安排退款，请勿提前退款，请知悉L</t>
  </si>
  <si>
    <t>您好，此单包裹物流显示退回途中离开【拉萨邮区中心局处理中心】,下一站【西宁邮件处理中心】（经转），此单包裹为西藏订单，货物退回较慢，待包裹退回后为客户安排退款，请勿提前退款，避免钱货两失，请知悉L</t>
  </si>
  <si>
    <t>您好，此单包裹我司已退回贵司换单打印，新运单号JDT001115608179，已审核退款，请知悉L</t>
  </si>
  <si>
    <t>您好，此单包裹已退回贵司，换单打印，新运单号JDT001104087828，显示驳回已联系核实包裹下落，请知悉L</t>
  </si>
  <si>
    <t>您好，此单包裹已联系仓库找货二次发出，请知悉L</t>
  </si>
  <si>
    <t>您好，你这边提供的电话打过去关机 ，麻烦贵司自行联系客户取件邮件投递到：其他村邮站,投递员:其美娜姆,电话:13548396697，请知悉L</t>
  </si>
  <si>
    <t>您好，此单包裹已联系库房尽快找货安排退回，待退回后提供单号，请知悉L</t>
  </si>
  <si>
    <t>JDVE06674662871</t>
  </si>
  <si>
    <t>JDVE06674662871-1-1-</t>
  </si>
  <si>
    <t>作作</t>
  </si>
  <si>
    <t>四川凉山州金阳县天地坝镇四川省凉山彝族自治州金阳县南街118号凉山州金阳县公路路政管理大队</t>
  </si>
  <si>
    <t xml:space="preserve">9790525189238 </t>
  </si>
  <si>
    <t>15082290880</t>
  </si>
  <si>
    <t>你好，此单包裹已联系库房尽快找货安排退回，待退回后提供单号，请知悉L</t>
  </si>
  <si>
    <t>您好，此单包裹电联客户反馈暂未收到，已联系邮局催促核实，有结果追加，请知悉L</t>
  </si>
  <si>
    <t>您好，此单包裹已退回我司，电联客户反馈不需要了，烦请提供商家信息， 我司安排退回，请知悉L</t>
  </si>
  <si>
    <t>JDVB20597885022</t>
  </si>
  <si>
    <t>JDVB20597885022-1-1-</t>
  </si>
  <si>
    <t>杨会蓉</t>
  </si>
  <si>
    <t>四川石渠县尼呷镇金牛东街唐蕃古道商务宾馆</t>
  </si>
  <si>
    <t>9798727810939</t>
  </si>
  <si>
    <t>15884526285</t>
  </si>
  <si>
    <t>您好，此单包裹已退回我司库房，烦请提供商家信息， 我司安排退回，请知悉L</t>
  </si>
  <si>
    <t>您好，此单包裹显示今日已到客户地址已签收,收发室：值班室代9号,投递员:强巴桑旦,电话:18908977480，电联客户未接通，已联系邮局通知客户取件，请知悉L</t>
  </si>
  <si>
    <t>您好，此单包裹已退至发件邮局，并未丢失，我司已联系催促，因西藏包裹退回较缓慢，请耐心等待，待退至我司后安排退回，请勿提前退款，避免钱货两失,请知悉L</t>
  </si>
  <si>
    <t>您好，此单包裹邮局反馈客户拒收，已在退回途中，已联系邮局核实情况催促退回，请知L</t>
  </si>
  <si>
    <t>您好，此单包裹已退回我司库房，麻烦提供商家信息，我安排退回商家，请知悉L</t>
  </si>
  <si>
    <t>JDVB20927243965</t>
  </si>
  <si>
    <t>JDVB20927243965-1-1-</t>
  </si>
  <si>
    <t>9753400586746</t>
  </si>
  <si>
    <t>您好，此单包裹物流显示【江达县嘎通街揽投部】投递结果反馈-未妥投,备注(寄件人改址),投递员:洛松旦增,电话:13308951543，待配送完毕追加，请知悉L</t>
  </si>
  <si>
    <t>您好，此单包裹已到客户地址【江达县嘎通街揽投部】安排投递,投递员:泽仁旺修,电话:17789096520,揽投部电话:0895-4512868，电联客户暂未收到，已再次联系邮局催促，请知悉L</t>
  </si>
  <si>
    <t xml:space="preserve">9731029800939 </t>
  </si>
  <si>
    <t>您好，此单包裹已联系邮局二次发出，待发出后提供单号，请知悉L</t>
  </si>
  <si>
    <t>JDVC17167388851</t>
  </si>
  <si>
    <t>你好，此件包裹我司联系商家处理，请提供商家联系方式，我司处理，请知悉G</t>
  </si>
  <si>
    <t>你好，此件包裹在兰州邮局，我司已联系兰州找货二次发出，还未提供单号，待有单号追加，请知悉G</t>
  </si>
  <si>
    <t>你好，此件客户逾期未取包裹已退回，请提供商家地址安排退回，请知悉G</t>
  </si>
  <si>
    <t>JDV010232585145</t>
  </si>
  <si>
    <t>JDV010232585145-1-2-</t>
  </si>
  <si>
    <t>西藏昌都地区芒康县如美镇江西组</t>
  </si>
  <si>
    <t>9746625490846</t>
  </si>
  <si>
    <t>你好，此件包裹1单2件，网显都还未到客户地址，我司联系客户核实，请知悉G</t>
  </si>
  <si>
    <t>你好，退回信息是不是发错了，这是客户的地址，请知悉G</t>
  </si>
  <si>
    <t>JD0097566763773</t>
  </si>
  <si>
    <t>JD0097566763773-1-3-</t>
  </si>
  <si>
    <t>9.49</t>
  </si>
  <si>
    <t>9772099239746</t>
  </si>
  <si>
    <t>你好，此件包裹1单3件，2件已到客户地址，1件单号：9772099239746，离开【阿坝州邮件处理车间】,下一站【红原县揽投部】还在转运中，请耐心等待，请知悉G</t>
  </si>
  <si>
    <t>JDVB20505089183</t>
  </si>
  <si>
    <t>JDVB20505089183-3-3-</t>
  </si>
  <si>
    <t>28.5</t>
  </si>
  <si>
    <t>王二孃</t>
  </si>
  <si>
    <t>四川金川县勒乌镇四川省金川县勒乌镇核桃山庄旁王二孃收15283714337</t>
  </si>
  <si>
    <t>9787308083739</t>
  </si>
  <si>
    <t>15283714337</t>
  </si>
  <si>
    <t>你好，请提供商家电话，我司联系处理，请知悉G</t>
  </si>
  <si>
    <t>JD0097233809100</t>
  </si>
  <si>
    <t>JD0097233809100-1-1-</t>
  </si>
  <si>
    <t>徐勇</t>
  </si>
  <si>
    <t>四川巴塘县苏哇龙乡苏洼龙油库</t>
  </si>
  <si>
    <t>9763247656546</t>
  </si>
  <si>
    <t>15025766454</t>
  </si>
  <si>
    <t>你好，此件包裹已到客户地址，我司联系邮局退回，勿提前退款，避免钱物两失，请知悉G</t>
  </si>
  <si>
    <t>JDVF02100389841</t>
  </si>
  <si>
    <t>JDVF02100389841-1-1-</t>
  </si>
  <si>
    <t>沙马</t>
  </si>
  <si>
    <t>四川凉山州美姑县候古莫镇四川省凉山彝族自治州美姑县候古莫镇中通快递</t>
  </si>
  <si>
    <t>9706568389546</t>
  </si>
  <si>
    <t>19532656216</t>
  </si>
  <si>
    <t>你好，此件包裹1单2件都已退回，已安排退商家，退回单号：JDVD03918874645，请商家收到货后为客户处理问题，请知悉G</t>
  </si>
  <si>
    <t>JDAZ04654767293</t>
  </si>
  <si>
    <t>JDAZ04654767293-1-1-</t>
  </si>
  <si>
    <t>仓卓</t>
  </si>
  <si>
    <t>西藏阿里地区改则县改则镇西藏自治区阿里地区改则县改则镇人民政府</t>
  </si>
  <si>
    <t>1282682611862</t>
  </si>
  <si>
    <t>18889076804</t>
  </si>
  <si>
    <t>你好，西藏阿里地区的退正在退回中，还未退回来，待退回后再给商家退回，外单我司无法审核，请知悉G</t>
  </si>
  <si>
    <t>你好，此件已安排退回，退回单号：JDVD03925715375，待商家收到货后为客户处理问题，请知悉G</t>
  </si>
  <si>
    <t>JDVC17786708345</t>
  </si>
  <si>
    <t>JDVC17786708345-1-1-</t>
  </si>
  <si>
    <t>次*-6476</t>
  </si>
  <si>
    <t>四川稻城县金珠镇四川省甘孜藏族自治州稻城县自取</t>
  </si>
  <si>
    <t>9798380514039</t>
  </si>
  <si>
    <t>18413221626</t>
  </si>
  <si>
    <t>你好，请提供商家地址安排退回，请知悉G</t>
  </si>
  <si>
    <t xml:space="preserve">1232056480975 </t>
  </si>
  <si>
    <t>你好，此件包裹2件还未退回，价值较高，包裹退回后再给客户退款，请知悉G</t>
  </si>
  <si>
    <t>你好，此件包裹1单6件，包裹正在退回中，退回后便给客户退款，请知悉G</t>
  </si>
  <si>
    <t>你好，此件包裹我司催促邮局尽快退回，包裹退回后再给客户退款，请知悉G</t>
  </si>
  <si>
    <t>你好，此件包裹已投递到客户地址，已联系当地投递局退回，，请耐心等待，请知悉G</t>
  </si>
  <si>
    <t>你好，此件包裹我司联系商家处理，有结果追加，请知悉G</t>
  </si>
  <si>
    <t>JDVC18072558759</t>
  </si>
  <si>
    <t>JDVC18072558759-1-2-</t>
  </si>
  <si>
    <t>刘晶</t>
  </si>
  <si>
    <t>西藏林芝市波密县玉普乡检查站旁</t>
  </si>
  <si>
    <t>9740405326546</t>
  </si>
  <si>
    <t>13913773592</t>
  </si>
  <si>
    <t>你好，此件包裹1单2件，1件已到客户地址，1件显示派送中，我司联系邮局核实情况，有结果回复，请知悉G</t>
  </si>
  <si>
    <t>JD0091536706041</t>
  </si>
  <si>
    <t>JD0091536706041-1-2-</t>
  </si>
  <si>
    <t>尹芳晶</t>
  </si>
  <si>
    <t>西藏昌都地区丁青县丁青镇丁青二中</t>
  </si>
  <si>
    <t>1269308368175</t>
  </si>
  <si>
    <t>17784578272</t>
  </si>
  <si>
    <t>你好，此件退回单号：JDVD03925667386，请商家收到货后为客户处理问题，请知悉G</t>
  </si>
  <si>
    <t>你好，此件包裹我司已联系仓库退回，有单号追加，请知悉G</t>
  </si>
  <si>
    <t>你好，此件包裹我司联系客户核实，客户反馈已把包裹退回站点，我司联系站点核实抢情况，有结果回复，请知悉G</t>
  </si>
  <si>
    <t>JD0096848856813</t>
  </si>
  <si>
    <t>JD0096848856813-1-1-</t>
  </si>
  <si>
    <t>钱宝贝</t>
  </si>
  <si>
    <t>四川凉山州冕宁县锦屏镇快递点电联</t>
  </si>
  <si>
    <t>9750565548546</t>
  </si>
  <si>
    <t>19882018768</t>
  </si>
  <si>
    <t>你好，此件包裹显示客户拒收，正在退回途中，包裹退回后再为客户退款，请知悉G</t>
  </si>
  <si>
    <t>你好，此件包裹1单3件，已联系邮局拦截，不能保证百分百拦截成功，请耐心等待，请知悉G</t>
  </si>
  <si>
    <t>JDVC18221025677</t>
  </si>
  <si>
    <t>JDVC18221025677-1-1-</t>
  </si>
  <si>
    <t>3.71</t>
  </si>
  <si>
    <t>姜旺</t>
  </si>
  <si>
    <t>四川乐山市沐川县茨竹乡望香台养殖场</t>
  </si>
  <si>
    <t>9773947901746</t>
  </si>
  <si>
    <t>19923261860</t>
  </si>
  <si>
    <t>你好，此件单号：9773947901746，沐川县茨竹邮政便民站易邮自提已接收;自提点联系方式：15328641979，已到客户地址，请知悉G</t>
  </si>
  <si>
    <t>你好，此件包裹客户逾期未取，包裹已退回我司，请提供商家地址，我司退回，请知悉G</t>
  </si>
  <si>
    <t>JD0090051395685</t>
  </si>
  <si>
    <t>JD0090051395685-1-1-</t>
  </si>
  <si>
    <t>梁赟</t>
  </si>
  <si>
    <t>西藏日喀则地区亚东县下司马镇城东路2号</t>
  </si>
  <si>
    <t xml:space="preserve">1224493324075 </t>
  </si>
  <si>
    <t>17752831323</t>
  </si>
  <si>
    <t>你好，此件包裹我司电联客户无人接听，我司联系邮局核实，若客户未取拦截退回，贵司之前并未通知我司拦截，非我司责任，请知悉G</t>
  </si>
  <si>
    <t>JDVB19730992943</t>
  </si>
  <si>
    <t>JDVB19730992943-1-1-</t>
  </si>
  <si>
    <t xml:space="preserve">1232049068675 </t>
  </si>
  <si>
    <t>你好，此件显示到达【甘肃省寄递事业部航空中心包件车间】，包裹价值较高，退回后再给客户退款，请知悉G</t>
  </si>
  <si>
    <t>你好，此件包裹已退北京，我司电联商家多次无人接听，辛苦提供可联系方式，我司联系商家处理，请知悉G</t>
  </si>
  <si>
    <t>你好，此件包裹我司电联客户电话错误，请提供正确电话，请知悉G</t>
  </si>
  <si>
    <t>你好，此件包裹我司已安排退回贵司，请贵司收到货后为客户处理问题，附件为交接单，请知悉G</t>
  </si>
  <si>
    <t>JD0097517217892</t>
  </si>
  <si>
    <t>JD0097517217892-1-1-</t>
  </si>
  <si>
    <t>彭正抒</t>
  </si>
  <si>
    <t>西藏林芝市巴宜区林芝镇32166部队</t>
  </si>
  <si>
    <t>9768684091646</t>
  </si>
  <si>
    <t>18689187873</t>
  </si>
  <si>
    <t>你好，此件单号：9762171909946，八窝龙邮政代投点易邮自提已接收;自提点联系方式：13558513057，已到自提点，我司电联客户客户回复她的地址是踏卡乡，已联系站点核实，请知悉G</t>
  </si>
  <si>
    <t>JDVD03906472664-1-3-</t>
  </si>
  <si>
    <t>9760023427646</t>
  </si>
  <si>
    <t>你好，JDVD03906472664-1-3-还未送到，具体送达时间以物流更新为准，请知悉G</t>
  </si>
  <si>
    <t>你好，此件包裹我司已联系站点退回，若退回还是按照原来的邮政单号退回，请知悉G</t>
  </si>
  <si>
    <t xml:space="preserve">1220772501375 </t>
  </si>
  <si>
    <t>你好，此件包裹1单2件，显示客户签收1件，1件还在退回中，我司电联客户多次无人接听，请贵司告知客户接听，请知悉G</t>
  </si>
  <si>
    <t>JDAZ07030081417</t>
  </si>
  <si>
    <t>JDAZ07030081417-1-1-</t>
  </si>
  <si>
    <t>马和武</t>
  </si>
  <si>
    <t>四川小金县两河口镇四川省阿坝藏族羌族自治州小金县两河口镇红光村三组</t>
  </si>
  <si>
    <t>9773948085446</t>
  </si>
  <si>
    <t>13408376960</t>
  </si>
  <si>
    <t>你好，此件包裹我司电联客户客户表示去站点看下，请知悉G </t>
  </si>
  <si>
    <t>JD0096890045423</t>
  </si>
  <si>
    <t>JD0096890045423-1-1-</t>
  </si>
  <si>
    <t>杨再志</t>
  </si>
  <si>
    <t>9748157860546</t>
  </si>
  <si>
    <t>15126501710</t>
  </si>
  <si>
    <t>你好，此件单号：9748157860546，9746625278246，请用邮政单号查询，再更新物流，我司催促下发，请知悉G</t>
  </si>
  <si>
    <t>JD0096889807882</t>
  </si>
  <si>
    <t>JD0096889807882-1-1-</t>
  </si>
  <si>
    <t>0.605</t>
  </si>
  <si>
    <t>9746625278246</t>
  </si>
  <si>
    <t>你好，此件包裹已二次发出，单号：9754047619346，昭觉县城北揽投部易邮自提已接收;自提点联系方式：181110616198，我司已电联客户取件，勿记责，请知悉G</t>
  </si>
  <si>
    <t>你好，此件包裹原邮政单号退回中，待包裹退回后再退回商家，请知悉G</t>
  </si>
  <si>
    <t>你好，此件包裹之前要求拦截，已联系邮局核实退回情况，请知悉G</t>
  </si>
  <si>
    <t>你好，此件包裹已退回我司，请提供商家信息，我司安排退回，请知悉G</t>
  </si>
  <si>
    <t>你好，此件已联系仓库安排退回，请知悉G</t>
  </si>
  <si>
    <t>你好，此单包裹我司电联客户联系不上，烦请贵司提供有效客户信息，我司联系客户线下处理，请知悉G</t>
  </si>
  <si>
    <t>你好，此件请提供商家联系方式，我司联系商家线下处理，，请知悉G</t>
  </si>
  <si>
    <t>JD0097747153511</t>
  </si>
  <si>
    <t>JD0097747153511-1-1-</t>
  </si>
  <si>
    <t>5.28</t>
  </si>
  <si>
    <t>9779221961546</t>
  </si>
  <si>
    <t>你好，此件包裹2.17已发出，还未到站点，邮局收寄后在拦截退回，请知悉G</t>
  </si>
  <si>
    <t xml:space="preserve">1248462803175 </t>
  </si>
  <si>
    <t>你好，此件包裹我司已安排退回贵司，以下为交接单，请贵司收到货后为客户处理问题，请知悉G</t>
  </si>
  <si>
    <t>你好，此件包裹我司已催促邮局尽快退回，退回时间已物流更新的退回时间为准，请知悉G</t>
  </si>
  <si>
    <t>你好，此件包裹我司电联商家，商家回复收到的时候外包装完好，无破损，非我司责任，请知悉G</t>
  </si>
  <si>
    <t>你好，此件包裹已退回我司，我司联系仓库找货退回，有单号追加，请知悉G</t>
  </si>
  <si>
    <t>你好，此件包裹我司已催促邮局尽快退回，包裹退回后再给客户退款，请知悉G</t>
  </si>
  <si>
    <t>你好，此件包裹显示离开【拉萨邮区中心局处理中心】,下一站【西宁邮件处理中心】（经转）在退回途中，还未退回，包裹退回后再退款，请知悉G</t>
  </si>
  <si>
    <t>你好，此件包裹已到自提点，麻烦提供内件方便找货联系客户取件，请知悉G</t>
  </si>
  <si>
    <t>15289148380</t>
  </si>
  <si>
    <t>你好，此件系统拦截我司无法核实，必须需要下发工单我司才能知晓是否需要拦截，请提供工单通知拦截的截图，非我司责任，请知悉G</t>
  </si>
  <si>
    <t>JD0097661276869</t>
  </si>
  <si>
    <t>JD0097661276869-1-1-</t>
  </si>
  <si>
    <t>杨龙</t>
  </si>
  <si>
    <t>西藏昌都地区洛隆县孜托镇阿托喀公租房</t>
  </si>
  <si>
    <t>9777420190546</t>
  </si>
  <si>
    <t>17703851462</t>
  </si>
  <si>
    <t>9769187259346</t>
  </si>
  <si>
    <t>你好，此件包裹之前逾期未取已退回我司，后又二次发出，单号：9769187259346，邮政便民服务易邮自提已接收;自提点联系方式：17369042646，已到自提点，已联系客户取件，并未丢失，请知悉G</t>
  </si>
  <si>
    <t>你好，此件我司正在联系站点核实中，请耐心等待，有结果回复，请知悉G</t>
  </si>
  <si>
    <t>你好，此件包裹我司已催促站点尽快核实，勿记责，请知悉G</t>
  </si>
  <si>
    <t>你好，此件还未有单号，已催促仓库尽快找货退回，请知悉G</t>
  </si>
  <si>
    <t>你好，此件包裹客户正常签收，我司的配送业务已完成，客户需要退回，需自行联系商家安排退回，我司无法操作，请知悉G</t>
  </si>
  <si>
    <t>你好，此件包裹显示当时派送时无法联系上收件人，才退回，已退回贵司，单号：JDAZ07070612628，请贵司收到货后给客户处理问题，请知悉G </t>
  </si>
  <si>
    <t>你好，此件包裹我司已催促站点尽快派送，请耐心等待，请知悉G</t>
  </si>
  <si>
    <t>JDVC17189783443</t>
  </si>
  <si>
    <t>JDVC17189783443-1-1-</t>
  </si>
  <si>
    <t xml:space="preserve">1232037547375 </t>
  </si>
  <si>
    <t>JD0097459868999</t>
  </si>
  <si>
    <t>JD0097459868999-2-2-</t>
  </si>
  <si>
    <t>2.365</t>
  </si>
  <si>
    <t>王齐</t>
  </si>
  <si>
    <t>四川白玉县建设镇建设镇康复路30号白玉县人民医院</t>
  </si>
  <si>
    <t>9766867308546</t>
  </si>
  <si>
    <t>13518447773</t>
  </si>
  <si>
    <t>你好，此件包裹1单2件，单号：9766867325346，到达【四川甘孜县中心】，此件还未到客户地址，请耐心等待，请知悉G</t>
  </si>
  <si>
    <t>JDVC16985475613</t>
  </si>
  <si>
    <t>JDVC16985475613-1-1-</t>
  </si>
  <si>
    <t>吾坚仁真</t>
  </si>
  <si>
    <t xml:space="preserve">1210681864375 </t>
  </si>
  <si>
    <t>18389041515</t>
  </si>
  <si>
    <t>你好，此件包裹显示已退回发件局，还未退回我司，包裹退回后再给客户退款，请知悉G</t>
  </si>
  <si>
    <t>JD0089809359843</t>
  </si>
  <si>
    <t>JD0089809359843-2-2-</t>
  </si>
  <si>
    <t xml:space="preserve">1224608389475 </t>
  </si>
  <si>
    <t>13373990285</t>
  </si>
  <si>
    <t>你好，此件包裹我司已提交，请知悉G</t>
  </si>
  <si>
    <t>JD0097155102983</t>
  </si>
  <si>
    <t>JD0097155102983-1-1-</t>
  </si>
  <si>
    <t>21.76</t>
  </si>
  <si>
    <t>李银生</t>
  </si>
  <si>
    <t>西藏阿里地区日土县日土镇邮政对面华盛超市</t>
  </si>
  <si>
    <t>9756819333946</t>
  </si>
  <si>
    <t>15293590415</t>
  </si>
  <si>
    <t>你好，此件包裹请贵司提供打包的监控视频，谢谢G</t>
  </si>
  <si>
    <t>你好，此件包裹我司联系仓库找货退回，请知悉G</t>
  </si>
  <si>
    <t>你好， 此件包裹已退回发件局，还未退回来，包裹退回后再给客户退款，请知悉G</t>
  </si>
  <si>
    <t>你好，此件包裹显示已到收发室，我司联系邮局核实签收情况，有结果回复，请知悉G</t>
  </si>
  <si>
    <t>JD0090065702339</t>
  </si>
  <si>
    <t>JD0090065702339-1-1-</t>
  </si>
  <si>
    <t>张远十方</t>
  </si>
  <si>
    <t>西藏昌都地区江达县青泥洞乡巴巴纳十寸</t>
  </si>
  <si>
    <t xml:space="preserve">1215780729575 </t>
  </si>
  <si>
    <t>18225350635</t>
  </si>
  <si>
    <t>你好，此件包裹我司联系站点核实情况，核实有结果后联系客户处理，请知悉G</t>
  </si>
  <si>
    <t>JD0082541759872</t>
  </si>
  <si>
    <t>JD0082541759872-1-1-</t>
  </si>
  <si>
    <t>王英</t>
  </si>
  <si>
    <t>西藏拉萨市曲水县聂当乡聂当乡德吉新村圣百佳超市</t>
  </si>
  <si>
    <t>1214720766362</t>
  </si>
  <si>
    <t>你好，此件包裹我司已退货贵司，单号：JDT001038466316，请贵司收到货后为客户处理问题，请知悉G</t>
  </si>
  <si>
    <t>JD0090978982653</t>
  </si>
  <si>
    <t>JD0090978982653-1-1-</t>
  </si>
  <si>
    <t>四川色达县色柯镇南建大道24号红珊瑚大酒店</t>
  </si>
  <si>
    <t xml:space="preserve">9711814805839 </t>
  </si>
  <si>
    <t>18382109555</t>
  </si>
  <si>
    <t>你好，此件包裹我司已退货贵司，单号：JDT001078357366，请贵司收到货后为客户处理问题，请知悉G</t>
  </si>
  <si>
    <t>JDVB19823256949</t>
  </si>
  <si>
    <t>你好，此件包裹邮局还未退回结果，已催促，有结果及时回复，请知悉G</t>
  </si>
  <si>
    <t>你好，此件包裹已退回发件局，西藏订单退回速度较慢退回后在途款，请知悉G</t>
  </si>
  <si>
    <t>你好，此件已退回我司，请提供商家地址我司退回，请知悉G</t>
  </si>
  <si>
    <t>你好，此件包裹显示已签收,物业,投递员:赵应刚,电话:13882483519，已投递到自提点，我司联系客户多次无人接听，联系站点核实，请知悉G</t>
  </si>
  <si>
    <t>JD0094175120850</t>
  </si>
  <si>
    <t>JD0094175120850-1-1-</t>
  </si>
  <si>
    <t>6.42</t>
  </si>
  <si>
    <t>四川雅江县河口镇商业步行街</t>
  </si>
  <si>
    <t>9783632479539</t>
  </si>
  <si>
    <t>你好，此件包裹显示在退回中，退回后再给客户退款，我司催促邮局，请知悉G</t>
  </si>
  <si>
    <t>JDAP01166564767</t>
  </si>
  <si>
    <t>JDAP01166564767-1-1-</t>
  </si>
  <si>
    <t>四川小金县两河口镇两河口镇两河村一组</t>
  </si>
  <si>
    <t>9703354498546</t>
  </si>
  <si>
    <t>13438796083</t>
  </si>
  <si>
    <t>你好，此件已退回，请提供商家地址安排退回，请知悉G</t>
  </si>
  <si>
    <t>JD0089809447046-12-16-</t>
  </si>
  <si>
    <t xml:space="preserve">1220771629475 </t>
  </si>
  <si>
    <t>你好，此件包裹1单16件，并未丢失，单号：9722382760346，离开【拉萨邮区中心局处理中心】,下一站【西宁邮件处理中心】（经转），因派送时联系不上客户包裹正在退回中，请知悉G</t>
  </si>
  <si>
    <t>你好，此件包裹1单2件已退回发件局，还未退回我司，包裹退回后再给客户退款，请知悉G</t>
  </si>
  <si>
    <t>您好，此单包裹我司已催促邮局尽快核实包裹下落，请耐心等待，请知悉lzq</t>
  </si>
  <si>
    <t>您好，此单包裹我司联系邮局核实，邮局反馈包裹客户已收到，签收证明见附件，请勿退款客户，请知悉lzq</t>
  </si>
  <si>
    <t>您好，此单包裹邮政单号9728253280346，网显离开【西藏昌都市中心局邮件处理中心】,下一站【江达县嘎通街揽投部】（经转），我司已联系邮局核实包裹催促尽快下发，请耐心等待，请知悉lzq</t>
  </si>
  <si>
    <t>JD0096260894528</t>
  </si>
  <si>
    <t>JD0096260894528-1-1-</t>
  </si>
  <si>
    <t>凌</t>
  </si>
  <si>
    <t>四川阿坝县阿坝镇藏文中学</t>
  </si>
  <si>
    <t>9723616734846</t>
  </si>
  <si>
    <t>19938117826</t>
  </si>
  <si>
    <r>
      <rPr>
        <sz val="10"/>
        <rFont val="Times New Roman"/>
        <charset val="0"/>
      </rPr>
      <t>​</t>
    </r>
    <r>
      <rPr>
        <sz val="10"/>
        <rFont val="微软雅黑"/>
        <charset val="134"/>
      </rPr>
      <t>您好，此单包裹我司已退回贵司，退回单号JDT001159200551，请贵司为客户处理问题，请知悉lzq</t>
    </r>
  </si>
  <si>
    <t>您好，此单包裹我司已退回商家，退回单号JDVD03921079215，请知悉lzq</t>
  </si>
  <si>
    <t>您好，此单包裹网显已到达客户地址邮件投递到：剑阁县店子永兴路129号邮政自提点,投递员:程建华,电话:15883575399，我司已联系邮局核实包裹通知客户取件，请耐心等待，请知悉lzq</t>
  </si>
  <si>
    <t>JDAZ06835258602</t>
  </si>
  <si>
    <t>JDAZ06835258602-1-1-</t>
  </si>
  <si>
    <t>四川石渠县洛须镇四川省甘孜藏族自治州石渠县洛须镇石渠县洛须村</t>
  </si>
  <si>
    <t>9711672680546</t>
  </si>
  <si>
    <t>18889099260</t>
  </si>
  <si>
    <t>您好，此单包裹我司已退回贵司，退回单号JDT001157547009，请贵司为客户处理问题，请知悉lzq</t>
  </si>
  <si>
    <t>您好，此单包裹我司已联系邮局拦截退回，邮局已撤单，包裹正在退回途中，退回需要时间，邮政单号9773946933246退回我司，待退回我司后退回贵司，请耐心等待，请勿提前退款客户，请勿记责，请知悉lzq</t>
  </si>
  <si>
    <t>您好，此单包裹我司联系客户线下处理，请贵司提供客户有效联系方式我司联系客户处理，请知悉lzq</t>
  </si>
  <si>
    <t>您好，此件包裹一单2件，网显客户签收1件，剩下1件包裹我司已联系邮局核实包裹情况，请耐心等待，请知悉lzq</t>
  </si>
  <si>
    <t>你好，此单包裹我司电联客户，客户表示收到包裹外包装完好，内物破损，非我司责任，通话录音见附件，请知悉lzq</t>
  </si>
  <si>
    <t>JD0097067238287</t>
  </si>
  <si>
    <t>JD0097067238287-1-1-</t>
  </si>
  <si>
    <t>汤辰</t>
  </si>
  <si>
    <t>四川凉山州雷波县卡哈洛乡G353卡哈洛中心校</t>
  </si>
  <si>
    <t>9754892239546</t>
  </si>
  <si>
    <t>15680851928</t>
  </si>
  <si>
    <t>您好，此单包裹网显【雷波县谷米邮政支局】投递结果反馈-未妥投,备注(转营业窗口投交),投递员:涂可友,电话:17311753201，我司已联系邮局核实包裹情况，请耐心等待，请知悉lzq</t>
  </si>
  <si>
    <t>JDAP01134520871</t>
  </si>
  <si>
    <t>JDAP01134520871-2-2-</t>
  </si>
  <si>
    <t>11.06</t>
  </si>
  <si>
    <t>格*</t>
  </si>
  <si>
    <t>四川稻城县噶通镇傍河乡</t>
  </si>
  <si>
    <t>9771000307646</t>
  </si>
  <si>
    <t>您好，此件包裹一单2件，邮政单号9771000307646、9771000333746 包裹正在中转中，网显甘孜藏族自治州,到达【四川理塘县中心】请耐心等待，请知悉lzq</t>
  </si>
  <si>
    <t>JD0097067433776</t>
  </si>
  <si>
    <t>JD0097067433776-1-1-</t>
  </si>
  <si>
    <t>9751705543546</t>
  </si>
  <si>
    <t>您好，此单包裹网显已签收,他人代收:同事,张布吉18283418473,投递员:熊赤惹,电话:17311753205，我司已联系邮局核实包裹签收情况，请耐心等待，请知悉lzq</t>
  </si>
  <si>
    <t>您好，此单包裹已退回我司，我司已安排退回商家，请耐心等待，请知悉lzq</t>
  </si>
  <si>
    <t>JDAZ07002533532</t>
  </si>
  <si>
    <t>JDAZ07002533532-1-1-</t>
  </si>
  <si>
    <t>西藏林芝市巴宜区更章门巴民族乡西藏自治区林芝市巴宜区更章门巴民族乡巴宜区更张</t>
  </si>
  <si>
    <t>9763327216146</t>
  </si>
  <si>
    <t>18908945988</t>
  </si>
  <si>
    <t>您好，此单包裹邮政单号9763327216146，包裹正在中转中到达【拉萨邮区中心局处理中心】（经转），请耐心等待，请知悉lzq</t>
  </si>
  <si>
    <t>您好，此单包裹已撤单，此单包裹为西藏订单，西藏地址统一退回，退回班次较少，我司已催促邮局尽快退回，待包裹退回后为客户安排退款，请勿提前退款，避免钱货两失，请知悉lzq</t>
  </si>
  <si>
    <t>您好，此单包裹网显已到达客户正确地址，客户表示需要包裹已经准备去取，请勿退款客户，请知悉lzq</t>
  </si>
  <si>
    <t>您好，此件包裹在退回途中，我司已联系站点催促退回，西藏地址退回班次较少，待包裹退回后审核客户退款，辛苦耐心等待， 请知悉lzq</t>
  </si>
  <si>
    <t>JD0082709948138</t>
  </si>
  <si>
    <t>JD0082709948138-1-4-</t>
  </si>
  <si>
    <t xml:space="preserve">1224801010475 </t>
  </si>
  <si>
    <t>您好，250979575305-JD0082709948138此件包裹一单4件，包裹已退至兰州邮局；250978035179-JD0082541743080此件包裹一单6件，已安排退回贵司，退回单号JDT001101284724；250917034476-JD0082642291377此件包裹一单3件，网显客户签收1件，剩下2件我司已联系邮局核实催促尽快退回；250916498989-JD0082709944116已安排退回贵司，退回单号JDT001089342865；246691157239-JD0082709951531 此件包裹一单2件我司已退回贵司，退回单号JDT001113495292，请知悉lzq</t>
  </si>
  <si>
    <t>JD0082541743080</t>
  </si>
  <si>
    <t>JD0082541743080-4-6-</t>
  </si>
  <si>
    <t xml:space="preserve">1232028788475 </t>
  </si>
  <si>
    <t>JD0082642291377</t>
  </si>
  <si>
    <t>JD0082642291377-2-3-</t>
  </si>
  <si>
    <t xml:space="preserve">1222637150375 </t>
  </si>
  <si>
    <t>JD0082709944116</t>
  </si>
  <si>
    <t>JD0082709944116-1-5-</t>
  </si>
  <si>
    <t xml:space="preserve">1223477383575 </t>
  </si>
  <si>
    <t>JD0082709951531</t>
  </si>
  <si>
    <t>JD0082709951531-2-2-</t>
  </si>
  <si>
    <t xml:space="preserve">1232028262175 </t>
  </si>
  <si>
    <t>您好，此件包裹我司已通知库房尽快找货按照地址寄出， 有单号追加回复，请知悉lzq</t>
  </si>
  <si>
    <t>您好，此单包裹我司已联系邮局核实包裹安排拦截，邮局已撤单，请耐心等待，请勿提前退款客户，请知悉lzq</t>
  </si>
  <si>
    <t>您好，此单包裹为西藏订单，货物退回较慢，时间无法预计，待包裹退回后为客户安排退款，请勿提前退款，避免钱货两失，请知悉lzq</t>
  </si>
  <si>
    <t>您好，此单包裹已联系商家处理中，商家还在核实还未有结果，待处理后追加，请知悉lzq</t>
  </si>
  <si>
    <t>JD0090377889457-1-1-</t>
  </si>
  <si>
    <t xml:space="preserve">1224628194375 </t>
  </si>
  <si>
    <t>您好，254175418346-JD0090377889457 退库驳回；253936880193 -JD0089993591544此件包裹一单3件，网显客户签收1件，剩下2件正在退回途中，西藏地址退回缓慢；250483032790 -JD0090377854798此件包裹一单24件，网显客户签收4件，剩下20件包裹 其中-12已退回我司，其余19件已退至兰州邮局，因西藏订单退回班次较少，退回我司后再退回贵司，请勿提前退款客户，请耐心等待，请知悉lzq</t>
  </si>
  <si>
    <t>JD0090377854798</t>
  </si>
  <si>
    <t>JD0090377854798-7-24-</t>
  </si>
  <si>
    <t xml:space="preserve">1224493263875 </t>
  </si>
  <si>
    <t>JD0093417703493</t>
  </si>
  <si>
    <t>JD0093417703493-1-1-</t>
  </si>
  <si>
    <t>敖佳</t>
  </si>
  <si>
    <t>四川乐山市犍为县敖家镇先进村</t>
  </si>
  <si>
    <t>9760050718739</t>
  </si>
  <si>
    <t>18784510367</t>
  </si>
  <si>
    <t>您好，此单包裹我司已联系邮局核实包裹下落安排拦截，如未拦截成功，烦请贵司联系客户拒收，请耐心等待，请勿提前退款客户，请知悉lzq</t>
  </si>
  <si>
    <t>JDVB20976923460</t>
  </si>
  <si>
    <t>JDVB20976923460-1-1-</t>
  </si>
  <si>
    <t>四川理塘县禾尼乡四川省市理塘县理塘县禾尼乡</t>
  </si>
  <si>
    <t>9761603968546</t>
  </si>
  <si>
    <t>13980171087</t>
  </si>
  <si>
    <t>您好，此单包裹网显已签收,本人签收 :罗斌,投递员:丁真桌玛,电话:18145014500，我司已联系核实包裹签收情况，请耐心等待，请知悉lzq</t>
  </si>
  <si>
    <t>JDVC18068188655</t>
  </si>
  <si>
    <t>JDVC18068188655-1-1-</t>
  </si>
  <si>
    <t>黄明健</t>
  </si>
  <si>
    <t>四川凉山州金阳县天地坝镇扶贫开发局3548</t>
  </si>
  <si>
    <t>9741104472346</t>
  </si>
  <si>
    <t>18400789330-3548</t>
  </si>
  <si>
    <t>您好，此单包裹网显无法联系收件人已退回，包裹已退回邮政发件局还未退回我司，请耐心等待，请勿提前退款客户，请知悉lzq</t>
  </si>
  <si>
    <t>JDAZ06978265882</t>
  </si>
  <si>
    <t>JDAZ06978265882-1-1-</t>
  </si>
  <si>
    <t>西藏昌都地区贡觉县哈加乡西藏自治区昌都市贡觉县西藏昌都市贡觉县哈加乡人民政府</t>
  </si>
  <si>
    <t>9758318547646</t>
  </si>
  <si>
    <t>18889057364</t>
  </si>
  <si>
    <t>您好，此单包裹邮政单号9758318547646，网显离开【拉萨邮区中心局处理中心】,下一站【西藏昌都市中心局邮件处理中心】（经转），请耐心等待，请知悉lzq</t>
  </si>
  <si>
    <t>您好，此单包裹已退至邮政发件局还未退回我司，请勿提前退款客户，请耐心等待，请知悉lzq</t>
  </si>
  <si>
    <t>您好，此单包裹我司已联系邮局核实催促尽快退回，请耐心等待，请知悉lzq</t>
  </si>
  <si>
    <t>您好，此单已联系商家处理完毕，详情查看附件，请知悉lzq</t>
  </si>
  <si>
    <t>您好，此单包裹我司已联系邮局尝试转寄到客户正确地址，请耐心等待，请知悉lzq</t>
  </si>
  <si>
    <t>JD0097822443821</t>
  </si>
  <si>
    <t>JD0097822443821-1-1-</t>
  </si>
  <si>
    <t>王凯伟</t>
  </si>
  <si>
    <t>四川理县米亚罗镇</t>
  </si>
  <si>
    <t>9779895241346</t>
  </si>
  <si>
    <t>17319008381</t>
  </si>
  <si>
    <t>JDVB20948430910</t>
  </si>
  <si>
    <t>JDVB20948430910-1-1-</t>
  </si>
  <si>
    <t>0.1249</t>
  </si>
  <si>
    <t>高源</t>
  </si>
  <si>
    <t>西藏林芝市察隅县下察隅镇宏升商店兰俊转高源</t>
  </si>
  <si>
    <t>9753402463146</t>
  </si>
  <si>
    <t>18583329919</t>
  </si>
  <si>
    <t>您好，此单包裹邮政单号9753402463146，包裹正在中转中到达【察隅县沿江东路揽投部】（经转），请耐心等待，请知悉lzq</t>
  </si>
  <si>
    <t>JD0096354543551</t>
  </si>
  <si>
    <t>JD0096354543551-1-2-</t>
  </si>
  <si>
    <t>2.18</t>
  </si>
  <si>
    <t>胡少秋</t>
  </si>
  <si>
    <t>四川凉山州西昌市磨盘乡黄联关镇大德风电场升压站</t>
  </si>
  <si>
    <t>9725268528946</t>
  </si>
  <si>
    <t>18349832783</t>
  </si>
  <si>
    <t>您好，此件包裹我司已安排退回贵司，退回单号JDT001146949075，请耐心等待，请知悉lzq</t>
  </si>
  <si>
    <t>JD0096354552516</t>
  </si>
  <si>
    <t>JD0096354552516-1-2-</t>
  </si>
  <si>
    <t>1.425</t>
  </si>
  <si>
    <t>9726673790546</t>
  </si>
  <si>
    <t>您好，此件包裹已退回贵司，退回单号JDT001131874355，请贵司处理客户问题，请知悉lzq</t>
  </si>
  <si>
    <t>JDV010219867936</t>
  </si>
  <si>
    <t>JDV010219867936-1-1-</t>
  </si>
  <si>
    <t>4.685</t>
  </si>
  <si>
    <t>马悦鸣</t>
  </si>
  <si>
    <t>西藏阿里地区札达县托林镇托林镇河北路札达县公安局</t>
  </si>
  <si>
    <t>9746623232946</t>
  </si>
  <si>
    <t>13224292266</t>
  </si>
  <si>
    <t>您好，此件包裹无法更改地址，跨省市跨县无法修改地址，网线包裹已到达邮件投递到：丹巴县乐购超市自提点,投递员:多尔吉,电话:15196315751，麻烦贵司尽快核实包裹如何处理，是否拦截退回，尽快告知我司，请知悉lzq</t>
  </si>
  <si>
    <t>JD0097247103683</t>
  </si>
  <si>
    <t>JD0097247103683-1-1-</t>
  </si>
  <si>
    <t>杨瑞</t>
  </si>
  <si>
    <t>四川红原县邛溪镇县委组织部干部股</t>
  </si>
  <si>
    <t>9763244118146</t>
  </si>
  <si>
    <t>18382702434</t>
  </si>
  <si>
    <t>您好，此单包裹网显已签收,他人代收:家人,办公室,投递员:旦真朵机,电话:18909041791，我司已联系邮局核实包裹签收情况，请耐心等待，请知悉lzq</t>
  </si>
  <si>
    <t>JDAZ06976895066</t>
  </si>
  <si>
    <t>JDAZ06976895066-1-1-</t>
  </si>
  <si>
    <t>范国良</t>
  </si>
  <si>
    <t>西藏林芝市波密县扎木镇西藏自治区林芝市波密县扎木镇波密县林芝市波密县</t>
  </si>
  <si>
    <t>9754378017446</t>
  </si>
  <si>
    <t>15129921784</t>
  </si>
  <si>
    <t>JD0096981732634</t>
  </si>
  <si>
    <t>JD0096981732634-1-1-</t>
  </si>
  <si>
    <t>孔令鲁</t>
  </si>
  <si>
    <t>西藏日喀则地区亚东县下亚东乡西藏自治区日喀则市亚东县下司马镇详细地址904号邮箱</t>
  </si>
  <si>
    <t>9748914597146</t>
  </si>
  <si>
    <t>17308943273</t>
  </si>
  <si>
    <t>您好，此单包裹网显已签收,收发室,投递员:贡布多吉,电话:14789023223，我司已联系邮局核实包裹签收情况，请耐心等待，请知悉lzq</t>
  </si>
  <si>
    <t>JDAZ06555501929</t>
  </si>
  <si>
    <t>JDAZ06555501929-1-1-</t>
  </si>
  <si>
    <t>四川九龙县呷尔镇四川省甘孜藏族自治州九龙县十字街</t>
  </si>
  <si>
    <t>9781274991539</t>
  </si>
  <si>
    <t>18383631953</t>
  </si>
  <si>
    <t>JDVB21052701206</t>
  </si>
  <si>
    <t>JDVB21052701206-1-1-</t>
  </si>
  <si>
    <t>阿机</t>
  </si>
  <si>
    <t>四川凉山州木里藏族自治县依吉乡邮政代办所邮政代办所</t>
  </si>
  <si>
    <t>9774830727546</t>
  </si>
  <si>
    <t>18228787556</t>
  </si>
  <si>
    <t>您好，此单包裹邮政单号9774830727546，包裹正在中转中，离开【凉山邮件处理车间】,下一站【木里县中心揽投部】，请耐心等待，请知悉lzq</t>
  </si>
  <si>
    <t>JDVB20941140174</t>
  </si>
  <si>
    <t>JDVB20941140174-1-1-</t>
  </si>
  <si>
    <t>刘*-7575</t>
  </si>
  <si>
    <t>四川理塘县高城镇四川省甘孜藏族自治州理塘县高城镇中国建筑CZSCZQ9标项目经理部理塘县交警大队对面</t>
  </si>
  <si>
    <t>9754892192546</t>
  </si>
  <si>
    <t>17896607367</t>
  </si>
  <si>
    <t>您好，此单包裹网显已签收,收发室：门卫室,投递员:陈勇,电话:18227452341，我司已联系邮局核实包裹签收情况，请耐心等待，请知悉lzq</t>
  </si>
  <si>
    <t>您好，此单包裹网显已撤单，我司已联系邮局核实尽快退回包裹，请耐心等待，请勿提前退款客户，请知悉lzq</t>
  </si>
  <si>
    <t>JD0087745748216</t>
  </si>
  <si>
    <t>JD0087745748216-1-1-</t>
  </si>
  <si>
    <t>裴凤英</t>
  </si>
  <si>
    <t>西藏昌都地区丁青县丁青镇丁青县丁青镇人民政府</t>
  </si>
  <si>
    <t>1270434628462</t>
  </si>
  <si>
    <t>13308959476</t>
  </si>
  <si>
    <t>您好，此单包裹我司已退回贵司，退回单号JDT001154603424，请知悉lzq</t>
  </si>
  <si>
    <t>JD0096729346220</t>
  </si>
  <si>
    <t>JD0096729346220-1-1-</t>
  </si>
  <si>
    <t>1.095</t>
  </si>
  <si>
    <t>四川省甘孜藏族自治州理塘县葛洲坝集团CZSCZQ10二分部营地</t>
  </si>
  <si>
    <t>9738882064146</t>
  </si>
  <si>
    <t>您好，此单包裹网显离开【康定市姑咱邮政支局】,下一站【甘孜州邮件处理车间】，我司已联系邮局核实包裹安排拦截，如未拦截成功，烦请贵司联系客户拒收，请耐心等待，请勿提前退款客户，请知悉lzq</t>
  </si>
  <si>
    <t xml:space="preserve">9711833629439 </t>
  </si>
  <si>
    <t>JDVC18214603851</t>
  </si>
  <si>
    <t>JDVC18214603851-1-1-</t>
  </si>
  <si>
    <t>唐倩文转王志强</t>
  </si>
  <si>
    <t>西藏阿里地区日土县日土镇西藏自治区阿里地区日土县西藏自治区阿里地区日土县日土镇日土县恒泰教材【配送拨打:13122259344转7464】</t>
  </si>
  <si>
    <t>9778380500846</t>
  </si>
  <si>
    <t>13689192958</t>
  </si>
  <si>
    <t>您好，此单包裹邮政单号9778380500846，包裹正在中转中，网显【兰州市电商客户揽投部】已收寄，物流截图如下，请耐心等待，请知悉lzq</t>
  </si>
  <si>
    <t>您好，257162357245-JD0092040718947此单包裹已退回贵司，退回单号JDT001097759294；257160814591-JD0092040701337此单包裹已退至兰州邮局，因西藏订单退回班次较少，退回我司后再退回贵司，请勿提前退款客户，请耐心等待，；257206875857-JD0092040723681此单包裹已退回我司，我司已安排退回贵司，请耐心等待，请知悉lzq</t>
  </si>
  <si>
    <t>您好，此单包裹我司已退回商家，退商家单号JDVD03721538073，请商家为客户处理问题，请知悉lzq</t>
  </si>
  <si>
    <t>您好，此件包裹一单5件正在退回途中，西藏地址退回缓慢班次较少，请耐心等待，请勿提前退款客户，请知悉lzq</t>
  </si>
  <si>
    <t>您好，此单包裹我司已联系邮局核实包裹情况，邮局反馈收件人电话一直无人接听 ，我司电联客户客户电话一直无人接听，通话截图如下，请贵司提供客户有效联系方式以便我司核实，请知悉lzq</t>
  </si>
  <si>
    <t>你好，此单包裹已通知仓库找货退回，因退货太多找出需要时间，待发出后会追加单号，请耐心等待，请知悉wy</t>
  </si>
  <si>
    <t>JD0096856898709</t>
  </si>
  <si>
    <t>JD0096856898709-1-1-</t>
  </si>
  <si>
    <t>林星</t>
  </si>
  <si>
    <t>西藏阿里地区普兰县霍尔乡霍尔边境派出所</t>
  </si>
  <si>
    <t>9744886042446</t>
  </si>
  <si>
    <t>17391217361</t>
  </si>
  <si>
    <t>JDAZ06339304692</t>
  </si>
  <si>
    <t>JDAZ06339304692-1-1-</t>
  </si>
  <si>
    <t>杨珠</t>
  </si>
  <si>
    <t>西藏山南地区桑日县桑日镇西藏自治区山南市桑日县桑日镇西藏自治区山南市桑日县中学（格热路3号）</t>
  </si>
  <si>
    <t>1267140300475</t>
  </si>
  <si>
    <t>18908933555</t>
  </si>
  <si>
    <t>你好，此单包裹网显2.11邮件投递到：未维护的菜鸟站点自提点,投递员:次仁桑珠,电话:17888011383，已到达客户地址，我司已通知邮局核实包裹情况，如客户未签收拦截退回，待退回后退回贵司，再审核退款，请耐心等待，请知悉wy</t>
  </si>
  <si>
    <t>JDVD03878711345</t>
  </si>
  <si>
    <t>JDVD03878711345-1-1-</t>
  </si>
  <si>
    <t>陈小姐</t>
  </si>
  <si>
    <t>四川广元市旺苍县英萃镇英萃镇</t>
  </si>
  <si>
    <t>9734461974546</t>
  </si>
  <si>
    <t>13684352254</t>
  </si>
  <si>
    <t>你好，此单包裹网显2.6收件人已取走邮件，已通知邮局核实包裹情况，待邮局有效回复后会追加结果，请耐心等待，请勿记责，请知悉wy</t>
  </si>
  <si>
    <t>JD0092831628353</t>
  </si>
  <si>
    <t>JD0092831628353-1-1-</t>
  </si>
  <si>
    <t>0.427</t>
  </si>
  <si>
    <t>西藏山南地区浪卡子县浪卡子镇西藏山南浪卡子县人民检察院</t>
  </si>
  <si>
    <t>1266705919975</t>
  </si>
  <si>
    <t>18143233010</t>
  </si>
  <si>
    <t>你好，此单包裹我司已通知邮局核实包裹情况，尽快下发，待配送完毕会追加结果，请耐心等待，请知悉wy</t>
  </si>
  <si>
    <t>JD0091409999943</t>
  </si>
  <si>
    <t>JD0091409999943-3-3-</t>
  </si>
  <si>
    <t>益珍</t>
  </si>
  <si>
    <t>西藏日喀则地区江孜县江孜镇白局路企索羊毛加工店</t>
  </si>
  <si>
    <t xml:space="preserve">1232272339775 </t>
  </si>
  <si>
    <t>17389927643</t>
  </si>
  <si>
    <t>你好，此单包裹一单三件，已通知邮局核实包裹情况，拦截退回，待退回后退回贵司，再审核退款，请耐心等待，请勿提前退款，请知悉wy</t>
  </si>
  <si>
    <t>JDAZ07024345428</t>
  </si>
  <si>
    <t>JDAZ07024345428-1-1-</t>
  </si>
  <si>
    <t>阿旺玉珍</t>
  </si>
  <si>
    <t>西藏山南地区洛扎县拉康镇西藏自治区山南市洛扎县拉康镇拉康镇人民政府</t>
  </si>
  <si>
    <t>9772120952746</t>
  </si>
  <si>
    <t>13658939080</t>
  </si>
  <si>
    <t>你好，此单包裹2.16离开【兰州市电商客户揽投部】,下一站【拉萨邮区中心局处理中心】，并未丢失，已通知邮局拦截退回，待退回后退回贵司，再审核退款，请耐心等待，请勿提前退款，请知悉wy</t>
  </si>
  <si>
    <t>JD0096569938012</t>
  </si>
  <si>
    <t>JD0096569938012-1-1-</t>
  </si>
  <si>
    <t>9733356879546</t>
  </si>
  <si>
    <t>你好，此单包裹网显2.6收件人已取走邮件，已通知邮局核实包裹情况，待邮局有效回复后会追加结果，请耐心等待，请知悉wy</t>
  </si>
  <si>
    <t>你好，此单包裹我司已通知邮局核实包裹情况，邮局未有效回复，今日已再次催促，待邮局有效回复后会追加结果，请耐心等待，请知悉wy</t>
  </si>
  <si>
    <t>你好，此单包裹我司电联客户，客户表示还需要包裹，不用安排退款，详情请见附件，请知悉wy</t>
  </si>
  <si>
    <t>JD0079614299083</t>
  </si>
  <si>
    <t>JD0079614299083-1-1-</t>
  </si>
  <si>
    <t>凌光波</t>
  </si>
  <si>
    <t>西藏阿里地区札达县萨让乡萨让乡萨让村4号17单元</t>
  </si>
  <si>
    <t>9751670458429</t>
  </si>
  <si>
    <t>你好，此单包裹我司已通知邮局核实包裹情况，因下单时间太久，邮局核实需要情况，待邮局有效回复后会追加结果，请耐心等待，请知悉wy</t>
  </si>
  <si>
    <t>JD0097565510651</t>
  </si>
  <si>
    <t>JD0097565510651-1-1-</t>
  </si>
  <si>
    <t>斯克</t>
  </si>
  <si>
    <t>四川康定市新都桥镇高尔寺佛学院</t>
  </si>
  <si>
    <t>9773944419946</t>
  </si>
  <si>
    <t>18783634291</t>
  </si>
  <si>
    <t>你好，此单包裹2.18贵司驳回还未退回我司，待退回后会通知仓库核实情况，再为客户处理问题，请耐心等待，请知悉wy</t>
  </si>
  <si>
    <t>你好，此单包裹一单三件，已在退回贵司途中，新运单号JDT001111798747，待退回贵司后再审核退款，请耐心等待，请知悉wy</t>
  </si>
  <si>
    <t>你好，此单包裹我司已通知 邮局核实包裹情况，待邮局有效回复后会追加结果，请耐心等待，请知悉wy</t>
  </si>
  <si>
    <t>你好，此单包裹邮局回复客户已收到包裹，并未少件，已提供录音，详情见附件，请知悉wy</t>
  </si>
  <si>
    <t>你好，以上订单我司电联客户，客户表示已收到包裹，详情请见附件，请知悉wy</t>
  </si>
  <si>
    <t>JD0097372850307</t>
  </si>
  <si>
    <t>JD0097372850307-1-1-</t>
  </si>
  <si>
    <t>9763327464446</t>
  </si>
  <si>
    <t>17708960666</t>
  </si>
  <si>
    <t>你好，此单包裹2.17到达【拉萨邮区中心局处理中心】（经转），在正常中转，已通知邮局尽快配送，烦请贵司和客户说明情况，请耐心等待，请知悉wy</t>
  </si>
  <si>
    <t>341</t>
  </si>
  <si>
    <t>JDVB21072274179</t>
  </si>
  <si>
    <t>JDVB21072274179-1-1-</t>
  </si>
  <si>
    <t>3.25</t>
  </si>
  <si>
    <t>9782508612346</t>
  </si>
  <si>
    <t>你好，此单包裹2.19离开【阿坝州邮件处理车间】,下一站【马尔康市揽投部】，已通知邮局拦截退回，如拦截失败烦请贵司告知客户拒收，待退回后退回贵司再审核退款，请耐心等待，请勿提前退款，请知悉wy</t>
  </si>
  <si>
    <t>JDAP01138037450</t>
  </si>
  <si>
    <t>JDAP01138037450-1-1-</t>
  </si>
  <si>
    <t>央*</t>
  </si>
  <si>
    <t>西藏林芝市察隅县竹瓦根镇西藏林芝察遇县中学</t>
  </si>
  <si>
    <t>9750866687546</t>
  </si>
  <si>
    <t>13322542998</t>
  </si>
  <si>
    <t>你好，此单包裹邮政单号9750866687546，2.18已签收,他人代收:家人,中学值班室（代）,投递员:斯那,电话:18989942487，已通知邮局核实包裹情况，联系客户取件，待配送完毕会追加结果，请耐心等待，请知悉wy</t>
  </si>
  <si>
    <t>JDAZ04719801053</t>
  </si>
  <si>
    <t>JDAZ04719801053-1-1-</t>
  </si>
  <si>
    <t>次仁拉旦</t>
  </si>
  <si>
    <t>西藏那曲地区索县荣布镇西藏自治区那曲市索县索县邮政</t>
  </si>
  <si>
    <t xml:space="preserve">1222639321775 </t>
  </si>
  <si>
    <t>19846173997</t>
  </si>
  <si>
    <t>你好，此单包裹已退回我司，烦请贵司提供商家信息，方便我司后续发出，请知悉wy</t>
  </si>
  <si>
    <t>JDVB19775775045</t>
  </si>
  <si>
    <t>JDVB19775775045-1-1-</t>
  </si>
  <si>
    <t>谭明贵</t>
  </si>
  <si>
    <t>四川凉山州越西县普雄镇四川省凉山彝族自治州越西县凉山州越西县普雄镇G245与新华路交叉口正南方向1093米凉山德彝生态农业有限公司乐青地蛋鸡养殖基地</t>
  </si>
  <si>
    <t xml:space="preserve">9711817344639 </t>
  </si>
  <si>
    <t>18188366333</t>
  </si>
  <si>
    <t>JDVB20890376481</t>
  </si>
  <si>
    <t>JDVB20890376481-1-1-</t>
  </si>
  <si>
    <t>杨联华</t>
  </si>
  <si>
    <t>西藏昌都地区八宿县白玛镇八宿县农贸市场对面七月蔬菜水果店</t>
  </si>
  <si>
    <t>9737724101046</t>
  </si>
  <si>
    <t>13398885367</t>
  </si>
  <si>
    <t>你好，此单包裹2.15邮件投递到：八宿县邮政公司投递部自提点,投递员:丹增,电话:15608955763，已通知邮局核实包裹情况，联系客户取件，待配送完毕，会追加结果，请耐心等待，请知悉wy</t>
  </si>
  <si>
    <t>JD0096978539171</t>
  </si>
  <si>
    <t>JD0096978539171-1-1-</t>
  </si>
  <si>
    <t>陈长秀</t>
  </si>
  <si>
    <t>四川凉山州木里藏族自治县克尔乡画鹛笼</t>
  </si>
  <si>
    <t>9754047142646</t>
  </si>
  <si>
    <t>13568657866</t>
  </si>
  <si>
    <t>你好，此单包裹网显2.13邮件投递到：其他村邮站,投递员:杨国富,电话:19983872797，我司电联客户联系不上，已通知邮局核实包裹情况，联系客户取件，待配送完毕，会追加结果，请耐心等待，请知悉wy</t>
  </si>
  <si>
    <t>JDVC18171563762</t>
  </si>
  <si>
    <t>JDVC18171563762-1-1-</t>
  </si>
  <si>
    <t>肖关国</t>
  </si>
  <si>
    <t>四川松潘县安宏乡四川省成都市简阳市四川省松潘县安宏乡中铁二局四号横洞</t>
  </si>
  <si>
    <t>9767868950546</t>
  </si>
  <si>
    <t>15892312928</t>
  </si>
  <si>
    <t>你好，此单包裹我司已通知邮局核实包裹情况，尽快下发， 待配送完毕会追加结果，请耐心等待，请知悉wy</t>
  </si>
  <si>
    <t>JD0090462218929</t>
  </si>
  <si>
    <t>JD0090462218929-1-1-</t>
  </si>
  <si>
    <t>温薇</t>
  </si>
  <si>
    <t xml:space="preserve">1225417258275 </t>
  </si>
  <si>
    <t>18383299293</t>
  </si>
  <si>
    <t>你好，此单包裹已退回贵司，新运单号JDT001061117992，我司无审核任务，烦请贵司为客户处理问题，请知悉wy</t>
  </si>
  <si>
    <t xml:space="preserve">1224716490975 </t>
  </si>
  <si>
    <t>你好，此单包裹已退回贵司，新运单号JDT001101463779，已审核退款，烦请贵司为客户处理问题，详情请见下图，请知悉wy</t>
  </si>
  <si>
    <t>JD0091304254654</t>
  </si>
  <si>
    <t>JD0091304254654-1-1-</t>
  </si>
  <si>
    <t>西藏山南地区浪卡子县打隆镇打隆镇打加村</t>
  </si>
  <si>
    <t xml:space="preserve">1232047837675 </t>
  </si>
  <si>
    <t>13618931342</t>
  </si>
  <si>
    <t>你好，此单包裹已退回贵司，新运单号JDT001112157004，已审核退款，烦请贵司为客户处理问题，详情请见下图，请知悉wy</t>
  </si>
  <si>
    <t>JD0091252074346</t>
  </si>
  <si>
    <t>JD0091252074346-1-1-</t>
  </si>
  <si>
    <t>付斌斌</t>
  </si>
  <si>
    <t>西藏阿里地区革吉县革吉镇301省道路西好又多惠民超市附18</t>
  </si>
  <si>
    <t xml:space="preserve">1232061007075 </t>
  </si>
  <si>
    <t>18989073456</t>
  </si>
  <si>
    <t>你好，此单包裹已退回贵司，新运单号JDT001111796174，已审核退款，烦请贵司为客户处理问题，详情请见下图，请知悉wy</t>
  </si>
  <si>
    <t xml:space="preserve">1232045536175 </t>
  </si>
  <si>
    <t>你好，此单包裹已退回贵司，新运单号JDT001111808486，已审核退款，烦请贵司为客户处理问题，详情请见下图，请知悉wy</t>
  </si>
  <si>
    <t>你好，此单包裹已退回贵司，新运单号JDT001149124108，我司无审核任务，烦请贵司收到货后为客户处理完问题，详情请见下图，请知悉wy</t>
  </si>
  <si>
    <t xml:space="preserve">1222647926175 </t>
  </si>
  <si>
    <t>你好，此单包裹已退回贵司，新运单号JDT001108306955，已审核退款，烦请贵司为客户处理问题，详情请见下图，请知悉wy</t>
  </si>
  <si>
    <t>JD0091864232951</t>
  </si>
  <si>
    <t>JD0091864232951-1-1-</t>
  </si>
  <si>
    <t>张跃雁</t>
  </si>
  <si>
    <t>西藏拉萨市达孜区德庆镇工业园区西藏春光食品有限公司</t>
  </si>
  <si>
    <t xml:space="preserve">9723158490339 </t>
  </si>
  <si>
    <t>13648914828</t>
  </si>
  <si>
    <t>你好，此单包裹已退回贵司，新运单号JDT001095837660，已审核退款，烦请贵司为客户处理问题，详情请见下图，请知悉wy</t>
  </si>
  <si>
    <t>JD0091663785868</t>
  </si>
  <si>
    <t>JD0091663785868-1-1-</t>
  </si>
  <si>
    <t>郭泽刚</t>
  </si>
  <si>
    <t>西藏林芝市朗县朗镇建设路大门1号政府办</t>
  </si>
  <si>
    <t xml:space="preserve">1241185095975 </t>
  </si>
  <si>
    <t>17789947566</t>
  </si>
  <si>
    <t>你好，此单包裹已退回贵司，新运单号JDT001111792394，我司无审核任务，烦请贵司为客户处理问题，详情请见下图，请知悉wy</t>
  </si>
  <si>
    <t>你好，此单包裹已退回贵司，新运单号JDVD03893632706，我司无审核任务，烦请贵司为客户处理问题，详情请见下图，请知悉wy</t>
  </si>
  <si>
    <t>JD0090824293159</t>
  </si>
  <si>
    <t>JD0090824293159-1-1-</t>
  </si>
  <si>
    <t>魏洋</t>
  </si>
  <si>
    <t>西藏拉萨市当雄县当曲卡镇友谊路16号幼儿园对面中国电建</t>
  </si>
  <si>
    <t xml:space="preserve">1224713059575 </t>
  </si>
  <si>
    <t>18700952844</t>
  </si>
  <si>
    <t>你好，此单包裹已退回贵司，新运单号JDT001126630550，已审核退款，烦请贵司为客户处理问题，详情请见下图，请知悉wy</t>
  </si>
  <si>
    <t>你好，此单包裹已退回贵司，新运单号JDVD03897219269，我司无审核任务，烦请贵司为客户处理问题，详情请见下图，请知悉wy</t>
  </si>
  <si>
    <t xml:space="preserve">1233500978575 </t>
  </si>
  <si>
    <t>你好，此单包裹已退回贵司，新运单号JDT001111796525，已审核退款，烦请贵司为客户处理问题，详情请见下图，请知悉wy</t>
  </si>
  <si>
    <t>你好，此单包裹已退回贵司，新运单号JDT001111775986，已审核退款，烦请贵司为客户处理问题，详情请见下图，请知悉wy</t>
  </si>
  <si>
    <t xml:space="preserve">1232047042675 </t>
  </si>
  <si>
    <t>你好，此单包裹一单五件，我司电联客户联系不上，无法完成订单，请知悉wy</t>
  </si>
  <si>
    <t>JDVA17898550259</t>
  </si>
  <si>
    <t>JDVA17898550259-1-1-</t>
  </si>
  <si>
    <t>曹笑</t>
  </si>
  <si>
    <t>四川凉山州昭觉县县城内昭觉县县城</t>
  </si>
  <si>
    <t xml:space="preserve">9711835690939 </t>
  </si>
  <si>
    <t>13253007851</t>
  </si>
  <si>
    <t>你好，此单包裹已退回贵司，新运单号JDVD03763369846，已审核退款，烦请贵司为客户处理问题，详情请见下图，请知悉wy</t>
  </si>
  <si>
    <t>你好，此单包裹阿里邮局在加急退回，烦请贵司给点时间，待退回我司后会联系商家退回，请耐心等待，请知悉wy</t>
  </si>
  <si>
    <t>JDAZ06999614584</t>
  </si>
  <si>
    <t>JDAZ06999614584-1-1-</t>
  </si>
  <si>
    <t>齐美次仁</t>
  </si>
  <si>
    <t>西藏昌都地区丁青县丁青镇西藏自治区昌都市丁青县丁青镇特警大队</t>
  </si>
  <si>
    <t>9764032721046</t>
  </si>
  <si>
    <t>13628959617</t>
  </si>
  <si>
    <t>你好，此单包裹2.18离开【拉萨邮区中心局处理中心】,下一站【西藏昌都市中心局邮件处理中心】（经转），在正常中转，已通知邮局尽快配送，烦请贵司和客户说明情况，请耐心等待，请知悉wy</t>
  </si>
  <si>
    <t>JD0096844077382</t>
  </si>
  <si>
    <t>JD0096844077382-1-1-</t>
  </si>
  <si>
    <t>西藏林芝市波密县易贡乡通麦三哥饭店</t>
  </si>
  <si>
    <t>9750165804446</t>
  </si>
  <si>
    <t>13950168250</t>
  </si>
  <si>
    <t>你好，此单包裹我司已通知邮局核实包裹情况，如确实配送地址错误，会通知邮局尝试送至客户正确地址，烦请贵司和客户说明情况，请耐心等待，请知悉wy</t>
  </si>
  <si>
    <t>JDVE07339258341</t>
  </si>
  <si>
    <t>JDVE07339258341-2-2-</t>
  </si>
  <si>
    <t>郑朝阳</t>
  </si>
  <si>
    <t>西藏昌都地区左贡县东坝乡民俗风情街渡小鱼火锅</t>
  </si>
  <si>
    <t>9754066327546</t>
  </si>
  <si>
    <t>13027721222</t>
  </si>
  <si>
    <t>你好，此单包裹一单两件，网显2.18已签收,他人代收:前台,邮政局卓玛,投递员:次旺邓珠,电话:13638952773，已到达客户地址，我司电联客户联系不上，已通知邮局核实包裹情况，联系客户取件，待配送完毕，会追加结果，请耐心等待，请知悉wy</t>
  </si>
  <si>
    <t>JD0097707776413</t>
  </si>
  <si>
    <t>JD0097707776413-1-1-</t>
  </si>
  <si>
    <t>9776343382946</t>
  </si>
  <si>
    <t>你好，此单包裹我司电联客户，客户表示已通知邮局退回，待退回后退回贵司，再审核退款，请耐心等待，请知悉wy</t>
  </si>
  <si>
    <t>JDVB20582352106</t>
  </si>
  <si>
    <t>JDVB20582352106-1-1-</t>
  </si>
  <si>
    <t>2.71</t>
  </si>
  <si>
    <t>况**</t>
  </si>
  <si>
    <t>四川道孚县八美镇八美镇</t>
  </si>
  <si>
    <t>9700995885446</t>
  </si>
  <si>
    <t>184132383908348</t>
  </si>
  <si>
    <t>你好，此单包裹我司已通知仓库尝试修改客户电话发出，烦请贵司告知客户情况，请耐心等待，请知悉wy</t>
  </si>
  <si>
    <t xml:space="preserve">1255114376175 </t>
  </si>
  <si>
    <t>JD0097550095326</t>
  </si>
  <si>
    <t>JD0097550095326-1-1-</t>
  </si>
  <si>
    <t>李小华</t>
  </si>
  <si>
    <t>四川白玉县盖玉镇四川省白玉县盖玉乡帮果村</t>
  </si>
  <si>
    <t>9772098337846</t>
  </si>
  <si>
    <t>18282729277</t>
  </si>
  <si>
    <t>你好，此单包裹9772098337846----2.18离开【四川甘孜县中心】,下一站【四川白玉县中心】，我司电联客户联系不上，已通知邮局尽快配送，烦请贵司和客户说明情况，请耐心等待，请知悉wy</t>
  </si>
  <si>
    <t>JDAZ06332685471</t>
  </si>
  <si>
    <t>JDAZ06332685471-1-1-</t>
  </si>
  <si>
    <t>刘德松</t>
  </si>
  <si>
    <t>四川凉山州布拖县拖觉镇四川省凉山彝族自治州布拖县拖觉镇布拖县拖觉加油站</t>
  </si>
  <si>
    <t>9755395338739</t>
  </si>
  <si>
    <t>13459267323</t>
  </si>
  <si>
    <t>你好，此单包裹我司已安排退商家，退回单号JDVD03931309533，请商家收到货后为客户处理问题，请勿记责，请知悉wy</t>
  </si>
  <si>
    <t>JD0096853919574</t>
  </si>
  <si>
    <t>JD0096853919574-1-1-</t>
  </si>
  <si>
    <t>唐红梅</t>
  </si>
  <si>
    <t>四川炉霍县新都镇团结路257号炉霍森工局</t>
  </si>
  <si>
    <t>9744716190846</t>
  </si>
  <si>
    <t>18783675346</t>
  </si>
  <si>
    <t>你好，此单包裹我司已通知邮局核实包裹情况，核实需要时间，请勿往返工单，待邮局有效回复后我司会追加结果，请知悉wy</t>
  </si>
  <si>
    <t>JD0092274752974</t>
  </si>
  <si>
    <t>JD0092274752974-1-1-</t>
  </si>
  <si>
    <t>闫磊</t>
  </si>
  <si>
    <t>西藏那曲地区索县亚拉镇索县审计局</t>
  </si>
  <si>
    <t xml:space="preserve">9726797288739 </t>
  </si>
  <si>
    <t>JD0097620667206</t>
  </si>
  <si>
    <t>JD0097620667206-1-1-</t>
  </si>
  <si>
    <t>苟月飞</t>
  </si>
  <si>
    <t>四川德格县阿须镇茶马下街格萨尔主题洒店</t>
  </si>
  <si>
    <t>9772098804946</t>
  </si>
  <si>
    <t>18080612377</t>
  </si>
  <si>
    <t>你好，此单包裹我司电联客户，客户表示自己地址填写错误，已通知客户联系快递员改址，请知悉wy</t>
  </si>
  <si>
    <t>你好，此单包裹一单四件，网显客户签收两件，另外两件退至我司，烦请贵司提供售后单号，方便我司后续退回，请知悉wy</t>
  </si>
  <si>
    <t>JDVB21034410910</t>
  </si>
  <si>
    <t>JDVB21034410910-1-1-</t>
  </si>
  <si>
    <t>李鸿鹏</t>
  </si>
  <si>
    <t>四川理塘县高城镇理亚公路中建八局</t>
  </si>
  <si>
    <t>9772096043446</t>
  </si>
  <si>
    <t>15661679778</t>
  </si>
  <si>
    <t>你好，此单包裹我司电联客户，客户表示下午才有时间取件，待配送完毕会和最近结果，烦请耐心等待，请知悉wy</t>
  </si>
  <si>
    <t>JD0096545615072</t>
  </si>
  <si>
    <t>JD0096545615072-1-1-</t>
  </si>
  <si>
    <t>刘老五</t>
  </si>
  <si>
    <t>西藏昌都地区察雅县烟多镇察雅县顺丰速递自提</t>
  </si>
  <si>
    <t>9736767479846</t>
  </si>
  <si>
    <t>17347768535</t>
  </si>
  <si>
    <t>你好，此单包裹2.14已签收,本人签收 :刘老五,投递员:邓增格列,电话:13628959939，已通知邮局核实包裹情况，待邮局有效回复后会追加结果，请耐心等待，请知悉wy</t>
  </si>
  <si>
    <t>9750425419946</t>
  </si>
  <si>
    <t>你好，此单包裹已到达客户地址，我司已通知邮局核实包裹情况，如客户未签收拦截退回，待退回后退回贵司，再审核退款，请耐心等待，请勿提前退款，请知悉wy</t>
  </si>
  <si>
    <t>你好，此单包裹我司已通知仓库按照贵司提供地址发出，待发出后会追加单号，请耐心等待，请知悉wy</t>
  </si>
  <si>
    <t>你好，此单包裹2.19到达【甘肃省寄递事业部航空中心包件车间】，因地址西藏退回缓慢，待退回后退回贵司，再审核退款，请耐心等待，，请知悉wy</t>
  </si>
  <si>
    <t>您好，此单包裹我司已退回贵司已接收，退回单号JDVD03891922741，请贵司为客户处理问题，请知悉lzq</t>
  </si>
  <si>
    <t>你好，此单包裹已退回贵司，新运单号JDT001111776266，已审核退款，烦请贵司为客户处理问题，详情请见下图，请知悉wy</t>
  </si>
  <si>
    <t>JD0091006434809</t>
  </si>
  <si>
    <t>JD0091006434809-1-1-</t>
  </si>
  <si>
    <t>赵榕</t>
  </si>
  <si>
    <t>西藏拉萨市曲水县才纳乡曲水县才纳乡小学</t>
  </si>
  <si>
    <t xml:space="preserve">1232038784875 </t>
  </si>
  <si>
    <t>18141483739</t>
  </si>
  <si>
    <t>你好，此单包裹已退回贵司，新运单号JDT001111786355，已审核退款，烦请贵司为客户处理问题，详情请见下图，请知悉wy</t>
  </si>
  <si>
    <t xml:space="preserve">1232053832775 </t>
  </si>
  <si>
    <t>你好，此单包裹已退回贵司，新运单号JDT001111798486，已审核退款，烦请贵司为客户处理问题，详情请见下图，请知悉wy</t>
  </si>
  <si>
    <t>你好，此单包裹已退回贵司，新运单号JDT001111803206，已审核退款，烦请贵司为客户处理问题，详情请见下图，请知悉wy</t>
  </si>
  <si>
    <t>你好，此单包裹已退回贵司，新运单号JDT001111803330，已审核退款，烦请贵司为客户处理问题，详情请见下图，请知悉wy</t>
  </si>
  <si>
    <t>JD0091304341980</t>
  </si>
  <si>
    <t>JD0091304341980-1-1-</t>
  </si>
  <si>
    <t>郭翔鑫</t>
  </si>
  <si>
    <t>西藏日喀则地区拉孜县曲下镇城北办事处黑龙江北路隆昌货运部拉孜高中</t>
  </si>
  <si>
    <t xml:space="preserve">1232050492475 </t>
  </si>
  <si>
    <t>17835707679</t>
  </si>
  <si>
    <t>你好，此单包裹已退回贵司，新运单号JDT001075283883，烦请贵司为客户处理问题，详情请见下图，请知悉wy</t>
  </si>
  <si>
    <t>JD0090065667075</t>
  </si>
  <si>
    <t>JD0090065667075-1-1-</t>
  </si>
  <si>
    <t>西藏日喀则地区萨迦县萨迦镇西藏日喀则地区萨迦县中学</t>
  </si>
  <si>
    <t xml:space="preserve">1224698058275 </t>
  </si>
  <si>
    <t>18076926893</t>
  </si>
  <si>
    <t>你好，此单包裹已退回贵司，新运单号JDT001111796624，已审核退款，烦请贵司为客户处理问题，详情请见下图，请知悉wy</t>
  </si>
  <si>
    <t>JD0092027271059</t>
  </si>
  <si>
    <t>JD0092027271059-1-1-</t>
  </si>
  <si>
    <t>西藏那曲地区色尼区那曲镇拉萨北路塔恰拉姆D区</t>
  </si>
  <si>
    <t xml:space="preserve">9725238851539 </t>
  </si>
  <si>
    <t>你好，此单包裹已退回贵司，新运单号JDT001113468877，已审核退款，烦请贵司为客户处理问题，详情请见下图，请知悉wy</t>
  </si>
  <si>
    <t>JDV009487979940</t>
  </si>
  <si>
    <t>JDV009487979940-1-1-</t>
  </si>
  <si>
    <t>0.342</t>
  </si>
  <si>
    <t>崔业明</t>
  </si>
  <si>
    <t>西藏日喀则地区聂拉木县聂拉木镇聂拉木中学旁</t>
  </si>
  <si>
    <t>1273579592975</t>
  </si>
  <si>
    <t>15305465637</t>
  </si>
  <si>
    <t>你好，此单包裹我司电联客户，客户表示不需要包裹，已通知邮局核实包裹情况，拦截退回，待退回后退回贵司，再审核退款，请耐心等待，请勿提前退款，请知悉wy</t>
  </si>
  <si>
    <t>JDAZ06830249356</t>
  </si>
  <si>
    <t>JDAZ06830249356-1-1-</t>
  </si>
  <si>
    <t>12.52</t>
  </si>
  <si>
    <t>桑吉曲真</t>
  </si>
  <si>
    <t>四川巴塘县夏邛镇四川省甘孜藏族自治州巴塘县四川省巴塘县顺丰快递公司</t>
  </si>
  <si>
    <t>9709551556046</t>
  </si>
  <si>
    <t>13508294849</t>
  </si>
  <si>
    <t>JDVC17772944222</t>
  </si>
  <si>
    <t>JDVC17772944222-1-1-</t>
  </si>
  <si>
    <t>西藏昌都地区芒康县嘎托镇芒康县松普大酒店</t>
  </si>
  <si>
    <t>9763327562246</t>
  </si>
  <si>
    <t>15667130112</t>
  </si>
  <si>
    <t>你好，此单包裹邮政单号9763327562246，2.19离开【拉萨邮区中心局处理中心】,下一站【西藏昌都市中心局邮件处理中心】（经转），已通知邮局尽快配送，预计3-5天到达客户地址，烦请贵司和客户说情况，请耐心等待，请知悉wy</t>
  </si>
  <si>
    <t>JD0097833062607</t>
  </si>
  <si>
    <t>JD0097833062607-1-1-</t>
  </si>
  <si>
    <t>周老板</t>
  </si>
  <si>
    <t>四川黑水县芦花镇长征路112号森工乐苑</t>
  </si>
  <si>
    <t>9782505140246</t>
  </si>
  <si>
    <t>18048008779</t>
  </si>
  <si>
    <t>你好，此单包裹已到达客户地址，已通知邮局核实包裹情况，如客户未签收拦截退回，待退回后退回贵司，再审核退款，请耐心等待，请勿提前退款，请知悉wy</t>
  </si>
  <si>
    <t>JD0097104648632</t>
  </si>
  <si>
    <t>JD0097104648632-1-1-</t>
  </si>
  <si>
    <t>陈晓龙</t>
  </si>
  <si>
    <t>四川凉山州会理县黎溪镇黎溪镇</t>
  </si>
  <si>
    <t>9752294835646</t>
  </si>
  <si>
    <t>18882076265</t>
  </si>
  <si>
    <t>你好，此单包裹已退回贵司，新运单号JDT001111803367，已审核退款，烦请贵司为客户处理问题，详情请见下图，请知悉wy</t>
  </si>
  <si>
    <t>JDVC18176536397</t>
  </si>
  <si>
    <t>JDVC18176536397-1-1-</t>
  </si>
  <si>
    <t>9765089564346</t>
  </si>
  <si>
    <t>你好，此单包裹已通知仓库找货按照贵司提供信息发出，待发出后会追加退回单号，请耐心等待，请知悉wy</t>
  </si>
  <si>
    <t>JDAP00290373377</t>
  </si>
  <si>
    <t>JDAP00290373377-1-1-</t>
  </si>
  <si>
    <t>黄**</t>
  </si>
  <si>
    <t>西藏阿里地区日土县日土镇西藏自治区阿里地区日土县日土镇西藏阿里地区日土县阳光板房区242号84队</t>
  </si>
  <si>
    <t>9734720281739</t>
  </si>
  <si>
    <t>你好，此单包裹邮局回复客户电话关机无法联系，烦请贵司提供有效的客户联系方式，方便邮局后续核实情况，请知悉wy</t>
  </si>
  <si>
    <t>你好，此单包裹我司已联系客户处理完毕，客户无异议，详情请见下图，请知悉wy</t>
  </si>
  <si>
    <t>你好，此单包裹已通知邮局核实包裹情况，邮局有效回复后会追加结果，请知悉</t>
  </si>
  <si>
    <t>JD0097021169573</t>
  </si>
  <si>
    <t>JD0097021169573-1-1-</t>
  </si>
  <si>
    <t>西藏昌都地区八宿县益庆乡昌都邦达机场</t>
  </si>
  <si>
    <t>9750164202746</t>
  </si>
  <si>
    <t>19308954667</t>
  </si>
  <si>
    <t>你好，此单包裹我司已通知仓库按照贵司提供信息发出，待发出后会追加退回单号，请耐心等待，请知悉wy</t>
  </si>
  <si>
    <t>您好，此件包裹一单2件，网显客户签收1件，剩下1件包裹已退至当地邮局站点，因西藏订单退回班次较少，退回我司后再退回贵司，请勿提前退款客户，请耐心等待，请知悉wy</t>
  </si>
  <si>
    <t>你好，此单包裹我司已通知邮局核实包裹情况，拦截退回，因地址西藏退回缓慢，待退回后退回贵司，再审核退款，请耐心等待，请勿提前退款，请知悉wy</t>
  </si>
  <si>
    <t>知悉</t>
  </si>
  <si>
    <t>JD0097066183838</t>
  </si>
  <si>
    <t>JD0097066183838-2-2-</t>
  </si>
  <si>
    <t>李艳</t>
  </si>
  <si>
    <t>西藏昌都地区察雅县烟多镇西藏区昌都市察雅县粮食局二号门面</t>
  </si>
  <si>
    <t>9750966708146</t>
  </si>
  <si>
    <t>13271136314</t>
  </si>
  <si>
    <t>你好，此单包裹一单两件，我司已通知邮局拦截退回，待退回后退回贵司，再审核退款，请耐心等待，请物提前退款，请知悉wy</t>
  </si>
  <si>
    <t>JDVC17914747286</t>
  </si>
  <si>
    <t>JDVC17914747286-1-1-</t>
  </si>
  <si>
    <t>吴成宝</t>
  </si>
  <si>
    <t>四川乐山市沐川县箭板镇四川省沐川县箭板镇中和一组</t>
  </si>
  <si>
    <t>9710413598146</t>
  </si>
  <si>
    <t>15983358056</t>
  </si>
  <si>
    <t>你好，此件包裹二次发出已到邮政便民服务易邮自提已接收;自提点联系方式：17369042646，请客户尽快取件，请知悉Z</t>
  </si>
  <si>
    <t>JDVB20997904997</t>
  </si>
  <si>
    <t>JDVB20997904997-1-1-</t>
  </si>
  <si>
    <t>泽仁多吉</t>
  </si>
  <si>
    <t>四川省甘孜藏族自治州理塘县高城镇四川省甘孜藏族自治州理塘县高城镇四川省甘孜藏族自治州理塘县高城镇车马村</t>
  </si>
  <si>
    <t>9765091282346</t>
  </si>
  <si>
    <t>19171428217</t>
  </si>
  <si>
    <t>你好，此件包裹已到德格县下桥摩托车维修销售部易邮自提已接收;自提点联系方式：15281577755，请知悉Z</t>
  </si>
  <si>
    <t>你好，此件包裹已签收,收发室：刘涛15193444379,投递员:格桑加措,电话:17740772831，我司已联系邮局尽快核实，请知悉Z</t>
  </si>
  <si>
    <t>JD0097302449535</t>
  </si>
  <si>
    <t>JD0097302449535-1-1-</t>
  </si>
  <si>
    <t>西藏昌都地区芒康县嘎托镇西藏自治区昌都市芒康县嘎托镇格萨尔路一号</t>
  </si>
  <si>
    <t>9760023004046</t>
  </si>
  <si>
    <t>15889057081</t>
  </si>
  <si>
    <t>你好，此件包裹离开【西藏昌都市中心局邮件处理中心】,下一站【芒康县宁静路揽投部】（经转），已在正常运输，请知悉Z</t>
  </si>
  <si>
    <t>你好，此件包裹【江达县嘎通街揽投部】安排投递,投递员:泽仁旺修,电话:17789096520,揽投部电话:0895-4512868，我司已联系邮局核实，请知悉Z</t>
  </si>
  <si>
    <t>JD0097780557748</t>
  </si>
  <si>
    <t>JD0097780557748-1-1-</t>
  </si>
  <si>
    <t>刘亚超（黄林）</t>
  </si>
  <si>
    <t>西藏阿里地区噶尔县狮泉河镇陕西路潇湘厨具</t>
  </si>
  <si>
    <t>9780957654846</t>
  </si>
  <si>
    <t>15337930895</t>
  </si>
  <si>
    <t>你好，此件包裹我司18日接货，因客户为西藏订单，我司预计13-15天到达当地邮局，直达车中途不会更新物流，请耐心等待，请知悉Z</t>
  </si>
  <si>
    <t>JDVC18228675583</t>
  </si>
  <si>
    <t>JDVC18228675583-1-1-</t>
  </si>
  <si>
    <t>张**-6248</t>
  </si>
  <si>
    <t>四川白玉县建设镇四川省甘孜藏族自治州白玉县建设镇白玉县委宣传部</t>
  </si>
  <si>
    <t>9780911017246</t>
  </si>
  <si>
    <t>18238849157</t>
  </si>
  <si>
    <t>你好，此件包裹离开【成都航站】,下一站【四川甘孜县中心】，已在正常运输，请知悉Z</t>
  </si>
  <si>
    <t>JDAZ07037417189</t>
  </si>
  <si>
    <t>JDAZ07037417189-1-1-</t>
  </si>
  <si>
    <t>汪元军</t>
  </si>
  <si>
    <t>四川九龙县呷尔镇弯碉路183号九龙客运站</t>
  </si>
  <si>
    <t>9779211828546</t>
  </si>
  <si>
    <t>13990453805</t>
  </si>
  <si>
    <t>你好，此件包裹离开【甘孜州邮件处理车间】,下一站【九龙县团结下街揽投部】，已在正常配送，请知悉Z</t>
  </si>
  <si>
    <t>JDVB20790627556</t>
  </si>
  <si>
    <t>JDVB20790627556-1-1-</t>
  </si>
  <si>
    <t>晋麦</t>
  </si>
  <si>
    <t>四川白玉县建设镇四川省甘孜藏族自治州白玉县建设镇良琼巷14号</t>
  </si>
  <si>
    <t>9725270314146</t>
  </si>
  <si>
    <t>15196317566</t>
  </si>
  <si>
    <t>你好，此件包裹物流停滞，我司已联系邮局尽快核实，请知悉Z</t>
  </si>
  <si>
    <t>JD0091270635711</t>
  </si>
  <si>
    <t>JD0091270635711-1-1-</t>
  </si>
  <si>
    <t>阿旺旦增</t>
  </si>
  <si>
    <t>西藏那曲地区巴青县拉西镇西藏自治区那曲地区巴青县公安局</t>
  </si>
  <si>
    <t xml:space="preserve">1232046930975 </t>
  </si>
  <si>
    <t>13989987213</t>
  </si>
  <si>
    <t>你好，此单我司线下处理客户问题，待有效结果后立即追加，请知悉Z</t>
  </si>
  <si>
    <t>你好，此件包裹离开【四川甘孜县中心】,下一站【四川白玉县中心】，已在正常运输，请知悉Z</t>
  </si>
  <si>
    <t>你好，此件包裹显示已到收发室，我司联系邮局核实签收情况，有结果回复，请知悉Z</t>
  </si>
  <si>
    <t>您好，此件电联收件人无人接听，短信核实中，包裹投递时间较久核实需要时间还请耐心等待，请知悉Z</t>
  </si>
  <si>
    <t>JDVE07332583276</t>
  </si>
  <si>
    <t>JDVE07332583276-1-1-</t>
  </si>
  <si>
    <t>冯永高</t>
  </si>
  <si>
    <t>西藏林芝市波密县古乡江北路1号西藏林芝市波密县自提</t>
  </si>
  <si>
    <t>9748157957046</t>
  </si>
  <si>
    <t>15103999564</t>
  </si>
  <si>
    <t>你好，此件包裹邮件投递到：其他村邮站,投递员:益西,电话:18208042298，请客户取件，请知悉Z</t>
  </si>
  <si>
    <t>JD0097392418294</t>
  </si>
  <si>
    <t>JD0097392418294-1-4-</t>
  </si>
  <si>
    <t>66.72</t>
  </si>
  <si>
    <t>西藏日喀则地区桑珠孜区城南街道西藏日喀则市朗热路新边防支队</t>
  </si>
  <si>
    <t>9765113170446</t>
  </si>
  <si>
    <t>18889026041</t>
  </si>
  <si>
    <t>你好，此件包裹已签收,他人代收:朋友,电联用户要求放在边防支队值班室架子上,投递员:普琼,电话:19989226160，请知悉Z</t>
  </si>
  <si>
    <t>C</t>
  </si>
  <si>
    <t>你好，此件包裹已签收,他人代收:同学,火力营帐篷,投递员:扎西顿珠,电话:17389073131，若客户未取拦截退回，勿提前退款客户，请知悉Z</t>
  </si>
  <si>
    <t>JDVA18467875012</t>
  </si>
  <si>
    <t>JDVA18467875012-1-1-</t>
  </si>
  <si>
    <t>四川甘孜县甘孜镇四川省甘孜县园丁小区二栋一单元</t>
  </si>
  <si>
    <t>9788348655939</t>
  </si>
  <si>
    <t>你好，此件包裹物流停滞，我司已催促邮局尽快核实，请知悉Z</t>
  </si>
  <si>
    <t>JDVB20900668568</t>
  </si>
  <si>
    <t>JDVB20900668568-1-1-</t>
  </si>
  <si>
    <t>正义联盟</t>
  </si>
  <si>
    <t>四川省阿坝藏族羌族自治州红原县邛溪镇四川省阿坝藏族羌族自治州红原县邛溪镇四川省阿坝藏族羌族自治州红原县邛溪镇银珠西路附近金珠小区</t>
  </si>
  <si>
    <t>9744171236946</t>
  </si>
  <si>
    <t>17338931000</t>
  </si>
  <si>
    <t>JDVB20993454445</t>
  </si>
  <si>
    <t>JDVB20993454445-1-1-</t>
  </si>
  <si>
    <t>胥俊驰</t>
  </si>
  <si>
    <t>四川省甘孜藏族自治州道孚县鲜水镇四川省甘孜藏族自治州道孚县鲜水镇四川省甘孜藏族自治州道孚县鲜水镇足湾村火柴厂t4</t>
  </si>
  <si>
    <t>9765091723346</t>
  </si>
  <si>
    <t>19102622979</t>
  </si>
  <si>
    <t>JD0097495629680</t>
  </si>
  <si>
    <t>JD0097495629680-1-3-</t>
  </si>
  <si>
    <t>3.135</t>
  </si>
  <si>
    <t>勾阳秀</t>
  </si>
  <si>
    <t>西藏阿里地区噶尔县狮泉河镇河北路仁和新城2号楼3层</t>
  </si>
  <si>
    <t>9766922009546</t>
  </si>
  <si>
    <t>18034769502</t>
  </si>
  <si>
    <t>您好，此单包裹网显已签收,收发室：门卫室,投递员:陈勇,电话:18227452341，我司已联系邮局核实包裹签收情况，请耐心等待，请知悉Z</t>
  </si>
  <si>
    <t>JDVB20995307455</t>
  </si>
  <si>
    <t>JDVB20995307455-1-1-</t>
  </si>
  <si>
    <t>闫鹏飞</t>
  </si>
  <si>
    <t>西藏阿里地区噶尔县狮泉河镇西藏自治区阿里地区噶尔县西藏阿里地区噶尔县狮泉河镇阿里欧威制氧科技有限公司西大停车场对面板房西门</t>
  </si>
  <si>
    <t>9768683506846</t>
  </si>
  <si>
    <t>17599961480</t>
  </si>
  <si>
    <t>你好，此件包裹已经二次发出，9782413235146二次发出单号。请知悉Z</t>
  </si>
  <si>
    <t>你好，此件包裹【四川丹巴县中心】投递结果反馈-未妥投,备注(拒收),投递员:多尔吉,电话:15196315751，还未退回我司，待退回后审核，请勿提前退款。请知悉Z</t>
  </si>
  <si>
    <t>您好，此单包裹原单号退回，此单包裹为西藏订单，货物退回较慢，待包裹退回后为客户安排退款，请勿提前退款，避免钱货两失，请知悉Z</t>
  </si>
  <si>
    <t xml:space="preserve">JDVA18234836619 </t>
  </si>
  <si>
    <t>您好，此单包裹邮局还未收寄，我司已联系邮局核实包裹情况，请耐心等待，请知悉Z</t>
  </si>
  <si>
    <t>JD0089038430449-2-2-</t>
  </si>
  <si>
    <t>1285798911662</t>
  </si>
  <si>
    <t>你好，此单包裹我司已退回商家单号为JDVD03918932435请贵司联系商家优先处理问题，请知悉Z</t>
  </si>
  <si>
    <t>您好，此件包裹预计明日有  退回单号，退货同事周一上班，还请耐心等待一下， 包裹并未丢失， 请知悉Z</t>
  </si>
  <si>
    <t>JDVB21009187589</t>
  </si>
  <si>
    <t>JDVB21009187589-1-1-</t>
  </si>
  <si>
    <t>泽多</t>
  </si>
  <si>
    <t>四川省阿坝藏族羌族自治州若尔盖县达扎寺镇四川省阿坝藏族羌族自治州若尔盖县达扎寺镇四川省阿坝藏族羌族自治州若尔盖县达扎寺镇麦溪路东100米经济适用房小区</t>
  </si>
  <si>
    <t>9768668561546</t>
  </si>
  <si>
    <t>18783762653</t>
  </si>
  <si>
    <t>JDVE07374421119</t>
  </si>
  <si>
    <t>JDVE07374421119-1-1-</t>
  </si>
  <si>
    <t>吴友凯</t>
  </si>
  <si>
    <t>四川凉山州会理县通安镇四川省凉山州会理县通安镇竹箐乡</t>
  </si>
  <si>
    <t>9770320986546</t>
  </si>
  <si>
    <t>13600851378</t>
  </si>
  <si>
    <t>您好，此单包裹已联系邮局二次发出，待发出后提供单号，请知悉Z</t>
  </si>
  <si>
    <t xml:space="preserve">1232057661775 </t>
  </si>
  <si>
    <t>您好，此件包裹投递员反馈已投递到客户收件地址的门卫值班室，已通知站点协助客户找货，有结果追加回复，请知悉Z</t>
  </si>
  <si>
    <t>您好，包裹人工拦截无法保证百分百拦截，麻烦不要再给客户提前退款了，货投递客户又不操作拒收，包裹已投递，已联系站点核实能否取回，有结果追加回复，请知悉Z</t>
  </si>
  <si>
    <t xml:space="preserve">1251398875475 </t>
  </si>
  <si>
    <t>你好，此件包裹已退回贵司，新运单号JDT001084083374 请贵司为客户处理问题，请知悉Z</t>
  </si>
  <si>
    <t>您好，系统拦截我司是无法识别的，必须工单通知拦截才能下发拦截通知，贵司通知我司拦截是我司已投递之后 若客户未取则安排退回，若提前退款导致的钱货两空我司无责，有结果追加回复，请知悉Z</t>
  </si>
  <si>
    <t>JDVB20969102093</t>
  </si>
  <si>
    <t>JDVB20969102093-1-1-</t>
  </si>
  <si>
    <t>于青锋</t>
  </si>
  <si>
    <t>西藏自治区林芝市波密县扎木镇西藏自治区林芝市波密县自提</t>
  </si>
  <si>
    <t>9758318596146</t>
  </si>
  <si>
    <t>18729474923</t>
  </si>
  <si>
    <t>你好，此件包裹波密岗灵藏餐馆易邮自提已接收;自提点联系方式：18589188115，若客户未取拦截退回，勿提前退款客户，请知悉Z</t>
  </si>
  <si>
    <t>JDVC18203166795</t>
  </si>
  <si>
    <t>JDVC18203166795-1-1-</t>
  </si>
  <si>
    <t>郭**-6150</t>
  </si>
  <si>
    <t>四川康定市新都桥镇四川省甘孜藏族自治州康定市新都桥镇新都桥信泰汽修</t>
  </si>
  <si>
    <t>9774831099046</t>
  </si>
  <si>
    <t>18413264973</t>
  </si>
  <si>
    <t>JD0096979096460</t>
  </si>
  <si>
    <t>JD0096979096460-1-1-</t>
  </si>
  <si>
    <t>0.082</t>
  </si>
  <si>
    <t>付俊</t>
  </si>
  <si>
    <t>西藏昌都地区八宿县白玛镇海螺水泥厂</t>
  </si>
  <si>
    <t>9748158481346</t>
  </si>
  <si>
    <t>18030928079</t>
  </si>
  <si>
    <t>你好，此件包裹已签收,他人代收:同事,海螺门卫室值班,投递员:泽措,电话:19889298177，我司已联系邮局尽快核实，请知悉Z</t>
  </si>
  <si>
    <t>您好，此件包裹我司已理赔客户，此单完结，请知悉F</t>
  </si>
  <si>
    <t>JDAZ06822302798</t>
  </si>
  <si>
    <t>JDAZ06822302798-1-1-</t>
  </si>
  <si>
    <t>耿福蓉</t>
  </si>
  <si>
    <t>四川凉山州越西县新民镇四川省凉山彝族自治州越西县新民镇新民镇大寨村292号</t>
  </si>
  <si>
    <t>9709968307846</t>
  </si>
  <si>
    <t>18981507425</t>
  </si>
  <si>
    <t>您好，此件包裹已在退回途中，待包裹退回我司后再为客户安排退款，不可提前审核退款，请知悉F</t>
  </si>
  <si>
    <t>JDVB21078507408</t>
  </si>
  <si>
    <t>JDVB21078507408-1-1-</t>
  </si>
  <si>
    <t>四川绵阳市江油市枫顺乡龙池村二组</t>
  </si>
  <si>
    <t>9777405199846</t>
  </si>
  <si>
    <t>17625508309</t>
  </si>
  <si>
    <t>你好，此件包裹客户表示需要送货上门，邮政超5公斤以上无法送货上门，辛苦贵司告知处理意见，客户表示自己地址京东可以送货为什么转三方邮政，麻烦贵司自行解答客户， 请知悉F</t>
  </si>
  <si>
    <t>JDVC18141127026</t>
  </si>
  <si>
    <t>JDVC18141127026-1-1-</t>
  </si>
  <si>
    <t>蒋杰洪</t>
  </si>
  <si>
    <t>西藏林芝市察隅县竹瓦根镇西藏林芝市察隅县当下通羽帆商店</t>
  </si>
  <si>
    <t>9756822914946</t>
  </si>
  <si>
    <t>15208043602</t>
  </si>
  <si>
    <t>JDV010299588918</t>
  </si>
  <si>
    <t>JDV010299588918-1-1-</t>
  </si>
  <si>
    <t>年秋</t>
  </si>
  <si>
    <t>四川若尔盖县达扎寺镇四川省阿坝藏族羌族自治州若尔盖县城乡居民养老保险事业管理局（西区）</t>
  </si>
  <si>
    <t>9763247054546</t>
  </si>
  <si>
    <t>13990416577</t>
  </si>
  <si>
    <t>您好，此件包裹预计明日有  退回单号，退货同事周一上班，还请耐心等待一下， 包裹并未丢失， 请知悉F</t>
  </si>
  <si>
    <t>您好， 此件贵司通知我司拦截系统已操作这单无法继续下发, 包裹已在退回途中，待包裹退回我司后再为客户安排退款，西藏地区退回时效不保辛苦耐心等待，不可提前审核退款，请知悉F</t>
  </si>
  <si>
    <t>您好， 此件包裹快递员已取件退回中，9740790440946原单号退回 ，请知悉F</t>
  </si>
  <si>
    <t>JDVA17781026064-10-25-</t>
  </si>
  <si>
    <t xml:space="preserve">1232034156875 </t>
  </si>
  <si>
    <t>您好，我司早已告知不可提前审核退款 ，包裹未拦截成功为何提前退款， 商家强买强卖吗，包裹退回我司后退回商家， 我司不认责， 请知悉F</t>
  </si>
  <si>
    <t>JDAZ06977490677</t>
  </si>
  <si>
    <t>JDAZ06977490677-1-1-</t>
  </si>
  <si>
    <t>蒋仕龙</t>
  </si>
  <si>
    <t>四川凉山州会理县绿水镇四川省凉山彝族自治州会理县绿水镇新街金沙茗苑</t>
  </si>
  <si>
    <t>9754047477646</t>
  </si>
  <si>
    <t>18113230016</t>
  </si>
  <si>
    <t>您好，此件麻烦告知是否给客户退款或补发，没有的话我司联系客户处理， 请知悉F</t>
  </si>
  <si>
    <t>您好，此件包裹致电客户表示自己不在当地，已经让邮政站点帮客户代签收，通话录音见附件 ，若超时未取导致退回我司无责， 请知悉F</t>
  </si>
  <si>
    <t>您好，此件包裹我司致电客户表示自己已签收 ，打开包裹内件空包，签收人表示签收时外包装塑料袋完好，里面的纸盒打开只有卡片， 非快递责任，辛苦贵司联系发货库房核实包裹商品质量问题，请知悉F</t>
  </si>
  <si>
    <t>您好，已审核， 请知悉F</t>
  </si>
  <si>
    <t>JDV009991392350-1-2-</t>
  </si>
  <si>
    <t>9792653704839</t>
  </si>
  <si>
    <t>您好，此件包裹客户反馈两件已领取，其中破损一件收件人反馈破损图片已提供给商家,辛苦提供商家联系方式我司联系处理请知悉F</t>
  </si>
  <si>
    <t>您好， 此件包裹我司已联系客户核实处理中，有结果追加回复，请知悉F</t>
  </si>
  <si>
    <t>JDVC18104749221</t>
  </si>
  <si>
    <t>JDVC18104749221-1-1-</t>
  </si>
  <si>
    <t>格热拉姆-7327</t>
  </si>
  <si>
    <t>9750564140746</t>
  </si>
  <si>
    <t>您好 ， 此件包裹跨省我司无法修改地址，辛苦告知是否需要拦截 ，请知悉F</t>
  </si>
  <si>
    <t>您好，此件包裹客户拒收已退回我司，辛苦提供商家地址信息我司退回商家， 包裹并未丢失 ，请知悉F</t>
  </si>
  <si>
    <t xml:space="preserve">9718853644839 </t>
  </si>
  <si>
    <t>您好，此件辛苦提供商家联系方式我司联系处理 请知悉F</t>
  </si>
  <si>
    <t>JD0097273576470</t>
  </si>
  <si>
    <t>JD0097273576470-1-1-</t>
  </si>
  <si>
    <t>唐京华</t>
  </si>
  <si>
    <t>四川金川县沙耳乡沙耳尼村1组7号</t>
  </si>
  <si>
    <t>9758959932646</t>
  </si>
  <si>
    <t>18500395117</t>
  </si>
  <si>
    <t>您好， 此件包裹客户拒收预计明日退回我司，退回后我司退回贵司，贵司审核客户退款 ，请知悉F</t>
  </si>
  <si>
    <t>JD0089994984877</t>
  </si>
  <si>
    <t>JD0089994984877-1-1-</t>
  </si>
  <si>
    <t>丹尼</t>
  </si>
  <si>
    <t>西藏那曲地区双湖县措折罗玛镇西藏自治区双湖特别区措折罗玛镇政府</t>
  </si>
  <si>
    <t xml:space="preserve">1222640281575 </t>
  </si>
  <si>
    <t>18798964500</t>
  </si>
  <si>
    <t>您好，我司已联系退货同事核实包裹退回情况， 若已退回我司审核客户退款，请知悉F</t>
  </si>
  <si>
    <t>JD0097547586223</t>
  </si>
  <si>
    <t>JD0097547586223-1-1-</t>
  </si>
  <si>
    <t>小饶</t>
  </si>
  <si>
    <t>四川攀枝花市米易县普威镇四川攀枝花市米易县普威镇四川省攀枝花市米易县普威镇</t>
  </si>
  <si>
    <t>9772096946446</t>
  </si>
  <si>
    <t>18782392808</t>
  </si>
  <si>
    <t>JD0097298173022</t>
  </si>
  <si>
    <t>JD0097298173022-1-1-</t>
  </si>
  <si>
    <t>万娟</t>
  </si>
  <si>
    <t>四川石渠县尼呷镇公路局</t>
  </si>
  <si>
    <t>9761687206946</t>
  </si>
  <si>
    <t>13990383091</t>
  </si>
  <si>
    <t>您好，此件包裹退商家单号JDVD03933488970 ,请知悉F</t>
  </si>
  <si>
    <t>JDVB21054978121</t>
  </si>
  <si>
    <t>JDVB21054978121-1-1-</t>
  </si>
  <si>
    <t>泽昂仁真</t>
  </si>
  <si>
    <t>四川阿坝县麦昆乡四川省阿坝县四川阿坝县麦昆乡麦昆乡齐卡洛村</t>
  </si>
  <si>
    <t>9775701556246</t>
  </si>
  <si>
    <t>18111752773</t>
  </si>
  <si>
    <t>您好，此件包裹最新物流显示中转中【阿坝县揽投部】安排投递,投递员:俄惹卓玛,电话:18015768992,揽投部电话:0837-2483717，已催促邮局尽快配送，辛苦耐心等待F</t>
  </si>
  <si>
    <t>JDX013179852742</t>
  </si>
  <si>
    <t>JDX013179852742-1-1-</t>
  </si>
  <si>
    <t>江兰</t>
  </si>
  <si>
    <t>四川凉山州西昌市北城街道新区中学</t>
  </si>
  <si>
    <t xml:space="preserve">9731730553039 </t>
  </si>
  <si>
    <t>您好，此件包裹站点表示派件是联系不上客户已做退回处理，包裹已退回我司，辛苦告知是二次发出还是退回商家， 请知悉F</t>
  </si>
  <si>
    <t>JDVC18238230248</t>
  </si>
  <si>
    <t>JDVC18238230248-1-1-</t>
  </si>
  <si>
    <t>杨建国</t>
  </si>
  <si>
    <t>四川红原县邛溪镇阳嘎南街12号红原县城关小学</t>
  </si>
  <si>
    <t>9779213635046</t>
  </si>
  <si>
    <t>18990432406</t>
  </si>
  <si>
    <t>JDVB21070018060</t>
  </si>
  <si>
    <t>JDVB21070018060-1-1-</t>
  </si>
  <si>
    <t>郑锦新</t>
  </si>
  <si>
    <t>四川巴塘县松多乡四川省甘孜藏族自治州巴塘县松多乡巴塘县松多村</t>
  </si>
  <si>
    <t>9778370883146</t>
  </si>
  <si>
    <t>15359938861</t>
  </si>
  <si>
    <t>您好，此件包裹正常转运中，今日更新物流到达【四川理塘县中心】,辛苦耐心等待， 请知悉F</t>
  </si>
  <si>
    <t>JD0096912383837</t>
  </si>
  <si>
    <t>JD0096912383837-1-1-</t>
  </si>
  <si>
    <t>谢先贵</t>
  </si>
  <si>
    <t>四川乐山市井研县镇阳镇石牛坝村4组</t>
  </si>
  <si>
    <t>9745485952746</t>
  </si>
  <si>
    <t>13402816081</t>
  </si>
  <si>
    <t>JD0090067420718</t>
  </si>
  <si>
    <t>JD0090067420718-1-2-</t>
  </si>
  <si>
    <t>高云明</t>
  </si>
  <si>
    <t>四川乐山市井研县磨池镇元丰14组</t>
  </si>
  <si>
    <t xml:space="preserve">9790523039338 </t>
  </si>
  <si>
    <t>19981960655</t>
  </si>
  <si>
    <t>您好， 电联收件人反馈白酒已收到 其它的还没有收到 麻烦提供其他单号我司核实，已提供通话录音，请知悉F</t>
  </si>
  <si>
    <t>JDVA18032283590</t>
  </si>
  <si>
    <t>JDVA18032283590-1-1-</t>
  </si>
  <si>
    <t>阿尔</t>
  </si>
  <si>
    <t>四川凉山州美姑县洛俄依甘乡四川省凉山彝族自治州美姑县四川省凉山彝族自治州美姑县依波窝村</t>
  </si>
  <si>
    <t xml:space="preserve">9731967295639 </t>
  </si>
  <si>
    <t>JD0093409758660</t>
  </si>
  <si>
    <t>JD0093409758660-10-10-</t>
  </si>
  <si>
    <t>59.0</t>
  </si>
  <si>
    <t>刘桄平</t>
  </si>
  <si>
    <t>四川松潘县进安镇中江村蓝天家电</t>
  </si>
  <si>
    <t>9759545582539</t>
  </si>
  <si>
    <t>15388457946</t>
  </si>
  <si>
    <t>您好，此件包裹网显1单10件客户签收9件退回我司1件，已联系站点核实包裹签收情况 有结果追加回复 ，请知悉F</t>
  </si>
  <si>
    <t>JD0096258838243</t>
  </si>
  <si>
    <t>JD0096258838243-1-1-</t>
  </si>
  <si>
    <t>0.128</t>
  </si>
  <si>
    <t>八宿县 扎拥</t>
  </si>
  <si>
    <t>西藏昌都地区八宿县白玛镇八宿县总工会</t>
  </si>
  <si>
    <t>9723639352546</t>
  </si>
  <si>
    <t>18382059290</t>
  </si>
  <si>
    <t>您好，此件我司已联系邮局拦截退回，若拦截失败辛苦告知客户拒收处理，待包裹退回后再为客户安排退款，请勿提前退款，避免钱货两失，请知悉F </t>
  </si>
  <si>
    <t>JDVC18170739669</t>
  </si>
  <si>
    <t>JDVC18170739669-1-1-</t>
  </si>
  <si>
    <t>小新</t>
  </si>
  <si>
    <t>四川阿坝县阿坝镇四川省阿坝藏族羌族自治州阿坝县阿坝镇阿坝县卫健局南岸新区阿坝县人民医院</t>
  </si>
  <si>
    <t>9766864707746</t>
  </si>
  <si>
    <t>18599940223</t>
  </si>
  <si>
    <t>您好， 此件包裹站点反馈已在核实中，已再次催促辛苦耐心等待， 有结果追加回复 ，请知悉F</t>
  </si>
  <si>
    <t>JDVC18145511886</t>
  </si>
  <si>
    <t>JDVC18145511886-1-1-</t>
  </si>
  <si>
    <t>刘启成</t>
  </si>
  <si>
    <t>四川凉山州会理县彰冠镇四川省凉山州市会理县彰冠镇金星村一组19号</t>
  </si>
  <si>
    <t>9761689054446</t>
  </si>
  <si>
    <t>13018103176</t>
  </si>
  <si>
    <t>您好，此件致电客户表示已签收， 辛苦回访客户关单， 请知悉F</t>
  </si>
  <si>
    <t>JD0091378185036</t>
  </si>
  <si>
    <t>JD0091378185036-1-5-</t>
  </si>
  <si>
    <t>旦久</t>
  </si>
  <si>
    <t>西藏拉萨市曲水县聂当乡西藏拉萨市曲水县聂当乡德吉村9组</t>
  </si>
  <si>
    <t xml:space="preserve">1232269672875 </t>
  </si>
  <si>
    <t>13658907125</t>
  </si>
  <si>
    <t>您好，此件包裹1单5件，客户签收2件，还有3件还在转运中，站点积压收寄延迟辛苦耐心等待，包裹并未丢失，会尽快配送，请知悉F </t>
  </si>
  <si>
    <t>JDVF02139309630</t>
  </si>
  <si>
    <t>JDVF02139309630-1-1-</t>
  </si>
  <si>
    <t>四川阿坝县贾洛镇四川省阿坝县贾洛镇陈艳梅收</t>
  </si>
  <si>
    <t>9772095050846</t>
  </si>
  <si>
    <t>15881232302</t>
  </si>
  <si>
    <t>您好，此件网显邮件投递到：贾洛镇邮政代办所自提点,投递员:日科,电话:19930967036，我司已再次联系邮局核实包裹签受情况及包裹下落，有结果追加回复，请耐心等待，我司致电客户多次均无人接听，麻烦告知到底联系那个电话，请知悉F</t>
  </si>
  <si>
    <t>JDVC17972680070</t>
  </si>
  <si>
    <t>JDVC17972680070-1-1-</t>
  </si>
  <si>
    <t>杨仁杰</t>
  </si>
  <si>
    <t>四川红原县邛溪镇四川阿坝藏族羌族自治州红原县杨阿坝藏族羌族自治州阳嘎北街衣之缘码数：38</t>
  </si>
  <si>
    <t>9731753650246</t>
  </si>
  <si>
    <t>18783748160</t>
  </si>
  <si>
    <t>您好， 此件包裹寄件人已自行改址我司已无法再次系统改址，已通知站点尽快下传， 请知悉F</t>
  </si>
  <si>
    <t>您好， 此件包裹我司已理赔商家 ，请知悉F</t>
  </si>
  <si>
    <t>JDAZ07019755534</t>
  </si>
  <si>
    <t>JDAZ07019755534-1-1-</t>
  </si>
  <si>
    <t>1.83</t>
  </si>
  <si>
    <t>杨意</t>
  </si>
  <si>
    <t>四川甘孜县甘孜镇四川省甘孜藏族自治州甘孜县甘孜镇农牧局</t>
  </si>
  <si>
    <t>9770321988546</t>
  </si>
  <si>
    <t>17608366555</t>
  </si>
  <si>
    <t>您好， 此件包裹提供商家联系方式是我司联系处理， 请知悉F</t>
  </si>
  <si>
    <t>JD0091519426707</t>
  </si>
  <si>
    <t>JD0091519426707-1-1-</t>
  </si>
  <si>
    <t>贡秋多吉</t>
  </si>
  <si>
    <t>西藏昌都地区边坝县草卡镇边坝县创创广告公司</t>
  </si>
  <si>
    <t xml:space="preserve">1237657588175 </t>
  </si>
  <si>
    <t>18798989505</t>
  </si>
  <si>
    <t>您好 ，此件包裹我司正常派件， 客户自行退回的商家我司无法审核退款，这属于售后退货，需售后退款 请知悉F</t>
  </si>
  <si>
    <t>您好，此件网显已签收，我司已再次联系邮局核实包裹签受情况及包裹下落，有结果追加回复，暂时先不要审核退款，请耐心等待，请知悉F</t>
  </si>
  <si>
    <t>您好， 客户已签收，已妥投，请知悉F</t>
  </si>
  <si>
    <t>JDVC17300396631</t>
  </si>
  <si>
    <t>JDVC17300396631-1-1-</t>
  </si>
  <si>
    <t>秦海涛</t>
  </si>
  <si>
    <t>西藏昌都地区贡觉县莫洛镇西藏自治区昌都市贡觉县莫洛镇公安局对面阿嘎南路16号秦海涛15889055960</t>
  </si>
  <si>
    <t xml:space="preserve">1240045494375 </t>
  </si>
  <si>
    <t>15889055960</t>
  </si>
  <si>
    <t>您好， 此件包裹辛苦提供商家联系方式我司联系商家处理， 请知悉F</t>
  </si>
  <si>
    <t>JD0091831463241</t>
  </si>
  <si>
    <t>JD0091831463241-1-1-</t>
  </si>
  <si>
    <t>彭志高</t>
  </si>
  <si>
    <t>西藏山南地区隆子县隆子镇南城区幸福路易购超市</t>
  </si>
  <si>
    <t xml:space="preserve">1252951096775 </t>
  </si>
  <si>
    <t>您好，此件包裹客户超时未取已退回我司， 辛苦告知是二次发出还是退回商家，请知悉F</t>
  </si>
  <si>
    <t>你好，此单包裹已退回发件局，已通知发件局尽快退回，因西藏订单退回班次较少，待退回我司后退回贵司后再退款客户，请耐心等待，请勿提前退款，请知悉F</t>
  </si>
  <si>
    <t>您好， 此件吧包裹站点反馈客户已签收，客户自行寄件退回商家 ，退回单号PH03052963554,属于售后退款， 我司无法审核 ，请知悉F </t>
  </si>
  <si>
    <t>JDV010149350282</t>
  </si>
  <si>
    <t>JDV010149350282-1-1-</t>
  </si>
  <si>
    <t>9722313541246</t>
  </si>
  <si>
    <t>JD0097585208312</t>
  </si>
  <si>
    <t>JD0097585208312-1-1-</t>
  </si>
  <si>
    <t>一一</t>
  </si>
  <si>
    <t>四川阿坝县安羌镇星悦城</t>
  </si>
  <si>
    <t>9772095577446</t>
  </si>
  <si>
    <t>15968653258</t>
  </si>
  <si>
    <t>您好，此6件网显客户签收5件还有1件转运中，今日送达1件，致电客户多次均无人接听，辛苦提供有效联系方式我司核实， 请知悉F</t>
  </si>
  <si>
    <t>JDAZ06959881727</t>
  </si>
  <si>
    <t>JDAZ06959881727-1-2-</t>
  </si>
  <si>
    <t>9743479809046</t>
  </si>
  <si>
    <t>JDAZ06959887755</t>
  </si>
  <si>
    <t>JDAZ06959887755-1-1-</t>
  </si>
  <si>
    <t>9743479856846</t>
  </si>
  <si>
    <t>JDAZ06424713595</t>
  </si>
  <si>
    <t>JDAZ06424713595-1-1-</t>
  </si>
  <si>
    <t>范特西</t>
  </si>
  <si>
    <t>四川凉山州昭觉县新城镇四川省凉山彝族自治州昭觉县新城镇海子巷6号昭觉县工农兵小学校</t>
  </si>
  <si>
    <t>9760049168539</t>
  </si>
  <si>
    <t>15196242361</t>
  </si>
  <si>
    <t>您好，麻烦提供需要修改的信息，货还没发走 ，请知悉F</t>
  </si>
  <si>
    <t>您好，此件包裹我司已退回逆向，退回单号JDVD03931100734，待逆向收货后可审核客户退款，辛苦耐心等待，请知悉F</t>
  </si>
  <si>
    <t>你好，此件客户已收到，已提交妥投，请知悉G</t>
  </si>
  <si>
    <t>710</t>
  </si>
  <si>
    <t>JDV010320242123</t>
  </si>
  <si>
    <t>JDV010320242123-1-1-</t>
  </si>
  <si>
    <t>0.372</t>
  </si>
  <si>
    <t>李春芳</t>
  </si>
  <si>
    <t>四川广元市旺苍县正源乡四川省广元市旺苍县正源乡辕门村尖山7社</t>
  </si>
  <si>
    <t>9774831338146</t>
  </si>
  <si>
    <t>15183965040</t>
  </si>
  <si>
    <t>你好，此件单号：9774831338146，旺苍县正源乡场镇邮政易邮自提已接收;自提点联系方式：13551934556，已到自提点，请知悉G</t>
  </si>
  <si>
    <t>JDVC17360692806</t>
  </si>
  <si>
    <t>JDVC17360692806-1-1-</t>
  </si>
  <si>
    <t>谭力</t>
  </si>
  <si>
    <t>西藏日喀则地区南木林县南木林镇安馨家园42栋2单元12</t>
  </si>
  <si>
    <t xml:space="preserve">1248460593775 </t>
  </si>
  <si>
    <t>JD0097476093949</t>
  </si>
  <si>
    <t>JD0097476093949-2-2-</t>
  </si>
  <si>
    <t>卢子昂</t>
  </si>
  <si>
    <t>西藏阿里地区噶尔县狮泉河镇生态园10号信箱1号分箱</t>
  </si>
  <si>
    <t>9768685601046</t>
  </si>
  <si>
    <t>17537081836</t>
  </si>
  <si>
    <t>你好，此件1单2件，单号：9768685601046，9770367346446，到达【拉萨邮区中心局处理中心】（经转），正在转运中，具体送达时间以物流更新为准，请耐心等待，请知悉G</t>
  </si>
  <si>
    <t xml:space="preserve">1224578863775 </t>
  </si>
  <si>
    <t>你好，此件包裹1单2件，剩余1件,离开【兰州市电商客户揽投部】,下一站【拉萨邮区中心局处理中心】，已催促邮局核实滞留原因，催促下发，请耐心等待，请知悉G</t>
  </si>
  <si>
    <t>你好，此件包裹已退回贵司，贵司仓库驳回，货还未退还，待退还后给客户处理，请知悉G</t>
  </si>
  <si>
    <t>你好，此件包裹为补发货物，原单号：JD0089528603899，客户已收到货，贵司已判责我司，请知悉G</t>
  </si>
  <si>
    <t>你好，此件包裹正在退回中，包裹退回后再给客户审核退款，请知悉G</t>
  </si>
  <si>
    <t>你好，此件退回单号：JDVD03931126490，请商家货后为客户处理问题，请知悉G</t>
  </si>
  <si>
    <t>你好，此件包裹显示退回中，物流停滞，我司联系邮局核实情况，有结果回复，请知悉G</t>
  </si>
  <si>
    <t>你好，此件包裹我司已催促站点核实包裹情况，有最终结果回复处理，请知悉G</t>
  </si>
  <si>
    <t>你好，此件原邮政单号退回中，离开【甘肃省寄递事业部航空中心包件车间】,下一站【兰州邮区邮件处理中心】，正在退回途中，请耐心等待，请知悉G</t>
  </si>
  <si>
    <t>你好，此件包裹1.20投递到邮件投递到：嘉黎县人民医院收发室,投递员:旺堆,电话:18689068660，之前要求核实签收，于2.4日发短信与客户核实签收情况，客户未反馈有破损，电联客户未接听，以下为短信，请知悉G</t>
  </si>
  <si>
    <t>JD0090044079782</t>
  </si>
  <si>
    <t>JD0090044079782-1-1-</t>
  </si>
  <si>
    <t>马元萍</t>
  </si>
  <si>
    <t>西藏山南地区错那县错那镇人民医院对面2楼</t>
  </si>
  <si>
    <t xml:space="preserve">1209052837175 </t>
  </si>
  <si>
    <t>你好，此件包裹已投递到邮件投递到：西藏山南地区错那县邮政局收发室收发室,投递员:旦增,电话:17789985119，我司已电联客户取件，请知悉G</t>
  </si>
  <si>
    <t>你好，此件包裹显示客户拒收，包裹再安排退回中，退回后再给客户退款，请耐心等待，请知悉G</t>
  </si>
  <si>
    <t>JD0097647784481</t>
  </si>
  <si>
    <t>JD0097647784481-1-1-</t>
  </si>
  <si>
    <t>熊露</t>
  </si>
  <si>
    <t>四川绵阳市平武县水田羌族乡古城镇水田乡</t>
  </si>
  <si>
    <t>9772834592446</t>
  </si>
  <si>
    <t>18372563906</t>
  </si>
  <si>
    <t>你好，此件单号：9772834592446，邮件投递到：平武水田乡邮政所自提点,投递员:姚平D,电话:13778045579，已到自提点，请知悉G</t>
  </si>
  <si>
    <t>你好，因仓库人员休息，周一上班才能安排退回，请耐心等待，请知悉G</t>
  </si>
  <si>
    <t>你好，此件请提供商家联系方式，联系处理，请知悉G</t>
  </si>
  <si>
    <t>你好，此件包裹我司联系邮局核实包裹情况，有结果回复，请知悉G</t>
  </si>
  <si>
    <t>你好，此件包裹我司已催促邮局尽快退回，若退回，还是按照原来的邮政单号退回，请知悉G</t>
  </si>
  <si>
    <t>你好，此件包裹我司联系仓库退回，因仓库人员休息，周一才能找货退回，请理解，请耐心等待，有单号追加，请知悉G</t>
  </si>
  <si>
    <t>你好，此件包裹已退回我司，因最近西藏退货较多仓库正在清理中，周末仓库人员休息，周一才能安排退回，请理解，并未丢失，请知悉G</t>
  </si>
  <si>
    <t>你好，此件包裹请提供客户的正确电话，方便发出后联系客户取件，仓库人员休息，周一上班，请知悉G</t>
  </si>
  <si>
    <t>你好，此件包裹因客户逾期未取，包裹已退回我司，请知悉G</t>
  </si>
  <si>
    <t>你好，此件包裹1单5件，1件还未到客户地址，我司电联客户电话关机，若我司按贵司要求完成订单，后期有问题，我司不认责，若同意我司提交，请知悉G</t>
  </si>
  <si>
    <t>你好，此件邮局回复，已联系投递员转寄到客户正确地址，请知悉G</t>
  </si>
  <si>
    <t>JD0092391394190</t>
  </si>
  <si>
    <t>JD0092391394190-20-29-</t>
  </si>
  <si>
    <t>51.62</t>
  </si>
  <si>
    <t>赵志红</t>
  </si>
  <si>
    <t>西藏阿里地区日土县日土镇板房区246号10信箱</t>
  </si>
  <si>
    <t>9734720264439</t>
  </si>
  <si>
    <t>15337939003</t>
  </si>
  <si>
    <t>你好，此件包裹退回单号：9766034313746，已退回商家，请知悉G</t>
  </si>
  <si>
    <t>JDV009794544369</t>
  </si>
  <si>
    <t>JDV009794544369-1-2-</t>
  </si>
  <si>
    <t>符爱华</t>
  </si>
  <si>
    <t>四川省阿坝藏族羌族自治州金川县勒乌镇四川金川县勒乌镇沐林新区国能大渡河金川水电建设有限公司</t>
  </si>
  <si>
    <t>9701992848546</t>
  </si>
  <si>
    <t>13551994218</t>
  </si>
  <si>
    <t>你好，此件包裹已到客户地址，已联系邮局核实，若客户未取拦截退回，勿提前退款客户，退回后再退款，避免钱物两失，请知悉G</t>
  </si>
  <si>
    <t>你好，因周末投递员放假，周一再联系投递员核实情况，请知悉G</t>
  </si>
  <si>
    <t>JDVB21050181556</t>
  </si>
  <si>
    <t>JDVB21050181556-1-1-</t>
  </si>
  <si>
    <t>丁珍俄登</t>
  </si>
  <si>
    <t>四川省甘孜藏族自治州理塘县高城镇四川省甘孜藏族自治州理塘县高城镇四川省甘孜藏族自治州理塘县高城镇理塘县</t>
  </si>
  <si>
    <t>9775700147546</t>
  </si>
  <si>
    <t>15983743445</t>
  </si>
  <si>
    <t>你好，此件包裹网显到达【四川理塘县中心】，正常转运中，请耐心等待，请知悉G</t>
  </si>
  <si>
    <t>你好，此件包裹请提供能联系得上的商家电话，我司联系，请知悉G</t>
  </si>
  <si>
    <t>JDAZ07031533413</t>
  </si>
  <si>
    <t>JDAZ07031533413-1-1-</t>
  </si>
  <si>
    <t>四川巴塘县夏邛镇四川省甘孜藏族自治州巴塘县安康大道180附8号巴塘县乡村振兴局</t>
  </si>
  <si>
    <t>9775700118346</t>
  </si>
  <si>
    <t>18919540609</t>
  </si>
  <si>
    <t>你好，此件包裹邮局回复客户拒收，在安排退回，请知悉G</t>
  </si>
  <si>
    <t>JDVC18075350929</t>
  </si>
  <si>
    <t>JDVC18075350929-1-1-</t>
  </si>
  <si>
    <t>冶长荣</t>
  </si>
  <si>
    <t>西藏林芝市察隅县下察隅镇巴安通村17雅安商店</t>
  </si>
  <si>
    <t>9738875812246</t>
  </si>
  <si>
    <t>18146328462</t>
  </si>
  <si>
    <t>JD0091420637524</t>
  </si>
  <si>
    <t>JD0091420637524-1-1-</t>
  </si>
  <si>
    <t>沈玥</t>
  </si>
  <si>
    <t>西藏山南地区桑日县桑日镇桑日镇政府3栋1单元</t>
  </si>
  <si>
    <t xml:space="preserve">1232270874975 </t>
  </si>
  <si>
    <t>13398355702</t>
  </si>
  <si>
    <t>你好，此件包裹我司已电联客户告知不要去取件，已联系邮局退回，请耐心等待，请知悉G</t>
  </si>
  <si>
    <t>你好，此件退回单号：JDVD03931085945，请收到货后为客户处理问题，请知悉G</t>
  </si>
  <si>
    <t>你好，此件包裹我司已联系邮局拦截，勿提前退款客户，避免钱物两失，请知悉G</t>
  </si>
  <si>
    <t>你好，此件包裹我司已联系邮局拦截，包裹退回后再给客户退款，请知悉G</t>
  </si>
  <si>
    <t>JD0090988551643</t>
  </si>
  <si>
    <t>JD0090988551643-1-1-</t>
  </si>
  <si>
    <t>扎西加措</t>
  </si>
  <si>
    <t>四川色达县洛若镇洛若乡(距县城约20公里)五明佛学院</t>
  </si>
  <si>
    <t xml:space="preserve">9701291627539 </t>
  </si>
  <si>
    <t>15984747484</t>
  </si>
  <si>
    <t>你好，此件包裹显示正在退回中物流停滞，我司联系邮局核实情况，有结果回复，请知悉G</t>
  </si>
  <si>
    <t>你好，此件包裹我司已让邮局提供客户签收的地址，请知悉G</t>
  </si>
  <si>
    <t>你好，此件包裹我司已退回贵司，请知悉G</t>
  </si>
  <si>
    <t>你好，此件包裹我司已电联客户安抚，联系站点核实包裹情况，电联客户取件，请耐心等待，请知悉G</t>
  </si>
  <si>
    <t>JDVC18136527439</t>
  </si>
  <si>
    <t>JDVC18136527439-1-1-</t>
  </si>
  <si>
    <t>泽绒拉姆</t>
  </si>
  <si>
    <t>四川色达县杨各乡下甲斗村</t>
  </si>
  <si>
    <t>9757552758046</t>
  </si>
  <si>
    <t>19149988067</t>
  </si>
  <si>
    <t>你好，此件包裹电联客户表示明天去取件，请知悉G</t>
  </si>
  <si>
    <t>您好，此单包裹我司联系邮局核实包裹签收情况，邮局反馈客户已收到，签收证明见附件，请知悉lzq</t>
  </si>
  <si>
    <t>JD0096806283908</t>
  </si>
  <si>
    <t>JD0096806283908-1-2-</t>
  </si>
  <si>
    <t>孙庆龙</t>
  </si>
  <si>
    <t>西藏阿里地区噶尔县狮泉河镇生态园后侧10号信箱</t>
  </si>
  <si>
    <t>9744884074246</t>
  </si>
  <si>
    <t>17809577621</t>
  </si>
  <si>
    <t>您好，此件包裹一单2件，网显包裹客户已签收，我司已联系邮局核实包裹签收情况，请耐心等待，请知悉lzq</t>
  </si>
  <si>
    <t>JD0097406430469</t>
  </si>
  <si>
    <t>JD0097406430469-1-1-</t>
  </si>
  <si>
    <t>3.17</t>
  </si>
  <si>
    <t>谭伟</t>
  </si>
  <si>
    <t>四川巴塘县拉哇乡四川省巴塘县夏邛镇桃园路快递收发点转</t>
  </si>
  <si>
    <t>9765089457746</t>
  </si>
  <si>
    <t>16624692878</t>
  </si>
  <si>
    <t>JD0096987942345</t>
  </si>
  <si>
    <t>JD0096987942345-1-1-</t>
  </si>
  <si>
    <t>格桑德喜</t>
  </si>
  <si>
    <t>西藏昌都地区察雅县烟多镇西藏自治区昌都市察雅县乡村振兴局</t>
  </si>
  <si>
    <t>9748034373146</t>
  </si>
  <si>
    <t>17789059330</t>
  </si>
  <si>
    <t>您好，此单包裹邮政单号9748034373146，网显【察雅县澜沧江广场揽投部】投递结果反馈-未妥投,备注(转营业窗口投交),投递员:西热桑布,电话:19308955228，请耐心等待，请知悉lzq</t>
  </si>
  <si>
    <t>您好，此单包裹我司已联系邮局核实，邮局反馈江达县邮件积压，请耐心等待，如若急用，请到邮局取件，请知悉lzq</t>
  </si>
  <si>
    <t>您好，此单包裹网显已签收,他人代收:前台,双河乡代办点代收,投递员:贾兴波,电话:17311753197，我司已联系邮局核实包裹签收情况，请耐心等待，请知悉lzq</t>
  </si>
  <si>
    <t>JD0096429087023</t>
  </si>
  <si>
    <t>JD0096429087023-1-1-</t>
  </si>
  <si>
    <t>薛栋</t>
  </si>
  <si>
    <t>西藏昌都地区洛隆县中亦乡亚许村村民委员会</t>
  </si>
  <si>
    <t>9728252760046</t>
  </si>
  <si>
    <t>18889053071</t>
  </si>
  <si>
    <t>您好，此单包裹网显已签收,他人代收:朋友,19159333438,投递员:邓珠巴登,电话:18798988380，我司已联系邮局核实包裹签收情况，请耐心等待，请知悉lzq</t>
  </si>
  <si>
    <t>JDAZ06917447412</t>
  </si>
  <si>
    <t>JDAZ06917447412-1-1-</t>
  </si>
  <si>
    <t>尼美泽让</t>
  </si>
  <si>
    <t>四川红原县色地镇四川省阿坝藏族羌族自治州红原县色地镇红原县色地镇</t>
  </si>
  <si>
    <t>9734460450246</t>
  </si>
  <si>
    <t>19934128317</t>
  </si>
  <si>
    <t>您好，此单包裹网显已到达客户地址色地镇代办所易邮自提已接收;自提点联系方式：13551488197，我司已联系邮局核实包裹通知客户取件，请耐心等待，请知悉lzq</t>
  </si>
  <si>
    <t>您好，此单包裹我司已安排退回贵司，退回单号JDAZ07070623921，请耐心等待，请知悉lzq</t>
  </si>
  <si>
    <t>您好，此件包裹一单27件，退回我司26件，-8我司已联系邮局核实包裹催促尽快退回，请耐心等待，请勿提前退款客户，请知悉lzq</t>
  </si>
  <si>
    <t>您好，此单包裹我司已退回贵司，退回单号JDT001159161320，请贵司为客户处理问题，请知悉lzq</t>
  </si>
  <si>
    <t>您好，此单包裹我司已联系客户线下处理完毕，商家无异议，详情见下图，此单可做完结，请知悉lzq</t>
  </si>
  <si>
    <t>您好，此单包裹已退回邮政发件局还未退回我司，待退回我司后退回贵司，请耐心等待，请勿提前退款客户，请知悉lzq</t>
  </si>
  <si>
    <t>您好，此单包裹我司已联系商家线下处理完毕，商家无异议，详情见下图，此单可做完结，请知悉lzq</t>
  </si>
  <si>
    <t>你好，此件包裹请贵司提供可联系方式，我司联系商家处理，请知悉lzq</t>
  </si>
  <si>
    <t>JD0096473372432</t>
  </si>
  <si>
    <t>JD0096473372432-1-1-</t>
  </si>
  <si>
    <t>9.95</t>
  </si>
  <si>
    <t>达娃曲珍</t>
  </si>
  <si>
    <t>西藏昌都地区察雅县烟多镇西藏昌都市察雅县廉租房二单元三楼左边</t>
  </si>
  <si>
    <t>9728885376646</t>
  </si>
  <si>
    <t>15089030037</t>
  </si>
  <si>
    <t>您好，此单包裹网显已签收,本人签收 :邓伟夏,投递员:洛松顿珠,电话:19308955228，我司已联系邮局核实包裹签收情况，请耐心等待，请知悉lzq</t>
  </si>
  <si>
    <t>JDAZ07013762210</t>
  </si>
  <si>
    <t>JDAZ07013762210-1-1-</t>
  </si>
  <si>
    <t>甘宇菲</t>
  </si>
  <si>
    <t>四川九龙县雪洼龙镇四川省甘孜藏族自治州九龙县雪洼龙镇九龙雪洼镇</t>
  </si>
  <si>
    <t>9768667059346</t>
  </si>
  <si>
    <t>18783697804</t>
  </si>
  <si>
    <t>您好，此单包裹邮政单号9768667059346，包裹正在中转中，网显离开【甘孜州邮件处理车间】,下一站【九龙县团结下街揽投部】，请耐心等待，请知悉lzq</t>
  </si>
  <si>
    <t>您好，此单包裹网显【四川丹巴县中心】投递结果反馈-未妥投,备注(拒收),投递员:多尔吉,电话:15196315751，我司已联系邮局核实包裹情况，请耐心等待，请知悉lzq</t>
  </si>
  <si>
    <t>您好，此单包裹网显已到达客户地址邮件投递到：高城镇邮快便民驿站自提点,投递员:格各降拥,电话:15281572120，我司已联系邮局核实包裹通知客户取件，请耐心等待，请知悉lzq</t>
  </si>
  <si>
    <t>您好，此单包裹已到达客户地址邮件投递到：八宿县邮政公司投递部自提点,投递员:丹增,电话:15608955763，我司已联系邮局核实，如客户未取，尝试安排拦截退回，请勿提前退款客户，请知悉lzq</t>
  </si>
  <si>
    <t>JDVB21091303078</t>
  </si>
  <si>
    <t>JDVB21091303078-1-1-</t>
  </si>
  <si>
    <t>潘祖彬</t>
  </si>
  <si>
    <t>四川宜宾市长宁县双河镇双河镇</t>
  </si>
  <si>
    <t>9779018296646</t>
  </si>
  <si>
    <t>18208289679</t>
  </si>
  <si>
    <t>您好，此单包裹网显双河邮政易邮自提已接收;自提点联系方式：08314818284，我司已联系邮局核实包裹通知客户取件，请耐心等待，请知悉lzq</t>
  </si>
  <si>
    <t>JDVB19707667167</t>
  </si>
  <si>
    <t>JDVB19707667167-1-1-</t>
  </si>
  <si>
    <t>罗洪欢</t>
  </si>
  <si>
    <t>四川省甘孜藏族自治州新龙县如龙镇四川省甘孜藏族自治州新龙县新龙县磨房沟</t>
  </si>
  <si>
    <t xml:space="preserve">9704513413539 </t>
  </si>
  <si>
    <t>18783601068</t>
  </si>
  <si>
    <t>您好，此单包裹已到达客户地址邮件投递到：新龙县揽投组自提点,投递员:其麦,电话:13551984521，我司已联系邮局核实包裹情况，请耐心等待，请知悉lzq</t>
  </si>
  <si>
    <t>你好，此单包裹已退至兰州邮局，因西藏订单退回班次较少，待退回我司后退回贵司后再退款客户，请耐心等待，请勿提前退款，请知悉lzq</t>
  </si>
  <si>
    <t>您好，此单包裹网显已到达客户地址已签收,物业：经济适用房是发誓。,投递员:泽仁郎甲,电话:17336811822，我司已联系邮局核实包裹签收情况，请耐心等待，请知悉lzq</t>
  </si>
  <si>
    <t>JDVD03660329604</t>
  </si>
  <si>
    <t>JDVD03660329604-1-1-</t>
  </si>
  <si>
    <t>熊云</t>
  </si>
  <si>
    <t>西藏拉萨市当雄县当曲卡镇当雄县人民政府</t>
  </si>
  <si>
    <t xml:space="preserve">9722100008539 </t>
  </si>
  <si>
    <t>19809886336</t>
  </si>
  <si>
    <t>您好，此单包裹邮政单号9753400751446，包裹正在中转中，网显【察雅县澜沧江广场揽投部】投递结果反馈-未妥投,备注(转营业窗口投交),投递员:西热桑布,电话:19308955228，请耐心等待，请知悉lzq</t>
  </si>
  <si>
    <t>您好，此件包裹已退回我司，辛苦提供商家退回地址信息我司安排退回，请知悉lzq</t>
  </si>
  <si>
    <t>你好，此件我司联系商家处理，有最终结果回复，请知悉lzq</t>
  </si>
  <si>
    <t>你好，此单包裹我司已联系邮局核实包裹下落，通知尽快下发，请耐心等待，请知悉lzq</t>
  </si>
  <si>
    <t>您好，此单包裹我司电联客户分机号错误无法联系客户处理，请提供正确电话，请知悉lzq</t>
  </si>
  <si>
    <t>您好，此单包裹我司已退回商家已接收，退回单号JDVD03925722926，请商家为客户处理问题，请知悉lzq</t>
  </si>
  <si>
    <t>JD0097075088618</t>
  </si>
  <si>
    <t>JD0097075088618-1-1-</t>
  </si>
  <si>
    <t>高艳</t>
  </si>
  <si>
    <t>四川凉山州宁南县跑马镇跑马镇小学</t>
  </si>
  <si>
    <t>9751706161746</t>
  </si>
  <si>
    <t>15881917084</t>
  </si>
  <si>
    <t>您好，此单包裹已退回邮政发件局还未退回我司，请耐心等待，请勿提前退款客户，请知悉lzq</t>
  </si>
  <si>
    <t>您好，此件包裹一单2件，客户签收1件，剩下1件包裹-1已退回我司，请贵司核实客户是否需要，如需要请贵司告知，如不需要请贵司提供服务单号我司安排退售后，请知悉lzq</t>
  </si>
  <si>
    <t>JD0093120466201</t>
  </si>
  <si>
    <t>JD0093120466201-1-1-</t>
  </si>
  <si>
    <t>1.875</t>
  </si>
  <si>
    <t>辉辉</t>
  </si>
  <si>
    <t>西藏山南地区桑日县桑日镇公安局</t>
  </si>
  <si>
    <t>1267139820275</t>
  </si>
  <si>
    <t>13989938043</t>
  </si>
  <si>
    <t>46</t>
  </si>
  <si>
    <t>JD0096518021873</t>
  </si>
  <si>
    <t>JD0096518021873-1-1-</t>
  </si>
  <si>
    <t>黎敏</t>
  </si>
  <si>
    <t>四川色达县泥朵镇色达县泥朵镇卫生院</t>
  </si>
  <si>
    <t>9734463276946</t>
  </si>
  <si>
    <t>18048518400</t>
  </si>
  <si>
    <t>您好，此单包裹已退回邮政发件局还未退回我司，预计还需3-5天左右退回我司，请耐心等待，请勿提前退款客户，请知悉lzq</t>
  </si>
  <si>
    <t>JD0097784283881</t>
  </si>
  <si>
    <t>JD0097784283881-1-1-</t>
  </si>
  <si>
    <t>9780909716746</t>
  </si>
  <si>
    <t>您好，此单包裹邮政单号9780909716746，网显2023.02.19  10:48 星期天  到达【甘孜州邮件处理车间】，包裹正在中转中，请耐心等待，请知悉lzq</t>
  </si>
  <si>
    <t>JDVA18931148529</t>
  </si>
  <si>
    <t>JDVA18931148529-1-1-</t>
  </si>
  <si>
    <t>雷永强</t>
  </si>
  <si>
    <t>西藏林芝市巴宜区鲁朗镇西藏自治区林芝市巴宜区鲁朗镇兵站中铁隧道局项目部</t>
  </si>
  <si>
    <t>9754909645346</t>
  </si>
  <si>
    <t>13733239572</t>
  </si>
  <si>
    <t>您好，此件包裹目前退回途中，包裹退回后为客户安排退款，请知悉yz</t>
  </si>
  <si>
    <t>JDAZ06564633831</t>
  </si>
  <si>
    <t>JDAZ06564633831-1-1-</t>
  </si>
  <si>
    <t>王江玉</t>
  </si>
  <si>
    <t>四川理塘县高城镇四川省甘孜藏族自治州理塘县高城镇四川省理塘县卫生健康局</t>
  </si>
  <si>
    <t>9785532528639</t>
  </si>
  <si>
    <t>18783602071</t>
  </si>
  <si>
    <t>您好，此单包裹已撤单，无法继续下发，待退回后联系客户是否还要，安排二次发出，请知悉</t>
  </si>
  <si>
    <t>你好，此单我司已跟邮局核实申请二次发出，有结果回复贵司，请知悉yz</t>
  </si>
  <si>
    <t>JD0089775765858</t>
  </si>
  <si>
    <t>JD0089775765858-1-7-</t>
  </si>
  <si>
    <t>侯培根</t>
  </si>
  <si>
    <t>西藏山南地区错那县错那镇错隆乡7号84邮箱77小关门侯培根收</t>
  </si>
  <si>
    <t xml:space="preserve">1209055943675 </t>
  </si>
  <si>
    <t>你好，此单我司已跟邮局核实，通知客户取件，请知悉yz</t>
  </si>
  <si>
    <t>JD0096214694441</t>
  </si>
  <si>
    <t>JD0096214694441-1-1-</t>
  </si>
  <si>
    <t>0.461</t>
  </si>
  <si>
    <t>王光邮</t>
  </si>
  <si>
    <t>西藏阿里地区日土县日土镇喀纳村311号库八河谷地区63号</t>
  </si>
  <si>
    <t>9721275519946</t>
  </si>
  <si>
    <t>15329020594</t>
  </si>
  <si>
    <t>JD0097153652893</t>
  </si>
  <si>
    <t>JD0097153652893-1-1-</t>
  </si>
  <si>
    <t>9754909921146</t>
  </si>
  <si>
    <t xml:space="preserve">1251944370775 </t>
  </si>
  <si>
    <t>JDAZ06506648873</t>
  </si>
  <si>
    <t>JDAZ06506648873-1-1-</t>
  </si>
  <si>
    <t>小次</t>
  </si>
  <si>
    <t>西藏昌都地区洛隆县孜托镇西藏自治区昌都市洛隆县孜托镇洛隆县孜托镇旺多村</t>
  </si>
  <si>
    <t>9784023880739</t>
  </si>
  <si>
    <t>19809805774</t>
  </si>
  <si>
    <t>你好，此单昨日已到客户当地烦请留言客户取件，请知悉  yz</t>
  </si>
  <si>
    <t>JD0091237126013</t>
  </si>
  <si>
    <t>JD0091237126013-1-1-</t>
  </si>
  <si>
    <t>范豪</t>
  </si>
  <si>
    <t>西藏日喀则地区萨迦县萨迦镇八思巴西路萨迦县公安局</t>
  </si>
  <si>
    <t xml:space="preserve">1232060955375 </t>
  </si>
  <si>
    <t>13322522727</t>
  </si>
  <si>
    <t>JDVB20942552093</t>
  </si>
  <si>
    <t>JDVB20942552093-2-2-</t>
  </si>
  <si>
    <t>田鑫</t>
  </si>
  <si>
    <t>四川雅安市汉源县小堡藏族彝族乡小堡藏族彝族乡丁家村</t>
  </si>
  <si>
    <t>9753358665846</t>
  </si>
  <si>
    <t>15008300218</t>
  </si>
  <si>
    <t>你好，此单正在退回途中，预计2-3天退回，待退回后再为客户办理退款，请知悉yz</t>
  </si>
  <si>
    <t>JD0097486388814</t>
  </si>
  <si>
    <t>JD0097486388814-1-1-</t>
  </si>
  <si>
    <t>王重元</t>
  </si>
  <si>
    <t>9768668181246</t>
  </si>
  <si>
    <t>18621098865</t>
  </si>
  <si>
    <t>JDAZ07039508311</t>
  </si>
  <si>
    <t>JDAZ07039508311-1-1-</t>
  </si>
  <si>
    <t>杨成冬转</t>
  </si>
  <si>
    <t>四川凉山州雷波县西宁镇四川省凉山彝族自治州雷波县西宁镇西宁街西宁村一组38号</t>
  </si>
  <si>
    <t>9777398994246</t>
  </si>
  <si>
    <t>18224462775</t>
  </si>
  <si>
    <t>JD0097699395019</t>
  </si>
  <si>
    <t>JD0097699395019-4-5-</t>
  </si>
  <si>
    <t>8.815</t>
  </si>
  <si>
    <t>9775698889346</t>
  </si>
  <si>
    <t>你好，此单客户表示外包装完好内物少件非我司责任，录音已提供，请知悉 yz</t>
  </si>
  <si>
    <t>JD0092970125690</t>
  </si>
  <si>
    <t>JD0092970125690-1-1-</t>
  </si>
  <si>
    <t>王明张</t>
  </si>
  <si>
    <t>西藏山南地区隆子县扎日乡西藏山南隆子县扎日乡邮政所一号</t>
  </si>
  <si>
    <t>1266706266675</t>
  </si>
  <si>
    <t>15125992411</t>
  </si>
  <si>
    <t>JDVF02143201701</t>
  </si>
  <si>
    <t>JDVF02143201701-1-1-</t>
  </si>
  <si>
    <t>周中兰</t>
  </si>
  <si>
    <t>四川宜宾市长宁县双河镇鱼王新街双河中心小学校南侧约200米好嗨呦美发沙龙</t>
  </si>
  <si>
    <t>9782504515046</t>
  </si>
  <si>
    <t>18784671424</t>
  </si>
  <si>
    <t>你好，此单正常时效转运中预计2-3天送达，请知悉 yz</t>
  </si>
  <si>
    <t>JDAZ06979347917</t>
  </si>
  <si>
    <t>JDAZ06979347917-1-1-</t>
  </si>
  <si>
    <t>冬花</t>
  </si>
  <si>
    <t>西藏昌都地区江达县江达镇西藏自治区昌都市江达县西藏昌都江达县国土局</t>
  </si>
  <si>
    <t>9756820906046</t>
  </si>
  <si>
    <t>13658955988</t>
  </si>
  <si>
    <t>你好，此单我司已催促邮局尽快配送，有结果回复贵司，请知悉 yz</t>
  </si>
  <si>
    <t>JDVC17190888617</t>
  </si>
  <si>
    <t>JDVC17190888617-1-1-</t>
  </si>
  <si>
    <t>顾婉宓</t>
  </si>
  <si>
    <t>西藏拉萨市当雄县当曲卡镇当曲河东路173号</t>
  </si>
  <si>
    <t xml:space="preserve">1232047626075 </t>
  </si>
  <si>
    <t>16673161846</t>
  </si>
  <si>
    <t>您好，此单包裹物流正常运转中离开【拉萨邮区中心局处理中心】,下一站【西藏昌都市中心局邮件处理中心】（经转），已电联客户不是这个单子需要售后，请知悉L</t>
  </si>
  <si>
    <t>JD0097642623111</t>
  </si>
  <si>
    <t>JD0097642623111-1-1-</t>
  </si>
  <si>
    <t>0.982</t>
  </si>
  <si>
    <t>辜顺娟</t>
  </si>
  <si>
    <t>四川金川县沙耳乡沙耳尼村二组</t>
  </si>
  <si>
    <t>9772834971946</t>
  </si>
  <si>
    <t>18090221992</t>
  </si>
  <si>
    <t>您好，此单包裹查看物流正常运转中离开【马尔康市揽投部】,下一站【金川县揽投部】，待配送完毕后反馈贵司结果，请耐心等待，请知悉L</t>
  </si>
  <si>
    <t>JDVD03903424159</t>
  </si>
  <si>
    <t>JDVD03903424159-1-1-</t>
  </si>
  <si>
    <t>冯*-5280</t>
  </si>
  <si>
    <t>四川凉山州昭觉县新城镇四川省凉山彝族自治州昭觉县新城镇大坪巷1号昭觉县人民医院</t>
  </si>
  <si>
    <t>9756790830946</t>
  </si>
  <si>
    <t>13095657671</t>
  </si>
  <si>
    <t>您好，此单包裹已到客户地址昭觉县邮政城中揽投部易邮自提已接收;自提点联系方式：18481578785，电联客户反馈找不到哪里取件，已联系邮局通知客户取件，请知悉L</t>
  </si>
  <si>
    <t>您好，此单包裹物流显示已签收，电联客户反馈去找了没找到，已联系邮局核实情况，请知L</t>
  </si>
  <si>
    <t>JDVB21077954303</t>
  </si>
  <si>
    <t>您好，此单包裹昨日刚到我司，已陆续安排发出，请耐心等待，请知悉L</t>
  </si>
  <si>
    <t>您好，此单包裹还在退回途中，因西藏包裹退回较缓慢，请耐心等待，待退至我司后安排退回，请勿提前退款，避免钱货两失,请知悉L</t>
  </si>
  <si>
    <t>JD0097503854863</t>
  </si>
  <si>
    <t>JD0097503854863-1-1-</t>
  </si>
  <si>
    <t>龙莉</t>
  </si>
  <si>
    <t>四川乐山市沐川县茨竹乡四川省乐山市沐川县茨竹乡五四村一组禹王街74号</t>
  </si>
  <si>
    <t>9768668482246</t>
  </si>
  <si>
    <t>17369192623</t>
  </si>
  <si>
    <t>您好，此单包裹物流显示沐川县茨竹邮政所】投递结果反馈-未妥投,备注(拒收),投递员:陈勇,电话:15760134791，待包裹退回后为客户安排退款，请勿提前退款，请知悉L</t>
  </si>
  <si>
    <t>您好，此单包裹一单2件，显示已到客户地址，已联系邮局核实情况，请勿记责，请知悉L</t>
  </si>
  <si>
    <t>您好，此单包裹邮局正在核实中，请给与时间，请勿记责，请知悉L</t>
  </si>
  <si>
    <t>JD0097615372129</t>
  </si>
  <si>
    <t>JD0097615372129-1-1-</t>
  </si>
  <si>
    <t>孙策祥</t>
  </si>
  <si>
    <t>西藏林芝市米林县卧龙镇三号院一单元三号楼</t>
  </si>
  <si>
    <t>9774001067146</t>
  </si>
  <si>
    <t>18532259390</t>
  </si>
  <si>
    <t>您好，此单包裹我司16日已发出，成都发出13-15天到达当地，因疫情影响转出可能会有延迟，到达当地邮局后更新物流信息，请耐心等待，请知悉L</t>
  </si>
  <si>
    <t>JDAZ06919269686</t>
  </si>
  <si>
    <t>JDAZ06919269686-1-1-</t>
  </si>
  <si>
    <t>小格桑曲珍</t>
  </si>
  <si>
    <t>西藏阿里地区噶尔县狮泉河镇西藏自治区阿里地区噶尔县狮泉河镇迎宾大道4号</t>
  </si>
  <si>
    <t>9736042034346</t>
  </si>
  <si>
    <t>18908971022</t>
  </si>
  <si>
    <t>您好，此单包裹物流显示到达【西藏阿里寄递事业部营业部】，联系邮局催促尽快下发，请勿记责，请知悉L</t>
  </si>
  <si>
    <t>JDAP01145831692</t>
  </si>
  <si>
    <t>JDAP01145831692-1-1-</t>
  </si>
  <si>
    <t>马*</t>
  </si>
  <si>
    <t>西藏阿里地区普兰县普兰镇普兰县委组织部</t>
  </si>
  <si>
    <t>9730482615746</t>
  </si>
  <si>
    <t>13649392204</t>
  </si>
  <si>
    <t>您好，此单包裹一共11个包裹，物流显示9798835457039和9709756980446显示退回了，其余包裹显示都已签收，12月份的包裹都有，已过两月多，现在通知我司拦截，已无法拦截，烦请贵司自行处理，我司不认责，请知悉L</t>
  </si>
  <si>
    <t>JDAP00262564457</t>
  </si>
  <si>
    <t>JDAP00262564457-1-1-</t>
  </si>
  <si>
    <t>曲*</t>
  </si>
  <si>
    <t>西藏日喀则地区江孜县江孜镇发改委</t>
  </si>
  <si>
    <t>9786392025939</t>
  </si>
  <si>
    <t>JDAP01153552847</t>
  </si>
  <si>
    <t>JDAP01153552847-1-1-</t>
  </si>
  <si>
    <t>2.178</t>
  </si>
  <si>
    <t>四川凉山州会理县老街乡大发街</t>
  </si>
  <si>
    <t>9713619714346</t>
  </si>
  <si>
    <t>JDAP01146493687</t>
  </si>
  <si>
    <t>JDAP01146493687-1-1-</t>
  </si>
  <si>
    <t>9731794636546</t>
  </si>
  <si>
    <t>JDAP01152337667</t>
  </si>
  <si>
    <t>JDAP01152337667-1-1-</t>
  </si>
  <si>
    <t>凌**</t>
  </si>
  <si>
    <t>四川凉山州雷波县谷米乡四川省凉山彝族自治州雷波县谷米关村二组</t>
  </si>
  <si>
    <t>9713619720546</t>
  </si>
  <si>
    <t>JDAP00301983870</t>
  </si>
  <si>
    <t>JDAP00301983870-1-1-</t>
  </si>
  <si>
    <t>卓*</t>
  </si>
  <si>
    <t>西藏山南地区贡嘎县岗堆镇山南市贡嘎县德吉新村</t>
  </si>
  <si>
    <t>1262347554075</t>
  </si>
  <si>
    <t>JDAP01155568118</t>
  </si>
  <si>
    <t>JDAP01155568118-1-1-</t>
  </si>
  <si>
    <t>王**7872</t>
  </si>
  <si>
    <t>四川内江市资中县罗泉镇罗泉镇蒲家村</t>
  </si>
  <si>
    <t>9709756980446</t>
  </si>
  <si>
    <t>JDAP01154231404</t>
  </si>
  <si>
    <t>JDAP01154231404-1-1-</t>
  </si>
  <si>
    <t>西藏昌都地区八宿县白玛镇白马镇小学门面川味快餐店</t>
  </si>
  <si>
    <t>9712988695546</t>
  </si>
  <si>
    <t>JDAP00277646690</t>
  </si>
  <si>
    <t>JDAP00277646690-1-1-</t>
  </si>
  <si>
    <t>央***</t>
  </si>
  <si>
    <t>西藏山南地区加查县安绕镇仲巴街七号</t>
  </si>
  <si>
    <t>1266705741475</t>
  </si>
  <si>
    <t>JDAP00301984017</t>
  </si>
  <si>
    <t>JDAP00301984017-1-1-</t>
  </si>
  <si>
    <t>1257823281475</t>
  </si>
  <si>
    <t>JDAP00297719291</t>
  </si>
  <si>
    <t>JDAP00297719291-1-1-</t>
  </si>
  <si>
    <t>谢**</t>
  </si>
  <si>
    <t>西藏拉萨市曲水县曲水镇曲水村2组</t>
  </si>
  <si>
    <t xml:space="preserve">1235809180875 </t>
  </si>
  <si>
    <t>JDAP01166091368</t>
  </si>
  <si>
    <t>JDAP01166091368-1-1-</t>
  </si>
  <si>
    <t>四川凉山州越西县新民镇新民镇新建路</t>
  </si>
  <si>
    <t>9798835457039</t>
  </si>
  <si>
    <t>15282933906</t>
  </si>
  <si>
    <t>您好，此单包裹邮局反馈此件用户反馈人不在本地，在老家，等回去了看，待客户回去后，我司反馈结果，请耐心等待，请知悉L</t>
  </si>
  <si>
    <t>您好，此单包裹运输途中破损，我司联系客户处理问题，客户反馈不需要我司解决，烦请贵司处理客户问题，详情请看附件，请知悉L</t>
  </si>
  <si>
    <t>您好，此单包裹已联系客户处理完毕，客户无异议，详情查看附件，请知悉L</t>
  </si>
  <si>
    <t>JD0092612542426</t>
  </si>
  <si>
    <t>JD0092612542426-1-1-</t>
  </si>
  <si>
    <t>9.538</t>
  </si>
  <si>
    <t>刘智信</t>
  </si>
  <si>
    <t>西藏拉萨市达孜区章多乡政府(林拉公路南)章多乡人民政府</t>
  </si>
  <si>
    <t>9735609835239</t>
  </si>
  <si>
    <t>18908983752</t>
  </si>
  <si>
    <t>您好，此单包裹显示已撤单，待包裹退回后为客户安排退款，请勿提前退款，避免钱货两失，请知悉L</t>
  </si>
  <si>
    <t>JDVC17335852320</t>
  </si>
  <si>
    <t>JDVC17335852320-1-1-</t>
  </si>
  <si>
    <t>成兴涛</t>
  </si>
  <si>
    <t>四川巴塘县波戈溪乡川藏中铁一局三分部5号斜井</t>
  </si>
  <si>
    <t xml:space="preserve">9722263973139 </t>
  </si>
  <si>
    <t>18740535301</t>
  </si>
  <si>
    <t>您好，此单包裹已退回我司库房， 烦请提供商家信息，我司安排退回，请知悉L</t>
  </si>
  <si>
    <t>JD0097066354343</t>
  </si>
  <si>
    <t>JD0097066354343-1-1-</t>
  </si>
  <si>
    <t>四川理塘县四川理塘县禾尼乡邮政代办所</t>
  </si>
  <si>
    <t>9753355427546</t>
  </si>
  <si>
    <t>您好，此单包裹物流显示到达【四川理塘县中心】，已联系邮局催促尽快配送，待配送完毕追加，请知悉L</t>
  </si>
  <si>
    <t>JD0091544568332</t>
  </si>
  <si>
    <t>JD0091544568332-1-1-</t>
  </si>
  <si>
    <t>西藏日喀则地区康马县康马镇康马县委巡察办</t>
  </si>
  <si>
    <t xml:space="preserve">1234821991575 </t>
  </si>
  <si>
    <t>13989026073</t>
  </si>
  <si>
    <t>您好，此单包裹物流显示已签收,他人代收:同事,温洪钊代收,投递员:格桑次仁,电话:15708088788，已联系邮局核实情况，如客户未取件，通知拦截退回，请知悉L</t>
  </si>
  <si>
    <t>JD0097035497357</t>
  </si>
  <si>
    <t>JD0097035497357-2-2-</t>
  </si>
  <si>
    <t>邹武康</t>
  </si>
  <si>
    <t>西藏林芝市察隅县古拉乡察隅县古玉乡邮政局T箱8_1_45</t>
  </si>
  <si>
    <t>9750165335646</t>
  </si>
  <si>
    <t>19177393923</t>
  </si>
  <si>
    <t>您好，此单包裹一共8个包裹，物流显示9751706097946和9750165119646和9750167357146和9750164469446已到客户地址【察隅县察瓦龙乡邮政所】投递结果反馈-未妥投,备注(未联系上收件人,安排再投),投递员:旺扎,电话:13518945933，9750165335646和9750167358546和9750166919746和9750166941346正常运转中已联系邮局拦截退回，如未拦截成功，请客户拒收，请知悉L</t>
  </si>
  <si>
    <t>JD0097035516051</t>
  </si>
  <si>
    <t>JD0097035516051-1-1-</t>
  </si>
  <si>
    <t>9751706097946</t>
  </si>
  <si>
    <t>JD0097035477422</t>
  </si>
  <si>
    <t>JD0097035477422-2-4-</t>
  </si>
  <si>
    <t>1.53</t>
  </si>
  <si>
    <t>9750165119646</t>
  </si>
  <si>
    <t>JD0097035531666</t>
  </si>
  <si>
    <t>JD0097035531666-1-1-</t>
  </si>
  <si>
    <t>1.807</t>
  </si>
  <si>
    <t>9750164469446</t>
  </si>
  <si>
    <t>您好，此单包裹已退回贵司，换单打印，新运单号JDVD03661181329，待贵司收货后为客户安排退款，请知悉L</t>
  </si>
  <si>
    <t>您好，此单包裹已联系库房尽快找货二次发出，待发出后提供单号，请知悉L</t>
  </si>
  <si>
    <t>您好，此单包裹物流显示已到客户地址，电联客户无法接通，邮局反馈已通知客户取件，待客户收到后追加，请知悉L</t>
  </si>
  <si>
    <t>您好，一单2件，客户签收一件，另一件包裹已联系客户处理，待处理完毕追加，请勿补发或退款，请知悉L</t>
  </si>
  <si>
    <t>JD0096426095657</t>
  </si>
  <si>
    <t>JD0096426095657-1-2-</t>
  </si>
  <si>
    <t>赵波</t>
  </si>
  <si>
    <t>四川马尔康市白湾乡白湾综合市场</t>
  </si>
  <si>
    <t>9729684148146</t>
  </si>
  <si>
    <t>13198083313</t>
  </si>
  <si>
    <t>你好，此单播包裹一单2件，退回我司一件，另一个还在核实中，待有结果反馈，请知悉L</t>
  </si>
  <si>
    <t>您好，此单包裹物流显示今日刚到客户地址巴塘县邮政公司揽投部下方仓库易邮自提已接收;自提点联系方式：15281574761，已通知客户取件，请知悉L</t>
  </si>
  <si>
    <t>你好，此单包裹电联客户反馈收到退款，请知悉L</t>
  </si>
  <si>
    <t>您好，此单包裹查询已审核退款，请知悉L</t>
  </si>
  <si>
    <t>您好，此单包裹已在退回途中，预计1-2天退回我司，请耐心等待，请知悉L</t>
  </si>
  <si>
    <t>您好，此件包裹已在退回途中，待包裹退回我司后再为客户安排退款，西藏地区退回时效不保辛苦耐心等待，不可提前审核退款，请知悉L</t>
  </si>
  <si>
    <t>您好，此单包裹显示已到客户地址取走，电联客户多次无法接通， 已联系邮局核实情况， 请勿记责，请知悉L</t>
  </si>
  <si>
    <t>3.593</t>
  </si>
  <si>
    <t>您好，此单包裹已通知库房尽快找货退回，待退回后提供单号，今日退货人员休假，明日催促尽快退回，待退回后提供单号，请知悉L</t>
  </si>
  <si>
    <t>您好，此单包裹电联客户反馈不需要了，已联系邮局尽快拦截退回，待包裹退回后为客户安排退款，请勿提前退款，请知悉L</t>
  </si>
  <si>
    <t>您好，此单包裹正在联系商家处理，待处理完毕追加，请知悉L</t>
  </si>
  <si>
    <t>您好，此单包裹已催促邮局尽快核实，尽快处理反馈，请知悉L</t>
  </si>
  <si>
    <t>你好，此单包裹已联系仓库尽快安排退回，待退回提供单号，请知悉L</t>
  </si>
  <si>
    <t>您好，此单包裹已退回贵司，换单打印，新运单号JDT001161357382，待贵司收货后为客户安排退款，请知悉L</t>
  </si>
  <si>
    <t>您好，此单包裹电联客户反馈未收到，联系邮局正在核实中 已联系当地邮政核实如未取就退回，待包裹退回后为客户安排退款，请勿提前退款，请知悉L</t>
  </si>
  <si>
    <t>您好，此单包裹已联系客户处理问题，待处理完毕追加，请知悉L</t>
  </si>
  <si>
    <t>你好，此单包裹物流显示早已签收，电联客户反馈之前快递放值班室，没有通知过她，放假后去看就没找到，已联系邮局核实情况，麻烦给与时间，请知悉L</t>
  </si>
  <si>
    <t>您好，此单包裹邮局反馈已联系当地邮政核实，已电联客户告知情况，待有结果尽快追加，请知悉L</t>
  </si>
  <si>
    <t>您好，此单包裹邮局正在核实中，麻烦给与时间核实，请勿记责， 请知悉L</t>
  </si>
  <si>
    <t>JD0097065285898</t>
  </si>
  <si>
    <t>JD0097065285898-1-3-</t>
  </si>
  <si>
    <t>0.305</t>
  </si>
  <si>
    <t>9753403856046</t>
  </si>
  <si>
    <t>您好，此单包裹一单3件，物流显示已在退回途中，货物退回较慢，待包裹退回后为客户安排退款，请勿提前退款，避免钱货两失，请知悉L</t>
  </si>
  <si>
    <t>JD0096749712652</t>
  </si>
  <si>
    <t>JD0096749712652-1-1-</t>
  </si>
  <si>
    <t>由</t>
  </si>
  <si>
    <t>西藏昌都地区芒康县嘎托镇宁静路191瑞风娱乐会所</t>
  </si>
  <si>
    <t>9743459616346</t>
  </si>
  <si>
    <t>18869791532</t>
  </si>
  <si>
    <t>您好，此单包裹物流显示退回，货物退回较慢，待包裹退回后为客户安排退款，请勿提前退款，避免钱货两失，请知悉L</t>
  </si>
  <si>
    <t>JDAP01165137853</t>
  </si>
  <si>
    <t>JDAP01165137853-1-1-</t>
  </si>
  <si>
    <t>四川茂县凤仪镇四川省阿坝藏族羌族自治州茂县茂县石大关乡</t>
  </si>
  <si>
    <t>9706647409446</t>
  </si>
  <si>
    <t>18400954544</t>
  </si>
  <si>
    <t>你好，此件包裹已退回贵司，新运单号JDT001161375869 请贵司为客户解决问题，请知悉Z</t>
  </si>
  <si>
    <t>你好，此单包裹一单2件，网显签收一单，此件包裹1222684619575一单撤单退回途中，待退回后为客户安排退款，如补发请贵司补发客户，请知悉Z</t>
  </si>
  <si>
    <t>您好，此件包裹我司联系客户处理中，有结果追加回复，请知悉Z</t>
  </si>
  <si>
    <t>你好，此单包裹已在退回贵司途中，新运单号JDT001088912260，待贵司收到后再为客户处理完问题，详情请见下图，请知悉Z</t>
  </si>
  <si>
    <t>你好，此件包裹我司已联系仓库尽快发出，请知悉Z</t>
  </si>
  <si>
    <t>你好，我司联系商家线下处理，待处理完后提供，请知悉Z</t>
  </si>
  <si>
    <t>你好，此件包裹我司已联系客户线下处理完毕，请知悉Z</t>
  </si>
  <si>
    <t>你好，此件包裹物流显示已签收，我司联系邮局核实，请知悉Z</t>
  </si>
  <si>
    <t>JD0096728090226</t>
  </si>
  <si>
    <t>JD0096728090226-1-1-</t>
  </si>
  <si>
    <t>李锟源</t>
  </si>
  <si>
    <t>西藏阿里地区噶尔县狮泉河镇戒毒所</t>
  </si>
  <si>
    <t>9738876029346</t>
  </si>
  <si>
    <t>17633844720</t>
  </si>
  <si>
    <t>你好，此件包裹已签收,收发室：放在戒赌所门口值班室,投递员:赤列,电话:15889070057，我司已、联系邮局尽快核实，请知悉Z</t>
  </si>
  <si>
    <t>JD0090203166009</t>
  </si>
  <si>
    <t>JD0090203166009-2-2-</t>
  </si>
  <si>
    <t>韩凯123</t>
  </si>
  <si>
    <t>西藏阿里地区札达县托林镇先遣路2号</t>
  </si>
  <si>
    <t xml:space="preserve">1217732806475 </t>
  </si>
  <si>
    <t>15379937228</t>
  </si>
  <si>
    <t>你好，此件包裹已签收,收发室：哨兵代先遣路2号,投递员:白玛次旺,电话:19908970789，我司已联系客户核实，请知悉Z</t>
  </si>
  <si>
    <t>JDAP01131747045-1-1-</t>
  </si>
  <si>
    <t>白***</t>
  </si>
  <si>
    <t>西藏林芝市巴宜区布久乡</t>
  </si>
  <si>
    <t>9780958915846</t>
  </si>
  <si>
    <t>18798941641</t>
  </si>
  <si>
    <t>JDVA19019698420</t>
  </si>
  <si>
    <t>JDVA19019698420-1-1-</t>
  </si>
  <si>
    <t>付高强</t>
  </si>
  <si>
    <t>西藏山南地区浪卡子县多却乡东北侧60米浪卡子县多却乡人民政府</t>
  </si>
  <si>
    <t>9768578133246</t>
  </si>
  <si>
    <t>17889632970</t>
  </si>
  <si>
    <t>你好，此件包裹邮件投递到：其他村邮站,投递员:阿旺曲点,电话:18076909943，请客户取件，请知悉Z</t>
  </si>
  <si>
    <t>JDVC16895410599</t>
  </si>
  <si>
    <t>JDVC16895410599-1-1-</t>
  </si>
  <si>
    <t>西藏阿里地区札达县托林镇西藏阿里札达县农牧局</t>
  </si>
  <si>
    <t xml:space="preserve">1224659122575 </t>
  </si>
  <si>
    <t>17708983830</t>
  </si>
  <si>
    <t>你好，此件包裹已签收,他人代收:朋友,投递员代,投递员:白玛次旺,电话:19908970789，我司已联系邮局核实，请知悉Z</t>
  </si>
  <si>
    <t>JD0096727450577</t>
  </si>
  <si>
    <t>JD0096727450577-1-1-</t>
  </si>
  <si>
    <t>9738876014346</t>
  </si>
  <si>
    <t>JDV010258352846</t>
  </si>
  <si>
    <t>JDV010258352846-1-1-</t>
  </si>
  <si>
    <t>高兴</t>
  </si>
  <si>
    <t>西藏昌都地区察雅县烟多镇西藏昌都市地区察雅县区烟多镇县藏医院</t>
  </si>
  <si>
    <t>9753404763246</t>
  </si>
  <si>
    <t>17382215177</t>
  </si>
  <si>
    <t>你好，此件包裹我司联系客户，客户手机无法接听，请提供客户有效联系方式，请知悉Z</t>
  </si>
  <si>
    <t>JD0097059988271</t>
  </si>
  <si>
    <t>JD0097059988271-1-1-</t>
  </si>
  <si>
    <t>林么基</t>
  </si>
  <si>
    <t>四川松潘县进安镇瑞苑小区</t>
  </si>
  <si>
    <t>9751707430146</t>
  </si>
  <si>
    <t>15196216893</t>
  </si>
  <si>
    <t>JD0096561412504</t>
  </si>
  <si>
    <t>JD0096561412504-1-1-</t>
  </si>
  <si>
    <t>刘田莉</t>
  </si>
  <si>
    <t>西藏阿里地区噶尔县狮泉河镇噶尔县发改委</t>
  </si>
  <si>
    <t>9733059198046</t>
  </si>
  <si>
    <t>17808971160</t>
  </si>
  <si>
    <t>你好，此件包裹已签收,收发室：发改委值班室收,投递员:嘎玛石确南加,电话:13658979380，我司已联系邮局核实，请知悉Z</t>
  </si>
  <si>
    <t>您好，此单包裹一单4件，物流显示签收2件， 电联客户未接通，已联系邮局核实情况，待有结果追加，请知悉Z</t>
  </si>
  <si>
    <t>你好，此件包裹已签收,他人代收:同事,潘杰代,投递员:洛卓扎西,电话:18908979897，若客户未取拦截退回，勿提前退款客户，请知悉Z</t>
  </si>
  <si>
    <t>JD0097251710515</t>
  </si>
  <si>
    <t>JD0097251710515-1-1-</t>
  </si>
  <si>
    <t>次旦曲珍</t>
  </si>
  <si>
    <t>西藏山南地区洛扎县拉康镇西藏山南洛扎县拉康镇人民政府</t>
  </si>
  <si>
    <t>9760023578446</t>
  </si>
  <si>
    <t>17789986206</t>
  </si>
  <si>
    <t>你好，此件包裹邮件投递到：洛扎县拉康镇自提点,投递员:次仁罗布,电话:13618934969，我司已联系邮局尽快核实，请知悉Z</t>
  </si>
  <si>
    <t>JD0091230370261</t>
  </si>
  <si>
    <t>JD0091230370261-1-1-</t>
  </si>
  <si>
    <t>冯伟</t>
  </si>
  <si>
    <t>西藏拉萨市曲水县聂当乡聂当乡德吉村1组华茂水泥砖厂</t>
  </si>
  <si>
    <t xml:space="preserve">1232048563875 </t>
  </si>
  <si>
    <t>18489212288</t>
  </si>
  <si>
    <t>你好，此件包裹新运单号JDT001111803088，已退回贵司，请贵司为客户处理问题，请知悉Z</t>
  </si>
  <si>
    <t>JDVB21079984161</t>
  </si>
  <si>
    <t>JDVB21079984161-1-1-</t>
  </si>
  <si>
    <t>雷哥</t>
  </si>
  <si>
    <t>四川松潘县青云镇松林酒店</t>
  </si>
  <si>
    <t>9781450726746</t>
  </si>
  <si>
    <t>18990417889</t>
  </si>
  <si>
    <t>你好，此件包裹已签收,收发室,投递员:周文成,电话:15183719838。我司已联系邮局尽快核实，请知悉Z</t>
  </si>
  <si>
    <t>JDAZ06854858854</t>
  </si>
  <si>
    <t>JDAZ06854858854-1-1-</t>
  </si>
  <si>
    <t>廖仕玉</t>
  </si>
  <si>
    <t>四川凉山州雷波县金沙镇四川省凉山彝族自治州雷波县金沙镇金沙镇307省道南田乡三堰村民委员会</t>
  </si>
  <si>
    <t>9715119776946</t>
  </si>
  <si>
    <t>18882086980</t>
  </si>
  <si>
    <t>你好，此件包裹已签收,他人代收:家人,王兴18556945475,投递员:贾鹏涛,电话:18208040941，我司已联系邮局尽快核实，请知悉Z</t>
  </si>
  <si>
    <t>你好，此件包裹已签收,本人签收 :秦鹏,投递员:嘎玛云旦,电话:19908971506，我司已联系邮局尽快核实，请知悉Z</t>
  </si>
  <si>
    <t>你好，此件包裹已签收,收发室：县中学值班记得收,投递员:旺堆赤来,电话:18989036340，若客户未取拦截退回，勿提前退款客户，请知悉Z</t>
  </si>
  <si>
    <t>JD0091306945015</t>
  </si>
  <si>
    <t>JD0091306945015-1-1-</t>
  </si>
  <si>
    <t>西藏昌都地区卡若区城关镇市区</t>
  </si>
  <si>
    <t>9726680801446</t>
  </si>
  <si>
    <t>你好，此件包裹【昌都市茶马揽投部】安排投递,投递员:洛松群培,电话:17889155222,揽投部电话:0895-4821530，我司已联系邮局核实，请知悉Z</t>
  </si>
  <si>
    <t>JDAZ07018601744</t>
  </si>
  <si>
    <t>JDAZ07018601744-1-1-</t>
  </si>
  <si>
    <t>西藏阿里地区噶尔县狮泉河镇西藏自治区阿里地区噶尔县狮泉河镇格桑路3号老水厂</t>
  </si>
  <si>
    <t>9772119717446</t>
  </si>
  <si>
    <t>18089077808</t>
  </si>
  <si>
    <t>您好，此单包裹已联系商家处理完毕，详情查看附件，请知悉Z</t>
  </si>
  <si>
    <t>JD0092421097279</t>
  </si>
  <si>
    <t>JD0092421097279-1-1-</t>
  </si>
  <si>
    <t>西藏那曲地区安多县帕那镇扶贫办</t>
  </si>
  <si>
    <t xml:space="preserve">9731029668839 </t>
  </si>
  <si>
    <t>你好，此单包裹已通知邮局拦截退回，待退回后退回贵司，再审核退款，请耐心等待，请勿记责，请知悉z</t>
  </si>
  <si>
    <t>JD0090491620409</t>
  </si>
  <si>
    <t>JD0090491620409-1-1-</t>
  </si>
  <si>
    <t>谭黎明</t>
  </si>
  <si>
    <t>四川凉山州布拖县特木里镇依撒社区</t>
  </si>
  <si>
    <t xml:space="preserve">9702351353341 </t>
  </si>
  <si>
    <t>18223891352</t>
  </si>
  <si>
    <t>JDVB20648310243</t>
  </si>
  <si>
    <t>JDVB20648310243-1-1-</t>
  </si>
  <si>
    <t>王-3320</t>
  </si>
  <si>
    <t>四川炉霍县新都镇四川炉霍县新都镇商业街149号手机号后四位8126</t>
  </si>
  <si>
    <t>9706567958746</t>
  </si>
  <si>
    <t>18283668126 </t>
  </si>
  <si>
    <t>你好，此件包裹邮件投递到：慕童小屋店自提点,投递员:色炯,电话:18383658581 我司已联邮局尽快核实，请知悉Z</t>
  </si>
  <si>
    <t>JDAZ06965516322</t>
  </si>
  <si>
    <t>JDAZ06965516322-1-1-</t>
  </si>
  <si>
    <t>牛都</t>
  </si>
  <si>
    <t>西藏昌都地区边坝县草卡镇西藏自治区昌都市边坝县草卡镇边坝县草卡镇特困人员集中供养服务中心</t>
  </si>
  <si>
    <t>9754909734346</t>
  </si>
  <si>
    <t>13322558051</t>
  </si>
  <si>
    <t>你好，此件包裹已签收,他人代收:同学,尼玛代收草卡18184953301,投递员:扎西江村,电话:18008950923，我司已联系邮局尽快核实，请知悉Z</t>
  </si>
  <si>
    <t>你好，此单包裹已退回我司，烦请贵司提供商家信息，方便我司后续退回，请知悉Z</t>
  </si>
  <si>
    <t>你好，此件包裹已签收,他人代收:家人,农牧局门卫室代收,投递员:洛绒丁真,电话:13551695761，我司已联系邮局尽快核实，请知悉Z</t>
  </si>
  <si>
    <t>你好，此件包裹一单一件，我司已联系邮局尽快核实，请知悉Z</t>
  </si>
  <si>
    <t>你好，此件包裹已签收,收发室：门卫室,投递员:向巴次乃,电话:15082312340，我司已联系邮局尽快核实，请知悉Z</t>
  </si>
  <si>
    <t>JDVB21048553059</t>
  </si>
  <si>
    <t>JDVB21048553059-1-1-</t>
  </si>
  <si>
    <t>奉雪峰</t>
  </si>
  <si>
    <t>四川康定市新都桥镇四川康定市新都桥镇新都桥镇瓦泽乡营关村67号康定观景花园酒店</t>
  </si>
  <si>
    <t>9774831107146</t>
  </si>
  <si>
    <t>15884060703</t>
  </si>
  <si>
    <t>你好，此件包裹【康定市瓦泽邮政所】安排投递,投递员:甲巴多吉,电话:18227465045,揽投部电话:18227459689 已联系邮局拦截，如未拦截成功，烦请贵司联系客户拒收，请知悉Z</t>
  </si>
  <si>
    <t>您好，此单包裹我司已联系邮局核实包裹安排拦截，邮局已撤单，请耐心等待，请勿提前退款客户，请知悉Z</t>
  </si>
  <si>
    <t>JDVB21075497140</t>
  </si>
  <si>
    <t>JDVB21075497140-1-1-</t>
  </si>
  <si>
    <t>肖江伟</t>
  </si>
  <si>
    <t>四川阿坝县河支镇389号52栋一号</t>
  </si>
  <si>
    <t>9782505017746</t>
  </si>
  <si>
    <t>18608497254</t>
  </si>
  <si>
    <t>你好，此件包裹已签收,他人代收:家人,389收发室,投递员:安静刚,电话:18990440023，我司已联系邮局核实，请知悉Z</t>
  </si>
  <si>
    <t>JD0096985156127</t>
  </si>
  <si>
    <t>JD0096985156127-1-1-</t>
  </si>
  <si>
    <t>郭建</t>
  </si>
  <si>
    <t>四川德格县更庆镇蔵医街香巴拉步行街家香园</t>
  </si>
  <si>
    <t>9748870326846</t>
  </si>
  <si>
    <t>13668191134</t>
  </si>
  <si>
    <t>你好，此单包裹电联客户反馈收到退款，请知悉Z</t>
  </si>
  <si>
    <t>你好，我司已安排二次发出，并未丢失，请知悉Z</t>
  </si>
  <si>
    <t>您好，我司 已催促站点紧急核实中，辛苦再等一下，不要记责， 请知悉Z</t>
  </si>
  <si>
    <t>JDVC17467033926</t>
  </si>
  <si>
    <t>JDVC17467033926-1-1-</t>
  </si>
  <si>
    <t>巴桑曲吉</t>
  </si>
  <si>
    <t>西藏山南地区扎囊县扎唐镇西藏山南市扎囊县中学</t>
  </si>
  <si>
    <t>1262348095575</t>
  </si>
  <si>
    <t>13659582125</t>
  </si>
  <si>
    <t>你好，此件包裹我司联系商家，商家拒绝线下处理，请贵司为商家处理，请知悉Z</t>
  </si>
  <si>
    <t>您好，此件包裹部队订单，已通知快递员核实包裹派件情况，有结果追加回复，请知悉Z</t>
  </si>
  <si>
    <t>JDVB20638849315</t>
  </si>
  <si>
    <t>JDVB20638849315-1-1-</t>
  </si>
  <si>
    <t>刘慧</t>
  </si>
  <si>
    <t>四川丹巴县章谷镇四川省丹巴县章谷镇森工步行街2号</t>
  </si>
  <si>
    <t>9706789980746</t>
  </si>
  <si>
    <t>18783621189</t>
  </si>
  <si>
    <t>你好，此件包裹已退回兰州分站，原单号退回，待退回我司安排退回贵司再为客户审核退款，请勿提前退款，避免钱货两失，请知悉Z</t>
  </si>
  <si>
    <t>JD0097701235414</t>
  </si>
  <si>
    <t>JD0097701235414-1-1-</t>
  </si>
  <si>
    <t>熊杨坤</t>
  </si>
  <si>
    <t>西藏阿里地区札达县托林镇先遣路1号33栋</t>
  </si>
  <si>
    <t>9777422858046</t>
  </si>
  <si>
    <t>18076970279</t>
  </si>
  <si>
    <t>你好，此件包裹我司17日接货，因客户为西藏订单，我司预计13-15天到达当地邮局，直达车中途不会更新物流，待收寄后，拦截退回，请耐心等待，请知悉Z</t>
  </si>
  <si>
    <t>你好，此件包裹邮件投递到：大别山百货超市自提点,投递员:向巴次乃,电话:13558519261，我司已联系邮局核实，请知悉Z</t>
  </si>
  <si>
    <t>JD0097579480485</t>
  </si>
  <si>
    <t>JD0097579480485-15-26-</t>
  </si>
  <si>
    <t>9771255535546</t>
  </si>
  <si>
    <t>已到客户地址，已联系邮局核实</t>
  </si>
  <si>
    <t>JD0097744094168</t>
  </si>
  <si>
    <t>JD0097744094168-1-1-</t>
  </si>
  <si>
    <t>熙卓玛</t>
  </si>
  <si>
    <t>四川雅江县河口镇四川省甘孜藏族自治州雅江县四川省甘孜藏族自治州雅江县</t>
  </si>
  <si>
    <t>9779212414446</t>
  </si>
  <si>
    <t>15328796991</t>
  </si>
  <si>
    <t>你好，此件包裹电信营业厅易邮自提已接收;自提点联系方式：0836-5124185，我司已联系邮局尽快核实，请知悉Z</t>
  </si>
  <si>
    <t>JDVE07384906099</t>
  </si>
  <si>
    <t>JDVE07384906099-1-1-</t>
  </si>
  <si>
    <t>欧其依子门</t>
  </si>
  <si>
    <t>四川凉山州美姑县典补乡四川省凉山彝族自治州美姑县美姑县典补乡美姑县衣果觉</t>
  </si>
  <si>
    <t>9777404413546</t>
  </si>
  <si>
    <t>15283496844</t>
  </si>
  <si>
    <t>你好，此件包裹已签收,收发室：尼玛,投递员:古入次仁,电话:17589020003，若客户未取拦截退回，勿提前退款客户，请知悉Z</t>
  </si>
  <si>
    <t>JDVB19958129462</t>
  </si>
  <si>
    <t>JDVB19958129462-1-1-</t>
  </si>
  <si>
    <t>高成龙</t>
  </si>
  <si>
    <t>四川省甘孜藏族自治州巴塘县夏邛镇四川省甘孜藏族自治州巴塘县夏邛镇四川省甘孜藏族自治州巴塘县夏邛镇四川省巴塘县古桑抱石街46号</t>
  </si>
  <si>
    <t xml:space="preserve">9719490392339 </t>
  </si>
  <si>
    <t>13795788958</t>
  </si>
  <si>
    <t>你好，此件包裹已签收,本人签收 :顾婉宓,投递员:其美旺杰,电话:18898008277，我司已联系邮局尽快核实，请知悉Z</t>
  </si>
  <si>
    <t>您好，此件包裹在退回途中，我司已联系站点催促退回，西藏地址退回班次较少，待包裹退回后审核客户退款，辛苦耐心等待， 请知悉Z</t>
  </si>
  <si>
    <t>你好，此单包裹一单两件，网显一件到达客户地址，一件已退回发件局，已通知发件局尽快退回，因西藏订单退回班次较少，待退回我司后退回贵司后再退款客户，请耐心等待，请勿提前退款，请知悉Z</t>
  </si>
  <si>
    <t>你好，此单包裹12.3已签收,他人代收：值班室,投递员:洛松达吉,电话:18289156233，已通知邮局核实包裹请，如客户未领取拦截退回，待退回后退回贵司，再审核退款，请耐心等待，请勿提前退款，请知悉Z</t>
  </si>
  <si>
    <t>JD0097481806043</t>
  </si>
  <si>
    <t>JD0097481806043-1-1-</t>
  </si>
  <si>
    <t>吴明孝</t>
  </si>
  <si>
    <t>四川金川县沙耳乡山埂子村二组59号</t>
  </si>
  <si>
    <t>9771257080346</t>
  </si>
  <si>
    <t>13309040376</t>
  </si>
  <si>
    <t>您好，此件网显邮件投递到：其他村邮站,投递员:余光云,电话:17336817450，我司已再次联系邮局核实包裹签受情况及包裹下落，有结果追加回复，请耐心等待，请知悉Z</t>
  </si>
  <si>
    <t>你好此件2022-12-27 16:46:54已签收,他人代收:同事,多玛邮政代收n13628979901,投递员:格桑云丹,电话:13648973337已催促 请耐心等待Z</t>
  </si>
  <si>
    <t>你好，此单包裹我司电联客户联系不上，烦请贵司提供有效客户信息，我司联系客户线下处理，请知悉Z</t>
  </si>
  <si>
    <t>你好，此件包裹已退回贵司，新运单号JDT001097484777 请为客户处理问题，请知悉Z</t>
  </si>
  <si>
    <t>JDAZ07049096416</t>
  </si>
  <si>
    <t>JDAZ07049096416-1-1-</t>
  </si>
  <si>
    <t>四川理塘县高城镇四川省甘孜藏族自治州理塘县高城镇理塘县融媒体中心</t>
  </si>
  <si>
    <t>9777400662846</t>
  </si>
  <si>
    <t>13551779986</t>
  </si>
  <si>
    <t>你好，此件包裹邮件投递到：高城镇邮快便民驿站自提点,投递员:格各降拥,电话:15281572120，我司已联系邮局核实，请知悉Z</t>
  </si>
  <si>
    <t>JDVE06844156596</t>
  </si>
  <si>
    <t>JDVE06844156596-1-1-</t>
  </si>
  <si>
    <t>王瑞</t>
  </si>
  <si>
    <t>西藏日喀则地区桑珠孜区江当乡318国道附近</t>
  </si>
  <si>
    <t xml:space="preserve">1237669544275 </t>
  </si>
  <si>
    <t>19929120480</t>
  </si>
  <si>
    <t>你好，此件包裹已在已退回途中，原单号退回，请勿提前退款，避免钱货两失，请知悉Z</t>
  </si>
  <si>
    <t>你好，此件包裹已签收,他人代收:家人,本人,投递员:伍秋林,电话:19915765452，我司已联系邮局尽快核实，请知悉Z</t>
  </si>
  <si>
    <t>JDAZ05503259828</t>
  </si>
  <si>
    <t>JDAZ05503259828-1-1-</t>
  </si>
  <si>
    <t xml:space="preserve">9796214585238 </t>
  </si>
  <si>
    <t>你好，此件包裹寄件人申请撤单成功，请勿提前退款，请知悉Z</t>
  </si>
  <si>
    <t>你好，此单包裹我司已联系邮局核实包裹签收情况，待有效回复追加，请耐心等待，请知悉xr</t>
  </si>
  <si>
    <t>JD0093243934024</t>
  </si>
  <si>
    <t>JD0093243934024-2-2-</t>
  </si>
  <si>
    <t>曹茗尧</t>
  </si>
  <si>
    <t>1269881936875</t>
  </si>
  <si>
    <t>18698751098</t>
  </si>
  <si>
    <t>你好，此单一单两件，客户已签收一件1269881936875，另外一件客户拒收包裹正在退回t途中1271015505475，请知悉xr</t>
  </si>
  <si>
    <t xml:space="preserve">1255565634775 </t>
  </si>
  <si>
    <t>你好，此单包裹我司已联系邮局拦截退回，待包裹退回后为客户 办理退款，还请贵司联系客户拒收包裹，请知悉xr</t>
  </si>
  <si>
    <t>你好，此单已到达拉萨市,离开【拉萨邮区中心局处理中心】,下一站【西宁邮件处理中心】（经转）我司已联系邮局拦截退回，待退回后为客户板块退款，请知悉xr</t>
  </si>
  <si>
    <t>JDVB20953512717</t>
  </si>
  <si>
    <t>JDVB20953512717-1-1-</t>
  </si>
  <si>
    <t>四川省甘孜藏族自治州甘孜县甘孜镇四川省甘孜藏族自治州甘孜县甘孜藏族自治州道浮县各卡乡龙普村</t>
  </si>
  <si>
    <t>9754048783746</t>
  </si>
  <si>
    <t>15983734345</t>
  </si>
  <si>
    <t>你好，此单已到达甘孜藏族自治州,离开【甘孜州邮件处理车间】,下一站【道孚县解放西街揽投部】我司已联系邮局核实催促更新，请知悉xr</t>
  </si>
  <si>
    <t>JD0091155851762</t>
  </si>
  <si>
    <t>你好，此单包裹我司已退回贵司，贵司尚未验货，待验货后为立即为客户办理退款，请知悉xr</t>
  </si>
  <si>
    <t>JD0097155251843</t>
  </si>
  <si>
    <t>JD0097155251843-1-2-</t>
  </si>
  <si>
    <t>西藏山南地区错那县错那镇县城内阳光超市</t>
  </si>
  <si>
    <t>9755181176646</t>
  </si>
  <si>
    <t>你好，此单已到达山南市,已签收,他人代收:朋友,阳光超市代取请联系7303123,投递员:洛桑尼玛,电话:13322536552。 风雨兼程送快递,只盼小主能满意。我司已联系邮局联系客户取件，待回复追加，请知悉xr</t>
  </si>
  <si>
    <t>你好，此单包裹已退回兰州发件局，待包裹退回我司后为客户办理退款。请耐心等待，请知悉xr</t>
  </si>
  <si>
    <r>
      <rPr>
        <sz val="10"/>
        <rFont val="微软雅黑"/>
        <charset val="134"/>
      </rPr>
      <t>JD0091923776959</t>
    </r>
    <r>
      <rPr>
        <b/>
        <sz val="10"/>
        <rFont val="微软雅黑"/>
        <charset val="134"/>
      </rPr>
      <t> </t>
    </r>
  </si>
  <si>
    <t>你好，此单我司已联系客户线下处理，请知悉xr</t>
  </si>
  <si>
    <t>你好，此单包裹我司已线下处理客户问题，请知悉xr</t>
  </si>
  <si>
    <r>
      <rPr>
        <sz val="10"/>
        <rFont val="Arial"/>
        <charset val="134"/>
      </rPr>
      <t>​</t>
    </r>
    <r>
      <rPr>
        <sz val="10"/>
        <rFont val="微软雅黑"/>
        <charset val="134"/>
      </rPr>
      <t>你好，此单已退回商家单号为JDVD03917134541请为客户优先处理客户问题，请知悉xr，</t>
    </r>
  </si>
  <si>
    <r>
      <rPr>
        <sz val="10"/>
        <rFont val="Times New Roman"/>
        <charset val="134"/>
      </rPr>
      <t>​</t>
    </r>
    <r>
      <rPr>
        <sz val="10"/>
        <rFont val="微软雅黑"/>
        <charset val="134"/>
      </rPr>
      <t>你好，此单已退回商家单号为JDVD03917101477请为客户优先处理客户问题，请知悉xr，</t>
    </r>
  </si>
  <si>
    <r>
      <rPr>
        <sz val="10"/>
        <rFont val="Times New Roman"/>
        <charset val="134"/>
      </rPr>
      <t>​</t>
    </r>
    <r>
      <rPr>
        <sz val="10"/>
        <rFont val="微软雅黑"/>
        <charset val="134"/>
      </rPr>
      <t>你好，此单已退回商家单号为JDVD03917101468请为客户优先处理客户问题，请知悉xr，</t>
    </r>
  </si>
  <si>
    <r>
      <rPr>
        <sz val="10"/>
        <rFont val="Times New Roman"/>
        <charset val="134"/>
      </rPr>
      <t>​</t>
    </r>
    <r>
      <rPr>
        <sz val="10"/>
        <rFont val="微软雅黑"/>
        <charset val="134"/>
      </rPr>
      <t>你好，此单已退回商家单号为JDVD03917101395请为客户优先处理客户问题，请知悉xr</t>
    </r>
  </si>
  <si>
    <t>你好，此单我司已线下处理客户问题，请知悉xr</t>
  </si>
  <si>
    <t>你好，此单我司已线下处理处理，客户问题，请知悉xr</t>
  </si>
  <si>
    <t>你好，我司已联系仓库找货尽快退回商家，待有单号追加，请知悉xr</t>
  </si>
  <si>
    <t>你好，此单已联系邮局核实，目前包裹已正在已催促当地邮政尽快退回，请耐心等待，退回我司后在退回商家，请知悉xr</t>
  </si>
  <si>
    <t>你好，此单我司已联系邮局拦截退回，待包裹退回后为客户办理退款，请耐心等待，请知悉xr</t>
  </si>
  <si>
    <t>你好，此单我司已联系仓库尽快为客户二次发出，请耐心等待，请知悉xr</t>
  </si>
  <si>
    <t>您好，此件包裹我司已联系邮局核实包裹下发情况，有结果追加回复，请知悉xr</t>
  </si>
  <si>
    <t>你好，此单已到达 邮件投递到：未维护的菜鸟站点自提点,投递员:赤列桑布,电话:13638937561我司已联系邮局核实包裹签收情况，待有效回复追加，请知悉xr</t>
  </si>
  <si>
    <t>你好，此单包裹我司已联系仓库退回商家，待有退回单号立即追加，请知悉xr</t>
  </si>
  <si>
    <t>你好，此单已线下联系商家 线下处理，请知悉xr</t>
  </si>
  <si>
    <t>你好，此单包裹我司联系仓库为客户二次发出，待有二次发出单号追加，请知悉xr</t>
  </si>
  <si>
    <t>你好，此单包裹我司已通知仓库找货尽快退回商家，待有单号追加，请耐心等待，请知悉xr</t>
  </si>
  <si>
    <t>JD0079301429582</t>
  </si>
  <si>
    <t>JD0079301429582-1-1-</t>
  </si>
  <si>
    <t>袁豪</t>
  </si>
  <si>
    <t>西藏日喀则地区江孜县年堆乡日喀则江孜县年堆乡56251</t>
  </si>
  <si>
    <t>9748136783629</t>
  </si>
  <si>
    <t>13183583205</t>
  </si>
  <si>
    <t>你好，此单我司已退回贵司单号为JDT000952285141，请贵司优先处理问题，请知悉xr</t>
  </si>
  <si>
    <t>JD0090289676857</t>
  </si>
  <si>
    <t>JD0090289676857-1-1-</t>
  </si>
  <si>
    <t>邱小祥</t>
  </si>
  <si>
    <t>四川凉山州冕宁县棉沙镇恩度果果食品店</t>
  </si>
  <si>
    <t>9798973473338</t>
  </si>
  <si>
    <t>19882459085</t>
  </si>
  <si>
    <t>你好，此单我司已退回贵司单号为JDT001036368847，请贵司优先处理客户问题，请知悉xr</t>
  </si>
  <si>
    <t>JD0090607376059</t>
  </si>
  <si>
    <t>JD0090607376059-1-1-</t>
  </si>
  <si>
    <t>吴琴</t>
  </si>
  <si>
    <t>四川凉山州会理县云甸镇云甸镇巴松村</t>
  </si>
  <si>
    <t>9704389557541</t>
  </si>
  <si>
    <t>19942163115</t>
  </si>
  <si>
    <t>你好，此单包裹我司已退回贵司单号为JDT001055771399，请贵司优先处理客户问题，请知悉xr</t>
  </si>
  <si>
    <t>JD0095870453136</t>
  </si>
  <si>
    <t>你好，此单已退回贵司单号JDT001118297386，请贵司优先处理客户问题，请知悉xr</t>
  </si>
  <si>
    <t>您好，此单包裹显示已撤单，因西藏包裹退回较缓慢，请耐心等待，待退至我司后安排退回，请勿提前退款，避免钱货两失,请知悉xr</t>
  </si>
  <si>
    <t>你好，此单已退退回兰州邮局，待包裹退回我司后为客户办理退回，请耐心等待，请知悉xr</t>
  </si>
  <si>
    <t>你好，此单已退回发件局，待包裹退回我 司后为客户办理退款，请耐心等待，请知悉xr</t>
  </si>
  <si>
    <t>你好，此单包裹已到达林芝市,已签收,本人签收 :朱廷彪,投递员:益西,电话:18208042298。风雨兼程送快递,只盼小主能满意。电联客户接通后不说话，烦请贵司联系客户核实是否收到，如未收到，我司联系邮局核实投递员拦截退回，请知悉xr</t>
  </si>
  <si>
    <t>JD0096039892543</t>
  </si>
  <si>
    <t>JD0096039892543-1-1-</t>
  </si>
  <si>
    <t>王金晶</t>
  </si>
  <si>
    <t>西藏昌都地区洛隆县孜托镇洛隆县中学</t>
  </si>
  <si>
    <t>9721275788946</t>
  </si>
  <si>
    <t>14769328463</t>
  </si>
  <si>
    <t>你好，此单已退回兰州邮局，待包裹退回我司我司为客户办理退款，请知悉xr</t>
  </si>
  <si>
    <t>JD0097822775164</t>
  </si>
  <si>
    <t>JD0097822775164-2-2-</t>
  </si>
  <si>
    <t>莎其儿</t>
  </si>
  <si>
    <t>四川康定市新都桥镇四川康定县新都桥镇人民政府</t>
  </si>
  <si>
    <t>9779896166746</t>
  </si>
  <si>
    <t>18383647043</t>
  </si>
  <si>
    <t>你好，此单包裹我司接货一单两件，目前包裹已达到客户一件，还有一件未到达9779896207546目前正在中转中，请耐心等待，请知悉xr</t>
  </si>
  <si>
    <t>JD0096747248164</t>
  </si>
  <si>
    <t>JD0096747248164-1-1-</t>
  </si>
  <si>
    <t>西藏昌都地区察雅县烟多镇察雅县疾控中心对面6号楼一单元</t>
  </si>
  <si>
    <t>9740405559246</t>
  </si>
  <si>
    <t>你好，此单我司已联系客户核实，客户送达快递外包装无破损 内件商家发错货物，请贵司联系客户处理问题，请知悉xr</t>
  </si>
  <si>
    <t>JD0097486177755</t>
  </si>
  <si>
    <t>JD0097486177755-1-1-</t>
  </si>
  <si>
    <t>卓玛措西</t>
  </si>
  <si>
    <t>西藏昌都地区洛隆县腊久乡西通坝村村委会</t>
  </si>
  <si>
    <t>9770367550546</t>
  </si>
  <si>
    <t>13398097920</t>
  </si>
  <si>
    <t>你好，此单已到达拉萨市,离开【拉萨邮区中心局处理中心】,下一站【西藏昌都市中心局邮件处理中心】（经转）因西藏藏历年20-27号放假，快递会有所延迟，请留言客户安抚，请知悉xr</t>
  </si>
  <si>
    <t>JD0096845240381</t>
  </si>
  <si>
    <t>JD0096845240381-1-1-</t>
  </si>
  <si>
    <t>9743458832646</t>
  </si>
  <si>
    <t>你好，此单包裹已到达拉萨市,离开【拉萨邮区中心局处理中心】,下一站【西宁邮件处理中心】（经转）目前包裹正在退回途中，请耐心等待，请知悉xr</t>
  </si>
  <si>
    <t>你好，此单一单三件，均已到达客户到达我司已联系邮局核实签收情况，待有效回复追加，请耐心等待，请知悉xr</t>
  </si>
  <si>
    <t>JD0097540740222</t>
  </si>
  <si>
    <t>JD0097540740222-1-2-</t>
  </si>
  <si>
    <t>周先生</t>
  </si>
  <si>
    <t>西藏山南地区隆子县隆子镇雄哲路666号</t>
  </si>
  <si>
    <t>9768578008046</t>
  </si>
  <si>
    <t>16608073074</t>
  </si>
  <si>
    <t>你好，此单一单两件，目前已全都到达客户当地，我司已联系邮局核实签收情况，待回复追加，请知悉xr</t>
  </si>
  <si>
    <t>JDAZ05996599558</t>
  </si>
  <si>
    <t>JDAZ05996599558-1-1-</t>
  </si>
  <si>
    <t>西藏那曲地区申扎县申扎镇西藏自治区那曲市申扎县申扎镇公安局</t>
  </si>
  <si>
    <t xml:space="preserve">9723150900639 </t>
  </si>
  <si>
    <t>你好，已到达吕梁市,（您的快递已派送至柳林中邮驿站青龙联盛小区对面韵达快递店易邮自提我司已联系邮局核实签收情况，待有效回复追加，请知悉xr</t>
  </si>
  <si>
    <t>您好，此件包裹我司已通知寄出， 有单号追加回复，请知悉xr</t>
  </si>
  <si>
    <t>您好，此单包裹已联系商家处理问题，待处理完毕追加，请知悉xr</t>
  </si>
  <si>
    <t>JDVB21076954240</t>
  </si>
  <si>
    <t>JDVB21076954240-1-1-</t>
  </si>
  <si>
    <t>陈静华</t>
  </si>
  <si>
    <t>西藏林芝市察隅县上察隅镇西藏自治区林芝市察隅县西藏自治区林芝市察隅县上察隅镇自取件自取件</t>
  </si>
  <si>
    <t>9782513358846</t>
  </si>
  <si>
    <t>18413249080</t>
  </si>
  <si>
    <t>你好，此单包裹我司已尝试邮局更改电话，如果未修改成功，请贵司联系客户按原电话接听，请知悉xr</t>
  </si>
  <si>
    <t>你好，此单已退回商家单号为JDVD03918894517，请知悉xr</t>
  </si>
  <si>
    <t>JDVB16725464292</t>
  </si>
  <si>
    <t>JDVB16725464292-1-1-</t>
  </si>
  <si>
    <t>9760926009720</t>
  </si>
  <si>
    <t>你好，此单已到达那曲市,（&lt;比如分公司神骏快递自提点&gt;签收）,收件人已取走。如有疑问请电联快递员：&lt;18708073618我司已联系邮局核实签收情况，待有效回复追加，请知悉xr</t>
  </si>
  <si>
    <t>JD0089809149137</t>
  </si>
  <si>
    <t>你好，此单包裹我司线下处理客户问题，处理完毕追加，请知悉xr</t>
  </si>
  <si>
    <t>你好，此单包裹10.29 已签收,本人签收 :李文琦,投递员:巴桑,电话:17889079818，我司电联客户空号联系不上，已通知邮局核实包裹情况，待邮局有效回复后会追加结果，请耐心等待，请知悉xr</t>
  </si>
  <si>
    <t>JD0096974379300</t>
  </si>
  <si>
    <t>JD0096974379300-1-1-</t>
  </si>
  <si>
    <t>鲁晓芳</t>
  </si>
  <si>
    <t>9748132705046</t>
  </si>
  <si>
    <t>18141327572</t>
  </si>
  <si>
    <t>你好，此单包裹已到达我司 已联系邮局核实签收情况，待有效回复追加，请耐心等待，请知悉xr</t>
  </si>
  <si>
    <t>你好，此单已到达山南市,已签收,本人签收 :刘晓超,投递员:巴桑多吉,电话:17889630195。风雨兼程送快递,只盼小主能满意。我司已联系邮局核实包裹签收情况，我司i已联系邮局拦截退回，请知悉xr</t>
  </si>
  <si>
    <t>你好，此单包裹我司已联系仓库尽快为客户二次发出，请耐心等待，请知悉xr</t>
  </si>
  <si>
    <t>JD0092612384978</t>
  </si>
  <si>
    <t>JD0092612384978-1-4-</t>
  </si>
  <si>
    <t>9741798163039</t>
  </si>
  <si>
    <t>18989915842</t>
  </si>
  <si>
    <t>你好，此单客户未收到包裹目前正在中转中转中9741798219839我司已联系邮局核实包裹下落，请耐心等待，请知悉xr</t>
  </si>
  <si>
    <t>JDVE07265605628</t>
  </si>
  <si>
    <t>JDVE07265605628-1-1-</t>
  </si>
  <si>
    <t>扎西**-2777</t>
  </si>
  <si>
    <t>西藏昌都地区江达县江达镇西藏自治区昌都市江达县江达镇老江达村</t>
  </si>
  <si>
    <t>9716402370046</t>
  </si>
  <si>
    <t>18413210659</t>
  </si>
  <si>
    <t>你好，此单已到达昌都市,【江达县嘎通街揽投部】安排投递,投递员:泽仁旺修,电话:17789096520,揽投部电话:0895-4512868我司已按照客户地址派送请留言客户取件，请知悉xr</t>
  </si>
  <si>
    <t>你好，此单已退回贵司JDT001161346134，请贵司联系客户处理问题，请知悉xr</t>
  </si>
  <si>
    <t>JDVA17386355812</t>
  </si>
  <si>
    <t>JDVA17386355812-1-1-</t>
  </si>
  <si>
    <t>刘小燕</t>
  </si>
  <si>
    <t>四川凉山州昭觉县新城镇解放路44好运来西饼屋</t>
  </si>
  <si>
    <t>9779633032838</t>
  </si>
  <si>
    <t>15378504916</t>
  </si>
  <si>
    <t>你好，此单包裹我司操作订单完成，请做完结处理，请知悉xr</t>
  </si>
  <si>
    <t>你好，此单包裹尚未退回我司，待退回我司后为客户办理退款，请知悉xr</t>
  </si>
  <si>
    <t>JDVE07356545802</t>
  </si>
  <si>
    <t>JDVE07356545802-1-1-</t>
  </si>
  <si>
    <t>付凡</t>
  </si>
  <si>
    <t>西藏昌都地区洛隆县腊久乡西通坝村铁三院川藏铁路试验检测中心(检测3标)</t>
  </si>
  <si>
    <t>9756820331446</t>
  </si>
  <si>
    <t>17731390813</t>
  </si>
  <si>
    <t>你好，此单已到达昌都市,已签收,他人代收:朋友,13618952919,投递员:边巴,电话:18851903538。风雨兼程送快递,只盼小主能满意。我司已联系邮局核实签收情况，待有效回复追加，请知悉xr、</t>
  </si>
  <si>
    <t>你好，此单已退回我司仓库，请提供商家退回信息，我司安排退回，请知悉xr</t>
  </si>
  <si>
    <t>你好，此单已退回兰州发件局，请提供商家退回地址我司安排退回，请知悉xr</t>
  </si>
  <si>
    <t>你好，此单已退回我司，请提供商家退回地址，我司安排 退回，请知悉xr</t>
  </si>
  <si>
    <t>你好，此单已退回我司仓库，请提供商家退回信息地址，我司安排退回，请知悉xr</t>
  </si>
  <si>
    <t>你好，此单我司在此操作订单完成请知悉xr</t>
  </si>
  <si>
    <t>您好，此单包裹物流正常退回中到达【林芝市城中揽投部】，待退回后为客户安排退款，请勿记责，请知悉xr</t>
  </si>
  <si>
    <t>JD0090315509766</t>
  </si>
  <si>
    <t>JD0090315509766-1-9-</t>
  </si>
  <si>
    <t>王游捷转李家斌2-2</t>
  </si>
  <si>
    <t>西藏阿里地区噶尔县狮泉河镇狮泉河镇加木村27号信箱22</t>
  </si>
  <si>
    <t xml:space="preserve">1224497057975 </t>
  </si>
  <si>
    <t>15331330923</t>
  </si>
  <si>
    <t>你好。此单我司已联系邮局核实签收情况，待有效回复追加，请知悉xr</t>
  </si>
  <si>
    <t>JD0097114977446</t>
  </si>
  <si>
    <t>JD0097114977446-1-1-</t>
  </si>
  <si>
    <t>卫华</t>
  </si>
  <si>
    <t>西藏林芝市朗县朗镇朗县县委办公室</t>
  </si>
  <si>
    <t>9753403015546</t>
  </si>
  <si>
    <t>15289142001</t>
  </si>
  <si>
    <t>你好，此单已到达林芝市,已签收,本人签收 :卫华,投递员:贡布次仁,电话:18289149118。风雨兼程送快递,只盼小主能满意。我司已联系邮局核实签收情况，待有效回复追加，请知悉xr</t>
  </si>
  <si>
    <t>JDVB21003306253</t>
  </si>
  <si>
    <t>JDVB21003306253-1-1-</t>
  </si>
  <si>
    <t>刘玉</t>
  </si>
  <si>
    <t>四川凉山州会东县大崇镇包谷山村一组</t>
  </si>
  <si>
    <t>9761603364346</t>
  </si>
  <si>
    <t>15282925629</t>
  </si>
  <si>
    <t>你好，此单已到达凉山彝族自治州,（您的快递已派送至崇兴村易邮自提已接收;自提点联系方式：17790159，我司已联系邮局核实签收情况，待有效回复追加，请知悉xr</t>
  </si>
  <si>
    <t>你好，此单包裹我司已线下联系商家处理问题，提供商家地址我司安排退退商家，请知悉xr</t>
  </si>
  <si>
    <t>JDVA18738567535</t>
  </si>
  <si>
    <t>JDVA18738567535-1-1-</t>
  </si>
  <si>
    <t>西藏山南地区贡嘎县昌果乡西藏自治区山南市贡嘎县昌果乡山南市贡嘎县昌果乡</t>
  </si>
  <si>
    <t>9717642115646</t>
  </si>
  <si>
    <t>15728999907</t>
  </si>
  <si>
    <t>你好，此单已到达山南市,离开【贡嘎县长沙路揽投部】,下一站【贡嘎县姐德秀镇邮政所】（经转）我司已联系邮局核实包裹下落，请耐心等待，请知悉xr</t>
  </si>
  <si>
    <t>JDV009817453752</t>
  </si>
  <si>
    <t>JDV009817453752-1-1-</t>
  </si>
  <si>
    <t>陈佳佳</t>
  </si>
  <si>
    <t>四川九龙县呷尔镇四川省甘孜藏族自治州九龙县四川九龙县呷尔镇团结下街11号九龙县政法委</t>
  </si>
  <si>
    <t>9756412902639</t>
  </si>
  <si>
    <t>15808365803</t>
  </si>
  <si>
    <t>你好，已已到达甘孜藏族自治州,离开【甘孜州邮件处理车间】,下一站【九龙县团结下街揽投部】我司 已联系邮局找货，请耐心等待，请知悉xr</t>
  </si>
  <si>
    <t xml:space="preserve">1234821810775 </t>
  </si>
  <si>
    <t>您好， 此件包裹客户签收1件，退回途中1件，包裹退回我司后退售后售后审核部分退款， 请贵司联系客户提供售后服务单号，请知悉xr</t>
  </si>
  <si>
    <t>JD0097364419322</t>
  </si>
  <si>
    <t>JD0097364419322-1-2-</t>
  </si>
  <si>
    <t>冯女士</t>
  </si>
  <si>
    <t>西藏山南地区浪卡子县浪卡子镇浪卡子政法委</t>
  </si>
  <si>
    <t>9763328167646</t>
  </si>
  <si>
    <t>15185329599</t>
  </si>
  <si>
    <t>你好，此单 一单两件网显已签收，我司已联系邮局核实签收，请耐心等待，请知悉xr</t>
  </si>
  <si>
    <t>你好，此单已到达昌都市,已签收,其他：邮政子提点18,投递员:郎珠,电话:17789953730。风雨兼程送快递,只盼小主能满意。我司已联系邮局核实签收情况，有效回复追加，请知悉xr</t>
  </si>
  <si>
    <t>JD0093077152279</t>
  </si>
  <si>
    <t>JD0093077152279-1-1-</t>
  </si>
  <si>
    <t>杜平</t>
  </si>
  <si>
    <t>西藏山南地区乃东区结巴乡山南市乃东区结巴乡门中村61号</t>
  </si>
  <si>
    <t>1267140974475</t>
  </si>
  <si>
    <t>17394354891</t>
  </si>
  <si>
    <t>你好，此单包裹我司线下处理客户问题，待处理后追加，请知悉xr</t>
  </si>
  <si>
    <t>JDVE07375964786</t>
  </si>
  <si>
    <t>JDVE07375964786-1-1-</t>
  </si>
  <si>
    <t>孤**-3424</t>
  </si>
  <si>
    <t>四川巴塘县夏邛镇四川省甘孜藏族自治州巴塘县夏邛镇滨河路1号巴塘弦子林卡酒店</t>
  </si>
  <si>
    <t>9774743042146</t>
  </si>
  <si>
    <t>18413237870</t>
  </si>
  <si>
    <t>你好，此单我司已联系邮局核实反馈，客户已收到包裹，请知悉xr</t>
  </si>
  <si>
    <t>好，此件包裹我司已下发，已联系站点核实包裹下发情况，有结果追加回复，请知悉xr</t>
  </si>
  <si>
    <t>你好，此单我司已联系仓库继续为退回，请耐心地等待有单号追加，请知悉xr</t>
  </si>
  <si>
    <t>你好，此单包裹网显客户拒收，邮局已做退回处理，待退回后退回贵司，再审核退款，请耐心等待，请勿体请退款，请知xr</t>
  </si>
  <si>
    <t>你好，此单我司已催促邮局尽快退回，请勿提前退款客户请知悉xr</t>
  </si>
  <si>
    <t>JD0096475703854</t>
  </si>
  <si>
    <t>JD0096475703854-1-1-</t>
  </si>
  <si>
    <t>彭吉红</t>
  </si>
  <si>
    <t>四川理县朴头镇毕棚沟蓝天洲际酒店旁</t>
  </si>
  <si>
    <t>9730339945246</t>
  </si>
  <si>
    <t>18702820994</t>
  </si>
  <si>
    <t>你好，此单已到达成都市,寄件人申请撤单成功已拦截成功，我司已联系邮局尽快退回，请知悉xr</t>
  </si>
  <si>
    <t>JD0097211738723</t>
  </si>
  <si>
    <t>JD0097211738723-1-1-</t>
  </si>
  <si>
    <t>闫学平</t>
  </si>
  <si>
    <t>四川甘孜县甘孜镇格达弦子西路13号顺丰速运合作点</t>
  </si>
  <si>
    <t>9756787857546</t>
  </si>
  <si>
    <t>13930034448</t>
  </si>
  <si>
    <t>你好，此单包裹我司已联系邮局核实签收情况，待有效 回复追加，请耐心等待，请知悉xr</t>
  </si>
  <si>
    <t>JDAZ06745428450</t>
  </si>
  <si>
    <t>JDAZ06745428450-1-1-</t>
  </si>
  <si>
    <t>韩移娜</t>
  </si>
  <si>
    <t>四川省甘孜藏族自治州巴塘县夏邛镇金弦子大道343号迎宾楼</t>
  </si>
  <si>
    <t>9707451463046</t>
  </si>
  <si>
    <t>17342957991</t>
  </si>
  <si>
    <t>你好，此单包裹请提供详细商家地址啊，就一个地址咋寄给商家，提供完整商家信息安排退回，   请知悉xr</t>
  </si>
  <si>
    <t>你好，此单已我司已安排退回商家，请耐心等待，请知悉xr</t>
  </si>
  <si>
    <t>JDAZ06983038306</t>
  </si>
  <si>
    <t>JDAZ06983038306-1-1-</t>
  </si>
  <si>
    <t>小肖</t>
  </si>
  <si>
    <t>西藏阿里地区措勤县措勤镇西藏自治区阿里地区措勤县措勤镇信坤酒店对面</t>
  </si>
  <si>
    <t>9753404759246</t>
  </si>
  <si>
    <t>13786847637</t>
  </si>
  <si>
    <t>你好，此单包裹我司已联系邮局核实签收情况，待有效回复追加，请耐心等待，请知悉xr</t>
  </si>
  <si>
    <t>JD0097620539136</t>
  </si>
  <si>
    <t>JD0097620539136-1-1-</t>
  </si>
  <si>
    <t>9772097186546</t>
  </si>
  <si>
    <t>你好，此单已到达甘孜藏族自治州,（&lt;电信营业厅&gt;签收）,收件人已取走。如有疑问请电联快递员：&lt;17780362728&gt;。风雨兼程送快递,只盼小主能满意。我司已联系邮局核实签收情况，待有效回复追加，请耐心等待，请知悉xr</t>
  </si>
  <si>
    <t>你好，此单包裹已通知邮局核实包裹情况，拦截退回，待退回后退回贵司，再审核 退款，请耐心等待，请勿提前退款，请知悉xr</t>
  </si>
  <si>
    <t>你好，此单包裹我司已通知邮局核实包裹情况，尽快下发，待配送完毕会追加结果，请耐心等待，请知悉xr</t>
  </si>
  <si>
    <t>JDVC17264289926</t>
  </si>
  <si>
    <t>JDVC17264289926-1-1-</t>
  </si>
  <si>
    <t xml:space="preserve">1252327151875 </t>
  </si>
  <si>
    <t>你好，此单面单覆盖无法退回原地址，请提供商家退回地址，我司安排退回，请知悉xr</t>
  </si>
  <si>
    <t>你好，此单 目前正在退回途中甘孜藏族自治州,到达【甘孜州邮件处理车间】，请耐心等待，请知悉xr</t>
  </si>
  <si>
    <t>你好，此单包裹我司已联系仓库找货尽快退回，请耐心等待，请知悉xr</t>
  </si>
  <si>
    <t>JD0097528734589</t>
  </si>
  <si>
    <t>JD0097528734589-1-1-</t>
  </si>
  <si>
    <t>李月阳</t>
  </si>
  <si>
    <t>四川凉山州会理县绿水镇会理市绿水镇黎洪小学</t>
  </si>
  <si>
    <t>9772098186246</t>
  </si>
  <si>
    <t>19949686189</t>
  </si>
  <si>
    <t>你好，此单已到达凉山彝族自治州,【会理市绿水邮政支局】投递结果反馈-未妥投,备注(其他 次日再投投),投递员:李座华,电话:191602586我司已联系核实签收情况，待回复追加，请知悉xr</t>
  </si>
  <si>
    <t>您好，此件包裹物流信息显示已到达客户地址邮件投递到：其他村邮站,投递员:扎西龙布,电话:19983872796，已联系邮局核实包裹当时配送情况，待回复后追加结果，请勿提前定责，请知悉xr</t>
  </si>
  <si>
    <t>你好，此单包裹目前退回途中，甘孜藏族自治州,投递邮件接收-退件封发请耐心等待包裹退回我司后为客户办理退款，请知悉xr</t>
  </si>
  <si>
    <t>JD0097889318158</t>
  </si>
  <si>
    <t>JD0097889318158-1-1-</t>
  </si>
  <si>
    <t>王邦军</t>
  </si>
  <si>
    <t>四川松潘县川主寺镇四川省阿坝藏族羌族自治州松潘县川主寺镇公路养护中心</t>
  </si>
  <si>
    <t>9784168983946</t>
  </si>
  <si>
    <t>19186861398</t>
  </si>
  <si>
    <t>你好，此单已到达阿坝藏族羌族自治州,到达【四川松潘县中心】目前包裹正在中转中，请耐心等待，请知悉xr</t>
  </si>
  <si>
    <t>JDAZ06955231141</t>
  </si>
  <si>
    <t>JDAZ06955231141-1-1-</t>
  </si>
  <si>
    <t>9746554531746</t>
  </si>
  <si>
    <t>19130442645</t>
  </si>
  <si>
    <t>你好，此单已到达甘孜藏族自治州,到达【四川理塘县中心】我司已联系邮局更新物流，请耐心等待，请知悉xr</t>
  </si>
  <si>
    <t>JD0079786841404</t>
  </si>
  <si>
    <t>JD0079786841404-1-1-</t>
  </si>
  <si>
    <t>西藏阿里地区普兰县巴嘎乡塔尔庆邮政</t>
  </si>
  <si>
    <t>9755760827329</t>
  </si>
  <si>
    <t>您好，此单包裹我司已联系邮局核实包裹情况，请耐心等待，请知悉xr</t>
  </si>
  <si>
    <t>你好，此件包裹正在转运中，已联系邮局拦截，不保证拦截成功，如未拦截成功，烦请贵司联系客户拒收，包裹退回后在为客户退款，请知悉xr</t>
  </si>
  <si>
    <t>JDAZ03553510681</t>
  </si>
  <si>
    <t>JDAZ03553510681-1-1-</t>
  </si>
  <si>
    <t>西藏阿里地区改则县改则镇西藏自治区阿里地区改则县改则县人民法院</t>
  </si>
  <si>
    <t>1272752227962</t>
  </si>
  <si>
    <t>13889071129</t>
  </si>
  <si>
    <t>你好，此单包裹网显12.3已签收,他人代收：高芳,投递员:拉巴,电话:13308970732，已通知邮局核实包裹情况，如客户未签收拦截退回，待退回后退回贵司，再审核退款，请耐心等待，请勿提前退款，请知悉xr</t>
  </si>
  <si>
    <t>JDVC17222194319</t>
  </si>
  <si>
    <t>JDVC17222194319-1-1-</t>
  </si>
  <si>
    <t>聂妲妲</t>
  </si>
  <si>
    <t>西藏拉萨市墨竹工卡县扎西岗乡西藏自治区拉萨市墨竹工卡县扎西岗乡人民政府大院</t>
  </si>
  <si>
    <t xml:space="preserve">1237672605175 </t>
  </si>
  <si>
    <t>18108985744</t>
  </si>
  <si>
    <t>你好，此单已到达拉萨市,已签收,收发室,投递员:扎西多吉,电话:15728903635。风雨兼程送快递,只盼小主能满意。我司已联系邮局核实签收情况，待有效回复追加，请耐心等待，请知悉xr</t>
  </si>
  <si>
    <t>你好，此单已退回兰州发件局，待 退回我司后为客户办理退款，请知悉xr</t>
  </si>
  <si>
    <t>您好，此单包裹已联系库房尽快找货退回，请勿记责， 请知悉xr</t>
  </si>
  <si>
    <t>JD0091387763734</t>
  </si>
  <si>
    <t>JD0091387763734-1-1-</t>
  </si>
  <si>
    <t>曹士猛</t>
  </si>
  <si>
    <t>西藏日喀则地区白朗县洛江镇自取</t>
  </si>
  <si>
    <t xml:space="preserve">1232055982675 </t>
  </si>
  <si>
    <t>15238191725</t>
  </si>
  <si>
    <r>
      <rPr>
        <sz val="10"/>
        <rFont val="微软雅黑"/>
        <charset val="134"/>
      </rPr>
      <t>你好，此单包裹已退回贵司，</t>
    </r>
    <r>
      <rPr>
        <sz val="10"/>
        <rFont val="微软雅黑"/>
        <charset val="0"/>
      </rPr>
      <t>新运单号JDT001111809037，已审核退款，烦请贵司为客户处理问题，详情请见下图，请知悉wy</t>
    </r>
  </si>
  <si>
    <r>
      <rPr>
        <sz val="10"/>
        <rFont val="微软雅黑"/>
        <charset val="134"/>
      </rPr>
      <t>你好，此单包裹已退回贵司，</t>
    </r>
    <r>
      <rPr>
        <sz val="10"/>
        <rFont val="微软雅黑"/>
        <charset val="0"/>
      </rPr>
      <t>新运单号JDT001111796606，已审核退款，烦请贵司为客户处理问题，详情请见下图，请知悉wy</t>
    </r>
  </si>
  <si>
    <t>JD0092025775868</t>
  </si>
  <si>
    <t>JD0092025775868-1-2-</t>
  </si>
  <si>
    <t>孙科杰</t>
  </si>
  <si>
    <t>西藏阿里地区日土县日土镇迎宾路2号</t>
  </si>
  <si>
    <t xml:space="preserve">9723158551539 </t>
  </si>
  <si>
    <r>
      <rPr>
        <sz val="10"/>
        <rFont val="微软雅黑"/>
        <charset val="134"/>
      </rPr>
      <t>你好，此单包裹已退回贵司，</t>
    </r>
    <r>
      <rPr>
        <sz val="10"/>
        <rFont val="微软雅黑"/>
        <charset val="0"/>
      </rPr>
      <t>新运单号JDT001148774733，已审核退款，烦请贵司为客户处理问题，详情请见下图，请知悉wy</t>
    </r>
  </si>
  <si>
    <r>
      <rPr>
        <sz val="10"/>
        <rFont val="微软雅黑"/>
        <charset val="134"/>
      </rPr>
      <t>你好，此单包裹已退回贵司，</t>
    </r>
    <r>
      <rPr>
        <sz val="10"/>
        <rFont val="微软雅黑"/>
        <charset val="0"/>
      </rPr>
      <t>新运单号JDT001111776618，已审核退款，烦请贵司为客户处理问题，详情请见下图，请知悉wy</t>
    </r>
  </si>
  <si>
    <t>JD0091215677687</t>
  </si>
  <si>
    <t>JD0091215677687-1-2-</t>
  </si>
  <si>
    <t>晋美森格</t>
  </si>
  <si>
    <t>西藏拉萨市当雄县当曲卡镇当雄县公安局</t>
  </si>
  <si>
    <t xml:space="preserve">1227495228775 </t>
  </si>
  <si>
    <t>13638992080</t>
  </si>
  <si>
    <r>
      <rPr>
        <sz val="10"/>
        <rFont val="微软雅黑"/>
        <charset val="134"/>
      </rPr>
      <t>你好，此单包裹已退回贵司，</t>
    </r>
    <r>
      <rPr>
        <sz val="10"/>
        <rFont val="微软雅黑"/>
        <charset val="0"/>
      </rPr>
      <t>新运单号JDT001111786651，已审核退款，烦请贵司为客户处理问题，详情请见下图，请知悉wy</t>
    </r>
  </si>
  <si>
    <r>
      <rPr>
        <sz val="10"/>
        <rFont val="微软雅黑"/>
        <charset val="134"/>
      </rPr>
      <t>你好，此单包裹已退回贵司，</t>
    </r>
    <r>
      <rPr>
        <sz val="10"/>
        <rFont val="微软雅黑"/>
        <charset val="0"/>
      </rPr>
      <t>新运单号JDVD03893645729，已审核退款，烦请贵司为客户处理问题，详情请见下图，请知悉wy</t>
    </r>
  </si>
  <si>
    <r>
      <rPr>
        <sz val="10"/>
        <rFont val="微软雅黑"/>
        <charset val="134"/>
      </rPr>
      <t>你好，此单包裹已退回贵司，</t>
    </r>
    <r>
      <rPr>
        <sz val="10"/>
        <rFont val="微软雅黑"/>
        <charset val="0"/>
      </rPr>
      <t>新运单号JDT001111786454，已审核退款，烦请贵司为客户处理问题，详情请见下图，请知悉wy</t>
    </r>
  </si>
  <si>
    <t>JD0091005319491</t>
  </si>
  <si>
    <t>JD0091005319491-1-1-</t>
  </si>
  <si>
    <t>西藏那曲地区索县亚拉镇索县完全小学</t>
  </si>
  <si>
    <t xml:space="preserve">1232034201675 </t>
  </si>
  <si>
    <t>13518937677</t>
  </si>
  <si>
    <r>
      <rPr>
        <sz val="10"/>
        <rFont val="微软雅黑"/>
        <charset val="134"/>
      </rPr>
      <t>你好，此单包裹已退回贵司，</t>
    </r>
    <r>
      <rPr>
        <sz val="10"/>
        <rFont val="微软雅黑"/>
        <charset val="0"/>
      </rPr>
      <t>新运单号JDT001108298909，已审核退款，烦请贵司为客户处理问题，详情请见下图，请知悉wy</t>
    </r>
  </si>
  <si>
    <t>JDVB19756433172</t>
  </si>
  <si>
    <t>JDVB19756433172-1-1-</t>
  </si>
  <si>
    <t>方杰</t>
  </si>
  <si>
    <t>西藏林芝市察隅县上察隅镇仕中村</t>
  </si>
  <si>
    <t>1271014638975</t>
  </si>
  <si>
    <t>17789947956</t>
  </si>
  <si>
    <t>你好，此单包裹我司已按照贵司要求完成订单及驳回退款，后期有责请勿记责我司，请知悉wy</t>
  </si>
  <si>
    <t>JD0084880396588</t>
  </si>
  <si>
    <t>JD0084880396588-1-1-</t>
  </si>
  <si>
    <t>邓惠</t>
  </si>
  <si>
    <t>西藏林芝市察隅县竹瓦根镇青年路36号韦氏中推经络按摩店隔壁店铺</t>
  </si>
  <si>
    <t xml:space="preserve">1227835731762 </t>
  </si>
  <si>
    <t>JDAZ06881465809</t>
  </si>
  <si>
    <t>JDAZ06881465809-1-1-</t>
  </si>
  <si>
    <t>志玛曲章</t>
  </si>
  <si>
    <t>四川理塘县高城镇四川省甘孜藏族自治州理塘县高城镇县委办公室</t>
  </si>
  <si>
    <t>9716380038046</t>
  </si>
  <si>
    <t>13568283937</t>
  </si>
  <si>
    <t>你好，此单包裹已达到客户地址，已通知邮局核实包裹情况，待邮局有效回复后会追加结果，请耐心等待，请知悉wy</t>
  </si>
  <si>
    <t>1270365605575</t>
  </si>
  <si>
    <r>
      <rPr>
        <sz val="10"/>
        <rFont val="微软雅黑"/>
        <charset val="134"/>
      </rPr>
      <t>你好，此单包裹网显1.16</t>
    </r>
    <r>
      <rPr>
        <sz val="10"/>
        <rFont val="微软雅黑"/>
        <charset val="0"/>
      </rPr>
      <t>已签收,他人代收:家人,次拥,投递员:巴扎,电话:13322556077，我司电联客户联系不上，已通知邮局核实包裹情况，待邮局有效回复后会追加结果，请耐心等待，请知悉wy</t>
    </r>
  </si>
  <si>
    <t xml:space="preserve">1232061999275 </t>
  </si>
  <si>
    <r>
      <rPr>
        <sz val="10"/>
        <rFont val="微软雅黑"/>
        <charset val="134"/>
      </rPr>
      <t>你好，此单包裹已退回贵司，</t>
    </r>
    <r>
      <rPr>
        <sz val="10"/>
        <rFont val="微软雅黑"/>
        <charset val="0"/>
      </rPr>
      <t>新运单号JDT001112113849，已审核退款，烦请贵司为客户处理问题，详情请见下图，请知悉wy</t>
    </r>
  </si>
  <si>
    <t xml:space="preserve">1222657702575 </t>
  </si>
  <si>
    <r>
      <rPr>
        <sz val="10"/>
        <rFont val="微软雅黑"/>
        <charset val="134"/>
      </rPr>
      <t>你好，此单包裹已退回贵司，</t>
    </r>
    <r>
      <rPr>
        <sz val="10"/>
        <rFont val="微软雅黑"/>
        <charset val="0"/>
      </rPr>
      <t>新运单号JDT001044652861，已审核退款，烦请贵司为客户处理问题，详情请见下图，请知悉wy</t>
    </r>
  </si>
  <si>
    <t xml:space="preserve">1240044737275 </t>
  </si>
  <si>
    <r>
      <rPr>
        <sz val="10"/>
        <rFont val="微软雅黑"/>
        <charset val="134"/>
      </rPr>
      <t>你好，此单包裹已退回贵司，</t>
    </r>
    <r>
      <rPr>
        <sz val="10"/>
        <rFont val="微软雅黑"/>
        <charset val="0"/>
      </rPr>
      <t>新运单号JDT001111796497，已审核退款，烦请贵司为客户处理问题，详情请见下图，请知悉wy</t>
    </r>
  </si>
  <si>
    <t>JDAZ07015146106</t>
  </si>
  <si>
    <t>JDAZ07015146106-1-1-</t>
  </si>
  <si>
    <t>巴措</t>
  </si>
  <si>
    <t>西藏昌都地区察雅县烟多镇西藏自治区昌都市察雅县烟多镇西藏昌都市察雅县老农牧局对面</t>
  </si>
  <si>
    <t>9772120247546</t>
  </si>
  <si>
    <t>13041792378</t>
  </si>
  <si>
    <r>
      <rPr>
        <sz val="10"/>
        <rFont val="微软雅黑"/>
        <charset val="134"/>
      </rPr>
      <t>你好，此单包裹邮政单号9772120247546----2.20</t>
    </r>
    <r>
      <rPr>
        <sz val="10"/>
        <rFont val="微软雅黑"/>
        <charset val="0"/>
      </rPr>
      <t>到达【拉萨邮区中心局处理中心】（经转），在正常中转，已通知邮局尽快配送，烦请贵司和客户说明情况，请耐心等待，请知悉wy</t>
    </r>
  </si>
  <si>
    <t>JDV010320960115</t>
  </si>
  <si>
    <t>JDV010320960115-1-1-</t>
  </si>
  <si>
    <t>罗世成</t>
  </si>
  <si>
    <t>四川松潘县进安镇四川省阿坝藏族羌族自治州松潘县进安镇岷山市场美团站点</t>
  </si>
  <si>
    <t>9773944665446</t>
  </si>
  <si>
    <t>18783743502</t>
  </si>
  <si>
    <r>
      <rPr>
        <sz val="10"/>
        <rFont val="微软雅黑"/>
        <charset val="134"/>
      </rPr>
      <t>你好，此单包裹网显2.17</t>
    </r>
    <r>
      <rPr>
        <sz val="10"/>
        <rFont val="微软雅黑"/>
        <charset val="0"/>
      </rPr>
      <t>邮件已取走，已通知邮局核实包裹情况，如客户未签收拦截退回，待退回后退回贵司，再审核退款，请耐心等待，请勿提前退款，请知悉wy</t>
    </r>
  </si>
  <si>
    <t>JD0097209104479</t>
  </si>
  <si>
    <t>JD0097209104479-1-2-</t>
  </si>
  <si>
    <t>尼桑</t>
  </si>
  <si>
    <t>西藏林芝市察隅县上察隅镇西藏自治区林芝市察隅县上察隅镇上察隅本堆村</t>
  </si>
  <si>
    <t>9758321304446</t>
  </si>
  <si>
    <t>18143242522</t>
  </si>
  <si>
    <t>你好，此单包裹一单两件，网显都已到达客户地址，我司已通知邮局尽快配送，待配送完毕会追加结果，请耐心等待，请知悉wy</t>
  </si>
  <si>
    <t>你好，此单包裹已通知邮局核实情况，待邮局有效回复后会追加结果，请耐心等待，请知悉wy</t>
  </si>
  <si>
    <t>你好，此单包裹一单三件，已退回我司两件，另一件在催促邮局加急退回，待全部退回后会退回商家，请耐心等待，请知悉wy</t>
  </si>
  <si>
    <t>你好，此单包裹我司已楼下商家处理完毕，商家无异议，详情请见下图，请知悉wy</t>
  </si>
  <si>
    <r>
      <rPr>
        <sz val="10"/>
        <rFont val="微软雅黑"/>
        <charset val="134"/>
      </rPr>
      <t>你好，此单包裹我司已联系客户处理完毕，客户无异议，请勿补发或退款，详情请见下图，请知悉</t>
    </r>
    <r>
      <rPr>
        <sz val="10"/>
        <rFont val="微软雅黑"/>
        <charset val="0"/>
      </rPr>
      <t>wy</t>
    </r>
  </si>
  <si>
    <t>你好，此件包裹贵司之前未通知我司拦截，邮局回复客户已签收，烦请贵司自行联系客户追款，我司无责，请知悉wy</t>
  </si>
  <si>
    <t>你好，此单包裹一单两件，再正常中转，我司电联客户，客户表示不需要包裹，已通知邮局拦截退回，待退回后退回贵司，再审核退款，请耐心等待，请勿提前退款，请知悉wy</t>
  </si>
  <si>
    <t>你好，此单包裹贵司驳回，还未退回我司，待退回后通知仓库核实包裹情况，待有结果会处理客户问题，请知悉wy</t>
  </si>
  <si>
    <r>
      <rPr>
        <sz val="10"/>
        <rFont val="微软雅黑"/>
        <charset val="134"/>
      </rPr>
      <t>你好，此单包裹1266706266675</t>
    </r>
    <r>
      <rPr>
        <b/>
        <sz val="10"/>
        <rFont val="Times New Roman"/>
        <charset val="134"/>
      </rPr>
      <t>​</t>
    </r>
    <r>
      <rPr>
        <sz val="10"/>
        <rFont val="微软雅黑"/>
        <charset val="134"/>
      </rPr>
      <t>网显1.19</t>
    </r>
    <r>
      <rPr>
        <sz val="10"/>
        <rFont val="微软雅黑"/>
        <charset val="0"/>
      </rPr>
      <t>邮件投递到：其他村邮站,投递员:赤列桑布,电话:13638937561，已到达客户地址，已通知邮局核实包裹情况，联系客户取件，待配送完毕，会追加结果，请耐心等待，请知悉wy</t>
    </r>
  </si>
  <si>
    <t>JDV009633809050</t>
  </si>
  <si>
    <t>JDV009633809050-1-1-</t>
  </si>
  <si>
    <t>袁桃红</t>
  </si>
  <si>
    <t>西藏昌都地区八宿县白玛镇西藏自治区昌都地区八宿县西藏市昌都市八宿县怒江云大酒店门面</t>
  </si>
  <si>
    <t xml:space="preserve">1241186127675 </t>
  </si>
  <si>
    <t>13908958494</t>
  </si>
  <si>
    <r>
      <rPr>
        <sz val="10"/>
        <rFont val="微软雅黑"/>
        <charset val="134"/>
      </rPr>
      <t>你好，此单包裹网显1.22</t>
    </r>
    <r>
      <rPr>
        <sz val="10"/>
        <rFont val="微软雅黑"/>
        <charset val="0"/>
      </rPr>
      <t>已签收,他人代收:同事,唐,投递员:丹增,电话:15608955763，已通知邮局核实包裹情况，待配送完毕会追加结果，请耐心等待，请知悉wy</t>
    </r>
  </si>
  <si>
    <t>JDV010294535357</t>
  </si>
  <si>
    <t>JDV010294535357-1-1-</t>
  </si>
  <si>
    <t>程何帅</t>
  </si>
  <si>
    <t>四川阿坝藏族羌族自治州松潘县进安镇中街联通营业厅</t>
  </si>
  <si>
    <t>9759989585346</t>
  </si>
  <si>
    <t>15883437575</t>
  </si>
  <si>
    <t>JDVC18154054948</t>
  </si>
  <si>
    <t>JDVC18154054948-1-1-</t>
  </si>
  <si>
    <t>陈菲菲</t>
  </si>
  <si>
    <t>四川丹巴县章谷镇章谷镇四川省丹巴县章谷镇新区南楼</t>
  </si>
  <si>
    <t>9759989856846</t>
  </si>
  <si>
    <t>18111317089</t>
  </si>
  <si>
    <r>
      <rPr>
        <sz val="10"/>
        <rFont val="微软雅黑"/>
        <charset val="134"/>
      </rPr>
      <t>你好，此单包裹网显2.14</t>
    </r>
    <r>
      <rPr>
        <sz val="10"/>
        <rFont val="微软雅黑"/>
        <charset val="0"/>
      </rPr>
      <t>邮件投递到：丹巴县揽投组自提点,投递员:多尔吉,电话:15196315751，已到达客户地址，我司已通知邮局核实包裹情况，联系客户取件，待配送完毕会追加结果，请耐心等待，请知悉wy</t>
    </r>
  </si>
  <si>
    <t>JDVB21097935454</t>
  </si>
  <si>
    <t>JDVB21097935454-1-1-</t>
  </si>
  <si>
    <t>其美次旺</t>
  </si>
  <si>
    <t>西藏昌都地区左贡县旺达镇西藏自治区左贡县委员会办公室</t>
  </si>
  <si>
    <t>9784673749646</t>
  </si>
  <si>
    <t>17789059877</t>
  </si>
  <si>
    <r>
      <rPr>
        <sz val="10"/>
        <rFont val="微软雅黑"/>
        <charset val="134"/>
      </rPr>
      <t>你好，此单包裹网显2.13</t>
    </r>
    <r>
      <rPr>
        <sz val="10"/>
        <rFont val="微软雅黑"/>
        <charset val="0"/>
      </rPr>
      <t>已签收,收发室：放在戒赌所门口值班室,投递员:赤列,电话:15889070057，已到达客户地址，我司电联客户客户关机，烦请贵司和客户说明情况，前往取件，请知悉wy</t>
    </r>
  </si>
  <si>
    <t>JDVC17932434662</t>
  </si>
  <si>
    <t>JDVC17932434662-1-2-</t>
  </si>
  <si>
    <t>四川稻城县金珠镇金珠大酒店旁边二楼阿若藏餐</t>
  </si>
  <si>
    <t>9712393886746</t>
  </si>
  <si>
    <t>18383604420</t>
  </si>
  <si>
    <t>你好，此单包裹一单两件，我司电联客户，客户表示已全部收到，详情请见附件，请知悉wy</t>
  </si>
  <si>
    <t>JD0097469262930</t>
  </si>
  <si>
    <t>JD0097469262930-1-1-</t>
  </si>
  <si>
    <t>魏来</t>
  </si>
  <si>
    <t>四川得荣县太阳谷镇金沙大酒店</t>
  </si>
  <si>
    <t>9766862322646</t>
  </si>
  <si>
    <t>13668157188</t>
  </si>
  <si>
    <t>你好，此单包裹我司已通知邮局核实包裹情况，待邮局有效回复后我司会处理客户问题，请知悉wy</t>
  </si>
  <si>
    <t>JD0097753416647</t>
  </si>
  <si>
    <t>JD0097753416647-1-1-</t>
  </si>
  <si>
    <t>吴年波</t>
  </si>
  <si>
    <t>四川雅江县河口镇解放街255号雅江贡日勒布大酒店</t>
  </si>
  <si>
    <t>9777401254946</t>
  </si>
  <si>
    <t>15282536209</t>
  </si>
  <si>
    <r>
      <rPr>
        <sz val="10"/>
        <rFont val="微软雅黑"/>
        <charset val="134"/>
      </rPr>
      <t>你好，此单包裹网显2.19</t>
    </r>
    <r>
      <rPr>
        <sz val="10"/>
        <rFont val="微软雅黑"/>
        <charset val="0"/>
      </rPr>
      <t>邮政寄件点一颗字超市楼上易邮自提已接收;自提点联系方式：13551693019，已通知邮局核实包裹情况，联系客户取件，待配送完毕会追加结果，请耐心等待，请知悉wy</t>
    </r>
  </si>
  <si>
    <t>JDVA19009914414</t>
  </si>
  <si>
    <t>JDVA19009914414-1-1-</t>
  </si>
  <si>
    <t>刘亮</t>
  </si>
  <si>
    <t>西藏昌都地区察雅县扩达乡西藏自治区昌都市察雅县西藏自治区昌都市察雅县扩达乡邮政局所中国邮政扩达乡邮政所</t>
  </si>
  <si>
    <t>9772120649446</t>
  </si>
  <si>
    <t>13383809863</t>
  </si>
  <si>
    <r>
      <rPr>
        <sz val="10"/>
        <rFont val="微软雅黑"/>
        <charset val="134"/>
      </rPr>
      <t>你好，此单包裹邮政单号9772120649446，在2.20</t>
    </r>
    <r>
      <rPr>
        <sz val="10"/>
        <rFont val="微软雅黑"/>
        <charset val="0"/>
      </rPr>
      <t>到达【拉萨邮区中心局处理中心】（经转），再正常中转，已通知邮局尽快配送，烦请贵司和客户说明情况，请耐心等待，请知悉wy</t>
    </r>
  </si>
  <si>
    <t>你好，此单包裹一单两件，我司已通知邮局拦截退回，如拦截失败烦请贵司告知客户拒收，待退回后退回贵司，再审核退款，请耐心等待，请勿提前退款，请知悉wy</t>
  </si>
  <si>
    <t>你好，此单包裹寄件人撤单成功，邮局已做退回处理，因地址西藏退回缓慢，待退回后退回贵司，再审核退款，请耐心等待，请知悉wy</t>
  </si>
  <si>
    <r>
      <rPr>
        <sz val="10"/>
        <rFont val="微软雅黑"/>
        <charset val="134"/>
      </rPr>
      <t>你好，此单包裹我司已通知仓库按照贵司提供信息发出，待发出后会追加退回单号，请耐心等待，请知悉</t>
    </r>
    <r>
      <rPr>
        <sz val="10"/>
        <rFont val="微软雅黑"/>
        <charset val="0"/>
      </rPr>
      <t>wy</t>
    </r>
  </si>
  <si>
    <t>你好，此单包裹客户拒收，邮局已做退回处理，待退回后退回贵司，再审核退款，请耐心等待，请勿提前退款，请知悉wy</t>
  </si>
  <si>
    <t>JD0097875343607</t>
  </si>
  <si>
    <t>JD0097875343607-1-1-</t>
  </si>
  <si>
    <t>刘越颖</t>
  </si>
  <si>
    <t>四川新龙县如龙镇四川省甘孜藏族自治州新龙县人社局</t>
  </si>
  <si>
    <t>9783119772446</t>
  </si>
  <si>
    <t>15183624416</t>
  </si>
  <si>
    <r>
      <rPr>
        <sz val="10"/>
        <rFont val="微软雅黑"/>
        <charset val="134"/>
      </rPr>
      <t>你好，此单包裹2.20</t>
    </r>
    <r>
      <rPr>
        <sz val="10"/>
        <rFont val="微软雅黑"/>
        <charset val="0"/>
      </rPr>
      <t>到达【四川甘孜县中心】，还未到达客户地址，烦请贵司有效处理客户问题，请知悉wy</t>
    </r>
  </si>
  <si>
    <t>JDVC17973986113</t>
  </si>
  <si>
    <t>JDVC17973986113-1-1-</t>
  </si>
  <si>
    <t>杜建停</t>
  </si>
  <si>
    <t>四川广元市剑阁县店子镇登高村2组28号</t>
  </si>
  <si>
    <t>9719228494446</t>
  </si>
  <si>
    <t>15210958315</t>
  </si>
  <si>
    <t>你好，此单包裹客户逾期未领，邮局已做退回处理，烦请贵司和客户说明情况，待退回后退回贵司再审核退款，请耐心等待，请勿提前退款，请知悉wy</t>
  </si>
  <si>
    <t xml:space="preserve">9731968038239 </t>
  </si>
  <si>
    <r>
      <rPr>
        <sz val="10"/>
        <rFont val="微软雅黑"/>
        <charset val="134"/>
      </rPr>
      <t>你好，此单包裹1.16</t>
    </r>
    <r>
      <rPr>
        <sz val="10"/>
        <rFont val="微软雅黑"/>
        <charset val="0"/>
      </rPr>
      <t>邮件投递到：新龙县揽投组自提点,投递员:张小兵,电话:13551987081，，已通知邮局核实包裹情况，待优惠有效回复后会追加结果，请耐心等待，请知悉wy</t>
    </r>
  </si>
  <si>
    <t>JDVC17591573289</t>
  </si>
  <si>
    <t>JDVC17591573289-1-1-</t>
  </si>
  <si>
    <t>知塔才旺</t>
  </si>
  <si>
    <t>西藏昌都地区边坝县尼木乡尼木乡许巴村</t>
  </si>
  <si>
    <t>9781550912839</t>
  </si>
  <si>
    <t>19824480477</t>
  </si>
  <si>
    <t>你好，此单包裹已通知邮局核实包裹情况，待邮局有效回复后我司会为客户处理问题，请耐心等待，请勿记责，请知悉wy</t>
  </si>
  <si>
    <t>JDVB21096989732</t>
  </si>
  <si>
    <t>你好，此单包裹贵司2.20交付我司，已通知仓库尽快发出，烦请贵司和客户说明情况，请耐心等待，请知悉wy</t>
  </si>
  <si>
    <t>JD0097783180582</t>
  </si>
  <si>
    <t>JD0097783180582-1-1-</t>
  </si>
  <si>
    <t>叶治</t>
  </si>
  <si>
    <t>西藏昌都地区芒康县莽岭乡荞岒乡政府</t>
  </si>
  <si>
    <t>9779223090846</t>
  </si>
  <si>
    <t>15802314117</t>
  </si>
  <si>
    <t>你好，此单包裹已退回商家，退回单号JDVD03935518068，请商家收到货后为客户处理问题，请知悉wy</t>
  </si>
  <si>
    <t>您好，此件包裹一单2件，-1已退回我司，-2包裹未收寄我司已联系邮局核实包裹情况，待包裹全部退回我司后再退回贵司，请耐心等待，请勿提前退款客户，请知悉</t>
  </si>
  <si>
    <t>JD0089528603899</t>
  </si>
  <si>
    <t>JD0089528603899-1-1-</t>
  </si>
  <si>
    <t>冯露阳</t>
  </si>
  <si>
    <t>西藏昌都地区八宿县白玛镇白马镇派出所</t>
  </si>
  <si>
    <t xml:space="preserve">1225416693675 </t>
  </si>
  <si>
    <t>13989953991</t>
  </si>
  <si>
    <r>
      <rPr>
        <sz val="10"/>
        <rFont val="微软雅黑"/>
        <charset val="134"/>
      </rPr>
      <t>你好，此单包裹我司电联客户，客户说需要核实，后续我司会跟进此单，待有结果会追加，请耐心等待，请知悉</t>
    </r>
    <r>
      <rPr>
        <sz val="10"/>
        <rFont val="微软雅黑"/>
        <charset val="0"/>
      </rPr>
      <t>wy</t>
    </r>
  </si>
  <si>
    <t>您好，此单包裹网显已签收,收发室：刘洋辰15569168626,投递员:旦巴次仁,电话:18208001605，我司已联系邮局核实包裹情况，原单号退回，如客户未取，尝试安排拦截退回，请勿提前退款客户，请知悉</t>
  </si>
  <si>
    <t>JDVC17303505835</t>
  </si>
  <si>
    <t>JDVC17303505835-1-1-</t>
  </si>
  <si>
    <t>西藏昌都地区察雅县烟多镇西藏自治区昌都市察雅县烟多镇502县道西藏察雅县人大</t>
  </si>
  <si>
    <t xml:space="preserve">1251943157575 </t>
  </si>
  <si>
    <t>JD0089776268904</t>
  </si>
  <si>
    <t>JD0089776268904-1-1-</t>
  </si>
  <si>
    <t>小丁转你的金冰宇</t>
  </si>
  <si>
    <t>西藏山南地区隆子县日当镇西藏自治区山南市隆子县日当镇友宝超市</t>
  </si>
  <si>
    <t xml:space="preserve">1224695410675 </t>
  </si>
  <si>
    <t>18065265452</t>
  </si>
  <si>
    <r>
      <rPr>
        <sz val="10"/>
        <rFont val="微软雅黑"/>
        <charset val="134"/>
      </rPr>
      <t>你好，此单包裹12.30</t>
    </r>
    <r>
      <rPr>
        <sz val="10"/>
        <rFont val="微软雅黑"/>
        <charset val="0"/>
      </rPr>
      <t>邮件投递到：其他村邮站,投递员:赤列桑布,电话:13638937561，已通知邮局核实包裹情况，待邮局有效回复后会追加结果，请耐心等待，请知悉wy</t>
    </r>
  </si>
  <si>
    <t>JD0097864037572</t>
  </si>
  <si>
    <t>JD0097864037572-1-1-</t>
  </si>
  <si>
    <t>胡勇</t>
  </si>
  <si>
    <t>四川凉山州昭觉县新城镇凉山州昭觉县昭觉民族中学</t>
  </si>
  <si>
    <t>9783121170446</t>
  </si>
  <si>
    <t>13890678215</t>
  </si>
  <si>
    <t xml:space="preserve">9703947699741 </t>
  </si>
  <si>
    <t>你好，此单包裹已安排退回商家，退回单号JDVD03925930027，请商家收到货后未客户处理问题，请知悉wy</t>
  </si>
  <si>
    <t>JDVE07339518136</t>
  </si>
  <si>
    <t>JDVE07339518136-1-1-</t>
  </si>
  <si>
    <t>彭博</t>
  </si>
  <si>
    <t>四川理塘县高城镇幸福东路188号全网通智能手机店</t>
  </si>
  <si>
    <t>9748025451546</t>
  </si>
  <si>
    <t>18783636936</t>
  </si>
  <si>
    <t>你好，此单包裹我司已通知仓库二次发出，烦请贵司和客户说明情况，请耐心等待，请知悉wy</t>
  </si>
  <si>
    <t>你好，此单包裹我司在联系商家处理，待处理完毕会追加结果，请耐心等待，请勿记责，请知悉wy</t>
  </si>
  <si>
    <t>JDVE07316716205</t>
  </si>
  <si>
    <t>JDVE07316716205-1-1-</t>
  </si>
  <si>
    <t>黄**-4791</t>
  </si>
  <si>
    <t>西藏山南地区错那县错那镇西藏自治区山南市错那县错那镇山南市错那县焕然依新干洗店</t>
  </si>
  <si>
    <t>9740405926846</t>
  </si>
  <si>
    <t>18413304634</t>
  </si>
  <si>
    <t>您好，此单包裹网显已签收,他人代收:朋友,焕然干洗店代取,投递员:洛桑尼玛,电话:13322536552，我司已联系邮局核实包裹签收情况，请耐心等待，请知悉lzq</t>
  </si>
  <si>
    <t>JDAZ06959881727-2-2-</t>
  </si>
  <si>
    <t>9743479791146</t>
  </si>
  <si>
    <t>您好，此件包裹一单2件，网显客户签收1件，剩下1件包裹邮政单号9743479809046，网显已到达客户地址，我司已联系邮局核实包裹情况，请耐心等待，请知悉lzq</t>
  </si>
  <si>
    <t>JDVB20468339481</t>
  </si>
  <si>
    <t>JDVB20468339481-1-1-</t>
  </si>
  <si>
    <t>曲比伍体</t>
  </si>
  <si>
    <t>四川省凉山彝族自治州美姑县龙门乡四川省凉山彝族自治州美姑县103省道西50米龙门乡中心校</t>
  </si>
  <si>
    <t>9787307093139</t>
  </si>
  <si>
    <t>17849703653</t>
  </si>
  <si>
    <t>您好，此单包裹网显已到达客户地址邮件投递到：美姑峨曲古邮政自提点自提点,投递员:阿格约布,电话:18398487352，我司已联系邮局核实包裹情况，请耐心等待，请知悉lzq</t>
  </si>
  <si>
    <t>JDVB20226765451</t>
  </si>
  <si>
    <t>JDVB20226765451-1-1-</t>
  </si>
  <si>
    <t>阿登</t>
  </si>
  <si>
    <t>四川省甘孜藏族自治州巴塘县中咱镇四川省甘孜藏族自治州巴塘县中咱镇波浪村</t>
  </si>
  <si>
    <t>9752563648539</t>
  </si>
  <si>
    <t>18227491619</t>
  </si>
  <si>
    <t>您好，此单包裹我司已联系邮局核实包裹下落催促尽快退回，请耐心等待，请勿提前退款客户，请知悉lzq</t>
  </si>
  <si>
    <t>JD0097067275511</t>
  </si>
  <si>
    <t>JD0097067275511-1-1-</t>
  </si>
  <si>
    <t>史奎亮</t>
  </si>
  <si>
    <t>西藏林芝市波密县扎木镇川藏大酒店斜对面波密玉海大酒店</t>
  </si>
  <si>
    <t>9753400813046</t>
  </si>
  <si>
    <t>13717881772</t>
  </si>
  <si>
    <t>您好，此单包裹网显【林芝波密县营业部】投递结果反馈-未妥投,备注(未联系上收件人,安排再投),投递员:文闻,电话:15812971990，我司已联系邮局核实尽快下发，请耐心等待，请知悉lzq</t>
  </si>
  <si>
    <t>JD0097594944232</t>
  </si>
  <si>
    <t>JD0097594944232-1-3-</t>
  </si>
  <si>
    <t>李发莲</t>
  </si>
  <si>
    <t>四川理塘县高城镇新318线东段79号华灯酒店</t>
  </si>
  <si>
    <t>9775701413946</t>
  </si>
  <si>
    <t>13320606081</t>
  </si>
  <si>
    <t>您好，此件包裹一单3件，网显9775701432946、9775701446546已到达客户地址，剩下1件包裹邮政单号9775701413946，正在中转中到达【四川理塘县中心】，请耐心等待，请知悉lzq</t>
  </si>
  <si>
    <t>JDAZ07003335755</t>
  </si>
  <si>
    <t>JDAZ07003335755-1-1-</t>
  </si>
  <si>
    <t>四川松潘县进安镇四川省阿坝藏族羌族自治州松潘县进安镇南街村古松桥</t>
  </si>
  <si>
    <t>9764021313846</t>
  </si>
  <si>
    <t>18990420813</t>
  </si>
  <si>
    <t>您好，此单包裹我司已联系邮局核实包裹情况，尝试安排退回，请耐心等待，请知悉lzq</t>
  </si>
  <si>
    <t>您好，此单包裹我司已安排退回商家，退商家单号JDVD03935501499，请知悉lzq</t>
  </si>
  <si>
    <t>JD0091223201753</t>
  </si>
  <si>
    <t>JD0091223201753-1-1-</t>
  </si>
  <si>
    <t>次乃吉称</t>
  </si>
  <si>
    <t>四川理塘县高城镇理塘县巡察办</t>
  </si>
  <si>
    <t xml:space="preserve">9706257703139 </t>
  </si>
  <si>
    <t>18783661917</t>
  </si>
  <si>
    <t>您好，此单包裹我司已联系邮局核实包裹情况尝试安排拦截退回，如未拦截成功，烦请贵司联系客户拒收，请耐心等待，请勿提前退款客户，请知悉lzq</t>
  </si>
  <si>
    <t>您好，250888899197 -JD0083921082001 此件包裹一单8件，网显客户已签收，其余3单订单号我司查询不到，请贵司提供正确单号以便我司核实，请知悉lzq</t>
  </si>
  <si>
    <t>您好，此单包裹我司联系商家线下处理，请贵司通过商家信息以便我司处理，请知悉lzq</t>
  </si>
  <si>
    <t>您好，此单包裹网显已签收,收发室：门卫室,投递员:陈勇,电话:18227452341，我司联系邮局核实包裹签收情况，邮局反馈无法联系客户，我司电联客户客户一直无法接通，请贵司提供客户有效联系方式以便我司核实，请知悉lzq</t>
  </si>
  <si>
    <t>JD0084880483628</t>
  </si>
  <si>
    <t>JD0084880483628-1-2-</t>
  </si>
  <si>
    <t xml:space="preserve">1226437791262 </t>
  </si>
  <si>
    <t>您好，此件包裹我司已联系客户线下处理问题完毕，处理结果如下，此单可做完结，请知悉lzq</t>
  </si>
  <si>
    <t>JD0097074114919</t>
  </si>
  <si>
    <t>JD0097074114919-1-1-</t>
  </si>
  <si>
    <t>毛雪梅</t>
  </si>
  <si>
    <t>西藏阿里地区噶尔县狮泉河镇957方舱医院向东100方舱</t>
  </si>
  <si>
    <t>9754909538746</t>
  </si>
  <si>
    <t>13893590292</t>
  </si>
  <si>
    <t>您好，此单包裹网显已签收,他人代收:家人,哨兵 赵,投递员:南朗,电话:18908978162，我司已联系邮局核实包裹签收情况，请耐心等待，请知悉lzq</t>
  </si>
  <si>
    <t>您好，此单包裹网显邮件投递到：其他村邮站,投递员:曲比阿莉,电话:18096284106，我司已联系邮局核实包裹签收情况，请耐心等待，请知悉lzq</t>
  </si>
  <si>
    <t>JDVB19761712366</t>
  </si>
  <si>
    <t>JDVB19761712366-1-2-</t>
  </si>
  <si>
    <t>张月慈</t>
  </si>
  <si>
    <t>西藏林芝市波密县扎木镇茂名路3号波密县中心幼儿园</t>
  </si>
  <si>
    <t xml:space="preserve">1231631339875 </t>
  </si>
  <si>
    <t>19908942496</t>
  </si>
  <si>
    <t>四川省凉山彝族自治州会理市州益门镇双河村</t>
  </si>
  <si>
    <t>9786347575546</t>
  </si>
  <si>
    <t>您好，此单包裹我司已为客户二次发出，二次发出邮政单号9786347575546，包裹正在中转中2023.02.20  09:33 星期一  到达【凉山邮件处理车间】，我司已电联客户告知包裹情况，请耐心等待，请知悉lzq</t>
  </si>
  <si>
    <t>您好，此单包裹已退至兰州邮局，地址西藏退货统一拉回，因西藏订单退回班次较少时效不保还请耐心等待，退回我司后再退回贵司，请勿提前退款客户，请耐心等待，请知悉lzq</t>
  </si>
  <si>
    <t>JDVC18169316220-1-1-</t>
  </si>
  <si>
    <t>陈久</t>
  </si>
  <si>
    <t>四川若尔盖县达扎寺镇寺院小卖部</t>
  </si>
  <si>
    <t>9766867410946</t>
  </si>
  <si>
    <t>19114339650</t>
  </si>
  <si>
    <t>您好，此单包裹网显已到达客户地址邮件投递到：若尔盖县投递组自提点,投递员:旦真色郎,电话:15756983742，我司已联系邮局核实包裹情况通知客户取件，请耐心等待，请知悉lzq</t>
  </si>
  <si>
    <t>您好，此单包裹我司已联系邮局催促尽快核实包裹情况，请耐心等待，请知悉lzq</t>
  </si>
  <si>
    <t>JD0097722714578</t>
  </si>
  <si>
    <t>JD0097722714578-1-1-</t>
  </si>
  <si>
    <t>欧志龙</t>
  </si>
  <si>
    <t>四川巴塘县夏邛镇水电八局</t>
  </si>
  <si>
    <t>9776344348546</t>
  </si>
  <si>
    <t>18783693375</t>
  </si>
  <si>
    <t>JDVC18203736765</t>
  </si>
  <si>
    <t>JDVC18203736765-1-1-</t>
  </si>
  <si>
    <t>杨微[2890]</t>
  </si>
  <si>
    <t>四川凉山州布拖县龙潭镇四川省凉山彝族自治州布拖县四川省凉山州布拖县龙潭镇街道派剑打1841264401769312890</t>
  </si>
  <si>
    <t>9774744790946</t>
  </si>
  <si>
    <t>18412841625</t>
  </si>
  <si>
    <t>您好，此单包裹网显已到达客户地址邮件投递到：龙潭邮件自提点自提点,投递员:假沙牛拉,电话:19915779772，我司已联系邮局核实包裹情况通知客户取件，请耐心等待，请知悉lzq</t>
  </si>
  <si>
    <t>JDVB20918040494</t>
  </si>
  <si>
    <t>JDVB20918040494-1-1-</t>
  </si>
  <si>
    <t>占丰锋-7303</t>
  </si>
  <si>
    <t>四川雅江县红龙镇四川省甘孜藏族自治州雅江县红龙镇红龙镇自取</t>
  </si>
  <si>
    <t>9747052716546</t>
  </si>
  <si>
    <t>您好，此单包裹已到达客户地址雅江县红龙邮政代投点易邮自提已接收;自提点联系方式：0836-5124185，我司已联系邮局核实包裹情况，请耐心等待，请知悉lzq</t>
  </si>
  <si>
    <t>你好，此件包裹一单4件已退回我司，请贵司退供商家地址以便我司退回，请知悉lzq</t>
  </si>
  <si>
    <t>您好，此件包裹一单2件，-2已退回我司，-1已退至邮政发件局还未退回我司，待包裹全部退回我司后退回贵司，请耐心等待，请勿提前退款客户，请知悉lzq</t>
  </si>
  <si>
    <t>JDVD03854884482</t>
  </si>
  <si>
    <t>JDVD03854884482-1-1-</t>
  </si>
  <si>
    <t>黎冬慧</t>
  </si>
  <si>
    <t>四川白玉县盖玉镇水电七局1号营地</t>
  </si>
  <si>
    <t>9715119720846</t>
  </si>
  <si>
    <t>13568674529</t>
  </si>
  <si>
    <t xml:space="preserve">1224689687675 </t>
  </si>
  <si>
    <t>您好，此单包裹我司已联系邮局核实，尝试安排拦截，如未拦截成功，烦请贵司联系客户拒收，请耐心等待，请勿提前退款客户，请知悉lzq</t>
  </si>
  <si>
    <t>JDV010360023077</t>
  </si>
  <si>
    <t>JDV010360023077-1-1-</t>
  </si>
  <si>
    <t>张牧</t>
  </si>
  <si>
    <t>四川阿坝藏族羌族自治州阿坝县河支乡河支乡389号53栋3号</t>
  </si>
  <si>
    <t>9785778272646</t>
  </si>
  <si>
    <t>15634545690</t>
  </si>
  <si>
    <t>您好，此单包裹邮政单号9785778272646，包裹正在中转中 2023.02.20 13:46 星期一  离开【成都航站】,下一站【阿坝州邮件处理车间】，请耐心等待，请知悉lzq</t>
  </si>
  <si>
    <t>您好，此单包裹我司已联系邮局拦截，催促尽快更新退回物流，请耐心等待，请知悉lzq</t>
  </si>
  <si>
    <t>JD0096206177346</t>
  </si>
  <si>
    <t>JD0096206177346-1-1-</t>
  </si>
  <si>
    <t>陈伟超</t>
  </si>
  <si>
    <t>9721269780546</t>
  </si>
  <si>
    <t>18030910460</t>
  </si>
  <si>
    <t>您好，此单包裹已到达客户地址理塘县孵化园代投点易邮自提已接收;自提点联系方式：19108362143，我司已联系邮局核实包裹情况通知客户取件，请耐心等待，请知悉lzq</t>
  </si>
  <si>
    <t>JD0089993561242</t>
  </si>
  <si>
    <t>JD0089993561242-8-8-</t>
  </si>
  <si>
    <t xml:space="preserve">1224578974875 </t>
  </si>
  <si>
    <t>您好，此件包裹一单8件，网显客户签收7件，剩下1件我司已联系邮局核实包裹情况，请耐心等待，请知悉lzq</t>
  </si>
  <si>
    <t>您好，此件包裹请贵司提供客户有效联系方式以便我司线下联系客户处理，请知悉lzq</t>
  </si>
  <si>
    <t>JDVD03912036358</t>
  </si>
  <si>
    <t>JDVD03912036358-1-1-</t>
  </si>
  <si>
    <t>李**-7348</t>
  </si>
  <si>
    <t>四川绵阳市江油市新兴乡四川省绵阳市江油市新兴乡四川省江油市新兴乡花堰街</t>
  </si>
  <si>
    <t>9766865197846</t>
  </si>
  <si>
    <t>15608848304</t>
  </si>
  <si>
    <t xml:space="preserve">1248475746475 </t>
  </si>
  <si>
    <t>您好，此单包裹网显已签收,他人代收:家人,塔曲卓玛18189980384,投递员:洛桑欧珠,电话:18143227275，我司已联系邮局核实包裹签收情况，请耐心等待，请知悉lzq</t>
  </si>
  <si>
    <t>JDVC17244220154</t>
  </si>
  <si>
    <t>JDVC17244220154-1-1-</t>
  </si>
  <si>
    <t>其美拉珍</t>
  </si>
  <si>
    <t>西藏那曲地区索县亚拉镇西藏自治区那曲市其它区西藏那曲市统计局通站路2号</t>
  </si>
  <si>
    <t xml:space="preserve">9725240536939 </t>
  </si>
  <si>
    <t>JDVB21035941377</t>
  </si>
  <si>
    <t>JDVB21035941377-1-1-</t>
  </si>
  <si>
    <t>安安</t>
  </si>
  <si>
    <t>四川巴塘县夏邛镇四川省甘孜藏族自治州巴塘县夏邛镇安康大道301号巴塘县公安局</t>
  </si>
  <si>
    <t>9772099265846</t>
  </si>
  <si>
    <t>18030909077</t>
  </si>
  <si>
    <t>您好，此单包裹网显已到达客户地址，我司已联系邮局核实，如客户未取，安排拦截退回，请勿提前退款客户，请知悉lzq</t>
  </si>
  <si>
    <t>JDVA18955148691</t>
  </si>
  <si>
    <t>JDVA18955148691-1-3-</t>
  </si>
  <si>
    <t>泽嘎拉姆</t>
  </si>
  <si>
    <t>西藏林芝市波密县扎木镇西藏林芝市波密县人民法院</t>
  </si>
  <si>
    <t>9756819554746</t>
  </si>
  <si>
    <t>13618948800</t>
  </si>
  <si>
    <t>您好，此件包裹一单3件，网显客户签收2件，剩下1件包裹【林芝波密县营业部】安排投递,投递员:文闻，我司已联系邮局核实包裹情况，请耐心等待，请知悉lzq</t>
  </si>
  <si>
    <t>JDVB20998584767</t>
  </si>
  <si>
    <t>JDVB20998584767-1-1-</t>
  </si>
  <si>
    <t>四川省阿坝藏族羌族自治州松潘县镇江关镇四川省阿坝藏族羌族自治州松潘县镇江关镇四川省阿坝藏族羌族自治州松潘县镇江关镇镇江关镇镇江关一村</t>
  </si>
  <si>
    <t>9765101331946</t>
  </si>
  <si>
    <t>17608373739</t>
  </si>
  <si>
    <t>您好，此单包裹邮政单号9765101331946，网显离开【成都航站】,下一站【四川松潘县中心】，我司已联系邮局核实包裹催促尽快下发，请耐心等待，请知悉lzq</t>
  </si>
  <si>
    <t>JDAZ07002119388</t>
  </si>
  <si>
    <t>JDAZ07002119388-1-1-</t>
  </si>
  <si>
    <t>张苏燕</t>
  </si>
  <si>
    <t>四川松潘县川主寺镇四川省阿坝藏族羌族自治州松潘县川主寺镇日渣路小李便利超市</t>
  </si>
  <si>
    <t>9764021415546</t>
  </si>
  <si>
    <t>15983700643</t>
  </si>
  <si>
    <t>您好，此单包裹网显已到达客户地址邮件投递到：其他村邮站,投递员:俄波泽仁,电话:17336811787，我司已联系邮局核实包裹情况通知客户取件，请耐心等待，请知悉lzq</t>
  </si>
  <si>
    <t>您好，此单包裹我司已联系邮局催促尽快核实包裹情况，请耐心等待，请勿提前退款客户，请知悉lzq</t>
  </si>
  <si>
    <t>JD0091715557954</t>
  </si>
  <si>
    <t>JD0091715557954-1-1-</t>
  </si>
  <si>
    <t xml:space="preserve">1240044026975 </t>
  </si>
  <si>
    <t>15692657600</t>
  </si>
  <si>
    <t>JDVE07370527699</t>
  </si>
  <si>
    <t>JDVE07370527699-1-1-</t>
  </si>
  <si>
    <t>仁孜登孜[9265]</t>
  </si>
  <si>
    <t>四川甘孜县扎科乡四川省甘孜藏族自治州甘孜县益巴卡51号9265</t>
  </si>
  <si>
    <t>9766864886346</t>
  </si>
  <si>
    <t>18412943286</t>
  </si>
  <si>
    <t>JD0096804378518</t>
  </si>
  <si>
    <t>JD0096804378518-1-2-</t>
  </si>
  <si>
    <t>姑者嫫</t>
  </si>
  <si>
    <t>四川凉山州布拖县特木里镇人才公寓</t>
  </si>
  <si>
    <t>9744899868346</t>
  </si>
  <si>
    <t>18181286485</t>
  </si>
  <si>
    <t>你好，此单一单两件，客户签收一件，另外一件客户超期未取邮局已安排退回待退回后在为客户办理退款，请知悉 yz</t>
  </si>
  <si>
    <t>JD0091445624151</t>
  </si>
  <si>
    <t>JD0091445624151-1-1-</t>
  </si>
  <si>
    <t>尼琼</t>
  </si>
  <si>
    <t>西藏日喀则地区谢通门县达那普乡嘎如冲村89号</t>
  </si>
  <si>
    <t xml:space="preserve">1232270893975 </t>
  </si>
  <si>
    <t>17889622227</t>
  </si>
  <si>
    <t>JDVB21015703528</t>
  </si>
  <si>
    <t>JDVB21015703528-1-1-</t>
  </si>
  <si>
    <t>陈皮皮</t>
  </si>
  <si>
    <t>西藏自治区林芝市墨脱县墨脱镇西藏自治区林芝市墨脱县三叠泉路三号附72号</t>
  </si>
  <si>
    <t>9767874271346</t>
  </si>
  <si>
    <t>JDAZ07050968397</t>
  </si>
  <si>
    <t>JDAZ07050968397-1-1-</t>
  </si>
  <si>
    <t>廖国志</t>
  </si>
  <si>
    <t>四川九龙县呷尔镇四川省甘孜藏族自治州九龙县三合家园</t>
  </si>
  <si>
    <t>9782506459546</t>
  </si>
  <si>
    <t>13320792566</t>
  </si>
  <si>
    <t>JDVC18181306884</t>
  </si>
  <si>
    <t>JDVC18181306884-1-1-</t>
  </si>
  <si>
    <t>二毛</t>
  </si>
  <si>
    <t>四川新龙县如龙镇四川甘孜藏族自治州新龙县新龙县</t>
  </si>
  <si>
    <t>9771254585746</t>
  </si>
  <si>
    <t>13568684676</t>
  </si>
  <si>
    <t>JDVE07252218219</t>
  </si>
  <si>
    <t>JDVE07252218219-1-1-</t>
  </si>
  <si>
    <t>布子</t>
  </si>
  <si>
    <t>四川凉山州布拖县拉果乡四川凉山州布拖县拉果乡Y007拉果村村民委员会</t>
  </si>
  <si>
    <t>9722874602246</t>
  </si>
  <si>
    <t>17365763819</t>
  </si>
  <si>
    <t>JDAZ06063256756</t>
  </si>
  <si>
    <t>JDAZ06063256756-1-1-</t>
  </si>
  <si>
    <t>珍珍</t>
  </si>
  <si>
    <t>西藏昌都地区丁青县协雄乡西藏自治区昌都市丁青县协雄乡政府</t>
  </si>
  <si>
    <t xml:space="preserve">1251945922575 </t>
  </si>
  <si>
    <t>JD0097337079527</t>
  </si>
  <si>
    <t>JD0097337079527-1-1-</t>
  </si>
  <si>
    <t>陈佳豪</t>
  </si>
  <si>
    <t>西藏林芝市察隅县上察隅镇米谷村嘎枪</t>
  </si>
  <si>
    <t>9761696221546</t>
  </si>
  <si>
    <t>15762968944</t>
  </si>
  <si>
    <t>JDVA16768691347</t>
  </si>
  <si>
    <t>JDVA16768691347-1-1-</t>
  </si>
  <si>
    <t>黎晓琴</t>
  </si>
  <si>
    <t>四川广元市旺苍县双汇镇正源小学</t>
  </si>
  <si>
    <t xml:space="preserve">9717438013638 </t>
  </si>
  <si>
    <t>JDV010246202147</t>
  </si>
  <si>
    <t>JDV010246202147-1-1-</t>
  </si>
  <si>
    <t>马琪</t>
  </si>
  <si>
    <t>西藏昌都地区江达县江达镇西藏自治区昌都市江达县江达县中队对面</t>
  </si>
  <si>
    <t>9754066668846</t>
  </si>
  <si>
    <t>15346919008</t>
  </si>
  <si>
    <t>你好，此单我司已尝试安排邮局修改信息，请知悉  YZ</t>
  </si>
  <si>
    <t>JD0093108683561</t>
  </si>
  <si>
    <t>JD0093108683561-1-1-</t>
  </si>
  <si>
    <t>申世杰</t>
  </si>
  <si>
    <t>西藏山南地区隆子县日当镇邮政所666号110信箱</t>
  </si>
  <si>
    <t>1267140239775</t>
  </si>
  <si>
    <t>19162590912</t>
  </si>
  <si>
    <t>JDVF01890715455</t>
  </si>
  <si>
    <t>JDVF01890715455-1-1-</t>
  </si>
  <si>
    <t>西藏阿里地区日土县日土镇西藏阿里地区市日土县区日土镇县人民政府办公室</t>
  </si>
  <si>
    <t>1272751632762</t>
  </si>
  <si>
    <t>13989977191</t>
  </si>
  <si>
    <t>JD0093734060775</t>
  </si>
  <si>
    <t>JD0093734060775-1-1-</t>
  </si>
  <si>
    <t>杨攀</t>
  </si>
  <si>
    <t>四川康定市新都桥镇新二村白家路110号37</t>
  </si>
  <si>
    <t>9769599106639</t>
  </si>
  <si>
    <t>17350871273</t>
  </si>
  <si>
    <t>JDVC17226726321</t>
  </si>
  <si>
    <t>JDVC17226726321-1-1-</t>
  </si>
  <si>
    <t>1273603559275</t>
  </si>
  <si>
    <t>JDVD03912035242</t>
  </si>
  <si>
    <t>JDVD03912035242-1-1-</t>
  </si>
  <si>
    <t>9766865205046</t>
  </si>
  <si>
    <t>JD0096979720691</t>
  </si>
  <si>
    <t>JD0096979720691-1-1-</t>
  </si>
  <si>
    <t>西藏昌都地区贡觉县莫洛镇阿嘎北路26号贡觉县污水处理厂</t>
  </si>
  <si>
    <t>9753404063446</t>
  </si>
  <si>
    <t>13992905119</t>
  </si>
  <si>
    <t>JD0087333793582</t>
  </si>
  <si>
    <t>JD0087333793582-1-1-</t>
  </si>
  <si>
    <t>谢林宏</t>
  </si>
  <si>
    <t>四川理塘县高城镇团结路南一段35号</t>
  </si>
  <si>
    <t>9728442352838</t>
  </si>
  <si>
    <t>15882406921</t>
  </si>
  <si>
    <t>你好，此单暂不可退，我司11月3日接货，正常时效内转运中，我司已联系邮局拦截，如拦截不成功，烦请贵司留言客户拒收，请知悉</t>
  </si>
  <si>
    <t>JD0086742460519</t>
  </si>
  <si>
    <t>JD0086742460519-1-1-</t>
  </si>
  <si>
    <t>四川松潘县进安镇退役军人服务站南侧140米松潘天成酒店</t>
  </si>
  <si>
    <t>9721622176038</t>
  </si>
  <si>
    <t>17628191394</t>
  </si>
  <si>
    <t>你好，此单我司已通知客户取件，客户表示有时间去取，请知悉 yz</t>
  </si>
  <si>
    <t>JD0086757156113</t>
  </si>
  <si>
    <t>JD0086757156113-1-1-</t>
  </si>
  <si>
    <t>陈加洪</t>
  </si>
  <si>
    <t>四川凉山州美姑县巴普镇巴普镇峨普村巴普镇初级中学</t>
  </si>
  <si>
    <t>9721623213538</t>
  </si>
  <si>
    <t>15388384222</t>
  </si>
  <si>
    <t>JDVB18476154876</t>
  </si>
  <si>
    <t>JDVB18476154876-2-2-</t>
  </si>
  <si>
    <t>徐宽宽</t>
  </si>
  <si>
    <t>四川凉山州布拖县特木里镇白宫楼底下易兴二厅</t>
  </si>
  <si>
    <t>9794979486134</t>
  </si>
  <si>
    <t>13881483293</t>
  </si>
  <si>
    <t>你好，此单另一件已退回我司请提供商家地址我司安排退回商家，。请知悉</t>
  </si>
  <si>
    <t>JD0086302577616</t>
  </si>
  <si>
    <t>JD0086302577616-1-1-</t>
  </si>
  <si>
    <t>张霞</t>
  </si>
  <si>
    <t>四川凉山州宁南县白鹤滩镇新建村营地二区</t>
  </si>
  <si>
    <t>9710868676938</t>
  </si>
  <si>
    <t>18583521046</t>
  </si>
  <si>
    <t>你好，此单正在退回途中，预计1-2天退回，待退回后再为客户办理退款，请知悉</t>
  </si>
  <si>
    <t>JDVC16380536979</t>
  </si>
  <si>
    <t>JDVC16380536979-1-1-</t>
  </si>
  <si>
    <t>巴 加</t>
  </si>
  <si>
    <t>四川石渠县尼呷镇四川甘孜藏族自治州石渠县四川省石渠县巴加</t>
  </si>
  <si>
    <t>9725068500338</t>
  </si>
  <si>
    <t>18383629779</t>
  </si>
  <si>
    <t>JD0086392780942</t>
  </si>
  <si>
    <t>JD0086392780942-1-1-</t>
  </si>
  <si>
    <t>禾苗豆兜</t>
  </si>
  <si>
    <t>四川白玉县盖玉镇五分局</t>
  </si>
  <si>
    <t>9712720527038</t>
  </si>
  <si>
    <t>13778850158</t>
  </si>
  <si>
    <t>JD0086606712222</t>
  </si>
  <si>
    <t>JD0086606712222-1-1-</t>
  </si>
  <si>
    <t>小雪</t>
  </si>
  <si>
    <t>四川色达县色柯镇解放路42号(工商局对面)色达好家宾馆</t>
  </si>
  <si>
    <t>9718545043938</t>
  </si>
  <si>
    <t>17830106634</t>
  </si>
  <si>
    <t>JD0086591245245</t>
  </si>
  <si>
    <t>JD0086591245245-1-1-</t>
  </si>
  <si>
    <t>西藏昌都地区类乌齐县桑多镇扎西贡村</t>
  </si>
  <si>
    <t>1255966406562</t>
  </si>
  <si>
    <t>17397152183</t>
  </si>
  <si>
    <t>你好，此单还在运输途中无法拦截退回，请知悉</t>
  </si>
  <si>
    <t>JD0084232900330</t>
  </si>
  <si>
    <t>JD0084232900330-1-1-</t>
  </si>
  <si>
    <t>马钊斌</t>
  </si>
  <si>
    <t>西藏林芝市波密县扎木镇中交二公局</t>
  </si>
  <si>
    <t>1226436226362</t>
  </si>
  <si>
    <t>15139906835</t>
  </si>
  <si>
    <t>JDAZ03847143009</t>
  </si>
  <si>
    <t>JDAZ03847143009-1-2-</t>
  </si>
  <si>
    <t>张健</t>
  </si>
  <si>
    <t>四川理塘县高城镇四川省甘孜藏族自治州理塘县高城镇卫生局</t>
  </si>
  <si>
    <t>9787527683134</t>
  </si>
  <si>
    <t>13881638877</t>
  </si>
  <si>
    <t>你好，此单一单两件，客户签收一件，另外一件客户超期未取已退回我司，请提供售后服务单号，请知悉</t>
  </si>
  <si>
    <t>JDVC16209573420</t>
  </si>
  <si>
    <t>JDVC16209573420-1-1-</t>
  </si>
  <si>
    <t>马黑彝巫</t>
  </si>
  <si>
    <t>四川凉山州布拖县特木里镇四川省凉山彝族自治县民族小学小学</t>
  </si>
  <si>
    <t>9798967773534</t>
  </si>
  <si>
    <t>18383335911</t>
  </si>
  <si>
    <t>JDVC15187666376</t>
  </si>
  <si>
    <t>JDVC15187666376-1-1-</t>
  </si>
  <si>
    <t>张乐琰</t>
  </si>
  <si>
    <t>西藏日喀则地区亚东县帕里镇西藏日喀则市亚东县帕里镇平价超市</t>
  </si>
  <si>
    <t>9749970870329</t>
  </si>
  <si>
    <t>18144279212</t>
  </si>
  <si>
    <t>你好，此单因疫情原因无法配送，待解封后配送，请知悉</t>
  </si>
  <si>
    <t>166</t>
  </si>
  <si>
    <t>JDVG01610089460</t>
  </si>
  <si>
    <t>JDVG01610089460-1-2-</t>
  </si>
  <si>
    <t>马里</t>
  </si>
  <si>
    <t>四川凉山州美姑县巴普镇消防救援大队</t>
  </si>
  <si>
    <t>9730934940638</t>
  </si>
  <si>
    <t>13154929296</t>
  </si>
  <si>
    <t>JDVA16730954726</t>
  </si>
  <si>
    <t>JDVA16730954726-1-1-</t>
  </si>
  <si>
    <t>尔其子富</t>
  </si>
  <si>
    <t>四川凉山州美姑县巴普镇四川凉山州美姑县洪溪镇美中路美姑县洪溪林场家属区块链</t>
  </si>
  <si>
    <t>9710062318438</t>
  </si>
  <si>
    <t>18328803849</t>
  </si>
  <si>
    <t>JD0085015925151</t>
  </si>
  <si>
    <t>JD0085015925151-1-1-</t>
  </si>
  <si>
    <t>1228258011062</t>
  </si>
  <si>
    <t>18388081407</t>
  </si>
  <si>
    <t>JDVC16068450154</t>
  </si>
  <si>
    <t>JDVC16068450154-1-1-</t>
  </si>
  <si>
    <t>韩树发</t>
  </si>
  <si>
    <t>四川金川县县城内气象局</t>
  </si>
  <si>
    <t>9779282392334</t>
  </si>
  <si>
    <t>13882495610</t>
  </si>
  <si>
    <t>JDVC16354374896</t>
  </si>
  <si>
    <t>JDVC16354374896-1-1-</t>
  </si>
  <si>
    <t>准香</t>
  </si>
  <si>
    <t>四川壤塘县石里乡四川省阿坝藏族羌族自治州壤塘县卫生院</t>
  </si>
  <si>
    <t>9724346022538</t>
  </si>
  <si>
    <t>17338980684</t>
  </si>
  <si>
    <t>你好，此单因客户地址为双重地址我司已安排配送正确地址，请知悉 yz</t>
  </si>
  <si>
    <t>JDAZ04248569116</t>
  </si>
  <si>
    <t>JDAZ04248569116-1-1-</t>
  </si>
  <si>
    <t>马小为</t>
  </si>
  <si>
    <t>四川理塘县高城镇四川省甘孜藏族自治州理塘县高城镇天空之城</t>
  </si>
  <si>
    <t>9728443055038</t>
  </si>
  <si>
    <t>18113883930</t>
  </si>
  <si>
    <t>JD0087213273145</t>
  </si>
  <si>
    <t>JD0087213273145-1-1-</t>
  </si>
  <si>
    <t>杨杨</t>
  </si>
  <si>
    <t>四川色达县翁达镇翁达林业局</t>
  </si>
  <si>
    <t>9729609669738</t>
  </si>
  <si>
    <t>15228550647</t>
  </si>
  <si>
    <t>你好，此单暂不可退，我司11月4日接货，正常时效内转运中，我司已联系邮局拦截，如拦截不成功，烦请贵司留言客户拒收，请知悉</t>
  </si>
  <si>
    <t>JD0085816689206</t>
  </si>
  <si>
    <t>JD0085816689206-1-1-</t>
  </si>
  <si>
    <t>姜涛</t>
  </si>
  <si>
    <t>四川泸定县烹坝镇四川省泸定县公安局烹坝派出所</t>
  </si>
  <si>
    <t>9796875715534</t>
  </si>
  <si>
    <t>18227475552</t>
  </si>
  <si>
    <t>JD0085834867162</t>
  </si>
  <si>
    <t>JD0085834867162-1-1-</t>
  </si>
  <si>
    <t>邱进辉</t>
  </si>
  <si>
    <t>四川凉山州宁南县白鹤滩镇上村梁子营地</t>
  </si>
  <si>
    <t>9796876283534</t>
  </si>
  <si>
    <t>18571525748</t>
  </si>
  <si>
    <t>JDAZ03490415210</t>
  </si>
  <si>
    <t>JDAZ03490415210-1-1-</t>
  </si>
  <si>
    <t>羊健</t>
  </si>
  <si>
    <t>四川乡城县香巴拉镇香巴拉南路108号附近圣地阳光</t>
  </si>
  <si>
    <t>9753633710234</t>
  </si>
  <si>
    <t>13698125559</t>
  </si>
  <si>
    <t>退商家</t>
  </si>
  <si>
    <t>JDAZ04139789014</t>
  </si>
  <si>
    <t>JDAZ04139789014-1-1-</t>
  </si>
  <si>
    <t>南木措</t>
  </si>
  <si>
    <t>四川壤塘县岗木达镇四川省阿坝藏族羌族自治州壤塘县臻齿口腔</t>
  </si>
  <si>
    <t>9716312623038</t>
  </si>
  <si>
    <t>18111686064</t>
  </si>
  <si>
    <t>你好，此单我司已催促邮局尽快核实，有结果回复贵司，请知悉</t>
  </si>
  <si>
    <t>JDAZ04183581646</t>
  </si>
  <si>
    <t>JDAZ04183581646-1-1-</t>
  </si>
  <si>
    <t>杨志强</t>
  </si>
  <si>
    <t>四川宜宾市屏山县清平彝族乡四川省宜宾市屏山县清平彝族乡清平彝族乡大石村</t>
  </si>
  <si>
    <t>9721221088538</t>
  </si>
  <si>
    <t>17823862849</t>
  </si>
  <si>
    <t>你好，此单我司已联系客户取件，客户表示有时间去取，请知悉  yz</t>
  </si>
  <si>
    <t>JD0086756903267</t>
  </si>
  <si>
    <t>JD0086756903267-1-1-</t>
  </si>
  <si>
    <t>袁袁</t>
  </si>
  <si>
    <t>四川凉山州金阳县对坪镇凉山彝族自治州金阳县对坪镇</t>
  </si>
  <si>
    <t>9721689609538</t>
  </si>
  <si>
    <t>15884030071</t>
  </si>
  <si>
    <t>JDVA15378480284</t>
  </si>
  <si>
    <t>JDVA15378480284-1-1-</t>
  </si>
  <si>
    <t>迟江鹏</t>
  </si>
  <si>
    <t>西藏自治区林芝市察隅县古玉乡古玉乡邮政所1号信箱手机号后四位5785</t>
  </si>
  <si>
    <t>9762119751729</t>
  </si>
  <si>
    <t>18978695785</t>
  </si>
  <si>
    <t>你好，此单因疫情封控我司无法配送，待解封配送，请知悉  yz</t>
  </si>
  <si>
    <t>JDVA15381562353</t>
  </si>
  <si>
    <t>JDVA15381562353-1-1-</t>
  </si>
  <si>
    <t>9761580029529</t>
  </si>
  <si>
    <t>JDVB17260304334</t>
  </si>
  <si>
    <t>JDVB17260304334-1-1-</t>
  </si>
  <si>
    <t>宫卓</t>
  </si>
  <si>
    <t>西藏自治区日喀则市岗巴县龙中乡西藏自治区日喀则市岗巴县西藏自治区日喀则市岗巴县龙中乡色康村一号61号</t>
  </si>
  <si>
    <t>9755113451829</t>
  </si>
  <si>
    <t>17263820803</t>
  </si>
  <si>
    <t>你好，此单正在退回途中，预计3-4天退回，待退回后再为客户办理退款，请知悉  YZ</t>
  </si>
  <si>
    <t>JDAZ04163887656</t>
  </si>
  <si>
    <t>JDAZ04163887656-1-1-</t>
  </si>
  <si>
    <t>张琼英</t>
  </si>
  <si>
    <t>四川内江市威远县越溪镇四川省内江市威远县越溪镇越溪镇</t>
  </si>
  <si>
    <t>9718546932038</t>
  </si>
  <si>
    <t>17390324689</t>
  </si>
  <si>
    <t>JD0087298583809</t>
  </si>
  <si>
    <t>JD0087298583809-1-1-</t>
  </si>
  <si>
    <t>仙女小憨憨</t>
  </si>
  <si>
    <t>四川甘孜县甘孜镇四川民族学院B区女寝2413</t>
  </si>
  <si>
    <t>9728297238538</t>
  </si>
  <si>
    <t>15283168230</t>
  </si>
  <si>
    <t>JD0087135901639</t>
  </si>
  <si>
    <t>JD0087135901639-1-1-</t>
  </si>
  <si>
    <t>及鹏飞</t>
  </si>
  <si>
    <t>四川稻城县金珠镇金珠镇滨河路翔云酒店</t>
  </si>
  <si>
    <t>9726185475438</t>
  </si>
  <si>
    <t>13518214736</t>
  </si>
  <si>
    <t>JDVC16397069034</t>
  </si>
  <si>
    <t>JDVC16397069034-1-1-</t>
  </si>
  <si>
    <t>翁女士</t>
  </si>
  <si>
    <t>四川巴中市巴州区天马山镇楠香街巴中市天马山镇关帝庙街30号</t>
  </si>
  <si>
    <t>9727043813938</t>
  </si>
  <si>
    <t>15882710974</t>
  </si>
  <si>
    <t>JDAZ03984702509</t>
  </si>
  <si>
    <t>JDAZ03984702509-1-1-</t>
  </si>
  <si>
    <t>罗布次仁</t>
  </si>
  <si>
    <t>四川巴塘县夏邛镇四川省甘孜藏族自治州巴塘县夏邛镇金弦子大道262号武装部</t>
  </si>
  <si>
    <t>9700015263838</t>
  </si>
  <si>
    <t>13354050917</t>
  </si>
  <si>
    <t>你好，此单正在退回途中，预计1-2天退回，待退回后再为客户办理退款，请知悉  yz</t>
  </si>
  <si>
    <t>JDVB17088238804</t>
  </si>
  <si>
    <t>JDVB17088238804-1-1-</t>
  </si>
  <si>
    <t>朱锟源</t>
  </si>
  <si>
    <t>西藏林芝市米林县卧龙镇转军民超市</t>
  </si>
  <si>
    <t>9737273467529</t>
  </si>
  <si>
    <t>18532257553</t>
  </si>
  <si>
    <t>你好，此单因疫情封控我司无法退回，待解封退回，请知悉</t>
  </si>
  <si>
    <t>JDVA16837208860</t>
  </si>
  <si>
    <t>JDVA16837208860-1-2-</t>
  </si>
  <si>
    <t>曾林富</t>
  </si>
  <si>
    <t>四川康定市新都桥镇新都桥镇小曾副食店</t>
  </si>
  <si>
    <t>9728443899538</t>
  </si>
  <si>
    <t>18111246183</t>
  </si>
  <si>
    <t>JD0086237954267</t>
  </si>
  <si>
    <t>JD0086237954267-1-1-</t>
  </si>
  <si>
    <t>根秋泽仁</t>
  </si>
  <si>
    <t>四川白玉县建设镇河东上街滨河花园街70号</t>
  </si>
  <si>
    <t>9708846761738</t>
  </si>
  <si>
    <t>18048588555</t>
  </si>
  <si>
    <t>JDX011937218252</t>
  </si>
  <si>
    <t>JDX011937218252-1-1-</t>
  </si>
  <si>
    <t>四川凉山州甘洛县海棠镇海棠竹园</t>
  </si>
  <si>
    <t>9727046690338</t>
  </si>
  <si>
    <t>18568816861</t>
  </si>
  <si>
    <t>JDVB18706216317</t>
  </si>
  <si>
    <t>JDVB18706216317-1-1-</t>
  </si>
  <si>
    <t>张姐</t>
  </si>
  <si>
    <t>四川丹巴县巴底镇四川省甘孜藏族自治州丹巴县三岔河章谷镇南路50号</t>
  </si>
  <si>
    <t>9720856741538</t>
  </si>
  <si>
    <t>15181274956</t>
  </si>
  <si>
    <t>JDV008770576891</t>
  </si>
  <si>
    <t>JDV008770576891-1-1-</t>
  </si>
  <si>
    <t>陈官伟</t>
  </si>
  <si>
    <t>四川凉山州会理县绿水镇四川省凉山彝族自治州会理市绿水镇复兴村2组拉拉派出所</t>
  </si>
  <si>
    <t>9724345185538</t>
  </si>
  <si>
    <t>18011091816</t>
  </si>
  <si>
    <t>JD0086176986448</t>
  </si>
  <si>
    <t>JD0086176986448-1-1-</t>
  </si>
  <si>
    <t>袁琪蕊</t>
  </si>
  <si>
    <t>西藏林芝市巴宜区八一镇巴吉西路国家能源集团西藏尼洋河公司（二高对面）</t>
  </si>
  <si>
    <t>1253447610162</t>
  </si>
  <si>
    <t>17830038590</t>
  </si>
  <si>
    <t>JDVB18734666573</t>
  </si>
  <si>
    <t>JDVB18734666573-1-1-</t>
  </si>
  <si>
    <t>黄骞</t>
  </si>
  <si>
    <t>四川炉霍县新都镇四川省甘孜藏族自治州炉霍县商业街派出所对面兴润通讯</t>
  </si>
  <si>
    <t>9727747414438</t>
  </si>
  <si>
    <t>13541462627</t>
  </si>
  <si>
    <t>JDVE06157203734</t>
  </si>
  <si>
    <t>JDVE06157203734-1-1-</t>
  </si>
  <si>
    <t>雷小雨</t>
  </si>
  <si>
    <t>四川乐山市井研县宝五镇四川省乐山市井研县五龙场村</t>
  </si>
  <si>
    <t>9793948789234</t>
  </si>
  <si>
    <t>18728820965</t>
  </si>
  <si>
    <t>JDVB17154678495</t>
  </si>
  <si>
    <t>JDVB17154678495-1-1-</t>
  </si>
  <si>
    <t>9746675030629</t>
  </si>
  <si>
    <t>18489042320</t>
  </si>
  <si>
    <t>你好，此单因疫情原因无法退回，待解封后退回，请知悉</t>
  </si>
  <si>
    <t>JD0086688561954</t>
  </si>
  <si>
    <t>JD0086688561954-1-1-</t>
  </si>
  <si>
    <t>四川壤塘县中壤塘镇藏哇寺</t>
  </si>
  <si>
    <t>9721221308238</t>
  </si>
  <si>
    <t>15712825737</t>
  </si>
  <si>
    <t>JD0087289744961</t>
  </si>
  <si>
    <t>JD0087289744961-1-2-</t>
  </si>
  <si>
    <t>张晋旭</t>
  </si>
  <si>
    <t>四川九龙县呷尔镇呷尔镇绵九街39号1栋1单元</t>
  </si>
  <si>
    <t>9731434765038</t>
  </si>
  <si>
    <t>16718141818</t>
  </si>
  <si>
    <t>JD0086835119477</t>
  </si>
  <si>
    <t>JD0086835119477-1-1-</t>
  </si>
  <si>
    <t>浦少兴</t>
  </si>
  <si>
    <t>四川雅安市汉源县皇木镇皇木镇红花村</t>
  </si>
  <si>
    <t>9721621893338</t>
  </si>
  <si>
    <t>17713939281</t>
  </si>
  <si>
    <t>JDVB18668366239</t>
  </si>
  <si>
    <t>JDVB18668366239-1-1-</t>
  </si>
  <si>
    <t>洛</t>
  </si>
  <si>
    <t>四川省甘孜藏族自治州理塘县高城镇四川省甘孜藏族自治州理塘县高城镇电信公司</t>
  </si>
  <si>
    <t>9716312690138</t>
  </si>
  <si>
    <t>15358791330</t>
  </si>
  <si>
    <t>JDAZ04029311829</t>
  </si>
  <si>
    <t>JDAZ04029311829-1-1-</t>
  </si>
  <si>
    <t>王美</t>
  </si>
  <si>
    <t>四川凉山州冕宁县锦屏镇四川省凉山彝族自治州冕宁县锦屏镇冕宁县海泉村</t>
  </si>
  <si>
    <t>9710800649738</t>
  </si>
  <si>
    <t>15282977656</t>
  </si>
  <si>
    <t>JD0097815419743</t>
  </si>
  <si>
    <t>JD0097815419743-1-1-</t>
  </si>
  <si>
    <t>木凡</t>
  </si>
  <si>
    <t>四川色达县洛若镇色达喇荣五明佛学院</t>
  </si>
  <si>
    <t>9782509522746</t>
  </si>
  <si>
    <t>19149971975</t>
  </si>
  <si>
    <t>你好，我司已跟邮局核实，拦截退回，请知悉yz</t>
  </si>
  <si>
    <t>JD0097833564006</t>
  </si>
  <si>
    <t>JD0097833564006-1-1-</t>
  </si>
  <si>
    <t>9780910470246</t>
  </si>
  <si>
    <t>JD0097729320578</t>
  </si>
  <si>
    <t>JD0097729320578-1-2-</t>
  </si>
  <si>
    <t>刘威</t>
  </si>
  <si>
    <t>四川金川县金川镇沐林新区大渡河国能大渡河金川水电建设有限公司旁边华西工地门卫室</t>
  </si>
  <si>
    <t>9779213060446</t>
  </si>
  <si>
    <t>18161394356</t>
  </si>
  <si>
    <t>JD0097253582711</t>
  </si>
  <si>
    <t>JD0097253582711-1-2-</t>
  </si>
  <si>
    <t>张泉月</t>
  </si>
  <si>
    <t>西藏林芝市波密县扎木镇扎木中路15号波密县教育局</t>
  </si>
  <si>
    <t>9760026330946</t>
  </si>
  <si>
    <t>17789945679</t>
  </si>
  <si>
    <t>JD0097614260151-1-3-</t>
  </si>
  <si>
    <t>9773944646446</t>
  </si>
  <si>
    <t>你好，我司已跟邮局核实，拦截退回，待有结果后回复贵司。请知悉yz</t>
  </si>
  <si>
    <t>JDVB21043026125</t>
  </si>
  <si>
    <t>JDVB21043026125-1-1-</t>
  </si>
  <si>
    <t>西藏自治区山南市扎囊县吉汝乡西藏自治区山南市扎囊县吉汝乡吉汝乡格色村</t>
  </si>
  <si>
    <t>9774001447046</t>
  </si>
  <si>
    <t>15208037716</t>
  </si>
  <si>
    <t>JD0097636917980</t>
  </si>
  <si>
    <t>JD0097636917980-1-1-</t>
  </si>
  <si>
    <t>刘洁</t>
  </si>
  <si>
    <t>四川广元市旺苍县福庆乡红光村</t>
  </si>
  <si>
    <t>9773944428746</t>
  </si>
  <si>
    <t>18783494119</t>
  </si>
  <si>
    <t>你好，此件原邮政单号退回，到达【会理市木古邮政所】，包裹退回后再给客户退款，请知悉G</t>
  </si>
  <si>
    <t>JDVA17957407962-2-5-</t>
  </si>
  <si>
    <t xml:space="preserve">9722107190439 </t>
  </si>
  <si>
    <t>你好，此件包裹我司已退回贵司，退回单号：JDT000993794867，请收到货后为客户处理问题，请知悉G</t>
  </si>
  <si>
    <t>你好，此件包裹原邮政单号退回，离开【西藏阿里邮件处理中心】,下一站【拉萨邮区中心局处理中心】，正在退回中，包裹退回后再给客户退款，请知悉G</t>
  </si>
  <si>
    <t>JD0097837285683</t>
  </si>
  <si>
    <t>JD0097837285683-1-1-</t>
  </si>
  <si>
    <t>谷贤武</t>
  </si>
  <si>
    <t>西藏林芝市墨脱县墨脱镇快递接收点</t>
  </si>
  <si>
    <t>9784206176746</t>
  </si>
  <si>
    <t>18255315093</t>
  </si>
  <si>
    <t>你好，此件包裹已发出，还未收寄，勿提前退款客户，避免为拦截到客户收到货，钱物两失，请知悉G</t>
  </si>
  <si>
    <t>你好，此件包裹还未退回，包裹退回后再给客户退款，请耐心等待，请知悉G</t>
  </si>
  <si>
    <t>JDVD03917964179</t>
  </si>
  <si>
    <t>JDVD03917964179-1-1-</t>
  </si>
  <si>
    <t>方**-4831</t>
  </si>
  <si>
    <t>四川若尔盖县达扎寺镇四川省阿坝藏族羌族自治州若尔盖县达扎寺镇若尔盖县中学</t>
  </si>
  <si>
    <t>9770321978346</t>
  </si>
  <si>
    <t>13282568437</t>
  </si>
  <si>
    <t>你好，此件包裹我司已电联客户取件，客户表示下班后去取，请知悉G</t>
  </si>
  <si>
    <t>你好，此件包裹邮局并未回复是丢失，已联系当地尽快核实情况，有有结果回复，请知悉G</t>
  </si>
  <si>
    <t>JDVB20985372364</t>
  </si>
  <si>
    <t>JDVB20985372364-1-1-</t>
  </si>
  <si>
    <t>高绒</t>
  </si>
  <si>
    <t>四川道孚县四川省道孚县格西乡卡娘村</t>
  </si>
  <si>
    <t>9761604428346</t>
  </si>
  <si>
    <t>18383614733</t>
  </si>
  <si>
    <t>你好，此件显示2023.02.20离开【成都航站】,下一站【甘孜州邮件处理车间】，我司催促邮局尽快下发，请耐心等待，请知悉G</t>
  </si>
  <si>
    <t>你好，此件包裹我司联系仓库找货安排退回，请耐心等待，请知悉G</t>
  </si>
  <si>
    <t>294</t>
  </si>
  <si>
    <t>JDV010317366386</t>
  </si>
  <si>
    <t>JDV010317366386-21-31-</t>
  </si>
  <si>
    <t>杨继勇</t>
  </si>
  <si>
    <t>四川内江市资中县罗泉镇广福街38</t>
  </si>
  <si>
    <t>9782507215546</t>
  </si>
  <si>
    <t>19940943378</t>
  </si>
  <si>
    <t>你好，此件客户未收到的1件单号：9782507474346，,到达【资中县龙结邮政支局】，正在转运中，请耐心等待，请知悉G</t>
  </si>
  <si>
    <t>你好，此件包裹邮局还在联系中，请贵司告知客户耐心等待，有结果回复，请知悉G</t>
  </si>
  <si>
    <t>JDVE07024524644</t>
  </si>
  <si>
    <t>JDVE07024524644-1-1-</t>
  </si>
  <si>
    <t>仁真绒布</t>
  </si>
  <si>
    <t>四川色达县洛若镇四川省甘孜藏族自治州色达县洛若乡喇荣五明佛学院</t>
  </si>
  <si>
    <t>9742924589839</t>
  </si>
  <si>
    <t>18227460573</t>
  </si>
  <si>
    <t>你好，此件包裹投递到色达五明佛学院易邮自提已接收;自提点联系方式：15283616726，显示1.6号客户取走邮件，我司电联客户多次无人接听，联系邮局核实情况没有结果回复，请知悉G</t>
  </si>
  <si>
    <t>你好，此件包裹还未退回来，包裹价值较高，退回后再给客户退款，请知悉G</t>
  </si>
  <si>
    <t>你好，此件包裹还未退回来，预计2-4天退回我司，请知悉G</t>
  </si>
  <si>
    <t>你好，此件包裹已退回兰州邮局，还未退回我司，待包裹退回后再给客户退款，请知悉G</t>
  </si>
  <si>
    <t>JDVB21074261703</t>
  </si>
  <si>
    <t>JDVB21074261703-1-1-</t>
  </si>
  <si>
    <t>彭泽荣</t>
  </si>
  <si>
    <t>四川凉山州会理县彰冠镇彰冠镇湾子村贝贝家益农超市</t>
  </si>
  <si>
    <t>9775577221546</t>
  </si>
  <si>
    <t>18009018670</t>
  </si>
  <si>
    <t>你好，此件包裹电联客户已收到，请知悉G</t>
  </si>
  <si>
    <t>你好，此件包裹我司已联系邮局尽快核实包裹请款，有结果回复，请知悉G</t>
  </si>
  <si>
    <t>你好，此件包裹已联系站点核实情况，核实需时间请耐心等待，请知悉G</t>
  </si>
  <si>
    <t>JDVE07397072262</t>
  </si>
  <si>
    <t>JDVE07397072262-1-1-</t>
  </si>
  <si>
    <t>吉力**-3485</t>
  </si>
  <si>
    <t>四川凉山州越西县中所镇四川省凉山彝族自治州越西县184125458466152四川省凉山彝族自治州越西县越西县中所镇6152</t>
  </si>
  <si>
    <t>9780910094946</t>
  </si>
  <si>
    <t>18413224491</t>
  </si>
  <si>
    <t>你好，此件包裹显示客户已取走邮件，电联客户电话无法拨出，请提供正确电话我司联系核实，请知悉G</t>
  </si>
  <si>
    <t>你好，此件包裹具体到达时间已物流更新为准，请耐心等待，请知悉G</t>
  </si>
  <si>
    <t>JD0090315452365</t>
  </si>
  <si>
    <t>JD0090315452365-2-2-</t>
  </si>
  <si>
    <t xml:space="preserve">1224495794975 </t>
  </si>
  <si>
    <t>你好，此件包裹1单2件，1件已到客户地址，1件因错分包裹退回兰州站点，是否需要二次发出，请知悉G</t>
  </si>
  <si>
    <t>JDAZ07050958731</t>
  </si>
  <si>
    <t>JDAZ07050958731-1-1-</t>
  </si>
  <si>
    <t>王顺娟</t>
  </si>
  <si>
    <t>四川凉山州会理县黎溪镇四川省凉山彝族自治州西昌市会理县黎溪镇</t>
  </si>
  <si>
    <t>9780910358246</t>
  </si>
  <si>
    <t>18081618128</t>
  </si>
  <si>
    <t>你好，此件包裹单号：9780910358246，会理县黎溪邮政支局易邮自提已接收;自提点联系方式：13550423632，已到自提点，我司已电联客户取件，请知悉G</t>
  </si>
  <si>
    <t>JDX013700088195</t>
  </si>
  <si>
    <t>JDX013700088195-1-1-</t>
  </si>
  <si>
    <t>牛麦</t>
  </si>
  <si>
    <t>四川康定市炉城街道甲新康物流配送分机</t>
  </si>
  <si>
    <t>9707208747446</t>
  </si>
  <si>
    <t>17671041291</t>
  </si>
  <si>
    <t>你好，此件单号：9707208747446，康定市甲根坝邮政代办所易邮自提已接收;自提点联系方式：13678368441，已到自提点，请贵司告知客户取件，请知悉G</t>
  </si>
  <si>
    <t>JD0097625247251</t>
  </si>
  <si>
    <t>JD0097625247251-2-3-</t>
  </si>
  <si>
    <t>黄娜微</t>
  </si>
  <si>
    <t>9772099695546</t>
  </si>
  <si>
    <t>18780223829</t>
  </si>
  <si>
    <t>JD0096725067476</t>
  </si>
  <si>
    <t>JD0096725067476-1-1-</t>
  </si>
  <si>
    <t>高钰清</t>
  </si>
  <si>
    <t>西藏昌都地区丁青县丁青镇甲木塘路18号门口小卖部</t>
  </si>
  <si>
    <t>9740404237846</t>
  </si>
  <si>
    <t>15823238891</t>
  </si>
  <si>
    <t>你好，此件单号：9740404237846，已签收,收发室：部队门卫室,投递员:达吉,电话:18908950671，已到收发室，请知悉G</t>
  </si>
  <si>
    <t>你好，此件包裹已投递到已签收,物业：社保大厅放包裹处。,投递员:泽仁郎甲,电话:17336811822，已电联客户，客户表示已有人联系她说找货联系取件，请耐心等待，请知悉G</t>
  </si>
  <si>
    <t>JD0091504560966</t>
  </si>
  <si>
    <t>JD0091504560966-1-1-</t>
  </si>
  <si>
    <t>张海珍</t>
  </si>
  <si>
    <t>西藏那曲地区安多县帕那镇组织部</t>
  </si>
  <si>
    <t xml:space="preserve">1238390401375 </t>
  </si>
  <si>
    <t>18287306976</t>
  </si>
  <si>
    <t>你好，此件包裹显示已到客户地址，我司联系邮局核实，若客户未取拦截退回，勿提前退款客户，请知悉G</t>
  </si>
  <si>
    <t>JDVB18542206480</t>
  </si>
  <si>
    <t>JDVB18542206480-3-3-</t>
  </si>
  <si>
    <t>帅彬</t>
  </si>
  <si>
    <t>四川~凉山彝族自治州~美姑县~美姑县公安局</t>
  </si>
  <si>
    <t xml:space="preserve">9701925749338 </t>
  </si>
  <si>
    <t>你好，此件电联客户已收到，请知悉G</t>
  </si>
  <si>
    <t>你好，此件包裹1单2件，客户收到1件，另1件已退回我司，请提供商家地址我司退回，请知悉G</t>
  </si>
  <si>
    <t>JDVC18120915625</t>
  </si>
  <si>
    <t>JDVC18120915625-1-1-</t>
  </si>
  <si>
    <t>西藏昌都地区八宿县同卡镇西藏自治区昌都市八宿县西藏自治区昌都市八宿县同卡镇邮政所中国邮政同卡镇邮政所</t>
  </si>
  <si>
    <t>9757248612146</t>
  </si>
  <si>
    <t>13676062921</t>
  </si>
  <si>
    <t>你好，此件包裹电联客户表示投递员已联系她取件，请知悉G</t>
  </si>
  <si>
    <t>JD0097243888584</t>
  </si>
  <si>
    <t>JD0097243888584-1-2-</t>
  </si>
  <si>
    <t>郑香燕</t>
  </si>
  <si>
    <t>西藏昌都地区洛隆县腊久乡塘布中铁十四局二分部宿舍</t>
  </si>
  <si>
    <t>9760023448346</t>
  </si>
  <si>
    <t>15372662385</t>
  </si>
  <si>
    <t>你好，此件包裹已联系邮局核实情况，若客户未取拦截退回，包裹退回后再给客户退款，请知悉G</t>
  </si>
  <si>
    <t>JD0097612541700</t>
  </si>
  <si>
    <t>JD0097612541700-1-1-</t>
  </si>
  <si>
    <t>罗棚</t>
  </si>
  <si>
    <t>四川凉山州宁南县白鹤滩镇上村梁子营地白鹤滩公安分局</t>
  </si>
  <si>
    <t>9772096973946</t>
  </si>
  <si>
    <t>18113334667</t>
  </si>
  <si>
    <t>你好，此件包裹原邮政单号退回中，到达【成都航站】，退回后再给客户退款，请知悉G</t>
  </si>
  <si>
    <t>JD0089133523080</t>
  </si>
  <si>
    <t>JD0089133523080-1-1-</t>
  </si>
  <si>
    <t>钟志宏</t>
  </si>
  <si>
    <t>西藏山南地区桑日县桑日镇桑鲁嘉园16栋四单元301室</t>
  </si>
  <si>
    <t>1287673396662</t>
  </si>
  <si>
    <t>18989935533</t>
  </si>
  <si>
    <t>你好，此件包裹我司联系邮局核实情况，有结果回复,请知悉G</t>
  </si>
  <si>
    <t>JDVA18768637560</t>
  </si>
  <si>
    <t>JDVA18768637560-1-1-</t>
  </si>
  <si>
    <t>西藏阿里地区噶尔县狮泉河镇西藏自治区阿里地区噶尔县狮泉河镇阿里地区噶尔县狮泉河镇退休三区</t>
  </si>
  <si>
    <t>9723640113946</t>
  </si>
  <si>
    <t>13398717136</t>
  </si>
  <si>
    <t>你好，此件包裹我司催促邮局尽快下发，核实停滞原因，请知悉G</t>
  </si>
  <si>
    <t>JDVB21022281520</t>
  </si>
  <si>
    <t>JDVB21022281520-1-1-</t>
  </si>
  <si>
    <t>苟霞</t>
  </si>
  <si>
    <t>四川九龙县呷尔镇龙腾花园</t>
  </si>
  <si>
    <t>9772096944746</t>
  </si>
  <si>
    <t>18608362623</t>
  </si>
  <si>
    <t>你好，此件显示邮件投递到：新一佳便利店自提点,投递员:李建平,电话:18283697574，已到自提点，我司联系核实情况，有结果回复，请知悉G</t>
  </si>
  <si>
    <t>JDVA19040854083</t>
  </si>
  <si>
    <t>JDVA19040854083-1-1-</t>
  </si>
  <si>
    <t>比清措</t>
  </si>
  <si>
    <t>四川阿坝县阿坝镇四川省阿坝县阿坝镇</t>
  </si>
  <si>
    <t>9773944530546</t>
  </si>
  <si>
    <t>19139710079</t>
  </si>
  <si>
    <t>你好，此件已投递到邮件投递到：阿坝县邮政快邮驿站自提点,投递员:哈仁,电话:18180379861，我司联系核实，有结果回复，请知悉G</t>
  </si>
  <si>
    <t>你好，此件包裹原邮政单号退回中，西藏订单退回速度较慢，已催促退回，请知悉G</t>
  </si>
  <si>
    <t>JD0089133393021</t>
  </si>
  <si>
    <t>JD0089133393021-1-1-</t>
  </si>
  <si>
    <t>1287673162562</t>
  </si>
  <si>
    <t>JD0089133713556</t>
  </si>
  <si>
    <t>JD0089133713556-1-1-</t>
  </si>
  <si>
    <t>1285798556062</t>
  </si>
  <si>
    <t>JD0089133302391</t>
  </si>
  <si>
    <t>JD0089133302391-2-2-</t>
  </si>
  <si>
    <t>1285799359762</t>
  </si>
  <si>
    <t>你好，此件1单2件都已到客户地址，我司联系核实，请知悉G</t>
  </si>
  <si>
    <t>JD0097841461129</t>
  </si>
  <si>
    <t>JD0097841461129-1-1-</t>
  </si>
  <si>
    <t>吴涵</t>
  </si>
  <si>
    <t>西藏山南地区贡嘎县东拉乡京东自提点</t>
  </si>
  <si>
    <t>9784210508846</t>
  </si>
  <si>
    <t>15925166685</t>
  </si>
  <si>
    <t>你好，此件包裹邮局还未收寄，待收寄后拦截，勿提前退款，避免钱物两失，请知悉G</t>
  </si>
  <si>
    <t>JDVE07357826492</t>
  </si>
  <si>
    <t>JDVE07357826492-1-5-</t>
  </si>
  <si>
    <t>杨以者[0039]</t>
  </si>
  <si>
    <t>四川凉山州雷波县岩脚乡四川省凉山彝族自治州雷波县凉山彝族自治州雷波县卡哈洛岩脚乡0039</t>
  </si>
  <si>
    <t>9766864955046</t>
  </si>
  <si>
    <t>18466600367</t>
  </si>
  <si>
    <t>你好，此件包裹1单5件，已电联客户安抚，请知悉G </t>
  </si>
  <si>
    <t>你好，此件包裹我司已联系仓库找货退回，请知悉G</t>
  </si>
  <si>
    <t>你好，此件退回单号：JDVD03937796693 ，请商家收到货后为客户处理问题，勿记责，请知悉G</t>
  </si>
  <si>
    <t>你好，此件包裹已退兰州邮局，待包裹退回后再给客户退款，请知悉G</t>
  </si>
  <si>
    <t>JDV009832926247-3-3-</t>
  </si>
  <si>
    <t>9753016678439</t>
  </si>
  <si>
    <t>你好，此件退回单号：JDVD03918892680，请商家收到货后给客户处理，请知悉G</t>
  </si>
  <si>
    <t>JDVB21019055649</t>
  </si>
  <si>
    <t>JDVB21019055649-1-1-</t>
  </si>
  <si>
    <t>张玉霞</t>
  </si>
  <si>
    <t>四川雅江县西俄洛镇西俄洛镇康巴汉子村</t>
  </si>
  <si>
    <t>9768667225446</t>
  </si>
  <si>
    <t>17790536516</t>
  </si>
  <si>
    <t>你好，此件包裹我司联系客户处理，有结果追加，请知悉G</t>
  </si>
  <si>
    <t>你好，此件包裹我司电联客户无人接听，已联系邮局核实，请知悉G</t>
  </si>
  <si>
    <t>你好，此件包裹我司已催促邮局回复核实结果，有结果回复，勿记责，请知悉G</t>
  </si>
  <si>
    <t>你好，此件包裹1单2件，还未退回，包裹退回后再给客户退款，请知悉G</t>
  </si>
  <si>
    <t>你好，此件包裹正在退回中，原邮政单号退回，退回后再给客户退款，请知悉G</t>
  </si>
  <si>
    <t>JD0097834177991</t>
  </si>
  <si>
    <t>JD0097834177991-1-2-</t>
  </si>
  <si>
    <t>嘎松多吉</t>
  </si>
  <si>
    <t>西藏昌都地区丁青县沙贡乡西藏丁青县沙贡乡沙贡村4组</t>
  </si>
  <si>
    <t>9784204834646</t>
  </si>
  <si>
    <t>15353469295</t>
  </si>
  <si>
    <t>你好，此件包裹我司2.19才发出，当地邮局揽收才会更新物流，时效13-15天，请耐心等待，请知悉G</t>
  </si>
  <si>
    <t>你好，此件包裹已到客户地址，我司联系邮局核实情况，有结果回复，请知悉G</t>
  </si>
  <si>
    <t>JDAZ07063197400</t>
  </si>
  <si>
    <t>JDAZ07063197400-1-1-</t>
  </si>
  <si>
    <t>马文俊</t>
  </si>
  <si>
    <t>四川乐山市市中区青平镇四川省乐山市市中区党群服务中心斑小将</t>
  </si>
  <si>
    <t>9784168448246</t>
  </si>
  <si>
    <t>18508327338</t>
  </si>
  <si>
    <t>你好，此件单号：9784168448246，青平镇青平新村邮政自提点易邮自提已接收;自提点联系方式：13696164461，已到自提点，我司联系，请知悉G</t>
  </si>
  <si>
    <t>JDAZ06419480652</t>
  </si>
  <si>
    <t>JDAZ06419480652-1-1-</t>
  </si>
  <si>
    <t>阿塔</t>
  </si>
  <si>
    <t>西藏昌都地区八宿县白玛镇西藏自治区昌都市八宿县白马镇西藏昌都市八宿县拉萨茶馆上面</t>
  </si>
  <si>
    <t>9784021340839</t>
  </si>
  <si>
    <t>17708950003</t>
  </si>
  <si>
    <t>你好，此件包裹我司已催促邮局尽快下发，请耐心等待，请知悉G</t>
  </si>
  <si>
    <t>你好，此件包裹我司已联系兰州邮局安排退回，请耐心等待，请知悉G</t>
  </si>
  <si>
    <t>JD0093409758660-5-10-</t>
  </si>
  <si>
    <t>9759545546239</t>
  </si>
  <si>
    <t>你好，此件包裹客户已取走9件，单号JD0093409758660-4-10-客户拒收，已退回我司，请提供售后服务单，我司安排退回，请知悉G</t>
  </si>
  <si>
    <t>你好，此件包裹我司已催促邮局尽快退回，请耐心等待，请知悉G</t>
  </si>
  <si>
    <t>你好，此件包裹我司已联系邮局核实，尝试转运正取地址，请知悉G</t>
  </si>
  <si>
    <t>你好，此件包裹因最近退回货物较多正在整理，请耐心等待，请知悉G</t>
  </si>
  <si>
    <t>JD0097564146405</t>
  </si>
  <si>
    <t>JD0097564146405-1-1-</t>
  </si>
  <si>
    <t>曲拉志玛</t>
  </si>
  <si>
    <t>西藏昌都地区贡觉县莫洛镇贡觉县人大办</t>
  </si>
  <si>
    <t>9773998795546</t>
  </si>
  <si>
    <t>18889059132</t>
  </si>
  <si>
    <t>你好，此件包裹贵司之前未通知我司拦截，现包裹正常转运中，请知悉G</t>
  </si>
  <si>
    <t>JD0093012197200</t>
  </si>
  <si>
    <t>JD0093012197200-1-1-</t>
  </si>
  <si>
    <t>张欣</t>
  </si>
  <si>
    <t>西藏拉萨市尼木县塔荣镇塔荣镇人民政府</t>
  </si>
  <si>
    <t>9770707624639</t>
  </si>
  <si>
    <t>17708985454</t>
  </si>
  <si>
    <r>
      <rPr>
        <sz val="10"/>
        <rFont val="微软雅黑"/>
        <charset val="134"/>
      </rPr>
      <t>你好，此单包裹2.15</t>
    </r>
    <r>
      <rPr>
        <sz val="10"/>
        <rFont val="微软雅黑"/>
        <charset val="0"/>
      </rPr>
      <t>邮件投递到：八宿县邮政公司投递部自提点,投递员:丹增,电话:15608955763已到达客户地址，我司已通知邮局核实包裹情况，如客户未签收拦截退回，待退回后退回贵司，再审核退款，请耐心等待，请勿提前退款，请知悉wy</t>
    </r>
  </si>
  <si>
    <t xml:space="preserve">1225417323475 </t>
  </si>
  <si>
    <t>JD0097507332087</t>
  </si>
  <si>
    <t>JD0097507332087-1-1-</t>
  </si>
  <si>
    <t>赵香</t>
  </si>
  <si>
    <t>四川白玉县建设镇甘孜藏族自治州白玉县盛视图文广告东南侧80米东升工程机械配件经营部</t>
  </si>
  <si>
    <t>9766861894646</t>
  </si>
  <si>
    <t>18201703563</t>
  </si>
  <si>
    <r>
      <rPr>
        <sz val="10"/>
        <rFont val="微软雅黑"/>
        <charset val="134"/>
      </rPr>
      <t>你好，此单包裹2.17</t>
    </r>
    <r>
      <rPr>
        <sz val="10"/>
        <rFont val="微软雅黑"/>
        <charset val="0"/>
      </rPr>
      <t>邮件投递到：白玉县邮政二楼自提点自提点,投递员:根秋巴灯,电话:18383663460，已到达客户地址，已通知邮局核实包裹情况，联系客户取件，待配送完毕，会追加结果，请耐心等待，请知悉wy</t>
    </r>
  </si>
  <si>
    <t>你好，此单包裹我司已安排退回商家，退回 单号JDVD03921040706，请商家收到货后为客户处理问题，请知悉wy</t>
  </si>
  <si>
    <t>你好，此单包裹我司电联开关联系不上，烦请贵司提供有效的商家电话，方便我司与商家处理问题，请知悉</t>
  </si>
  <si>
    <t>0.641</t>
  </si>
  <si>
    <t>你好，贵司后续提供客户电话还是联系不上，烦请提供有效的客户联系方式，方便联系客户取件，请知悉wy</t>
  </si>
  <si>
    <t>你好，此单包裹已退回我司，已通知仓库尽快退回贵司，待退回后会追加退回单号，请耐心等待，请勿记责，请知悉wy</t>
  </si>
  <si>
    <t xml:space="preserve">9731967410439 </t>
  </si>
  <si>
    <r>
      <rPr>
        <sz val="10"/>
        <rFont val="微软雅黑"/>
        <charset val="134"/>
      </rPr>
      <t>你好，此单包裹2.18</t>
    </r>
    <r>
      <rPr>
        <sz val="10"/>
        <rFont val="微软雅黑"/>
        <charset val="0"/>
      </rPr>
      <t>离开【西藏昌都市中心局邮件处理中心】,下一站【江达县嘎通街揽投部】（经转），已通知邮局拦截退回，如拦截失败烦请贵司告知客户拒收，待退回后退回贵司，再审核退款，请耐心等待，请勿提前退款，请知悉wy</t>
    </r>
  </si>
  <si>
    <t>你好，此单包裹已通知邮局核实包裹情况，拦截退回，因地址西藏退回缓慢，待退回后退回贵司，再审核退款，请耐心等待，请勿提前退款，请知悉wy</t>
  </si>
  <si>
    <t>JD0097976691956</t>
  </si>
  <si>
    <t>JD0097976691956-1-1-</t>
  </si>
  <si>
    <t>0.018</t>
  </si>
  <si>
    <t>邓珠</t>
  </si>
  <si>
    <t>四川雅江县河口镇解放街116号雅江县人民政府</t>
  </si>
  <si>
    <t>9787435164146</t>
  </si>
  <si>
    <t>15196317880</t>
  </si>
  <si>
    <r>
      <rPr>
        <sz val="10"/>
        <rFont val="微软雅黑"/>
        <charset val="134"/>
      </rPr>
      <t>你好，此单包裹邮政单号</t>
    </r>
    <r>
      <rPr>
        <sz val="10"/>
        <rFont val="微软雅黑"/>
        <charset val="0"/>
      </rPr>
      <t>9787435164146--------2.21</t>
    </r>
    <r>
      <rPr>
        <sz val="10"/>
        <rFont val="微软雅黑"/>
        <charset val="134"/>
      </rPr>
      <t>离开【成都航站】</t>
    </r>
    <r>
      <rPr>
        <sz val="10"/>
        <rFont val="微软雅黑"/>
        <charset val="0"/>
      </rPr>
      <t>,</t>
    </r>
    <r>
      <rPr>
        <sz val="10"/>
        <rFont val="微软雅黑"/>
        <charset val="134"/>
      </rPr>
      <t>下一站【甘孜州邮件处理车间】，在正常中转，已通知邮局尽快配送，烦请贵司和客户说明情况，请耐心等待，请知悉</t>
    </r>
    <r>
      <rPr>
        <sz val="10"/>
        <rFont val="微软雅黑"/>
        <charset val="0"/>
      </rPr>
      <t>wy</t>
    </r>
  </si>
  <si>
    <t>你好，此单包裹时间太久，邮局核实需要时间，待邮局有效回复后会追加结果，烦请贵司耐心等待，请知悉wy</t>
  </si>
  <si>
    <t>JDAZ07038036533</t>
  </si>
  <si>
    <t>JDAZ07038036533-1-1-</t>
  </si>
  <si>
    <t>拉巴桑姆</t>
  </si>
  <si>
    <t>西藏阿里地区普兰县普兰镇西藏自治区阿里地区普兰县普兰镇西藏阿里地区普兰县普兰镇赤德村双语幼儿园</t>
  </si>
  <si>
    <t>9777422903846</t>
  </si>
  <si>
    <t>13908977060</t>
  </si>
  <si>
    <r>
      <rPr>
        <sz val="10"/>
        <rFont val="微软雅黑"/>
        <charset val="134"/>
      </rPr>
      <t>你好，此单包裹邮政单号</t>
    </r>
    <r>
      <rPr>
        <sz val="10"/>
        <rFont val="微软雅黑"/>
        <charset val="0"/>
      </rPr>
      <t>9777422903846---------2.18离开【兰州市电商客户揽投部】,下一站【拉萨邮区中心局处理中心】，在正常中转，已通知邮局尽快配送，烦请贵司和客户说明情况，请耐心等待，请知悉wy</t>
    </r>
  </si>
  <si>
    <t>JD0097090393792</t>
  </si>
  <si>
    <t>JD0097090393792-1-1-</t>
  </si>
  <si>
    <t>1.77</t>
  </si>
  <si>
    <t>文武</t>
  </si>
  <si>
    <t>西藏阿里地区改则县改则镇文化路12号改则县消防救援大队</t>
  </si>
  <si>
    <t>9753403900446</t>
  </si>
  <si>
    <t>18089985698</t>
  </si>
  <si>
    <r>
      <rPr>
        <sz val="10"/>
        <rFont val="微软雅黑"/>
        <charset val="134"/>
      </rPr>
      <t>你好，此单包裹已退回贵司，</t>
    </r>
    <r>
      <rPr>
        <sz val="10"/>
        <rFont val="微软雅黑"/>
        <charset val="0"/>
      </rPr>
      <t>新运单号JDT001161375967,我司无审核任务，烦请贵司为客户处理问题，详情请见下图，请知悉wy</t>
    </r>
  </si>
  <si>
    <t>你好，此单包裹可退商家，烦请寄出后提供退回单号，谢谢wy</t>
  </si>
  <si>
    <t>JD0089776071885</t>
  </si>
  <si>
    <t>JD0089776071885-2-2-</t>
  </si>
  <si>
    <t>胡强</t>
  </si>
  <si>
    <t>西藏山南地区隆子县隆子镇雄哲路5号签味王串串香</t>
  </si>
  <si>
    <t xml:space="preserve">1209052511075 </t>
  </si>
  <si>
    <t>13808708660</t>
  </si>
  <si>
    <r>
      <rPr>
        <sz val="10"/>
        <rFont val="微软雅黑"/>
        <charset val="134"/>
      </rPr>
      <t>你好，此单包裹已在退回贵司途中，</t>
    </r>
    <r>
      <rPr>
        <sz val="10"/>
        <rFont val="微软雅黑"/>
        <charset val="0"/>
      </rPr>
      <t>新运单号JDT001157549832，烦请贵司收到货后未客户处理问题，请知悉wy</t>
    </r>
  </si>
  <si>
    <t>JDAZ05892219046</t>
  </si>
  <si>
    <t>JDAZ05892219046-1-1-</t>
  </si>
  <si>
    <t xml:space="preserve">1232053302475 </t>
  </si>
  <si>
    <t>JD0096977736174</t>
  </si>
  <si>
    <t>JD0096977736174-1-1-</t>
  </si>
  <si>
    <t>常卫军</t>
  </si>
  <si>
    <t>西藏昌都地区贡觉县则巴乡西藏自治区昌都市贡觉县则巴乡</t>
  </si>
  <si>
    <t>9751709737846</t>
  </si>
  <si>
    <t>13613955439</t>
  </si>
  <si>
    <r>
      <rPr>
        <sz val="10"/>
        <rFont val="微软雅黑"/>
        <charset val="134"/>
      </rPr>
      <t>你好，此单包裹网显2.20</t>
    </r>
    <r>
      <rPr>
        <sz val="10"/>
        <rFont val="微软雅黑"/>
        <charset val="0"/>
      </rPr>
      <t>收件人已取走邮件，已通知邮局核实包裹情况，待邮局有效回复后会追加结果，请耐心等待，请知悉wy</t>
    </r>
  </si>
  <si>
    <t xml:space="preserve">1231630004575 </t>
  </si>
  <si>
    <t>JD0097471783560</t>
  </si>
  <si>
    <t>JD0097471783560-1-1-</t>
  </si>
  <si>
    <t>梁福勇</t>
  </si>
  <si>
    <t>四川稻城县香格里拉镇稻城亚丁风景区稻城亚丁仲美酒店</t>
  </si>
  <si>
    <t>9768668456146</t>
  </si>
  <si>
    <t>13548183356</t>
  </si>
  <si>
    <r>
      <rPr>
        <sz val="10"/>
        <rFont val="微软雅黑"/>
        <charset val="134"/>
      </rPr>
      <t>你好，此单包裹2.20</t>
    </r>
    <r>
      <rPr>
        <sz val="10"/>
        <rFont val="微软雅黑"/>
        <charset val="0"/>
      </rPr>
      <t>香格里拉镇邮政代投点易邮自提已接收;自提点联系方式：13990479408，已通知邮局核实包裹下落，联系客户取件，待配送完毕，会追加结果，请耐心等待，请知悉wy</t>
    </r>
  </si>
  <si>
    <t>JDAZ06869220104</t>
  </si>
  <si>
    <t>JDAZ06869220104-1-1-</t>
  </si>
  <si>
    <t>罗绒</t>
  </si>
  <si>
    <t>四川稻城县金珠镇四川省甘孜藏族自治州稻城县金珠镇稻城县下如布</t>
  </si>
  <si>
    <t>9719791808246</t>
  </si>
  <si>
    <t>18383658452</t>
  </si>
  <si>
    <t>JD0096913282910</t>
  </si>
  <si>
    <t>JD0096913282910-1-1-</t>
  </si>
  <si>
    <t>王传银</t>
  </si>
  <si>
    <t>四川雅江县河口镇四川省甘孜藏族自治州雅江县河口镇雅江泰天大酒店（中铁二局）</t>
  </si>
  <si>
    <t>9748131466546</t>
  </si>
  <si>
    <t>15823039186</t>
  </si>
  <si>
    <r>
      <rPr>
        <sz val="10"/>
        <rFont val="微软雅黑"/>
        <charset val="134"/>
      </rPr>
      <t>你好，此单包裹网显2.21</t>
    </r>
    <r>
      <rPr>
        <sz val="10"/>
        <rFont val="微软雅黑"/>
        <charset val="0"/>
      </rPr>
      <t>收件人已取走邮件，我司电联客户联系不上，已通知邮局核实包裹情况，待邮局有效回复后会追加结果，请耐心等待，请知悉wy</t>
    </r>
  </si>
  <si>
    <t>JD0091192179830</t>
  </si>
  <si>
    <t>JD0091192179830-1-1-</t>
  </si>
  <si>
    <t>西藏拉萨市墨竹工卡县工卡镇新区欣恩扶贫超市</t>
  </si>
  <si>
    <t xml:space="preserve">1232050630775 </t>
  </si>
  <si>
    <t>18689192016</t>
  </si>
  <si>
    <t>JD0097887949822</t>
  </si>
  <si>
    <t>JD0097887949822-1-1-</t>
  </si>
  <si>
    <t>刘文丹</t>
  </si>
  <si>
    <t>四川内江市资中县顺河场镇四川省内江市资中县顺河场中通快递</t>
  </si>
  <si>
    <t>9784166738246</t>
  </si>
  <si>
    <t>13629016575</t>
  </si>
  <si>
    <r>
      <rPr>
        <sz val="10"/>
        <rFont val="微软雅黑"/>
        <charset val="134"/>
      </rPr>
      <t>你好，此单包裹网显2.2</t>
    </r>
    <r>
      <rPr>
        <sz val="10"/>
        <rFont val="微软雅黑"/>
        <charset val="0"/>
      </rPr>
      <t>球溪镇邮政快递物流运营中心易邮自提已接收;自提点联系方式：13568523060。我司多次电联客户联系不上，已通知邮局核实包裹情况，联系客户取件，待配送完毕会追加结果，请耐心等待，请知悉wy</t>
    </r>
  </si>
  <si>
    <t xml:space="preserve">9717254798139 </t>
  </si>
  <si>
    <t>你好，此单包裹我司已通知邮局核实包裹情况，拦截退回，待退回后退回贵司，再审核退款，请耐心等待，请知悉wy</t>
  </si>
  <si>
    <t>JDVB21022993625</t>
  </si>
  <si>
    <t>JDVB21022993625-1-1-</t>
  </si>
  <si>
    <t>敖伦宝日</t>
  </si>
  <si>
    <t>西藏自治区阿里地区噶尔县狮泉河镇西藏自治区阿里地区噶尔县狮泉河镇迎宾大道戒毒所</t>
  </si>
  <si>
    <t>9770369677446</t>
  </si>
  <si>
    <t>15354861925</t>
  </si>
  <si>
    <r>
      <rPr>
        <sz val="10"/>
        <rFont val="微软雅黑"/>
        <charset val="134"/>
      </rPr>
      <t>你好，此单包裹邮政单号9770369677446------2.21</t>
    </r>
    <r>
      <rPr>
        <sz val="10"/>
        <rFont val="微软雅黑"/>
        <charset val="0"/>
      </rPr>
      <t>到达【西藏阿里邮件处理中心】，再正常中转，我司电联客户联系不上，已通知邮局尽快下发，请耐心等待请知悉wy</t>
    </r>
  </si>
  <si>
    <t>你好，此单包裹已退回我司，烦请贵司提供商家方便我司后续退回，请知悉wy</t>
  </si>
  <si>
    <t>JD0091186418471</t>
  </si>
  <si>
    <t>JD0091186418471-1-1-</t>
  </si>
  <si>
    <t>王珊</t>
  </si>
  <si>
    <t>西藏那曲地区色尼区那曲镇色尼区那曲镇人民政府</t>
  </si>
  <si>
    <t xml:space="preserve">1226730100875 </t>
  </si>
  <si>
    <t>13553006556</t>
  </si>
  <si>
    <t>你好，此单包裹已在退回我司途中，因地址西藏退回缓慢，待退回后退回贵司，再审核退款，烦请贵司和客户说明情况，请耐心等待，请知悉wy</t>
  </si>
  <si>
    <t>JD0097503267417</t>
  </si>
  <si>
    <t>JD0097503267417-1-1-</t>
  </si>
  <si>
    <t>8.86</t>
  </si>
  <si>
    <t>张丽梅</t>
  </si>
  <si>
    <t>四川凉山州宁南县白鹤滩镇四川省凉山彝族自治州宁南县白鹤滩镇上村梁子营地基地公司</t>
  </si>
  <si>
    <t>9766862636946</t>
  </si>
  <si>
    <t>15583455695</t>
  </si>
  <si>
    <r>
      <rPr>
        <sz val="10"/>
        <rFont val="微软雅黑"/>
        <charset val="134"/>
      </rPr>
      <t>你好，此单包裹网显2.17</t>
    </r>
    <r>
      <rPr>
        <sz val="10"/>
        <rFont val="微软雅黑"/>
        <charset val="0"/>
      </rPr>
      <t>到达【宁南县白鹤滩邮政所】，已通知邮局核实包裹情况，待邮局有效回复后会追加结果，请耐心等待，请知悉wy</t>
    </r>
  </si>
  <si>
    <t>JDVA19008214755</t>
  </si>
  <si>
    <t>JDVA19008214755-1-1-</t>
  </si>
  <si>
    <t>关晓彤</t>
  </si>
  <si>
    <t>四川巴中市平昌县元石镇四川省巴中市平昌县元石在街</t>
  </si>
  <si>
    <t>9775699683846</t>
  </si>
  <si>
    <t>15196541991</t>
  </si>
  <si>
    <r>
      <rPr>
        <sz val="10"/>
        <rFont val="微软雅黑"/>
        <charset val="134"/>
      </rPr>
      <t>你好，此单包裹9775699683846网显2.21</t>
    </r>
    <r>
      <rPr>
        <sz val="10"/>
        <rFont val="微软雅黑"/>
        <charset val="0"/>
      </rPr>
      <t>平昌县新华西揽投部】安排投递,投递员:杨国玉,电话:13881694864,揽投部电话:0827-6260675。我司电联客户联系不上，烦请贵司和客户说明情况，前往取件，请知悉wy</t>
    </r>
  </si>
  <si>
    <r>
      <rPr>
        <sz val="10"/>
        <rFont val="微软雅黑"/>
        <charset val="134"/>
      </rPr>
      <t>你好，此单包裹网显1.16</t>
    </r>
    <r>
      <rPr>
        <sz val="10"/>
        <rFont val="微软雅黑"/>
        <charset val="0"/>
      </rPr>
      <t>已签收,本人签收,投递员:洛日,电话:13322576960，已通知邮局核实包裹情况，如客户未签收拦截退回，待退回后退回贵司，再审核退款，请耐心等待，请勿提前退款，请知悉wy</t>
    </r>
  </si>
  <si>
    <t>JD0097390959538</t>
  </si>
  <si>
    <t>JD0097390959538-2-2-</t>
  </si>
  <si>
    <t>2.686</t>
  </si>
  <si>
    <t>杨杨杨</t>
  </si>
  <si>
    <t>四川雅江县河口镇解放街57号</t>
  </si>
  <si>
    <t>9763246352246</t>
  </si>
  <si>
    <t>13688396601</t>
  </si>
  <si>
    <t>你好，此单包裹一单两件，我司已通知邮局拦截退回，待退回后退回贵司，再审核退款，请耐心等待，请勿提前退款，请知悉wy</t>
  </si>
  <si>
    <t>你好，此单包裹我司电联客户，客户表示已收到平台退款，详情请见附件，请知悉wy</t>
  </si>
  <si>
    <t>JDAP01160604008</t>
  </si>
  <si>
    <t>JDAP01160604008-1-1-</t>
  </si>
  <si>
    <t>5.796</t>
  </si>
  <si>
    <t>加***</t>
  </si>
  <si>
    <t>四川凉山州越西县普雄镇越西县普雄镇尔赛乡阿尔嘎村</t>
  </si>
  <si>
    <t>9702595126246</t>
  </si>
  <si>
    <t>18781588316</t>
  </si>
  <si>
    <t>JDVB19537529179</t>
  </si>
  <si>
    <t>JDVB19537529179-1-1-</t>
  </si>
  <si>
    <t xml:space="preserve">9702348818441 </t>
  </si>
  <si>
    <t>JDVB21051018492</t>
  </si>
  <si>
    <t>JDVB21051018492-1-1-</t>
  </si>
  <si>
    <t>郑**-6534</t>
  </si>
  <si>
    <t>四川广元市剑阁县涂山镇四川省广元市剑阁县涂山镇太和村一组</t>
  </si>
  <si>
    <t>9775702598446</t>
  </si>
  <si>
    <t>18413225758</t>
  </si>
  <si>
    <t>你好，此单包裹网显2.18邮件投递到：其他村邮站,投递员:张光文,电话:13378172788，已到达客户地址，我司已通知邮局核实包裹情况，联系客户取件，待配送完毕，会追加结果，请耐心等待，请知悉wy</t>
  </si>
  <si>
    <r>
      <rPr>
        <sz val="10"/>
        <rFont val="微软雅黑"/>
        <charset val="134"/>
      </rPr>
      <t>你好，此单包裹2.13</t>
    </r>
    <r>
      <rPr>
        <sz val="10"/>
        <rFont val="微软雅黑"/>
        <charset val="0"/>
      </rPr>
      <t>邮件投递到：其他村邮站,投递员:扎西龙布,电话:19983872796，已通知邮局核实包裹情况，如客户未签收拦截退回，待退回后退回贵司，再审核退款，请耐心等待，请勿提前退款，请知悉wy</t>
    </r>
  </si>
  <si>
    <t>你好，此单包裹已到达客户地址，已通知邮局核实包裹情况，尽快拦截退回，因现在藏历年，核实时间有点久，烦请耐心等待，请知悉wy</t>
  </si>
  <si>
    <t>你好，此单包裹我司已通知邮局核实包裹情况，因地址西藏退回缓慢，待退回后退回贵司，再审核退款，请耐心等待，请勿提前退款，请知悉wy</t>
  </si>
  <si>
    <t>JDVB21061813182</t>
  </si>
  <si>
    <t>JDVB21061813182-1-1-</t>
  </si>
  <si>
    <t>周裕虎</t>
  </si>
  <si>
    <t>四川若尔盖县达扎寺镇阿坝藏族羌族自治州若尔盖县达扎镇幸福路44号藏文中学西200米若尔盖钓鱼岛大酒店</t>
  </si>
  <si>
    <t>9772095334546</t>
  </si>
  <si>
    <t>18884129855</t>
  </si>
  <si>
    <r>
      <rPr>
        <sz val="10"/>
        <rFont val="微软雅黑"/>
        <charset val="134"/>
      </rPr>
      <t>你好，此单包裹网显2.17</t>
    </r>
    <r>
      <rPr>
        <sz val="10"/>
        <rFont val="微软雅黑"/>
        <charset val="0"/>
      </rPr>
      <t>已签收,他人代收:家人,约鱼岛,投递员:蓝继宽,电话:15082516620，我司电联客户联系不上，已通知邮局核实包裹下落，联系客户取件，待配送完毕，会追加结果，请耐心等待，请知悉wy</t>
    </r>
  </si>
  <si>
    <t>JDVC18077187647</t>
  </si>
  <si>
    <t>JDVC18077187647-1-1-</t>
  </si>
  <si>
    <t>唐奇壹</t>
  </si>
  <si>
    <t>西藏阿里地区噶尔县狮泉河镇噶尔县狮泉河镇红房顶</t>
  </si>
  <si>
    <t>9740403625346</t>
  </si>
  <si>
    <t>15015795111</t>
  </si>
  <si>
    <r>
      <rPr>
        <sz val="10"/>
        <rFont val="微软雅黑"/>
        <charset val="134"/>
      </rPr>
      <t>你好，此单包裹网显2.14</t>
    </r>
    <r>
      <rPr>
        <sz val="10"/>
        <rFont val="微软雅黑"/>
        <charset val="0"/>
      </rPr>
      <t>已签收,收发室：哨兵,投递员:拉顿,电话:18908978152，我司电联客户关机联系不上，烦请贵司提供有效的客户联系方式，方便联系客户取件，请知悉wy</t>
    </r>
  </si>
  <si>
    <t>JD0090315591971</t>
  </si>
  <si>
    <t>JD0090315591971-1-1-</t>
  </si>
  <si>
    <t>吴伟鑫</t>
  </si>
  <si>
    <t>西藏阿里地区噶尔县狮泉河镇西藏阿里地区噶尔县社会教育矫治所</t>
  </si>
  <si>
    <t xml:space="preserve">1224641741175 </t>
  </si>
  <si>
    <t>17693608800</t>
  </si>
  <si>
    <r>
      <rPr>
        <sz val="10"/>
        <rFont val="微软雅黑"/>
        <charset val="134"/>
      </rPr>
      <t>你好，此单包裹12.24</t>
    </r>
    <r>
      <rPr>
        <sz val="10"/>
        <rFont val="微软雅黑"/>
        <charset val="0"/>
      </rPr>
      <t>已签收,收发室,投递员:索朗白久,电话:18989972670，已通知邮局核实包裹情况，待邮局有效回复后会追加结果，请耐心等待，请知悉wy</t>
    </r>
  </si>
  <si>
    <t>JD0089858288180</t>
  </si>
  <si>
    <t>JD0089858288180-1-1-</t>
  </si>
  <si>
    <t>旦增央珍</t>
  </si>
  <si>
    <t>西藏拉萨市曲水县南木乡拉萨市曲水县南木乡南木村一组拉康</t>
  </si>
  <si>
    <t xml:space="preserve">1224688056775 </t>
  </si>
  <si>
    <t>13908917597</t>
  </si>
  <si>
    <t>你好，此单包裹我司已通知邮局核实包裹情况，待邮局有效回复后会追加结果，请耐心等待，请勿提前退款，请知悉wy</t>
  </si>
  <si>
    <t>你好，此单包裹已通知邮局拦截退回，待退回后会按照贵司提供地址发出，烦请耐心等待，请勿记责，请知悉wy</t>
  </si>
  <si>
    <t>JD0097833095734</t>
  </si>
  <si>
    <t>JD0097833095734-2-2-</t>
  </si>
  <si>
    <t>6.565</t>
  </si>
  <si>
    <t>白小海</t>
  </si>
  <si>
    <t>四川广元市朝天区云雾山镇三龙村</t>
  </si>
  <si>
    <t>9782507088846</t>
  </si>
  <si>
    <t>15910773271</t>
  </si>
  <si>
    <t>你好，此单包裹一单两件，网显一件到达客户地址，一件还在配送途中，我司电联客户联系不上，已通知邮局核实包裹情况，尽快下发，待配送完毕，会追加结果，请耐心等待，请知悉wy</t>
  </si>
  <si>
    <t>JD0096847848534</t>
  </si>
  <si>
    <t>JD0096847848534-1-1-</t>
  </si>
  <si>
    <t>何科祥</t>
  </si>
  <si>
    <t>西藏昌都地区芒康县如美镇如美镇农业银行对面</t>
  </si>
  <si>
    <t>9743459502146</t>
  </si>
  <si>
    <t>17750225519</t>
  </si>
  <si>
    <t>你好，此单包裹我司已通知邮局核实包裹情况，联系客户取件，待配送完毕，会追加结果，请耐心等待，请知悉wy</t>
  </si>
  <si>
    <t>你好，此单 我司已提交妥投，请知悉xr</t>
  </si>
  <si>
    <t>你好，已退回我司，请提供商家退回信息，我司安排退回商家，请知悉xr</t>
  </si>
  <si>
    <t>JDVC17344741880</t>
  </si>
  <si>
    <t>JDVC17344741880-1-1-</t>
  </si>
  <si>
    <t>蒲怡洁</t>
  </si>
  <si>
    <t>西藏阿里地区日土县日松乡西藏自治区阿里地区日土县日土县南环路2号85</t>
  </si>
  <si>
    <t xml:space="preserve">9723168017539 </t>
  </si>
  <si>
    <t>16699996355</t>
  </si>
  <si>
    <t>你好，此单已到达阿里地区,已签收,他人代收:同事,李鑫15699449256,投递员:努布桑珠,电话:18989076380。风雨兼程送快递,只盼小主能满意。我司已联系邮局核实签收情况，待有效回复追加，请耐心等待，请知悉xr</t>
  </si>
  <si>
    <t>JDVB19777410840-2-2-</t>
  </si>
  <si>
    <t xml:space="preserve">9711972047039 </t>
  </si>
  <si>
    <t>你好，此单一单两件客户已签收一件，未收到包裹一件9719495951139 ，目前包裹正在退途中，请知悉xr</t>
  </si>
  <si>
    <t>JDVA18918448627</t>
  </si>
  <si>
    <t>JDVA18918448627-1-1-</t>
  </si>
  <si>
    <t>西藏林芝市巴宜区林芝镇川藏南路6号</t>
  </si>
  <si>
    <t>9753405007546</t>
  </si>
  <si>
    <t>18089048889</t>
  </si>
  <si>
    <t>n你好，此单已到达林芝市,【林芝市林芝镇揽投部】投递结果反馈-未妥投,备注(收件人要求延迟投递:2023-02-18),投递员:索朗次仁,电话:15728947882，因西藏现藏历年快递站点会放假，快递会有所延迟，请耐心等待，请知悉xr</t>
  </si>
  <si>
    <t>你好，此单包裹已拦截成功无法继续为客户派送，待包裹退回我司后为客户退款，请耐心等待，请知悉xr</t>
  </si>
  <si>
    <t>JD0097931622246</t>
  </si>
  <si>
    <t>你好，此单包裹我司已联系仓库核实转寄单号，待回复后追加，请耐心等待，请知悉xr</t>
  </si>
  <si>
    <t>你好，此单已到达林芝市,已签收,其他,投递员:陈浩,电话:17589041931。风雨兼程送快递,只盼小主能满意。我司已，联系邮局核实，待回复追加，请耐心等待，请知悉xr</t>
  </si>
  <si>
    <t>JDAZ04642140790</t>
  </si>
  <si>
    <t>JDAZ04642140790-1-1-</t>
  </si>
  <si>
    <t>白珠</t>
  </si>
  <si>
    <t>四川甘孜县甘孜镇四川省甘孜藏族自治州甘孜县甘孜镇甘孜镇河坝村香德尼玛温泉酒店</t>
  </si>
  <si>
    <t>9757674247438</t>
  </si>
  <si>
    <t>19130434523</t>
  </si>
  <si>
    <t>你好，此单已到达甘孜藏族自治州,（&lt;康贝大药房&gt;签收）,收件人已取走。如有疑问请电联快递员：&lt;13551695761&gt;。风雨兼程送快递,只盼小主能满意。我司已联系邮局核实签收情况，待已有效回复追加，请耐心等待，请知悉xr</t>
  </si>
  <si>
    <t>JD0096058946417</t>
  </si>
  <si>
    <t>JD0096058946417-1-1-</t>
  </si>
  <si>
    <t>0.783</t>
  </si>
  <si>
    <t>9716401637746</t>
  </si>
  <si>
    <t>你好，此单包裹目前退回途中，已退回兰州发件局，待包裹退回后为客户退款，请知悉xr</t>
  </si>
  <si>
    <t>你好，此件包裹目前正在中转中，我司已联系邮局拦截，如未拦截成功，烦请贵司联系客户拒收，请耐心等待，请勿提前退款客户，请知悉lxr</t>
  </si>
  <si>
    <t>你好，此单已退回兰州邮局，烦请告知我司退商家信息地址，我司安排退回商家，请知悉xr</t>
  </si>
  <si>
    <t>JD0097875555491</t>
  </si>
  <si>
    <t>JD0097875555491-1-1-</t>
  </si>
  <si>
    <t>谢园丽</t>
  </si>
  <si>
    <t>四川道孚县鲜水镇防暴</t>
  </si>
  <si>
    <t>9783120785046</t>
  </si>
  <si>
    <t>13564111361</t>
  </si>
  <si>
    <t>你好，此单包裹我司已联系客户取件，客户表示自行前往甘孜藏族自治州,（您的快递已派送至道孚县邮政局营业网点易邮自提已接收;自提点联系方式：08367123，，请知悉xr</t>
  </si>
  <si>
    <t>JDVC18090542803</t>
  </si>
  <si>
    <t>JDVC18090542803-1-1-</t>
  </si>
  <si>
    <t>李新龙-9893</t>
  </si>
  <si>
    <t>四川省凉山彝族自治州越西县新民镇新市村3组【配送拨打:13211407854转9893】</t>
  </si>
  <si>
    <t>9747053311846</t>
  </si>
  <si>
    <t>你好，此单已到达凉山彝族自治州,（您的快递已派送至新民邮政快宝驿站已接收;自提点我司已联系邮局核实签收情况，待有效回复追加，请知悉xr</t>
  </si>
  <si>
    <t>你好，此单包裹已退回我司，请提供商家信息地址我司安排退回，请知悉xr</t>
  </si>
  <si>
    <t>你好，此单包裹我司已线下联系商家处理问题，请知悉xr</t>
  </si>
  <si>
    <t>JD0097184058908</t>
  </si>
  <si>
    <t>JD0097184058908-1-1-</t>
  </si>
  <si>
    <t>闫昌盛</t>
  </si>
  <si>
    <t>四川凉山州美姑县牛牛坝镇美姑县牛牛坝邮政代办所</t>
  </si>
  <si>
    <t>9755649312946</t>
  </si>
  <si>
    <t>14780651907</t>
  </si>
  <si>
    <t>你好，此单已到达成都市,到达【成都双流处理中心天府包件车间】因客户超时取件包裹目前正在退回途中，请知悉xr</t>
  </si>
  <si>
    <t>JDAZ06914180862</t>
  </si>
  <si>
    <t>JDAZ06914180862-1-1-</t>
  </si>
  <si>
    <t>泽仁翁姆</t>
  </si>
  <si>
    <t>四川白玉县赠科乡四川省甘孜藏族自治州白玉县赠科乡赠科乡人民政府</t>
  </si>
  <si>
    <t>9732842374046</t>
  </si>
  <si>
    <t>18783635622</t>
  </si>
  <si>
    <t>你好，此单已到达甘孜藏族自治州,邮件投递到：赠科乡邮政代投点自提点,投递员:降措,电话:13458429703。风雨兼程送快递,只盼小主能满意。我司已联系邮局联系客户取件，请耐心等待，请知悉xr</t>
  </si>
  <si>
    <t>你好，此单一单三件已网显签收，我司已联系邮局核实签收情况，待有效回复追加，请知悉xr</t>
  </si>
  <si>
    <t>JD0097480979338</t>
  </si>
  <si>
    <t>JD0097480979338-1-1-</t>
  </si>
  <si>
    <t>王云帮</t>
  </si>
  <si>
    <t>四川乐山市峨边彝族自治县新场乡中心小学南侧约210米峨边新场乡新凤村流通综合服务社</t>
  </si>
  <si>
    <t>9766862129546</t>
  </si>
  <si>
    <t>13419418812</t>
  </si>
  <si>
    <t>你好，此单包裹我司联系邮局反馈收件人已领取，已提供录音，自行换单退回了我司前期已完成物流派送环节，与我无责，请知悉xr</t>
  </si>
  <si>
    <t>JD0096705474117</t>
  </si>
  <si>
    <t>JD0096705474117-1-1-</t>
  </si>
  <si>
    <t>简亿</t>
  </si>
  <si>
    <t>四川得荣县太阳谷镇邮政局ATM机旁</t>
  </si>
  <si>
    <t>9740362492046</t>
  </si>
  <si>
    <t>15387666367</t>
  </si>
  <si>
    <t>你好，此单已到达成都市,离开【成都龙泉驿区寄递事业部大宗邮件收寄处理中心】,下一站【成都航站】我司已催促邮局更新物流，请耐心等待，请知悉xr</t>
  </si>
  <si>
    <t>JDVB20927736831</t>
  </si>
  <si>
    <t>JDVB20927736831-1-1-</t>
  </si>
  <si>
    <t>马儿</t>
  </si>
  <si>
    <t>四川省凉山彝族自治州喜德县两河口镇四川省凉山彝族自治州喜德县两河口镇四川省凉山彝族自治州喜德县两河口镇两河口镇</t>
  </si>
  <si>
    <t>9771255305946</t>
  </si>
  <si>
    <t>15583460694</t>
  </si>
  <si>
    <t>你好，此单已到达凉山彝族自治州,已签收,村邮站,投递员:阿克古体,电话:18989244895。风雨兼程送快递,只盼小主能满意。我司已联系邮局核实签收情况，联系客户取件，请耐心等待，请知悉xr</t>
  </si>
  <si>
    <t>JDAZ06136623254</t>
  </si>
  <si>
    <t>JDAZ06136623254-1-1-</t>
  </si>
  <si>
    <t>彭海洋</t>
  </si>
  <si>
    <t>西藏昌都地区芒康县如美镇西藏自治区昌都市芒康县如美镇加油站</t>
  </si>
  <si>
    <t xml:space="preserve">1252431375875 </t>
  </si>
  <si>
    <t>你好，此单已到达昌都市,已签收,其他：如美镇邮政（存局）,投递员:四郎多吉,电话:17888052720。风雨兼程送快递,只盼小主能满意。我司已联系 邮局核实签收情况，待有效回复追加，请耐心等待，请知悉xr</t>
  </si>
  <si>
    <t>你好，此单包裹尚未丢失，已退回兰州发件局，待包裹退回我司后为客户办理退款，请知悉xr</t>
  </si>
  <si>
    <t>你好，此单已到达甘孜藏族自治州,已签收,收发室：火柴厂门卫室签收,投递员:冲战斗,电话:18090123387。风雨兼程送快递,只盼小主能满意。我司已联系 邮局核实签收情况的，待有效回复追加，请知悉xr</t>
  </si>
  <si>
    <t>JDVB21064262137</t>
  </si>
  <si>
    <t>JDVB21064262137-1-1-</t>
  </si>
  <si>
    <t>杨帅</t>
  </si>
  <si>
    <t>西藏昌都地区八宿县白玛镇西藏自治区昌都地区八宿县老村长食堂</t>
  </si>
  <si>
    <t>9780954839146</t>
  </si>
  <si>
    <t>15723486119</t>
  </si>
  <si>
    <t>你好，此单我司2月18号接货发出，目前包裹正在中转中，请耐心等待，请知悉xr</t>
  </si>
  <si>
    <t>JDVB19535384048</t>
  </si>
  <si>
    <t>JDVB19535384048-1-1-</t>
  </si>
  <si>
    <t>蒋天召</t>
  </si>
  <si>
    <t>西藏林芝市米林县里龙乡里龙商店</t>
  </si>
  <si>
    <t xml:space="preserve">1211405878575 </t>
  </si>
  <si>
    <t>13989049723</t>
  </si>
  <si>
    <t>你好，此单已到达林芝市,已签收,本人签收 :蒋天召,投递员:达瓦,电话:13398048066。风雨兼程送快递,只盼小主能满意。我司已联系邮局核实签收情况，待有效回复追加，请知悉xr</t>
  </si>
  <si>
    <t>JDVB20890051951</t>
  </si>
  <si>
    <t>JDVB20890051951-1-1-</t>
  </si>
  <si>
    <t>刘克美</t>
  </si>
  <si>
    <t>四川凉山州会理县鹿厂镇鹿厂镇五星村五星村</t>
  </si>
  <si>
    <t>9744170408446</t>
  </si>
  <si>
    <t>18181292948</t>
  </si>
  <si>
    <t>14.09</t>
  </si>
  <si>
    <t>你好，此单包裹我司线下处理客户问题，请知悉xr</t>
  </si>
  <si>
    <t>你好，此单包裹我司已联系邮局核实反馈，因西藏邮局货物积压，请耐心等待包裹退回，请知悉xr</t>
  </si>
  <si>
    <t> JDVB18911972236</t>
  </si>
  <si>
    <t>你好，此单我司已联系仓库尽快找货退回，请耐心等待有单号追加，请知悉xr</t>
  </si>
  <si>
    <t>你好，已到达凉山彝族自治州,离开【冕宁县中心揽投部】,下一站【冕宁县磨房沟邮政所】，我司已联系邮局核实包裹下落，待有效回复追加，请知悉xr</t>
  </si>
  <si>
    <t>你好，此单客户未收到包裹1240045370075我司已联系邮局核实包裹下落，待有效回复追加，请知悉xr</t>
  </si>
  <si>
    <t>JD0097867201172</t>
  </si>
  <si>
    <t>JD0097867201172-1-2-</t>
  </si>
  <si>
    <t>张小斌</t>
  </si>
  <si>
    <t>四川凉山州雷波县西宁镇乐西S17</t>
  </si>
  <si>
    <t>9784168591146</t>
  </si>
  <si>
    <t>13540242929</t>
  </si>
  <si>
    <t>你好，客户未收到9787434063546包裹目前正在中转中，请耐心等待，请知悉xr</t>
  </si>
  <si>
    <t>JDAZ07001083857</t>
  </si>
  <si>
    <t>JDAZ07001083857-1-1-</t>
  </si>
  <si>
    <t>蒋成鋆</t>
  </si>
  <si>
    <t>四川小金县木坡乡牟四妹小卖部</t>
  </si>
  <si>
    <t>9759991987246</t>
  </si>
  <si>
    <t>18090432489</t>
  </si>
  <si>
    <t>你好，此单已到达成都市,离开【成都航站】,下一站【小金县揽投部】我司已联系邮局核实包裹下落催促尽快下发，请耐心等待，请知悉xr</t>
  </si>
  <si>
    <t>JDVE07195947147</t>
  </si>
  <si>
    <t>JDVE07195947147-1-1-</t>
  </si>
  <si>
    <t>叶思琦</t>
  </si>
  <si>
    <t>四川白玉县盖玉镇四川白玉县四川省甘孜藏族自治州白玉县盖玉乡葛洲坝项目部</t>
  </si>
  <si>
    <t>9799817267339</t>
  </si>
  <si>
    <t>19196567520</t>
  </si>
  <si>
    <t>你好，此单已退回我司，请告知我司是否是需要2次发出，或者退回商家，请知悉xr</t>
  </si>
  <si>
    <t>你好此单已到达阿里地区,已签收,本人签收 :刘颖,投递员:益西多杰,电话:18989078171。风雨兼程送快递,只盼小主能满意我司已联系邮局核实签收情况，待有效回复追加，请知悉xr</t>
  </si>
  <si>
    <t>您好，此件我们司可以对公赔付也行，辛苦提供商家有效来联系方式我司联系处理， 请知悉xr</t>
  </si>
  <si>
    <t>JD0093063841225</t>
  </si>
  <si>
    <t>JD0093063841225-1-1-</t>
  </si>
  <si>
    <t>吴冰冰</t>
  </si>
  <si>
    <t>西藏山南地区桑日县桑日镇格热路快鸟驿站</t>
  </si>
  <si>
    <t>1267140419475</t>
  </si>
  <si>
    <t>18589139994</t>
  </si>
  <si>
    <t>你好，此单已到达山南市,到达【桑日县岳阳路揽投部】我司已联系邮局包裹下落待有效回复追加，请耐心等待，请知悉xr</t>
  </si>
  <si>
    <t>你好，此单已到达网显客户已签收一件9731031112039，拒收两件你好，此单已到达网显客户已签收一件9731031112039，拒收两件9731031112039需要客户申请售后服务单号，请知悉xr</t>
  </si>
  <si>
    <t>JD0097639283083</t>
  </si>
  <si>
    <t>JD0097639283083-1-1-</t>
  </si>
  <si>
    <t>何川</t>
  </si>
  <si>
    <t>四川雅安市汉源县坭美彝族乡和爱村一组</t>
  </si>
  <si>
    <t>9773947429246</t>
  </si>
  <si>
    <t>18383575850</t>
  </si>
  <si>
    <t>你好，此单已按客户地址时代雅安市,（您的快递已派送至晒经乡晒经村自提点易邮自提已接收;自提点联系方式：13096276，请贵司联系客户取件，请知悉xr</t>
  </si>
  <si>
    <t>JD0097491554698</t>
  </si>
  <si>
    <t>JD0097491554698-1-1-</t>
  </si>
  <si>
    <t>9768666332346</t>
  </si>
  <si>
    <t>你好，此单已到达凉山彝族自治州,到达【雷波县卡哈洛邮政所】，目前包裹正在中转中转中，请耐心等待，请知悉xr</t>
  </si>
  <si>
    <t>你好，此单包裹已退回贵司分拣中心站点已将货物装车，批次号：847554-844836-20230221082413980，箱号：847554-844836-20230221082413980，等待退往成都亚一3CA仓1号库，待包裹贵司收货后退款，请知悉xr</t>
  </si>
  <si>
    <t>你好，此单包裹我司已线下处理商家问题，请知悉xr</t>
  </si>
  <si>
    <t>JDV010299926472</t>
  </si>
  <si>
    <t>JDV010299926472-1-1-</t>
  </si>
  <si>
    <t>马海峰</t>
  </si>
  <si>
    <t>西藏阿里地区改则县改则镇鲁仁路56号</t>
  </si>
  <si>
    <t>9770370740146</t>
  </si>
  <si>
    <t>13398076251</t>
  </si>
  <si>
    <t>你好，此单目前正在中转中阿里地区,到达【西藏阿里邮件处理中心】，请耐心等待，请知悉xr</t>
  </si>
  <si>
    <t>JDVB20813579796</t>
  </si>
  <si>
    <t>JDVB20813579796-1-1-</t>
  </si>
  <si>
    <t>铁毕</t>
  </si>
  <si>
    <t>四川省甘孜藏族自治州稻城县香格里拉镇四川省甘孜藏族自治州稻城县香格里拉镇四川省甘孜藏族自治州稻城县香格里拉镇俄初路12号</t>
  </si>
  <si>
    <t>9726672786846</t>
  </si>
  <si>
    <t>13990456865</t>
  </si>
  <si>
    <t>你好，此单已到达甘孜藏族自治州,（您的快递已派送至香格里拉镇邮政代投点易邮自提已接收我司已联系邮局核实签收情况，请耐心等待，请知悉xr</t>
  </si>
  <si>
    <t>JD0097965451247</t>
  </si>
  <si>
    <t>JD0097965451247-1-1-</t>
  </si>
  <si>
    <t>四川凉山州越西县板桥镇板桥镇人民政府邮政快递</t>
  </si>
  <si>
    <t>9786347609846</t>
  </si>
  <si>
    <t>19828710709</t>
  </si>
  <si>
    <t>你好，此单包裹目前正在中转中已到达凉山彝族自治州,离开【凉山邮件处理车间】,下一站【越西县中心揽投部】，请耐心等待包裹中转，请知悉xr</t>
  </si>
  <si>
    <t>JDAZ06909162786</t>
  </si>
  <si>
    <t>JDAZ06909162786-1-1-</t>
  </si>
  <si>
    <t>郭明材</t>
  </si>
  <si>
    <t>四川白玉县盖玉镇四川省甘孜藏族自治州白玉县盖玉镇帮果村</t>
  </si>
  <si>
    <t>9729688155146</t>
  </si>
  <si>
    <t>18283657968</t>
  </si>
  <si>
    <t>你好，此单目前已退回邮局明日已退回我司，请耐心等待，提供商家信息方式，我司安排退回商家，请知悉xr</t>
  </si>
  <si>
    <t>你好，你退回我司仓库，请提供商家信息地址，我司安排退回商家，一单五件只退回了四件，请知悉xr</t>
  </si>
  <si>
    <t>JDVA16775553370</t>
  </si>
  <si>
    <t>JDVA16775553370-1-1-</t>
  </si>
  <si>
    <t>井子书哈[4460]</t>
  </si>
  <si>
    <t>四川凉山州昭觉县新城镇中学路昭觉中学4460</t>
  </si>
  <si>
    <t xml:space="preserve">9718544741238 </t>
  </si>
  <si>
    <t>你好，此单已到达凉山彝族自治州,（&lt;昭觉县邮政城中揽投部&gt;签收）,收件人已取走。如有疑问请电联快递员：&lt;我司已联系邮局核实签收群里，待有效回复追加，请知悉xr</t>
  </si>
  <si>
    <t>JDVA14861845786</t>
  </si>
  <si>
    <t>你好，明天会有二次单号我司会追加，请耐心等待，请知悉xr</t>
  </si>
  <si>
    <t>你好，此件包裹我司联系邮局核实情况，有结果回复，请知悉xr</t>
  </si>
  <si>
    <t>你好，此件包裹正原邮政单号退回途中， 离开【成都双流处理中心天府包件车间】,下一站【陕西省西安邮区中心邮件处理车间】（经转），退回后再退款，请知悉xr</t>
  </si>
  <si>
    <t>你好，此单已到达甘孜藏族自治州,邮件投递到：白玉县邮政二楼自提点自提点,投递员:根秋巴灯,电话:18383663460。风雨兼程送快递,只盼小主能满意。我司已联系邮局拦截退回，请耐心等待，请知悉xr</t>
  </si>
  <si>
    <t>JDAZ06892367192</t>
  </si>
  <si>
    <t>JDAZ06892367192-1-1-</t>
  </si>
  <si>
    <t>云端</t>
  </si>
  <si>
    <t>四川甘孜县呷拉乡四川省甘孜藏族自治州甘孜县呷拉乡东大街和谐家园1期云端驿站</t>
  </si>
  <si>
    <t>9725970198446</t>
  </si>
  <si>
    <t>17828608292</t>
  </si>
  <si>
    <t>你好，此单已退回我司仓库，请贵司告知我司商家退回信息地址，请知悉xr</t>
  </si>
  <si>
    <t>JDVA18909986916</t>
  </si>
  <si>
    <t>JDVA18909986916-1-1-</t>
  </si>
  <si>
    <t>阿约瓦沙子</t>
  </si>
  <si>
    <t>四川凉山州甘洛县吉米镇四川省凉山彝族自治州甘洛县吉米镇四川省甘洛县吉米镇色达村达支组</t>
  </si>
  <si>
    <t>9751704164346</t>
  </si>
  <si>
    <t>18280665944</t>
  </si>
  <si>
    <t>你好，此单已退回我司仓库，请告知是否需要你=为客户二次发出，或者提供商家退回信息，请知悉xr</t>
  </si>
  <si>
    <t>你好，此单已线下处理客户问题了，请知悉xr</t>
  </si>
  <si>
    <t>JDVB21099104645</t>
  </si>
  <si>
    <t>JDVB21099104645-1-1-</t>
  </si>
  <si>
    <t>阿*-7677</t>
  </si>
  <si>
    <t>四川凉山州昭觉县新城镇四川省凉山彝族自治州昭觉县新城镇教育局家属院</t>
  </si>
  <si>
    <t>9785776279746</t>
  </si>
  <si>
    <t>13124468984</t>
  </si>
  <si>
    <t>你好，此单已到达凉山彝族自治州,（您的快递已派送至昭觉县邮政城中揽投部易邮自提已接收;自提点联系方式：18481578，我司已联系邮局核实签收情况，请知悉xr</t>
  </si>
  <si>
    <t>你好，此已到达西宁市,离开【西宁邮件处理中心】,下一站【甘肃省寄递事业部航空中心包件车间】（经转，目前包裹正在中转中，请耐心等待，待退回后为客户退款，请知悉xr</t>
  </si>
  <si>
    <t>你好，此单已退回兰州邮局，烦请提供商家联系信息，我司安排退回，请知悉xr</t>
  </si>
  <si>
    <t>你好，此单已到达林芝市,【林芝市林芝镇揽投部】投递结果反馈-未妥投,备注(收件人要求延迟投递:2023-02-18),投递员:索朗次仁,电话:15728947882现西藏藏历年快递有所延迟，请耐心等待，请知悉xr</t>
  </si>
  <si>
    <t>JDVB21106538008</t>
  </si>
  <si>
    <t>你好，此单我司接货，明日会有单号产生，请耐心等待，请知悉xr</t>
  </si>
  <si>
    <t>你好，此单一单多件，目前尚有一单勿退回我司，待包裹退回我司后为客户办理退款，请知悉xr</t>
  </si>
  <si>
    <t>JDVC17753299948</t>
  </si>
  <si>
    <t>JDVC17753299948-1-1-</t>
  </si>
  <si>
    <t>甲散史体</t>
  </si>
  <si>
    <t>四川凉山州雷波县卡哈洛乡卡哈落乡</t>
  </si>
  <si>
    <t>9794807225839</t>
  </si>
  <si>
    <t>18481586545</t>
  </si>
  <si>
    <t>你好，此单已到达凉山彝族自治州,邮件投递到：雷波卡哈洛邮政自提点自提点,投递员:安牛坡,电话:17311753190。风雨兼程送快递,只盼小主能满意。我司无法解锁，请知悉xr</t>
  </si>
  <si>
    <t>您好，此单包裹正在中转中，网显离开【拉萨邮区中心局处理中心】,下一站【波密县扎木路邮政支局】我司已联系邮局加急派送，（经转），请耐心等待，请知悉xr</t>
  </si>
  <si>
    <t>你好，此单包裹目前退回途兰州市,投递邮件接收-转件封发，我司已催促邮局加急退回，请耐心等待，请知悉xr</t>
  </si>
  <si>
    <t>你好，此单我司已线下处理商家问题，请知悉xr</t>
  </si>
  <si>
    <t>JD0089594389228</t>
  </si>
  <si>
    <t>JD0089594389228-35-50-</t>
  </si>
  <si>
    <t>9722381878246</t>
  </si>
  <si>
    <t>n你好，此单包裹一单两件我司已联系邮局核实情况，待有效回复追加，请知悉xr</t>
  </si>
  <si>
    <t>JDVB19585391116</t>
  </si>
  <si>
    <t>JDVB19585391116-1-1-</t>
  </si>
  <si>
    <t>降央拉姆</t>
  </si>
  <si>
    <t>四川省甘孜藏族自治州道孚县八美镇四川省甘孜藏族自治州道孚县八美镇四川省甘孜藏族自治州道孚县八美镇八美镇</t>
  </si>
  <si>
    <t xml:space="preserve">9702990746841 </t>
  </si>
  <si>
    <t>18483689484</t>
  </si>
  <si>
    <t>你好，此单包裹已到达成都市,寄件人申请撤单成功目前已拦截成功，请耐心地退回我司后退回商家，请知悉xr</t>
  </si>
  <si>
    <t>你好，此单包裹已到达甘孜藏族自治州,已签收,本人签收 :罗斌,投递员:丁真桌玛,电话:18145014500。风雨兼程送快递,只盼小主能满我司已联系邮局核实签收情况，待回复回复追加，请耐心等待，请知悉xr</t>
  </si>
  <si>
    <t>你好，此单已撤单成功我司已催促邮局加快退回，请耐心等待，请知悉xr</t>
  </si>
  <si>
    <t>您好，此件网显已签收，我司已再次联系邮局核实包裹签受情况及包裹下落，有结果追加回复，请耐心等待，请知悉xr</t>
  </si>
  <si>
    <t>你好，此件包裹已签收,本人签收 :李文琦,投递员:巴桑,电话:17889079818，客户电话空号，请提供客户有效联系方式，请知悉Z</t>
  </si>
  <si>
    <t>JD0089528644597</t>
  </si>
  <si>
    <t>JD0089528644597-1-1-</t>
  </si>
  <si>
    <t>许泽</t>
  </si>
  <si>
    <t>西藏昌都地区八宿县白玛镇八宿县农贸市场廉租房四单元9号</t>
  </si>
  <si>
    <t>1298710049462</t>
  </si>
  <si>
    <t>18989953219</t>
  </si>
  <si>
    <t>你好，此件包裹青平镇青平新村邮政自提点易邮自提已接收;自提点联系方式：13696164461，我司已联系邮局核实，请知悉Z</t>
  </si>
  <si>
    <t>你好，此件包裹邮件投递到：新龙县揽投组自提点,投递员:其麦,电话:13551984521，我司已联系邮局尽快核实，请知悉Z</t>
  </si>
  <si>
    <t>JDVB20022028145</t>
  </si>
  <si>
    <t>JDVB20022028145-1-1-</t>
  </si>
  <si>
    <t>拥增</t>
  </si>
  <si>
    <t>西藏昌都地区洛隆县孜托镇孜托镇人民政府</t>
  </si>
  <si>
    <t xml:space="preserve">1254992393175 </t>
  </si>
  <si>
    <t>你好，此件包裹我司已驳回退款，请知悉Z</t>
  </si>
  <si>
    <t>JDVB20985345203</t>
  </si>
  <si>
    <t>JDVB20985345203-1-1-</t>
  </si>
  <si>
    <t>文博</t>
  </si>
  <si>
    <t>西藏自治区昌都市八宿县益庆乡西藏自治区昌都市八宿县益庆乡邦达机场</t>
  </si>
  <si>
    <t>9760804914246</t>
  </si>
  <si>
    <t>18288960147</t>
  </si>
  <si>
    <t>你好，此件包裹邮件投递到：其他村邮站,投递员:四郎平措,电话:18184906362，我司已联系邮局尽快】核实，请知悉Z</t>
  </si>
  <si>
    <t>JD0097865956910</t>
  </si>
  <si>
    <t>JD0097865956910-1-1-</t>
  </si>
  <si>
    <t>张陆斤</t>
  </si>
  <si>
    <t>四川雅江县河口镇四川省雅江县河口镇雅砻江客运公司</t>
  </si>
  <si>
    <t>9788289325546</t>
  </si>
  <si>
    <t>18828854455</t>
  </si>
  <si>
    <t>你好，此件包裹离开【成都航站】,下一站【甘孜州邮件处理车间】，已在正常下发，请知悉Z</t>
  </si>
  <si>
    <t>JD0091504705191</t>
  </si>
  <si>
    <t>JD0091504705191-1-2-</t>
  </si>
  <si>
    <t>魏雨珊</t>
  </si>
  <si>
    <t>四川宜宾市长宁县梅硐镇3队</t>
  </si>
  <si>
    <t xml:space="preserve">9711824816139 </t>
  </si>
  <si>
    <t>18696797703</t>
  </si>
  <si>
    <t>JD0097300248829</t>
  </si>
  <si>
    <t>JD0097300248829-2-2-</t>
  </si>
  <si>
    <t>4.19</t>
  </si>
  <si>
    <t>仇鑫</t>
  </si>
  <si>
    <t>西藏昌都地区江达县岩比乡便民服务中心</t>
  </si>
  <si>
    <t>9760024096546</t>
  </si>
  <si>
    <t>18689089200</t>
  </si>
  <si>
    <t>你好，此件包裹一单两件，9760024131746此件已在途中正常运输，请知悉Z</t>
  </si>
  <si>
    <t>你好，此单包裹一单两件，网显2.18已签收,他人代收:前台,邮政局卓玛,投递员:次旺邓珠,电话:13638952773，已到达客户地址，我司电联客户联系不上，已通知邮局核实包裹情况，联系客户取件，待配送完毕，会追加结果，请耐心等待，请知悉Z</t>
  </si>
  <si>
    <t>JD0097015450534</t>
  </si>
  <si>
    <t>JD0097015450534-1-2-</t>
  </si>
  <si>
    <t>曲珍7569</t>
  </si>
  <si>
    <t>西藏林芝市波密县扎木镇波密县公安局7569</t>
  </si>
  <si>
    <t>9750167903546</t>
  </si>
  <si>
    <t>18400949810</t>
  </si>
  <si>
    <t>你好，此件包裹一单两件，此件9750168067446已在途中运输，请耐心等待，请知悉Z</t>
  </si>
  <si>
    <t>JD0097195064593</t>
  </si>
  <si>
    <t>JD0097195064593-1-1-</t>
  </si>
  <si>
    <t>2.78</t>
  </si>
  <si>
    <t>余芹</t>
  </si>
  <si>
    <t>西藏阿里地区革吉县盐湖乡盐湖乡邮政</t>
  </si>
  <si>
    <t>9756822186546</t>
  </si>
  <si>
    <t>13980946200</t>
  </si>
  <si>
    <t>你好，此件包裹已签收,他人代收:同事,营业员阿旺拉姆,投递员:玉加,电话:13308979765，我司已联系邮局核实，请知悉Z</t>
  </si>
  <si>
    <t>你好，此件包裹已退回我司，请提供商家详细信息我司退回，请勿提前退款，请知悉Z</t>
  </si>
  <si>
    <t>JDVB21082182755</t>
  </si>
  <si>
    <t>JDVB21082182755-1-1-</t>
  </si>
  <si>
    <t>西藏自治区阿里地区噶尔县狮泉河镇西藏自治区阿里地区噶尔县狮泉河镇狮昆路5号西藏自治区阿里地区客运站</t>
  </si>
  <si>
    <t>9780958783246</t>
  </si>
  <si>
    <t>17308979820</t>
  </si>
  <si>
    <t>你好此单包裹阿里地区,已签收,他人代收:家人,哨兵 赵,投递员:南朗,电话:18908978162,我司已联系邮局尽快核实，请知悉Z</t>
  </si>
  <si>
    <t>JD0097431696769</t>
  </si>
  <si>
    <t>JD0097431696769-1-1-</t>
  </si>
  <si>
    <t>朱仕文</t>
  </si>
  <si>
    <t>西藏阿里地区噶尔县昆莎乡昆莎乡那木如村一号邮箱</t>
  </si>
  <si>
    <t>9765113734446</t>
  </si>
  <si>
    <t>16608075442</t>
  </si>
  <si>
    <t>你好，此件包裹已签收,他人代收:同事,哨兵星期一送,投递员:白玛次仁,电话:13648973221，我司已联系邮局尽快核实，请知悉Z</t>
  </si>
  <si>
    <t>JDVC18247383489</t>
  </si>
  <si>
    <t>JDVC18247383489-1-1-</t>
  </si>
  <si>
    <t>0.135</t>
  </si>
  <si>
    <t>索朗答杰</t>
  </si>
  <si>
    <t>西藏林芝市波密县扎木镇西藏自治区林芝市波密县波密县城</t>
  </si>
  <si>
    <t>9784205409446</t>
  </si>
  <si>
    <t>17589045350</t>
  </si>
  <si>
    <t>你好，此件包裹我司19日接货，因客户为西藏订单，我司预计13-15天到达当地邮局，直达车中途不会更新物流，请耐心等待，请知悉Z</t>
  </si>
  <si>
    <t>你好，此单包裹我司已联系邮局核实包裹下落，拦截退回，退后后为客户退款，请耐心等待，请知悉Z</t>
  </si>
  <si>
    <t>JD0082710039930</t>
  </si>
  <si>
    <t>JD0082710039930-4-4-</t>
  </si>
  <si>
    <t>西藏林芝市察隅县县城内青年路36号韦氏中推经络按摩店隔壁店铺</t>
  </si>
  <si>
    <t xml:space="preserve">1227835784762 </t>
  </si>
  <si>
    <t>你好，此件包裹246671296308  新运单号JDT000991597248  247040974494    新运单号JDT000993782798 252106819587  新运单号JDT000975170135 250543821614   新运单号JDT000958909707 250874265163  新运单号JDT000958082292   247040974494  新运单号JDT000993782798  252106735363  新运单号JDT000957964787  多单已退回贵司，请贵司为客户处理问题，251682984648  250626222738  已退回林芝分站，待退回我司安排退回贵司再为客户审核退款，请勿提前退款，避免钱货两失，请知悉Z</t>
  </si>
  <si>
    <t>JD0084232894082</t>
  </si>
  <si>
    <t>JD0084232894082-1-1-</t>
  </si>
  <si>
    <t xml:space="preserve">1227835593462 </t>
  </si>
  <si>
    <t>JD0084232886790</t>
  </si>
  <si>
    <t>JD0084232886790-2-3-</t>
  </si>
  <si>
    <t xml:space="preserve">1226434729762 </t>
  </si>
  <si>
    <t>JD0084880662521</t>
  </si>
  <si>
    <t>JD0084880662521-2-2-</t>
  </si>
  <si>
    <t xml:space="preserve">1226956494862 </t>
  </si>
  <si>
    <t>JD0082709923146</t>
  </si>
  <si>
    <t>JD0082709923146-3-6-</t>
  </si>
  <si>
    <t xml:space="preserve">1226435488562 </t>
  </si>
  <si>
    <t>JD0082710040220</t>
  </si>
  <si>
    <t>JD0082710040220-2-2-</t>
  </si>
  <si>
    <t xml:space="preserve">1227183660562 </t>
  </si>
  <si>
    <t>JD0084880662592</t>
  </si>
  <si>
    <t>JD0084880662592-1-1-</t>
  </si>
  <si>
    <t xml:space="preserve">1226956505562 </t>
  </si>
  <si>
    <t>JDVE07391438129</t>
  </si>
  <si>
    <t>JDVE07391438129-1-1-</t>
  </si>
  <si>
    <t>陈翠</t>
  </si>
  <si>
    <t>四川凉山州金阳县对坪镇四川省凉山彝族自治州金阳县金阳县对坪镇四川省凉山彝族自治州西昌市金阳县对坪镇</t>
  </si>
  <si>
    <t>9780909469546</t>
  </si>
  <si>
    <t>18981572892</t>
  </si>
  <si>
    <t>你好，此件包裹邮件投递到：金阳对坪邮政自提点自提点,投递员:张明军,电话:17808342880  若客户未取拦截退回，勿提前退款客户，请知悉Z</t>
  </si>
  <si>
    <t>JDAZ07057180351</t>
  </si>
  <si>
    <t>JDAZ07057180351-1-1-</t>
  </si>
  <si>
    <t>曾成</t>
  </si>
  <si>
    <t>四川乐山市井研县三教乡四川省乐山市井研县三教乡三教街</t>
  </si>
  <si>
    <t>9785775357446</t>
  </si>
  <si>
    <t>18080679309</t>
  </si>
  <si>
    <t>你好，此件包裹离开【乐山市邮件处理车间】,下一站【四川井研县中心】，已在途中正常运输，请知悉Z</t>
  </si>
  <si>
    <t>JDAZ07063050871</t>
  </si>
  <si>
    <t>JDAZ07063050871-1-1-</t>
  </si>
  <si>
    <t>尕让磋</t>
  </si>
  <si>
    <t>四川松潘县川主寺镇四川省阿坝藏族羌族自治州松潘县川主寺镇松潘县川主寺镇山巴村</t>
  </si>
  <si>
    <t>9785776278346</t>
  </si>
  <si>
    <t>17381702842</t>
  </si>
  <si>
    <t>你好，此件包裹邮件投递到：其他村邮站,投递员:孟军,电话:17781079015，我司已联系邮局尽快核实，请知悉Z</t>
  </si>
  <si>
    <t>JD0097949797957</t>
  </si>
  <si>
    <t>JD0097949797957-1-2-</t>
  </si>
  <si>
    <t>杨丹</t>
  </si>
  <si>
    <t>四川黑水县石碉楼乡（石雕楼卫生院）</t>
  </si>
  <si>
    <t>9786347890246</t>
  </si>
  <si>
    <t>15983729596</t>
  </si>
  <si>
    <t>你好，此件包裹一单两件，9787437605646此件已在途中正常运输，请知悉Z</t>
  </si>
  <si>
    <t>JDVC17669864242</t>
  </si>
  <si>
    <t>JDVC17669864242-1-1-</t>
  </si>
  <si>
    <t>聂建红</t>
  </si>
  <si>
    <t>西藏昌都地区边坝县加贡乡加贡乡益布村</t>
  </si>
  <si>
    <t>9781550857839</t>
  </si>
  <si>
    <t>18889046205</t>
  </si>
  <si>
    <t xml:space="preserve">1232024693375 </t>
  </si>
  <si>
    <t>你好，此件包裹可退，退回请提供退回单号，请知悉Z</t>
  </si>
  <si>
    <t>你好，此单一单两件，客户已签收一件未收到目前正在退回途中，1264761477675，待包裹退回我司后为客户办理退款，请知悉Z</t>
  </si>
  <si>
    <t>你好，此件包裹一单12件，我司已联系邮局尽快核实，请知悉Z</t>
  </si>
  <si>
    <t>JDVB21037719361</t>
  </si>
  <si>
    <t>JDVB21037719361-1-1-</t>
  </si>
  <si>
    <t>潘齐林</t>
  </si>
  <si>
    <t>西藏山南地区错那县勒门巴民族乡西藏山南地区错那县西藏山南地区错那县勒门巴民族乡西藏山南市错那县勒门巴民族乡八一路三号</t>
  </si>
  <si>
    <t>9774000334446</t>
  </si>
  <si>
    <t>18076931518</t>
  </si>
  <si>
    <t>JDVB21057544949</t>
  </si>
  <si>
    <t>JDVB21057544949-1-1-</t>
  </si>
  <si>
    <t>2.12</t>
  </si>
  <si>
    <t>扎落</t>
  </si>
  <si>
    <t>西藏阿里地区措勤县措勤镇县委统战部</t>
  </si>
  <si>
    <t>9778381709946</t>
  </si>
  <si>
    <t>19908972022</t>
  </si>
  <si>
    <t>你好，此件包裹我司17日接货，因客户为西藏订单，我司预计13-15天到达当地邮局，直达车中途不会更新物流，请耐心等待，请知悉Z</t>
  </si>
  <si>
    <t>JD0089133685628-3-3-</t>
  </si>
  <si>
    <t>1285798944262</t>
  </si>
  <si>
    <t>您好，此单共3件，客户反馈买的东西太多已经记不清了，请勿记责，请勿给客户退款，请知悉Z</t>
  </si>
  <si>
    <t>你好，此件包裹邮政便民服务易邮自提已接收;自提点联系方式：17369042646，我司已联系邮局尽快核实，请知悉Z</t>
  </si>
  <si>
    <t>你好，此件包裹邮件投递到：新一佳便利店自提点,投递员:李建平,电话:18283697574，我司已联系邮局尽快核实，请知悉Z</t>
  </si>
  <si>
    <t>JD0097114468433</t>
  </si>
  <si>
    <t>JD0097114468433-2-2-</t>
  </si>
  <si>
    <t>1.349</t>
  </si>
  <si>
    <t>四川石渠县色须镇到站点后给收件人打电话谢谢</t>
  </si>
  <si>
    <t>9753355140746</t>
  </si>
  <si>
    <t>13795785875</t>
  </si>
  <si>
    <t>你好，此件包裹多件包裹因客户改址，派件异常，请知悉Z</t>
  </si>
  <si>
    <t>JD0097114428627</t>
  </si>
  <si>
    <t>JD0097114428627-1-1-</t>
  </si>
  <si>
    <t>9754891039246</t>
  </si>
  <si>
    <t>您好，此单包裹网显已到达客户地址邮件投递到：若尔盖县投递组自提点,投递员:旦真色郎,电话:15756983742，若客户未取拦截退回，勿提前退款客户，请知悉Z</t>
  </si>
  <si>
    <t>您好，此件网显已签收,本人签收 :苏晴,投递员:西热桑布,电话:19308955228，我司已再次联系邮局核实包裹签受情况及包裹下落，因藏族要过年，核实结果缓慢，请勿记责，有结果追加回复，请耐心等待，请知悉Z</t>
  </si>
  <si>
    <t>您好，此单包裹为西藏订单，货物退回较慢，因现在藏族过年，包裹退回缓慢，待包裹退回后为客户安排退款，请勿提前退款，避免钱货两失，请知悉Z</t>
  </si>
  <si>
    <t>您好，此单包裹我司已联系仓库核实包裹情况，请耐心等待，请知悉Z</t>
  </si>
  <si>
    <t>你好，此件包裹已在给给客户送往正确的地址途中，请耐心等待，请知悉Z</t>
  </si>
  <si>
    <t>你好，此件包裹已退回贵司 新运单号JDT001164437695  请贵司为客户处理问题，请知悉Z</t>
  </si>
  <si>
    <t>你好，此件包裹我司已催促邮局尽快下发，请知悉Z</t>
  </si>
  <si>
    <t>JDAZ07008490270</t>
  </si>
  <si>
    <t>JDAZ07008490270-1-1-</t>
  </si>
  <si>
    <t>邱建</t>
  </si>
  <si>
    <t>西藏阿里地区普兰县普兰镇西藏自治区阿里地区普兰县普兰镇县人大</t>
  </si>
  <si>
    <t>9772121308446</t>
  </si>
  <si>
    <t>13989976297</t>
  </si>
  <si>
    <t>JDV010369110008</t>
  </si>
  <si>
    <t>JDV010369110008-3-29-</t>
  </si>
  <si>
    <t>106.49</t>
  </si>
  <si>
    <t>张莉华</t>
  </si>
  <si>
    <t>四川绵阳市江油市雁门镇上街张幺妹美发</t>
  </si>
  <si>
    <t>9785773020246</t>
  </si>
  <si>
    <t>15883788822</t>
  </si>
  <si>
    <t>你好，此单另一外四件还在转运中预计1-2天送达，请知悉 yz</t>
  </si>
  <si>
    <t>JDVC18184438586</t>
  </si>
  <si>
    <t>JDVC18184438586-1-1-</t>
  </si>
  <si>
    <t>松玉晴</t>
  </si>
  <si>
    <t>四川乡城县香巴拉镇四川省乡城县武装部</t>
  </si>
  <si>
    <t>9770316980446</t>
  </si>
  <si>
    <t>13990480108</t>
  </si>
  <si>
    <t>JD0097118161880</t>
  </si>
  <si>
    <t>JD0097118161880-2-2-</t>
  </si>
  <si>
    <t>4.775</t>
  </si>
  <si>
    <t>张欢</t>
  </si>
  <si>
    <t>西藏林芝市察隅县下察隅镇红卫村D3</t>
  </si>
  <si>
    <t>9754908635446</t>
  </si>
  <si>
    <t>17378552545</t>
  </si>
  <si>
    <t>丢失</t>
  </si>
  <si>
    <t>JDVC18048672677</t>
  </si>
  <si>
    <t>JDVC18048672677-1-1-</t>
  </si>
  <si>
    <t>白拉[0621]</t>
  </si>
  <si>
    <t>西藏昌都地区类乌齐县卡玛多乡西藏自治区昌都市类乌齐县卡玛多乡政府0621</t>
  </si>
  <si>
    <t>9740401729946</t>
  </si>
  <si>
    <t>15784946950</t>
  </si>
  <si>
    <t>JD0097025449658</t>
  </si>
  <si>
    <t>JD0097025449658-1-1-</t>
  </si>
  <si>
    <t>万长发</t>
  </si>
  <si>
    <t>西藏昌都地区贡觉县则巴乡西藏昌都市贡觉县则巴乡</t>
  </si>
  <si>
    <t>9750168420346</t>
  </si>
  <si>
    <t>13873686783</t>
  </si>
  <si>
    <t>你好，此单正在退回途中，预计3-4天退回，待退回后再为客户办理退款，请知悉</t>
  </si>
  <si>
    <t>JD0097456998405</t>
  </si>
  <si>
    <t>JD0097456998405-2-2-</t>
  </si>
  <si>
    <t>西藏山南地区洛扎县生格乡219国道西北30米洛扎县生格乡人民政府</t>
  </si>
  <si>
    <t>9766925880246</t>
  </si>
  <si>
    <t>18289074451</t>
  </si>
  <si>
    <t>JDAZ06949890027</t>
  </si>
  <si>
    <t>JDAZ06949890027-1-1-</t>
  </si>
  <si>
    <t>嘎玛旦达</t>
  </si>
  <si>
    <t>西藏林芝市察隅县竹瓦根镇西藏自治区林芝市察隅县竹瓦根镇西藏林芝市察隅县机关大院三栋一单元3104号</t>
  </si>
  <si>
    <t>9744179757146</t>
  </si>
  <si>
    <t>13648947898</t>
  </si>
  <si>
    <t>JD0096312128425</t>
  </si>
  <si>
    <t>JD0096312128425-1-1-</t>
  </si>
  <si>
    <t>西藏昌都地区江达县江达镇江达县林业局对面江达县乐购超市(317国道店)</t>
  </si>
  <si>
    <t>9724389719746</t>
  </si>
  <si>
    <t>18314488636</t>
  </si>
  <si>
    <t>0.687</t>
  </si>
  <si>
    <t>JDVB19196883488</t>
  </si>
  <si>
    <t>JDVB19196883488-1-1-</t>
  </si>
  <si>
    <t>李小红</t>
  </si>
  <si>
    <t>西藏日喀则地区定结县江嘎镇西藏自治区日喀则市定结县江嘎中心路</t>
  </si>
  <si>
    <t>1296898220062</t>
  </si>
  <si>
    <t>18989922468</t>
  </si>
  <si>
    <t>JDVB21018370857</t>
  </si>
  <si>
    <t>JDVB21018370857-1-1-</t>
  </si>
  <si>
    <t>田金雨</t>
  </si>
  <si>
    <t>四川白玉县建设镇县水利局斜对面白玉县人民法院</t>
  </si>
  <si>
    <t>9772097632946</t>
  </si>
  <si>
    <t>13923594648</t>
  </si>
  <si>
    <t>JD0091919042591-1-2-</t>
  </si>
  <si>
    <t xml:space="preserve">9725238572139 </t>
  </si>
  <si>
    <t>2.904</t>
  </si>
  <si>
    <t>JDVA19021623038</t>
  </si>
  <si>
    <t>JDVA19021623038-1-1-</t>
  </si>
  <si>
    <t>王*-5229</t>
  </si>
  <si>
    <t>四川巴塘县夏邛镇四川省甘孜藏族自治州巴塘县夏邛镇巴塘县夏邛镇巴安路56号(拉哇水电站万顺超市）</t>
  </si>
  <si>
    <t>9775700068746</t>
  </si>
  <si>
    <t>18413224441</t>
  </si>
  <si>
    <t>您好，此单包裹网显已到达客户地址 巴塘县邮政公司揽投部下方仓库易邮自提已接收;自提点联系方式：15281574761，我司已联系邮局核实通知客户取件，请耐心等待，请知悉lzq</t>
  </si>
  <si>
    <t>JDVC18256715814</t>
  </si>
  <si>
    <t>JDVC18256715814-1-1-</t>
  </si>
  <si>
    <t>周尚平</t>
  </si>
  <si>
    <t>四川凉山州越西县中所镇四川省凉山州越西县中所镇派出所附近</t>
  </si>
  <si>
    <t>9784164963646</t>
  </si>
  <si>
    <t>18228717978</t>
  </si>
  <si>
    <t>您好，此单包裹已到达客户地址中所邮政快递快宝驿站已接收;自提点联系方式，我司已联系邮局通知客户取件，我司已电联客户告知，客户表示已知晓，请耐心等待，请知悉lzq</t>
  </si>
  <si>
    <t>JD0096608660252</t>
  </si>
  <si>
    <t>JD0096608660252-1-1-</t>
  </si>
  <si>
    <t>宋学伦</t>
  </si>
  <si>
    <t>西藏林芝市波密县倾多镇西藏自治区林芝市波密县扎木镇墨脱转运站斜对面</t>
  </si>
  <si>
    <t>9734443013046</t>
  </si>
  <si>
    <t>13833596962</t>
  </si>
  <si>
    <t>您好，此单包裹网显【林芝波密县营业部】安排投递,投递员:文闻,电话:15812971990,揽投部电话:0894-5423114，请耐心等待，请知悉lzq</t>
  </si>
  <si>
    <t>您好，此单包裹请贵司提供价值截图，请知悉lzq</t>
  </si>
  <si>
    <t>您好，此单包裹我司已安排退回商家，退商家单号JDVD03935530280，待商家收货后请商家为客户处理问题，请知悉lzq</t>
  </si>
  <si>
    <t>您好，此单包裹已退至邮政发件局还未退回我司，待包裹退回我司后退回贵司，请耐心等待，请勿提前退款客户，请知悉lzq</t>
  </si>
  <si>
    <t>JDVA18976087551</t>
  </si>
  <si>
    <t>JDVA18976087551-1-1-</t>
  </si>
  <si>
    <t>吉则</t>
  </si>
  <si>
    <t>四川凉山州美姑县候古莫镇四川省凉山彝族自治州美姑县候古莫镇</t>
  </si>
  <si>
    <t>9765090646546</t>
  </si>
  <si>
    <t>18448200386</t>
  </si>
  <si>
    <t>您好，此单包裹网显签收，我司联系邮局核实包裹情况，请贵司提供客户分机号以便核实，请知悉lzq</t>
  </si>
  <si>
    <t>您好，此单包裹网显已签收,收发室,投递员:扎西多吉,电话:15728903635，我司已联系邮局核实包裹签收情况，请耐心等待，请知悉lzq</t>
  </si>
  <si>
    <t>JD0096567350674</t>
  </si>
  <si>
    <t>JD0096567350674-1-1-</t>
  </si>
  <si>
    <t>刘莉</t>
  </si>
  <si>
    <t>西藏昌都地区芒康县嘎托镇芒康县卫生健康委员会</t>
  </si>
  <si>
    <t>9737724645946</t>
  </si>
  <si>
    <t>13789917271</t>
  </si>
  <si>
    <t>您好，此单包裹网显已签收,他人代收:朋友,拒收件,投递员:陈浩,电话:17589041931，我司已联系邮局核实包裹情况，尝试拦截退回，请勿提前退款客户以免钱货两失，请知悉lzq</t>
  </si>
  <si>
    <t>JD0089809460051</t>
  </si>
  <si>
    <t>JD0089809460051-2-2-</t>
  </si>
  <si>
    <t>刘庆龙</t>
  </si>
  <si>
    <t>西藏阿里地区日土县多玛乡喀纳村311号库八河谷地区65号转刘庆龙</t>
  </si>
  <si>
    <t xml:space="preserve">1220768916575 </t>
  </si>
  <si>
    <t>13364905120</t>
  </si>
  <si>
    <t>您好，此件包裹一单2件，我司电联客户客户表示已全部收到，通话录音见附件，请知悉lzq</t>
  </si>
  <si>
    <t>JD0097052572131</t>
  </si>
  <si>
    <t>JD0097052572131-1-1-</t>
  </si>
  <si>
    <t>沈永珍</t>
  </si>
  <si>
    <t>四川省甘孜藏族自治州九龙县四川省藏族自治区九龙县顺山街</t>
  </si>
  <si>
    <t>9751707671346</t>
  </si>
  <si>
    <t>18383679946</t>
  </si>
  <si>
    <r>
      <rPr>
        <sz val="10"/>
        <rFont val="微软雅黑"/>
        <charset val="134"/>
      </rPr>
      <t>您好，此单包裹网显</t>
    </r>
    <r>
      <rPr>
        <sz val="10"/>
        <rFont val="微软雅黑"/>
        <charset val="134"/>
      </rPr>
      <t>收件人已取走邮件，我司已联系邮局核实包裹签收情况，请耐心等待，请知悉lzq</t>
    </r>
  </si>
  <si>
    <t>0.775</t>
  </si>
  <si>
    <t>您好，此单包裹已到达客户地址邮件投递到：其他村邮站,投递员:李座华,电话:19160258659，我司已联系邮局核实通知客户取件，请耐心等待，请知悉lzq</t>
  </si>
  <si>
    <t>426.312</t>
  </si>
  <si>
    <t>您好，此件包裹一单26件，拆单后29件，网显客户已签收，我司已催促邮局尽快核实包裹签收情况，请耐心等待，请知悉lzq</t>
  </si>
  <si>
    <t>您好，此单包裹正在退回途中，待退回我司后退回贵司，请耐心等待，请勿提前退款客户，请知悉lzq</t>
  </si>
  <si>
    <t>JDV010263740814</t>
  </si>
  <si>
    <t>JDV010263740814-1-1-</t>
  </si>
  <si>
    <t>西藏林芝市波密县倾多镇倾多镇自提</t>
  </si>
  <si>
    <t>9756824689846</t>
  </si>
  <si>
    <t>19812779101</t>
  </si>
  <si>
    <r>
      <rPr>
        <sz val="10"/>
        <rFont val="微软雅黑"/>
        <charset val="134"/>
      </rPr>
      <t>您好，此单包裹网显已到达客户地址</t>
    </r>
    <r>
      <rPr>
        <sz val="10"/>
        <rFont val="微软雅黑"/>
        <charset val="134"/>
      </rPr>
      <t>倾多镇邮政所 营易邮自提已接收;自提点联系方式：18889048808，我司已联系邮局核实包裹情况，如客户未取，安排拦截退回，请勿提前退款客户，请知悉lzq</t>
    </r>
  </si>
  <si>
    <t>JDAZ06459473870</t>
  </si>
  <si>
    <t>JDAZ06459473870-2-2-</t>
  </si>
  <si>
    <t>冬梅</t>
  </si>
  <si>
    <t>四川丹巴县章谷镇四川省甘孜藏族自治州丹巴县章谷镇五里牌新区丹巴澜峰大酒店</t>
  </si>
  <si>
    <t>9769600498339</t>
  </si>
  <si>
    <t>13458422331</t>
  </si>
  <si>
    <t>您好，此件包裹一单2件，包裹已退回我司，请贵司提供商家信息以便我司退回，请知悉lzq</t>
  </si>
  <si>
    <t xml:space="preserve">1232056213675 </t>
  </si>
  <si>
    <t>您好，此单包裹网显2023.01.17  11:08 星期二  已签收,收发室：宣传部值班室代取,投递员:洛桑尼玛,电话:13322536552，我司已联系邮局核实包裹下落，如客户未取，安排拦截退回，请勿提前退款客户，请知悉lzq</t>
  </si>
  <si>
    <r>
      <rPr>
        <sz val="10"/>
        <rFont val="微软雅黑"/>
        <charset val="134"/>
      </rPr>
      <t>您好，此单包裹网显</t>
    </r>
    <r>
      <rPr>
        <sz val="10"/>
        <rFont val="微软雅黑"/>
        <charset val="134"/>
      </rPr>
      <t>香格里拉镇邮政代投点易邮自提已接收;自提点联系方式：13990479408，我司已联系邮局通知客户取件，请耐心等待，请知悉lzq</t>
    </r>
  </si>
  <si>
    <t>JDVB21010541507</t>
  </si>
  <si>
    <t>JDVB21010541507-1-1-</t>
  </si>
  <si>
    <t>蒲先生</t>
  </si>
  <si>
    <t>西藏昌都地区察雅县烟多镇晨通商务酒店中铁二十四局二分部</t>
  </si>
  <si>
    <t>9767874671546</t>
  </si>
  <si>
    <t>17789094950</t>
  </si>
  <si>
    <t>您好，此单包裹邮政单号9767874671546，包裹正在中转中2023.02.21 06:54 星期二  离开【西藏昌都市中心局邮件处理中心】,下一站【察雅县澜沧江广场揽投部】（经转），请耐心等待，请知悉lzq</t>
  </si>
  <si>
    <t>JD0097903193297</t>
  </si>
  <si>
    <t>JD0097903193297-1-1-</t>
  </si>
  <si>
    <t>刘元杰</t>
  </si>
  <si>
    <t>西藏山南地区隆子县日当镇邮政局666号46</t>
  </si>
  <si>
    <t>9784209548246</t>
  </si>
  <si>
    <t>19162594075</t>
  </si>
  <si>
    <t>您好，此单包裹邮政单号9784209548246，包裹正在中转中2023.02.20  19:21 星期一  离开【兰州市电商客户揽投部】,下一站【拉萨邮区中心局处理中心】，请耐心等待，请知悉lzq</t>
  </si>
  <si>
    <t>JD0096084174632</t>
  </si>
  <si>
    <t>JD0096084174632-1-1-</t>
  </si>
  <si>
    <t>刘德华</t>
  </si>
  <si>
    <t>西藏阿里地区噶尔县狮泉河镇文化路17号西藏阿里地区行政公署公安处</t>
  </si>
  <si>
    <t>9717642481546</t>
  </si>
  <si>
    <t>13908976777</t>
  </si>
  <si>
    <t>您好，此单包裹网显【西藏阿里寄递事业部营业部】投递结果反馈-未妥投,备注(拒收),投递员:拉顿,电话:18908978152，我司电联客户客户表示包裹已经拒收，我司已联系邮局核实包裹拦截退回，请耐心等待，请勿提前退款客户，请知悉lzq</t>
  </si>
  <si>
    <t>您好，此件包裹一单2件，客户签收1件，剩下1件包裹客户未收到，我司已线下联系商家处理完毕，商家无异议，此单可做完结，请知悉lzq</t>
  </si>
  <si>
    <t>JD0097459644298</t>
  </si>
  <si>
    <t>JD0097459644298-1-1-</t>
  </si>
  <si>
    <t>根松罗宗</t>
  </si>
  <si>
    <t>西藏昌都地区贡觉县莫洛镇阿嘎北路与东风路交叉口正南方向80米贡觉县阳光花园</t>
  </si>
  <si>
    <t>9765834266846</t>
  </si>
  <si>
    <t>15089073603</t>
  </si>
  <si>
    <t>您好，此件包裹我司致电客户核实客户表示包裹外包装完好无损签收，打开清点核实少商品，我司正常下发派送，非快递责任，附件为签联系客户外包装完好签收通话录音，请勿记责，请知悉lzq</t>
  </si>
  <si>
    <t>JDAZ06921120350</t>
  </si>
  <si>
    <t>JDAZ06921120350-1-1-</t>
  </si>
  <si>
    <t>9734461171546</t>
  </si>
  <si>
    <t>JDX013762934662</t>
  </si>
  <si>
    <t>JDX013762934662-1-1-</t>
  </si>
  <si>
    <t>电话</t>
  </si>
  <si>
    <t>四川康定市炉城街道岗丘下路2号张维飞收</t>
  </si>
  <si>
    <t>9708340742146</t>
  </si>
  <si>
    <t>18754166866</t>
  </si>
  <si>
    <t>您好，此单包裹网显离开【成都航站】,下一站【甘孜州邮件处理车间】，我司已联系邮局核实催促尽快下发，请耐心等待，请知悉lzq</t>
  </si>
  <si>
    <t>JD0097970541260</t>
  </si>
  <si>
    <t>JD0097970541260-1-5-</t>
  </si>
  <si>
    <t>32.7</t>
  </si>
  <si>
    <t>9785775328246</t>
  </si>
  <si>
    <t>您好，此件包裹一单5件，包裹正在退回途中，请耐心等待，请勿提前退款客户，请知悉lzq</t>
  </si>
  <si>
    <t>JDAZ07090343427</t>
  </si>
  <si>
    <t>JDAZ07090343427-1-2-</t>
  </si>
  <si>
    <t>格呷</t>
  </si>
  <si>
    <t>四川炉霍县泥巴乡四川省甘孜藏族自治州炉霍县泥巴乡朱巴</t>
  </si>
  <si>
    <t>9789874562646</t>
  </si>
  <si>
    <t>13518445450</t>
  </si>
  <si>
    <t>您好，此件包裹一单2件，包裹目前正在中转中，我司已联系邮局拦截，如未拦截成功，烦请贵司联系客户拒收，请耐心等待，请勿提前退款客户，请知悉lzq</t>
  </si>
  <si>
    <t>您好，此单包裹我司已致电客户客户表示已收到包裹，通话录音见附件，请知悉lzq</t>
  </si>
  <si>
    <t>JD0097067099659</t>
  </si>
  <si>
    <t>JD0097067099659-1-1-</t>
  </si>
  <si>
    <t>彭经理</t>
  </si>
  <si>
    <t>四川白玉县沙马乡甘孜藏族自治州白玉县邓朱多(甘孜藏族自治州白玉县)</t>
  </si>
  <si>
    <t>9751705565646</t>
  </si>
  <si>
    <t>18273425529</t>
  </si>
  <si>
    <t>您好，此单包裹网显已到达客户地址邮件投递到：白玉县邮政二楼自提点自提点,投递员:根秋巴灯,电话:18383663460，我司已联系邮局核实包裹情况通知客户取件，请耐心等待，请知悉lzq</t>
  </si>
  <si>
    <t>JDAZ06876204076</t>
  </si>
  <si>
    <t>JDAZ06876204076-1-1-</t>
  </si>
  <si>
    <t>四川阿坝县阿坝镇四川省阿坝藏族羌族自治州阿坝县阿坝镇阿坝县阿坝藏族羌族自治州阿坝县</t>
  </si>
  <si>
    <t>9719231986446</t>
  </si>
  <si>
    <t>15281528594</t>
  </si>
  <si>
    <t>JDVC18179142025</t>
  </si>
  <si>
    <t>JDVC18179142025-1-4-</t>
  </si>
  <si>
    <t>王元磊</t>
  </si>
  <si>
    <t>四川凉山州会理县新发镇铜厂村四组31号</t>
  </si>
  <si>
    <t>9777402711546</t>
  </si>
  <si>
    <t>您好，此件包裹一单4件，客户签收2件，剩下2件包裹正在中转中，邮政单号9777402711546、9777402691446，我司已联系邮局核实包裹情况催促尽快下发，请耐心等待，请知悉lzq</t>
  </si>
  <si>
    <t>您好，此单包裹应客户逾期未领包裹已退回我司，请贵司核实客户是否需要，如需要请告知，如不需要请贵司提供商家信息以便我司退回，请知悉lzq</t>
  </si>
  <si>
    <t xml:space="preserve">1252949737875 </t>
  </si>
  <si>
    <t>您好，此件包裹一单2件，客户签收1件，剩下1件包裹已退回我司，请贵司提供商家信息已便我司退回，请知悉lzq</t>
  </si>
  <si>
    <t>JDVB20954797140</t>
  </si>
  <si>
    <t>JDVB20954797140-1-1-</t>
  </si>
  <si>
    <t>江金华</t>
  </si>
  <si>
    <t>四川巴塘县松多乡四川省巴塘县松多乡四川巴塘县松多乡水电七局1号拌合站场地手机号后四位8987</t>
  </si>
  <si>
    <t>9754893371146</t>
  </si>
  <si>
    <t>13541558987</t>
  </si>
  <si>
    <t>您好，此单包裹邮政单号9754893371146，包裹正在中转中，网显2023.02.11  06:39 星期六  离开【成都航站】,下一站【四川理塘县中心】，请耐心等待，请知悉lzq</t>
  </si>
  <si>
    <t>JD0097156176656</t>
  </si>
  <si>
    <t>JD0097156176656-1-1-</t>
  </si>
  <si>
    <t>西藏昌都地区察雅县香堆镇县城自取</t>
  </si>
  <si>
    <t>9754909563446</t>
  </si>
  <si>
    <t>18982734900</t>
  </si>
  <si>
    <r>
      <rPr>
        <sz val="10"/>
        <rFont val="微软雅黑"/>
        <charset val="134"/>
      </rPr>
      <t>您好，此单包裹网显</t>
    </r>
    <r>
      <rPr>
        <sz val="10"/>
        <rFont val="微软雅黑"/>
        <charset val="134"/>
      </rPr>
      <t>已签收,本人签收 :唐先生,投递员:扎西江村,电话:13989950883，我司已联系邮局核实包裹签收情况，请耐心等待，请知悉lzq</t>
    </r>
  </si>
  <si>
    <t>JDAZ06945631426</t>
  </si>
  <si>
    <t>JDAZ06945631426-1-1-</t>
  </si>
  <si>
    <t>罗汉</t>
  </si>
  <si>
    <t>西藏昌都地区察雅县新卡乡西藏自治区昌都市察雅县新卡乡察雅县达也村</t>
  </si>
  <si>
    <t>9746623082746</t>
  </si>
  <si>
    <t>18383350322</t>
  </si>
  <si>
    <r>
      <rPr>
        <sz val="10"/>
        <rFont val="微软雅黑"/>
        <charset val="134"/>
      </rPr>
      <t>您好，此单包裹已到达客户地址</t>
    </r>
    <r>
      <rPr>
        <sz val="10"/>
        <rFont val="微软雅黑"/>
        <charset val="134"/>
      </rPr>
      <t>邮件投递到：其他村邮站,投递员:西热洛追,电话:15708095111，我司已联系邮局核实，如客户未取，尝试安排拦截退回，请勿提前退款客户，请知悉lzq</t>
    </r>
  </si>
  <si>
    <t>您好，此单包裹我司已催促邮局尽快核实包裹下落，请耐心等待，请知悉xr</t>
  </si>
  <si>
    <t>您好，此件我司已联系邮局拦截退回，若拦截失败辛苦告知客户拒收处理，待包裹退回后再为客户安排退款，请勿提前退款，避免钱货两失，请知悉xr</t>
  </si>
  <si>
    <t>你好，此单包裹目前退回途中，待包裹退回我司后为客户办理退款，请耐心等待，请知悉xr</t>
  </si>
  <si>
    <r>
      <rPr>
        <sz val="10"/>
        <rFont val="微软雅黑"/>
        <charset val="134"/>
      </rPr>
      <t>JD0089776471738</t>
    </r>
    <r>
      <rPr>
        <b/>
        <sz val="10"/>
        <rFont val="微软雅黑"/>
        <charset val="134"/>
      </rPr>
      <t> </t>
    </r>
  </si>
  <si>
    <t>你好，此已退回贵司单号为JDT001111383759，请贵司优先处理问题，请知悉xr</t>
  </si>
  <si>
    <t>您好，此单包裹我司已联系邮局核实包裹签收情况，请耐心等待，请知悉xr</t>
  </si>
  <si>
    <t>你好，此件包裹已在退回途中，请勿提前退款，请知悉xr</t>
  </si>
  <si>
    <r>
      <rPr>
        <sz val="10"/>
        <rFont val="微软雅黑"/>
        <charset val="134"/>
      </rPr>
      <t>JD0082709975973</t>
    </r>
    <r>
      <rPr>
        <b/>
        <sz val="10"/>
        <rFont val="微软雅黑"/>
        <charset val="134"/>
      </rPr>
      <t> </t>
    </r>
  </si>
  <si>
    <t>你好，此单我司已催促邮局尽快联系取件，请知悉 xr</t>
  </si>
  <si>
    <t>你好，此单包裹我司已退回贵司单号为JDT001154571015，我司已为客户审核退款，请做完结处理吗，请知悉xr</t>
  </si>
  <si>
    <t>JD0087533802411</t>
  </si>
  <si>
    <t>JD0087533802411-1-1-</t>
  </si>
  <si>
    <t>仁青伦珠</t>
  </si>
  <si>
    <t>西藏昌都地区丁青县丁青镇西藏丁青县公安局热巴广场警务站</t>
  </si>
  <si>
    <t>1266205599062</t>
  </si>
  <si>
    <t>17397181802</t>
  </si>
  <si>
    <t>你好，此单包裹我司已退回贵司JDT001154576422，已为客户审核退款，请做完结处理，请知悉xr</t>
  </si>
  <si>
    <t>JD0091674268430</t>
  </si>
  <si>
    <t>JD0091674268430-1-1-</t>
  </si>
  <si>
    <t xml:space="preserve">1251945723875 </t>
  </si>
  <si>
    <t>你好，此单我司已退回贵司单号为JDT001154621514，请贵司优先处理客户问题，请知悉xr</t>
  </si>
  <si>
    <t>JD0089528202941</t>
  </si>
  <si>
    <t>JD0089528202941-1-1-</t>
  </si>
  <si>
    <t>黄跃祖</t>
  </si>
  <si>
    <t>西藏山南地区加查县安绕镇阳光商务宾馆</t>
  </si>
  <si>
    <t>1298589280062</t>
  </si>
  <si>
    <t>13910428791</t>
  </si>
  <si>
    <t>你好，此单包裹我司已退回贵司单号为JDT001157525785，我司已为客户退款，请知悉xr</t>
  </si>
  <si>
    <t>JD0089770416583</t>
  </si>
  <si>
    <t>JD0089770416583-1-1-</t>
  </si>
  <si>
    <t>张甫银</t>
  </si>
  <si>
    <t>西藏山南地区隆子县隆子镇格尔东赞大酒店</t>
  </si>
  <si>
    <t>1298586864162</t>
  </si>
  <si>
    <t>18728016690</t>
  </si>
  <si>
    <t>你好，此单 我司已退回贵司单号为JDT001018428024，我司已为客户退款，请做完结处理，请知悉xr</t>
  </si>
  <si>
    <t>JD0089776180616</t>
  </si>
  <si>
    <t>JD0089776180616-1-1-</t>
  </si>
  <si>
    <t>谢亚舟</t>
  </si>
  <si>
    <t>西藏山南地区隆子县斗玉珞巴民族乡斗玉诺巴民族乡老虎嘴</t>
  </si>
  <si>
    <t xml:space="preserve">1209055540375 </t>
  </si>
  <si>
    <t>17354531871</t>
  </si>
  <si>
    <t>你好，此单包裹我司已退回贵司单号为JDT001111798226，烦请贵司处理客户退款问题，请知悉xr</t>
  </si>
  <si>
    <t>你好，此单包裹我司已退回贵司单号为JDT001093621852，烦请贵司优先处理客户 退款问题，请知悉xr</t>
  </si>
  <si>
    <t>JD0084190628805</t>
  </si>
  <si>
    <t>JD0084190628805-1-1-</t>
  </si>
  <si>
    <t>陈磊</t>
  </si>
  <si>
    <t>西藏林芝市墨脱县墨脱镇帕宗二路县中队</t>
  </si>
  <si>
    <t>你好，此单包裹我司已退回贵司单号为JDT000944959347，请贵司优先处理客户退款问题，请知悉xr</t>
  </si>
  <si>
    <t>你好，此单包裹我司已退回贵司单号为JDT001157530466，请贵司优先处理客户退款问题，请知悉xr</t>
  </si>
  <si>
    <t>JD0089038442805</t>
  </si>
  <si>
    <t>JD0089038442805-1-1-</t>
  </si>
  <si>
    <t>1285799017662</t>
  </si>
  <si>
    <t>你好，此单包裹我司已退回贵司单号为JDT001157563235，请贵司优先处理退款问题，请知悉xr</t>
  </si>
  <si>
    <t>JD0090203869275</t>
  </si>
  <si>
    <t>JD0090203869275-1-1-</t>
  </si>
  <si>
    <t>谢璐璐</t>
  </si>
  <si>
    <t>西藏山南地区洛扎县生格乡木村</t>
  </si>
  <si>
    <t xml:space="preserve">1209039883575 </t>
  </si>
  <si>
    <t>18193830813</t>
  </si>
  <si>
    <t>你好，此单我司已退回 贵司单号为JDT001109870731，请贵司优先处理退款问题，请知悉xr</t>
  </si>
  <si>
    <t>JD0098063297177</t>
  </si>
  <si>
    <t>JD0098063297177-2-2-</t>
  </si>
  <si>
    <t>西藏山南地区洛扎县洛扎镇西藏自治区山南市洛扎县统战部</t>
  </si>
  <si>
    <t>9792625587246</t>
  </si>
  <si>
    <t>15726730609</t>
  </si>
  <si>
    <t>你好，此单包裹我司22号接货发出，预计13天到达西藏邮局后更新物流，我司已做拦截订单处理，请耐心等待，请知悉xr</t>
  </si>
  <si>
    <t>JDAZ07043158433</t>
  </si>
  <si>
    <t>JDAZ07043158433-1-1-</t>
  </si>
  <si>
    <t>西藏山南地区曲松县曲松镇西藏自治区山南市曲松县曲松县完小门口姐妹小吃店</t>
  </si>
  <si>
    <t>9780958563846</t>
  </si>
  <si>
    <t>18289037154</t>
  </si>
  <si>
    <t>你好，此单包裹已到达拉萨市,到达【拉萨邮区中心局处理中心】（经转）目前西藏因藏历年包裹会延迟派送，请耐心等待，请知悉xr</t>
  </si>
  <si>
    <t>JD0096871208522</t>
  </si>
  <si>
    <t>JD0096871208522-1-1-</t>
  </si>
  <si>
    <t>李国章</t>
  </si>
  <si>
    <t>四川金川县勒乌镇龙王庙街雅迪电动车</t>
  </si>
  <si>
    <t>9744714342246</t>
  </si>
  <si>
    <t>18048002685</t>
  </si>
  <si>
    <t>你好。此单已到达凉山彝族自治州,到达【会理市木古邮政所】，我司已催促邮局更新物流，请耐心等待，请知悉xr</t>
  </si>
  <si>
    <t>你好，此单包裹我司已退回兰州邮局，请提供商家信息地址，我司联系邮局核实退回商家，请知悉xr</t>
  </si>
  <si>
    <t>JD0096600103261</t>
  </si>
  <si>
    <t>JD0096600103261-2-2-</t>
  </si>
  <si>
    <t>黄天洋</t>
  </si>
  <si>
    <t>西藏林芝市察隅县上察隅镇巩固村</t>
  </si>
  <si>
    <t>9734328623846</t>
  </si>
  <si>
    <t>13889042882</t>
  </si>
  <si>
    <t>你好，此单已到达林芝市,已签收,本人签收 :黄天洋,投递员:阿托,电话:18389048207。 风雨兼程送快递,只盼小主能满意。我司已联系邮局联系客户取件，请耐心等待，请知悉xr</t>
  </si>
  <si>
    <t>你好，此单目前退回途中，包裹尚未退回我司仓库，请耐心等待包裹退回，请知悉xr</t>
  </si>
  <si>
    <t>JD0089739791040</t>
  </si>
  <si>
    <t>JD0089739791040-4-6-</t>
  </si>
  <si>
    <t>四川理塘县高城镇赛马大道227号中国建筑股份有限公司</t>
  </si>
  <si>
    <t>9782563001838</t>
  </si>
  <si>
    <t>17781762035</t>
  </si>
  <si>
    <t>你好，此单包裹我是已联系邮局核实客户已收到包裹，请做完结处理，请知悉xr</t>
  </si>
  <si>
    <t>298</t>
  </si>
  <si>
    <t>JDVB21047917846</t>
  </si>
  <si>
    <t>JDVB21047917846-1-1-</t>
  </si>
  <si>
    <t>开心果</t>
  </si>
  <si>
    <t>四川若尔盖县达扎寺镇四川省阿坝藏族羌族自治州若尔盖县若尔盖藏文中学</t>
  </si>
  <si>
    <t>9775702651746</t>
  </si>
  <si>
    <t>13618142881</t>
  </si>
  <si>
    <t>你好，此单已到达阿坝藏族羌族自治州,邮件投递到：若尔盖县投递组自提点,投递员:蓝继宽,电话:15082516620。风雨兼程送快递,只盼小主能满意。我司已联系邮局联系客户取件，请耐心等待，请知悉xr</t>
  </si>
  <si>
    <t>JDV010328528349</t>
  </si>
  <si>
    <t>JDV010328528349-1-2-</t>
  </si>
  <si>
    <t>四川凉山州金阳县丙底镇丙底洛村</t>
  </si>
  <si>
    <t>9773947711846</t>
  </si>
  <si>
    <t>你好，此单我司已催促邮局尽快派送，目前包裹正在中转中已到达凉山彝族自治州,离开【凉山邮件处理车间】,下一站【金阳县中心揽投部】，请耐心等待，请知悉xr</t>
  </si>
  <si>
    <t>你好，此单已到达甘孜藏族自治州,（&lt;九龙邮政下网格自提点&gt;签收）,收件人已取走。如有疑问请电联快递员：&lt;19981715510&gt;。我司已联系邮局核实签收情况，待有效回复追加，请耐心的等待，请知悉xr</t>
  </si>
  <si>
    <t>你好，此件包裹寄件人申请撤单成功，请勿提前退款，我司已催促邮局尽快更退回物流，请知悉xr</t>
  </si>
  <si>
    <t>您好，此单包裹我司已通知仓库找货安排退回，请耐心等待，待有单号追加，请知悉xr</t>
  </si>
  <si>
    <t>JDVB19704948923</t>
  </si>
  <si>
    <t>JDVB19704948923-1-1-</t>
  </si>
  <si>
    <t>夏多志玛</t>
  </si>
  <si>
    <t>四川省甘孜藏族自治州理塘县高城镇四川省甘孜藏族自治州理塘县高城镇理塘县新车站</t>
  </si>
  <si>
    <t xml:space="preserve">9716182756641 </t>
  </si>
  <si>
    <t>15388408781</t>
  </si>
  <si>
    <t>你好，，请提供商家联系方式我司对接 商家处理，请知悉xr</t>
  </si>
  <si>
    <t>JDVF02114115501</t>
  </si>
  <si>
    <t>JDVF02114115501-1-1-</t>
  </si>
  <si>
    <t>海来</t>
  </si>
  <si>
    <t>四川凉山州越西县普雄镇四川省凉山彝族自治州越西县普雄镇凉山州越西县中普雄</t>
  </si>
  <si>
    <t>9711540769446</t>
  </si>
  <si>
    <t>15692876112</t>
  </si>
  <si>
    <t>你好，此单我司提退回我司，请提供商家信息地址，我司安排退回商家，请知悉xr</t>
  </si>
  <si>
    <t>你好，此单我司已联系仓库找货退回，待有单号追加，请知悉xr</t>
  </si>
  <si>
    <t>你好。此单已退回兰州邮局，请提供商家地址我司安排退回，请知悉xr</t>
  </si>
  <si>
    <t>你好，此单已联系邮局核实，且与客户电联客户解释，请知悉xr</t>
  </si>
  <si>
    <t>你好，此单一单一件我司已催促邮局更新物流，请耐心等待，请知悉xr</t>
  </si>
  <si>
    <t>JD0089594389228-36-50-</t>
  </si>
  <si>
    <t xml:space="preserve">1218264799875 </t>
  </si>
  <si>
    <t>你好，此单包裹已订单山南市,邮件投递到：其他村邮站,投递员:次列,电话:13989036844。风雨兼程送快递,只盼小主能满意。我司已联系邮局核实签收情况，待有效回复追加 ，请耐心等待，请知悉xr</t>
  </si>
  <si>
    <t>你好，此单当地已做拒收处理 已签收,他人代收:同事,拒收退,投递员:陈浩,电话:17589041931目前包裹正在退回途中，请耐心等待，请知悉xr</t>
  </si>
  <si>
    <t>寄件人申请改址成功我司已催促邮局更新物流，请耐心等待，请知悉xr</t>
  </si>
  <si>
    <t>你好，此单包裹已网显撤单成功，我司已联系邮局核实签收情况，待 有效回复追加，请耐心等待，请知悉xr</t>
  </si>
  <si>
    <t>JD0097263643515</t>
  </si>
  <si>
    <t>JD0097263643515-1-1-</t>
  </si>
  <si>
    <t>罗金朋</t>
  </si>
  <si>
    <t>四川甘孜州理塘县禾尼乡禾尼乡毛垭乡村温泉酒店中国葛洲坝集团有限公司</t>
  </si>
  <si>
    <t>9758296432546</t>
  </si>
  <si>
    <t>13139432164</t>
  </si>
  <si>
    <t>你好，此单已到达 离开【成都航站】,下一站【四川理塘县中心】我司已联系邮局尽快更新物流，请耐心等待，请知悉xr</t>
  </si>
  <si>
    <t>你好，此单已到达 离开【成都双流处理中心天府包件车间】,下一站【甘肃省寄递事业部航空中心包件车间】目前包裹正在退回途中，请耐心等待，请知悉xr</t>
  </si>
  <si>
    <t>JDVA18118138335</t>
  </si>
  <si>
    <t>JDVA18118138335-1-1-</t>
  </si>
  <si>
    <t>拥姆初</t>
  </si>
  <si>
    <t>四川省甘孜藏族自治州丹巴县章谷镇四川省甘孜藏族自治州丹巴县四川丹巴县章谷镇三岔河嘉绒明珠电梯公寓手机号后四位0004</t>
  </si>
  <si>
    <t>9744318979039</t>
  </si>
  <si>
    <t>15388400004</t>
  </si>
  <si>
    <t>你好，此单包裹已退回我司，烦请告知是否需要为客户二次发出，或者退回商家，请知悉xr</t>
  </si>
  <si>
    <t>JDVE07360997777</t>
  </si>
  <si>
    <t>JDVE07360997777-1-1-</t>
  </si>
  <si>
    <t>罗孝平</t>
  </si>
  <si>
    <t>9764021196246</t>
  </si>
  <si>
    <t>13881559616</t>
  </si>
  <si>
    <t>你好，此单已到达 到达【成都航站】因当地站点反馈客户联系不上所以退回，目前正在退回途中，请知悉xr</t>
  </si>
  <si>
    <t>JDV010199776460</t>
  </si>
  <si>
    <t>JDV010199776460-1-1-</t>
  </si>
  <si>
    <t>西藏昌都地区察雅县烟多镇西藏自治区昌都市察雅县西藏昌都地区察雅县烟多镇西藏昌都市察雅县政府小区六栋一单元三楼302</t>
  </si>
  <si>
    <t>9738955705646</t>
  </si>
  <si>
    <t>18798998292</t>
  </si>
  <si>
    <t>你好，此单已到达邮件投递到：察雅县邮政公司投递部自提点,投递员:西热桑布,电话:19308955228 ，我司已联系邮局核实签收情况，待有效回复追加，请耐心等待，请知悉xr</t>
  </si>
  <si>
    <t>JDVA19075953541</t>
  </si>
  <si>
    <t>JDVA19075953541-1-1-</t>
  </si>
  <si>
    <t>曾玲</t>
  </si>
  <si>
    <t>四川黑水县芦花镇四川黑水县芦花镇公租房3栋3单元6楼</t>
  </si>
  <si>
    <t>9785777738546</t>
  </si>
  <si>
    <t>13340628224</t>
  </si>
  <si>
    <t>你好，此单邮政快递无送货上门服务，下单承诺的是贵司京东快递可以送货上门吧，现站点回复，客户拒收，包裹已做退回处理，请知悉xr</t>
  </si>
  <si>
    <t>你好，此单已到达 离开【拉萨邮区中心局处理中心】,下一站【波密县扎木路邮政支局】（经转）目前因西藏藏历年包裹延迟投递，请耐心等待，请知悉xr</t>
  </si>
  <si>
    <t>你好，此单包裹邮局已做退回处理，因地址西藏退回缓慢，待退回后退回贵司，再审核退款，请耐心等待，请勿提前退款，请知悉xr</t>
  </si>
  <si>
    <t>你好，此单已退回途中兰州市,到达【甘肃省寄递事业部航空中心包件车间】包裹已原邮政单号退回途中，请知悉xr</t>
  </si>
  <si>
    <t>JDVE06815084086</t>
  </si>
  <si>
    <t>JDVE06815084086-1-1-</t>
  </si>
  <si>
    <t>苏久</t>
  </si>
  <si>
    <t>四川九龙县三垭镇九龙县三垭镇人民政府</t>
  </si>
  <si>
    <t xml:space="preserve">9708764419639 </t>
  </si>
  <si>
    <t>13541468196</t>
  </si>
  <si>
    <t>你好，此单已到达甘孜藏族自治州,离开【九龙县团结下街揽投部】,下一站【九龙县三垭邮政所】我司已联系邮局核实包裹下落，并拦截退回，请耐心等待，请知悉xr</t>
  </si>
  <si>
    <t>你好，此单已到达甘孜藏族自治州,（您的快递已派送至雅江县红龙邮政代投点易邮自提已接收;自提点联系方式：0836-5124我司已联系邮局核实签收情况，待有效回复追加，请知悉xr</t>
  </si>
  <si>
    <t>JD0097867358265</t>
  </si>
  <si>
    <t>JD0097867358265-1-1-</t>
  </si>
  <si>
    <t>何先森</t>
  </si>
  <si>
    <t>四川凉山州越西县丁山乡208省道零关纯玉米酒厂</t>
  </si>
  <si>
    <t>9783171188646</t>
  </si>
  <si>
    <t>13438007755</t>
  </si>
  <si>
    <t>你好此单已到达凉山彝族自治州,到达【越西县中所邮政支局】我司已联系邮局催促加快更新物流，请耐心等待，请知悉xr</t>
  </si>
  <si>
    <t>JD0097897283283</t>
  </si>
  <si>
    <t>JD0097897283283-1-1-</t>
  </si>
  <si>
    <t>廖小寒</t>
  </si>
  <si>
    <t>四川马尔康市日部乡马尔康日部乡</t>
  </si>
  <si>
    <t>9787439814046</t>
  </si>
  <si>
    <t>18980199980</t>
  </si>
  <si>
    <t>你好，此单已到达邮件投递到：其他村邮站,投递员:其美娜姆,电话:13548396697我司已i联系邮局联系客户取件，待有效回复追加，请耐心等待，请知悉xr</t>
  </si>
  <si>
    <t>JDV010297029877</t>
  </si>
  <si>
    <t>JDV010297029877-1-1-</t>
  </si>
  <si>
    <t>9764032838246</t>
  </si>
  <si>
    <t>你好，此单已到达离开【西藏昌都市中心局邮件处理中心】,下一站【察雅县澜沧江广场揽投部】（经转），目前在中转中，请耐心等待，请知悉xr</t>
  </si>
  <si>
    <t>你好，此单包裹没有接货啊，物流也已经退回了您看看物流是要求我司核实什么请知悉xr</t>
  </si>
  <si>
    <t>你好，此件包裹已退回发件局，还未退回来，待包裹退回后再给客户退款，请知悉xr你好，此件包裹已退回发件局，还未退回来，待包裹退回后再给客户退款，请知悉xr</t>
  </si>
  <si>
    <t>JDVD03709008444</t>
  </si>
  <si>
    <t>JDVD03709008444-1-1-</t>
  </si>
  <si>
    <t>西藏山南地区琼结县琼结镇西藏自治区山南市琼结县琼结镇西藏山南市琼结县琼结镇仲堆2村</t>
  </si>
  <si>
    <t>1258495754875</t>
  </si>
  <si>
    <t>15208033608</t>
  </si>
  <si>
    <t>你好，此单已到达邮件投递到：其他村邮站,投递员:益西多吉,电话:17397131466我司已联系邮局拦截退回 ，请耐心等待，请知悉xr</t>
  </si>
  <si>
    <t>JDVD03687893253</t>
  </si>
  <si>
    <t>JDVD03687893253-1-1-</t>
  </si>
  <si>
    <t>赛蕊华</t>
  </si>
  <si>
    <t>西藏林芝市察隅县古玉乡西藏自治区林芝市察隅县古玉乡古井村塔巴塘7号</t>
  </si>
  <si>
    <t xml:space="preserve">1253001623275 </t>
  </si>
  <si>
    <t>你好，此单已到达已签收,他人代收:朋友,八方超市代收紫文安代1884967493,投递员:旺扎,电话:13518945933，麻烦贵司联系客户拒收，我司已联系邮局核实签收情况，待有效回复追加，请知悉xr</t>
  </si>
  <si>
    <t>JDVD03668901481</t>
  </si>
  <si>
    <t>JDVD03668901481-1-1-</t>
  </si>
  <si>
    <t>西藏山南地区曲松县邱多江乡西藏自治区山南市曲松县邱多江乡人民政府</t>
  </si>
  <si>
    <t xml:space="preserve">1252949626775 </t>
  </si>
  <si>
    <t>你好，此单包裹已到达山南市,邮件投递到：邱多江邮政所自提点,投递员:索朗多布杰,电话:18989033795。风雨兼程送快递,只盼小主能满意。我司已完成物流派送环节我司 已联系邮局核实签收情况，请优先回复追加去，请知悉xr</t>
  </si>
  <si>
    <t>JDVD03677154490</t>
  </si>
  <si>
    <t>JDVD03677154490-1-1-</t>
  </si>
  <si>
    <t>边巴卓玛</t>
  </si>
  <si>
    <t>西藏阿里地区革吉县革吉镇西藏自治区阿里地区革吉县革吉镇人民政府</t>
  </si>
  <si>
    <t xml:space="preserve">9723167757939 </t>
  </si>
  <si>
    <t>你好，此单已退回兰州邮局请提供商家退回信息地址，我司已安排退回商家，请知悉xr</t>
  </si>
  <si>
    <t>JDVD03659341305</t>
  </si>
  <si>
    <t>JDVD03659341305-1-1-</t>
  </si>
  <si>
    <t>西藏日喀则地区桑珠孜区江当乡西藏自治区日喀则市桑珠孜区江当乡和平机场</t>
  </si>
  <si>
    <t xml:space="preserve">1240046482175 </t>
  </si>
  <si>
    <t>15289097822</t>
  </si>
  <si>
    <t>你好，此单已到达日喀则市,已签收,他人代收:同事,巴桑18208091116,投递员:巴桑卓玛,电话:17889248443。风雨兼程送快递,只盼小主能满意。贵司现在通知我司拦截，我司已完成物流派送 环节，烦请贵司留言客户拒收包裹，请知悉xr</t>
  </si>
  <si>
    <t>JDVB21045358390</t>
  </si>
  <si>
    <t>JDVB21045358390-1-1-</t>
  </si>
  <si>
    <t>罗布丁增</t>
  </si>
  <si>
    <t>西藏自治区山南市加查县安绕镇西藏自治区山南市加查县安绕镇西藏自治区山南市加查县安绕镇加查火车站</t>
  </si>
  <si>
    <t>9777419468246</t>
  </si>
  <si>
    <t>17645197572</t>
  </si>
  <si>
    <t>你好，此单已到达拉萨市,离开【拉萨邮区中心局处理中心】,下一站【西藏山南市邮件处理中心】（经转）我司已联系邮局催促，请耐心等待，请知悉xr</t>
  </si>
  <si>
    <t>JDAZ07052646700</t>
  </si>
  <si>
    <t>JDAZ07052646700-1-1-</t>
  </si>
  <si>
    <t>降措</t>
  </si>
  <si>
    <t>四川雅江县河口镇四川省甘孜藏族自治州雅江县河口镇四川省甘孜藏族自治州雅江县民政局</t>
  </si>
  <si>
    <t>9780909240346</t>
  </si>
  <si>
    <t>15351499597</t>
  </si>
  <si>
    <t>你好，此单已到达甘孜藏族自治州,（&lt;邮政寄件点一颗字超市楼上&gt;签收）,收件人已取走。如有疑问请电联快递员：&lt;18383655460&gt;。风雨兼程送快递,只盼小主能满意。勿提前退款客户，避免钱物两失，我司联系邮局核实情况，有结果回复，请知悉xr</t>
  </si>
  <si>
    <t>JDVC18229687310</t>
  </si>
  <si>
    <t>JDVC18229687310-1-1-</t>
  </si>
  <si>
    <t>四川稻城县金珠镇亚丁天街二栋二单元</t>
  </si>
  <si>
    <t>9781451915046</t>
  </si>
  <si>
    <t>18227454726</t>
  </si>
  <si>
    <t>你好，此单已到达甘孜藏族自治州,离开【四川理塘县中心】,下一站【稻城县金珠路揽投部】目前在中转中，请耐心等待，请知悉xr</t>
  </si>
  <si>
    <t>JDVD03677159898</t>
  </si>
  <si>
    <t>JDVD03677159898-1-1-</t>
  </si>
  <si>
    <t xml:space="preserve">9723167747739 </t>
  </si>
  <si>
    <t>你好，已到达阿里地区,邮件投递到：镇人民政府值班自提点自提点,投递员:旺久,电话:18908979536。风雨兼程送快递,只盼小主能满意。我司已完成物流派送，已联系邮局核实签收情况，待有效回复追加，请知悉xr</t>
  </si>
  <si>
    <t>JDVD03686141145</t>
  </si>
  <si>
    <t>JDVD03686141145-1-1-</t>
  </si>
  <si>
    <t xml:space="preserve">1251398695775 </t>
  </si>
  <si>
    <t>你好，此单已到达了客户当地林芝市,已签收,他人代收:朋友,八方超市代收紫文安代1884967493,投递员:旺扎,电话:13518945933。我司已联系邮局核实签收情况，待有效回复追加，请知悉xr</t>
  </si>
  <si>
    <t>JDVD03649673504</t>
  </si>
  <si>
    <t>JDVD03649673504-1-1-</t>
  </si>
  <si>
    <t>西藏山南地区加查县加查镇西藏自治区山南市加查县加查镇加查县中共加查县委党校</t>
  </si>
  <si>
    <t>1257823358075</t>
  </si>
  <si>
    <t>18889031225</t>
  </si>
  <si>
    <t>你好，此单已到达山南市,已签收,其他：党校门卫值班室。,投递员:洛桑伦珠,电话:15728936868。风雨兼程送快递,只盼小主能满意。我司已联系邮局核实签收情况，前期已完成物流派送，请勿提前退款，请知悉xr</t>
  </si>
  <si>
    <t>JDVD03632834064</t>
  </si>
  <si>
    <t>JDVD03632834064-1-1-</t>
  </si>
  <si>
    <t>刘德勇</t>
  </si>
  <si>
    <t>西藏林芝市墨脱县墨脱镇西藏自治区林芝市墨脱县墨脱镇墨脱县</t>
  </si>
  <si>
    <t xml:space="preserve">1232050144675 </t>
  </si>
  <si>
    <t>13547486149</t>
  </si>
  <si>
    <t>你好此单已到达林芝市,已签收,本人签收 :刘德勇,投递员:大罗布次仁,电话:18189944334。风雨兼程送快递,只盼小主能满意。我司已完成物流派送环节了我司已联系邮局核实签收情况，待有效回复追加，请知悉xr</t>
  </si>
  <si>
    <t>JDVD03614873671</t>
  </si>
  <si>
    <t>JDVD03614873671-1-1-</t>
  </si>
  <si>
    <t>西藏日喀则地区白朗县旺丹乡西藏自治区日喀则市白朗县旺丹乡旺丹乡人民政府</t>
  </si>
  <si>
    <t xml:space="preserve">1248470710575 </t>
  </si>
  <si>
    <t>17889188863</t>
  </si>
  <si>
    <t>你好，此单客户已收到包裹，请做完结处理 请知悉xr</t>
  </si>
  <si>
    <t xml:space="preserve">1210689980675 </t>
  </si>
  <si>
    <t>你好，此已到达林芝市,已签收,他人代收:朋友,拒收件,投递员:陈浩,电话:17589041931。风雨兼程送快递,只盼小主能满意。目前包裹正在退回途途中，请耐心等待，请知悉xr</t>
  </si>
  <si>
    <t>JD0098035423781</t>
  </si>
  <si>
    <t>JD0098035423781-1-1-</t>
  </si>
  <si>
    <t>郭琪</t>
  </si>
  <si>
    <t>四川康定市新都桥镇四川省康定市新都桥镇318国道治超站对面中建三局项目部</t>
  </si>
  <si>
    <t>9789873535446</t>
  </si>
  <si>
    <t>18392314543</t>
  </si>
  <si>
    <t>你好，此单已到达甘孜藏族自治州,（您的快递已派送至康定市瓦泽乡邮政所易邮自提已接收;自提点联系方式：我司已联系邮局核实签收情况，待有效回复追加，请耐心等待，请知悉xr</t>
  </si>
  <si>
    <t>JD0096830659579</t>
  </si>
  <si>
    <t>JD0096830659579-1-1-</t>
  </si>
  <si>
    <t>朱正伟</t>
  </si>
  <si>
    <t>西藏山南地区隆子县扎日乡扎日乡边境派出所</t>
  </si>
  <si>
    <t>9744886272546</t>
  </si>
  <si>
    <t>18883967779</t>
  </si>
  <si>
    <t>你好，此单我司2月8号发出，目前因西藏过藏历年包裹已到达西藏邮局，延迟投递，请知悉xr</t>
  </si>
  <si>
    <t>你好，此单已退回我司，我司已仓库为客户二次发出，请知悉xr</t>
  </si>
  <si>
    <t>JDVB21072582545</t>
  </si>
  <si>
    <t>JDVB21072582545-1-1-</t>
  </si>
  <si>
    <t>女明星的保镖收</t>
  </si>
  <si>
    <t>四川省甘孜藏族自治州稻城县金珠镇四川省甘孜藏族自治州稻城县四川省稻城县</t>
  </si>
  <si>
    <t>9782507691746</t>
  </si>
  <si>
    <t>13551991641</t>
  </si>
  <si>
    <t>你好，此单我司已联系邮局反馈，客户已收到包裹，请知悉xr</t>
  </si>
  <si>
    <t>你好，此单已到达 甘孜藏族自治州,邮件投递到：赠科乡邮政代投点自提点,投递员:降措,电话:13458429703。风雨兼程送快递,只盼小主能满意。我司已联系邮局联系客户取件，待邮局反馈立即追加结果请耐心等待，请知悉xr</t>
  </si>
  <si>
    <t>JDVA19077059272</t>
  </si>
  <si>
    <t>JDVA19077059272-1-1-</t>
  </si>
  <si>
    <t>西诺江措</t>
  </si>
  <si>
    <t>西藏林芝市波密县倾多镇西藏自治区林芝市波密县西藏自治区林芝市波密县倾多镇冻曲村</t>
  </si>
  <si>
    <t>9785847997546</t>
  </si>
  <si>
    <t>15692643060</t>
  </si>
  <si>
    <t>你好，此单包裹我司20号发出，预计13天左右到达客户到达，请耐心等待，到达西藏后才会有物流信息，请知悉xr</t>
  </si>
  <si>
    <t>JDVB21032204191</t>
  </si>
  <si>
    <t>JDVB21032204191-1-1-</t>
  </si>
  <si>
    <t>西藏昌都地区丁青县协雄乡丁青县中学</t>
  </si>
  <si>
    <t>9777421462546</t>
  </si>
  <si>
    <t>17708954311</t>
  </si>
  <si>
    <t>你好，此单包裹我司18号发出，预计13天左右到达客户到达，请耐心等待，到达西藏后才会有物流信息，请知悉xr</t>
  </si>
  <si>
    <t>JDV010367741906</t>
  </si>
  <si>
    <t>JDV010367741906-28-34-</t>
  </si>
  <si>
    <t>白发文</t>
  </si>
  <si>
    <t>四川省阿坝藏族羌族自治区若尔盖县达扎寺镇商业街二巷</t>
  </si>
  <si>
    <t>9789145570946</t>
  </si>
  <si>
    <t>你好，此单我司 已联系邮局核实签收情况的，待有效回复追加去，请耐心等待，请知悉xr</t>
  </si>
  <si>
    <t>您好，此件我司已联系邮局拦截退回，若客户未取则安排退回，因藏族过年，包裹退回缓慢，待包裹退回后再为客户安排退款，请勿提前退款，避免钱货两失，请知悉Z</t>
  </si>
  <si>
    <t>你好，此件包裹柳林中邮驿站青龙联盛小区对面韵达快递店易邮自提已接收;自提点联系方式：03580000000，我司已联系邮局尽快核实，请知悉Z</t>
  </si>
  <si>
    <t>你好，此件包裹已退回，我司已联系仓库尽快二次发出，请知悉Z</t>
  </si>
  <si>
    <t>你好，此件包裹已退回我司，请提供商家详细信息我司安排退回，勿提前退款客户，请知悉Z</t>
  </si>
  <si>
    <t>JD0097783350512</t>
  </si>
  <si>
    <t>JD0097783350512-1-1-</t>
  </si>
  <si>
    <t>甜橙</t>
  </si>
  <si>
    <t>四川壤塘县蒲西乡伊里中小学</t>
  </si>
  <si>
    <t>9784165759246</t>
  </si>
  <si>
    <t>18283729832</t>
  </si>
  <si>
    <t>你好，此件包裹邮件投递到：其他村邮站,投递员:列穷姐,电话:19930967168，我司已联系邮局尽快核实，请知悉Z</t>
  </si>
  <si>
    <t>你好，此件包裹已签收,收发室,投递员:索朗扎西,电话:17789935354，若客户未取拦截退回，勿提前退款客户，请知悉Z</t>
  </si>
  <si>
    <t>JDVB21066720764</t>
  </si>
  <si>
    <t>JDVB21066720764-1-1-</t>
  </si>
  <si>
    <t>冯芸</t>
  </si>
  <si>
    <t>西藏山南地区措美县措美镇措美县政府大院</t>
  </si>
  <si>
    <t>9773996883746</t>
  </si>
  <si>
    <t>13897704565</t>
  </si>
  <si>
    <t>你好，此件包裹已签收,收发室：县政府值班室,投递员:嘎玛单增,电话:19989433308，我司已联系邮局核实，请知悉Z</t>
  </si>
  <si>
    <t>你好，此件包裹已在退回途中，请提供商家详细信息我司安排退回，请知悉Z</t>
  </si>
  <si>
    <t>JDVC18293421514</t>
  </si>
  <si>
    <t>你好，此件包裹已签收,物业：水电七局楼下,投递员:甲玛,电话:15281574761，我司已联系邮局尽快核实请知悉Z</t>
  </si>
  <si>
    <t>你好，此单包裹网显2.17已签收,他人代收:家人,约鱼岛,投递员:蓝继宽,电话:15082516620，我司电联客户联系不上，已通知邮局核实包裹下落，联系客户取件，待配送完毕，会追加结果，请耐心等待，请知悉Z</t>
  </si>
  <si>
    <t>你好，此件包裹寄件人申请撤单成功，还未退回我司，待包裹退回我司，再为客户审核退款，请勿提前退款，请知悉Z</t>
  </si>
  <si>
    <t>你好，此件包裹客户已签收，我司已联系邮局尽快核实，请勿记责，请知悉Z</t>
  </si>
  <si>
    <t>JDVA18078563534</t>
  </si>
  <si>
    <t>JDVA18078563534-1-1-</t>
  </si>
  <si>
    <t>9734720898739</t>
  </si>
  <si>
    <t>你好，此件包裹已签收,他人代收:同事,丁锡宇18016835242,投递员:努布桑珠,电话:18989076380，我司已联系邮局尽快核实，请知悉Z</t>
  </si>
  <si>
    <t xml:space="preserve">1224580715075 </t>
  </si>
  <si>
    <t>你好，此件包裹已在退回途中，我司已联系邮局尽快退回，请知悉Z</t>
  </si>
  <si>
    <t>你好，此件包裹我司已通知仓库尽快退回，待退回后追加单号，请知悉Z</t>
  </si>
  <si>
    <t>JD0097988575655</t>
  </si>
  <si>
    <t>JD0097988575655-1-1-</t>
  </si>
  <si>
    <t>切地拉惹</t>
  </si>
  <si>
    <t>四川凉山州美姑县龙门乡尔马千村</t>
  </si>
  <si>
    <t>9786347806846</t>
  </si>
  <si>
    <t>18282864799</t>
  </si>
  <si>
    <t>你好，此件包裹【美姑县峨曲古邮政所】安排投递,投递员:阿格约布,电话:15196169578,揽投部电话:19983872601，若客户未取拦截退回，勿提前退款客户，请知悉Z</t>
  </si>
  <si>
    <t>JDV008487621107</t>
  </si>
  <si>
    <t>JDV008487621107-1-1-</t>
  </si>
  <si>
    <t>索周</t>
  </si>
  <si>
    <t>西藏日喀则地区萨嘎县昌果乡西藏日喀则地区萨嘎县昌果乡昌果乡邮政</t>
  </si>
  <si>
    <t xml:space="preserve">1218265987775 </t>
  </si>
  <si>
    <t>18197479777</t>
  </si>
  <si>
    <t>你好，此件包裹已签收,村邮站,投递员:次旺,电话:18798925545，我司已联系邮局尽快核实，请知悉Z</t>
  </si>
  <si>
    <t>JDVA15866653342</t>
  </si>
  <si>
    <t>JDVA15866653342-1-1-</t>
  </si>
  <si>
    <t>费焕翔</t>
  </si>
  <si>
    <t>四川凉山州会理县鹿厂镇鹿厂镇百草村宁攀ZCB114项目部</t>
  </si>
  <si>
    <t>9710519104934</t>
  </si>
  <si>
    <t>你好，此件包裹可退，请退回后提供退回单号，请知悉Z</t>
  </si>
  <si>
    <t>你好，此件一单两件，客户签收一件　剩余一件那曲市,离开【那曲地区邮件处理中心】,下一站【比如县南岸新区揽投部】（经转），已联系邮局核实情况，请勿记责，请知悉Z</t>
  </si>
  <si>
    <t>JDVB20163650317</t>
  </si>
  <si>
    <t>JDVB20163650317-1-1-</t>
  </si>
  <si>
    <t>索朗罗布</t>
  </si>
  <si>
    <t>西藏那曲地区比如县比如镇第一小学</t>
  </si>
  <si>
    <t>9741800162539</t>
  </si>
  <si>
    <t>18289116622</t>
  </si>
  <si>
    <t>你好，此件包裹已签收,收发室：一小学值班苏措签收,投递员:贡求班巴,电话:13549030662 若客户未取拦截退回，勿提前退款客户，请知悉Z</t>
  </si>
  <si>
    <t>JD0097788860840</t>
  </si>
  <si>
    <t>JD0097788860840-2-2-</t>
  </si>
  <si>
    <t>陈云</t>
  </si>
  <si>
    <t>四川凉山州金阳县芦稿镇中铁二局项目部</t>
  </si>
  <si>
    <t>9782506333046</t>
  </si>
  <si>
    <t>13438329637</t>
  </si>
  <si>
    <t>你好，此件包裹一单两件，9782506333046此件物流显示寄件人改址，9782506360446此件待取件，请知悉Z</t>
  </si>
  <si>
    <t>JD0098029805072</t>
  </si>
  <si>
    <t>JD0098029805072-1-2-</t>
  </si>
  <si>
    <t>李月</t>
  </si>
  <si>
    <t>四川绵阳市江油市雁门镇硫铁矿</t>
  </si>
  <si>
    <t>9789148952646</t>
  </si>
  <si>
    <t>13565985276</t>
  </si>
  <si>
    <t>你好，此件包裹一单两件，9789148952646此件到达【江油市雁门邮政支局】已在途中正常运输，请知悉Z</t>
  </si>
  <si>
    <t>JDVA17982094081</t>
  </si>
  <si>
    <t>JDVA17982094081-1-1-</t>
  </si>
  <si>
    <t>康冬玉</t>
  </si>
  <si>
    <t>四川九寨沟县漳扎镇四川省阿坝藏族羌族自治州九寨沟县九寨沟县漳扎镇三队星光酒店</t>
  </si>
  <si>
    <t xml:space="preserve">9723940344839 </t>
  </si>
  <si>
    <t>JDVA14861845786-1-1-</t>
  </si>
  <si>
    <t>索朗拉自</t>
  </si>
  <si>
    <t>西藏自治区那曲市比如县夏曲镇夏曲镇</t>
  </si>
  <si>
    <t>9764270323620</t>
  </si>
  <si>
    <t>你好，此件包裹已退回天水分站，待退回我司安排退回贵司再为客户审核退款，请勿提前退款，避免钱货两失，请知悉Z</t>
  </si>
  <si>
    <t>JDAZ06684858763</t>
  </si>
  <si>
    <t>JDAZ06684858763-1-1-</t>
  </si>
  <si>
    <t>Fanny</t>
  </si>
  <si>
    <t>四川凉山州会理县新发镇四川省凉山彝族自治州会理市新发镇乐寨小学</t>
  </si>
  <si>
    <t>9798866226139</t>
  </si>
  <si>
    <t>19983843887</t>
  </si>
  <si>
    <t>你好，此件包裹物流显示收件人已取走包裹，之前未通知我司拦截，我司无责，请贵司处理问题，请知悉Z</t>
  </si>
  <si>
    <t>JD0097952968020</t>
  </si>
  <si>
    <t>JD0097952968020-1-1-</t>
  </si>
  <si>
    <t>四川康定市塔公镇塔公村塔康物流</t>
  </si>
  <si>
    <t>9790934603046</t>
  </si>
  <si>
    <t>18283662713</t>
  </si>
  <si>
    <t>你好，此件包裹我司已联系邮局尽快核实，请勿补发，请勿退款，有结果追加回复，请知悉Z</t>
  </si>
  <si>
    <t>您好，此件包裹一单26件，拆单后29件，网显客户已签收，包裹太多，还在确认，我司已催促邮局尽快核实包裹签收情况，请耐心等待，请知悉Z</t>
  </si>
  <si>
    <t>JD0097864217025</t>
  </si>
  <si>
    <t>JD0097864217025-1-1-</t>
  </si>
  <si>
    <t>周宇恒</t>
  </si>
  <si>
    <t>四川凉山州昭觉县新城镇昭觉县城</t>
  </si>
  <si>
    <t>9782505227046</t>
  </si>
  <si>
    <t>13365399722</t>
  </si>
  <si>
    <t>你好，此件包裹昭觉县城北揽投部易邮自提已接收;自提点联系方式：181110616198，我司已联系邮局尽快核实，请知悉Z</t>
  </si>
  <si>
    <t>你好，此件包裹已签收,本人签收 :强辉自提点,投递员:登真青批,电话:15183608449若客户未取拦截退回，勿提前退款客户，请知悉Z</t>
  </si>
  <si>
    <t>JD0096506962322</t>
  </si>
  <si>
    <t>JD0096506962322-1-1-</t>
  </si>
  <si>
    <t>9730481624846</t>
  </si>
  <si>
    <t>JD0089858404192</t>
  </si>
  <si>
    <t>JD0089858404192-1-1-</t>
  </si>
  <si>
    <t>喻学锋</t>
  </si>
  <si>
    <t>西藏拉萨市当雄县羊八井镇八一路一号</t>
  </si>
  <si>
    <t xml:space="preserve">1224687990475 </t>
  </si>
  <si>
    <t>19176660115</t>
  </si>
  <si>
    <t>你好，此件包裹一单1件已签收,本人签收 :彭毅15191304015,投递员:旦增次仁,电话:13322515444，我司已联系邮局核实，请知悉Z</t>
  </si>
  <si>
    <t>你好，此件包裹 邮件投递到：金阳对坪邮政自提点自提点,投递员:张明军,电话:17808342880  若客户未取拦截退回，勿提前退款客户，请知悉Z</t>
  </si>
  <si>
    <t>JD0097272134637</t>
  </si>
  <si>
    <t>你好，此件包裹未到我司，请知悉Z</t>
  </si>
  <si>
    <t>JDAP01131002566</t>
  </si>
  <si>
    <t>JDAP01131002566-1-1-</t>
  </si>
  <si>
    <t>阿*</t>
  </si>
  <si>
    <t>四川九寨沟县漳扎镇四川省阿坝藏族羌族自治州九寨沟县漳扎镇郎寨超市</t>
  </si>
  <si>
    <t>9784976707246</t>
  </si>
  <si>
    <t>17366977958</t>
  </si>
  <si>
    <t>你好，此件包裹已签收,收发室,投递员:王振,电话:15281541821，若客户未取拦截退回，勿提前退款客户，请知悉Z</t>
  </si>
  <si>
    <t>JDVA17411525520</t>
  </si>
  <si>
    <t>JDVA17411525520-1-1-</t>
  </si>
  <si>
    <t>李炫冶</t>
  </si>
  <si>
    <t>四川色达县洛若镇喇荣五明佛学院男众医院</t>
  </si>
  <si>
    <t>9780719464838</t>
  </si>
  <si>
    <t>13008003937</t>
  </si>
  <si>
    <t xml:space="preserve">1232041338975 </t>
  </si>
  <si>
    <t xml:space="preserve">9710529272841 </t>
  </si>
  <si>
    <t xml:space="preserve">1232035437175 </t>
  </si>
  <si>
    <t>JDVA16423405935</t>
  </si>
  <si>
    <t>JDVA16423405935-1-1-</t>
  </si>
  <si>
    <t>能果</t>
  </si>
  <si>
    <t>四川壤塘县蒲西乡415村3组</t>
  </si>
  <si>
    <t xml:space="preserve">9777463733234 </t>
  </si>
  <si>
    <t>JDV010399679834</t>
  </si>
  <si>
    <t>JDV010399679834-4-5-</t>
  </si>
  <si>
    <t>张三</t>
  </si>
  <si>
    <t>四川宜宾市长宁县龙头镇四川省宜宾市长宁县龙头镇首席龙城</t>
  </si>
  <si>
    <t>9792612833546</t>
  </si>
  <si>
    <t>15181480542</t>
  </si>
  <si>
    <t>你好，此件包裹龙头邮政易邮自提已接收;自提点联系方式：08314621405，若客户未取拦截退回，勿提前退款客户，请知悉Z</t>
  </si>
  <si>
    <t>JDVD03701537518</t>
  </si>
  <si>
    <t>JDVD03701537518-1-1-</t>
  </si>
  <si>
    <t>西藏日喀则地区南木林县秋木乡西藏自治区日喀则市南木林县秋木乡西藏日喀则市南木林县秋木乡邮政</t>
  </si>
  <si>
    <t xml:space="preserve">1256786104575 </t>
  </si>
  <si>
    <t>你好，此件包裹已签收,他人代收:朋友,秋木乡嗄玛18184988182,投递员:其美朗杰,电话:17758404443。若客户未取拦截退回，勿提前退款客户，请知悉Z</t>
  </si>
  <si>
    <t>JD0097966418340</t>
  </si>
  <si>
    <t>JD0097966418340-1-1-</t>
  </si>
  <si>
    <t>王海青</t>
  </si>
  <si>
    <t>四川理塘县高城镇仙鹤大道东段406号罗布林卡大酒店</t>
  </si>
  <si>
    <t>9786348582946</t>
  </si>
  <si>
    <t>19379725347</t>
  </si>
  <si>
    <t>你好，此件包裹到达【四川理塘县中心】，已在正常更新，请知悉Z</t>
  </si>
  <si>
    <t>你好，此单已到达邮件投递到：其他村邮站,投递员:其美娜姆,电话:13548396697我司已i联系邮局联系客户取件，待有效回复追加，请耐心等待，请知悉Z</t>
  </si>
  <si>
    <t>JDVC18213293074</t>
  </si>
  <si>
    <t>JDVC18213293074-1-1-</t>
  </si>
  <si>
    <t>杨欣</t>
  </si>
  <si>
    <t>西藏昌都地区丁青县协雄乡西藏自治区昌都市丁青县镇丁青家园1单元17栋11楼1101</t>
  </si>
  <si>
    <t>9782419940746</t>
  </si>
  <si>
    <t>14738791606-2493</t>
  </si>
  <si>
    <t>你好，此件包裹到达【拉萨邮区中心局处理中心】（经转）。已在正常运输，请知悉Z</t>
  </si>
  <si>
    <t>JDVD03685591559</t>
  </si>
  <si>
    <t>JDVD03685591559-1-1-</t>
  </si>
  <si>
    <t xml:space="preserve">1251398699175 </t>
  </si>
  <si>
    <t>你好，此件包裹已签收,他人代收:朋友,八方超市代收紫文安代1884967493,投递员:旺扎,电话:13518945933，若客户未取拦截退回，勿提前退款客户，请知悉Z</t>
  </si>
  <si>
    <t>JDVD03656332964</t>
  </si>
  <si>
    <t>JDVD03656332964-1-1-</t>
  </si>
  <si>
    <t>西藏拉萨市林周县甘丹曲果镇西藏自治区拉萨市林周县甘丹曲果镇林周县教育局</t>
  </si>
  <si>
    <t xml:space="preserve">1238029932975 </t>
  </si>
  <si>
    <t>13308917711</t>
  </si>
  <si>
    <t>你好，此件包裹已签收,本人签收 :旺姆,投递员:土旦曲觉,电话:13659533276，若客户未取拦截退回，勿提前退款客户，请知悉Z</t>
  </si>
  <si>
    <t>JDVD03663835509</t>
  </si>
  <si>
    <t>JDVD03663835509-1-1-</t>
  </si>
  <si>
    <t>西藏日喀则地区仁布县普松乡西藏自治区日喀则市仁布县普松乡白仲村喜秀</t>
  </si>
  <si>
    <t xml:space="preserve">1248475975775 </t>
  </si>
  <si>
    <t>15889072388</t>
  </si>
  <si>
    <t xml:space="preserve">1232051609175 </t>
  </si>
  <si>
    <t>JDVD03663835220</t>
  </si>
  <si>
    <t>JDVD03663835220-1-1-</t>
  </si>
  <si>
    <t>熊丽</t>
  </si>
  <si>
    <t>西藏山南地区桑日县桑日镇西藏自治区山南市桑日县桑日镇比巴村委会</t>
  </si>
  <si>
    <t xml:space="preserve">1252951175575 </t>
  </si>
  <si>
    <t>你好，此件包裹已签收,收发室,投递员:多吉罗布,电话:17389933444，若客户未取拦截退回，勿提前退款客户，请知悉Z</t>
  </si>
  <si>
    <t>你好，此单包裹目前退回途中，已退回兰州发件局，待包裹退回后为客户退款，请知悉Z</t>
  </si>
  <si>
    <t>你好，此件包裹邮件投递到：其他村邮站,投递员:赤列桑布,电话:13638937561，我司已联系邮局核实，请知悉Z</t>
  </si>
  <si>
    <t>JDVA16488280687</t>
  </si>
  <si>
    <t>JDVA16488280687-1-1-</t>
  </si>
  <si>
    <t>俄普小学</t>
  </si>
  <si>
    <t>四川凉山州美姑县巴普镇俄普小学附近人民政府北侧约70米</t>
  </si>
  <si>
    <t xml:space="preserve">9782206583534 </t>
  </si>
  <si>
    <t>你好，此件包裹你好，此件包裹已退回昌都邮局，还未退回我司，包裹退回后再给客户退款，请耐心等待，请知悉Z</t>
  </si>
  <si>
    <t>你好，此件包裹我司已通知邮局核实包裹下落，尽快退回，待退回后再审核退款，请勿提前退款，请耐心等待，请知悉Z</t>
  </si>
  <si>
    <t>JDV008372731948</t>
  </si>
  <si>
    <t>JDV008372731948-1-1-</t>
  </si>
  <si>
    <t>9757596608734</t>
  </si>
  <si>
    <t>你好，此件包裹已到客户地址，我司已联系邮局尽快核实，待有结果后追加回复，请知悉Z</t>
  </si>
  <si>
    <t>JDVD03668469893</t>
  </si>
  <si>
    <t>JDVD03668469893-1-1-</t>
  </si>
  <si>
    <t>西藏山南地区扎囊县扎唐镇西藏自治区山南市扎囊县扎塘镇县政协办公室</t>
  </si>
  <si>
    <t xml:space="preserve">1252948476875 </t>
  </si>
  <si>
    <t>你好，此件包裹已签收,本人签收 :花艳超,投递员:白玛次仁,电话:17789033393，贵司之前未通知我司拦截，请贵司处理问题，请知悉Z</t>
  </si>
  <si>
    <t>JD0097204102298</t>
  </si>
  <si>
    <t>JD0097204102298-1-1-</t>
  </si>
  <si>
    <t>宁虹</t>
  </si>
  <si>
    <t>四川宜宾市长宁县花滩镇花滩农贸市场自提</t>
  </si>
  <si>
    <t>9758298763546</t>
  </si>
  <si>
    <t>18780623662</t>
  </si>
  <si>
    <t>JDVD03670749020</t>
  </si>
  <si>
    <t>JDVD03670749020-1-1-</t>
  </si>
  <si>
    <t>查果</t>
  </si>
  <si>
    <t>西藏山南地区加查县冷达乡西藏自治区山南市加查县冷达乡仲沙村</t>
  </si>
  <si>
    <t xml:space="preserve">1252951880775 </t>
  </si>
  <si>
    <t>你好，此件包裹已签收,本人签收 :查果,投递员:巴桑次仁,电话:18708032026，若客户未取拦截退回，勿提前退款客户，请知悉Z</t>
  </si>
  <si>
    <t>JD0089775671143</t>
  </si>
  <si>
    <t>JD0089775671143-9-16-</t>
  </si>
  <si>
    <t>张毅</t>
  </si>
  <si>
    <t>西藏山南地区错那县错那镇吉松乡1号60号信箱</t>
  </si>
  <si>
    <t xml:space="preserve">1209039276775 </t>
  </si>
  <si>
    <t>19381383834</t>
  </si>
  <si>
    <t>你好，此件包裹已签收,他人代收:,聂祥健13322539922,投递员:西若加措,电话:18908934441，我司已联系邮局尽快核实，请知悉Z</t>
  </si>
  <si>
    <t>JDVB21080234131</t>
  </si>
  <si>
    <t>JDVB21080234131-1-1-</t>
  </si>
  <si>
    <t>扎西拥措</t>
  </si>
  <si>
    <t>西藏昌都地区贡觉县莫洛镇贡觉县藏医院</t>
  </si>
  <si>
    <t>9784209660246</t>
  </si>
  <si>
    <t>15289059106</t>
  </si>
  <si>
    <t>JDAZ05837874057</t>
  </si>
  <si>
    <t>JDAZ05837874057-1-1-</t>
  </si>
  <si>
    <t>素珍</t>
  </si>
  <si>
    <t>西藏昌都地区芒康县嘎托镇西藏自治区昌都市芒康县嘎托镇芒康县财政局（快递C柜）</t>
  </si>
  <si>
    <t xml:space="preserve">1232041568575 </t>
  </si>
  <si>
    <t>13659535770</t>
  </si>
  <si>
    <t>你好，此件包裹已签收,收发室：要求自提放在财政局值班室,投递员:珠洛,电话:13908956397，若客户未取拦截退回，勿提前退款客户，请知悉Z</t>
  </si>
  <si>
    <t>JDVB20079512240</t>
  </si>
  <si>
    <t>JDVB20079512240-1-1-</t>
  </si>
  <si>
    <t>其梅旺姆</t>
  </si>
  <si>
    <t>西藏日喀则地区萨迦县萨迦镇萨迦县粮食公司</t>
  </si>
  <si>
    <t xml:space="preserve">1255124016275 </t>
  </si>
  <si>
    <t>你好，此件包裹已签收,本人签收 :其梅旺姆,投递员:古入次仁,电话:17589020003，我司已联系邮局尽快核实，请知悉Z</t>
  </si>
  <si>
    <t>JDVB21050714320</t>
  </si>
  <si>
    <t>JDVB21050714320-1-1-</t>
  </si>
  <si>
    <t>齐丹</t>
  </si>
  <si>
    <t>四川省广元市旺苍县双汇镇四川省广元市旺苍县双汇镇中国四川省广元市旺苍正源乡街道</t>
  </si>
  <si>
    <t>9780909339046</t>
  </si>
  <si>
    <t>13568377583</t>
  </si>
  <si>
    <t>你好，此件包裹到达【旺苍县双汇邮政所】，已在正常运输，请知悉Z</t>
  </si>
  <si>
    <t>JDVD03801922661</t>
  </si>
  <si>
    <t>JDVD03801922661-1-1-</t>
  </si>
  <si>
    <t>黄昆</t>
  </si>
  <si>
    <t>四川九寨沟县南坪镇金川建设规划局</t>
  </si>
  <si>
    <t>9799821309039</t>
  </si>
  <si>
    <t>15390100916</t>
  </si>
  <si>
    <t>JD0097996007111</t>
  </si>
  <si>
    <t>JD0097996007111-1-1-</t>
  </si>
  <si>
    <t>睦鲁</t>
  </si>
  <si>
    <t>四川稻城县金珠镇四川省稻城县金珠镇德西街61号</t>
  </si>
  <si>
    <t>9789146049646</t>
  </si>
  <si>
    <t>18090139333</t>
  </si>
  <si>
    <t>你好，此件包裹邮件投递到：理塘东山顶茶餐厅自提点,投递员:格各降拥,电话:15281572120，我司已联系邮局核实，请知悉Z</t>
  </si>
  <si>
    <t>JDVC18255057240</t>
  </si>
  <si>
    <t>JDVC18255057240-1-1-</t>
  </si>
  <si>
    <t>小笼包</t>
  </si>
  <si>
    <t>四川凉山州越西县中所镇中所镇中所镇龙泉村</t>
  </si>
  <si>
    <t>9784164942946</t>
  </si>
  <si>
    <t>13778615301</t>
  </si>
  <si>
    <t>JDVC17839940698</t>
  </si>
  <si>
    <t>JDVC17839940698-1-1-</t>
  </si>
  <si>
    <t>张昌超-5655</t>
  </si>
  <si>
    <t>四川省阿坝藏族羌族自治州若尔盖县达扎寺镇213国道名流建材市场米其林轮胎配送拨打:15606522439转5655】</t>
  </si>
  <si>
    <t>9706130358346</t>
  </si>
  <si>
    <t>JDVB21094037142</t>
  </si>
  <si>
    <t>JDVB21094037142-1-1-</t>
  </si>
  <si>
    <t>苏伟</t>
  </si>
  <si>
    <t>四川省甘孜藏族自治州丹巴县章谷镇四川省甘孜藏族自治州丹巴县章谷镇四川省甘孜藏族自治州丹巴县章谷镇四川省甘孜藏族自治州丹巴县革什扎镇新城索断桥旁附近县城往甲居藏寨方向2公里处国家电网</t>
  </si>
  <si>
    <t>9784163776546</t>
  </si>
  <si>
    <t>13880422137</t>
  </si>
  <si>
    <t xml:space="preserve">1237673610275 </t>
  </si>
  <si>
    <t xml:space="preserve">1232029143375 </t>
  </si>
  <si>
    <t>JD0093098961787</t>
  </si>
  <si>
    <t>JD0093098961787-1-1-</t>
  </si>
  <si>
    <t>德吉群宗</t>
  </si>
  <si>
    <t>西藏山南地区措美县措美镇西藏山南措美县医院</t>
  </si>
  <si>
    <t>1267140918875</t>
  </si>
  <si>
    <t>18189975550</t>
  </si>
  <si>
    <t>JD0097614218831</t>
  </si>
  <si>
    <t>JD0097614218831-1-1-</t>
  </si>
  <si>
    <t>伍卓婷</t>
  </si>
  <si>
    <t>西藏阿里地区噶尔县狮泉河镇格桑路17号果吧糖果店</t>
  </si>
  <si>
    <t>9774000386546</t>
  </si>
  <si>
    <t>13518498475</t>
  </si>
  <si>
    <t>JDVC17686896830</t>
  </si>
  <si>
    <t>JDVC17686896830-1-1-</t>
  </si>
  <si>
    <t>四川道孚县八美镇四川省道孚县八美镇益家宾馆</t>
  </si>
  <si>
    <t>9781273317239</t>
  </si>
  <si>
    <t>18227463334</t>
  </si>
  <si>
    <t>你好，此单我司已跟库房核实有结果回复贵司，请知悉 yz</t>
  </si>
  <si>
    <t>JDVC17190958925</t>
  </si>
  <si>
    <t>JDVC17190958925-1-1-</t>
  </si>
  <si>
    <t xml:space="preserve">1225388096075 </t>
  </si>
  <si>
    <t>JDVB20914620657</t>
  </si>
  <si>
    <t>JDVB20914620657-1-1-</t>
  </si>
  <si>
    <t>贡桑仁庆</t>
  </si>
  <si>
    <t>西藏昌都地区江达县江达镇西藏自治区昌都市江达县农业银行</t>
  </si>
  <si>
    <t>9747063718346</t>
  </si>
  <si>
    <t>17396245565</t>
  </si>
  <si>
    <t>JDV010375535042</t>
  </si>
  <si>
    <t>JDV010375535042-1-1-</t>
  </si>
  <si>
    <t>彭永红</t>
  </si>
  <si>
    <t>四川乐山市市中区青平镇四川省乐山市市中区青平镇铁蛇坳街95号一楼:电子票</t>
  </si>
  <si>
    <t>9787436986346</t>
  </si>
  <si>
    <t>13198061291</t>
  </si>
  <si>
    <t>JD0097700410662</t>
  </si>
  <si>
    <t>JD0097700410662-1-1-</t>
  </si>
  <si>
    <t>杨向宇</t>
  </si>
  <si>
    <t>西藏林芝市米林县派镇米林新村邮政支局十三栋二单元</t>
  </si>
  <si>
    <t>9777419967646</t>
  </si>
  <si>
    <t>19989249917</t>
  </si>
  <si>
    <t>JD0097384884637</t>
  </si>
  <si>
    <t>JD0097384884637-1-1-</t>
  </si>
  <si>
    <t>西藏林芝市墨脱县达木珞巴民族乡西藏自治区林芝市墨脱县达木珞巴民族乡卡布村给我发邮政快递啊</t>
  </si>
  <si>
    <t>9765114025546</t>
  </si>
  <si>
    <t>13308948205</t>
  </si>
  <si>
    <t>JDVB20936716276</t>
  </si>
  <si>
    <t>JDVB20936716276-1-1-</t>
  </si>
  <si>
    <t>公秋群培</t>
  </si>
  <si>
    <t>西藏昌都地区左贡县田妥镇西藏自治区昌都市左贡县田妥镇农行</t>
  </si>
  <si>
    <t>9750966468646</t>
  </si>
  <si>
    <t>13648956666</t>
  </si>
  <si>
    <t>JD0098000715068</t>
  </si>
  <si>
    <t>JD0098000715068-2-2-</t>
  </si>
  <si>
    <t>廖东庆</t>
  </si>
  <si>
    <t>四川康定市新都桥镇新都桥镇66号</t>
  </si>
  <si>
    <t>9787439619746</t>
  </si>
  <si>
    <t>18375712324</t>
  </si>
  <si>
    <t>13908937422</t>
  </si>
  <si>
    <t>JDAZ06919778482</t>
  </si>
  <si>
    <t>JDAZ06919778482-1-2-</t>
  </si>
  <si>
    <t>谢开平</t>
  </si>
  <si>
    <t>四川凉山州金阳县对坪镇四川省凉山彝族自治州金阳县对坪镇对坪镇对坪村</t>
  </si>
  <si>
    <t>9736017427646</t>
  </si>
  <si>
    <t>15390390102</t>
  </si>
  <si>
    <t xml:space="preserve">1222670469675 </t>
  </si>
  <si>
    <t>JDVD03711815921</t>
  </si>
  <si>
    <t>JDVD03711815921-1-1-</t>
  </si>
  <si>
    <t>罗开</t>
  </si>
  <si>
    <t>西藏日喀则地区昂仁县卡嘎镇西藏自治区日喀则市昂仁县桑桑路3号大学生公寓</t>
  </si>
  <si>
    <t>1262337255975</t>
  </si>
  <si>
    <t>13384324473</t>
  </si>
  <si>
    <t>JDVD03839585643</t>
  </si>
  <si>
    <t>JDVD03839585643-1-1-</t>
  </si>
  <si>
    <t>胡兵</t>
  </si>
  <si>
    <t>四川宜宾市长宁县花滩镇长宁县花滩镇</t>
  </si>
  <si>
    <t>9706779026546</t>
  </si>
  <si>
    <t>13350607620</t>
  </si>
  <si>
    <t>JDAZ07050988189</t>
  </si>
  <si>
    <t>JDAZ07050988189-1-1-</t>
  </si>
  <si>
    <t>西藏林芝市察隅县下察隅镇西藏自治区林芝市察隅县下察隅镇林芝市察隅县下察隅镇华美超市</t>
  </si>
  <si>
    <t>9780958588046</t>
  </si>
  <si>
    <t>18898027513</t>
  </si>
  <si>
    <t>JDVE06772480883</t>
  </si>
  <si>
    <t>JDVE06772480883-1-1-</t>
  </si>
  <si>
    <t>邓坤</t>
  </si>
  <si>
    <t>四川达州市宣汉县红岭镇魏王路红岭客运站</t>
  </si>
  <si>
    <t xml:space="preserve">9719394339541 </t>
  </si>
  <si>
    <t>13319808471</t>
  </si>
  <si>
    <t>JDVA18988040606</t>
  </si>
  <si>
    <t>JDVA18988040606-12-20-</t>
  </si>
  <si>
    <t>母云天</t>
  </si>
  <si>
    <t>四川凉山州越西县大瑞镇四川凉山州越西县大瑞镇镇政府</t>
  </si>
  <si>
    <t>9779214503946</t>
  </si>
  <si>
    <t>13568656971</t>
  </si>
  <si>
    <t>JD0090824206776</t>
  </si>
  <si>
    <t>JD0090824206776-2-2-</t>
  </si>
  <si>
    <t>万治萍</t>
  </si>
  <si>
    <t>西藏阿里地区普兰县普兰镇税务局</t>
  </si>
  <si>
    <t xml:space="preserve">1232024112875 </t>
  </si>
  <si>
    <t>15628590278</t>
  </si>
  <si>
    <t>JDAZ05827576697</t>
  </si>
  <si>
    <t>JDAZ05827576697-1-1-</t>
  </si>
  <si>
    <t>西藏昌都地区丁青县丁青镇西藏自治区昌都市丁青县丁青县</t>
  </si>
  <si>
    <t xml:space="preserve">1225536669575 </t>
  </si>
  <si>
    <t>18208052334</t>
  </si>
  <si>
    <t>JD0089776042313</t>
  </si>
  <si>
    <t>JD0089776042313-3-6-</t>
  </si>
  <si>
    <t>巴旦多吉</t>
  </si>
  <si>
    <t>西藏日喀则地区南木林县南木林镇南木林镇湘河北路12号南木林县气象局</t>
  </si>
  <si>
    <t xml:space="preserve">1218122149275 </t>
  </si>
  <si>
    <t>18408984125</t>
  </si>
  <si>
    <t>你好，此单请提供售后服务单号，我司安排退回售后，请知悉  yz</t>
  </si>
  <si>
    <t>JDAZ07043696586</t>
  </si>
  <si>
    <t>JDAZ07043696586-1-1-</t>
  </si>
  <si>
    <t>马海霞</t>
  </si>
  <si>
    <t>西藏昌都地区类乌齐县桑多镇西藏自治区昌都市类乌齐县类乌齐县农贸市场</t>
  </si>
  <si>
    <t>9784207923846</t>
  </si>
  <si>
    <t>JDV010349979260</t>
  </si>
  <si>
    <t>JDV010349979260-5-13-</t>
  </si>
  <si>
    <t>益西珍玛</t>
  </si>
  <si>
    <t>四川理塘县高城镇高成镇</t>
  </si>
  <si>
    <t>9779213346946</t>
  </si>
  <si>
    <t>15082317225</t>
  </si>
  <si>
    <t>JDVC17215171187</t>
  </si>
  <si>
    <t>JDVC17215171187-1-1-</t>
  </si>
  <si>
    <t>杨瑞豪</t>
  </si>
  <si>
    <t>西藏山南地区错那县错那镇青年路一号无名湖阳光超市收</t>
  </si>
  <si>
    <t xml:space="preserve">1232062069575 </t>
  </si>
  <si>
    <t>15982374921</t>
  </si>
  <si>
    <t>JD0097990407877</t>
  </si>
  <si>
    <t>JD0097990407877-1-1-</t>
  </si>
  <si>
    <t>李泽转，王浩天</t>
  </si>
  <si>
    <t>西藏阿里地区噶尔县狮泉河镇加木村27号信箱65</t>
  </si>
  <si>
    <t>9789130810046</t>
  </si>
  <si>
    <t>15153079520</t>
  </si>
  <si>
    <t>您好，此单包裹还未到达当地邮局，包裹未收寄，待到达当地邮局收寄后尝试安排拦截退回，如未拦截成功，烦请贵司联系客户拒收，请耐心等待，请勿提前退款客户，请知悉lzq</t>
  </si>
  <si>
    <t>您好，退回2件，麻烦把2件的售后单号都提供一下，贵司两次提供的服务单号是一样的，请知悉lzq</t>
  </si>
  <si>
    <t>您好，此件包裹一单3件，网显客户已签收2件，剩下1件我司已联系邮局催促尽快核实包裹情况，请耐心等待，请知悉lzq</t>
  </si>
  <si>
    <t>您好，此单包裹网显离开【成都航站】,下一站【小金县揽投部】，我司已联系邮局核实催促尽快下发，请耐心等待，请知悉lzq</t>
  </si>
  <si>
    <t>您好，此单包裹我司已联系邮局安排尽快拦截退回，更新退回物流，请耐心等待，请勿提前退款客户，请知悉lzq</t>
  </si>
  <si>
    <t>JDVB21078374639</t>
  </si>
  <si>
    <t>JDVB21078374639-1-1-</t>
  </si>
  <si>
    <t>亚小凡</t>
  </si>
  <si>
    <t>四川省甘孜藏族自治州理塘县觉吾镇四川省甘孜藏族自治州理塘县觉吾镇四川省甘孜藏族自治州理塘县觉吾镇四川省甘孜藏族自治州理塘县觉吾镇卡达村6号</t>
  </si>
  <si>
    <t>9782507291546</t>
  </si>
  <si>
    <t>17808365739</t>
  </si>
  <si>
    <t>您好，此单包裹邮政单号9782507291546，包裹正在中转中，网显到达【四川理塘县中心】，请耐心等待，请知悉lzq</t>
  </si>
  <si>
    <t>您好，此单包裹已退回商家，退商家单号9766034317146，请知悉lzq</t>
  </si>
  <si>
    <t>你好，此单包裹邮政单号9741820372046 包裹已退至兰州邮局，因西藏订单退回班次较少，退回我司后再退回贵司，请勿提前退款客户，请耐心等待，请知悉lzq</t>
  </si>
  <si>
    <t>你好，此单包裹一单2件，网显客户签收1件，剩下1件-2已退回我司，已通知仓库核实包裹情况，待有结果会追加，请耐心等待，请知悉lzq</t>
  </si>
  <si>
    <t xml:space="preserve">9708782305639 </t>
  </si>
  <si>
    <t>您好，此单包裹我司已电联客户客户表示已收到包裹，我司已操作妥投，请知悉lzq</t>
  </si>
  <si>
    <t>您好，我司致电商家电话一直无法接通，请贵司提供有效商家联系方式，请知悉lzq</t>
  </si>
  <si>
    <t xml:space="preserve">1252326531975 </t>
  </si>
  <si>
    <t>您好，此单包裹网显已到达客户地址倾多镇邮政所 营易邮自提已接收;自提点联系方式：18889048808，我司已联系邮局核实包裹情况，如客户未取，安排拦截退回，请勿提前退款客户，请知悉lzq</t>
  </si>
  <si>
    <t>您好，此单包裹已退至兰州邮局，我司已通知邮局找货安排退回，请耐心等待，请知悉lzq</t>
  </si>
  <si>
    <t>JD0089594639068</t>
  </si>
  <si>
    <t>JD0089594639068-60-60-</t>
  </si>
  <si>
    <t>苏杰</t>
  </si>
  <si>
    <t>西藏日喀则地区萨嘎县加加镇一号大院</t>
  </si>
  <si>
    <t xml:space="preserve">1224581372575 </t>
  </si>
  <si>
    <t>18040468112</t>
  </si>
  <si>
    <t>您好，此件包裹一单60件，网显包裹已全部签收，我司已联系邮局核实包裹签收情况，请耐心等待，请知悉lzq</t>
  </si>
  <si>
    <t>JD0096160466022</t>
  </si>
  <si>
    <t>JD0096160466022-1-1-</t>
  </si>
  <si>
    <t>焦敬岩</t>
  </si>
  <si>
    <t>西藏阿里地区措勤县磁石乡111</t>
  </si>
  <si>
    <t>9719256977946</t>
  </si>
  <si>
    <t>15733106944</t>
  </si>
  <si>
    <t>您好，此单包裹网显【黑水县揽投部】投递结果反馈-未妥投,备注(拒收),投递员:阿阿基,电话:18783791010，我司已联系邮局核实包裹情况，请耐心等待，请知悉lzq</t>
  </si>
  <si>
    <t>JDAZ07014161765</t>
  </si>
  <si>
    <t>JDAZ07014161765-1-1-</t>
  </si>
  <si>
    <t>黄能雍</t>
  </si>
  <si>
    <t>四川凉山州会理县云甸镇四川省凉山彝族自治州会理市云甸镇甸沙关</t>
  </si>
  <si>
    <t>9766867207146</t>
  </si>
  <si>
    <t>13982313154</t>
  </si>
  <si>
    <t>JD0096843766998-1-1-</t>
  </si>
  <si>
    <t>童晨</t>
  </si>
  <si>
    <t>西藏阿里地区普兰县普兰镇陕西路11号</t>
  </si>
  <si>
    <t>9743461964146</t>
  </si>
  <si>
    <t>17637893828</t>
  </si>
  <si>
    <t>您好，260803269601-JD0096843766998  ，260806492674-JD0096858149951  此2单包裹已退至兰州邮局，因西藏订单退回班次较少，退回我司后再退回贵司，请勿提前退款客户，请耐心等待，请知悉lzq</t>
  </si>
  <si>
    <t>JD0096858149951</t>
  </si>
  <si>
    <t>JD0096858149951-1-1-</t>
  </si>
  <si>
    <t>赵龙庆</t>
  </si>
  <si>
    <t>9744885678746</t>
  </si>
  <si>
    <t xml:space="preserve">1251944443875 </t>
  </si>
  <si>
    <t>JDAZ07059375962</t>
  </si>
  <si>
    <t>JDAZ07059375962-1-1-</t>
  </si>
  <si>
    <t>普错</t>
  </si>
  <si>
    <t>四川雅江县河口镇四川省甘孜藏族自治州雅江县河口镇四大家二单元7一2</t>
  </si>
  <si>
    <t>9781450442046</t>
  </si>
  <si>
    <t>15283520000</t>
  </si>
  <si>
    <t>您好，此单包裹我司电联客户客户电话停机，请提供客户有效联系方式以便核实，我司已联系邮局核实包裹情况，请耐心等待，请知悉lzq</t>
  </si>
  <si>
    <t>JDVB20471536113</t>
  </si>
  <si>
    <t>JDVB20471536113-1-1-</t>
  </si>
  <si>
    <t>扎波</t>
  </si>
  <si>
    <t>四川省阿坝藏族羌族自治州阿坝县阿坝镇四川阿坝县阿坝镇德唐路27号卫生局住宿楼1单位3层1号</t>
  </si>
  <si>
    <t>9789584272539</t>
  </si>
  <si>
    <t>13558588951</t>
  </si>
  <si>
    <t>您好，此单包裹我网显已签收,他人代收:家人,门卫室,投递员:罗让索兰甲措,电话:18990405330，我司已联系邮局核实包裹签收情况，请耐心等待，请知悉lzq</t>
  </si>
  <si>
    <t>JD0097865783167</t>
  </si>
  <si>
    <t>JD0097865783167-1-1-</t>
  </si>
  <si>
    <t>斯郎拉珍</t>
  </si>
  <si>
    <t>西藏昌都地区类乌齐县桑多镇昌都市类乌齐县</t>
  </si>
  <si>
    <t>9784205286746</t>
  </si>
  <si>
    <t>17392750884</t>
  </si>
  <si>
    <t>您好，此单包裹邮政单号9784205286746，包裹正在中转中离开【兰州市电商客户揽投部】,下一站【拉萨邮区中心局处理中心】，因藏族过年放假中转缓慢，附件为藏族新年放假通知，请耐心等待，请知悉lzq</t>
  </si>
  <si>
    <t>JDVB21057131840</t>
  </si>
  <si>
    <t>JDVB21057131840-1-1-</t>
  </si>
  <si>
    <t>西藏自治区昌都市八宿县帮达镇西藏自治区昌都市八宿县帮达镇西藏自治区昌都市八宿县帮达镇西藏自治区昌都市八宿县帮达镇索直村</t>
  </si>
  <si>
    <t>9777422379046</t>
  </si>
  <si>
    <t>13308916824</t>
  </si>
  <si>
    <t>您好，此单包裹邮政单号9777422379046，包裹正在中转中 2023.02.22  08:40 星期三  到达【拉萨邮区中心局处理中心】（经转），请耐心等待，请知悉lzq</t>
  </si>
  <si>
    <t>JDVA18802695236</t>
  </si>
  <si>
    <t>JDVA18802695236-1-1-</t>
  </si>
  <si>
    <t>蔡建有</t>
  </si>
  <si>
    <t>西藏阿里地区噶尔县狮泉河镇噶尔县迎宾大道29号居民商店</t>
  </si>
  <si>
    <t>9729709479446</t>
  </si>
  <si>
    <t>13658978865</t>
  </si>
  <si>
    <t>JD0089809471759</t>
  </si>
  <si>
    <t>JD0089809471759-1-1-</t>
  </si>
  <si>
    <t xml:space="preserve">1224606662775 </t>
  </si>
  <si>
    <t>您好，此件包裹一单2件，客户签收1件，附件为通话录音，剩下1件包裹已退回我司，我司已通知仓库找货安排退回商家，请耐心等待，请知悉lzq</t>
  </si>
  <si>
    <t>您好，此单包裹目前显示离开【阿坝州邮件处理车间】,下一站【理县揽投部】，我司已联系邮局核实包裹情况催促尽快下发，请耐心等待，请知悉lzq</t>
  </si>
  <si>
    <t>您好，此单包裹已到达客户地址，我司已联系邮局核实包裹情况，如客户未取，尝试安排拦截退回，请勿提前退款客户以免钱货两失，请知悉lzq</t>
  </si>
  <si>
    <t>JDVB21112490814</t>
  </si>
  <si>
    <t>JDVB21112490814-1-1-</t>
  </si>
  <si>
    <t>向小艳</t>
  </si>
  <si>
    <t>四川达州市宣汉县塔河镇四川达州市宣汉县塔河镇塔河镇大店村七组91号</t>
  </si>
  <si>
    <t>9787436987746</t>
  </si>
  <si>
    <t>15181880616</t>
  </si>
  <si>
    <t>您好，此单包裹正在退回途中，请耐心等待，请勿提前退款客户，请耐心等待，请知悉lzq</t>
  </si>
  <si>
    <t>您好，此单包裹我司已联系邮局核实包裹签收情况，邮局反馈客户已收到，签收证明见附件，请知悉lzq</t>
  </si>
  <si>
    <t>JD0097638909798</t>
  </si>
  <si>
    <t>JD0097638909798-1-1-</t>
  </si>
  <si>
    <t>阿热帕提江</t>
  </si>
  <si>
    <t>西藏阿里地区日土县日土镇西藏阿里地区日土县板房区246号74号信箱</t>
  </si>
  <si>
    <t>9773996669446</t>
  </si>
  <si>
    <t>13579337900</t>
  </si>
  <si>
    <t>您好，此单包裹邮政单号9773996669446，网显2023.02.22 10:32 星期三  到达【西藏阿里邮件处理中心】，包裹正在中转中，请耐心等待，请知悉lzq</t>
  </si>
  <si>
    <t>您好，此单包裹我司已按照  敬国容 13880918708 四川成都市武侯区族桥街道智达二路580号   安排退回商家，退回单号JDVD03942998388，请耐心等待，请知悉lzq</t>
  </si>
  <si>
    <t>285</t>
  </si>
  <si>
    <t>JDV010323647756</t>
  </si>
  <si>
    <t>JDV010323647756-1-1-</t>
  </si>
  <si>
    <t>龙多扎巴</t>
  </si>
  <si>
    <t>四川白玉县纳塔乡四川省甘孜藏族自治州白玉县纳塔乡白玉县亚青寺配送拨打18400753914转6227</t>
  </si>
  <si>
    <t>9772097397146</t>
  </si>
  <si>
    <t>18400753914</t>
  </si>
  <si>
    <t>您好，此单包裹已到达客户地址  邮件投递到：白玉县阿察亚青寺邮政代投点自提点,投递员:泽仁贡布,电话:18015785909，我司已联系邮局核实包裹情况， 如客户未取，安排拦截退回，请勿提前退款客户，请知悉lzq</t>
  </si>
  <si>
    <t>JD0097784326706</t>
  </si>
  <si>
    <t>JD0097784326706-1-1-</t>
  </si>
  <si>
    <t>王胜</t>
  </si>
  <si>
    <t>西藏林芝市墨脱县墨脱镇三叠泉路71号</t>
  </si>
  <si>
    <t>9784207425846</t>
  </si>
  <si>
    <t>15388203967</t>
  </si>
  <si>
    <t>JDAZ07029250167</t>
  </si>
  <si>
    <t>JDAZ07029250167-1-1-</t>
  </si>
  <si>
    <t>四川道孚县鲜水镇四川省甘孜藏族自治州道孚县鲜水镇道孚县德馨苑</t>
  </si>
  <si>
    <t>9770318485046</t>
  </si>
  <si>
    <t>18783640413</t>
  </si>
  <si>
    <t>您好，此单包裹邮政单号9770318485046，包裹已到达客户地址道孚县邮政局营业网点易邮自提已接收;自提点联系方式：08367123066，我司已联系邮局核实通知客户取件，请耐心等待，请知悉lzq</t>
  </si>
  <si>
    <t>您好，此单包裹我司之前工单反馈提供过客户已经收到包裹，我司正常派送完成，贵司也未通知过我司拦截，请贵司自行联系客户处理，请知悉lzq</t>
  </si>
  <si>
    <t xml:space="preserve">1224714407375 </t>
  </si>
  <si>
    <t>JDVD03931465771</t>
  </si>
  <si>
    <t>JDVD03931465771-1-1-</t>
  </si>
  <si>
    <t>9784164877746</t>
  </si>
  <si>
    <t>您好，此单包裹已到达客户地址色达五明佛学院易邮自提已接收;自提点联系方式：0836-8522576，我司已联系邮局核实包裹情况，请耐心等待，请知悉lzq</t>
  </si>
  <si>
    <t>您好，此单包裹我司电联客户客户表示已收到，通话录音见附件，请知悉lzq</t>
  </si>
  <si>
    <t>JDVD03621891620</t>
  </si>
  <si>
    <t>JDVD03621891620-1-1-</t>
  </si>
  <si>
    <t>嘎玛曲珍</t>
  </si>
  <si>
    <t>西藏山南地区加查县安绕镇西藏自治区山南市加查县安绕镇西藏山南市加查县公安局对面</t>
  </si>
  <si>
    <t xml:space="preserve">1232035281875 </t>
  </si>
  <si>
    <t>17711962041</t>
  </si>
  <si>
    <t>您好，此单包裹正在退回途中，我司已联系邮局核实包裹下落催促尽快退回，请耐心等待，请勿提前退款客户，请知悉lzq</t>
  </si>
  <si>
    <t>您好，此件包裹一单5件，退回我司4件，剩下1件包裹我司已联系邮局核实包裹退回情况，请耐心等待，请知悉lzq</t>
  </si>
  <si>
    <t>JDVA19094792772</t>
  </si>
  <si>
    <t>JDVA19094792772-1-1-</t>
  </si>
  <si>
    <t>胡大翔</t>
  </si>
  <si>
    <t>西藏阿里地区噶尔县狮泉河镇红房顶</t>
  </si>
  <si>
    <t>9789131022246</t>
  </si>
  <si>
    <t>18085876163</t>
  </si>
  <si>
    <t>您好，此单包裹邮政单号9789131022246，我司20号从成都发出13-15天到达当地，当地邮局还未收寄，待收寄后才会更新物流，中途不会更新物流，请耐心等待，请知悉lzq</t>
  </si>
  <si>
    <t>JD0097073854637</t>
  </si>
  <si>
    <t>JD0097073854637-1-1-</t>
  </si>
  <si>
    <t>李明</t>
  </si>
  <si>
    <t>四川凉山州雷波县西宁镇四川省凉山彝族自治州雷波县西宁镇西宁村</t>
  </si>
  <si>
    <t>9756788619746</t>
  </si>
  <si>
    <t>15829604370</t>
  </si>
  <si>
    <t>JD0091285733831</t>
  </si>
  <si>
    <t>JD0091285733831-1-1-</t>
  </si>
  <si>
    <t>林静</t>
  </si>
  <si>
    <t>西藏那曲地区色尼区那曲镇超丹北路卫建委院内中心血站</t>
  </si>
  <si>
    <t xml:space="preserve">1232048382775 </t>
  </si>
  <si>
    <t>18898068804</t>
  </si>
  <si>
    <t>您好，此单包裹我司已联系邮局核实包裹情况安排退回，如未拦截成功，烦请贵司联系客户拒收，请耐心等待，请勿提前退款客户，请知悉lzq</t>
  </si>
  <si>
    <t>JDVD03911372805</t>
  </si>
  <si>
    <t>JDVD03911372805-1-1-</t>
  </si>
  <si>
    <t>陈*-9486</t>
  </si>
  <si>
    <t>四川丹巴县章谷镇四川省甘孜藏族自治州丹巴县步行街森态源</t>
  </si>
  <si>
    <t>9763245236546</t>
  </si>
  <si>
    <t>您好，此单包裹网显邮件投递到：丹巴县云母矿坝子邮政便民服务站自提点,投递员:代军,电话:18783673282，我司已联系邮局核实包裹签收情况，请耐心等待，请知悉lzq</t>
  </si>
  <si>
    <t>您好，此单包裹我司已安排退回贵司，退回单号JDT001164437695，请知悉lzq</t>
  </si>
  <si>
    <t>ZYE010000023082</t>
  </si>
  <si>
    <t>ZYE010000023082-1-1-</t>
  </si>
  <si>
    <t>苦瓜</t>
  </si>
  <si>
    <t>四川凉山州金阳县天地坝镇四川省凉山彝族自治州金阳县天地坝镇天地坝镇金阳东街57号金阳县城关小学</t>
  </si>
  <si>
    <t>9779213299346</t>
  </si>
  <si>
    <t>18398168017</t>
  </si>
  <si>
    <t>您好，此单包裹网显金阳县邮政自提点易邮自提已接收;自提点联系方式：08348738823，我司已联系邮局核实包裹情况通知客户取件，请耐心等待，请知悉lzq</t>
  </si>
  <si>
    <t>JD0097908907342</t>
  </si>
  <si>
    <t>JD0097908907342-1-1-</t>
  </si>
  <si>
    <t>阿木石布</t>
  </si>
  <si>
    <t>四川凉山州布拖县特木里镇四川凉山州布拖县特木里镇布拖县人民法院</t>
  </si>
  <si>
    <t>9785776328046</t>
  </si>
  <si>
    <t>19181510834</t>
  </si>
  <si>
    <t>您好，此单包裹已到达客户地址，我司已联系邮局核实，如客户未取，尝试安排拦截退回，请勿提前退款客户，请知悉lzq</t>
  </si>
  <si>
    <t>JDVB21117183612</t>
  </si>
  <si>
    <t>JDVB21117183612-1-1-</t>
  </si>
  <si>
    <t>四川松潘县川主寺镇松潘藏宝棠商店</t>
  </si>
  <si>
    <t>9787440068246</t>
  </si>
  <si>
    <t>17790214324</t>
  </si>
  <si>
    <t>您好，此单包裹邮政单号9787440068246，包裹正在中转中2023.02.22 16:56 星期三  到达【松潘县川主寺邮政支局】，请耐心等待，请知悉lzq</t>
  </si>
  <si>
    <t>JDVB21109519561</t>
  </si>
  <si>
    <t>JDVB21109519561-1-1-</t>
  </si>
  <si>
    <t>林修</t>
  </si>
  <si>
    <t>四川松潘县川主寺镇松潘县川主寺镇寒盼村</t>
  </si>
  <si>
    <t>9789148536546</t>
  </si>
  <si>
    <t>15680011003</t>
  </si>
  <si>
    <t>您好，此单包裹网显已到达客户地址邮件投递到：其他村邮站,投递员:孟军,电话:17781079015，我司已联系邮局核实包裹通知客户取件，请耐心等待，请知悉lzq</t>
  </si>
  <si>
    <t>你好，此件包裹1单2件，1件已退回我司，1件再退回中，已催促，包裹退回后再给客户退款，请知悉G</t>
  </si>
  <si>
    <t>你好，此件包裹1单2件，1件已退回我司，1件客户已签收，退款只能整单退，需要走售后，请知悉G</t>
  </si>
  <si>
    <t>你好，此件包裹我司联系站点核实中，包裹退回后再给客户退款，请知悉G</t>
  </si>
  <si>
    <t>你好，此件包裹已到客户地址，若客户未取拦截退回，勿提前退款客户，避免钱物两失，我司联系邮局核实情况，有结果回复，请知悉G</t>
  </si>
  <si>
    <t>JDAZ07053103066</t>
  </si>
  <si>
    <t>JDAZ07053103066-1-2-</t>
  </si>
  <si>
    <t>西藏山南地区隆子县列麦乡西藏自治区山南市隆子县列麦乡隆子县列麦乡列麦村</t>
  </si>
  <si>
    <t>9780959832246</t>
  </si>
  <si>
    <t>18389094046</t>
  </si>
  <si>
    <t>你好，此件包裹1单2件，正在转运中，单号：9780959832246，9780959854346，到达【拉萨邮区中心局处理中心】（经转，物流并未停滞，请用邮政单号去查询物流，请知悉G</t>
  </si>
  <si>
    <t xml:space="preserve">1210684280175 </t>
  </si>
  <si>
    <t>你好，此件包裹已退回我司，请提供售后服务单安排退回，请知悉G</t>
  </si>
  <si>
    <t>JDVB20901093127</t>
  </si>
  <si>
    <t>JDVB20901093127-1-1-</t>
  </si>
  <si>
    <t>丹真多吉</t>
  </si>
  <si>
    <t>西藏自治区昌都市江达县江达镇西藏自治区昌都市江达县江达镇西藏自治区昌都市江达县江达镇老江达</t>
  </si>
  <si>
    <t>9744884149546</t>
  </si>
  <si>
    <t>17397158230</t>
  </si>
  <si>
    <t>你好，此件包裹我司显示正在派送中，我司联系邮局核实情况，有结果回复，请知悉G</t>
  </si>
  <si>
    <t>你好，此件包裹已到邮件投递到：若尔盖县投递组自提点,投递员:旦真色郎,电话:15756983742，贵司之前要求拦截，现在说要求配送完成，是要退还是送，请明确回复，请知悉G</t>
  </si>
  <si>
    <t>你好，此件包裹站点回复，客户拒收，包裹已做退回处理，请知悉G</t>
  </si>
  <si>
    <t>JD0097723488829</t>
  </si>
  <si>
    <t>JD0097723488829-1-1-</t>
  </si>
  <si>
    <t>降央多吉</t>
  </si>
  <si>
    <t>四川理塘县高城镇康巴村配送拨打15657855847转8107</t>
  </si>
  <si>
    <t>9776345822046</t>
  </si>
  <si>
    <t>15657855847</t>
  </si>
  <si>
    <t>你好，此件包裹已投递到理塘县孵化园代投点易邮自提已接收;自提点联系方式：19108362143，我司联系邮局联系客户取件，请知悉G</t>
  </si>
  <si>
    <t>JD0098069524215</t>
  </si>
  <si>
    <t>你好，此件包裹今日才到达我司，还未出单号，请耐心等待，请知悉G</t>
  </si>
  <si>
    <t>你好，此件包裹正在退回途中，还未退回来，fail包裹退回后再给客户退款，请知悉G</t>
  </si>
  <si>
    <t>JD0097490999218</t>
  </si>
  <si>
    <t>JD0097490999218-1-1-</t>
  </si>
  <si>
    <t>黄学元</t>
  </si>
  <si>
    <t>四川巴塘县夏邛镇桃园路261号汉庭酒店(甘孜巴塘店)</t>
  </si>
  <si>
    <t>9768669589546</t>
  </si>
  <si>
    <t>15808120382</t>
  </si>
  <si>
    <t>你好，此件包裹显示巴塘县邮政公司揽投部下方仓库易邮自提已接收;自提点联系方式：15281574761，单号：9768669589546，已到自提点，我司电联客户无人接听，请贵司告知客户取件，请知悉G</t>
  </si>
  <si>
    <t>JDV009229349553</t>
  </si>
  <si>
    <t>JDV009229349553-1-1-</t>
  </si>
  <si>
    <t>米桑</t>
  </si>
  <si>
    <t>西藏阿里地区改则县察布乡青海省玉树藏族自治州玉树市西藏阿里地区改则县察布乡null</t>
  </si>
  <si>
    <t xml:space="preserve">9725241130239 </t>
  </si>
  <si>
    <t>你好，此件包裹我司联系邮局核实情况，请耐心等待，请知悉G</t>
  </si>
  <si>
    <t>JDVC18221591749</t>
  </si>
  <si>
    <t>JDVC18221591749-1-1-</t>
  </si>
  <si>
    <t>龙小风</t>
  </si>
  <si>
    <t>西藏昌都地区察雅县烟多镇349国道与幸福街交叉口西20米察雅县冰润商贸有限公司</t>
  </si>
  <si>
    <t>9778380145146</t>
  </si>
  <si>
    <t>18382135174</t>
  </si>
  <si>
    <t>你好，单号：9778380145146，到达【拉萨邮区中心局处理中心】（经转），正在转运中，因当地放假转运速度较慢，请耐心等待，请知悉G</t>
  </si>
  <si>
    <t>JD0091391408539</t>
  </si>
  <si>
    <t>JD0091391408539-1-1-</t>
  </si>
  <si>
    <t>陈振华</t>
  </si>
  <si>
    <t>西藏昌都地区察雅县烟多镇察雅县中学公租房小区5栋</t>
  </si>
  <si>
    <t>1266667681375</t>
  </si>
  <si>
    <t>15708058099</t>
  </si>
  <si>
    <t>你好，此件包裹我司已电联客户安抚，联系当地邮局核实中，有结果回复，请知悉G</t>
  </si>
  <si>
    <t>JDVB20985577922</t>
  </si>
  <si>
    <t>JDVB20985577922-1-1-</t>
  </si>
  <si>
    <t>次吉卓玛</t>
  </si>
  <si>
    <t>西藏自治区昌都市类乌齐县吉多乡西藏自治区昌都市类乌齐县吉多乡西藏自治区昌都市类乌齐县吉多乡西藏昌都市类乌齐县吉多乡香巴村</t>
  </si>
  <si>
    <t>9760804805946</t>
  </si>
  <si>
    <t>17889253918</t>
  </si>
  <si>
    <t>你好，此件包裹已联系当地邮局核实，勿往返无效工单，核实需时间，请耐心等待，请知悉G</t>
  </si>
  <si>
    <t>你好，此件单号：1224659610375 ，已退回兰州邮局，还未退回我司，包裹退回后再给客户退款，请知悉G</t>
  </si>
  <si>
    <t>你好，此件包裹我司已催促仓库退回，包裹退回后再给客户退款，请知悉G</t>
  </si>
  <si>
    <t>你好，此件包裹我司联系仓库核实，因时间较长，须些时间，请耐心等待，请知悉G</t>
  </si>
  <si>
    <t>17774417068</t>
  </si>
  <si>
    <t>JD0097805731397</t>
  </si>
  <si>
    <t>JD0097805731397-1-1-</t>
  </si>
  <si>
    <t>西藏山南地区错那县错那镇青年路一号转无名湖</t>
  </si>
  <si>
    <t>9780955530046</t>
  </si>
  <si>
    <t>JDVB21103464346</t>
  </si>
  <si>
    <t>JDVB21103464346-1-1-</t>
  </si>
  <si>
    <t>吴正良</t>
  </si>
  <si>
    <t>四川内江市威远县越溪镇四川内江市威远县越溪镇四川省内江市威远县越溪镇水源村二组</t>
  </si>
  <si>
    <t>9790936398246</t>
  </si>
  <si>
    <t>18080888394</t>
  </si>
  <si>
    <t xml:space="preserve">9722104196439 </t>
  </si>
  <si>
    <t>你好，此件包裹已退回兰州邮局，包裹价值较高，退回后再给客户退款，请知悉G</t>
  </si>
  <si>
    <t>你好，此件包裹客户逾期未取，包裹正在退回中，请知悉G</t>
  </si>
  <si>
    <t>JDVB21106538008-1-1-</t>
  </si>
  <si>
    <t>马吉日</t>
  </si>
  <si>
    <t>四川凉山州美姑县牛牛坝镇牛牛坝镇</t>
  </si>
  <si>
    <t>9790936172646</t>
  </si>
  <si>
    <t>15760238385</t>
  </si>
  <si>
    <t>你好，此件包裹客户地址为四川凉山州美姑县牛牛坝镇牛牛坝镇，跨区无法改址，待包裹到后让客户自行联系投递员货自提点修改地址，请知悉G</t>
  </si>
  <si>
    <t>JDAZ07009676138</t>
  </si>
  <si>
    <t>JDAZ07009676138-1-1-</t>
  </si>
  <si>
    <t>黄建</t>
  </si>
  <si>
    <t>四川雅江县祝桑乡四川省甘孜藏族自治州雅江县祝桑乡甘孜新都桥自提</t>
  </si>
  <si>
    <t>9768667191746</t>
  </si>
  <si>
    <t>13558646145</t>
  </si>
  <si>
    <t>你好，此件单号：9768667191746，雅江县祝桑乡邮政自提点易邮自提已接收;自提点联系方式：08365124185，已到自提点，我司联系核实，请知悉G</t>
  </si>
  <si>
    <t>JDVD03922950710</t>
  </si>
  <si>
    <t>JDVD03922950710-1-1-</t>
  </si>
  <si>
    <t>连代**-6662</t>
  </si>
  <si>
    <t>四川丹巴县墨尔多山镇四川省甘孜藏族自治州丹巴县墨尔多山镇岭垄村丹巴高中</t>
  </si>
  <si>
    <t>9777403111046</t>
  </si>
  <si>
    <t>13062587484</t>
  </si>
  <si>
    <t>你好，此件包裹我司电联客户客户表示并没有买过，也没有发京东物流的快递，请贵司核实下，请知悉G</t>
  </si>
  <si>
    <t>你好，此件包裹已在退回中，单号：9779895241346，到达【成都航站】，包裹退回后再给客户退款，请知悉G</t>
  </si>
  <si>
    <t>你好，此件原邮政单号退回，9784023880739，包裹退回后再给客户退款，请知悉G</t>
  </si>
  <si>
    <t>JDAZ06183901881</t>
  </si>
  <si>
    <t>JDAZ06183901881-1-1-</t>
  </si>
  <si>
    <t>旦增晋美</t>
  </si>
  <si>
    <t>西藏拉萨市曲水县曲水镇西藏自治区拉萨市曲水县曲水镇西藏拉萨市曲水县发改委大院交通局</t>
  </si>
  <si>
    <t>9731850885139</t>
  </si>
  <si>
    <t>13308918830</t>
  </si>
  <si>
    <t>你好，此件包裹我司已退回，退回单号：JDAZ06966606833，请贵司收到后为客户处理问题，请知悉G</t>
  </si>
  <si>
    <t>你好，此件包裹已退回我司，已联系仓库退商家，包裹退回后再给客户退款，请知悉G</t>
  </si>
  <si>
    <t>JDVA19040020568</t>
  </si>
  <si>
    <t>JDVA19040020568-1-1-</t>
  </si>
  <si>
    <t>郝万全</t>
  </si>
  <si>
    <t>四川攀枝花市米易县湾丘彝族乡四川省攀枝花市米易县湾丘彝族乡湾丘彝族乡米易弯丘站</t>
  </si>
  <si>
    <t>9779214822546</t>
  </si>
  <si>
    <t>15983569419</t>
  </si>
  <si>
    <t>JDVB21006547818</t>
  </si>
  <si>
    <t>你好，此件包裹退回单号：JDVD03933955325，已退回，我司没有权限解锁订单，请知悉G</t>
  </si>
  <si>
    <t>JDVC18117904144</t>
  </si>
  <si>
    <t>JDVC18117904144-1-1-</t>
  </si>
  <si>
    <t>费先生</t>
  </si>
  <si>
    <t>四川甘孜县甘孜镇四川甘孜藏族自治州甘孜县州理塘县康巴二街303号。</t>
  </si>
  <si>
    <t>9754049479846</t>
  </si>
  <si>
    <t>15884048999</t>
  </si>
  <si>
    <t>你好，此件包裹我司联系邮局拦截退回，包裹退回后再给客户退款，避免钱物两失，请知悉G</t>
  </si>
  <si>
    <t>JDAZ06073982451</t>
  </si>
  <si>
    <t>JDAZ06073982451-1-1-</t>
  </si>
  <si>
    <t>罗加</t>
  </si>
  <si>
    <t>四川凉山州越西县大屯乡四川省凉山彝族自治州越西县大屯乡越西县土官垣</t>
  </si>
  <si>
    <t xml:space="preserve">9722265017539 </t>
  </si>
  <si>
    <t>15390390307</t>
  </si>
  <si>
    <t>你好，此件包裹我司已催促邮局回复核实结果，有结果回复，请知悉G</t>
  </si>
  <si>
    <t>你好，此件显示撤单成功，不保证百分百拦截成功，离开【西藏昌都市中心局邮件处理中心】,下一站【类乌齐县南路揽投部】（经转），正在转运中，包裹退回后再给客户退款，请知悉G</t>
  </si>
  <si>
    <t>JDVD03705035979</t>
  </si>
  <si>
    <t>JDVD03705035979-1-1-</t>
  </si>
  <si>
    <t>美卓</t>
  </si>
  <si>
    <t>西藏山南地区错那县错那镇西藏自治区山南市错那县错那镇山南市错那县人民医院</t>
  </si>
  <si>
    <t>1257822589275</t>
  </si>
  <si>
    <t>13638939289</t>
  </si>
  <si>
    <t>你好，此件包裹我司联系邮局拦截退回，包裹退回后再给客户退款，请知悉G</t>
  </si>
  <si>
    <t>JDVD03645734555</t>
  </si>
  <si>
    <t>JDVD03645734555-1-1-</t>
  </si>
  <si>
    <t>西藏山南地区洛扎县洛扎镇西藏自治区山南市洛扎县洛扎镇西藏洛扎县人民医院</t>
  </si>
  <si>
    <t>1279762250975</t>
  </si>
  <si>
    <t>18189930523</t>
  </si>
  <si>
    <t>你好，此件包裹我司电联客户多次无人接听，请勿提前退款客户，避免钱物两失，请知悉G</t>
  </si>
  <si>
    <t>JDVB19632596888</t>
  </si>
  <si>
    <t>JDVB19632596888-1-1-</t>
  </si>
  <si>
    <t>西藏林芝市波密县松宗镇格尼村</t>
  </si>
  <si>
    <t xml:space="preserve">1224675085975 </t>
  </si>
  <si>
    <t>17711919008</t>
  </si>
  <si>
    <t>你好，此件包裹并未丢失，已退回兰州邮局，西藏订单退回速度较慢，请耐心等待，请知悉G</t>
  </si>
  <si>
    <t>JD0097745721225</t>
  </si>
  <si>
    <t>JD0097745721225-1-1-</t>
  </si>
  <si>
    <t>四川红原县邛溪镇哈拉玛大桥盛炎火锅</t>
  </si>
  <si>
    <t>9777401981146</t>
  </si>
  <si>
    <t>13980656525</t>
  </si>
  <si>
    <t>你好，此件网显客户已签收，我司电联客户多次无人接听，联系邮局核实情况，有结果回复，请知悉G</t>
  </si>
  <si>
    <t>你好，此件包裹邮局回复还在核实中，包裹退回后再给客户退款，请知悉G</t>
  </si>
  <si>
    <t>JDAZ06016151945</t>
  </si>
  <si>
    <t>JDAZ06016151945-1-1-</t>
  </si>
  <si>
    <t>四川稻城县金珠镇四川省甘孜藏族自治州稻城县金珠镇金珠镇金珠巷二段4号</t>
  </si>
  <si>
    <t xml:space="preserve">9719881851439 </t>
  </si>
  <si>
    <t>18919549831</t>
  </si>
  <si>
    <t>JDAZ05837876333</t>
  </si>
  <si>
    <t>JDAZ05837876333-1-1-</t>
  </si>
  <si>
    <t>西藏昌都地区类乌齐县桑多镇西藏自治区昌都市类乌齐县桑多镇人民北路8号类乌齐县中学</t>
  </si>
  <si>
    <t>1265890122575</t>
  </si>
  <si>
    <t>18329763900</t>
  </si>
  <si>
    <t>你好，此件包裹我司联系邮局拦截退回，若客户未取退回，请耐心等待，请知悉G</t>
  </si>
  <si>
    <t>你好，此件包裹我司电联代收人回复，部队件统一放到大门的收发室内，电联客户无人接听，请贵司告知客户前去取件，请知悉G</t>
  </si>
  <si>
    <t>JDAP01129724717</t>
  </si>
  <si>
    <t>JDAP01129724717-1-1-</t>
  </si>
  <si>
    <t>四川炉霍县新都镇商业街57号中国电信院坝里</t>
  </si>
  <si>
    <t>9783207813646</t>
  </si>
  <si>
    <t>18990495456</t>
  </si>
  <si>
    <t>你好，此件网显已签收,收发室,投递员:仁真达瓦,电话:18783687880，单号：9783207813646，我司联系邮局核实情况，有结果回复，请知悉G</t>
  </si>
  <si>
    <t>你好，此件包裹已退商家，退回单号;JDVD03918878928,无法为客户继续派送，待商家收到货后给客户处理问题，请知悉G</t>
  </si>
  <si>
    <t>你好，此件包裹1单2件都到客户地址了，我司已催促邮局核实包裹下落，有结果回复，请知悉G</t>
  </si>
  <si>
    <t>你好，此件包裹提供商家地址安排退回，请知悉G</t>
  </si>
  <si>
    <t>你好，此件包裹已退回发件局，还未退回我司，退回后再给客户退款，请知悉G</t>
  </si>
  <si>
    <t>JD0090824243181</t>
  </si>
  <si>
    <t>JD0090824243181-1-1-</t>
  </si>
  <si>
    <t>郭志民</t>
  </si>
  <si>
    <t>西藏那曲地区聂荣县聂荣镇西藏自治区那曲市聂荣县神华路15号聂荣县文化活动中心</t>
  </si>
  <si>
    <t xml:space="preserve">1232042766675 </t>
  </si>
  <si>
    <t>18322229953</t>
  </si>
  <si>
    <t>你好，此件包裹我司联系邮局拦截，包裹退回后在给客户退款，勿提前退款，请知悉G</t>
  </si>
  <si>
    <t>JDV008000604954</t>
  </si>
  <si>
    <t>JDV008000604954-1-1-</t>
  </si>
  <si>
    <t>杨志美</t>
  </si>
  <si>
    <t>四川凉山州会理县鹿厂镇鹿厂镇明星村2组</t>
  </si>
  <si>
    <t>9788809430229</t>
  </si>
  <si>
    <t>你好，此件包裹我司联系邮局核实情况，有结果后联系处理，请知悉G</t>
  </si>
  <si>
    <t>JDV007947213658</t>
  </si>
  <si>
    <t>JDV007947213658-1-7-</t>
  </si>
  <si>
    <t>曲比克的</t>
  </si>
  <si>
    <t>四川凉山州美姑县拉木阿觉乡拉马镇</t>
  </si>
  <si>
    <t>9780626560929</t>
  </si>
  <si>
    <t>你好，此件包裹我司已退回贵司，单号：JDT001111808829，已审核退款，请知悉G</t>
  </si>
  <si>
    <t>你好，此件包裹客户电话停机无法联系，代收人为超市的老板，邮局已提供底单，附件为底单，请知悉G</t>
  </si>
  <si>
    <t>你好，此件包裹我司已赔付给贵司，请贵司为客户处理问题，请知悉G</t>
  </si>
  <si>
    <t>你好，此件包裹邮局回复客户已收到包裹，已催促邮局提供签收证明，请耐心等待，请知悉G</t>
  </si>
  <si>
    <t>你好，此件已联系商家处理，商家说他不太清楚价格，要去查下,请知悉G</t>
  </si>
  <si>
    <t>你好，此件包裹我司已联系投递员帮忙退回，请耐心等待，请知悉G</t>
  </si>
  <si>
    <t>你好，此件包裹退回单号：JDVD03942866917，请商家收到货后为客户处理，请知悉G</t>
  </si>
  <si>
    <t>你好，此件包裹并未退回，还在退回途中，已催促邮局尽快退回，包裹退回后再给客户退款，请知悉G</t>
  </si>
  <si>
    <t>你好，此件包裹邮局回复还在查询中，已催促，有结果及时处理，请知悉G</t>
  </si>
  <si>
    <t>你好，此件包裹1单2件，客户签收1件，JD0092618739527-1-2-已退回兰州邮局，退款只能整单退，无法单独退，请提供售后服务单，退售后，请知悉G</t>
  </si>
  <si>
    <t>你好，此件包裹我司已处理完毕，请知悉G</t>
  </si>
  <si>
    <t>JD0097700581015</t>
  </si>
  <si>
    <t>JD0097700581015-2-2-</t>
  </si>
  <si>
    <t>崔发仁</t>
  </si>
  <si>
    <t>西藏山南地区扎囊县扎唐镇扎塘路西段1号永盛翡翠城售楼部</t>
  </si>
  <si>
    <t>9780957865446</t>
  </si>
  <si>
    <t>13552800230</t>
  </si>
  <si>
    <t>你好，此件包裹一单两件 ，客户签收一件，9780958138946此件还在途中正常运输，请知悉Z</t>
  </si>
  <si>
    <t>你好，此件包裹已签收,收发室：黄天双,投递员:扎西尼玛,电话:18889048808，若客户未取拦截退回，勿提前退款客户，请知悉Z</t>
  </si>
  <si>
    <t>JD0097578235687</t>
  </si>
  <si>
    <t>JD0097578235687-2-6-</t>
  </si>
  <si>
    <t>9770319845146</t>
  </si>
  <si>
    <t>JDVB21104235151</t>
  </si>
  <si>
    <t>JDVB21104235151-1-1-</t>
  </si>
  <si>
    <t>余*-3413</t>
  </si>
  <si>
    <t>四川雅江县呷拉镇四川省甘孜藏族自治州雅江县呷拉乡两河口白玛营地</t>
  </si>
  <si>
    <t>9789145924646</t>
  </si>
  <si>
    <t>JDVA19027963930</t>
  </si>
  <si>
    <t>JDVA19027963930-1-1-</t>
  </si>
  <si>
    <t>李小燕(客需)</t>
  </si>
  <si>
    <t>四川稻城县金珠镇四川省甘孜藏族自治州稻城县金珠镇新区移动公司（贡巴路二段）</t>
  </si>
  <si>
    <t>9775700268846</t>
  </si>
  <si>
    <t>15281590697</t>
  </si>
  <si>
    <t>你好，此件包裹已签收,收发室,投递员:昂汪龙理,电话:15183629643 我司已联系邮局尽快核实，请知悉Z</t>
  </si>
  <si>
    <t>你好，此单包裹一单两件，网显一件到达客户地址，一件还在配送途中，我司已联系邮局尽快核实，若客户未取拦截退回，勿提前退款客户，请知悉Z</t>
  </si>
  <si>
    <t>JD0090922797868</t>
  </si>
  <si>
    <t>JD0090922797868-1-1-</t>
  </si>
  <si>
    <t>王发琴</t>
  </si>
  <si>
    <t>四川炉霍县新都镇商业街149号</t>
  </si>
  <si>
    <t xml:space="preserve">9713578798841 </t>
  </si>
  <si>
    <t>18283668126</t>
  </si>
  <si>
    <t>你好，此件包裹收件人已取走邮件，我司已联系邮局尽快核实，请知悉Z</t>
  </si>
  <si>
    <t>JDVB20075822907</t>
  </si>
  <si>
    <t>JDVB20075822907-1-1-</t>
  </si>
  <si>
    <t>王林</t>
  </si>
  <si>
    <t>西藏山南地区错那县错那镇阳光超市</t>
  </si>
  <si>
    <t>1257822950675</t>
  </si>
  <si>
    <t>18389032757</t>
  </si>
  <si>
    <t>你好，此件包裹已签收,收发室：邮政自提点自提点,投递员:洛桑尼玛,电话:13322536552，我司已操作驳回，请知悉Z</t>
  </si>
  <si>
    <t>JD0097452134771</t>
  </si>
  <si>
    <t>JD0097452134771-1-1-</t>
  </si>
  <si>
    <t>刘超然</t>
  </si>
  <si>
    <t>西藏林芝市波密县古乡中交二公局川藏项目一分部</t>
  </si>
  <si>
    <t>9768683531546</t>
  </si>
  <si>
    <t>17635089683</t>
  </si>
  <si>
    <t>你好，此件包裹到达【波密县古乡邮政所】已在正常运输，请知悉Z</t>
  </si>
  <si>
    <t>你好，此件包裹在兰州邮局，我司已联系兰州找货二次发出，还未提供单号，待有单号追加，请知悉Z</t>
  </si>
  <si>
    <t>你好，此件包裹邮件投递到：其他村邮站,投递员:四郎平措,电话:18184906362，我司已催促邮局尽快核实，请知悉Z</t>
  </si>
  <si>
    <t>JDVC18197775882</t>
  </si>
  <si>
    <t>JDVC18197775882-1-1-</t>
  </si>
  <si>
    <t>侯志峰</t>
  </si>
  <si>
    <t>四川凉山州雷波县谷堆乡X163雷波县谷堆乡人民政府</t>
  </si>
  <si>
    <t>9773946531346</t>
  </si>
  <si>
    <t>13473131987</t>
  </si>
  <si>
    <t>你好，此件包裹邮件投递到：其他村邮站,投递员:吉说尔石,电话:19915713347，我司已联系邮局尽快核实，请知悉Z</t>
  </si>
  <si>
    <t>你好，此件包裹【芒康县宁静路揽投部】投递结果反馈-未妥投,备注(其他 转拉萨市城关区两岛街道仙足岛生态小区2区6排附1号拉萨吉布客栈),现到达【拉萨邮区中心局处理中心】（经转）请知悉Z</t>
  </si>
  <si>
    <t>你好，此单已到达日喀则市,已签收,他人代收：本人,投递员:次仁曲加,电话:13382127772。风雨兼程送快递,只盼小主能满意。我司已联系邮局核实签收情况，待有效回复追加，请知悉Z</t>
  </si>
  <si>
    <t>你好，此件包裹已在退回途中，还未退回我司，待退回贵司后再为客户安排退款，请知悉Z</t>
  </si>
  <si>
    <t>你好，此件单号：9731033383139 ，已签收,他人代收:同事,丁锡宇18016835242,投递员:努布桑珠,电话:18989076380，我司已联系邮局尽快核实，请知悉Z</t>
  </si>
  <si>
    <t>你好，此件包裹我司已催促邮局尽快更新退回物流，原单号退回，请知悉Z</t>
  </si>
  <si>
    <t>JDAZ07086717072</t>
  </si>
  <si>
    <t>JDAZ07086717072-1-1-</t>
  </si>
  <si>
    <t>江公保</t>
  </si>
  <si>
    <t>四川色达县洛若镇四川省甘孜藏族自治州色达县洛若乡五明佛学院</t>
  </si>
  <si>
    <t>9795226391746</t>
  </si>
  <si>
    <t>19997365115 </t>
  </si>
  <si>
    <t>你好，此件包裹离开【成都航站】,下一站【甘孜州邮件处理车间】，已在正常运输，我司已联系邮局尝试更改电话，请知悉Z</t>
  </si>
  <si>
    <t>JDV010291200130</t>
  </si>
  <si>
    <t>JDV010291200130-1-1-</t>
  </si>
  <si>
    <t>郭仲秋</t>
  </si>
  <si>
    <t>四川得荣县八日乡得荣县县城</t>
  </si>
  <si>
    <t>9778370058546</t>
  </si>
  <si>
    <t>你好，此件包裹到达【得荣县八日邮政所】，我司已尝试联系邮局更改，具体情况请以物流为准，请知悉Z</t>
  </si>
  <si>
    <t>你好，此单包裹一单8件，已通知邮局核实包裹情况，待邮局有效回复后会追加结果，请耐心等待，请知悉Z</t>
  </si>
  <si>
    <t>您好，此单包裹网显已签收,收发室：刘洋辰15569168626,投递员:旦巴次仁,电话:18208001605，此件军邮，邮件2月14日已送达部队收发室，军队管理严格，按照军队要求，送进去的邮无法取回，请不要退款用户,请知悉Z</t>
  </si>
  <si>
    <t>你好，我司已催促仓库尽快 退回，请知悉Z</t>
  </si>
  <si>
    <t>你好，此件包裹已退北京，我司电联商家多次无人接听，辛苦提供可联系方式，我司联系商家处理，请知悉Z</t>
  </si>
  <si>
    <t>你好，此单已到达昌都市,【江达县嘎通街揽投部】安排投递,投递员:泽仁旺修,电话:17789096520,揽投部电话:0895-4512868我司已按照客户地址派送请留言客户取件，请知悉Z</t>
  </si>
  <si>
    <t>你好，此件包裹客户分机号错误，请提供客户有效联系方式，请知悉Z</t>
  </si>
  <si>
    <t>你好，此件包裹寄件人申请撤单成功，我司已催促你邮局尽快核实，请提供商家信息，我司处理，请知悉Z</t>
  </si>
  <si>
    <t>你好，此件包裹已退回途中，因藏族过年，退回缓慢，待退回我司安排退回贵司再为客户审核退款，请勿提前退款，避免钱货两失，请知悉Z</t>
  </si>
  <si>
    <t>JD0097983657202</t>
  </si>
  <si>
    <t>JD0097983657202-1-1-</t>
  </si>
  <si>
    <t>廖继</t>
  </si>
  <si>
    <t>四川宜宾市叙州区柏溪街道宜宾市叙州区柏溪街道公馆坝高捷园污水处理厂</t>
  </si>
  <si>
    <t>9794708666146</t>
  </si>
  <si>
    <t>18990359152</t>
  </si>
  <si>
    <t>你好，次件包裹离开【成都航站】,下一站【宜宾市普服车间】，已在正常运输，请知悉Z</t>
  </si>
  <si>
    <t>JDVC18019879660</t>
  </si>
  <si>
    <t>JDVC18019879660-1-1-</t>
  </si>
  <si>
    <t>西藏昌都地区八宿县白玛镇白玛镇莲花东路二段八宿县人民医院</t>
  </si>
  <si>
    <t>9734327344146</t>
  </si>
  <si>
    <t>17693389303</t>
  </si>
  <si>
    <t>你好，此件包裹已签收,收发室：医院值班室,投递员:旦增平措,电话:13618952550，我司已联系邮局尽快核实，请知悉Z</t>
  </si>
  <si>
    <t xml:space="preserve">1232038348375 </t>
  </si>
  <si>
    <t>你好，此件包裹我司联系邮局拦截退回，若客户未取退回，请耐心等待，请知悉Z</t>
  </si>
  <si>
    <t>您好，此件包裹一单2件，-1已退回我司，-2包裹未收寄我司已联系邮局核实包裹情况，待包裹全部退回我司后再退回贵司，因现在藏族过年，退回缓慢，请耐心等待，请勿提前退款客户，请知悉Z</t>
  </si>
  <si>
    <t>JDVC18083706448</t>
  </si>
  <si>
    <t>JDVC18083706448-1-1-</t>
  </si>
  <si>
    <t>fanfan</t>
  </si>
  <si>
    <t>西藏林芝市巴宜区鲁朗镇318国道鲁朗国际小镇南区鲁朗珠江国际酒店</t>
  </si>
  <si>
    <t>9744180235646</t>
  </si>
  <si>
    <t>18225071335</t>
  </si>
  <si>
    <t>JDAZ06984275840</t>
  </si>
  <si>
    <t>JDAZ06984275840-1-1-</t>
  </si>
  <si>
    <t>加永</t>
  </si>
  <si>
    <t>西藏林芝市波密县扎木镇西藏自治区林芝市波密县扎木镇基建队</t>
  </si>
  <si>
    <t>9757250793546</t>
  </si>
  <si>
    <t>15889047785</t>
  </si>
  <si>
    <t>你好，此件包裹【林芝波密县营业部】投递结果反馈-未妥投,备注(未联系上收件人,安排再投),投递员:洛桑次平,电话:18589189968，请客户手机保持畅通，请知悉Z</t>
  </si>
  <si>
    <t>你好，此件包裹已联系仓库尽快退回，；请知悉Z</t>
  </si>
  <si>
    <t>JD0089527521623</t>
  </si>
  <si>
    <t>JD0089527521623-2-2-</t>
  </si>
  <si>
    <t>西藏昌都地区贡觉县莫洛镇贡桑路水利局向东150米得力办公（中铁二十局）</t>
  </si>
  <si>
    <t>1293144386062</t>
  </si>
  <si>
    <t>19922399500</t>
  </si>
  <si>
    <t>你好，此件包裹一单两件，物流显示已签收，我司致电客户，客户手机无人接听，我司提交妥投,后续我司无责，请知悉Z</t>
  </si>
  <si>
    <t>JD0096978270971</t>
  </si>
  <si>
    <t>183</t>
  </si>
  <si>
    <t>JDAP01156272431</t>
  </si>
  <si>
    <t>JDAP01156272431-1-1-</t>
  </si>
  <si>
    <t>甲***2732</t>
  </si>
  <si>
    <t>四川省凉山彝族自治州美姑县美姑大桥俄洛依甘</t>
  </si>
  <si>
    <t>9709279830646</t>
  </si>
  <si>
    <t>JD0097394446093</t>
  </si>
  <si>
    <t>JD0097394446093-1-1-</t>
  </si>
  <si>
    <t>徐笠阳</t>
  </si>
  <si>
    <t>四川道孚县鲜水镇干部周转房二期三号楼三单元51</t>
  </si>
  <si>
    <t>9765089466546</t>
  </si>
  <si>
    <t>17781760926</t>
  </si>
  <si>
    <t>JDVG01684074841</t>
  </si>
  <si>
    <t>JDVG01684074841-1-1-</t>
  </si>
  <si>
    <t>拥中登干</t>
  </si>
  <si>
    <t>四川丹巴县甲居镇四川省甘孜藏族自治州聂呷乡四川省甘孜藏族自治州丹巴县聂呷乡高顶一村</t>
  </si>
  <si>
    <t xml:space="preserve">9729488513639 </t>
  </si>
  <si>
    <t>你好，此件包裹我司已联系邮局尽快核实，有结果追加回复，请知悉Z</t>
  </si>
  <si>
    <t>JDAZ06897819176</t>
  </si>
  <si>
    <t>JDAZ06897819176-1-1-</t>
  </si>
  <si>
    <t>四朗央宗</t>
  </si>
  <si>
    <t>西藏昌都地区察雅县烟多镇西藏自治区昌都市察雅县烟多镇察雅县烟多中路步行街</t>
  </si>
  <si>
    <t>9728885333846</t>
  </si>
  <si>
    <t>13638957977</t>
  </si>
  <si>
    <t>JDVB20734530927</t>
  </si>
  <si>
    <t>JDVB20734530927-1-1-</t>
  </si>
  <si>
    <t>苏依</t>
  </si>
  <si>
    <t>四川凉山州越西县板桥镇板桥镇新民镇</t>
  </si>
  <si>
    <t>9712394500146</t>
  </si>
  <si>
    <t>18181204103</t>
  </si>
  <si>
    <t>你好，此件包裹已退回我司，请提供一下商家详细信息，我司安排退回，请知悉Z</t>
  </si>
  <si>
    <t>JD0097967487476</t>
  </si>
  <si>
    <t>JD0097967487476-1-2-</t>
  </si>
  <si>
    <t>向秋多吉</t>
  </si>
  <si>
    <t>四川石渠县正科乡石渠县正科乡正通村</t>
  </si>
  <si>
    <t>9786348547046</t>
  </si>
  <si>
    <t>18349142555</t>
  </si>
  <si>
    <t>JDVB20092999763</t>
  </si>
  <si>
    <t>JDVB20092999763-2-4-</t>
  </si>
  <si>
    <t>西藏山南地区措美县措美镇西藏山南市措美县水利局</t>
  </si>
  <si>
    <t>1257822376975</t>
  </si>
  <si>
    <t>18708030417</t>
  </si>
  <si>
    <t>你好，此件包裹已签收,收发室：水利局值班室尽快取件！,投递员:巴桑多吉,电话:17889630195，若客户未取拦截退回，勿提前退款客户，请知悉Z</t>
  </si>
  <si>
    <t>你好，此件包裹已退回东岗分站，原单号退回，待退回我司安排退回贵司再为客户审核退款，请勿提前退款，避免钱货两失，请知悉Z</t>
  </si>
  <si>
    <t>你好，此件包裹已签收,本人签收,投递员:罗布仁增,电话:13638906007 ，已联系邮局核实，若客户未取拦截退回，勿提前退款客户，请知悉Z</t>
  </si>
  <si>
    <t>JDVC18202475784</t>
  </si>
  <si>
    <t>JDVC18202475784-1-1-</t>
  </si>
  <si>
    <t>孙宇</t>
  </si>
  <si>
    <t>西藏昌都地区八宿县然乌镇可以写康沙村八一路一号</t>
  </si>
  <si>
    <t>9774759329146</t>
  </si>
  <si>
    <t>17634279745</t>
  </si>
  <si>
    <t>你好，此件包裹离开【西藏昌都市中心局邮件处理中心】,下一站【八宿县白玛上街揽投部】（经转），已在正常运输，请知悉Z</t>
  </si>
  <si>
    <t>JD0097750962338</t>
  </si>
  <si>
    <t>JD0097750962338-1-1-</t>
  </si>
  <si>
    <t>余小蓉</t>
  </si>
  <si>
    <t>四川红原县邛溪镇阳嘎北街17号附5号</t>
  </si>
  <si>
    <t>9779213712546</t>
  </si>
  <si>
    <t>17708104851</t>
  </si>
  <si>
    <t>你好，此件 包裹已签收,本人签收 :余小蓉,投递员:索能,电话:17338912397，我司已联系邮局尽快核实，请知悉Z</t>
  </si>
  <si>
    <t>你好，此件包裹邮件投递到：其他村邮站,投递员:次列,电话:13989036844，我司已联系邮局尽快核实，请知悉Z</t>
  </si>
  <si>
    <t>JD0097735209493</t>
  </si>
  <si>
    <t>JD0097735209493-1-1-</t>
  </si>
  <si>
    <t>周志林</t>
  </si>
  <si>
    <t>四川金川县勒乌镇安顺村三组</t>
  </si>
  <si>
    <t>9779212897146</t>
  </si>
  <si>
    <t>17508378112</t>
  </si>
  <si>
    <t>你好，此件包裹已退回我司，待包裹退回贵司后再为客户安排退款，请知悉Z</t>
  </si>
  <si>
    <t>JDV009793244158</t>
  </si>
  <si>
    <t>JDV009793244158-1-4-</t>
  </si>
  <si>
    <t>9747213849039</t>
  </si>
  <si>
    <t>你好，此件包裹1单4件已退回我司，请提供商家地址退回，请知悉Z</t>
  </si>
  <si>
    <t>JD0091608255788</t>
  </si>
  <si>
    <t>JD0091608255788-1-1-</t>
  </si>
  <si>
    <t>波密明星科技</t>
  </si>
  <si>
    <t>西藏林芝市波密县扎木镇扎木西路4号纵横风情商业街11栋2号明星科技</t>
  </si>
  <si>
    <t xml:space="preserve">1237655082875 </t>
  </si>
  <si>
    <t>18126809669</t>
  </si>
  <si>
    <t>你好，此件包裹显示 已签收,本人签收 :波密明星科技,投递员:王万青,电话:18589188115，已联系邮局核实，若客户未取拦截退回，勿提前退款客户，请知悉Z</t>
  </si>
  <si>
    <t>JDVF02075997429</t>
  </si>
  <si>
    <t>JDVF02075997429-1-1-</t>
  </si>
  <si>
    <t>王清清</t>
  </si>
  <si>
    <t>四川达州市宣汉县红岭镇红岭镇湾桥村</t>
  </si>
  <si>
    <t>9779010179039</t>
  </si>
  <si>
    <t>15892415733</t>
  </si>
  <si>
    <t>JDVC18191694431</t>
  </si>
  <si>
    <t>JDVC18191694431-1-1-</t>
  </si>
  <si>
    <t>四川色达县洛若镇四川省甘孜藏族自治州色达县色达县色达喇荣五明学院</t>
  </si>
  <si>
    <t>9774745611046</t>
  </si>
  <si>
    <t>13898478252</t>
  </si>
  <si>
    <t>JD0091468398478</t>
  </si>
  <si>
    <t>JD0091468398478-1-1-</t>
  </si>
  <si>
    <t>陈伟</t>
  </si>
  <si>
    <t>西藏阿里地区札达县县城内西藏阿里地区札达县县城内喜马拉雅商务酒店</t>
  </si>
  <si>
    <t xml:space="preserve">9725242280439 </t>
  </si>
  <si>
    <t>你好，此件包裹已签收,他人代收:朋友,投递员代,投递员:白玛次旺,电话:19908970789，跨省跨市跨县我司无法修改，请知悉Z</t>
  </si>
  <si>
    <t>JDVD03922260457</t>
  </si>
  <si>
    <t>JDVD03922260457-1-1-</t>
  </si>
  <si>
    <t>泽先生</t>
  </si>
  <si>
    <t>四川阿坝县阿坝镇四川省阿坝藏族羌族自治州阿坝县阿坝镇人大</t>
  </si>
  <si>
    <t>9780909066846</t>
  </si>
  <si>
    <t>18990439422</t>
  </si>
  <si>
    <t>JDV010310426318</t>
  </si>
  <si>
    <t>JDV010310426318-1-1-</t>
  </si>
  <si>
    <t>王拉姆</t>
  </si>
  <si>
    <t>四川甘孜县甘孜镇四川省甘孜藏族自治州甘孜县甘孜镇机场大道慈阳里咖啡巷巷四楼甘孜镇机场大道慈阳里咖啡巷巷四楼</t>
  </si>
  <si>
    <t>9775698563146</t>
  </si>
  <si>
    <t>18884879998</t>
  </si>
  <si>
    <t>你好，此件包裹已签收,他人代收：气象局值班室,投递员:石塔次仁,电话:18208074448，若客户未取拦截退回，勿提前退款客户，请知悉Z</t>
  </si>
  <si>
    <t>你好，此件包裹已退回贵司，新运单号JDT001159161320请贵司为客户处理问题，请知悉Z</t>
  </si>
  <si>
    <t>JD0093662659400</t>
  </si>
  <si>
    <t>JD0093662659400-1-1-</t>
  </si>
  <si>
    <t>凉山州金阳县新区菜市场</t>
  </si>
  <si>
    <t>四川凉山州金阳县天地坝镇金阳县人民检察院西100米(东街)新区菜市场</t>
  </si>
  <si>
    <t>9769600195639</t>
  </si>
  <si>
    <t>17381890158</t>
  </si>
  <si>
    <t>你好，此件包裹已退回贵司，新运单号JDT001098540155，请贵司为客户处理问题，请知悉Z</t>
  </si>
  <si>
    <t>JD0096947887780</t>
  </si>
  <si>
    <t>JD0096947887780-1-1-</t>
  </si>
  <si>
    <t>原子</t>
  </si>
  <si>
    <t>四川凉山州美姑县洪溪镇依果觉乡洪溪镇依德阿门小学</t>
  </si>
  <si>
    <t>9748130504546</t>
  </si>
  <si>
    <t>18487151642</t>
  </si>
  <si>
    <t>你好，此件包裹已退回贵司，成都亚一综合B仓2号库已驳回，请提供提下售后服务单号，我司再退，请知悉Z</t>
  </si>
  <si>
    <t>JD0090870642115</t>
  </si>
  <si>
    <t>JD0090870642115-1-1-</t>
  </si>
  <si>
    <t>罗久丰</t>
  </si>
  <si>
    <t>西藏山南地区琼结县下水乡泽鱼线琼结县下水乡乡政府</t>
  </si>
  <si>
    <t xml:space="preserve">1232026651375 </t>
  </si>
  <si>
    <t>18208038608</t>
  </si>
  <si>
    <t>你好，此件包裹已退回贵司，贵司驳回了，请提供一下售后服务单号，我司再次安排退回，请知悉Z</t>
  </si>
  <si>
    <t>JDVB20778141569</t>
  </si>
  <si>
    <t>JDVB20778141569-1-1-</t>
  </si>
  <si>
    <t>罗绒扎西</t>
  </si>
  <si>
    <t>四川得荣县太阳谷镇四川省甘孜藏族自治州得荣县河西上街9号</t>
  </si>
  <si>
    <t>9722873699746</t>
  </si>
  <si>
    <t>18349240748</t>
  </si>
  <si>
    <t xml:space="preserve">JDVE07337718010  </t>
  </si>
  <si>
    <t>JDV009783640869</t>
  </si>
  <si>
    <t>JDV009783640869-11-19-</t>
  </si>
  <si>
    <t>洛让尼马</t>
  </si>
  <si>
    <t>四川理塘县高城镇四川省甘孜藏族自治州理塘县高城镇幸福东路351号</t>
  </si>
  <si>
    <t>9756414995839</t>
  </si>
  <si>
    <t>18990474311</t>
  </si>
  <si>
    <t>你好，此件包裹一单19件，单独退回几件，我司无法退回商家，无法审核退款，请知悉Z</t>
  </si>
  <si>
    <t>JD0096479733506</t>
  </si>
  <si>
    <t>JD0096479733506-1-1-</t>
  </si>
  <si>
    <t>西藏山南地区扎囊县桑耶镇西藏自治区昌都市丁青县色扎乡政府</t>
  </si>
  <si>
    <t>9729708490846</t>
  </si>
  <si>
    <t>18289157747</t>
  </si>
  <si>
    <t>你好，此件包裹已退回昌都分站，因藏族过年，退回缓慢，待退回我司安排退回贵司再为客户审核退款，请勿提前退款，避免钱货两失，请知悉Z</t>
  </si>
  <si>
    <t>JDVC18198849088</t>
  </si>
  <si>
    <t>JDVC18198849088-1-1-</t>
  </si>
  <si>
    <t>四川康定市新都桥镇四川省康定市新都桥镇自己来取</t>
  </si>
  <si>
    <t>9774745336546</t>
  </si>
  <si>
    <t>17781737757</t>
  </si>
  <si>
    <t>JD0097309123755</t>
  </si>
  <si>
    <t>JD0097309123755-2-2-</t>
  </si>
  <si>
    <t>王海波</t>
  </si>
  <si>
    <t>四川攀枝花市盐边县格萨拉彝族乡格萨拉彝族乡古德村</t>
  </si>
  <si>
    <t>9761602838246</t>
  </si>
  <si>
    <t>18081728668</t>
  </si>
  <si>
    <t>你好，此单包裹一单两件，网显都已到达客户地址，我司已通知邮局核实包裹情况，联系客户取件，待配送完毕，会追加结果，请耐心等待，请知悉wy</t>
  </si>
  <si>
    <t>JD0089994262208</t>
  </si>
  <si>
    <t>JD0089994262208-1-1-</t>
  </si>
  <si>
    <t>伍鹏</t>
  </si>
  <si>
    <t xml:space="preserve">1224674767375 </t>
  </si>
  <si>
    <t>18189988908</t>
  </si>
  <si>
    <r>
      <rPr>
        <sz val="10"/>
        <rFont val="微软雅黑"/>
        <charset val="134"/>
      </rPr>
      <t>你好，此单包裹网显1.1</t>
    </r>
    <r>
      <rPr>
        <sz val="10"/>
        <rFont val="微软雅黑"/>
        <charset val="0"/>
      </rPr>
      <t>已签收,收发室：青年路收发室代取,投递员:洛桑尼玛,电话:13322536552，已通知邮局核实包裹情况，联系客户取件，待配送完毕，会追加结果，请耐心等待，请勿记责，请知悉wy</t>
    </r>
  </si>
  <si>
    <t>你好，此单包裹原单号退回发件局，待退回我司安排退商家，会追加新的退回单号，请耐心等待，请知悉wy</t>
  </si>
  <si>
    <t>你好，此单包裹我司已通知邮局核实包裹情况，尽快配送，待配送完毕，会追加结果，请耐心等待，请知悉wy</t>
  </si>
  <si>
    <t>JD0097461063529</t>
  </si>
  <si>
    <t>JD0097461063529-1-2-</t>
  </si>
  <si>
    <t>曾发飞</t>
  </si>
  <si>
    <t>西藏昌都地区类乌齐县桑多镇贺日玛村安置房对面机动大队</t>
  </si>
  <si>
    <t>9766924259046</t>
  </si>
  <si>
    <t>18798987098</t>
  </si>
  <si>
    <t>JD0097494690783</t>
  </si>
  <si>
    <t>JD0097494690783-1-1-</t>
  </si>
  <si>
    <t>雷雷</t>
  </si>
  <si>
    <t>西藏林芝市波密县扎木镇特警队值班室</t>
  </si>
  <si>
    <t>9768682680946</t>
  </si>
  <si>
    <t>18693412665</t>
  </si>
  <si>
    <t>你好，此单包裹我司已通知邮局核实包裹情况拦截退回，待退回后退回贵司，再审核退款，请耐心等待，请勿提前退款，请知悉wy</t>
  </si>
  <si>
    <t>你好，此单包裹我司已通知仓库尽快找货退回，因货物太多，找出需要时间，烦请贵司和商家说明情况，待发出后会追加退回单号，请耐心等待，请知悉wy</t>
  </si>
  <si>
    <t>你好，此单包裹已通知仓库为客户二次发出，烦请贵司和客户说明情况，请知悉wy</t>
  </si>
  <si>
    <r>
      <rPr>
        <sz val="10"/>
        <rFont val="微软雅黑"/>
        <charset val="134"/>
      </rPr>
      <t>你好，此单包裹网显2.18</t>
    </r>
    <r>
      <rPr>
        <sz val="10"/>
        <rFont val="微软雅黑"/>
        <charset val="0"/>
      </rPr>
      <t>已签收,本人签收 :邓辽,投递员:李少林,电话:15183716667，已通知邮局核实包裹情况，如客户未签收拦截退回，待退回后退回贵司，再审核退款，请耐心等待，请勿提前退款，请知悉wy</t>
    </r>
  </si>
  <si>
    <t>JDAZ06585735034</t>
  </si>
  <si>
    <t>JDAZ06585735034-1-1-</t>
  </si>
  <si>
    <t>李成奎</t>
  </si>
  <si>
    <t>西藏林芝市察隅县下察隅镇西藏自治区林芝市察隅县下察隅镇农厂</t>
  </si>
  <si>
    <t>9785658184739</t>
  </si>
  <si>
    <t>13659597169</t>
  </si>
  <si>
    <r>
      <rPr>
        <sz val="10"/>
        <rFont val="微软雅黑"/>
        <charset val="134"/>
      </rPr>
      <t>你好，此单包裹网显1.30</t>
    </r>
    <r>
      <rPr>
        <sz val="10"/>
        <rFont val="微软雅黑"/>
        <charset val="0"/>
      </rPr>
      <t>邮件投递到：下察隅镇邮政所 营自提点,投递员:桑登罗布,电话:13083557177，已通知邮局核实包裹情况，联系客户取件，烦请贵司和客户说明情况，请耐心等待，请知悉wy</t>
    </r>
  </si>
  <si>
    <t>你好，此单包裹我司已联系客户处理问题，待处理完毕会追加结果，烦请耐心等待，请知悉w</t>
  </si>
  <si>
    <t>你好，此单包裹邮局电联客户，客户表示已收到包裹，详情请见下图，请知悉wy</t>
  </si>
  <si>
    <r>
      <rPr>
        <sz val="10"/>
        <rFont val="微软雅黑"/>
        <charset val="134"/>
      </rPr>
      <t>你好，此单包裹已退回贵司，</t>
    </r>
    <r>
      <rPr>
        <sz val="10"/>
        <rFont val="微软雅黑"/>
        <charset val="0"/>
      </rPr>
      <t>新运单号JDT001111808514，已审核退款，烦请贵司为客户处理问题，详情请见下图，请知悉wy</t>
    </r>
  </si>
  <si>
    <r>
      <rPr>
        <sz val="10"/>
        <rFont val="微软雅黑"/>
        <charset val="134"/>
      </rPr>
      <t>你好，此单包裹已退回贵司，</t>
    </r>
    <r>
      <rPr>
        <sz val="10"/>
        <rFont val="微软雅黑"/>
        <charset val="0"/>
      </rPr>
      <t>新运单号JDT001111805750，已审核退款，烦请贵司为客户处理问题，详情请见下图，请知悉wy</t>
    </r>
  </si>
  <si>
    <r>
      <rPr>
        <sz val="10"/>
        <rFont val="微软雅黑"/>
        <charset val="134"/>
      </rPr>
      <t>你好，此单包裹已退回贵司，</t>
    </r>
    <r>
      <rPr>
        <sz val="10"/>
        <rFont val="微软雅黑"/>
        <charset val="0"/>
      </rPr>
      <t>新运单号JDT001105978106，已审核退款，烦请贵司为客户处理问题，详情请见下图，请知悉wy</t>
    </r>
  </si>
  <si>
    <r>
      <rPr>
        <sz val="10"/>
        <rFont val="微软雅黑"/>
        <charset val="134"/>
      </rPr>
      <t>你好，此单包裹已退回贵司，</t>
    </r>
    <r>
      <rPr>
        <sz val="10"/>
        <rFont val="微软雅黑"/>
        <charset val="0"/>
      </rPr>
      <t>新运单号JDT001149136104，已审核退款，烦请贵司为客户处理问题，详情请见下图，请知悉wy</t>
    </r>
  </si>
  <si>
    <t xml:space="preserve">1241181903575 </t>
  </si>
  <si>
    <t>15289116115</t>
  </si>
  <si>
    <r>
      <rPr>
        <sz val="10"/>
        <rFont val="微软雅黑"/>
        <charset val="134"/>
      </rPr>
      <t>你好，此单包裹已退回商家，退回</t>
    </r>
    <r>
      <rPr>
        <sz val="10"/>
        <rFont val="微软雅黑"/>
        <charset val="0"/>
      </rPr>
      <t>新运单号JDAZ06966586277，烦请商家收到货后未客户处理问题，详情请见下图，请知悉wy</t>
    </r>
  </si>
  <si>
    <r>
      <rPr>
        <sz val="10"/>
        <rFont val="微软雅黑"/>
        <charset val="134"/>
      </rPr>
      <t>你好，此单包裹已退回贵司，</t>
    </r>
    <r>
      <rPr>
        <sz val="10"/>
        <rFont val="微软雅黑"/>
        <charset val="0"/>
      </rPr>
      <t>新运单号JDT001111776571，已审核退款，烦请贵司为客户处理问题，详情请见下图，请知悉wy</t>
    </r>
  </si>
  <si>
    <t xml:space="preserve">1232054324275 </t>
  </si>
  <si>
    <r>
      <rPr>
        <sz val="10"/>
        <rFont val="微软雅黑"/>
        <charset val="134"/>
      </rPr>
      <t>你好，此单包裹已退回贵司，</t>
    </r>
    <r>
      <rPr>
        <sz val="10"/>
        <rFont val="微软雅黑"/>
        <charset val="0"/>
      </rPr>
      <t>新运单号JDT001124680539，已审核退款，烦请贵司为客户处理问题，详情请见下图，请知悉wy</t>
    </r>
  </si>
  <si>
    <r>
      <rPr>
        <sz val="10"/>
        <rFont val="微软雅黑"/>
        <charset val="134"/>
      </rPr>
      <t>你好，此单包裹已退回贵司，</t>
    </r>
    <r>
      <rPr>
        <sz val="10"/>
        <rFont val="微软雅黑"/>
        <charset val="0"/>
      </rPr>
      <t>新运单号JDT001111813123，已审核退款，烦请贵司为客户处理问题，详情请见下图，请知悉wy</t>
    </r>
  </si>
  <si>
    <t>JD0091067483822</t>
  </si>
  <si>
    <t>JD0091067483822-1-1-</t>
  </si>
  <si>
    <t>吉宗</t>
  </si>
  <si>
    <t>西藏那曲地区聂荣县色庆乡色庆乡那曲市聂荣县色庆乡邮政所</t>
  </si>
  <si>
    <t xml:space="preserve">1229995352775 </t>
  </si>
  <si>
    <t>17308961789</t>
  </si>
  <si>
    <r>
      <rPr>
        <sz val="10"/>
        <rFont val="微软雅黑"/>
        <charset val="134"/>
      </rPr>
      <t>你好，此单包裹已退回贵司，</t>
    </r>
    <r>
      <rPr>
        <sz val="10"/>
        <rFont val="微软雅黑"/>
        <charset val="0"/>
      </rPr>
      <t>新运单号JDT001111803384，已审核退款，烦请贵司为客户处理问题，详情请见下图，请知悉wy</t>
    </r>
  </si>
  <si>
    <t>JDV009294845262</t>
  </si>
  <si>
    <t>JDV009294845262-1-1-</t>
  </si>
  <si>
    <t>蒋成龙</t>
  </si>
  <si>
    <t>西藏拉萨市尼木县塔荣镇人民路8号</t>
  </si>
  <si>
    <t xml:space="preserve">1222679504875 </t>
  </si>
  <si>
    <t>13889007231</t>
  </si>
  <si>
    <r>
      <rPr>
        <sz val="10"/>
        <rFont val="微软雅黑"/>
        <charset val="134"/>
      </rPr>
      <t>你好，此单包裹已退回商家，</t>
    </r>
    <r>
      <rPr>
        <sz val="10"/>
        <rFont val="微软雅黑"/>
        <charset val="0"/>
      </rPr>
      <t>新运单号JDVD03893603008，烦请商家收到货后为客户处理问题，详情请见下图，请知悉wy</t>
    </r>
  </si>
  <si>
    <t>JD0092511695157</t>
  </si>
  <si>
    <t>JD0092511695157-1-1-</t>
  </si>
  <si>
    <t>殷杰</t>
  </si>
  <si>
    <t>西藏拉萨市墨竹工卡县甲玛乡集为建设工程有限公司巨龙项目部</t>
  </si>
  <si>
    <t xml:space="preserve">9731850861339 </t>
  </si>
  <si>
    <r>
      <rPr>
        <sz val="10"/>
        <rFont val="微软雅黑"/>
        <charset val="134"/>
      </rPr>
      <t>你好，此单包裹已退回贵司，</t>
    </r>
    <r>
      <rPr>
        <sz val="10"/>
        <rFont val="微软雅黑"/>
        <charset val="0"/>
      </rPr>
      <t>新运单号JDT001126639469，已审核退款，烦请贵司为客户处理问题，详情请见下图，请知悉wy</t>
    </r>
  </si>
  <si>
    <t>JD0091886821142</t>
  </si>
  <si>
    <t>JD0091886821142-1-1-</t>
  </si>
  <si>
    <t>德吉次措</t>
  </si>
  <si>
    <t>西藏那曲地区聂荣县聂荣镇西藏那曲市聂荣县新政府人社局</t>
  </si>
  <si>
    <t xml:space="preserve">9723159827539 </t>
  </si>
  <si>
    <r>
      <rPr>
        <sz val="10"/>
        <rFont val="微软雅黑"/>
        <charset val="134"/>
      </rPr>
      <t>你好，此单包裹已退回贵司，新运单号</t>
    </r>
    <r>
      <rPr>
        <sz val="10"/>
        <rFont val="微软雅黑"/>
        <charset val="0"/>
      </rPr>
      <t>JDT001111776078</t>
    </r>
    <r>
      <rPr>
        <sz val="10"/>
        <rFont val="微软雅黑"/>
        <charset val="134"/>
      </rPr>
      <t>，已审核退款，烦请贵司为客户处理问题，详情请见下图，请知悉</t>
    </r>
    <r>
      <rPr>
        <sz val="10"/>
        <rFont val="微软雅黑"/>
        <charset val="0"/>
      </rPr>
      <t>wy</t>
    </r>
  </si>
  <si>
    <t>JDVB19265138320</t>
  </si>
  <si>
    <t>JDVB19265138320-1-1-</t>
  </si>
  <si>
    <t>西藏自治区拉萨市曲水县才纳乡西藏自治区拉萨市曲水县才纳乡西藏自治区拉萨市曲水县才纳乡561</t>
  </si>
  <si>
    <t xml:space="preserve">1222657251975 </t>
  </si>
  <si>
    <t>17843123192</t>
  </si>
  <si>
    <r>
      <rPr>
        <sz val="10"/>
        <rFont val="微软雅黑"/>
        <charset val="134"/>
      </rPr>
      <t>你好，此单包裹已退回商家，</t>
    </r>
    <r>
      <rPr>
        <sz val="10"/>
        <rFont val="微软雅黑"/>
        <charset val="0"/>
      </rPr>
      <t>新运单号JDVB20951379687，烦请商家收到货后为客户处理问题，详情请见下图，请知悉wy</t>
    </r>
  </si>
  <si>
    <t>JD0092384523366</t>
  </si>
  <si>
    <t>JD0092384523366-1-1-</t>
  </si>
  <si>
    <t>丁杰</t>
  </si>
  <si>
    <t>西藏拉萨市曲水县曲水镇曲水洗浴超市</t>
  </si>
  <si>
    <t xml:space="preserve">9731029555039 </t>
  </si>
  <si>
    <r>
      <rPr>
        <sz val="10"/>
        <rFont val="微软雅黑"/>
        <charset val="134"/>
      </rPr>
      <t>你好，此单包裹已退回贵司，</t>
    </r>
    <r>
      <rPr>
        <sz val="10"/>
        <rFont val="微软雅黑"/>
        <charset val="0"/>
      </rPr>
      <t>新运单号JDT001111808692，已审核退款，烦请贵司为客户处理问题，详情请见下图，请知悉wy</t>
    </r>
  </si>
  <si>
    <r>
      <rPr>
        <sz val="10"/>
        <rFont val="微软雅黑"/>
        <charset val="134"/>
      </rPr>
      <t>你好，此单包裹已退回贵司，</t>
    </r>
    <r>
      <rPr>
        <sz val="10"/>
        <rFont val="微软雅黑"/>
        <charset val="0"/>
      </rPr>
      <t>新运单号JDT001111796560，已审核退款，烦请贵司为客户处理问题，详情请见下图，请知悉wy</t>
    </r>
  </si>
  <si>
    <t>JD0092341222568</t>
  </si>
  <si>
    <t>JD0092341222568-1-1-</t>
  </si>
  <si>
    <t>李其彬</t>
  </si>
  <si>
    <t>西藏阿里地区札达县托林镇札达县先遣路一号</t>
  </si>
  <si>
    <t xml:space="preserve">9726016204539 </t>
  </si>
  <si>
    <r>
      <rPr>
        <sz val="10"/>
        <rFont val="微软雅黑"/>
        <charset val="134"/>
      </rPr>
      <t>你好，此单包裹已退回贵司，</t>
    </r>
    <r>
      <rPr>
        <sz val="10"/>
        <rFont val="微软雅黑"/>
        <charset val="0"/>
      </rPr>
      <t>新运单号JDT001111786561，已审核退款，烦请贵司为客户处理问题，详情请见下图，请知悉wy</t>
    </r>
  </si>
  <si>
    <t>JD0091113379386</t>
  </si>
  <si>
    <t>JD0091113379386-1-1-</t>
  </si>
  <si>
    <t>熊涛</t>
  </si>
  <si>
    <t>西藏拉萨市尼木县塔荣镇人民路4号</t>
  </si>
  <si>
    <t xml:space="preserve">9725244054739 </t>
  </si>
  <si>
    <r>
      <rPr>
        <sz val="10"/>
        <rFont val="微软雅黑"/>
        <charset val="134"/>
      </rPr>
      <t>你好，此单包裹已退回贵司，</t>
    </r>
    <r>
      <rPr>
        <sz val="10"/>
        <rFont val="微软雅黑"/>
        <charset val="0"/>
      </rPr>
      <t>新运单号JDT001111803581，已审核退款，烦请贵司为客户处理问题，详情请见下图，请知悉wy</t>
    </r>
  </si>
  <si>
    <r>
      <rPr>
        <sz val="10"/>
        <rFont val="微软雅黑"/>
        <charset val="134"/>
      </rPr>
      <t>你好，此单包裹已退回贵司，</t>
    </r>
    <r>
      <rPr>
        <sz val="10"/>
        <rFont val="微软雅黑"/>
        <charset val="0"/>
      </rPr>
      <t>新运单号JDT001148773195，已审核退款，烦请贵司为客户处理问题，详情请见下图，请知悉wy</t>
    </r>
  </si>
  <si>
    <t>JD0091320166619</t>
  </si>
  <si>
    <t>JD0091320166619-1-1-</t>
  </si>
  <si>
    <t>林培森</t>
  </si>
  <si>
    <t>西藏那曲地区聂荣县聂荣镇鹏晨宾馆</t>
  </si>
  <si>
    <t xml:space="preserve">1238028737975 </t>
  </si>
  <si>
    <t>18588708008</t>
  </si>
  <si>
    <r>
      <rPr>
        <sz val="10"/>
        <rFont val="微软雅黑"/>
        <charset val="134"/>
      </rPr>
      <t>你好，此单包裹已退回贵司，</t>
    </r>
    <r>
      <rPr>
        <sz val="10"/>
        <rFont val="微软雅黑"/>
        <charset val="0"/>
      </rPr>
      <t>新运单号JDT001111776472，已审核退款，烦请贵司为客户处理问题，详情请见下图，请知悉wy</t>
    </r>
  </si>
  <si>
    <t>JDAZ05903507862</t>
  </si>
  <si>
    <t>JDAZ05903507862-1-1-</t>
  </si>
  <si>
    <t>张春红</t>
  </si>
  <si>
    <t>西藏那曲地区嘉黎县阿扎镇西藏自治区那曲市嘉黎县粮食局</t>
  </si>
  <si>
    <t xml:space="preserve">1233502107075 </t>
  </si>
  <si>
    <t>18382245089</t>
  </si>
  <si>
    <r>
      <rPr>
        <sz val="10"/>
        <rFont val="微软雅黑"/>
        <charset val="134"/>
      </rPr>
      <t>你好，此单包裹已退回商家，</t>
    </r>
    <r>
      <rPr>
        <sz val="10"/>
        <rFont val="微软雅黑"/>
        <charset val="0"/>
      </rPr>
      <t>新运单号JDAZ06966615357，我司无审核任务，烦请商家收到货为客户处理问题，详情请见下图，请知悉wy</t>
    </r>
  </si>
  <si>
    <r>
      <rPr>
        <sz val="10"/>
        <rFont val="微软雅黑"/>
        <charset val="134"/>
      </rPr>
      <t>你好，此单包裹已退回贵司，</t>
    </r>
    <r>
      <rPr>
        <sz val="10"/>
        <rFont val="微软雅黑"/>
        <charset val="0"/>
      </rPr>
      <t>新运单号JDT001126641485，已审核退款，烦请贵司为客户处理问题，详情请见下图，请知悉wy</t>
    </r>
  </si>
  <si>
    <r>
      <rPr>
        <sz val="10"/>
        <rFont val="微软雅黑"/>
        <charset val="134"/>
      </rPr>
      <t>你好，此单包裹已退回贵司，</t>
    </r>
    <r>
      <rPr>
        <sz val="10"/>
        <rFont val="微软雅黑"/>
        <charset val="0"/>
      </rPr>
      <t>新运单号JDT001095668298，已审核退款，烦请贵司为客户处理问题，详情请见下图，请知悉wy</t>
    </r>
  </si>
  <si>
    <r>
      <rPr>
        <sz val="10"/>
        <rFont val="微软雅黑"/>
        <charset val="134"/>
      </rPr>
      <t>你好，此单包裹已退回贵司，</t>
    </r>
    <r>
      <rPr>
        <sz val="10"/>
        <rFont val="微软雅黑"/>
        <charset val="0"/>
      </rPr>
      <t>新运单号JDT001149143474，已审核退款，烦请贵司为客户处理问题，详情请见下图，请知悉wy</t>
    </r>
  </si>
  <si>
    <r>
      <rPr>
        <sz val="10"/>
        <rFont val="微软雅黑"/>
        <charset val="134"/>
      </rPr>
      <t>你好，此单包裹已退回贵司，</t>
    </r>
    <r>
      <rPr>
        <sz val="10"/>
        <rFont val="微软雅黑"/>
        <charset val="0"/>
      </rPr>
      <t>新运单号JDT001111805471，我司无审核任务，烦请贵司为客户处理问题，详情请见下图，请知悉wy</t>
    </r>
  </si>
  <si>
    <r>
      <rPr>
        <sz val="10"/>
        <rFont val="微软雅黑"/>
        <charset val="134"/>
      </rPr>
      <t>你好，此单包裹已退回贵司，</t>
    </r>
    <r>
      <rPr>
        <sz val="10"/>
        <rFont val="微软雅黑"/>
        <charset val="0"/>
      </rPr>
      <t>新运单号JDT001126620633，已审核退款，烦请贵司为客户处理问题，详情请见下图，请知悉wy</t>
    </r>
  </si>
  <si>
    <t>JDVB19795687453</t>
  </si>
  <si>
    <t>JDVB19795687453-1-1-</t>
  </si>
  <si>
    <t>雷倩</t>
  </si>
  <si>
    <t>西藏自治区那曲市聂荣县聂荣镇西藏自治区那曲市聂荣县宣传部</t>
  </si>
  <si>
    <t xml:space="preserve">1232270513875 </t>
  </si>
  <si>
    <t>15009617968</t>
  </si>
  <si>
    <r>
      <rPr>
        <sz val="10"/>
        <rFont val="微软雅黑"/>
        <charset val="134"/>
      </rPr>
      <t>你好，此单包裹已退回商家，</t>
    </r>
    <r>
      <rPr>
        <sz val="10"/>
        <rFont val="微软雅黑"/>
        <charset val="0"/>
      </rPr>
      <t>新运单号JDVB20929477467，我司无审核任务，烦请商家收到货后为客户处理问题，详情请见下图，请知悉wy</t>
    </r>
  </si>
  <si>
    <t>JDVA17962557026</t>
  </si>
  <si>
    <t>JDVA17962557026-1-1-</t>
  </si>
  <si>
    <t>李占海</t>
  </si>
  <si>
    <t>西藏那曲地区安多县帕那镇安狮路安多县公安局新址</t>
  </si>
  <si>
    <t xml:space="preserve">9723167191139 </t>
  </si>
  <si>
    <r>
      <rPr>
        <sz val="10"/>
        <rFont val="微软雅黑"/>
        <charset val="134"/>
      </rPr>
      <t>你好，此单包裹已退回商家，</t>
    </r>
    <r>
      <rPr>
        <sz val="10"/>
        <rFont val="微软雅黑"/>
        <charset val="0"/>
      </rPr>
      <t>新运单号JDVD03898611910，我司无审核任务，烦请商家收到货后为客户处理问题，详情请见下图，请知悉wy</t>
    </r>
  </si>
  <si>
    <r>
      <rPr>
        <sz val="10"/>
        <rFont val="微软雅黑"/>
        <charset val="134"/>
      </rPr>
      <t>你好，此单包裹已退回贵司，</t>
    </r>
    <r>
      <rPr>
        <sz val="10"/>
        <rFont val="微软雅黑"/>
        <charset val="0"/>
      </rPr>
      <t>新运单号JDT001111371789，已审核退款，烦请贵司为客户处理问题，详情请见下图，请知悉wy</t>
    </r>
  </si>
  <si>
    <r>
      <rPr>
        <sz val="10"/>
        <rFont val="微软雅黑"/>
        <charset val="134"/>
      </rPr>
      <t>你好，此单包裹已退回贵司，</t>
    </r>
    <r>
      <rPr>
        <sz val="10"/>
        <rFont val="微软雅黑"/>
        <charset val="0"/>
      </rPr>
      <t>新运单号JDT001117180020，已审核退款，烦请贵司为客户处理问题，详情请见下图，请知悉wy</t>
    </r>
  </si>
  <si>
    <r>
      <rPr>
        <sz val="10"/>
        <rFont val="微软雅黑"/>
        <charset val="134"/>
      </rPr>
      <t>你好，此单包裹已退回贵司，</t>
    </r>
    <r>
      <rPr>
        <sz val="10"/>
        <rFont val="微软雅黑"/>
        <charset val="0"/>
      </rPr>
      <t>新运单号JDT001111792413，已审核退款，烦请贵司为客户处理问题，详情请见下图，请知悉wy</t>
    </r>
  </si>
  <si>
    <r>
      <rPr>
        <sz val="10"/>
        <rFont val="微软雅黑"/>
        <charset val="134"/>
      </rPr>
      <t>你好，此单包裹已退回贵司，</t>
    </r>
    <r>
      <rPr>
        <sz val="10"/>
        <rFont val="微软雅黑"/>
        <charset val="0"/>
      </rPr>
      <t>新运单号JDT001157526946，已审核退款，烦请贵司为客户处理问题，详情请见下图，请知悉wy</t>
    </r>
  </si>
  <si>
    <r>
      <rPr>
        <sz val="10"/>
        <rFont val="微软雅黑"/>
        <charset val="134"/>
      </rPr>
      <t>你好，此单包裹已退回贵司，</t>
    </r>
    <r>
      <rPr>
        <sz val="10"/>
        <rFont val="微软雅黑"/>
        <charset val="0"/>
      </rPr>
      <t>新运单号JDT001097213096，已审核退款，烦请贵司为客户处理问题，详情请见下图，请知悉wy</t>
    </r>
  </si>
  <si>
    <r>
      <rPr>
        <sz val="10"/>
        <rFont val="微软雅黑"/>
        <charset val="134"/>
      </rPr>
      <t>你好，此单包裹已退回贵司，</t>
    </r>
    <r>
      <rPr>
        <sz val="10"/>
        <rFont val="微软雅黑"/>
        <charset val="0"/>
      </rPr>
      <t>新运单号JDT001157553929，已审核退款，烦请贵司为客户处理问题，详情请见下图，请知悉wy</t>
    </r>
  </si>
  <si>
    <r>
      <rPr>
        <sz val="10"/>
        <rFont val="微软雅黑"/>
        <charset val="134"/>
      </rPr>
      <t>你好，此单包裹已退回贵司，</t>
    </r>
    <r>
      <rPr>
        <sz val="10"/>
        <rFont val="微软雅黑"/>
        <charset val="0"/>
      </rPr>
      <t>新运单号JDT001100293213，已审核退款，烦请贵司为客户处理问题，详情请见下图，请知悉wy</t>
    </r>
  </si>
  <si>
    <r>
      <rPr>
        <sz val="10"/>
        <rFont val="微软雅黑"/>
        <charset val="134"/>
      </rPr>
      <t>你好，此单包裹已退回贵司，</t>
    </r>
    <r>
      <rPr>
        <sz val="10"/>
        <rFont val="微软雅黑"/>
        <charset val="0"/>
      </rPr>
      <t>新运单号JDT001084214585，我司无审核任务，烦请贵司为客户处理问题，详情请见下图，请知悉wy</t>
    </r>
  </si>
  <si>
    <r>
      <rPr>
        <sz val="10"/>
        <rFont val="微软雅黑"/>
        <charset val="134"/>
      </rPr>
      <t>你好，此单包裹已退回贵司，</t>
    </r>
    <r>
      <rPr>
        <sz val="10"/>
        <rFont val="微软雅黑"/>
        <charset val="0"/>
      </rPr>
      <t>新运单号JDT001154570932，已审核退款，烦请贵司为客户处理问题，详情请见下图，请知悉wy</t>
    </r>
  </si>
  <si>
    <t xml:space="preserve">1232042130675 </t>
  </si>
  <si>
    <r>
      <rPr>
        <sz val="10"/>
        <rFont val="微软雅黑"/>
        <charset val="134"/>
      </rPr>
      <t>你好，此单包裹已退回贵司，</t>
    </r>
    <r>
      <rPr>
        <sz val="10"/>
        <rFont val="微软雅黑"/>
        <charset val="0"/>
      </rPr>
      <t>新运单号JDT001154596150，已审核退款，烦请贵司为客户处理问题，详情请见下图，请知悉wy</t>
    </r>
  </si>
  <si>
    <r>
      <rPr>
        <sz val="10"/>
        <rFont val="微软雅黑"/>
        <charset val="134"/>
      </rPr>
      <t>你好，此单包裹已退回贵司，</t>
    </r>
    <r>
      <rPr>
        <sz val="10"/>
        <rFont val="微软雅黑"/>
        <charset val="0"/>
      </rPr>
      <t>新运单号JDT001084377637，已审核退款，烦请贵司为客户处理问题，详情请见下图，请知悉wy</t>
    </r>
  </si>
  <si>
    <r>
      <rPr>
        <sz val="10"/>
        <rFont val="微软雅黑"/>
        <charset val="134"/>
      </rPr>
      <t>你好，此单包裹已退回贵司，</t>
    </r>
    <r>
      <rPr>
        <sz val="10"/>
        <rFont val="微软雅黑"/>
        <charset val="0"/>
      </rPr>
      <t>新运单号JDT001154585225，已审核退款，烦请贵司为客户处理问题，详情请见下图，请知悉wy</t>
    </r>
  </si>
  <si>
    <r>
      <rPr>
        <sz val="10"/>
        <rFont val="微软雅黑"/>
        <charset val="134"/>
      </rPr>
      <t>你好，此单包裹已退回贵司，</t>
    </r>
    <r>
      <rPr>
        <sz val="10"/>
        <rFont val="微软雅黑"/>
        <charset val="0"/>
      </rPr>
      <t>新运单号JDT001154596636，已审核退款，烦请贵司为客户处理问题，详情请见下图，请知悉wy</t>
    </r>
  </si>
  <si>
    <t>你好，此单包裹已退回商家，退回单号JDVD03908693772，烦请商家收到货后未客户处理问题，请知悉wy</t>
  </si>
  <si>
    <r>
      <rPr>
        <sz val="10"/>
        <rFont val="微软雅黑"/>
        <charset val="134"/>
      </rPr>
      <t>你好，此单包裹已退回商家，</t>
    </r>
    <r>
      <rPr>
        <sz val="10"/>
        <rFont val="微软雅黑"/>
        <charset val="0"/>
      </rPr>
      <t>新运单号JDVB21092038771，我司无审核任务，烦请贵司为客户处理问题，详情请见下图，请知悉wy</t>
    </r>
  </si>
  <si>
    <t>你好，此单包裹我司已售后退回贵司，退回单号JDVD03901054153，烦请贵司收到货后未客户处理问题，请知悉wy</t>
  </si>
  <si>
    <r>
      <rPr>
        <sz val="10"/>
        <rFont val="微软雅黑"/>
        <charset val="134"/>
      </rPr>
      <t>你好，此单包裹已退回贵司，</t>
    </r>
    <r>
      <rPr>
        <sz val="10"/>
        <rFont val="微软雅黑"/>
        <charset val="0"/>
      </rPr>
      <t>新运单号JDVD03897239922，我司无审核任务，烦请贵司为客户处理问题，详情请见下图，请知悉wy</t>
    </r>
  </si>
  <si>
    <r>
      <rPr>
        <sz val="10"/>
        <rFont val="微软雅黑"/>
        <charset val="134"/>
      </rPr>
      <t>你好，此单包裹已退回贵司，</t>
    </r>
    <r>
      <rPr>
        <sz val="10"/>
        <rFont val="微软雅黑"/>
        <charset val="0"/>
      </rPr>
      <t>新运单号JDT001091514037，已审核退款，烦请贵司为客户处理问题，详情请见下图，请知悉wy</t>
    </r>
  </si>
  <si>
    <r>
      <rPr>
        <sz val="10"/>
        <rFont val="微软雅黑"/>
        <charset val="134"/>
      </rPr>
      <t>你好，此单包裹已退回贵司，</t>
    </r>
    <r>
      <rPr>
        <sz val="10"/>
        <rFont val="微软雅黑"/>
        <charset val="0"/>
      </rPr>
      <t>新运单号JDVD03898617436，已审核退款，烦请贵司为客户处理问题，详情请见下图，请知悉wy</t>
    </r>
  </si>
  <si>
    <r>
      <rPr>
        <sz val="10"/>
        <rFont val="微软雅黑"/>
        <charset val="134"/>
      </rPr>
      <t>您好，此单包裹我司已退回商家，退回单号</t>
    </r>
    <r>
      <rPr>
        <sz val="10"/>
        <rFont val="微软雅黑"/>
        <charset val="0"/>
      </rPr>
      <t>JDVD03893606255，请知悉</t>
    </r>
  </si>
  <si>
    <r>
      <rPr>
        <sz val="10"/>
        <rFont val="微软雅黑"/>
        <charset val="134"/>
      </rPr>
      <t>你好，此单包裹已退回贵司，</t>
    </r>
    <r>
      <rPr>
        <sz val="10"/>
        <rFont val="微软雅黑"/>
        <charset val="0"/>
      </rPr>
      <t>新运单号JDT001154590428，已审核退款，烦请贵司为客户处理问题，详情请见下图，请知悉wy</t>
    </r>
  </si>
  <si>
    <r>
      <rPr>
        <sz val="10"/>
        <rFont val="微软雅黑"/>
        <charset val="134"/>
      </rPr>
      <t>你好，此单包裹已退回贵司，</t>
    </r>
    <r>
      <rPr>
        <sz val="10"/>
        <rFont val="微软雅黑"/>
        <charset val="0"/>
      </rPr>
      <t>新运单号JDT001159161320，我司无审核任务，烦请贵司为客户处理问题，详情请见下图，请知悉wy</t>
    </r>
  </si>
  <si>
    <r>
      <rPr>
        <sz val="10"/>
        <rFont val="微软雅黑"/>
        <charset val="134"/>
      </rPr>
      <t>你好，此单包裹已退回贵司，</t>
    </r>
    <r>
      <rPr>
        <sz val="10"/>
        <rFont val="微软雅黑"/>
        <charset val="0"/>
      </rPr>
      <t>新运单号JDT001159165666，已审核退款，烦请贵司为客户处理问题，详情请见下图，请知悉wy</t>
    </r>
  </si>
  <si>
    <t>JD0093966274346</t>
  </si>
  <si>
    <t>JD0093966274346-1-1-</t>
  </si>
  <si>
    <t>倪洋</t>
  </si>
  <si>
    <t>四川凉山州会东县大崇镇大崇街</t>
  </si>
  <si>
    <t>9777562935039</t>
  </si>
  <si>
    <t>13094543856</t>
  </si>
  <si>
    <r>
      <rPr>
        <sz val="10"/>
        <rFont val="微软雅黑"/>
        <charset val="134"/>
      </rPr>
      <t>你好，此单包裹已退回贵司，</t>
    </r>
    <r>
      <rPr>
        <sz val="10"/>
        <rFont val="微软雅黑"/>
        <charset val="0"/>
      </rPr>
      <t>新运单号JDT001098523424，已审核退款，烦请贵司为客户处理问题，详情请见下图，请知悉wy</t>
    </r>
  </si>
  <si>
    <t>JD0095146653516</t>
  </si>
  <si>
    <t>JD0095146653516-1-1-</t>
  </si>
  <si>
    <t>吴帆</t>
  </si>
  <si>
    <t>四川乐山市井研县镇阳镇镇阳镇</t>
  </si>
  <si>
    <t>9704763692546</t>
  </si>
  <si>
    <t>15309971625</t>
  </si>
  <si>
    <r>
      <rPr>
        <sz val="10"/>
        <rFont val="微软雅黑"/>
        <charset val="134"/>
      </rPr>
      <t>你好，此单包裹已退回贵司，</t>
    </r>
    <r>
      <rPr>
        <sz val="10"/>
        <rFont val="微软雅黑"/>
        <charset val="0"/>
      </rPr>
      <t>新运单号JDT001103733183，已审核退款，烦请贵司为客户处理问题，详情请见下图，请知悉wy</t>
    </r>
  </si>
  <si>
    <t>JD0094964410401</t>
  </si>
  <si>
    <t>JD0094964410401-1-1-</t>
  </si>
  <si>
    <t>常媛素</t>
  </si>
  <si>
    <t>四川雅安市汉源县皇木镇四川省雅安市汉源县皇木镇松坪村1组</t>
  </si>
  <si>
    <t>9705117863446</t>
  </si>
  <si>
    <t>15397753133</t>
  </si>
  <si>
    <r>
      <rPr>
        <sz val="10"/>
        <rFont val="微软雅黑"/>
        <charset val="134"/>
      </rPr>
      <t>你好，此单包裹已退回贵司，</t>
    </r>
    <r>
      <rPr>
        <sz val="10"/>
        <rFont val="微软雅黑"/>
        <charset val="0"/>
      </rPr>
      <t>新运单号JDT001108297001，已审核退款，烦请贵司为客户处理问题，详情请见下图，请知悉wy</t>
    </r>
  </si>
  <si>
    <t>JD0094308704771</t>
  </si>
  <si>
    <t>JD0094308704771-1-2-</t>
  </si>
  <si>
    <t>四川攀枝花市米易县普威镇四川省米易县普威镇</t>
  </si>
  <si>
    <t>9786137939939</t>
  </si>
  <si>
    <t>18183112432</t>
  </si>
  <si>
    <r>
      <rPr>
        <sz val="10"/>
        <rFont val="微软雅黑"/>
        <charset val="134"/>
      </rPr>
      <t>你好，此单包裹已退回贵司，</t>
    </r>
    <r>
      <rPr>
        <sz val="10"/>
        <rFont val="微软雅黑"/>
        <charset val="0"/>
      </rPr>
      <t>新运单号JDT001108299925，已审核退款，烦请贵司为客户处理问题，详情请见下图，请知悉wy</t>
    </r>
  </si>
  <si>
    <t>JD0089993784926</t>
  </si>
  <si>
    <t>JD0089993784926-1-1-</t>
  </si>
  <si>
    <t>张秋雨</t>
  </si>
  <si>
    <t>西藏那曲地区比如县比如镇比如镇宁波西路15号西藏比如县第一小学</t>
  </si>
  <si>
    <t xml:space="preserve">1222637035275 </t>
  </si>
  <si>
    <t>18689003205</t>
  </si>
  <si>
    <r>
      <rPr>
        <sz val="10"/>
        <rFont val="微软雅黑"/>
        <charset val="134"/>
      </rPr>
      <t>你好，此单包裹已退回贵司，</t>
    </r>
    <r>
      <rPr>
        <sz val="10"/>
        <rFont val="微软雅黑"/>
        <charset val="0"/>
      </rPr>
      <t>新运单号JDT001097432714，已审核退款，烦请贵司为客户处理问题，详情请见下图，请知悉wy</t>
    </r>
  </si>
  <si>
    <r>
      <rPr>
        <sz val="10"/>
        <rFont val="微软雅黑"/>
        <charset val="134"/>
      </rPr>
      <t>你好，此单包裹已退回贵司，</t>
    </r>
    <r>
      <rPr>
        <sz val="10"/>
        <rFont val="微软雅黑"/>
        <charset val="0"/>
      </rPr>
      <t>新运单号JDT001024144177，已审核退款，烦请贵司为客户处理问题，详情请见下图，请知悉wy</t>
    </r>
  </si>
  <si>
    <t>JD0089134135099</t>
  </si>
  <si>
    <t>JD0089134135099-1-1-</t>
  </si>
  <si>
    <t>白鸢</t>
  </si>
  <si>
    <t>1287673163962</t>
  </si>
  <si>
    <t>17623804246</t>
  </si>
  <si>
    <r>
      <rPr>
        <sz val="10"/>
        <rFont val="微软雅黑"/>
        <charset val="134"/>
      </rPr>
      <t>你好，此单包裹已退回贵司，</t>
    </r>
    <r>
      <rPr>
        <sz val="10"/>
        <rFont val="微软雅黑"/>
        <charset val="0"/>
      </rPr>
      <t>新运单号JDT001157536971，已审核退款，烦请贵司为客户处理问题，详情请见下图，请知悉wy</t>
    </r>
  </si>
  <si>
    <t xml:space="preserve">9798973473338 </t>
  </si>
  <si>
    <r>
      <rPr>
        <sz val="10"/>
        <rFont val="微软雅黑"/>
        <charset val="134"/>
      </rPr>
      <t>你好，此单包裹已退回贵司，</t>
    </r>
    <r>
      <rPr>
        <sz val="10"/>
        <rFont val="微软雅黑"/>
        <charset val="0"/>
      </rPr>
      <t>新运单号JDT001036368847，已审核退款，烦请贵司为客户处理问题，详情请见下图，请知悉wy</t>
    </r>
  </si>
  <si>
    <t>JD0089133933641</t>
  </si>
  <si>
    <t>JD0089133933641-1-1-</t>
  </si>
  <si>
    <t>西藏山南地区桑日县绒乡卫生院</t>
  </si>
  <si>
    <t>1287673601862</t>
  </si>
  <si>
    <t>13638935917</t>
  </si>
  <si>
    <r>
      <rPr>
        <sz val="10"/>
        <rFont val="微软雅黑"/>
        <charset val="134"/>
      </rPr>
      <t>你好，此单包裹已退回贵司，</t>
    </r>
    <r>
      <rPr>
        <sz val="10"/>
        <rFont val="微软雅黑"/>
        <charset val="0"/>
      </rPr>
      <t>新运单号JDT001053511760，我司无审核任务，烦请贵司为客户处理问题，详情请见下图，请知悉wy</t>
    </r>
  </si>
  <si>
    <t>JD0090065590485</t>
  </si>
  <si>
    <r>
      <rPr>
        <sz val="10"/>
        <rFont val="微软雅黑"/>
        <charset val="134"/>
      </rPr>
      <t>你好，此单包裹已退回贵司，</t>
    </r>
    <r>
      <rPr>
        <sz val="10"/>
        <rFont val="微软雅黑"/>
        <charset val="0"/>
      </rPr>
      <t>新运单号JDT001029368970，已审核退款，烦请贵司为客户处理问题，详情请见下图，请知悉wy</t>
    </r>
  </si>
  <si>
    <t>JD0091063034423</t>
  </si>
  <si>
    <t>JD0091063034423-1-1-</t>
  </si>
  <si>
    <t>胡三莉</t>
  </si>
  <si>
    <t>西藏那曲地区比如县比如镇农行斜对面鸿星尔克专卖店</t>
  </si>
  <si>
    <t xml:space="preserve">1232037246375 </t>
  </si>
  <si>
    <t>18898024608</t>
  </si>
  <si>
    <r>
      <rPr>
        <sz val="10"/>
        <rFont val="微软雅黑"/>
        <charset val="134"/>
      </rPr>
      <t>你好，此单包裹已退回贵司，</t>
    </r>
    <r>
      <rPr>
        <sz val="10"/>
        <rFont val="微软雅黑"/>
        <charset val="0"/>
      </rPr>
      <t>新运单号JDT001111805589，已审核退款，烦请贵司为客户处理问题，详情请见下图，请知悉wy</t>
    </r>
  </si>
  <si>
    <t>JDVA16771667665</t>
  </si>
  <si>
    <t>JDVA16771667665-1-1-</t>
  </si>
  <si>
    <t>赵小玲</t>
  </si>
  <si>
    <t>四川马尔康市白湾乡可尔因沟</t>
  </si>
  <si>
    <t xml:space="preserve">9718544126438 </t>
  </si>
  <si>
    <t>你好，此单包裹已安排退回商家，退回单号JDVD03739346991，已审核退款，烦请贵司为客户处理问题，详情请见下图，请知悉wy</t>
  </si>
  <si>
    <t>你好，此单包裹已通知仓库按照贵司提供地址发出，因货物太多找出需要时间，待发出后会追加单号，请耐心等待，请知悉wy</t>
  </si>
  <si>
    <t>你好，此单包裹我司已按照贵司要求妥投订单，请知悉wy</t>
  </si>
  <si>
    <t>JD0097752451101</t>
  </si>
  <si>
    <t>JD0097752451101-1-1-</t>
  </si>
  <si>
    <t>达瓦多吉</t>
  </si>
  <si>
    <t>四川德格县更庆镇德格县政务中心林草局林政资源股</t>
  </si>
  <si>
    <t>9777398841746</t>
  </si>
  <si>
    <t>18200247100</t>
  </si>
  <si>
    <r>
      <rPr>
        <sz val="10"/>
        <rFont val="微软雅黑"/>
        <charset val="134"/>
      </rPr>
      <t>你好，此单包裹网显2.19</t>
    </r>
    <r>
      <rPr>
        <sz val="10"/>
        <rFont val="微软雅黑"/>
        <charset val="0"/>
      </rPr>
      <t>收件人已取走邮件，已通知邮局核实包裹情况，待邮局有效回复后会追加结果，请耐心等待，请知悉wy</t>
    </r>
  </si>
  <si>
    <t>JD0097156949368</t>
  </si>
  <si>
    <t>JD0097156949368-2-2-</t>
  </si>
  <si>
    <t>潘欣</t>
  </si>
  <si>
    <t>西藏林芝市波密县扎木镇顺达加油站对面添越广告公司</t>
  </si>
  <si>
    <t>9754909296446</t>
  </si>
  <si>
    <t>18081290227</t>
  </si>
  <si>
    <r>
      <rPr>
        <sz val="10"/>
        <rFont val="微软雅黑"/>
        <charset val="134"/>
      </rPr>
      <t>你好，此单包裹一单两件，网显都已到达客户地址，网显客户签收一件，另一件</t>
    </r>
    <r>
      <rPr>
        <sz val="10"/>
        <rFont val="微软雅黑"/>
        <charset val="0"/>
      </rPr>
      <t>【林芝波密县营业部】投递结果反馈-未妥投,备注(未联系上收件人,安排再投),已通知邮局尽快联系客户配送，烦请贵司和客户说明情况，保持电话畅通，待配送完毕会追加结果，请耐心等待，请知悉wy</t>
    </r>
  </si>
  <si>
    <t>JDVC16387786505</t>
  </si>
  <si>
    <t>JDVC16387786505-1-1-</t>
  </si>
  <si>
    <t>王瑞荣</t>
  </si>
  <si>
    <t>四川凉山州会理县黎溪镇四川省凉山彝族自治州会理市黎溪镇人民政府黎溪中学</t>
  </si>
  <si>
    <t>9721688935538</t>
  </si>
  <si>
    <t>JDVA17823386336</t>
  </si>
  <si>
    <t>JDVA17823386336-1-2-</t>
  </si>
  <si>
    <t xml:space="preserve">1232044464775 </t>
  </si>
  <si>
    <t>你好，此单包裹我司已驳回退款，请知悉wy</t>
  </si>
  <si>
    <t>JD0089809554514</t>
  </si>
  <si>
    <t>你好，此单包裹我司已通知仓库核实包裹情况，待有效回复后会追加结果，请耐心等待，请勿提前退款，请知悉wy</t>
  </si>
  <si>
    <t>JDAZ06099622165</t>
  </si>
  <si>
    <t>JDAZ06099622165-1-1-</t>
  </si>
  <si>
    <t>张发成</t>
  </si>
  <si>
    <t>西藏山南地区乃东区多颇章乡西藏自治区山南市乃东区多颇章乡布麦村委会</t>
  </si>
  <si>
    <t xml:space="preserve">1252949280475 </t>
  </si>
  <si>
    <t>你好，以上订单贵司未通知我司拦截，我司未接到贵司拦截通知，已通知邮局核实包裹情况，如客户未签收拦截退回，如客户签收烦请贵司自行追货，我司无责，请知悉wy</t>
  </si>
  <si>
    <t>JDAZ06047891955</t>
  </si>
  <si>
    <t>JDAZ06047891955-1-1-</t>
  </si>
  <si>
    <t>西藏昌都地区江达县娘西乡西藏自治区昌都市江达县娘西乡娘西乡人民政府</t>
  </si>
  <si>
    <t xml:space="preserve">1251944553575 </t>
  </si>
  <si>
    <t>JDAZ05844585537</t>
  </si>
  <si>
    <t>JDAZ05844585537-1-1-</t>
  </si>
  <si>
    <t>西藏昌都地区八宿县郭庆乡西藏自治区昌都市八宿县郭庆乡303省道与557乡道交叉口西南200米郭庆乡学校</t>
  </si>
  <si>
    <t xml:space="preserve">1232052388375 </t>
  </si>
  <si>
    <t>17808950321</t>
  </si>
  <si>
    <t>JDAZ06280393448</t>
  </si>
  <si>
    <t>JDAZ06280393448-1-1-</t>
  </si>
  <si>
    <t>索朗扎西</t>
  </si>
  <si>
    <t>西藏林芝市墨脱县墨脱镇西藏自治区林芝市墨脱县墨脱镇墨脱县林芝市墨脱县</t>
  </si>
  <si>
    <t>1266735563975</t>
  </si>
  <si>
    <t>13618941252</t>
  </si>
  <si>
    <t>JDAZ06047766522</t>
  </si>
  <si>
    <t>JDAZ06047766522-1-1-</t>
  </si>
  <si>
    <t>贡桑扎西</t>
  </si>
  <si>
    <t>西藏昌都地区左贡县东坝乡西藏自治区昌都市左贡县东坝乡左贡县东坝乡</t>
  </si>
  <si>
    <t xml:space="preserve">1251943017875 </t>
  </si>
  <si>
    <t>你好，此单包裹我司已通知邮局核实包裹情况，如客户未签收拦截退回，待退回后退回贵司，再审核退款，请耐心等待，请勿提前退款，请知悉wy</t>
  </si>
  <si>
    <t>JDAZ06047705772</t>
  </si>
  <si>
    <t>JDAZ06047705772-1-1-</t>
  </si>
  <si>
    <t>阿巴姆</t>
  </si>
  <si>
    <t>西藏昌都地区察雅县烟多镇西藏自治区昌都市察雅县烟多镇廉租房</t>
  </si>
  <si>
    <t xml:space="preserve">1251941986175 </t>
  </si>
  <si>
    <t>JDAZ06372005834</t>
  </si>
  <si>
    <t>JDAZ06372005834-1-1-</t>
  </si>
  <si>
    <t>西藏日喀则地区康马县嘎拉乡西藏自治区日喀则市康马县嘎拉乡嘎拉乡西嘎拉村</t>
  </si>
  <si>
    <t>1276437377275</t>
  </si>
  <si>
    <t>17808921122</t>
  </si>
  <si>
    <t>JDAZ06146436852</t>
  </si>
  <si>
    <t>JDAZ06146436852-1-1-</t>
  </si>
  <si>
    <t>强巴塔青</t>
  </si>
  <si>
    <t>西藏山南地区贡嘎县岗堆镇西藏自治区山南市贡嘎县岗堆镇森不日搬迁点措折强玛乡</t>
  </si>
  <si>
    <t xml:space="preserve">1255566151075 </t>
  </si>
  <si>
    <t>JDVA18972295293</t>
  </si>
  <si>
    <t>JDVA18972295293-1-1-</t>
  </si>
  <si>
    <t>周红</t>
  </si>
  <si>
    <t>四川雅江县八角楼乡四川雅江县八角楼乡四川省甘孜藏族自治州雅江县八角楼乡</t>
  </si>
  <si>
    <t>9765091408146</t>
  </si>
  <si>
    <t>13378506694</t>
  </si>
  <si>
    <r>
      <rPr>
        <sz val="10"/>
        <rFont val="微软雅黑"/>
        <charset val="134"/>
      </rPr>
      <t>你好，此单包裹 网显2.16</t>
    </r>
    <r>
      <rPr>
        <sz val="10"/>
        <rFont val="微软雅黑"/>
        <charset val="0"/>
      </rPr>
      <t>雅江县八角楼乡邮政快递自提点易邮自提已接收;自提点联系方式：15082302264，我司电联客户联系不上，已通知邮局核实包裹情况，联系客户取件，待配送完毕会追加单号，请耐心等待，请知悉wy</t>
    </r>
  </si>
  <si>
    <r>
      <rPr>
        <sz val="10"/>
        <rFont val="微软雅黑"/>
        <charset val="134"/>
      </rPr>
      <t>你好，此单包裹2.9</t>
    </r>
    <r>
      <rPr>
        <sz val="10"/>
        <rFont val="微软雅黑"/>
        <charset val="0"/>
      </rPr>
      <t>已签收,本人签收 :刘颖,投递员:益西多杰,电话:18989078171，已通知邮局核实包裹情况，如客户未签收拦截退回，待退回后退回贵司，再审核退款，请耐心等待，请勿提前退款，请知悉wy</t>
    </r>
  </si>
  <si>
    <t>JD0097604777659</t>
  </si>
  <si>
    <t>JD0097604777659-1-1-</t>
  </si>
  <si>
    <t>李增旭</t>
  </si>
  <si>
    <t>西藏林芝市波密县扎木镇城干道风马演艺中心东北方约100米隐于西观景小筑</t>
  </si>
  <si>
    <t>9770368681746</t>
  </si>
  <si>
    <t>15832962975</t>
  </si>
  <si>
    <t>你好，此单包裹网显已到达客户地址，已通知邮局核实包裹情况，联系客户取件，待配送完毕会追加结果，请耐心等待，请知悉wy</t>
  </si>
  <si>
    <r>
      <rPr>
        <sz val="10"/>
        <rFont val="微软雅黑"/>
        <charset val="134"/>
      </rPr>
      <t>你好，此单包裹网显1.10</t>
    </r>
    <r>
      <rPr>
        <sz val="10"/>
        <rFont val="微软雅黑"/>
        <charset val="0"/>
      </rPr>
      <t>已签收,他人代收:家人,中学值班室,投递员:洛松顿珠,电话:19308955228，已通知有核实包裹情况，待邮局有效回复后会追加结果，请耐心等待，请知悉wy</t>
    </r>
  </si>
  <si>
    <t>你好，此单包裹已退回兰州发件局，无法继续配送，烦请贵司和客户说明情况，待退回后退回贵司，再审核退款，请耐心等待，请勿提前退款，请知悉wy</t>
  </si>
  <si>
    <t>你好，此单包裹已通知仓库找货退回，因货物太多找出需要时间，待发出后会追加单号，请耐心等待，请勿记责，请知悉wy</t>
  </si>
  <si>
    <t>你好，此单包裹我司电联商家，商家不接受我司处理问题，烦请贵司为客户处理，请知悉wy</t>
  </si>
  <si>
    <t>你好，此单包裹邮局回复客户已收到包裹，已提供签收证明，请知悉wy</t>
  </si>
  <si>
    <t>你好，此单包裹我司已通知仓库找回退回，待发出后会追加退回单号，请耐心等待，请知悉wy</t>
  </si>
  <si>
    <t>你好，此单包裹一单两件，网显客户签收一件，另一件已退回兰州发件局，已通知邮局核实包裹情况，如客户未签收拦截退回，待退回后退回贵司，再审核退款，请耐心等待，请勿提前退款，请知悉wy</t>
  </si>
  <si>
    <t>JD0096402823062</t>
  </si>
  <si>
    <t>JD0096402823062-25-31-</t>
  </si>
  <si>
    <t>林传星</t>
  </si>
  <si>
    <t>9732980566546</t>
  </si>
  <si>
    <t>15337931032</t>
  </si>
  <si>
    <t>你好，两单包裹一共38件，网显客户签收37件，已通知邮局核实包裹情况，待邮局有效回复后会追加结果，请耐心等待，请知悉wy</t>
  </si>
  <si>
    <t>JD0097886604900</t>
  </si>
  <si>
    <t>JD0097886604900-1-1-</t>
  </si>
  <si>
    <t>胡波</t>
  </si>
  <si>
    <t>四川道孚县鲜水镇解放西街97号</t>
  </si>
  <si>
    <t>9784162877246</t>
  </si>
  <si>
    <t>13568675567</t>
  </si>
  <si>
    <r>
      <rPr>
        <sz val="10"/>
        <rFont val="微软雅黑"/>
        <charset val="134"/>
      </rPr>
      <t>你好，此单包裹2.21</t>
    </r>
    <r>
      <rPr>
        <sz val="10"/>
        <rFont val="微软雅黑"/>
        <charset val="0"/>
      </rPr>
      <t>已签收,他人代收:家人,值班室,投递员:尼玛拥忠,电话:15082318836，我司电联客户联系不上，已通知邮局核实包裹情况，联系客户取件，烦请贵司和客户说明情况，保持电话畅通，待配送完毕，会追加结果，请耐心等待，请知悉wy</t>
    </r>
  </si>
  <si>
    <t>JDVC18267629752</t>
  </si>
  <si>
    <t>JDVC18267629752-1-1-</t>
  </si>
  <si>
    <t>王碧钊</t>
  </si>
  <si>
    <t>四川松潘县川主寺镇四川省松潘县川主寺镇川主寺镇阿坝藏族羌族自治州松潘县川主寺镇元山子</t>
  </si>
  <si>
    <t>9791316390346</t>
  </si>
  <si>
    <t>18380159285</t>
  </si>
  <si>
    <t xml:space="preserve">1224584256275 </t>
  </si>
  <si>
    <t>你好，此单包裹邮局回复收件人电话关机，烦请贵司提供有效的客户信息，方便我司后续核实，请知悉wy</t>
  </si>
  <si>
    <t>JD0095066945096</t>
  </si>
  <si>
    <t>JD0095066945096-1-1-</t>
  </si>
  <si>
    <t>何心虹</t>
  </si>
  <si>
    <t>四川宜宾市叙州区龙池乡白家湾村红光组14号</t>
  </si>
  <si>
    <t>9703901054246</t>
  </si>
  <si>
    <t>18608288578</t>
  </si>
  <si>
    <r>
      <rPr>
        <sz val="10"/>
        <rFont val="微软雅黑"/>
        <charset val="134"/>
      </rPr>
      <t>你好，此单包裹已退回贵司，</t>
    </r>
    <r>
      <rPr>
        <sz val="10"/>
        <rFont val="微软雅黑"/>
        <charset val="0"/>
      </rPr>
      <t>新运单号JDT001100067817,我司无审核任务，烦请贵司为客户处理问题，详情请见下图，请知悉wy</t>
    </r>
  </si>
  <si>
    <t>JDAZ07005659339</t>
  </si>
  <si>
    <t>JDAZ07005659339-1-1-</t>
  </si>
  <si>
    <t>泽仁罗布</t>
  </si>
  <si>
    <t>西藏昌都地区察雅县烟多镇西藏自治区昌都市察雅县烟多镇农行察雅县支行</t>
  </si>
  <si>
    <t>9764032809546</t>
  </si>
  <si>
    <t>18008956222</t>
  </si>
  <si>
    <r>
      <rPr>
        <sz val="10"/>
        <rFont val="微软雅黑"/>
        <charset val="134"/>
      </rPr>
      <t>你好，此单包裹网显2.21</t>
    </r>
    <r>
      <rPr>
        <sz val="10"/>
        <rFont val="微软雅黑"/>
        <charset val="0"/>
      </rPr>
      <t>离开【西藏昌都市中心局邮件处理中心】,下一站【察雅县澜沧江广场揽投部】（经转），在正常中转，我司已电联客户说明包裹情况，客户表示已知晓，待配送完毕会追加结果，请耐心等待，请知悉wy</t>
    </r>
  </si>
  <si>
    <t>JDAZ06970092175</t>
  </si>
  <si>
    <t>JDAZ06970092175-1-1-</t>
  </si>
  <si>
    <t>杨小宁</t>
  </si>
  <si>
    <t>四川色达县色柯镇四川省甘孜藏族自治州色达县色柯镇胜利街17号</t>
  </si>
  <si>
    <t>9754049198146</t>
  </si>
  <si>
    <t>17338929085</t>
  </si>
  <si>
    <r>
      <rPr>
        <sz val="10"/>
        <rFont val="微软雅黑"/>
        <charset val="134"/>
      </rPr>
      <t>你好，此单包裹网显2.20</t>
    </r>
    <r>
      <rPr>
        <sz val="10"/>
        <rFont val="微软雅黑"/>
        <charset val="0"/>
      </rPr>
      <t>已签收,收发室,投递员:泽准,电话:15283600317，已到达客户地址，我司电联客户联系不上，已通知邮局核实包裹下落，联系客户取件，待配送完毕会追加结果，请耐心等待，请知悉wy</t>
    </r>
  </si>
  <si>
    <t>JDAZ06519793527</t>
  </si>
  <si>
    <t>JDAZ06519793527-1-1-</t>
  </si>
  <si>
    <t>四川康定市新都桥镇四川省甘孜藏族自治州康定市新都桥镇新都桥新二村</t>
  </si>
  <si>
    <t>9774484896039</t>
  </si>
  <si>
    <t>15196313662</t>
  </si>
  <si>
    <r>
      <rPr>
        <sz val="10"/>
        <rFont val="微软雅黑"/>
        <charset val="134"/>
      </rPr>
      <t>你好，此单包裹网显1.10</t>
    </r>
    <r>
      <rPr>
        <sz val="10"/>
        <rFont val="微软雅黑"/>
        <charset val="0"/>
      </rPr>
      <t>已签收,收发室：邮政局签收,投递员:达吉,电话:18908950671，已到达客户地址， 我司已通知邮局核实包裹情况，如客户未签收拦截退回，待退回后退回贵司，再审核退款，请耐心等待，请勿提前退款，请知悉wy</t>
    </r>
  </si>
  <si>
    <t>JDAZ07062038238</t>
  </si>
  <si>
    <t>JDAZ07062038238-1-1-</t>
  </si>
  <si>
    <t>木子一</t>
  </si>
  <si>
    <t>四川理塘县高城镇四川省甘孜藏族自治州理塘县高城镇县委宿舍楼</t>
  </si>
  <si>
    <t>9784167318446</t>
  </si>
  <si>
    <t>13990485401</t>
  </si>
  <si>
    <t>JDVB19961268726</t>
  </si>
  <si>
    <t>JDVB19961268726-1-2-</t>
  </si>
  <si>
    <t>西藏昌都地区芒康县嘎托镇芒康县第二小学</t>
  </si>
  <si>
    <t xml:space="preserve">1251945798975 </t>
  </si>
  <si>
    <t>你好，此单包裹一单两件，网显都已到达客户地址，已通知邮局核实包裹情况，如客户未签收拦截退回，待退回后退回贵司，再审核退款，请耐心等待，请我提前退款，请知悉wy</t>
  </si>
  <si>
    <t>JDV010392201829</t>
  </si>
  <si>
    <t>JDV010392201829-1-1-</t>
  </si>
  <si>
    <t>张礼</t>
  </si>
  <si>
    <t>西藏昌都地区洛隆县马利镇钱鉴路先达工业园</t>
  </si>
  <si>
    <t>9795914751346</t>
  </si>
  <si>
    <t>13537543206</t>
  </si>
  <si>
    <t>你好，此单包裹我司已通知邮局拦截退回，如拦截失败烦请贵司告知客户拒收，待退回后退回贵司，再审核退款，请耐心等待，请我提前退款，请知悉wy</t>
  </si>
  <si>
    <t>JDAZ06392997000</t>
  </si>
  <si>
    <t>JDAZ06392997000-1-1-</t>
  </si>
  <si>
    <t>阿杰</t>
  </si>
  <si>
    <t>四川凉山州布拖县特木里镇四川省凉山彝族自治州布拖县特木里镇普提下街77号布拖县公安局</t>
  </si>
  <si>
    <t>9759545893739</t>
  </si>
  <si>
    <t>13980286001</t>
  </si>
  <si>
    <r>
      <rPr>
        <sz val="10"/>
        <rFont val="微软雅黑"/>
        <charset val="134"/>
      </rPr>
      <t>你好，此单包裹网显1.6</t>
    </r>
    <r>
      <rPr>
        <sz val="10"/>
        <rFont val="微软雅黑"/>
        <charset val="0"/>
      </rPr>
      <t>收件人已取走邮件，我司已通知邮局核实包裹情况，待邮局有效回复后会追加结果，请耐心等待，请知悉wy</t>
    </r>
  </si>
  <si>
    <t>你好，此单包裹我司已通知仓库找货退回，因货物太多找出需要时间，待发出后会追加退回单号，请耐心等待，请知悉wy</t>
  </si>
  <si>
    <t>JD0097495386510</t>
  </si>
  <si>
    <t>JD0097495386510-1-1-</t>
  </si>
  <si>
    <t>张振华</t>
  </si>
  <si>
    <t>西藏山南地区隆子县玉麦乡玉麦乡卫生院东南侧隆子县玉麦乡人民政府</t>
  </si>
  <si>
    <t>9768685204946</t>
  </si>
  <si>
    <t>18989998902</t>
  </si>
  <si>
    <r>
      <rPr>
        <sz val="10"/>
        <rFont val="微软雅黑"/>
        <charset val="134"/>
      </rPr>
      <t>你好，此单包裹9768685204946---2.20</t>
    </r>
    <r>
      <rPr>
        <sz val="10"/>
        <rFont val="微软雅黑"/>
        <charset val="0"/>
      </rPr>
      <t>邮件投递到：未维护的菜鸟站点自提点,投递员:赤列桑布,电话:13638937561，我司已通知邮局核实包裹情况，联系客户取件，待配送完毕会追加结果，请耐心等待，请知悉wy</t>
    </r>
  </si>
  <si>
    <t>你好，此单包裹一单两件，网显客户签收一件，另一件在我司仓库，已通知仓库售后退回京东，客户手中配件已经拆包，烦请贵司联系客户售后退回，请知悉wy</t>
  </si>
  <si>
    <t>你好，此单包裹已退回商家，退回单号JDVD03925628021，请商家收到货后为客户处理问题，请知悉wy</t>
  </si>
  <si>
    <t>JDVB21033203713</t>
  </si>
  <si>
    <t>JDVB21033203713-1-1-</t>
  </si>
  <si>
    <t>邓娟</t>
  </si>
  <si>
    <t>四川达州市万源市钟亭乡政府</t>
  </si>
  <si>
    <t>9766866724446</t>
  </si>
  <si>
    <t>13558525899</t>
  </si>
  <si>
    <t>JD0097295242065</t>
  </si>
  <si>
    <t>JD0097295242065-1-1-</t>
  </si>
  <si>
    <t>小郑</t>
  </si>
  <si>
    <t>四川凉山州布拖县龙潭镇四川省凉山州布拖县龙潭镇交际河中学</t>
  </si>
  <si>
    <t>9761603723446</t>
  </si>
  <si>
    <t>18892896249</t>
  </si>
  <si>
    <t>JDAZ06930446626</t>
  </si>
  <si>
    <t>JDAZ06930446626-1-1-</t>
  </si>
  <si>
    <t>四川若尔盖县达扎寺镇四川省阿坝藏族羌族自治州若尔盖县达扎寺镇草原春熙路公路管理局路政支队若尔盖路政中队</t>
  </si>
  <si>
    <t>9738964017846</t>
  </si>
  <si>
    <t>18783789662</t>
  </si>
  <si>
    <r>
      <rPr>
        <sz val="10"/>
        <rFont val="微软雅黑"/>
        <charset val="134"/>
      </rPr>
      <t>你好，此单包裹网显2.7</t>
    </r>
    <r>
      <rPr>
        <sz val="10"/>
        <rFont val="微软雅黑"/>
        <charset val="0"/>
      </rPr>
      <t>已签收,收发室：民政局门卫室,投递员:俄尖色郎,电话:18728229119，已通知邮局核实包裹情况，联系客户取件，待配送完毕会追加结果，请耐心等待，请知悉wy</t>
    </r>
  </si>
  <si>
    <t>JDAZ07071000403</t>
  </si>
  <si>
    <t>JDAZ07071000403-1-1-</t>
  </si>
  <si>
    <t>杨芳</t>
  </si>
  <si>
    <t>四川凉山州雷波县千万贯乡四川省凉山彝族...雷波县四川省凉山雷波县千万贯乡青杠村6组</t>
  </si>
  <si>
    <t>9787436610246</t>
  </si>
  <si>
    <t>JDX014124844221</t>
  </si>
  <si>
    <t>JDX014124844221-1-1-</t>
  </si>
  <si>
    <t>雷强</t>
  </si>
  <si>
    <t>四川马尔康市马尔康镇神鹰物流转</t>
  </si>
  <si>
    <t>9787439868346</t>
  </si>
  <si>
    <t>15828704298</t>
  </si>
  <si>
    <r>
      <rPr>
        <sz val="10"/>
        <rFont val="微软雅黑"/>
        <charset val="134"/>
      </rPr>
      <t>你好，此单包裹9787439868346---2.22</t>
    </r>
    <r>
      <rPr>
        <sz val="10"/>
        <rFont val="微软雅黑"/>
        <charset val="0"/>
      </rPr>
      <t>离开【马尔康市揽投部】,下一站【阿坝州邮件处理车间】，已正常中转，已通知邮局尽快配送，烦请贵司和客户说明情况，请耐心等待，请知悉wy</t>
    </r>
  </si>
  <si>
    <t>你好，此单包裹一单16件，已按照贵司要求完成妥投，请知悉wy</t>
  </si>
  <si>
    <t>JDVB20120855847</t>
  </si>
  <si>
    <t>JDVB20120855847-1-1-</t>
  </si>
  <si>
    <t>西藏日喀则地区聂拉木县聂拉木镇聂拉木县气象局</t>
  </si>
  <si>
    <t>1262336341575</t>
  </si>
  <si>
    <t>18145291444</t>
  </si>
  <si>
    <r>
      <rPr>
        <sz val="10"/>
        <rFont val="微软雅黑"/>
        <charset val="134"/>
      </rPr>
      <t>你好，此单包裹贵司之前未通知我司拦截，网显1.11</t>
    </r>
    <r>
      <rPr>
        <sz val="10"/>
        <rFont val="微软雅黑"/>
        <charset val="0"/>
      </rPr>
      <t>已签收,收发室：旺堆赤来18989036340,投递员:旺堆赤来,电话:18989036340，已到达客户地址，已通知邮局核实包裹情况，如客户未签收拦截退回，如客户签收烦请贵司自行联系客户追款，我司无责，请知悉wy</t>
    </r>
  </si>
  <si>
    <t>JDVA18727473693</t>
  </si>
  <si>
    <t>JDVA18727473693-1-1-</t>
  </si>
  <si>
    <t>曹成刚</t>
  </si>
  <si>
    <t>四川宜宾市长宁县双河镇富民街50号</t>
  </si>
  <si>
    <t>9711998941746</t>
  </si>
  <si>
    <t>18180384575</t>
  </si>
  <si>
    <t>你好，此单包裹我司已通知仓库找货退回，因货物太多，找出需要时间，待发出后会追加退回单号，请耐心等待，请知悉wy</t>
  </si>
  <si>
    <r>
      <rPr>
        <sz val="10"/>
        <rFont val="微软雅黑"/>
        <charset val="134"/>
      </rPr>
      <t>你好，此单包裹已退回贵司，</t>
    </r>
    <r>
      <rPr>
        <sz val="10"/>
        <rFont val="微软雅黑"/>
        <charset val="0"/>
      </rPr>
      <t>新运单号JDT001126641405，已审核退款，请贵司为客户处理问题，详情请见下图，请知悉wy</t>
    </r>
  </si>
  <si>
    <t>JDAP00259639580</t>
  </si>
  <si>
    <t>JDAP00259639580-1-1-</t>
  </si>
  <si>
    <t>泽**</t>
  </si>
  <si>
    <t>9792320029639</t>
  </si>
  <si>
    <t>JD0096978302240</t>
  </si>
  <si>
    <t>JD0096978302240-2-2-</t>
  </si>
  <si>
    <t>西藏林芝市察隅县古玉乡塔巴塘7号</t>
  </si>
  <si>
    <t>9748914040046</t>
  </si>
  <si>
    <t>17628014965</t>
  </si>
  <si>
    <t>你好，此单包裹一单两件，网显已到达客户地址，我司已通知邮局核实包裹情况，联系客户取件，待配送完毕，会追加结果，请耐心等待， 请知悉wy</t>
  </si>
  <si>
    <t>JD0090377846914-2-2-</t>
  </si>
  <si>
    <t xml:space="preserve">1224635349075 </t>
  </si>
  <si>
    <t>你好，此单包裹一单两件，网显客户签收一件，另一件已退回兰州发件局，已通知邮局尽快退回，待退回后退回贵司，再审核退款，请耐心等待，请知悉wy</t>
  </si>
  <si>
    <t>JDVA18735288430</t>
  </si>
  <si>
    <t>JDVA18735288430-1-1-</t>
  </si>
  <si>
    <t>五支</t>
  </si>
  <si>
    <t>四川凉山州昭觉县城北镇四川省凉山彝族自治州昭觉县城北镇昭觉县城北乡普提村</t>
  </si>
  <si>
    <t>9717657689546</t>
  </si>
  <si>
    <t>18981598601</t>
  </si>
  <si>
    <r>
      <rPr>
        <sz val="10"/>
        <rFont val="微软雅黑"/>
        <charset val="134"/>
      </rPr>
      <t>你好，此单包裹网显1.13</t>
    </r>
    <r>
      <rPr>
        <sz val="10"/>
        <rFont val="微软雅黑"/>
        <charset val="0"/>
      </rPr>
      <t>已签收,收发室,投递员:洛卓扎西,电话:18908979897，已通知邮局核实包裹情况，联系客户取件，待配送完毕会追加结果，请耐心等待，请知悉wy</t>
    </r>
  </si>
  <si>
    <t>JDVB17745087683</t>
  </si>
  <si>
    <t>JDVB17745087683-1-1-</t>
  </si>
  <si>
    <t>1214719544962</t>
  </si>
  <si>
    <r>
      <rPr>
        <sz val="10"/>
        <rFont val="微软雅黑"/>
        <charset val="134"/>
      </rPr>
      <t>你好，此单包裹网显10.18</t>
    </r>
    <r>
      <rPr>
        <sz val="10"/>
        <rFont val="微软雅黑"/>
        <charset val="0"/>
      </rPr>
      <t>已签收,他人代收：中队门卫室,投递员:丹增次仁,电话:18145268023，已通知邮局核实包裹情况，待邮局有效回复后会追加结果，请耐心等待，请知悉wy</t>
    </r>
  </si>
  <si>
    <t>你好，此单包裹我司已通知邮局核实包裹情况，联系客户取件，待配送完毕会追加结果，请耐心等待，请知悉wy</t>
  </si>
  <si>
    <t>你好，此单包裹我司联系商家处理完毕，商家无异议，详情请见下图，请知悉wy</t>
  </si>
  <si>
    <t>50</t>
  </si>
  <si>
    <t>JD0096390644090</t>
  </si>
  <si>
    <t>JD0096390644090-1-7-</t>
  </si>
  <si>
    <t>9732815751446</t>
  </si>
  <si>
    <t>JDAZ07082621804</t>
  </si>
  <si>
    <t>JDAZ07082621804-1-1-</t>
  </si>
  <si>
    <t>四川德格县更庆镇四川省甘孜藏族自治州德格县更庆镇更庆镇雍珠路6号</t>
  </si>
  <si>
    <t>9791318439546</t>
  </si>
  <si>
    <t>15984738812</t>
  </si>
  <si>
    <r>
      <rPr>
        <sz val="10"/>
        <rFont val="微软雅黑"/>
        <charset val="134"/>
      </rPr>
      <t>你好，此单包裹9791318439546---------2.22</t>
    </r>
    <r>
      <rPr>
        <sz val="10"/>
        <rFont val="微软雅黑"/>
        <charset val="0"/>
      </rPr>
      <t>离开【成都航站】,下一站【德格县茶马中街揽投部】，在正常中转，我司已通知邮局尽快配送，烦请贵司和客户说明情况，请耐心等待，请知悉wy</t>
    </r>
  </si>
  <si>
    <t>你好，此单包裹已退回商家，退回单号JDVD03945679139，请商家收到货后未客户处理问题，请知悉wy</t>
  </si>
  <si>
    <t>JDVF02146564144</t>
  </si>
  <si>
    <t>JDVF02146564144-1-1-</t>
  </si>
  <si>
    <t>七美**-2055</t>
  </si>
  <si>
    <t>四川道孚县鲜水镇四川省甘孜藏族自治州道孚县鲜水镇第三幼儿园（金茶花幼儿园）</t>
  </si>
  <si>
    <t>9789146440546</t>
  </si>
  <si>
    <t>13124835892</t>
  </si>
  <si>
    <r>
      <rPr>
        <sz val="10"/>
        <rFont val="微软雅黑"/>
        <charset val="134"/>
      </rPr>
      <t>你好，此单包裹2.22</t>
    </r>
    <r>
      <rPr>
        <sz val="10"/>
        <rFont val="微软雅黑"/>
        <charset val="0"/>
      </rPr>
      <t>道孚县邮政局营业网点易邮自提已接收;自提点联系方式：08367123066，已到达客户地址，已通知邮局核实包裹情况，联系客户取件，待配送完毕会追加结果，请耐心等待，请知悉wy</t>
    </r>
  </si>
  <si>
    <t>JDVE06935677146</t>
  </si>
  <si>
    <t>JDVE06935677146-1-1-</t>
  </si>
  <si>
    <t>李一帆</t>
  </si>
  <si>
    <t xml:space="preserve">9725242500639 </t>
  </si>
  <si>
    <t>你好，此单包裹我司电联客户联系不上，无法妥投，已按照贵司要求驳回退款，请知悉wy</t>
  </si>
  <si>
    <t>JDVE07352110030</t>
  </si>
  <si>
    <t>你好，此单 包裹还未到达我司，烦请贵司联系相关部门处理问题，请知悉wy</t>
  </si>
  <si>
    <t>你好，此单包裹已通知邮局核实包裹情况，拦截退回，待退回后退回贵司，再审核退款去，请耐心等待，请勿提前退款，请知悉wy</t>
  </si>
  <si>
    <r>
      <rPr>
        <sz val="10"/>
        <rFont val="微软雅黑"/>
        <charset val="134"/>
      </rPr>
      <t>你好，此单包裹网显2.12</t>
    </r>
    <r>
      <rPr>
        <sz val="10"/>
        <rFont val="微软雅黑"/>
        <charset val="0"/>
      </rPr>
      <t>雅江县红龙邮政代投点易邮自提已接收;自提点联系方式：0836-5124185，电联客户关机，已通知邮局核实包裹情况，烦请贵司提供有效的客户信息，方便我司核实，请知悉wy</t>
    </r>
  </si>
  <si>
    <t>你好，此单包裹已退回我司，已通知仓库找货退回，待退回后会追加单号，请耐心等待，请知悉wy</t>
  </si>
  <si>
    <t>JDAZ06641242904</t>
  </si>
  <si>
    <t>JDAZ06641242904-1-1-</t>
  </si>
  <si>
    <t>何晓明</t>
  </si>
  <si>
    <t>四川巴中市南江县双流镇四川省巴中市南江县双流镇双流镇街道135号</t>
  </si>
  <si>
    <t>9700987030046</t>
  </si>
  <si>
    <t>15284701823</t>
  </si>
  <si>
    <t>你好，此单包裹我司已通知邮局核实包裹情况，待邮局有效回复后会追加单号，请耐心等待，请知悉wy</t>
  </si>
  <si>
    <r>
      <rPr>
        <sz val="10"/>
        <rFont val="微软雅黑"/>
        <charset val="134"/>
      </rPr>
      <t>你好，此单包裹网显2.21</t>
    </r>
    <r>
      <rPr>
        <sz val="10"/>
        <rFont val="微软雅黑"/>
        <charset val="0"/>
      </rPr>
      <t>邮件投递到：其他村邮站,投递员:吉说尔石,电话:19915713347，已通知邮局核实包裹下落，联系客户取件，待配送完毕，会追加结果，请耐心等待，请知悉wy</t>
    </r>
  </si>
  <si>
    <t>JDVG01685085065</t>
  </si>
  <si>
    <t>JDVG01685085065-1-1-</t>
  </si>
  <si>
    <t>马晓燕</t>
  </si>
  <si>
    <t>西藏阿里地区改则县麻米乡西藏自治区阿里地区改则县那勒寺集镇</t>
  </si>
  <si>
    <t>9749010017839</t>
  </si>
  <si>
    <t>13993095735</t>
  </si>
  <si>
    <t>JD0092904840186</t>
  </si>
  <si>
    <t>JD0092904840186-1-1-</t>
  </si>
  <si>
    <t>金正文</t>
  </si>
  <si>
    <t>西藏阿里地区日土县日土镇日土开发区一号D1</t>
  </si>
  <si>
    <t>9770707340939</t>
  </si>
  <si>
    <t>17633724061</t>
  </si>
  <si>
    <r>
      <rPr>
        <sz val="10"/>
        <rFont val="微软雅黑"/>
        <charset val="134"/>
      </rPr>
      <t>你好，此单包裹网显1.17</t>
    </r>
    <r>
      <rPr>
        <sz val="10"/>
        <rFont val="微软雅黑"/>
        <charset val="0"/>
      </rPr>
      <t>已签收,他人代收:同事,丁锡宇18016835242,投递员:努布桑珠,电话:18989076380，我司电联客户关机，烦请贵司提供有效的客户联系方式，方便邮局配送，请知悉wy</t>
    </r>
  </si>
  <si>
    <t>JDV010302091939</t>
  </si>
  <si>
    <t>JDV010302091939-1-1-</t>
  </si>
  <si>
    <t>其麦巴珍</t>
  </si>
  <si>
    <t>四川白玉县建设镇四川省甘孜藏族自治州白玉县四川白玉县建设镇政法街4号正北方向80米白玉县人民检察院</t>
  </si>
  <si>
    <t>9766866998246</t>
  </si>
  <si>
    <t>18227459194</t>
  </si>
  <si>
    <t>你好，此单包裹我司已通知邮局核实包裹情况，尽快下发，待配送完毕会追加结果，请知悉wy</t>
  </si>
  <si>
    <t>JDV010366648136</t>
  </si>
  <si>
    <t>JDV010366648136-1-1-</t>
  </si>
  <si>
    <t>巴塘县灵瑞药店四川好医生连锁药房加盟店</t>
  </si>
  <si>
    <t>四川巴塘县夏邛镇金弦子大道196号</t>
  </si>
  <si>
    <t>9780912530546</t>
  </si>
  <si>
    <t>18981309606</t>
  </si>
  <si>
    <t>你好，此单包裹我司电联客户联系不上，无分机号，烦请贵司提供有效的客户联系方式，方便我司核实，请知悉wy</t>
  </si>
  <si>
    <t>JDVB20612887555</t>
  </si>
  <si>
    <t>JDVB20612887555-1-1-</t>
  </si>
  <si>
    <t>李宏伟</t>
  </si>
  <si>
    <t>四川道孚县鲜水镇四川省道孚县鲜水镇火柴厂驻训基地TZ4</t>
  </si>
  <si>
    <t>9704185069546</t>
  </si>
  <si>
    <t>18647582010</t>
  </si>
  <si>
    <r>
      <rPr>
        <sz val="10"/>
        <rFont val="微软雅黑"/>
        <charset val="134"/>
      </rPr>
      <t>你好，此单包裹网显1.18</t>
    </r>
    <r>
      <rPr>
        <sz val="10"/>
        <rFont val="微软雅黑"/>
        <charset val="0"/>
      </rPr>
      <t>已签收,收发室：火柴厂门卫室签收,投递员:冲战斗,电话:18090123387，我司电联客户联系不上，已通知邮局核实包裹情况，待邮局有效回复后会追加结果，请耐心等待，请知悉wy</t>
    </r>
  </si>
  <si>
    <t>你好，此单包裹一单三件，网显两件退回兰州发件局，一件在退回途中，待退回后退回贵司再审核退款，请耐心等待，请勿提前退款，请知悉wy</t>
  </si>
  <si>
    <t>JDVB20869479182</t>
  </si>
  <si>
    <t>JDVB20869479182-1-1-</t>
  </si>
  <si>
    <t>贡松旺姆</t>
  </si>
  <si>
    <t>西藏自治区昌都市江达县江达镇西藏昌都江达县顺丰快递点</t>
  </si>
  <si>
    <t>9737724273546</t>
  </si>
  <si>
    <t>17789059636</t>
  </si>
  <si>
    <t>JD0096426524706</t>
  </si>
  <si>
    <t>JD0096426524706-1-1-</t>
  </si>
  <si>
    <t>西藏昌都地区江达县江达镇嘎通街113邮政局旁边</t>
  </si>
  <si>
    <t>9729881822546</t>
  </si>
  <si>
    <t>17711690382</t>
  </si>
  <si>
    <r>
      <rPr>
        <sz val="10"/>
        <rFont val="微软雅黑"/>
        <charset val="134"/>
      </rPr>
      <t>你好，此单包裹网显2.12</t>
    </r>
    <r>
      <rPr>
        <sz val="10"/>
        <rFont val="微软雅黑"/>
        <charset val="0"/>
      </rPr>
      <t>【江达县嘎通街揽投部】安排投递,投递员:泽仁旺修,电话:17789096520,揽投部电话:0895-4512868，已通知邮局核实包裹情况，联系客户取件，待配送完毕会追加结果，请耐心等待，请知悉wy</t>
    </r>
  </si>
  <si>
    <t>JDVC18222780829</t>
  </si>
  <si>
    <t>JDVC18222780829-1-1-</t>
  </si>
  <si>
    <t>次仁拉措</t>
  </si>
  <si>
    <t>西藏林芝市察隅县竹瓦根镇西藏自治区林芝市察隅县西藏自治区林芝市察隅县步行街</t>
  </si>
  <si>
    <t>9784207831746</t>
  </si>
  <si>
    <t>17758445894</t>
  </si>
  <si>
    <r>
      <rPr>
        <sz val="10"/>
        <rFont val="微软雅黑"/>
        <charset val="134"/>
      </rPr>
      <t>你好，此单包裹邮政单号</t>
    </r>
    <r>
      <rPr>
        <sz val="10"/>
        <rFont val="微软雅黑"/>
        <charset val="0"/>
      </rPr>
      <t>9784207831746--------2.20离开【兰州市电商客户揽投部】,下一站【拉萨邮区中心局处理中心】，在正常中转，已通知邮局尽快配送，待配送完毕会追加结果，请耐心等待，请知悉wy</t>
    </r>
  </si>
  <si>
    <t>JD0098063731221</t>
  </si>
  <si>
    <t>你好，此件包裹我司联系仓库核实情况，若未下发拦截退回，勿提前退款，避免未拦截到财物两失，请知悉G</t>
  </si>
  <si>
    <t>你好，此件包裹网显邮件投递到：未维护的菜鸟站点自提点,投递员:赤列桑布,电话:13638937561，单号：9768685204946，已到自提点，请知悉G</t>
  </si>
  <si>
    <t>JD0097783321532</t>
  </si>
  <si>
    <t>JD0097783321532-1-1-</t>
  </si>
  <si>
    <t>李成</t>
  </si>
  <si>
    <t>四川凉山州会东县鲁吉镇鲁吉转文箐</t>
  </si>
  <si>
    <t>9782509360646</t>
  </si>
  <si>
    <t>17781512749</t>
  </si>
  <si>
    <t>你好，此件单号：9782509360646，邮件投递到：文箐村邮政代办自提自提点,投递员:廖婷,电话:17781084570，已到自提点，请知悉G </t>
  </si>
  <si>
    <t>你好，此件包裹已退回我司，我司联系仓库核实情况，有结果回复，请知悉G</t>
  </si>
  <si>
    <t>你好，此件退商家单号：JDVD03918874645，请收到货后给客户处理问题，请知悉G</t>
  </si>
  <si>
    <t>你好，请提供商家联系方式，联系处理，请知悉G</t>
  </si>
  <si>
    <t>JD0098148395550</t>
  </si>
  <si>
    <t>JD0098148395550-1-1-</t>
  </si>
  <si>
    <t>四川阿坝州若尔盖县达扎寺镇林业局</t>
  </si>
  <si>
    <t>9793201456146</t>
  </si>
  <si>
    <t>18783797270</t>
  </si>
  <si>
    <t>你好，此件包裹显示在派送中，若投递员联系客户请告知拒收，我司联系邮局拦截，包裹退回后再给客户拒收，请知悉G</t>
  </si>
  <si>
    <t>你好，此件包裹我司已电联客户安抚，催促当地邮局核实情况，有结果回复，请知悉G</t>
  </si>
  <si>
    <t>你好，此件包裹我司联系邮局尝试配送，请耐心等待，请知悉G</t>
  </si>
  <si>
    <t>你好，此件包裹因当时拉萨站点仓库爆仓，邮局正在催促拉萨分拣中心尽快找货下发，请耐心等待，请知悉G</t>
  </si>
  <si>
    <t>JD0097179795238</t>
  </si>
  <si>
    <t>JD0097179795238-1-1-</t>
  </si>
  <si>
    <t>叶伟</t>
  </si>
  <si>
    <t>9755657384246</t>
  </si>
  <si>
    <t>15624835493</t>
  </si>
  <si>
    <t>你好，此件单号：9755657384246，邮件投递到：其他村邮站,投递员:益西,电话:18208042298，已到当地站点，请知悉G</t>
  </si>
  <si>
    <t>JD0097962737673</t>
  </si>
  <si>
    <t>JD0097962737673-1-1-</t>
  </si>
  <si>
    <t>当秋彭措</t>
  </si>
  <si>
    <t>四川德格县更庆镇藏医路15号</t>
  </si>
  <si>
    <t>9787433871646</t>
  </si>
  <si>
    <t>15983735278</t>
  </si>
  <si>
    <t>你好，此件单号：9787433871646，邮件投递到：德格县揽投组自提点自提点,投递员:启珠,电话:13568295102，已到当地站点，请知悉G</t>
  </si>
  <si>
    <t>你好，此件包裹我司已催促邮局转运，请耐心等待，有结果回复，请知悉G</t>
  </si>
  <si>
    <t>你好，此件包裹我司已联系兰州邮局退售后，有单号回复，请知悉G</t>
  </si>
  <si>
    <t>你好，此件包裹我司已安排退回贵司，今日才安排退回，退货组还未收货，勿记责，请知悉G</t>
  </si>
  <si>
    <t>JDVB21130928907</t>
  </si>
  <si>
    <t>JDVB21130928907-1-1-</t>
  </si>
  <si>
    <t>杨松</t>
  </si>
  <si>
    <t>四川松潘县川主寺镇磨坎坡76号（近漳腊清真寺）松潘格桑梅朵酒店</t>
  </si>
  <si>
    <t>9790932015146</t>
  </si>
  <si>
    <t>18225138080</t>
  </si>
  <si>
    <t>你好，此件单号：9790932015146 ，邮件投递到：其他村邮站,投递员:俄波泽仁,电话:17336811787，已到当地站点，请知悉G</t>
  </si>
  <si>
    <t>你好，此件包裹我司电联投递员反馈已退回当地县城，由当地安排退回，明天投递员去核实退回的单号，有结果回复，请知悉G</t>
  </si>
  <si>
    <t>JD0097203847980</t>
  </si>
  <si>
    <t>JD0097203847980-1-1-</t>
  </si>
  <si>
    <t>余飞</t>
  </si>
  <si>
    <t>四川金川县庆宁乡四川省阿坝藏族羌族自治州金川县金川水电站建设者之家芳芳便利店</t>
  </si>
  <si>
    <t>9756788740546</t>
  </si>
  <si>
    <t>13517164444</t>
  </si>
  <si>
    <t>你好，此件包裹还未退回我司，预计2-5天退回，请耐心等待，请知悉G</t>
  </si>
  <si>
    <t>你好，此件包裹我司催促邮局尽快核实，有结果后及时处理，请知悉G</t>
  </si>
  <si>
    <t>你好，此件包裹网显客户拒收了8件，8件已退回我司，我司联系邮局核实情况，有结果回复请知悉G</t>
  </si>
  <si>
    <t>JDVA19114274778</t>
  </si>
  <si>
    <t>JDVA19114274778-1-1-</t>
  </si>
  <si>
    <t>陈倩</t>
  </si>
  <si>
    <t>四川凉山州昭觉县新城镇新城镇南坪加油站</t>
  </si>
  <si>
    <t>9795889029646</t>
  </si>
  <si>
    <t>18140394322</t>
  </si>
  <si>
    <t>你好，此件包裹并未发往拉萨，单号：9795889029646，离开【成都航站】,下一站【凉山邮件处理车间】，正常转运中，请知悉G</t>
  </si>
  <si>
    <t>JD0097381564017</t>
  </si>
  <si>
    <t>JD0097381564017-1-1-</t>
  </si>
  <si>
    <t>郭冬燕</t>
  </si>
  <si>
    <t>四川凉山州昭觉县新城镇新街14号</t>
  </si>
  <si>
    <t>9765092204346</t>
  </si>
  <si>
    <t>19136015862</t>
  </si>
  <si>
    <t>你好，此件包裹客户已收到，无法上门取件，请贵司联系客户自行寄回，请知悉G</t>
  </si>
  <si>
    <t>JD0090964236964</t>
  </si>
  <si>
    <t>JD0090964236964-1-1-</t>
  </si>
  <si>
    <t>李凯奇</t>
  </si>
  <si>
    <t xml:space="preserve">1232043962075 </t>
  </si>
  <si>
    <t>你好，此件客户拒收，包裹正在退回中，包裹退回后再给客户退款，请知悉G</t>
  </si>
  <si>
    <t>JDV010392168733</t>
  </si>
  <si>
    <t>JDV010392168733-1-1-</t>
  </si>
  <si>
    <t>9795914769446</t>
  </si>
  <si>
    <t>你好，此件包裹22号我司已下发，直达车中途无法拦截，当地邮局收寄后才能拦截退回，包裹退回后再为客户退款，勿提前退款，请耐心等待，请知悉G</t>
  </si>
  <si>
    <t>JD0098156768647</t>
  </si>
  <si>
    <t>JD0098156768647-1-1-</t>
  </si>
  <si>
    <t>邓登文</t>
  </si>
  <si>
    <t>西藏山南地区隆子县三安曲林乡西藏自治区山南市隆子县三安曲林乡邮政支局12</t>
  </si>
  <si>
    <t>9794408760646</t>
  </si>
  <si>
    <t>18328685829</t>
  </si>
  <si>
    <t>JD0091082368472</t>
  </si>
  <si>
    <t>JD0091082368472-1-1-</t>
  </si>
  <si>
    <t xml:space="preserve">1226107755675 </t>
  </si>
  <si>
    <t>你好，此件包裹我司已退回，单号：JDT001111373921，已审核退款，请知悉G</t>
  </si>
  <si>
    <t>你好，此件包裹我司联系当地投递员退回，包裹退回后再给客户退款，请知悉G</t>
  </si>
  <si>
    <t>JDVB21122832948</t>
  </si>
  <si>
    <t>JDVB21122832948-1-1-</t>
  </si>
  <si>
    <t>沙马洗尔</t>
  </si>
  <si>
    <t>四川凉山州美姑县巴普镇美中路96号美姑县人民医院</t>
  </si>
  <si>
    <t>9792612869246</t>
  </si>
  <si>
    <t>19520199383</t>
  </si>
  <si>
    <t>你好，此件包裹单号：9792612869246，【美姑县中心揽投部】安排投递,投递员:蒋红娟,电话:17311753528,揽投部电话:0834-8242050，正在派送中，具体送达时间请联系投递员，请知悉G</t>
  </si>
  <si>
    <t>JD0097442665907</t>
  </si>
  <si>
    <t>JD0097442665907-2-2-</t>
  </si>
  <si>
    <t>西藏山南地区扎囊县扎其乡扎其乡啊雪村</t>
  </si>
  <si>
    <t>9765114087346</t>
  </si>
  <si>
    <t>13989016875</t>
  </si>
  <si>
    <t>你好，此件包裹1单2件，都已到客户地址邮件投递到：扎囊县扎其乡邮政所自提点,投递员:次列,电话:13989036844，我司联系邮局核实情况，有结果回复，请知悉G</t>
  </si>
  <si>
    <t>你好，此件包裹1单3件已退回我司，请提供商家地址退回，请知悉G</t>
  </si>
  <si>
    <t>JD0097485731994</t>
  </si>
  <si>
    <t>JD0097485731994-1-1-</t>
  </si>
  <si>
    <t>俞晓东</t>
  </si>
  <si>
    <t>西藏阿里地区日土县日土镇阿里地区日土县日土镇</t>
  </si>
  <si>
    <t>9768683317246</t>
  </si>
  <si>
    <t>13319805236</t>
  </si>
  <si>
    <t>你好，此件包裹我司联系仓库安排退回，请耐心等待，请知悉G</t>
  </si>
  <si>
    <t>JD0092026332610</t>
  </si>
  <si>
    <t>你好，此件包裹我司联系仓库核实，有结果回复，请知悉G</t>
  </si>
  <si>
    <t>JD0094331082149</t>
  </si>
  <si>
    <t>JD0094331082149-2-2-</t>
  </si>
  <si>
    <t>杨志江</t>
  </si>
  <si>
    <t>四川红原县邛溪镇邛溪菜市场</t>
  </si>
  <si>
    <t>9787754217739</t>
  </si>
  <si>
    <t>18287495698</t>
  </si>
  <si>
    <t>你好，此件包裹1单2件，客户逾期未取，已退回我司，我司联系仓库退回，请知悉G</t>
  </si>
  <si>
    <t>JD0097635088005</t>
  </si>
  <si>
    <t>JD0097635088005-12-25-</t>
  </si>
  <si>
    <t>西藏山南地区错那县错那镇西藏自治区山南市错那县监狱</t>
  </si>
  <si>
    <t>9774000418546</t>
  </si>
  <si>
    <t>你好，此件包裹1单25件，24件已到客户地址，剩余1件，单号：9780955596246，开【西藏山南市邮件处理中心】,下一站【山南错那县营业部】（经转），正在转运中，请耐心等待，请知悉G</t>
  </si>
  <si>
    <t>JDAZ07080699411</t>
  </si>
  <si>
    <t>JDAZ07080699411-1-1-</t>
  </si>
  <si>
    <t>小兰</t>
  </si>
  <si>
    <t>四川凉山州布拖县特木里镇四川省凉山彝族自治州布拖县特木里镇平圳路布拖县人民医院</t>
  </si>
  <si>
    <t>9790936409546</t>
  </si>
  <si>
    <t>15756862294</t>
  </si>
  <si>
    <t>JDVA18870019548</t>
  </si>
  <si>
    <t>JDVA18870019548-1-1-</t>
  </si>
  <si>
    <t>(大树[1418])</t>
  </si>
  <si>
    <t>四川巴中市南江县双流镇四川省巴中市南江县南江县双流镇1418</t>
  </si>
  <si>
    <t>9744898601946</t>
  </si>
  <si>
    <t>15784413809</t>
  </si>
  <si>
    <t>你好，此件包裹客户逾期未取，包裹正在退回中，请耐心等待，请知悉G</t>
  </si>
  <si>
    <t>你好，请提供下JD0091424792346-1-4-这单的内件价值，请知悉G</t>
  </si>
  <si>
    <t>JDAZ07036354980</t>
  </si>
  <si>
    <t>JDAZ07036354980-1-1-</t>
  </si>
  <si>
    <t>彭措电珠</t>
  </si>
  <si>
    <t>四川稻城县金珠镇四川省甘孜藏族自治州稻城县金珠镇子洛河路</t>
  </si>
  <si>
    <t>9779212972546</t>
  </si>
  <si>
    <t>18145011429</t>
  </si>
  <si>
    <t>你好，此件包裹电联客户已收到，客户说京东联系他说要补优惠券，客户已收到货，我司已完成配送，请贵司自行为客户处理，请知悉G</t>
  </si>
  <si>
    <t xml:space="preserve">1237655068675 </t>
  </si>
  <si>
    <t>你好，此件包裹我司已退回贵司，退回单号：JDT001126609625，请贵司收到货后给客户处理问题，请知悉G</t>
  </si>
  <si>
    <t>你好，此件包裹我司已退回贵司，退回单号：JDT001098540155，请贵司为客户处理问题，请知悉G</t>
  </si>
  <si>
    <t>JD0098069524215-1-1-</t>
  </si>
  <si>
    <t>吴成方</t>
  </si>
  <si>
    <t>四川巴中市南江县正直镇双流镇十字垭村</t>
  </si>
  <si>
    <t>9794325297846</t>
  </si>
  <si>
    <t>13550484637</t>
  </si>
  <si>
    <t>你好，此件259881525492 ——9794325297846，离开【巴中市寄递事业部邮件包件车间】,下一站【南江县亿联揽投部】；260057557169，260054169009，260022261371今日我司才接货，260009585917，260009585885还未到我司，请耐心等待，请知悉G；</t>
  </si>
  <si>
    <t>JD0098152912823</t>
  </si>
  <si>
    <t>JD0098143080900</t>
  </si>
  <si>
    <t>JD0098146909238</t>
  </si>
  <si>
    <t>JD0098146860062</t>
  </si>
  <si>
    <t>JD0098146912181</t>
  </si>
  <si>
    <t>JDVG01655572651</t>
  </si>
  <si>
    <t>你好，此件包裹在退回中，包裹退回后再给客户审核退款，请知悉G</t>
  </si>
  <si>
    <t>你好，请提供商家地址退回，请知悉G</t>
  </si>
  <si>
    <t>你好，此件包裹1单2件，包裹都已退回兰州邮局，请提供商家地址，我司尝试联系兰州邮局退回，请知悉G</t>
  </si>
  <si>
    <t>你好，此件包裹我司已催促仓库尽快退回，勿记责，请知悉G</t>
  </si>
  <si>
    <t>JDV010392168958</t>
  </si>
  <si>
    <t>你好，此件包裹我司联系仓库拦截，不保证百分百拦截成功，包裹退回后再给客户退款，请知悉G</t>
  </si>
  <si>
    <t>JDVD03894418261</t>
  </si>
  <si>
    <t>JDVD03894418261-1-1-</t>
  </si>
  <si>
    <t>伯伯</t>
  </si>
  <si>
    <t>四川稻城县香格里拉镇四川省稻城县香格里拉镇热光村</t>
  </si>
  <si>
    <t>9746556015546</t>
  </si>
  <si>
    <t>18783679503</t>
  </si>
  <si>
    <t>你好，此件包裹我司联系邮局核实情况，有结果联系处理，请提供商家联系方式，请知悉G</t>
  </si>
  <si>
    <t>你好，此件包裹邮局回复电联客户外包装完好，内件破损，非我司责任，客户自行把货寄回商家，请知悉G</t>
  </si>
  <si>
    <t>你好，此件包裹电联投递员回复已投递到客户地址，我司已联系客户取件，请知悉G</t>
  </si>
  <si>
    <t>JDAZ06662201924</t>
  </si>
  <si>
    <t>JDAZ06662201924-5-6-</t>
  </si>
  <si>
    <t>彭小莉</t>
  </si>
  <si>
    <t>四川金川县金川镇四川省阿坝藏族羌族自治州金川县金川镇金川县中藏医院后门门卫室</t>
  </si>
  <si>
    <t>9794022299439</t>
  </si>
  <si>
    <t>15388455855</t>
  </si>
  <si>
    <t>你好，此件包裹我司联系邮局核实情况，有结果回复，请耐心等待，请知悉G</t>
  </si>
  <si>
    <t>JDAZ06826684562</t>
  </si>
  <si>
    <t>JDAZ06826684562-1-1-</t>
  </si>
  <si>
    <t>格绒扎姆</t>
  </si>
  <si>
    <t>四川甘孜州乡城县香巴拉镇四川省甘孜藏族自治州乡城县香巴拉镇城关小学</t>
  </si>
  <si>
    <t>9709673312446</t>
  </si>
  <si>
    <t>18383630195</t>
  </si>
  <si>
    <t>你好，此件包裹我司已电联客户安抚，已联系投递员核实情况，有结果回复，请知悉G</t>
  </si>
  <si>
    <t>JD0092471828513</t>
  </si>
  <si>
    <t>JD0092471828513-1-1-</t>
  </si>
  <si>
    <t>何东耘</t>
  </si>
  <si>
    <t>西藏昌都地区左贡县旺达镇左贡县第二小学</t>
  </si>
  <si>
    <t xml:space="preserve">1255111559875 </t>
  </si>
  <si>
    <t>你好，此件已退回，退回单号：JDT001082432227，已审核退款，请知悉G</t>
  </si>
  <si>
    <t>JD0097957209379</t>
  </si>
  <si>
    <t>JD0097957209379-1-1-</t>
  </si>
  <si>
    <t>何正堂</t>
  </si>
  <si>
    <t>西藏山南地区隆子县三安曲林乡三安邮政支行24</t>
  </si>
  <si>
    <t>9785849414246</t>
  </si>
  <si>
    <t>19112050434</t>
  </si>
  <si>
    <t>你好，此件显示离开【兰州市电商客户揽投部】,下一站【拉萨邮区中心局处理中心】，正在转运中，因藏历年人员放假，速度较慢，请耐心等待，请知悉G</t>
  </si>
  <si>
    <t>JDAZ07063135203</t>
  </si>
  <si>
    <t>JDAZ07063135203-1-1-</t>
  </si>
  <si>
    <t>洛绒曲登</t>
  </si>
  <si>
    <t>四川理塘县高城镇四川省甘孜藏族自治州理塘县高城镇四完小</t>
  </si>
  <si>
    <t>9784167343146</t>
  </si>
  <si>
    <t>15082304858</t>
  </si>
  <si>
    <t>你好，此件包裹显示【四川理塘县中心】投递结果反馈-未妥投,备注(撤回),投递员:降白曲扎,电话:18227452341，要往回退，请耐心等待，请知悉G</t>
  </si>
  <si>
    <t>JD0097067147415</t>
  </si>
  <si>
    <t>JD0097067147415-1-1-</t>
  </si>
  <si>
    <t>潘娇娟</t>
  </si>
  <si>
    <t>四川凉山州美姑县峨曲古乡凉山州美姑县峨曲古乡安曲村支教老师潘老师</t>
  </si>
  <si>
    <t>9754891062246</t>
  </si>
  <si>
    <t>15729573962</t>
  </si>
  <si>
    <t>你好，此件包裹已到客户地址，贵司之前并未通知我司拦截，非我司责任，若客户未取拦截退回，勿提前退款客户，请知悉G</t>
  </si>
  <si>
    <t>JD0098054385036</t>
  </si>
  <si>
    <t>JD0098054385036-5-7-</t>
  </si>
  <si>
    <t>谢福</t>
  </si>
  <si>
    <t>四川乐山市沐川县幸福乡乐山市沐川县沐川中学</t>
  </si>
  <si>
    <t>9792615146146</t>
  </si>
  <si>
    <t>13708276994</t>
  </si>
  <si>
    <t>你好，此件包裹1单7件，6件已到客户地址，剩余1件，单号：9792615283346，乐山市,离开【乐山市邮件处理车间】,下一站【沐川县揽投部，还在转运中，请耐心等待，请知悉G</t>
  </si>
  <si>
    <t>你好，此件包裹我司已安排退回，退回单号：JDVD03947744592，请收到货后为客户处理问题，请知悉G</t>
  </si>
  <si>
    <t>你好，此件包裹我司已退售后，单号：JDX014218409983，请收到后为客户处理，请知悉G</t>
  </si>
  <si>
    <t>JDVA19028018068</t>
  </si>
  <si>
    <t>JDVA19028018068-1-1-</t>
  </si>
  <si>
    <t>9775700252446</t>
  </si>
  <si>
    <t>你好，此件包裹我司联系邮局提供证明，有结果回复，请知悉G</t>
  </si>
  <si>
    <t>JDAZ07030703649</t>
  </si>
  <si>
    <t>JDAZ07030703649-1-1-</t>
  </si>
  <si>
    <t>次仁央青</t>
  </si>
  <si>
    <t>西藏林芝市墨脱县墨脱镇西藏自治区林芝市墨脱县墨脱镇金珠路5号1号</t>
  </si>
  <si>
    <t>9774760873946</t>
  </si>
  <si>
    <t>15823249149</t>
  </si>
  <si>
    <t>你好，此件包裹没有记录，请知悉G</t>
  </si>
  <si>
    <t xml:space="preserve">1254999009175 </t>
  </si>
  <si>
    <t>JDVB20889732810</t>
  </si>
  <si>
    <t>JDVB20889732810-1-1-</t>
  </si>
  <si>
    <t>李二牛</t>
  </si>
  <si>
    <t>四川省凉山彝族自治州会理县益门镇四川省凉山彝族自治州会理县益门镇四川省凉山彝族自治州会理县益门镇益门镇李家湾</t>
  </si>
  <si>
    <t>9741851150046</t>
  </si>
  <si>
    <t>17380839536</t>
  </si>
  <si>
    <t>你好，此件包裹单号：9741851150046，正在安排退回中，请耐心等待，请知悉G</t>
  </si>
  <si>
    <t>JD0097554076753</t>
  </si>
  <si>
    <t>JD0097554076753-1-1-</t>
  </si>
  <si>
    <t>杨新亚</t>
  </si>
  <si>
    <t>西藏昌都地区八宿县益庆乡益青乡昌都邦达机场中铁十局二分部</t>
  </si>
  <si>
    <t>9770368901946</t>
  </si>
  <si>
    <t>19037488999</t>
  </si>
  <si>
    <t>你好，此件包裹我司尝试联系邮局重新派送，请知悉G</t>
  </si>
  <si>
    <t>JDV010340212628</t>
  </si>
  <si>
    <t>JDV010340212628-1-2-</t>
  </si>
  <si>
    <t>代富友</t>
  </si>
  <si>
    <t>四川巴塘县夏邛镇四川省四川省甘孜藏族自治州巴塘县安康大道281号12号商铺</t>
  </si>
  <si>
    <t>9773946420246</t>
  </si>
  <si>
    <t>13990483467</t>
  </si>
  <si>
    <t>你好，此件包裹1单2件，都已到客户地址，我司联系邮局核实情况，有结果回复，请知悉G</t>
  </si>
  <si>
    <t>你好，此件包裹我司已催促投递员退回，请耐心等待，请知悉G</t>
  </si>
  <si>
    <t>JD0098134035576</t>
  </si>
  <si>
    <t>JD0098134035576-2-2-</t>
  </si>
  <si>
    <t>四川凉山州昭觉县达洛乡新城镇</t>
  </si>
  <si>
    <t>9792614045546</t>
  </si>
  <si>
    <t>18328850997</t>
  </si>
  <si>
    <r>
      <rPr>
        <sz val="10"/>
        <color theme="1"/>
        <rFont val="微软雅黑"/>
        <charset val="134"/>
      </rPr>
      <t>您好，此件网显</t>
    </r>
    <r>
      <rPr>
        <sz val="10"/>
        <color rgb="FF0082FA"/>
        <rFont val="微软雅黑"/>
        <charset val="134"/>
      </rPr>
      <t>邮件投递到：其他村邮站,投递员:余光云,电话:17336817450</t>
    </r>
    <r>
      <rPr>
        <sz val="10"/>
        <color theme="1"/>
        <rFont val="微软雅黑"/>
        <charset val="134"/>
      </rPr>
      <t>，我司已再次联系邮局核实包裹签受情况及包裹下落，有结果追加回复，请耐心等待，请知悉F</t>
    </r>
  </si>
  <si>
    <r>
      <rPr>
        <sz val="10"/>
        <color theme="1"/>
        <rFont val="微软雅黑"/>
        <charset val="134"/>
      </rPr>
      <t>您好，此件网显</t>
    </r>
    <r>
      <rPr>
        <sz val="10"/>
        <color rgb="FF0082FA"/>
        <rFont val="微软雅黑"/>
        <charset val="134"/>
      </rPr>
      <t>已签收,本人签收 :苏晴,投递员:西热桑布,电话:19308955228</t>
    </r>
    <r>
      <rPr>
        <sz val="10"/>
        <color theme="1"/>
        <rFont val="微软雅黑"/>
        <charset val="134"/>
      </rPr>
      <t>，我司已再次联系邮局核实包裹签受情况及包裹下落，有结果追加回复，请耐心等待，请知悉F</t>
    </r>
  </si>
  <si>
    <t>JD0097738762350</t>
  </si>
  <si>
    <t>JD0097738762350-2-2-</t>
  </si>
  <si>
    <t>白玛汪青（9896）</t>
  </si>
  <si>
    <t>四川康定市新都桥镇新都桥新二村（9896）</t>
  </si>
  <si>
    <t>9776343890546</t>
  </si>
  <si>
    <t>17821643472</t>
  </si>
  <si>
    <t>您好，此件包裹已退回我司，由于面单覆盖我司无退回地址，辛苦提供退回地址信息我司退回商家，请知悉F</t>
  </si>
  <si>
    <t>JDV009828381372</t>
  </si>
  <si>
    <t>JDV009828381372-1-1-</t>
  </si>
  <si>
    <t>方斌</t>
  </si>
  <si>
    <t>四川金川县勒乌镇前街方家批发部</t>
  </si>
  <si>
    <t>9757512566539</t>
  </si>
  <si>
    <t>18990431260</t>
  </si>
  <si>
    <r>
      <rPr>
        <sz val="10"/>
        <color theme="1"/>
        <rFont val="微软雅黑"/>
        <charset val="134"/>
      </rPr>
      <t>您好，此件网显</t>
    </r>
    <r>
      <rPr>
        <sz val="10"/>
        <color rgb="FF0082FA"/>
        <rFont val="微软雅黑"/>
        <charset val="134"/>
      </rPr>
      <t>已签收,他人代收:家人,方家批发部代收,投递员:杜礼强,电话:15283719684</t>
    </r>
    <r>
      <rPr>
        <sz val="10"/>
        <color theme="1"/>
        <rFont val="微软雅黑"/>
        <charset val="134"/>
      </rPr>
      <t>，我司已再次联系邮局核实包裹签受情况及包裹下落，有结果追加回复，请耐心等待，请知悉F</t>
    </r>
  </si>
  <si>
    <t>您好，此件包裹辛苦提供商家联系方式我司联系商家核实处理，请知悉F</t>
  </si>
  <si>
    <t>JDVB20231927529</t>
  </si>
  <si>
    <t>JDVB20231927529-1-1-</t>
  </si>
  <si>
    <t>西藏自治区那曲市申扎县申扎镇西藏自治区那曲市申扎县扎西小区d4</t>
  </si>
  <si>
    <t>9784025013639</t>
  </si>
  <si>
    <t>17879726228</t>
  </si>
  <si>
    <t>您好，此件包裹我司未反馈丢件，已通知站点核实包裹下发情况，有结果追加回复，请知悉F</t>
  </si>
  <si>
    <t>JD0097650351761</t>
  </si>
  <si>
    <t>JD0097650351761-1-1-</t>
  </si>
  <si>
    <t>喻洪洋</t>
  </si>
  <si>
    <t>西藏阿里地区噶尔县狮泉河镇加木村27号信箱42</t>
  </si>
  <si>
    <t>9774000218046</t>
  </si>
  <si>
    <t>15331330862</t>
  </si>
  <si>
    <t>JDVC17252232449</t>
  </si>
  <si>
    <t>JDVC17252232449-1-1-</t>
  </si>
  <si>
    <t>蔡毅</t>
  </si>
  <si>
    <t>西藏拉萨市当雄县当曲卡镇友谊路知味轩川菜馆</t>
  </si>
  <si>
    <t xml:space="preserve">9722101646539 </t>
  </si>
  <si>
    <t>18908990349</t>
  </si>
  <si>
    <t>JDVB21019423370</t>
  </si>
  <si>
    <t>JDVB21019423370-1-1-</t>
  </si>
  <si>
    <t>徐*-6819</t>
  </si>
  <si>
    <t>四川丹巴县章谷镇四川省甘孜藏族自治州丹巴县章谷镇补家湾路3号雅古都酒店</t>
  </si>
  <si>
    <t>9772095823746</t>
  </si>
  <si>
    <t>18413217938</t>
  </si>
  <si>
    <t>您好，此件包裹我司已通知站点核实处理，有结果追加回复， 请知悉F</t>
  </si>
  <si>
    <t>JD0097624629697</t>
  </si>
  <si>
    <t>JD0097624629697-1-1-</t>
  </si>
  <si>
    <t>王心</t>
  </si>
  <si>
    <t>四川乡城县香巴拉镇香巴拉镇电梯公寓门卫</t>
  </si>
  <si>
    <t>9772096044846</t>
  </si>
  <si>
    <t>13558509704</t>
  </si>
  <si>
    <t>您好，此件报过客户拒收会原路退回，无法转寄，包裹原单号退回，未丢失我司不认责， 请知悉F</t>
  </si>
  <si>
    <t>JDVB20793329976</t>
  </si>
  <si>
    <t>JDVB20793329976-1-1-</t>
  </si>
  <si>
    <t>9722873009846</t>
  </si>
  <si>
    <t>JD0097431175823</t>
  </si>
  <si>
    <t>JD0097431175823-1-1-</t>
  </si>
  <si>
    <t>富信山</t>
  </si>
  <si>
    <t>四川攀枝花市米易县湾丘彝族乡米易服务区(西攀高速公路西)米易服务区X美立方1号</t>
  </si>
  <si>
    <t>9765102099046</t>
  </si>
  <si>
    <t>13380581807</t>
  </si>
  <si>
    <r>
      <rPr>
        <sz val="10"/>
        <color rgb="FF000000"/>
        <rFont val="微软雅黑"/>
        <charset val="134"/>
      </rPr>
      <t>您好，此件包裹站点错分已在尽快转运中，辛苦耐心等待， 最新物流</t>
    </r>
    <r>
      <rPr>
        <sz val="10"/>
        <color rgb="FF0082FA"/>
        <rFont val="微软雅黑"/>
        <charset val="134"/>
      </rPr>
      <t>到达【米易县城区揽投部】，请知悉F</t>
    </r>
  </si>
  <si>
    <r>
      <rPr>
        <sz val="10"/>
        <color rgb="FF000000"/>
        <rFont val="微软雅黑"/>
        <charset val="134"/>
      </rPr>
      <t>您好，此件包裹已在退回途中</t>
    </r>
    <r>
      <rPr>
        <sz val="10"/>
        <color rgb="FF0082FA"/>
        <rFont val="微软雅黑"/>
        <charset val="134"/>
      </rPr>
      <t>到达【东岗直投揽投部】</t>
    </r>
    <r>
      <rPr>
        <sz val="10"/>
        <color rgb="FF000000"/>
        <rFont val="微软雅黑"/>
        <charset val="134"/>
      </rPr>
      <t>，待包裹退回我司后再为客户安排退款，西藏地区退回时效不保辛苦耐心等待，不可提前审核退款，请知悉F</t>
    </r>
  </si>
  <si>
    <t>您好， 此件包裹站点表示还在核实，麻烦不要给客户补发以及退款，有结果我司马上追加，请知悉F</t>
  </si>
  <si>
    <t xml:space="preserve">1237671580575 </t>
  </si>
  <si>
    <t>您好，此件包裹我司已联系邮局核实包裹退回情况，辛苦不雅记责，我司有结果尽快回复，请知悉F</t>
  </si>
  <si>
    <t>您好，站点反馈已催促尽快取件退回，偏远地区还请耐心等待，请勿记责请知悉F</t>
  </si>
  <si>
    <t>您好，此件包裹辛苦提供商家收到退货的外包装举证，我司并未二次打包，如果外包装破损我司也不会退回商家，辛苦核实提供，请知悉F</t>
  </si>
  <si>
    <t>您好，此件包裹我司早已退回得物，单号9755220221446 ，请知悉F</t>
  </si>
  <si>
    <t>您好，此件包裹我司已通知站点按照正确电话核实处理，有结果追加回复，请知悉F</t>
  </si>
  <si>
    <t>JD0091729952051</t>
  </si>
  <si>
    <t>JD0091729952051-1-1-</t>
  </si>
  <si>
    <t xml:space="preserve">1240046240675 </t>
  </si>
  <si>
    <t>您好，已审核退款，请知悉F</t>
  </si>
  <si>
    <t>您好，已理赔客户，请知悉F</t>
  </si>
  <si>
    <t>您好， 此件包裹我司已理赔客户，请知悉F</t>
  </si>
  <si>
    <t>您好，此件包裹我司已再次催催尽快二次寄出，辛苦耐心等待，有单号追加回复，请知悉F</t>
  </si>
  <si>
    <t>JDVB17548645521</t>
  </si>
  <si>
    <t>JDVB17548645521-1-1-</t>
  </si>
  <si>
    <t>伏蓉</t>
  </si>
  <si>
    <t>四川巴中市通江县胜利乡新民街道237号一楼</t>
  </si>
  <si>
    <t>YT2238773376413</t>
  </si>
  <si>
    <t>圆通快递</t>
  </si>
  <si>
    <t>您好，此件包裹辛苦提供商家联系方式我司联系核实处理，请知悉F</t>
  </si>
  <si>
    <t>JD0079521152541</t>
  </si>
  <si>
    <t>JD0079521152541-1-1-</t>
  </si>
  <si>
    <t>董朝阳</t>
  </si>
  <si>
    <t>西藏阿里地区日土县县城内阳光板房246号87号信箱</t>
  </si>
  <si>
    <t>9750203085129</t>
  </si>
  <si>
    <t>您好，此件包裹我司已联系站点核实包裹退回情况，有结果后我司联系客户处理， 请知悉F</t>
  </si>
  <si>
    <t>您好，此件包裹客户已签收，自行寄回商家PH03052963554，属于售后退款， 我司无法审核，辛苦贵司审核，请知悉F</t>
  </si>
  <si>
    <t>JD0089038591376</t>
  </si>
  <si>
    <t>JD0089038591376-1-8-</t>
  </si>
  <si>
    <t>徐若悠</t>
  </si>
  <si>
    <t>西藏山南地区扎囊县扎唐镇扎唐镇人民政府</t>
  </si>
  <si>
    <t>1285799363762</t>
  </si>
  <si>
    <t>18889038318</t>
  </si>
  <si>
    <t>您好， 此件包裹1单8件，客户签收2件退回我司6件，无法退回逆向 辛苦提供6件的售后服务单号我司退回售后，售后审核客户退款，请知悉F</t>
  </si>
  <si>
    <t>JDVB21119374274</t>
  </si>
  <si>
    <t>JDVB21119374274-1-1-</t>
  </si>
  <si>
    <t>俄尖措</t>
  </si>
  <si>
    <t>四川省阿坝藏族羌族自治州若尔盖县达扎寺镇四川省阿坝藏族羌族自治州若尔盖县达扎寺镇四川省阿坝藏族羌族自治州若尔盖县达扎寺镇妇幼保健站</t>
  </si>
  <si>
    <t>9792615885346</t>
  </si>
  <si>
    <t>17766739549</t>
  </si>
  <si>
    <r>
      <rPr>
        <sz val="10"/>
        <color theme="1"/>
        <rFont val="微软雅黑"/>
        <charset val="134"/>
      </rPr>
      <t>您好，此件包裹站点已投递，无法修改信息，物流显示</t>
    </r>
    <r>
      <rPr>
        <sz val="10"/>
        <color rgb="FF0082FA"/>
        <rFont val="微软雅黑"/>
        <charset val="134"/>
      </rPr>
      <t>已签收,收发室：妇幼保健院门卫室,投递员:俄尖色郎,电话:18728229119，我司致电</t>
    </r>
    <r>
      <rPr>
        <sz val="10"/>
        <color rgb="FF333333"/>
        <rFont val="微软雅黑"/>
        <charset val="134"/>
      </rPr>
      <t>18909047794无人接听， 辛苦贵司告知客户前往取件， 请知悉F</t>
    </r>
  </si>
  <si>
    <t>您好，此件包裹已在退回我司途中， 退回我司后退回商家，请知悉F</t>
  </si>
  <si>
    <t>JDV010367741906-10-34-</t>
  </si>
  <si>
    <t>9789145671846</t>
  </si>
  <si>
    <t>您好，此件包裹1单34件，物流显示全部已送达，已联系站点核实包裹签收情况，有结果追加回复， 请知悉F</t>
  </si>
  <si>
    <t>您好， 此件包裹我司已再次通知站点取件退回，辛苦耐心等待，有单号追加回复，请知悉F</t>
  </si>
  <si>
    <t>JD0097744091270</t>
  </si>
  <si>
    <t>JD0097744091270-1-1-</t>
  </si>
  <si>
    <t>德吉央青</t>
  </si>
  <si>
    <t>西藏昌都地区丁青县丁青镇西藏昌都地区丁青县农行丁青县支行</t>
  </si>
  <si>
    <t>9780956717046</t>
  </si>
  <si>
    <t>17389954940</t>
  </si>
  <si>
    <r>
      <rPr>
        <sz val="10"/>
        <color theme="1"/>
        <rFont val="微软雅黑"/>
        <charset val="134"/>
      </rPr>
      <t>您好，此件包裹正常下发中并未拦截，最新物流显示</t>
    </r>
    <r>
      <rPr>
        <sz val="10"/>
        <color rgb="FF0082FA"/>
        <rFont val="微软雅黑"/>
        <charset val="134"/>
      </rPr>
      <t>离开【拉萨邮区中心局处理中心】,下一站【西藏昌都市中心局邮件处理中心】（经转），辛苦耐心等待，请知悉F</t>
    </r>
  </si>
  <si>
    <t>您好，此件包裹已退回收寄局暂存，已通知尽快生成退回单号， 辛苦耐心等待，请知悉F</t>
  </si>
  <si>
    <t>JD0097727251586</t>
  </si>
  <si>
    <t>JD0097727251586-1-1-</t>
  </si>
  <si>
    <t>李桂江</t>
  </si>
  <si>
    <t>四川凉山州会理县内东乡六堆</t>
  </si>
  <si>
    <t>9777403060046</t>
  </si>
  <si>
    <t>19980286639</t>
  </si>
  <si>
    <t>拦截退回：您好，此件我司已联系邮局拦截退回，若客户未取安排退回，待包裹退回后再为客户安排退款，请勿提前退款，避免钱货两失，请知悉F</t>
  </si>
  <si>
    <t>您好，此件包裹辛苦提供商家有效联系方式我司联系核实处理，座机打不通，请知悉F</t>
  </si>
  <si>
    <t>JDVB20748156359</t>
  </si>
  <si>
    <t>你好，此件包裹非我司订单，请知悉F</t>
  </si>
  <si>
    <t>JD0096992429413</t>
  </si>
  <si>
    <t>JD0096992429413-1-1-</t>
  </si>
  <si>
    <t>江可</t>
  </si>
  <si>
    <t>西藏山南地区加查县安绕镇加查县人民政府</t>
  </si>
  <si>
    <t>9763326510946</t>
  </si>
  <si>
    <t>18856483760</t>
  </si>
  <si>
    <t>JDV009982578102</t>
  </si>
  <si>
    <t>JDV009982578102-1-1-</t>
  </si>
  <si>
    <t>小青蛙</t>
  </si>
  <si>
    <t>四川巴塘县夏邛镇四川省巴塘县中藏医院</t>
  </si>
  <si>
    <t>9798268315839</t>
  </si>
  <si>
    <t>17808365299</t>
  </si>
  <si>
    <t>你好，此件辛苦提供商家有效联系方式我司联系核实处理， 麻烦不要记责不要理赔商家，请知悉F</t>
  </si>
  <si>
    <t>您好，此件包裹我司已退回售后JDVD03840743720，辛苦联系售后同事审核客户退款，请知悉F</t>
  </si>
  <si>
    <t>JDVA19079627493</t>
  </si>
  <si>
    <t>JDVA19079627493-1-4-</t>
  </si>
  <si>
    <t>小李</t>
  </si>
  <si>
    <t>西藏山南地区扎囊县扎唐镇16号</t>
  </si>
  <si>
    <t>9789129540646</t>
  </si>
  <si>
    <t>13123601617</t>
  </si>
  <si>
    <t>您好，此件包裹我司2月20日接货，客户收件地址是山南，预计15天到达客户地址，辛苦耐心等待，请知悉F</t>
  </si>
  <si>
    <t>JDV010260170811</t>
  </si>
  <si>
    <t>JDV010260170811-1-1-</t>
  </si>
  <si>
    <t>西藏昌都地区江达县江达镇西藏自治区昌都市江达县江达镇详细地址:多村达甜甜家具店</t>
  </si>
  <si>
    <t>9753403545846</t>
  </si>
  <si>
    <t>15889002538</t>
  </si>
  <si>
    <t>16</t>
  </si>
  <si>
    <t>JDVC18082643340</t>
  </si>
  <si>
    <t>JDVC18082643340-1-1-</t>
  </si>
  <si>
    <t>胡晓翔</t>
  </si>
  <si>
    <t>西藏阿里地区革吉县革吉镇到了打电话发改委</t>
  </si>
  <si>
    <t>9750964780246</t>
  </si>
  <si>
    <t>13398070688</t>
  </si>
  <si>
    <t>您好，此件包裹致电客户表示已签收，包裹错货是商家错发客户表示商家操作有误同1个京东面单发出2票商品，客户收到商家多发的足浴盆自己购买得未收到，并且商家错发的盆子自己已补款商家，通话录音见附件，辛苦贵司联系商家核实没我司无责，请知悉F</t>
  </si>
  <si>
    <t>JDVB19840938636</t>
  </si>
  <si>
    <t>JDVB19840938636-1-1-</t>
  </si>
  <si>
    <t>阿永</t>
  </si>
  <si>
    <t>西藏自治区林芝市察隅县竹瓦根镇西藏自治区林芝市察隅县竹瓦根镇西藏林芝市察隅县政府周转房15栋2单元</t>
  </si>
  <si>
    <t xml:space="preserve">1235273390675 </t>
  </si>
  <si>
    <t>13658943872</t>
  </si>
  <si>
    <t>您好，此件包裹客户拒收已退回收发局还未退回我司，地址西藏退回时效无法预计，现在大雪封山路面结冰下发缓慢，到包裹退回我司后再为为客户安排退款，请勿提前退款，辛苦耐心等待，请知悉F</t>
  </si>
  <si>
    <t>您好，此件包裹我司已通知库房二次发出，有单号追加回复，请知悉F</t>
  </si>
  <si>
    <t>JDVC18113925666</t>
  </si>
  <si>
    <t>JDVC18113925666-1-1-</t>
  </si>
  <si>
    <t>西藏林芝市察隅县古拉乡察隅县古玉乡邮政局T箱8145</t>
  </si>
  <si>
    <t>9754065971346</t>
  </si>
  <si>
    <t>您好此件辛苦提供商家有效联系方式我司联系核实处理 ，请知悉F</t>
  </si>
  <si>
    <t>JD0091182650891</t>
  </si>
  <si>
    <t>JD0091182650891-1-1-</t>
  </si>
  <si>
    <t>王恒新</t>
  </si>
  <si>
    <t>1271016431775</t>
  </si>
  <si>
    <t>17308940626</t>
  </si>
  <si>
    <t>JD0098027635605</t>
  </si>
  <si>
    <t>JD0098027635605-1-1-</t>
  </si>
  <si>
    <t>吴龙斌</t>
  </si>
  <si>
    <t>四川白玉县登龙乡是你</t>
  </si>
  <si>
    <t>9795889221846</t>
  </si>
  <si>
    <t>17682372979</t>
  </si>
  <si>
    <t>您好，此件包裹我司昨日接货 ，客户地址运输时效3-5天，目前正常转运中，辛苦耐心等待，请知悉F</t>
  </si>
  <si>
    <t>JD0090825921205</t>
  </si>
  <si>
    <t>JD0090825921205-1-1-</t>
  </si>
  <si>
    <t xml:space="preserve">1224679231575 </t>
  </si>
  <si>
    <t>JD0079310162609</t>
  </si>
  <si>
    <t>JD0079310162609-1-1-</t>
  </si>
  <si>
    <t>达片</t>
  </si>
  <si>
    <t>西藏日喀则地区白朗县洛江镇日江路19东南方向180米西藏白朗县教育体育局</t>
  </si>
  <si>
    <t>9746222878829</t>
  </si>
  <si>
    <t>您好，此件包裹退款已有人审核， 请知悉F</t>
  </si>
  <si>
    <t>您好，此件包裹物流显示还在运输中 ，联系站点催促下发中，辛苦耐心等待，请知悉F</t>
  </si>
  <si>
    <t>JDVC17734583145</t>
  </si>
  <si>
    <t>JDVC17734583145-1-1-</t>
  </si>
  <si>
    <t>李永清</t>
  </si>
  <si>
    <t>四川广元市青川县茶坝乡炉场社区</t>
  </si>
  <si>
    <t>9787308033839</t>
  </si>
  <si>
    <t>18702386764</t>
  </si>
  <si>
    <t>您好，此件包裹我司无审核任务，辛苦贵司审核客户退款，请知悉F</t>
  </si>
  <si>
    <t>JDVB20553608022</t>
  </si>
  <si>
    <t>JDVB20553608022-1-1-</t>
  </si>
  <si>
    <t>周玲[6001]</t>
  </si>
  <si>
    <t>四川省阿坝藏族羌族自治州阿坝县金川县金川县安宁镇6001</t>
  </si>
  <si>
    <t>9798267918439</t>
  </si>
  <si>
    <t>17269041450</t>
  </si>
  <si>
    <t xml:space="preserve">JD0260943845668 </t>
  </si>
  <si>
    <t>您好，单号有误，辛苦提供正确单号我司核实，请知悉F</t>
  </si>
  <si>
    <t>JD0091603850389</t>
  </si>
  <si>
    <t>JD0091603850389-1-1-</t>
  </si>
  <si>
    <t>彭星鑫</t>
  </si>
  <si>
    <t>西藏山南地区错那县错那镇公安局后门</t>
  </si>
  <si>
    <t xml:space="preserve">1236785451775 </t>
  </si>
  <si>
    <t>15282475750</t>
  </si>
  <si>
    <t>您好，此件包裹已审核客户退款，请知悉F</t>
  </si>
  <si>
    <t>JDAZ07053022606</t>
  </si>
  <si>
    <t>JDAZ07053022606-1-1-</t>
  </si>
  <si>
    <t>南康卓玛</t>
  </si>
  <si>
    <t>西藏阿里地区噶尔县狮泉河镇西藏自治区阿里地区噶尔县狮泉河镇西藏阿里地区噶尔县农业农村局</t>
  </si>
  <si>
    <t>9784208460446</t>
  </si>
  <si>
    <t>15728977730</t>
  </si>
  <si>
    <t>您好，此件包裹我司2月20日接货，客户收件地址是阿里，预计15天到达客户地址，辛苦耐心等待，请知悉F</t>
  </si>
  <si>
    <t>JD0097662096967</t>
  </si>
  <si>
    <t>JD0097662096967-1-2-</t>
  </si>
  <si>
    <t>王金鑫</t>
  </si>
  <si>
    <t>西藏山南地区隆子县隆子镇常德路隆子县财政局西隆子县人民政府</t>
  </si>
  <si>
    <t>9777422714246</t>
  </si>
  <si>
    <t>15056726671</t>
  </si>
  <si>
    <t>JD0096442056915</t>
  </si>
  <si>
    <t>JD0096442056915-1-1-</t>
  </si>
  <si>
    <t>戴俊</t>
  </si>
  <si>
    <t>西藏昌都地区贡觉县莫洛镇贡觉县人民医院</t>
  </si>
  <si>
    <t>9729708283646</t>
  </si>
  <si>
    <t>15881422721</t>
  </si>
  <si>
    <t>JD0096223629263</t>
  </si>
  <si>
    <t>JD0096223629263-1-1-</t>
  </si>
  <si>
    <t>四川康定市塔公镇塔公榆磨路59号</t>
  </si>
  <si>
    <t>9728550253646</t>
  </si>
  <si>
    <t>15916044240</t>
  </si>
  <si>
    <t>JDVC16309763390</t>
  </si>
  <si>
    <t>JDVC16309763390-1-2-</t>
  </si>
  <si>
    <t>张元红</t>
  </si>
  <si>
    <t>四川凉山州会理县杨家坝乡四川凉山州会理县四川凉山州会理县杨家坝乡四川会理市杨家坝路绿林村八组</t>
  </si>
  <si>
    <t xml:space="preserve">9713220431738 </t>
  </si>
  <si>
    <t>你好，此件包裹我司早已提交订单完成 辛苦查看 ，请知悉F</t>
  </si>
  <si>
    <t>JD0097276398888</t>
  </si>
  <si>
    <t>JD0097276398888-1-1-</t>
  </si>
  <si>
    <t>谭和平</t>
  </si>
  <si>
    <t>四川理塘县禾尼乡禾尼乡温泉酒店旁（葛洲坝集团项目部）</t>
  </si>
  <si>
    <t>9761604020246</t>
  </si>
  <si>
    <t>15922870929</t>
  </si>
  <si>
    <t>您好，此单包裹我司联系客户线下处理，电联客户客户一直未接通，请贵司提供客户有效联系方式，请知悉lzq</t>
  </si>
  <si>
    <t>你好，此件包裹贵司之前并未通知我司拦截非我司责任，我司已联系邮局核实包裹情况，若客户未取，拦截退回，请知悉lzq</t>
  </si>
  <si>
    <t>JD0096387026899</t>
  </si>
  <si>
    <t>JD0096387026899-1-1-</t>
  </si>
  <si>
    <t>杨国兰</t>
  </si>
  <si>
    <t>四川凉山州越西县大瑞镇大瑞镇光明街138号</t>
  </si>
  <si>
    <t>9736018539846</t>
  </si>
  <si>
    <t>13881487986</t>
  </si>
  <si>
    <t>您好，此件包裹一单3件，客户签收1件，剩下1件包裹我司已联系邮局核实包裹情况催促尽快下发，请耐心等待，请知悉lzq</t>
  </si>
  <si>
    <t>JDVD03649692817</t>
  </si>
  <si>
    <t>JDVD03649692817-1-1-</t>
  </si>
  <si>
    <t>贡桑卓玛</t>
  </si>
  <si>
    <t>西藏那曲地区巴青县雅安镇西藏自治区那曲市巴青县雅安镇西藏那曲市巴青县雅安镇</t>
  </si>
  <si>
    <t xml:space="preserve">9725241625639 </t>
  </si>
  <si>
    <t>您好，此单包裹网显收件人已取走邮件，我司已联系邮局核实包裹情况，如客户未取，尝试安排拦截退回，请勿提前退款客户，请知悉lzq</t>
  </si>
  <si>
    <t>JDVD03649686093</t>
  </si>
  <si>
    <t>JDVD03649686093-1-1-</t>
  </si>
  <si>
    <t>德吉昂姆</t>
  </si>
  <si>
    <t xml:space="preserve">1238029961575 </t>
  </si>
  <si>
    <t>您好，此单包裹此前贵司并未通知我司拦截，我司正常完成派送，已电联客户客户表示已收到包裹，退款已经自行退回给商家，请贵司自行核实，通话录音见附件，我司无责，请知悉lzq</t>
  </si>
  <si>
    <t>您好，此单包裹我司已电联客户客户表示已收到包裹，没有问题也没有申请过退款，附件为通话录音，请知悉lzq</t>
  </si>
  <si>
    <t>JDVD03644180023</t>
  </si>
  <si>
    <t>JDVD03644180023-1-1-</t>
  </si>
  <si>
    <t>次登央吉</t>
  </si>
  <si>
    <t>西藏林芝市波密县扎木镇西藏自治区林芝市波密县扎木镇西藏林芝市波密县机化队</t>
  </si>
  <si>
    <t>1277992435275</t>
  </si>
  <si>
    <t>18089046115</t>
  </si>
  <si>
    <t>您好，此单包裹网显2023.02.02 13:40 星期四 已签收,收发室：机化队值班室签收,投递员:米玛扎西,电话:17343172335，我司已联系邮局核实包裹情况，如客户未取，尝试安排拦截退回，请勿提前退款客户，请知悉lzq</t>
  </si>
  <si>
    <t>您好，此单包裹我司已催促仓库尽快找货安排找货退回，请耐心等待，请知悉lzq</t>
  </si>
  <si>
    <t>JDVB20310941787</t>
  </si>
  <si>
    <t>JDVB20310941787-1-1-</t>
  </si>
  <si>
    <t>永珠次旦</t>
  </si>
  <si>
    <t>西藏自治区林芝市察隅县竹瓦根镇西藏自治区林芝市察隅县县里</t>
  </si>
  <si>
    <t>1277991393375</t>
  </si>
  <si>
    <t>18008946432</t>
  </si>
  <si>
    <t>您好，此单包裹我司已通知仓库尽快找货安排退回，请耐心等待，请知悉lzq</t>
  </si>
  <si>
    <r>
      <rPr>
        <sz val="10"/>
        <rFont val="微软雅黑"/>
        <charset val="134"/>
      </rPr>
      <t>您好，此单包裹网显</t>
    </r>
    <r>
      <rPr>
        <sz val="10"/>
        <color indexed="30"/>
        <rFont val="微软雅黑"/>
        <charset val="134"/>
      </rPr>
      <t>收件人已取走邮件，此前贵司并未通知我司拦截，我司正常下发，我司已联系邮局核实包裹情况，如客户未取，尝试安排拦截退回，请勿提前退款客户，请知悉lzq</t>
    </r>
  </si>
  <si>
    <t>您好，此单包裹我司已联系邮局催促尽快核实包裹情况，如客户未取，尝试安排拦截退回，请勿提前退款客户，请知悉lzq</t>
  </si>
  <si>
    <t>JDVA18840078618</t>
  </si>
  <si>
    <t>JDVA18840078618-1-1-</t>
  </si>
  <si>
    <t>窦源</t>
  </si>
  <si>
    <t>西藏林芝市朗县朗镇光明新区朗县消防大队</t>
  </si>
  <si>
    <t>9736040954146</t>
  </si>
  <si>
    <t>15073057606</t>
  </si>
  <si>
    <r>
      <rPr>
        <sz val="10"/>
        <color rgb="FF000000"/>
        <rFont val="微软雅黑"/>
        <charset val="134"/>
      </rPr>
      <t>您好，此单包裹邮政单号9736040954146，包裹目前</t>
    </r>
    <r>
      <rPr>
        <sz val="10"/>
        <color indexed="30"/>
        <rFont val="微软雅黑"/>
        <charset val="134"/>
      </rPr>
      <t>到达【拉萨邮区中心局处理中心】（经转），</t>
    </r>
    <r>
      <rPr>
        <sz val="10"/>
        <color rgb="FF000000"/>
        <rFont val="微软雅黑"/>
        <charset val="134"/>
      </rPr>
      <t>因西藏当地过年放年假中转缓慢，我司已联系邮局催促尽快下发，请耐心等待，请知悉lzq</t>
    </r>
  </si>
  <si>
    <t>JD0097568788188</t>
  </si>
  <si>
    <t>JD0097568788188-2-2-</t>
  </si>
  <si>
    <t>蒙家标</t>
  </si>
  <si>
    <t>西藏阿里地区日土县日土镇西藏阿里日土县日土镇喀纳村302号</t>
  </si>
  <si>
    <t>9772119757146</t>
  </si>
  <si>
    <t>13457030993</t>
  </si>
  <si>
    <r>
      <rPr>
        <sz val="10"/>
        <color rgb="FF000000"/>
        <rFont val="微软雅黑"/>
        <charset val="134"/>
      </rPr>
      <t>您好，此件包裹一单2件，邮政单号9772119757146、9772119776146，包裹正在中转中 </t>
    </r>
    <r>
      <rPr>
        <sz val="10"/>
        <color indexed="55"/>
        <rFont val="微软雅黑"/>
        <charset val="134"/>
      </rPr>
      <t>离开【西藏阿里邮件处理中心】,下一站【阿里日土县营业部】，请耐心等待，请知悉lzq</t>
    </r>
  </si>
  <si>
    <t>您好，此件包裹一单2件已全部退回我司，请贵司核实客户是否还需要包裹，请知悉lzq</t>
  </si>
  <si>
    <t>JDAZ07069023039</t>
  </si>
  <si>
    <t>JDAZ07069023039-5-7-</t>
  </si>
  <si>
    <t>马云龙</t>
  </si>
  <si>
    <t>四川九寨沟县漳扎镇四川省阿坝藏族羌族自治州九寨沟县漳扎镇九寨沟县永竹新村</t>
  </si>
  <si>
    <t>9789146998546</t>
  </si>
  <si>
    <t>18227724999</t>
  </si>
  <si>
    <t>您好，此件包裹一单7件，客户签收6件，剩下1件包裹邮政单号9789147095846，包裹正在中转中，请耐心等待，请知悉lzq</t>
  </si>
  <si>
    <r>
      <rPr>
        <sz val="10"/>
        <color rgb="FF000000"/>
        <rFont val="微软雅黑"/>
        <charset val="134"/>
      </rPr>
      <t>您好，此单包裹网显</t>
    </r>
    <r>
      <rPr>
        <sz val="10"/>
        <color indexed="30"/>
        <rFont val="微软雅黑"/>
        <charset val="134"/>
      </rPr>
      <t>已签收,他人代收:同事,丁锡宇18016835242,投递员:努布桑珠,电话:18989076380，我司已联系邮局核实包裹签收情况，，请耐心等待，请知悉lzq</t>
    </r>
  </si>
  <si>
    <t>JD0097781672003</t>
  </si>
  <si>
    <t>JD0097781672003-1-1-</t>
  </si>
  <si>
    <t>西藏昌都地区察雅县烟多镇西藏自治区昌都市察雅县烟多镇察雅人民法院</t>
  </si>
  <si>
    <t>9784209677046</t>
  </si>
  <si>
    <t>13989059879</t>
  </si>
  <si>
    <r>
      <rPr>
        <sz val="10"/>
        <color rgb="FF000000"/>
        <rFont val="微软雅黑"/>
        <charset val="134"/>
      </rPr>
      <t>您好，此单包裹邮政单号9784209677046，网显</t>
    </r>
    <r>
      <rPr>
        <sz val="10"/>
        <color indexed="30"/>
        <rFont val="微软雅黑"/>
        <charset val="134"/>
      </rPr>
      <t>离开【兰州市电商客户揽投部】,下一站【拉萨邮区中心局处理中心】，因西藏过藏历年放年假中转缓慢，请耐心等待，请知悉lzq</t>
    </r>
  </si>
  <si>
    <t>JDVA19118672392</t>
  </si>
  <si>
    <t>JDVA19118672392-2-2-</t>
  </si>
  <si>
    <t>德南</t>
  </si>
  <si>
    <t>西藏林芝市波密县古乡318国道古乡邮政所</t>
  </si>
  <si>
    <t>9790971744746</t>
  </si>
  <si>
    <t>15692666788</t>
  </si>
  <si>
    <t>您好，此件包裹一单2件，邮政单号9790971744746、9790971775646包裹正在中转中，请耐心等待，请知悉lzq</t>
  </si>
  <si>
    <t>您好，此件包裹一单4件，客户收到3件，剩下1件破损烦请贵司为客户补发，我司已操作妥投，请知悉lzq</t>
  </si>
  <si>
    <t>您好，此单包裹邮政单号9794708666146，包裹正在中转中2023.02.23  00:53 星期四  离开【成都航站】,下一站【宜宾市普服车间】，请耐心等待，请知悉lzq</t>
  </si>
  <si>
    <t>JD0089775765858-2-7-</t>
  </si>
  <si>
    <t xml:space="preserve">1209056008575 </t>
  </si>
  <si>
    <t>13079106962</t>
  </si>
  <si>
    <t>您好，此件包裹一单7件，网显包裹已签收，我司已联系邮局核实包裹签收情况，请耐心等待，请知悉lzq</t>
  </si>
  <si>
    <t>您好，此件包裹一单3件，我司已联系邮局核实包裹签收情况，请耐心等待，请知悉lzq</t>
  </si>
  <si>
    <t>您好，此单包裹已退至兰州邮局，因西藏订单退回班次较少，退回我司后再退回贵司，我司已联系邮局核实包裹退回进度，请勿提前退款客户，请耐心等待，请知悉lzq</t>
  </si>
  <si>
    <t>JD0087669613875</t>
  </si>
  <si>
    <t>JD0087669613875-1-1-</t>
  </si>
  <si>
    <t>冯刚</t>
  </si>
  <si>
    <t>西藏林芝市察隅县竹瓦根镇察隅县周转房27栋二单元</t>
  </si>
  <si>
    <t>1279740353462</t>
  </si>
  <si>
    <t>18908940137</t>
  </si>
  <si>
    <t>1270433545462</t>
  </si>
  <si>
    <t>您好，此件包裹一单5件，我司已联系仓库核实包裹情况，请耐心等待，请知悉lzq</t>
  </si>
  <si>
    <t>您好，此单包裹正在退回途中，邮政单号1270365576675 退回我司，请耐心等待，请勿提前退款客户，请知悉lzq</t>
  </si>
  <si>
    <t>你好，此件包裹已签收,收发室：一小学值班苏措签收,投递员:贡求班巴,电话:13549030662 若客户未取，尝试安排拦截退回，请勿提前退款客户，请知悉lzq</t>
  </si>
  <si>
    <t>您好，此单包裹我司已联系仓库核实包裹情况尽快找货退回，请耐心等待，请知悉lzq</t>
  </si>
  <si>
    <t>JDVA18881572424</t>
  </si>
  <si>
    <t>JDVA18881572424-1-1-</t>
  </si>
  <si>
    <t>协让江措[2833]</t>
  </si>
  <si>
    <t>四川若尔盖县辖曼镇四川省阿坝藏族羌族自治州若尔盖县辖曼镇寺院（37）号2833</t>
  </si>
  <si>
    <t>9751703953446</t>
  </si>
  <si>
    <t>17821551813</t>
  </si>
  <si>
    <r>
      <rPr>
        <sz val="10"/>
        <rFont val="微软雅黑"/>
        <charset val="134"/>
      </rPr>
      <t>您好，此单包裹我秀已到达客户地址</t>
    </r>
    <r>
      <rPr>
        <sz val="10"/>
        <color indexed="30"/>
        <rFont val="微软雅黑"/>
        <charset val="134"/>
      </rPr>
      <t>辖曼邮政代办所易邮自提已接收;自提点联系方式：18828816375，我司已联系邮局核实包裹通知客户取件，请耐心等待，请知悉lzq</t>
    </r>
  </si>
  <si>
    <t>JDAZ06560776126</t>
  </si>
  <si>
    <t>JDAZ06560776126-1-1-</t>
  </si>
  <si>
    <t>小拉</t>
  </si>
  <si>
    <t>四川理塘县高城镇四川省甘孜藏族自治州理塘县高城镇S217(理亚公路)路西理塘县援藏干部人才公寓</t>
  </si>
  <si>
    <t>9781275194039</t>
  </si>
  <si>
    <t>18783671619</t>
  </si>
  <si>
    <t>JD0097782285416</t>
  </si>
  <si>
    <t>JD0097782285416-1-1-</t>
  </si>
  <si>
    <t>吴烨</t>
  </si>
  <si>
    <t>西藏林芝市墨脱县墨脱镇莲花小区7栋</t>
  </si>
  <si>
    <t>9784207316446</t>
  </si>
  <si>
    <t>18636531069</t>
  </si>
  <si>
    <t>17799779606</t>
  </si>
  <si>
    <t>您好，此单包裹网显已签收,他人代收:同事,丁锡宇18016835242,投递员:努布桑珠,电话:18989076380，我司已联系邮局核实包裹签收情况，请耐心等待，请知悉lzq</t>
  </si>
  <si>
    <t>JDVA19004921000</t>
  </si>
  <si>
    <t>JDVA19004921000-1-1-</t>
  </si>
  <si>
    <t>罗斌-5037</t>
  </si>
  <si>
    <t>四川雅江县河口镇四川省甘孜藏族自治州雅江县河口镇国道31871K川藏雅江项目部</t>
  </si>
  <si>
    <t>9772097352646</t>
  </si>
  <si>
    <t>18472623253</t>
  </si>
  <si>
    <t>您好，此单包裹网显已到达客户地址电信营业厅易邮自提已接收;自提点联系方式：0836-5124185，我司已联系邮局核实包裹情况，请耐心等待，请知悉lzq</t>
  </si>
  <si>
    <r>
      <rPr>
        <sz val="10"/>
        <color rgb="FF000000"/>
        <rFont val="微软雅黑"/>
        <charset val="134"/>
      </rPr>
      <t>您好，此单包裹网显已到达客户地址</t>
    </r>
    <r>
      <rPr>
        <sz val="10"/>
        <color indexed="30"/>
        <rFont val="微软雅黑"/>
        <charset val="134"/>
      </rPr>
      <t>雅江县祝桑乡邮政自提点易邮自提已接收;自提点联系方式：08365124185，我司已联系邮局核实包裹情况通知客户取件，请耐心等待，请知悉lzq</t>
    </r>
  </si>
  <si>
    <t>JD0098122273997</t>
  </si>
  <si>
    <t>JD0098122273997-1-2-</t>
  </si>
  <si>
    <t>老爸家</t>
  </si>
  <si>
    <t>四川松潘县川主寺镇漳腊三村</t>
  </si>
  <si>
    <t>9792613400446</t>
  </si>
  <si>
    <t>17345510780</t>
  </si>
  <si>
    <t>您好，此件包裹一单2件网显包裹已到到客户地址， 我司已联系邮局核实包裹通知客户取件，请耐心等待，请知悉lzq</t>
  </si>
  <si>
    <t>JD0097838825583</t>
  </si>
  <si>
    <t>JD0097838825583-1-1-</t>
  </si>
  <si>
    <t>四川凉山州金阳县对坪镇四川省凉山彝族自治州金阳县对坪镇金阳县大湾子</t>
  </si>
  <si>
    <t>9780909500246</t>
  </si>
  <si>
    <t>18761190300</t>
  </si>
  <si>
    <t>您好，此单包裹网显金阳县芦稿邮政自提点2易邮自提已接收;自提点联系方式：08348736009，我司已联系邮局核实包裹情况，请耐心等待，请知悉lzq</t>
  </si>
  <si>
    <t>您好，此单包裹我司已联系邮局核实包裹催促尽快退回，请耐心等待，请勿提前退款客户，请知悉lzq</t>
  </si>
  <si>
    <t>您好，此件包裹一单2件，网显已签收，我司已联系邮局核实包裹签收情况，请耐心等待，请知悉lzq</t>
  </si>
  <si>
    <t>JD0092640812667</t>
  </si>
  <si>
    <t>JD0092640812667-1-1-</t>
  </si>
  <si>
    <t>石小东</t>
  </si>
  <si>
    <t>西藏山南地区错那县勒门巴民族乡八一路5号</t>
  </si>
  <si>
    <t>1262347048575</t>
  </si>
  <si>
    <t>15111390225</t>
  </si>
  <si>
    <t>您好，此单包裹我司已联系邮局核实包裹情况，如未拦截成功，烦请贵司联系客户拒收，请耐心等待，请勿提前退款客户，请知悉lzq</t>
  </si>
  <si>
    <t>您好，此单包裹已退至兰州邮局，我司已联系邮局核实安排退回商家，请耐心等待，请知悉lzq</t>
  </si>
  <si>
    <t>JDVB21140577249</t>
  </si>
  <si>
    <t>JDVB21140577249-1-1-</t>
  </si>
  <si>
    <t>郭女士</t>
  </si>
  <si>
    <t>四川凉山州会理县新发镇新发街</t>
  </si>
  <si>
    <t>9795887723846</t>
  </si>
  <si>
    <t>18202841510</t>
  </si>
  <si>
    <t>JD0089809115747</t>
  </si>
  <si>
    <t>JD0089809115747-1-1-</t>
  </si>
  <si>
    <t>王云</t>
  </si>
  <si>
    <t>西藏林芝市波密县扎木镇西藏自治区林芝市波密县扎木大桥前方600米中国农业银行对面(波密县林业局附近)波密印象酒店</t>
  </si>
  <si>
    <t xml:space="preserve">1211407873175 </t>
  </si>
  <si>
    <t>18394946798</t>
  </si>
  <si>
    <t xml:space="preserve">1232042905275 </t>
  </si>
  <si>
    <t>JDVB19231890269</t>
  </si>
  <si>
    <t>JDVB19231890269-1-1-</t>
  </si>
  <si>
    <t>严杰</t>
  </si>
  <si>
    <t>四川省阿坝藏族羌族自治州马尔康市白湾乡四川省阿坝藏族羌族自治州马尔康市白湾乡四川省阿坝藏族羌族自治州马尔康市白湾乡万家宜超市马青明转严杰</t>
  </si>
  <si>
    <t>9769847060338</t>
  </si>
  <si>
    <t>15752490720</t>
  </si>
  <si>
    <t>您好，此单包裹请贵司提供价值证明，我司是否可以联系客户处理，请知悉lzq</t>
  </si>
  <si>
    <t xml:space="preserve">1232048709075 </t>
  </si>
  <si>
    <t>JDVC17002384088</t>
  </si>
  <si>
    <t>您好，此单包裹已退回贵司，退回单号JDVD03656637577，请贵司处理客户问题，请知悉lzq</t>
  </si>
  <si>
    <t>你好，此单我司已联系库房核实，请耐心等待，请知悉lzq</t>
  </si>
  <si>
    <t>您好，此单包裹物流显示离开【那曲地区邮件处理中心】,下一站【巴青县达尔塘路揽投部】（经转，我司已联系邮局核实包裹情况催促尽快下发，请耐心等待，请知悉lzq</t>
  </si>
  <si>
    <t xml:space="preserve">1220772645575 </t>
  </si>
  <si>
    <t>您好，此单包裹已退至当地邮局，因西藏订单退回班次较少，退回我司后再退回贵司，请勿提前退款客户，请耐心等待，请知悉lzq</t>
  </si>
  <si>
    <t>JDAZ06986875983</t>
  </si>
  <si>
    <t>JDAZ06986875983-1-1-</t>
  </si>
  <si>
    <t>石力</t>
  </si>
  <si>
    <t>四川九龙县八窝龙乡四川省甘孜藏族自治州九龙县八窝龙乡中国水电四局孟底沟项目部</t>
  </si>
  <si>
    <t>9757224909646</t>
  </si>
  <si>
    <t>15347002055</t>
  </si>
  <si>
    <r>
      <rPr>
        <sz val="10"/>
        <color rgb="FF000000"/>
        <rFont val="微软雅黑"/>
        <charset val="134"/>
      </rPr>
      <t>您好，此单包裹网显</t>
    </r>
    <r>
      <rPr>
        <sz val="10"/>
        <color indexed="30"/>
        <rFont val="微软雅黑"/>
        <charset val="134"/>
      </rPr>
      <t>已签收,本人签收 :石力,投递员:伍熊燕,电话:18015784924，我司已联系邮局核实包裹签收情况，请耐心等待，请知悉lzq</t>
    </r>
  </si>
  <si>
    <t>您好，此件包裹一单2件，客户签收1件，剩下1件-2已退回我司，请贵司提供商家信息以便我司退回，请知悉lzq</t>
  </si>
  <si>
    <t>JDV010304589643</t>
  </si>
  <si>
    <t>JDV010304589643-1-1-</t>
  </si>
  <si>
    <t>张凡</t>
  </si>
  <si>
    <t>西藏林芝市墨脱县墨脱镇西藏自治区林芝市墨脱县墨脱县发改委</t>
  </si>
  <si>
    <t>9780957953546</t>
  </si>
  <si>
    <t>19889104441</t>
  </si>
  <si>
    <t>您好，此单包裹邮政单号9780957953546，包裹正在中转中，离开【拉萨邮区中心局处理中心】,下一站【波密县扎木路邮政支局】（经转），我司已电联客户告知，请耐心等待，请知悉lzq</t>
  </si>
  <si>
    <t>您好，此件包裹一单2件，我司电联客户客户表示已收到，通话录音见附件，请知悉lzq</t>
  </si>
  <si>
    <t>JD0097907343566</t>
  </si>
  <si>
    <t>JD0097907343566-1-1-</t>
  </si>
  <si>
    <t>阿尔小成</t>
  </si>
  <si>
    <t>四川凉山州金阳县对坪镇对坪镇正品鸡排旁边粒粒砂锅</t>
  </si>
  <si>
    <t>9789145607746</t>
  </si>
  <si>
    <t>18917073264</t>
  </si>
  <si>
    <t>JD0097027096972</t>
  </si>
  <si>
    <t>JD0097027096972-4-6-</t>
  </si>
  <si>
    <t>冯琴琴</t>
  </si>
  <si>
    <t>西藏昌都地区察雅县烟多镇人民医院名门下坡路口</t>
  </si>
  <si>
    <t>9751706842546</t>
  </si>
  <si>
    <t>18323823266</t>
  </si>
  <si>
    <t>JD0098031356502</t>
  </si>
  <si>
    <t>JD0098031356502-1-1-</t>
  </si>
  <si>
    <t>张孝华</t>
  </si>
  <si>
    <t>四川凉山州会理县横山乡内东乡小村</t>
  </si>
  <si>
    <t>9788982387246</t>
  </si>
  <si>
    <t>18108253512</t>
  </si>
  <si>
    <t>JD0097034899683</t>
  </si>
  <si>
    <t>JD0097034899683-1-5-</t>
  </si>
  <si>
    <t>高云龙</t>
  </si>
  <si>
    <t>西藏阿里地区噶尔县狮泉河镇生态园后侧10号信箱2号分信箱</t>
  </si>
  <si>
    <t>9750166729846</t>
  </si>
  <si>
    <t>19539371105</t>
  </si>
  <si>
    <t>你好，此单都已到达客户当地，烦请留言客户取件，请知悉 yz</t>
  </si>
  <si>
    <t>JDVA18978476817</t>
  </si>
  <si>
    <t>JDVA18978476817-7-9-</t>
  </si>
  <si>
    <t>白玛丹增</t>
  </si>
  <si>
    <t>四川色达县大章乡四川甘孜藏族自治州色达县四川甘孜藏族自治州色达县大章乡</t>
  </si>
  <si>
    <t>9776345328446</t>
  </si>
  <si>
    <t>18884688859</t>
  </si>
  <si>
    <t>JD0097742367608</t>
  </si>
  <si>
    <t>JD0097742367608-2-2-</t>
  </si>
  <si>
    <t>李国策</t>
  </si>
  <si>
    <t>四川九龙县八窝龙乡八窝龙乡邮政代办所</t>
  </si>
  <si>
    <t>9779212340046</t>
  </si>
  <si>
    <t>13990578999</t>
  </si>
  <si>
    <t>你好，此单正在退回途中，预计2-3天退回，待退回后再为客户办理退款，请知悉</t>
  </si>
  <si>
    <t>JDVD03649687964</t>
  </si>
  <si>
    <t>JDVD03649687964-1-1-</t>
  </si>
  <si>
    <t>妮妮卓玛</t>
  </si>
  <si>
    <t>西藏山南地区加查县加查镇西藏自治区山南市加查县加查镇西藏山南市加查镇人民政府</t>
  </si>
  <si>
    <t>1279765076575</t>
  </si>
  <si>
    <t>15289039819</t>
  </si>
  <si>
    <t>JDVD03649678596</t>
  </si>
  <si>
    <t>JDVD03649678596-1-1-</t>
  </si>
  <si>
    <t>米玛卓嘎</t>
  </si>
  <si>
    <t>西藏山南地区扎囊县扎其乡西藏自治区山南市扎囊县扎其乡西藏山南市扎囊县扎其乡喜格学村</t>
  </si>
  <si>
    <t xml:space="preserve">1252951833975 </t>
  </si>
  <si>
    <t>JDAZ05464149679</t>
  </si>
  <si>
    <t>JDAZ05464149679-1-1-</t>
  </si>
  <si>
    <t>金荣</t>
  </si>
  <si>
    <t>四川阿坝县阿坝镇四川省阿坝藏族羌族自治州阿坝县阿坝镇班玛纵横物流</t>
  </si>
  <si>
    <t xml:space="preserve">9796392698838 </t>
  </si>
  <si>
    <t>13897476201</t>
  </si>
  <si>
    <t>JD0098223468917</t>
  </si>
  <si>
    <t>JD0098223468917-1-1-</t>
  </si>
  <si>
    <t>赵老师</t>
  </si>
  <si>
    <t>西藏林芝市察隅县下察隅镇边境派出所</t>
  </si>
  <si>
    <t>9797690141546</t>
  </si>
  <si>
    <t>13368065959</t>
  </si>
  <si>
    <t>你好，此单正常时效转运中，预计4-5天送达，请知悉  yz</t>
  </si>
  <si>
    <t>JDAZ07031381879</t>
  </si>
  <si>
    <t>JDAZ07031381879-1-1-</t>
  </si>
  <si>
    <t>宋华美</t>
  </si>
  <si>
    <t>四川石渠县尼呷镇四川省甘孜藏族自治州石渠县尼呷镇四川省石渠县人民医院</t>
  </si>
  <si>
    <t>9773945563946</t>
  </si>
  <si>
    <t>13568695249</t>
  </si>
  <si>
    <t>JD0096158426010</t>
  </si>
  <si>
    <t>JD0096158426010-1-1-</t>
  </si>
  <si>
    <t>四郎尼玛</t>
  </si>
  <si>
    <t>四川稻城县桑堆镇四川省甘孜藏族自治州稻城县桑堆镇桑堆乡</t>
  </si>
  <si>
    <t>9719229383546</t>
  </si>
  <si>
    <t>13990479053</t>
  </si>
  <si>
    <t>JDVA18917524239</t>
  </si>
  <si>
    <t>JDVA18917524239-1-1-</t>
  </si>
  <si>
    <t>颜加红</t>
  </si>
  <si>
    <t>四川凉山州金阳县对坪镇凉山彝族自治州金阳县对坪镇9110</t>
  </si>
  <si>
    <t>9750320228346</t>
  </si>
  <si>
    <t>18466848152</t>
  </si>
  <si>
    <t>JD0091712721750</t>
  </si>
  <si>
    <t>JD0091712721750-1-1-</t>
  </si>
  <si>
    <t xml:space="preserve">1240044377875 </t>
  </si>
  <si>
    <t>JD0097655155421</t>
  </si>
  <si>
    <t>JD0097655155421-1-1-</t>
  </si>
  <si>
    <t>贾丁山</t>
  </si>
  <si>
    <t>四川广元市剑阁县店子镇元丰村2组</t>
  </si>
  <si>
    <t>9772833065546</t>
  </si>
  <si>
    <t>15215144489</t>
  </si>
  <si>
    <t>JDVA19116565053</t>
  </si>
  <si>
    <t>JDVA19116565053-1-1-</t>
  </si>
  <si>
    <t>刘小兵[0477]</t>
  </si>
  <si>
    <t>四川丹巴县章谷镇茂锦大厦</t>
  </si>
  <si>
    <t>9795890354246</t>
  </si>
  <si>
    <t>18412849253</t>
  </si>
  <si>
    <t>JDVC18297970552</t>
  </si>
  <si>
    <t>JDVC18297970552-1-2-</t>
  </si>
  <si>
    <t>熊悦</t>
  </si>
  <si>
    <t>四川宜宾市叙州区商州镇四川省宜宾市叙州区商州镇</t>
  </si>
  <si>
    <t>9795888933846</t>
  </si>
  <si>
    <t>18090825181</t>
  </si>
  <si>
    <t>JDVB20881711355</t>
  </si>
  <si>
    <t>JDVB20881711355-1-1-</t>
  </si>
  <si>
    <t>索朗拉珍</t>
  </si>
  <si>
    <t>西藏昌都地区类乌齐县桑多镇西藏自治区昌都市类乌齐县桑多镇21号</t>
  </si>
  <si>
    <t>9740742531046</t>
  </si>
  <si>
    <t>17320373513</t>
  </si>
  <si>
    <t>JDVC17267684671</t>
  </si>
  <si>
    <t>JDVC17267684671-1-1-</t>
  </si>
  <si>
    <t>吴飞雪</t>
  </si>
  <si>
    <t>西藏日喀则地区萨嘎县加加镇伦珠街卫生服务中心</t>
  </si>
  <si>
    <t xml:space="preserve">1248470679975 </t>
  </si>
  <si>
    <t>JDVB21047801137</t>
  </si>
  <si>
    <t>JDVB21047801137-1-1-</t>
  </si>
  <si>
    <t>梁丁木</t>
  </si>
  <si>
    <t>四川九寨沟县黑河镇四川九寨沟县黑河镇黑河镇人民政府</t>
  </si>
  <si>
    <t>9775699314246</t>
  </si>
  <si>
    <t>18990423415</t>
  </si>
  <si>
    <t>JDVC18259238055</t>
  </si>
  <si>
    <t>JDVC18259238055-1-1-</t>
  </si>
  <si>
    <t>何金文</t>
  </si>
  <si>
    <t>四川凉山州会理县木古镇木古镇明河村</t>
  </si>
  <si>
    <t>9788290383746</t>
  </si>
  <si>
    <t>18113364753</t>
  </si>
  <si>
    <t>你好，此单我司20号发出，预计13天到达客户到达，请耐心等待，请知悉xr</t>
  </si>
  <si>
    <t>你好，此单已到达 成都市,离开【成都龙泉驿区寄递事业部大宗邮件收寄处理中心】,下一站【成都航站】我司已催促邮局更新物流，请耐心等待，请知悉xr</t>
  </si>
  <si>
    <t>你好，此单我司找货要用时间的，我司已通知仓库找货退回商家待有单号立即追加，请知悉xr</t>
  </si>
  <si>
    <t>你好，此件包裹 邮件投递到：其他村邮站,投递员:四郎平措,电话:18184906362，我司已联系邮局尽快】核实，我司已联系邮局拦截退回，请知悉xr</t>
  </si>
  <si>
    <t>你好，此单包裹今日更物流已到达 拉萨市,到达【拉萨邮区中心局处理中心】（经转）目前西藏因藏历年包裹会延迟派送，请耐心等待，请知悉xr</t>
  </si>
  <si>
    <t>JD0097669999297</t>
  </si>
  <si>
    <t>JD0097669999297-2-2-</t>
  </si>
  <si>
    <t>晶晶</t>
  </si>
  <si>
    <t>西藏山南地区洛扎县洛扎镇洛扎镇</t>
  </si>
  <si>
    <t>9773997432046</t>
  </si>
  <si>
    <t>18608200028</t>
  </si>
  <si>
    <t>你好，此单客户未收到包裹目前正在中转中已到达9773997432046烦请耐心等待，请知悉xr</t>
  </si>
  <si>
    <t>JDVD03629097271</t>
  </si>
  <si>
    <t>JDVD03629097271-1-1-</t>
  </si>
  <si>
    <t>西藏昌都地区左贡县旺达镇西藏自治区昌都市左贡县旺达镇旺达中街小学路15号</t>
  </si>
  <si>
    <t xml:space="preserve">1232049927475 </t>
  </si>
  <si>
    <t>13365313914</t>
  </si>
  <si>
    <t>你好，此单包裹已网显昌都市,已签收,本人签收 :次珍,投递员:仁真曲措,电话:18389058520。风雨兼程送快递,只盼小主能满意。我司已联系邮局 拦截退回核实签收情况，待有效回复追加，请知悉xr</t>
  </si>
  <si>
    <t>你好，此件包裹显示在退回中，退回后再给客户退款，已撤单成功，我司催促邮局，请知悉xr</t>
  </si>
  <si>
    <t>你好，此单包裹我司已联系仓库找货退回商家，请耐心等待有单号追加，请知悉xr</t>
  </si>
  <si>
    <t>你好，请提供完整信息退回商家信息，我司安排退回商家，请知悉xr</t>
  </si>
  <si>
    <t>你好，此件包裹 到达【旺苍县双汇邮政所】，已在正常运输我司已催促邮局更新物流，请耐心等待，请知悉xr，</t>
  </si>
  <si>
    <t>您好，此单包裹网显 【黑水县揽投部】投递结果反馈-未妥投,备注(拒收),投递员:阿阿基,电话:18783791010，我司已联系邮局核实包裹情况邮局无配送上门服务，请耐心等待，请知悉xr</t>
  </si>
  <si>
    <t>1354</t>
  </si>
  <si>
    <t>JDVB21075704538</t>
  </si>
  <si>
    <t>JDVB21075704538-4-4-</t>
  </si>
  <si>
    <t>梁治威</t>
  </si>
  <si>
    <t>西藏阿里地区噶尔县狮泉河镇西藏自治区阿里地区噶尔县狮泉河镇繁森路9号圣雄广告</t>
  </si>
  <si>
    <t>9782512379846</t>
  </si>
  <si>
    <t>13989079215</t>
  </si>
  <si>
    <t>你好，此单 一单三件，目前包裹正在中转中，预计13天到达客户当地会更新物流，请耐心等待，请知悉xr</t>
  </si>
  <si>
    <t>你好，此单一单两件目前退回途中，拉萨市,到达【拉萨邮区中心局处理中心】（经转），西藏因藏历年退回时效缓慢，请耐心等待，请知悉xr</t>
  </si>
  <si>
    <t>你好，此单已到达山南市,已签收,本人签收 :村邮政,投递员:巴桑次仁,电话:18708032026。风雨兼程送快递,只盼小主能满意。我司已联系邮局拦截退回，请耐心等待，请知悉xr</t>
  </si>
  <si>
    <t>你好，此单已退回兰州邮局，请提供商家信息我司联系邮局退回商家，请知悉xr</t>
  </si>
  <si>
    <t>你好，此件包裹已签收,他人代收:家人,本人,投递员:伍秋林,电话:19915765452，我司已联系邮局尽快核实，请知悉xr</t>
  </si>
  <si>
    <t>你好，此单包裹已成都市,寄件人申请撤单成功我司已催促邮局更新，请耐心等待，请知悉xr</t>
  </si>
  <si>
    <t>你好，此已到达山南市,邮件投递到：其他村邮站,投递员:次列,电话:13989036844。风雨兼程送快递,只盼小主能满意。我司已催促邮局更新拦截退回物流，请耐心等待，请知悉xr</t>
  </si>
  <si>
    <t>JD0087896906158</t>
  </si>
  <si>
    <t>JD0087896906158-1-1-</t>
  </si>
  <si>
    <t>张海亮</t>
  </si>
  <si>
    <t>西藏昌都地区左贡县碧土乡中铁一局项目部</t>
  </si>
  <si>
    <t>1273396918062</t>
  </si>
  <si>
    <t>你好，此单包裹我司已退回贵司单号为JDT001024130524，请贵司优先处理客户退款问题，请知晓xr</t>
  </si>
  <si>
    <t>JDVB18635378925</t>
  </si>
  <si>
    <t>JDVB18635378925-1-1-</t>
  </si>
  <si>
    <t>单增平措</t>
  </si>
  <si>
    <t>西藏昌都地区八宿县益庆乡索那村好德超市</t>
  </si>
  <si>
    <t>1251466631962</t>
  </si>
  <si>
    <t>18089919021</t>
  </si>
  <si>
    <t>你好，此单包裹我司已退回贵司单号为JDVD03677282615，烦请贵司为客户处理退款问题，请知悉xr</t>
  </si>
  <si>
    <t>JD0082709898178</t>
  </si>
  <si>
    <t>JD0082709898178-1-1-</t>
  </si>
  <si>
    <t>李建民</t>
  </si>
  <si>
    <t>西藏阿里地区普兰县县城内自取</t>
  </si>
  <si>
    <t>1214719370962</t>
  </si>
  <si>
    <t>18231575172</t>
  </si>
  <si>
    <t>你好，此单包裹我司已退回贵司单号为JDT000990461279，烦请贵司优先处理客户退款问题，请知悉xr</t>
  </si>
  <si>
    <t>JD0082709940443</t>
  </si>
  <si>
    <t>JD0082709940443-1-1-</t>
  </si>
  <si>
    <t>章博</t>
  </si>
  <si>
    <t>西藏山南地区隆子县县城内西藏自治区山南市隆子县常德路666号武装部</t>
  </si>
  <si>
    <t>1215584569362</t>
  </si>
  <si>
    <t>16608072306</t>
  </si>
  <si>
    <t>你好，此單包裹我司已退回貴司单号为JDT001038496932，已为客户审核退退款，已处理客户问题，请知悉xr</t>
  </si>
  <si>
    <t>JD0088917089655</t>
  </si>
  <si>
    <t>JD0088917089655-1-1-</t>
  </si>
  <si>
    <t>姚兰</t>
  </si>
  <si>
    <t>四川凉山州会东县大崇镇凉山州会东县大崇镇大崇卫生院住宿楼404号</t>
  </si>
  <si>
    <t>9757776603538</t>
  </si>
  <si>
    <t>18123111455</t>
  </si>
  <si>
    <t>你好,此单包裹我司已退回贵司单号为JDT001003009208,烦请贵司处理客户退款问题.,请知悉xr</t>
  </si>
  <si>
    <t>JD0084190568252</t>
  </si>
  <si>
    <t>JD0084190568252-1-1-</t>
  </si>
  <si>
    <t>15090791433</t>
  </si>
  <si>
    <t>你好,此单包裹我司已退回贵司单号为JDT000944943093,已为客户退款处理问题,此单工单请做完结处理,请知悉xr</t>
  </si>
  <si>
    <t>JD0088678006358</t>
  </si>
  <si>
    <t>JD0088678006358-1-1-</t>
  </si>
  <si>
    <t>何红燕</t>
  </si>
  <si>
    <t>四川色达县色柯镇甘孜藏族自治州色达色坷镇街放东路59号附3号</t>
  </si>
  <si>
    <t>9752023927038</t>
  </si>
  <si>
    <t>13613773175</t>
  </si>
  <si>
    <t>你好,此单包裹我司已退回贵司单号为JDT001017696061,烦请贵司优先处理客户问题,请知悉xr'</t>
  </si>
  <si>
    <t>JD0087648281537</t>
  </si>
  <si>
    <t>JD0087648281537-1-1-</t>
  </si>
  <si>
    <t>加挖</t>
  </si>
  <si>
    <t>四川凉山州越西县板桥镇四川省越西县新民镇</t>
  </si>
  <si>
    <t>9737438549638</t>
  </si>
  <si>
    <t>15983427097</t>
  </si>
  <si>
    <t>你好,此单包裹我司已退回贵司单号为JDT000995411062,烦请贵司为客户办理退款,请知晓xr</t>
  </si>
  <si>
    <t>JD0088347099774</t>
  </si>
  <si>
    <t>JD0088347099774-1-1-</t>
  </si>
  <si>
    <t>陈小华</t>
  </si>
  <si>
    <t>四川广元市昭化区虎跳镇陈江小学</t>
  </si>
  <si>
    <t>9749340281338</t>
  </si>
  <si>
    <t>18829221449</t>
  </si>
  <si>
    <t>你好,此单包裹我司已退回贵司单号为JDT000995402639,烦请贵司优先为客户退款,请知晓xr</t>
  </si>
  <si>
    <t>JD0088607783533</t>
  </si>
  <si>
    <t>JD0088607783533-1-1-</t>
  </si>
  <si>
    <t>宋攀</t>
  </si>
  <si>
    <t>四川凉山州会理县通安镇会理县通安镇晋洪冷库</t>
  </si>
  <si>
    <t>9751168339738</t>
  </si>
  <si>
    <t>15282387800</t>
  </si>
  <si>
    <t>你好,此单包裹我司已退回贵司单号为JDT000991587330,烦请贵司优先处理客户退款问题,请知悉xr</t>
  </si>
  <si>
    <t>JD0087853176975</t>
  </si>
  <si>
    <t>JD0087853176975-1-1-</t>
  </si>
  <si>
    <t>龙之舟</t>
  </si>
  <si>
    <t>四川新龙县如龙镇吾西路与滨江南路星欣超市</t>
  </si>
  <si>
    <t>9740900298538</t>
  </si>
  <si>
    <t>18283621518</t>
  </si>
  <si>
    <t>你好,此单包裹我司已退回贵司单号为JDT000992563012,我司已为客户审核退款,处理完毕请做完结工单处理,请知悉xr</t>
  </si>
  <si>
    <t>JD0086490227983</t>
  </si>
  <si>
    <t>JD0086490227983-1-2-</t>
  </si>
  <si>
    <t>四川稻城县香格里拉镇自提</t>
  </si>
  <si>
    <t>9716212593538</t>
  </si>
  <si>
    <t>17863766777</t>
  </si>
  <si>
    <t>你好,此单一单两件我司已全部退回贵司单号为JDT000993516022,请贵司优先为客户退款,请知晓xr</t>
  </si>
  <si>
    <t>JD0087774835935</t>
  </si>
  <si>
    <t>JD0087774835935-1-2-</t>
  </si>
  <si>
    <t>王震</t>
  </si>
  <si>
    <t>四川凉山州昭觉县新城镇卫生局</t>
  </si>
  <si>
    <t>9739941403038</t>
  </si>
  <si>
    <t>15892469296</t>
  </si>
  <si>
    <t>你好,此单包裹我司已退回贵司单号为JDT000985440179,烦请为客户审核退款,请知悉xr</t>
  </si>
  <si>
    <t>JD0088105852122</t>
  </si>
  <si>
    <t>JD0088105852122-1-1-</t>
  </si>
  <si>
    <t>邹莲琳</t>
  </si>
  <si>
    <t>四川凉山州布拖县特木里镇布拖县妇幼保健院站</t>
  </si>
  <si>
    <t>9746540623538</t>
  </si>
  <si>
    <t>15308158251</t>
  </si>
  <si>
    <t>你好,此单包裹我司已退回贵司单号为JDT000985440179,请贵司联系客户处理退款问题,请知悉xr'</t>
  </si>
  <si>
    <t>JD0087531890307</t>
  </si>
  <si>
    <t>JD0087531890307-1-1-</t>
  </si>
  <si>
    <t>1266204256862</t>
  </si>
  <si>
    <t>你好,此单包裹我司已退回贵司单号为JDT001024133610,已为客户审核退款,请知悉xr</t>
  </si>
  <si>
    <t>你好,此单包裹我司已退回贵司单号为JDT001111373984,已为客户审核退款,请知悉xr</t>
  </si>
  <si>
    <t>你好,此单包裹我司已退回商家,退回单号JDVD03912687749烦请贵司留言商家为客户处理问题,请知悉xr\</t>
  </si>
  <si>
    <t>你好,此单包裹已退回贵司单号为JDT001024144123,已为客户审核退款,请知悉xr</t>
  </si>
  <si>
    <t>你好，此单包裹已退回贵司单号为JDT001039618953，烦请贵司联系客户处理问题，请做完结处理，请知悉xr</t>
  </si>
  <si>
    <t>JD0090877365975</t>
  </si>
  <si>
    <t>JD0090877365975-1-1-</t>
  </si>
  <si>
    <t xml:space="preserve">1225416886675 </t>
  </si>
  <si>
    <t>你好，此单包裹我司已退回贵司单号为JDT001111805445，烦请贵司为客户处理问题，请知悉xr</t>
  </si>
  <si>
    <t>你好，此单包裹我司已退回贵司单号为JDT001111803304，烦请贵司优先处理客户问题，请知悉xr'</t>
  </si>
  <si>
    <t>JD0091273094179</t>
  </si>
  <si>
    <t>JD0091273094179-1-2-</t>
  </si>
  <si>
    <t>何小康</t>
  </si>
  <si>
    <t>西藏日喀则地区仲巴县拉让乡西藏宝钢大道14号</t>
  </si>
  <si>
    <t xml:space="preserve">1232063264575 </t>
  </si>
  <si>
    <t>15977387874</t>
  </si>
  <si>
    <t>你好，此单包裹我司已退回商家单号为诶JDT001111786859，烦请贵司优先处理客户问题，请知悉xr</t>
  </si>
  <si>
    <t>你好，此单已退回京东退回单号为JDVD03893646719，烦请贵司为客户办理退款，请知悉 yz</t>
  </si>
  <si>
    <t>你好，此单包裹我司已退回贵司单号为JDVD03931926069，烦请贵司联系商家为客户处理问题，请知悉xr</t>
  </si>
  <si>
    <t>您好，此单包裹退回商家单号换单打印，新运单号JDAZ06963321771，烦请收货后处理客户问题，请知悉L</t>
  </si>
  <si>
    <t>你好，此单包裹我司联系邮局核实签收情况，待 回复追加结果，请耐心等待，请勿记责我司，请知悉xr</t>
  </si>
  <si>
    <t>你好，此单已到达林芝市,已签收,他人代收:朋友,八方超市代收紫文安代1884967493,投递员:旺扎,电话:13518945933。风雨兼程送快递,只盼小主能满意。我司已联系邮局核实签收情况，待有效回复追加，请知悉xr</t>
  </si>
  <si>
    <t>你好，此单已到达日喀则市,已签收,他人代收:朋友,秋木乡嗄玛18184988182,投递员:其美朗杰,电话:17758404443。风雨兼程送快递,只盼小主能满意。我司已联系邮局核实签收情况，待有效回复追加，请耐心等待，请知悉xr</t>
  </si>
  <si>
    <t>你好，此单已到达山南市,邮件投递到：邱多江邮政所自提点,投递员:索朗多布杰,电话:18989033795。风雨兼程送快递,只盼小主能满意。我司已联系 邮局核实签收情况，待 有效回复追加，请耐心等待，请知悉xr</t>
  </si>
  <si>
    <t>你好，此单包裹已到达兰州市,到达【甘肃省寄递事业部航空中心包件车间】目前包裹正在退回途中，烦请耐心等待，请知悉xr</t>
  </si>
  <si>
    <t>你好，此单已到达阿里地区,邮件投递到：镇人民政府值班自提点自提点,投递员:旺久,电话:18908979536。风雨兼程送快递,只盼小主能满意。我司已联系邮局核实签收情况。待有效回复追加，请耐心等待，请知悉xr</t>
  </si>
  <si>
    <t>你好，此单包裹我司已联系仓库，尽快找货退回，目前包裹已退回我司，请耐心等待，请知悉xr</t>
  </si>
  <si>
    <t>JD0097988830976</t>
  </si>
  <si>
    <t>你好，此单包裹我司尚未接货，请知悉xr</t>
  </si>
  <si>
    <t>279</t>
  </si>
  <si>
    <t>JD0097833897508</t>
  </si>
  <si>
    <t>JD0097833897508-1-1-</t>
  </si>
  <si>
    <t>西藏林芝市波密县易贡乡波密县城</t>
  </si>
  <si>
    <t>9785847960046</t>
  </si>
  <si>
    <t>18011172962</t>
  </si>
  <si>
    <t>你好，此单包裹我司20号接货发出，预计13天到达兰州邮局中转，中途不会更新物流，请耐心等待，请知悉xr</t>
  </si>
  <si>
    <t>JD0097976793738</t>
  </si>
  <si>
    <t>JD0097976793738-1-1-</t>
  </si>
  <si>
    <t>王凯</t>
  </si>
  <si>
    <t>西藏阿里地区噶尔县狮泉河镇西藏阿里地区葛尔县狮泉河镇公租房41栋一单元2020007店王凯转李世奇</t>
  </si>
  <si>
    <t>9787489119546</t>
  </si>
  <si>
    <t>你好，此单包裹已到达拉萨市,到达【拉萨邮区中心局处理中心】（经转），目前因西藏地区藏历年包裹会有延迟，请耐心等待，请知悉xr</t>
  </si>
  <si>
    <t>JD0097791766410</t>
  </si>
  <si>
    <t>JD0097791766410-1-1-</t>
  </si>
  <si>
    <t>蜡笔小鑫</t>
  </si>
  <si>
    <t>西藏阿里地区日土县日土镇南环路二号80</t>
  </si>
  <si>
    <t>9779221205646</t>
  </si>
  <si>
    <t>15699449256</t>
  </si>
  <si>
    <t>你好，此单已到达拉萨市,离开【拉萨邮区中心局处理中心】,下一站【西藏阿里邮件处理中心】（经转）我司已联系邮局拦截退回，请耐心等待请勿提前记责我司，请知悉xr</t>
  </si>
  <si>
    <t>JD0097709013267</t>
  </si>
  <si>
    <t>JD0097709013267-1-1-</t>
  </si>
  <si>
    <t>杨爽</t>
  </si>
  <si>
    <t>四川松潘县进安镇松州古城</t>
  </si>
  <si>
    <t>9775702653446</t>
  </si>
  <si>
    <t>18190310825</t>
  </si>
  <si>
    <t>你好，此单包裹网显阿坝藏族羌族自治州,邮件已取走。风雨兼程送快递,只盼小主能满意。我司已联系邮局核实签收情况，待有效回复追加，请耐心等待，请知悉xr</t>
  </si>
  <si>
    <t>JD0097754152748</t>
  </si>
  <si>
    <t>JD0097754152748-1-1-</t>
  </si>
  <si>
    <t>蔡发明</t>
  </si>
  <si>
    <t>四川巴中市南江县正直镇和平乡坟梁子村蔡家湾组73号</t>
  </si>
  <si>
    <t>9784165501346</t>
  </si>
  <si>
    <t>15284897083</t>
  </si>
  <si>
    <t>你好，此单已到达成都市,到达【成都航站】我司已联系邮局催促下发，烦请耐心等待，请知悉xr</t>
  </si>
  <si>
    <t>JD0097539973563</t>
  </si>
  <si>
    <t>JD0097539973563-2-2-</t>
  </si>
  <si>
    <t>西藏山南地区扎囊县吉汝乡西藏山南市扎囊县吉汝乡吉汝村</t>
  </si>
  <si>
    <t>9768683481946</t>
  </si>
  <si>
    <t>17711972347</t>
  </si>
  <si>
    <t>你好，此单包裹一单两件均显客户已签收我司已联系邮局核实签收情况，待有效回复追加，请耐心等待，请知悉xr</t>
  </si>
  <si>
    <t>JD0097243913310</t>
  </si>
  <si>
    <t>JD0097243913310-1-1-</t>
  </si>
  <si>
    <t>彭瑞</t>
  </si>
  <si>
    <t>西藏阿里地区噶尔县狮泉河镇丰收蔬菜水果批发部</t>
  </si>
  <si>
    <t>9763323938146</t>
  </si>
  <si>
    <t>17699331770</t>
  </si>
  <si>
    <t>你好，此单已到达阿里地区,已签收,收发室,投递员:嘎玛石确南加,电话:13658979380。风雨兼程送快递,只盼小主能满意。我司已联系邮局核实签收情况，待有效回复追加，请知悉xr</t>
  </si>
  <si>
    <t>您好，此单包裹网显 已签收,本人签收 :石力,投递员:伍熊燕,电话:18015784924，我司已联系邮局核实包裹签收情况，请耐心等待，请知悉xr</t>
  </si>
  <si>
    <t>你好，此单包裹我司邮局尽快核实24小时后追加，请耐心等待，请知悉xr</t>
  </si>
  <si>
    <t>JD0096890869882</t>
  </si>
  <si>
    <t>JD0096890869882-14-15-</t>
  </si>
  <si>
    <t>付祥</t>
  </si>
  <si>
    <t>西藏昌都地区卡若区俄洛镇复兴路150号六栋75分箱9349</t>
  </si>
  <si>
    <t>9750579569046</t>
  </si>
  <si>
    <t>17609239349</t>
  </si>
  <si>
    <t>你好，此单包裹我司已联系邮局核实签收签收情况，待有效回复追加，请耐心等待，请知悉xr</t>
  </si>
  <si>
    <t>JD0097496665267</t>
  </si>
  <si>
    <t>JD0097496665267-1-1-</t>
  </si>
  <si>
    <t>许盼</t>
  </si>
  <si>
    <t>四川甘孜县甘孜镇高城镇洪鑫汽修送货</t>
  </si>
  <si>
    <t>9767870707546</t>
  </si>
  <si>
    <t>15871651139</t>
  </si>
  <si>
    <t>你好，此单已到达甘孜藏族自治州,离开【四川甘孜县中心】,下一站【石渠县德吉中街揽投部】请耐心等待，我司已催促邮局 更新物流，请知悉xr</t>
  </si>
  <si>
    <t>JDVD03640903391</t>
  </si>
  <si>
    <t>JDVD03640903391-1-1-</t>
  </si>
  <si>
    <t>张华</t>
  </si>
  <si>
    <t>四川内江市威远县小河镇四川省内江市威远县小河镇交通街588</t>
  </si>
  <si>
    <t xml:space="preserve">9711815959439 </t>
  </si>
  <si>
    <t>18780177932</t>
  </si>
  <si>
    <t>你好，此单包裹已退回我司仓库，烦请提供商家退回地址，我司i安排退回请知悉xr</t>
  </si>
  <si>
    <t>你好，此单已到达日喀则市,已签收,他人代收:前台,自提点代收,投递员:巴姆,电话:13889026987。风雨兼程送快递,只盼小主能满意我司已联系邮局核实签收情况，待有效回复追加，请耐心等待，请知悉xr</t>
  </si>
  <si>
    <t>你好，此单已到达林芝市,已签收,他人代收:朋友,八方超市代收紫文安代1884967493,投递员:旺扎,电话:13518945933。风雨兼程送快递,只盼小主能满意我司已联系邮局核实签收情况，待有效后回复追加，请耐心等待，请知悉xxr</t>
  </si>
  <si>
    <t>你好此单包裹我司线下处理客户问题，请知悉xr</t>
  </si>
  <si>
    <t>JDAZ07051290402</t>
  </si>
  <si>
    <t>JDAZ07051290402-1-1-</t>
  </si>
  <si>
    <t>冯浩</t>
  </si>
  <si>
    <t>四川理塘县高城镇四川省甘孜藏族自治州理塘县川藏铁路九标三工区项目部</t>
  </si>
  <si>
    <t>9777400728846</t>
  </si>
  <si>
    <t>15846103024</t>
  </si>
  <si>
    <t>你好，此单已到达甘孜藏族自治州,已签收,收发室：中建门卫室,投递员:向巴次乃,电话:13558519261。风雨兼程送快递,只盼小主能满意。我司已联系邮局核实签收情况，待有效回复追加，请耐心等待，请知悉xr</t>
  </si>
  <si>
    <t>JD0096844174393</t>
  </si>
  <si>
    <t>JD0096844174393-1-1-</t>
  </si>
  <si>
    <t>西藏昌都地区察雅县香堆镇察雅县香堆镇人民政府</t>
  </si>
  <si>
    <t>9744886806546</t>
  </si>
  <si>
    <t>17711958985</t>
  </si>
  <si>
    <t>你好，此单 已到达昌都市,【察雅县卡贡乡邮政所】安排投递,投递员:扎西江村,电话:13989950883,揽投部电话:0895-4608852我司已联系邮局核实签收情况，待 有效回复追加，请知悉xr</t>
  </si>
  <si>
    <t>你好，此单包裹已网显客户全部签收，烦请贵司联系商家不要补发，请耐心等待，请知悉xr</t>
  </si>
  <si>
    <t>你好，此单包裹已257898796833我司已审核退回，请知悉xr</t>
  </si>
  <si>
    <t>JD0097302031999</t>
  </si>
  <si>
    <t>JD0097302031999-1-1-</t>
  </si>
  <si>
    <t>廖冬梅</t>
  </si>
  <si>
    <t>四川巴塘县夏邛镇巴塘中学巴塘中学</t>
  </si>
  <si>
    <t>9759987088246</t>
  </si>
  <si>
    <t>13548166739</t>
  </si>
  <si>
    <t>你好，此单包裹我司已联系邮局24小时给予找货时间，待回复追加，会优先处理客问题，需等待，请知悉xr</t>
  </si>
  <si>
    <t>你好，此单包裹我司已催促邮局更新物流，烦请耐心等待，请知悉xr</t>
  </si>
  <si>
    <t>您好，此件包裹目前已退回途中，待包裹退回后为客户安排退款，请勿提前退款，请知悉xr</t>
  </si>
  <si>
    <t>你好，此单包裹我司Yui线下处理商家问题，请知悉xr</t>
  </si>
  <si>
    <t>你好，此单包裹我司已联系邮局，客户已收到包裹，知悉xr</t>
  </si>
  <si>
    <t>JD0082709921561</t>
  </si>
  <si>
    <t>JD0082709921561-1-1-</t>
  </si>
  <si>
    <t>王轲(66081)转白帆18000487246</t>
  </si>
  <si>
    <t>西藏阿里地区日土县县城内云庭易居酒店</t>
  </si>
  <si>
    <t xml:space="preserve">1225364404275 </t>
  </si>
  <si>
    <t>你好，此单已到达阿里地区,已签收,他人代收:家人,曹秋分,投递员:益西多杰,电话:18989078171。风雨兼程送快递,只盼小主能满意。我司已联系邮局核实包裹签收情况的待有效回复追加，请知悉xr</t>
  </si>
  <si>
    <t>你好，此单包裹我司23号已退回贵司，请为客户处理退款问题，请知悉xr</t>
  </si>
  <si>
    <t>JDVA19121654913</t>
  </si>
  <si>
    <t>你好，此件包裹我司2.22号发出， 从成都发出13-15天到达当地邮局，当地邮局收寄后便会更新物流，请耐心等待，请知悉xr</t>
  </si>
  <si>
    <t>您好，此件包裹最新物流显示中转中，已催促邮局尽快配送，临近藏族年可能回有所延迟，辛苦耐心等待xr</t>
  </si>
  <si>
    <t>你好，此单包裹我司已退回贵司了，烦请贵司联系客户处理退款问题，请告知有没有记责 ，请知悉xr</t>
  </si>
  <si>
    <t>你好此单包裹我司已退回贵司，我司已为客户退款，请勿补发，请知悉xr</t>
  </si>
  <si>
    <t>你好，此单包裹我司已联系邮局核实包裹下落，待有效回复追加请耐心等待，请知悉xr、</t>
  </si>
  <si>
    <t>JDAZ06149434761</t>
  </si>
  <si>
    <t>JDAZ06149434761-1-2-</t>
  </si>
  <si>
    <t>邓良兵</t>
  </si>
  <si>
    <t>西藏林芝市察隅县竹瓦根镇西藏自治区林芝市察隅县竹瓦根镇扎拉村</t>
  </si>
  <si>
    <t xml:space="preserve">1255281126375 </t>
  </si>
  <si>
    <t>你好，此单包裹一单两件，我司已联系邮局核实签收情况，待有效回复追加，请耐心等待，请知悉xr</t>
  </si>
  <si>
    <t>你好，此件包裹已签收,收发室：一小学值班苏措签收,投递员:贡求班巴,电话:13549030662 若客户未取，尝试安排拦截退回，请勿提前退款客户，请知悉xr</t>
  </si>
  <si>
    <t>您好，此单包裹物流显示已在退回途中离开【雅安邮件处理车间】,下一站【成都航站】，待退回后为客户安排退款，请知悉xr</t>
  </si>
  <si>
    <t>你好，此件包裹柳林中邮驿站青龙联盛小区对面韵达快递店易邮自提已接收;自提点联系方式：03580000000，我司已联系邮局尽快核实，请知悉xr</t>
  </si>
  <si>
    <t>你好，此单包裹我司已联系邮局核实签收情况，待 有效回复追加，请耐心等待，请知悉xr</t>
  </si>
  <si>
    <t>你好，此单包裹我司已联系仓库找货，尽快退回，请知悉xr</t>
  </si>
  <si>
    <t>你好，此单包裹目前退回途中，兰州市,投递邮件接收-转件封发拿邮政单号即刻查询退回物流，请知悉xr</t>
  </si>
  <si>
    <t>你好，此单我司目前已退回当地邮局待包裹退回我司后为客户办理退款，请知悉xr</t>
  </si>
  <si>
    <t>你好，此单包裹我司已联系仓库核实，待有单号追加，请勿记责我司，请知悉xr</t>
  </si>
  <si>
    <t>你好，此单我司已退回我司，请提供商家信息地址，我司安排退回商家，请知悉xr</t>
  </si>
  <si>
    <t>JD0097529227637</t>
  </si>
  <si>
    <t>JD0097529227637-1-1-</t>
  </si>
  <si>
    <t>郑琦</t>
  </si>
  <si>
    <t>9770368959746</t>
  </si>
  <si>
    <t>13091995063</t>
  </si>
  <si>
    <t>JD0079599585459</t>
  </si>
  <si>
    <t>你好，此单包裹尚未退回我司，目前京东组已验货，请知悉xr</t>
  </si>
  <si>
    <t>你好，此单包裹我司已联系邮局尽快寄回商家，烦请耐心等待，请知悉xr</t>
  </si>
  <si>
    <t>JDVB20374892571</t>
  </si>
  <si>
    <t>JDVB20374892571-1-1-</t>
  </si>
  <si>
    <t>邹</t>
  </si>
  <si>
    <t>西藏昌都地区察雅县吉塘镇自治区昌都市察雅县214国道吉塘特色小镇内(近吉塘居委会)察雅吉塘温泉度假酒店</t>
  </si>
  <si>
    <t>9781548495639</t>
  </si>
  <si>
    <t>18184953906</t>
  </si>
  <si>
    <t>你好，此单包裹已退回兰州邮局，请告知我司退回商家地址，请知悉xr</t>
  </si>
  <si>
    <t xml:space="preserve">JD0093932545262    </t>
  </si>
  <si>
    <t>你好，此单包裹我司已联系仓库，尽快找货发出，烦请耐心等待，请知悉xr</t>
  </si>
  <si>
    <t> 你好，此单包裹待退回后会通知仓库核实情况，再为客户处理问题，请耐心等待，请知悉xr</t>
  </si>
  <si>
    <t>你好，此单我司已退回贵司单号为JDT001164417464，请贵司为客户退款，请知悉xr</t>
  </si>
  <si>
    <t>你好，此单包裹已拦截成功，包裹尚未退回我司，请耐心等待，请知悉xr</t>
  </si>
  <si>
    <t>JD0097937950558</t>
  </si>
  <si>
    <t>JD0097937950558-1-1-</t>
  </si>
  <si>
    <t>龚纯军</t>
  </si>
  <si>
    <t>四川凉山州宁南县白鹤滩镇潘家沟</t>
  </si>
  <si>
    <t>9784165974946</t>
  </si>
  <si>
    <t>18771646678</t>
  </si>
  <si>
    <t>你好，此单已到达凉山彝族自治州,（您的快递已派送至宁南县白鹤滩镇六城村自提点易邮自提;自提点联系方式：08344577798，我司已联系邮局联系客户取件，待有效回复追加，请知悉xr</t>
  </si>
  <si>
    <t>你好，此单已到达昌都市,已签收,本人签收 :赵强,投递员:洛松达吉,电话:18289156233。风雨兼程送快递,只盼小主能满意。我司已联系邮局核实签收情况，待有效回复追加，请知悉xr</t>
  </si>
  <si>
    <t>JDAZ07084142093</t>
  </si>
  <si>
    <t>你好，此单已到达离开【成都航站】,下一站【四川松潘县中心】包裹目前正在运输中，烦请耐心等待，请知悉xr</t>
  </si>
  <si>
    <t>JDVA17435405077</t>
  </si>
  <si>
    <t>JDVA17435405077-1-1-</t>
  </si>
  <si>
    <t>小丁转王雨霞</t>
  </si>
  <si>
    <t>西藏山南地区错那县错那镇惠好超市小丁转王雨霞</t>
  </si>
  <si>
    <t xml:space="preserve">1209037155075 </t>
  </si>
  <si>
    <t>你好，此单已到达山南市,已签收,收发室：小丁代取,投递员:旦增,电话:17789985119。风雨兼程送快递,只盼小主能满意。我司已联系邮局核实签收情况，待有效回复追加，请耐心地等待，请知悉xr</t>
  </si>
  <si>
    <t>JDVA18605391198</t>
  </si>
  <si>
    <t>JDVA18605391198-1-1-</t>
  </si>
  <si>
    <t>邓煜垒</t>
  </si>
  <si>
    <t>四川凉山州冕宁县哈哈乡里庄镇冕宁县里庄中心卫生院</t>
  </si>
  <si>
    <t>9707963918546</t>
  </si>
  <si>
    <t>18989250152</t>
  </si>
  <si>
    <t>你好，此单包裹已到达凉山彝族自治州,（&lt;里庄邮政&gt;签收）,收件人已取走。如有疑问请电联快递员：&lt;18181300237&gt;。风雨兼程送快递,只盼小主能满意。我司已联系邮局联系客户取件，待有效回复追加，请知悉xr</t>
  </si>
  <si>
    <t>您好，此件我司已联系邮局拦截退回前期核实，客户一直联系不上，若拦截失败辛苦告知客户拒收处理，待包裹退回后再为客户安排退款，请勿提前退款，避免钱货两失，请知悉XR</t>
  </si>
  <si>
    <t>JDVC18194760103</t>
  </si>
  <si>
    <t>你好，此单包裹我司已退回贵司，贵司已验货JDVD03950144509</t>
  </si>
  <si>
    <t>你好，此单包裹已退回我司，请告知商家退回地在，我司安排退回，请知悉xr</t>
  </si>
  <si>
    <t>JDAZ06439048650</t>
  </si>
  <si>
    <t>JDAZ06439048650-1-1-</t>
  </si>
  <si>
    <t>泽郎冻周</t>
  </si>
  <si>
    <t>四川红原县查尔玛乡四川省阿坝藏族羌族自治州红原县查尔玛乡</t>
  </si>
  <si>
    <t>9767144920039</t>
  </si>
  <si>
    <t>17345543057</t>
  </si>
  <si>
    <t>你好，此单包裹我司电联客户，客户已收到包裹我司无责，请知悉xr</t>
  </si>
  <si>
    <t>你好，此单包裹今日已到达客户当地，我司致电客户今日前往取件，请知悉xr</t>
  </si>
  <si>
    <t>你好，此单包裹我司已联系仓库今日能退回商家待有单号追加，，您可今日咚咚。请知悉xr</t>
  </si>
  <si>
    <t>JD0089775894701-10-120-</t>
  </si>
  <si>
    <t xml:space="preserve">1212797522075 </t>
  </si>
  <si>
    <t>JDVB21082638237</t>
  </si>
  <si>
    <t>JDVB21082638237-1-1-</t>
  </si>
  <si>
    <t>西藏自治区山南市琼结县琼结镇西藏自治区山南市琼结县琼结镇西藏自治区山南市琼结县琼结镇松赞路3号</t>
  </si>
  <si>
    <t>9784204640246</t>
  </si>
  <si>
    <t>15289139366</t>
  </si>
  <si>
    <t>你好，此单已到达拉萨市,到达【拉萨邮区中心局处理中心】（经转）现西藏地区因藏历年包裹会有所延迟，请耐心等待，请知悉xr</t>
  </si>
  <si>
    <t>JD0097065742388</t>
  </si>
  <si>
    <t>JD0097065742388-1-1-</t>
  </si>
  <si>
    <t>西藏林芝市察隅县古玉乡古玉乡古井村邮政局T箱8-1-123</t>
  </si>
  <si>
    <t>9753405017746</t>
  </si>
  <si>
    <t>15676357282</t>
  </si>
  <si>
    <t>你好，此单包裹我司已联系邮局核实，客户已收到包裹请知悉xr</t>
  </si>
  <si>
    <t>JD0097572627302</t>
  </si>
  <si>
    <t>JD0097572627302-1-1-</t>
  </si>
  <si>
    <t>李欢</t>
  </si>
  <si>
    <t>四川甘孜县甘孜镇河东路43号</t>
  </si>
  <si>
    <t>9769287755246</t>
  </si>
  <si>
    <t>18981609845</t>
  </si>
  <si>
    <t>你好，此单包裹我司线下处理客户退款问题，请耐心等待，追加回复，请知悉xr</t>
  </si>
  <si>
    <t>你好，此单包裹我司已联系客户核实，客户已收到包裹，此单请做完结处理，请知悉xr</t>
  </si>
  <si>
    <t>JDV009783640869-19-19-</t>
  </si>
  <si>
    <t>9752563559539</t>
  </si>
  <si>
    <t>你好，此件包裹一单19件，单独退回几件，我司无法退回商家，无法审核退款需要申请售后服务单号，请知悉xr</t>
  </si>
  <si>
    <t>您好，此件包裹一单2件，客户签收1件，附件为通话录音，剩下97533586658461件包裹已退回我司，我司已通知仓库找货安排退回商家，请耐心等待，请知悉xr</t>
  </si>
  <si>
    <t>你好，此单已到达日喀则市,已签收,他人代收：本人,投递员:次仁曲加,电话:13382127772。风雨兼程送快递,只盼小主能满意。我司已联系邮局核实签收情况，待有效回复追加，请知悉xr</t>
  </si>
  <si>
    <t>您好，站点反馈已催促尽快取件退回，偏远地区还请耐心等待，邮局已回复已拦截成功，请勿记责请知悉xr</t>
  </si>
  <si>
    <t>你好，此单已到达攀枝花市,到达【米易县城区揽投部】我司已联系邮局更新物流，请耐心等待，请知悉xr</t>
  </si>
  <si>
    <t>你好，此单已到达山南市,已签收,收发室,投递员:索朗扎西,电话:17789935354。风雨兼程送快递,只盼小主能满意。我司已联系邮局核实签收情况的，爱有效回复追加。请知悉xr</t>
  </si>
  <si>
    <t>你好，此单已到达甘孜藏族自治州,（&lt;色达五明佛学院&gt;签收）,收件人已取走。如有疑问请电联快递员：&lt;17828604507&gt;。风雨兼程送快递,只盼小主能满意。我司已联系邮局拦截退回包裹，请耐心等待，请知悉xr</t>
  </si>
  <si>
    <t>JD0097512658421</t>
  </si>
  <si>
    <t>JD0097512658421-1-1-</t>
  </si>
  <si>
    <t>于超才</t>
  </si>
  <si>
    <t>四川雅江县呷拉镇中铁十六局二工区项目部</t>
  </si>
  <si>
    <t>9766864404046</t>
  </si>
  <si>
    <t>18777077579</t>
  </si>
  <si>
    <t>你好，此单已到达甘孜藏族自治州,（您的快递已派送至雅江县呷拉邮政自提点易邮自提;自提点联系方式：08365124185我司已联系邮局联系客户取件，待有效回复追加，请知悉xr</t>
  </si>
  <si>
    <t>你好，此件包裹我司联系邮局核实情况，有结果回复,请知悉xr</t>
  </si>
  <si>
    <t>你好，此单已到达山南市,已签收,收发室,投递员:索朗扎西,电话:17789935354。风雨兼程送快递,只盼小主能满意。我司已联系邮局核实签收情况，待有效回复追加，请知悉xrr</t>
  </si>
  <si>
    <t>你好，此件包裹电联投递员回复已投递到客户地址，我司已联系客户取件，请知悉xr</t>
  </si>
  <si>
    <t>JD0090382610194</t>
  </si>
  <si>
    <t>JD0090382610194-1-1-</t>
  </si>
  <si>
    <t>刘畅</t>
  </si>
  <si>
    <t>西藏林芝市米林县卧龙镇1号院10单元1</t>
  </si>
  <si>
    <t xml:space="preserve">1211408655175 </t>
  </si>
  <si>
    <t>15531333877</t>
  </si>
  <si>
    <t>你好，此单已到达林芝市,已签收,他人代收：夏振华17711941368,投递员:贾鹏涛,电话:18208040941。风雨兼程送快递,只盼小主能满意。我司已联系邮局核实签收情况，待有效回复追加，请知悉xr</t>
  </si>
  <si>
    <t>你好，此件包裹显示 【四川理塘县中心】投递结果反馈-未妥投,备注(撤回),投递员:降白曲扎,电话:18227452341，要往回退待包裹退回我司后为客户安排二次发出，，请耐心等待，请知悉xr</t>
  </si>
  <si>
    <t>JDAZ03526280695</t>
  </si>
  <si>
    <t>JDAZ03526280695-4-4-</t>
  </si>
  <si>
    <t>四川省阿坝州松潘县洋芋屯村</t>
  </si>
  <si>
    <t>四川松潘县进安镇四川省阿坝藏族羌族自治州松潘县进安镇松潘县羊裕屯村（本人拒收圆通快递的一切包裹）</t>
  </si>
  <si>
    <t>9752683742134</t>
  </si>
  <si>
    <t>你好，此单一单四件我司已联系邮局和签收情况的，我司已邮局核实签收情况。待有效回复追加，请知悉xr</t>
  </si>
  <si>
    <t>JDAZ07109440499</t>
  </si>
  <si>
    <t>JDAZ07109440499-1-1-</t>
  </si>
  <si>
    <t>西藏山南地区加查县加查镇西藏自治区山南市加查县加查镇山南市加查县人民医院</t>
  </si>
  <si>
    <t>9797691431746</t>
  </si>
  <si>
    <t>15765536674</t>
  </si>
  <si>
    <t>你好，此单包裹我司23号发出，我司已联系邮局拦截退回，请耐心等待，请知悉xr</t>
  </si>
  <si>
    <t>JD0097542958494</t>
  </si>
  <si>
    <t>JD0097542958494-1-1-</t>
  </si>
  <si>
    <t>张魏威</t>
  </si>
  <si>
    <t>9772095697346</t>
  </si>
  <si>
    <t>18349178663</t>
  </si>
  <si>
    <t>你好，此单已到达甘孜藏族自治州,离开【九龙县团结下街揽投部】,下一站【九龙县三垭邮政所】我司已催促邮局更新物流，请耐心等待，请知悉xr</t>
  </si>
  <si>
    <t>JD0098114770292</t>
  </si>
  <si>
    <t>JD0098114770292-1-1-</t>
  </si>
  <si>
    <t>汤祥平</t>
  </si>
  <si>
    <t>四川凉山州会东县鲁吉镇凉山彝族自治州会东县会东县文箐乡</t>
  </si>
  <si>
    <t>9795889965846</t>
  </si>
  <si>
    <t>15281773862</t>
  </si>
  <si>
    <t>你好，已到达凉山彝族自治州,离开【凉山邮件处理车间】,下一站【宁南县中心揽投部】客户更改地址跨县无法修改，请告知我是是正常派送还是拦截退回，请知悉xr</t>
  </si>
  <si>
    <t>JDVB16992056460</t>
  </si>
  <si>
    <t>JDVB16992056460-3-5-</t>
  </si>
  <si>
    <t>你好，此单包裹我司已联系邮局u核实签收情况，待有效回复追加，请耐心等待，请知悉xr</t>
  </si>
  <si>
    <t>JDAZ07083117578</t>
  </si>
  <si>
    <t>JDAZ07083117578-1-1-</t>
  </si>
  <si>
    <t>桑吉</t>
  </si>
  <si>
    <t>西藏昌都地区察雅县烟多镇西藏自治区昌都市察雅县德西林卡3号楼二单元</t>
  </si>
  <si>
    <t>9791338441446</t>
  </si>
  <si>
    <t>13549060318</t>
  </si>
  <si>
    <t>你好，此单包裹21号发出，预计13-15天到达客户当地，烦请耐心等待，请知悉xr</t>
  </si>
  <si>
    <t xml:space="preserve">1232037590775 </t>
  </si>
  <si>
    <t>你好，此单已退退回贵司单号为JDT001154571015，我司已为客户退款，请知悉xr</t>
  </si>
  <si>
    <t xml:space="preserve">1224921476175 </t>
  </si>
  <si>
    <t>你好，此单包裹我司已退回贵司单号为JDT001112120025，我司已为客户审核退款，请知悉xr</t>
  </si>
  <si>
    <t>你好，此单包裹我司已退回贵司单号为JDT001161603705，我司已为客户审核退款，请知悉xr</t>
  </si>
  <si>
    <t>JDAZ06750511894</t>
  </si>
  <si>
    <t>JDAZ06750511894-1-1-</t>
  </si>
  <si>
    <t>邓雯瑄</t>
  </si>
  <si>
    <t>四川稻城县俄牙同乡四川省甘孜藏族自治州稻城县俄牙同乡东义区牙垭二村</t>
  </si>
  <si>
    <t>9707208836446</t>
  </si>
  <si>
    <t>13678365927</t>
  </si>
  <si>
    <t>JDVB20891528886</t>
  </si>
  <si>
    <t>JDVB20891528886-3-4-</t>
  </si>
  <si>
    <t>海来尔付</t>
  </si>
  <si>
    <t>四川凉山州美姑县牛牛坝镇四川省凉山彝族自治州美姑县牛牛坝镇牛牛坝乡</t>
  </si>
  <si>
    <t>9741850312346</t>
  </si>
  <si>
    <t>19158045740</t>
  </si>
  <si>
    <t>你好，此单包裹一单四件，我司已联系邮局核实签收情况，待有效回复追加，请耐心等待，请知悉xr</t>
  </si>
  <si>
    <t>JDAZ05690562544</t>
  </si>
  <si>
    <t>JDAZ05690562544-1-1-</t>
  </si>
  <si>
    <t>许发梦</t>
  </si>
  <si>
    <t>四川凉山州宁南县石梨镇四川省凉山彝族自治州宁南县石梨镇宁南县大田村</t>
  </si>
  <si>
    <t xml:space="preserve">9704887043441 </t>
  </si>
  <si>
    <t>13734944545</t>
  </si>
  <si>
    <t>你好，此单包裹此单司线下处理商家问题，请耐心等待，请知悉xr</t>
  </si>
  <si>
    <t>JDVB21006642005</t>
  </si>
  <si>
    <t>JDVB21006642005-1-1-</t>
  </si>
  <si>
    <t>吴静</t>
  </si>
  <si>
    <t>四川黑水县芦花镇南街68中国邮政(黑水县邮政局)二单元602</t>
  </si>
  <si>
    <t>9761602366346</t>
  </si>
  <si>
    <t>15351432224</t>
  </si>
  <si>
    <t>你好，此单包裹已到达阿坝藏族羌族自治州,已签收,本人签收 :吴静,投递员:青燕子,电话:18990445611。风雨兼程送快递,只盼小主能满意我司已联系邮局核实签收情况，待有效回复追加，请知悉xr</t>
  </si>
  <si>
    <t>JDVA18743375883</t>
  </si>
  <si>
    <t>JDVA18743375883-1-1-</t>
  </si>
  <si>
    <t>赵君芳</t>
  </si>
  <si>
    <t>四川白玉县建设镇河西中街芳芳副食</t>
  </si>
  <si>
    <t>9788289965546</t>
  </si>
  <si>
    <t>18990497756</t>
  </si>
  <si>
    <t>你好，此单包裹已到达甘孜藏族自治州,（&lt;白玉县邮政二楼自提点&gt;签收）,收件人已取走。如有疑问请电联快递员：&lt;18383663460&gt;。风雨兼程送快递,只盼小主能满意。我司联系邮局核实签收情况，待有效回复自追加，请耐心等待，请知悉xr</t>
  </si>
  <si>
    <t>JD0097783434823</t>
  </si>
  <si>
    <t>JD0097783434823-1-2-</t>
  </si>
  <si>
    <t>段靖海</t>
  </si>
  <si>
    <t>四川理塘县高城镇四川省甘孜藏族自治州理塘县高城镇中国建筑项目部</t>
  </si>
  <si>
    <t>9779895366546</t>
  </si>
  <si>
    <t>18630249303</t>
  </si>
  <si>
    <t>你好，此单包裹一单两件，我司已联系邮局核实签收情况，待有效回复追加，请知悉xr</t>
  </si>
  <si>
    <t>你好，此单包裹请提供商家信息我司，请提供商信息我司安排退回，请知悉xr</t>
  </si>
  <si>
    <t>JDAZ05736619377</t>
  </si>
  <si>
    <t>JDAZ05736619377-1-1-</t>
  </si>
  <si>
    <t>罗倩</t>
  </si>
  <si>
    <t>西藏林芝市波密县扎木镇西藏自治区林芝市波密县农业银行</t>
  </si>
  <si>
    <t xml:space="preserve">1224695959375 </t>
  </si>
  <si>
    <t>18143855555</t>
  </si>
  <si>
    <t>你好，此件包裹单号：1224695959375 ，已签收,收发室：农行值班室,投递员:林海玉,电话:18589181130，已到收货地址，我司联系邮局核实情况，联系客户取件，请知悉G</t>
  </si>
  <si>
    <t>JDVE07370507288</t>
  </si>
  <si>
    <t>JDVE07370507288-1-1-</t>
  </si>
  <si>
    <t>陈*-5857</t>
  </si>
  <si>
    <t>四川道孚县鲜水镇四川省甘孜藏族自治州道孚县鲜水镇县林业局宿舍楼</t>
  </si>
  <si>
    <t>9766863308146</t>
  </si>
  <si>
    <t>13048699340</t>
  </si>
  <si>
    <t>你好，此件包裹我司联系邮局核实情况，若客户未取拦截退回，勿提前退款客户，请知悉G</t>
  </si>
  <si>
    <t>你好，此件包裹显示已退回兰州邮局，西藏订单退回速度较慢，统一拉货退回，请提供商家地址我司联系兰州邮局帮忙单独退给商家，请知悉G</t>
  </si>
  <si>
    <t>JD0092446271610</t>
  </si>
  <si>
    <t>JD0092446271610-1-1-</t>
  </si>
  <si>
    <t>汪子琦</t>
  </si>
  <si>
    <t xml:space="preserve">1254998687475 </t>
  </si>
  <si>
    <t>JD0089808284353</t>
  </si>
  <si>
    <t>你好，此件包裹我司联系仓库核实情况，包裹退回后再给客户退款，请知悉G</t>
  </si>
  <si>
    <t>JDVB21014788351</t>
  </si>
  <si>
    <t>JDVB21014788351-1-1-</t>
  </si>
  <si>
    <t>落桑</t>
  </si>
  <si>
    <t>西藏林芝市波密县扎木镇中国移动邮政</t>
  </si>
  <si>
    <t>9767876079646</t>
  </si>
  <si>
    <t>13308940289</t>
  </si>
  <si>
    <t>你好，此件包裹客户留的地址是西藏林芝市波密县扎木镇中国移动邮政，请贵司核实客户是否留错地址，请知悉G</t>
  </si>
  <si>
    <t>JDVB19917215131</t>
  </si>
  <si>
    <t>JDVB19917215131-1-1-</t>
  </si>
  <si>
    <t>小赵小赵</t>
  </si>
  <si>
    <t>西藏山南地区加查县安绕镇仲巴街1号加查县人民政府</t>
  </si>
  <si>
    <t xml:space="preserve">1240046217675 </t>
  </si>
  <si>
    <t>13974819083</t>
  </si>
  <si>
    <t>你好，此件包裹已到客户地址，单号：1240046217675，已签收,其他：请到邮政局取件。,投递员:洛桑伦珠,电话:15728936868，已驳回退款，，请知悉G</t>
  </si>
  <si>
    <t>你好，此件包裹显示已安排投递员取件退回，包裹退回后再给客户退款，勿提前退款，请知悉G</t>
  </si>
  <si>
    <t>你好，此件包裹1单12件客户都已收到，并未丢失，我司联系客户处理问题，请知悉G</t>
  </si>
  <si>
    <t>JD0095748157534</t>
  </si>
  <si>
    <t>JD0095748157534-1-1-</t>
  </si>
  <si>
    <t>刘廷洪</t>
  </si>
  <si>
    <t>四川凉山州会东县大崇镇大兴村七组36号</t>
  </si>
  <si>
    <t>9710153442946</t>
  </si>
  <si>
    <t>13881548997</t>
  </si>
  <si>
    <t>你好，此件包裹我司已催促邮局退回，包裹退回后再给客户审核退款，请知悉G</t>
  </si>
  <si>
    <t>你好，因最近仓库退回较多，人员正在清理中，已催促仓库尽快退回，请耐心等待，请知悉G</t>
  </si>
  <si>
    <t>你好，此件包裹已催促邮局退回，包裹退回后再给客户退款，请知悉G</t>
  </si>
  <si>
    <t>你好，此件包裹已完成配送，请知悉G</t>
  </si>
  <si>
    <t>你好，此件退回单号：JDVD03944809773，请商家收到回后给客户处理问题，请知悉G</t>
  </si>
  <si>
    <t>你好，此件包裹未退回贵司，还在退回途中，已催促退回，包裹退回后再给客户退款，请知悉G</t>
  </si>
  <si>
    <t>你好，此件包裹已退回我司，我司催促仓库安排退商家，有单号追加，请知悉G</t>
  </si>
  <si>
    <t>你好，此件包裹我司联系邮局尽快退回，包裹退回后再给客户退款，避免钱物两失，请知悉G</t>
  </si>
  <si>
    <t>9775028066046</t>
  </si>
  <si>
    <t>你好，此件包裹已二次发出，单号：9775028066046，电信营业厅易邮自提已接收;自提点联系方式：0836-5124185，已到客户地址，电联客户电话关机，请贵司告知客户取件，请知悉G</t>
  </si>
  <si>
    <t xml:space="preserve">你好，此件包裹我司已催促邮局尽快核实情况，有结果回复，请知悉G </t>
  </si>
  <si>
    <t>你好，此件退商家单号：JDVD03949314438，请商家收到货后给客户处理问题，请知悉G</t>
  </si>
  <si>
    <t>1265889772075</t>
  </si>
  <si>
    <t>你好，此件包裹1.10就到收发室：要求自提放在财政局值班室,投递员:珠洛,电话:13908956397，电联客户表示要去看下，有没有取过件，有结果回复，请知悉G</t>
  </si>
  <si>
    <t>你好，此件包裹1单2件，1件客户已签收，另1件已退回我司，我司已联系仓库二次发出，请耐心等待，请知悉G</t>
  </si>
  <si>
    <t>你好，此件包裹已到客户地址，因逾期未取，包裹正在退回中，请知悉G</t>
  </si>
  <si>
    <t>JDVG01780870930</t>
  </si>
  <si>
    <t>JDVG01780870930-1-1-</t>
  </si>
  <si>
    <t>曾贤庆</t>
  </si>
  <si>
    <t>9773999927846</t>
  </si>
  <si>
    <t>17889330005</t>
  </si>
  <si>
    <t>你好，此件包裹我司已联系当地邮局核实包裹情况，核实后再联系客户取件，请耐心等待，请知悉G</t>
  </si>
  <si>
    <t>你好，此件退回单号：JDVD03949126158，请收到货后为客户处理问题，请知悉G</t>
  </si>
  <si>
    <t>JDAP01137574148</t>
  </si>
  <si>
    <t>JDAP01137574148-1-1-</t>
  </si>
  <si>
    <t>伟***</t>
  </si>
  <si>
    <t>西藏昌都地区八宿县白玛镇伟色绕邓菜市场</t>
  </si>
  <si>
    <t>9760022854546</t>
  </si>
  <si>
    <t>17889354170</t>
  </si>
  <si>
    <t>你好，此件包裹贵司并未通知我司拦截，包裹已到客户地址，若客户未取拦截退回，非我司责任，请知悉G</t>
  </si>
  <si>
    <t>JD0097080444761</t>
  </si>
  <si>
    <t>JD0097080444761-1-1-</t>
  </si>
  <si>
    <t>殷豪磊</t>
  </si>
  <si>
    <t>西藏山南地区错那县浪坡乡多塘村一号路</t>
  </si>
  <si>
    <t>9753404166546</t>
  </si>
  <si>
    <t>18798930482</t>
  </si>
  <si>
    <t>你好，此件单号：9753404166546，离开【甘肃省寄递事业部航空中心包件车间】,下一站【成都航站】，已在退回中，请耐心等待，请知悉G</t>
  </si>
  <si>
    <t>你好，我司联系仓库安排退回，请耐心等待，请知悉G</t>
  </si>
  <si>
    <t>JDVC17766822395</t>
  </si>
  <si>
    <t>JDVC17766822395-1-1-</t>
  </si>
  <si>
    <t>9797816475239</t>
  </si>
  <si>
    <t>你好，此件请提供商家地址退回，请知悉G</t>
  </si>
  <si>
    <t>JDVA19121654913-1-1-</t>
  </si>
  <si>
    <t>西藏林芝市察隅县古拉乡西藏林芝市察隅县古拉乡则巴村</t>
  </si>
  <si>
    <t>9795914552646</t>
  </si>
  <si>
    <t>18076942339</t>
  </si>
  <si>
    <t>你好，此件包裹我司2.22号发出，从成都发出13-15天到达当地邮局，当地邮局收寄后便会更新物流，请耐心等待，请知悉G</t>
  </si>
  <si>
    <t>JD0098047613805</t>
  </si>
  <si>
    <t>JD0098047613805-1-1-</t>
  </si>
  <si>
    <t>吴慧敏</t>
  </si>
  <si>
    <t>四川理塘县禾尼乡中铁一院项目部</t>
  </si>
  <si>
    <t>9789833296046</t>
  </si>
  <si>
    <t>18090289187</t>
  </si>
  <si>
    <t>JD0091777982503</t>
  </si>
  <si>
    <t>JD0091777982503-1-1-</t>
  </si>
  <si>
    <t>钱嘉骏</t>
  </si>
  <si>
    <t>西藏林芝市察隅县竹瓦根镇扎拉村1号</t>
  </si>
  <si>
    <t>1271014518075</t>
  </si>
  <si>
    <t>17755975997</t>
  </si>
  <si>
    <t>你好，此件包裹已到客户地址，若客户未取拦截退回，包裹退回后再给客户退款，请知悉G</t>
  </si>
  <si>
    <t>你好，此件包裹JD0091235763456-1-3-我司联系兰州邮局退回，JD0091235763456-2-3-这单麻烦提供下服务单号安排退回，请知悉G</t>
  </si>
  <si>
    <t>你好，此件包裹并未丢失，已退回兰州邮局，等待退回我司，西藏订单退回速度较慢，请耐心等待，请知悉G</t>
  </si>
  <si>
    <t>JDAZ05838075505</t>
  </si>
  <si>
    <t>JDAZ05838075505-1-1-</t>
  </si>
  <si>
    <t>泽旺卓玛</t>
  </si>
  <si>
    <t>西藏昌都地区丁青县桑多乡西藏自治区昌都市丁青县桑多乡人民政府</t>
  </si>
  <si>
    <t>1266690372275</t>
  </si>
  <si>
    <t>15348950848</t>
  </si>
  <si>
    <t>你好，此件包裹显示已到客户地址，贵司之前并未通知我司拦截，非我司责任，若客户未取拦截退回，请知悉G</t>
  </si>
  <si>
    <t>你好，此件包裹已联系拦截，单号：9794408760646，因藏历年放假转运速度较慢，请耐心等待退回，勿往返工单，请知悉G</t>
  </si>
  <si>
    <t>JD0097615384753</t>
  </si>
  <si>
    <t>JD0097615384753-1-1-</t>
  </si>
  <si>
    <t>姜陶</t>
  </si>
  <si>
    <t>四川炉霍县新都镇四川炉霍县新都镇商业街信用社</t>
  </si>
  <si>
    <t>9772834955046</t>
  </si>
  <si>
    <t>18090127025</t>
  </si>
  <si>
    <t>你好，此件单号：9772834955046，已签收,收发室,投递员:仁真达瓦,电话:18783687880，已到客户地址，我司联系核实，请知悉G</t>
  </si>
  <si>
    <t>你好，此件包裹已到客户地址，签收,收发室：火柴厂门卫室签收,投递员:冲战斗,电话:18090123387，已到自提点，请知悉G</t>
  </si>
  <si>
    <t>你好，此件网显客户已取走邮件，客户电话空号18783697804，请提供正确电话，请知悉G</t>
  </si>
  <si>
    <t>你好，此件包裹显示正在安排退回中，还是原来的邮政单号退回，请知悉G</t>
  </si>
  <si>
    <t>你好，此件包裹我司联系客户处理，处理完毕后追加，请知悉G</t>
  </si>
  <si>
    <t>你好，此件包裹是否能联系客户处理，请知悉G</t>
  </si>
  <si>
    <t>JD0097155632363</t>
  </si>
  <si>
    <t>JD0097155632363-1-4-</t>
  </si>
  <si>
    <t>陈钱钱</t>
  </si>
  <si>
    <t>西藏林芝市墨脱县墨脱镇黄果树小区</t>
  </si>
  <si>
    <t>9754908643946</t>
  </si>
  <si>
    <t>17789940750</t>
  </si>
  <si>
    <t>你好，此件包裹 1单4件，网显3件已到客户地址，1件单号9754908673446，离开【拉萨邮区中心局处理中心】,下一站【波密县扎木路邮政支局】（经转）还在转运中，因当地藏历年放假转运较慢，请耐心等待，请知悉G</t>
  </si>
  <si>
    <t xml:space="preserve">1224613724975 </t>
  </si>
  <si>
    <t>你好，此件包裹1单5件，2件显示客户已签收，3件已退回兰州邮局，退款只能整单退，剩余的3件要申请售退款，请知悉G</t>
  </si>
  <si>
    <t>你好，此件包裹我司已安排退回，退回单号：JDVD03918878928，请收到货后为客户处理问题，请知悉G</t>
  </si>
  <si>
    <t>你好，此件包裹已退回兰州邮局，包裹退回后在给客户退款，请知悉G</t>
  </si>
  <si>
    <t>你好，西藏订单统一拉货退回，时效无法保证，请耐心等待，请知悉G</t>
  </si>
  <si>
    <t>JDVA18849385830</t>
  </si>
  <si>
    <t>JDVA18849385830-1-1-</t>
  </si>
  <si>
    <t>求特</t>
  </si>
  <si>
    <t>四川阿坝县阿坝镇阿坝县城</t>
  </si>
  <si>
    <t>9737715369046</t>
  </si>
  <si>
    <t>13909046080</t>
  </si>
  <si>
    <t>你好，包裹已退回我司，请提供商家地址安排退回，请知悉G</t>
  </si>
  <si>
    <t>你好，此件包裹1单2件，1件客户已签收，JD0090716295776-1-2-已退售后，退货单号：9701643076249 ，请收到货后给客户处理问题，请知悉G</t>
  </si>
  <si>
    <t>你好，此件包裹我司电联客户未接听，邮局回复已发短信给客户领取，发的17338929085这个电话，请知悉G</t>
  </si>
  <si>
    <t>JDVD03890810585</t>
  </si>
  <si>
    <t>JDVD03890810585-1-1-</t>
  </si>
  <si>
    <t>郑*-7767</t>
  </si>
  <si>
    <t>西藏山南地区加查县安绕镇西藏自治区山南市加查县安绕镇帮嘎唐小区</t>
  </si>
  <si>
    <t>9746625900946</t>
  </si>
  <si>
    <t>15527109397</t>
  </si>
  <si>
    <t>你好，此件包裹邮局回复，已联系当地投递员核实提供证明，请知悉G</t>
  </si>
  <si>
    <t>你好，此件包裹我司已再次联系投递员催促取件退回，请耐心等待，有结果追加，请知悉G</t>
  </si>
  <si>
    <t>你好，此件包裹还未退回来，预计2-3天退回我司，包裹退回后再给客户退款，请知悉G</t>
  </si>
  <si>
    <t>你好，此件包裹已退回兰州邮局，包裹退回后再给客户退款，请耐心等待，请知悉G</t>
  </si>
  <si>
    <t>JDVD03929756787</t>
  </si>
  <si>
    <t>JDVD03929756787-1-1-</t>
  </si>
  <si>
    <t>陈灿</t>
  </si>
  <si>
    <t>四川巴塘县德达乡上德达村中铁一局德达平导出口</t>
  </si>
  <si>
    <t>9788290635146</t>
  </si>
  <si>
    <t>18276979999</t>
  </si>
  <si>
    <t>你好，此件单号：9788290635146，02.24离开【巴塘县金弦子大道揽投部】,下一站【巴塘县德达邮政所】，正常转运中，请耐心等待，请知悉G</t>
  </si>
  <si>
    <t>你好，因客户逾期未取，包裹退回我司，请是否需要二次发出，请知悉G</t>
  </si>
  <si>
    <t>JD0089858360767</t>
  </si>
  <si>
    <t>JD0089858360767-1-13-</t>
  </si>
  <si>
    <t>徐锋</t>
  </si>
  <si>
    <t>西藏阿里地区日土县日土镇西藏阿里地区日土县赛马场001信箱</t>
  </si>
  <si>
    <t xml:space="preserve">1224581377375 </t>
  </si>
  <si>
    <t>13363959465</t>
  </si>
  <si>
    <t>你好，此件剩余2件还在转运中，我司催促邮局下发，请耐心等待，请知悉G</t>
  </si>
  <si>
    <t>你好，此件退商家单号：JDVD03945673209，请收到后给客户处理，请知悉G</t>
  </si>
  <si>
    <t>你好，此件包裹地址覆盖无法查看，请提供地址退回，请知悉G</t>
  </si>
  <si>
    <t>你好，此件包裹军队件，管理严格，我司已催促邮局尽快取件退回，请知悉G</t>
  </si>
  <si>
    <t>你好，此件包裹我司已催促邮局尽快核实情况，有结果回复,请知悉G</t>
  </si>
  <si>
    <t>JDAZ06975005410</t>
  </si>
  <si>
    <t>JDAZ06975005410-1-1-</t>
  </si>
  <si>
    <t>曾小毅</t>
  </si>
  <si>
    <t>四川凉山州金阳县天地坝镇四川省凉山彝族自治州金阳县天地坝镇北街</t>
  </si>
  <si>
    <t>9754372120246</t>
  </si>
  <si>
    <t>13353381817</t>
  </si>
  <si>
    <t>你好，此件包裹还未退回，已催促邮局尽快退回，请耐心等待，请知悉G</t>
  </si>
  <si>
    <t>你好，此件无审核记录，包裹已退回兰州邮局，请提供售后服务单号安排退回，请知悉G</t>
  </si>
  <si>
    <t>你好，此件包裹退回时间较长，麻烦提供商家联系方式处理，请知悉G</t>
  </si>
  <si>
    <t>你好，此件包裹已到客户地址，到达时间较长，已催促找货退回，请耐心等待，请知悉G</t>
  </si>
  <si>
    <t>你好，此件包裹2.22下发，从成都发出13-15天到达当地邮局，直达车中途无法拦截，到站后再拦截退回，请耐心等待，请知悉G</t>
  </si>
  <si>
    <t>JDVB20975664953</t>
  </si>
  <si>
    <t>你好，此件包裹并未到达我司，请知悉G</t>
  </si>
  <si>
    <t>你好，此件我司联系商家处理，处理完毕追加，请知悉G</t>
  </si>
  <si>
    <t>你好，此件包裹已退回兰州邮局，请提供商家地址安排退回，请知悉G</t>
  </si>
  <si>
    <t>JD0091059934811</t>
  </si>
  <si>
    <t>JD0091059934811-2-3-</t>
  </si>
  <si>
    <t>赵刚</t>
  </si>
  <si>
    <t>西藏林芝市巴宜区林芝镇广东路433号永恒艺术玻璃</t>
  </si>
  <si>
    <t xml:space="preserve">1232031025175 </t>
  </si>
  <si>
    <t>13518948595</t>
  </si>
  <si>
    <t>JDVA18908760550</t>
  </si>
  <si>
    <t>JDVA18908760550-1-2-</t>
  </si>
  <si>
    <t>马巍巍</t>
  </si>
  <si>
    <t>四川理塘县高城镇中国建筑股份有限公司</t>
  </si>
  <si>
    <t>9751704794146</t>
  </si>
  <si>
    <t>18001129802</t>
  </si>
  <si>
    <t>你好，此件包裹一单两件，我司已联系邮局核实，待核实后追加回复，请知悉Z</t>
  </si>
  <si>
    <t>JDVB20769891770</t>
  </si>
  <si>
    <t>JDVB20769891770-1-1-</t>
  </si>
  <si>
    <t>袁</t>
  </si>
  <si>
    <t>四川宜宾市长宁县双河镇邮政</t>
  </si>
  <si>
    <t>9721268950946</t>
  </si>
  <si>
    <t>13268754156</t>
  </si>
  <si>
    <t>JD0098035391040</t>
  </si>
  <si>
    <t>JD0098035391040-1-1-</t>
  </si>
  <si>
    <t>9789146505146</t>
  </si>
  <si>
    <t>JD0098031029704</t>
  </si>
  <si>
    <t>JD0098031029704-1-1-</t>
  </si>
  <si>
    <t>四川甘孜州康定市新都桥镇四川省甘孜州康定市新都桥镇318国道治超站对面中建三局项目部</t>
  </si>
  <si>
    <t>9788982880446</t>
  </si>
  <si>
    <t>JDVC18219360756</t>
  </si>
  <si>
    <t>JDVC18219360756-1-1-</t>
  </si>
  <si>
    <t>德庆卓玛[0524]</t>
  </si>
  <si>
    <t>西藏山南地区扎囊县吉汝乡西藏自治区山南市扎囊县山南市扎囊县吉如乡吾隆村0524</t>
  </si>
  <si>
    <t>9784208406546</t>
  </si>
  <si>
    <t>18466636747</t>
  </si>
  <si>
    <t>JD0097180879072</t>
  </si>
  <si>
    <t>JD0097180879072-3-3-</t>
  </si>
  <si>
    <t>邓明耀</t>
  </si>
  <si>
    <t>西藏昌都地区洛隆县腊久乡西通坝村中铁十四局</t>
  </si>
  <si>
    <t>9755657573846</t>
  </si>
  <si>
    <t>17386430671</t>
  </si>
  <si>
    <t>你好，此件包裹一单3件，已到客户地址，我司已联系邮局核实，请知悉Z</t>
  </si>
  <si>
    <t xml:space="preserve">JDVB19823256949  </t>
  </si>
  <si>
    <t>你好，此件包裹我司已联系仓库核实，请知悉Z</t>
  </si>
  <si>
    <t>JDVB21077856265</t>
  </si>
  <si>
    <t>JDVB21077856265-1-1-</t>
  </si>
  <si>
    <t>郑璇 数量2</t>
  </si>
  <si>
    <t>四川炉霍县新都镇四川省甘孜藏族自治州炉霍县人民医院</t>
  </si>
  <si>
    <t>9782505031946</t>
  </si>
  <si>
    <t>18828851567</t>
  </si>
  <si>
    <t>你好，此件包裹邮件投递到：县医院收发室,投递员:仁真达瓦,电话:18783687880，我司已联系邮局尽快核实，请知悉Z</t>
  </si>
  <si>
    <t>JDAZ05848437994</t>
  </si>
  <si>
    <t>JDAZ05848437994-1-1-</t>
  </si>
  <si>
    <t>任勇</t>
  </si>
  <si>
    <t>西藏昌都地区贡觉县则巴乡西藏自治区昌都市贡觉县则巴乡境内中国邮政集团公司昌都市贡觉县则巴乡邮政所</t>
  </si>
  <si>
    <t xml:space="preserve">1232061275675 </t>
  </si>
  <si>
    <t>18523239898</t>
  </si>
  <si>
    <t>JD0097533741030</t>
  </si>
  <si>
    <t>JD0097533741030-1-2-</t>
  </si>
  <si>
    <t>西藏阿里地区日土县日土镇民政局</t>
  </si>
  <si>
    <t>9772120406546</t>
  </si>
  <si>
    <t>17889078884</t>
  </si>
  <si>
    <t>你好，此件包裹一单两件，已在途中运输，请知悉Z</t>
  </si>
  <si>
    <t>你好，多件包裹还未退回我司，因藏族过年，退回缓慢，我司已联系邮局尽快退回，请知悉Z</t>
  </si>
  <si>
    <t xml:space="preserve">1224612592675 </t>
  </si>
  <si>
    <t>你好，此件包裹【四川甘孜县中心】投递结果反馈-未妥投,备注(拒收),投递员:四郎达吉,电话:13541470773，显示客户拒收，请知悉Z</t>
  </si>
  <si>
    <t>你好，此件包谷邮件投递到：八宿县邮政公司投递部自提点,投递员:丹增,电话:15608955763，请知Z</t>
  </si>
  <si>
    <t>JDAZ07071568705</t>
  </si>
  <si>
    <t>JDAZ07071568705-1-1-</t>
  </si>
  <si>
    <t>回家男孩</t>
  </si>
  <si>
    <t>四川松潘县进安镇四川省阿坝藏族羌族自治州松潘县进安镇进安镇金坑坝工商所金话筒对面来来来副食批发配送中心</t>
  </si>
  <si>
    <t>9789147700146</t>
  </si>
  <si>
    <t>19150288250</t>
  </si>
  <si>
    <t>你好，此件包裹已签收,物业,投递员:周文成,电话:15183719838，我司已联系邮局核实，请知悉Z</t>
  </si>
  <si>
    <t>JD0097557197449</t>
  </si>
  <si>
    <t>JD0097557197449-1-1-</t>
  </si>
  <si>
    <t>四郎zhuoma</t>
  </si>
  <si>
    <t>西藏林芝市朗县朗镇306省道朗镇派出所朗县朗镇人民政府</t>
  </si>
  <si>
    <t>9770366601846</t>
  </si>
  <si>
    <t>18089376733</t>
  </si>
  <si>
    <t>你好，此件包裹【朗县仲达镇邮政所】投递结果反馈-未妥投,备注(拒收),投递员:旦增尼玛,电话:15289146222，还未退回我司，待退会后审核退款，请勿提前退款，请知悉Z</t>
  </si>
  <si>
    <t>JD0097281901984</t>
  </si>
  <si>
    <t>JD0097281901984-1-1-</t>
  </si>
  <si>
    <t>公布朗甲</t>
  </si>
  <si>
    <t>四川理塘县藏坝乡扎西村</t>
  </si>
  <si>
    <t>9759988024446</t>
  </si>
  <si>
    <t>15082316003</t>
  </si>
  <si>
    <t>你好，此件包裹藏坝邮政所易邮自提已接收;自提点联系方式：18111317747，我司已联系邮局核实，请知悉Z</t>
  </si>
  <si>
    <t>JD0097650252079</t>
  </si>
  <si>
    <t>JD0097650252079-1-1-</t>
  </si>
  <si>
    <t>9774743419346</t>
  </si>
  <si>
    <t>你好，此件包裹金阳县芦稿邮政自提点2易邮自提已接收;自提点联系方式：08348736009，我司已联系邮局核实，请知悉Z</t>
  </si>
  <si>
    <t>你好，此件包裹我司已联系客户线下处理，请勿补发，请勿退款，请知悉Z</t>
  </si>
  <si>
    <t>您好，此单包裹我秀已到达客户地址辖曼邮政代办所易邮自提已接收;自提点联系方式：18828816375，我司已联系邮局核实包裹通知客户取件，请耐心等待，请知悉Z</t>
  </si>
  <si>
    <t>JDVE06941423790</t>
  </si>
  <si>
    <t>JDVE06941423790-1-1-</t>
  </si>
  <si>
    <t>四川凉山州昭觉县新城镇四川省凉山彝族自治州昭觉县四川省凉山彝族自治州昭觉县新城镇交通路13幢34号</t>
  </si>
  <si>
    <t xml:space="preserve">9726756921939 </t>
  </si>
  <si>
    <t>你好，此单已到达成都市,到达【成都航站】我司已联系邮局催促下发，烦请耐心等待，请知悉Z</t>
  </si>
  <si>
    <t>你好，此件包裹【江达县卡贡乡邮政所】投递结果反馈-未妥投,备注(其他 次日再投了),投递员:其来泽仁,电话:18408991188，请客户手机保持畅通，请知悉Z</t>
  </si>
  <si>
    <t>你好，此单包裹网显1.6收件人已取走邮件，我司已通知邮局核实包裹情况，待邮局有效回复后会追加结果，请耐心等待，请知悉Z</t>
  </si>
  <si>
    <t>你好，此件包裹已通知邮局拦截退回，待退回我司安排退回贵司再为客户审核退款，请勿提前退款，避免钱货两失，请知悉Z</t>
  </si>
  <si>
    <t>JD0097653144461</t>
  </si>
  <si>
    <t>JD0097653144461-1-1-</t>
  </si>
  <si>
    <t>西藏林芝市朗县朗镇西藏林芝市朗县朗镇林芝市鲁朗县鲁朗镇鲁朗街道7号</t>
  </si>
  <si>
    <t>9773996699046</t>
  </si>
  <si>
    <t>你好，此件包裹邮局回复还在查询中，已催促，有结果及时处理，请知悉Z</t>
  </si>
  <si>
    <t>你好，此件包裹邮件投递到：新龙县揽投组自提点,投递员:其麦,电话:13551984521，若客户未取拦截退回，勿提前退款客户，请知悉Z</t>
  </si>
  <si>
    <t>JDVC18271939475</t>
  </si>
  <si>
    <t>JDVC18271939475-1-1-</t>
  </si>
  <si>
    <t>彭先生</t>
  </si>
  <si>
    <t>四川金川县俄热乡四川省金川县俄热乡俄热乡小学手机号后四位3334</t>
  </si>
  <si>
    <t>9791317513846</t>
  </si>
  <si>
    <t>13076083334</t>
  </si>
  <si>
    <t>你好，此件包裹到达【金川县观音桥邮政支局】，已在正常运输，请知悉Z</t>
  </si>
  <si>
    <t>串货</t>
  </si>
  <si>
    <t>你好，此件包裹我司已联系邮局核实，请勿记责，请知悉Z</t>
  </si>
  <si>
    <t>JDVC18255870246</t>
  </si>
  <si>
    <t>JDVC18255870246-1-1-</t>
  </si>
  <si>
    <t>谷云先-1606</t>
  </si>
  <si>
    <t>四川凉山州昭觉县新城镇四川省凉山彝族自治州昭觉县新城镇昭觉县环城路二十大对对面【配送拨打：15715534718转1606】</t>
  </si>
  <si>
    <t>9788292414846</t>
  </si>
  <si>
    <t>15715534718</t>
  </si>
  <si>
    <t>四川省甘孜藏族自治州道孚县鲜水镇道孚县塔子坝</t>
  </si>
  <si>
    <t>9796201674246</t>
  </si>
  <si>
    <t>你好，此件包裹离开【甘孜州邮件处理车间】,下一站【道孚县解放西街揽投部】，二次发出单号：9796201674246已在正常运输，请知悉Z</t>
  </si>
  <si>
    <t>你好，此单包裹已退回兰州发件局，无法继续配送，烦请贵司和客户说明情况，待退回后退回贵司，再审核退款，请耐心等待，请勿提前退款，请知悉Z</t>
  </si>
  <si>
    <t>你好，请提供商家联系方式，我司联系商家线下处理，请知悉Z</t>
  </si>
  <si>
    <t>JD0089858596241</t>
  </si>
  <si>
    <t>JD0089858596241-2-2-</t>
  </si>
  <si>
    <t>李守国</t>
  </si>
  <si>
    <t>西藏阿里地区噶尔县昆莎乡昆莎机场</t>
  </si>
  <si>
    <t xml:space="preserve">1220775573575 </t>
  </si>
  <si>
    <t>15769174355</t>
  </si>
  <si>
    <t>你好，此件包裹我司联系客户处理，有结果回复,请勿往返工单，请知悉Z</t>
  </si>
  <si>
    <t>你好，此件包裹我司无记录，无法审核，请知悉Z</t>
  </si>
  <si>
    <t>您好，此单包裹已联系客户处理，待处理完毕追加，请勿补发，请知悉Z</t>
  </si>
  <si>
    <t>你好，此件包裹已退回贵司，新运单号JDT001098540155，请贵司为客户处理问题，请仔细看回复，请勿往返工单，请知悉Z</t>
  </si>
  <si>
    <t>你好，此件包裹我司催促邮局尽快退回，包裹退回后再给客户退款，请知悉Z</t>
  </si>
  <si>
    <t>您好，此单包裹网显已到达客户地址电信营业厅易邮自提已接收;自提点联系方式：0836-5124185，我司已联系邮局核实包裹情况，请耐心等待，请知悉Z</t>
  </si>
  <si>
    <t>你好，此件包裹请提供商家信息，我司联系商家线下处理，请知悉Z</t>
  </si>
  <si>
    <t xml:space="preserve">1224580983675 </t>
  </si>
  <si>
    <t>你好，此件包裹我司已联系商家处理，待处理完毕，我司追加回复，请知悉Z</t>
  </si>
  <si>
    <t>JDVB21013601049</t>
  </si>
  <si>
    <t>JDVB21013601049-1-1-</t>
  </si>
  <si>
    <t>黄小琴</t>
  </si>
  <si>
    <t>四川凉山州雷波县黄琅镇四川省雷波县黄琅镇黄琅村</t>
  </si>
  <si>
    <t>9764020976546</t>
  </si>
  <si>
    <t>19983991748</t>
  </si>
  <si>
    <t>JDVB20225052700</t>
  </si>
  <si>
    <t>JDVB20225052700-3-3-</t>
  </si>
  <si>
    <t>西藏山南地区隆子县扎日乡扎日乡山南扎日乡邮政所一号手机号后四位2411</t>
  </si>
  <si>
    <t>1276250731875</t>
  </si>
  <si>
    <t>你好，此件包裹一单两件，均已到客户地址，我司已联系邮局尽快核实，请知悉Z</t>
  </si>
  <si>
    <t>JDV010281692141</t>
  </si>
  <si>
    <t>JDV010281692141-1-1-</t>
  </si>
  <si>
    <t>牟飞</t>
  </si>
  <si>
    <t>四川道孚县八美镇四川省甘孜藏族自治州道孚县道孚县格西工业园区null</t>
  </si>
  <si>
    <t>9768665695446</t>
  </si>
  <si>
    <t>18783668296</t>
  </si>
  <si>
    <t>您好， 此件包裹我司已联系客户核实处理中，有结果追加回复，请知悉Z</t>
  </si>
  <si>
    <t>你好，此件包裹我司已催促站点核实包裹情况，有最终结果回复处理，请知悉Z</t>
  </si>
  <si>
    <t>你好，此件包裹我司已联系邮局尽快退回，待退回后追加退回单号，请知悉Z</t>
  </si>
  <si>
    <t>JDVC18267106674</t>
  </si>
  <si>
    <t>JDVC18267106674-1-1-</t>
  </si>
  <si>
    <t>张博文</t>
  </si>
  <si>
    <t>西藏林芝市巴宜区林芝镇西藏自治区林芝市巴宜区林芝镇达则路6号（32166内场）</t>
  </si>
  <si>
    <t>9785848368346</t>
  </si>
  <si>
    <t>15310730837</t>
  </si>
  <si>
    <t>JD0098029275019</t>
  </si>
  <si>
    <t>JD0098029275019-1-1-</t>
  </si>
  <si>
    <t>陈小英</t>
  </si>
  <si>
    <t>四川凉山州雷波县桂花乡17号</t>
  </si>
  <si>
    <t>9789144840246</t>
  </si>
  <si>
    <t>13684377758</t>
  </si>
  <si>
    <t>你好，此件包裹已签收,他人代收:家人,吉结阿牛,投递员:杨里巫,电话:18009042034，我司已联系邮局尽快核实，请知悉Z</t>
  </si>
  <si>
    <t>您好，此件辛苦提供商家退回地址信息我司退回商家，商家审核客户退款，辛苦耐心等待， 请知悉Z</t>
  </si>
  <si>
    <t>你好，此件包裹已签收,物业：电信营业厅自提点 破损邮件,投递员:贡呷扎西,电话:17780362728，已联系邮局核实，若客户未取拦截退回，勿提前退款客户，请知悉Z</t>
  </si>
  <si>
    <t>你好，此单包裹我司已通知邮件核实包裹情况，待邮局有效回复后会追加结果，请耐心等待，请知悉Z</t>
  </si>
  <si>
    <t>你好，此件包裹已在退回途中，待退回我司后再退回商家，因藏族过年，退回缓慢，请耐心等待，请知悉Z</t>
  </si>
  <si>
    <t xml:space="preserve">1232038723375 </t>
  </si>
  <si>
    <t>JDVB21003752500</t>
  </si>
  <si>
    <t>JDVB21003752500-1-1-</t>
  </si>
  <si>
    <t>多堂敬</t>
  </si>
  <si>
    <t>西藏自治区阿里地区普兰县普兰县西藏自治区阿里地区普兰县西藏阿里地区普兰县老县城81号</t>
  </si>
  <si>
    <t>9787491083646</t>
  </si>
  <si>
    <t>17708973897</t>
  </si>
  <si>
    <t>你好，此件包裹到达【拉萨邮区中心局处理中心】（经转），已在途中正常运输，请知悉Z</t>
  </si>
  <si>
    <t>JDVA18899687747</t>
  </si>
  <si>
    <t>JDVA18899687747-1-1-</t>
  </si>
  <si>
    <t>王琴</t>
  </si>
  <si>
    <t>四川色达县色柯镇纪律检查委员会</t>
  </si>
  <si>
    <t>9743480009946</t>
  </si>
  <si>
    <t>18783641383</t>
  </si>
  <si>
    <t>你好，此件包裹已签收,收发室,投递员:泽准,电话:15283600317，我司已联系邮局尽快核实，请知悉Z</t>
  </si>
  <si>
    <t>你好，此件包裹已签收,他人代收:同事,二小值班室,投递员:贡布才加,电话:18143255909，我司已催促邮局核实，请知悉Z</t>
  </si>
  <si>
    <t>你好，此件包裹收件人已取件，我司已联系邮局尽快核实，请知悉Z</t>
  </si>
  <si>
    <t>你好，此件包裹邮件投递到：其他村邮站,投递员:赤列桑布,电话:13638937561，已联系邮局核实，若客户未取拦截退回，勿提前退款客户，请知悉Z</t>
  </si>
  <si>
    <t>JDVB21080941548</t>
  </si>
  <si>
    <t>JDVB21080941548-1-1-</t>
  </si>
  <si>
    <t>韩应钞</t>
  </si>
  <si>
    <t>四川宜宾市长宁县龙头镇龙头镇</t>
  </si>
  <si>
    <t>9776343534846</t>
  </si>
  <si>
    <t>13568076685</t>
  </si>
  <si>
    <t>JDX014159426970</t>
  </si>
  <si>
    <t>JDX014159426970-1-1-</t>
  </si>
  <si>
    <t>刘巧娟</t>
  </si>
  <si>
    <t>四川马尔康市马尔康镇小金县人社局</t>
  </si>
  <si>
    <t>9790931634746</t>
  </si>
  <si>
    <t>18783734260</t>
  </si>
  <si>
    <t>你好，此件包裹【小金县揽投部】安排投递,投递员:冯君,电话:18783716622,揽投部电话:0837-6775019，已在正常配送，请知悉Z</t>
  </si>
  <si>
    <t>JDVB20429479875</t>
  </si>
  <si>
    <t>JDVB20429479875-1-1-</t>
  </si>
  <si>
    <t>四川丹巴县章谷镇丹巴县三岔河北路</t>
  </si>
  <si>
    <t>9784397157439</t>
  </si>
  <si>
    <t>18783690493</t>
  </si>
  <si>
    <t>JD0097875343560</t>
  </si>
  <si>
    <t>JD0097875343560-1-1-</t>
  </si>
  <si>
    <t>陶云</t>
  </si>
  <si>
    <t>西藏林芝市察隅县下察隅镇西藏自治区林芝市察隅县西藏林芝市察隅县下察隅镇沙玛村</t>
  </si>
  <si>
    <t>9784204563146</t>
  </si>
  <si>
    <t>13638943397</t>
  </si>
  <si>
    <t>JD0091074235497</t>
  </si>
  <si>
    <t>JD0091074235497-1-1-</t>
  </si>
  <si>
    <t xml:space="preserve">1232034249275 </t>
  </si>
  <si>
    <t>你好，此单包裹网显客户拒收，邮局已做退回处理，待退回后退回贵司，再审核退款，请耐心等待，请勿提前退款，请知悉Z</t>
  </si>
  <si>
    <t>你好，此件包裹我司已催促仓库尽快发出，请知悉Z</t>
  </si>
  <si>
    <t>JDVC18158130544</t>
  </si>
  <si>
    <t>JDVC18158130544-1-1-</t>
  </si>
  <si>
    <t>罗布曲宗</t>
  </si>
  <si>
    <t>西藏林芝市墨脱县墨脱镇西藏自治区林芝市墨脱县镇西藏林芝地区墨脱县墨脱镇米日村</t>
  </si>
  <si>
    <t>9771081445446</t>
  </si>
  <si>
    <t>18430798398-1486</t>
  </si>
  <si>
    <t>你好，此件包裹我司15日接货，因客户为西藏订单，我司预计13-15天到达当地邮局，直达车中途不会更新物流，请耐心等待，请知悉Z</t>
  </si>
  <si>
    <t>你好，此件包裹南江县和平邮政所易邮自提已接收;自提点联系方式：0827-8517298，请客户取件，请知悉Z</t>
  </si>
  <si>
    <t>你好，此单已到达 昌都市,已签收,本人签收 :赵强,投递员:洛松达吉,电话:18289156233。风雨兼程送快递,只盼小主能满意。我司已联系邮局核实签收情况，待有效回复追加，请知悉Z</t>
  </si>
  <si>
    <t>你好，此件包裹我司已联系客户线下处理，请知悉Z</t>
  </si>
  <si>
    <t xml:space="preserve">1232034990775 </t>
  </si>
  <si>
    <t>JDVB19135464241-2-2-</t>
  </si>
  <si>
    <t>1285798705862</t>
  </si>
  <si>
    <t>你好，此件包裹收件人已取走邮件，已联系邮局核实，若客户未取拦截退回，勿提前退款客户，请知悉Z</t>
  </si>
  <si>
    <t>JD0092426156277</t>
  </si>
  <si>
    <t>JD0092426156277-1-1-</t>
  </si>
  <si>
    <t>蒋重勇</t>
  </si>
  <si>
    <t>西藏拉萨市达孜区德庆镇顺丰速运(蔡公堂乡营业站)</t>
  </si>
  <si>
    <t xml:space="preserve">9728386318839 </t>
  </si>
  <si>
    <t>你好，此件包裹邮件投递到：其他村邮站,投递员:扎西巴珠,电话:13228997875，我司已联系邮局尽快核实，请知悉Z</t>
  </si>
  <si>
    <t>JD0091890026933</t>
  </si>
  <si>
    <t>JD0091890026933-1-1-</t>
  </si>
  <si>
    <t>张立奇</t>
  </si>
  <si>
    <t>西藏林芝市波密县扎木镇西藏自治区林芝市波密县扎木镇桑登中路1号</t>
  </si>
  <si>
    <t xml:space="preserve">1248436683075 </t>
  </si>
  <si>
    <t>你好，此件包裹我司联系客户线下处理，请勿记责，请知悉Z</t>
  </si>
  <si>
    <t>JD0092700411425</t>
  </si>
  <si>
    <t>JD0092700411425-1-1-</t>
  </si>
  <si>
    <t>西藏拉萨市达孜区德庆镇西藏自治区达孜县德庆镇警民路1号看守所</t>
  </si>
  <si>
    <t>9736574671339</t>
  </si>
  <si>
    <t>18689087735</t>
  </si>
  <si>
    <t>JDVE06765005045</t>
  </si>
  <si>
    <t>JDVE06765005045-1-1-</t>
  </si>
  <si>
    <t>林晨</t>
  </si>
  <si>
    <t>四川凉山州雷波县元宝山乡元宝山乡中心校</t>
  </si>
  <si>
    <t xml:space="preserve">9709256761141 </t>
  </si>
  <si>
    <t>15750121760</t>
  </si>
  <si>
    <t>你好，此件包裹已退回贵司，未给客户送去，请贵司给商家解决问题，请知悉Z</t>
  </si>
  <si>
    <t>JD0096793965489</t>
  </si>
  <si>
    <t>JD0096793965489-1-1-</t>
  </si>
  <si>
    <t>邓明琪</t>
  </si>
  <si>
    <t>四川凉山州金阳县天地坝镇金阳县天地坝镇金阳中学</t>
  </si>
  <si>
    <t>9741851718446</t>
  </si>
  <si>
    <t>18280953564</t>
  </si>
  <si>
    <t>你好，此件包裹已退回贵司，新运单号JDT001159211838，请贵司为客户处理问题，请知悉Z</t>
  </si>
  <si>
    <t>JD0092836842341</t>
  </si>
  <si>
    <t>JD0092836842341-1-1-</t>
  </si>
  <si>
    <t>1262336938775</t>
  </si>
  <si>
    <t>你好，此件包裹已退回我司，请协助申请售后服务单号，我司退回，请知悉Z</t>
  </si>
  <si>
    <t>JDVC18207664554</t>
  </si>
  <si>
    <t>JDVC18207664554-1-1-</t>
  </si>
  <si>
    <t>刘程</t>
  </si>
  <si>
    <t>四川白玉县盖玉镇G215中国水电七局</t>
  </si>
  <si>
    <t>9772098414946</t>
  </si>
  <si>
    <t>18190878762</t>
  </si>
  <si>
    <t>你好， 此件包裹已联系仓库尽快退回，待退回后追加退回单号，请知悉Z</t>
  </si>
  <si>
    <t>JD0098117206152</t>
  </si>
  <si>
    <t>JD0098117206152-1-1-</t>
  </si>
  <si>
    <t>王怀志</t>
  </si>
  <si>
    <t>西藏阿里地区噶尔县狮泉河镇生态园后侧10号03分箱</t>
  </si>
  <si>
    <t>9797688156546</t>
  </si>
  <si>
    <t>15095048821</t>
  </si>
  <si>
    <t>你好，此件包裹我司23日接货，因客户为西藏订单，我司预计13-15天到达当地邮局，直达车中途不会更新物流，请耐心等待，请知悉Z</t>
  </si>
  <si>
    <t>JD0097297130607</t>
  </si>
  <si>
    <t>JD0097297130607-1-1-</t>
  </si>
  <si>
    <t>热西</t>
  </si>
  <si>
    <t>四川色达县色柯镇四川省甘孜藏族自治州色达县色柯镇四川省甘孜藏族自治州色达县色柯镇和平路西巷</t>
  </si>
  <si>
    <t>9761604591646</t>
  </si>
  <si>
    <t>18383668267</t>
  </si>
  <si>
    <t>你好，此件包裹我司联系仓库核实情况，包裹退回后再给客户退款，请知悉Z</t>
  </si>
  <si>
    <t>JD0097441667168</t>
  </si>
  <si>
    <t>JD0097441667168-7-10-</t>
  </si>
  <si>
    <t>哦呜</t>
  </si>
  <si>
    <t>西藏阿里地区革吉县亚热乡沃土村提前联系</t>
  </si>
  <si>
    <t>9766923276546</t>
  </si>
  <si>
    <t>18908913328</t>
  </si>
  <si>
    <t>JDVE07199760447</t>
  </si>
  <si>
    <t>JDVE07199760447-1-1-</t>
  </si>
  <si>
    <t>高先生</t>
  </si>
  <si>
    <t>四川色达县色柯镇郫都区西源大道1313号放千佳超市自提</t>
  </si>
  <si>
    <t>9796847892439</t>
  </si>
  <si>
    <t>19182067076</t>
  </si>
  <si>
    <t>你好，此单包裹我司已联系邮局核实签收签收情况，待有效回复追加，请耐心等待，请知悉Z</t>
  </si>
  <si>
    <t>JDVC18276676211</t>
  </si>
  <si>
    <t>JDVC18276676211-1-1-</t>
  </si>
  <si>
    <t>四川理塘县奔戈乡牧民新村80号</t>
  </si>
  <si>
    <t>9789873272446</t>
  </si>
  <si>
    <t>15152372196</t>
  </si>
  <si>
    <r>
      <rPr>
        <sz val="10"/>
        <rFont val="微软雅黑"/>
        <charset val="134"/>
      </rPr>
      <t>你好，此单包裹网显2.22</t>
    </r>
    <r>
      <rPr>
        <sz val="10"/>
        <rFont val="微软雅黑"/>
        <charset val="0"/>
      </rPr>
      <t>已签收,收发室：门卫室22,投递员:陈勇,电话:18227452341，我司电联客户联系不上，已通知邮局核实包裹情况，联系客户取件，待配送完毕，会追加结果，请耐心等待，请知悉wy</t>
    </r>
  </si>
  <si>
    <t>你好，此单包裹我司已通知邮局拦截退回，待退回后退回贵司，再审核退款，请耐心等待，请勿提前退款，请知悉wy</t>
  </si>
  <si>
    <t>JDVB20793141959</t>
  </si>
  <si>
    <t>JDVB20793141959-1-1-</t>
  </si>
  <si>
    <t>尹**-6059</t>
  </si>
  <si>
    <t>四川稻城县金珠镇四川省甘孜藏族自治州稻城县金珠镇稻城县市场监督管理局</t>
  </si>
  <si>
    <t>9726674067446</t>
  </si>
  <si>
    <t>18413285375</t>
  </si>
  <si>
    <r>
      <rPr>
        <sz val="10"/>
        <rFont val="微软雅黑"/>
        <charset val="134"/>
      </rPr>
      <t>你好，此单包裹网显2.19</t>
    </r>
    <r>
      <rPr>
        <sz val="10"/>
        <rFont val="微软雅黑"/>
        <charset val="0"/>
      </rPr>
      <t>【稻城县金珠路揽投部】投递结果反馈-未妥投,备注(拒收),投递员:中拥,电话:15196303491，我司电联客户联系不上，已通知邮局核实包裹情况，待邮局有效回复后会追加结果，请耐心等待，请知悉wy</t>
    </r>
  </si>
  <si>
    <r>
      <rPr>
        <sz val="10"/>
        <rFont val="微软雅黑"/>
        <charset val="134"/>
      </rPr>
      <t>你好，此单包裹我司已退回贵司，</t>
    </r>
    <r>
      <rPr>
        <sz val="10"/>
        <rFont val="微软雅黑"/>
        <charset val="0"/>
      </rPr>
      <t>新运单号JDVD03852531120，我司无审核任务，烦请贵司为客户处理问题，详情请见下图，请知悉wy</t>
    </r>
  </si>
  <si>
    <t>你好，此单包裹我司已通知邮局拦截退回，待退回后退回贵司，再审核退款，请耐心等待，请知悉wy</t>
  </si>
  <si>
    <t>JDVD03890829672</t>
  </si>
  <si>
    <t>JDVD03890829672-1-1-</t>
  </si>
  <si>
    <t>9746622910946</t>
  </si>
  <si>
    <r>
      <rPr>
        <sz val="10"/>
        <rFont val="微软雅黑"/>
        <charset val="134"/>
      </rPr>
      <t>你好，此单包裹我司已通知邮局核实包裹情况，待邮局有效回复后会追加结果，核实需要时间，请耐心等待，请勿记责，请知悉</t>
    </r>
    <r>
      <rPr>
        <sz val="10"/>
        <rFont val="微软雅黑"/>
        <charset val="0"/>
      </rPr>
      <t>wy</t>
    </r>
  </si>
  <si>
    <t>JDAZ07038059374</t>
  </si>
  <si>
    <t>JDAZ07038059374-1-1-</t>
  </si>
  <si>
    <t>央金措姆</t>
  </si>
  <si>
    <t>西藏昌都地区类乌齐县桑多镇西藏自治区昌都市类乌齐县西藏昌都市类乌齐县机关后勤服务中心</t>
  </si>
  <si>
    <t>9772121575746</t>
  </si>
  <si>
    <t>13889051512</t>
  </si>
  <si>
    <t>JDVB21102040727</t>
  </si>
  <si>
    <t>JDVB21102040727-1-1-</t>
  </si>
  <si>
    <t>何**-3427</t>
  </si>
  <si>
    <t>四川九寨沟县保华乡四川省阿坝藏族羌族自治州九寨沟县保华乡政府路10号九寨沟县保华邮政代办所</t>
  </si>
  <si>
    <t>9792614642746</t>
  </si>
  <si>
    <t>18413221082</t>
  </si>
  <si>
    <t>你好，此单包裹我司已通知邮局核实包裹情况，待邮局有效回复后会追加结果，核实需要时间，请耐心等待，请勿记责，请知悉wy</t>
  </si>
  <si>
    <t xml:space="preserve">JD0089809554514 </t>
  </si>
  <si>
    <t>你好，此单包裹我司联系不上客户，烦请贵司提供有效的客户联系方式，请知悉wy</t>
  </si>
  <si>
    <t>JD0092382166609</t>
  </si>
  <si>
    <t>JD0092382166609-1-1-</t>
  </si>
  <si>
    <t>向永敏</t>
  </si>
  <si>
    <t>四川松潘县进安镇四川省松潘县窑沟村松林酒店</t>
  </si>
  <si>
    <t xml:space="preserve">9726757328939 </t>
  </si>
  <si>
    <t>你好，此单包裹我司已联系客户处理完毕，客户无异议，请勿补发或退款，请知悉wy</t>
  </si>
  <si>
    <t>JD0097705907456</t>
  </si>
  <si>
    <t>JD0097705907456-2-2-</t>
  </si>
  <si>
    <t>西藏阿里地区日土县东汝乡人民政府</t>
  </si>
  <si>
    <t>9775594391346</t>
  </si>
  <si>
    <t>17867673377</t>
  </si>
  <si>
    <t>你好，此单包裹一单两件，网显都已到达客户地址，我司已通知邮件核实包裹情况，待邮局有效回复后我司会联系客户处理问题，请知悉wy</t>
  </si>
  <si>
    <r>
      <rPr>
        <sz val="10"/>
        <rFont val="微软雅黑"/>
        <charset val="134"/>
      </rPr>
      <t>你好，此单包裹一单两件，已退回发件局，已通知发件局尽快退回，因西藏订单退回班次较少，待退回我司后退回贵司后再退款客户，请耐心等待，请勿提前退款，请知悉</t>
    </r>
    <r>
      <rPr>
        <sz val="10"/>
        <rFont val="微软雅黑"/>
        <charset val="0"/>
      </rPr>
      <t>wy</t>
    </r>
  </si>
  <si>
    <t>你好，此单包裹已退回我司，已通知仓库找货退回贵司，预计3-5天退回，待退回贵司后再审核退款，请耐心等待，请勿提前退款，请知悉wy</t>
  </si>
  <si>
    <t>你好，此单包裹网显已到达客户地址，已通知邮局核实包裹情况，待邮局有效回复后我司会联系客户处理问题，烦请贵司告知客户情况，请耐心等待，请知悉wy</t>
  </si>
  <si>
    <t>15516290535</t>
  </si>
  <si>
    <t>你好，此单包裹我司已通知邮局尝试修改地址，如修改失败，烦请贵司告知客户联系快递员自行改址，请知悉wy</t>
  </si>
  <si>
    <t>JDVD03893700063</t>
  </si>
  <si>
    <t>JDVD03893700063-1-1-</t>
  </si>
  <si>
    <t>9748133993746</t>
  </si>
  <si>
    <r>
      <rPr>
        <sz val="10"/>
        <rFont val="微软雅黑"/>
        <charset val="134"/>
      </rPr>
      <t>你好，此单包裹网显2.14</t>
    </r>
    <r>
      <rPr>
        <sz val="10"/>
        <rFont val="微软雅黑"/>
        <charset val="0"/>
      </rPr>
      <t>收件人已取走邮件，已通知邮件核实包裹情况，待邮局有效回复后会追加结果，请耐心等待，请知悉wy</t>
    </r>
  </si>
  <si>
    <t>你好，此单包裹网显客户拒收，已退回我司，烦请贵司联系客户说明情况，需要二次发出还是退回商家审核退款，如需退款烦请贵司告知商家信息，方便我司后续退回，请知悉wy</t>
  </si>
  <si>
    <r>
      <rPr>
        <sz val="10"/>
        <rFont val="微软雅黑"/>
        <charset val="134"/>
      </rPr>
      <t>你好，此单包裹已退回贵司，</t>
    </r>
    <r>
      <rPr>
        <sz val="10"/>
        <rFont val="微软雅黑"/>
        <charset val="0"/>
      </rPr>
      <t>新运单号JDT001161603705,已审核退款，烦请贵司为客户处理问题，详情请见下图，请知悉wy</t>
    </r>
  </si>
  <si>
    <t>你好，此单包裹并未丢件，已退回我司，烦请贵司提供商家信息，方便我司后续退回，请知悉wy</t>
  </si>
  <si>
    <t>你好，此单包裹是我司已通知仓库找货退回，因货物太多找出需要时间，待发出后会追加退回单号，请耐心等待，请知悉wy</t>
  </si>
  <si>
    <r>
      <rPr>
        <sz val="10"/>
        <rFont val="微软雅黑"/>
        <charset val="134"/>
      </rPr>
      <t>你好，此单包裹网显2.13</t>
    </r>
    <r>
      <rPr>
        <sz val="10"/>
        <rFont val="微软雅黑"/>
        <charset val="0"/>
      </rPr>
      <t>已签收,收发室,投递员:旦增旺扎,电话:18089077780，我司已通知邮件核实包裹情况，待邮局有效回复后会追加结果，烦请贵司和客户说明情况，请耐心等待，请知悉wy</t>
    </r>
  </si>
  <si>
    <t>JD0079934186839</t>
  </si>
  <si>
    <t>JD0079934186839-1-1-</t>
  </si>
  <si>
    <t>周越</t>
  </si>
  <si>
    <t>西藏日喀则地区江孜县县城内国防东路兀31415926美发连锁</t>
  </si>
  <si>
    <t>9758211957229</t>
  </si>
  <si>
    <t>你好，此单包裹我司已通知邮件核实包裹情况，拦截退回，待退回后退回贵司再审核退款，烦请贵司和客户说明情况，请耐心等待，请知悉wy</t>
  </si>
  <si>
    <t>JD0097794570810</t>
  </si>
  <si>
    <t>JD0097794570810-2-6-</t>
  </si>
  <si>
    <t>无忧</t>
  </si>
  <si>
    <t>四川德格县更庆镇茶马上街唐家古道2单元41</t>
  </si>
  <si>
    <t>9780908472046</t>
  </si>
  <si>
    <t>13320796523</t>
  </si>
  <si>
    <t>你好，此单包裹一单6件，网显客户取走5件，还有一件在自提点未取，我司已通知邮局核实包裹情况，联系客户取件，待配送完毕，会追加结果，请贵司勿补发货品，请耐心等待，请知悉wy</t>
  </si>
  <si>
    <t>你好，此单包裹我司已通知仓库核实包裹情况，因货物太多，烦请贵司给予找货时间，待找到货物会安排退回贵司，追加单号，请耐心等待，请勿记责，请知悉wy</t>
  </si>
  <si>
    <r>
      <rPr>
        <sz val="10"/>
        <rFont val="微软雅黑"/>
        <charset val="134"/>
      </rPr>
      <t>你好，此单包裹网显2.20</t>
    </r>
    <r>
      <rPr>
        <sz val="10"/>
        <rFont val="微软雅黑"/>
        <charset val="0"/>
      </rPr>
      <t>收件人已取走邮件，已通知邮件核实包裹情况，待邮局有效回复后会追加结果，请耐心等待，请知悉wy</t>
    </r>
  </si>
  <si>
    <t>JDAZ07041319823</t>
  </si>
  <si>
    <t>JDAZ07041319823-1-1-</t>
  </si>
  <si>
    <t>易啊丽</t>
  </si>
  <si>
    <t>西藏昌都地区八宿县白玛镇西藏自治区昌都市八宿县白马镇县政府院子</t>
  </si>
  <si>
    <t>9778380303846</t>
  </si>
  <si>
    <t>15180940520</t>
  </si>
  <si>
    <r>
      <rPr>
        <sz val="10"/>
        <rFont val="微软雅黑"/>
        <charset val="134"/>
      </rPr>
      <t>你好，此单包裹邮政单号</t>
    </r>
    <r>
      <rPr>
        <sz val="10"/>
        <rFont val="微软雅黑"/>
        <charset val="0"/>
      </rPr>
      <t>9778380303846-------2.23</t>
    </r>
    <r>
      <rPr>
        <sz val="10"/>
        <rFont val="微软雅黑"/>
        <charset val="134"/>
      </rPr>
      <t>离开【拉萨邮区中心局处理中心】</t>
    </r>
    <r>
      <rPr>
        <sz val="10"/>
        <rFont val="微软雅黑"/>
        <charset val="0"/>
      </rPr>
      <t>,</t>
    </r>
    <r>
      <rPr>
        <sz val="10"/>
        <rFont val="微软雅黑"/>
        <charset val="134"/>
      </rPr>
      <t>下一站【八宿县白玛上街揽投部】（经转），在正常中转，已通知邮件尽快配送，烦请贵司和客户说明情况，请耐心等待，请知悉</t>
    </r>
    <r>
      <rPr>
        <sz val="10"/>
        <rFont val="微软雅黑"/>
        <charset val="0"/>
      </rPr>
      <t>wy</t>
    </r>
  </si>
  <si>
    <t>JDVB21047820406</t>
  </si>
  <si>
    <t>JDVB21047820406-1-1-</t>
  </si>
  <si>
    <t>落叶</t>
  </si>
  <si>
    <t>西藏昌都地区察雅县烟多镇西藏昌都地区察雅县烟多镇察雅供电所</t>
  </si>
  <si>
    <t>9777421810646</t>
  </si>
  <si>
    <t>13198555681</t>
  </si>
  <si>
    <r>
      <rPr>
        <sz val="10"/>
        <rFont val="微软雅黑"/>
        <charset val="134"/>
      </rPr>
      <t>你好，此单包裹邮政单号</t>
    </r>
    <r>
      <rPr>
        <sz val="10"/>
        <rFont val="微软雅黑"/>
        <charset val="0"/>
      </rPr>
      <t>9777421810646------2.23离开【拉萨邮区中心局处理中心】,下一站【西藏昌都市中心局邮件处理中心】（经转），在正常中转，已通知邮件尽快配送，烦请贵司和客户说明情况，请耐心等待，请知悉wy</t>
    </r>
  </si>
  <si>
    <r>
      <rPr>
        <sz val="10"/>
        <rFont val="微软雅黑"/>
        <charset val="134"/>
      </rPr>
      <t>你好，此单包裹网显2.22</t>
    </r>
    <r>
      <rPr>
        <sz val="10"/>
        <rFont val="微软雅黑"/>
        <charset val="0"/>
      </rPr>
      <t>收件人已取走邮件，我司电联客户，客户表示不需要包裹，已拒收，我司已通知邮局核实包裹情况，如客户未签收拦截退回，待退回后退回贵司，再审核退款，请耐心等待，请勿提前退款，请知悉wy</t>
    </r>
  </si>
  <si>
    <t>JD0097784447861</t>
  </si>
  <si>
    <t>JD0097784447861-1-2-</t>
  </si>
  <si>
    <t>王立晨野驴</t>
  </si>
  <si>
    <t>西藏阿里地区噶尔县狮泉河镇马泉路雪域冰泉纯净水</t>
  </si>
  <si>
    <t>9782513500546</t>
  </si>
  <si>
    <t>18989975813</t>
  </si>
  <si>
    <t>你好，此单包裹一单两件，在正常中转，已通知邮局拦截退回，如拦截失败烦请贵司告知客户拒收，待退回后退回贵司，再审核退款，请耐心等待，请勿提前退款，请知悉wy</t>
  </si>
  <si>
    <t>JDVC18155538058</t>
  </si>
  <si>
    <t>JDVC18155538058-1-1-</t>
  </si>
  <si>
    <t>9758969116146</t>
  </si>
  <si>
    <r>
      <rPr>
        <sz val="10"/>
        <rFont val="微软雅黑"/>
        <charset val="134"/>
      </rPr>
      <t>你好，此单包裹网显2.19</t>
    </r>
    <r>
      <rPr>
        <sz val="10"/>
        <rFont val="微软雅黑"/>
        <charset val="0"/>
      </rPr>
      <t>已签收,收发室,投递员:嘎玛石确南加,电话:13658979380，已通知邮件核实包裹情况，联系客户取件，待配送完毕会追加结果，请耐心等待，请知悉wy</t>
    </r>
  </si>
  <si>
    <t>JDVA19104557568</t>
  </si>
  <si>
    <t>JDVA19104557568-1-1-</t>
  </si>
  <si>
    <t>西藏阿里地区噶尔县狮泉河镇西藏自治区阿里地区噶尔县西藏阿里地区噶尔县狮泉河镇狮泉河东路通达手机城</t>
  </si>
  <si>
    <t>9792626496246</t>
  </si>
  <si>
    <t>15348971818</t>
  </si>
  <si>
    <t>你好，此单包裹原配送地址西藏阿里，跨省我司系统无法修改地址，烦请贵司和客户说明情况，请知悉wy</t>
  </si>
  <si>
    <r>
      <rPr>
        <sz val="10"/>
        <rFont val="微软雅黑"/>
        <charset val="134"/>
      </rPr>
      <t>你好，此单包裹</t>
    </r>
    <r>
      <rPr>
        <sz val="10"/>
        <rFont val="微软雅黑"/>
        <charset val="0"/>
      </rPr>
      <t>已退回贵司，新运单号JDT001154596636，已审核退款，烦请贵司为客户处理问题，详情请见下图，请知悉wy</t>
    </r>
  </si>
  <si>
    <t>你好，此单包裹我司已通知邮局核实包裹情况，拦截退回，因下单时间久远邮局核实需要时间，烦请贵司和客户说明情况，请耐心等待，请知悉wy</t>
  </si>
  <si>
    <t>JDVA19019602869</t>
  </si>
  <si>
    <t>JDVA19019602869-1-1-</t>
  </si>
  <si>
    <t>西藏山南地区洛扎县洛扎镇西藏山南地区洛扎县洛扎镇洛扎镇</t>
  </si>
  <si>
    <t>9777421289946</t>
  </si>
  <si>
    <t>JD0096153343836</t>
  </si>
  <si>
    <t>JD0097197971449</t>
  </si>
  <si>
    <t>JD0097197971449-1-1-</t>
  </si>
  <si>
    <t>余文金</t>
  </si>
  <si>
    <t>四川乐山市井研县分全乡四川乐山市井研县分全乡分全中学西侧240米青龙党群服务中心</t>
  </si>
  <si>
    <t>9758298538746</t>
  </si>
  <si>
    <t>18728852189</t>
  </si>
  <si>
    <r>
      <rPr>
        <sz val="10"/>
        <rFont val="微软雅黑"/>
        <charset val="134"/>
      </rPr>
      <t>你好，此单包裹网显2.12</t>
    </r>
    <r>
      <rPr>
        <sz val="10"/>
        <rFont val="微软雅黑"/>
        <charset val="0"/>
      </rPr>
      <t>收件人已取走邮件，已通知邮局核实包裹情况，待邮局有效回复后会追加结果，请耐心等待，请知悉wy</t>
    </r>
  </si>
  <si>
    <t xml:space="preserve">1234822338075 </t>
  </si>
  <si>
    <r>
      <rPr>
        <sz val="10"/>
        <rFont val="微软雅黑"/>
        <charset val="134"/>
      </rPr>
      <t>你好，此单包裹网显2.12</t>
    </r>
    <r>
      <rPr>
        <sz val="10"/>
        <rFont val="微软雅黑"/>
        <charset val="0"/>
      </rPr>
      <t>已签收,收发室：蒋德13078507266,投递员:旺加,电话:18689020819，已通知邮局核实包裹情况，联系客户取件，待配送完毕会追加结果，请耐心等待，请知悉wy</t>
    </r>
  </si>
  <si>
    <r>
      <rPr>
        <sz val="10"/>
        <rFont val="微软雅黑"/>
        <charset val="134"/>
      </rPr>
      <t>你好，此单包裹2.18</t>
    </r>
    <r>
      <rPr>
        <sz val="10"/>
        <rFont val="微软雅黑"/>
        <charset val="0"/>
      </rPr>
      <t>龙头邮政易邮自提已接收;自提点联系方式：08314621405，已通知邮局核实包裹情况，如客户未签收拦截退回，待退回后退回贵司，在审核退款，请耐心等待，请知悉wy</t>
    </r>
  </si>
  <si>
    <r>
      <rPr>
        <sz val="10"/>
        <rFont val="微软雅黑"/>
        <charset val="134"/>
      </rPr>
      <t>你好，此单包裹1.12</t>
    </r>
    <r>
      <rPr>
        <sz val="10"/>
        <rFont val="微软雅黑"/>
        <charset val="0"/>
      </rPr>
      <t>已签收,他人代收:朋友,八方超市代收紫文安代1884967493,投递员:旺扎,电话:13518945933，我司已通知邮件核实包裹情况，如客户未签收拦截退回，待退回后退回贵司，在审核退款，请耐心等待，请知悉wy</t>
    </r>
  </si>
  <si>
    <t>你好，此单包裹我司已通知邮件核实包裹情况，如客户未签收拦截退回，待退回后退回贵司，再审核退款，请耐心等待，请知悉wy</t>
  </si>
  <si>
    <r>
      <rPr>
        <sz val="10"/>
        <rFont val="微软雅黑"/>
        <charset val="134"/>
      </rPr>
      <t>你好，此单包裹</t>
    </r>
    <r>
      <rPr>
        <sz val="10"/>
        <rFont val="微软雅黑"/>
        <charset val="0"/>
      </rPr>
      <t>JDVD03918892680退回两件，2.23另一件安排退回，退回单号JDVD03947355515，烦请贵司和商家说明情况，详情请见下图，请知悉wy</t>
    </r>
  </si>
  <si>
    <t>JD0097946981778</t>
  </si>
  <si>
    <t>JD0097946981778-1-1-</t>
  </si>
  <si>
    <t>黄玉中</t>
  </si>
  <si>
    <t>四川白玉县建设镇河东街移动公司（广场斜对面）（请走邮政）</t>
  </si>
  <si>
    <t>9785774538846</t>
  </si>
  <si>
    <t>13568690567</t>
  </si>
  <si>
    <t>你好，此单包裹我司电联客户，客户表示还需要包裹，已通知邮件转寄至客户正确地址，待配送完毕，会追加结果，请耐心等待，请知悉wy</t>
  </si>
  <si>
    <t>JDV009531401904</t>
  </si>
  <si>
    <t>JDV009531401904-1-1-</t>
  </si>
  <si>
    <t>朱芳亭</t>
  </si>
  <si>
    <t>西藏自治区林芝市朗县朗镇西藏林芝市朗县朗镇光明新区朗县大桥南200米近S306朗县凤鸣大酒店</t>
  </si>
  <si>
    <t>1271015946775</t>
  </si>
  <si>
    <t>13081180290</t>
  </si>
  <si>
    <t>你好，此单包裹已通知邮件核实包裹情况，拦截退回，待退回后退回贵司，在审核退款，请耐心等待，请知悉wy</t>
  </si>
  <si>
    <t>JDVC17210875800</t>
  </si>
  <si>
    <t>JDVC17210875800-1-1-</t>
  </si>
  <si>
    <t>吕鹏</t>
  </si>
  <si>
    <t>西藏山南地区贡嘎县岗堆镇岗堆镇奇兴吉纳村板房</t>
  </si>
  <si>
    <t xml:space="preserve">1232055776875 </t>
  </si>
  <si>
    <t>13980265602</t>
  </si>
  <si>
    <t>你好，此单包裹我司电联客户，客户表示已收到包裹，我司无审核退款任务，无法解锁，详情请见附件，请知悉wy</t>
  </si>
  <si>
    <t>JD0097033894151</t>
  </si>
  <si>
    <t>JD0097033894151-1-1-</t>
  </si>
  <si>
    <t>毛哥</t>
  </si>
  <si>
    <t>西藏昌都地区八宿县白玛镇日吉路紫和超市</t>
  </si>
  <si>
    <t>9750163481146</t>
  </si>
  <si>
    <t>18708049902</t>
  </si>
  <si>
    <t>你好，此单包裹已退回发件局，已通知发件局核实包裹情况，待邮件有效回复后会追加结果，请耐心等待，请知悉wy</t>
  </si>
  <si>
    <r>
      <rPr>
        <sz val="10"/>
        <rFont val="微软雅黑"/>
        <charset val="134"/>
      </rPr>
      <t>你好，此单包裹一单两件，我司已通知邮件拦截退回，如拦截失败烦请贵司告知客户拒收，待退回后退回贵司，再审核退款，请耐心等待，请勿提前退款，请知悉</t>
    </r>
    <r>
      <rPr>
        <sz val="10"/>
        <rFont val="微软雅黑"/>
        <charset val="0"/>
      </rPr>
      <t>wy</t>
    </r>
  </si>
  <si>
    <r>
      <rPr>
        <b/>
        <sz val="10"/>
        <rFont val="微软雅黑"/>
        <charset val="134"/>
      </rPr>
      <t>JDVB20848731053</t>
    </r>
    <r>
      <rPr>
        <b/>
        <sz val="10"/>
        <rFont val="微软雅黑"/>
        <charset val="0"/>
      </rPr>
      <t> </t>
    </r>
  </si>
  <si>
    <r>
      <rPr>
        <sz val="10"/>
        <rFont val="微软雅黑"/>
        <charset val="134"/>
      </rPr>
      <t>你好，此单包裹已退回贵司，</t>
    </r>
    <r>
      <rPr>
        <sz val="10"/>
        <rFont val="微软雅黑"/>
        <charset val="0"/>
      </rPr>
      <t>新运单号JDVD03875452175，我司无审核任务，烦请贵司联系相关部门处理问题，详情请见下图，请知悉wy</t>
    </r>
  </si>
  <si>
    <t>JD0089776391216</t>
  </si>
  <si>
    <t>JD0089776391216-1-1-</t>
  </si>
  <si>
    <t>赵一</t>
  </si>
  <si>
    <t>西藏山南地区隆子县三安曲林乡邮政支局25号</t>
  </si>
  <si>
    <t xml:space="preserve">1209050873075 </t>
  </si>
  <si>
    <t>17352106064</t>
  </si>
  <si>
    <r>
      <rPr>
        <sz val="10"/>
        <rFont val="微软雅黑"/>
        <charset val="134"/>
      </rPr>
      <t>你好，此单包裹已退回贵司，</t>
    </r>
    <r>
      <rPr>
        <sz val="10"/>
        <rFont val="微软雅黑"/>
        <charset val="0"/>
      </rPr>
      <t>新运单号JDT001157525911，已审核退款，烦请贵司为客户处理问题，详情请见下图，请知悉wy</t>
    </r>
  </si>
  <si>
    <t>JD0089776379227</t>
  </si>
  <si>
    <t>JD0089776379227-1-2-</t>
  </si>
  <si>
    <t xml:space="preserve">1209050853675 </t>
  </si>
  <si>
    <r>
      <rPr>
        <sz val="10"/>
        <rFont val="微软雅黑"/>
        <charset val="134"/>
      </rPr>
      <t>你好，此单包裹已退回贵司，</t>
    </r>
    <r>
      <rPr>
        <sz val="10"/>
        <rFont val="微软雅黑"/>
        <charset val="0"/>
      </rPr>
      <t>新运单号JDT001157525892已审核退款，烦请贵司为客户处理问题，详情请见下图，请知悉wy</t>
    </r>
  </si>
  <si>
    <t>JD0089776355809</t>
  </si>
  <si>
    <t>JD0089776355809-1-1-</t>
  </si>
  <si>
    <t xml:space="preserve">1209050910375 </t>
  </si>
  <si>
    <t>你好，此单包裹已通知仓库核实包裹情况，待有回复会追加结果，请耐心等待，请知悉wy</t>
  </si>
  <si>
    <t>JD0089776355835</t>
  </si>
  <si>
    <t>JD0089776355835-2-2-</t>
  </si>
  <si>
    <t xml:space="preserve">1209050955975 </t>
  </si>
  <si>
    <t>JDVB21082956610</t>
  </si>
  <si>
    <t>JDVB21082956610-1-1-</t>
  </si>
  <si>
    <t>何天富</t>
  </si>
  <si>
    <t>四川理塘县高城镇四川省甘孜藏族自治州理塘县高城镇318线格聂云海酒店对面陈宇转吴艳1592618382618990473253</t>
  </si>
  <si>
    <t>9782506555146</t>
  </si>
  <si>
    <t>18283475051</t>
  </si>
  <si>
    <r>
      <rPr>
        <sz val="10"/>
        <rFont val="微软雅黑"/>
        <charset val="134"/>
      </rPr>
      <t>你好，此单包裹网显2.21</t>
    </r>
    <r>
      <rPr>
        <sz val="10"/>
        <rFont val="微软雅黑"/>
        <charset val="0"/>
      </rPr>
      <t>理塘县孵化园代投点易邮自提已接收;自提点联系方式：19108362143。已通知邮件还是包裹情况，如客户未签收拦截退回，待退回后退回贵司，再审核退款，请耐心等待，请勿提前退款，请知悉wy</t>
    </r>
  </si>
  <si>
    <t>你好，此单包裹已通知邮件核实包裹情况，拦截退回，待退回后退回贵司，再审核退款，请耐心等待，请知悉wy</t>
  </si>
  <si>
    <t>JDK000970792329</t>
  </si>
  <si>
    <t>JDK000970792329-1-1-</t>
  </si>
  <si>
    <t>郑瑞泉</t>
  </si>
  <si>
    <t>四川凉山州美姑县巴普镇美中路365号美姑新区医院</t>
  </si>
  <si>
    <t>9779633583838</t>
  </si>
  <si>
    <t>18081802888</t>
  </si>
  <si>
    <r>
      <rPr>
        <sz val="10"/>
        <rFont val="微软雅黑"/>
        <charset val="134"/>
      </rPr>
      <t>你好，此单包裹网显12.5</t>
    </r>
    <r>
      <rPr>
        <sz val="10"/>
        <rFont val="微软雅黑"/>
        <charset val="0"/>
      </rPr>
      <t>已签收,他人代收：新农合,投递员:蒋红娟,电话:17311753528，已通知邮局核实包裹情况，待邮局有效回复后会追加结果，请耐心等待，请知悉wy</t>
    </r>
  </si>
  <si>
    <t>JDVD03941991676</t>
  </si>
  <si>
    <t>你好，此单包裹2.24交付我司，我司已通知仓库尽快找货发出，烦请贵司和客户说明情况，请耐心等待，请知悉wy</t>
  </si>
  <si>
    <t>你好，此单包裹已退回我司，已通知仓库找货发出，待发出后会追加退回单号，烦请贵司和客户说明情况，请耐心等待，请知悉wy</t>
  </si>
  <si>
    <t>JDVC18255660680</t>
  </si>
  <si>
    <t>JDVC18255660680-1-1-</t>
  </si>
  <si>
    <t>胡学祥</t>
  </si>
  <si>
    <t>四川乐山市夹江县歇马乡四川省乐山市夹江县歇马乡高山村</t>
  </si>
  <si>
    <t>9788291711646</t>
  </si>
  <si>
    <t>13401441357</t>
  </si>
  <si>
    <t>你好，此单包裹我司已通知邮局核实包裹情况，待邮件有效回复后会追加，请耐心等待，请知悉wy</t>
  </si>
  <si>
    <t>你好，此单包裹我司已通知邮件核实包裹情况，拦截退回，因地址西藏退回缓慢，待退回后退回贵司，在审核退款，请耐心等待，请勿提前退款，请知悉wy</t>
  </si>
  <si>
    <t>你好，此单包裹一单5件，网显已全部到达客户地址，我司电联客户联系不上，已通知邮局核实包裹情况，待邮局有效回复后会追加结果，请耐心等待，请知悉wy</t>
  </si>
  <si>
    <t>你好，此单包裹我司已通知邮件核实包裹情况，待邮局有效回复后会追加结果，请耐心等待，请知悉wy</t>
  </si>
  <si>
    <t>JDVB20635295909</t>
  </si>
  <si>
    <t>JDVB20635295909-2-2-</t>
  </si>
  <si>
    <t>邓光福</t>
  </si>
  <si>
    <t>四川乐山市市中区悦来镇乐山市市中区悦来乡石膏村11组335号</t>
  </si>
  <si>
    <t>9703900551146</t>
  </si>
  <si>
    <t>13219700521</t>
  </si>
  <si>
    <t>你好，此单包裹一单两件，网显客户签收一件，另一件已退回我司仓库，烦请贵司和客户说明情况，需要二次发出还是退商家审核退款，如需退款，烦请贵司提供商家信息，方便我司后续退回，请知悉wy</t>
  </si>
  <si>
    <t>你好，此单包裹我司已通知邮件核实包裹情况，拦截退回，待退回后退回贵司，在审核退款，请耐心等待，请知悉wy</t>
  </si>
  <si>
    <t>JD0098203205635</t>
  </si>
  <si>
    <t>JD0098203205635-1-1-</t>
  </si>
  <si>
    <t>白瑞</t>
  </si>
  <si>
    <t>西藏阿里地区日土县多玛乡西藏阿里地区日土县喀纳存301号</t>
  </si>
  <si>
    <t>9797687786646</t>
  </si>
  <si>
    <t>13519707335</t>
  </si>
  <si>
    <t>你好，此单包裹我司已通知邮件拦截退回，如拦截失败烦请贵司告知客户拒收，待退回后退回贵司，再审核退款，请耐心等待，请勿提前退款，请知悉wy</t>
  </si>
  <si>
    <t>你好，此单包裹已原单号退回发件局，已通知发件局尽快退回，因西藏订单退回班次较少，待退回我司后退回贵司后再退款客户，请耐心等待，请勿提前退款，请知悉wy</t>
  </si>
  <si>
    <t>你好，此单包裹我司已通知仓库找货退回，因货物太多找出需要时间，待发出后会追加单号，请耐心等待，请知悉wy</t>
  </si>
  <si>
    <t>你好，此单包裹贵司之前通知我司拦截，已退回兰州发件局，无法继续配送，烦请贵司和客户说明情况，待退回后退回贵司，再审核退款，请耐心等待，请知悉wy</t>
  </si>
  <si>
    <t>你好，此单包裹我司已通知邮局拦截退回，如拦截失败烦请贵司告知客户拒收，待退回后退回贵司，再审核退款，请耐心等待，请勿提前退款，请知悉wy</t>
  </si>
  <si>
    <t>JDVB18904708399</t>
  </si>
  <si>
    <t>JDVB18904708399-1-1-</t>
  </si>
  <si>
    <t>杨象碧</t>
  </si>
  <si>
    <t>西藏自治区昌都市察雅县烟多镇西藏自治区昌都市察雅县烟多镇西藏自治区昌都市察雅县烟多镇察雅县邮政局</t>
  </si>
  <si>
    <t>1267039178662</t>
  </si>
  <si>
    <t>15008128289</t>
  </si>
  <si>
    <t>你好，此单包裹已安排退回商家，退回单号JDVD03776394888 ，请商家收到货后为客户处理问题，请知悉wy</t>
  </si>
  <si>
    <t>JDVE07387454421</t>
  </si>
  <si>
    <t>JDVE07387454421-1-1-</t>
  </si>
  <si>
    <t>旦*-7111</t>
  </si>
  <si>
    <t>西藏山南地区隆子县三安曲林乡西藏自治区山南市隆子县三安曲林乡隆子县三林乡西卡下村</t>
  </si>
  <si>
    <t>9777419441346</t>
  </si>
  <si>
    <t>18413221841</t>
  </si>
  <si>
    <r>
      <rPr>
        <sz val="10"/>
        <rFont val="微软雅黑"/>
        <charset val="134"/>
      </rPr>
      <t>你好，此单包裹2.23</t>
    </r>
    <r>
      <rPr>
        <sz val="10"/>
        <rFont val="微软雅黑"/>
        <charset val="0"/>
      </rPr>
      <t>已签收,他人代收:同事,洛桑西若18810079295,投递员:赤列桑布,电话:13638937561，我司电联客户联系不上，已通知邮件核实包裹西安路，联系客户取件，待配送完毕会追加结果，请耐心等待，请知悉wy</t>
    </r>
  </si>
  <si>
    <t>JDVA19099566453</t>
  </si>
  <si>
    <t>JDVA19099566453-1-1-</t>
  </si>
  <si>
    <t>四川凉山州宁南县白鹤滩镇潘家沟手机号后四位6678</t>
  </si>
  <si>
    <t>9792891020046</t>
  </si>
  <si>
    <t>18448250493-3244</t>
  </si>
  <si>
    <t>JDAZ07048837853</t>
  </si>
  <si>
    <t>JDAZ07048837853-1-1-</t>
  </si>
  <si>
    <t>廖锦军</t>
  </si>
  <si>
    <t>四川雅江县河口镇四川省甘孜藏族自治州雅江县河口镇三道桥村318国道旁中铁十一局集团公司项目部</t>
  </si>
  <si>
    <t>9781450465446</t>
  </si>
  <si>
    <t>18162300217</t>
  </si>
  <si>
    <r>
      <rPr>
        <sz val="10"/>
        <rFont val="微软雅黑"/>
        <charset val="134"/>
      </rPr>
      <t>你好，此单包裹网显2.20</t>
    </r>
    <r>
      <rPr>
        <sz val="10"/>
        <rFont val="微软雅黑"/>
        <charset val="0"/>
      </rPr>
      <t>电信营业厅易邮自提已接收;自提点联系方式：0836-5124185，已通知邮件核实包裹情况，联系客户取件，待配送完毕会追加结果，请耐心等待，请知悉wy</t>
    </r>
  </si>
  <si>
    <t>145</t>
  </si>
  <si>
    <t>JD0097865263174</t>
  </si>
  <si>
    <t>JD0097865263174-1-1-</t>
  </si>
  <si>
    <t>何深连</t>
  </si>
  <si>
    <t>四川凉山州雷波县汶水镇汶水镇好客多超市</t>
  </si>
  <si>
    <t>9789144585146</t>
  </si>
  <si>
    <t>17808238192</t>
  </si>
  <si>
    <r>
      <rPr>
        <sz val="10"/>
        <rFont val="微软雅黑"/>
        <charset val="134"/>
      </rPr>
      <t>你好，此单包裹网显2.24</t>
    </r>
    <r>
      <rPr>
        <sz val="10"/>
        <rFont val="微软雅黑"/>
        <charset val="0"/>
      </rPr>
      <t>邮件已取走，我司电联客户联系不上，已通知邮局核实包裹情况，待邮局有效回复后会追加结果，请耐心等待，请知悉wy</t>
    </r>
  </si>
  <si>
    <t>你好，此单包裹我司已退回商家，退回单号JDVD03943016085，烦请贵司联系商家为客户处理问题，请知悉wy</t>
  </si>
  <si>
    <t>JDVF02107340867</t>
  </si>
  <si>
    <t>JDVF02107340867-1-1-</t>
  </si>
  <si>
    <t>阿衣</t>
  </si>
  <si>
    <t>9706778753646</t>
  </si>
  <si>
    <t>18181209019</t>
  </si>
  <si>
    <t>你好，此单包裹我司已通知邮局核实包裹情况，待邮局有效回复后会追加结果，请耐心等待，请勿记责，请知悉wy</t>
  </si>
  <si>
    <t xml:space="preserve">1237671655375 </t>
  </si>
  <si>
    <r>
      <rPr>
        <sz val="10"/>
        <rFont val="微软雅黑"/>
        <charset val="134"/>
      </rPr>
      <t>你好，此单包裹贵司之前未通知我司拦截，网显2.9</t>
    </r>
    <r>
      <rPr>
        <sz val="10"/>
        <rFont val="微软雅黑"/>
        <charset val="0"/>
      </rPr>
      <t>已签收,他人代收:同事,组织部旦增罗布代收,投递员:土多扎西,电话:18908974826，已通知邮件核实包裹情况，如客户未签收拦截退回，待退回后贵司，再审核退款，请耐心等待，请知悉wy</t>
    </r>
  </si>
  <si>
    <t>JDVD03619818783</t>
  </si>
  <si>
    <t>JDVD03619818783-1-1-</t>
  </si>
  <si>
    <t>汤红 转（张兆龙）</t>
  </si>
  <si>
    <t>西藏林芝市米林县羌纳乡新村夏龙老杨商店转（张兆龙18895491916）</t>
  </si>
  <si>
    <t xml:space="preserve">1232039851475 </t>
  </si>
  <si>
    <t>18008948426</t>
  </si>
  <si>
    <r>
      <rPr>
        <sz val="10"/>
        <rFont val="微软雅黑"/>
        <charset val="134"/>
      </rPr>
      <t>你好，此单包裹网显1.21</t>
    </r>
    <r>
      <rPr>
        <sz val="10"/>
        <rFont val="微软雅黑"/>
        <charset val="0"/>
      </rPr>
      <t>已签收,本人签收 :汤红,投递员:李增林,电话:18908949986，我司电联客户联系不上，已通知邮局核实包裹情况，待邮局有效回复后会追加结果，请耐心等待，请知悉wy</t>
    </r>
  </si>
  <si>
    <t>JDVC18276840560</t>
  </si>
  <si>
    <t>JDVC18276840560-1-1-</t>
  </si>
  <si>
    <t>杨建业</t>
  </si>
  <si>
    <t>四川松潘县川主寺镇王修宾馆</t>
  </si>
  <si>
    <t>9792613442946</t>
  </si>
  <si>
    <t>18308728106</t>
  </si>
  <si>
    <r>
      <rPr>
        <sz val="10"/>
        <rFont val="微软雅黑"/>
        <charset val="134"/>
      </rPr>
      <t>你好，此单包裹2.23</t>
    </r>
    <r>
      <rPr>
        <sz val="10"/>
        <rFont val="微软雅黑"/>
        <charset val="0"/>
      </rPr>
      <t>邮件投递到：其他村邮站,投递员:俄波泽仁,电话:17336811787，已通知邮局核实包裹情况，联系客户取件，待配送完毕会追加结果，请耐心等待，请知悉wy</t>
    </r>
  </si>
  <si>
    <t>JD0097866457106</t>
  </si>
  <si>
    <t>JD0097866457106-1-1-</t>
  </si>
  <si>
    <t>9784206510646</t>
  </si>
  <si>
    <t>15696176407</t>
  </si>
  <si>
    <t>你好，此单包裹我司已通知邮件拦截退回，如拦截失败，烦请贵司告知客户拒收，待退回后退回贵司，再审核退款，请耐心等待，请勿提前退款，请知悉wy</t>
  </si>
  <si>
    <t>JD0079766762340</t>
  </si>
  <si>
    <t>JD0079766762340-1-1-</t>
  </si>
  <si>
    <t>尹强</t>
  </si>
  <si>
    <t>西藏日喀则地区岗巴县岗巴镇德吉北路2号</t>
  </si>
  <si>
    <t>9755758087529</t>
  </si>
  <si>
    <t>JDVC17396248322</t>
  </si>
  <si>
    <t>JDVC17396248322-1-1-</t>
  </si>
  <si>
    <t>西藏日喀则地区亚东县下亚东乡多加岗村</t>
  </si>
  <si>
    <t xml:space="preserve">1255295432475 </t>
  </si>
  <si>
    <t>你好，此单包裹我司电联客户联系不上，无法操作妥投，请知悉wy</t>
  </si>
  <si>
    <t>JD0092256490472</t>
  </si>
  <si>
    <t>JD0092256490472-1-2-</t>
  </si>
  <si>
    <t>西藏拉萨市达孜区德庆镇拉萨市达孜区虎峰大道42号</t>
  </si>
  <si>
    <t xml:space="preserve">9725240969739 </t>
  </si>
  <si>
    <t>你好，此单包裹一单两件，网显客户签收一件，另一件网显客户拒收，已在退回途中，待退回后退回贵司，再是退款，请耐心等待，请勿提前退款，请知悉wy</t>
  </si>
  <si>
    <t>你好，此单包裹我司已通知邮件还是包裹情况，如客户未签收拦截退回，待退回后退回贵司，再是退款，请耐心等待，请勿提前退款，请知</t>
  </si>
  <si>
    <t>你好，此单包裹我司安排退回商家，退回单号JDVD03943032538，待商家收到货后为客户处理问题，请知悉wy</t>
  </si>
  <si>
    <t>JD0097833139789</t>
  </si>
  <si>
    <t>JD0097833139789-1-1-</t>
  </si>
  <si>
    <t>朱雪琴</t>
  </si>
  <si>
    <t>西藏山南地区扎囊县扎其乡申藏村村委会</t>
  </si>
  <si>
    <t>9784204609846</t>
  </si>
  <si>
    <t>17308932252</t>
  </si>
  <si>
    <r>
      <rPr>
        <sz val="10"/>
        <rFont val="微软雅黑"/>
        <charset val="134"/>
      </rPr>
      <t>你好，此单包裹网显</t>
    </r>
    <r>
      <rPr>
        <sz val="10"/>
        <rFont val="微软雅黑"/>
        <charset val="0"/>
      </rPr>
      <t>2.24</t>
    </r>
    <r>
      <rPr>
        <sz val="10"/>
        <rFont val="微软雅黑"/>
        <charset val="134"/>
      </rPr>
      <t>邮件投递到：扎囊县扎其乡邮政所自提点</t>
    </r>
    <r>
      <rPr>
        <sz val="10"/>
        <rFont val="微软雅黑"/>
        <charset val="0"/>
      </rPr>
      <t>,</t>
    </r>
    <r>
      <rPr>
        <sz val="10"/>
        <rFont val="微软雅黑"/>
        <charset val="134"/>
      </rPr>
      <t>投递员</t>
    </r>
    <r>
      <rPr>
        <sz val="10"/>
        <rFont val="微软雅黑"/>
        <charset val="0"/>
      </rPr>
      <t>:</t>
    </r>
    <r>
      <rPr>
        <sz val="10"/>
        <rFont val="微软雅黑"/>
        <charset val="134"/>
      </rPr>
      <t>次列</t>
    </r>
    <r>
      <rPr>
        <sz val="10"/>
        <rFont val="微软雅黑"/>
        <charset val="0"/>
      </rPr>
      <t>,</t>
    </r>
    <r>
      <rPr>
        <sz val="10"/>
        <rFont val="微软雅黑"/>
        <charset val="134"/>
      </rPr>
      <t>电话</t>
    </r>
    <r>
      <rPr>
        <sz val="10"/>
        <rFont val="微软雅黑"/>
        <charset val="0"/>
      </rPr>
      <t>:13989036844</t>
    </r>
    <r>
      <rPr>
        <sz val="10"/>
        <rFont val="微软雅黑"/>
        <charset val="134"/>
      </rPr>
      <t>，已到达客户地址，我司已电联客户说明包裹情况，客户表示已知晓前往取件，待配送完毕会追加结果，请耐心等待，请知悉</t>
    </r>
    <r>
      <rPr>
        <sz val="10"/>
        <rFont val="微软雅黑"/>
        <charset val="0"/>
      </rPr>
      <t>wy</t>
    </r>
  </si>
  <si>
    <t>你好，此单包裹我司已通知邮件联系客户领取，待配送完毕会追加结果，请耐心等待，请知悉wy</t>
  </si>
  <si>
    <t>JD0091381714242</t>
  </si>
  <si>
    <t>JD0091381714242-1-1-</t>
  </si>
  <si>
    <t>西藏那曲地区色尼区那曲镇西藏自治区那曲地区色尼区浙江东路冬月香火锅楼下超市</t>
  </si>
  <si>
    <t xml:space="preserve">1232054557075 </t>
  </si>
  <si>
    <t>18008962300</t>
  </si>
  <si>
    <t>你好，此单包裹网显客户拒收，邮局已做退回处理，因地址西藏退回缓慢待退回后退回贵司，再审核退款，请耐心等待，请勿提前退款，请知悉wy</t>
  </si>
  <si>
    <t>JDVB21036778008</t>
  </si>
  <si>
    <t>JDVB21036778008-1-1-</t>
  </si>
  <si>
    <t>四川乐山市沐川县利店镇四川乐山市沐川县武圣乡街道豪爵摩托店</t>
  </si>
  <si>
    <t>9770318753346</t>
  </si>
  <si>
    <t>15182250705</t>
  </si>
  <si>
    <t>你好，此单包裹已在退回我司途中，预计2天退回，烦请贵司提供商家信息，方便我司后续退回，请知悉wy</t>
  </si>
  <si>
    <t>你好，此单包裹已审核退款，烦请贵司为客户处理问题，请知悉wy</t>
  </si>
  <si>
    <t>你好，我司电联客户，客户表示已收到退款，为何还要我司审核，之前已附录音，请知悉wy</t>
  </si>
  <si>
    <t>你好，此单包裹另一件也已安排退回商家，退回单号JDVD03950171518，请商家收到货后为客户处理问题，请知悉wy</t>
  </si>
  <si>
    <t>你好，此单包裹我司已通知仓按照贵司提供地址发出，因货物太多找出需要时间，待发出后会追加退回单号，请耐心等待，请知悉wy</t>
  </si>
  <si>
    <t>你好，此单包裹我司已通知邮局尽快配送，烦请贵司和客户说明情况，请耐心等待，请知悉wy</t>
  </si>
  <si>
    <t>你好，此单包裹一单四件，我司已通知邮件还是包裹情况，拦截退回，待退回后退回贵司，再审核退款，请耐心等待，请勿提前退款，请知悉wy</t>
  </si>
  <si>
    <t>你好，此单包裹我司已通知邮件还是包裹情况，尽快下发，烦请告诉告知客户包裹情况，请耐心等待，请知悉wy</t>
  </si>
  <si>
    <t>你好，此单包裹我司已通知邮件核实包裹情况，拦截退回，待退回后退回贵司，再审核退款，请耐心等待，请勿提前退款，请知悉wy</t>
  </si>
  <si>
    <t>你好，此单包裹我司已通知邮局核实包裹情况，尽快下发，待配送完毕，会追加结果，请耐心等待，请知悉wy</t>
  </si>
  <si>
    <t>JD0098074859117</t>
  </si>
  <si>
    <t>JD0098074859117-2-2-</t>
  </si>
  <si>
    <t>余剑飞</t>
  </si>
  <si>
    <t>四川稻城县金珠镇G549与金珠路三段交叉口东北方向140米蒋二哥汽修厂</t>
  </si>
  <si>
    <t>9792613590646</t>
  </si>
  <si>
    <t>18728212441</t>
  </si>
  <si>
    <t>你好，此单包裹一单两件，我司已通知邮局核实包裹情况，待邮局有效回复后会追加结果，请耐心等待，请知悉wy</t>
  </si>
  <si>
    <t>你好，此单包裹我司已通知仓库按照贵司提供信息发出，因货物太多，发出需要时间，待发出后会追加退回单号，请耐心等待，请知悉wy</t>
  </si>
  <si>
    <t>JDVA18992832215</t>
  </si>
  <si>
    <t>JDVA18992832215-1-1-</t>
  </si>
  <si>
    <t>耶啵**-8300</t>
  </si>
  <si>
    <t>四川攀枝花市米易县湾丘彝族乡四川省攀枝花市米易县湾丘彝族乡四川省攀枝花米易县湾丘</t>
  </si>
  <si>
    <t>9768667205546</t>
  </si>
  <si>
    <t>18466736431</t>
  </si>
  <si>
    <r>
      <rPr>
        <sz val="10"/>
        <rFont val="微软雅黑"/>
        <charset val="134"/>
      </rPr>
      <t>你好，此单包裹9768667205546----2.16</t>
    </r>
    <r>
      <rPr>
        <sz val="10"/>
        <rFont val="微软雅黑"/>
        <charset val="0"/>
      </rPr>
      <t>湾丘邮政营业所易邮自提已接收;自提点联系方式：19138520168，已到达客户地址，已通知邮局核实包裹情况，联系客户取件，待配送完毕会追加结果，请耐心等待，请知悉wy</t>
    </r>
  </si>
  <si>
    <t>你好，此单包裹我司已通知邮件还是包裹下落，联系客户取件，待配送完毕会追加结果，请耐心等待，请知悉wy </t>
  </si>
  <si>
    <t>JD0097999672826</t>
  </si>
  <si>
    <t>JD0097999672826-1-1-</t>
  </si>
  <si>
    <t>赖洋洋</t>
  </si>
  <si>
    <t>四川雅江县八衣绒乡啊</t>
  </si>
  <si>
    <t>9789146131546</t>
  </si>
  <si>
    <t>13568920788</t>
  </si>
  <si>
    <t>你好，此单包裹我司已通知邮件核实包裹情况，联系客户取件，待配送完毕，会追加结果，请耐心等待，请知悉wy</t>
  </si>
  <si>
    <t>JD0097649291606</t>
  </si>
  <si>
    <t>JD0097649291606-1-1-</t>
  </si>
  <si>
    <t>胡猛</t>
  </si>
  <si>
    <t>四川凉山州越西县新民镇四川凉山州越西县新民镇四川省越西县新民镇新市村大寨路1号</t>
  </si>
  <si>
    <t>9773948823046</t>
  </si>
  <si>
    <t>18113201570</t>
  </si>
  <si>
    <r>
      <rPr>
        <sz val="10"/>
        <rFont val="微软雅黑"/>
        <charset val="134"/>
      </rPr>
      <t>你好，此单包裹我司已通知邮件核实包裹情况，尽快下发，待配送完毕会追加结果，请耐心等待，请知悉</t>
    </r>
    <r>
      <rPr>
        <sz val="10"/>
        <rFont val="微软雅黑"/>
        <charset val="0"/>
      </rPr>
      <t>wy</t>
    </r>
  </si>
  <si>
    <t>JD0097803079331</t>
  </si>
  <si>
    <t>JD0097803079331-1-1-</t>
  </si>
  <si>
    <t>车航</t>
  </si>
  <si>
    <t>四川理塘县高城镇赛马大道667号中国建筑</t>
  </si>
  <si>
    <t>9782506825246</t>
  </si>
  <si>
    <t>18241890541</t>
  </si>
  <si>
    <t>你好，此单包裹我司已通知邮件核实包裹情况，联系客户取件，待配送完毕会追加结果，请耐心等待，请知悉wy</t>
  </si>
  <si>
    <t>JD0097650996214</t>
  </si>
  <si>
    <t>JD0097650996214-1-5-</t>
  </si>
  <si>
    <t>卢冬婷</t>
  </si>
  <si>
    <t>西藏阿里地区噶尔县狮泉河镇陕西路13号阿里地区粮食和物资储备局</t>
  </si>
  <si>
    <t>9777423121846</t>
  </si>
  <si>
    <t>18760368133</t>
  </si>
  <si>
    <t>你好，客户未收到包裹目前正在中转中单号9777423121846，9777423121846，9777423167746，客在邮政官网上查完物流，请知悉xr</t>
  </si>
  <si>
    <t>你好，此单包裹我司联系仓库找货，待有单号追加，请知悉xr</t>
  </si>
  <si>
    <t>你好，请提供商家联系方式，我司线下处理，请知悉xr</t>
  </si>
  <si>
    <t>JDVB20346833759</t>
  </si>
  <si>
    <t>JDVB20346833759-1-1-</t>
  </si>
  <si>
    <t>四川理塘县高城镇格聂西路127号云端沁沐堂淋浴中心附近</t>
  </si>
  <si>
    <t>9766076780839</t>
  </si>
  <si>
    <t>13678364164</t>
  </si>
  <si>
    <t>你好，此单已到达甘孜藏族自治州,（&lt;高城镇邮快便民驿站&gt;签收）,收件人已取走。如有疑问请电联快递员：&lt;15281572120&gt;。风雨兼程送快递,只盼小主能满意。我司已联系邮局核实签收情况。待有效回复追加，请知悉xr</t>
  </si>
  <si>
    <t>你好，此单包裹我司已通知邮局核实包裹情况，联系客户取件电联收件人一直无人接听，烦请贵司自行联系领取，请耐心等待，请知悉xr</t>
  </si>
  <si>
    <t>你好，此单已退回兰州邮局，请提供商家联系方式，我司联系兰州邮局寄回，请知悉xr</t>
  </si>
  <si>
    <t>你好，此单已退回兰州邮局，待包裹退回我司后为客户办理退款，请知悉xr</t>
  </si>
  <si>
    <t>JD0091237118056</t>
  </si>
  <si>
    <t>JD0091237118056-1-1-</t>
  </si>
  <si>
    <t>李嘉磊</t>
  </si>
  <si>
    <t>西藏日喀则地区亚东县下司马镇亚东卫生服务中心对面</t>
  </si>
  <si>
    <t xml:space="preserve">1237656658475 </t>
  </si>
  <si>
    <t>18385940986</t>
  </si>
  <si>
    <t>你好，此单包裹我司线下处理客户退款问题，待有效回复追加，请知悉xr</t>
  </si>
  <si>
    <t>JD0097489116688</t>
  </si>
  <si>
    <t>JD0097489116688-1-1-</t>
  </si>
  <si>
    <t>岗尖</t>
  </si>
  <si>
    <t>四川若尔盖县达扎寺镇若尔盖县</t>
  </si>
  <si>
    <t>9768665766846</t>
  </si>
  <si>
    <t>18161495118</t>
  </si>
  <si>
    <t>你好，此单已退回贵司，待贵司验货后为客户退款，请知悉xr</t>
  </si>
  <si>
    <t>JDVA19112476318</t>
  </si>
  <si>
    <t>JDVA19112476318-1-1-</t>
  </si>
  <si>
    <t>吴东</t>
  </si>
  <si>
    <t>四川红原县邛溪镇霞日路六号</t>
  </si>
  <si>
    <t>9789146384146</t>
  </si>
  <si>
    <t>13547594465</t>
  </si>
  <si>
    <t>你好，此单包裹我司联系邮局核实签收情况，待有效回复追加，请知悉xr</t>
  </si>
  <si>
    <t>你好，此单包裹我司联系邮局拦截退回，请勿提前退款客户，请知悉xr</t>
  </si>
  <si>
    <t>JD0097535550947</t>
  </si>
  <si>
    <t>JD0097535550947-1-1-</t>
  </si>
  <si>
    <t>张国海</t>
  </si>
  <si>
    <t>西藏山南地区桑日县桑日镇自治区山南市桑日县岳阳路桑日县西藏电信桑日电信局(岳阳路东)百益超市</t>
  </si>
  <si>
    <t>9767875223946</t>
  </si>
  <si>
    <t>18794514007</t>
  </si>
  <si>
    <t>你好，此单 已退回兰州邮局，待包裹退回我司后为客户退款，请知悉xr</t>
  </si>
  <si>
    <t>你好，此单我司已安排邮局尽快退回，待退回后在为客户办理退款，请知悉xr</t>
  </si>
  <si>
    <t>你好，此单包裹已网显客户全部签收，烦请贵司联系商家不要补发，请耐心等待，我司已联系邮局 核实签收情况，请知悉xr</t>
  </si>
  <si>
    <t>您好，退回2件，麻烦把2件的售后单号都提供一下，贵司两次提供的服务单号是一样的，请知悉xr</t>
  </si>
  <si>
    <t>你好，此件包裹显示寄件人撤单成功，包裹还未退回我司退回后再给客户退款，请知悉xr</t>
  </si>
  <si>
    <t>你好，此单我司已退回贵司单号为JDT001163696643，待贵司验货后为客户退款，请耐心等待，请知悉xr</t>
  </si>
  <si>
    <t>你好，此单包裹已到达甘孜藏族自治州,【四川理塘县中心】投递结果反馈-未妥投,备注(撤回),投递员:格各降拥,电话:15281572120已取走邮件转正确地址中，请耐心等待，请知悉xr</t>
  </si>
  <si>
    <t>你好，此单包裹我司已通知仓库找货发出，请耐心等待，请勿记责我 司，请知悉xr</t>
  </si>
  <si>
    <t>你好，此件包裹正在退回中，包裹退回后再给客户审核退款，请知悉xr</t>
  </si>
  <si>
    <t>你好，此单包裹网显2.18已签收,本人签收 :邓辽,投递员:李少林,电话:15183716667，已通知邮局核实包裹情况，如客户未签收拦截退回，待退回后退回贵司，再审核退款，请耐心等待，请勿提前退款，请知悉xr</t>
  </si>
  <si>
    <t>你好，此件包裹邮件投递到：大别山百货超市自提点,投递员:向巴次乃,电话:13558519261，我司已联系邮局核实未领取及拦截退回，请知悉xr</t>
  </si>
  <si>
    <t>JD0097743954604</t>
  </si>
  <si>
    <t>JD0097743954604-1-2-</t>
  </si>
  <si>
    <t>常念</t>
  </si>
  <si>
    <t>西藏阿里地区噶尔县狮泉河镇噶尔县噶尔路与圣湖路交叉口东南80米噶尔县老职工生活区</t>
  </si>
  <si>
    <t>9780957015146</t>
  </si>
  <si>
    <t>18293872418</t>
  </si>
  <si>
    <t>你好，此单包裹一单两件，客户未收到包裹目前正在中转中9780957047446，烦请耐心等待，请知悉xr</t>
  </si>
  <si>
    <t>JD0091074883515</t>
  </si>
  <si>
    <t>JD0091074883515-1-1-</t>
  </si>
  <si>
    <t>廖银川</t>
  </si>
  <si>
    <t>西藏阿里地区日土县日土镇西藏阿里地区日土县热角村9号</t>
  </si>
  <si>
    <t xml:space="preserve">1225387877675 </t>
  </si>
  <si>
    <t>13840303807</t>
  </si>
  <si>
    <t>你好，此单已到达阿里地区,已签收,收发室：米王福,投递员:嘎玛次旺,电话:13322570476。风雨兼程送快递,只盼小主能满意，我司已联系邮局核实签收情况，待有效回复追加，请知悉xr</t>
  </si>
  <si>
    <t>JD0090377887970</t>
  </si>
  <si>
    <t>JD0090377887970-2-2-</t>
  </si>
  <si>
    <t>田苗</t>
  </si>
  <si>
    <t>西藏阿里地区噶尔县狮泉河镇噶尔县新政府院内门口值班室</t>
  </si>
  <si>
    <t xml:space="preserve">1220773689075 </t>
  </si>
  <si>
    <t>18108978673</t>
  </si>
  <si>
    <t>你好 ，此单包裹我司已联系邮局核实签收情况，待有效回复追加，请耐心等待，请知悉xr</t>
  </si>
  <si>
    <t>JD0097012225375</t>
  </si>
  <si>
    <t>JD0097012225375-1-2-</t>
  </si>
  <si>
    <t>草原精灵拥拥</t>
  </si>
  <si>
    <t>西藏林芝市墨脱县墨脱镇检察院干部住宿楼一栋一单元</t>
  </si>
  <si>
    <t>9750164056046</t>
  </si>
  <si>
    <t>15208049991</t>
  </si>
  <si>
    <t>你好，客户未收到包裹已到达9750165593546林芝市,到达【波密县扎木路邮政支局】（经转），我司已催促邮局更新物流，烦请耐心等待，请知悉xr</t>
  </si>
  <si>
    <t>你好，此单包裹邮局反馈客户已收到包裹，录音已上传，请知悉xr</t>
  </si>
  <si>
    <t>JDVB21172162542</t>
  </si>
  <si>
    <t>JDVB21172162542-1-1-</t>
  </si>
  <si>
    <t>刘霞</t>
  </si>
  <si>
    <t>四川黑水县芦花镇四川阿坝藏族羌族自治州黑水县人大常委会</t>
  </si>
  <si>
    <t>9797664039146</t>
  </si>
  <si>
    <t>18990449799</t>
  </si>
  <si>
    <t>你好，此单已到达阿坝藏族羌族自治州,已签收,收发室,投递员:王剑,电话:18990449275。风雨兼程送快递,只盼小主能满意。我司已联系邮局核实签收情况的待有效回复追加，请知悉xr</t>
  </si>
  <si>
    <t>JDVC18182305588</t>
  </si>
  <si>
    <t>JDVC18182305588-1-1-</t>
  </si>
  <si>
    <t>西藏昌都地区八宿县帮达镇昌都地区八宿县益庆乡邦达机场</t>
  </si>
  <si>
    <t>9766924030246</t>
  </si>
  <si>
    <t>你好，此单已到达拉萨市,离开【拉萨邮区中心局处理中心】,下一站【八宿县白玛上街揽投部】（经转）我司已催促邮局更新物流，请耐心等待，请知悉xr</t>
  </si>
  <si>
    <t>你好，此单包裹我司已联系邮局核实加急核实，烦请耐心等待，请知悉xr</t>
  </si>
  <si>
    <t>你好，此件包裹已退回兰州分站，待退回我司安排退回贵司再为客户审核退款，请勿提前退款，避免钱货两失，请知悉xr</t>
  </si>
  <si>
    <t xml:space="preserve">9728386240939 </t>
  </si>
  <si>
    <t>你好，此单包裹我司已退回贵司，贵司已验货请知悉xr</t>
  </si>
  <si>
    <t>你好，此单已到达攀枝花市,到达【米易县城区揽投部】我司已联系邮局核实包裹下落，待有效回复追加，请知悉xr</t>
  </si>
  <si>
    <t>JD0092072710456-11-13-</t>
  </si>
  <si>
    <t xml:space="preserve">9723159525139 </t>
  </si>
  <si>
    <t>18712376683</t>
  </si>
  <si>
    <t>你好，此单包裹一单13件，网显都已到达客户地址，我司电联客户联系不上，已通知当地邮局核实包裹情况，待邮局有效回复后会追加结果，请耐心等待，请知悉xr</t>
  </si>
  <si>
    <t>JD0096593664253</t>
  </si>
  <si>
    <t>JD0096593664253-1-1-</t>
  </si>
  <si>
    <t>9736041399146</t>
  </si>
  <si>
    <t>JDVA17368399686</t>
  </si>
  <si>
    <t>JDVA17368399686-1-1-</t>
  </si>
  <si>
    <t>袁福建</t>
  </si>
  <si>
    <t>四川省甘孜县甘孜镇机场大道训练机地83楼</t>
  </si>
  <si>
    <t>9779633207138</t>
  </si>
  <si>
    <t>17610364299</t>
  </si>
  <si>
    <t>你好，此单已退回我司，请提供商家信息地址，我司安排退回商家，请知悉xr</t>
  </si>
  <si>
    <t>你好，此单包裹我司已联系邮局核实签收情况，待有效回复追加，请勿记责我司，请知悉xr</t>
  </si>
  <si>
    <t>JD0097538035873</t>
  </si>
  <si>
    <t>JD0097538035873-1-1-</t>
  </si>
  <si>
    <t>胡玉龙</t>
  </si>
  <si>
    <t>西藏山南地区扎囊县桑耶镇泽桑公路西藏山南市消防救援支队桑耶寺大队</t>
  </si>
  <si>
    <t>9775714864346</t>
  </si>
  <si>
    <t>18270826595</t>
  </si>
  <si>
    <t>你好，此单已到达山南市,邮件投递到：桑耶镇邮政所自提点,投递员:次列,电话:13989036844。风雨兼程送快递,只盼小主能满意。我司已联系联系邮局核实签收情况，待有效回复追加，请知悉xr</t>
  </si>
  <si>
    <t>你好，此单我司已退回贵司单号为JDT001162202690，待贵司收货后为客户退款，请知悉xr</t>
  </si>
  <si>
    <t>JD0097573002136</t>
  </si>
  <si>
    <t>JD0097573002136-1-1-</t>
  </si>
  <si>
    <t>张康龙</t>
  </si>
  <si>
    <t>西藏阿里地区日土县日土镇热角村71组</t>
  </si>
  <si>
    <t>9772120295746</t>
  </si>
  <si>
    <t>19399157767</t>
  </si>
  <si>
    <t>你好此单已到达阿里地区,离开【西藏阿里邮件处理中心】,下一站【阿里日土县营业部】我司已联系邮局核实包裹下落，催促，请耐心等待，请知悉xr</t>
  </si>
  <si>
    <t>JDVA18407222809</t>
  </si>
  <si>
    <t>JDVA18407222809-1-1-</t>
  </si>
  <si>
    <t>四川丹巴县章谷镇万福小区一单元161</t>
  </si>
  <si>
    <t>9776086869339</t>
  </si>
  <si>
    <t>18383635777</t>
  </si>
  <si>
    <t>你好，此单已退回我司，烦请提供商家信息，我司安排退回，请知悉xr</t>
  </si>
  <si>
    <t>你好，此单包裹我司已联系仓库找货尽快退回，烦请耐心等待，有单号追加，请知悉xr</t>
  </si>
  <si>
    <t>你好，此单包裹一单五件，目前包裹均在退回途中，请耐心等待退回我司后为客户退款，物流也是要走流程的。请知悉xr</t>
  </si>
  <si>
    <t>JDVE06962074821</t>
  </si>
  <si>
    <t>JDVE06962074821-1-1-</t>
  </si>
  <si>
    <t>四川理塘县高城镇甘孜藏族自治州理塘县高城镇眷恋之都大酒店</t>
  </si>
  <si>
    <t xml:space="preserve">9731966672639 </t>
  </si>
  <si>
    <t>你好，此单已到达甘孜藏族自治州,已签收,收发室：前台,投递员:陈勇,电话:18227452341。风雨兼程送快递,只盼小主能满意我司联系邮局核实签收情况，如果没有领取就拦截退回，请知悉xr</t>
  </si>
  <si>
    <t>你好，此单客户未收到包裹9783006415139我司联系邮局催促包裹下落，，目前包裹正在中转中，请知悉xr</t>
  </si>
  <si>
    <t>你好，此单1单两件已退回兰州邮局，待包裹退回我司后为客户退款，请耐心等待，请知悉xr</t>
  </si>
  <si>
    <t>JD0097571353586</t>
  </si>
  <si>
    <t>JD0097571353586-1-1-</t>
  </si>
  <si>
    <t>兰君</t>
  </si>
  <si>
    <t>四川凉山州宁南县白鹤滩镇六城村白鹤滩电站业主建设部</t>
  </si>
  <si>
    <t>9772097217146</t>
  </si>
  <si>
    <t>18010516859</t>
  </si>
  <si>
    <t>你好，此单已退回贵司，单号为JDT001168556751，贵司收货后为客户办理退款，请知悉xr</t>
  </si>
  <si>
    <t>JD0091670150464</t>
  </si>
  <si>
    <t>JD0091670150464-1-1-</t>
  </si>
  <si>
    <t>贡觉坚才</t>
  </si>
  <si>
    <t>西藏拉萨市林周县甘丹曲果镇太湖路3号林周县公安局</t>
  </si>
  <si>
    <t xml:space="preserve">1241187048575 </t>
  </si>
  <si>
    <t>17708988961</t>
  </si>
  <si>
    <t>你好，此单包裹我司已退回贵司单号为JDT001111808613，已为客户审核退款，请做完结处理，请知悉xr</t>
  </si>
  <si>
    <t>你好，此单包裹我司已退回贵司单号为诶JDT001111380645，已为客户审核退款，请知悉xr、</t>
  </si>
  <si>
    <t>你好，此单包裹已退回贵司，新运单号JDVD03893635406，我司无审核任务，烦请贵司为客户处理问题，详情请见下图，请知悉wy</t>
  </si>
  <si>
    <t>JD0089776055237-2-2-</t>
  </si>
  <si>
    <t xml:space="preserve">1224708041875 </t>
  </si>
  <si>
    <t>你好，此件包裹1单2件，已退回发件局，还未退回我司，包裹退回后再给客户退款，西藏订单退回速度较慢，请耐心等待，请知悉xr</t>
  </si>
  <si>
    <t>你好，此单已到达甘孜藏族自治州,（&lt;朋友圈小郡肝串串对面程程五金机电&gt;签收）,收件人已取走。如有疑问请电联快递员：&lt;13551987081&gt;。风雨兼程送快递,只盼小主能满意。我司已联系邮局核实签收情况，如果没有领取就拦截退回，请知悉xr</t>
  </si>
  <si>
    <t>JDVC17295023507</t>
  </si>
  <si>
    <t>JDVC17295023507-1-1-</t>
  </si>
  <si>
    <t>程壮壮</t>
  </si>
  <si>
    <t>西藏日喀则地区萨迦县萨迦镇德吉东路11号西藏自治区萨迦县人民政府财政局</t>
  </si>
  <si>
    <t xml:space="preserve">1241186142175 </t>
  </si>
  <si>
    <t>17763666103</t>
  </si>
  <si>
    <t>你好，此单已到达日喀则市,已签收,收发室,投递员:古入次仁,电话:17589020003。风雨兼程送快递,只盼小主能满意。我司已联系邮局核实签收情况，待有效回复追加，请知悉xr</t>
  </si>
  <si>
    <t>你好，此件包裹我司已催促仓库尽快退回，请知悉xr</t>
  </si>
  <si>
    <t>你好，此已到达山南市,（您的快递已派送至：未维护的菜鸟站点自提点，请凭取货码于：未维护的菜鸟站点自提点及时领取,如有疑问请联系 13638937561）我司已联系邮局核实签收情况，待 有效回复追加，请知悉xr</t>
  </si>
  <si>
    <t>你好，此单包裹已退回我司，烦请贵司和客户说明情况，我司已联系仓库找货二次发出，请耐心等待，请知悉xr</t>
  </si>
  <si>
    <t>你好，此单包裹一单两件，网显客户签收一件，另一件已退回兰州发件局，已通知邮局尽快退回，待退回后退回贵司，再审核退款，请耐心等待，请知悉xr</t>
  </si>
  <si>
    <t xml:space="preserve">1232055131075 </t>
  </si>
  <si>
    <t>你好，此单包裹我是i已退回贵司单号为JDT001112111510，已为客户审核退款，请知悉xr</t>
  </si>
  <si>
    <t xml:space="preserve">1224920178575 </t>
  </si>
  <si>
    <t>你好此单包裹我司已退回贵司单号为诶 JDT001111792179，已为客户退款，请知悉xr</t>
  </si>
  <si>
    <t>你好此单包裹我是i已退回贵司单号为JDT001111792394，烦请贵司处理客户问题，请知悉xr</t>
  </si>
  <si>
    <t>JDVA18455925172</t>
  </si>
  <si>
    <t>JDVA18455925172-1-2-</t>
  </si>
  <si>
    <t>普巴泽让</t>
  </si>
  <si>
    <t>四川白玉县阿察镇四川省甘孜藏族自治州白玉县阿察乡班充村</t>
  </si>
  <si>
    <t>9789583644739</t>
  </si>
  <si>
    <t>19113847336</t>
  </si>
  <si>
    <t>你好，此已退回我司，请告知是否为客户二次发出，或者提供退回商家地址，请知悉xr</t>
  </si>
  <si>
    <t>你好，此单我司已退回我司，致电商家未接听，请提供商家信息地址，我司安排退回商家，请知悉xr</t>
  </si>
  <si>
    <t>JDAZ06338228249</t>
  </si>
  <si>
    <t>JDAZ06338228249-1-1-</t>
  </si>
  <si>
    <t>西藏拉萨市达孜区德庆镇西藏自治区拉萨市达孜区西藏自治区拉萨市达孜区德庆镇德庆镇内达孜小学中交二公局</t>
  </si>
  <si>
    <t>9749837997039</t>
  </si>
  <si>
    <t>13308926551</t>
  </si>
  <si>
    <t>你好，此单包裹已退回兰州邮局，麻烦告知客户是否二次需要，或者退回商家地址提供一下，我司联系当地邮局核实处理，请知悉xr</t>
  </si>
  <si>
    <t>你好此单我司已联系邮局核实下落，目前包裹已到达昌都市,【察雅县澜沧江广场揽投部】投递结果反馈-未妥投,备注(转营业窗口投交),投递员:西热桑布,电话:19308955228，当地因西藏藏历延迟投递，请知悉xr</t>
  </si>
  <si>
    <t>你好，此单包裹我司已联系邮局加急退回，待包裹退回我司后为客户退款，请耐心等待，请知悉xr</t>
  </si>
  <si>
    <t>JDVD03711831860</t>
  </si>
  <si>
    <t>JDVD03711831860-1-1-</t>
  </si>
  <si>
    <t>贡琼</t>
  </si>
  <si>
    <t>西藏日喀则地区白朗县洛江镇西藏自治区日喀则市白朗县洛江镇日喀则市白朗县中学</t>
  </si>
  <si>
    <t>1262337057575</t>
  </si>
  <si>
    <t>18076921985</t>
  </si>
  <si>
    <t>你好，此单已到达日喀则市,已签收,他人代收:家人,旦卓,投递员:尼玛扎西,电话:13659561239。风雨兼程送快递,只盼小主能满意。我司已联系邮局核实签收情况，待有效回复追加，请耐心等待，请知悉xr</t>
  </si>
  <si>
    <t>JDVD03711831259</t>
  </si>
  <si>
    <t>JDVD03711831259-1-1-</t>
  </si>
  <si>
    <t>1262337080575</t>
  </si>
  <si>
    <t>你好，此单已到达日喀则市,已签收,他人代收:家人,旦卓,投递员:尼玛扎西,电话:13659561239。风雨兼程送快递,只盼小主能满意。我司已i联系邮局核实签收情况，待有回复追加，请耐心等待，请知悉xr</t>
  </si>
  <si>
    <t>JD0098180448315</t>
  </si>
  <si>
    <t>JD0098180448315-1-1-</t>
  </si>
  <si>
    <t>邓志辉</t>
  </si>
  <si>
    <t>四川德格县龚垭镇27号3栋</t>
  </si>
  <si>
    <t>9795888685846</t>
  </si>
  <si>
    <t>13990462340</t>
  </si>
  <si>
    <t>你好，此单包裹我司已联系邮局核实签收情况。我司联系客户反馈京东面单与邮政面单一样的，烦请贵司核实是否发错货物，咚咚已联系工单发起人，待有效回复追加，请知悉xr</t>
  </si>
  <si>
    <t>JD0097733023845</t>
  </si>
  <si>
    <t>JD0097733023845-2-2-</t>
  </si>
  <si>
    <t>任哲</t>
  </si>
  <si>
    <t>西藏林芝市波密县扎木镇苹果园小区2栋3单元302室</t>
  </si>
  <si>
    <t>9780955761046</t>
  </si>
  <si>
    <t>18089048261</t>
  </si>
  <si>
    <t>你好，此单客户未收到包裹9780955761046目前还在中转中，烦请贵司联系客户耐心等待，请知悉xr</t>
  </si>
  <si>
    <t>JDVB21088737104</t>
  </si>
  <si>
    <t>你好此单包裹目前包裹退回途中，烦请耐心等待，我司催促邮局加急退回，请知悉xr</t>
  </si>
  <si>
    <t>JDVD03711807633</t>
  </si>
  <si>
    <t>JDVD03711807633-1-1-</t>
  </si>
  <si>
    <t>1262337018175</t>
  </si>
  <si>
    <t>你好，此单包裹我司已联系客户核实，客户已收到包裹，请知悉xr</t>
  </si>
  <si>
    <t>你好，此单已到达阿里地区,已签收,收发室：发改委值班室收,投递员:嘎玛石确南加,电话:13658979380。风雨兼程送快递,只盼小主能满意。我司已邮局核实签收情况，待有效回复追加，请勿记责我司，请知悉xr</t>
  </si>
  <si>
    <t>JD0096394351073</t>
  </si>
  <si>
    <t>你好，已到达兰州市,离开【兰州市电商客户揽投部】,下一站【拉萨邮区中心局处理中心】我司已催促邮局更新物流，请耐心等待，请知悉xr</t>
  </si>
  <si>
    <t>JDAZ06994483047</t>
  </si>
  <si>
    <t>JDAZ06994483047-1-1-</t>
  </si>
  <si>
    <t>四川色达县色柯镇四川省甘孜藏族自治州色达县四川甘孜藏族自治州色达县</t>
  </si>
  <si>
    <t>9759991187946</t>
  </si>
  <si>
    <t>18200408444</t>
  </si>
  <si>
    <t>你好，此单已到达甘孜藏族自治州,离开【甘孜州邮件处理车间】,下一站【色达县解放路揽投部】我司已催促邮局更新物流，烦请耐心等待，请知悉xr</t>
  </si>
  <si>
    <t>JDVA19105764161</t>
  </si>
  <si>
    <t>JDVA19105764161-1-1-</t>
  </si>
  <si>
    <t>孙**-8772</t>
  </si>
  <si>
    <t>四川理塘县高城镇四川省甘孜藏族自治州理塘县高城镇理塘县贡桑亚珠商品混凝土销售有限公司</t>
  </si>
  <si>
    <t>9792614375746</t>
  </si>
  <si>
    <t>18466113609</t>
  </si>
  <si>
    <t>你好，此单已到达甘孜藏族自治州,（&lt;理塘县孵化园代投点&gt;签收）,收件人已取走。如有疑问请电联快递员：&lt;17790457742&gt;。我司已联系邮局核实签收情况，待有效回复追加，请知悉xr</t>
  </si>
  <si>
    <t>JDVB20988599563</t>
  </si>
  <si>
    <t>JDVB20988599563-1-1-</t>
  </si>
  <si>
    <t>张立业</t>
  </si>
  <si>
    <t>西藏自治区林芝市巴宜区鲁朗镇西藏自治区林芝市巴宜区鲁朗镇中铁隧道局集团有限公司川藏铁路项目部</t>
  </si>
  <si>
    <t>9760804656546</t>
  </si>
  <si>
    <t>13291062539</t>
  </si>
  <si>
    <t>你好，此已到达林芝市,【林芝市林芝镇揽投部】投递结果反馈-未妥投,备注(未联系上收件人,安排再投),投递员:嘎玛顿珠,电话:13658943025我司已联系邮局为客户派送，请知悉xr</t>
  </si>
  <si>
    <t>你好，此单包裹我司i已联系仓库找货，待有退回单号，请耐心等待，请知悉xr</t>
  </si>
  <si>
    <t>JDVA19107828519</t>
  </si>
  <si>
    <t>你好，此单包裹尚未接货，请耐心等待，请知悉xr</t>
  </si>
  <si>
    <t>JDV009624053402</t>
  </si>
  <si>
    <t>JDV009624053402-1-1-</t>
  </si>
  <si>
    <t>加贡</t>
  </si>
  <si>
    <t>西藏那曲地区巴青县杂色镇扎色13村</t>
  </si>
  <si>
    <t xml:space="preserve">1241186172775 </t>
  </si>
  <si>
    <t>17758464953</t>
  </si>
  <si>
    <t>你好，此单包裹我司已联系邮局再次核实，待有结果后追加，请知悉xr</t>
  </si>
  <si>
    <t>你好没出单已到达甘孜藏族自治州,离开【九龙县团结下街揽投部】,下一站【九龙县三垭邮政所】我司已联系邮局更新物流，请耐心等待，请知悉xr</t>
  </si>
  <si>
    <t>你好，此单已退回我司，烦请告知退回商家单号，以便我司退回商家，请知悉xr</t>
  </si>
  <si>
    <t>你好，此单已退回我司仓库，请提供商家信息，以便我司安排退回，请知悉xr</t>
  </si>
  <si>
    <t>JDVE07381400107</t>
  </si>
  <si>
    <t>JDVE07381400107-1-1-</t>
  </si>
  <si>
    <t>陈淑娟</t>
  </si>
  <si>
    <t>四川理塘县高城镇理塘县人民医院门诊2楼口腔科转接号3392</t>
  </si>
  <si>
    <t>9780908039646</t>
  </si>
  <si>
    <t>18400644557</t>
  </si>
  <si>
    <t>你好，此已到达甘孜藏族自治州,邮件投递到：高城镇邮快便民驿站自提点,投递员:格各降拥,电话:15281572120。风雨兼程送快递,只盼小主能满意。我司已联系邮局核实签收情况，待有效回复追加，请知悉xr</t>
  </si>
  <si>
    <t>你好，此单包裹已退回我司，请告知商家退回信息地址，以便我司完成退回商家，请知悉xr</t>
  </si>
  <si>
    <t>您好，此单包裹网显已到达客户地址玉珍小卖部易邮自提已接收;自提点联系方式：11111111111，我司已联系邮局核实，如客户未取，尝试安排拦截退回，请勿提前退款客户，请知悉xr</t>
  </si>
  <si>
    <t>您好， 此件包裹站点表示还在核实，麻烦不要给客户补发以及退款，有结果我司马上追加，请知悉xr</t>
  </si>
  <si>
    <t>你好，此单包裹我司已联系客户，客户愿意退回钱给我司，烦请提供商家方式，我司追款后退回商家，请知悉xr</t>
  </si>
  <si>
    <t>JDVD03642154357</t>
  </si>
  <si>
    <t>JDVD03642154357-1-1-</t>
  </si>
  <si>
    <t>索朗央金</t>
  </si>
  <si>
    <t>西藏山南地区曲松县曲松镇曲松镇西藏自治区山南市曲松县曲松镇人民政府</t>
  </si>
  <si>
    <t xml:space="preserve">1232268055575 </t>
  </si>
  <si>
    <t>18208038824</t>
  </si>
  <si>
    <t>你好，此单已到达已签收,收发室：镇人民值班室代,投递员:次仁桑珠,电话:17888011383我司已联系邮局核实签收情况，待有效回复在追加。请知悉xr</t>
  </si>
  <si>
    <t>JDVD03642139488</t>
  </si>
  <si>
    <t>JDVD03642139488-1-1-</t>
  </si>
  <si>
    <t>次成云旦</t>
  </si>
  <si>
    <t>西藏那曲地区尼玛县文布乡文布乡西藏自治区那曲市尼玛县文部乡文部北村当琼寺</t>
  </si>
  <si>
    <t xml:space="preserve">1232268396275 </t>
  </si>
  <si>
    <t>15313995952</t>
  </si>
  <si>
    <t>JDVC17277124558</t>
  </si>
  <si>
    <t>JDVC17277124558-1-1-</t>
  </si>
  <si>
    <t>才仁达嘎</t>
  </si>
  <si>
    <t>西藏那曲地区安多县帕那镇西藏自治区那曲市安多县西藏帕那镇人民政府</t>
  </si>
  <si>
    <t xml:space="preserve">9723151651039 </t>
  </si>
  <si>
    <t>你好，此单已到达已签收,他人代收:同事,阿咋门卫,投递员:才旺多杰,电话:17789962414我司已联系邮局核实签收情况，待有效回复追加，请耐心等待，请知悉xr'</t>
  </si>
  <si>
    <t>JDVB21057663335</t>
  </si>
  <si>
    <t>JDVB21057663335-1-1-</t>
  </si>
  <si>
    <t>西藏林芝市察隅县竹瓦根镇西藏林芝市察隅县竹瓦根镇电视台</t>
  </si>
  <si>
    <t>9780959787446</t>
  </si>
  <si>
    <t>19989538142</t>
  </si>
  <si>
    <t>你好，此已到达 离开【拉萨邮区中心局处理中心】,下一站【波密县扎木路邮政支局】（经转）西藏因藏历年延迟投递，请耐心等待，请知悉xr</t>
  </si>
  <si>
    <t>JD0098123419697</t>
  </si>
  <si>
    <t>JD0098123419697-2-2-</t>
  </si>
  <si>
    <t>肖坤群</t>
  </si>
  <si>
    <t>四川宜宾市屏山县清平彝族乡中心幼儿园</t>
  </si>
  <si>
    <t>9794329515146</t>
  </si>
  <si>
    <t>18283169804</t>
  </si>
  <si>
    <t>JDVB21037648379</t>
  </si>
  <si>
    <t>JDVB21037648379-1-1-</t>
  </si>
  <si>
    <t>孙世冲</t>
  </si>
  <si>
    <t>西藏阿里地区噶尔县狮泉河镇西藏自治区阿里地区噶尔县狮泉河镇生态园后侧13号信箱</t>
  </si>
  <si>
    <t>9774759598146</t>
  </si>
  <si>
    <t>13997497793</t>
  </si>
  <si>
    <t>你好，此单包裹我司已了邮局 核实阿里地区,已签收,收发室,投递员:旦增旺扎,电话:18089077780。风雨兼程送快递,只盼小主能满意。，请耐心等待，请勿记责我司，请知悉xr</t>
  </si>
  <si>
    <t>JDVB21093668159</t>
  </si>
  <si>
    <t>JDVB21093668159-1-1-</t>
  </si>
  <si>
    <t>吉则**-3347</t>
  </si>
  <si>
    <t>四川凉山州雷波县马颈子镇四川省凉山彝族自治州雷波县八寨乡马颈子邮政支局</t>
  </si>
  <si>
    <t>9785776215146</t>
  </si>
  <si>
    <t>13161452449</t>
  </si>
  <si>
    <t>您好，此单包裹网显已达到客户地址 邮件投递到：雷波马颈子邮政自提点自提点,投递员:冯万明,电话:17311753200，我司 已联系邮局核实包裹签收情况，请耐心等待，请知悉xr</t>
  </si>
  <si>
    <t>你好，此单包裹我司已线下处理商家问题请知悉</t>
  </si>
  <si>
    <t>你好，此已成都市,寄件人申请撤单成功我司已联系邮局 加急退回，请耐心等待，请知悉xr</t>
  </si>
  <si>
    <t>你好，此单客户未收到包裹我司已联系邮局加急派送，请耐心等待，请知悉xr</t>
  </si>
  <si>
    <t>你好，此单包裹我司已联系邮局核实签收情况，待有效回复追加，请耐心的等待，请知悉xr</t>
  </si>
  <si>
    <t>你好，此单已到达山南市,已签收,本人签收 :扎西卓玛,投递员:嘎玛土登,电话:13638938596。风雨兼程送快递,只盼小主能满意。我司已联系邮局核实签收情况，待有效回复追加，请耐心等待，请知悉xr</t>
  </si>
  <si>
    <t>你好，此单包裹我司已联系仓库找货退回，烦请耐心等待，请知悉xr</t>
  </si>
  <si>
    <t>你好，此单包裹已退回我司，请告知商家信息地址，以便我司退回商家，请知悉xr</t>
  </si>
  <si>
    <t>JDVB21089504255</t>
  </si>
  <si>
    <t>JDVB21089504255-1-1-</t>
  </si>
  <si>
    <t>西藏昌都地区八宿县白玛镇西藏自治区昌都市八宿县白玛镇白玛下街42号油库</t>
  </si>
  <si>
    <t>9785847078146</t>
  </si>
  <si>
    <t>你好，此单已到达离开【拉萨邮区中心局处理中心】,下一站【八宿县白玛上街揽投部】（经转）我司已联系邮局更新，因西藏订单藏历年包裹延迟，请知悉xr</t>
  </si>
  <si>
    <t>JDAP00286899689</t>
  </si>
  <si>
    <t>JDAP00286899689-1-1-</t>
  </si>
  <si>
    <t>泽***</t>
  </si>
  <si>
    <t>四川理塘县藏坝乡四川省甘孜藏族自治州理塘县扎西村95号</t>
  </si>
  <si>
    <t xml:space="preserve">9724316241739 </t>
  </si>
  <si>
    <t>你好，此单包裹客户跨县更改地址，我司无法派送，我司还是安排退回商家吧，提供一下商家地址，请知悉xr</t>
  </si>
  <si>
    <t>你好，此单包裹我司已通知邮局核实包裹情况，拦截退回，待退回后退回贵司，已系统撤单成功，再审核退款，请耐心等待，请知悉xr</t>
  </si>
  <si>
    <t>你好，此件包裹我司催促邮局尽快退回，西藏订单退回速度较慢，退回后在退款，请知悉xr</t>
  </si>
  <si>
    <t>你好，此单已到达林芝市,离开【西藏林芝市邮件处理中心】,下一站【拉萨邮区中心局处理中心】（经转）目前包裹已在退回途中，请耐心等待，请知悉xr</t>
  </si>
  <si>
    <t>你好，此单包裹已退回一件1237671641775，我司已加急联系邮局退回，请耐心等待，请知悉xr</t>
  </si>
  <si>
    <t>你好，尚未退回我司，待退回我司后为客户办理退款，请耐心等待，请知悉xr</t>
  </si>
  <si>
    <t>JD0097347761788</t>
  </si>
  <si>
    <t>JD0097347761788-4-4-</t>
  </si>
  <si>
    <t>朱春玲</t>
  </si>
  <si>
    <t>西藏昌都地区察雅县烟多镇西藏自治区昌都市察雅县烟多镇麦河综合产业园</t>
  </si>
  <si>
    <t>9763327799446</t>
  </si>
  <si>
    <t>15872965895</t>
  </si>
  <si>
    <t>你好，此单已到达9763327815546昌都市,离开【西藏昌都市中心局邮件处理中心】,下一站【察雅县澜沧江广场揽投部】（经转），因西藏藏历年，包裹延迟投递，我司已联系邮局加急核实，烦请耐心等待，请知悉xr</t>
  </si>
  <si>
    <t>你好，此单已到达山南市,已签收,收发室：新世纪超市,投递员:巴桑多吉,电话:17889630195。风雨兼程送快递,只盼小主能满意，我司已加急联系邮局核实，请耐心等待，请知悉xr</t>
  </si>
  <si>
    <t>您好，此件包裹1单8件 ，客户签收1件退回7件，辛苦提供售后服务单号我司退回售后，售后审核客户退款，请知悉F</t>
  </si>
  <si>
    <t>JD0089776042313-1-6-</t>
  </si>
  <si>
    <t xml:space="preserve">1218122200875 </t>
  </si>
  <si>
    <t>您好，此件包裹1单6件，客户签收3件，退回中3件，辛苦告知是否给客户二次发出，请知悉F</t>
  </si>
  <si>
    <t>您好，已审核退款 ，请知悉F</t>
  </si>
  <si>
    <t>您好， 已审核客户退款， 请知悉F</t>
  </si>
  <si>
    <t>您好，此件包裹预计周一退回我司，退回后我司退回退货组，京仓收货后审核客户退款 ，预计5-7天，还请耐心等待，请知悉F</t>
  </si>
  <si>
    <t>您好，此件包裹客户退款已有人审核， 请知悉F</t>
  </si>
  <si>
    <t>您好，此件包裹物流显示旺苍县正源乡场镇邮政易邮自提已接收;自提点联系方式：13551934556，致电客户多次无人接听，辛苦告知客户前往取件，请知悉F</t>
  </si>
  <si>
    <t>您好，此件包裹理赔函已完成，无法二次发出 ，请知悉F</t>
  </si>
  <si>
    <t>您好，此件包裹预计周一退回我司，退回我司后退回京仓，请知悉F</t>
  </si>
  <si>
    <t>JD0089809447046-10-16-</t>
  </si>
  <si>
    <t xml:space="preserve">1224606818575 </t>
  </si>
  <si>
    <t>您好，此件包裹致电收件人电话关机 ，辛苦提供有效联系方式我司联系处理， 请知悉F</t>
  </si>
  <si>
    <t>您好，此件包裹我司联系客户处理中，请勿给客户退款， 请知悉F</t>
  </si>
  <si>
    <t>您好，此件包裹我司致电客户电话关机，辛苦提供有联系联系方式我司联系处理， 请知悉F</t>
  </si>
  <si>
    <t>您好，此件包裹我司致电客户表示需要藏历新年过后再联系核实处理，还请耐心等待，请知悉F</t>
  </si>
  <si>
    <t>您好，此件包裹我司已退回退货组，退回单号JDT001163433135，退货组收货后审核客户退款， 请知悉F</t>
  </si>
  <si>
    <t>您好，此件包裹客户签收1件退回途中1件，已联系站点核实包裹下发情况，有结果追加回复，请知悉F</t>
  </si>
  <si>
    <t>JDVD03642150154</t>
  </si>
  <si>
    <t>JDVD03642150154-1-1-</t>
  </si>
  <si>
    <t>西藏那曲地区索县亚拉镇西藏自治区那曲市索县亚拉镇索县亚拉镇邮政局分公司</t>
  </si>
  <si>
    <t xml:space="preserve">1232267642875 </t>
  </si>
  <si>
    <t>17808915189</t>
  </si>
  <si>
    <t>JDVD03642154796</t>
  </si>
  <si>
    <t>JDVD03642154796-1-1-</t>
  </si>
  <si>
    <t>白吉</t>
  </si>
  <si>
    <t>西藏山南地区扎囊县扎唐镇西藏自治区山南市扎囊县扎唐镇西藏自治区山南地区扎囊县扎塘镇白中村</t>
  </si>
  <si>
    <t xml:space="preserve">1232270494575 </t>
  </si>
  <si>
    <t>15021599376</t>
  </si>
  <si>
    <t>您好，此件包裹物流已到达客户地址，我司已联系站点核实包裹签收情况， 有结果追加回复，请知悉F</t>
  </si>
  <si>
    <t>JDVB17233374507</t>
  </si>
  <si>
    <t>JDVB17233374507-1-1-</t>
  </si>
  <si>
    <t>罗绒泽仁</t>
  </si>
  <si>
    <t>西藏自治区日喀则市江孜县江孜镇西藏自治区日喀则市江孜县西藏自治区日喀则市江孜县562村51组</t>
  </si>
  <si>
    <t>9752704404329</t>
  </si>
  <si>
    <t>您好，我司已提供退货地址给收寄局通知寄出，有单号追加回复，请知悉F</t>
  </si>
  <si>
    <t>您好，此件包裹我司已联系站点核实包裹下发情况，已催促尽快下传，有结果追加回复， 请知悉F</t>
  </si>
  <si>
    <t>你好，此件包裹客户疑似已签收 ，已通知站点尽快提供签收证明，麻烦先不要给客户审核退款，请知悉F</t>
  </si>
  <si>
    <t>您好，此件包裹我司已通知寄出，有单号追加回复，请知悉F</t>
  </si>
  <si>
    <t>您好，退货同事周一在岗，预计周一有单号生成，辛苦耐心等待 ，请知悉F</t>
  </si>
  <si>
    <t>您好，此件包裹我司已联系站点催促核实，西藏订单核实困难还请耐心等待，请知悉F</t>
  </si>
  <si>
    <t>您好，此件包裹1单4件，客户签收3件，还有1件我司已联系站点核实处理中，还请耐心等待，请知悉F </t>
  </si>
  <si>
    <t>JDVD03642154365</t>
  </si>
  <si>
    <t>JDVD03642154365-1-1-</t>
  </si>
  <si>
    <t>益多</t>
  </si>
  <si>
    <t>西藏山南地区扎囊县桑耶镇西藏自治区山南市扎囊县桑耶镇桑耶照相馆</t>
  </si>
  <si>
    <t xml:space="preserve">1232270649575 </t>
  </si>
  <si>
    <t>19809880981</t>
  </si>
  <si>
    <t>您好，此件包裹客户拒收已退回收寄局暂存，辛苦提供退回商家的地址信息我司退回，请知悉F</t>
  </si>
  <si>
    <t>JDVB21000020113</t>
  </si>
  <si>
    <t>JDVB21000020113-1-1-</t>
  </si>
  <si>
    <t>文志涛</t>
  </si>
  <si>
    <t>四川凉山州雷波县金沙镇四川凉山州雷波县四川凉山州雷波县金沙镇国盛广场</t>
  </si>
  <si>
    <t>9765091665246</t>
  </si>
  <si>
    <t>18349686894</t>
  </si>
  <si>
    <t>您好，此件包裹我司已 通知寄出，有单号追加回复，请知悉F</t>
  </si>
  <si>
    <t>您好，我司致电13138179699  无人接听，还请贵司提供有效联系方式我司联系商家解决客户问题，包裹并未丢失，请知悉F</t>
  </si>
  <si>
    <t>您好，退回单号JDVD03943032555，请知悉F</t>
  </si>
  <si>
    <t>你好，此件包裹我司已再次催促核实处理，请勿记责请知悉F</t>
  </si>
  <si>
    <t>您好，此件包裹已退回收寄局暂存，地址西藏退回时效不保还请耐心等待， 包裹退回我司后审核客户退款，请知悉F</t>
  </si>
  <si>
    <t>您好，此件包裹站点表示已在核实中，偏远地区核实较慢还请耐心等待， 有结果追加回复，请知悉F</t>
  </si>
  <si>
    <t>您好，此件包裹内物流显示邮件投递到：未维护的菜鸟站点自提点,投递员:赤列桑布,电话:13638937561，已通知站点核实包裹签收情况， 还请耐心等待， 请知悉F</t>
  </si>
  <si>
    <t>JD0094331082149-1-2-</t>
  </si>
  <si>
    <t>9787758557039</t>
  </si>
  <si>
    <t>您好，此件包裹已到达客户地址，客户自己没有取件，现在客户要求拦截退回 ，我司已通知站点退回，包裹并未丢失，请知悉F</t>
  </si>
  <si>
    <t>你好，此件包裹我司已通知拦截退回，待包裹退回我司后退回商家， 还请耐心等待，请知悉F</t>
  </si>
  <si>
    <t>您好，此件包裹已退回收寄局暂存，包裹退回我司后退回京仓，收货后才能审核客户退款 ，还请耐新等待，请勿提前审核客户退款 请知悉F</t>
  </si>
  <si>
    <t>田安培</t>
  </si>
  <si>
    <t>JD0097552742773</t>
  </si>
  <si>
    <t>JD0097552742773-1-1-</t>
  </si>
  <si>
    <t>9770368343546</t>
  </si>
  <si>
    <t>您好，此件电联收件人表示收到外包装完好无二次拆封，但是里面的东西少件，现将用户录音上传为证非我司责任，请勿记责，请知悉p.</t>
  </si>
  <si>
    <t>您好，此件早已到达客户原地址，我司致电客户告知情况，客户反馈需要货物，自行联系投递员。请勿记责，请知悉P</t>
  </si>
  <si>
    <t>您好，此单包裹致电客户反馈已经签收，详情查看附件，请勿退款客户，请勿记责，请知悉p</t>
  </si>
  <si>
    <t>您好，这个包裹物流显示早已签收，之前未通知我司拦截，麻烦请提供拦截证据，否则我司不认责，请知悉p</t>
  </si>
  <si>
    <t>JD0098165024125</t>
  </si>
  <si>
    <t>JD0098165024125-1-1-</t>
  </si>
  <si>
    <t>任勇军</t>
  </si>
  <si>
    <t>四川松潘县进安镇外城村042号</t>
  </si>
  <si>
    <t>9797662475146</t>
  </si>
  <si>
    <t>18990449819</t>
  </si>
  <si>
    <t>你好，此单包裹我司已通知邮件还是包裹情况，拦截退回，待退回后退回贵司，再审核退款，请耐心等待，请勿提前退款，请知悉wy</t>
  </si>
  <si>
    <t>JD0093646560156</t>
  </si>
  <si>
    <t>JD0093646560156-2-2-</t>
  </si>
  <si>
    <t>车昱</t>
  </si>
  <si>
    <t>四川甘孜县甘孜镇河东路45号附2号喜旺烧烤</t>
  </si>
  <si>
    <t>9769599884139</t>
  </si>
  <si>
    <t>17723485802</t>
  </si>
  <si>
    <t>你好，此单包裹一单两件，网显客户都已签收，已通知邮件核实包裹情况，待邮局有效回复后会追加结果，请耐心等待，请知悉wy</t>
  </si>
  <si>
    <r>
      <rPr>
        <sz val="10"/>
        <rFont val="微软雅黑"/>
        <charset val="134"/>
      </rPr>
      <t>你好，此单包裹网显11.29</t>
    </r>
    <r>
      <rPr>
        <sz val="10"/>
        <rFont val="微软雅黑"/>
        <charset val="0"/>
      </rPr>
      <t>已签收,他人代收：夏振华17711941368,投递员:贾鹏涛,电话:18208040941，已通知邮件核实包裹情况，待邮局有效回复后会追加结果，请耐心等待，请知悉wy</t>
    </r>
  </si>
  <si>
    <t>你好，此单包裹已通知邮件核实包裹情况，拦截退回，待退回后退回贵司，再审核退款，请耐心等待，请勿提前退款，请知悉wy</t>
  </si>
  <si>
    <t>JDVE06763354776</t>
  </si>
  <si>
    <t>JDVE06763354776-1-1-</t>
  </si>
  <si>
    <t>勒古拉日</t>
  </si>
  <si>
    <t xml:space="preserve">9704884752941 </t>
  </si>
  <si>
    <t>17381644887</t>
  </si>
  <si>
    <t>你好，此单包裹已退回我司，烦请贵司提供商家信息，方便我司后续退回，待商家收到货后为客户处理问题，请知悉wy</t>
  </si>
  <si>
    <t>你好，此单包裹我司已通知邮局核实包裹情况，转寄至客户正确地址，待配送完毕会追加结果，烦请贵司和客户说明情况，请知悉wy</t>
  </si>
  <si>
    <t>你好，此单包裹我司已通知邮件核实包裹情况，拦截退回，尽快更新退回物流，待退回后退回贵司，再审核退款，请耐心等待，请知悉wy</t>
  </si>
  <si>
    <t>JD0097964523697</t>
  </si>
  <si>
    <t>JD0097964523697-1-1-</t>
  </si>
  <si>
    <t>何适</t>
  </si>
  <si>
    <t>9789145008846</t>
  </si>
  <si>
    <t>18986798801</t>
  </si>
  <si>
    <r>
      <rPr>
        <sz val="10"/>
        <rFont val="微软雅黑"/>
        <charset val="134"/>
      </rPr>
      <t>你好，此单包裹9789145008846--------2.24</t>
    </r>
    <r>
      <rPr>
        <sz val="10"/>
        <rFont val="微软雅黑"/>
        <charset val="0"/>
      </rPr>
      <t>理塘县孵化园代投点易邮自提已接收;自提点联系方式：19108362143，已通知邮局核实包裹情况，联系客户取件，待配送完毕，会追加结果，请耐心等待，请知悉wy</t>
    </r>
  </si>
  <si>
    <t>JD0098029432437</t>
  </si>
  <si>
    <t>JD0098029432437-3-4-</t>
  </si>
  <si>
    <t>袁阳</t>
  </si>
  <si>
    <t>四川凉山州昭觉县新城镇新城镇</t>
  </si>
  <si>
    <t>9789145749746</t>
  </si>
  <si>
    <t>18384487689</t>
  </si>
  <si>
    <t>你好，此单包裹一单4件，网显都已到达客户地址，我司已通知邮局核实包裹情况，待邮局有效回复后会追加结果，请耐心等待，请知悉wy</t>
  </si>
  <si>
    <t>JDVB20738547329</t>
  </si>
  <si>
    <t>JDVB20738547329-1-1-</t>
  </si>
  <si>
    <t>巫先森</t>
  </si>
  <si>
    <t>四川凉山州雷波县瓦岗镇瓦岗街道</t>
  </si>
  <si>
    <t>9711211901946</t>
  </si>
  <si>
    <t>16621069557</t>
  </si>
  <si>
    <r>
      <rPr>
        <sz val="10"/>
        <rFont val="微软雅黑"/>
        <charset val="134"/>
      </rPr>
      <t>你好，此单包裹网显2.2</t>
    </r>
    <r>
      <rPr>
        <sz val="10"/>
        <rFont val="微软雅黑"/>
        <charset val="0"/>
      </rPr>
      <t>邮件投递到：雷波瓦岗邮政自提点自提点,投递员:熊赤惹,电话:17311753205，跨省我司无法改址，烦请贵司和客户说明情况，自行联系快递员转寄，请知悉wy</t>
    </r>
  </si>
  <si>
    <t>JD0098031479773</t>
  </si>
  <si>
    <t>JD0098031479773-1-1-</t>
  </si>
  <si>
    <t>陈放</t>
  </si>
  <si>
    <t>西藏阿里地区噶尔县昆莎乡狮泉河镇西南阿里昆莎机场旁中交项目部一分部</t>
  </si>
  <si>
    <t>9789131961546</t>
  </si>
  <si>
    <t>15542313552</t>
  </si>
  <si>
    <r>
      <rPr>
        <sz val="10"/>
        <rFont val="微软雅黑"/>
        <charset val="134"/>
      </rPr>
      <t>你好，此单包裹2.24</t>
    </r>
    <r>
      <rPr>
        <sz val="10"/>
        <rFont val="微软雅黑"/>
        <charset val="0"/>
      </rPr>
      <t>离开【拉萨邮区中心局处理中心】,下一站【西藏阿里邮件处理中心】（经转），已通知邮局拦截退回，如拦截失败，烦请贵司告知客户拒收，待退回后退回贵司，再审核退款，请耐心等待，请勿提前退款，请知悉wy</t>
    </r>
  </si>
  <si>
    <t>JD0097792321280</t>
  </si>
  <si>
    <t>JD0097792321280-1-2-</t>
  </si>
  <si>
    <t>吴吳理</t>
  </si>
  <si>
    <t>西藏阿里地区噶尔县狮泉河镇陕西路27号地委统战部</t>
  </si>
  <si>
    <t>9779221691046</t>
  </si>
  <si>
    <t>15235239861</t>
  </si>
  <si>
    <r>
      <rPr>
        <sz val="10"/>
        <rFont val="微软雅黑"/>
        <charset val="134"/>
      </rPr>
      <t>你好，此单包裹一单两件，网显客户签收一件，另一件9779221691046在2.23</t>
    </r>
    <r>
      <rPr>
        <sz val="10"/>
        <rFont val="微软雅黑"/>
        <charset val="134"/>
      </rPr>
      <t>,离开【拉萨邮区中心局处理中心】,下一站【西藏阿里邮件处理中心】（经转），再正常中转，我司已电联客户说明情况，客户表示已知晓，待配送完毕会追加结果，请耐心等待，请知悉wy</t>
    </r>
  </si>
  <si>
    <t>您好，此单包裹我司已联系邮局核实包裹情况安排退回，如未拦截成功，烦请贵司联系客户拒收，请耐心等待，请勿提前退款客户，请知悉</t>
  </si>
  <si>
    <t>你好，此单包裹烦请贵司提供有效的收件人电话，方便我司后续处理问题，请知悉wy</t>
  </si>
  <si>
    <t>你好，此单包裹一单两件，网显客户签收一件，一单退回兰州发件局，已通知发件局尽快退回，因西藏订单退回班次较少，待退回我司后退回贵司后再退款客户，请耐心等待，请勿提前退款，请知悉wy</t>
  </si>
  <si>
    <t>你好，此单包裹一单两件，已通知邮件核实包裹情况，待邮局有效回复后会追加结果，请耐心等待，请知悉wy</t>
  </si>
  <si>
    <t>你好，此单包裹我司已安排退回商家，退回单号JDVD03902080747，请商家收到货后为客户处理问题，请知悉wy</t>
  </si>
  <si>
    <t>JDVC18104614169</t>
  </si>
  <si>
    <t>JDVC18104614169-1-1-</t>
  </si>
  <si>
    <t>郑磊</t>
  </si>
  <si>
    <t>西藏阿里地区日土县日土镇日土县阳光板房246号54号信箱</t>
  </si>
  <si>
    <t>9748155889246</t>
  </si>
  <si>
    <t>18146418243</t>
  </si>
  <si>
    <t>你好，此单包裹我司已按照贵司要求驳回退款，请知悉wy</t>
  </si>
  <si>
    <r>
      <rPr>
        <sz val="10"/>
        <rFont val="微软雅黑"/>
        <charset val="134"/>
      </rPr>
      <t>你好，此单包裹已退回贵司，</t>
    </r>
    <r>
      <rPr>
        <sz val="10"/>
        <rFont val="微软雅黑"/>
        <charset val="0"/>
      </rPr>
      <t>新运单号JDT001157530466，我司无审核任务，烦请贵司为客户处理问题，详情请见下图，请知悉wy</t>
    </r>
  </si>
  <si>
    <t>你好，此件包裹已退回东岗分站，原单号退回，待退回我司安排退回贵司再为客户审核退款，请勿提前退款，避免钱货两失，请知悉</t>
  </si>
  <si>
    <t>你好，此单包裹我已通知邮局重新配送，待配送完毕会追加结果，请耐心等待，请知悉wy</t>
  </si>
  <si>
    <r>
      <rPr>
        <sz val="10"/>
        <rFont val="微软雅黑"/>
        <charset val="134"/>
      </rPr>
      <t>你好，此单包裹我司已通知仓库按照贵司提供信息发出，待发出后会追加单号，请耐心等待，请知悉</t>
    </r>
    <r>
      <rPr>
        <sz val="10"/>
        <rFont val="微软雅黑"/>
        <charset val="0"/>
      </rPr>
      <t>wy</t>
    </r>
  </si>
  <si>
    <t>你好，此单包裹邮局致电客户，客户表示已收到包裹，详情请见附件，请知悉wy</t>
  </si>
  <si>
    <t>JD0097957858241</t>
  </si>
  <si>
    <t>JD0097957858241-1-1-</t>
  </si>
  <si>
    <t>邢跃</t>
  </si>
  <si>
    <t>四川松潘县川主寺镇川主寺镇牧场村</t>
  </si>
  <si>
    <t>9785776417046</t>
  </si>
  <si>
    <t>17356875656</t>
  </si>
  <si>
    <t>你好，此单包裹已退回我司，烦请贵司和客户说明情况，需要二次发出还是审核退款，如需退款，烦请公司提供商家信息，方便我司后续退回，请知悉wy</t>
  </si>
  <si>
    <t>你好，此单包裹京东面单已被覆盖，烦请贵司提供商家信息，方便我司后续退回，请知悉wy</t>
  </si>
  <si>
    <t>你好，此单包裹已退回商家，退回单号JDVD03943016023，烦请商家收到货后为客户处理问题，请知悉wy</t>
  </si>
  <si>
    <t>JD0098244464100</t>
  </si>
  <si>
    <t>JD0098244464100-1-2-</t>
  </si>
  <si>
    <t>刘鑫</t>
  </si>
  <si>
    <t>四川内江市威远县小河镇小河镇</t>
  </si>
  <si>
    <t>9799380073446</t>
  </si>
  <si>
    <t>18141317267</t>
  </si>
  <si>
    <r>
      <rPr>
        <sz val="10"/>
        <rFont val="微软雅黑"/>
        <charset val="134"/>
      </rPr>
      <t>你好，此单包裹一单两件，网显2.24</t>
    </r>
    <r>
      <rPr>
        <sz val="10"/>
        <rFont val="微软雅黑"/>
        <charset val="134"/>
      </rPr>
      <t>离开【内江市邮区中心】,下一站【威远县城区一揽投部】，在正常中转，已通知邮件尽快配送，烦请贵司和客户说明情况，请耐心等待，请知悉wy</t>
    </r>
  </si>
  <si>
    <t>JDVE07428346435</t>
  </si>
  <si>
    <t>你好，此单包裹一单两件，还未全部交付我司，拖件不齐无法发出，烦请贵司尽快将另一件货交付我司，待包裹齐全后我司会通知仓库尽快发出，请知悉wy</t>
  </si>
  <si>
    <t>JDV010347859186</t>
  </si>
  <si>
    <t>JDV010347859186-1-1-</t>
  </si>
  <si>
    <t>代坤[1472]</t>
  </si>
  <si>
    <t>西藏阿里地区噶尔县狮泉河镇昆仑大道方舱医院旁边板房1472</t>
  </si>
  <si>
    <t>9785848745546</t>
  </si>
  <si>
    <t>18400789500</t>
  </si>
  <si>
    <r>
      <rPr>
        <sz val="10"/>
        <rFont val="微软雅黑"/>
        <charset val="134"/>
      </rPr>
      <t>你好，此单包裹2.24</t>
    </r>
    <r>
      <rPr>
        <sz val="10"/>
        <rFont val="微软雅黑"/>
        <charset val="0"/>
      </rPr>
      <t>离开【拉萨邮区中心局处理中心】,下一站【西藏阿里邮件处理中心】（经转），在正常中转，烦请贵司告知客户包裹情况，请耐心等待，请知悉wy</t>
    </r>
  </si>
  <si>
    <t>JD0098056248422</t>
  </si>
  <si>
    <t>JD0098056248422-1-1-</t>
  </si>
  <si>
    <t>曹彬</t>
  </si>
  <si>
    <t>四川宜宾市叙州区商州镇大河组</t>
  </si>
  <si>
    <t>9799380437346</t>
  </si>
  <si>
    <t>15325019831</t>
  </si>
  <si>
    <r>
      <rPr>
        <sz val="10"/>
        <rFont val="微软雅黑"/>
        <charset val="134"/>
      </rPr>
      <t>你好，此单包裹2.24</t>
    </r>
    <r>
      <rPr>
        <sz val="10"/>
        <rFont val="微软雅黑"/>
        <charset val="0"/>
      </rPr>
      <t>到达【宜宾市蕨溪邮政支局】，已通知邮局尽快配送，烦请贵司和客户说明情况，请耐心等待，请知悉wy</t>
    </r>
  </si>
  <si>
    <r>
      <rPr>
        <sz val="10"/>
        <rFont val="微软雅黑"/>
        <charset val="134"/>
      </rPr>
      <t>你好，此单包裹已退回商家，</t>
    </r>
    <r>
      <rPr>
        <sz val="10"/>
        <rFont val="微软雅黑"/>
        <charset val="0"/>
      </rPr>
      <t>新运单号JDAZ06966622251，请商家收到货后为客户处理问题，请知悉wy</t>
    </r>
  </si>
  <si>
    <r>
      <rPr>
        <sz val="10"/>
        <rFont val="微软雅黑"/>
        <charset val="134"/>
      </rPr>
      <t>你好，此单包裹已退回贵司，</t>
    </r>
    <r>
      <rPr>
        <sz val="10"/>
        <rFont val="微软雅黑"/>
        <charset val="0"/>
      </rPr>
      <t>新运单号JDT001112111490，已审核退款，烦请贵司为客户处理问题，详情请见下图，请知悉wy</t>
    </r>
  </si>
  <si>
    <r>
      <rPr>
        <sz val="10"/>
        <rFont val="微软雅黑"/>
        <charset val="134"/>
      </rPr>
      <t>你好，此单包裹已退回贵司，</t>
    </r>
    <r>
      <rPr>
        <sz val="10"/>
        <rFont val="微软雅黑"/>
        <charset val="0"/>
      </rPr>
      <t>新运单号JDVD03898618173，我司无审核任务，烦请贵司为客户处理问题，详情请见下图，请知悉wy</t>
    </r>
  </si>
  <si>
    <r>
      <rPr>
        <sz val="10"/>
        <rFont val="微软雅黑"/>
        <charset val="134"/>
      </rPr>
      <t>你好，此单包裹已退回贵司，</t>
    </r>
    <r>
      <rPr>
        <sz val="10"/>
        <rFont val="微软雅黑"/>
        <charset val="0"/>
      </rPr>
      <t>新运单号JDVD03893582566，我司无审核任务，烦请贵司为客户处理问题，详情请见下图，请知悉wy</t>
    </r>
  </si>
  <si>
    <t>你好，此单包裹我司已通知邮局核实包裹情况，拦截退回，待退回后退回贵司，在审核退款，请耐心等待，请勿提前退款，请知悉wy</t>
  </si>
  <si>
    <t>JDAZ07062545530</t>
  </si>
  <si>
    <t>JDAZ07062545530-1-1-</t>
  </si>
  <si>
    <t>西藏山南地区扎囊县扎唐镇西藏自治区山南市扎囊县扎唐镇扎囊县嘉博客运有限责任公司</t>
  </si>
  <si>
    <t>9788301914546</t>
  </si>
  <si>
    <t>13549001582</t>
  </si>
  <si>
    <r>
      <rPr>
        <sz val="10"/>
        <rFont val="微软雅黑"/>
        <charset val="134"/>
      </rPr>
      <t>你好，此单包裹邮政单号</t>
    </r>
    <r>
      <rPr>
        <sz val="10"/>
        <rFont val="微软雅黑"/>
        <charset val="0"/>
      </rPr>
      <t>9788301914546---------2.25离开【拉萨邮区中心局处理中心】,下一站【扎囊县株洲路邮政支局】（经转），已通知邮局尽快配送，烦请贵司和客户说明情况，请耐心等待，请知悉wy</t>
    </r>
  </si>
  <si>
    <r>
      <rPr>
        <sz val="10"/>
        <rFont val="微软雅黑"/>
        <charset val="134"/>
      </rPr>
      <t>你好，此单包裹一单五件，我司已通知邮件核实包裹情况，如客户未签收拦截退回，待退回后退回贵司，在审核退款，请耐心等待，请勿提前退款，请知悉</t>
    </r>
    <r>
      <rPr>
        <sz val="10"/>
        <rFont val="微软雅黑"/>
        <charset val="0"/>
      </rPr>
      <t>wy</t>
    </r>
  </si>
  <si>
    <r>
      <rPr>
        <sz val="10"/>
        <rFont val="微软雅黑"/>
        <charset val="134"/>
      </rPr>
      <t>你好，此单包裹已退回贵司，</t>
    </r>
    <r>
      <rPr>
        <sz val="10"/>
        <rFont val="微软雅黑"/>
        <charset val="0"/>
      </rPr>
      <t>新运单号JDAZ06963343793，我司无审核任务，烦请贵司为客户处理问题，详情请见下图，请知悉wy</t>
    </r>
  </si>
  <si>
    <r>
      <rPr>
        <sz val="10"/>
        <rFont val="微软雅黑"/>
        <charset val="134"/>
      </rPr>
      <t>你好，此单包裹已退回贵司，</t>
    </r>
    <r>
      <rPr>
        <sz val="10"/>
        <rFont val="微软雅黑"/>
        <charset val="0"/>
      </rPr>
      <t>新运单号JDVD03893635406，我司无审核任务，烦请贵司为客户处理问题，详情请见下图，请知悉wy</t>
    </r>
  </si>
  <si>
    <t>JDVB21142875309</t>
  </si>
  <si>
    <t>JDVB21142875309-1-1-</t>
  </si>
  <si>
    <t>罗嘎</t>
  </si>
  <si>
    <t>四川若尔盖县达扎寺镇县委四楼团委办</t>
  </si>
  <si>
    <t>9795889217846</t>
  </si>
  <si>
    <t>13990448837</t>
  </si>
  <si>
    <t>JD0097066064543</t>
  </si>
  <si>
    <t>JD0097066064543-1-1-</t>
  </si>
  <si>
    <t>寇俊峰</t>
  </si>
  <si>
    <t>西藏阿里地区日土县日松乡日土县人民医院</t>
  </si>
  <si>
    <t>9753403639646</t>
  </si>
  <si>
    <t>13893326315</t>
  </si>
  <si>
    <r>
      <rPr>
        <sz val="10"/>
        <rFont val="微软雅黑"/>
        <charset val="134"/>
      </rPr>
      <t>你好，此单包裹2.17</t>
    </r>
    <r>
      <rPr>
        <sz val="10"/>
        <rFont val="微软雅黑"/>
        <charset val="0"/>
      </rPr>
      <t>已签收,收发室：医院值班室,投递员:益西多杰,电话:18989078171，已到达客户地址，我司已通知邮局核实包裹情况，联系客户取件，待配送完毕，会追加结果，请耐心等待，请知悉wy</t>
    </r>
  </si>
  <si>
    <r>
      <rPr>
        <sz val="10"/>
        <rFont val="微软雅黑"/>
        <charset val="134"/>
      </rPr>
      <t>你好，此单包裹已退回贵司，</t>
    </r>
    <r>
      <rPr>
        <sz val="10"/>
        <rFont val="微软雅黑"/>
        <charset val="0"/>
      </rPr>
      <t>新运单号JDVB20955979047，我司无审核任务，烦请贵司为客户处理问题，详情请见下图，请知悉wy</t>
    </r>
  </si>
  <si>
    <r>
      <rPr>
        <sz val="10"/>
        <rFont val="微软雅黑"/>
        <charset val="134"/>
      </rPr>
      <t>你好，此单包裹已退回贵司，</t>
    </r>
    <r>
      <rPr>
        <sz val="10"/>
        <rFont val="微软雅黑"/>
        <charset val="0"/>
      </rPr>
      <t>新运单号JDVB20956019431我司无审核任务，烦请贵司为客户处理问题，详情请见下图，请知悉wy</t>
    </r>
  </si>
  <si>
    <r>
      <rPr>
        <sz val="10"/>
        <rFont val="微软雅黑"/>
        <charset val="134"/>
      </rPr>
      <t>你好，此单包裹已退回贵司，</t>
    </r>
    <r>
      <rPr>
        <sz val="10"/>
        <rFont val="微软雅黑"/>
        <charset val="0"/>
      </rPr>
      <t>新运单号JDT001161375869，已审核退款，烦请贵司为客户处理问题，详情请见下图，请知悉wy</t>
    </r>
  </si>
  <si>
    <r>
      <rPr>
        <sz val="10"/>
        <rFont val="微软雅黑"/>
        <charset val="134"/>
      </rPr>
      <t>你好，此单包裹已退回贵司，</t>
    </r>
    <r>
      <rPr>
        <sz val="10"/>
        <rFont val="微软雅黑"/>
        <charset val="0"/>
      </rPr>
      <t>新运单号JDVD03897233883，我司无审核任务，烦请贵司为客户处理问题，详情请见下图，请知悉wy</t>
    </r>
  </si>
  <si>
    <r>
      <rPr>
        <sz val="10"/>
        <rFont val="微软雅黑"/>
        <charset val="134"/>
      </rPr>
      <t>你好，此单包裹已退回贵司，</t>
    </r>
    <r>
      <rPr>
        <sz val="10"/>
        <rFont val="微软雅黑"/>
        <charset val="0"/>
      </rPr>
      <t>新运单号JDVB20936076250，我司无审核任务，烦请贵司为客户处理问题，详情请见下图，请知悉wy</t>
    </r>
  </si>
  <si>
    <r>
      <rPr>
        <sz val="10"/>
        <rFont val="微软雅黑"/>
        <charset val="134"/>
      </rPr>
      <t>你好，此单包裹已退回贵司，</t>
    </r>
    <r>
      <rPr>
        <sz val="10"/>
        <rFont val="微软雅黑"/>
        <charset val="0"/>
      </rPr>
      <t>新运单号JDT001111792565，已审核退款，烦请贵司为客户处理问题，详情请见下图，请知悉wy</t>
    </r>
  </si>
  <si>
    <t>JDAZ05861932354</t>
  </si>
  <si>
    <t>JDAZ05861932354-1-1-</t>
  </si>
  <si>
    <t>西藏阿里地区普兰县霍尔乡西藏自治区阿里地区普兰县阿里地区普兰县霍尔乡小学</t>
  </si>
  <si>
    <t xml:space="preserve">1232046496475 </t>
  </si>
  <si>
    <t>19308979363</t>
  </si>
  <si>
    <r>
      <rPr>
        <sz val="10"/>
        <rFont val="微软雅黑"/>
        <charset val="134"/>
      </rPr>
      <t>你好，此单包裹网显1.17</t>
    </r>
    <r>
      <rPr>
        <sz val="10"/>
        <rFont val="微软雅黑"/>
        <charset val="0"/>
      </rPr>
      <t>已签收,本人签收 :达珍,投递员:巴桑,电话:17889079818，已通知邮局核实包裹情况，待邮局有效回复后会追加结果，请耐心等待，请知悉wy</t>
    </r>
  </si>
  <si>
    <t>您好，此单包裹我司已退回商家，退回单号JDVD03729731150，请知悉</t>
  </si>
  <si>
    <r>
      <rPr>
        <sz val="10"/>
        <rFont val="微软雅黑"/>
        <charset val="134"/>
      </rPr>
      <t>你好，此单包裹网显2.15</t>
    </r>
    <r>
      <rPr>
        <sz val="10"/>
        <rFont val="微软雅黑"/>
        <charset val="0"/>
      </rPr>
      <t>邮件投递到：察雅县邮政公司投递部自提点,投递员:西热桑布,电话:19308955228，我司已通知邮局核实包裹下落，联系客户取件，待配送完毕会追加结果，请耐心等待，请知悉wy</t>
    </r>
  </si>
  <si>
    <r>
      <rPr>
        <sz val="10"/>
        <rFont val="微软雅黑"/>
        <charset val="134"/>
      </rPr>
      <t>你好，此单包裹已退回贵司，</t>
    </r>
    <r>
      <rPr>
        <sz val="10"/>
        <rFont val="微软雅黑"/>
        <charset val="0"/>
      </rPr>
      <t>新运单号JDVD03898610497，已审核退款，烦请贵司为客户处理问题，详情请见下图，请知悉wy</t>
    </r>
  </si>
  <si>
    <r>
      <rPr>
        <sz val="10"/>
        <rFont val="微软雅黑"/>
        <charset val="134"/>
      </rPr>
      <t>你好，此单包裹已退回贵司，</t>
    </r>
    <r>
      <rPr>
        <sz val="10"/>
        <rFont val="微软雅黑"/>
        <charset val="0"/>
      </rPr>
      <t>新运单号JDVB20930041869，我司无审核任务，烦请贵司为客户处理问题，详情请见下图，请知悉wy</t>
    </r>
  </si>
  <si>
    <r>
      <rPr>
        <sz val="10"/>
        <rFont val="微软雅黑"/>
        <charset val="134"/>
      </rPr>
      <t>你好，此单包裹已退回贵司，</t>
    </r>
    <r>
      <rPr>
        <sz val="10"/>
        <rFont val="微软雅黑"/>
        <charset val="0"/>
      </rPr>
      <t>新运单号JDAZ06976960065，我司无审核任务，烦请贵司为客户处理问题，详情请见下图，请知悉wy</t>
    </r>
  </si>
  <si>
    <r>
      <rPr>
        <sz val="10"/>
        <rFont val="微软雅黑"/>
        <charset val="134"/>
      </rPr>
      <t>你好，此单包裹已退回贵司，</t>
    </r>
    <r>
      <rPr>
        <sz val="10"/>
        <rFont val="微软雅黑"/>
        <charset val="0"/>
      </rPr>
      <t>新运单号JDVB20951411829，我司无审核任务，烦请贵司为客户处理问题，详情请见下图，请知悉wy</t>
    </r>
  </si>
  <si>
    <r>
      <rPr>
        <sz val="10"/>
        <rFont val="微软雅黑"/>
        <charset val="134"/>
      </rPr>
      <t>你好，此单包裹已退回贵司，</t>
    </r>
    <r>
      <rPr>
        <sz val="10"/>
        <rFont val="微软雅黑"/>
        <charset val="0"/>
      </rPr>
      <t>新运单号JDAZ06962967583，我司无审核任务，烦请贵司为客户处理问题，详情请见下图，请知悉wy</t>
    </r>
  </si>
  <si>
    <r>
      <rPr>
        <sz val="10"/>
        <rFont val="微软雅黑"/>
        <charset val="134"/>
      </rPr>
      <t>你好，此单包裹已退回贵司，</t>
    </r>
    <r>
      <rPr>
        <sz val="10"/>
        <rFont val="微软雅黑"/>
        <charset val="0"/>
      </rPr>
      <t>新运单号JDT001083584197，已审核退款，烦请贵司为客户处理问题，详情请见下图，请知悉wy</t>
    </r>
  </si>
  <si>
    <t>你好，此单包裹邮局已做拦截处理，无法继续配送，烦请贵司和客户说明情况，请知悉wy</t>
  </si>
  <si>
    <t>JDVB21057916585</t>
  </si>
  <si>
    <t>JDVB21057916585-1-1-</t>
  </si>
  <si>
    <t>央吉拉姆</t>
  </si>
  <si>
    <t>四川康定市新都桥镇藏文中学</t>
  </si>
  <si>
    <t>9772834455246</t>
  </si>
  <si>
    <t>19981729196</t>
  </si>
  <si>
    <t>你好，此单包裹我司电联客户联系不上，烦请贵司提供有效的客户联系方式，方便我司后续处理问题，请知悉wy</t>
  </si>
  <si>
    <t xml:space="preserve">9713577231741 </t>
  </si>
  <si>
    <t>JDAZ02967474141</t>
  </si>
  <si>
    <t>JDAZ02967474141-1-1-</t>
  </si>
  <si>
    <t>次仁格桑</t>
  </si>
  <si>
    <t>西藏山南地区隆子县加玉乡共拉村</t>
  </si>
  <si>
    <t xml:space="preserve">1232030723575 </t>
  </si>
  <si>
    <t>15726733777</t>
  </si>
  <si>
    <r>
      <rPr>
        <sz val="10"/>
        <rFont val="微软雅黑"/>
        <charset val="134"/>
      </rPr>
      <t>你好，此单包裹我司已联系商家处理完毕，商家无异议，详情请见下图，请知悉</t>
    </r>
    <r>
      <rPr>
        <sz val="10"/>
        <rFont val="微软雅黑"/>
        <charset val="0"/>
      </rPr>
      <t>wy</t>
    </r>
  </si>
  <si>
    <t>你好，此单包裹我司是联系商家要的退回地址，详情请见附件，请知悉wy</t>
  </si>
  <si>
    <r>
      <rPr>
        <sz val="10"/>
        <rFont val="微软雅黑"/>
        <charset val="134"/>
      </rPr>
      <t>你好，此单包裹网显2.22</t>
    </r>
    <r>
      <rPr>
        <sz val="10"/>
        <rFont val="微软雅黑"/>
        <charset val="0"/>
      </rPr>
      <t>邮件投递到：桑耶镇邮政所自提点,投递员:次列,电话:13989036844，已到达客户地址，我司已通知邮件核实包裹情况，联系客户取件，待配送完毕，会追加结果，请耐心等待，请知悉wy</t>
    </r>
  </si>
  <si>
    <t>JDVC18231472049</t>
  </si>
  <si>
    <t>JDVC18231472049-1-1-</t>
  </si>
  <si>
    <t>王宇杰</t>
  </si>
  <si>
    <t>9777420978446</t>
  </si>
  <si>
    <t>18799010319</t>
  </si>
  <si>
    <t>你好，此单包裹我司已通知邮局核实包裹情况，邮局未有效回复，今日已再次催促，待邮局有效回复后会追加结果，请耐心等待，请勿记责，请知悉wy</t>
  </si>
  <si>
    <t>JDAZ06013396756</t>
  </si>
  <si>
    <t>JDAZ06013396756-1-1-</t>
  </si>
  <si>
    <t>华非飞</t>
  </si>
  <si>
    <t>西藏山南地区贡嘎县岗堆镇西藏自治区山南市贡嘎县岗堆镇森布日村</t>
  </si>
  <si>
    <t xml:space="preserve">1252947958175 </t>
  </si>
  <si>
    <t> 你好，此单包裹我司已通知邮件还是包裹情况拦截退回，待退回后退回贵司，再是退款，请耐心等待，请知悉wy</t>
  </si>
  <si>
    <t>JDAZ05890079466</t>
  </si>
  <si>
    <t>JDAZ05890079466-1-1-</t>
  </si>
  <si>
    <t>王亚萍</t>
  </si>
  <si>
    <t>西藏拉萨市当雄县当曲卡镇西藏自治区拉萨市当雄县当曲卡镇综合商场</t>
  </si>
  <si>
    <t xml:space="preserve">1232057213375 </t>
  </si>
  <si>
    <t>18037057806</t>
  </si>
  <si>
    <t>此单包裹已退回发件局，已通知发件局尽快退回，因西藏订单退回班次较少，待退回我司后退回贵司后再退款客户，请耐心等待，请勿提前退款，请知悉wy</t>
  </si>
  <si>
    <r>
      <rPr>
        <sz val="10"/>
        <rFont val="微软雅黑"/>
        <charset val="134"/>
      </rPr>
      <t>JDVE06824993840 </t>
    </r>
    <r>
      <rPr>
        <sz val="10"/>
        <rFont val="微软雅黑"/>
        <charset val="0"/>
      </rPr>
      <t> </t>
    </r>
  </si>
  <si>
    <t>你好，此单包裹非我司承运，烦请贵司联系相关部门有效处理客户问题，请知悉wy</t>
  </si>
  <si>
    <r>
      <rPr>
        <sz val="10"/>
        <rFont val="微软雅黑"/>
        <charset val="134"/>
      </rPr>
      <t>JDAZ05787431577 </t>
    </r>
    <r>
      <rPr>
        <sz val="10"/>
        <rFont val="微软雅黑"/>
        <charset val="0"/>
      </rPr>
      <t> </t>
    </r>
  </si>
  <si>
    <t>你好，此单包裹我司已通知仓库找货退回，因货物太多找出需要时间，待发出后会追加退回单号，烦请耐心等待，请知悉wy</t>
  </si>
  <si>
    <t>JDVC17980267700</t>
  </si>
  <si>
    <t>JDVC17980267700-3-3-</t>
  </si>
  <si>
    <t>王羽</t>
  </si>
  <si>
    <t>四川九龙县呷尔镇四期安心工程</t>
  </si>
  <si>
    <t>9719230600446</t>
  </si>
  <si>
    <t>15387661261</t>
  </si>
  <si>
    <t>你好，此单包裹一单三件，网显都已到款客户地址，客户已签收一件，我司已通知邮件核实另外两件包裹情况，联系客户取件，待配送完毕，会追加结果，请耐心等待，请知悉wy</t>
  </si>
  <si>
    <t>JDAZ06730565481</t>
  </si>
  <si>
    <t>JDAZ06730565481-1-1-</t>
  </si>
  <si>
    <t>黄露</t>
  </si>
  <si>
    <t>四川巴塘县列衣乡四川省甘孜藏族自治州巴塘县列衣乡四川省甘孜藏族自治州巴塘县自取</t>
  </si>
  <si>
    <t>9707721460346</t>
  </si>
  <si>
    <t>18383653903</t>
  </si>
  <si>
    <t>JD0090922786538</t>
  </si>
  <si>
    <t>JD0090922786538-1-1-</t>
  </si>
  <si>
    <t>杜鹃</t>
  </si>
  <si>
    <t>四川理塘县高城镇沪聂线路遥星空客栈西南侧约240米理塘西城门</t>
  </si>
  <si>
    <t xml:space="preserve">9716181887341 </t>
  </si>
  <si>
    <t>15888183061</t>
  </si>
  <si>
    <r>
      <rPr>
        <sz val="10"/>
        <rFont val="微软雅黑"/>
        <charset val="134"/>
      </rPr>
      <t>你好，此单包裹已退回贵司，</t>
    </r>
    <r>
      <rPr>
        <sz val="10"/>
        <rFont val="微软雅黑"/>
        <charset val="0"/>
      </rPr>
      <t>新运单号JDT001081950123，我司无审核任务，烦请贵司为客户处理问题，请知悉wy</t>
    </r>
  </si>
  <si>
    <t>JDVC18275625238</t>
  </si>
  <si>
    <t>JDVC18275625238-1-1-</t>
  </si>
  <si>
    <t>水矿超市</t>
  </si>
  <si>
    <t>四川金川县集沐乡圆通袁飞涛转王友全水矿超市</t>
  </si>
  <si>
    <t>9794710256846</t>
  </si>
  <si>
    <t>13320609010</t>
  </si>
  <si>
    <r>
      <rPr>
        <sz val="10"/>
        <rFont val="微软雅黑"/>
        <charset val="134"/>
      </rPr>
      <t>你好，此单包裹网显2.24</t>
    </r>
    <r>
      <rPr>
        <sz val="10"/>
        <rFont val="微软雅黑"/>
        <charset val="0"/>
      </rPr>
      <t>已签收,他人代收:家人,圆通袁飞涛代收自负,投递员:杜礼强,电话:15283719684，已通知邮局核实包裹情况，联系客户取件，待配送完毕，会追加结果，请耐心等待，请知悉wy</t>
    </r>
  </si>
  <si>
    <t>你好，此单包裹我司已通知邮件核实包裹签收情况，待邮局有效回复后会追加结果，请知悉wy</t>
  </si>
  <si>
    <t xml:space="preserve">1222667605475 </t>
  </si>
  <si>
    <t>您好，此单包裹我司此前已反馈客户早已收到包裹，签收证明见附件，请勿退款客户，请知悉lzq</t>
  </si>
  <si>
    <t>JDVA19077851624</t>
  </si>
  <si>
    <t>JDVA19077851624-1-1-</t>
  </si>
  <si>
    <t>曲绒</t>
  </si>
  <si>
    <t>四川省甘孜藏族自治州稻城县金珠镇四川省甘孜藏族自治州金珠镇亚丁路三段雪山广场陆海通讯</t>
  </si>
  <si>
    <t>9780909701746</t>
  </si>
  <si>
    <t>13558503252</t>
  </si>
  <si>
    <t>您好，JDVA19077851624、JDVA19077552007 此2单包裹网显客户已签收，我司已联系邮局核实包裹签收情况，请耐心等待，请知悉lzq</t>
  </si>
  <si>
    <t>JDVA19077552007</t>
  </si>
  <si>
    <t>JDVA19077552007-1-1-</t>
  </si>
  <si>
    <t>付芬</t>
  </si>
  <si>
    <t>四川省甘孜藏族自治州雅江县河口镇四川省甘孜藏族自治州步行街9号</t>
  </si>
  <si>
    <t>9780909401546</t>
  </si>
  <si>
    <t>13678368689</t>
  </si>
  <si>
    <t>您好，259584893776-JD0097154272347，259584861040-JD0097153875716，此2单包裹已退至兰州邮局，因西藏订单退回班次较少，退回我司后再退回贵司，请勿提前退款客户，请耐心等待，请知悉lzq</t>
  </si>
  <si>
    <t>您好，此单包裹已退回贵司，退回单号JDVD03933955325，我司无审核记录，请知悉lzq</t>
  </si>
  <si>
    <t>JDVB20806810719</t>
  </si>
  <si>
    <t>JDVB20806810719-1-1-</t>
  </si>
  <si>
    <t>罗珍</t>
  </si>
  <si>
    <t>西藏阿里地区噶尔县狮泉河镇噶尔县教育局</t>
  </si>
  <si>
    <t>9720786901246</t>
  </si>
  <si>
    <t>15730169028</t>
  </si>
  <si>
    <t>JD0087669526028</t>
  </si>
  <si>
    <t>JD0087669526028-1-1-</t>
  </si>
  <si>
    <t>彭钧楠</t>
  </si>
  <si>
    <t>西藏阿里地区噶尔县门士乡索堆村双语幼儿园对面</t>
  </si>
  <si>
    <t>1272751308762</t>
  </si>
  <si>
    <t>18158520021</t>
  </si>
  <si>
    <t>您好，JD0087669526028退回单号JDT001048442051 ，JD0087669539975退回单号 JDT001048470940  此2单包裹我司已操作审核退款，请知悉lzq</t>
  </si>
  <si>
    <t>JD0087669539975</t>
  </si>
  <si>
    <t>JD0087669539975-1-1-</t>
  </si>
  <si>
    <t>1272751327762</t>
  </si>
  <si>
    <t>JDVC18286001779</t>
  </si>
  <si>
    <t>JDVC18286001779-1-1-</t>
  </si>
  <si>
    <t>肖石红</t>
  </si>
  <si>
    <t>四川金川县勒乌镇根扎水电五局</t>
  </si>
  <si>
    <t>9790936399646</t>
  </si>
  <si>
    <t>15368412530</t>
  </si>
  <si>
    <t>您好，此单包裹网显已到达客户地址邮件投递到：其他村邮站,投递员:哈姆初,电话:18015765865，我司已联系邮局核实尝试送货上门，请耐心等待，请知悉lzq</t>
  </si>
  <si>
    <t>您好，此单包裹我司已联系邮局核实包裹退回情况，请耐心等待，请知悉lzq</t>
  </si>
  <si>
    <t>JD0098198047192</t>
  </si>
  <si>
    <t>JD0098198047192-1-1-</t>
  </si>
  <si>
    <t>9795912518646</t>
  </si>
  <si>
    <t>您好，此单包裹已联系商家处理，待处理完毕追加，请知悉lzq</t>
  </si>
  <si>
    <t>JD0098251323469</t>
  </si>
  <si>
    <t>JD0098251323469-1-1-</t>
  </si>
  <si>
    <t>拥青</t>
  </si>
  <si>
    <t>9797662413346</t>
  </si>
  <si>
    <t>15984740051</t>
  </si>
  <si>
    <t>JD0094916041332</t>
  </si>
  <si>
    <t>JD0094916041332-1-1-</t>
  </si>
  <si>
    <t>刘芬</t>
  </si>
  <si>
    <t>四川金川县勒乌镇沐林小区特色木桶饭转三娘</t>
  </si>
  <si>
    <t>9705883654846</t>
  </si>
  <si>
    <t>18784369609</t>
  </si>
  <si>
    <t>您好，此件包裹一单6件，网显客户签收2件，剩下4件包裹网显【察雅县澜沧江广场揽投部】投递结果反馈-未妥投,备注(转营业窗口投交),投递员:西热桑布,电话:19308955228，我司已联系邮局核实包裹情况，请耐心等待，请知悉lzq</t>
  </si>
  <si>
    <t>您好，此件包裹一单5件，我司已联系邮局核实包裹情况，请耐心等待，请知悉lzq</t>
  </si>
  <si>
    <t>JD0091863580721</t>
  </si>
  <si>
    <t>JD0091863580721-1-1-</t>
  </si>
  <si>
    <t>不会开枪的特工</t>
  </si>
  <si>
    <t>西藏林芝市波密县扎木镇扎木西路伊家酒店</t>
  </si>
  <si>
    <t xml:space="preserve">1248443058675 </t>
  </si>
  <si>
    <t>您好，此单包裹我司已退回贵司，退回单号JDT001157531439，请知悉lzq</t>
  </si>
  <si>
    <t>JD0098336827588</t>
  </si>
  <si>
    <t>JD0098336827588-2-2-</t>
  </si>
  <si>
    <t>四川雅江县西俄洛镇雅江自取</t>
  </si>
  <si>
    <t>9703315634549</t>
  </si>
  <si>
    <t>13990859127</t>
  </si>
  <si>
    <t>您好，此件包裹一单2件，邮政单号9703315634549、9703315638549  包裹正在中转中，请耐心等待，请知悉lzq</t>
  </si>
  <si>
    <t>JDVB21198650485</t>
  </si>
  <si>
    <t>JDVB21198650485-1-1-</t>
  </si>
  <si>
    <t>张勇刚</t>
  </si>
  <si>
    <t>四川乐山市井研县乌抛乡周坡镇乌拋乡玉皇顶村</t>
  </si>
  <si>
    <t>9703317495949</t>
  </si>
  <si>
    <t>13981395363</t>
  </si>
  <si>
    <t>您好，此单包裹我司已通知仓库核实尽快找货退回，请耐心等待，请知悉lzq</t>
  </si>
  <si>
    <t>您好，此件包裹一单2件，客户签收1件，剩下1件包裹已退至兰州邮局，请贵司提供售后服务单号，我司联系邮局安排退售后，请勿提前退款客户，请知悉lzq</t>
  </si>
  <si>
    <t>您好，259563486840-JD0097114428627，259571693714-JD0097114468433 此件包裹一单2件网显已到达客户地址，我司已联系邮局核实包裹情况尝试转寄地址，如不能转寄请贵司告知是拦截退回还是按原地址派送，请耐心等待，请知悉lzq</t>
  </si>
  <si>
    <t>JDVC18213328920</t>
  </si>
  <si>
    <t>JDVC18213328920-1-1-</t>
  </si>
  <si>
    <t>燕容</t>
  </si>
  <si>
    <t>四川马尔康市马尔康镇四川省马尔康市马尔康镇白湾乡石广东2号营地</t>
  </si>
  <si>
    <t>9787624107946</t>
  </si>
  <si>
    <t>18400786926-8706</t>
  </si>
  <si>
    <t>您好，此单包裹网显白湾乡邮政自提点易邮自提已接收;自提点联系方式：15884090033，我司已联系邮局核实包裹核实包裹签收情况，请耐心等待，请知悉lzq</t>
  </si>
  <si>
    <t>你好，请提供商家联系方式，我司联系商家线下处理，请知悉lzq</t>
  </si>
  <si>
    <t>你好，此单包裹我司已再次催促仓库为商家尽快寄出，烦请耐心等待，请知悉lzq</t>
  </si>
  <si>
    <t>JDV009596625603-2-3-</t>
  </si>
  <si>
    <t xml:space="preserve">1236197610175 </t>
  </si>
  <si>
    <t>您好，此件包裹一单3件，-2、-3已安排退回贵司，-1我司已联系邮局核实包裹情况，请耐心等待，请知悉lzq</t>
  </si>
  <si>
    <t>JDAZ07093615501</t>
  </si>
  <si>
    <t>JDAZ07093615501-1-1-</t>
  </si>
  <si>
    <t>达瓦拉姆</t>
  </si>
  <si>
    <t>四川稻城县香格里拉镇四川省甘孜藏族自治州稻城县四川省甘孜藏族自治州稻城县香格里拉镇赤土河路5号</t>
  </si>
  <si>
    <t>9798081584546</t>
  </si>
  <si>
    <t>13881408613</t>
  </si>
  <si>
    <t>您好，此单包裹邮政单号9798081584546，包裹正在中转中到达【成都航站】，请耐心等待，请知悉lzq</t>
  </si>
  <si>
    <t>您好，此单包裹我司联系客户线下处理，请耐心等待，请知悉lzq</t>
  </si>
  <si>
    <t>你好，此单包裹是我司已通知仓库找货退回，请耐心等待，请知悉lzq</t>
  </si>
  <si>
    <t>您好，此单包裹我司已通知仓库核实包裹情况，请耐心等待，请知悉lzq</t>
  </si>
  <si>
    <t>您好，此件包裹我司已通知仓库寄出， 有单号追加回复，请知悉lzq</t>
  </si>
  <si>
    <t>JDVB21088360535</t>
  </si>
  <si>
    <t>JDVB21088360535-1-1-</t>
  </si>
  <si>
    <t>杨通祥</t>
  </si>
  <si>
    <t>西藏昌都地区洛隆县孜托镇西藏昌都地区洛隆县孜托镇团结路6号西藏洛隆县人民医院</t>
  </si>
  <si>
    <t>9785846554346</t>
  </si>
  <si>
    <t>18708082839</t>
  </si>
  <si>
    <t>您好，此单包裹邮政单号9785846554346，包裹正在中转中网显离开【拉萨邮区中心局处理中心】,下一站【西藏昌都市中心局邮件处理中心】（经转），请耐心等待，请知悉lzq</t>
  </si>
  <si>
    <t>您好，此单包裹我司已联系邮局核实包裹情况催促尽快退回，请耐心等待，请知悉lzq</t>
  </si>
  <si>
    <t>您好，此单包裹我司已联系客户线下处理完毕，客户无异议，此单可做完结，请知悉lzq</t>
  </si>
  <si>
    <t>JDV010329284008</t>
  </si>
  <si>
    <t>JDV010329284008-1-1-</t>
  </si>
  <si>
    <t>张稼奇</t>
  </si>
  <si>
    <t>西藏阿里地区日土县日土镇日土县日土兵站</t>
  </si>
  <si>
    <t>9777418648246</t>
  </si>
  <si>
    <t>您好，此单包裹邮政单号9777418648246，包裹正在中转中2023.02.25 10:50 星期六  到达【西藏阿里邮件处理中心】，请耐心等待，请知悉lzq</t>
  </si>
  <si>
    <t>您好，此单包裹网显宁南县白鹤滩镇六城村自提点易邮自提已接收;自提点联系方式：08344577798，我司已联系邮局通知客户取件，请耐心等待，请知悉lzq</t>
  </si>
  <si>
    <t>JD0096562959214</t>
  </si>
  <si>
    <t>JD0096562959214-1-1-</t>
  </si>
  <si>
    <t>蒲松林</t>
  </si>
  <si>
    <t>四川广元市苍溪县龙洞乡棋盘一组</t>
  </si>
  <si>
    <t>9743481776646</t>
  </si>
  <si>
    <t>15257874019</t>
  </si>
  <si>
    <t>您好，此单包裹我司已联系邮局核实包裹情况，我司已联系邮局核实包裹安排退回，请耐心等待，请知悉lzq</t>
  </si>
  <si>
    <t>您好，此单包裹网显已到达客户地址昭觉县城北揽投部易邮自提已接收;自提点联系方式：181110616198，我司已联系邮局核实通知客户取件，请耐心等待，请知悉lzq</t>
  </si>
  <si>
    <t>JDV010361110465</t>
  </si>
  <si>
    <t>JDV010361110465-1-1-</t>
  </si>
  <si>
    <t>菲菲</t>
  </si>
  <si>
    <t>四川石渠县尼呷镇尼呷镇环城中路206号留恋商务宾馆</t>
  </si>
  <si>
    <t>9784163170646</t>
  </si>
  <si>
    <t>13683499094</t>
  </si>
  <si>
    <t>您好，此单包裹我司已电联客户客户表示已收到，通话录音见附件，请知悉lzq</t>
  </si>
  <si>
    <t>您好，此单包裹我司已退回商家，退回单号JDVD03729731150，请知悉lzq</t>
  </si>
  <si>
    <t>JD0098149911117</t>
  </si>
  <si>
    <t>JD0098149911117-1-1-</t>
  </si>
  <si>
    <t>郑依琳</t>
  </si>
  <si>
    <t>四川炉霍县新都镇一队</t>
  </si>
  <si>
    <t>9794322623546</t>
  </si>
  <si>
    <t>15828208638</t>
  </si>
  <si>
    <t>你好，此件包裹已到客户地址，我司已联系邮局核实，如客户未取，尝试安排拦截退回，请勿提前退款客户，请知悉lzq</t>
  </si>
  <si>
    <t xml:space="preserve">1210689911775 </t>
  </si>
  <si>
    <t>您好，此单包裹网显已签收,收发室：便民服务值班室签收,投递员:米玛扎西,电话:17343172335，我司已联系邮局核实包裹签收情况，请耐心等待，请知悉lzq</t>
  </si>
  <si>
    <t>JD0098231947187</t>
  </si>
  <si>
    <t>JD0098231947187-1-1-</t>
  </si>
  <si>
    <t>肖一</t>
  </si>
  <si>
    <t>四川宜宾市叙州区商州镇交通街104号</t>
  </si>
  <si>
    <t>9796507102846</t>
  </si>
  <si>
    <t>15208194392</t>
  </si>
  <si>
    <t>您好，此单包裹已到达客户地址，网显【宜宾市蕨溪邮政支局】投递结果反馈-未妥投,备注(拒收),投递员:李萍,电话:13990996854，我司已联系邮局核实包裹情况，如客户未取，安排拦截退回，请勿提前退款客户，请知悉lzq</t>
  </si>
  <si>
    <t>你好，此单包裹网显已到达 邮件投递到：察雅县邮政公司投递部自提点,投递员:西热桑布,电话:19308955228 ，我司已联系邮局核实签收情况，请耐心等待，请知悉lzq</t>
  </si>
  <si>
    <t>您好，此单包裹我司致电客户客户表示不清楚情况，客户提供下单人电话18324180075，我司致电下单人表示一单6件已全部收到，通话录音见附件，请知悉lzq</t>
  </si>
  <si>
    <t>您好，此单包裹我司已联系邮局核实包裹情况，如客户未取，安排拦截退回，请勿提前退款客户，请知悉lzq</t>
  </si>
  <si>
    <t>JD0098317439932</t>
  </si>
  <si>
    <t>JD0098317439932-1-1-</t>
  </si>
  <si>
    <t>9701026171749</t>
  </si>
  <si>
    <t>JD0098330947107</t>
  </si>
  <si>
    <t>JD0098330947107-1-1-</t>
  </si>
  <si>
    <t>肖渝</t>
  </si>
  <si>
    <t>西藏昌都地区洛隆县孜托镇洛隆县财政局楼下梦想汉堡屋</t>
  </si>
  <si>
    <t>9702690070449</t>
  </si>
  <si>
    <t>18048455601</t>
  </si>
  <si>
    <t>JD0098330917361</t>
  </si>
  <si>
    <t>JD0098330917361-1-1-</t>
  </si>
  <si>
    <t>9701047852949</t>
  </si>
  <si>
    <t>您好，此单包裹网显已达到客户地址邮件投递到：雷波马颈子邮政自提点自提点,投递员:冯万明,电话:17311753200，我司 已联系邮局核实包裹签收情况，请耐心等待，请知悉lzq</t>
  </si>
  <si>
    <t>您好，此件包裹一单3件，网显客户已签收1件，剩下2件网显已到达客户地址，我司已联系邮局核实包裹情况，请耐心等待，请知悉lzq</t>
  </si>
  <si>
    <t>JD0097867661359</t>
  </si>
  <si>
    <t>JD0097867661359-1-1-</t>
  </si>
  <si>
    <t>西藏昌都地区察雅县烟多镇西藏昌都市察雅县中波台</t>
  </si>
  <si>
    <t>9784205263246</t>
  </si>
  <si>
    <t>18145252214</t>
  </si>
  <si>
    <t>您好，此单包裹邮政单号9784205263246，包裹正在中转中2023.02.25  05:51 星期六  离开【拉萨邮区中心局处理中心】,下一站【西藏昌都市中心局邮件处理中心】（经转），请耐心等待，请知悉lzq</t>
  </si>
  <si>
    <t>JDVC18242228533</t>
  </si>
  <si>
    <t>JDVC18242228533-1-1-</t>
  </si>
  <si>
    <t>志玛(**)</t>
  </si>
  <si>
    <t>四川理塘县高城镇四川省甘孜藏族自治州理塘县理塘智选假日酒店(仙鹤大道店)(理塘县高城镇公主村二组)</t>
  </si>
  <si>
    <t>9784734173846</t>
  </si>
  <si>
    <t>18482187113</t>
  </si>
  <si>
    <t>您好，此单包裹网显到达【四川理塘县中心】，我司已联系邮局核实包裹情况催促尽快下发，请耐心等待，请知悉lzq</t>
  </si>
  <si>
    <t>JD0097820025297</t>
  </si>
  <si>
    <t>JD0097820025297-1-1-</t>
  </si>
  <si>
    <t>张芹</t>
  </si>
  <si>
    <t>四川阿坝县查理乡查理乡快递代理服务店</t>
  </si>
  <si>
    <t>9779893113546</t>
  </si>
  <si>
    <t>18224293181</t>
  </si>
  <si>
    <t>您好，此单包裹网显已到达客户地址贾洛镇邮政代办所易邮自提已接收;自提点联系方式：19930967036，我司已联系邮局核实包裹情况通知客户取件，请耐心等待，请知悉lzq</t>
  </si>
  <si>
    <t>您好，此单包裹邮政单号9782419940746，包裹正在中转中离开【拉萨邮区中心局处理中心】,下一站【西藏昌都市中心局邮件处理中心】（经转），请耐心等待，请知悉lzq</t>
  </si>
  <si>
    <t>您好，此单包裹我司联系商家处理，待处理完毕回复，请耐心等待，请知悉lzq</t>
  </si>
  <si>
    <t>你好，此单已退退回兰州邮局，因西藏订单退回班次较少，退回我司后再退回贵司，请勿提前退款客户，请耐心等待，请知悉lzq</t>
  </si>
  <si>
    <t>您好，此单包裹请贵司提供客户分机号以便核实，请知悉lzq</t>
  </si>
  <si>
    <t>您好，此单包裹我司已联系邮局核实包裹下落，邮局反馈用户电话关机，无法联系请提供正确电话，请知悉lzq</t>
  </si>
  <si>
    <t>JD0098072680172</t>
  </si>
  <si>
    <t>JD0098072680172-1-1-</t>
  </si>
  <si>
    <t>李嘉华</t>
  </si>
  <si>
    <t>西藏阿里地区噶尔县狮泉河镇生态园后侧10号信箱2号分箱</t>
  </si>
  <si>
    <t>9792625333846</t>
  </si>
  <si>
    <t>18656112110</t>
  </si>
  <si>
    <t>您好，此单包裹网显收件人已取走邮件，我司已联系邮局尽快核实包裹签收情况，请耐心等待，请知悉lzq</t>
  </si>
  <si>
    <t>JDVD03642166408</t>
  </si>
  <si>
    <t>JDVD03642166408-1-1-</t>
  </si>
  <si>
    <t xml:space="preserve">1233502767375 </t>
  </si>
  <si>
    <t>您好，此单包裹网显已签收,收发室：镇人民值班代,投递员:次仁桑珠,电话:17888011383，我司已联系邮局核实包裹签收情况，请耐心等待，请知悉lzq</t>
  </si>
  <si>
    <t>你好，此件包裹我司已联系客户线下处理，请勿补发，请勿退款，请知悉lzq</t>
  </si>
  <si>
    <t>JD0098393298052</t>
  </si>
  <si>
    <t>JD0098393298052-3-5-</t>
  </si>
  <si>
    <t>范小峰</t>
  </si>
  <si>
    <t>四川巴塘县夏邛镇夏邛镇鹏城小区一橦6单元502室</t>
  </si>
  <si>
    <t>9703316491749</t>
  </si>
  <si>
    <t>13909125178</t>
  </si>
  <si>
    <t>您好，此单包裹一单5件，包裹正在中转中离开【成都航站】,下一站【四川理塘县中心】，请耐心等待，请知悉lzq</t>
  </si>
  <si>
    <t>您好，此件包裹我司已退回商家，退回单号JDVD03943002954，请知悉lzq</t>
  </si>
  <si>
    <t>JD0097781575423</t>
  </si>
  <si>
    <t>JD0097781575423-1-1-</t>
  </si>
  <si>
    <t>温先生</t>
  </si>
  <si>
    <t>西藏阿里地区日土县日土镇西藏自治区阿里地区日土县日土镇人民政府值班室</t>
  </si>
  <si>
    <t>9780955830646</t>
  </si>
  <si>
    <t>18089906147</t>
  </si>
  <si>
    <t>您好，此单包裹网显已签收,收发室：镇政府值班室,投递员:益西多杰,电话:18989078171，我司已联系邮局核实通知客户取件，请知悉lzq</t>
  </si>
  <si>
    <t>您好，此件包裹一单16件，客户收到15件，剩下1件包裹已退至兰州邮局，我司电联13373990285 客户表示还需要，我司已联系邮局核实包裹尝试安排为客户二次发出，请耐心等待，请知悉lzq</t>
  </si>
  <si>
    <t>你好，此件包裹网显已签收,本人签收 :查果,投递员:巴桑次仁,电话:18708032026，我司已联系邮局核实，若客户未取尝试安排拦截退回，请勿提前退款客户以免钱货两失，请知悉lzq</t>
  </si>
  <si>
    <t xml:space="preserve">9723166073239 </t>
  </si>
  <si>
    <t>您好，此单包裹我司联系线下商家处理，请贵司提供商家信息以便我司处理，请知悉lzq</t>
  </si>
  <si>
    <t>你好，此单已到达山南市,邮件投递到：邱多江邮政所自提点,投递员:索朗多布杰,电话:18989033795。风雨兼程送快递,只盼小主能满意。我司已联系 邮局核实签收情况，待 有效回复追加，请耐心等待，请知悉lzq</t>
  </si>
  <si>
    <t>JD0098282525494</t>
  </si>
  <si>
    <t>JD0098282525494-2-2-</t>
  </si>
  <si>
    <t>加拉阿几</t>
  </si>
  <si>
    <t>四川凉山州昭觉县新城镇009乡道与解放路交叉口东南140米新城镇宝洁希望小学</t>
  </si>
  <si>
    <t>9799893460546</t>
  </si>
  <si>
    <t>17781082534</t>
  </si>
  <si>
    <t>您好，此件包裹一单2件，网显客户已全部签收，我司已联系邮局核实包裹签收情况，请耐心等待，请知悉lzq</t>
  </si>
  <si>
    <t>JD0098338398393</t>
  </si>
  <si>
    <t>JD0098338398393-1-1-</t>
  </si>
  <si>
    <t>张宇轩</t>
  </si>
  <si>
    <t>四川松潘县进安镇南街二块五门口</t>
  </si>
  <si>
    <t>9702702328849</t>
  </si>
  <si>
    <t>17793050547</t>
  </si>
  <si>
    <t>您好，此单包裹网显已签收,物业,投递员:赵应刚,电话:13882483519，我司已联系邮局核实包裹签收情况，请耐心等待，请知悉lzq</t>
  </si>
  <si>
    <t>您好，此地那包裹已退至兰州邮局，因西藏订单退回班次较少，退回我司后再退回贵司，请勿提前退款客户，请耐心等待，请知悉lzq</t>
  </si>
  <si>
    <t>您好，此单包裹我司已安排退回贵司，退回单号JDT001168808643，请耐心等待，请知悉lzq</t>
  </si>
  <si>
    <t>您好，此件包裹一单2件，网显已到达客户地址，我司已联系邮局核实包裹情况，请耐心等待，请知悉lzq</t>
  </si>
  <si>
    <t>你好，此单已到达山南市,已签收,收发室,投递员:索朗扎西,电话:17789935354。风雨兼程送快递,只盼小主能满意。我司已联系邮局核实签收情况的，爱有效回复追加。请知悉lzq</t>
  </si>
  <si>
    <t>你好，此件包裹我司联系邮局核实情况，有结果回复,请知悉lzq</t>
  </si>
  <si>
    <t>JDV010410747156</t>
  </si>
  <si>
    <t>JDV010410747156-1-1-</t>
  </si>
  <si>
    <t>何永志-YX0469</t>
  </si>
  <si>
    <t>四川雅安市汉源县乌斯河镇四川省雅安市汉源县乌斯河镇汉源火车站</t>
  </si>
  <si>
    <t>9797660851546</t>
  </si>
  <si>
    <t>13980537536</t>
  </si>
  <si>
    <t>您好，此单包裹邮政单号9797660851546，网显已派送至汉源县乌斯河镇邮政易邮自提;自提点联系方式：15351469049，我司已联系邮局通知客户取件，请耐心等待，请知悉lzq</t>
  </si>
  <si>
    <t>您好，此单包裹网显邮件投递到：其他村邮站,投递员:赤列桑布,电话:13638937561，我司已联系邮局核实包裹情况，如客户未取，安排拦截退回，请勿提前退款客户，请知悉lzq</t>
  </si>
  <si>
    <t>你好，此件包裹已退回我司，请提供服务单号安排退回，请知悉G</t>
  </si>
  <si>
    <t>你好，此件包裹我司已安排退回，退回单号：JDVD03775589766，请收到货后为客户处理问题，请知悉G</t>
  </si>
  <si>
    <t>你好，此件邮局回复乡上邮件由当地邮车派送，按照邮车的批次送，请知悉G</t>
  </si>
  <si>
    <t>你好，此件包裹待退回后才能给客户二次发出，请知悉G</t>
  </si>
  <si>
    <t>你好，此件退回单号：JDVD03944088873，请收到货后给客户处理问题，请知悉G</t>
  </si>
  <si>
    <t>JD0097782528416</t>
  </si>
  <si>
    <t>JD0097782528416-1-2-</t>
  </si>
  <si>
    <t>陈光洁</t>
  </si>
  <si>
    <t>四川九龙县朵洛彝族乡乡政府</t>
  </si>
  <si>
    <t>9779018659146</t>
  </si>
  <si>
    <t>13320795985</t>
  </si>
  <si>
    <t>你好，此件包裹1单2件，1件已到客户地址，您的快递已派送至朵洛邮政代投点易邮自提已接收;自提点联系方式：13508297，请凭取货码于朵洛邮政代投点易邮自提已接收;自提点联系方式：13508297及时领取,如有疑问请联系 13508297434），另一件我司催促邮局尽快下发，请知悉G</t>
  </si>
  <si>
    <t>JD0092859113597</t>
  </si>
  <si>
    <t>JD0092859113597-1-2-</t>
  </si>
  <si>
    <t>9745329448339</t>
  </si>
  <si>
    <t>你好，此件包裹1单2件，显示1件已到客户地址，1件还在转运中，我司催促邮局尽快下发，请耐心等待，请知悉G</t>
  </si>
  <si>
    <t>JD0097393830728</t>
  </si>
  <si>
    <t>JD0097393830728-2-2-</t>
  </si>
  <si>
    <t>赵胜邦</t>
  </si>
  <si>
    <t>西藏林芝市波密县倾多镇如纳村八号信箱</t>
  </si>
  <si>
    <t>9763321096146</t>
  </si>
  <si>
    <t>15680267526</t>
  </si>
  <si>
    <t>你好，此件包裹1单2件，网显都已到客户地址，我司电联客户未接电话，联系邮局核实，请知悉G</t>
  </si>
  <si>
    <t>你好，此件包裹正在退回中，物流正常更新，包裹退回后再给客户退款，请知悉G </t>
  </si>
  <si>
    <t>JD0097931622246-1-1-</t>
  </si>
  <si>
    <t>张智斌</t>
  </si>
  <si>
    <t>四川理塘县高城镇牧民新村120号理塘雪域情歌大酒店前台</t>
  </si>
  <si>
    <t>9791316315746</t>
  </si>
  <si>
    <t>15029830848</t>
  </si>
  <si>
    <t>你好，此件单号：9791316315746，已催促邮局下发，请耐心等待，请知悉G</t>
  </si>
  <si>
    <t>你好，因最近仓库退回较多，仓库人员正在整理中，请耐心等待，已催促尽快找货退回，请知悉G</t>
  </si>
  <si>
    <t>JDAZ07080179725</t>
  </si>
  <si>
    <t>JDAZ07080179725-1-1-</t>
  </si>
  <si>
    <t>当当</t>
  </si>
  <si>
    <t>四川若尔盖县铁布镇四川省阿坝藏族羌族自治州若尔盖县铁布镇若尔盖县沟满寨</t>
  </si>
  <si>
    <t>9790934730046</t>
  </si>
  <si>
    <t>13698342222</t>
  </si>
  <si>
    <t>你好，此件包裹显示已投递到邮件投递到：若尔盖县投递组自提点,投递员:泽里夺机,电话:19383732797，我司联系邮局核实，请知悉G</t>
  </si>
  <si>
    <t>你好，此件包裹显示离开【兰州市电商客户揽投部】,下一站【拉萨邮区中心局处理中心】，因藏历年人员放假，转运速度较慢，请耐心等待，请知悉G</t>
  </si>
  <si>
    <t>JDVD03946239326</t>
  </si>
  <si>
    <t>JDVD03946239326-1-1-</t>
  </si>
  <si>
    <t>杨琳</t>
  </si>
  <si>
    <t>四川凉山州会理县木古镇放木古快递店自取</t>
  </si>
  <si>
    <t>9799381069146</t>
  </si>
  <si>
    <t>18181293146</t>
  </si>
  <si>
    <t>你好，此件包裹单号：9799381069146，离开【凉山邮件处理车间】,下一站【会理市中心揽投部】，显示客户改址成功，具体配送时间以物流更新为准，请知悉G</t>
  </si>
  <si>
    <t>你好，此件包裹，我司已联系邮局尝试修改，客户写的地址是四川得荣县八日乡得荣县县城，若修改失败，烦请贵司告知客户联系快递员自行改址，请知悉G</t>
  </si>
  <si>
    <t>你好，此件包裹我司已催促仓库找货退回，请耐心等待，请知悉G</t>
  </si>
  <si>
    <t>JDVB21162447185</t>
  </si>
  <si>
    <t>JDVB21162447185-2-2-</t>
  </si>
  <si>
    <t>杨忠强</t>
  </si>
  <si>
    <t>四川理县朴头镇朴头村关口组</t>
  </si>
  <si>
    <t>9795889129146</t>
  </si>
  <si>
    <t>13551657771</t>
  </si>
  <si>
    <t>你好，此件包裹1单2件，都已客户地址，我司联系核实，请知悉G</t>
  </si>
  <si>
    <t>你好，此件包裹请提供商家联系方式联系处理，请知悉G</t>
  </si>
  <si>
    <t>你好，此件包裹我司已催促邮局核实请款，催促下发，请耐心等待，请知悉G</t>
  </si>
  <si>
    <t>你好，此件包裹已退回北京，请提供商家联系方式，请知悉G</t>
  </si>
  <si>
    <t>你好，此件因派送时快递员，联系不上收件人，包裹已退回兰州邮局，请知悉G</t>
  </si>
  <si>
    <t>你好，此件包裹邮局回复当地站点已做退回处理，请知悉G</t>
  </si>
  <si>
    <t>JD0091653169460-1-2-</t>
  </si>
  <si>
    <t xml:space="preserve">1237673593275 </t>
  </si>
  <si>
    <t>你好，此件包裹1单2件，1件还未退回，另1件已退回我司，我司催促邮局退回吗，包裹退回后再给客户退款，请知悉G</t>
  </si>
  <si>
    <t>JDVC18326976868</t>
  </si>
  <si>
    <t>JDVC18326976868-1-1-</t>
  </si>
  <si>
    <t>周嘉伟</t>
  </si>
  <si>
    <t>四川内江市威远县小河镇红运超市</t>
  </si>
  <si>
    <t>9702703770749</t>
  </si>
  <si>
    <t>18028610851</t>
  </si>
  <si>
    <t>你好，此件显示到达【内江市邮区中心】，物流正常更新中，请知悉G</t>
  </si>
  <si>
    <t>JD0097013515290</t>
  </si>
  <si>
    <t>JD0097013515290-1-2-</t>
  </si>
  <si>
    <t>9751706306546</t>
  </si>
  <si>
    <t>你好，此件包裹单号：9751706334346，到达【波密县扎木路邮政支局】（经转），因当地放假，转运速度较慢，请耐心等待，请知悉G</t>
  </si>
  <si>
    <t>你好，此件包裹已到客户地址，邮件投递到：雷波瓦岗邮政自提点自提点,投递员:熊赤惹,电话:17311753205，已联系邮局核实，请知悉G</t>
  </si>
  <si>
    <t>JDVD03494591182</t>
  </si>
  <si>
    <t>JDVD03494591182-1-1-</t>
  </si>
  <si>
    <t>刘洪宾</t>
  </si>
  <si>
    <t>西藏日喀则地区桑珠孜区聂日雄乡77562部队70分队</t>
  </si>
  <si>
    <t xml:space="preserve">1224660850475 </t>
  </si>
  <si>
    <t>18184996600</t>
  </si>
  <si>
    <t>你好，此件包裹贵司前期通知拦截，都没有到客户地址，客户怎么知道破损的，包裹已退回我司，请提供商家地址，我司退回，请知悉G</t>
  </si>
  <si>
    <t>你好，此件包裹1单2件，1件在我司仓库，1件已退回兰州邮局，请提供售后服务单安排退回，请知悉G</t>
  </si>
  <si>
    <t>你好，此件包裹在退回中，到达【东岗直投揽投部】，请耐心等待，请知悉G</t>
  </si>
  <si>
    <t>你好，此件包裹我司联系当地站点核实情况，有消息回复，请知悉G</t>
  </si>
  <si>
    <t>JDVB21052682034</t>
  </si>
  <si>
    <t>JDVB21052682034-1-1-</t>
  </si>
  <si>
    <t>王拉洛</t>
  </si>
  <si>
    <t>四川省凉山彝族自治州金阳县德溪镇四川省凉山彝族自治州金阳县德溪镇四川省凉山彝族自治州金阳县德溪镇金阳县步行街</t>
  </si>
  <si>
    <t>9774744212446</t>
  </si>
  <si>
    <t>18481565417</t>
  </si>
  <si>
    <t>你好，此件包裹正在退回中，预计2-3天退回我司，请耐心等待，请知悉G</t>
  </si>
  <si>
    <t>你好，此件包裹1单5件，包裹正在退回中，退回后再给客户退款，请耐心等待，请知悉G</t>
  </si>
  <si>
    <t>你好，此件用户已签收，已提供签收底单，请知悉G</t>
  </si>
  <si>
    <t>你好，此件包裹我司已联系商家处理完毕，请知悉G</t>
  </si>
  <si>
    <t>JDAZ06854281677</t>
  </si>
  <si>
    <t>JDAZ06854281677-1-1-</t>
  </si>
  <si>
    <t>达洛</t>
  </si>
  <si>
    <t>四川德格县更庆镇四川省甘孜藏族自治州德格县甘孜藏族自治州德格县四川省德格县邮政快递</t>
  </si>
  <si>
    <t>9714533152146</t>
  </si>
  <si>
    <t>18990460632</t>
  </si>
  <si>
    <t xml:space="preserve">你好，此件包裹显示1.30已到德格县下桥摩托车维修销售部易邮自提已接收;自提点联系方式：15281577755，我司联系邮局拦截退回，请耐心等待，请知悉G </t>
  </si>
  <si>
    <t>你好，此件包裹我司联系客户核实，面单没有错，请贵司核实是否发错货，我司无责，请知悉G</t>
  </si>
  <si>
    <t>你好，此件客户拒收，包裹已退回，请提供商家地址退回，请知悉G</t>
  </si>
  <si>
    <t>你好，此件能否联系客户处理，请知悉G</t>
  </si>
  <si>
    <t>你好，此件包裹我司已退回贵司，单号：JDT001093814362，已审核退款，请知悉G</t>
  </si>
  <si>
    <t>JD0097834479060</t>
  </si>
  <si>
    <t>JD0097834479060-1-3-</t>
  </si>
  <si>
    <t>牡丹</t>
  </si>
  <si>
    <t>西藏林芝市米林县米林镇滨江东路1号米林县税务局</t>
  </si>
  <si>
    <t>9782512321046</t>
  </si>
  <si>
    <t>15063406210</t>
  </si>
  <si>
    <t>你好，此件包裹1单3件，显示2件正在派送中，1件在转运中，我司电联客户拒收，联系邮局拦截，请知悉G</t>
  </si>
  <si>
    <t>你好，此件包裹已退北京，请提供商家联系方式，我司联系，请知悉G</t>
  </si>
  <si>
    <t>JD0098206540476</t>
  </si>
  <si>
    <t>JD0098206540476-1-1-</t>
  </si>
  <si>
    <t>刘佩</t>
  </si>
  <si>
    <t>四川雅安市天全县紫石乡沪聂线天全县党员育才小学西侧约120米老字号自贡饭店(沪聂线店)</t>
  </si>
  <si>
    <t>19160370356</t>
  </si>
  <si>
    <t>你好，此件包裹我司尝试联系邮局修改，若修改不成功，请告知客户联系投递员转寄，请知悉G</t>
  </si>
  <si>
    <t>JDVB21042045367</t>
  </si>
  <si>
    <t>JDVB21042045367-1-1-</t>
  </si>
  <si>
    <t>袁小庆</t>
  </si>
  <si>
    <t>四川省凉山彝族自治州越西县新民镇四川省凉山彝族自治州越西县新民镇新民镇新街南段</t>
  </si>
  <si>
    <t>9775575661546</t>
  </si>
  <si>
    <t>18781598192</t>
  </si>
  <si>
    <t>你好，此件包裹我司已催邮局下发，请耐心等待，请知悉G</t>
  </si>
  <si>
    <t>JDVE06821500835</t>
  </si>
  <si>
    <t>JDVE06821500835-1-1-</t>
  </si>
  <si>
    <t xml:space="preserve">1225390053175 </t>
  </si>
  <si>
    <t>你好，此件包裹我司联系邮局核实，有结果追加，请知悉G</t>
  </si>
  <si>
    <t>JDAZ07069384216</t>
  </si>
  <si>
    <t>JDAZ07069384216-1-1-</t>
  </si>
  <si>
    <t>曲比拉布</t>
  </si>
  <si>
    <t>四川凉山州美姑县巴普镇四川省凉山彝族自治州美姑县美姑县老公安局极兔速递</t>
  </si>
  <si>
    <t>9788289356046</t>
  </si>
  <si>
    <t>17744395676</t>
  </si>
  <si>
    <t>JD0089775892891</t>
  </si>
  <si>
    <t>JD0089775892891-1-1-</t>
  </si>
  <si>
    <t>李永飞</t>
  </si>
  <si>
    <t>西藏山南地区隆子县三安曲林乡三安曲林边防派出所</t>
  </si>
  <si>
    <t xml:space="preserve">1209039135575 </t>
  </si>
  <si>
    <t>19908934935</t>
  </si>
  <si>
    <t>你好，此件包裹显示已到客户地址，我司联系邮局核实情况，有结果回复，请知悉G</t>
  </si>
  <si>
    <t>JDVC18054027786</t>
  </si>
  <si>
    <t>JDVC18054027786-1-1-</t>
  </si>
  <si>
    <t>刘会强</t>
  </si>
  <si>
    <t>四川雅江县呷拉镇湾地沟村(转邮政）</t>
  </si>
  <si>
    <t>9734462153146</t>
  </si>
  <si>
    <t>15866566520</t>
  </si>
  <si>
    <t>你好，此件包裹我司电联客户未接，显示客户已取走邮件，我司联系邮局核实，有结果回复，请知悉G</t>
  </si>
  <si>
    <t>JDVD03711795140</t>
  </si>
  <si>
    <t>JDVD03711795140-1-1-</t>
  </si>
  <si>
    <t>1262337068575</t>
  </si>
  <si>
    <t>JDAZ06956418079</t>
  </si>
  <si>
    <t>JDAZ06956418079-1-1-</t>
  </si>
  <si>
    <t>四川理塘县高城镇四川省甘孜藏族自治州理塘县高城镇泽曲村活动中心1376</t>
  </si>
  <si>
    <t>9746554560946</t>
  </si>
  <si>
    <t>18990452091</t>
  </si>
  <si>
    <t>ZYJ000053170822</t>
  </si>
  <si>
    <t>ZYJ000053170822-1-1-</t>
  </si>
  <si>
    <t>黄学田</t>
  </si>
  <si>
    <t>西藏昌都地区边坝县草卡镇西藏自治区昌都市边坝县草卡镇西藏自治区昌都市人民政府邮编855500</t>
  </si>
  <si>
    <t>9751707437746</t>
  </si>
  <si>
    <t>13301168215</t>
  </si>
  <si>
    <t>你好，此件包裹我司联系邮局核实签收情况，有结果回复，请知悉G</t>
  </si>
  <si>
    <t>JDVB21088737104-1-1-</t>
  </si>
  <si>
    <t>郑小兰</t>
  </si>
  <si>
    <t>四川攀枝花市米易县湾丘彝族乡四川攀枝花市米易县湾丘彝族乡湾丘彝族乡弯黄路黄龙村委会</t>
  </si>
  <si>
    <t>9785777020146</t>
  </si>
  <si>
    <t>18113863870</t>
  </si>
  <si>
    <t>你好，此件包裹并未退回，我司已催促邮局下发，请耐心等待，请知悉G</t>
  </si>
  <si>
    <t>你好，此件包裹我司已联系邮局核实情况，有结果回复，请知悉G</t>
  </si>
  <si>
    <t>JD0089858381728</t>
  </si>
  <si>
    <t>JD0089858381728-1-1-</t>
  </si>
  <si>
    <t>蔡雨阳</t>
  </si>
  <si>
    <t xml:space="preserve">1222669713975 </t>
  </si>
  <si>
    <t>15523314555</t>
  </si>
  <si>
    <t>你好，此件包裹我司联系仓库退回，因仓库周末休息，退回较慢，请耐心等待，请知悉G</t>
  </si>
  <si>
    <t>你好，此件包裹我司联系兰州邮局尝试退回，请耐心等待，请知悉G</t>
  </si>
  <si>
    <t>你好，此件包裹正在退回中，我司联系邮局核实情况，有结果回复，请知悉G</t>
  </si>
  <si>
    <t>你好，此件我司已联系邮局核实情况，电联客户客户脾气不好，无法沟通，请知悉G</t>
  </si>
  <si>
    <t>你好，此件包裹我司联系邮局核实中，请耐心等待，勿记责，请知悉G</t>
  </si>
  <si>
    <t>你好，此件包裹贵司之前通知我司拦截，我司已安排退商家，退回单号：9703429511449 ，9703429525549 ，请知悉G</t>
  </si>
  <si>
    <t>你好，此件包裹我司电联客户客户反馈明天去取件，请知悉G</t>
  </si>
  <si>
    <t xml:space="preserve">1232269623275 </t>
  </si>
  <si>
    <t>你好，此件包裹已到客户地址，我司电联客户多次无人接听，联系邮局核实，请知悉G</t>
  </si>
  <si>
    <t>JDVD03642152934</t>
  </si>
  <si>
    <t>JDVD03642152934-1-1-</t>
  </si>
  <si>
    <t>巴桑措吉</t>
  </si>
  <si>
    <t>西藏昌都地区贡觉县莫洛镇西藏自治区昌都市贡觉县莫洛镇西藏自治区昌都地区贡觉县人民法院</t>
  </si>
  <si>
    <t>1269307796475</t>
  </si>
  <si>
    <t>18308087227</t>
  </si>
  <si>
    <t>你好，此件包裹电联客户已收到，客户说自行退回，请知悉G</t>
  </si>
  <si>
    <t>JD0098224216800</t>
  </si>
  <si>
    <t>JD0098224216800-1-1-</t>
  </si>
  <si>
    <t>何金凤</t>
  </si>
  <si>
    <t>四川理塘县高城镇建设路二号电视台</t>
  </si>
  <si>
    <t>9796505183146</t>
  </si>
  <si>
    <t>19934175792</t>
  </si>
  <si>
    <t>你好，此件包裹单号：9796505183146，邮件投递到：高城镇邮快便民驿站自提点,投递员:格各降拥,电话:15281572120，已到自提点，凭邮政单号去取便可，请知悉G</t>
  </si>
  <si>
    <t>你好，此件退商家单号：JDVD03918878838，请知悉G</t>
  </si>
  <si>
    <t>JD0092434365619</t>
  </si>
  <si>
    <t>JD0092434365619-1-1-</t>
  </si>
  <si>
    <t>马超</t>
  </si>
  <si>
    <t>四川凉山州美姑县巴普镇四川省凉山彝族自治州美姑县巴普镇美中路96号山水彝府营销中心</t>
  </si>
  <si>
    <t xml:space="preserve">9729486486039 </t>
  </si>
  <si>
    <t>JDVA18834106848</t>
  </si>
  <si>
    <t>JDVA18834106848-1-1-</t>
  </si>
  <si>
    <t>陆小小</t>
  </si>
  <si>
    <t>四川凉山州美姑县牛牛坝镇四川省凉山彝族自治州美姑县四川凉山州美姑县牛牛坝镇牛牛坝大桥南300米美姑县牛牛坝初级中学手机号后四位7924</t>
  </si>
  <si>
    <t>9738964274946</t>
  </si>
  <si>
    <t>18787407924</t>
  </si>
  <si>
    <t>你好，此件客户逾期未取，包裹已退回我司，请提供商家地址安排退回，请知悉G</t>
  </si>
  <si>
    <t>你好，此件包裹客户电话停机联系不上，请提供有效联系方式，请知悉G</t>
  </si>
  <si>
    <t>JDV010166181740</t>
  </si>
  <si>
    <t>JDV010166181740-2-2-</t>
  </si>
  <si>
    <t>泽让卓玛</t>
  </si>
  <si>
    <t>四川石渠县尼呷镇四川省甘孜藏族自治州石渠县石渠县福满大酒店null</t>
  </si>
  <si>
    <t>9732842281546</t>
  </si>
  <si>
    <t>13550008898</t>
  </si>
  <si>
    <t>你好，此件包裹我司已联系仓库退回，仓库周末休息，退回速度较慢，请耐心等待，请知悉G</t>
  </si>
  <si>
    <t>JDAZ06878785785</t>
  </si>
  <si>
    <t>JDAZ06878785785-1-1-</t>
  </si>
  <si>
    <t>抖音用户</t>
  </si>
  <si>
    <t>西藏昌都地区江达县江达镇西藏自治区昌都市江达县江达镇江达县岗达村</t>
  </si>
  <si>
    <t>9722313578346</t>
  </si>
  <si>
    <t>17397157672</t>
  </si>
  <si>
    <t>JD0091726060210</t>
  </si>
  <si>
    <t>JD0091726060210-1-1-</t>
  </si>
  <si>
    <t>A先生</t>
  </si>
  <si>
    <t>西藏那曲地区色尼区那曲镇恰青路3号那曲顶峰宾馆</t>
  </si>
  <si>
    <t xml:space="preserve">1239228922775 </t>
  </si>
  <si>
    <t>19982485534</t>
  </si>
  <si>
    <t>你好，此件包裹已退回贵司，退回单号：JDT001091061849，请贵司为客户处理问题，此件我司已赔付给贵司，请知悉G</t>
  </si>
  <si>
    <t>JD0090384995820</t>
  </si>
  <si>
    <t>JD0090384995820-1-2-</t>
  </si>
  <si>
    <t xml:space="preserve">9798420867338 </t>
  </si>
  <si>
    <t>你好，此件包裹1单2件，王网显已到客户地址，我司联系邮局核实情况，有结果回复，请知悉G</t>
  </si>
  <si>
    <t>JD0089808527327-2-4-</t>
  </si>
  <si>
    <t xml:space="preserve">1220773423675 </t>
  </si>
  <si>
    <t>你好，此件包裹我司联系仓库核实发出情况，有结果后回复，请知悉G</t>
  </si>
  <si>
    <t>你好，此件包裹我司已催促仓库尽快退回，有单号追加，请知悉G</t>
  </si>
  <si>
    <t>你好，此件包裹我司已联系邮局核实情况，因周末邮局休息吗，核实较慢，请耐心等待，请知悉G</t>
  </si>
  <si>
    <t>你好，我司只能整单退款，无法单独退，请提供商家地址我司退回，有商家为客户处理，请知悉G</t>
  </si>
  <si>
    <t>你好，此件包裹我司联系邮局核实，请耐心等待，请知悉G</t>
  </si>
  <si>
    <t>你好，此件包裹我司联系处理，请知悉G</t>
  </si>
  <si>
    <t>你好，此件包裹1.13日已到客户地址，客户已收到包裹，贵司之前并为通知我司拦截非我司责任，我司不认责，请知悉G</t>
  </si>
  <si>
    <t>你好，此件包裹我司联系邮局退回，勿提前退款，避免钱物两失，请知悉G</t>
  </si>
  <si>
    <t>你好，此件包裹邮局还未回复，已催促，请耐心等待，请知悉G</t>
  </si>
  <si>
    <t>你好，此件包裹我司联系邮局核实，若客户未取拦截退回，请知悉G</t>
  </si>
  <si>
    <t>JD0097243888584-2-2-</t>
  </si>
  <si>
    <t>9760023461146</t>
  </si>
  <si>
    <t>你好，此件包裹显示已安排退回，包裹退回后再给客户退款，请知悉G</t>
  </si>
  <si>
    <t>13408346819</t>
  </si>
  <si>
    <t>JD0097537377082</t>
  </si>
  <si>
    <t>JD0097537377082-2-2-</t>
  </si>
  <si>
    <t>邓成香</t>
  </si>
  <si>
    <t>西藏林芝市波密县扎木镇西藏自治区林芝市波密县扎木镇老客运站开山机械波密店</t>
  </si>
  <si>
    <t>9770368199546</t>
  </si>
  <si>
    <t>15070508111</t>
  </si>
  <si>
    <t>您好，此件包裹一单2件，客户收到1件，剩下1件包裹邮政单号9770368199546，网显到达【波密县扎木路邮政支局】（经转），我司已联系邮局催促尽快下发，请耐心等待，请知悉lzq</t>
  </si>
  <si>
    <t>您好，此单包裹我司已安排退回商家，退商家单号JDVD03953685771，待商家收货后请商家为客户处理问题，请知悉lzq</t>
  </si>
  <si>
    <t>你好，此件包裹1单2件，1件在我司仓库，1件已退回兰州邮局，请提供2个售后服务单安排退回，请知悉lzq</t>
  </si>
  <si>
    <t>您好，此单包裹我司退库驳回，已联系仓库核实包裹情况，请耐心等待，请知悉lzq</t>
  </si>
  <si>
    <t>JD0097700880336</t>
  </si>
  <si>
    <t>JD0097700880336-4-5-</t>
  </si>
  <si>
    <t>申太琳</t>
  </si>
  <si>
    <t>西藏林芝市察隅县竹瓦根镇西藏自治区林芝市察隅县竹瓦根镇当下通63</t>
  </si>
  <si>
    <t>9780955885346</t>
  </si>
  <si>
    <t>13687291960</t>
  </si>
  <si>
    <t>您好，此件包裹一单5件，网显客户签收2件，剩下3件包裹邮政单号9780955885346、9780955928946、9780955962446包裹正在中转中，请耐心等待，请知悉lzq</t>
  </si>
  <si>
    <t>JDVA18890331109</t>
  </si>
  <si>
    <t>JDVA18890331109-1-1-</t>
  </si>
  <si>
    <t>许如煌</t>
  </si>
  <si>
    <t>四川雅江县河口镇四川雅江县河口镇县城一颗字超市楼上</t>
  </si>
  <si>
    <t>9746558281946</t>
  </si>
  <si>
    <t>13620580695</t>
  </si>
  <si>
    <t>您好，此单包裹网显已到达客户地址已派送至邮政寄件点一颗字超市楼上易邮自提;自提点联系方式：13551693019，我司联系邮局核实邮局反馈收件人拒接核实 包裹已投自提点 烦请贵司自行联系客户核实领取，请知悉lzq</t>
  </si>
  <si>
    <t>您好，此件包裹一单2件，网显包裹已全部签收，我司已联系邮局尽快核实包裹签收情况，请耐心等待，请知悉lzq</t>
  </si>
  <si>
    <t>您好，此单包裹物流显示到达【拉萨邮区中心局处理中心】（经转），我司已联系邮局核实包裹情况，请耐心等待，请知悉lzq</t>
  </si>
  <si>
    <t>您好，此单包裹我司已联系邮局核实，邮局反馈收件人拒收，已联系投递员核实退回，请耐心等待，请勿提前退款客户，请知悉lzq</t>
  </si>
  <si>
    <t>JDVB20925600845</t>
  </si>
  <si>
    <t>JDVB20925600845-1-1-</t>
  </si>
  <si>
    <t>四朗卓嘎</t>
  </si>
  <si>
    <t>西藏昌都地区左贡县旺达镇左贡县公安局</t>
  </si>
  <si>
    <t>9754377844546</t>
  </si>
  <si>
    <t>15889058685</t>
  </si>
  <si>
    <t>您好，此单包裹网显已签收,他人代收:家人,公安局门口值班室,投递员:仁增邓珠,电话:18798988089，我司已联系邮局核实包裹签收情况，请耐心等待，请知悉lzq</t>
  </si>
  <si>
    <t>JDAZ07086350208</t>
  </si>
  <si>
    <t>JDAZ07086350208-1-1-</t>
  </si>
  <si>
    <t>春生</t>
  </si>
  <si>
    <t>四川得荣县太阳谷镇城北小区六单元五楼</t>
  </si>
  <si>
    <t>9795888089046</t>
  </si>
  <si>
    <t>13990470352</t>
  </si>
  <si>
    <t>您好，此单包裹邮政单号9795888089046，网显离开【四川理塘县中心】,下一站【四川得荣县中心】，包裹正在中转中，请耐心等待， 请知悉lzq</t>
  </si>
  <si>
    <t>您好，此单包裹我司已联系邮局核实包裹情况，催促尽快安排拦截退回，请耐心等待，请勿提前退款客户以免钱货两失，请知悉lzq</t>
  </si>
  <si>
    <t>您好，此单包裹我司已联系邮局核实包裹催促尽快下发，请耐心等待，请知悉lzq</t>
  </si>
  <si>
    <t>JD0098283890389</t>
  </si>
  <si>
    <t>JD0098283890389-1-1-</t>
  </si>
  <si>
    <t>邓华波</t>
  </si>
  <si>
    <t>四川凉山州会理县六华镇六华镇鸿雁加油站</t>
  </si>
  <si>
    <t>9799893807146</t>
  </si>
  <si>
    <t>13989254777</t>
  </si>
  <si>
    <t>您好，此单包裹邮政单号9799893807146，包裹正在中转中离开【凉山邮件处理车间】,下一站【会理市中心揽投部】，请耐心等待，请知悉lzq</t>
  </si>
  <si>
    <t>JD0096773210637</t>
  </si>
  <si>
    <t>JD0096773210637-2-2-</t>
  </si>
  <si>
    <t>胡伟</t>
  </si>
  <si>
    <t>西藏林芝市察隅县竹瓦根镇T箱8403</t>
  </si>
  <si>
    <t>9740403955546</t>
  </si>
  <si>
    <t>18788165295</t>
  </si>
  <si>
    <t>您好，此件包裹一单2件，我司已联系邮局核实包裹情况催促尽快下发，请耐心等待，请知悉lzq</t>
  </si>
  <si>
    <t>JDAZ07058208196</t>
  </si>
  <si>
    <t>JDAZ07058208196-1-1-</t>
  </si>
  <si>
    <t>田羽西</t>
  </si>
  <si>
    <t>四川凉山州甘洛县斯觉镇四川省凉山彝族自治州甘洛县斯觉镇斯觉九年制学校</t>
  </si>
  <si>
    <t>9797660944546</t>
  </si>
  <si>
    <t>18180463569</t>
  </si>
  <si>
    <t>您好，此单包裹邮政单号9797660944546，包裹正在中转中离开【甘洛县中心揽投部】,下一站【甘洛县斯觉邮政所】，请耐心等待，请知悉lzq</t>
  </si>
  <si>
    <t>JD0097949970409</t>
  </si>
  <si>
    <t>JD0097949970409-1-1-</t>
  </si>
  <si>
    <t>张金辉</t>
  </si>
  <si>
    <t>9790934130746</t>
  </si>
  <si>
    <t>18270713176</t>
  </si>
  <si>
    <t>您好，此单包裹网显已签收,收发室,投递员:谢让绒波,电话:15283600312，我司已联系邮局核实包裹签收情况，请耐心等待，请知悉lzq</t>
  </si>
  <si>
    <t>JD0097362270627</t>
  </si>
  <si>
    <t>JD0097362270627-2-2-</t>
  </si>
  <si>
    <t>周俊杰</t>
  </si>
  <si>
    <t>西藏阿里地区改则县改则镇移动南路与移动西路交叉口东南260米改则县新人民政府</t>
  </si>
  <si>
    <t>9763327218946</t>
  </si>
  <si>
    <t>15993292712</t>
  </si>
  <si>
    <t>您好，此件包裹一单2件，网显客户签收1件，剩下1件包裹邮政单号9763327218946 网显,到达【改则县物玛乡邮政所】，我司已联系邮局核实包裹情况催促尽快下发，请耐心等待，请知悉lzq</t>
  </si>
  <si>
    <t>JDAP01126072716</t>
  </si>
  <si>
    <t>JDAP01126072716-1-1-</t>
  </si>
  <si>
    <t>杜**</t>
  </si>
  <si>
    <t>四川巴塘县夏邛镇喜林超市</t>
  </si>
  <si>
    <t>9796292280946</t>
  </si>
  <si>
    <t>17264912363</t>
  </si>
  <si>
    <t>您好，此单包裹邮政单号9796292280946，包裹已到达客户地址已派送至巴塘县邮政公司揽投部下方仓库易邮自提;自提点联系方式：15281574761，请耐心等待，请知悉lzq</t>
  </si>
  <si>
    <t>JDAP01145384402</t>
  </si>
  <si>
    <t>JDAP01145384402-1-1-</t>
  </si>
  <si>
    <t>万******************</t>
  </si>
  <si>
    <t>四川凉山州会东县拉马乡四川省凉山彝族自治州会东县四川省凉山彝族自治州会东县拉马乡</t>
  </si>
  <si>
    <t>9738729888946</t>
  </si>
  <si>
    <t>17821579506</t>
  </si>
  <si>
    <t>您好，此单包裹已退至邮政发件局还未退回我司，待包裹退回我司后退回，请耐心等待，请知悉lzq</t>
  </si>
  <si>
    <t>JDVB21172917605</t>
  </si>
  <si>
    <t>JDVB21172917605-1-1-</t>
  </si>
  <si>
    <t>王**-3850</t>
  </si>
  <si>
    <t>四川乐山市沐川县茨竹乡四川省乐山市沐川县茨竹乡街道</t>
  </si>
  <si>
    <t>9702703668949</t>
  </si>
  <si>
    <t>18413237826</t>
  </si>
  <si>
    <t>JD0096937140156</t>
  </si>
  <si>
    <t>JD0096937140156-1-1-</t>
  </si>
  <si>
    <t>谭谭</t>
  </si>
  <si>
    <t>西藏林芝市波密县扎木镇波密县委商品房尚美源</t>
  </si>
  <si>
    <t>9748156998346</t>
  </si>
  <si>
    <t>13549048181</t>
  </si>
  <si>
    <t>您好，此单包裹网显 【林芝波密县营业部】投递结果反馈-未妥投,备注(未联系上收件人,安排再投),投递员:文闻,电话:15812971990，我司已联系邮局核实包裹联系客户，请耐心等待，请知悉lzq</t>
  </si>
  <si>
    <t>JDVB21071915969</t>
  </si>
  <si>
    <t>JDVB21071915969-1-1-</t>
  </si>
  <si>
    <t>西藏自治区林芝市察隅县上察隅镇西藏自治区林芝市察隅县上察隅镇西藏自治区林芝市察隅县上察隅镇</t>
  </si>
  <si>
    <t>9784208896346</t>
  </si>
  <si>
    <t>13989940493</t>
  </si>
  <si>
    <t>您好，此单包裹邮政单号9784208896346，包裹正在中转中离开【拉萨邮区中心局处理中心】,下一站【波密县扎木路邮政支局】（经转），请耐心等待。请知悉lzq</t>
  </si>
  <si>
    <t>JDVB21039957921</t>
  </si>
  <si>
    <t>JDVB21039957921-1-1-</t>
  </si>
  <si>
    <t>吴毅</t>
  </si>
  <si>
    <t>四川省阿坝藏族羌族自治州金川县沙耳乡四川省阿坝藏族羌族自治州金川县沙耳乡四川省阿坝藏族羌族自治州金川县沙耳乡山埂子村二组</t>
  </si>
  <si>
    <t>9774745266546</t>
  </si>
  <si>
    <t>15387687787</t>
  </si>
  <si>
    <t>您好，此单包裹网显已到达客户地址邮件投递到：其他村邮站,投递员:余光云,电话:17336817450，我司已联系邮局核实包裹情况，请耐心等待，请知悉lzq</t>
  </si>
  <si>
    <t>JDV010358187856</t>
  </si>
  <si>
    <t>JDV010358187856-1-1-</t>
  </si>
  <si>
    <t>张雨龙</t>
  </si>
  <si>
    <t>西藏阿里地区噶尔县狮泉河镇建设大街22号</t>
  </si>
  <si>
    <t>9784672438746</t>
  </si>
  <si>
    <t>13679313522</t>
  </si>
  <si>
    <t>您好，此单包裹邮政单号9784672438746，包裹正在中转中 2023.02.26  12:09 星期天  到达【西藏阿里邮件处理中心】，请耐心等待，请知悉lzq</t>
  </si>
  <si>
    <t>JDVF02105348635</t>
  </si>
  <si>
    <t>JDVF02105348635-1-1-</t>
  </si>
  <si>
    <t>阿七泽拉</t>
  </si>
  <si>
    <t>四川九龙县呷尔镇四川省甘孜藏族自治州九龙县呷尔镇文化路2号九龙县中学背后保障房小区</t>
  </si>
  <si>
    <t>9705879635346</t>
  </si>
  <si>
    <t>17381324447</t>
  </si>
  <si>
    <t>您好，此单包裹网显已签收,他人代收:同事,洛桑西若18810079295,投递员:赤列桑布,电话:13638937561，我司已联系邮局核实包裹签收情况，请耐心等待，请知悉lzq</t>
  </si>
  <si>
    <t>您好，此单包裹请提供商家联系方式，我司联系商家线下处理，请知悉lzq</t>
  </si>
  <si>
    <t>JD0092655007036</t>
  </si>
  <si>
    <t>JD0092655007036-1-1-</t>
  </si>
  <si>
    <t>次旺久美</t>
  </si>
  <si>
    <t>西藏拉萨市林周县甘丹曲果镇西藏拉萨市林周县文化广播电影电视局</t>
  </si>
  <si>
    <t>9734720779139</t>
  </si>
  <si>
    <t>13989990897</t>
  </si>
  <si>
    <t>您好，此单包裹我司致电客户客户表示已收到，通话录音见附件，请勿退款客户，请知悉lzq</t>
  </si>
  <si>
    <t>JD0098468685409</t>
  </si>
  <si>
    <t>JD0098468685409-1-1-</t>
  </si>
  <si>
    <t>嘎让娜么</t>
  </si>
  <si>
    <t>四川九寨沟县漳扎镇九寨沟管理局专职消防队</t>
  </si>
  <si>
    <t>9706452172449</t>
  </si>
  <si>
    <t>18048006695</t>
  </si>
  <si>
    <t>您好，此单包裹邮政单号9706452172449，包裹正在中转中到达【成都航站】，请耐心等待，请知悉lzq</t>
  </si>
  <si>
    <t>JDVE06905118089</t>
  </si>
  <si>
    <t>JDVE06905118089-1-1-</t>
  </si>
  <si>
    <t>阿约石铁</t>
  </si>
  <si>
    <t>四川凉山州美姑县新桥镇四川省凉山彝族自治州美姑县美姑县新桥镇新桥镇</t>
  </si>
  <si>
    <t xml:space="preserve">9722522779139 </t>
  </si>
  <si>
    <t>18481210483</t>
  </si>
  <si>
    <t>JDAZ06800537584</t>
  </si>
  <si>
    <t>JDAZ06800537584-1-1-</t>
  </si>
  <si>
    <t>苏源</t>
  </si>
  <si>
    <t>四川省阿坝藏族羌族自治州阿坝县阿坝镇阿坝县腾智路3号安多煤炭销售公司</t>
  </si>
  <si>
    <t>9709068390146</t>
  </si>
  <si>
    <t>13309045123</t>
  </si>
  <si>
    <t>您好，此单包裹请贵司提供商家信息我司联系商家线下处理，请知悉lzq</t>
  </si>
  <si>
    <t>JDVB21051385216</t>
  </si>
  <si>
    <t>JDVB21051385216-1-1-</t>
  </si>
  <si>
    <t>尹兰</t>
  </si>
  <si>
    <t>四川凉山州雷波县金沙镇黄桷堡修理厂</t>
  </si>
  <si>
    <t>9771629921546</t>
  </si>
  <si>
    <t>17783423748</t>
  </si>
  <si>
    <t>您好，此单包裹网显已到达客户地址理塘县孵化园代投点易邮自提已接收;自提点联系方式：19108362143，我司已联系邮局核实包裹情况，如客户未取，尝试安排拦截退回，请勿提前退款客户，请知悉lzq</t>
  </si>
  <si>
    <t>JDVC18306310622</t>
  </si>
  <si>
    <t>JDVC18306310622-1-1-</t>
  </si>
  <si>
    <t>郭浚</t>
  </si>
  <si>
    <t>四川省阿坝藏族羌族自治州金川县勒乌镇圆通快递飞涛</t>
  </si>
  <si>
    <t>9799380219646</t>
  </si>
  <si>
    <t>18090248795</t>
  </si>
  <si>
    <t>您好，此单包裹网显已签收,他人代收:家人,圆通袁飞涛代收自负,投递员:杜礼强,电话:15283719684，我司已联系邮局核实包裹签收情况，请耐心等待，请知悉lzq</t>
  </si>
  <si>
    <t>您好，此件包裹一单5件，包裹已退回邮政发件局还未退回我司，待包裹全部退回我司后退回，请耐心等待，请勿提前退款客户，请知悉lzq</t>
  </si>
  <si>
    <t>JDVB21179122583</t>
  </si>
  <si>
    <t>JDVB21179122583-2-2-</t>
  </si>
  <si>
    <t>徐小琴</t>
  </si>
  <si>
    <t>四川雅江县河口镇雅江县河口镇雅江县疾病预防控制中心</t>
  </si>
  <si>
    <t>9799892418846</t>
  </si>
  <si>
    <t>18380861786</t>
  </si>
  <si>
    <t xml:space="preserve"> 您好，此件包裹一单2件，网显客户收到1件，剩下1件包裹邮政单号9799892418846 网显已到达客户地址电信营业厅易邮自提已接收;自提点联系方式：0836-5124185，我司已联系邮局核实通知客户取件，请耐心等待，请知悉lzq</t>
  </si>
  <si>
    <t>JD0090314993543</t>
  </si>
  <si>
    <t>JD0090314993543-1-2-</t>
  </si>
  <si>
    <t>西藏日喀则地区江孜县江热乡江热乡1251</t>
  </si>
  <si>
    <t xml:space="preserve">1224627267775 </t>
  </si>
  <si>
    <t>19138976621</t>
  </si>
  <si>
    <t>JDVB21129383255</t>
  </si>
  <si>
    <t>JDVB21129383255-1-1-</t>
  </si>
  <si>
    <t>俄吉你古</t>
  </si>
  <si>
    <t>四川凉山昭觉县新城镇四川凉山昭觉县昭觉县公安局第二家属院</t>
  </si>
  <si>
    <t>9795889191546</t>
  </si>
  <si>
    <t>19983829217</t>
  </si>
  <si>
    <t>您好，此单包裹收件人已取走邮件，我司已联系邮局核实包裹签收情况，请耐心等待，请知悉lzq</t>
  </si>
  <si>
    <t>您好，此件包裹一单2件已退至兰州邮局，因西藏订单退回班次较少，地址西藏退货统一拉回，时效不保无法预计，退回我司后再退回贵司，请勿提前退款客户，请耐心等待，请知悉lzq</t>
  </si>
  <si>
    <t>您好，此单包裹我司已退回商家，退回单号JDVD03918907711，请知悉lzq</t>
  </si>
  <si>
    <t>您好，此件包裹一单6件，我司已催促邮局尽快核实安排下发，请耐心等待，请知悉lzq</t>
  </si>
  <si>
    <t>你好，此件包裹一单5件，客户签收2件，剩下3件已退回兰州邮局，请贵司提供售后服务单号，我司联系邮局退回售后，请知悉lzq</t>
  </si>
  <si>
    <t>您好，此单包裹我司联系客户核实，客户反馈 提供图片外包装是咖啡的箱子，里面装的是奶粉，我司正常派送下发，我司无责，请贵司联系客户处理问题，请知悉lzq</t>
  </si>
  <si>
    <t>您好，此单包裹我司联系邮局核实包裹情况，邮局反馈客户已收到，已提供签收证明见附件，请知悉lzq</t>
  </si>
  <si>
    <t>您好，此件包裹一单2件，-2包裹客户已签收，-1包裹已退回我司，请贵司提供售后服务号以便我司安排退回售后，请知悉lzq</t>
  </si>
  <si>
    <t>JD0097703881340</t>
  </si>
  <si>
    <t>JD0097703881340-1-1-</t>
  </si>
  <si>
    <t>王卫</t>
  </si>
  <si>
    <t>西藏昌都地区芒康县洛尼乡西藏开投海通水泥有限公司</t>
  </si>
  <si>
    <t>9780958071546</t>
  </si>
  <si>
    <t>15217660755</t>
  </si>
  <si>
    <t>您好，此单包裹邮政单号9780958071546，包裹正在中转中 2023.02.26  06:49 星期天  离开【西藏昌都市中心局邮件处理中心】,下一站【芒康县宁静路揽投部】（经转）请耐心等待，请知悉lzq</t>
  </si>
  <si>
    <t>JDVE06821967537</t>
  </si>
  <si>
    <t>JDVE06821967537-2-3-</t>
  </si>
  <si>
    <t xml:space="preserve">1232046279575 </t>
  </si>
  <si>
    <t>18898058867</t>
  </si>
  <si>
    <t>您好，此件包裹一单3件，网显客户收到2件，剩下1件包裹-2我司已联系邮局核实包裹情况，请耐心等待，请知悉lzq</t>
  </si>
  <si>
    <t>您好，此件包裹我司已通知仓库找货尽快安排退回，请耐心等待，请知悉lzq</t>
  </si>
  <si>
    <t>JDAZ07083617914</t>
  </si>
  <si>
    <t>JDAZ07083617914-1-1-</t>
  </si>
  <si>
    <t>西藏昌都地区八宿县白玛镇西藏自治区昌都市八宿县白马镇白马下街25念初华宿</t>
  </si>
  <si>
    <t>9790968127446</t>
  </si>
  <si>
    <t>15110452715</t>
  </si>
  <si>
    <t>您好，此单包裹邮政单号9790968127446，包裹正在中转中2023.02.26 08:48 星期天  到达【拉萨邮区中心局处理中心】（经转），请耐心等待，请知悉lzq</t>
  </si>
  <si>
    <t>你好，此单包裹因有包裹超重，我司做拆单处理发出，9723773083939 、9723773091339 、9741878670839、9741879449139都已到达客户地址，已通知邮局核实包裹情况，联系客户取件，待配送完毕会追加结果，请耐心等待，请知悉lzq</t>
  </si>
  <si>
    <t>JD0098169697335</t>
  </si>
  <si>
    <t>JD0098169697335-1-1-</t>
  </si>
  <si>
    <t>9795914054646</t>
  </si>
  <si>
    <t>您好，此单包裹也邮政单号9795914054646，包裹正在中转中离开【兰州市电商客户揽投部】,下一站【拉萨邮区中心局处理中心】，请耐心等待，请知悉lzq</t>
  </si>
  <si>
    <t>您好，此单包裹电联客户客户空号，请贵司提供客户有效联系方式以便核实，请知悉lzq</t>
  </si>
  <si>
    <t>JD0098398380379</t>
  </si>
  <si>
    <t>JD0098398380379-1-1-</t>
  </si>
  <si>
    <t>晴空</t>
  </si>
  <si>
    <t>四川凉山州会理县绿水镇会理市会理县黎溪区3384</t>
  </si>
  <si>
    <t>9703316459949</t>
  </si>
  <si>
    <t>18412847882</t>
  </si>
  <si>
    <t>您好，此单包裹网显收件人已取走邮件，我司致电客户客户电话15971282544一直无法接通，已联系邮局核实包裹签收情况，请耐心等待，请知悉lzq</t>
  </si>
  <si>
    <t>晏欣蕊</t>
  </si>
  <si>
    <t>15198103057 </t>
  </si>
  <si>
    <t>您好，此单包裹我司已联系客户线下处理完毕，客户无异议，详情见下图，此单可做完结，请知悉lzq</t>
  </si>
  <si>
    <t>JDVB19868851605</t>
  </si>
  <si>
    <t>JDVB19868851605-1-1-</t>
  </si>
  <si>
    <t>西藏拉萨市达孜区章多乡尊米材村2组</t>
  </si>
  <si>
    <t xml:space="preserve">9731431898039 </t>
  </si>
  <si>
    <t>您好，此单包裹我司已联系邮局核实包裹情况，邮局反馈客户已收到包裹，通话录音见附件，请勿退款客户，请知悉lzq</t>
  </si>
  <si>
    <t>你好，此单包裹我司联系邮局核实，客户已收到包裹。，请知悉xr</t>
  </si>
  <si>
    <t xml:space="preserve">1249051953075 </t>
  </si>
  <si>
    <t>你好，此单已到达林芝市,已签收,其他,投递员:陈浩,电话:17589041931。风雨兼程送快递,只盼小主能满意。我司已联系邮局核实签收情况，待有效回复追加，请知悉xr</t>
  </si>
  <si>
    <t>你好，此单已到达甘孜藏族自治州,离开【甘孜州邮件处理车间】,下一站【成都航站】（经转）目前包裹正在途中，请耐心地等待，请知悉xr</t>
  </si>
  <si>
    <t>你好，此单已退回兰州邮局，待包裹退回我司后为客户办理退款，清知悉xr</t>
  </si>
  <si>
    <t>你好，此单已退回我司，请提供商家信息地址，以便我司安排退商家，请知悉xr</t>
  </si>
  <si>
    <t>你好，此单已到达拉萨市,到达【拉萨邮区中心局处理中心】（经转），目前包裹正在退回途中，烦请耐心等待，请知悉xr</t>
  </si>
  <si>
    <t>JDV010393284249</t>
  </si>
  <si>
    <t>JDV010393284249-1-1-</t>
  </si>
  <si>
    <t>蹇吉勇</t>
  </si>
  <si>
    <t>四川省广元市昭化区昭化区四川省广元市昭化区梅树村</t>
  </si>
  <si>
    <t>9794709958546</t>
  </si>
  <si>
    <t>15298163921</t>
  </si>
  <si>
    <t>你好，已到达广元市,邮件投递到：卫子镇府顺路邮政自提点,投递员:刘云金,电话:13508068688。风雨兼程送快递,只盼小主能满意。我司已邮局核实包裹签收情况，待有效回复追加，请知悉xr</t>
  </si>
  <si>
    <t>JDVA18641601412</t>
  </si>
  <si>
    <t>JDVA18641601412-1-1-</t>
  </si>
  <si>
    <t>四川红原县邛溪镇四川红原县县城内九九文具店对面铁观音茶府</t>
  </si>
  <si>
    <t>9707721645946</t>
  </si>
  <si>
    <t>13548386633</t>
  </si>
  <si>
    <t>你好，此单已已退回我司，请告知商家退回信息地址，以便我司发出，请知悉xr</t>
  </si>
  <si>
    <t>你好，此单包裹已通知仓库为客户二次发出，烦请贵司和客户说明情况，请知悉xr</t>
  </si>
  <si>
    <t>你好，此件包裹邮件投递到：其他村邮站,投递员:赤列桑布,电话:13638937561，已联系邮局核实，若客户未取拦截退回，勿提前退款客户，请知悉xr</t>
  </si>
  <si>
    <t>你好，此单包裹我司已通知邮局核实包裹情况，尽快下发，待邮局有效回复后会追加结果，请耐心等待，请知悉xr</t>
  </si>
  <si>
    <t>你好，此单包裹网显2.2邮件投递到：雷波瓦岗邮政自提点自提点,投递员:熊赤惹,电话:17311753205，已到达客户地址，已通知邮局核实包裹情况，待邮局有效回复后会追加结果，请耐心等待，请知悉xr</t>
  </si>
  <si>
    <t>JD0090204778850</t>
  </si>
  <si>
    <t>JD0090204778850-1-1-</t>
  </si>
  <si>
    <t>王哥</t>
  </si>
  <si>
    <t>西藏山南地区错那县勒门巴民族乡勒村邮政所自取</t>
  </si>
  <si>
    <t>1209040877675</t>
  </si>
  <si>
    <t>18797371468</t>
  </si>
  <si>
    <t>你好，此单包裹我司已退回贵司单号为JDT001157526262，烦请贵司优先处理客户问题，请知悉xr</t>
  </si>
  <si>
    <t>JD0082709869665</t>
  </si>
  <si>
    <t>JD0082709869665-1-1-</t>
  </si>
  <si>
    <t>1215045340962</t>
  </si>
  <si>
    <t>18560418068</t>
  </si>
  <si>
    <t>你好，此单我司已退回贵司单号为诶JDT000994819311，烦请贵司处理客户问题，请知悉xr</t>
  </si>
  <si>
    <t>你好，此单包裹我司已退回贵司单号为JDT000994849919，请贵司优先处理客户问题，请知悉xr</t>
  </si>
  <si>
    <t>JD0087535001536</t>
  </si>
  <si>
    <t>JD0087535001536-1-1-</t>
  </si>
  <si>
    <t>李延财</t>
  </si>
  <si>
    <t>西藏昌都地区察雅县吉塘镇昌都市察雅县吉塘镇加油站旁边蜀香鱼庄</t>
  </si>
  <si>
    <t>1266203875362</t>
  </si>
  <si>
    <t>15208053576</t>
  </si>
  <si>
    <t>你好，此单包裹我司已退回贵司单号为JDT001154603308，我司已退款客户请做完结处理，请知悉xr</t>
  </si>
  <si>
    <t>JD0087532461950</t>
  </si>
  <si>
    <t>JD0087532461950-1-1-</t>
  </si>
  <si>
    <t>郭创</t>
  </si>
  <si>
    <t>西藏昌都地区江达县江达镇岗达村(317河对面)江达县藏红商贸有限公司(藏式家具制造厂)武警县中队</t>
  </si>
  <si>
    <t>1266206669762</t>
  </si>
  <si>
    <t>18189907230</t>
  </si>
  <si>
    <t>你好，此单包裹我司已退回贵司单号为JDT001154596177，请贵司优先处理客户问题，请知悉xr</t>
  </si>
  <si>
    <t>JD0087778724988</t>
  </si>
  <si>
    <t>JD0087778724988-1-1-</t>
  </si>
  <si>
    <t>崔黎强</t>
  </si>
  <si>
    <t>西藏林芝市墨脱县墨脱镇墨脱县梅朵酒店旁2015年公租房2单元</t>
  </si>
  <si>
    <t>1268630615962</t>
  </si>
  <si>
    <t>13298947294</t>
  </si>
  <si>
    <t>你好，此单包裹我司已退回贵司单号为JDT001157563100，请贵司优先处理客户问题，请知悉xr</t>
  </si>
  <si>
    <t>JD0087778705072</t>
  </si>
  <si>
    <t>JD0087778705072-1-1-</t>
  </si>
  <si>
    <t>1269570211362</t>
  </si>
  <si>
    <t>你好，此单包裹我司已退回贵司单号为JDT001157563055，请贵司优先处理客户问题，请知悉xr</t>
  </si>
  <si>
    <t>JD0089528801927</t>
  </si>
  <si>
    <t>JD0089528801927-1-1-</t>
  </si>
  <si>
    <t>姜小娟</t>
  </si>
  <si>
    <t>西藏昌都地区察雅县王卡乡王卡乡王吉村</t>
  </si>
  <si>
    <t>1298707676462</t>
  </si>
  <si>
    <t>15881212280</t>
  </si>
  <si>
    <t>你好，此单包裹我司已退回贵司单号为JDT001154600589，请贵司优先处理客户问题，请知悉xr</t>
  </si>
  <si>
    <t>JD0089528244602</t>
  </si>
  <si>
    <t>JD0089528244602-1-1-</t>
  </si>
  <si>
    <t>郭元华</t>
  </si>
  <si>
    <t>西藏山南地区洛扎县拉康镇拉康镇81号</t>
  </si>
  <si>
    <t>1298588594562</t>
  </si>
  <si>
    <t>15823332821</t>
  </si>
  <si>
    <t>你好，此单包裹我司已退回贵司单号为JDT001157545334，请贵司优先处理客户问题，请知悉xr</t>
  </si>
  <si>
    <t>你好，此单包裹我司已退回贵司单号为JDT001013572074，请贵司优先处理客户问题，请知悉xr</t>
  </si>
  <si>
    <t>JD0079992182550</t>
  </si>
  <si>
    <t>JD0079992182550-2-39-</t>
  </si>
  <si>
    <t>焦飞飞</t>
  </si>
  <si>
    <t>西藏林芝市察隅县竹瓦根镇邮政局T箱810</t>
  </si>
  <si>
    <t>9759909883729</t>
  </si>
  <si>
    <t>你好，此单包裹我司已联系邮局核实，客户未收到的9759912040229滞留在投递局，已通知核实尽快下单，请知悉xr</t>
  </si>
  <si>
    <t>你好，此单包裹已退回请我司，请提供售后服务单号我司安排退贵司售后，请知悉xr</t>
  </si>
  <si>
    <t>JD0094666580123</t>
  </si>
  <si>
    <t>JD0094666580123-1-3-</t>
  </si>
  <si>
    <t>何运超</t>
  </si>
  <si>
    <t>四川达州市宣汉县红峰镇红峰镇梅岭街</t>
  </si>
  <si>
    <t>9795427212539</t>
  </si>
  <si>
    <t>18808186158</t>
  </si>
  <si>
    <t>你好，此单包裹客户未收到包裹目前换着运输中9795427224039，请耐心等待，请勿提前退款客户，请知悉xr</t>
  </si>
  <si>
    <t>你好，此待包裹我司优先线下联系客户解决问题，待有效回复回复追加请耐心等待，请知悉xr</t>
  </si>
  <si>
    <t>JD0079459428919</t>
  </si>
  <si>
    <t>JD0079459428919-1-1-</t>
  </si>
  <si>
    <t>9748670396829</t>
  </si>
  <si>
    <t>18129309074</t>
  </si>
  <si>
    <t>你好，此单包裹我司已处理客户问题，请知悉xr</t>
  </si>
  <si>
    <t>JDAZ07068583575</t>
  </si>
  <si>
    <t>JDAZ07068583575-1-1-</t>
  </si>
  <si>
    <t>桑丁</t>
  </si>
  <si>
    <t>西藏昌都地区江达县岩比乡西藏自治区昌都市江达县西藏昌都市江达县岩比乡邮政</t>
  </si>
  <si>
    <t>9789129383346</t>
  </si>
  <si>
    <t>15289153054</t>
  </si>
  <si>
    <t>你好，此单已到达兰州市,离开【兰州市电商客户揽投部】,下一站【拉萨邮区中心局处理中心】我司22号接货发出，预计13天到达客户当地，烦请耐心等待，请知悉xr</t>
  </si>
  <si>
    <t>JD0098155591305</t>
  </si>
  <si>
    <t>JD0098155591305-1-1-</t>
  </si>
  <si>
    <t>胡望</t>
  </si>
  <si>
    <t>四川凉山州雷波县渡口镇四川省雷波县渡口乡沙场圆通快递</t>
  </si>
  <si>
    <t>9794322864246</t>
  </si>
  <si>
    <t>18228763248</t>
  </si>
  <si>
    <t>你好， 已到达凉山彝族自治州,（您的快递已派送至雷波县渡口邮政自提点易邮自提;自提点联系方式：18728950073，我司已联系邮局拦截退回，耐心等待，烦请贵司联系客户拒收包裹，请知悉xr</t>
  </si>
  <si>
    <t>你好，此单已到达阿里地区,已签收,他人代收:家人,放减鸭,投递员:旦增旺扎,电话:18089077780。风雨兼程送快递,只盼小主能满意。我司已联系邮局核实签收情况，待有效回复追加，请知悉xr</t>
  </si>
  <si>
    <t>JDVB21088730461</t>
  </si>
  <si>
    <t>JDVB21088730461-1-1-</t>
  </si>
  <si>
    <t>龙洪俊</t>
  </si>
  <si>
    <t>西藏林芝市米林县卧龙镇西藏林芝市米林县卧龙镇一号院8单元8</t>
  </si>
  <si>
    <t>9785847975046</t>
  </si>
  <si>
    <t>15694937865</t>
  </si>
  <si>
    <t>你好，此单已到达林芝市,已签收,收发室,投递员:贾鹏涛,电话:18208040941。风雨兼程送快递,只盼小主能满意我司已联系邮局核实签收情况，待有效回复追加，请知悉xr</t>
  </si>
  <si>
    <t>你好，此单已到达我司已联系邮局核实签收情况，待有效回复追加，请知悉xr</t>
  </si>
  <si>
    <t>你 好，此单包裹一单两件，目前包裹正在中转中，我司已催促邮局加急派送林芝市,离开【波密县扎木路邮政支局】,下一站【察隅县沿江东路揽投部】（经转）。请耐心等待，请知悉xr</t>
  </si>
  <si>
    <t>你好，此单已到达 成都市,离开【成都航站】,下一站【小金县揽投部】我司已联系邮局核实包裹下落催促尽快下发，请耐心等待，我司已催促邮局加急核实，请知悉xr</t>
  </si>
  <si>
    <t>JD0079817667645</t>
  </si>
  <si>
    <t>JD0079817667645-7-10-</t>
  </si>
  <si>
    <t>刘锦坤</t>
  </si>
  <si>
    <t>西藏林芝市波密县扎木镇扎木中路17号</t>
  </si>
  <si>
    <t>9756721943729</t>
  </si>
  <si>
    <t>你好，此件包裹已退回兰州分站，还未退回我司，请耐心等待，待退回我司后再为客户安排退款，请勿提前退款，请知悉Z</t>
  </si>
  <si>
    <t>JD0089193053040-3-3-</t>
  </si>
  <si>
    <t>9768943145638</t>
  </si>
  <si>
    <t>你好，此单包裹一单8件，客户未收到97689431629389768943170338976894318053897689431836389768943196938，寄件人已撤单成功，我司已联系邮局核实包裹下落，请耐心等待，请知悉xr</t>
  </si>
  <si>
    <t>JDVC18072466490</t>
  </si>
  <si>
    <t>JDVC18072466490-1-1-</t>
  </si>
  <si>
    <t>吴全忠</t>
  </si>
  <si>
    <t>西藏昌都地区八宿县帮达镇邦达加油站对面</t>
  </si>
  <si>
    <t>9740402681246</t>
  </si>
  <si>
    <t>15240039456</t>
  </si>
  <si>
    <t>你好，此单包裹已退回兰州邮局待包裹退回我司后为客户退款，请勿记责我司，请耐心等待，请知悉xr</t>
  </si>
  <si>
    <t>你好，此单已到达甘孜藏族自治州,邮件投递到：盖玉邮政代投点自提点,投递员:白玛扎西,电话:18383664025。风雨兼程送快递,只盼小主能满意。我司已联系邮局核实签收情况，待有效回复追加，请耐心等待，请知悉xr</t>
  </si>
  <si>
    <t>JDAZ05665464936</t>
  </si>
  <si>
    <t>JDAZ05665464936-1-1-</t>
  </si>
  <si>
    <t>罗正才</t>
  </si>
  <si>
    <t>四川凉山州美姑县峨曲古乡四川省凉山彝族自治州美姑县峨曲古乡尔千红村</t>
  </si>
  <si>
    <t xml:space="preserve">9712349302341 </t>
  </si>
  <si>
    <t>13431315868</t>
  </si>
  <si>
    <t>你好，此单包裹已退回我司了，请提供商家退回信息地址，以便我司退回，请知悉xr</t>
  </si>
  <si>
    <t>JD0088052888659</t>
  </si>
  <si>
    <t>JD0088052888659-2-2-</t>
  </si>
  <si>
    <t>邓洪军</t>
  </si>
  <si>
    <t>四川宜宾市叙州区商州镇东皇村黄泥组</t>
  </si>
  <si>
    <t>9746365383538</t>
  </si>
  <si>
    <t>18161086558</t>
  </si>
  <si>
    <t>你好，此单客户已签收，请知悉xr</t>
  </si>
  <si>
    <t>你好，此单包裹物流显示已签收,本人签收 :张睿,投递员:王万青,电话:17711947745，我司已联系邮局联系客户取件，请耐心等待，请知悉xr'</t>
  </si>
  <si>
    <t>JD0087749793543</t>
  </si>
  <si>
    <t>JD0087749793543-1-1-</t>
  </si>
  <si>
    <t>侯敏</t>
  </si>
  <si>
    <t>四川宜宾市长宁县龙头镇群益街146号</t>
  </si>
  <si>
    <t>9739946896538</t>
  </si>
  <si>
    <t>15183185566</t>
  </si>
  <si>
    <t>你好， 包裹客户已拒收包裹，我司已联系邮局核实包裹退回情况，待有效回复后追加，请耐心等待，请知悉xr</t>
  </si>
  <si>
    <t>JDAZ06011988706</t>
  </si>
  <si>
    <t>JDAZ06011988706-1-1-</t>
  </si>
  <si>
    <t>参西</t>
  </si>
  <si>
    <t>西藏昌都地区洛隆县孜托镇西藏自治区昌都市洛隆县孜托镇客运站警务站</t>
  </si>
  <si>
    <t xml:space="preserve">1252325655575 </t>
  </si>
  <si>
    <t>你好，此单已到达昌都市,已签收,他人代收:家人,单位值班室,投递员:洛松达吉,电话:18289156233。风雨兼程送快递,只盼小主能满意。贵司前期未通知我司拦截退回，我司已联系邮局核实签收情况，请耐心等待，请知悉xr</t>
  </si>
  <si>
    <t>JDAZ05899518323</t>
  </si>
  <si>
    <t>JDAZ05899518323-1-1-</t>
  </si>
  <si>
    <t>西藏山南地区加查县安绕镇西藏自治区山南市加查县安绕镇西藏自治区山南市加查县民政宾馆</t>
  </si>
  <si>
    <t xml:space="preserve">1232054662975 </t>
  </si>
  <si>
    <t>13628939891</t>
  </si>
  <si>
    <t>你好，此单已到达山南市,已签收,其他：民政宾馆前台。,投递员:洛桑伦珠,电话:15728936868。风雨兼程送快递,只盼小主能满意。包裹已早已到达客户当地，现通知我司司拦截，我司已联系邮局核实签收情况，待有先回追加，请知悉xr</t>
  </si>
  <si>
    <t>JDVA17444884081</t>
  </si>
  <si>
    <t>你好，此单麻烦告知我司可以联系客户线下处理或者商家线下处理吗，请知悉xr</t>
  </si>
  <si>
    <t>你好，此单已到达昌都市,离开【西藏昌都市中心局邮件处理中心】,下一站【察雅县澜沧江广场揽投部】（经转）我司已联系邮局催促，请耐心等待，请知悉xr</t>
  </si>
  <si>
    <t>你好，此单包裹已到达山南市,（您的快递已派送至：未维护的菜鸟站点自提点，请凭取货码于：未维护的菜鸟站点自提点及时领取,如有疑问请联系 13638937561）我司已联系邮局核实签收情况。要求拦截退回，请耐心等待，请知悉xr</t>
  </si>
  <si>
    <t>JDAZ06774323618</t>
  </si>
  <si>
    <t>你好，此单包裹已退回我司仓库，请告知我司为客户二次发出或者退回商家，请耐心等待，请知悉xr</t>
  </si>
  <si>
    <t>JDAZ05977511955</t>
  </si>
  <si>
    <t>JDAZ05977511955-1-1-</t>
  </si>
  <si>
    <t>西藏林芝市墨脱县墨脱镇西藏自治区林芝市墨脱县墨脱镇市墨脱县墨脱镇白玛岗路2号附1号</t>
  </si>
  <si>
    <t>1271017681475</t>
  </si>
  <si>
    <t>18989946900</t>
  </si>
  <si>
    <t>JDVB21042002619</t>
  </si>
  <si>
    <t>JDVB21042002619-1-1-</t>
  </si>
  <si>
    <t>崔晋铖</t>
  </si>
  <si>
    <t>西藏自治区林芝市米林县卧龙镇西藏自治区林芝市米林县卧龙镇一号院801J</t>
  </si>
  <si>
    <t>9780958677046</t>
  </si>
  <si>
    <t>15532389971</t>
  </si>
  <si>
    <t>你好，此单已到达林芝市,已签收,本人签收 :董先发,投递员:贾鹏涛,电话:18208040941。风雨兼程送快递,只盼小主能满意。我司已联系邮局核实签收情况，待有效回复追加，请知悉xr</t>
  </si>
  <si>
    <t>JDAZ06392935315</t>
  </si>
  <si>
    <t>JDAZ06392935315-1-1-</t>
  </si>
  <si>
    <t>阿旺拉姆</t>
  </si>
  <si>
    <t>西藏昌都地区芒康县如美镇西藏自治区昌都市芒康县如美镇如美镇如美村巴火组</t>
  </si>
  <si>
    <t>1272037224375</t>
  </si>
  <si>
    <t>18189092695</t>
  </si>
  <si>
    <t>你好，此单已到达昌都市,邮件投递到：其他村邮站,投递员:四郎多吉,电话:17888052720。风雨兼程送快递,只盼小主能满意。我司已联系邮局核实签收情况，待有效回复追加，请耐心等待，请知悉xr、</t>
  </si>
  <si>
    <t>JD0098314337202</t>
  </si>
  <si>
    <t>JD0098314337202-3-3-</t>
  </si>
  <si>
    <t>华姐</t>
  </si>
  <si>
    <t>四川凉山州金阳县天地坝镇南街108金阳县文化广播电视和旅游局</t>
  </si>
  <si>
    <t>9701026950349</t>
  </si>
  <si>
    <t>15282962498</t>
  </si>
  <si>
    <t>你好，此单包裹1单三件客户未收到包裹9701027000249目前正在中转中已到达凉山彝族自治州,离开【凉山邮件处理车间】,下一站【金阳县中心揽投部】，请知悉xr</t>
  </si>
  <si>
    <t>JDVG01791430110</t>
  </si>
  <si>
    <t>JDVG01791430110-1-1-</t>
  </si>
  <si>
    <t>甘韩红</t>
  </si>
  <si>
    <t>四川凉山州雷波县帕哈乡四川省雷波县怕哈乡五角村</t>
  </si>
  <si>
    <t>9796550162946</t>
  </si>
  <si>
    <t>18228720915</t>
  </si>
  <si>
    <t>你好，此单包裹已到达凉山彝族自治州,邮件投递到：雷波县邮政局投递组自提点,投递员:骆安秀,电话:17311753532。风雨兼程送快递,只盼小主能满意我司已联系邮局核实签收情况，待回复追加，请知悉xr</t>
  </si>
  <si>
    <t>JDAZ05889876379</t>
  </si>
  <si>
    <t>JDAZ05889876379-1-1-</t>
  </si>
  <si>
    <t>唐树东</t>
  </si>
  <si>
    <t>西藏那曲地区索县江达乡西藏自治区那曲市索县江达乡江达乡公安派出所</t>
  </si>
  <si>
    <t xml:space="preserve">1232048032175 </t>
  </si>
  <si>
    <t>13518948909</t>
  </si>
  <si>
    <t>你好，此单已到达那曲市,邮件已取走。风雨兼程送快递,只盼小主能满意。我司已联系邮局核实签收情况，待有效回复追加，请知悉xr</t>
  </si>
  <si>
    <t>JDVA18118086189</t>
  </si>
  <si>
    <t>JDVA18118086189-1-1-</t>
  </si>
  <si>
    <t>四川省甘孜藏族自治州丹巴县章谷镇四川省甘孜藏族自治州丹巴县四川丹巴县章谷镇四川省甘孜藏族自治州丹巴县章谷镇三岔河嘉绒明珠电梯公寓手机号后四位0004</t>
  </si>
  <si>
    <t>9741138599139</t>
  </si>
  <si>
    <t>你好，此单已退回我司，请告知我司商家退回信息，以便我司退回商家，请知悉xr</t>
  </si>
  <si>
    <t>你好，此单包裹已退回贵司单号为 JDT001168823620，待包裹收货后为客户退款，请耐心等待，请知悉xr</t>
  </si>
  <si>
    <t>JDVB20911867628</t>
  </si>
  <si>
    <t>JDVB20911867628-1-1-</t>
  </si>
  <si>
    <t>朱元令</t>
  </si>
  <si>
    <t>四川松潘县川主寺镇卓藏路19号松潘高原明珠酒店</t>
  </si>
  <si>
    <t>9748131089346</t>
  </si>
  <si>
    <t>18383035599</t>
  </si>
  <si>
    <t>你好此单包裹已到达阿坝藏族羌族自治州,邮件投递到：其他村邮站,投递员:孟军,电话:17781079015。风雨兼程送快递,只盼小主能满意。我司已联系邮局核实签收情况，待有效回复追加，请耐心等待，请知悉xr</t>
  </si>
  <si>
    <t>您好，此件包裹我司已联系站点核实包裹退回情况，有结果后我司联系客户处理， 请知悉xr</t>
  </si>
  <si>
    <t>你好，此单包裹退回商家单号WieJDVD03935530271，请做完结处理，请知悉xr</t>
  </si>
  <si>
    <t>你好，此单已退回我司请提供退回商家地址，我司安排退回商家，请知悉xr</t>
  </si>
  <si>
    <t>JDAZ05615671834</t>
  </si>
  <si>
    <t>JDAZ05615671834-1-1-</t>
  </si>
  <si>
    <t>黄日古</t>
  </si>
  <si>
    <t>四川凉山州金阳县派来镇四川省凉山彝族自治州金阳县派来镇光明小学</t>
  </si>
  <si>
    <t xml:space="preserve">9703949239941 </t>
  </si>
  <si>
    <t>13408347521</t>
  </si>
  <si>
    <t>你好，此单已到达凉山彝族自治州,（&lt;金阳县派来邮政支局&gt;签收）,收件人已取走。如有疑问请电联快递员：&lt;13458799737&gt;。风雨兼程送快递,只盼小主能满意。我司已联系邮局核实签收情况，待有效回复追加，请知悉xr</t>
  </si>
  <si>
    <t>JDAZ07090678665</t>
  </si>
  <si>
    <t>JDAZ07090678665-1-1-</t>
  </si>
  <si>
    <t>苟平</t>
  </si>
  <si>
    <t>四川宜宾市叙州区龙池乡四川省宜宾市叙州区龙池乡石龙村大石组</t>
  </si>
  <si>
    <t>9795888689246</t>
  </si>
  <si>
    <t>15892827479</t>
  </si>
  <si>
    <t>你好，此单已到达宜宾市,投递邮件接收-退件封发此件包裹显示客户拒收，包裹正在安排退回中，包裹退回后再给客户退款，请耐心等待，请知悉xr</t>
  </si>
  <si>
    <t>您好，此单包裹我司联系客户线下处理，请耐心等待，我司处理后会追加回复的，请知悉xr</t>
  </si>
  <si>
    <t>JDAZ06062871672</t>
  </si>
  <si>
    <t>JDAZ06062871672-1-1-</t>
  </si>
  <si>
    <t>四郎干布</t>
  </si>
  <si>
    <t>四川德格县更庆镇四川省甘孜藏族自治州德格县更庆镇中国农业银行对面康贝药店</t>
  </si>
  <si>
    <t xml:space="preserve">9723017546539 </t>
  </si>
  <si>
    <t>18208055562</t>
  </si>
  <si>
    <t>你好，此单已到达甘孜藏族自治州,（&lt;德格移动格萨尔大街专营店自取点&gt;签收）,收件人已取走。如有疑问请电联快递员：&lt;13568295102&gt;。风雨兼程送快递,只盼小主能满意。前期未通知我司拦截拦截退回，我司已联系邮局拦截退回核实签收情况，待有效回复追加，请知悉xr</t>
  </si>
  <si>
    <t>你好，此单已到达林芝市,【林芝市林芝镇揽投部】投递结果反馈-未妥投,备注(未联系上收件人,安排再投),投递员:嘎玛顿珠,电话:13658943025我司联系邮局催促联系客户领取，请耐心等待，请知悉r</t>
  </si>
  <si>
    <t>JD0092527947023</t>
  </si>
  <si>
    <t>JD0092527947023-1-1-</t>
  </si>
  <si>
    <t>蒙丹</t>
  </si>
  <si>
    <t>你好，此单包裹我司已退回贵司单号为JDT001065728099，请贵司优先处理客户退回问题，请知悉xr</t>
  </si>
  <si>
    <t>JDVC18150851434</t>
  </si>
  <si>
    <t>JDVC18150851434-1-1-</t>
  </si>
  <si>
    <t>西藏昌都地区左贡县旺达镇西藏昌都市左贡县旺达镇人民政府值班室</t>
  </si>
  <si>
    <t>9763325439246</t>
  </si>
  <si>
    <t>17839166680</t>
  </si>
  <si>
    <t>你好，此单已到达昌都市,已签收,本人签收 :格桑,投递员:格桑,电话:18208081303。风雨兼程送快递,只盼小主能满意。我司已联系邮局核实签收情况，待有效回复追加，请 耐心等待，请知悉xr</t>
  </si>
  <si>
    <t>JD0098122062732</t>
  </si>
  <si>
    <t>JD0098122062732-1-1-</t>
  </si>
  <si>
    <t>何子洋</t>
  </si>
  <si>
    <t>四川得荣县太阳谷镇松麦镇河东下街6号中国邮政集团有限公司四川省得荣县分公司</t>
  </si>
  <si>
    <t>9792612843746</t>
  </si>
  <si>
    <t>13588280943</t>
  </si>
  <si>
    <t>你好，此单我司联系客户客户反馈外包装无破损 内件少件烦请贵司联系客户处理问题，您客户回访客户，我司已完成物流派送，与我司无责，请知悉xr</t>
  </si>
  <si>
    <t>JD0097910270035</t>
  </si>
  <si>
    <t>JD0097910270035-1-1-</t>
  </si>
  <si>
    <t>黄新生</t>
  </si>
  <si>
    <t>西藏昌都地区类乌齐县桑多镇类乌齐镇类乌齐县气象局</t>
  </si>
  <si>
    <t>9784204943046</t>
  </si>
  <si>
    <t>18107365792</t>
  </si>
  <si>
    <t>你好，此单已到达拉萨市,离开【拉萨邮区中心局处理中心】,下一站【西藏昌都市中心局邮件处理中心】（经转）因西藏藏历年包裹延迟投递，请知悉xr</t>
  </si>
  <si>
    <t>JDV010292782957</t>
  </si>
  <si>
    <t>JDV010292782957-1-1-</t>
  </si>
  <si>
    <t>9759991440246</t>
  </si>
  <si>
    <t>19917383918</t>
  </si>
  <si>
    <t>你好，此单已到达甘孜藏族自治州,（您的快递已派送至色达五明佛学院易邮自提;自提点联系方式我司已联系邮局核实包 下落，联系客户取件，请耐心等待，请知悉xr</t>
  </si>
  <si>
    <t>JD0090065677910</t>
  </si>
  <si>
    <t>JD0090065677910-2-7-</t>
  </si>
  <si>
    <t xml:space="preserve">1220775578375 </t>
  </si>
  <si>
    <t>你好，此件包裹1单7件已退回发件局，包裹退回后再给客户退款，请知悉xr</t>
  </si>
  <si>
    <t>JDVB20259473549</t>
  </si>
  <si>
    <t>JDVB20259473549-1-1-</t>
  </si>
  <si>
    <t>刘女士的苏先生</t>
  </si>
  <si>
    <t>西藏自治区日喀则市桑珠孜区江当乡西藏自治区日喀则市桑珠孜区江当乡西藏自治区日喀则市桑珠孜区江当乡西藏自治区日喀则市桑珠孜区江当乡甲玛卡村90号8号信箱</t>
  </si>
  <si>
    <t>1271021506775</t>
  </si>
  <si>
    <t>15087018334</t>
  </si>
  <si>
    <t>你好，此单已到达日喀则市,已签收,他人代收:同事,营业员巴珍,投递员:巴桑卓玛,电话:17889248443。风雨兼程送快递,只盼小主能满意。我司已联系邮局核实签收情况的待有效回复追加，请耐心等待，请知悉xr</t>
  </si>
  <si>
    <t>JDVC18294996142</t>
  </si>
  <si>
    <t>JDVC18294996142-1-1-</t>
  </si>
  <si>
    <t>冯**-9559</t>
  </si>
  <si>
    <t>四川凉山州越西县中所镇中所镇零关村</t>
  </si>
  <si>
    <t>9797662263146</t>
  </si>
  <si>
    <t>你好，此单已到达凉山彝族自治州,（您的快递已派送至中所邮政快递快宝驿站;自提点联系方式：，请凭取货码于中所邮政快递快宝驿站;自提点联系方式：及时领取,如有疑问请联系 18009001413我司已联系邮局拦截退回，请耐心等待，请知悉xr</t>
  </si>
  <si>
    <t>你好，此包裹我司已已退回贵司贵司已验货，请优先处理客户问题，请知悉xr</t>
  </si>
  <si>
    <t>你好，此单已退回贵司贵司验货，请优先处理客户问题，请知悉xr</t>
  </si>
  <si>
    <t>你好，此单包裹 已退回贵司，烦请贵司优先处理客户问题，请知悉xr</t>
  </si>
  <si>
    <t>JDVD03918541780</t>
  </si>
  <si>
    <t>JDVD03918541780-1-1-</t>
  </si>
  <si>
    <t>罗成平</t>
  </si>
  <si>
    <t>四川阿坝县阿坝镇阿坝藏族羌族自治州藏文中学校</t>
  </si>
  <si>
    <t>9770319880546</t>
  </si>
  <si>
    <t>18190257930</t>
  </si>
  <si>
    <t>你好，此单已到达阿坝藏族羌族自治州,已签收,他人代收:家人,日月大酒店前台,投递员:安静刚,电话:18990440023。风雨兼程送快递,只盼小主能满意。我司已联系邮局核实签收情况，待有效回复追加，请耐心等待，请知悉xr</t>
  </si>
  <si>
    <t>JD0089775933097-1-10-</t>
  </si>
  <si>
    <t xml:space="preserve">1224671012675 </t>
  </si>
  <si>
    <t>你好，此单我司已联系邮局核实包裹下落，包裹已退回兰州邮局，待退回我司后为客户退款，请耐心等待，请知悉xr</t>
  </si>
  <si>
    <t>JDVB20971518809</t>
  </si>
  <si>
    <t>JDVB20971518809-1-1-</t>
  </si>
  <si>
    <t>西藏自治区林芝市墨脱县墨脱镇西藏自治区林芝市墨脱县西藏林芝市墨脱县百信超市</t>
  </si>
  <si>
    <t>9757248778046</t>
  </si>
  <si>
    <t>15023805251</t>
  </si>
  <si>
    <t>JDVB20950073933</t>
  </si>
  <si>
    <t>JDVB20950073933-1-1-</t>
  </si>
  <si>
    <t>德尕措</t>
  </si>
  <si>
    <t>四川松潘县川主寺镇川主寺镇漳腊小学校</t>
  </si>
  <si>
    <t>9754047748546</t>
  </si>
  <si>
    <t>18783750242</t>
  </si>
  <si>
    <t>你好，此单已到达阿坝藏族羌族自治州,邮件投递到：其他村邮站,投递员:孟军,电话:17781079015。风雨兼程送快递,只盼小主能满意。我司已联系邮局核实签收情况，待有效回复追加，请知悉xr</t>
  </si>
  <si>
    <t>JDAZ06644265445</t>
  </si>
  <si>
    <t>JDAZ06644265445-1-1-</t>
  </si>
  <si>
    <t>蒋春丽</t>
  </si>
  <si>
    <t>四川理塘县高城镇四川省甘孜藏族自治州理塘县高城镇二中学食堂</t>
  </si>
  <si>
    <t>9794026287439</t>
  </si>
  <si>
    <t>13540237787</t>
  </si>
  <si>
    <t>你好，已到达甘孜藏族自治州,已签收,收发室：前台,投递员:陈勇,电话:18227452341。风雨兼程送快递,只盼小主能满意。我司已联系核实签收情况，待有效回复追加，请知悉xr</t>
  </si>
  <si>
    <t>JDVB20917789894</t>
  </si>
  <si>
    <t>JDVB20917789894-1-1-</t>
  </si>
  <si>
    <t>巴桑**-1086</t>
  </si>
  <si>
    <t>西藏昌都地区丁青县丁青镇西藏自治区昌都市丁青县丁青镇丁青县中学</t>
  </si>
  <si>
    <t>9748157079146</t>
  </si>
  <si>
    <t>15669484823</t>
  </si>
  <si>
    <t>你好，此单已到达昌都市,（您的快递已派送至：丁青县邮政公司投递部自提点，请凭取货码于：丁青县邮政公司投递部自提点及时领取,如有疑问请联系 18908950671）我司已联系邮局核实签收情况，待有效回复追加，请知悉xr</t>
  </si>
  <si>
    <t>你好，已到达昌都市,【江达县嘎通街揽投部】安排投递,投递员:泽仁旺修,电话:19809800086,揽投部电话:0895-4512868我司邮局核实签收情况，请知悉xr</t>
  </si>
  <si>
    <t>你好，此单已到达甘孜藏族自治州,（您的快递已派送至巴塘县邮政公司揽投部下方仓库易邮自提;自提点联系方式：15281574761，请凭取货码于巴塘县邮政公司揽投部下方仓库易邮自提;自提点联系方式：15281574761及时领取,如有疑问请联系 18308113559）我司已联系邮局核实包裹下落联系客户取件，请知悉xr</t>
  </si>
  <si>
    <t>JD0097575423296</t>
  </si>
  <si>
    <t>JD0097575423296-1-1-</t>
  </si>
  <si>
    <t>西藏林芝市墨脱县墨脱镇梅朵酒店斜对面佳捷仕五金机电专卖店</t>
  </si>
  <si>
    <t>9774000644246</t>
  </si>
  <si>
    <t>18983720400</t>
  </si>
  <si>
    <t>你好，此单已到达林芝市,离开【波密县扎木路邮政支局】,下一站【林芝墨脱县营业部】（经转）我司已联系邮局核实包裹下落催促下发，请耐心等待，请知悉xr</t>
  </si>
  <si>
    <t>JDVA19099164352</t>
  </si>
  <si>
    <t>JDVA19099164352-1-1-</t>
  </si>
  <si>
    <t>西藏林芝市察隅县竹瓦根镇竹瓦根镇察隅县快递点</t>
  </si>
  <si>
    <t>9787486107046</t>
  </si>
  <si>
    <t>你好，此单包裹已到达拉萨市,离开【拉萨邮区中心局处理中心】,下一站【波密县扎木路邮政支局】（经转）我司已联系邮局加急催促，请耐心等待，请知悉xr</t>
  </si>
  <si>
    <t>JD0092904022995</t>
  </si>
  <si>
    <t>JD0092904022995-1-1-</t>
  </si>
  <si>
    <t>刘元</t>
  </si>
  <si>
    <t>西藏山南地区扎囊县扎唐镇株洲路吉福苑小区（藏医医院对面）</t>
  </si>
  <si>
    <t>1263789650875</t>
  </si>
  <si>
    <t>17781111513</t>
  </si>
  <si>
    <t>JD0098030976862</t>
  </si>
  <si>
    <t>JD0098030976862-1-3-</t>
  </si>
  <si>
    <t>四川甘孜州得荣县太阳谷镇市场监督管理局</t>
  </si>
  <si>
    <t>9789144540646</t>
  </si>
  <si>
    <t>18012278735</t>
  </si>
  <si>
    <t>你好，此单包裹一单三件，网显客户签收两件，另一件已通知邮局核实包裹情况，联系客户取件，待配送完毕，会追加结果，请耐心等待，请知悉xr</t>
  </si>
  <si>
    <t>你好，此单已到达林芝市,（您的快递已派送至波密岗灵藏餐馆易邮自提;自提点联系方式：18589188115，请凭取货码于波密岗灵藏餐馆易邮自提;自提点联系方式：我司已联系邮局核实签收情况，待有效回复追加，请耐心等待，请知悉xr</t>
  </si>
  <si>
    <t>JD0097154035862</t>
  </si>
  <si>
    <t>JD0097154035862-1-1-</t>
  </si>
  <si>
    <t>祁昌建</t>
  </si>
  <si>
    <t>西藏林芝市察隅县下察隅镇西藏自治区林芝市察隅县下察隅镇巴安通村</t>
  </si>
  <si>
    <t>9758321173246</t>
  </si>
  <si>
    <t>19889105923</t>
  </si>
  <si>
    <t>你好，此单已到达林芝市,已签收,本人签收 :巴安通文化室拿快递,投递员:次旺扎西,电话:18008909331。风雨兼程送快递,只盼小主能满意。我司已联系邮局核实签收情况，待有效回复追加，请知悉xr</t>
  </si>
  <si>
    <t>JDVA18927950575</t>
  </si>
  <si>
    <t>JDVA18927950575-1-1-</t>
  </si>
  <si>
    <t>过唯</t>
  </si>
  <si>
    <t>西藏林芝市巴宜区鲁朗镇珠江国际酒店</t>
  </si>
  <si>
    <t>9753400487546</t>
  </si>
  <si>
    <t>18587143684</t>
  </si>
  <si>
    <t>你好，此单包裹我司已下落 邮局核实，客户已收到包裹，请知悉xr</t>
  </si>
  <si>
    <t>你好，此单一单两件客户已收到一件未收到包裹9782508660546目前正在中转中，我司已联系邮局核实签收情况，待有效回复追加，请耐心等待，请知悉xr</t>
  </si>
  <si>
    <t>JD0094341766928</t>
  </si>
  <si>
    <t>JD0094341766928-1-1-</t>
  </si>
  <si>
    <t>汪明丹</t>
  </si>
  <si>
    <t>四川九龙县呷尔镇学堂巷</t>
  </si>
  <si>
    <t>9787307255239</t>
  </si>
  <si>
    <t>18882888987</t>
  </si>
  <si>
    <t>你好，此单已到达甘孜藏族自治州,离开【甘孜州邮件处理车间】,下一站【九龙县团结下街揽投部】我司已联系邮局拦截退回，请耐心等待，请知悉xr</t>
  </si>
  <si>
    <t>你好，此单包裹我已退回我司，请提供商家信息以便我司退回，请知悉xr</t>
  </si>
  <si>
    <t>JDAZ06415630158</t>
  </si>
  <si>
    <t>JDAZ06415630158-1-1-</t>
  </si>
  <si>
    <t>万智超</t>
  </si>
  <si>
    <t>四川乐山市井研县宝五镇宝五镇宝五兽医站</t>
  </si>
  <si>
    <t>9756779118539</t>
  </si>
  <si>
    <t>18728875436</t>
  </si>
  <si>
    <t>您好，此单包裹网显已到达客户地址昭觉县城北揽投部易邮自提已接收;自提点联系方式：181110616198，我司已联系邮局核实通知客户取件，请耐心等待，请知悉xr</t>
  </si>
  <si>
    <t>您好，退回2件，麻烦把2件的售后单号都提供一下，贵司两次提供的服务单号是一样的，退回兰州的是两个单号如下：JD0092462407485-2-3-JD0092462407485-1-3-请知悉xr</t>
  </si>
  <si>
    <t>你好，此单包裹已退回兰州邮局，请提供商家地址，我司联系邮局退商家，请知悉xr</t>
  </si>
  <si>
    <t>您好，此单包裹我司已联系邮局核实，尝试安排拦截，如未拦截成功，烦请贵司联系客户拒收，请耐心等待，请勿提前退款客户，请知悉xr</t>
  </si>
  <si>
    <t>你好，此1 单两件我司已联系邮局核实签收情况，待有效回复追加，请耐心等待，请知悉xr</t>
  </si>
  <si>
    <t>JDVC18293254221</t>
  </si>
  <si>
    <t>JDVC18293254221-1-1-</t>
  </si>
  <si>
    <t>达骑旭</t>
  </si>
  <si>
    <t>四川广元市昭化区梅树乡广元梅树乡汽车客运站</t>
  </si>
  <si>
    <t>9794326042746</t>
  </si>
  <si>
    <t>18781611454</t>
  </si>
  <si>
    <t>你好，此单已联系邮局核实，客户已收到包裹，请做完结处理，请知悉xr</t>
  </si>
  <si>
    <t>JDAZ07069622850</t>
  </si>
  <si>
    <t>JDAZ07069622850-1-1-</t>
  </si>
  <si>
    <t>张海棠</t>
  </si>
  <si>
    <t>西藏昌都地区贡觉县则巴乡西藏自治区昌都市贡觉县则巴乡昌都市贡觉县则巴乡中国邮政</t>
  </si>
  <si>
    <t>9788300348546</t>
  </si>
  <si>
    <t>19847432549</t>
  </si>
  <si>
    <t>你好，此单已到达 离开【拉萨邮区中心局处理中心】,下一站【西藏昌都市中心局邮件处理中心】（经转我司我司已联系邮局包裹，目前正在中转中，请耐心等待，请知悉xr</t>
  </si>
  <si>
    <t>JDVC17239532591</t>
  </si>
  <si>
    <t>JDVC17239532591-1-1-</t>
  </si>
  <si>
    <t>王建林</t>
  </si>
  <si>
    <t>四川凉山州会理县新发镇铜厂村</t>
  </si>
  <si>
    <t xml:space="preserve">9711834686139 </t>
  </si>
  <si>
    <t>18011084128</t>
  </si>
  <si>
    <t>你好，此单包裹我司已联系邮局核实反馈客户已收到包裹，请知悉xr</t>
  </si>
  <si>
    <t>你好，此单包裹我司已联系兰州邮局尽快寄回，请耐心等待，请知悉xr</t>
  </si>
  <si>
    <t>JD0097429812036</t>
  </si>
  <si>
    <t>JD0097429812036-1-1-</t>
  </si>
  <si>
    <t>黄文煊</t>
  </si>
  <si>
    <t>西藏阿里地区噶尔县狮泉河镇西藏阿里地区噶尔县狮泉河镇加木村2组99号</t>
  </si>
  <si>
    <t>9768684287746</t>
  </si>
  <si>
    <t>15926462846</t>
  </si>
  <si>
    <t>你好，此单包裹已到达已签收,收发室：哨兵,投递员:拉顿,电话:18908978152我司已联系邮局核实签收情况，待有效回复追加，请知悉xr</t>
  </si>
  <si>
    <t>JDVB21172871615</t>
  </si>
  <si>
    <t>JDVB21172871615-1-1-</t>
  </si>
  <si>
    <t>西藏自治区山南市隆子县隆子镇西藏自治区山南市隆子县隆子镇隆子县加油站旁边快递公司</t>
  </si>
  <si>
    <t>9701791079649</t>
  </si>
  <si>
    <t>17789033919</t>
  </si>
  <si>
    <t>你好，此单24号发出预计13天到达西藏当地我司已做拦截退回，请耐心等待，请知悉xr</t>
  </si>
  <si>
    <t>JDVB21170232637</t>
  </si>
  <si>
    <t>JDVB21170232637-1-1-</t>
  </si>
  <si>
    <t>小苏</t>
  </si>
  <si>
    <t>四川色达县色柯镇康庄大道南段8号汽修汽配园区A标A区色达县众鑫汽修</t>
  </si>
  <si>
    <t>9797660545746</t>
  </si>
  <si>
    <t>17738007712</t>
  </si>
  <si>
    <t>你好，此单我司 已联系邮局核实包裹签收情况，待有效回复追加，请耐心等待，请知悉xr</t>
  </si>
  <si>
    <t>JDVB20744389650</t>
  </si>
  <si>
    <t>你好，此单包裹2.1 邮件投递到：美姑峨曲古邮政自提点自提点,投递员:阿格约布,电话:18398487352，已到达客户地址，我司已通知邮局核实包裹情况，待邮局有效回复后会追加结果，请耐心等待，请知悉xr</t>
  </si>
  <si>
    <t>JDVA18973963973</t>
  </si>
  <si>
    <t>JDVA18973963973-1-1-</t>
  </si>
  <si>
    <t>9765114275546</t>
  </si>
  <si>
    <t>15208031715</t>
  </si>
  <si>
    <t>你好，此单已到达 离开【拉萨邮区中心局处理中心】,下一站【浪卡子县羊卓路揽投部】（经转）烦请贵司留言客户耐心等待，请知悉xr</t>
  </si>
  <si>
    <t>JD0097727218637</t>
  </si>
  <si>
    <t>JD0097727218637-1-1-</t>
  </si>
  <si>
    <t>9777403047146</t>
  </si>
  <si>
    <t>你好，此单已到达龙河村村邮站自提点易邮自提已接收;自提点联系方式：18009040077我司已联系邮局拦截退回，请联系客户拒收包裹，请耐心等待，请知悉xr</t>
  </si>
  <si>
    <t>JDVB20959043738</t>
  </si>
  <si>
    <t>JDVB20959043738-1-1-</t>
  </si>
  <si>
    <t>黑来石日</t>
  </si>
  <si>
    <t>四川凉山州雷波县西宁镇西宁镇西宁村三组</t>
  </si>
  <si>
    <t>9751707425846</t>
  </si>
  <si>
    <t>18882093886</t>
  </si>
  <si>
    <t>你好，此单已到达到达【雷波县西宁邮政支局】我司已联系邮局核实包裹下落，待有效回复追加，请耐心等待，请知悉xr</t>
  </si>
  <si>
    <t>你好，此单包裹我司已联系邮局反馈客户已收到包裹，请知悉xr</t>
  </si>
  <si>
    <t>你好，此单一单两件我司已退回售后单号为JDVD03943747038，请做完结处理，请知悉xr</t>
  </si>
  <si>
    <t>JDVA17859714897</t>
  </si>
  <si>
    <t>JDVA17859714897-1-1-</t>
  </si>
  <si>
    <t>西藏日喀则地区定日县协格尔镇西藏日喀则市定日县第二小学</t>
  </si>
  <si>
    <t xml:space="preserve">1232271315175 </t>
  </si>
  <si>
    <t>13398016685</t>
  </si>
  <si>
    <t>你好，此单包裹我司已做完结处理，已解锁订单，客户已收到包裹，请知悉xr</t>
  </si>
  <si>
    <t>JD0098032430599</t>
  </si>
  <si>
    <t>JD0098032430599-1-1-</t>
  </si>
  <si>
    <t>唐龙</t>
  </si>
  <si>
    <t>四川内江市威远县连界镇归沙路东50米齐齐超市</t>
  </si>
  <si>
    <t>9794711044546</t>
  </si>
  <si>
    <t>13419481381</t>
  </si>
  <si>
    <t>你好，此单已到达待取件内江市,（您的快递已派送至威远县连界镇快递物流运营中心易邮自提;自提点联系方式：0832-8836604，我司已联系邮局核实签收情况，联系客户取件，请知悉xr</t>
  </si>
  <si>
    <t>你好，此单已到达凉山彝族自治州,到达【雷波县谷米邮政支局】我司已联系邮局拦截退回，请耐心等待，请勿提前退款客户，请知悉xr</t>
  </si>
  <si>
    <t>JDVD03625539086</t>
  </si>
  <si>
    <t>JDVD03625539086-1-1-</t>
  </si>
  <si>
    <t>张李洋</t>
  </si>
  <si>
    <t>西藏林芝市察隅县竹瓦根镇沙通坝2号双拥路53号</t>
  </si>
  <si>
    <t xml:space="preserve">1232042345775 </t>
  </si>
  <si>
    <t>16689049081</t>
  </si>
  <si>
    <t>你好，此单包裹已到达林芝市,已签收,他人代收:家人,沙通坝二号值班室（代）,投递员:扎西朗加,电话:18989042904。风雨兼程送快递,只盼小主能满意。我司邮局核实签收情况，已驳回客户申请退款，请知悉xr</t>
  </si>
  <si>
    <t>JDVB21146692568</t>
  </si>
  <si>
    <t>JDVB21146692568-1-1-</t>
  </si>
  <si>
    <t>彭树娇</t>
  </si>
  <si>
    <t>四川凉山州昭觉县新城镇大平巷四川省昭觉中学南校区</t>
  </si>
  <si>
    <t>9794712120046</t>
  </si>
  <si>
    <t>15925503075</t>
  </si>
  <si>
    <t>你好，此单包裹已到达凉山彝族自治州,（您的快递已派送至昭觉邮政城南收投部易邮自提;自提点联系方式：17780851097，我司核实签收签收情况，待有效回复追加，请知悉xr</t>
  </si>
  <si>
    <t>你好，此单已到达凉山彝族自治州,（您的快递已派送至大发村村邮站自提点易邮自提;自提点联系方式：18113312638我司已联系邮局核实签收情况。未领取拦截退回，请知悉xr</t>
  </si>
  <si>
    <t>您好，此件包裹一单2件，网显客户签收1件，剩下1件包裹我司已联系邮局核实包裹情况，请耐心等待，已催促邮局，请知悉xr</t>
  </si>
  <si>
    <t>你好，此单包裹我司已通知仓库按照贵司提供信息发出，因货物太多，发出需要时间，待发出后会追加退回单号明日有单号追加，请耐心等待，请知悉xr</t>
  </si>
  <si>
    <t>JDVC18297179120</t>
  </si>
  <si>
    <t>JDVC18297179120-1-1-</t>
  </si>
  <si>
    <t>樊航</t>
  </si>
  <si>
    <t>四川宜宾市屏山县清平彝族乡清平彝族乡新街</t>
  </si>
  <si>
    <t>9795888569346</t>
  </si>
  <si>
    <t>13688299308</t>
  </si>
  <si>
    <t>你好，此单已到达收件人已取走邮件我司已联系邮局核实签收情况的，请耐心等待，请知悉xr</t>
  </si>
  <si>
    <t>JDVC18299032472</t>
  </si>
  <si>
    <t>JDVC18299032472-1-1-</t>
  </si>
  <si>
    <t>秀秀</t>
  </si>
  <si>
    <t>西藏昌都地区八宿县白玛镇西藏自治区昌都市八宿县西藏自治区昌都市八宿县白玛镇白玛镇潮流前线</t>
  </si>
  <si>
    <t>9701050963749</t>
  </si>
  <si>
    <t>17789950156</t>
  </si>
  <si>
    <t>你好，此单我司24号接货发出，预计13天到达客户当地，请耐心等待请知悉xr</t>
  </si>
  <si>
    <t>你好，此单已到达 已签收,本人签收 :央,投递员:扎西边巴,电话:13908934203，贵司前期未通知我司拦截现在我司已联系邮局核实签收情况，未领取拦截退回，请知悉xr</t>
  </si>
  <si>
    <t>JDX012547381298</t>
  </si>
  <si>
    <t>你好，此单包裹网显12.24 泸沽湖邮政支局易邮自提已接收;自提点联系方式：08346390086，已通知邮局核实包裹情况，联系客户取件，待配送完毕会追加结果，请耐心等待，请知悉xr</t>
  </si>
  <si>
    <t>你好，此单包裹已在退回我司途中，预计2-3天退回，烦请贵司提供商家信息，方便我司后续退回，请知悉wy</t>
  </si>
  <si>
    <t>JD0097774605437</t>
  </si>
  <si>
    <t>JD0097774605437-1-3-</t>
  </si>
  <si>
    <t>阳佩</t>
  </si>
  <si>
    <t>西藏阿里地区革吉县革吉镇税务局旁长发装饰</t>
  </si>
  <si>
    <t>9777422780546</t>
  </si>
  <si>
    <t>15728979375</t>
  </si>
  <si>
    <r>
      <rPr>
        <sz val="10"/>
        <rFont val="微软雅黑"/>
        <charset val="134"/>
      </rPr>
      <t>你好，此单包裹一单三件，网显客户签收一件，另外两件在2.25</t>
    </r>
    <r>
      <rPr>
        <sz val="10"/>
        <rFont val="微软雅黑"/>
        <charset val="134"/>
      </rPr>
      <t>到达【西藏阿里邮件处理中心】，在正常中转，我司已电联客户说明包裹情况，客户表示已知晓，已通知邮件尽快配送，待配送完毕会追加结果，请耐心等待，请知悉wy</t>
    </r>
  </si>
  <si>
    <t>你好，此单包裹我司已通知邮局核实包裹情况，拦截退回，请耐心等待，请知悉wy</t>
  </si>
  <si>
    <r>
      <rPr>
        <sz val="10"/>
        <rFont val="微软雅黑"/>
        <charset val="134"/>
      </rPr>
      <t>你好，此单包裹网显1.10</t>
    </r>
    <r>
      <rPr>
        <sz val="10"/>
        <rFont val="微软雅黑"/>
        <charset val="134"/>
      </rPr>
      <t>已签收,收发室：青年路收发室代取,投递员:洛桑尼玛,电话:13322536552，我司已通知邮局核实包裹情况，联系客户取件，待配送完毕会追加结果，请耐心等待，请知悉wy</t>
    </r>
  </si>
  <si>
    <t>JDAZ06984511624</t>
  </si>
  <si>
    <t>JDAZ06984511624-1-1-</t>
  </si>
  <si>
    <t>洛来</t>
  </si>
  <si>
    <t>西藏林芝市察隅县古玉乡西藏自治区林芝市察隅县古玉乡察隅县县政府</t>
  </si>
  <si>
    <t>9757250727746</t>
  </si>
  <si>
    <t>15208043373</t>
  </si>
  <si>
    <r>
      <rPr>
        <sz val="10"/>
        <rFont val="微软雅黑"/>
        <charset val="134"/>
      </rPr>
      <t>你好，此单包裹网显2.22</t>
    </r>
    <r>
      <rPr>
        <sz val="10"/>
        <rFont val="微软雅黑"/>
        <charset val="134"/>
      </rPr>
      <t>察隅县察瓦龙乡邮政所】投递结果反馈-未妥投,备注(未联系上收件人,安排再投)，已通知邮局核实包裹情况，请耐心等待，请知悉wy </t>
    </r>
  </si>
  <si>
    <t>你好，此单包裹已退回我司，已通知仓库尽快退回商家，待退回后会追加退回单号，请耐心等待，请知悉wy</t>
  </si>
  <si>
    <t>JD0079745703620</t>
  </si>
  <si>
    <t>JD0079745703620-4-8-</t>
  </si>
  <si>
    <t>9755115987729</t>
  </si>
  <si>
    <t>你好，此单包裹一单七件，我司已通知邮局核实包裹情况，拦截退回，待全部退回后退回贵司，再审核退款，请耐心等待，请勿提前退款，请知悉wy</t>
  </si>
  <si>
    <t>你好，此单包裹我司已通知邮局拦截退回，因地址西藏退回缓慢，待退回后退回贵司。再审核退款，请耐心等待，请知悉wy</t>
  </si>
  <si>
    <t>你好，此单包裹我司已通知仓库找货退回，待退回货退回贵司，再审核退款，请耐心等待，请知悉wy</t>
  </si>
  <si>
    <r>
      <rPr>
        <sz val="10"/>
        <rFont val="微软雅黑"/>
        <charset val="134"/>
      </rPr>
      <t>你好，此单包裹已退回贵司，</t>
    </r>
    <r>
      <rPr>
        <sz val="10"/>
        <rFont val="微软雅黑"/>
        <charset val="0"/>
      </rPr>
      <t>新运单号JDT001086152842，已审核退款，烦请贵司为客户处理问题，详情请见下图，请知悉wy</t>
    </r>
  </si>
  <si>
    <r>
      <rPr>
        <sz val="10"/>
        <rFont val="微软雅黑"/>
        <charset val="134"/>
      </rPr>
      <t>你好，此单包裹已退回贵司，</t>
    </r>
    <r>
      <rPr>
        <sz val="10"/>
        <rFont val="微软雅黑"/>
        <charset val="0"/>
      </rPr>
      <t>新运单号JDAZ06974903449，我司无审核任务，烦请贵司为客户处理问题，详情请见下图，请知悉wy</t>
    </r>
  </si>
  <si>
    <r>
      <rPr>
        <sz val="10"/>
        <rFont val="微软雅黑"/>
        <charset val="134"/>
      </rPr>
      <t>你好，此单包裹已退回贵司，</t>
    </r>
    <r>
      <rPr>
        <sz val="10"/>
        <rFont val="微软雅黑"/>
        <charset val="0"/>
      </rPr>
      <t>新运单号JDVD03893628125，已审核退款，烦请贵司为客户处理问题，详情请见下图，请知悉wy</t>
    </r>
  </si>
  <si>
    <r>
      <rPr>
        <sz val="10"/>
        <rFont val="微软雅黑"/>
        <charset val="134"/>
      </rPr>
      <t>你好，此单包裹已退回贵司，</t>
    </r>
    <r>
      <rPr>
        <sz val="10"/>
        <rFont val="微软雅黑"/>
        <charset val="0"/>
      </rPr>
      <t>新运单号JDVB20936087185，我司无审核任务，烦请贵司为客户处理问题，详情请见下图，请知悉wy</t>
    </r>
  </si>
  <si>
    <r>
      <rPr>
        <sz val="10"/>
        <rFont val="微软雅黑"/>
        <charset val="134"/>
      </rPr>
      <t>你好，此单包裹已退回贵司，</t>
    </r>
    <r>
      <rPr>
        <sz val="10"/>
        <rFont val="微软雅黑"/>
        <charset val="0"/>
      </rPr>
      <t>新运单号JDT001157565762，已审核退款，烦请贵司为客户处理问题，详情请见下图，请知悉wy</t>
    </r>
  </si>
  <si>
    <r>
      <rPr>
        <sz val="10"/>
        <rFont val="微软雅黑"/>
        <charset val="134"/>
      </rPr>
      <t>你好，此单包裹已退回贵司，</t>
    </r>
    <r>
      <rPr>
        <sz val="10"/>
        <rFont val="微软雅黑"/>
        <charset val="0"/>
      </rPr>
      <t>新运单号JDVD03893614158，我司无审核任务，烦请贵司为客户处理问题，详情请见下图，请知悉wy</t>
    </r>
  </si>
  <si>
    <t>JDVA17455381934-2-2-</t>
  </si>
  <si>
    <t xml:space="preserve">1224680880675 </t>
  </si>
  <si>
    <t>JDAZ07030276400</t>
  </si>
  <si>
    <t>JDAZ07030276400-1-1-</t>
  </si>
  <si>
    <t>黄欣宜</t>
  </si>
  <si>
    <t>四川巴塘县夏邛镇四川省甘孜藏族自治州巴塘县夏邛镇大鹏商城红蜻蜓1栋3号</t>
  </si>
  <si>
    <t>9785775885046</t>
  </si>
  <si>
    <t>17369040823</t>
  </si>
  <si>
    <r>
      <rPr>
        <sz val="10"/>
        <rFont val="微软雅黑"/>
        <charset val="134"/>
      </rPr>
      <t>你好，此单包裹2.22</t>
    </r>
    <r>
      <rPr>
        <sz val="10"/>
        <rFont val="微软雅黑"/>
        <charset val="0"/>
      </rPr>
      <t>巴塘县邮政公司揽投部下方仓库易邮自提已接收;自提点联系方式：15281574761，已到达客户地址，我司已通知邮局核实包裹情况，联系客户取件，待配送完毕，会追加结果，请耐心等待，请知悉wy</t>
    </r>
  </si>
  <si>
    <t>你好，此单包裹一单三件，网显客户签收两件，另一件已通知邮局核实包裹情况，联系客户取件，待配送完毕，会追加结果，请耐心等待，请知悉wy</t>
  </si>
  <si>
    <t>JD0097348133445</t>
  </si>
  <si>
    <t>JD0097348133445-1-1-</t>
  </si>
  <si>
    <t>马瑞萍</t>
  </si>
  <si>
    <t>四川阿坝县阿坝镇四川省阿坝藏族羌族自治州阿坝县阿坝镇崇拉西街8号城关二小</t>
  </si>
  <si>
    <t>9762168376546</t>
  </si>
  <si>
    <t>18909046727</t>
  </si>
  <si>
    <r>
      <rPr>
        <sz val="10"/>
        <rFont val="微软雅黑"/>
        <charset val="134"/>
      </rPr>
      <t>你好，此单包裹2.14</t>
    </r>
    <r>
      <rPr>
        <sz val="10"/>
        <rFont val="微软雅黑"/>
        <charset val="0"/>
      </rPr>
      <t>已签收,他人代收:家人,二小门卫室,投递员:朴瓦甲,电话:18990437320，已通知邮局核实包裹情况，联系客户取件，待配送完毕会追加结果，请耐心等待，请勿提前退款，请知悉wy</t>
    </r>
  </si>
  <si>
    <r>
      <rPr>
        <sz val="10"/>
        <rFont val="微软雅黑"/>
        <charset val="134"/>
      </rPr>
      <t>你好，此单包裹已退回贵司，</t>
    </r>
    <r>
      <rPr>
        <sz val="10"/>
        <rFont val="微软雅黑"/>
        <charset val="0"/>
      </rPr>
      <t>新运单号JDT001168808617，已审核退款，烦请贵司为客户处理问题，详情请见下图，请知悉wy</t>
    </r>
  </si>
  <si>
    <r>
      <rPr>
        <sz val="10"/>
        <rFont val="微软雅黑"/>
        <charset val="134"/>
      </rPr>
      <t>你好，此单包裹已退回贵司，</t>
    </r>
    <r>
      <rPr>
        <sz val="10"/>
        <rFont val="微软雅黑"/>
        <charset val="0"/>
      </rPr>
      <t>新运单号JDT001111786419，已审核退款，烦请贵司为客户处理问题，详情请见下图，请知悉wy</t>
    </r>
  </si>
  <si>
    <t>JDX012547381298-1-1-</t>
  </si>
  <si>
    <t>伍来</t>
  </si>
  <si>
    <t>四川凉山州盐源县泸沽湖镇泸沽湖风景区022乡道五支洛码头</t>
  </si>
  <si>
    <t xml:space="preserve">9706668269841 </t>
  </si>
  <si>
    <t>15762528354</t>
  </si>
  <si>
    <r>
      <rPr>
        <sz val="10"/>
        <rFont val="微软雅黑"/>
        <charset val="134"/>
      </rPr>
      <t>你好，此单包裹网显12.24</t>
    </r>
    <r>
      <rPr>
        <sz val="10"/>
        <rFont val="微软雅黑"/>
        <charset val="0"/>
      </rPr>
      <t>泸沽湖邮政支局易邮自提已接收;自提点联系方式：08346390086，已通知邮局核实包裹情况，联系客户取件，待配送完毕会追加结果，请耐心等待，请知悉wy</t>
    </r>
  </si>
  <si>
    <t>JDAZ05977435527</t>
  </si>
  <si>
    <t>JDAZ05977435527-1-1-</t>
  </si>
  <si>
    <t>西藏拉萨市墨竹工卡县工卡镇西藏自治区拉萨市墨竹工卡县工卡镇南京中路南100米墨竹工卡县机关住宅小区</t>
  </si>
  <si>
    <t xml:space="preserve">1238025860275 </t>
  </si>
  <si>
    <t>18889086215</t>
  </si>
  <si>
    <t>你好，此单包裹我司未接到贵司拦截通知，现在网显已到达客户地址，我司已通知邮局核实包裹情况，如客户未签收拦截退回，如客户签收，烦请贵司自行联系客户追款，我司无责，请知悉wy</t>
  </si>
  <si>
    <t>JDVC18239012024</t>
  </si>
  <si>
    <t>JDVC18239012024-1-1-</t>
  </si>
  <si>
    <t>扎西美女</t>
  </si>
  <si>
    <t>西藏山南地区隆子县加玉乡西藏山南市隆子县加玉乡人民政府</t>
  </si>
  <si>
    <t>9780960453546</t>
  </si>
  <si>
    <t>18189041586</t>
  </si>
  <si>
    <r>
      <rPr>
        <sz val="10"/>
        <rFont val="微软雅黑"/>
        <charset val="134"/>
      </rPr>
      <t>你好，此单包裹网显</t>
    </r>
    <r>
      <rPr>
        <sz val="10"/>
        <rFont val="微软雅黑"/>
        <charset val="0"/>
      </rPr>
      <t>邮件投递到：未维护的菜鸟站点自提点,投递员:赤列桑布,电话:13638937561，已到达客户地址，我司已通知邮局核实包裹情况，联系客户取件，待配送完毕，会追加结果，请耐心等待，请知悉wy</t>
    </r>
  </si>
  <si>
    <t>JDVC18306716492</t>
  </si>
  <si>
    <t>JDVC18306716492-1-1-</t>
  </si>
  <si>
    <t>马江龙□</t>
  </si>
  <si>
    <t>西藏昌都地区察雅县王卡乡西藏昌都市地区察雅县区王卡乡自取</t>
  </si>
  <si>
    <t>9797687304246</t>
  </si>
  <si>
    <t>18780282408</t>
  </si>
  <si>
    <t>你好，此单包裹我司已通知邮局核实包裹情况，拦截退回，如拦截失败烦请贵司告知客户拒收，待退回后退回贵司，再审核退款，请耐心等待，请勿提前退款，请知悉wy</t>
  </si>
  <si>
    <t>JDAZ06183942085</t>
  </si>
  <si>
    <t>JDAZ06183942085-1-1-</t>
  </si>
  <si>
    <t>旦曲卓玛</t>
  </si>
  <si>
    <t>西藏昌都地区丁青县桑多乡西藏自治区昌都市丁青县桑多乡西藏昌都市丁青县桑多乡卫生院</t>
  </si>
  <si>
    <t>1257839950575</t>
  </si>
  <si>
    <t>18208052479</t>
  </si>
  <si>
    <r>
      <rPr>
        <sz val="10"/>
        <rFont val="微软雅黑"/>
        <charset val="134"/>
      </rPr>
      <t>你好，此单包裹贵司之前未通知我司拦截，网显1.13</t>
    </r>
    <r>
      <rPr>
        <sz val="10"/>
        <rFont val="微软雅黑"/>
        <charset val="0"/>
      </rPr>
      <t>已签收,收发室：桑多乡旦巴收,投递员:扎西巴登,电话:15889056036，已通知邮局核实包裹情况，如客户未签收拦截退回，待退回后退回贵司再审核退款，请耐心等待，请知悉wy</t>
    </r>
  </si>
  <si>
    <r>
      <rPr>
        <sz val="10"/>
        <rFont val="微软雅黑"/>
        <charset val="134"/>
      </rPr>
      <t>你好，此单包裹网显1.12</t>
    </r>
    <r>
      <rPr>
        <sz val="10"/>
        <rFont val="微软雅黑"/>
        <charset val="0"/>
      </rPr>
      <t>已签收,他人代收:家人,王兴18556975475,投递员:贾鹏涛,电话:18208040941，已通知邮局核实包裹情况，联系客户取件，待配送完毕会追加结果，请耐心等待，请知悉wy</t>
    </r>
  </si>
  <si>
    <t xml:space="preserve">1232053339575 </t>
  </si>
  <si>
    <t>你好，此单包裹我司已通知邮件核实包裹情况，拦截退回，待邮局有效回复后会追加结果，请耐心等待，请知悉wy</t>
  </si>
  <si>
    <t>你好，此件包裹已退回昌都分站，因藏族过年，退回缓慢，待退回我司安排退回贵司再为客户审核退款，请勿提前退款，避免钱货两失，请知悉</t>
  </si>
  <si>
    <r>
      <rPr>
        <sz val="10"/>
        <rFont val="微软雅黑"/>
        <charset val="134"/>
      </rPr>
      <t>你好，此单包裹已退回贵司，</t>
    </r>
    <r>
      <rPr>
        <sz val="10"/>
        <rFont val="微软雅黑"/>
        <charset val="0"/>
      </rPr>
      <t>新运单号JDVD03939545673，并未破损，烦请贵司有效处理客户问题，请知悉wy</t>
    </r>
  </si>
  <si>
    <t>JDVD03666211339</t>
  </si>
  <si>
    <t>JDVD03666211339-1-1-</t>
  </si>
  <si>
    <t>殷浩哲</t>
  </si>
  <si>
    <t>四川德格县龚垭镇四川省甘孜藏族自治州德格县龚娅镇雍珠路34号</t>
  </si>
  <si>
    <t xml:space="preserve">9719494844839 </t>
  </si>
  <si>
    <t>18747083133</t>
  </si>
  <si>
    <t>JDVB20744389650-1-1-</t>
  </si>
  <si>
    <t>曲哥</t>
  </si>
  <si>
    <t>四川省凉山彝族自治州美姑县龙门乡四川省凉山彝族自治州美姑县龙门乡四川省凉山彝族自治州美姑县龙门乡瓦古觉村快递收取点</t>
  </si>
  <si>
    <t>9717887777946</t>
  </si>
  <si>
    <t>18359233191</t>
  </si>
  <si>
    <r>
      <rPr>
        <sz val="10"/>
        <rFont val="微软雅黑"/>
        <charset val="134"/>
      </rPr>
      <t>你好，此单包裹2.1</t>
    </r>
    <r>
      <rPr>
        <sz val="10"/>
        <rFont val="微软雅黑"/>
        <charset val="0"/>
      </rPr>
      <t>邮件投递到：美姑峨曲古邮政自提点自提点,投递员:阿格约布,电话:18398487352，已到达客户地址，我司已通知邮局核实包裹情况，待邮局有效回复后会追加结果，请耐心等待，请知悉wy</t>
    </r>
  </si>
  <si>
    <t>JD0096472514750</t>
  </si>
  <si>
    <t>JD0096472514750-1-1-</t>
  </si>
  <si>
    <t>刘金龙</t>
  </si>
  <si>
    <t>西藏昌都地区八宿县益庆乡益青乡昌都邦达机场机场宾馆</t>
  </si>
  <si>
    <t>9730481584346</t>
  </si>
  <si>
    <t>18854226934</t>
  </si>
  <si>
    <r>
      <rPr>
        <sz val="10"/>
        <rFont val="微软雅黑"/>
        <charset val="134"/>
      </rPr>
      <t>你好，此单包裹2.10</t>
    </r>
    <r>
      <rPr>
        <sz val="10"/>
        <rFont val="微软雅黑"/>
        <charset val="0"/>
      </rPr>
      <t>邮件投递到：其他村邮站,投递员:旦巴绕吉,电话:15608950669，已到达客户地址，我司已通知邮局核实包裹情况，联系客户取件，待配送完毕，会追加结果，请耐心等待，请知悉wy</t>
    </r>
  </si>
  <si>
    <t>JDAZ06013528248</t>
  </si>
  <si>
    <t>JDAZ06013528248-1-1-</t>
  </si>
  <si>
    <t>西藏山南地区琼结县琼结镇西藏自治区山南市琼结县琼结镇仲堆3组</t>
  </si>
  <si>
    <t xml:space="preserve">1252949836075 </t>
  </si>
  <si>
    <t>你好，此单包裹我司未接到贵司拦截通知，已通知邮局核实包裹情况，如客户未签收拦截退回，待退回后退回贵司，再审核退款，请耐心等待，请知悉wy</t>
  </si>
  <si>
    <r>
      <rPr>
        <sz val="10"/>
        <rFont val="微软雅黑"/>
        <charset val="134"/>
      </rPr>
      <t>你好，此单包裹我司已通知邮局核实包裹情况，邮局未有效回复，今日已再次催促，待邮局有效回复后会追加结果，请耐心等待，请知悉</t>
    </r>
    <r>
      <rPr>
        <sz val="10"/>
        <rFont val="微软雅黑"/>
        <charset val="0"/>
      </rPr>
      <t>wy</t>
    </r>
  </si>
  <si>
    <t>JDVB21151591385</t>
  </si>
  <si>
    <t>JDVB21151591385-1-1-</t>
  </si>
  <si>
    <t>阿甲</t>
  </si>
  <si>
    <t>四川凉山州昭觉县地莫镇四川省凉山彝族自治州昭觉县地莫镇特洛村</t>
  </si>
  <si>
    <t>9799381035146</t>
  </si>
  <si>
    <t>18583881639</t>
  </si>
  <si>
    <r>
      <rPr>
        <sz val="10"/>
        <rFont val="微软雅黑"/>
        <charset val="134"/>
      </rPr>
      <t>你好，此单包裹邮政单号9799381035146---2.25</t>
    </r>
    <r>
      <rPr>
        <sz val="10"/>
        <rFont val="微软雅黑"/>
        <charset val="0"/>
      </rPr>
      <t>离开【凉山邮件处理车间】,下一站【昭觉县中心揽投部】，再正常中转，我司已通知邮局尽快配送，待配送完毕，会追加结果，烦请贵司和客户说明情况，请耐心等待，请知悉wy</t>
    </r>
  </si>
  <si>
    <t>JDV009615654826</t>
  </si>
  <si>
    <t>JDV009615654826-1-1-</t>
  </si>
  <si>
    <t>巴桑卓嘎</t>
  </si>
  <si>
    <t>西藏自治区日喀则地区亚东县下司马镇西藏自治区日喀则地区亚东县西藏日喀则地区亚东县下司马镇亚东县委巡察办</t>
  </si>
  <si>
    <t xml:space="preserve">1241187849275 </t>
  </si>
  <si>
    <t>18143211720</t>
  </si>
  <si>
    <t>你好，此单包裹一单一件，我司未接到其他货品，如需我司核实，烦请提供有效的举证，我司无责，请知悉wy</t>
  </si>
  <si>
    <t>你好，此单包裹一单四件我司已通知邮局核实包裹情况，拦截退回待退回后退回贵司，再审核退款，请耐心等待，请知悉wy</t>
  </si>
  <si>
    <t>JDVB20378767530</t>
  </si>
  <si>
    <t>JDVB20378767530-1-1-</t>
  </si>
  <si>
    <t>赵公子</t>
  </si>
  <si>
    <t>四川白玉县盖玉镇四川省白玉县盖玉镇水电七局项目部</t>
  </si>
  <si>
    <t>9776733810339</t>
  </si>
  <si>
    <t>17358555582</t>
  </si>
  <si>
    <t>你好，此单包裹我司已安排退回商家，退回单号JDVD03942982711，烦请商家收到货后为客户处理问题，请知悉wy</t>
  </si>
  <si>
    <t>你好，此单包裹我司已安排退回商家，退回单号JDVD03942982692，请商家收到货后为客户处理问题，请知悉wy</t>
  </si>
  <si>
    <t>你好，此单包裹因有包裹超重，我司做拆单处理发出，9723773083939 、9723773091339 、9741878670839、9741879449139都已到达客户地址，已通知邮局核实包裹情况，联系客户取件，待配送完毕会追加结果，请耐心等待，请知悉wy</t>
  </si>
  <si>
    <t>JDVB21090740864</t>
  </si>
  <si>
    <t>JDVB21090740864-1-1-</t>
  </si>
  <si>
    <t>神明</t>
  </si>
  <si>
    <t>四川省凉山彝族自治州金阳县天地坝镇四川省凉山彝族自治州金阳县天地坝镇四川省凉山彝族自治州金阳县天地坝镇新区</t>
  </si>
  <si>
    <t>9785777577346</t>
  </si>
  <si>
    <t>17790172596</t>
  </si>
  <si>
    <r>
      <rPr>
        <sz val="10"/>
        <rFont val="微软雅黑"/>
        <charset val="134"/>
      </rPr>
      <t>你好，此单包裹</t>
    </r>
    <r>
      <rPr>
        <sz val="10"/>
        <rFont val="微软雅黑"/>
        <charset val="0"/>
      </rPr>
      <t>9785777577346在2.23收件人已取走邮件，我司电联客户联系不上，已通知邮局核实包裹情况，待邮局有效回复后会追加结果，请耐心等待，请知悉wy</t>
    </r>
  </si>
  <si>
    <t>JDVD03901220842</t>
  </si>
  <si>
    <t>JDVD03901220842-2-2-</t>
  </si>
  <si>
    <t>王华伟</t>
  </si>
  <si>
    <t>四川松潘县进安镇林业和草原局</t>
  </si>
  <si>
    <t>9702702355249</t>
  </si>
  <si>
    <t>18065512082</t>
  </si>
  <si>
    <r>
      <rPr>
        <sz val="10"/>
        <rFont val="微软雅黑"/>
        <charset val="134"/>
      </rPr>
      <t>你好，此单包裹一单两件，网显客户签收一件，另一件9702702355249-------2.26</t>
    </r>
    <r>
      <rPr>
        <sz val="10"/>
        <rFont val="微软雅黑"/>
        <charset val="134"/>
      </rPr>
      <t>离开【成都航站】,下一站【四川松潘县中心】，在正常中转，我司已电联客户说明包裹情况，客户表示已知晓，待配送完毕会追加结果，请耐心等待，请知悉wy</t>
    </r>
  </si>
  <si>
    <r>
      <rPr>
        <sz val="10"/>
        <rFont val="微软雅黑"/>
        <charset val="134"/>
      </rPr>
      <t>你好，此单已到达 </t>
    </r>
    <r>
      <rPr>
        <sz val="10"/>
        <rFont val="微软雅黑"/>
        <charset val="134"/>
      </rPr>
      <t>昌都市,邮件投递到：其他村邮站,投递员:四郎多吉,电话:17888052720。风雨兼程送快递,只盼小主能满意。我司已联系邮局核实签收情况，待有效回复追加，请耐心等待，请知悉</t>
    </r>
  </si>
  <si>
    <t>你好，此单包裹已退回商家，退回单号JDVD03908928097，待商家收到货后为客户处理问题，请知悉wy</t>
  </si>
  <si>
    <t>JDVB21066765565</t>
  </si>
  <si>
    <t>JDVB21066765565-1-1-</t>
  </si>
  <si>
    <t>西藏自治区林芝市察隅县上察隅镇西藏自治区林芝市察隅县上察隅镇西藏自治区林芝市察隅县上察隅镇西藏自治区林芝市察隅县上察隅镇</t>
  </si>
  <si>
    <t>9779219967246</t>
  </si>
  <si>
    <r>
      <rPr>
        <sz val="10"/>
        <rFont val="微软雅黑"/>
        <charset val="134"/>
      </rPr>
      <t>你好，此单包裹2.25</t>
    </r>
    <r>
      <rPr>
        <sz val="10"/>
        <rFont val="微软雅黑"/>
        <charset val="0"/>
      </rPr>
      <t>到达【察隅县沿江东路揽投部】（经转，在正常中转，已通知邮局核实包裹情况，尽快下发，待配送完毕会追加结果，请耐心等待，请知悉wy</t>
    </r>
  </si>
  <si>
    <t>JD0090315434618</t>
  </si>
  <si>
    <t>JD0090315434618-1-5-</t>
  </si>
  <si>
    <t xml:space="preserve">1224634347575 </t>
  </si>
  <si>
    <t>你好，此单包裹一单五件，网显都已到达客户地址，我司已通知邮局核实包裹情况，待邮局有效回复后会追加结果，请耐心等待，请知悉wy</t>
  </si>
  <si>
    <t>你好，此单包裹一单两件，已退回发件局，已通知发件局尽快退回，因西藏订单退回班次较少，退回时间无法预计，待退回我司后退回贵司后再退款客户，请耐心等待，请勿提前退款，请知悉wy</t>
  </si>
  <si>
    <r>
      <rPr>
        <sz val="10"/>
        <rFont val="微软雅黑"/>
        <charset val="134"/>
      </rPr>
      <t>你好，此单包裹已退回贵司，新运单号</t>
    </r>
    <r>
      <rPr>
        <sz val="10"/>
        <rFont val="微软雅黑"/>
        <charset val="0"/>
      </rPr>
      <t>JDAZ07017764123</t>
    </r>
    <r>
      <rPr>
        <sz val="10"/>
        <rFont val="微软雅黑"/>
        <charset val="134"/>
      </rPr>
      <t>，我司无审核任务，烦请贵司为客户处理问题，详情请见下图，请知悉</t>
    </r>
    <r>
      <rPr>
        <sz val="10"/>
        <rFont val="微软雅黑"/>
        <charset val="0"/>
      </rPr>
      <t>wy</t>
    </r>
  </si>
  <si>
    <t>你好，此单包裹我司已退回商家，退回单号JDVD03944553204，请商家收到货后为客户处理问题，请知悉wy</t>
  </si>
  <si>
    <t>你好，此单包裹我司安排退回商家，退回单号JDVD03943010938，请 商家收到货后为客户处理问题，请知悉wy</t>
  </si>
  <si>
    <t>你好，此单包裹已在退回我司途中，预计3-5天退回，待退回后退回贵司，再审核退款，请耐心等待，请勿提前退款，请知悉wy</t>
  </si>
  <si>
    <t>JDVD03921510397</t>
  </si>
  <si>
    <t>JDVD03921510397-1-1-</t>
  </si>
  <si>
    <t>吉吉达惹</t>
  </si>
  <si>
    <t>四川凉山州美姑县新桥镇四川省凉山彝族自治州美姑县新桥镇洛戈依达新桥镇</t>
  </si>
  <si>
    <t>9774743078946</t>
  </si>
  <si>
    <t>18481590077</t>
  </si>
  <si>
    <t>你好，此单包裹我司已通知邮件核实包裹情况，尽快下发，待配送完毕，会追加结果，请耐心等待，请知悉wy</t>
  </si>
  <si>
    <t>你好，此单包裹我司已通知仓库找货退回，待退回后退回贵司，再审核退款，请耐心等待，请知悉wy</t>
  </si>
  <si>
    <t>你好，此单 包裹我司已通知仓库尽快退回，因货物太多找出需要时间，待发出后会追加结果，请耐心等待，请知悉wy</t>
  </si>
  <si>
    <r>
      <rPr>
        <sz val="10"/>
        <rFont val="微软雅黑"/>
        <charset val="134"/>
      </rPr>
      <t>你好，此单包裹已退回贵司，</t>
    </r>
    <r>
      <rPr>
        <sz val="10"/>
        <rFont val="微软雅黑"/>
        <charset val="0"/>
      </rPr>
      <t>新运单号JDT001157544676，烦请贵司为客户处理问题，详情请见下图，请知悉wy</t>
    </r>
  </si>
  <si>
    <t>你好，此单包裹我司已通知仓库核实包裹情况，待有效回复后会追加结果，请耐心等待，请知悉wy</t>
  </si>
  <si>
    <t>你好，此单包裹贵司之前通知我司拦截，请知悉wy</t>
  </si>
  <si>
    <t>JD0097888870219</t>
  </si>
  <si>
    <t>JD0097888870219-1-1-</t>
  </si>
  <si>
    <t>西藏林芝市米林县南伊珞巴民族乡米林县南伊乡人民政府</t>
  </si>
  <si>
    <t>9784209570946</t>
  </si>
  <si>
    <t>18289061110</t>
  </si>
  <si>
    <r>
      <rPr>
        <sz val="10"/>
        <rFont val="微软雅黑"/>
        <charset val="134"/>
      </rPr>
      <t>你好，此单包裹</t>
    </r>
    <r>
      <rPr>
        <sz val="10"/>
        <rFont val="微软雅黑"/>
        <charset val="0"/>
      </rPr>
      <t>9784209570946------------2.26</t>
    </r>
    <r>
      <rPr>
        <sz val="10"/>
        <rFont val="微软雅黑"/>
        <charset val="134"/>
      </rPr>
      <t>离开【西藏林芝市邮件处理中心】,下一站【米林县林邛路揽投部】（经转），在正常中转，我司已通知邮局核实包裹情况，尽快下发，烦请贵司和客户说明情况，请耐心等待，请知悉wy</t>
    </r>
  </si>
  <si>
    <t>JD0098030708798</t>
  </si>
  <si>
    <t>JD0098030708798-1-2-</t>
  </si>
  <si>
    <t>陈江</t>
  </si>
  <si>
    <t>西藏林芝市墨脱县墨脱镇金珠路东布大厦大峡谷宾馆</t>
  </si>
  <si>
    <t>9789130794346</t>
  </si>
  <si>
    <t>13638679203</t>
  </si>
  <si>
    <t>你好，此单包裹一单两件，我司已通知邮局拦截退回，如拦截失败烦请贵司告知客户拒收，待退回后退回贵司，在审核退款，请耐心等待，请勿提前退款，请知悉wy</t>
  </si>
  <si>
    <t>你好，此单包裹我司已通知邮件拦截退回，因地址西藏退回缓慢，待退回后退回贵司，在审核退款，请耐心等待，请知悉wy</t>
  </si>
  <si>
    <r>
      <rPr>
        <sz val="10"/>
        <rFont val="微软雅黑"/>
        <charset val="134"/>
      </rPr>
      <t>您好，此单包裹网显</t>
    </r>
    <r>
      <rPr>
        <sz val="10"/>
        <rFont val="微软雅黑"/>
        <charset val="0"/>
      </rPr>
      <t>收件人已取走邮件，我司已联系邮局核实包裹签收情况，请耐心等待，请知悉</t>
    </r>
  </si>
  <si>
    <t>你好，此单包裹网显已到达客户地址，已通知邮局核实包裹情况，拦截退回，待退回后退回贵司，在审核退款，请耐心等待，请知悉wy</t>
  </si>
  <si>
    <t>你好，此件包裹我司已再次联系投递员催促取件退回，请耐心等待，有结果追加，请知悉</t>
  </si>
  <si>
    <t>你好，此单包裹在我司仓库，烦请贵司提供商家信息，方便我司后续退回，请知悉wy</t>
  </si>
  <si>
    <t>JDVD03937803914</t>
  </si>
  <si>
    <t>JDVD03937803914-1-1-</t>
  </si>
  <si>
    <t>刘延昕</t>
  </si>
  <si>
    <t>四川凉山州昭觉县新城镇步行街2号</t>
  </si>
  <si>
    <t>9790933607746</t>
  </si>
  <si>
    <t>13541011570</t>
  </si>
  <si>
    <t>你好，此单包裹已退回我司，烦请贵司提供商家详细信息（地址，电话，姓名），方便我司后续退回，请知悉wy</t>
  </si>
  <si>
    <t>JDVC18171939459</t>
  </si>
  <si>
    <t>JDVC18171939459-1-1-</t>
  </si>
  <si>
    <t>朗卡仁青</t>
  </si>
  <si>
    <t>四川若尔盖县包座乡上包座</t>
  </si>
  <si>
    <t>9762167877446</t>
  </si>
  <si>
    <t>15983716550</t>
  </si>
  <si>
    <t>你好，此单包裹已退回贵司，已审核退款，烦请贵司为客户处理问题，详情请见下图，请知悉wy</t>
  </si>
  <si>
    <r>
      <rPr>
        <sz val="10"/>
        <rFont val="微软雅黑"/>
        <charset val="134"/>
      </rPr>
      <t>你好，此单包裹已退回贵司，</t>
    </r>
    <r>
      <rPr>
        <sz val="10"/>
        <rFont val="微软雅黑"/>
        <charset val="0"/>
      </rPr>
      <t>新运单号JDT001114623911，烦请贵司为客户处理问题，详情请见下图，请知悉wy</t>
    </r>
  </si>
  <si>
    <r>
      <rPr>
        <sz val="10"/>
        <rFont val="微软雅黑"/>
        <charset val="134"/>
      </rPr>
      <t>你好，此单包裹已退回贵司，</t>
    </r>
    <r>
      <rPr>
        <sz val="10"/>
        <rFont val="微软雅黑"/>
        <charset val="0"/>
      </rPr>
      <t>新运单号JDT001149143358，烦请贵司为客户处理问题，详情请见下图，请知悉wy</t>
    </r>
  </si>
  <si>
    <t>JD0098000736962</t>
  </si>
  <si>
    <t>JD0098000736962-1-1-</t>
  </si>
  <si>
    <t>詹姆斯</t>
  </si>
  <si>
    <t>四川雅江县河口镇解放街220号203室</t>
  </si>
  <si>
    <t>9787435003146</t>
  </si>
  <si>
    <t>15558009196</t>
  </si>
  <si>
    <r>
      <rPr>
        <sz val="10"/>
        <rFont val="微软雅黑"/>
        <charset val="134"/>
      </rPr>
      <t>你好，此单包裹网显2.25</t>
    </r>
    <r>
      <rPr>
        <sz val="10"/>
        <rFont val="微软雅黑"/>
        <charset val="0"/>
      </rPr>
      <t>收件人已取走邮件，我司已通知邮局核实包裹情况，如客户未签收拦截退回，待退回后退回贵司，在审核退款，请耐心等待，请勿提前退款，请知悉wy</t>
    </r>
  </si>
  <si>
    <t>JD0097335248351</t>
  </si>
  <si>
    <t>JD0097335248351-1-1-</t>
  </si>
  <si>
    <t>宋碧馨</t>
  </si>
  <si>
    <t>西藏阿里地区噶尔县狮泉河镇陕西路9号阿里地区委员会组织部</t>
  </si>
  <si>
    <t>9763322377546</t>
  </si>
  <si>
    <t>19908978207</t>
  </si>
  <si>
    <t>你好，此单包裹已安排退商家，退回单号JDVD03908693800，请商家收到货后为客户处理问题，请知悉wy</t>
  </si>
  <si>
    <r>
      <rPr>
        <sz val="10"/>
        <rFont val="微软雅黑"/>
        <charset val="134"/>
      </rPr>
      <t>你好，此单包裹已退回贵司，</t>
    </r>
    <r>
      <rPr>
        <sz val="10"/>
        <rFont val="微软雅黑"/>
        <charset val="0"/>
      </rPr>
      <t>新运单号JDT001148783463，已审核退款，烦请贵司为客户处理问题，详情请见下图，请知悉wy</t>
    </r>
  </si>
  <si>
    <r>
      <rPr>
        <sz val="10"/>
        <rFont val="微软雅黑"/>
        <charset val="134"/>
      </rPr>
      <t>你好，此单包裹网显10.13</t>
    </r>
    <r>
      <rPr>
        <sz val="10"/>
        <rFont val="微软雅黑"/>
        <charset val="0"/>
      </rPr>
      <t>已签收,本人签收,投递员:张庆春,电话:13989920447，已通知邮局核实包裹情况，待邮局有效回复后会追加结果，请耐心等待，请知悉wy</t>
    </r>
  </si>
  <si>
    <t>JDVE07333498386</t>
  </si>
  <si>
    <t>JDVE07333498386-1-1-</t>
  </si>
  <si>
    <t>周强松</t>
  </si>
  <si>
    <t>四川宜宾市长宁县梅硐镇马坪村五组38号</t>
  </si>
  <si>
    <t>9750318097146</t>
  </si>
  <si>
    <t>15181490459</t>
  </si>
  <si>
    <r>
      <rPr>
        <sz val="10"/>
        <rFont val="微软雅黑"/>
        <charset val="134"/>
      </rPr>
      <t>你好，已到达 </t>
    </r>
    <r>
      <rPr>
        <sz val="10"/>
        <rFont val="微软雅黑"/>
        <charset val="134"/>
      </rPr>
      <t>昌都市,【江达县嘎通街揽投部】安排投递,投递员:泽仁旺修,电话:19809800086,揽投部电话:0895-4512868我司邮局核实签收情况，请知悉</t>
    </r>
  </si>
  <si>
    <t>你好，此单包裹 已安排退回商家，退回单号JDVD03943016077，请商家收到货后为客户处理问题，请知悉wy</t>
  </si>
  <si>
    <t>JDVC18297377516</t>
  </si>
  <si>
    <t>JDVC18297377516-1-1-</t>
  </si>
  <si>
    <t>登真布珍</t>
  </si>
  <si>
    <t>四川甘孜县色西底乡四川省甘孜藏族自治州甘孜县四川省甘孜藏族自治州甘孜县色西底乡恩珠二村9号</t>
  </si>
  <si>
    <t>9794324985046</t>
  </si>
  <si>
    <t>15808365125</t>
  </si>
  <si>
    <r>
      <rPr>
        <sz val="10"/>
        <rFont val="微软雅黑"/>
        <charset val="134"/>
      </rPr>
      <t>你好，此单包裹网显2.24</t>
    </r>
    <r>
      <rPr>
        <sz val="10"/>
        <rFont val="微软雅黑"/>
        <charset val="0"/>
      </rPr>
      <t>到达【四川甘孜县中心】，已通知邮件核实包裹情况尽快下发，待配送完毕会追加结果，请耐心等待，请知悉wy</t>
    </r>
  </si>
  <si>
    <t xml:space="preserve">1232053549875 </t>
  </si>
  <si>
    <t>JDVB21104377638</t>
  </si>
  <si>
    <t>JDVB21104377638-1-1-</t>
  </si>
  <si>
    <t>认郎措</t>
  </si>
  <si>
    <t>四川省阿坝藏族羌族自治州若尔盖县达扎寺镇四川省阿坝藏族羌族自治州若尔盖县达扎寺镇四川省阿坝藏族羌族自治州若尔盖县达扎寺镇四川省若尔盖县达扎寺镇建设北街农业银行旁乐福商务宾馆</t>
  </si>
  <si>
    <t>9788291130346</t>
  </si>
  <si>
    <t>18398287986</t>
  </si>
  <si>
    <r>
      <rPr>
        <sz val="10"/>
        <rFont val="微软雅黑"/>
        <charset val="134"/>
      </rPr>
      <t>你好，此单包裹已退回贵司，</t>
    </r>
    <r>
      <rPr>
        <sz val="10"/>
        <rFont val="微软雅黑"/>
        <charset val="0"/>
      </rPr>
      <t>新运单号JDT001164420354，我司无审核任务，烦请贵司为客户处理问题，详情请见下图，请知悉wy</t>
    </r>
  </si>
  <si>
    <r>
      <rPr>
        <sz val="10"/>
        <rFont val="微软雅黑"/>
        <charset val="134"/>
      </rPr>
      <t>你好，此单包裹网显2.11</t>
    </r>
    <r>
      <rPr>
        <sz val="10"/>
        <rFont val="微软雅黑"/>
        <charset val="0"/>
      </rPr>
      <t>邮件投递到：其他村邮站,投递员:孟军,电话:17781079015，已通知邮局核实包裹情况，拦截退回，待退回后退回贵司，再审核退款，请耐心等待，请知悉wy</t>
    </r>
  </si>
  <si>
    <t>JDVB21134599043</t>
  </si>
  <si>
    <t>JDVB21134599043-1-1-</t>
  </si>
  <si>
    <t>高*-6098</t>
  </si>
  <si>
    <t>四川凉山州宁南县白鹤滩镇四川省凉山彝族自治州宁南县白鹤滩镇四川省宁南县白鹤滩镇老街菜市场</t>
  </si>
  <si>
    <t>9795887605646</t>
  </si>
  <si>
    <t>18413220293</t>
  </si>
  <si>
    <r>
      <rPr>
        <sz val="10"/>
        <rFont val="微软雅黑"/>
        <charset val="134"/>
      </rPr>
      <t>你好，此单包裹邮局9795887605646----------2.25</t>
    </r>
    <r>
      <rPr>
        <sz val="10"/>
        <rFont val="微软雅黑"/>
        <charset val="0"/>
      </rPr>
      <t>宁南县白鹤滩镇六城村自提点易邮自提已接收;自提点联系方式：08344577798，我司已通知邮局核实包裹，联系客户取件，待配送完毕会追加 ，请耐心等待，请知悉wy</t>
    </r>
  </si>
  <si>
    <t>你好，此单包裹已退回兰州邮局，我司无审核任务，无法审核退款，请知悉wy</t>
  </si>
  <si>
    <t>JD0097739921694</t>
  </si>
  <si>
    <t>JD0097739921694-1-1-</t>
  </si>
  <si>
    <t>郎杰</t>
  </si>
  <si>
    <t>西藏昌都地区左贡县旺达镇左贡县中学</t>
  </si>
  <si>
    <t>9780957306046</t>
  </si>
  <si>
    <t>17760405817</t>
  </si>
  <si>
    <r>
      <rPr>
        <sz val="10"/>
        <rFont val="微软雅黑"/>
        <charset val="134"/>
      </rPr>
      <t>你好，此单包裹</t>
    </r>
    <r>
      <rPr>
        <sz val="10"/>
        <rFont val="微软雅黑"/>
        <charset val="0"/>
      </rPr>
      <t>9780957306046---------2.26离开【西藏昌都市中心局邮件处理中心】,下一站【左贡县旺达中街揽投部】（经转），在正常中转，预计3天左右到达客户地址，烦请贵司和客户说明情况，请耐心等待，请知悉wy</t>
    </r>
  </si>
  <si>
    <t>JD0097357949608</t>
  </si>
  <si>
    <t>JD0097357949608-1-1-</t>
  </si>
  <si>
    <t>9763328256646</t>
  </si>
  <si>
    <r>
      <rPr>
        <sz val="10"/>
        <rFont val="微软雅黑"/>
        <charset val="134"/>
      </rPr>
      <t>你好，此单包裹2.21</t>
    </r>
    <r>
      <rPr>
        <sz val="10"/>
        <rFont val="微软雅黑"/>
        <charset val="0"/>
      </rPr>
      <t>【江达县嘎通街揽投部】安排投递,投递员:泽仁旺修,电话:19809800086,揽投部电话:0895-4512868，已到达客户地址，我司已通知邮局核实包裹情况，联系客户取件，待配送完毕，会追加结果，请耐心等待，请知悉wy</t>
    </r>
  </si>
  <si>
    <r>
      <rPr>
        <sz val="10"/>
        <rFont val="微软雅黑"/>
        <charset val="134"/>
      </rPr>
      <t>你好，此单包裹我司未接到贵司拦截通知，网显1.9</t>
    </r>
    <r>
      <rPr>
        <sz val="10"/>
        <rFont val="微软雅黑"/>
        <charset val="0"/>
      </rPr>
      <t>已签收,本人签收 :谢,投递员:扎西,电话:15608915651，已通知邮局核实包裹情况，如客户未签收拦截退回，待退回后退回贵司，在审核退款，请耐心等待，请勿提前退款，请知悉wy</t>
    </r>
  </si>
  <si>
    <r>
      <rPr>
        <sz val="10"/>
        <rFont val="微软雅黑"/>
        <charset val="134"/>
      </rPr>
      <t>您好，此单包裹网显已到达客户地址</t>
    </r>
    <r>
      <rPr>
        <sz val="10"/>
        <rFont val="微软雅黑"/>
        <charset val="0"/>
      </rPr>
      <t>邮件投递到：其他村邮站,投递员:余光云,电话:17336817450，我司已联系邮局核实包裹情况，请耐心等待，请知悉</t>
    </r>
  </si>
  <si>
    <r>
      <rPr>
        <sz val="10"/>
        <rFont val="微软雅黑"/>
        <charset val="134"/>
      </rPr>
      <t>你好，此单包裹</t>
    </r>
    <r>
      <rPr>
        <sz val="10"/>
        <rFont val="微软雅黑"/>
        <charset val="0"/>
      </rPr>
      <t>已原单号退回兰州发件局，已通知发件局尽快退回，因西藏订单退回班次较少，待退回我司后退回贵司后再退款客户，请耐心等待，请勿提前退款，请知悉wy</t>
    </r>
  </si>
  <si>
    <r>
      <rPr>
        <sz val="10"/>
        <rFont val="微软雅黑"/>
        <charset val="134"/>
      </rPr>
      <t>你好，此单包裹网显1.19</t>
    </r>
    <r>
      <rPr>
        <sz val="10"/>
        <rFont val="微软雅黑"/>
        <charset val="0"/>
      </rPr>
      <t>邮件投递到：其他村邮站,投递员:赤列桑布,电话:13638937561，已通知邮局核实包裹情况，联系客户取件，待配送完毕会追加结果，请耐心等待，请知悉wy</t>
    </r>
  </si>
  <si>
    <t>你好，此单包裹我司已联系客户处理，还未处理完毕，待处理完毕会追加结果，请耐心等待，请知悉wy</t>
  </si>
  <si>
    <t>JDAZ06739419590-2-2-</t>
  </si>
  <si>
    <t>9703301640546</t>
  </si>
  <si>
    <t>你好，此件包裹我司联系客户核实，请知悉G</t>
  </si>
  <si>
    <t>你好，此件包裹在退回途中，已催促邮局退回，包裹退回后再给客户审核退款，请知悉G</t>
  </si>
  <si>
    <t>JD0098359278124</t>
  </si>
  <si>
    <t>JD0098359278124-5-5-</t>
  </si>
  <si>
    <t>四川乐山市沐川县武圣乡石马村八组29号</t>
  </si>
  <si>
    <t>9702703381549</t>
  </si>
  <si>
    <t>13547219936</t>
  </si>
  <si>
    <t>你好，单号：9702703491849，离开【乐山市邮件处理车间】,下一站【沐川县揽投部】，正在转运中，并未丢失，请知悉G</t>
  </si>
  <si>
    <t>JD0092465892176</t>
  </si>
  <si>
    <t>JD0092465892176-1-1-</t>
  </si>
  <si>
    <t>吴声浩</t>
  </si>
  <si>
    <t>西藏阿里地区日土县日土镇板房区246号72号信箱</t>
  </si>
  <si>
    <t xml:space="preserve">9731031163239 </t>
  </si>
  <si>
    <t>JDVA17444884081-1-2-</t>
  </si>
  <si>
    <t>雷英</t>
  </si>
  <si>
    <t>西藏阿里地区日土县日土镇维也纳酒店大酒店右侧</t>
  </si>
  <si>
    <t>15348977288</t>
  </si>
  <si>
    <t>你好，此件包裹是否可以联系客户处理，请知悉G</t>
  </si>
  <si>
    <t>你好，此件包裹我司已联系邮局拦截，已催促退回，包裹退回后再给客户退款，请知悉G</t>
  </si>
  <si>
    <t>JDVB21084741959</t>
  </si>
  <si>
    <t>JDVB21084741959-1-1-</t>
  </si>
  <si>
    <t>说扎</t>
  </si>
  <si>
    <t>四川凉山州布拖县特木里镇四川省布拖县依撒社区</t>
  </si>
  <si>
    <t>9782504784046</t>
  </si>
  <si>
    <t>17775953144</t>
  </si>
  <si>
    <t>你好，此件包裹单号：9782504784046，邮件投递到：布拖县依撒社区邮政便民服务站自提点,投递员:吉木色坡,电话:13550453560，已到客户地址，请知悉G</t>
  </si>
  <si>
    <t>JD0097705751316</t>
  </si>
  <si>
    <t>JD0097705751316-1-1-</t>
  </si>
  <si>
    <t>9775699300646</t>
  </si>
  <si>
    <t>你好，我司联系邮局核实情况，有结果回复，请知悉G</t>
  </si>
  <si>
    <t>JDAZ05948002980</t>
  </si>
  <si>
    <t>JDAZ05948002980-1-1-</t>
  </si>
  <si>
    <t>普布卓拉</t>
  </si>
  <si>
    <t>西藏日喀则地区白朗县洛江镇西藏自治区日喀则市白朗县洛江镇日江路19西藏自治区白朗县中学</t>
  </si>
  <si>
    <t xml:space="preserve">1235272527275 </t>
  </si>
  <si>
    <t>13518921896</t>
  </si>
  <si>
    <t>你好，此件包裹我司联系邮局拦截退回，请耐心等待，请知悉G</t>
  </si>
  <si>
    <t>你好，此件包裹在退回中离开【拉萨邮区中心局处理中心】,下一站【西宁邮件处理中心】（经转），还未退回，包裹退回后再给客户审核退款，请知悉G</t>
  </si>
  <si>
    <t>你好，此件包裹并未退回贵司，我司已催促邮局尽快退回，请耐心等待，退回后再给客户退库，请知悉G</t>
  </si>
  <si>
    <t>你好，此件包裹显示客户拒收，包裹正在安排退回中，包裹退回后再给客户退款，请耐心等待，请知悉G</t>
  </si>
  <si>
    <t>JD0097993414526</t>
  </si>
  <si>
    <t>JD0097993414526-1-1-</t>
  </si>
  <si>
    <t>WUJUN</t>
  </si>
  <si>
    <t>西藏昌都地区八宿县白玛镇八宿县公安局特警大队</t>
  </si>
  <si>
    <t>9787489051346</t>
  </si>
  <si>
    <t>13889052220</t>
  </si>
  <si>
    <t>你好，此件包裹单号：9787489051346，离开【拉萨邮区中心局处理中心】,下一站【八宿县白玛上街揽投部】（经转），都没有到客户地址，客户反馈要问下是否是家里人买的，请知悉G</t>
  </si>
  <si>
    <t>你好，此件包裹我司已联系当地邮局核实情况，核实需时间，请耐心等待，请知悉G </t>
  </si>
  <si>
    <t>JDVB20991550846</t>
  </si>
  <si>
    <t>JDVB20991550846-1-1-</t>
  </si>
  <si>
    <t>小丁转李金辰</t>
  </si>
  <si>
    <t>西藏山南地区隆子县日当镇惠民药店</t>
  </si>
  <si>
    <t>9765113428546</t>
  </si>
  <si>
    <t>你好，此件单号：9765113428546，已签收,他人代收:同事,日当快递员格列15608936500,投递员:落桑加错,电话:18989034615，我司联系邮局核实，请耐心等待，请知悉G</t>
  </si>
  <si>
    <t>JDAZ07101450436</t>
  </si>
  <si>
    <t>JDAZ07101450436-1-1-</t>
  </si>
  <si>
    <t>徐在莲</t>
  </si>
  <si>
    <t>四川凉山州雷波县黄琅镇四川省凉山彝族自治州雷波县黄琅镇雷波县黄琅镇下街</t>
  </si>
  <si>
    <t>9702702182649</t>
  </si>
  <si>
    <t>15282968989</t>
  </si>
  <si>
    <t>你好，此件包裹物流正常更新，请用邮政单号去查询，单号：9702702182649，2.26.离开【凉山邮件处理车间】,下一站【雷波县中心揽投部】，具体送达时间以物流更新为准，请知悉G</t>
  </si>
  <si>
    <t>你好，单号：9797662263146，（您的快递已派送至中所邮政快递快宝驿站;自提点联系方式：，请凭取货码于中所邮政快递快宝驿站;自提点联系方式：及时领取,如有疑问请联系 18009001413），我司联系邮局核实情况，有结果回复，请知悉G</t>
  </si>
  <si>
    <t>JDVC18304342581</t>
  </si>
  <si>
    <t>JDVC18304342581-1-1-</t>
  </si>
  <si>
    <t>成宁</t>
  </si>
  <si>
    <t>四川松潘县青云镇松潘县</t>
  </si>
  <si>
    <t>9799382322246</t>
  </si>
  <si>
    <t>18783784143</t>
  </si>
  <si>
    <t>你好，此件包裹我司联系邮局核实情况，尝试转寄，请知悉G </t>
  </si>
  <si>
    <t>你好，此件包裹我司联系兰州邮局安排退回，有单号回复，请知悉G</t>
  </si>
  <si>
    <t>你好，此件包裹1单7件已退回发件局，包裹退回后再给客户退款，请知悉G</t>
  </si>
  <si>
    <t>你好，此件包裹1.13已到客户地址，贵司之前并未发工单通知我司拦截，系统拦截为贵司系统内部拦截，不能百分百拦截成功，需要贵司发工单通知我司拦截，我司无责，不认责，请知悉G</t>
  </si>
  <si>
    <t>你好，此件包裹显示阿里地区,已签收,收发室：镇政府值班室,投递员:益西多杰,电话:18989078171。风雨兼程送快递,只盼小主能满意。已到收发室，我司联系邮局核实情况，有结果回复，请知悉G</t>
  </si>
  <si>
    <t>JDVC17175099961</t>
  </si>
  <si>
    <t>JDVC17175099961-1-1-</t>
  </si>
  <si>
    <t>张新伟</t>
  </si>
  <si>
    <t>西藏山南地区隆子县三安曲林乡三安曲林乡24号邮局</t>
  </si>
  <si>
    <t xml:space="preserve">1232063083475 </t>
  </si>
  <si>
    <t>15763788233</t>
  </si>
  <si>
    <t>你好，此件包裹为军队件，已签收,他人代收:同事,洛桑西若18810079295,投递员:赤列桑布,电话:13638937561。风雨兼程送快递,只盼小主能满意。已由他人代收，已联系邮局核实，军队件核实较慢，请耐心等待，请知悉G</t>
  </si>
  <si>
    <t>JD0096891040940</t>
  </si>
  <si>
    <t>JD0096891040940-1-5-</t>
  </si>
  <si>
    <t>9746627502946</t>
  </si>
  <si>
    <t>你好，此件包裹1单5件，显示已签收,收发室,投递员:旦增旺扎,电话:18089077780。 风雨兼程送快递,只盼小主能满意。已到收发室，我司联系邮局核实情况，有结果回复，请知悉G</t>
  </si>
  <si>
    <t>JDVA19131025867</t>
  </si>
  <si>
    <t>JDVA19131025867-1-1-</t>
  </si>
  <si>
    <t>李*-9074</t>
  </si>
  <si>
    <t>四川凉山州雷波县金沙镇四川省凉山彝族自治州雷波县金沙镇044县道黄桷堡四川沿江宜金高速公路有限公司</t>
  </si>
  <si>
    <t>9799379719546</t>
  </si>
  <si>
    <t>18413238721</t>
  </si>
  <si>
    <t>你好，此件包裹显示要自提点，邮件投递到：雷波县邮政局投递组自提点,投递员:骆安秀,电话:17311753532。风雨兼程送快递,只盼小主能满意。，我司联系邮局核实情况，有结果回复，请知悉G</t>
  </si>
  <si>
    <t>JDAZ05967269773</t>
  </si>
  <si>
    <t>JDAZ05967269773-1-1-</t>
  </si>
  <si>
    <t>殷久超</t>
  </si>
  <si>
    <t>西藏拉萨市曲水县南木乡西藏自治区拉萨市曲水县南木乡幸福路64西南方向90米江村村委会</t>
  </si>
  <si>
    <t xml:space="preserve">1240046176875 </t>
  </si>
  <si>
    <t>15730174722</t>
  </si>
  <si>
    <t>你好，此件包裹为贵司内部系统拦截，需要贵司发工单通知我司拦截退回，贵司并未发工单通知，非我司责任，请知悉G</t>
  </si>
  <si>
    <t>你好，此件包裹我司已催促邮局退回，西藏订单退回速度较慢，时效无法保证，具体退回时间以物流更新为准，请知悉G</t>
  </si>
  <si>
    <t>JD0097334418049</t>
  </si>
  <si>
    <t>JD0097334418049-1-1-</t>
  </si>
  <si>
    <t>罗文学</t>
  </si>
  <si>
    <t>西藏山南地区洛扎县洛扎镇嘎波西路33号国家税务总局洛扎县税务局</t>
  </si>
  <si>
    <t>9761693947746</t>
  </si>
  <si>
    <t>18285941776</t>
  </si>
  <si>
    <t>你好，此件包裹我司联系邮局核实情况，电联客户客户表示需要找下货看那些没有收到，请知悉G</t>
  </si>
  <si>
    <t>JD0097293559046</t>
  </si>
  <si>
    <t>JD0097293559046-1-1-</t>
  </si>
  <si>
    <t>9760023712246</t>
  </si>
  <si>
    <t>JD0097291759010</t>
  </si>
  <si>
    <t>JD0097291759010-1-1-</t>
  </si>
  <si>
    <t>9760023696646</t>
  </si>
  <si>
    <t>JD0097271539294</t>
  </si>
  <si>
    <t>JD0097271539294-1-1-</t>
  </si>
  <si>
    <t>西藏山南地区洛扎县洛扎镇西藏山南地区洛扎县洛扎镇嘎波西路33号国家税务总局洛扎县税务局</t>
  </si>
  <si>
    <t>9758968745946</t>
  </si>
  <si>
    <t>JD0097262942918</t>
  </si>
  <si>
    <t>JD0097262942918-1-1-</t>
  </si>
  <si>
    <t>9760023731246</t>
  </si>
  <si>
    <t>JD0097262792348</t>
  </si>
  <si>
    <t>JD0097262792348-1-1-</t>
  </si>
  <si>
    <t>9758968776846</t>
  </si>
  <si>
    <t>你好，此件包裹我司已安排退商家，单号：JDVD03822432403，请商家收到货后给客户处理问题，请知悉G</t>
  </si>
  <si>
    <t>JD0098306906010</t>
  </si>
  <si>
    <t>JD0098306906010-50-50-</t>
  </si>
  <si>
    <t>吉洛日莫</t>
  </si>
  <si>
    <t>四川凉山州昭觉县竹核镇乐西高速与乐西高速出口交叉口东460米昭觉金鑫水泥有限责任公司</t>
  </si>
  <si>
    <t>9705162036549</t>
  </si>
  <si>
    <t>15183631498</t>
  </si>
  <si>
    <t>你好，此件包裹1单50件都没有到客户地址，投递员信息都没有出来，请耐心等待，请知悉G</t>
  </si>
  <si>
    <t>JDVA19154436566</t>
  </si>
  <si>
    <t>JDVA19154436566-1-1-</t>
  </si>
  <si>
    <t>四川省绵阳市江油市新兴乡四川省绵阳市四川省江油市新兴乡场镇市场街48号</t>
  </si>
  <si>
    <t>9797661895046</t>
  </si>
  <si>
    <t>13981168001</t>
  </si>
  <si>
    <t>你好，此件不会再给客户派送，请提供商家地址退回，请知悉G</t>
  </si>
  <si>
    <t>你好，此件包裹我司联系处理，有结果回复，请知悉G</t>
  </si>
  <si>
    <t>JDVB21059519099</t>
  </si>
  <si>
    <t>JDVB21059519099-1-1-</t>
  </si>
  <si>
    <t>心心</t>
  </si>
  <si>
    <t>西藏昌都地区边坝县边坝镇农贸菜市场壹号酒店</t>
  </si>
  <si>
    <t>9780954596546</t>
  </si>
  <si>
    <t>18407120542</t>
  </si>
  <si>
    <t>你好，此件包裹正常转运中，离开【西藏昌都市中心局邮件处理中心】,下一站【边坝县滨河东路邮政支局】（经转），请耐心等待,请知悉G</t>
  </si>
  <si>
    <t>你好，此件包裹已退回兰州邮局，还未退回我司，待包裹退回后再给客户审核退款，请知悉G</t>
  </si>
  <si>
    <t>JD0098243678012</t>
  </si>
  <si>
    <t>JD0098243678012-1-1-</t>
  </si>
  <si>
    <t>闫国强</t>
  </si>
  <si>
    <t>9799379925946</t>
  </si>
  <si>
    <t>15623279758</t>
  </si>
  <si>
    <r>
      <rPr>
        <sz val="10"/>
        <rFont val="微软雅黑"/>
        <charset val="134"/>
      </rPr>
      <t>你好，此件单号：</t>
    </r>
    <r>
      <rPr>
        <b/>
        <sz val="10"/>
        <rFont val="微软雅黑"/>
        <charset val="134"/>
      </rPr>
      <t>9799379925946</t>
    </r>
    <r>
      <rPr>
        <sz val="10"/>
        <rFont val="微软雅黑"/>
        <charset val="134"/>
      </rPr>
      <t>，到达【宁南县白鹤滩邮政所】，物流正常更新转运中，请知悉G</t>
    </r>
  </si>
  <si>
    <t>你好，此件包裹若客户未取拦截退回，勿提前退款客户，避免钱物两失，请知悉G</t>
  </si>
  <si>
    <t>JDVC18148200503</t>
  </si>
  <si>
    <t>JDVC18148200503-1-1-</t>
  </si>
  <si>
    <t>曾永兴</t>
  </si>
  <si>
    <t>四川广元市旺苍县英萃镇王平</t>
  </si>
  <si>
    <t>9759990722546</t>
  </si>
  <si>
    <t>18284944234</t>
  </si>
  <si>
    <t>你好，此件包裹显示您的快递已派送至邮政张旭易邮自提;自提点联系方式：15700586049，请凭取货码于邮政张旭易邮自提;自提点联系方式：15700586049及时领取,如有疑问请联系 15883598684），客户已取走邮件，我司联系邮局核实情况，请知悉G4944234</t>
  </si>
  <si>
    <t>JD0098030783329</t>
  </si>
  <si>
    <t>JD0098030783329-1-1-</t>
  </si>
  <si>
    <t>四川阿坝州茂县渭门镇椒元村</t>
  </si>
  <si>
    <t>9793201574346</t>
  </si>
  <si>
    <t>17345510298</t>
  </si>
  <si>
    <r>
      <rPr>
        <sz val="10"/>
        <rFont val="微软雅黑"/>
        <charset val="134"/>
      </rPr>
      <t>你好，此件包裹单号：</t>
    </r>
    <r>
      <rPr>
        <b/>
        <sz val="10"/>
        <rFont val="微软雅黑"/>
        <charset val="134"/>
      </rPr>
      <t>9793201574346，</t>
    </r>
    <r>
      <rPr>
        <sz val="10"/>
        <rFont val="微软雅黑"/>
        <charset val="134"/>
      </rPr>
      <t>离开【成都航站】,下一站【茂县揽投部】，物流时间正常转运中，请耐心等待，请知悉G</t>
    </r>
  </si>
  <si>
    <t>你好，此件包裹我司联系邮局核实退回情况，请耐心等待，退回后再给客户退款，请知悉G</t>
  </si>
  <si>
    <t>JDV010158379153</t>
  </si>
  <si>
    <t>JDV010158379153-1-1-</t>
  </si>
  <si>
    <t>吃村郎达</t>
  </si>
  <si>
    <t>四川石渠县尼呷镇四川石渠县县城内石渠县邮政局</t>
  </si>
  <si>
    <t>9723615647846</t>
  </si>
  <si>
    <t>15884050898</t>
  </si>
  <si>
    <t>你好，此件包裹邮局回复电联客户无接听，已短信核实，请知悉G</t>
  </si>
  <si>
    <t>JD0097243696337</t>
  </si>
  <si>
    <t>JD0097243696337-1-1-</t>
  </si>
  <si>
    <t>曹峰</t>
  </si>
  <si>
    <t>西藏林芝市墨脱县墨脱镇帕宗二路墨脱边境管理大队</t>
  </si>
  <si>
    <t>9758321838146</t>
  </si>
  <si>
    <t>18108948745</t>
  </si>
  <si>
    <t>你好，此件包裹我司联系邮局核实情况，催促下发，请知悉G</t>
  </si>
  <si>
    <t>JD0098304648521</t>
  </si>
  <si>
    <t>JD0098304648521-1-1-</t>
  </si>
  <si>
    <t>甲玛</t>
  </si>
  <si>
    <t>四川雅江县河口镇四川省雅江县河口镇步行街二单元三楼302</t>
  </si>
  <si>
    <t>9701026856049</t>
  </si>
  <si>
    <t>18783658641</t>
  </si>
  <si>
    <t>你好，此件包裹我司已联系邮局拦截，勿提前退款，包裹退回后在审核退款，请知悉G</t>
  </si>
  <si>
    <r>
      <rPr>
        <sz val="10"/>
        <rFont val="微软雅黑"/>
        <charset val="134"/>
      </rPr>
      <t>你好，此件单号：</t>
    </r>
    <r>
      <rPr>
        <b/>
        <sz val="10"/>
        <rFont val="微软雅黑"/>
        <charset val="134"/>
      </rPr>
      <t>9780958588046，</t>
    </r>
    <r>
      <rPr>
        <sz val="10"/>
        <rFont val="微软雅黑"/>
        <charset val="134"/>
      </rPr>
      <t>到达【察隅县沿江东路揽投部】（经转），物流正常更新中，请让客户用邮政单号查询，请知悉G</t>
    </r>
  </si>
  <si>
    <t>JDAZ05959183185</t>
  </si>
  <si>
    <t>JDAZ05959183185-1-1-</t>
  </si>
  <si>
    <t>扎西杰姆</t>
  </si>
  <si>
    <t>西藏山南地区扎囊县扎唐镇西藏自治区山南市扎囊县扎唐镇株洲路西50米西藏扎囊县公安局</t>
  </si>
  <si>
    <t>9784051480539</t>
  </si>
  <si>
    <t>17889130999</t>
  </si>
  <si>
    <t>你好，此件包裹显示已退回兰州邮局，西藏订单批量退回，退回较慢，请耐心等待，请知悉G</t>
  </si>
  <si>
    <t>你好，此件包裹我司联系邮局核实包裹情况，催促下发，请知悉G</t>
  </si>
  <si>
    <t>JD0097704756401</t>
  </si>
  <si>
    <t>JD0097704756401-2-2-</t>
  </si>
  <si>
    <t>西藏阿里地区改则县改则镇县委办公室门口</t>
  </si>
  <si>
    <t>9777423304646</t>
  </si>
  <si>
    <t>15202951638</t>
  </si>
  <si>
    <t>你好，此件包裹1单2件，另一件正在转运中，请耐心等待，请知悉G</t>
  </si>
  <si>
    <t>JDVA16438415692</t>
  </si>
  <si>
    <t>JDVA16438415692-1-1-</t>
  </si>
  <si>
    <t>刘兴</t>
  </si>
  <si>
    <t>西藏昌都地区察雅县烟多镇察雅县文化局</t>
  </si>
  <si>
    <t xml:space="preserve">1230287540262 </t>
  </si>
  <si>
    <t>你好，此件包裹已退北京，请 提供商家联系方式，联系处理，请知悉G</t>
  </si>
  <si>
    <t>你好，勿往返无效工单，已催促邮局退回，包裹退回后再为客户审核退款，请知悉G</t>
  </si>
  <si>
    <t>JDVC18291513765</t>
  </si>
  <si>
    <t>JDVC18291513765-1-1-</t>
  </si>
  <si>
    <t>沈权伟</t>
  </si>
  <si>
    <t>四川九龙县三垭镇四川省甘孜藏族自治州九龙县四川省甘孜藏族自治州九龙县三垭彝族乡邮政代办处</t>
  </si>
  <si>
    <t>9798082129346</t>
  </si>
  <si>
    <t>18123440189</t>
  </si>
  <si>
    <t>你好，此件包裹还未到客户地址，离开【甘孜州邮件处理车间】,下一站【九龙县团结下街揽投部】，无法让客户自行取件，请知悉G</t>
  </si>
  <si>
    <t>JD0091611996844</t>
  </si>
  <si>
    <t>JD0091611996844-1-1-</t>
  </si>
  <si>
    <t>胡宾</t>
  </si>
  <si>
    <t>西藏山南地区加查县冷达乡306省道加查县人大附近冷达乡人民政府</t>
  </si>
  <si>
    <t xml:space="preserve">1237656198475 </t>
  </si>
  <si>
    <t>18143239548</t>
  </si>
  <si>
    <t>你好，此件包裹我司已退回贵司，单号：JDT001161579753，因贵司驳回，包裹未退还我司，待包裹退回后再为客户退款，请知悉G</t>
  </si>
  <si>
    <t>JDAP00278434813</t>
  </si>
  <si>
    <t>JDAP00278434813-1-1-</t>
  </si>
  <si>
    <t>次***</t>
  </si>
  <si>
    <t>西藏日喀则地区白朗县洛江镇西藏自治区日喀则市白朗县洛江街</t>
  </si>
  <si>
    <t>1276435341575</t>
  </si>
  <si>
    <t>你好，此件包裹我司并未找到贵司通知拦截发起的工单，已到客户地址，我司电联客户未接，联系邮局核实中，为未取退回，非我司责任，若通知拦截，请提供发起拦截的工单，请知悉G </t>
  </si>
  <si>
    <t>你好，此件包裹客户已签收，已提供签收证明，请知悉G</t>
  </si>
  <si>
    <t>JDVC18307015817</t>
  </si>
  <si>
    <t>JDVC18307015817-1-1-</t>
  </si>
  <si>
    <t>秦李泽</t>
  </si>
  <si>
    <t>四川九龙县呷尔镇四川九龙县呷尔镇伍须西路8号1栋1单元3楼305号</t>
  </si>
  <si>
    <t>9702702478249</t>
  </si>
  <si>
    <t>13568674501</t>
  </si>
  <si>
    <t>你好，此件包裹我司电联客户不说话，显示客户已取走邮件，我司联系邮局核实，请知悉G</t>
  </si>
  <si>
    <t>你好，此件退商家单号：JDVD03935530271，请收到后为客户处理问题，请知悉G</t>
  </si>
  <si>
    <t>你好，此件包裹2.4日以已到客户地址，我司电联客户未接电话，联系邮局核实，未取退回，我司未找到贵司通知拦截的工单，非我司责任，若通知拦截请提供拦截的工单截图，请知悉G</t>
  </si>
  <si>
    <t>你好，此件包裹2.11日已到客户地址，我司联系邮局核实，未取退回，我司未找到贵司通知拦截的工单，非我司责任，若通知拦截请提供拦截的工单截图，请知悉G</t>
  </si>
  <si>
    <t>JD0098239685152</t>
  </si>
  <si>
    <t>JD0098239685152-1-1-</t>
  </si>
  <si>
    <t>郭莎莎</t>
  </si>
  <si>
    <t>四川绵阳市平武县大印镇平武县大印镇马家街</t>
  </si>
  <si>
    <t>9701777421749</t>
  </si>
  <si>
    <t>18781616069</t>
  </si>
  <si>
    <t>你好，此件包裹正在转运中，离开【九龙县团结下街揽投部】,下一站【九龙县三垭邮政所】，单号：9798082129346，物流正常签收，请耐心等待，请知悉G</t>
  </si>
  <si>
    <t>JD0097980904076</t>
  </si>
  <si>
    <t>JD0097980904076-1-1-</t>
  </si>
  <si>
    <t>9787487476246</t>
  </si>
  <si>
    <t>你好，此件包裹1.25日已到客户地址，我司联系邮局核实，未取退回，我司未找到贵司通知拦截的工单，非我司责任，若通知拦截请提供拦截的工单截图，请知悉G</t>
  </si>
  <si>
    <t>你好，此件包裹为外单，请提供商家信息我司退回，商家收到货后给客户退款，请知悉G</t>
  </si>
  <si>
    <t>你好，此件包裹已退回我司，请提供商家信息我司退回，请知悉G</t>
  </si>
  <si>
    <t>JDVC18282872038</t>
  </si>
  <si>
    <t>JDVC18282872038-1-1-</t>
  </si>
  <si>
    <t>刘金隆 周佳俊</t>
  </si>
  <si>
    <t>四川凉山州会理县通安镇四川省凉山州彝族自治区会理市通安镇菜园村1组周佳俊15883478208</t>
  </si>
  <si>
    <t>9795887608746</t>
  </si>
  <si>
    <t>19160215031</t>
  </si>
  <si>
    <t>你好，此件包裹单号：9795887608746，到达【会理市通安邮政支局】，正在转运中，物流正常更新，请知悉G</t>
  </si>
  <si>
    <t>你好，此件包裹我司已催促邮局核实情况，请耐心等待，请知悉G</t>
  </si>
  <si>
    <t>你好，此件包裹现已已退回发件局，还未退回我司，包裹退回后再给客户退款，请知悉G</t>
  </si>
  <si>
    <t>你好，此件包裹邮局回复客户逾期未取，包裹已在退回中，请知悉G</t>
  </si>
  <si>
    <t>你好，此件包裹已退回兰州邮局，西藏订单退回速度较慢，批量退回，请知悉G</t>
  </si>
  <si>
    <t>你好，此件包裹客户未收到的1件，已二次发出，单号：9700114112949 ，离开【西宁邮件处理中心】,下一站【拉萨邮区中心局处理中心】（经转），正在转运中，请耐心等待，请知悉G</t>
  </si>
  <si>
    <t>你好，此件包裹我司已退回贵司，退回单号：JDVD03952408278，请贵司收到货后为客户处理，请知悉G</t>
  </si>
  <si>
    <t>你好，此件包裹已退回兰州邮局，还未退回我司，包裹退回后再为客户退款，请知悉G</t>
  </si>
  <si>
    <t>你好，此件包裹因仓库周末休息，还未发出，请耐心等待，上班后催促发出，请知悉G</t>
  </si>
  <si>
    <t>JD0097882456234</t>
  </si>
  <si>
    <t>JD0097882456234-1-1-</t>
  </si>
  <si>
    <t>齐</t>
  </si>
  <si>
    <t>四川凉山州布拖县特木里镇光明村布拖换流站</t>
  </si>
  <si>
    <t>9789148236946</t>
  </si>
  <si>
    <t>17643240029</t>
  </si>
  <si>
    <t>你好，此件包裹客户已收到，微信京东快递小程序是贵司的系统不是我司发送的，与我司无关，请知悉G</t>
  </si>
  <si>
    <t>JD0096394351073-1-1-</t>
  </si>
  <si>
    <t>p普巴桑</t>
  </si>
  <si>
    <t>西藏阿里地区日土县日土镇日土先县经济开发区一号正门</t>
  </si>
  <si>
    <t>9727227027746</t>
  </si>
  <si>
    <t>17389078276</t>
  </si>
  <si>
    <t>你好，此件包裹1单2件，显示正在退回中，包裹退回后再给客户退款，请耐心等待，请知悉G</t>
  </si>
  <si>
    <t>你好，此件邮局回复有通知投递员核实请款，已联系客户安抚，请耐心等待，请知悉G</t>
  </si>
  <si>
    <t>你好，此件我司已催促邮局尽快退回，包裹退回后再给客户退款，请知悉G</t>
  </si>
  <si>
    <t>你好，此件包裹邮局还未回复，已催促核实结果，请知悉G</t>
  </si>
  <si>
    <t>你好，此件包裹我司联系商家处理，处理完毕追加，请知悉G</t>
  </si>
  <si>
    <t>你好，此件包裹我司已联系仓库退回，因仓库周末放假，退回较慢，请耐心等待，请知悉G</t>
  </si>
  <si>
    <t>你好，此件包裹我司联系仓库退回，因周末仓库放假退回较慢，请耐心等待，请知悉G</t>
  </si>
  <si>
    <t>你好，此件包裹我司联系客户处理，处理完追加，请知悉G</t>
  </si>
  <si>
    <t>您好，此件我司已理赔客户，请知悉p</t>
  </si>
  <si>
    <t>您好，此单已致电客户，客户说已经收到货，自行联系商家补款,现将用户录音上传为证非我司责任,请知悉p</t>
  </si>
  <si>
    <t>JDVC17198591411</t>
  </si>
  <si>
    <t>JDVC17198591411-2-2-</t>
  </si>
  <si>
    <t>西藏山南地区洛扎县洛扎镇水利局对面成林广告</t>
  </si>
  <si>
    <t xml:space="preserve">1232045113575 </t>
  </si>
  <si>
    <t>您好，我司致电客户，客户反馈说他现在有事，不能提供信息，现将用户录音上传为证,后期持续联系客户核实，请耐心等待。请勿记责，请知悉p</t>
  </si>
  <si>
    <t>您好，包裹已送至康定市甲根坝邮政代办所易邮。我司已联系客户，客户说自己再去看一下。现将用户录音上传为证。请勿记责，请知悉p</t>
  </si>
  <si>
    <t>JD0089038591376-7-8-</t>
  </si>
  <si>
    <t>1285798005062</t>
  </si>
  <si>
    <t>您好，此件包裹我司已提交妥投，辛苦提供售后服务单号，我司退回售后，客户已签收部分，我司无法取回，需客户自己寄回，请知悉p</t>
  </si>
  <si>
    <t>您好，麻烦提供完整信息，请知悉p</t>
  </si>
  <si>
    <t>您好，单号为JD0097882456234；JD0097986842814的两个包裹已经被客户签收，现将用户录音上传为证。请勿记责，请知悉p</t>
  </si>
  <si>
    <t>JD0097986842814</t>
  </si>
  <si>
    <t>JD0097986842814-2-2-</t>
  </si>
  <si>
    <t>9787434237546</t>
  </si>
  <si>
    <t>您好，此单包裹物流显示投递到其他村邮站,我司已联系邮局核实包裹签收情况，请耐心等待，请知悉p</t>
  </si>
  <si>
    <t>您好，此单包裹物流显示客户已经取件，我司已联系邮局核实包裹签收情况，请耐心等待，请知悉p</t>
  </si>
  <si>
    <t>JDVA19005753354</t>
  </si>
  <si>
    <t>JDVA19005753354-1-1-</t>
  </si>
  <si>
    <t>李砚</t>
  </si>
  <si>
    <t>四川巴塘县夏邛镇桃源路华电业主营地二滩国际</t>
  </si>
  <si>
    <t>9772098859646</t>
  </si>
  <si>
    <t>13466217466</t>
  </si>
  <si>
    <t>您好，此单包裹物流显示到达成都航站，我司已联系邮局核实包裹签收情况，请耐心等待，请勿记责，请知悉p</t>
  </si>
  <si>
    <t>JD0098241625176</t>
  </si>
  <si>
    <t>JD0098241625176-2-2-</t>
  </si>
  <si>
    <t>唐兴文</t>
  </si>
  <si>
    <t>四川凉山州会东县松坪镇四川省凉山州会东县松坪镇</t>
  </si>
  <si>
    <t>9799381629746</t>
  </si>
  <si>
    <t>15583490882</t>
  </si>
  <si>
    <t>你好，此件包裹已到客户地址，我司已联系邮局核实，如客户未取，安排拦截退回，请耐心等待，请勿记责，请知悉p</t>
  </si>
  <si>
    <t>您好，此单包裹物流显示已经签收，致电客户反馈货物已经签收，商家并未退款，现将用户录音上传为证，请知悉p</t>
  </si>
  <si>
    <t>您好，此单包裹一单两件，一件物流显示客户已经签收，一件已退回我司，我司必须两件才能退货，辛苦提供售后单号，我司退回售后，待包裹退回售后再为客户办理退款，请知悉P</t>
  </si>
  <si>
    <t>您好，此件包裹退商家单号为 9796414725546 ，请知悉p</t>
  </si>
  <si>
    <t>你好，此单包裹贵司之前未通知我司拦截，网显1.14 已签收,收发室,投递员:多吉罗布,电话:17389933444，我司已通知邮件核实签收情况，如客户已签收，非我司责任，烦请贵司自行追款追货，请知悉</t>
  </si>
  <si>
    <t>你好，此单包裹已通知邮局核实签收情况，如未签收拦截退回，烦请耐心等待，请勿记责，请知悉cx</t>
  </si>
  <si>
    <t>JD0091277839669</t>
  </si>
  <si>
    <t>JD0091277839669-1-1-</t>
  </si>
  <si>
    <t>西藏昌都地区洛隆县马利镇303省道东50米西藏洛隆县马利镇第一小学</t>
  </si>
  <si>
    <t>1269592532875</t>
  </si>
  <si>
    <t>你好，此单包裹我司已联系客户处理完毕，客户无异议，请勿补发和退款，请知悉cx</t>
  </si>
  <si>
    <t>JD0098052356436</t>
  </si>
  <si>
    <t>JD0098052356436-1-1-</t>
  </si>
  <si>
    <t>9790936283746</t>
  </si>
  <si>
    <t>你好，此单包裹我司已通知邮局拦截，系统网显 收件人改址成功,可能造成拦截失败，如果拦截不成功，烦请贵司告知客户拒收，请知悉cx</t>
  </si>
  <si>
    <t>你好，此单包裹我司已通知邮局拦截，待包裹退回贵司后再审核退款，请耐心等待，请知悉cx</t>
  </si>
  <si>
    <t>JD0089808329398</t>
  </si>
  <si>
    <t>JD0089808329398-2-5-</t>
  </si>
  <si>
    <t>吴振东</t>
  </si>
  <si>
    <t>西藏阿里地区札达县托林镇托林镇先遣路2号4号信箱</t>
  </si>
  <si>
    <t>9749009625239</t>
  </si>
  <si>
    <t xml:space="preserve">您好，此单包裹1单5件，核实客户收到3件，另两件包裹：JD0089808329398-2-5-   邮政单号：9749009625239，     JD0089808329398-4-5-，邮政单号：9749009654439，目前包裹在发往【札达县河北路揽投部】，我司已通知邮局核实包裹情况，请耐心等待，请知悉 cx
</t>
  </si>
  <si>
    <t>你好，此单包裹我司已通知邮局拦截，待包裹退回贵司后再审核退款，如拦截失败还请贵司通知客户拒收，请耐心等待，请知悉cx</t>
  </si>
  <si>
    <t>您好，此单包裹已退回贵司，退回单号JDT001097213096，我司无审核记录，烦请贵司为客户处理问题，请知悉cx  </t>
  </si>
  <si>
    <t>JD0097573527922</t>
  </si>
  <si>
    <t>JD0097573527922-1-1-</t>
  </si>
  <si>
    <t>张宇函</t>
  </si>
  <si>
    <t>西藏昌都地区左贡县旺达镇左贡县委统战部</t>
  </si>
  <si>
    <t>9772120336546</t>
  </si>
  <si>
    <t>你好，此单包裹已在退回的途中，因西藏退货缓慢，待包裹退回贵司后再审核退款，请耐心等待，请知悉cx</t>
  </si>
  <si>
    <t>您好，此件包裹2.9日网显已签收,本人签收 :秦鹏,投递员:嘎玛云旦,电话:19908971506，我司电联客户一直未通，已通知投递部门核实包裹当时配送签收情况，待邮局有效回复后会追加结果，烦请耐心等待，请知悉cx</t>
  </si>
  <si>
    <t>你好，此单包裹2.24已退回兰州，因西藏退货比较缓慢，包裹退回我司后退回商家，烦请耐心等待，请知悉cx</t>
  </si>
  <si>
    <t>JD0090967823743</t>
  </si>
  <si>
    <t>JD0090967823743-1-1-</t>
  </si>
  <si>
    <t>西藏阿里地区革吉县雄巴乡西藏阿里地区革吉县雄巴乡小学</t>
  </si>
  <si>
    <t xml:space="preserve">1224686567575 </t>
  </si>
  <si>
    <t>18860359553</t>
  </si>
  <si>
    <t>你好，此单包裹物流显示1.5日同事代收，我司已联系邮局核实包裹位置，签收情况，尽快通知客户取件，烦请耐心等待，请知悉cx</t>
  </si>
  <si>
    <t>你好，此单包裹网显2.20日已到贾洛镇邮政代办所易邮自提已接收;自提点联系方19930967036，我司已联系邮局核实包裹位置，尽快联系客户取件，烦请耐心等待，请知悉cx</t>
  </si>
  <si>
    <t>1您好，此件包裹2.25日已催单，详情请见下图，烦请耐心等待，请知悉cx8482187113</t>
  </si>
  <si>
    <t>你好，此单包裹已到达我司仓库，请提供商家收货信息，方便我司后续退回，请知悉cx</t>
  </si>
  <si>
    <t>JD0098460602960</t>
  </si>
  <si>
    <t>JD0098460602960-1-1-</t>
  </si>
  <si>
    <t>杨小利</t>
  </si>
  <si>
    <t>四川乐山市夹江县歇马乡歇马乡尖峰村5组</t>
  </si>
  <si>
    <t>9705895756349</t>
  </si>
  <si>
    <t>你好，此单包裹我司已通知邮局拦截退回，待包裹退回贵司后再审核退款，请耐心等待，请知悉cx</t>
  </si>
  <si>
    <t>JDV009558083643-3-11-</t>
  </si>
  <si>
    <t>9721312851946</t>
  </si>
  <si>
    <t>你好，此单我司已电联客户沟通，客户购买物品太多，需要时间核实，烦请贵司耐心等待，请勿记责，请知悉cx</t>
  </si>
  <si>
    <t xml:space="preserve">1232051098175 </t>
  </si>
  <si>
    <t>你好，此件包裹我司催促邮局尽快退回，包裹退回后再给客户退款，请知悉xr</t>
  </si>
  <si>
    <t>你好，此单包裹我司已联系客户处理问题，待处理完毕会追加结果，烦请耐心等待，请知悉xr</t>
  </si>
  <si>
    <t>你好，此单包裹我司已通知邮局核实包裹情况，拦截退回，待退回后退回贵司，再审核退款，包裹正在退回途中，离开【拉萨邮区中心局处理中心】,下一站【西藏林芝市邮件处理中心】（经转）请耐心等待，请知悉xr</t>
  </si>
  <si>
    <t>你好，此单包裹我司已通知邮件核实包裹签收情况，待邮局有效回复后会追加结果，请知悉xr</t>
  </si>
  <si>
    <t>JD0097152785895</t>
  </si>
  <si>
    <t>JD0097152785895-2-2-</t>
  </si>
  <si>
    <t>刘明明</t>
  </si>
  <si>
    <t>西藏阿里地区噶尔县狮泉河镇马泉小区11栋</t>
  </si>
  <si>
    <t>9756819850946</t>
  </si>
  <si>
    <t>17828783660</t>
  </si>
  <si>
    <t>你好，此单一单两件目前包裹正在退回途中，请耐心等待，97568198509469756819886646拉萨市,到达【拉萨邮区中心局处理中心】（经转）请知悉xr</t>
  </si>
  <si>
    <t>你好此单目前包裹正在退回途中，待包裹退回我司后为办理退款，请知悉xr</t>
  </si>
  <si>
    <t>JDAP01131312616</t>
  </si>
  <si>
    <t>JDAP01131312616-1-1-</t>
  </si>
  <si>
    <t>吕**</t>
  </si>
  <si>
    <t>四川康定市新都桥镇新都桥镇滨河路</t>
  </si>
  <si>
    <t>9786347691546</t>
  </si>
  <si>
    <t>18090423210</t>
  </si>
  <si>
    <t>你好，此单包裹我司 已联系邮局核实，客户已收到包裹，请知悉xr</t>
  </si>
  <si>
    <t>JDAZ05917415292</t>
  </si>
  <si>
    <t>JDAZ05917415292-1-1-</t>
  </si>
  <si>
    <t>烈谢13207082261</t>
  </si>
  <si>
    <t>西藏拉萨市达孜区塔杰乡西藏自治区拉萨市达孜区塔杰乡</t>
  </si>
  <si>
    <t xml:space="preserve">1237671354375 </t>
  </si>
  <si>
    <t>13207082261</t>
  </si>
  <si>
    <t>你好，此单已到达拉萨市,已签收,他人代收:朋友,小见超市,投递员:土旦尼玛,电话:13298957220。风雨兼程送快递,只盼小主能满意。我司已联系邮局联系客户取件，待有效回复追加，请知悉xr</t>
  </si>
  <si>
    <t>你好，此单包裹我司已联系仓库找货退回，待有单号追加，请知悉xr</t>
  </si>
  <si>
    <t>您好，此单包裹网显邮件投递到：其他村邮站,投递员:赤列桑布,电话:13638937561，我司已联系邮局核实包裹情况，如客户未取，安排拦截退回，请勿提前退款客户，请知悉xr</t>
  </si>
  <si>
    <t>你好，此单包裹我司已通知邮局核实包裹情况，待邮局有效回复后会追加，请耐心等待，请知悉xr</t>
  </si>
  <si>
    <t>你好，此单我司已退回贵司，贵司已验货，请为客户有效处理问题，请知悉xr</t>
  </si>
  <si>
    <t>JD0089594570434</t>
  </si>
  <si>
    <t>你好，此单已退回贵司单号为JDT001149113568，烦请贵司优先处理客户问题，请知悉xr</t>
  </si>
  <si>
    <t>你好此单包裹我司已退回贵司单号为为JDT001111786355，烦请贵司优先处理客户问题，请知悉xr</t>
  </si>
  <si>
    <t>JD0091976446893</t>
  </si>
  <si>
    <t>JD0091976446893-1-1-</t>
  </si>
  <si>
    <t>达娃拉吉</t>
  </si>
  <si>
    <t>西藏那曲地区嘉黎县措多乡那曲地区嘉黎县措多乡卫生院</t>
  </si>
  <si>
    <t xml:space="preserve">9722102354639 </t>
  </si>
  <si>
    <t>15889009775</t>
  </si>
  <si>
    <t>你好此单包裹我司已退回贵司单号为为JDT001111776105，烦请贵司优先处理客户问题，请知悉xr</t>
  </si>
  <si>
    <t>你好此单包裹我司已退回贵司单号为为JDT001111805823，烦请贵司优先处理客户问题，已为客户审核退款，请知悉xr</t>
  </si>
  <si>
    <t>你好此单包裹我司已退回贵司单号为为JDVD03893632706，烦请贵司联系商家优先处理客户问题，请知悉xr</t>
  </si>
  <si>
    <t>你好，此单包裹我司已退回贵司JDT001111776078，烦请贵司优先处理客户问题，请知悉xr</t>
  </si>
  <si>
    <t>JD0092380079202</t>
  </si>
  <si>
    <t>JD0092380079202-1-1-</t>
  </si>
  <si>
    <t>赵鹏飞</t>
  </si>
  <si>
    <t>西藏拉萨市墨竹工卡县甲玛乡中水十局</t>
  </si>
  <si>
    <t xml:space="preserve">9726797423939 </t>
  </si>
  <si>
    <t>你好，此单已退回贵司单号为JDT001111776365，请贵司优先处理问题，请知悉xr</t>
  </si>
  <si>
    <t>你好，此单包裹我司已退回贵司单号为JDT001083584197，请贵司优先处理问题，请知悉xr</t>
  </si>
  <si>
    <t>JD0091411441253</t>
  </si>
  <si>
    <t>JD0091411441253-1-1-</t>
  </si>
  <si>
    <t xml:space="preserve">1232052808675 </t>
  </si>
  <si>
    <t>18076979000</t>
  </si>
  <si>
    <t>你好，此单已退回贵司单号为JDT001111796238，请贵司优先处理问题，请知悉xr</t>
  </si>
  <si>
    <t>你好，此单我司已退回贵司单号为JDT001111803367。请贵司优先处理问题，请知悉xr</t>
  </si>
  <si>
    <t>您好，此单包裹我司已安排退回贵司，退回单号JDT001111808748，待收货后请贵司为客户处理问题，请知悉lzq</t>
  </si>
  <si>
    <t>JD0091369614290</t>
  </si>
  <si>
    <t>JD0091369614290-1-2-</t>
  </si>
  <si>
    <t>西藏山南地区琼结县琼结镇西藏山南市琼结县新华书店对面民众副食店</t>
  </si>
  <si>
    <t xml:space="preserve">1255003462975 </t>
  </si>
  <si>
    <r>
      <rPr>
        <sz val="10"/>
        <rFont val="Times New Roman"/>
        <charset val="134"/>
      </rPr>
      <t>​</t>
    </r>
    <r>
      <rPr>
        <sz val="10"/>
        <rFont val="微软雅黑"/>
        <charset val="134"/>
      </rPr>
      <t>你好，此单已退回贵司单号为JDT001101685224，请贵司优先处理客户问题，请知悉xr</t>
    </r>
  </si>
  <si>
    <t>你好，此单已退回贵司单号为JDVD03893663036，烦请贵司优先处理客户问题，请知悉xr</t>
  </si>
  <si>
    <t>JD0098217648724</t>
  </si>
  <si>
    <t>JD0098217648724-1-2-</t>
  </si>
  <si>
    <t>9799379497146</t>
  </si>
  <si>
    <t>你好，此单包裹一单两件，包裹目前正在中转中，甘孜藏族自治州,到达【白玉县阿察邮政所】，烦请耐心等待，请知悉xr</t>
  </si>
  <si>
    <t>JD0098093440429</t>
  </si>
  <si>
    <t>JD0098093440429-1-1-</t>
  </si>
  <si>
    <t>党哲飞</t>
  </si>
  <si>
    <t>西藏林芝市巴宜区林芝镇地址西藏林芝市巴宜区林芝镇林则路内场油库32166单位站部</t>
  </si>
  <si>
    <t>9790969521146</t>
  </si>
  <si>
    <t>15393388183</t>
  </si>
  <si>
    <t>你好，此单包裹我司已联系 邮局拦截退回，目前包裹已到达西藏中转中，请耐心等待，请勿提前退款客户，请知悉xr</t>
  </si>
  <si>
    <t>JDVC17300639417</t>
  </si>
  <si>
    <t>JDVC17300639417-1-1-</t>
  </si>
  <si>
    <t>练福霖</t>
  </si>
  <si>
    <t>西藏林芝市米林县卧龙镇1号院8单元8</t>
  </si>
  <si>
    <t xml:space="preserve">1240045030675 </t>
  </si>
  <si>
    <t>15532378442</t>
  </si>
  <si>
    <t>你好，此单包裹我司已联系邮局拦截退回，请勿提前退款，请耐心等待，请知悉xr</t>
  </si>
  <si>
    <t>JD0097101704500</t>
  </si>
  <si>
    <t>JD0097101704500-1-2-</t>
  </si>
  <si>
    <t>刘敏喆</t>
  </si>
  <si>
    <t>四川金川县勒乌镇圆通快递袁飞涛转王幺妹</t>
  </si>
  <si>
    <t>9753354737646</t>
  </si>
  <si>
    <t>18762405118</t>
  </si>
  <si>
    <t>你好，此单包裹1单两件客户已签收一件单号为9753354737646，还有一件包裹已在退回途中，单号为9753354737646，请知悉xr</t>
  </si>
  <si>
    <t>你好，此单包裹已退回我司仓库，请提供商家退回信息地址，以便我司为商家发出，请知悉xr</t>
  </si>
  <si>
    <t>JDAZ07080671862</t>
  </si>
  <si>
    <t>JDAZ07080671862-1-1-</t>
  </si>
  <si>
    <t>管齐燕</t>
  </si>
  <si>
    <t>四川炉霍县新都镇四川省甘孜藏族自治州炉霍县新都镇商业街196号中国农业银行(炉霍县支行)</t>
  </si>
  <si>
    <t>9795889765746</t>
  </si>
  <si>
    <t>13568661599</t>
  </si>
  <si>
    <t>你好，此单已到达 已签收,收发室：1,投递员:色炯,电话:18383658581我司已联系邮局核实签收情况，待有效回复追加，请耐心等待，请知悉xr</t>
  </si>
  <si>
    <t>你好没出单已到达 甘孜藏族自治州,离开【九龙县团结下街揽投部】,下一站【九龙县三垭邮政所】我司已联系邮局更新物流，请耐心等待，我司已加急催促，请耐心等待，请知悉xr</t>
  </si>
  <si>
    <t>你好，此单包裹已退回我司仓库，请提供商家退回信息地址，以便我司退回，请耐心等待，请知悉xr</t>
  </si>
  <si>
    <t>你好，此单已退回兰州邮局，待包裹退回我司后为客户退款，请耐心等待，请知悉xr</t>
  </si>
  <si>
    <t>你好，此单已到达甘孜藏族自治州,离开【四川甘孜县中心】,下一站【四川白玉县中心】我司已催促邮局尽快下发，请耐心等待，请知悉xr</t>
  </si>
  <si>
    <t>你好，此单已退回我司仓库，请提供商家信息地址，以便我司退回商家，请耐心等待，请知悉xr</t>
  </si>
  <si>
    <t>你好，此单我司已联系邮局核实包裹下落，待有效回复追加，请耐心等待，请知悉xr</t>
  </si>
  <si>
    <t>你好，此单包裹我司已通知邮件核实包裹情况，拦截退回，待退回后退回贵司再审核退款，烦请贵司和客户说明情况，请耐心等待，已到达 到达【郑州市东院邮件包件车间】（经转）请知悉xr</t>
  </si>
  <si>
    <t>JDV010428795430</t>
  </si>
  <si>
    <t>JDV010428795430-1-1-</t>
  </si>
  <si>
    <t>杨海波</t>
  </si>
  <si>
    <t>四川九龙县上团乡四川省甘孜藏族自治州九龙县上团乡四川省九龙县上团乡二号营地搅拌站鑫昌超市</t>
  </si>
  <si>
    <t>9705162116249</t>
  </si>
  <si>
    <t>15071578739</t>
  </si>
  <si>
    <t>你好，此单已到达离开【甘孜州邮件处理车间】,下一站【九龙县团结下街揽投部】我司已联系邮局拦截退回，待有效回复追加，请耐心等待，请知悉xr</t>
  </si>
  <si>
    <t>你好，此单1单两件已退回退回我司，请提供商家以便我司退回商家，请知悉xr</t>
  </si>
  <si>
    <t>你好，此单已到达【八宿县拉根乡邮政所】投递结果反馈-未妥投,备注(拒收),投递员:旦巴绕吉,电话:18184906362包裹目前正在退回途中，请耐心等待，请知悉xr</t>
  </si>
  <si>
    <t>JDVA19054653153</t>
  </si>
  <si>
    <t>JDVA19054653153-1-1-</t>
  </si>
  <si>
    <t>拉初</t>
  </si>
  <si>
    <t>四川凉山州木里藏族自治县博科乡博科乡博科乡</t>
  </si>
  <si>
    <t>9777403867946</t>
  </si>
  <si>
    <t>18481228540</t>
  </si>
  <si>
    <t>你好，此单已到达 邮件投递到：其他村邮站,投递员:扎西龙布,电话:19983872796我司已联系邮局拦截退回，请勿退款客户请知悉xr</t>
  </si>
  <si>
    <t xml:space="preserve">JD0089594389228 </t>
  </si>
  <si>
    <t>你好，此单包裹我司线下处理客户问题，待处理后为客户退款，请知悉xr</t>
  </si>
  <si>
    <t>13540529652</t>
  </si>
  <si>
    <t>你好，此单包裹我司已通知邮局拦截，待包裹退回贵司后再审核退款，如拦截失败还请贵司通知客户拒收，请耐心等待，请知悉xr</t>
  </si>
  <si>
    <t>你好，此单包裹一单13件，网显都已到达客户地址，我司电联客户联系不上，已通知当地邮局核实包裹情况，待邮局有效回复后会追加结果，军队邮件送过去无法在部队核实，只能用户自找请知悉xr</t>
  </si>
  <si>
    <t>你好，此单我司线下处理客户问题，请知悉xr</t>
  </si>
  <si>
    <t>JD0097955682107</t>
  </si>
  <si>
    <t>JD0097955682107-1-1-</t>
  </si>
  <si>
    <t>四川德格县更庆镇塔子坝廉租房</t>
  </si>
  <si>
    <t>9786348368646</t>
  </si>
  <si>
    <t>13440186376</t>
  </si>
  <si>
    <t>你好，此单已到达离开【成都航站】,下一站【德格县茶马中街揽投部】我司已催促邮局更新物流，请耐心等待，请知悉xr</t>
  </si>
  <si>
    <t>你好，此单已退回我司仓库，请告知商家退回地址，以便我司退回商家，请知悉xr</t>
  </si>
  <si>
    <t>JD0096255315214</t>
  </si>
  <si>
    <t>JD0096255315214-1-1-</t>
  </si>
  <si>
    <t>马莹利</t>
  </si>
  <si>
    <t>西藏阿里地区日土县日土镇卡纳村303号板房区74号</t>
  </si>
  <si>
    <t>9723637634646</t>
  </si>
  <si>
    <t>13308972550</t>
  </si>
  <si>
    <t>你好，此单已退回兰州邮局，包裹尚未退回我司，待包裹退回我司后为客户退款，请知悉xr</t>
  </si>
  <si>
    <t>你好，此单已退回我司仓库，请告知我司退回商家地址以便我司退回商家，请知悉xr</t>
  </si>
  <si>
    <t>JDVB20743722571</t>
  </si>
  <si>
    <t>JDVB20743722571-1-1-</t>
  </si>
  <si>
    <t>璎宁</t>
  </si>
  <si>
    <t>四川省凉山彝族自治州金阳县洛觉镇四川省凉山彝族自治州金阳县洛觉镇四川省凉山彝族自治州金阳县洛觉镇邮政</t>
  </si>
  <si>
    <t>9716381993946</t>
  </si>
  <si>
    <t>15397764197</t>
  </si>
  <si>
    <t>你好，此单已到达 金阳县洛觉乡邮政自提点1易邮自提已接收;自提点联系方式：19983872892我司已联系邮局核实签收情况，待有效回复追加，请知悉xr</t>
  </si>
  <si>
    <t>JDVC18342634710</t>
  </si>
  <si>
    <t>JDVC18342634710-1-1-</t>
  </si>
  <si>
    <t>秋嘉隆</t>
  </si>
  <si>
    <t>四川理塘县高城镇幸福西路老318城区金鑫加油站斜对面理塘百信汽配158号</t>
  </si>
  <si>
    <t>9706451896349</t>
  </si>
  <si>
    <t>17781004084</t>
  </si>
  <si>
    <t>你好，此单已到达 离开【成都航站】,下一站【四川理塘县中心】我司已催促邮局更新物流，请耐心等待，请知悉xr</t>
  </si>
  <si>
    <t>JDVC18307760323</t>
  </si>
  <si>
    <t>JDVC18307760323-1-1-</t>
  </si>
  <si>
    <t>木子妮娜</t>
  </si>
  <si>
    <t>四川阿坝县阿坝镇四川省阿坝县阿坝镇四川省阿坝县金幡银座八栋一单元八楼手机号后四位1009</t>
  </si>
  <si>
    <t>9705161705249</t>
  </si>
  <si>
    <t>15387671009</t>
  </si>
  <si>
    <t>你好，此单已到达已签收,他人代收:家人,自取,投递员:罗让索兰甲措,电话:18990405330我司已联系邮局联系客户取件，烦请贵司 留言客户前往自提点领取。请知悉xr</t>
  </si>
  <si>
    <t>JDVB21120425323</t>
  </si>
  <si>
    <t>JDVB21120425323-1-1-</t>
  </si>
  <si>
    <t>伍金卓玛</t>
  </si>
  <si>
    <t>西藏昌都地区江达县德登乡西藏昌都地区江达县德登乡卫生院</t>
  </si>
  <si>
    <t>9785847701146</t>
  </si>
  <si>
    <t>15728955735</t>
  </si>
  <si>
    <t>你好，此单 已到达 离开【西藏昌都市中心局邮件处理中心】,下一站【江达县嘎通街揽投部】（经转）我司已联系邮局加急派送，请耐心等待，请知悉xr</t>
  </si>
  <si>
    <t> JDVC18182305588</t>
  </si>
  <si>
    <t>您好，此单包裹网显已达到客户地址邮件投递到：其他村邮站,投递员:旦巴绕吉,电话:15608950669，我司已联系邮局核实包裹情况通知客户取件，请耐心等待，请知悉xr</t>
  </si>
  <si>
    <t>你好，此单客户已收到包裹，您客户回访客户，客户表示已收到包裹未收到商家退款，请知悉xr</t>
  </si>
  <si>
    <t>JDV009108017630</t>
  </si>
  <si>
    <t>JDV009108017630-1-1-</t>
  </si>
  <si>
    <t>达木确</t>
  </si>
  <si>
    <t>西藏山南地区洛扎县生格乡生格乡西藏自治区山南市洛扎县生格乡木村1组</t>
  </si>
  <si>
    <t>1285797862662</t>
  </si>
  <si>
    <t>15289038979</t>
  </si>
  <si>
    <t>你好，此单已到达 邮件投递到：其他村邮站,投递员:次仁罗布,电话:13618934969我司已联系邮局核实签收情况，待有效回复追加，请耐心等待，请知悉xr</t>
  </si>
  <si>
    <t>JDAZ07110981614</t>
  </si>
  <si>
    <t>你好，此单已24号发出，预计13天到达客户当地，请耐心等待，请知悉xr</t>
  </si>
  <si>
    <t>你好，此单 已到达倾多镇邮政所 营易邮自提已接收;自提点联系方式：18889048808我司已联系邮局核实签收情况，待有效回复追加，请知悉xr</t>
  </si>
  <si>
    <t xml:space="preserve">1222649602175 </t>
  </si>
  <si>
    <t>你好，此单目前正在退回途中，待包裹退回我司后为客户退款，请耐心等待，请知悉xr</t>
  </si>
  <si>
    <t>你好，此单包裹我司已通知邮局核实包裹情况，邮局回复电联收件人反馈外包装完好 内件破损 我司无责，已提供通话录音，请知悉xr</t>
  </si>
  <si>
    <t>你好，此单包裹我司已通知仓库找货退回，因货物太多找出需要时间，待发出后会追加退回单号，烦请耐心等待，请知悉xr</t>
  </si>
  <si>
    <t>你好，此单此单包裹能不能对接客户线下处理，请知悉xr</t>
  </si>
  <si>
    <t>JD0088956829784</t>
  </si>
  <si>
    <t>JD0088956829784-1-1-</t>
  </si>
  <si>
    <t>仓木次仁</t>
  </si>
  <si>
    <t>西藏阿里地区普兰县普兰镇普兰县委宣传部</t>
  </si>
  <si>
    <t>1282684590862</t>
  </si>
  <si>
    <t>19908971122</t>
  </si>
  <si>
    <t>你好，此单包裹正在退回途中，我司已联系邮局核实包裹情况，地址西藏退回时效不保辛苦耐心等待，待包裹退回我司后退回贵司，请知悉xr</t>
  </si>
  <si>
    <t>JDVB21182850473</t>
  </si>
  <si>
    <t>JDVB21182850473-1-1-</t>
  </si>
  <si>
    <t>东</t>
  </si>
  <si>
    <t>四川省阿坝藏族羌族自治州金川县金川镇四川省阿坝藏族羌族自治州金川县屯上街老街酒店</t>
  </si>
  <si>
    <t>9705897078549</t>
  </si>
  <si>
    <t>13980400004</t>
  </si>
  <si>
    <t>你好，此单已到达阿坝藏族羌族自治州,【金川县揽投部】安排投递,投递员:王金勇,电话:15281522744,揽投部电话:0837-2522217我司已联系邮局核实帮下落，请耐心等待，请知悉xr</t>
  </si>
  <si>
    <t xml:space="preserve">1240044451875 </t>
  </si>
  <si>
    <t>你好，此单我司已驳回订单申请退款，请知悉xr</t>
  </si>
  <si>
    <t>JDV009689209960</t>
  </si>
  <si>
    <t>JDV009689209960-1-1-</t>
  </si>
  <si>
    <t>白玛占堆</t>
  </si>
  <si>
    <t>西藏拉萨市墨竹工卡县工卡镇工卡镇西藏拉萨市墨竹工卡县工卡镇县城内</t>
  </si>
  <si>
    <t xml:space="preserve">9728387438439 </t>
  </si>
  <si>
    <t>你好，此单已到达 已签收,本人签收 :白玛占堆,投递员:罗布仁增,电话:13638906007我司已联系邮局拦截退回，请知悉xr</t>
  </si>
  <si>
    <t>JDVB19923188009</t>
  </si>
  <si>
    <t>JDVB19923188009-1-1-</t>
  </si>
  <si>
    <t>曲木小雪</t>
  </si>
  <si>
    <t>四川凉山州越西县依洛地坝镇依洛地坝镇依洛村</t>
  </si>
  <si>
    <t xml:space="preserve">9719522989339 </t>
  </si>
  <si>
    <t>13208340535</t>
  </si>
  <si>
    <t>你好，此单包裹我司已联系邮局核实，客户已收到，请知悉xr</t>
  </si>
  <si>
    <t>JDVB20234078240</t>
  </si>
  <si>
    <t>JDVB20234078240-1-1-</t>
  </si>
  <si>
    <t>孙铖</t>
  </si>
  <si>
    <t>西藏自治区日喀则市亚东县下司马镇西藏自治区日喀则市亚东县下司马镇西藏自治区日喀则市亚东县下司马镇定亚路福满家超市</t>
  </si>
  <si>
    <t>1276438093275</t>
  </si>
  <si>
    <t>15628549481</t>
  </si>
  <si>
    <t>JDT001159218685</t>
  </si>
  <si>
    <t>JDT001159218685-1-1-</t>
  </si>
  <si>
    <t>冯燕妮</t>
  </si>
  <si>
    <t>广东省东莞市麻涌镇漳澎村一横路京东亚洲一号园区</t>
  </si>
  <si>
    <t>13724066270</t>
  </si>
  <si>
    <t>你好，此单我司已联系找货，尽快下发，请耐心等待，请知悉xr</t>
  </si>
  <si>
    <t>JD0098240920234</t>
  </si>
  <si>
    <t>JD0098240920234-1-2-</t>
  </si>
  <si>
    <t>杜生</t>
  </si>
  <si>
    <t>四川凉山州会理县杨家坝乡来龙村八组52号</t>
  </si>
  <si>
    <t>9799380203246</t>
  </si>
  <si>
    <t>13929557476</t>
  </si>
  <si>
    <t>你好，此单一单两件客户未收到9799380203246目前正在中转中凉山彝族自治州,到达【会理市通安邮政支局】，请耐心等待，请知悉xr</t>
  </si>
  <si>
    <t>JD0097401748065</t>
  </si>
  <si>
    <t>JD0097401748065-1-2-</t>
  </si>
  <si>
    <t>卓玛曲张</t>
  </si>
  <si>
    <t>四川理塘县高城镇四川理塘县高城镇德西一村</t>
  </si>
  <si>
    <t>9765091734946</t>
  </si>
  <si>
    <t>19915325547</t>
  </si>
  <si>
    <t>你好，此单包裹一单两件，我司已联系邮局核实签收情况，待有效回复自己，请耐心等待，请知悉xr</t>
  </si>
  <si>
    <t>JDAZ04594887548</t>
  </si>
  <si>
    <t>JDAZ04594887548-1-1-</t>
  </si>
  <si>
    <t>平措罗布</t>
  </si>
  <si>
    <t>西藏日喀则地区康马县康马镇西藏自治区日喀则市康马县康马镇大庆路14号康马县中学</t>
  </si>
  <si>
    <t xml:space="preserve">1218173171775 </t>
  </si>
  <si>
    <t>18289014298</t>
  </si>
  <si>
    <t>你好，此单已到达 已签收,他人代收：尼平代收,投递员:格桑次仁,电话:15708088788我司已联系邮局核实签收情况，待有效回复追加，请耐心等待，请知悉r</t>
  </si>
  <si>
    <t>你好，此件包裹 【朗县仲达镇邮政所】投递结果反馈-未妥投,备注(拒收),投递员:旦增尼玛,电话:15289146222，还未退回我司，待退会后审核退款，请勿提前退款，请知悉xr</t>
  </si>
  <si>
    <t>JD0090823810641</t>
  </si>
  <si>
    <t>JD0090823810641-1-1-</t>
  </si>
  <si>
    <t>西藏那曲地区安多县多玛乡西藏那曲市双湖县退役军人事务局</t>
  </si>
  <si>
    <t xml:space="preserve">1224676180375 </t>
  </si>
  <si>
    <t>18889066827</t>
  </si>
  <si>
    <t>你好，此单包裹目前退回途中，请耐心等待退回我司后为客户退款，请知悉xr</t>
  </si>
  <si>
    <t>JDAZ06605439660</t>
  </si>
  <si>
    <t>JDAZ06605439660-1-1-</t>
  </si>
  <si>
    <t>9791076346639</t>
  </si>
  <si>
    <t>你好，此件包裹已签收,村邮站,投递员:扎西桑珠,电话:18389038222，我司已联系邮局尽快核实，请知悉Z</t>
  </si>
  <si>
    <t>你好，此件包裹离开【甘孜州邮件处理车间】,下一站【成都航站】，我司已联系邮局核实，请知悉Z</t>
  </si>
  <si>
    <t>JD0097891583565</t>
  </si>
  <si>
    <t>JD0097891583565-1-1-</t>
  </si>
  <si>
    <t>陈永军</t>
  </si>
  <si>
    <t>西藏阿里地区噶尔县狮泉河镇农机公司临时菜市场13882049004转山顶南边工南或边处刘洪江收</t>
  </si>
  <si>
    <t>9784205531646</t>
  </si>
  <si>
    <t>13330695666</t>
  </si>
  <si>
    <t>你好，此件包裹已签收,收发室,投递员:嘎玛石确南加,电话:13658979380，若客户未取拦截退回，勿提前退款客户，请知悉Z</t>
  </si>
  <si>
    <t>JDVD03903505878</t>
  </si>
  <si>
    <t>JDVD03903505878-1-1-</t>
  </si>
  <si>
    <t>黄**-2019</t>
  </si>
  <si>
    <t>西藏阿里地区噶尔县狮泉河镇西藏自治区阿里地区噶尔县狮泉河镇陕西路22号联通公司</t>
  </si>
  <si>
    <t>9756824566846</t>
  </si>
  <si>
    <t>18466609522</t>
  </si>
  <si>
    <t>你好，此件包裹已签收,收发室,投递员:西热加措,电话:19889179899，我司已联系邮局尽快核实，请知悉Z</t>
  </si>
  <si>
    <t>JD0097820318786</t>
  </si>
  <si>
    <t>JD0097820318786-1-3-</t>
  </si>
  <si>
    <t>9780956236246</t>
  </si>
  <si>
    <t>【察雅县澜沧江广场揽投部】投递结果反馈-未妥投,备注(转营业窗口投交),投递员:西热桑布,电话:19308955228我司已联系邮局核实，请知悉Z</t>
  </si>
  <si>
    <t>JDAZ06537155176</t>
  </si>
  <si>
    <t>你好，此件包裹我司已催促仓库尽快发出，请耐心等待，请知悉Z</t>
  </si>
  <si>
    <t>你好，此单包裹已通知邮局核实包裹情况，拦截退回，待退回后退回贵司，再审核退款，请耐心等待，请勿提前退款，请知悉Z</t>
  </si>
  <si>
    <t>你好，此件包裹一单6件，还有四件已在派送中，请耐心等待，请知悉Z</t>
  </si>
  <si>
    <t>JDV010394208682</t>
  </si>
  <si>
    <t>JDV010394208682-1-1-</t>
  </si>
  <si>
    <t>赵志超</t>
  </si>
  <si>
    <t>西藏阿里地区噶尔县狮泉河镇加木村二组99号</t>
  </si>
  <si>
    <t>9797691476246</t>
  </si>
  <si>
    <t>13351518728</t>
  </si>
  <si>
    <t>JD0093041137950</t>
  </si>
  <si>
    <t>JD0093041137950-1-1-</t>
  </si>
  <si>
    <t>于忠泓</t>
  </si>
  <si>
    <t>西藏山南地区错那县错那镇公安局监狱16号</t>
  </si>
  <si>
    <t>1266705768375</t>
  </si>
  <si>
    <t>13219710812</t>
  </si>
  <si>
    <t>JD0079751331770</t>
  </si>
  <si>
    <t>JD0079751331770-1-2-</t>
  </si>
  <si>
    <t>李阳众</t>
  </si>
  <si>
    <t>西藏拉萨市当雄县格达乡格达乡央热村洗乐园</t>
  </si>
  <si>
    <t>9755758470529</t>
  </si>
  <si>
    <t>你好，此件包裹离开【成都航站】,下一站【成都市同城邮件处理车间】，我司已联系邮局尽快核实，请知悉Z</t>
  </si>
  <si>
    <t>你好，此件包裹已签收,本人签收 :伟,投递员:丹增,电话:15608955763，已联系邮局核实，若客户未取拦截退回，勿提前退款客户，请知悉Z</t>
  </si>
  <si>
    <t>你好，此件包裹单号：1224695959375 ，已签收,收发室：农行值班室,投递员:林海玉,电话:18589181130，已到收货地址，我司已催促邮局核实情况，联系客户取件，请知悉Z</t>
  </si>
  <si>
    <t>你好，此件包裹我司已联系邮局尽快按照  泽当镇贡布路5号西藏山南市第一小学  配送 ，请耐心等待，请知悉Z</t>
  </si>
  <si>
    <t>JDAP01161114765</t>
  </si>
  <si>
    <t>JDAP01161114765-1-1-</t>
  </si>
  <si>
    <t>牛**</t>
  </si>
  <si>
    <t>四川小金县两河口镇四川省阿坝藏族羌族自治州小金县四川小金县两河口镇科牛一组</t>
  </si>
  <si>
    <t>9703461001049</t>
  </si>
  <si>
    <t>18412488873</t>
  </si>
  <si>
    <t>你好，此件包裹邮件投递到：两河邮政所自提点,投递员:唐祖林,电话:15388459822，我司已联系邮局尽快核实，请知悉Z</t>
  </si>
  <si>
    <t>JD0098492404757</t>
  </si>
  <si>
    <t>JD0098492404757-1-2-</t>
  </si>
  <si>
    <t>王燕手机分机号8940</t>
  </si>
  <si>
    <t>四川乐山市沐川县茨竹乡沐川县祥和广场吴氏药店旁（玥美伊瘦身中心)</t>
  </si>
  <si>
    <t>9707563282849</t>
  </si>
  <si>
    <t>15784940592</t>
  </si>
  <si>
    <t>你好，此件包裹【沐川县揽投部】安排投递,投递员:周成超,电话:18828378730,揽投部电话:0833-4611208，请联系快递员转寄，请知悉Z</t>
  </si>
  <si>
    <t>你好，此件包裹已签收,他人代收:家人,部队大门口,投递员:旦真朵机,电话:18909041791，我司已联系邮局尽快核实，请知悉Z</t>
  </si>
  <si>
    <t>JDV010393193851</t>
  </si>
  <si>
    <t>JDV010393193851-1-1-</t>
  </si>
  <si>
    <t>王李转陈宇</t>
  </si>
  <si>
    <t>西藏阿里地区噶尔县狮泉河镇狮泉河镇龙腾公寓</t>
  </si>
  <si>
    <t>9795914473846</t>
  </si>
  <si>
    <t>17313182682</t>
  </si>
  <si>
    <t>你好，此件包裹我司22日接货，因客户为西藏订单，我司预计13-15天到达当地邮局，直达车中途不会更新物流，请耐心等待，请知悉Z</t>
  </si>
  <si>
    <t>你好，此件包裹一单三件，已签收一件，我司无法审核退款，请知悉Z</t>
  </si>
  <si>
    <t>JD0098280654862</t>
  </si>
  <si>
    <t>JD0098280654862-1-1-</t>
  </si>
  <si>
    <t>李长科</t>
  </si>
  <si>
    <t>四川乐山市夹江县歇马乡下街富强电信营业厅</t>
  </si>
  <si>
    <t>9799061254746</t>
  </si>
  <si>
    <t>15884388000</t>
  </si>
  <si>
    <t>你好，此件包裹夹江县歇马邮政代办所易邮自提已接收;自提点联系方式：18048131676，我司已联系邮局尽快核实，请知悉Z</t>
  </si>
  <si>
    <t>JD0098170008441</t>
  </si>
  <si>
    <t>JD0098170008441-7-10-</t>
  </si>
  <si>
    <t>巩邦安</t>
  </si>
  <si>
    <t>四川九寨沟县漳扎镇漳扎村三组181号</t>
  </si>
  <si>
    <t>9797658934346</t>
  </si>
  <si>
    <t>18828819649</t>
  </si>
  <si>
    <t>你好，此件包裹一单10件，此件9797659752646还在运输中，请知悉Z</t>
  </si>
  <si>
    <t>JDAZ07127488028</t>
  </si>
  <si>
    <t>JDAZ07127488028-1-1-</t>
  </si>
  <si>
    <t>罗女士</t>
  </si>
  <si>
    <t>四川壤塘县岗木达镇四川省阿坝藏族羌族自治州壤塘县岗木达镇罗吾塘中街181号融媒体中心</t>
  </si>
  <si>
    <t>9709146904849</t>
  </si>
  <si>
    <t>18227691444</t>
  </si>
  <si>
    <t>你好，此件包裹离开【阿坝州邮件处理车间】,下一站【马尔康市揽投部】，已在正常运输，已联系邮局拦截，如未拦截成功，烦请贵司联系客户拒收，请知悉Z</t>
  </si>
  <si>
    <t>JD0097890710927</t>
  </si>
  <si>
    <t>JD0097890710927-1-1-</t>
  </si>
  <si>
    <t>9785776933646</t>
  </si>
  <si>
    <t>您好，此件包裹 查理乡邮政代办所易邮自提已接收;自提点联系方式：19930967031，我司已联系邮局核实，请知悉XRH</t>
  </si>
  <si>
    <t>JD0097163141506</t>
  </si>
  <si>
    <t>JD0097163141506-1-1-</t>
  </si>
  <si>
    <t>余双强</t>
  </si>
  <si>
    <t>西藏昌都地区察雅县烟多镇西藏昌都市察雅县农行对面9栋902</t>
  </si>
  <si>
    <t>9754909315146</t>
  </si>
  <si>
    <t>13350525930</t>
  </si>
  <si>
    <t>你好，此件包裹已签收,本人签收 :余双强,投递员:西热桑布,电话:19308955228，我司已联系邮局核实，请知悉Z</t>
  </si>
  <si>
    <t>JDVA19088200644</t>
  </si>
  <si>
    <t>JDVA19088200644-1-1-</t>
  </si>
  <si>
    <t>程建生</t>
  </si>
  <si>
    <t>西藏林芝市巴宜区鲁朗镇拉月村中铁五局川藏项目部</t>
  </si>
  <si>
    <t>9784205106746</t>
  </si>
  <si>
    <t>15687836122</t>
  </si>
  <si>
    <t>你好，此件包裹离开【西藏林芝市邮件处理中心】,下一站【朗县商业街揽投部】（经转），已在正常运输，具体信息请以物流为准，请知悉Z</t>
  </si>
  <si>
    <t>JDVB21138961514</t>
  </si>
  <si>
    <t>JDVB21138961514-1-1-</t>
  </si>
  <si>
    <t>四川凉山州宁南县跑马镇四川凉山州宁南县跑马镇宁南县跑马镇</t>
  </si>
  <si>
    <t>9795887719846</t>
  </si>
  <si>
    <t>17781083203</t>
  </si>
  <si>
    <t>你好，此件包裹到达【宁南县跑马邮政所】，此件包裹已在正常运输，请知悉Z</t>
  </si>
  <si>
    <t>JDVB21176895927</t>
  </si>
  <si>
    <t>JDVB21176895927-1-1-</t>
  </si>
  <si>
    <t>袁国亮</t>
  </si>
  <si>
    <t>四川炉霍县新都镇四川省炉霍县商业街19号公路分局</t>
  </si>
  <si>
    <t>9701029741649</t>
  </si>
  <si>
    <t>18349389888</t>
  </si>
  <si>
    <t>你好，此件包裹已签收,收发室：26,投递员:仁真达瓦,电话:18783687880，我司已联系邮局尽快核实，请知悉Z</t>
  </si>
  <si>
    <t>JDV010424555890</t>
  </si>
  <si>
    <t>JDV010424555890-1-1-</t>
  </si>
  <si>
    <t>张正武</t>
  </si>
  <si>
    <t>四川理塘县高城镇四川省四川省甘孜藏族自治州理塘县高城镇幸福西路174号</t>
  </si>
  <si>
    <t>9797660807346</t>
  </si>
  <si>
    <t>15923192816</t>
  </si>
  <si>
    <t>你好，此件包裹到达【四川理塘县中心】，已在正常运输，请知悉Z</t>
  </si>
  <si>
    <t>JDVB20977009088</t>
  </si>
  <si>
    <t>JDVB20977009088-1-1-</t>
  </si>
  <si>
    <t>央啦</t>
  </si>
  <si>
    <t>西藏山南地区加查县安绕镇人民医院</t>
  </si>
  <si>
    <t>9763329052846</t>
  </si>
  <si>
    <t>18289075201</t>
  </si>
  <si>
    <t>你好，此件包裹我司联系邮局核实情况，有结果回复，请知悉Z</t>
  </si>
  <si>
    <t>JD0091173544062-5-11-</t>
  </si>
  <si>
    <t xml:space="preserve">1232042461175 </t>
  </si>
  <si>
    <t>您好，此件包裹一单11件，包裹目前退回发件局途中，待包裹全部退回我司后退京东，待包裹退回后再为客户退款，请勿记责，请知悉Z</t>
  </si>
  <si>
    <t>你好，此单包裹一单两件，网显客户签收一件，另一件已通知邮局核实包裹情况，待邮局有效回复后会追加结果，请耐心等待，请勿记责，请知悉Z</t>
  </si>
  <si>
    <t>你好，此件包裹雅江县红龙邮政代投点易邮自提已接收;自提点联系方式：0836-5124185，我司已联系邮局核实，请知悉Z</t>
  </si>
  <si>
    <t xml:space="preserve">9731031713639 </t>
  </si>
  <si>
    <t>你好，此件包裹我司已退回贵司，新运单号JDVD03897279773，请贵司为客户处理问题，请知悉Z</t>
  </si>
  <si>
    <t>JD0097892760244</t>
  </si>
  <si>
    <t>JD0097892760244-2-2-</t>
  </si>
  <si>
    <t>赵潇</t>
  </si>
  <si>
    <t>四川凉山州金阳县天地坝镇金阳县金阳华府售楼部</t>
  </si>
  <si>
    <t>9784163352546</t>
  </si>
  <si>
    <t>18328712356</t>
  </si>
  <si>
    <t>你好，此件包裹离开【西藏昌都市中心局邮件处理中心】,下一站【类乌齐县南路揽投部】（经转），已在正常运输，请知悉Z</t>
  </si>
  <si>
    <t>JDAZ07035817726</t>
  </si>
  <si>
    <t>JDAZ07035817726-1-1-</t>
  </si>
  <si>
    <t>张杰</t>
  </si>
  <si>
    <t>西藏山南地区隆子县隆子镇西藏自治区山南市隆子县隆子镇扎果村</t>
  </si>
  <si>
    <t>9774760640146</t>
  </si>
  <si>
    <t>15939616621</t>
  </si>
  <si>
    <t>你好，此件包裹邮件投递到：未维护的菜鸟站点自提点,投递员:赤列桑布,电话:13638937561，我司已联系邮局尽快核实，请知悉Z</t>
  </si>
  <si>
    <t>JDAZ06862664277</t>
  </si>
  <si>
    <t>JDAZ06862664277-1-1-</t>
  </si>
  <si>
    <t>陈游</t>
  </si>
  <si>
    <t>四川理塘县禾尼乡318国道北50米理塘县禾尼乡人民政府</t>
  </si>
  <si>
    <t>9716381235746</t>
  </si>
  <si>
    <t>15346583713</t>
  </si>
  <si>
    <t>你好，此件包裹已签收,收发室：政府门卫室 今天不取退回,投递员:格各降拥,电话:15281572120，我司已联系邮局尽快核实，请知悉Z</t>
  </si>
  <si>
    <t>JDVC18324468371</t>
  </si>
  <si>
    <t>JDVC18324468371-1-1-</t>
  </si>
  <si>
    <t>沈清秋</t>
  </si>
  <si>
    <t>四川巴塘县措拉镇四川省巴塘县措拉镇邮政</t>
  </si>
  <si>
    <t>9701775972249</t>
  </si>
  <si>
    <t>13158409880</t>
  </si>
  <si>
    <t>你好，此件包裹客户已签收，详情请见附件，请知悉Z</t>
  </si>
  <si>
    <t>你好，此件包裹邦达镇邮政所（邮掌柜）易邮自提已接收;自提点联系方式：18208080816，我司已联系邮局核实，请知悉Z</t>
  </si>
  <si>
    <t>JDVB21116547391</t>
  </si>
  <si>
    <t>JDVB21116547391-1-1-</t>
  </si>
  <si>
    <t>西藏自治区林芝市波密县扎木镇西藏自治区林芝市波密县扎木镇西藏自治区林芝市波密县扎木镇林业局值班室</t>
  </si>
  <si>
    <t>9791335458046</t>
  </si>
  <si>
    <t>17789046520</t>
  </si>
  <si>
    <t>JDV010425556070</t>
  </si>
  <si>
    <t>JDV010425556070-13-17-</t>
  </si>
  <si>
    <t>阿普</t>
  </si>
  <si>
    <t>西藏阿里地区日土县日松乡日土县教育局</t>
  </si>
  <si>
    <t>9701791450149</t>
  </si>
  <si>
    <t>18989076611</t>
  </si>
  <si>
    <t>你好，此件包裹我司24日接货，因客户为西藏订单，我司预计13-15天到达当地邮局，直达车中途不会更新物流，请耐心等待，请知悉Z</t>
  </si>
  <si>
    <t>JDAZ06984105471</t>
  </si>
  <si>
    <t>JDAZ06984105471-1-1-</t>
  </si>
  <si>
    <t>王兴栎</t>
  </si>
  <si>
    <t>四川色达县色柯镇四川省甘孜藏族自治州色达县色柯镇色柯镇前进路东段16号色达县电力公司</t>
  </si>
  <si>
    <t>9757225059346</t>
  </si>
  <si>
    <t>15388264153</t>
  </si>
  <si>
    <t>你好，此件包裹邮件投递到：色达县收发室,投递员:普拉,电话:19196571360 已联系邮局核实，若客户未取拦截退回，勿提前退款客户，请知悉Z</t>
  </si>
  <si>
    <t>你好，此件包裹已退兰州邮局，西藏订单统一拉货退回，退回速度较慢，请耐心等待，请知悉Z</t>
  </si>
  <si>
    <t>你好，此件包裹邮件投递到：雷波瓦岗邮政自提点自提点,投递员:熊赤惹,电话:17311753205 已联系邮局核实，若客户未取拦截退回，勿提前退款客户，请知悉Z</t>
  </si>
  <si>
    <t>JDAZ07140431881</t>
  </si>
  <si>
    <t>JDAZ07140431881-1-1-</t>
  </si>
  <si>
    <t>刘欣然</t>
  </si>
  <si>
    <t>四川新龙县绕鲁乡四川省甘孜藏族自治州新龙县绕鲁乡人民政府</t>
  </si>
  <si>
    <t>9708074388349</t>
  </si>
  <si>
    <t>18048990563</t>
  </si>
  <si>
    <t>JDAZ07140392103</t>
  </si>
  <si>
    <t>JDAZ07140392103-1-1-</t>
  </si>
  <si>
    <t>9708074402249</t>
  </si>
  <si>
    <t>JDAZ07058102753</t>
  </si>
  <si>
    <t>JDAZ07058102753-1-1-</t>
  </si>
  <si>
    <t>尕让</t>
  </si>
  <si>
    <t>西藏林芝市察隅县上察隅镇西藏自治区林芝市察隅县上察隅镇米古永祥超市</t>
  </si>
  <si>
    <t>9784206877946</t>
  </si>
  <si>
    <t>19848588214</t>
  </si>
  <si>
    <t>你好，此件包裹离开【拉萨邮区中心局处理中心】,下一站【波密县扎木路邮政支局】（经转），已在正常运输，请知悉Z</t>
  </si>
  <si>
    <t>JDAZ07102477450</t>
  </si>
  <si>
    <t>JDAZ07102477450-1-1-</t>
  </si>
  <si>
    <t>西藏昌都地区察雅县吉塘镇西藏自治区昌都市察雅县吉塘镇16D</t>
  </si>
  <si>
    <t>9797687443146</t>
  </si>
  <si>
    <t>18089954579</t>
  </si>
  <si>
    <t>JD0097794407694</t>
  </si>
  <si>
    <t>JD0097794407694-2-2-</t>
  </si>
  <si>
    <t>周燕</t>
  </si>
  <si>
    <t>四川巴塘县夏邛镇同心幼儿园</t>
  </si>
  <si>
    <t>9782508660546</t>
  </si>
  <si>
    <t>13990481330</t>
  </si>
  <si>
    <t>你好，此单一单两件客户已收到一件未收到包裹9782508660546目前正在中转中，我司已联系邮局核实签收情况，待有效回复追加，请耐心等待，请知悉Z</t>
  </si>
  <si>
    <t>你好，此件包裹强辉蔬菜水果超市易邮自提已接收;自提点联系方式：18838155575，已联系邮局核实，若客户未取拦截退回，勿提前退款客户，请知悉Z</t>
  </si>
  <si>
    <t>JDVC18220461394</t>
  </si>
  <si>
    <t>JDVC18220461394-1-1-</t>
  </si>
  <si>
    <t>邓海英</t>
  </si>
  <si>
    <t>四川雅江县呷拉镇四川省雅江县呷拉镇邮政局</t>
  </si>
  <si>
    <t>9778583736546</t>
  </si>
  <si>
    <t>18400787350-2771</t>
  </si>
  <si>
    <t>你好，此件包裹雅江县呷拉邮政自提点易邮自提已接收;自提点联系方式：08365124185，我司已联系邮局尽快核实，请知悉Z</t>
  </si>
  <si>
    <t>JD0097066837220</t>
  </si>
  <si>
    <t>JD0097066837220-1-2-</t>
  </si>
  <si>
    <t>李沉周</t>
  </si>
  <si>
    <t>西藏林芝市察隅县上察隅镇嘎羌</t>
  </si>
  <si>
    <t>9751709708646</t>
  </si>
  <si>
    <t>18408284145</t>
  </si>
  <si>
    <t>你好，此件包裹寄件人申请撤单成功，西藏包裹退回缓慢，请耐心等待，请知悉Z</t>
  </si>
  <si>
    <t>你好，此件包裹【米易县城区揽投部】投递结果反馈-未妥投,备注(拒收),投递员:熊在维,电话:15984583857，待退回我司后再为客户审核退款，请知悉Z</t>
  </si>
  <si>
    <t>JDAZ07069185756</t>
  </si>
  <si>
    <t>JDAZ07069185756-1-1-</t>
  </si>
  <si>
    <t>罗坤</t>
  </si>
  <si>
    <t>西藏昌都地区卡若区若巴乡西藏自治区昌都市卡若区若巴乡邦达机场宜家超市</t>
  </si>
  <si>
    <t>9788300242346</t>
  </si>
  <si>
    <t>18308035168</t>
  </si>
  <si>
    <t>你好，此件包裹客户原地址为西藏昌都地区卡若区若巴乡西藏自治区昌都市卡若区若巴乡邦达机场宜家超市，跨省跨市跨县我司无法修改，请知悉Z</t>
  </si>
  <si>
    <t>9799381239746</t>
  </si>
  <si>
    <t>你好，此件包裹寄件人申请改址成功，我司已联系邮局尽快拦截退回，请知悉Z</t>
  </si>
  <si>
    <t>你好，此件包裹收件人已取走邮件， 我司已联系邮局尽快处理，请知悉Z</t>
  </si>
  <si>
    <t>你好，此单包裹已退回兰州发件局，已通知发件局尽快退回，因西藏订单退回班次较少，待退回我司后退回贵司后再退款客户，请耐心等待，请勿提前退款，请知悉Z</t>
  </si>
  <si>
    <t>您好，此件包裹我司已再次催催尽快二次寄出，辛苦耐心等待，有单号追加回复，请知悉Z</t>
  </si>
  <si>
    <t>你好，此件包裹【林芝市林芝镇揽投部】投递结果反馈-未妥投,备注(未联系上收件人,安排再投),投递员:嘎玛顿珠,电话:13658943025，请提供客户有效联系方式，请知悉Z</t>
  </si>
  <si>
    <t>你好，此件包裹邮件投递到：其他村邮站,投递员:旦巴绕吉,电话:15608950669，我司已联系邮局尽快核实，请知悉Z</t>
  </si>
  <si>
    <t>你好，此件包裹1.10就到收发室：要求自提放在财政局值班室,投递员:珠洛,电话:13908956397，电联客户表示要去看下，有没有取过件，勿往返工单，有结果回复，请知悉Z</t>
  </si>
  <si>
    <t>JDVD03910786518</t>
  </si>
  <si>
    <t>JDVD03910786518-1-1-</t>
  </si>
  <si>
    <t>松角</t>
  </si>
  <si>
    <t>西藏山南地区加查县安绕镇西藏自治区山南市加查县安绕镇桑东村</t>
  </si>
  <si>
    <t>9763328598746</t>
  </si>
  <si>
    <t>18989936304</t>
  </si>
  <si>
    <t>你好，此件包裹我司联系邮局提供签收底单，查找需时间，请耐心等待，请知悉G</t>
  </si>
  <si>
    <t>JDVD03940132828</t>
  </si>
  <si>
    <t>JDVD03940132828-1-1-</t>
  </si>
  <si>
    <t>洛*-7276</t>
  </si>
  <si>
    <t>四川色达县色柯镇四川省甘孜藏族自治州色达县色柯镇金马广场步行街2栋1号圆满珍宝</t>
  </si>
  <si>
    <t>9794329122546</t>
  </si>
  <si>
    <t>18413222984</t>
  </si>
  <si>
    <t>你好，此件单号：9794329122546，已签收,收发室,投递员:泽准,电话:15283600317，已到客户地址，请让客户前去取件，请知悉G</t>
  </si>
  <si>
    <t>JDVF02019344627</t>
  </si>
  <si>
    <t>JDVF02019344627-1-1-</t>
  </si>
  <si>
    <t xml:space="preserve">1237670866275 </t>
  </si>
  <si>
    <t>JD0097661014045</t>
  </si>
  <si>
    <t>JD0097661014045-1-2-</t>
  </si>
  <si>
    <t>扎西玉珍</t>
  </si>
  <si>
    <t>西藏林芝市波密县扎木镇扎木镇人民政府</t>
  </si>
  <si>
    <t>9777422839046</t>
  </si>
  <si>
    <t>13545169286</t>
  </si>
  <si>
    <t>你好，此件包裹1单2件，单号：9777422856246，到达【林芝波密县营业部】，未收到的正在转运中，请耐心等待，请知悉G </t>
  </si>
  <si>
    <t>你好，此件包裹JD0091504110213-1-2-已退回我司，退款只能整单退款，无法单独退款，另一件客户已签收，请提供售后服务单退回，请知悉G</t>
  </si>
  <si>
    <t>你好，此件包裹我司联系仓库二次发出，请知悉G</t>
  </si>
  <si>
    <t>你好，此件包裹显示都已到达收货地，我司联系邮局提供签收证明，请知悉G</t>
  </si>
  <si>
    <t>JDAZ05826069316</t>
  </si>
  <si>
    <t>JDAZ05826069316-1-1-</t>
  </si>
  <si>
    <t>黄守祥</t>
  </si>
  <si>
    <t>西藏昌都地区八宿县白玛镇西藏自治区昌都市八宿县贸易公司6号门面</t>
  </si>
  <si>
    <t xml:space="preserve">1252326036075 </t>
  </si>
  <si>
    <t>你好，此件包裹贵司并未通知我司拦截，客户收到非我司责任，若通知过拦截，请提供通知拦截工单的截图，请知悉G</t>
  </si>
  <si>
    <t>JDVC18277232503</t>
  </si>
  <si>
    <t>JDVC18277232503-1-2-</t>
  </si>
  <si>
    <t>康达丶巴桑泽仁</t>
  </si>
  <si>
    <t>四川巴塘县苏哇龙乡苏哇龙乡委巴塘县苏瓦龙乡政府</t>
  </si>
  <si>
    <t>9789145538546</t>
  </si>
  <si>
    <t>13259790625</t>
  </si>
  <si>
    <t>你好，客户未收到的1件单号：9789145538546，到达【巴塘县苏哇龙邮政所】，物流正常更新转运中，请知悉G</t>
  </si>
  <si>
    <t>你好，此件包裹我司已联系仓库退回，仓库周末在休假，退回较慢，请耐心等待，请知悉G</t>
  </si>
  <si>
    <t>你好，此件包裹我司23号发出，物流正常更新转运中，已联系邮局拦截，请耐心等待，请知悉G</t>
  </si>
  <si>
    <t>你好，此件包裹并未签收，我司已催促邮局尽快退回，请耐心等待,请知悉G</t>
  </si>
  <si>
    <t xml:space="preserve">1224695317675 </t>
  </si>
  <si>
    <t>你好，此件单号：257586209578  ，再退回中，已催促邮局退回， 256535373161，已退回贵司，单号：JDT001157525182，已审核退款，256523414659 ，已退回贵司，单号：JDT001157548896，251026556074，已退回贵司，单号：JDT001157563235，250961804654，，已退回贵司，单号：JDT001157539950，请贵司收到货为客户处理退款，请知悉G</t>
  </si>
  <si>
    <t>JD0089038810185</t>
  </si>
  <si>
    <t>JD0089038810185-1-2-</t>
  </si>
  <si>
    <t>1285798056262</t>
  </si>
  <si>
    <t>JDVE06933215405</t>
  </si>
  <si>
    <t>JDVE06933215405-1-1-</t>
  </si>
  <si>
    <t xml:space="preserve">9724058324839 </t>
  </si>
  <si>
    <t>你好，此件包裹已联系邮局核实情况，勿往返工单请知悉G</t>
  </si>
  <si>
    <t>JD0097701831698</t>
  </si>
  <si>
    <t>JD0097701831698-1-1-</t>
  </si>
  <si>
    <t>张仕杰</t>
  </si>
  <si>
    <t>西藏阿里地区日土县日土镇西藏阿里地区日土县多玛乡乌江村养护队2</t>
  </si>
  <si>
    <t>9780954948546</t>
  </si>
  <si>
    <t>18628575712</t>
  </si>
  <si>
    <t>你好，此件包裹单号：9780954948546，【日土县东汝乡邮政所】安排投递,投递员:扎西顿珠,电话:13628978901,揽投部电话:0897-2642228，正在安排派送中，请耐心等待，请知悉G</t>
  </si>
  <si>
    <t>你好，此件包裹我司已催促邮局尽快派送，给客户送达，邮局回复正在核实中，请耐心等待，请知悉G</t>
  </si>
  <si>
    <t>你好，此件包裹已退兰州邮局，西藏订单统一拉货退回，退回速度较慢，请耐心等待，请知悉G</t>
  </si>
  <si>
    <t>你好，此件包裹客户已签收，请知悉G</t>
  </si>
  <si>
    <t>JD0092092817948</t>
  </si>
  <si>
    <t>JD0092092817948-1-1-</t>
  </si>
  <si>
    <t>李大杰</t>
  </si>
  <si>
    <t>西藏昌都地区左贡县扎玉镇扎玉镇人民政府</t>
  </si>
  <si>
    <t xml:space="preserve">1251943913275 </t>
  </si>
  <si>
    <t>你好，此件包裹257032950296 ，此件包裹已退回昌都邮局，256997485471，已退兰州邮局，待包裹退回后再为客户退款，257030604218——JDT001154577430，257032827864——JDT001154589983，已退回，已退回贵司，请贵司为客户处理问题，请知悉G</t>
  </si>
  <si>
    <t>JD0092224820528</t>
  </si>
  <si>
    <t>JD0092224820528-1-1-</t>
  </si>
  <si>
    <t xml:space="preserve">1251943894575 </t>
  </si>
  <si>
    <t>JD0091766665337</t>
  </si>
  <si>
    <t>JD0091766665337-1-1-</t>
  </si>
  <si>
    <t xml:space="preserve">1240579758275 </t>
  </si>
  <si>
    <t>18189050721</t>
  </si>
  <si>
    <t>JD0091766654194</t>
  </si>
  <si>
    <t>JD0091766654194-1-1-</t>
  </si>
  <si>
    <t>1266691097575</t>
  </si>
  <si>
    <t>JDVA18029983396</t>
  </si>
  <si>
    <t>JDVA18029983396-1-1-</t>
  </si>
  <si>
    <t>次巴央宗</t>
  </si>
  <si>
    <t>西藏昌都地区类乌齐县桑多镇西藏昌都市类乌齐县教育局</t>
  </si>
  <si>
    <t xml:space="preserve">1254991835875 </t>
  </si>
  <si>
    <t>JD0098198136660</t>
  </si>
  <si>
    <t>JD0098198136660-1-1-</t>
  </si>
  <si>
    <t>四川新龙县如龙镇茹龙镇磨坊沟村13号新龙县人民医院</t>
  </si>
  <si>
    <t>9799380900046</t>
  </si>
  <si>
    <t>15983129005</t>
  </si>
  <si>
    <t>你好，此件单号：9799380900046，邮件投递到：新龙县揽投组自提点,投递员:其麦,电话:13551984521，已到自提点，我司联系核实，请知悉G</t>
  </si>
  <si>
    <t>JD0098201174344</t>
  </si>
  <si>
    <t>JD0098201174344-1-1-</t>
  </si>
  <si>
    <t>权江帆</t>
  </si>
  <si>
    <t>西藏山南地区隆子县日当镇邮政所666号90信箱</t>
  </si>
  <si>
    <t>9795913656946</t>
  </si>
  <si>
    <t>18683333857</t>
  </si>
  <si>
    <t>你好，此件包裹离开【兰州市电商客户揽投部】,下一站【拉萨邮区中心局处理中心】，正在转运中，已催促下发，请知悉G</t>
  </si>
  <si>
    <t>你好，此件包裹我司已联系仓库退回，请耐心等待，请知悉G</t>
  </si>
  <si>
    <t>你好，此件包裹我司联系邮局核实情况，有结果回复，请知悉G </t>
  </si>
  <si>
    <t>JDAZ07100969069</t>
  </si>
  <si>
    <t>JDAZ07100969069-1-1-</t>
  </si>
  <si>
    <t>四川黑水县芦花镇四川省阿坝藏族羌族自治州黑水县芦花镇芦花派出所</t>
  </si>
  <si>
    <t>9797663644546</t>
  </si>
  <si>
    <t>你好，此件包裹我司已联系邮局核实情况，有结果追加，请耐心等待，请知悉G</t>
  </si>
  <si>
    <t>你好，此件包裹1单2件，邮局回复联系客户都已收到，已提供录音，请知悉G</t>
  </si>
  <si>
    <t>你好，此件包裹我司联系仓库安排退回，有单号追加，请知悉G</t>
  </si>
  <si>
    <t xml:space="preserve">你好，此件联系商家处理，处理完毕后追加，请知悉G
</t>
  </si>
  <si>
    <t>你好，联系客户，客户不要我司处理，请贵司为客户处理问题。请知悉G</t>
  </si>
  <si>
    <t>JDVB21076275685</t>
  </si>
  <si>
    <t>JDVB21076275685-1-1-</t>
  </si>
  <si>
    <t>李庭江</t>
  </si>
  <si>
    <t>西藏山南地区错那县勒门巴民族乡八一路三号</t>
  </si>
  <si>
    <t>9784206409146</t>
  </si>
  <si>
    <t>17752031912</t>
  </si>
  <si>
    <t>你好，因仓库周末放假未退回，已催促仓库退回，请耐心等待，请知悉G</t>
  </si>
  <si>
    <t>JDV010403628686</t>
  </si>
  <si>
    <t>JDV010403628686-1-1-</t>
  </si>
  <si>
    <t>胡华均</t>
  </si>
  <si>
    <t>四川宜宾市长宁县长宁镇花滩镇三八村七组</t>
  </si>
  <si>
    <t>9797664189646</t>
  </si>
  <si>
    <t>15283696030</t>
  </si>
  <si>
    <t>你好，此件包裹显示客户已取走邮件，包裹退回后在给客户退款，请知悉G</t>
  </si>
  <si>
    <t>JDV009514925431</t>
  </si>
  <si>
    <t>JDV009514925431-1-1-</t>
  </si>
  <si>
    <t>西藏阿里地区措勤县措勤镇措勤镇206省道西藏阿里措勤县邮政局</t>
  </si>
  <si>
    <t xml:space="preserve">1232057278275 </t>
  </si>
  <si>
    <t>17708978787</t>
  </si>
  <si>
    <t>你好，此件包裹为贵司系统拦截，不能百分百拦截成功，需工单通知我司拦截，我司未找到相关记录，现包裹已到客户地址，显示已签收，非我司责任，若通知拦截请提供通知拦截工单的记录，请知悉G</t>
  </si>
  <si>
    <t>JD0089994560044</t>
  </si>
  <si>
    <t>JD0089994560044-1-1-</t>
  </si>
  <si>
    <t>王明</t>
  </si>
  <si>
    <t>西藏日喀则地区昂仁县桑桑镇幸福新村村委会</t>
  </si>
  <si>
    <t xml:space="preserve">1224492854575 </t>
  </si>
  <si>
    <t>18989912186</t>
  </si>
  <si>
    <t>您好，此件包裹已按照商家地址退回，退回单号：JDVD03259096616 京东，请知悉G</t>
  </si>
  <si>
    <t>JDVE07415156603</t>
  </si>
  <si>
    <t>JDVE07415156603-1-1-</t>
  </si>
  <si>
    <t>宋宏昌</t>
  </si>
  <si>
    <t>西藏林芝市波密县多吉乡西藏林芝市波密县多吉乡多吉乡中国邮政(多吉乡邮政所)</t>
  </si>
  <si>
    <t>9790969149246</t>
  </si>
  <si>
    <t>15538529220</t>
  </si>
  <si>
    <t>你好，此件包裹9790969149246，到达【拉萨邮区中心局处理中心】（经转），物流更新中，请耐心等待，请知悉G</t>
  </si>
  <si>
    <t>JDAZ06064216329</t>
  </si>
  <si>
    <t>JDAZ06064216329-1-1-</t>
  </si>
  <si>
    <t>吉克</t>
  </si>
  <si>
    <t>四川凉山州美姑县四川省凉山彝族自治州美姑县苏洛乡美姑县苏落乡</t>
  </si>
  <si>
    <t xml:space="preserve">9726085034539 </t>
  </si>
  <si>
    <t>您好，此件包裹已退回我司，辛苦提供商家退回地址信息我司安排退回，商家审核客户退款，请知悉G</t>
  </si>
  <si>
    <t>JDVD03923076189</t>
  </si>
  <si>
    <t>JDVD03923076189-1-1-</t>
  </si>
  <si>
    <t>尹</t>
  </si>
  <si>
    <t>西藏昌都地区八宿县同卡镇西拓五金机电</t>
  </si>
  <si>
    <t>9777419536546</t>
  </si>
  <si>
    <t>15569865111</t>
  </si>
  <si>
    <t>JDVB21193800880</t>
  </si>
  <si>
    <t>JDVB21193800880-1-2-</t>
  </si>
  <si>
    <t>静静</t>
  </si>
  <si>
    <t>西藏昌都地区察雅县烟多镇烟多镇藏戏广场5号楼501</t>
  </si>
  <si>
    <t>9709159974549</t>
  </si>
  <si>
    <t>18623166788</t>
  </si>
  <si>
    <t>你好，此件包裹单号：9709159974549，离开【兰州市电商客户揽投部】,下一站【拉萨邮区中心局处理中心】，物流正常转运中，请耐心等待，请知悉G</t>
  </si>
  <si>
    <t>你好，此件包裹客户已收到，勿记责，请知悉G</t>
  </si>
  <si>
    <t>你好，此件包裹请提供通知拦截工单的截图，我司联系邮局核实情况，勿记责，请知悉G</t>
  </si>
  <si>
    <t>你好，此件包裹1.18已到客户地址，到达时间较长，正在催促取件退回，请耐心等待，请知悉G</t>
  </si>
  <si>
    <t>你好，此件包裹已退回兰州邮局，请提供售后服务单安排退回，请知悉G</t>
  </si>
  <si>
    <t>JDX013786826323</t>
  </si>
  <si>
    <t>JDX013786826323-1-1-</t>
  </si>
  <si>
    <t>多旦</t>
  </si>
  <si>
    <t>四川阿坝县阿坝镇四川省阿坝藏族羌族自治</t>
  </si>
  <si>
    <t>9711998816446</t>
  </si>
  <si>
    <t>15784942608</t>
  </si>
  <si>
    <t>你好，此件客户逾期未取，包裹已退回我司，请提供商家完整信息安排退回，请知悉G</t>
  </si>
  <si>
    <t>JDVB20055699957</t>
  </si>
  <si>
    <t>JDVB20055699957-1-1-</t>
  </si>
  <si>
    <t>丁金城</t>
  </si>
  <si>
    <t>西藏自治区阿里地区日土县多玛乡西藏自治区阿里地区日土县多玛乡西藏自治区阿里地区日土县多玛乡多玛乡七十五一号信箱</t>
  </si>
  <si>
    <t xml:space="preserve">9728387317139 </t>
  </si>
  <si>
    <t>你好，此件包裹我司联系邮局拦截退回，包裹退回后再为客户退款，避免钱物两失，请知悉G</t>
  </si>
  <si>
    <t>你好，我司已通知仓库找货退回商家，待有退回单号，立即追加，请知悉G</t>
  </si>
  <si>
    <t>JDAZ07080512851</t>
  </si>
  <si>
    <t>JDAZ07080512851-1-1-</t>
  </si>
  <si>
    <t>西藏昌都地区类乌齐县桑多镇西藏自治区昌都市类乌齐县桑多镇类乌齐县桑多镇</t>
  </si>
  <si>
    <t>9792625734346</t>
  </si>
  <si>
    <t>17354559201</t>
  </si>
  <si>
    <t>你好，此件单号：9792625734346，离开【拉萨邮区中心局处理中心】,下一站【西藏昌都市中心局邮件处理中心】（经转），已到当地站点，请知悉G</t>
  </si>
  <si>
    <t>JDV010340890704</t>
  </si>
  <si>
    <t>JDV010340890704-1-1-</t>
  </si>
  <si>
    <t>杜慧芳</t>
  </si>
  <si>
    <t>西藏昌都地区芒康县嘎托镇西藏自治区昌都市芒康县嘎托镇格萨尔中街卤卤香</t>
  </si>
  <si>
    <t>9778379585846</t>
  </si>
  <si>
    <t>13880967650</t>
  </si>
  <si>
    <t>你好，此件包裹我司电联客户电话无人接听，请提供可联系方式，联系核实，请知悉G</t>
  </si>
  <si>
    <t>JDAZ07082729506</t>
  </si>
  <si>
    <t>JDAZ07082729506-1-1-</t>
  </si>
  <si>
    <t>西藏山南地区桑日县桑日镇西藏自治区山南市桑日县桑日镇西藏山南市桑日县比巴村幼儿园</t>
  </si>
  <si>
    <t>9797687306046</t>
  </si>
  <si>
    <t>18189036544</t>
  </si>
  <si>
    <t>你好，此件包裹因当地藏历年放假，现在才陆续上班，具体送时间以邮政物流更新为准，请耐心等待，请知悉G</t>
  </si>
  <si>
    <t>你好，此件JDAZ06443806448包裹客户已收到，另1件我司联系邮局退回，请耐心等待，请知悉G</t>
  </si>
  <si>
    <t>你好，此件包裹已退款客户，请知悉G</t>
  </si>
  <si>
    <t>你好，此件包裹我司联系仓库退回，因之前仓库周末放假，请耐心等待，请知悉G</t>
  </si>
  <si>
    <t>JD0098066479828</t>
  </si>
  <si>
    <t>JD0098066479828-1-1-</t>
  </si>
  <si>
    <t>唐兴付</t>
  </si>
  <si>
    <t>西藏山南地区错那县错那镇西藏自治区山南市错那县错那镇夏日路包小森</t>
  </si>
  <si>
    <t>9790967202546</t>
  </si>
  <si>
    <t>18223709220</t>
  </si>
  <si>
    <t>JDAZ04351674762</t>
  </si>
  <si>
    <t>JDAZ04351674762-1-1-</t>
  </si>
  <si>
    <t>西藏日喀则地区昂仁县卡嘎镇西藏自治区日喀则市昂仁县卡嘎镇巨龙路1号昂仁县人民政府</t>
  </si>
  <si>
    <t xml:space="preserve">1218123098075 </t>
  </si>
  <si>
    <t>15208702919</t>
  </si>
  <si>
    <t>你好，此件包裹我司电联客户客户表示已收到，请知悉G</t>
  </si>
  <si>
    <t>JDVB20966244754</t>
  </si>
  <si>
    <t>JDVB20966244754-1-1-</t>
  </si>
  <si>
    <t>德庆班久</t>
  </si>
  <si>
    <t>西藏自治区昌都市江达县江达镇西藏自治区昌都市江达县西藏自治区昌都市江达县</t>
  </si>
  <si>
    <t>9758318696746</t>
  </si>
  <si>
    <t>17740753949</t>
  </si>
  <si>
    <t>JDV009675234601</t>
  </si>
  <si>
    <t>JDV009675234601-1-1-</t>
  </si>
  <si>
    <t>普布仑决</t>
  </si>
  <si>
    <t>西藏日喀则地区吉隆县宗嘎镇宗嘎镇西藏日喀则地区吉隆县宗嘎镇A区综合小区廉租房13栋2单元</t>
  </si>
  <si>
    <t xml:space="preserve">1254994833275 </t>
  </si>
  <si>
    <t>你好，此件包裹并未查到贵司通知我司拦截的记录，拦截需贵司发工单通知我司拦截，系统拦截我司无法查看的到，非我司责任，请知悉G</t>
  </si>
  <si>
    <t>你好，此件包裹邮局回复正在安排退回中，请耐心等待，请知悉G</t>
  </si>
  <si>
    <t>你好，此件包裹我司已催促仓库核实情况，催促核实结果，请知悉G</t>
  </si>
  <si>
    <t>你好，此件包裹我司尝试联系兰州邮局找货退商家，请耐心等待，请知悉G</t>
  </si>
  <si>
    <t>你好，此件包裹还未退回来，预计2-3天，请耐心等待，请知悉G</t>
  </si>
  <si>
    <t>你好，此件包裹电联客户客户表示较忙，说让等下再核实，请知悉G</t>
  </si>
  <si>
    <t>你好，此件包裹我司已催促仓库退回，有单号追加，请知悉G</t>
  </si>
  <si>
    <t>你好，此件包裹客户已收到，附件为签收底单，请知悉G</t>
  </si>
  <si>
    <t>你好，此件包裹显示已到邮政寄件点一颗字超市楼上易邮自提已接收;自提点联系方式：13551693019，电联客户拒绝沟通，请贵司告知客户取件，请知悉G</t>
  </si>
  <si>
    <t>JD0098000955860</t>
  </si>
  <si>
    <t>JD0098000955860-1-2-</t>
  </si>
  <si>
    <t>肖麒麟转6409</t>
  </si>
  <si>
    <t>西藏林芝市波密县扎木镇卓龙沟【配送拨打:17853649530转6409】</t>
  </si>
  <si>
    <t>9787487748546</t>
  </si>
  <si>
    <t>17853649530</t>
  </si>
  <si>
    <t>你好，此件包裹1单2件，未到的1件单号：9787487748546，到达【波密县扎木路邮政支局】（经转），正在转运中，请耐心等待，请知悉G</t>
  </si>
  <si>
    <t>JD0097945852252</t>
  </si>
  <si>
    <t>JD0097945852252-2-2-</t>
  </si>
  <si>
    <t>圆陀</t>
  </si>
  <si>
    <t>四川色达县洛若镇喇荣五明学院金萨商店</t>
  </si>
  <si>
    <t>9786348715846</t>
  </si>
  <si>
    <t>17316732864</t>
  </si>
  <si>
    <t>你好，此件包裹显示都已到达（&lt;色达五明佛学院&gt;签收）,收件人已取走。如有疑问请电联快递员：&lt;17828604507&gt;，我司联系邮局核实情况，有结果回复，请知悉G</t>
  </si>
  <si>
    <t>JD0097265127272</t>
  </si>
  <si>
    <t>JD0097265127272-1-1-</t>
  </si>
  <si>
    <t>四川甘孜州色达县洛若镇喇荣五明学院金萨商店</t>
  </si>
  <si>
    <t>9758297658946</t>
  </si>
  <si>
    <t>JDVA18160791198</t>
  </si>
  <si>
    <t>JDVA18160791198-1-1-</t>
  </si>
  <si>
    <t>西藏日喀则地区定日县曲洛乡西藏自治区日喀则市定日县曲洛乡日喀则巿定日县曲洛乡</t>
  </si>
  <si>
    <t>1276438157575</t>
  </si>
  <si>
    <t>你好，包裹已退回我司，请提供商家完整信息安排退回，请知悉G</t>
  </si>
  <si>
    <t>JD0086273087828-1-13-</t>
  </si>
  <si>
    <t xml:space="preserve">1251502685562 </t>
  </si>
  <si>
    <t xml:space="preserve">你好，单号：251635549940，1单13件，显示客户都已签收，单号：251771733137，251769059090，站长查询不到，订单号[251769298608]未找到该订单的信息，单号：258669968385，显示都由,已签收,他人代收:家人,夏振华17711941368,投递员:贾鹏涛,电话:18208040941。 我司联系邮局核实情况，有结果反馈，请知悉G，    </t>
  </si>
  <si>
    <t>JD0092445033544</t>
  </si>
  <si>
    <t>JD0092445033544-1-7-</t>
  </si>
  <si>
    <t>孟鹏文</t>
  </si>
  <si>
    <t xml:space="preserve">1255549793275 </t>
  </si>
  <si>
    <t>JD0098425467769</t>
  </si>
  <si>
    <t>JD0098425467769-1-1-</t>
  </si>
  <si>
    <t>陈建英</t>
  </si>
  <si>
    <t>四川凉山州金阳县派来镇观音岩组21号</t>
  </si>
  <si>
    <t>9705894454249</t>
  </si>
  <si>
    <t>19828337605</t>
  </si>
  <si>
    <t>你好，此件包裹正在退回退回中，具体退回时间以物流更新为准，请知悉G</t>
  </si>
  <si>
    <t>你好，此件包裹我司已催促邮局尽快下发，核实情况，有结果回复，请知悉G</t>
  </si>
  <si>
    <t>你好，此件我司已电联客户安抚，联系仓库核实情况，有结果回复，请知悉G</t>
  </si>
  <si>
    <t>你好，此件包裹还未退回，包裹退回后再给客户退款，请知悉G3079520</t>
  </si>
  <si>
    <t>你好，此件包裹由当地站点提供，已提供，请知悉G</t>
  </si>
  <si>
    <t>你好，请提供商家完整信息安排退回，外单无法审核退款，退回商家让商家审核，请知悉G</t>
  </si>
  <si>
    <t>你好，此件包裹显示已签收,他人代收:家人,丁锡宇18016835242,投递员:贡觉达娃,电话:18908977816，我司联系客户信号不好，无法沟通，联系邮局核实情况，有结果回复，请知悉G</t>
  </si>
  <si>
    <t>你好，此件包裹我司已联系邮局核实情况，还未回复，已催促，请知悉G</t>
  </si>
  <si>
    <t>你好，此件包裹为外单，无法审核退款，请提供商家地址退回，请知悉G</t>
  </si>
  <si>
    <t>你好，此件包裹邮局回复客户需要送货上门，已联系投递员核实，请知悉G</t>
  </si>
  <si>
    <t>你好，此件包裹已送到客户地址，军队件统一由代收人代收放收发室，附件为证明，请知悉G</t>
  </si>
  <si>
    <t>你好，此件包裹我司联系兰州邮局找货退回，请耐心等待，请知悉G</t>
  </si>
  <si>
    <t>你好，此件退商家单号：9711764290849 ，请商家收到后为客户处理问题，请知悉G</t>
  </si>
  <si>
    <t>您好，此单包裹我司退回贵司驳回，我司已联系仓库核实包裹情况，请耐心等待，请知悉lzq</t>
  </si>
  <si>
    <t>JDAP00306598440</t>
  </si>
  <si>
    <t>JDAP00306598440-1-1-</t>
  </si>
  <si>
    <t>茸</t>
  </si>
  <si>
    <t>四川黑水县芦花镇四川省阿坝藏族羌族自治州黑水县四川省阿坝藏族羌族自治州黑水县芦花大酒店门口</t>
  </si>
  <si>
    <t xml:space="preserve">9721494924639 </t>
  </si>
  <si>
    <t>您好，此单包裹网显已签收,本人签收 :茸,投递员:王剑,电话:18990449275，我司已联系邮局核实包裹签收情况，请耐心等待，请知悉lzq</t>
  </si>
  <si>
    <t>JDVD03933278290</t>
  </si>
  <si>
    <t>JDVD03933278290-1-1-</t>
  </si>
  <si>
    <t>白**-9425</t>
  </si>
  <si>
    <t>西藏昌都地区边坝县草卡镇西藏自治区昌都市边坝县草卡镇果赤路19号草卡镇人民政府</t>
  </si>
  <si>
    <t>9787487884946</t>
  </si>
  <si>
    <t>13035486645</t>
  </si>
  <si>
    <t>您好，此单包裹邮政单号9787487884946，包裹正在中转中2023.02.27 06:52 星期一  离开【西藏昌都市中心局邮件处理中心】,下一站【边坝县滨河东路邮政支局】（经转），请耐心等待，请知悉lzq</t>
  </si>
  <si>
    <t>您好，此件包裹一单13件，客户签收12件，剩下1件包裹邮政单号1224613491475，我司已联系邮局核实催促尽快下发，请耐心等待，请知悉lzq</t>
  </si>
  <si>
    <t>您好，此单包裹网显已签收,收发室：医院值班室,投递员:益西多杰,电话:18989078171，我司已联系邮局核实包裹签收情况，请耐心等待，请知悉lzq</t>
  </si>
  <si>
    <t>您好，此单包裹我司已联系邮局尽快核实包裹情况，如客户未签收尝试安排拦截退回，请耐心等待，请勿提前退款以免钱货两失，请知悉lzq</t>
  </si>
  <si>
    <t>您好，此单包裹网显已签收,本人签收 :董先发,投递员:贾鹏涛,电话:18208040941，我司已联系邮局核实包裹签收情况，请耐心等待，请知悉lzq</t>
  </si>
  <si>
    <t>您好，此单包裹已退至邮政发件局还未退回我司，待包裹退回我司后退回，请耐心等待，请勿提前退款客户，请知悉lzq</t>
  </si>
  <si>
    <t>您好，此单包裹我司已联系邮局核实包裹情况，催促尽快核实安排为客户下发，请耐心等待，请知悉lzq</t>
  </si>
  <si>
    <t>您好，此单包裹我司已催促已经尽快核实包裹情况，请勿提前退款客户以免钱货两失，请耐心等待，请知悉lzq</t>
  </si>
  <si>
    <t>您好，此件包裹我司已联系邮局核实安排退售后，请耐心等待，请知悉lzq</t>
  </si>
  <si>
    <t>JDVA18602676967</t>
  </si>
  <si>
    <t>JDVA18602676967-1-1-</t>
  </si>
  <si>
    <t>四川凉山州甘洛县普昌镇四川省凉山彝族自治州甘洛县普昌镇普昌镇</t>
  </si>
  <si>
    <t>9704766539146</t>
  </si>
  <si>
    <t>19960251794</t>
  </si>
  <si>
    <t>您好，此单包裹网显已达到客户地址邮件投递到：其他村邮站,投递员:旦巴绕吉,电话:15608950669，我司已联系邮局核实包裹情况通知客户取件，请耐心等待，请知悉lzq</t>
  </si>
  <si>
    <t>您好，此件包裹一单5件，已退至邮政发件局4件，剩下1件包裹我司已联系邮局核实包裹情况催促尽快退回，请耐心等待，请勿提前退款客户，请知悉lzq</t>
  </si>
  <si>
    <t>JDY000929962990</t>
  </si>
  <si>
    <t>JDY000929962990-1-1-</t>
  </si>
  <si>
    <t>拥珍</t>
  </si>
  <si>
    <t>四川丹巴县甲居镇四川省甘孜藏族自治州丹巴县州丹巴县第二初级中学</t>
  </si>
  <si>
    <t>9763245676046</t>
  </si>
  <si>
    <t>19981728889</t>
  </si>
  <si>
    <t>您好，此单包裹网显已到达客户地址邮件投递到：吉汝乡邮政所自提点,投递员:次列,电话:13989036844，如客户未取，尝试安排拦截退回，请勿提前退款客户，请知悉lzq</t>
  </si>
  <si>
    <t>您好，此单包裹网显已到达客户地址，我司已联系邮局核实包裹通知客户取件，请耐心等待，请知悉lzq</t>
  </si>
  <si>
    <t>JDV010399537456</t>
  </si>
  <si>
    <t>JDV010399537456-1-1-</t>
  </si>
  <si>
    <t>陈嘉俊</t>
  </si>
  <si>
    <t>四川炉霍县新都镇新都镇中心苗圃驻训基地666</t>
  </si>
  <si>
    <t>9701777521249</t>
  </si>
  <si>
    <t>15112859839</t>
  </si>
  <si>
    <t>您好，此单包裹网显已签收,他人代收:家人,段勤飞,投递员:坚巴,电话:18283624134，我司电联客户客户表示由朋友代收，请知悉lzq</t>
  </si>
  <si>
    <t>JDVD03944907631</t>
  </si>
  <si>
    <t>JDVD03944907631-1-2-</t>
  </si>
  <si>
    <t>王明豪</t>
  </si>
  <si>
    <t>四川攀枝花市米易县普威镇绿城水街绿城名宿</t>
  </si>
  <si>
    <t>9797660791246</t>
  </si>
  <si>
    <t>17780272124</t>
  </si>
  <si>
    <t>您好，此件包裹一单2件，网显客户签收1件，剩下1件包裹邮政单号9797660862646，网显已到达邮件投递到：米易县普威邮政支局自提点,我司已联系邮局核实包裹情况通知客户取件，请知悉lzq</t>
  </si>
  <si>
    <t>JDV010354059476</t>
  </si>
  <si>
    <t>JDV010354059476-1-2-</t>
  </si>
  <si>
    <t>文意中</t>
  </si>
  <si>
    <t>西藏昌都地区芒康县如美镇竹卡村江西组318国道旁边移民房B幢蜀都大酒店隔壁</t>
  </si>
  <si>
    <t>9782512670146</t>
  </si>
  <si>
    <t>18388275709</t>
  </si>
  <si>
    <t>您好，此件包裹一单2件，邮政单号9782512670146、9784207022546，包裹正在中转中离开【拉萨邮区中心局处理中心】,下一站【西藏昌都市中心局邮件处理中心】（经转），请耐心等待，请知悉lzq</t>
  </si>
  <si>
    <t>JD0098539837159</t>
  </si>
  <si>
    <t>JD0098539837159-1-1-</t>
  </si>
  <si>
    <t>唐路浩</t>
  </si>
  <si>
    <t>9709157455949</t>
  </si>
  <si>
    <t>15027762868</t>
  </si>
  <si>
    <t>您好，此单包裹网显已签收,其他：人民医院门卫值班室,投递员:洛桑伦珠,电话:15728936868，我司已联系邮局核实包裹签收情况，请耐心等待，请知悉lzq</t>
  </si>
  <si>
    <t>JDVC17932490921</t>
  </si>
  <si>
    <t>JDVC17932490921-1-1-</t>
  </si>
  <si>
    <t>张思文</t>
  </si>
  <si>
    <t>四川内江市资中县配龙镇四川省内江市资中县配龙镇卫生院</t>
  </si>
  <si>
    <t>9712393891546</t>
  </si>
  <si>
    <t>15183274995</t>
  </si>
  <si>
    <t>您好，此单包裹是外单已经妥投了，需要提供商家地址信息，我司安排退回商家，请知悉lzq</t>
  </si>
  <si>
    <t>JDVA19186810690</t>
  </si>
  <si>
    <t>JDVA19186810690-1-1-</t>
  </si>
  <si>
    <t>郑锐</t>
  </si>
  <si>
    <t>四川若尔盖县巴西镇下热尔村村民委员会</t>
  </si>
  <si>
    <t>9704353651649</t>
  </si>
  <si>
    <t>13698195115</t>
  </si>
  <si>
    <t>JD0098061317232</t>
  </si>
  <si>
    <t>JD0098061317232-1-1-</t>
  </si>
  <si>
    <t>潘五龙</t>
  </si>
  <si>
    <t>西藏阿里地区日土县日松乡日土板房区246号95信箱</t>
  </si>
  <si>
    <t>9792624399346</t>
  </si>
  <si>
    <t>15349981633</t>
  </si>
  <si>
    <t>您好，此单包裹邮政单号9792624399346，包裹正在中转中离开【拉萨邮区中心局处理中心】,下一站【西藏阿里邮件处理中心】（经转），请耐心等待，请知悉lzq</t>
  </si>
  <si>
    <t>您好，此单包裹我司已催促邮局核实包裹情况，尽快退回，请耐心等待，请勿提前退款客户，请知悉lzq</t>
  </si>
  <si>
    <t>JD0097978715715</t>
  </si>
  <si>
    <t>JD0097978715715-1-2-</t>
  </si>
  <si>
    <t>陈念转3429</t>
  </si>
  <si>
    <t>四川丹巴县章谷镇甘孜藏族自治州丹巴县章谷镇金珠大酒店转3429</t>
  </si>
  <si>
    <t>9787436004246</t>
  </si>
  <si>
    <t>18413248439</t>
  </si>
  <si>
    <t>您好，此件包裹一单2件，客户签收1件，剩下1件包裹邮政单号9787436004246，我司已联系邮局核实包裹情况催促尽快下发，请耐心等待，请知悉lzq</t>
  </si>
  <si>
    <t>JD0098322477233</t>
  </si>
  <si>
    <t>JD0098322477233-1-1-</t>
  </si>
  <si>
    <t>李濠</t>
  </si>
  <si>
    <t>西藏林芝市波密县多吉乡打隆曲</t>
  </si>
  <si>
    <t>9704381610549</t>
  </si>
  <si>
    <t>15136577683</t>
  </si>
  <si>
    <t>您好，此单包裹邮政单号9704381610549，包裹正在中转中离开【兰州市电商客户揽投部】,下一站【拉萨邮区中心局处理中心】，请耐心等待，请知悉lzq</t>
  </si>
  <si>
    <t>JDVB21134508063</t>
  </si>
  <si>
    <t>JDVB21134508063-1-1-</t>
  </si>
  <si>
    <t>黄新明</t>
  </si>
  <si>
    <t>四川凉山州昭觉县新城镇四川省凉山彝族自治州昭觉县四川省凉山彝族自治州昭觉县人民路3号邮政大院内</t>
  </si>
  <si>
    <t>9795888604046</t>
  </si>
  <si>
    <t>13118334666</t>
  </si>
  <si>
    <t>您好，此单包裹网显已到达客户地址【昭觉县中心揽投部】安排投递,投递员:朱千,电话:18481578785,揽投部电话:0834-8337782，我司已联系邮局核实包裹通知客户取件，请耐心等待，请知悉lzq</t>
  </si>
  <si>
    <t>JDVC16553664542</t>
  </si>
  <si>
    <t>JDVC16553664542-1-1-</t>
  </si>
  <si>
    <t>刘家伟</t>
  </si>
  <si>
    <t>1273396164562</t>
  </si>
  <si>
    <t>15889059735</t>
  </si>
  <si>
    <t>您好，此单包裹我司已按贵司要求驳回退款，请知悉lzq</t>
  </si>
  <si>
    <t>JD0096173987278</t>
  </si>
  <si>
    <t>JD0096173987278-1-1-</t>
  </si>
  <si>
    <t>9719255794346</t>
  </si>
  <si>
    <t>JDVC18026699439</t>
  </si>
  <si>
    <t>JDVC18026699439-1-1-</t>
  </si>
  <si>
    <t>马友贵</t>
  </si>
  <si>
    <t>西藏林芝市巴宜区林芝镇尼池村林芝镇</t>
  </si>
  <si>
    <t>9760804299746</t>
  </si>
  <si>
    <t>18728980035</t>
  </si>
  <si>
    <t>您好，此单包裹网显【林芝市林芝镇揽投部】投递结果反馈-未妥投,备注(收件人要求延迟投递:2023-02-19),投递员:索朗次仁,电话:15728947882，我司已联系邮局核实包裹签收情况，请耐心等待，请知悉lzq</t>
  </si>
  <si>
    <t>JDVB19061196376</t>
  </si>
  <si>
    <t>JDVB19061196376-1-1-</t>
  </si>
  <si>
    <t>白玛德吉</t>
  </si>
  <si>
    <t>西藏自治区日喀则市江孜县江孜镇西藏自治区日喀则市江孜县江孜镇西藏自治区日喀则市江孜县江孜镇西藏自治区日喀则市江孜县科技局</t>
  </si>
  <si>
    <t xml:space="preserve">1254994349975 </t>
  </si>
  <si>
    <t>您好，此单包裹此前贵司并未通知我司拦截，我司正常派送，网显已签收,收发室：门口仓决代,投递员:格平,电话:15692622979，我司电联客户客户一直未接，已联系邮局核实包裹情况，如客户未取包裹，尝试安排拦截退回，如客户已收到包裹，我司无责，请知悉lzq</t>
  </si>
  <si>
    <t>JDV010376446678</t>
  </si>
  <si>
    <t>JDV010376446678-1-1-</t>
  </si>
  <si>
    <t>9787440205146</t>
  </si>
  <si>
    <t>JDVC18321037206</t>
  </si>
  <si>
    <t>JDVC18321037206-1-1-</t>
  </si>
  <si>
    <t>陈佑贤</t>
  </si>
  <si>
    <t>四川炉霍县新都镇商业街281号炉霍县人力资源和社会保障局</t>
  </si>
  <si>
    <t>9705162013649</t>
  </si>
  <si>
    <t>15608107921</t>
  </si>
  <si>
    <t>您好，此单包裹邮政单号9705162013649，包裹正在中转中2023.02.27  07:05 星期一  离开【甘孜州邮件处理车间】,下一站【炉霍县商业街揽投部】，请耐心等待，请知悉lzq</t>
  </si>
  <si>
    <t>JDVC18340902544</t>
  </si>
  <si>
    <t>JDVC18340902544-1-1-</t>
  </si>
  <si>
    <t>四川凉山州越西县大瑞镇大瑞</t>
  </si>
  <si>
    <t>9705895219049</t>
  </si>
  <si>
    <t>15284032271</t>
  </si>
  <si>
    <t>您好，此单包裹网显已到达客户地址 大瑞镇邮政所邻里服务点已接收;自提点联系方式，我司已联系邮局核实，如客户未取，安排拦截退回，请勿提前退款客户，请知悉lzq</t>
  </si>
  <si>
    <t>JD0097387329791</t>
  </si>
  <si>
    <t>JD0097387329791-1-1-</t>
  </si>
  <si>
    <t>婧婧</t>
  </si>
  <si>
    <t>西藏阿里地区革吉县革吉镇人民医院</t>
  </si>
  <si>
    <t>9763326969246</t>
  </si>
  <si>
    <t>13636986180</t>
  </si>
  <si>
    <t>您好，此单包裹网显【改则县鲁仁路揽投部】投递结果反馈-未妥投,备注(转营业窗口投交),投递员:拉巴,电话:13308970732，我司已联系邮局核实包裹情况，如客户未取，尝试安排拦截退回，请勿提前退款客户，请知悉lzq</t>
  </si>
  <si>
    <t>您好，此单包裹网显收件人已取走邮件，我司已联系邮局核实包裹情况，如客户未取，尝试安排拦截退回，请勿提前退款客户以免钱货两失，请知悉lzq</t>
  </si>
  <si>
    <t>JDAZ06814806750</t>
  </si>
  <si>
    <t>JDAZ06814806750-1-1-</t>
  </si>
  <si>
    <t>廖霞</t>
  </si>
  <si>
    <t>四川凉山州布拖县特木里镇四川省凉山彝族自治州布拖县特木里镇四川省凉山彝族自治州西昌市布拖县鹏旭商贸平圳路11号</t>
  </si>
  <si>
    <t>9709551672446</t>
  </si>
  <si>
    <t>13981542688</t>
  </si>
  <si>
    <t>JD0097357981423</t>
  </si>
  <si>
    <t>JD0097357981423-1-1-</t>
  </si>
  <si>
    <t>9761696795046</t>
  </si>
  <si>
    <t>您好，此单包裹网显 【江达县嘎通街揽投部】安排投递,投递员:泽翁建波,电话:17789096520,揽投部电话:0895-4512868，我司已联系邮局核实包裹催促尽快下发，请耐心等待，请知悉lzq</t>
  </si>
  <si>
    <t>您好，此件包裹一单2件，包裹正在中转中，我司已联系邮局拦截，如未拦截成功，烦请贵司联系客户拒收，请耐心等待，请勿提前退款客户，请知悉lzq</t>
  </si>
  <si>
    <t>您好，此件包裹一单2件，客户收到1件，剩下1件已退至兰州邮局，请贵司提供售后服务号，我司联系邮局安排退回售后，请知悉lzq</t>
  </si>
  <si>
    <t>您好，此2单包裹已退至兰州邮局，因西藏订单退回班次较少，退回我司后再退回贵司，请勿提前退款客户，请耐心等待，请知悉lzq</t>
  </si>
  <si>
    <t>您好，此件包裹一单5件，我司已联系邮局催促尽快核实包裹情况，请耐心等待，请勿记责，请知悉lzq</t>
  </si>
  <si>
    <t>JD0097825377667</t>
  </si>
  <si>
    <t>JD0097825377667-1-1-</t>
  </si>
  <si>
    <t>马定茹</t>
  </si>
  <si>
    <t>四川雅安市芦山县双石镇杨家村</t>
  </si>
  <si>
    <t>9779893244046</t>
  </si>
  <si>
    <t>18383507274</t>
  </si>
  <si>
    <t>您好，此单包裹退库驳回，我司已联系仓库核实包裹情况，请耐心等待，请知悉lzq</t>
  </si>
  <si>
    <t>您好，此单包裹网显已签收,他人代收:家人,自取,投递员:罗让索兰甲措,电话:18990405330，我司已联系邮局核实包裹情况， 请耐心等待，请知悉lzq</t>
  </si>
  <si>
    <t>您好，此单包裹我司已联系邮局尽快核实包裹下落安排退回，请耐心等待，请勿提前退款客户，请知悉lzq</t>
  </si>
  <si>
    <t>JDVC17348890134 </t>
  </si>
  <si>
    <t>您好，此单包裹我司已联系邮局核实包裹情况，请耐心等待，请勿提前退款客户，请知悉lzq</t>
  </si>
  <si>
    <t>JDVC18251966630</t>
  </si>
  <si>
    <t>JDVC18251966630-1-1-</t>
  </si>
  <si>
    <t>尕扎</t>
  </si>
  <si>
    <t>西藏昌都地区丁青县尺犊镇丁青县</t>
  </si>
  <si>
    <t>9784207392446</t>
  </si>
  <si>
    <t>19889298211</t>
  </si>
  <si>
    <t>您好，此单包裹网显已到达已签收,收发室：尺牍镇扎西收13398054453,投递员:扎西达瓦,电话:15726758822，我司已联系邮局核实包裹签收情况，请耐心等待，请知悉lzq</t>
  </si>
  <si>
    <t>JDVB20979189990</t>
  </si>
  <si>
    <t>JDVB20979189990-1-1-</t>
  </si>
  <si>
    <t>黄立娟</t>
  </si>
  <si>
    <t>西藏林芝市朗县朗镇福州路与560国道交叉口东北220米百味烧烤店</t>
  </si>
  <si>
    <t>9763323369846</t>
  </si>
  <si>
    <t>15889044810</t>
  </si>
  <si>
    <t>您好，此单包裹网显已签收,本人签收 :黄立娟,投递员:扎西,电话:18389049555，我司已联系邮局核实包裹签收情况，请耐心等待，请知悉lzq</t>
  </si>
  <si>
    <t>JD0093101689176</t>
  </si>
  <si>
    <t>JD0093101689176-1-2-</t>
  </si>
  <si>
    <t>杨新宇</t>
  </si>
  <si>
    <t>四川石渠县尼呷镇尼呷镇环城路818信箱</t>
  </si>
  <si>
    <t>9749656806539</t>
  </si>
  <si>
    <t>13568690010</t>
  </si>
  <si>
    <t>您好，此单包裹一单2件，签收一件，一件物流停滞，已联系邮局核实情况，待有结果追加，请知悉L</t>
  </si>
  <si>
    <t>JDVD03938883930</t>
  </si>
  <si>
    <t>JDVD03938883930-1-1-</t>
  </si>
  <si>
    <t>闫**-7914</t>
  </si>
  <si>
    <t>四川广元市旺苍县天星镇四川省广元市旺苍县天星镇青峰村二组</t>
  </si>
  <si>
    <t>9794325373546</t>
  </si>
  <si>
    <t>18413238345</t>
  </si>
  <si>
    <t>JDVD03938873635</t>
  </si>
  <si>
    <t>JDVD03938873635-1-1-</t>
  </si>
  <si>
    <t>9794325353146</t>
  </si>
  <si>
    <t>您好，此单播爱国拒收退回，西藏包裹退回缓慢，待退回我司后为客户安排退款，请勿提前退款，避免钱货两失，请知悉L</t>
  </si>
  <si>
    <t>你好，此单包裹显示已到客户地址，电联客户无法接通，烦请提供客户电话，我司核实，请知悉L</t>
  </si>
  <si>
    <t>JDAZ06917323896</t>
  </si>
  <si>
    <t>JDAZ06917323896-1-1-</t>
  </si>
  <si>
    <t>易小兵</t>
  </si>
  <si>
    <t>四川宜宾市长宁县双河镇长宁县笔架新村</t>
  </si>
  <si>
    <t>9734741478546</t>
  </si>
  <si>
    <t>18881986108</t>
  </si>
  <si>
    <t>您好，此单包裹已退回我司库房，已联系库房找货安排二次发出，请勿记责，请知悉L</t>
  </si>
  <si>
    <t>JDVD03933260355</t>
  </si>
  <si>
    <t>JDVD03933260355-1-1-</t>
  </si>
  <si>
    <t>9787487898546</t>
  </si>
  <si>
    <t>您好，此单物流今日更新正常运转中离开【西藏昌都市中心局邮件处理中心】,下一站【边坝县滨河东路邮政支局】（经转），并未退回，请知悉L</t>
  </si>
  <si>
    <t>JD0097794060701</t>
  </si>
  <si>
    <t>JD0097794060701-2-5-</t>
  </si>
  <si>
    <t>9780957557346</t>
  </si>
  <si>
    <t>你好，此单包裹一单5件，显示客户取走4件，9780957631346还在运转中，请耐心等待，请知悉L</t>
  </si>
  <si>
    <t>您好，此单包裹邮局反馈已在退回途中， 待退回后为客户安排退款，请知悉L</t>
  </si>
  <si>
    <t>您好，此单包裹物流显示已改址，待配送完毕反馈，请知悉L</t>
  </si>
  <si>
    <t>JD0097701429075</t>
  </si>
  <si>
    <t>JD0097701429075-2-4-</t>
  </si>
  <si>
    <t>9777421612246</t>
  </si>
  <si>
    <t>您好，此单包裹一单4件，物流均显示【日土县东汝乡邮政所】投递结果反馈-未妥投,备注(其他 次日再投递),投递员:扎西顿珠,电话:13628978901，已联系邮局通知客户取件，请知悉L</t>
  </si>
  <si>
    <t>JD0096214630982</t>
  </si>
  <si>
    <t>JD0096214630982-1-1-</t>
  </si>
  <si>
    <t>吴思娅6</t>
  </si>
  <si>
    <t>西藏阿里地区札达县萨让乡萨让乡萨让乡邮政所</t>
  </si>
  <si>
    <t>9723640027046</t>
  </si>
  <si>
    <t>17354547621</t>
  </si>
  <si>
    <t>您好，此单包裹物流显示已签收,他人代收:朋友,索朗代15728976661,投递员:索南顿珠,电话:15728976661，已联系邮局核实情况，如未取件，通知拦截退回，请知悉L</t>
  </si>
  <si>
    <t>您好，此单包裹物流显示早已签收，已联系当地邮政核实如收件人未取就退回，请勿记责，请知悉L</t>
  </si>
  <si>
    <t>您好，此单包裹已联系客户处理，待处理完毕追加，请勿退款或补发，请知悉L</t>
  </si>
  <si>
    <t>您好，此单包裹已再次联系邮局催促，待有结果追加，请勿记责，请知悉L</t>
  </si>
  <si>
    <t>您好，此单包裹已退回我司库房，烦请提供信息，我司安排退回，请知悉L</t>
  </si>
  <si>
    <t>您好，此单包裹我司24号发出，已联系邮局拦截退回，如拦截不成功，请客户拒收，请知悉L</t>
  </si>
  <si>
    <t>您好，此单包裹今日更新物流离开【凉山邮件处理车间】,下一站【金阳县中心揽投部】，已联系邮局拦截退回，待退回后为客户安排退款，请知悉L</t>
  </si>
  <si>
    <t>您好，此单包裹已联系客户处理中，待处理完毕追加，请知悉L</t>
  </si>
  <si>
    <t>您好，此单包裹已在退回途中，已联系邮局核实当时配送情况， 请勿记责，请知悉L</t>
  </si>
  <si>
    <t>JDAZ07072812972</t>
  </si>
  <si>
    <t>JDAZ07072812972-1-1-</t>
  </si>
  <si>
    <t>索朗卓玛</t>
  </si>
  <si>
    <t>西藏林芝市墨脱县墨脱镇西藏自治区林芝市墨脱县墨脱镇西藏林芝市墨脱县致富路东嘎曲岭酒店</t>
  </si>
  <si>
    <t>9799074459646</t>
  </si>
  <si>
    <t>18008943886</t>
  </si>
  <si>
    <t>您好，此单包裹24号发出，到达西藏需要13-15天时效，还在时效中运转，请耐心等待，请知悉L</t>
  </si>
  <si>
    <t>JD0098409992000</t>
  </si>
  <si>
    <t>JD0098409992000-1-1-</t>
  </si>
  <si>
    <t>洛松克珠</t>
  </si>
  <si>
    <t>西藏昌都地区类乌齐县宾达乡214国道滨达乡政府</t>
  </si>
  <si>
    <t>9704383931349</t>
  </si>
  <si>
    <t>13889052346</t>
  </si>
  <si>
    <t>您好，此单包裹时效内运转，请耐心等待，请知悉L</t>
  </si>
  <si>
    <t>JD0098363168366</t>
  </si>
  <si>
    <t>JD0098363168366-1-1-</t>
  </si>
  <si>
    <t>孙丹丹</t>
  </si>
  <si>
    <t>四川凉山州昭觉县哈甘乡哈甘村小学</t>
  </si>
  <si>
    <t>9702702458949</t>
  </si>
  <si>
    <t>13698618862</t>
  </si>
  <si>
    <t>您好，此单包裹物流正常运转中离开【昭觉县中心揽投部】,下一站【昭觉县哈甘邮政所】，待配送完毕反馈，请知悉L</t>
  </si>
  <si>
    <t>您好，此单包裹显示早已签收，已联系邮局正在核实中，麻烦给与时间，请知悉L</t>
  </si>
  <si>
    <t>您好，此单包裹邮局正在核实中，电联客户无法接通，待包裹退回后为客户安排退款，请勿提前退款，避免钱货两失，请知悉L</t>
  </si>
  <si>
    <t>JD0097187144505</t>
  </si>
  <si>
    <t>JD0097187144505-1-1-</t>
  </si>
  <si>
    <t>朱</t>
  </si>
  <si>
    <t>西藏林芝市察隅县古玉乡八方超市</t>
  </si>
  <si>
    <t>9756823739746</t>
  </si>
  <si>
    <t>17736689697</t>
  </si>
  <si>
    <t>您好，此单包裹物流显示之前错分，现在正在运转中离开【波密县扎木路邮政支局】,下一站【察隅县沿江东路揽投部】（经转），待配送完毕反馈，请知悉L</t>
  </si>
  <si>
    <t>您好，此单包裹物流正常运转中离开【成都航站】,下一站【四川理塘县中心】，待配送完毕反馈， 请耐心等待，请知悉L</t>
  </si>
  <si>
    <t>您好，此单包裹物流显示拒收，已退回我司库房，烦请提供商家信息，我司安排退回，请知悉L</t>
  </si>
  <si>
    <t>您好，此单包裹物流显示今日已到客户地址，电联客户无法接通，已联系邮局通知客户取件，请知悉L</t>
  </si>
  <si>
    <t>JDVB21003737244</t>
  </si>
  <si>
    <t>JDVB21003737244-1-1-</t>
  </si>
  <si>
    <t>9797691649946</t>
  </si>
  <si>
    <t>您好，此单包裹时效内运转，到达当地需要13-15天，请耐心等待，请知悉L</t>
  </si>
  <si>
    <t>您好，此单包裹已联系客户处理中，待处理完毕追加，请勿记责，请知悉L</t>
  </si>
  <si>
    <t>JD0097783417247</t>
  </si>
  <si>
    <t>JD0097783417247-1-1-</t>
  </si>
  <si>
    <t>9779221927546</t>
  </si>
  <si>
    <t>您好，此单包裹物流显示今日已到客户地址【西藏阿里寄递事业部营业部】安排投递,投递员:洛珠,电话:13398072221,揽投部电话:0897-2241207，已联系邮局通知客户取件，请知悉L</t>
  </si>
  <si>
    <t xml:space="preserve">9704884925541 </t>
  </si>
  <si>
    <t>您好，此单包裹退商家单号JDVD03918907810，待商家收货后处理客户问题，请知悉L</t>
  </si>
  <si>
    <t>JDVA19149018862</t>
  </si>
  <si>
    <t>JDVA19149018862-1-1-</t>
  </si>
  <si>
    <t>杨帆</t>
  </si>
  <si>
    <t>四川丹巴县章谷镇四川省甘孜藏族自治州丹巴县章谷镇</t>
  </si>
  <si>
    <t>9702701979649</t>
  </si>
  <si>
    <t>18608107810</t>
  </si>
  <si>
    <t> 您好，此单包裹已到客户地址邮件投递到：丹巴县云母矿坝子邮政便民服务站自提点,投递员:代军,电话:18783673282，已联系邮局通知客户取件，请知悉L</t>
  </si>
  <si>
    <t>JD0097867303483</t>
  </si>
  <si>
    <t>JD0097867303483-1-1-</t>
  </si>
  <si>
    <t>西藏山南地区贡嘎县杰德秀镇杰德秀村10组</t>
  </si>
  <si>
    <t>9782512936246</t>
  </si>
  <si>
    <t>18143290151</t>
  </si>
  <si>
    <t>你好，此单包裹已联系邮局催促退回，待退回后为客户安排退款，请知悉L</t>
  </si>
  <si>
    <t>JD0096764534779</t>
  </si>
  <si>
    <t>JD0096764534779-1-1-</t>
  </si>
  <si>
    <t>雷代明</t>
  </si>
  <si>
    <t>四川凉山州越西县中所镇零关村三组</t>
  </si>
  <si>
    <t>9739455468446</t>
  </si>
  <si>
    <t>18381230252</t>
  </si>
  <si>
    <t>您好，此单包裹物流显示停滞离开【遂宁邮件处理中心】,下一站【成都航站】（经转），已联系邮局拦截退回，待退回后为客户安排退款，请勿提前退款，请知悉L</t>
  </si>
  <si>
    <t>您好，此单包裹邮局反馈电联收件人无人接听，短信核实，待有结果追加，请知悉L</t>
  </si>
  <si>
    <t>您好，此单包裹邮局正在核实中，麻烦给与时间，请勿补发或退款，请知悉L</t>
  </si>
  <si>
    <t>JDV010241767960</t>
  </si>
  <si>
    <t>JDV010241767960-1-1-</t>
  </si>
  <si>
    <t>西藏昌都地区察雅县烟多镇西藏自治区昌都市察雅县财政局门面</t>
  </si>
  <si>
    <t>9750165908446</t>
  </si>
  <si>
    <t>您好，此单包裹物流显示停滞离开【西藏昌都市中心局邮件处理中心】,下一站【察雅县澜沧江广场揽投部】（经转），已联系邮局核实情况，尽快下发，请知悉L</t>
  </si>
  <si>
    <t>JD0097177461467</t>
  </si>
  <si>
    <t>JD0097177461467-1-4-</t>
  </si>
  <si>
    <t>程秋萍</t>
  </si>
  <si>
    <t>西藏昌都地区左贡县旺达镇西藏自治区左贡县政法委</t>
  </si>
  <si>
    <t>9754910063046</t>
  </si>
  <si>
    <t>17708953990</t>
  </si>
  <si>
    <t>您好，此单包裹一单4件，网显签收3件，9754910094946显示还在运转中，已联系邮局催促，详情查看附件，请知悉L</t>
  </si>
  <si>
    <t>您好，此单包裹当地邮局正在核实，麻烦给与时间，请知悉L</t>
  </si>
  <si>
    <t>您好，此单包裹邮局反馈客户已收到， 已提供签收底单，请知悉L</t>
  </si>
  <si>
    <t>你好，此单包裹邮局反馈客户已收到，详情查看附件，请知悉L</t>
  </si>
  <si>
    <t>JDVD03873115515</t>
  </si>
  <si>
    <t>JDVD03873115515-1-1-</t>
  </si>
  <si>
    <t>雍*-2408</t>
  </si>
  <si>
    <t>四川攀枝花市米易县湾丘彝族乡四川省攀枝花市米易县湾丘彝族乡四川省攀枝花市米易县弯丘球团厂</t>
  </si>
  <si>
    <t>9728214128546</t>
  </si>
  <si>
    <t>18418945077</t>
  </si>
  <si>
    <t>你好，此单包裹已退回我司库房，麻烦核实是否需要二次发出，如不需要，麻烦提供商家信息，我司安排退回，请知悉L</t>
  </si>
  <si>
    <t>JDY000927092004</t>
  </si>
  <si>
    <t>JDY000927092004-1-1-</t>
  </si>
  <si>
    <t>西藏昌都地区江达县江达镇西藏自治区昌都市江达县卫健委</t>
  </si>
  <si>
    <t>9740403862546</t>
  </si>
  <si>
    <t>18708055154</t>
  </si>
  <si>
    <t>你好，此单包裹已联系邮局核实情况，催促下发，请耐心等待，请知悉L</t>
  </si>
  <si>
    <t>JDV009107902466</t>
  </si>
  <si>
    <t>JDV009107902466-1-1-</t>
  </si>
  <si>
    <t>1285800008562</t>
  </si>
  <si>
    <t>您好，此单包裹物流显示早已到达客户地址，电联客户无法接通，已联系邮局核实情况，待有结果追加，请知悉L</t>
  </si>
  <si>
    <t>JDVB21077989905</t>
  </si>
  <si>
    <t>JDVB21077989905-1-1-</t>
  </si>
  <si>
    <t>西藏山南地区隆子县隆子镇西藏山南地区隆子县隆子镇西藏自治区山南地区隆子县玉麦边境派出所</t>
  </si>
  <si>
    <t>9784208879546</t>
  </si>
  <si>
    <t>18143247302</t>
  </si>
  <si>
    <t>你好，此单包裹物流显示已到客户地址，电联客户反馈快递员还没送过去，待配送完毕追加，请知悉L</t>
  </si>
  <si>
    <t>您好，此件早已到达客户原地址，我司致电客户告知情况，客户反馈需要货物，自行联系投递员。请勿记责，请知悉L</t>
  </si>
  <si>
    <t>你好，此单包裹已在退回途中，此单包裹为西藏订单，货物退回较慢，待包裹退回后为客户安排退款，请勿提前退款，避免钱货两失，请知悉L</t>
  </si>
  <si>
    <t>您好，此单包裹已在退回途中，预计1-2天退回我司，待退回后安排退回商家，请知悉L</t>
  </si>
  <si>
    <t>您好，此单包裹邮局反馈客户已签收，已提供签收底单，详情查看附件，请知悉L</t>
  </si>
  <si>
    <t>你好，此单包裹物流显示早已到达客户地址，电联客户无法接通，已联系邮局核实情况，如未取件，通知拦截退回，请知悉L</t>
  </si>
  <si>
    <t>1270365687775</t>
  </si>
  <si>
    <t>您好，此单包裹已联系邮局拦截退回，核实需要时间，待包裹退回后为客户安排退款，请勿提前退款，请知悉L</t>
  </si>
  <si>
    <t>您好，此单包裹当地邮局正在核实中，如未取件，通知拦截退回，请勿记责，请知悉L</t>
  </si>
  <si>
    <t>您好，此单显示物流早已签收，已联系邮局正在核实中，如客户未取件，通知拦截退回，请知悉L</t>
  </si>
  <si>
    <t>您好，此单包裹物流显示早已签收，邮件投递到：其他村邮站,投递员:次列,电话:13989036844，电联客户无法接通，我司不认责，请知悉L</t>
  </si>
  <si>
    <t>您好，此单包裹当地邮局反馈已催促尽快退回，待包裹退回后为客户安排退款，请勿提前退款，请知悉L</t>
  </si>
  <si>
    <t>JDVD03890875941</t>
  </si>
  <si>
    <t>JDVD03890875941-1-1-</t>
  </si>
  <si>
    <t>德青卓嘎</t>
  </si>
  <si>
    <t>西藏林芝市察隅县古玉乡西藏自治区林芝市察隅县古玉乡察隅县古玉乡卫生院</t>
  </si>
  <si>
    <t>9750165444046</t>
  </si>
  <si>
    <t>13989038476</t>
  </si>
  <si>
    <t>您好，此单包裹物流显示离开【波密县扎木路邮政支局】,下一站【察隅县沿江东路揽投部】（经转），已联系邮局催促，待配送完毕反馈，请知悉L</t>
  </si>
  <si>
    <t>您好，此单包裹已联系库房尽快找货安排退回，待退回提供单号，请知悉L</t>
  </si>
  <si>
    <t>您好，此单包裹一单2件，物流显示都已在退回途中，待退回后为客户安排退款，请勿记责，请知悉L</t>
  </si>
  <si>
    <t>JD0082710020619-1-3-</t>
  </si>
  <si>
    <t xml:space="preserve">1220773143375 </t>
  </si>
  <si>
    <t>您好，此单包裹一单3件，显示客户拒收退回途中，待退回我司后未客户安排退款，请勿提前退款，请知悉L</t>
  </si>
  <si>
    <r>
      <rPr>
        <sz val="10"/>
        <rFont val="Times New Roman"/>
        <charset val="134"/>
      </rPr>
      <t>​</t>
    </r>
    <r>
      <rPr>
        <sz val="10"/>
        <rFont val="微软雅黑"/>
        <charset val="134"/>
      </rPr>
      <t>您好，此单包裹一单6件，网显取走5件，剩余一件已联系当地邮政核实，待有结果追加，请知悉L</t>
    </r>
  </si>
  <si>
    <t>您好，此单包裹一单2件，客户签收一件，一件已在退回途中，此单包裹为西藏订单，货物退回较慢，待包裹退回后为客户安排退款，请勿提前退款，避免钱货两失，请知悉L</t>
  </si>
  <si>
    <t>您好，此单包裹物流显示已在退回途中，此单包裹为西藏订单，货物退回较慢，待包裹退回后为客户安排退款，请勿提前退款，避免钱货两失，请知悉L</t>
  </si>
  <si>
    <t>你好，此件包裹JD0091235763456-1-3-我司联系兰州邮局退回，JD0091235763456-2-3-这单已联系库房尽快安排退回，请知悉L</t>
  </si>
  <si>
    <t>您好，此单包裹一单50件，物流显示正常运转中离开【凉山邮件处理车间】,下一站【昭觉县竹核邮政所】，待配送完毕反馈，请知悉L</t>
  </si>
  <si>
    <t>JD0092237526735</t>
  </si>
  <si>
    <t>JD0092237526735-1-1-</t>
  </si>
  <si>
    <t>朗珍</t>
  </si>
  <si>
    <t>西藏那曲地区嘉黎县阿扎镇西藏嘉黎县法院人民东路17</t>
  </si>
  <si>
    <t xml:space="preserve">9726798340339 </t>
  </si>
  <si>
    <t>你好，此包裹于2/21日已签收,收发室：哨兵,投递员:拉顿,电话:18908978152，我司已联系邮局加急核实签收情况，请耐心等待，请知悉cx</t>
  </si>
  <si>
    <t>你好，此单包裹已电联客户核实包裹一单4个包裹，4个包裹已收到，有以下录音为证，请知悉cx</t>
  </si>
  <si>
    <t>JD0093092041178</t>
  </si>
  <si>
    <t>JD0093092041178-1-1-</t>
  </si>
  <si>
    <t>西藏日喀则地区萨嘎县夏如乡夏如乡人民政府</t>
  </si>
  <si>
    <t>1267123757675</t>
  </si>
  <si>
    <t>17789914975</t>
  </si>
  <si>
    <t>你好，此单包裹于2.1日网显（已签收他人代收:同事,）我司已通知邮局核实包裹情况，拦截退回，因西藏退货较慢，烦请耐心等待包裹退回贵司后为客户退款，请知悉cx</t>
  </si>
  <si>
    <t>你好，此单包裹我司已联系邮局核实包裹签收情况，请耐心等待，请知悉cx</t>
  </si>
  <si>
    <t>你好，此单包裹已在退回途中，烦请耐心等待，请知悉cx19</t>
  </si>
  <si>
    <t>JDV010318391649</t>
  </si>
  <si>
    <t>JDV010318391649-1-1-</t>
  </si>
  <si>
    <t>四川理塘县高城镇四川理塘县县城内理塘县中学</t>
  </si>
  <si>
    <t>9768667404846</t>
  </si>
  <si>
    <t>19113846215</t>
  </si>
  <si>
    <t>你好，此单包裹我司已电联客户核实所有商品已收到，错的货都是贵司的，烦请贵司自行联系客户处理，非我司责任，请勿记责，以下有通话录音为证，请知悉cx</t>
  </si>
  <si>
    <t>你好，此单包裹我司已联系邮局核实签收情况，待有效回复后追加，请耐心等待，请知悉cx</t>
  </si>
  <si>
    <t>你好，此单包裹已通知仓库退回，待生成运单号追加，请耐心等待，请知悉cx</t>
  </si>
  <si>
    <t>你好，此单号为JDAP01153901552的退回单号JDVD03950369030，请知悉cx</t>
  </si>
  <si>
    <t>你好，此单包裹我司已通知邮局拦截退回，待包裹退回贵司在为客户处理退款，请耐心等待，请知悉cx</t>
  </si>
  <si>
    <t>你好，此单包裹我司已联系邮局拦截退回，待有效回复后追加，请耐心等待，请知悉cx</t>
  </si>
  <si>
    <t>你好，此单包裹我司已安排加急尽快发出，催促退回单号生成后第一时间追加，请贵司耐心等待，请勿记责，请知悉cx</t>
  </si>
  <si>
    <t>你好，此单包裹我司已通知仓库退回发出，预计一到两天追加退回单号，烦请贵司耐心等待，请勿记责，请知悉cx</t>
  </si>
  <si>
    <t>你好，此单包裹我司已通知邮局尽快寄出退回，待退回我司在退回贵司，请耐心等待，请知悉cx</t>
  </si>
  <si>
    <t>你好，此单包裹我司已电联客户确认签收情况，有以下电话录音举证，请勿记责，请知悉cx</t>
  </si>
  <si>
    <t>你好，此单包裹于1.12日网显 已签收,他人代收:朋友,八方超市代收紫文安代1884967493,投递员:旺扎,电话:13518945933，现我司电联不上客户，我司已联系邮局核实签收情况，待有效回复后追加，望贵司勿记责，请耐心等待，请知悉cx</t>
  </si>
  <si>
    <t>你好，此单包裹我司已电联客户确认货已收到，款已转，有以下电话录音举证，请勿记责，请知悉cx</t>
  </si>
  <si>
    <t>你好，此单包裹我司已电联客户确认货已收到，有以下电话录音举证，请勿记责，请知悉cx</t>
  </si>
  <si>
    <t>你好，此单包裹我司电联不上客户，已联系邮局核实签收情况，待有效回复后追加，望贵司勿记责，请耐心等待，请知悉cx</t>
  </si>
  <si>
    <t>你好，此单包裹在退回的路上，尚未退回我司，待包裹退回在退回贵司，请耐心等待，请知悉cx</t>
  </si>
  <si>
    <t>JD0097615392772</t>
  </si>
  <si>
    <t>JD0097615392772-1-1-</t>
  </si>
  <si>
    <t>西藏阿里地区噶尔县狮泉河镇建设大街农业产业园后环城公路旁民爆公司</t>
  </si>
  <si>
    <t>9772121528946</t>
  </si>
  <si>
    <t>15331310845</t>
  </si>
  <si>
    <t>您好，此单包裹物流显示已经签收，我司已联系邮局核实包裹签收情况，请耐心等待，请知悉p</t>
  </si>
  <si>
    <t>JD0097639026728</t>
  </si>
  <si>
    <t>JD0097639026728-1-2-</t>
  </si>
  <si>
    <t>西藏林芝市巴宜区林芝镇林芝市巴宜区供电有限公司</t>
  </si>
  <si>
    <t>9773996800146</t>
  </si>
  <si>
    <t>13322545556</t>
  </si>
  <si>
    <t>您好，此单包裹物流信息显示到达林芝市城中揽投部，此单包裹之前未要求拦截过，正在正常运输中，请知悉p</t>
  </si>
  <si>
    <t>您好，此件包裹物流信息显示到达林芝市城中揽投部，我司已联系邮局核实包裹退回情况，请耐心等待，请知悉p</t>
  </si>
  <si>
    <t>您好，此单包裹物流信息显示到达当地电信营业厅易邮自提点，我司已联系当地邮局拦截退回，包裹退回后再为客户退款，勿提前退款，请知悉p</t>
  </si>
  <si>
    <t>您好，此单包裹一单两件，单号为9777422839046，9777422856246。请知悉p</t>
  </si>
  <si>
    <t>您好，此单包裹客户已经拒收，正在退回途中，请耐心等待，请知悉P</t>
  </si>
  <si>
    <t>JDV009471876575-2-2-</t>
  </si>
  <si>
    <t xml:space="preserve">1232027631775 </t>
  </si>
  <si>
    <t>您好，此件包裹1单2件，客户签收1件 还有1件我司已联系邮局核实情况， 请知悉P</t>
  </si>
  <si>
    <t>您好，此单包裹我司已通知仓库尽快发出，给与单号，请勿记责，请耐心等待，请知悉p</t>
  </si>
  <si>
    <t>您好，此单包裹物流信息显示正在派件中，我司已联系邮局核实，如客户未取，安排拦截退回，请耐心等待，请知悉p</t>
  </si>
  <si>
    <r>
      <rPr>
        <sz val="10"/>
        <rFont val="微软雅黑"/>
        <charset val="134"/>
      </rPr>
      <t>您好，此单包裹物流信息显示派件异常，</t>
    </r>
    <r>
      <rPr>
        <sz val="10"/>
        <rFont val="Arial"/>
        <charset val="134"/>
      </rPr>
      <t>​</t>
    </r>
    <r>
      <rPr>
        <sz val="10"/>
        <rFont val="微软雅黑"/>
        <charset val="134"/>
      </rPr>
      <t>我司已联系邮局联系客户取件，请耐心等待，请知悉P</t>
    </r>
  </si>
  <si>
    <t>您好，此单包裹一单两件，物流信息显示两件已签收，我司已致电客户客户表示收到一件，还有一件没有收到，未收到的包裹我司已联系邮局核实包裹情况，请耐心等待，请知悉P</t>
  </si>
  <si>
    <t>你好，此单包裹物流显示已到当地自提点，我司已联系邮局核实，如客户未取，安排拦截退回，请耐心等待，请知悉P</t>
  </si>
  <si>
    <r>
      <rPr>
        <sz val="10"/>
        <rFont val="Arial"/>
        <charset val="134"/>
      </rPr>
      <t>​</t>
    </r>
    <r>
      <rPr>
        <sz val="10"/>
        <rFont val="微软雅黑"/>
        <charset val="134"/>
      </rPr>
      <t>你好，此件包裹我司联系邮局核实情况，请客户保持电话畅通，请耐心等待，请知悉P</t>
    </r>
  </si>
  <si>
    <t>你好，此单包裹我司已联系邮局核实情况，请耐心等待，请知悉P</t>
  </si>
  <si>
    <t>你好，此件包裹1单2件，1件在我司仓库，1件已退回兰州邮局，无法一起退回，请提供2个售后服务单安排退回，请知悉P</t>
  </si>
  <si>
    <t>JD0079746171484</t>
  </si>
  <si>
    <t>JD0079746171484-1-1-</t>
  </si>
  <si>
    <t>张彬</t>
  </si>
  <si>
    <t>西藏阿里地区日土县日土镇热角三组检查站242</t>
  </si>
  <si>
    <t>9754363191829</t>
  </si>
  <si>
    <t>您好，此件包裹物流信息显示已经签收，我司致电客户未接通，后期持续联系客户核实，请知悉P</t>
  </si>
  <si>
    <t>您好，此单播爱国拒收退回，西藏包裹退回缓慢，待退回我司后为客户安排退款，请勿提前退款，避免钱货两失，请知悉xr</t>
  </si>
  <si>
    <t>你好，此单已到达 已签收,收发室：二中门口箱子里,投递员:扎西多加,电话:18798982228我司已联系邮局拦截退回，请耐心等待，请知悉xr</t>
  </si>
  <si>
    <t>你好，此件包裹我司联系客户处理问题，请知悉xr</t>
  </si>
  <si>
    <t>JD0090314952432</t>
  </si>
  <si>
    <t>JD0090314952432-1-1-</t>
  </si>
  <si>
    <t xml:space="preserve">1224494071975 </t>
  </si>
  <si>
    <t>你好，此单已到达 到达【拉萨邮区中心局处理中心】（经转）我司已联系邮局核实 下落，待有效回复追加，请耐心等待，请知悉xr</t>
  </si>
  <si>
    <t>JD0096605676320</t>
  </si>
  <si>
    <t>JD0096605676320-1-1-</t>
  </si>
  <si>
    <t>张辉</t>
  </si>
  <si>
    <t>四川若尔盖县红星镇四川省阿坝藏族羌族自治州若尔盖县若尔盖花湖景区</t>
  </si>
  <si>
    <t>9738082027446</t>
  </si>
  <si>
    <t>19940666691</t>
  </si>
  <si>
    <t>你好，此单包裹我司已联系仓库核实包裹下落，待有效回复追加去，请知悉xr</t>
  </si>
  <si>
    <t>你好，此单包裹我司已联系邮局核实签收情况，待有效回复追加，请耐心等待，请知悉r</t>
  </si>
  <si>
    <t>你好，此单已到达 已签收,他人代收:家人,旦卓,投递员:尼玛扎西,电话:13659561239我司已联系邮局核实签收情况，待有效回复追加，请耐心等待，请知悉xr</t>
  </si>
  <si>
    <t>你好，此单已到达 已签收,他人代收:家人,放减鸭,投递员:旦增旺扎,电话:18089077780我司已联系邮局核实签收情况，待有效回复追加，请耐心等待，请知悉xr</t>
  </si>
  <si>
    <t>JD0089736988664</t>
  </si>
  <si>
    <t>JD0089736988664-4-5-</t>
  </si>
  <si>
    <t>潘昌镐</t>
  </si>
  <si>
    <t>西藏阿里地区噶尔县狮泉河镇阿里地区噶尔县狮泉镇加木村27号信箱1-3</t>
  </si>
  <si>
    <t xml:space="preserve">1224578622575 </t>
  </si>
  <si>
    <t>15331330898</t>
  </si>
  <si>
    <t>你好，此单包裹已退回我司仓库，能不能提供商家退回地址，以便我司将包裹退回商家，由商家去审核退款，请知悉xr</t>
  </si>
  <si>
    <t>JDVB21187859539</t>
  </si>
  <si>
    <t>JDVB21187859539-1-1-</t>
  </si>
  <si>
    <t>顿珠扎西</t>
  </si>
  <si>
    <t>西藏昌都地区丁青县巴达乡巴达乡人民政府</t>
  </si>
  <si>
    <t>9705875643949</t>
  </si>
  <si>
    <t>19809877733</t>
  </si>
  <si>
    <t>你好，此单我司25号发出，预计13-15天到达客户当地，请耐心等待，请知悉xr</t>
  </si>
  <si>
    <t>JDAZ07114965381</t>
  </si>
  <si>
    <t>你好，此单已退回我司，烦请提供商家信息地址，我司安排退回，请耐心等待，请知悉xr</t>
  </si>
  <si>
    <t>JDX014099082521</t>
  </si>
  <si>
    <t>JDX014099082521-1-1-</t>
  </si>
  <si>
    <t>橙子姐姐</t>
  </si>
  <si>
    <t>西藏阿里地区改则县改则镇西藏自治区阿里地区改则县（详细地址需联系在线客服领取私自退货拒收处理）</t>
  </si>
  <si>
    <t>9784204827546</t>
  </si>
  <si>
    <t>19926705489</t>
  </si>
  <si>
    <t>你好，此单已到达 【改则县鲁仁路揽投部】安排投递,投递员:扎西达娃,电话:18989072976,揽投部电话:0897-2655557客户跨省修改，无法修改，请告知我司，是正常派送，还是拦截退回，请知悉xr</t>
  </si>
  <si>
    <t>你好，此单已退回我司仓库，请告知我司商家退回地址，以便我司退回商家，请知悉xr</t>
  </si>
  <si>
    <t>你好，此单我司已联系仓库尽快找货退回，待有单号立即追加，请耐心等待，请知悉xr</t>
  </si>
  <si>
    <t>你好，此单已到达【朗县仲达镇邮政所】投递结果反馈-未妥投,备注(拒收),投递员:旦增尼玛,电话:15289146222我司已联系邮局拦截退回，请耐心等待，请知悉xr</t>
  </si>
  <si>
    <t>JD0098520818378</t>
  </si>
  <si>
    <t>你好，此单包裹是要求我司拦截退回，还是继续下发呢，请做出回复，请知悉xr</t>
  </si>
  <si>
    <r>
      <rPr>
        <sz val="10"/>
        <color theme="1"/>
        <rFont val="微软雅黑"/>
        <charset val="134"/>
      </rPr>
      <t>你好，此单已到达</t>
    </r>
    <r>
      <rPr>
        <sz val="10"/>
        <color rgb="FF0082FA"/>
        <rFont val="微软雅黑"/>
        <charset val="134"/>
      </rPr>
      <t> 到达【拉萨邮区中心局处理中心】（经转）我司已联系邮局核实包裹下落，待回复追加，请知xr</t>
    </r>
  </si>
  <si>
    <t>你好，此单已到达寄件人申请撤单成功我司已联系邮局核实包裹下落。请知悉xr</t>
  </si>
  <si>
    <t>17708929113</t>
  </si>
  <si>
    <t>你好，我司已联系仓库找货为客户二次发出，请耐心等待，请知悉xr</t>
  </si>
  <si>
    <t>你好，此单已到达 已签收,本人签收 :巫忠阔,投递员:李建平,电话:18283697574我司已联系邮局核实签收情况，待有效回复追加，请知悉xr</t>
  </si>
  <si>
    <t>你好，此单包裹我司已联系邮局核实签收情况，待有效回复立即追加，请耐心等待，请知悉xr</t>
  </si>
  <si>
    <t>JD0096253607192 </t>
  </si>
  <si>
    <t>你好，此单包裹我司已联系邮局核实签收情况，待有效 回复追加，请耐心等待请知悉xr</t>
  </si>
  <si>
    <t>你好，此单已到达客户当地我司已联系邮局核实签收情况，联系客户取件，请耐心等待，请勿记责，请知悉xr</t>
  </si>
  <si>
    <t>JD0087778026570</t>
  </si>
  <si>
    <t>JD0087778026570-1-1-</t>
  </si>
  <si>
    <t>1268630853062</t>
  </si>
  <si>
    <t>18129907665</t>
  </si>
  <si>
    <t>你好，此单包裹目前退回途中，我司 已联系邮局加急退回，请耐心等待，请知悉xr</t>
  </si>
  <si>
    <t>你好，此单我司已联系邮局核实老客户已收到包裹，录音见附件，请知悉r</t>
  </si>
  <si>
    <t>你好，此件包裹我司联系邮局核实中，有结果回复，请耐心等待，包裹时间较长网显已签收，请耐心地等待，请知悉xr</t>
  </si>
  <si>
    <t>您好，此单包裹为西藏订单，货物退回较慢，时间无法预计，待包裹退回后为客户安排退款，请勿提前退款，避免钱货两失，请知悉xr</t>
  </si>
  <si>
    <t>你好，此单包裹我司已线下处理客户退款 问题了已驳回客户的退款申请，详情看附件，请知悉xr</t>
  </si>
  <si>
    <t>你好，此单包裹一单5件，网显已全部到达客户地址，我司电联客户联系不上，已通知邮局核实包裹情况，待邮局有效回复后会追加结果，请耐心等待，请知悉xr</t>
  </si>
  <si>
    <t>JD0097864472190</t>
  </si>
  <si>
    <t>JD0097864472190-2-2-</t>
  </si>
  <si>
    <t>西藏阿里地区噶尔县狮泉河镇陕西路20号司法处</t>
  </si>
  <si>
    <t>9782513272446</t>
  </si>
  <si>
    <t>13012735356</t>
  </si>
  <si>
    <t>你好，此网显已签收我司已签收，我司已联系邮局核实签收情况，待有效回复追加，请耐心等待，请知悉xr</t>
  </si>
  <si>
    <t>JD0098370016845</t>
  </si>
  <si>
    <t>JD0098370016845-2-3-</t>
  </si>
  <si>
    <t>高丽洁</t>
  </si>
  <si>
    <t>西藏昌都地区类乌齐县桑多镇桑多镇人民医院对面雅语面馆</t>
  </si>
  <si>
    <t>9705877886249</t>
  </si>
  <si>
    <t>13795863385</t>
  </si>
  <si>
    <t>你好，此单我司25号发出，预计13-15天到达客户到达，请耐心等待，请知悉xr</t>
  </si>
  <si>
    <t>你好，此单包裹目前退回途中，请耐心等待，待包裹退回我司后为客户退款，请知悉xr</t>
  </si>
  <si>
    <t>JD0097336873642</t>
  </si>
  <si>
    <t>JD0097336873642-1-1-</t>
  </si>
  <si>
    <t>王小伍</t>
  </si>
  <si>
    <t>西藏阿里地区札达县托林镇札达县宏达综合超市</t>
  </si>
  <si>
    <t>9763321683146</t>
  </si>
  <si>
    <t>15379937977</t>
  </si>
  <si>
    <t>你好，此单包裹已到达 已签收,他人代收:朋友,投递员代,投递员:强巴桑旦,电话:18908977480我司已联系邮局核实签收情况，待有效回复追加，请耐心等待，请知悉xr</t>
  </si>
  <si>
    <t>JD0089858573203</t>
  </si>
  <si>
    <t>JD0089858573203-1-5-</t>
  </si>
  <si>
    <t>王永丽</t>
  </si>
  <si>
    <t>西藏阿里地区噶尔县扎西岗乡扎西岗乡乡政府</t>
  </si>
  <si>
    <t xml:space="preserve">1220775521975 </t>
  </si>
  <si>
    <t>18402983599</t>
  </si>
  <si>
    <t>你好，此单已到达 阿里地区,已签收,收发室：米王福,投递员:嘎玛次旺,电话:13322570476。风雨兼程送快递,只盼小主能满意，我司已联系邮局核实签收情况，待有效回复追加，请知悉xr</t>
  </si>
  <si>
    <t>JDAZ06204961379</t>
  </si>
  <si>
    <t>JDAZ06204961379-1-1-</t>
  </si>
  <si>
    <t>洛桑曲宗</t>
  </si>
  <si>
    <t>西藏山南地区隆子县日当镇西藏自治区山南市隆子县日当镇人民政府</t>
  </si>
  <si>
    <t>1262346678675</t>
  </si>
  <si>
    <t>13989030998</t>
  </si>
  <si>
    <t>你好，此单包裹已到达 邮件投递到：其他村邮站,投递员:赤列桑布,电话:13638937561，我司已联系邮局核实签收情况，待有效回复追加，请知悉xr</t>
  </si>
  <si>
    <t>JDVC18280912243</t>
  </si>
  <si>
    <t>JDVC18280912243-1-1-</t>
  </si>
  <si>
    <t>木子李</t>
  </si>
  <si>
    <t>四川松潘县四川省阿坝藏族羌族自治州松潘县瑞苑小区</t>
  </si>
  <si>
    <t>9704353952649</t>
  </si>
  <si>
    <t>13541578050</t>
  </si>
  <si>
    <t>你好，此单包裹我司已联系邮局拦截退回，目前包裹正在退回途中，请耐心等待，请知悉xr</t>
  </si>
  <si>
    <t>JDAZ07094310895</t>
  </si>
  <si>
    <t>JDAZ07094310895-1-1-</t>
  </si>
  <si>
    <t>格桑拉珍</t>
  </si>
  <si>
    <t>西藏林芝市朗县洞嘎镇西藏自治区林芝市朗县洞嘎镇林芝市朗县洞嘎镇堆村村委会</t>
  </si>
  <si>
    <t>9793204807046</t>
  </si>
  <si>
    <t>13518945939</t>
  </si>
  <si>
    <t>你好，此单已到达 【朗县仲达镇邮政所】投递结果反馈-未妥投,备注(未联系上收件人,安排再投),投递员:达娃,电话:13549047770我司已联系邮局核实情况拦截退回，请耐心等待，请知悉xr</t>
  </si>
  <si>
    <t>JDAZ05852142704</t>
  </si>
  <si>
    <t>你好，此单包裹我司已联系仓库核实包裹下落，待有效回复追加，请耐心等待，请知悉xxr</t>
  </si>
  <si>
    <t>JDVB21189462700</t>
  </si>
  <si>
    <t>JDVB21189462700-1-1-</t>
  </si>
  <si>
    <t>阿什巫牛</t>
  </si>
  <si>
    <t>四川凉山州甘洛县海棠镇海棠镇唐家湾村</t>
  </si>
  <si>
    <t>9711304670149</t>
  </si>
  <si>
    <t>15884037905</t>
  </si>
  <si>
    <t>你好，此单已到达 离开【凉山邮件处理车间】,下一站【甘洛县中心揽投部】我司已联系邮局加急派送，请耐心等待，请知悉xr</t>
  </si>
  <si>
    <t>你好，此单包裹目前退回途中，待包裹退回我司后为客户退款，请耐心等待，请勿提前退款，请知悉xr</t>
  </si>
  <si>
    <r>
      <rPr>
        <sz val="10"/>
        <color rgb="FF333333"/>
        <rFont val="微软雅黑"/>
        <charset val="134"/>
      </rPr>
      <t>您好，此单包裹网显</t>
    </r>
    <r>
      <rPr>
        <sz val="10"/>
        <color rgb="FF0082FA"/>
        <rFont val="微软雅黑"/>
        <charset val="134"/>
      </rPr>
      <t>白湾乡邮政自提点易邮自提已接收;自提点联系方式：15884090033，我司已联系邮局拦截退回包裹，请耐心等待，请知悉xr</t>
    </r>
  </si>
  <si>
    <t>JD0098323783817</t>
  </si>
  <si>
    <t>JD0098323783817-1-1-</t>
  </si>
  <si>
    <t>袁博</t>
  </si>
  <si>
    <t>9701051303549</t>
  </si>
  <si>
    <t>18583461370</t>
  </si>
  <si>
    <t>你好，此单已到达 到达【拉萨邮区中心局处理中心】（经转）客户修改地址，客户修改地址跨县无法修改，请告知我司是按照原地址派送换 是拦截退回，请知悉xr</t>
  </si>
  <si>
    <t>JDVE07408633510</t>
  </si>
  <si>
    <t>JDVE07408633510-1-1-</t>
  </si>
  <si>
    <t>刘*-2779</t>
  </si>
  <si>
    <t>西藏昌都地区察雅县烟多镇西藏自治区昌都市察雅县西藏自治区昌都市察雅县松德小区4栋一单元41</t>
  </si>
  <si>
    <t>9787486805546</t>
  </si>
  <si>
    <t>18413224177</t>
  </si>
  <si>
    <t>你好，此单已到达 【察雅县澜沧江广场揽投部】投递结果反馈-未妥投,备注(转营业窗口投交),投递员:西热桑布,电话:19308955228我司已联系邮局核实包裹下落，请耐心等待，请知悉xr</t>
  </si>
  <si>
    <t>你好，此单包裹我司已联系邮局核实签收情况，待有效回复追加，请勿提前记责我司，请知悉xr</t>
  </si>
  <si>
    <t>JDVA17307353930-1-2-</t>
  </si>
  <si>
    <t>1295073295262</t>
  </si>
  <si>
    <t>你好，此单一单两件我司已联系邮局核实签收情况，待有效回复追加，请勿提前记责，请知悉xr</t>
  </si>
  <si>
    <t>JD0097035004941</t>
  </si>
  <si>
    <t>JD0097035004941-1-1-</t>
  </si>
  <si>
    <t>王云洋</t>
  </si>
  <si>
    <t>西藏昌都地区察雅县烟多镇察雅县烟多镇双拥路五号</t>
  </si>
  <si>
    <t>9751707180446</t>
  </si>
  <si>
    <t>18289082084</t>
  </si>
  <si>
    <t>你好，此单我司已操作订单完成，后期此订单产生异常我司概不负责，请知悉xr</t>
  </si>
  <si>
    <t>JDAZ07128896561</t>
  </si>
  <si>
    <t>JDAZ07128896561-1-1-</t>
  </si>
  <si>
    <t>丁真连悦</t>
  </si>
  <si>
    <t>四川稻城县金珠镇四川省甘孜藏族自治州稻城县金珠镇气象局住宿楼旁藏房</t>
  </si>
  <si>
    <t>9709147267949</t>
  </si>
  <si>
    <t>13518445725</t>
  </si>
  <si>
    <t>你好，此单已到达 离开【成都航站】,下一站【四川理塘县中心】我司Y已邮局更新物流，请耐心等待。，请知悉xr</t>
  </si>
  <si>
    <t>JD0098323392156</t>
  </si>
  <si>
    <t>JD0098323392156-1-1-</t>
  </si>
  <si>
    <t>四川宜宾市叙州区柏溪街道八一村齐心组</t>
  </si>
  <si>
    <t>9704351956649</t>
  </si>
  <si>
    <t>17743377066</t>
  </si>
  <si>
    <t>你好，此单已到达 邮件投递到：八一村邮站自提点,投递员:马兴强,电话:13118499312，我司已联系邮局联系客户取件，请耐心等待，请知悉xr</t>
  </si>
  <si>
    <t>JDVD03912090727</t>
  </si>
  <si>
    <t>JDVD03912090727-1-1-</t>
  </si>
  <si>
    <t>姚二杨</t>
  </si>
  <si>
    <t>西藏昌都地区察雅县烟多镇松德路松德小区6栋</t>
  </si>
  <si>
    <t>9764032871446</t>
  </si>
  <si>
    <t>18815617326</t>
  </si>
  <si>
    <t>你好，我司已联系邮局核实包裹下落，加急派送，请耐心等待，请留言客户，请知悉xr</t>
  </si>
  <si>
    <t>JDVA18939338562</t>
  </si>
  <si>
    <t>JDVA18939338562-1-1-</t>
  </si>
  <si>
    <t>程雨</t>
  </si>
  <si>
    <t>四川阿坝州九寨沟县郭元乡301省道西150米中共郭元乡委员会附近九寨沟县郭元乡人民政府</t>
  </si>
  <si>
    <t>9758300222146</t>
  </si>
  <si>
    <t>17381327807</t>
  </si>
  <si>
    <t>你好，此单包裹已经退回我们公司，麻烦您这边提供一下商家的联系方式信息，请告知我司商家地址，我司安排退回，请知悉xr</t>
  </si>
  <si>
    <t>JDVB21169843150</t>
  </si>
  <si>
    <t>JDVB21169843150-1-1-</t>
  </si>
  <si>
    <t>仓决桌玛</t>
  </si>
  <si>
    <t>西藏自治区山南市浪卡子县打隆镇西藏自治区山南市浪卡子县打隆镇西藏山南市浪卡子县打隆镇绒嘎村
仓决卓玛</t>
  </si>
  <si>
    <t>9701791085349</t>
  </si>
  <si>
    <t>15326539160</t>
  </si>
  <si>
    <t>你好，此单已到达 到达【拉萨邮区中心局处理中心】（经转）我司已联系邮局催促，目前包裹正在中转中，请知悉xr</t>
  </si>
  <si>
    <t>JD0098000374722</t>
  </si>
  <si>
    <t>JD0098000374722-1-1-</t>
  </si>
  <si>
    <t>洛松嘎松</t>
  </si>
  <si>
    <t>西藏昌都地区察雅县香堆镇西藏自治区昌都市察雅县香堆镇香堆村</t>
  </si>
  <si>
    <t>9789130442546</t>
  </si>
  <si>
    <t>17784548617</t>
  </si>
  <si>
    <t>你好，此单已到达 离开【拉萨邮区中心局处理中心】,下一站【西藏昌都市中心局邮件处理中心】（经转我司已邮局拦截退回，请勿提前退款客户，请耐心等待，请知悉xr</t>
  </si>
  <si>
    <t>JD0091314743245</t>
  </si>
  <si>
    <t>JD0091314743245-1-2-</t>
  </si>
  <si>
    <t>李子</t>
  </si>
  <si>
    <t>四川凉山州宁南县白鹤滩镇白鹤滩镇新建村一组宁南县白鹤滩镇和平村十队</t>
  </si>
  <si>
    <t xml:space="preserve">9702853109139 </t>
  </si>
  <si>
    <t>17766760120</t>
  </si>
  <si>
    <t>你好，此单已退回我司9711816824239，烦请贵司协助客户申请售后服务单号以便我司将客户拒收这一件退回商家，请知悉xr</t>
  </si>
  <si>
    <t>364</t>
  </si>
  <si>
    <t>JDV010430568099</t>
  </si>
  <si>
    <t>JDV010430568099-1-1-</t>
  </si>
  <si>
    <t>阿沙</t>
  </si>
  <si>
    <t>四川凉山州昭觉县新城镇新城镇西街121号昭觉县人民政府</t>
  </si>
  <si>
    <t>9705897216349</t>
  </si>
  <si>
    <t>18728919115</t>
  </si>
  <si>
    <r>
      <rPr>
        <sz val="10"/>
        <color rgb="FF000000"/>
        <rFont val="微软雅黑"/>
        <charset val="134"/>
      </rPr>
      <t>你好此单 已到达</t>
    </r>
    <r>
      <rPr>
        <sz val="10"/>
        <color rgb="FF0082FA"/>
        <rFont val="微软雅黑"/>
        <charset val="134"/>
      </rPr>
      <t>觉县城北揽投部易邮自提已接收;自提点联系方式：181110616198我司已联系邮局核实包裹签收情况，待有效回复追加，请勿记责我司，请耐心等待，请知悉xr</t>
    </r>
  </si>
  <si>
    <t>JDVB19417225064</t>
  </si>
  <si>
    <t>JDVB19417225064-1-1-</t>
  </si>
  <si>
    <t>王绍俊</t>
  </si>
  <si>
    <t>西藏日喀则地区吉隆县萨勒乡西藏日喀则市吉隆县崇文路26号（公安局）</t>
  </si>
  <si>
    <t xml:space="preserve">1224658314475 </t>
  </si>
  <si>
    <t>18189981278</t>
  </si>
  <si>
    <t>你好吗，此单包裹我司已联系邮局核实签收情况，待有效回复追加，请耐心等待，请知悉xr</t>
  </si>
  <si>
    <t>你好，此单已到达 邮件投递到：未维护的菜鸟站点自提点,投递员:洛桑次仁,电话:17308938788，邮局尚未回复，请耐心等待，请知悉xr</t>
  </si>
  <si>
    <t>你好，此单包裹已退回我司仓库客户拒收，麻烦提供商家退回地址信息，我司安排退回商家由商家为客户退款，请知悉xr</t>
  </si>
  <si>
    <t>JDVD03935120664</t>
  </si>
  <si>
    <t>JDVD03935120664-1-1-</t>
  </si>
  <si>
    <t>曲*-8537</t>
  </si>
  <si>
    <t>西藏山南地区扎囊县扎唐镇西藏自治区山南市扎囊县扎唐镇扎囊县扎唐村</t>
  </si>
  <si>
    <t>9790971888446</t>
  </si>
  <si>
    <t>17895492479</t>
  </si>
  <si>
    <r>
      <rPr>
        <sz val="10"/>
        <color rgb="FF000000"/>
        <rFont val="微软雅黑"/>
        <charset val="134"/>
      </rPr>
      <t>你好，此单已到达</t>
    </r>
    <r>
      <rPr>
        <sz val="10"/>
        <color rgb="FF333333"/>
        <rFont val="微软雅黑"/>
        <charset val="134"/>
      </rPr>
      <t>山南市,邮件投递到：其他村邮站,投递员:次列,电话:13989036844。风雨兼程送快递,只盼小主能满意。我司已联系邮局核实签收情况，待有效回复追加，请知悉xr</t>
    </r>
  </si>
  <si>
    <t>JD0098115907388</t>
  </si>
  <si>
    <t>JD0098115907388-1-1-</t>
  </si>
  <si>
    <t>德声</t>
  </si>
  <si>
    <t>西藏林芝市波密县扎木镇扎木中路15号波密县人民政府</t>
  </si>
  <si>
    <t>9792626725246</t>
  </si>
  <si>
    <t>17308949495</t>
  </si>
  <si>
    <r>
      <rPr>
        <sz val="10"/>
        <color rgb="FF000000"/>
        <rFont val="微软雅黑"/>
        <charset val="134"/>
      </rPr>
      <t>你好，此单已到达</t>
    </r>
    <r>
      <rPr>
        <sz val="10"/>
        <color rgb="FF333333"/>
        <rFont val="微软雅黑"/>
        <charset val="134"/>
      </rPr>
      <t>拉萨市,到达【拉萨邮区中心局处理中心】（经转）我司已联系邮局拦截退回，请我提前退款客户，请知悉xr</t>
    </r>
  </si>
  <si>
    <t>JDAZ07117997992</t>
  </si>
  <si>
    <t>你好，此单包裹我司25号接货发出西藏订单13-15天到达客户到达，今日无法提前配送，请勿记责我司我司已按时效配送，请知悉xr</t>
  </si>
  <si>
    <t>671</t>
  </si>
  <si>
    <t>JD0097982027869</t>
  </si>
  <si>
    <t>JD0097982027869-1-1-</t>
  </si>
  <si>
    <t>赵洪洋</t>
  </si>
  <si>
    <t>四川广元市旺苍县英萃镇英萃镇计划生育服务站</t>
  </si>
  <si>
    <t>9797662749746</t>
  </si>
  <si>
    <t>13699161044</t>
  </si>
  <si>
    <r>
      <rPr>
        <sz val="10"/>
        <color rgb="FF000000"/>
        <rFont val="微软雅黑"/>
        <charset val="134"/>
      </rPr>
      <t>你好，此单已到达</t>
    </r>
    <r>
      <rPr>
        <sz val="10"/>
        <color rgb="FF0082FA"/>
        <rFont val="微软雅黑"/>
        <charset val="134"/>
      </rPr>
      <t>收件人已取走邮件我司已联系邮局核实包裹签收情况的，待有效回复追加，请耐心等待，请知悉xr</t>
    </r>
  </si>
  <si>
    <t>你好，此单包裹我司24号发出，预计13-15天到达客户到达，请耐心等待，请知悉xr</t>
  </si>
  <si>
    <t>JD0089858439418</t>
  </si>
  <si>
    <t>JD0089858439418-1-1-</t>
  </si>
  <si>
    <t>张浩东</t>
  </si>
  <si>
    <t>西藏拉萨市当雄县当曲卡镇当曲河东路159号当雄县公安局</t>
  </si>
  <si>
    <t xml:space="preserve">1222668958875 </t>
  </si>
  <si>
    <t>15536369583</t>
  </si>
  <si>
    <t>你好，此单包裹我司已联系邮局核实包裹下落，待有先回复追加，请勿提前记责我司，。请耐心等待，请知悉xr</t>
  </si>
  <si>
    <r>
      <rPr>
        <sz val="10"/>
        <color rgb="FF333333"/>
        <rFont val="微软雅黑"/>
        <charset val="134"/>
      </rPr>
      <t>您好，此单包裹网显</t>
    </r>
    <r>
      <rPr>
        <sz val="10"/>
        <color rgb="FF0082FA"/>
        <rFont val="微软雅黑"/>
        <charset val="134"/>
      </rPr>
      <t> 【江达县嘎通街揽投部】安排投递,投递员:泽翁建波,电话:17789096520,揽投部电话:0895-4512868，我司已联系邮局核实包裹催促尽快下发，请耐心等待，请知悉lxr</t>
    </r>
  </si>
  <si>
    <t>JD0097806499275</t>
  </si>
  <si>
    <t>JD0097806499275-1-1-</t>
  </si>
  <si>
    <t>余相锴</t>
  </si>
  <si>
    <t>西藏林芝市米林县卧龙镇林穷路15号卧龙镇派出所对面米林县卧龙镇人民政府</t>
  </si>
  <si>
    <t>9784209374246</t>
  </si>
  <si>
    <t>18161897386</t>
  </si>
  <si>
    <t>你好，此单已到达 已签收,收发室,投递员:贾鹏涛,电话:18208040941，我司已联系邮局核实签收情况，待有效回复追加，请耐心等待，请知悉xr</t>
  </si>
  <si>
    <t>JDVB21131281284</t>
  </si>
  <si>
    <t>JDVB21131281284-1-1-</t>
  </si>
  <si>
    <t>罗布顿珠</t>
  </si>
  <si>
    <t>西藏山南地区隆子县日当镇西藏山南隆子县日当镇宗那建筑公司</t>
  </si>
  <si>
    <t>9790968788146</t>
  </si>
  <si>
    <t>18208033390</t>
  </si>
  <si>
    <t>你 好，此单已到达 已签收,他人代收:同事,日当快递员格列15608936500,投递员:落桑加错,电话:18989034615，我司已联系邮局核实签收情况，待有效回复追加，请耐心等待，请知悉xr</t>
  </si>
  <si>
    <t>你好，此单已到达 已签收,他人代收:家人,段勤飞,投递员:坚巴,电话:18283624134，我司已联系邮局核实签收情况，待有效回复追加，请知悉xr</t>
  </si>
  <si>
    <t>JDAP01141323119</t>
  </si>
  <si>
    <t>JDAP01141323119-1-1-</t>
  </si>
  <si>
    <t>曼*</t>
  </si>
  <si>
    <t>四川红原县查尔玛乡查尔玛乡人民政府</t>
  </si>
  <si>
    <t>9745582859146</t>
  </si>
  <si>
    <t>18011413231</t>
  </si>
  <si>
    <t>您好，此单包裹已退回我司仓库，麻烦核实是否需要二次发出，我司联系仓库尽快找货发出，请耐心地等待，请知悉xr</t>
  </si>
  <si>
    <t>你好，此单包裹一单两件，网显都已到达客户地址，我司已通知邮局核实包裹情况，，待邮局有效回复后会追加结果，请耐心等待，请知悉xr</t>
  </si>
  <si>
    <t>JDVD03954165176</t>
  </si>
  <si>
    <t>JDVD03954165176-1-1-</t>
  </si>
  <si>
    <t>西藏阿里地区普兰县普兰镇西藏自治区阿里地区普兰县普兰镇西藏阿里地区普兰县住建局</t>
  </si>
  <si>
    <t>9710790145249</t>
  </si>
  <si>
    <t>13618975897</t>
  </si>
  <si>
    <t>你好，此单包裹我司已联系邮局拦截退回，请勿提前退款客户，请知悉r</t>
  </si>
  <si>
    <t>JD0097882217402</t>
  </si>
  <si>
    <t>JD0097882217402-3-4-</t>
  </si>
  <si>
    <t>四川金川县勒乌镇四川省金川县滨河路星月岛停车场值班室</t>
  </si>
  <si>
    <t>0003595-4(虚拟单号）</t>
  </si>
  <si>
    <t>祥藏物流</t>
  </si>
  <si>
    <t>13684034566</t>
  </si>
  <si>
    <t>你好，我司电联客户，客户表示25号已签收包裹已收到包裹，请做完结处理，请勿往返工单，详情见附件，请知悉xr</t>
  </si>
  <si>
    <t>JD0097882222748</t>
  </si>
  <si>
    <t>JD0097882222748-3-4-</t>
  </si>
  <si>
    <t>0003595</t>
  </si>
  <si>
    <t>JD0097882205540</t>
  </si>
  <si>
    <t>JDVD03954154241</t>
  </si>
  <si>
    <t>JDVD03954154241-1-1-</t>
  </si>
  <si>
    <t>9710790188549</t>
  </si>
  <si>
    <t>你好，此单包裹我司已联系邮局拦截退回，请勿提前退款客户，请知悉xr</t>
  </si>
  <si>
    <t>JDVE07414421637</t>
  </si>
  <si>
    <t>JDVE07414421637-1-1-</t>
  </si>
  <si>
    <t>西藏林芝市朗县金东乡金东乡小学</t>
  </si>
  <si>
    <t>9788302530546</t>
  </si>
  <si>
    <t>13618940240</t>
  </si>
  <si>
    <t>你好，此单已到达 已签收,本人签收 :玉珍,投递员:扎西江村,电话:17308947778我司已联系邮局核实签收情况，待有效回复追加，请知悉xr</t>
  </si>
  <si>
    <t>JDVE07434980532</t>
  </si>
  <si>
    <t>JDVE07434980532-1-1-</t>
  </si>
  <si>
    <t>沈玉玲</t>
  </si>
  <si>
    <t>四川白玉县建设镇三完小</t>
  </si>
  <si>
    <t>9701026875049</t>
  </si>
  <si>
    <t>18383676211</t>
  </si>
  <si>
    <t>你好，此单已到达 已签收,收发室：三完小门卫室,投递员:白玛旦珠,电话:15183623325我司已联系邮局核实签收情况，待有效回复追加，请耐心等待，请知悉xr</t>
  </si>
  <si>
    <t>29</t>
  </si>
  <si>
    <t>JDVA18911626475</t>
  </si>
  <si>
    <t>JDVA18911626475-1-1-</t>
  </si>
  <si>
    <t>马小朋</t>
  </si>
  <si>
    <t>西藏林芝市巴宜区鲁朗镇马小朋15608998892西藏自治区林芝市巴宜区西藏自治区林芝市巴宜区鲁朗镇斜井</t>
  </si>
  <si>
    <t>9748914461946</t>
  </si>
  <si>
    <t>15608998892</t>
  </si>
  <si>
    <t>你好，此单包裹我司已联系邮局 催促更新，请耐心等待，请勿记责我司，请知悉xr</t>
  </si>
  <si>
    <t>JD0097882205505</t>
  </si>
  <si>
    <t>JD0097882205505-2-4-</t>
  </si>
  <si>
    <t>0003595-33(虚拟单号）</t>
  </si>
  <si>
    <t>你好，此单包裹我司已联系仓库尽快找货退回，请耐心等待有单号追加，请知悉xr</t>
  </si>
  <si>
    <t>JD0097864922182</t>
  </si>
  <si>
    <t>JD0097864922182-2-4-</t>
  </si>
  <si>
    <t>0003595-47(虚拟单号）</t>
  </si>
  <si>
    <t>你好，此单已到达 已签收,他人代收:前台,江达乡自提点代签收,投递员:扎西平措,电话:18008965025我司已联系邮局核实签收情况，待有效回复自追加，请耐心等待，，请知悉xr</t>
  </si>
  <si>
    <t>JDVA17982075280</t>
  </si>
  <si>
    <t>JDVA17982075280-1-1-</t>
  </si>
  <si>
    <t>西藏山南地区加查县加查镇加查镇公安局</t>
  </si>
  <si>
    <t xml:space="preserve">1255002884475 </t>
  </si>
  <si>
    <t>你好，此单已到达 已签收,其他：客户要求放公安局值班室门口。,投递员:洛桑伦珠,电话:15728936868我已联系邮局核实签包裹签收情况，待有效回复追加，请耐心的，请知悉xr</t>
  </si>
  <si>
    <t>JDVC18189273602</t>
  </si>
  <si>
    <t>JDVC18189273602-1-1-</t>
  </si>
  <si>
    <t>王涛</t>
  </si>
  <si>
    <t>西藏昌都地区洛隆县孜托镇洛隆县人民政府</t>
  </si>
  <si>
    <t>9788303151846</t>
  </si>
  <si>
    <t>17711957917</t>
  </si>
  <si>
    <t>你好，此单包裹我司已联系邮局核实包裹签收情况，待有效回复追加去，i请耐心等待，请知悉xr</t>
  </si>
  <si>
    <t>JDAP01130709740</t>
  </si>
  <si>
    <t>JDAP01130709740-1-1-</t>
  </si>
  <si>
    <t>杨*</t>
  </si>
  <si>
    <t>四川红原县瓦切镇四川省阿坝藏族羌族自治州红原县瓦切镇日干村村委会</t>
  </si>
  <si>
    <t>9708278151349</t>
  </si>
  <si>
    <t>18180902070</t>
  </si>
  <si>
    <t>你好，此单已到达 【红原县瓦切邮政所】安排投递,投递员:更灯泽郎,电话:19930967079,揽投部话:13698174869，我司已联系邮局开箱客户取件吗，烦请耐心等待，请知悉xr</t>
  </si>
  <si>
    <t>JDVC18355416240</t>
  </si>
  <si>
    <t>JDVC18355416240-1-1-</t>
  </si>
  <si>
    <t>四川九龙县呷尔镇弯碉路64号1栋1单元1楼4号顺丰速运(呷尔镇网点)</t>
  </si>
  <si>
    <t>9709145898649</t>
  </si>
  <si>
    <t>13568680314</t>
  </si>
  <si>
    <t>你好，此单已到达 离开【甘孜州邮件处理车间】,下一站【九龙县团结下街揽投部】我司已联系邮局拦截退回，请勿提前退款客户，请耐心等待，请知悉xr</t>
  </si>
  <si>
    <t>你好，此单包裹我司已联系邮局核实包裹下落，待有效回复追加，拦截退回，请知悉xr</t>
  </si>
  <si>
    <t>你好，此单已退回 离开【浪卡子县羊卓路揽投部】,下一站【洛扎县嘎坡西路揽投部】（经转）目前包裹退回途中，请勿提前退款问题，请知悉xr</t>
  </si>
  <si>
    <t>JD0098017480823</t>
  </si>
  <si>
    <t>JD0098017480823-2-2-</t>
  </si>
  <si>
    <t>黄宇健</t>
  </si>
  <si>
    <t>西藏林芝市巴宜区鲁朗镇拉月中铁五局川藏项目部</t>
  </si>
  <si>
    <t>9789131241346</t>
  </si>
  <si>
    <t>15211028949</t>
  </si>
  <si>
    <t>你好，此单已当地客户当地我司已联系邮局核实签收情况，请勿提前退款，请知悉xr</t>
  </si>
  <si>
    <t>JDVE07434073739</t>
  </si>
  <si>
    <t>JDVE07434073739-1-1-</t>
  </si>
  <si>
    <t>钱安健[9088]</t>
  </si>
  <si>
    <t>四川凉山州雷波县马湖乡四川省凉山彝族自治州雷波县马湖乡中山村一组9088</t>
  </si>
  <si>
    <t>9701026315149</t>
  </si>
  <si>
    <t>18466692517</t>
  </si>
  <si>
    <t>你好，此单包裹我司已联系邮局核实包裹签收情况，打有效回复追加，请勿提前退款客户，请耐心等待，请知悉xr</t>
  </si>
  <si>
    <t>你好，此单包裹我司已联系仓库找货发出，烦请耐心等待，请知悉xr</t>
  </si>
  <si>
    <t>JDAP01137102180</t>
  </si>
  <si>
    <t>JDAP01137102180-1-1-</t>
  </si>
  <si>
    <t>四川凉山州雷波县马湖乡四川省凉山彝族自治州雷波县马湖乡马湖村十字路口</t>
  </si>
  <si>
    <t>9763367345146</t>
  </si>
  <si>
    <t>18989231271</t>
  </si>
  <si>
    <t>你好，此单已到达 到达【成都航站】我司已联系邮局核实包裹下落，待有效回复追加，请耐心等待，请知悉xr</t>
  </si>
  <si>
    <t>JDVC18313283614</t>
  </si>
  <si>
    <t>JDVC18313283614-1-1-</t>
  </si>
  <si>
    <t>刘铠</t>
  </si>
  <si>
    <t>西藏昌都地区察雅县宗沙乡人民政府</t>
  </si>
  <si>
    <t>9701048911549</t>
  </si>
  <si>
    <t>18141454067</t>
  </si>
  <si>
    <r>
      <rPr>
        <sz val="10"/>
        <color rgb="FF000000"/>
        <rFont val="微软雅黑"/>
        <charset val="134"/>
      </rPr>
      <t>你好，此单已到达</t>
    </r>
    <r>
      <rPr>
        <sz val="10"/>
        <color rgb="FF0082FA"/>
        <rFont val="微软雅黑"/>
        <charset val="134"/>
      </rPr>
      <t>到达【拉萨邮区中心局处理中心】（经转）我司已联系邮局更新物流，请耐心等待，请知悉xr</t>
    </r>
  </si>
  <si>
    <t>JD0091213100802</t>
  </si>
  <si>
    <t>JD0091213100802-1-2-</t>
  </si>
  <si>
    <t xml:space="preserve">1232045456075 </t>
  </si>
  <si>
    <t>你好，此件包裹已退北京，请 提供商家联系方式，联系处理，请知悉xr</t>
  </si>
  <si>
    <t>此单已退回我司仓库，麻烦提供一下商家具体信息地址，以便我司退回商家，请勿记责，请知悉XR</t>
  </si>
  <si>
    <t>您好，此单包裹我司联系收件人未接听，已联系邮局核实，待邮局有效回复后追加结果，请耐心等待，请知悉xr</t>
  </si>
  <si>
    <t>JDAZ06968310239</t>
  </si>
  <si>
    <t>JDAZ06968310239-1-1-</t>
  </si>
  <si>
    <t>桑登次仁</t>
  </si>
  <si>
    <t>西藏林芝市波密县扎木镇西藏自治区林芝市波密县扎木镇扎镇路宝贝游乐园附近退休房</t>
  </si>
  <si>
    <t>9753404470746</t>
  </si>
  <si>
    <t>15623419550</t>
  </si>
  <si>
    <t>你好，此单已到达 【林芝波密县营业部】安排投递,投递员:王力,电话:18589182180,揽投部电话:0894-5423114，我司已联系邮局核实下落，联系客户取件，请耐心等待，请知悉xr</t>
  </si>
  <si>
    <t>JDVE07237036154</t>
  </si>
  <si>
    <t>你好，此单包裹我司已联系仓库找货进来退回商家，请耐心等待，待有单号追加，请知悉xr</t>
  </si>
  <si>
    <t>JDAZ07103864781</t>
  </si>
  <si>
    <t>JDAZ07103864781-1-1-</t>
  </si>
  <si>
    <t>西藏阿里地区噶尔县狮泉河镇西藏自治区阿里地区噶尔县狮泉河镇西藏阿里地区行署办公室</t>
  </si>
  <si>
    <t>9798132918746</t>
  </si>
  <si>
    <t>13889070068</t>
  </si>
  <si>
    <r>
      <rPr>
        <sz val="10"/>
        <color rgb="FF000000"/>
        <rFont val="微软雅黑"/>
        <charset val="134"/>
      </rPr>
      <t>你好，此单已到达</t>
    </r>
    <r>
      <rPr>
        <sz val="10"/>
        <color rgb="FF0082FA"/>
        <rFont val="微软雅黑"/>
        <charset val="134"/>
      </rPr>
      <t>离开【拉萨邮区中心局处理中心】,下一站【西藏阿里邮件处理中心】（经转）目前包裹正在中转中，请耐心等待，请知悉xr</t>
    </r>
  </si>
  <si>
    <t>JD0096946868864</t>
  </si>
  <si>
    <t>JD0096946868864-1-1-</t>
  </si>
  <si>
    <t>莫少杰</t>
  </si>
  <si>
    <t>西藏昌都地区察雅县烟多镇滨河路大型停车场随近漫雨潼足浴店</t>
  </si>
  <si>
    <t>9746623902146</t>
  </si>
  <si>
    <t>18209334332</t>
  </si>
  <si>
    <t>你好，此单已到达 【察雅县澜沧江广场揽投部】投递结果反馈-未妥投,备注(转营业窗口投交),投递员:西热桑布,电话我司已联系邮局核实包裹签收情况，待 有效回复追加，请知悉xr</t>
  </si>
  <si>
    <r>
      <rPr>
        <sz val="10"/>
        <color theme="1"/>
        <rFont val="微软雅黑"/>
        <charset val="134"/>
      </rPr>
      <t>你好，此单包裹网显2.2 </t>
    </r>
    <r>
      <rPr>
        <sz val="10"/>
        <color rgb="FF0082FA"/>
        <rFont val="微软雅黑"/>
        <charset val="134"/>
      </rPr>
      <t>邮件投递到：雷波瓦岗邮政自提点自提点,投递员:熊赤惹,电话:17311753205，跨省我司无法改址，烦请贵司和客户说明情况，自行联系快递员转寄，请告知我司是否拦截退回包裹，请知悉xr</t>
    </r>
  </si>
  <si>
    <t>你好，此单包裹已退回兰州邮局，请告知我司是商家退回地址，我司已联系兰州邮局为商家寄出，请知悉xr</t>
  </si>
  <si>
    <t>JD0096752219720</t>
  </si>
  <si>
    <t>JD0096752219720-1-1-</t>
  </si>
  <si>
    <t>9740404598946</t>
  </si>
  <si>
    <t>你好，此单包裹已退回兰州发件局，请提供商家退回地址，以便我司联系兰州邮局退回商家，请知悉xr</t>
  </si>
  <si>
    <t>JD0089858627364</t>
  </si>
  <si>
    <t>JD0089858627364-1-1-</t>
  </si>
  <si>
    <t>西藏那曲地区嘉黎县阿扎镇西藏那曲市嘉黎县人民检察院</t>
  </si>
  <si>
    <t xml:space="preserve">1222667594175 </t>
  </si>
  <si>
    <t>15889060648</t>
  </si>
  <si>
    <t>您好，此单包裹网显已经退回兰州邮局，因西藏订单退回班次较少，退回我司后再退回贵司，请勿提前退款客户，请耐心等待，请知悉xr</t>
  </si>
  <si>
    <t>你好，此单包裹已退回我司仓库，请告知我司商家退回信息地址，以便我司退回商家，以便核实退款问题，请知悉xr</t>
  </si>
  <si>
    <t>JDVB21122608964</t>
  </si>
  <si>
    <t>JDVB21122608964-1-1-</t>
  </si>
  <si>
    <t>董万辉</t>
  </si>
  <si>
    <t>四川松潘县进安镇顺城北路正东方向180米华运装饰</t>
  </si>
  <si>
    <t>9786348456246</t>
  </si>
  <si>
    <t>13076052388</t>
  </si>
  <si>
    <t>你好，此单已到达 离开【成都航站】,下一站【四川松潘县中心】我司已联系邮局核实包裹下落，待有效回复追加，请知悉xr</t>
  </si>
  <si>
    <t>JD0090203976986</t>
  </si>
  <si>
    <t>JD0090203976986-1-1-</t>
  </si>
  <si>
    <t xml:space="preserve">1210684741575 </t>
  </si>
  <si>
    <t>你好，此单已到达 到达【林芝波密县营业部】我司已联系邮局核实包裹下落，待有效回复追加，请耐心等待，请知悉xr</t>
  </si>
  <si>
    <t>JDAZ07100417937</t>
  </si>
  <si>
    <t>JDAZ07100417937-1-1-</t>
  </si>
  <si>
    <t>洛绒电珠</t>
  </si>
  <si>
    <t>四川稻城县金珠镇四川省甘孜藏族自治州稻城县亚卓街</t>
  </si>
  <si>
    <t>9798080263046</t>
  </si>
  <si>
    <t>13096266089</t>
  </si>
  <si>
    <t>你好，此单已到达 收件人已取走邮件我司已联系邮局核实包裹签收情况，待有效回复追加，请耐心等待，请知悉xr</t>
  </si>
  <si>
    <t>JDAZ07010857388</t>
  </si>
  <si>
    <t>JDAZ07010857388-1-1-</t>
  </si>
  <si>
    <t>四川阿坝县阿坝镇四川省阿坝藏族羌族自治州阿坝县阿坝镇阿坝县</t>
  </si>
  <si>
    <t>9772095902546</t>
  </si>
  <si>
    <t>13309046938</t>
  </si>
  <si>
    <t>你好，此单已到达 邮件投递到：阿坝县邮政快邮驿站自提点,投递员:哈仁,电话:18180379861我司已联系邮局更新物流，请耐心等待，请知悉xr</t>
  </si>
  <si>
    <t>JD0091213129825</t>
  </si>
  <si>
    <t>JD0091213129825-1-1-</t>
  </si>
  <si>
    <t>1270835234275</t>
  </si>
  <si>
    <r>
      <rPr>
        <sz val="10"/>
        <color rgb="FF000000"/>
        <rFont val="微软雅黑"/>
        <charset val="134"/>
      </rPr>
      <t>你好，此单到达</t>
    </r>
    <r>
      <rPr>
        <sz val="10"/>
        <color rgb="FF0082FA"/>
        <rFont val="微软雅黑"/>
        <charset val="134"/>
      </rPr>
      <t>已签收,收发室：值班室签收,投递员:林海玉,电话:18589181130我司已联系邮局核实签收情况，待有效回复追加，请耐心等待，请知悉xr</t>
    </r>
  </si>
  <si>
    <t>您好，此单包裹退商家单号JDVD03960939888，请知悉L</t>
  </si>
  <si>
    <t>JDAP01123266398</t>
  </si>
  <si>
    <t>JDAP01123266398-1-2-</t>
  </si>
  <si>
    <t>四川雅江县河口镇解放横一街8号尚美形象沙龙</t>
  </si>
  <si>
    <t>9706555441049</t>
  </si>
  <si>
    <t>15828436280</t>
  </si>
  <si>
    <t>您好，此单一单2件，显示都已签收，电联客户反馈不用赔付了，详情查看附件，请知悉L</t>
  </si>
  <si>
    <t>您好，此单包裹已联系商家处理完毕,详情查看附件，请知悉L</t>
  </si>
  <si>
    <t>JD0098369977762</t>
  </si>
  <si>
    <t>JD0098369977762-1-1-</t>
  </si>
  <si>
    <t>9707598624749</t>
  </si>
  <si>
    <t>您好，此单包裹到达西藏时效13-15天，正常运转中，请耐心等待，请知悉L</t>
  </si>
  <si>
    <t>JD0097827354716</t>
  </si>
  <si>
    <t>JD0097827354716-1-1-</t>
  </si>
  <si>
    <t>王母</t>
  </si>
  <si>
    <t>9782506635346</t>
  </si>
  <si>
    <t>18682576670</t>
  </si>
  <si>
    <t>9701994188446</t>
  </si>
  <si>
    <t>您好，此单包裹物流显示撤单，已联系邮局核实情况，待有结果追加，请知悉L</t>
  </si>
  <si>
    <t>您好，此单包裹邮局反馈邮件积压，我局已电联用户解释说明，麻烦给与时间配送，请勿记责，请知悉L</t>
  </si>
  <si>
    <t>您好，此单包裹物流显示已到客户地址，电联反馈未取件，电联投递员无法接通，已联系邮局核实情况，拦截退回包裹，请勿记责，请知悉L</t>
  </si>
  <si>
    <t>您好，此单包裹当地邮局反馈此件军邮，我局当天预约放置到三营门口，军队邮件按部队要求送件，部队件核实时间更长，请耐心等待，请知悉L</t>
  </si>
  <si>
    <t>JD0091888767399</t>
  </si>
  <si>
    <t>JD0091888767399-1-1-</t>
  </si>
  <si>
    <t>曾继媛</t>
  </si>
  <si>
    <t>西藏昌都地区八宿县白玛镇南大街4号彩票店</t>
  </si>
  <si>
    <t xml:space="preserve">1251945257575 </t>
  </si>
  <si>
    <t>JDVC18348124701</t>
  </si>
  <si>
    <t>JDVC18348124701-1-1-</t>
  </si>
  <si>
    <t>陈佳龙</t>
  </si>
  <si>
    <t>四川凉山州会理县云甸镇四川省凉山州会理市云甸镇甸沙关村三组</t>
  </si>
  <si>
    <t>9709146844049</t>
  </si>
  <si>
    <t>13092795332</t>
  </si>
  <si>
    <r>
      <rPr>
        <sz val="10"/>
        <color rgb="FF000000"/>
        <rFont val="微软雅黑"/>
        <charset val="134"/>
      </rPr>
      <t>您好，此单包裹今日更新物流显示</t>
    </r>
    <r>
      <rPr>
        <sz val="10"/>
        <color rgb="FF0082FA"/>
        <rFont val="微软雅黑"/>
        <charset val="134"/>
      </rPr>
      <t>到达【会理市甸沙关邮政支局】，请耐心等待，请知悉L</t>
    </r>
  </si>
  <si>
    <t>JD0097652497781-1-1-</t>
  </si>
  <si>
    <t>Y忍</t>
  </si>
  <si>
    <t>9773948341946</t>
  </si>
  <si>
    <t>13601799711</t>
  </si>
  <si>
    <r>
      <rPr>
        <sz val="10"/>
        <color rgb="FF000000"/>
        <rFont val="微软雅黑"/>
        <charset val="134"/>
      </rPr>
      <t>您好，此单包裹物流显示已到客户地址</t>
    </r>
    <r>
      <rPr>
        <sz val="10"/>
        <color rgb="FF0082FA"/>
        <rFont val="微软雅黑"/>
        <charset val="134"/>
      </rPr>
      <t>色达五明佛学院易邮自提已接收;自提点联系方式：0836-8522576，已联系邮局核实客户是否取件，如未取件，通知拦截退回，请知悉L</t>
    </r>
  </si>
  <si>
    <t>JDAZ07115213774</t>
  </si>
  <si>
    <t>JDAZ07115213774-1-2-</t>
  </si>
  <si>
    <t>杨婧</t>
  </si>
  <si>
    <t>四川丹巴县章谷镇四川省甘孜藏族自治州丹巴县章谷镇新区北楼</t>
  </si>
  <si>
    <t>9799926788546</t>
  </si>
  <si>
    <t>18383650505</t>
  </si>
  <si>
    <t>您好，此单包裹已联系邮局核实情况， 待回复后联系商家处理问题，待处理完毕追加，请知悉L</t>
  </si>
  <si>
    <t>您好，此单包裹已退回发件局，此单包裹为西藏订单，货物退回较慢，待包裹退回后为客户安排退款，请勿提前退款，避免钱货两失，请知悉L</t>
  </si>
  <si>
    <t>JDAZ07134862501</t>
  </si>
  <si>
    <t>JDAZ07134862501-2-3-</t>
  </si>
  <si>
    <t>吴佳欣</t>
  </si>
  <si>
    <t>四川金川县勒乌镇四川省阿坝藏族羌族自治州金川县勒乌镇蔡大胖新街25号附1号</t>
  </si>
  <si>
    <t>9705897705549</t>
  </si>
  <si>
    <t>17780232421</t>
  </si>
  <si>
    <t>您好，此单包裹已电联商家提供地址，待库房找货退回后提供单号，请知悉L</t>
  </si>
  <si>
    <t>JD0089994789730</t>
  </si>
  <si>
    <t>JD0089994789730-1-1-</t>
  </si>
  <si>
    <t>西藏日喀则地区仁布县德吉林镇仁玉路18号仁布县农行</t>
  </si>
  <si>
    <t xml:space="preserve">1224613261875 </t>
  </si>
  <si>
    <t>17708909718</t>
  </si>
  <si>
    <t>您好，物流显示停滞，已联系邮局核实情况， 待有结果追加，请知悉L</t>
  </si>
  <si>
    <t>您好，此单包裹已退回我司仓库，麻烦核实是否需要二次发出，请知悉L</t>
  </si>
  <si>
    <t>JD0098362173848</t>
  </si>
  <si>
    <t>JD0098362173848-1-1-</t>
  </si>
  <si>
    <t>孙全春</t>
  </si>
  <si>
    <t>四川康定市新都桥镇新二村168号</t>
  </si>
  <si>
    <t>9702704331949</t>
  </si>
  <si>
    <t>18595044132</t>
  </si>
  <si>
    <t>您好，此单包裹物流显示已到客户地址，电联客户无法接通，已联系邮局核实情况， 待有结果追加，请知悉L</t>
  </si>
  <si>
    <t>JD0096154609317</t>
  </si>
  <si>
    <t>JD0096154609317-1-10-</t>
  </si>
  <si>
    <t>9718336584346</t>
  </si>
  <si>
    <t>您好，此单包裹一单10件，网显客户签收8件， 退回发件邮局2件，电联客户反馈的已联系京东补发，请知悉L</t>
  </si>
  <si>
    <t>您好，此单包裹物流显示已在退回途中，待包裹退回后为客户安排退款，请勿提前退款，请知悉L</t>
  </si>
  <si>
    <t>JD0097152958462</t>
  </si>
  <si>
    <t>JD0097152958462-1-1-</t>
  </si>
  <si>
    <t>和小杰</t>
  </si>
  <si>
    <t>西藏林芝市察隅县上察隅镇上察隅镇军民超市</t>
  </si>
  <si>
    <t>9755181517546</t>
  </si>
  <si>
    <t>18869691827</t>
  </si>
  <si>
    <r>
      <rPr>
        <sz val="10"/>
        <color rgb="FF000000"/>
        <rFont val="微软雅黑"/>
        <charset val="134"/>
      </rPr>
      <t>您好，此单包裹物流显示</t>
    </r>
    <r>
      <rPr>
        <sz val="10"/>
        <color rgb="FF0082FA"/>
        <rFont val="微软雅黑"/>
        <charset val="134"/>
      </rPr>
      <t>离开【波密县扎木路邮政支局】,下一站【察隅县沿江东路揽投部】（经转），已联系邮局催单，请耐心等待，请知悉L</t>
    </r>
  </si>
  <si>
    <t>您好，此单包裹已联系邮局核实包裹具体位置，待退回后提供单号，请知悉L</t>
  </si>
  <si>
    <t>JDAZ07081160026</t>
  </si>
  <si>
    <t>JDAZ07081160026-1-1-</t>
  </si>
  <si>
    <t>四川理塘县高城镇四川省甘孜藏族自治州理塘县理塘县高城镇孵化远</t>
  </si>
  <si>
    <t>9791316163846</t>
  </si>
  <si>
    <t>15196717955</t>
  </si>
  <si>
    <r>
      <rPr>
        <sz val="10"/>
        <color rgb="FF000000"/>
        <rFont val="微软雅黑"/>
        <charset val="134"/>
      </rPr>
      <t>您好，此单包裹物流显示</t>
    </r>
    <r>
      <rPr>
        <sz val="10"/>
        <color rgb="FF0082FA"/>
        <rFont val="微软雅黑"/>
        <charset val="134"/>
      </rPr>
      <t>到达【四川理塘县中心】，已联系邮局催促，待配送完毕反馈，请知悉L</t>
    </r>
  </si>
  <si>
    <t>JDVB21082304814</t>
  </si>
  <si>
    <t>JDVB21082304814-1-1-</t>
  </si>
  <si>
    <t>易璐</t>
  </si>
  <si>
    <t>西藏自治区昌都市察雅县烟多镇西藏自治区昌都市察雅县天成家宴</t>
  </si>
  <si>
    <t>9784206003846</t>
  </si>
  <si>
    <t>19938099269</t>
  </si>
  <si>
    <r>
      <rPr>
        <sz val="10"/>
        <color rgb="FF000000"/>
        <rFont val="微软雅黑"/>
        <charset val="134"/>
      </rPr>
      <t>您好，此单包裹物流显示</t>
    </r>
    <r>
      <rPr>
        <sz val="10"/>
        <color rgb="FF0082FA"/>
        <rFont val="微软雅黑"/>
        <charset val="134"/>
      </rPr>
      <t>【察雅县澜沧江广场揽投部】投递结果反馈-未妥投,备注(转营业窗口投交),投递员:西热桑布,电话:19308955228，已联系邮局通知客户取件，请知悉L</t>
    </r>
  </si>
  <si>
    <t>JDX014119733805</t>
  </si>
  <si>
    <t>JDX014119733805-1-1-</t>
  </si>
  <si>
    <t>9787487024446</t>
  </si>
  <si>
    <r>
      <rPr>
        <sz val="10"/>
        <color rgb="FF000000"/>
        <rFont val="微软雅黑"/>
        <charset val="134"/>
      </rPr>
      <t>您好，此单包裹今日更新物流</t>
    </r>
    <r>
      <rPr>
        <sz val="10"/>
        <color rgb="FF0082FA"/>
        <rFont val="微软雅黑"/>
        <charset val="134"/>
      </rPr>
      <t>离开【西藏阿里邮件处理中心】,下一站【改则县鲁仁路揽投部】，麻烦核实是否需要退回，请知悉L</t>
    </r>
  </si>
  <si>
    <t>JD0078656598354</t>
  </si>
  <si>
    <t>JD0078656598354-1-1-</t>
  </si>
  <si>
    <t>蒲虹霖</t>
  </si>
  <si>
    <t>9769781619220</t>
  </si>
  <si>
    <t>您好，此单包裹物流显示早已签收，电联客户拒接，已联系邮局核实情况， 请勿记责，请知悉L</t>
  </si>
  <si>
    <t>您好，此单包裹一单2件，网显客户签收一件，一件还在自提点，已联系邮局通知客户取件，请知悉L</t>
  </si>
  <si>
    <t>您好，此单包裹当地邮局反馈收件人来电反馈内件破损外包装完好 非我司责任，已提供录音，详情查看附件，请知悉L</t>
  </si>
  <si>
    <t>您好，此单包裹已在退回途中，预计1-2天退回我司，请知悉L</t>
  </si>
  <si>
    <t>JDAZ07120426323</t>
  </si>
  <si>
    <t>JDAZ07120426323-1-1-</t>
  </si>
  <si>
    <t>河花</t>
  </si>
  <si>
    <t>四川稻城县金珠镇四川省甘孜藏族自治州稻城县德西街迷藏客栈</t>
  </si>
  <si>
    <t>9705163385049</t>
  </si>
  <si>
    <t>13458427364</t>
  </si>
  <si>
    <r>
      <rPr>
        <sz val="10"/>
        <color theme="1"/>
        <rFont val="微软雅黑"/>
        <charset val="134"/>
      </rPr>
      <t>您好，此单包裹物流显示</t>
    </r>
    <r>
      <rPr>
        <sz val="10"/>
        <color rgb="FF0082FA"/>
        <rFont val="微软雅黑"/>
        <charset val="134"/>
      </rPr>
      <t>离开【成都航站】,下一站【四川理塘县中心】，已联系邮局催促，请勿记责，请知悉L</t>
    </r>
  </si>
  <si>
    <t>您好，此单包裹因逾期未领，已在退回途中，待退回后如客户还有我司安排二次发出，请知悉L</t>
  </si>
  <si>
    <t>您好，此单包裹已联系库房尽快找货退回，待退回商家后处理客户问题，请知悉L</t>
  </si>
  <si>
    <t>JDVC18340273238</t>
  </si>
  <si>
    <t>JDVC18340273238-1-1-</t>
  </si>
  <si>
    <t>苏艳</t>
  </si>
  <si>
    <t>四川凉山州会理县海潮乡新民村4组7号</t>
  </si>
  <si>
    <t>9708074042849</t>
  </si>
  <si>
    <t>13628165900</t>
  </si>
  <si>
    <t>JDAZ07119679519</t>
  </si>
  <si>
    <t>JDAZ07119679519-1-1-</t>
  </si>
  <si>
    <t>马乃拜</t>
  </si>
  <si>
    <t>西藏昌都地区洛隆县腊久乡西藏自治区昌都市洛隆县腊久乡西通坝村</t>
  </si>
  <si>
    <t>9705173880749</t>
  </si>
  <si>
    <t>15394015967</t>
  </si>
  <si>
    <t>您好，此单包裹我司25号发出，现在正常时效内运转，待配送完毕反馈，请知悉L</t>
  </si>
  <si>
    <t>JD0090827026512</t>
  </si>
  <si>
    <t>JD0090827026512-2-3-</t>
  </si>
  <si>
    <t>陈大帅哥</t>
  </si>
  <si>
    <t>西藏那曲地区巴青县拉西镇自治区那曲市巴青县G317巴青县中学南门</t>
  </si>
  <si>
    <t xml:space="preserve">1222656277775 </t>
  </si>
  <si>
    <t>17395719221</t>
  </si>
  <si>
    <t>您好，此单包裹一单3件，物流显示客户签收一件，退回一件，一件还在运转中， 已联系邮局核实，待有结果追加，请知悉L</t>
  </si>
  <si>
    <t>您好，此单包裹已联系库房尽快找货安排退回，请知悉L</t>
  </si>
  <si>
    <t>您好，此单包裹一单4件，网显都签收3件，电联客户电话通话中，已联系邮局核实情况，待配送完毕后反馈，请知悉L</t>
  </si>
  <si>
    <t>JD0097760313627</t>
  </si>
  <si>
    <t>JD0097760313627-1-1-</t>
  </si>
  <si>
    <t>陆明军</t>
  </si>
  <si>
    <t>四川色达县色柯镇色柯镇金马大道西路50号色达县农牧农村和科技局</t>
  </si>
  <si>
    <t>9777401198546</t>
  </si>
  <si>
    <t>13551995222</t>
  </si>
  <si>
    <t>您好，此单包裹电联客户反馈已收到，已提交妥投，请知悉L</t>
  </si>
  <si>
    <r>
      <rPr>
        <sz val="10"/>
        <color rgb="FF000000"/>
        <rFont val="微软雅黑"/>
        <charset val="134"/>
      </rPr>
      <t>您好，此单包裹物流今日更新</t>
    </r>
    <r>
      <rPr>
        <sz val="10"/>
        <color rgb="FF0082FA"/>
        <rFont val="微软雅黑"/>
        <charset val="134"/>
      </rPr>
      <t>到达【拉萨邮区中心局处理中心】（经转），待配送完毕反馈，请知悉L</t>
    </r>
  </si>
  <si>
    <t>您好，此单包裹已退回商家单号JDVD03963003097，待商家收货后处理客户问题，请知悉L</t>
  </si>
  <si>
    <t>你好，此单包裹我司已通知邮局拦截尽快退回，待退回后贵司审核退款，请耐心等待，请知悉cx</t>
  </si>
  <si>
    <t>你好，此订单我司已妥投，请知悉cx</t>
  </si>
  <si>
    <r>
      <rPr>
        <sz val="10"/>
        <rFont val="Times New Roman"/>
        <charset val="134"/>
      </rPr>
      <t>​</t>
    </r>
    <r>
      <rPr>
        <sz val="10"/>
        <rFont val="微软雅黑"/>
        <charset val="134"/>
      </rPr>
      <t xml:space="preserve">你好此单包裹我司已联系邮局尽快下发，烦请耐心等待，请勿记责，请知悉cx
</t>
    </r>
  </si>
  <si>
    <t>你好，此单包裹我司已通知邮局尽快核实签收情况，待有效回复后追加，请耐心等待，请知悉cx</t>
  </si>
  <si>
    <t>JDVD03920247903</t>
  </si>
  <si>
    <t>JDVD03920247903-1-1-</t>
  </si>
  <si>
    <t>四川金川县金川镇阳光小区</t>
  </si>
  <si>
    <t>9773945826946</t>
  </si>
  <si>
    <t>你好，此单包裹已退回邮政发件局妥投，请勿记责，请知悉cx</t>
  </si>
  <si>
    <t>JD0091155851762-2-2-</t>
  </si>
  <si>
    <t>段美聪</t>
  </si>
  <si>
    <t>西藏林芝市波密县扎木镇江北路1号西藏林芝市波密县林业和草原局</t>
  </si>
  <si>
    <t xml:space="preserve">1232046009775 </t>
  </si>
  <si>
    <t>15110583492</t>
  </si>
  <si>
    <t>你好，此单包裹我司电话联系不上客户，已联系邮局核实签收情况，待有效回复后追加，烦请耐心等待，请知悉cx</t>
  </si>
  <si>
    <r>
      <rPr>
        <sz val="10"/>
        <color rgb="FF000000"/>
        <rFont val="微软雅黑"/>
        <charset val="134"/>
      </rPr>
      <t>你好，此单包裹网显2.28</t>
    </r>
    <r>
      <rPr>
        <sz val="10"/>
        <color rgb="FF0082FA"/>
        <rFont val="微软雅黑"/>
        <charset val="134"/>
      </rPr>
      <t> 离开【成都航站】,下一站【四川龙泉驿区中心】，已在</t>
    </r>
    <r>
      <rPr>
        <sz val="10"/>
        <color rgb="FF000000"/>
        <rFont val="微软雅黑"/>
        <charset val="134"/>
      </rPr>
      <t>再退回途中，待退回贵司后审核退款，避免钱货两失，请耐心等待，请知悉cx</t>
    </r>
  </si>
  <si>
    <t>JD0098520818378-1-1-</t>
  </si>
  <si>
    <t>老拥</t>
  </si>
  <si>
    <t>四川石渠县尼呷镇农村信用社</t>
  </si>
  <si>
    <t>9710748578849</t>
  </si>
  <si>
    <t>13618139101</t>
  </si>
  <si>
    <t>你好，此单包裹我司已联系邮局拦截退回，若拦截失败，烦请贵司通知客户拒收，请知悉cx</t>
  </si>
  <si>
    <t>JDAP01126153976</t>
  </si>
  <si>
    <t>JDAP01126153976-1-1-</t>
  </si>
  <si>
    <t>四川松潘县岷江乡松潘县岷江乡</t>
  </si>
  <si>
    <t>9796292236146</t>
  </si>
  <si>
    <t>18343843662</t>
  </si>
  <si>
    <t>你好，此单包裹请提供有效联系方式，客户此号码18343843662打不通，请知悉cx</t>
  </si>
  <si>
    <t>JDVD03852179182</t>
  </si>
  <si>
    <t>JDVD03852179182-1-1-</t>
  </si>
  <si>
    <t>四川巴塘县拉哇乡拉哇乡加多登营地</t>
  </si>
  <si>
    <t>9711997708746</t>
  </si>
  <si>
    <t>15388404795</t>
  </si>
  <si>
    <t>你好，此单包裹我司电话联系不上客户，已拦截成功，现已退回发件仓，请知悉cx</t>
  </si>
  <si>
    <t>你好，此单包裹我司已联系客户核实签收，有以下电话录音举证，请知悉cx</t>
  </si>
  <si>
    <t>您好，此件包裹我司已退回逆向，退回单号JDVD03959772265，辛苦贵司审核客户退款， 请知悉cx</t>
  </si>
  <si>
    <t>你好，此单包裹我司电联商家，不同意我司为其处理问题，烦请贵司为商家处理问题，谢谢，请知悉cx</t>
  </si>
  <si>
    <t>JDVB20699466788</t>
  </si>
  <si>
    <t>JDVB20699466788-1-1-</t>
  </si>
  <si>
    <t>胡文博</t>
  </si>
  <si>
    <t>四川凉山州会理县通安镇皎平渡村3组</t>
  </si>
  <si>
    <t>9710758171946</t>
  </si>
  <si>
    <t>18788521849</t>
  </si>
  <si>
    <t>你好，此单包裹已通知仓库退回商家，待包裹退回单号生成后追加，商家收到包裹后为客户审核退款，请耐心等待，请知悉cx</t>
  </si>
  <si>
    <t>你好，此单包裹我司电联客户无人接听，我司已联系邮局核实签收情况，待有效回复后追加，请耐心等待，请知悉cx</t>
  </si>
  <si>
    <t xml:space="preserve">1234821839375 </t>
  </si>
  <si>
    <t>你好，此单包裹我司已联系邮局核实包裹位置，带有效回复后追加，请耐心等待，请知悉cx</t>
  </si>
  <si>
    <t>你好，此单包裹我司已电联客户，客户拒绝自取，烦请贵司给出处理意见，附电话录音举证，请知悉cx</t>
  </si>
  <si>
    <t>你好，此单包裹我司驳回退款，请知悉cx</t>
  </si>
  <si>
    <r>
      <rPr>
        <sz val="10"/>
        <color theme="1"/>
        <rFont val="微软雅黑"/>
        <charset val="162"/>
      </rPr>
      <t>你好，此件包裹</t>
    </r>
    <r>
      <rPr>
        <sz val="10"/>
        <color rgb="FF0082FA"/>
        <rFont val="微软雅黑"/>
        <charset val="162"/>
      </rPr>
      <t>寄件人申请撤单成功，我司已催促邮局尽快退回，请知悉Z</t>
    </r>
  </si>
  <si>
    <r>
      <rPr>
        <sz val="10"/>
        <color theme="1"/>
        <rFont val="微软雅黑"/>
        <charset val="162"/>
      </rPr>
      <t>你好，此件包裹</t>
    </r>
    <r>
      <rPr>
        <sz val="10"/>
        <color rgb="FF0082FA"/>
        <rFont val="微软雅黑"/>
        <charset val="162"/>
      </rPr>
      <t>已签收,他人代收:同事,李帅代收17736685069,投递员:旺扎,电话:13518945933，我司已联系邮局尽快退回，请知悉Z</t>
    </r>
  </si>
  <si>
    <t>JDVB19127104673</t>
  </si>
  <si>
    <t>JDVB19127104673-1-1-</t>
  </si>
  <si>
    <t>月月朋</t>
  </si>
  <si>
    <t>西藏自治区山南市隆子县扎日乡西藏自治区山南市隆子县扎日乡派出所</t>
  </si>
  <si>
    <t>1285797672762</t>
  </si>
  <si>
    <t>18487245040</t>
  </si>
  <si>
    <r>
      <rPr>
        <sz val="10"/>
        <color rgb="FF000000"/>
        <rFont val="微软雅黑"/>
        <charset val="162"/>
      </rPr>
      <t>你好，此件包裹</t>
    </r>
    <r>
      <rPr>
        <sz val="10"/>
        <color rgb="FF0082FA"/>
        <rFont val="微软雅黑"/>
        <charset val="162"/>
      </rPr>
      <t>邮件投递到：其他村邮站,投递员:赤列桑布,电话:13638937561，已联系邮局核实，若客户未取拦截退回，勿提前退款客户，请知悉Z</t>
    </r>
  </si>
  <si>
    <t>JD0098449240937</t>
  </si>
  <si>
    <t>JD0098449240937-1-2-</t>
  </si>
  <si>
    <t>谢辉</t>
  </si>
  <si>
    <t>四川雅江县河口镇解放街商住楼1号1单元401号雅江驿都大酒店</t>
  </si>
  <si>
    <t>9705896085449</t>
  </si>
  <si>
    <t>18016148262</t>
  </si>
  <si>
    <t>你好，此件包裹一单2件，9705896085449此件已到客户地址，请客户取件，请知悉Z</t>
  </si>
  <si>
    <r>
      <rPr>
        <sz val="10"/>
        <color rgb="FF333333"/>
        <rFont val="微软雅黑"/>
        <charset val="162"/>
      </rPr>
      <t>你好，此单已到达 </t>
    </r>
    <r>
      <rPr>
        <sz val="10"/>
        <color rgb="FF0082FA"/>
        <rFont val="微软雅黑"/>
        <charset val="162"/>
      </rPr>
      <t>离开【成都航站】,下一站【德格县茶马中街揽投部】我司已催促邮局更新物流，请耐心等待，请知悉Z</t>
    </r>
  </si>
  <si>
    <t>你好，此件包裹我司联系客户处理，处理完追加，请知悉Z</t>
  </si>
  <si>
    <t>JD0098370016909</t>
  </si>
  <si>
    <t>JD0098370016909-1-3-</t>
  </si>
  <si>
    <t>9703324454449</t>
  </si>
  <si>
    <r>
      <rPr>
        <sz val="10"/>
        <color rgb="FF000000"/>
        <rFont val="微软雅黑"/>
        <charset val="162"/>
      </rPr>
      <t>你好，此件包裹</t>
    </r>
    <r>
      <rPr>
        <sz val="10"/>
        <color rgb="FF0082FA"/>
        <rFont val="微软雅黑"/>
        <charset val="162"/>
      </rPr>
      <t>到达【拉萨邮区中心局处理中心】（经转）已在正常运输，请知悉Z</t>
    </r>
  </si>
  <si>
    <t>JD0097815889138</t>
  </si>
  <si>
    <t>JD0097815889138-1-1-</t>
  </si>
  <si>
    <t>董中义</t>
  </si>
  <si>
    <t>西藏林芝市察隅县竹瓦根镇沿江中路察隅隅广广告</t>
  </si>
  <si>
    <t>9780957155446</t>
  </si>
  <si>
    <t>19967305977</t>
  </si>
  <si>
    <t>你好，此件包裹物流异常，我司已联系邮局尽快核实处理，请耐心等待，请知悉Z</t>
  </si>
  <si>
    <t>JDVA19128571394</t>
  </si>
  <si>
    <t>JDVA19128571394-1-1-</t>
  </si>
  <si>
    <t>五小子</t>
  </si>
  <si>
    <t>西藏山南地区隆子县日当镇日当兵站</t>
  </si>
  <si>
    <t>9799389233346</t>
  </si>
  <si>
    <t>18349347625</t>
  </si>
  <si>
    <t>JDVB21205871285</t>
  </si>
  <si>
    <t>JDVB21205871285-1-1-</t>
  </si>
  <si>
    <t>丁真多吉</t>
  </si>
  <si>
    <t>四川省甘孜藏族自治州雅江县河口镇四川省甘孜藏族自治州雅江县东城小区四单元401</t>
  </si>
  <si>
    <t>9712393846049</t>
  </si>
  <si>
    <t>18227476867</t>
  </si>
  <si>
    <r>
      <rPr>
        <sz val="10"/>
        <color rgb="FF000000"/>
        <rFont val="微软雅黑"/>
        <charset val="162"/>
      </rPr>
      <t>你好，此件包裹</t>
    </r>
    <r>
      <rPr>
        <sz val="10"/>
        <color rgb="FF0082FA"/>
        <rFont val="微软雅黑"/>
        <charset val="162"/>
      </rPr>
      <t>离开【成都航站】,下一站【甘孜州邮件处理车间】，已在正常运输，请知悉Z</t>
    </r>
  </si>
  <si>
    <t>JD0091386980132</t>
  </si>
  <si>
    <t>JD0091386980132-1-1-</t>
  </si>
  <si>
    <t>武鹏广</t>
  </si>
  <si>
    <t xml:space="preserve">1232270720075 </t>
  </si>
  <si>
    <t>18547178734</t>
  </si>
  <si>
    <r>
      <rPr>
        <sz val="10"/>
        <color rgb="FF000000"/>
        <rFont val="微软雅黑"/>
        <charset val="162"/>
      </rPr>
      <t>你好，此件包裹</t>
    </r>
    <r>
      <rPr>
        <sz val="10"/>
        <color rgb="FF0082FA"/>
        <rFont val="微软雅黑"/>
        <charset val="162"/>
      </rPr>
      <t>已签收,他人代收:同事,门卫签收13658920016,投递员:次仁塔杰,电话:18408985106，我司已联系邮局尽快核实，请知悉Z</t>
    </r>
  </si>
  <si>
    <t>JDVE06808865867</t>
  </si>
  <si>
    <t>JDVE06808865867-1-3-</t>
  </si>
  <si>
    <t>罗先生</t>
  </si>
  <si>
    <t>西藏阿里地区改则县改则镇人民政府</t>
  </si>
  <si>
    <t xml:space="preserve">1232033404575 </t>
  </si>
  <si>
    <t>18908973526</t>
  </si>
  <si>
    <t>你好，此件包裹一单3件，两件客户已签收，1232033404575此件已退回兰州邮局，待退回我司安排退回贵司再为客户审核退款，请勿提前退款，避免钱货两失，请知悉Z</t>
  </si>
  <si>
    <t>JDAZ07073984925</t>
  </si>
  <si>
    <t>JDAZ07073984925-1-1-</t>
  </si>
  <si>
    <t>张武彬</t>
  </si>
  <si>
    <t>西藏林芝市察隅县竹瓦根镇西藏自治区林芝市察隅县竹瓦根镇沙通坝2桥双拥路53号</t>
  </si>
  <si>
    <t>9789129094246</t>
  </si>
  <si>
    <t>18708047537</t>
  </si>
  <si>
    <r>
      <rPr>
        <sz val="10"/>
        <color rgb="FF000000"/>
        <rFont val="微软雅黑"/>
        <charset val="162"/>
      </rPr>
      <t>你好，此件包裹</t>
    </r>
    <r>
      <rPr>
        <sz val="10"/>
        <color rgb="FF0082FA"/>
        <rFont val="微软雅黑"/>
        <charset val="162"/>
      </rPr>
      <t>已签收,本人签收 :邓伟夏,投递员:洛松顿珠,电话:19308955228。我司已联系邮局尽快核实，请知悉Z</t>
    </r>
  </si>
  <si>
    <t>JDVG01680316623</t>
  </si>
  <si>
    <t>JDVG01680316623-2-3-</t>
  </si>
  <si>
    <t>西藏林芝市墨脱县墨脱镇西藏林芝市墨脱县人民医院</t>
  </si>
  <si>
    <t>1271026193775</t>
  </si>
  <si>
    <t>13518941566</t>
  </si>
  <si>
    <t>你好，此件包裹已退回林芝分站，待退回我司安排退回贵司再为客户审核退款，西藏包裹时效无法保证，请勿提前退款，避免钱货两失，请知悉Z</t>
  </si>
  <si>
    <t>JDVF02149382780</t>
  </si>
  <si>
    <t>JDVF02149382780-1-1-</t>
  </si>
  <si>
    <t>张*-4181</t>
  </si>
  <si>
    <t>四川雅江县呷拉镇四川省甘孜藏族自治州雅江县呷拉乡两河口二号营地</t>
  </si>
  <si>
    <t>9795887708246</t>
  </si>
  <si>
    <t>18413225895</t>
  </si>
  <si>
    <r>
      <rPr>
        <sz val="10"/>
        <color rgb="FF000000"/>
        <rFont val="微软雅黑"/>
        <charset val="162"/>
      </rPr>
      <t>你好，此件包裹</t>
    </r>
    <r>
      <rPr>
        <sz val="10"/>
        <color rgb="FF0082FA"/>
        <rFont val="微软雅黑"/>
        <charset val="162"/>
      </rPr>
      <t>两河口二号营地邮政自提点易邮自提已接收;自提点联系方式：19196626107，我司已联系邮局尽快核实，请知悉Z</t>
    </r>
  </si>
  <si>
    <t>JDVC18346608677</t>
  </si>
  <si>
    <t>JDVC18346608677-1-1-</t>
  </si>
  <si>
    <t>方林江</t>
  </si>
  <si>
    <t>四川乐山市井研县天云乡天湖村8组15号</t>
  </si>
  <si>
    <t>9709148074649</t>
  </si>
  <si>
    <t>19983898074</t>
  </si>
  <si>
    <r>
      <rPr>
        <sz val="10"/>
        <color rgb="FF000000"/>
        <rFont val="微软雅黑"/>
        <charset val="162"/>
      </rPr>
      <t>你好，此件包裹</t>
    </r>
    <r>
      <rPr>
        <sz val="10"/>
        <color rgb="FF0082FA"/>
        <rFont val="微软雅黑"/>
        <charset val="162"/>
      </rPr>
      <t>离开【乐山市邮件处理车间】,下一站【四川井研县中心】，已在途中正常运输，请知悉Z</t>
    </r>
  </si>
  <si>
    <t>JDAZ07128249983</t>
  </si>
  <si>
    <t>JDAZ07128249983-1-1-</t>
  </si>
  <si>
    <t>陶元华</t>
  </si>
  <si>
    <t>四川凉山州美姑县巴普镇四川省凉山彝族自治州美姑县巴普镇美东路与美中路交叉路口南侧(美姑车站东南侧约100米)美姑宾馆</t>
  </si>
  <si>
    <t>9709148883849</t>
  </si>
  <si>
    <t>17711351563</t>
  </si>
  <si>
    <r>
      <rPr>
        <sz val="10"/>
        <color rgb="FF000000"/>
        <rFont val="微软雅黑"/>
        <charset val="162"/>
      </rPr>
      <t>你好，此件包裹</t>
    </r>
    <r>
      <rPr>
        <sz val="10"/>
        <color rgb="FF0082FA"/>
        <rFont val="微软雅黑"/>
        <charset val="162"/>
      </rPr>
      <t>离开【凉山邮件处理车间】,下一站【美姑县中心揽投部】，已在途中正常运输，请知悉Z</t>
    </r>
  </si>
  <si>
    <t>你好，此件包裹收件人已取走，此件包裹贵司之前未通知我司拦截，请贵司处理问题，请知悉Z</t>
  </si>
  <si>
    <t>JD0095982775213</t>
  </si>
  <si>
    <t>JD0095982775213-1-2-</t>
  </si>
  <si>
    <t>常通</t>
  </si>
  <si>
    <t>四川若尔盖县达扎寺镇德阳大道14号西区武装部</t>
  </si>
  <si>
    <t>9715069028346</t>
  </si>
  <si>
    <t>13255516917</t>
  </si>
  <si>
    <t>你好，此件包裹一单2件，9715069974746已退回我司，是否二次发出，请知悉Z</t>
  </si>
  <si>
    <t>你好，此件包裹我司已退回，退回单号为JDVD03959772192，请知悉Z</t>
  </si>
  <si>
    <t>JD0097005521806</t>
  </si>
  <si>
    <t>JD0097005521806-1-10-</t>
  </si>
  <si>
    <t>娄本琦</t>
  </si>
  <si>
    <t>西藏林芝市墨脱县背崩乡背崩村60号</t>
  </si>
  <si>
    <t>9751706816446</t>
  </si>
  <si>
    <t>17308944742</t>
  </si>
  <si>
    <t>你好，此件包裹一单10件，此件9751706967246还在运输途中，请耐心等待,请知悉Z</t>
  </si>
  <si>
    <t>你好，此单包裹已经退回我们公司，麻烦您这边提供一下商家的联系方式信息，请告知我司商家地址，我司安排退回，请知悉Z</t>
  </si>
  <si>
    <t>你好，此件包裹已在退回途中，请知悉Z</t>
  </si>
  <si>
    <t>你好，此件包裹我司给客户处理完毕，请知悉Z</t>
  </si>
  <si>
    <t>JDAZ07137713028</t>
  </si>
  <si>
    <t>JDAZ07137713028-1-1-</t>
  </si>
  <si>
    <t>曹晓倩</t>
  </si>
  <si>
    <t>四川凉山州会理县绿水镇四川省凉山彝族自治州会理市绿水镇拉拉铜矿</t>
  </si>
  <si>
    <t>9710752809049</t>
  </si>
  <si>
    <t>18228772698</t>
  </si>
  <si>
    <r>
      <rPr>
        <sz val="10"/>
        <color rgb="FF000000"/>
        <rFont val="微软雅黑"/>
        <charset val="162"/>
      </rPr>
      <t>你好，此件包裹一单两件，一件</t>
    </r>
    <r>
      <rPr>
        <sz val="10"/>
        <color rgb="FF0082FA"/>
        <rFont val="微软雅黑"/>
        <charset val="162"/>
      </rPr>
      <t>已签收,收发室,投递员:尼玛,电话:18089071905，另一件已退回兰州分站，待退我司安排退回贵司再为客户审核退款，请勿提前退款，避免钱货两失，请知悉Z</t>
    </r>
  </si>
  <si>
    <t>JD0098000049535</t>
  </si>
  <si>
    <t>JD0098000049535-1-1-</t>
  </si>
  <si>
    <t>9789130454046</t>
  </si>
  <si>
    <t>.你好，此件包裹正在中转中，已联系邮局拦截，如未拦截成功，烦请贵司联系客户拒收，勿提前退款客户，请知悉Z</t>
  </si>
  <si>
    <t>你好，此件包裹我司已催邮局下发，请耐心等待，请知悉Z</t>
  </si>
  <si>
    <t>JD0098043989188</t>
  </si>
  <si>
    <t>JD0098043989188-1-1-</t>
  </si>
  <si>
    <t>9789128920746</t>
  </si>
  <si>
    <r>
      <rPr>
        <sz val="10"/>
        <color rgb="FF000000"/>
        <rFont val="微软雅黑"/>
        <charset val="162"/>
      </rPr>
      <t>你好，此件包裹</t>
    </r>
    <r>
      <rPr>
        <sz val="10"/>
        <color rgb="FF0082FA"/>
        <rFont val="微软雅黑"/>
        <charset val="162"/>
      </rPr>
      <t>已签收,他人代收:家人,贡布18289149118 27号派送。,投递员:贡布次仁,电话:18289149118，我司已联系邮局尽快核实，请知悉Z</t>
    </r>
  </si>
  <si>
    <r>
      <rPr>
        <sz val="10"/>
        <color rgb="FF333333"/>
        <rFont val="微软雅黑"/>
        <charset val="162"/>
      </rPr>
      <t>您好，此单包裹网显已到达客户地址</t>
    </r>
    <r>
      <rPr>
        <sz val="10"/>
        <color rgb="FF0082FA"/>
        <rFont val="微软雅黑"/>
        <charset val="162"/>
      </rPr>
      <t>邮件投递到：其他村邮站,投递员:四郎平措,电话:18184906362，我司已联系邮局核实包裹情况通知客户取件，请耐心等待，请知悉Z</t>
    </r>
  </si>
  <si>
    <t xml:space="preserve">JD0090877290710 </t>
  </si>
  <si>
    <t>JD0096996556694</t>
  </si>
  <si>
    <t>JD0096996556694-1-1-</t>
  </si>
  <si>
    <t>高成</t>
  </si>
  <si>
    <t>9748911082246</t>
  </si>
  <si>
    <t>13108365838</t>
  </si>
  <si>
    <r>
      <rPr>
        <sz val="10"/>
        <color rgb="FF000000"/>
        <rFont val="微软雅黑"/>
        <charset val="162"/>
      </rPr>
      <t>你好，此件包裹已退回贵司，</t>
    </r>
    <r>
      <rPr>
        <sz val="10"/>
        <color rgb="FF333333"/>
        <rFont val="微软雅黑"/>
        <charset val="162"/>
      </rPr>
      <t>新运单号JDT001169423804 请贵司为客户处理问题，请知悉Z</t>
    </r>
  </si>
  <si>
    <t>你好，此件包裹我司已联系邮局尽快核实，待结果后追加回复，请知悉Z</t>
  </si>
  <si>
    <t>JDVC17215718160</t>
  </si>
  <si>
    <t>JDVC17215718160-1-1-</t>
  </si>
  <si>
    <t>潘木呷</t>
  </si>
  <si>
    <t>四川凉山州昭觉县城北镇昭觉县昭觉大桥</t>
  </si>
  <si>
    <t xml:space="preserve">9708781605539 </t>
  </si>
  <si>
    <t>18892823562</t>
  </si>
  <si>
    <t>你好，此件包裹当地邮政反馈都是自取不会送货上门，烦请贵司自行联系领取。请知悉Z</t>
  </si>
  <si>
    <t>你好，此件包裹已签收,本人签收 :余双强,投递员:西热桑布,电话:19308955228，我司已催促邮局核实，请知悉Z</t>
  </si>
  <si>
    <t>JD0098233854862</t>
  </si>
  <si>
    <t>JD0098233854862-2-2-</t>
  </si>
  <si>
    <t>红嘟子</t>
  </si>
  <si>
    <t>西藏阿里地区日土县日土镇日土县板房区246号51信箱</t>
  </si>
  <si>
    <t>9701047199349</t>
  </si>
  <si>
    <t>13368327014</t>
  </si>
  <si>
    <t>你好，此件包裹我司已催促邮局核实情况，有结果追加，请耐心等待，请知悉Z</t>
  </si>
  <si>
    <r>
      <rPr>
        <sz val="10"/>
        <color rgb="FF000000"/>
        <rFont val="微软雅黑"/>
        <charset val="162"/>
      </rPr>
      <t>你好，此件包裹</t>
    </r>
    <r>
      <rPr>
        <sz val="10"/>
        <color rgb="FF0082FA"/>
        <rFont val="微软雅黑"/>
        <charset val="162"/>
      </rPr>
      <t>已签收,收发室,投递员:西热加措,电话:19889179899，我司已联系邮局核实，请知悉Z</t>
    </r>
  </si>
  <si>
    <t>JD0098249765771</t>
  </si>
  <si>
    <t>JD0098249765771-1-1-</t>
  </si>
  <si>
    <t>贺德文</t>
  </si>
  <si>
    <t>四川九寨沟县双河镇四川省阿坝羌族自治州九寨沟县双河镇到时请打电话</t>
  </si>
  <si>
    <t>9799382220046</t>
  </si>
  <si>
    <t>15182386587</t>
  </si>
  <si>
    <r>
      <rPr>
        <sz val="10"/>
        <color rgb="FF000000"/>
        <rFont val="微软雅黑"/>
        <charset val="162"/>
      </rPr>
      <t>你好，此件包裹</t>
    </r>
    <r>
      <rPr>
        <sz val="10"/>
        <color rgb="FF0082FA"/>
        <rFont val="微软雅黑"/>
        <charset val="162"/>
      </rPr>
      <t>已签收,本人签收 :贺德文,投递员:李家友,电话:18048003220，我司已联系邮局尽快核实。，请知悉Z</t>
    </r>
  </si>
  <si>
    <t>JD0093616628486</t>
  </si>
  <si>
    <t>JD0093616628486-1-2-</t>
  </si>
  <si>
    <t>冯启成</t>
  </si>
  <si>
    <t>1277991932175</t>
  </si>
  <si>
    <t>15623165882</t>
  </si>
  <si>
    <t>JDVC18283358657</t>
  </si>
  <si>
    <t>JDVC18283358657-1-1-</t>
  </si>
  <si>
    <t>沈桃花转大峡谷景区</t>
  </si>
  <si>
    <t>西藏林芝市米林县派镇派镇转运站</t>
  </si>
  <si>
    <t>9790971955346</t>
  </si>
  <si>
    <t>19389008444</t>
  </si>
  <si>
    <r>
      <rPr>
        <sz val="10"/>
        <color rgb="FF000000"/>
        <rFont val="微软雅黑"/>
        <charset val="162"/>
      </rPr>
      <t>你好，此件包裹</t>
    </r>
    <r>
      <rPr>
        <sz val="10"/>
        <color rgb="FF0082FA"/>
        <rFont val="微软雅黑"/>
        <charset val="162"/>
      </rPr>
      <t>邮件投递到：派镇邮政自提 营自提点,投递员:普巴次仁,电话:13549048665，请知悉Z</t>
    </r>
  </si>
  <si>
    <t>JD0097888577510</t>
  </si>
  <si>
    <t>JD0097888577510-1-1-</t>
  </si>
  <si>
    <t>9784204560546</t>
  </si>
  <si>
    <r>
      <rPr>
        <sz val="10"/>
        <color rgb="FF333333"/>
        <rFont val="微软雅黑"/>
        <charset val="162"/>
      </rPr>
      <t>您好，此单包裹</t>
    </r>
    <r>
      <rPr>
        <sz val="10"/>
        <color rgb="FF0082FA"/>
        <rFont val="微软雅黑"/>
        <charset val="162"/>
      </rPr>
      <t>已签收,收发室,投递员:嘎玛石确南加,电话:13658979380，我司已联系邮局核实包裹情况，</t>
    </r>
    <r>
      <rPr>
        <sz val="10"/>
        <color rgb="FF333333"/>
        <rFont val="微软雅黑"/>
        <charset val="162"/>
      </rPr>
      <t>客户未取，尝试安排拦截退回，请勿提前退款客户以免钱货两失，请知悉Z</t>
    </r>
  </si>
  <si>
    <t>JD0098310995473</t>
  </si>
  <si>
    <t>JD0098310995473-1-1-</t>
  </si>
  <si>
    <t>汪心斌</t>
  </si>
  <si>
    <t>四川德格县更庆镇八里达加油站</t>
  </si>
  <si>
    <t>9799892966746</t>
  </si>
  <si>
    <t>17713428519</t>
  </si>
  <si>
    <t>JDVA18358294180</t>
  </si>
  <si>
    <t>JDVA18358294180-1-1-</t>
  </si>
  <si>
    <t>王文涛</t>
  </si>
  <si>
    <t>西藏阿里地区日土县日土镇日土镇教育路5号院</t>
  </si>
  <si>
    <t>9792626222446</t>
  </si>
  <si>
    <t>13565831090</t>
  </si>
  <si>
    <r>
      <rPr>
        <sz val="10"/>
        <color rgb="FF000000"/>
        <rFont val="微软雅黑"/>
        <charset val="162"/>
      </rPr>
      <t>你好，此件包裹</t>
    </r>
    <r>
      <rPr>
        <sz val="10"/>
        <color rgb="FF0082FA"/>
        <rFont val="微软雅黑"/>
        <charset val="162"/>
      </rPr>
      <t>到达【西藏阿里邮件处理中心】，已在正常配送，请知悉Z</t>
    </r>
  </si>
  <si>
    <t>你好，此单已到达  拉萨市,到达【拉萨邮区中心局处理中心】（经转）我司已联系邮局拦截退回，请勿提前退款客户，请知悉Z</t>
  </si>
  <si>
    <t>您好，此单包裹我司已联系客户核实处理，请知悉lzq</t>
  </si>
  <si>
    <t>JD0097065355091</t>
  </si>
  <si>
    <t>JD0097065355091-1-1-</t>
  </si>
  <si>
    <t>9753402595046</t>
  </si>
  <si>
    <t>您好，此单包裹网显已签收,他人代收:同事,李帅代收17736685069,投递员:旺扎,电话:13518945933，我司已联系邮局核实包裹情况，请耐心等待，请知悉lzq</t>
  </si>
  <si>
    <t>JD0096816385013</t>
  </si>
  <si>
    <t>JD0096816385013-2-2-</t>
  </si>
  <si>
    <t>9743463357246</t>
  </si>
  <si>
    <t>您好，此单包裹我司已电联客户，客户表示自己现在去看下，请耐心等待，请知悉lzq</t>
  </si>
  <si>
    <t>您好，此单包裹已退回我司， 辛苦告知是否给客户二次发出还是退回商家， 请知悉lzq</t>
  </si>
  <si>
    <t>您好，此件包裹一单2件，客户收到1件，剩下1件包裹我司已联系邮局催促下发，请耐心等待，请知悉lzq</t>
  </si>
  <si>
    <t>JD0079745479815-6-8-</t>
  </si>
  <si>
    <t>9755758625529</t>
  </si>
  <si>
    <t>您好，此件包裹一单8件，网显客户收到7件，剩下1件包裹我司已联系邮局核实包裹情况，请耐心等待，请知悉lzq</t>
  </si>
  <si>
    <t>JD0091779009908</t>
  </si>
  <si>
    <t>JD0091779009908-1-1-</t>
  </si>
  <si>
    <t>仓木拉</t>
  </si>
  <si>
    <t>西藏拉萨市曲水县聂当乡西藏自治区拉萨市曲水县聂当乡德吉村10组</t>
  </si>
  <si>
    <t xml:space="preserve">1240577664075 </t>
  </si>
  <si>
    <t>19961803112</t>
  </si>
  <si>
    <t>JD0098369972239</t>
  </si>
  <si>
    <t>JD0098369972239-1-1-</t>
  </si>
  <si>
    <t>9705877796949</t>
  </si>
  <si>
    <r>
      <rPr>
        <sz val="10"/>
        <color rgb="FF000000"/>
        <rFont val="微软雅黑"/>
        <charset val="134"/>
      </rPr>
      <t>您好，此单包裹邮政单号9705877796949，包裹正在中转中</t>
    </r>
    <r>
      <rPr>
        <sz val="10"/>
        <color rgb="FF0082FA"/>
        <rFont val="微软雅黑"/>
        <charset val="134"/>
      </rPr>
      <t>离开【兰州市电商客户揽投部】,下一站【拉萨邮区中心局处理中心】，请耐心等待，请知悉lzq</t>
    </r>
  </si>
  <si>
    <t>JD0098205448227</t>
  </si>
  <si>
    <t>JD0098205448227-1-1-</t>
  </si>
  <si>
    <t>廖小凤</t>
  </si>
  <si>
    <t>四川乐山市井研县研经镇研经镇</t>
  </si>
  <si>
    <t>9795887728646</t>
  </si>
  <si>
    <t>18328014862</t>
  </si>
  <si>
    <t>JD0098439397807</t>
  </si>
  <si>
    <t>JD0098439397807-1-1-</t>
  </si>
  <si>
    <t>张润轩</t>
  </si>
  <si>
    <t>西藏山南地区错那县错那镇金威烟酒茶</t>
  </si>
  <si>
    <t>9706458735449</t>
  </si>
  <si>
    <t>15829207894</t>
  </si>
  <si>
    <r>
      <rPr>
        <sz val="10"/>
        <color rgb="FF000000"/>
        <rFont val="微软雅黑"/>
        <charset val="134"/>
      </rPr>
      <t>您好，此单包裹邮政单号9706458735449，包裹正在中转中</t>
    </r>
    <r>
      <rPr>
        <sz val="10"/>
        <color rgb="FF0082FA"/>
        <rFont val="微软雅黑"/>
        <charset val="134"/>
      </rPr>
      <t>离开【兰州市电商客户揽投部】,下一站【拉萨邮区中心局处理中心】，请耐心等待，请知悉lzq</t>
    </r>
  </si>
  <si>
    <r>
      <rPr>
        <sz val="10"/>
        <color rgb="FF000000"/>
        <rFont val="微软雅黑"/>
        <charset val="134"/>
      </rPr>
      <t>您好，此单包裹网显</t>
    </r>
    <r>
      <rPr>
        <sz val="10"/>
        <color rgb="FF0082FA"/>
        <rFont val="微软雅黑"/>
        <charset val="134"/>
      </rPr>
      <t>已签收,本人签收 :玉珍,投递员:扎西江村,电话:17308947778，我司已联系邮局核实包裹签收情况，请耐心等待，请知悉lzq</t>
    </r>
  </si>
  <si>
    <t>JD0097721233620</t>
  </si>
  <si>
    <t>JD0097721233620-1-2-</t>
  </si>
  <si>
    <t>9777422851446</t>
  </si>
  <si>
    <t>您好，此件包裹一单2件，我司电联客户客户一直未接，无法核实无法操作妥投，我司已联系邮局核实包裹签收情况，如客户签收我司操作妥投，请知悉lzq</t>
  </si>
  <si>
    <t>您好，此单包裹正在退回途中，无法继续派送，请知悉lzq</t>
  </si>
  <si>
    <t>JDVA17958403966</t>
  </si>
  <si>
    <t>JDVA17958403966-1-1-</t>
  </si>
  <si>
    <t>四川凉山州金阳县天地坝镇四川省凉山彝族自治州金阳县金阳马衣足乡邮政</t>
  </si>
  <si>
    <t xml:space="preserve">9719504671439 </t>
  </si>
  <si>
    <t>18215787203</t>
  </si>
  <si>
    <r>
      <rPr>
        <sz val="10"/>
        <color theme="1"/>
        <rFont val="微软雅黑"/>
        <charset val="134"/>
      </rPr>
      <t>您好，此单包裹我司已退回贵司，退回单号</t>
    </r>
    <r>
      <rPr>
        <sz val="10"/>
        <color rgb="FF333333"/>
        <rFont val="微软雅黑"/>
        <charset val="134"/>
      </rPr>
      <t>JDT001110262755，请贵司为客户处理问题，请知悉lzq</t>
    </r>
  </si>
  <si>
    <t>9786476173539</t>
  </si>
  <si>
    <t>你好，此单包裹我司是联系商家要的退回地址，详情请见附件，请知悉lzq</t>
  </si>
  <si>
    <t>JDVC18313743469</t>
  </si>
  <si>
    <t>JDVC18313743469-1-1-</t>
  </si>
  <si>
    <t>邬文飞</t>
  </si>
  <si>
    <t>四川壤塘县岗木达镇四川壤塘县岗木达镇壤塘县城自取</t>
  </si>
  <si>
    <t>9701777075949</t>
  </si>
  <si>
    <t>18382263929</t>
  </si>
  <si>
    <r>
      <rPr>
        <sz val="10"/>
        <color rgb="FF000000"/>
        <rFont val="微软雅黑"/>
        <charset val="134"/>
      </rPr>
      <t>您好，此单包裹网显</t>
    </r>
    <r>
      <rPr>
        <sz val="10"/>
        <color rgb="FF0082FA"/>
        <rFont val="微软雅黑"/>
        <charset val="134"/>
      </rPr>
      <t>已签收,物业：快邮驿站,投递员:何建锋,电话:18728202923，我司已联系邮局核实包裹签收情况，请耐心等待，请知悉lzq</t>
    </r>
  </si>
  <si>
    <t>JD0098395567940</t>
  </si>
  <si>
    <t>JD0098395567940-1-1-</t>
  </si>
  <si>
    <t>西藏林芝市朗县登木乡登木乡人民政府</t>
  </si>
  <si>
    <t>9707598387249</t>
  </si>
  <si>
    <t>18136227231</t>
  </si>
  <si>
    <r>
      <rPr>
        <sz val="10"/>
        <color rgb="FF000000"/>
        <rFont val="微软雅黑"/>
        <charset val="134"/>
      </rPr>
      <t>您好，此单包裹邮政单号9707598387249，包裹正在中转中</t>
    </r>
    <r>
      <rPr>
        <sz val="10"/>
        <color rgb="FF0082FA"/>
        <rFont val="微软雅黑"/>
        <charset val="134"/>
      </rPr>
      <t>离开【兰州市电商客户揽投部】,下一站【拉萨邮区中心局处理中心】，请耐心等待，请知悉lzq</t>
    </r>
  </si>
  <si>
    <r>
      <rPr>
        <sz val="10"/>
        <color theme="1"/>
        <rFont val="微软雅黑"/>
        <charset val="134"/>
      </rPr>
      <t>您好，</t>
    </r>
    <r>
      <rPr>
        <sz val="10"/>
        <color rgb="FF333333"/>
        <rFont val="微软雅黑"/>
        <charset val="134"/>
      </rPr>
      <t>259563486840-JD0097114428627，259571693714-JD0097114468433   此2单包裹我司已联系邮局核实包裹情况，请耐心等待，请知悉lzq</t>
    </r>
  </si>
  <si>
    <t>JD0098231047673</t>
  </si>
  <si>
    <t>JD0098231047673-1-1-</t>
  </si>
  <si>
    <t>朱显均</t>
  </si>
  <si>
    <t>四川小金县达维镇夹金山华苹山庄</t>
  </si>
  <si>
    <t>9797661970346</t>
  </si>
  <si>
    <t>15182497512</t>
  </si>
  <si>
    <r>
      <rPr>
        <sz val="10"/>
        <color rgb="FF000000"/>
        <rFont val="微软雅黑"/>
        <charset val="134"/>
      </rPr>
      <t>您好，此单包裹网显</t>
    </r>
    <r>
      <rPr>
        <sz val="10"/>
        <color rgb="FF0082FA"/>
        <rFont val="微软雅黑"/>
        <charset val="134"/>
      </rPr>
      <t>收件人已取走邮件，我司已联系邮局核实包裹签收情况，请耐心等待，请知悉lzq</t>
    </r>
  </si>
  <si>
    <t>您好，此单包裹网显已到达客户地址，我司已联系邮局核实，如客户未取，尝试安排拦截退回，请勿提前退款客户，请知悉lzq</t>
  </si>
  <si>
    <t>JDVB21125731030</t>
  </si>
  <si>
    <t>JDVB21125731030-1-1-</t>
  </si>
  <si>
    <t>左永福</t>
  </si>
  <si>
    <t>四川白玉县盖玉镇白玉县盖玉乡邮政</t>
  </si>
  <si>
    <t>9701775765549</t>
  </si>
  <si>
    <t>15196648688</t>
  </si>
  <si>
    <r>
      <rPr>
        <sz val="10"/>
        <color rgb="FF000000"/>
        <rFont val="微软雅黑"/>
        <charset val="134"/>
      </rPr>
      <t>您好，此单包裹邮政单号9701775765549，包裹正在中转中</t>
    </r>
    <r>
      <rPr>
        <sz val="10"/>
        <color rgb="FF0082FA"/>
        <rFont val="微软雅黑"/>
        <charset val="134"/>
      </rPr>
      <t>离开【四川白玉县中心】,下一站【白玉县盖玉邮政所】，请耐心等待，请知悉lzq</t>
    </r>
  </si>
  <si>
    <t>JD0097210412198</t>
  </si>
  <si>
    <t>JD0097210412198-1-1-</t>
  </si>
  <si>
    <t>旺女士</t>
  </si>
  <si>
    <t>西藏昌都地区察雅县烟多镇察雅县人力资源和社会保障局</t>
  </si>
  <si>
    <t>9758319106546</t>
  </si>
  <si>
    <t>13908957314</t>
  </si>
  <si>
    <t>您好，此单包裹我司已联系邮局核实包裹下落，催促尽快下发，请耐心等待，请知悉lzq</t>
  </si>
  <si>
    <t>JDVB21015156363</t>
  </si>
  <si>
    <t>JDVB21015156363-1-1-</t>
  </si>
  <si>
    <t>伟色多吉</t>
  </si>
  <si>
    <t>西藏自治区山南市加查县坝乡西藏自治区山南市加查县坝乡西藏自治区山南市加查县坝乡西藏山南市加查县坝乡邮政</t>
  </si>
  <si>
    <t>9766924336546</t>
  </si>
  <si>
    <t>17370041787</t>
  </si>
  <si>
    <t>您好，此单包裹网显邮件投递到：未维护的菜鸟站点自提点,投递员:巴桑,电话:18708032026，我司已联系邮局核实通知客户取件，请耐心等待，请知悉lzq</t>
  </si>
  <si>
    <t>JDVB21074976885</t>
  </si>
  <si>
    <t>JDVB21074976885-1-1-</t>
  </si>
  <si>
    <t>郝贵强</t>
  </si>
  <si>
    <t>西藏阿里地区噶尔县狮泉河镇昆仑大道欧威制氧公司斜对面板房西门（957医院对面活动板房方仓）</t>
  </si>
  <si>
    <t>9780956463846</t>
  </si>
  <si>
    <t>18301995809</t>
  </si>
  <si>
    <r>
      <rPr>
        <sz val="10"/>
        <color rgb="FF000000"/>
        <rFont val="微软雅黑"/>
        <charset val="134"/>
      </rPr>
      <t>您好，此单包裹网显</t>
    </r>
    <r>
      <rPr>
        <sz val="10"/>
        <color rgb="FF0082FA"/>
        <rFont val="微软雅黑"/>
        <charset val="134"/>
      </rPr>
      <t>已签收,他人代收:家人,哨兵,投递员:南朗,电话:18908978162，我司已联系邮局核实包裹签收情况，请耐心等待，请知悉lzq</t>
    </r>
  </si>
  <si>
    <t>您好，此单包裹我司已联系邮局催促尽快核实包裹签收情况，请耐心等待，请知悉lzq</t>
  </si>
  <si>
    <t>您好，此单 包裹我司已联系邮局催促尽快核实包裹情况联系客户，请耐心等待，请知悉lzq</t>
  </si>
  <si>
    <t>JDVD03935101773</t>
  </si>
  <si>
    <t>JDVD03935101773-1-1-</t>
  </si>
  <si>
    <t>9790971906846</t>
  </si>
  <si>
    <r>
      <rPr>
        <sz val="10"/>
        <color rgb="FF000000"/>
        <rFont val="微软雅黑"/>
        <charset val="134"/>
      </rPr>
      <t>您好，此单包裹网显</t>
    </r>
    <r>
      <rPr>
        <sz val="10"/>
        <color rgb="FF0082FA"/>
        <rFont val="微软雅黑"/>
        <charset val="134"/>
      </rPr>
      <t>邮件投递到：其他村邮站,投递员:次列,电话:13989036844，我司已联系邮局核实包裹情况通知客户取件，请耐心等待，请知悉lzq</t>
    </r>
  </si>
  <si>
    <t>JD0097244271788</t>
  </si>
  <si>
    <t>JD0097244271788-1-1-</t>
  </si>
  <si>
    <t>江索</t>
  </si>
  <si>
    <t>9758969001646</t>
  </si>
  <si>
    <t>13659552788</t>
  </si>
  <si>
    <r>
      <rPr>
        <sz val="10"/>
        <color rgb="FF000000"/>
        <rFont val="微软雅黑"/>
        <charset val="134"/>
      </rPr>
      <t>您好，此单包裹目前</t>
    </r>
    <r>
      <rPr>
        <sz val="10"/>
        <color rgb="FF0082FA"/>
        <rFont val="微软雅黑"/>
        <charset val="134"/>
      </rPr>
      <t>离开【西藏昌都市中心局邮件处理中心】,下一站【江达县嘎通街揽投部】（经转），我司已联系邮局核实包裹情况催促尽快下发，请耐心等待，请知悉lzq</t>
    </r>
  </si>
  <si>
    <t>JD0098168406960</t>
  </si>
  <si>
    <t>JD0098168406960-1-1-</t>
  </si>
  <si>
    <t>9795914021046</t>
  </si>
  <si>
    <t>您好，此单包裹邮政单号9795914021046，包裹正在中转中2023.02.28 09:00 星期二  到达【拉萨邮区中心局处理中心】（经转），请耐心等待，请知悉lzq</t>
  </si>
  <si>
    <t>JDVE07237036154-1-1-</t>
  </si>
  <si>
    <t>阿红</t>
  </si>
  <si>
    <t>四川凉山州美姑县洛俄依甘乡四川省凉山彝族自治州美姑县美姑县美姑县洛俄依甘大桥</t>
  </si>
  <si>
    <t>9708340602946</t>
  </si>
  <si>
    <t>19915769840</t>
  </si>
  <si>
    <t>您好，此单包裹已退回我司，请贵司提供商家信息以便我司安排退回商家，请知悉lzq</t>
  </si>
  <si>
    <t>JD0098169006452</t>
  </si>
  <si>
    <t>JD0098169006452-1-1-</t>
  </si>
  <si>
    <t>9795914073646</t>
  </si>
  <si>
    <t>您好，此单包裹邮政单号9795914073646，包裹正在中转中2023.02.28  09:37 星期二  到达【拉萨邮区中心局处理中心】（经转），请耐心 等待，请知悉lzq</t>
  </si>
  <si>
    <t>JDVB20962372810</t>
  </si>
  <si>
    <t>JDVB20962372810-1-1-</t>
  </si>
  <si>
    <t>大福阿胖</t>
  </si>
  <si>
    <t>西藏自治区昌都市察雅县烟多镇西藏自治区昌都市察雅县烟多镇西藏自治区昌都市察雅县烟多镇察雅县文化局</t>
  </si>
  <si>
    <t>9757249096546</t>
  </si>
  <si>
    <t>18889002364</t>
  </si>
  <si>
    <r>
      <rPr>
        <sz val="10"/>
        <color rgb="FF000000"/>
        <rFont val="微软雅黑"/>
        <charset val="134"/>
      </rPr>
      <t>您好，此单包裹网显</t>
    </r>
    <r>
      <rPr>
        <sz val="10"/>
        <color rgb="FF0082FA"/>
        <rFont val="微软雅黑"/>
        <charset val="134"/>
      </rPr>
      <t>已签收,本人签收 :大福阿胖,投递员:西热桑布,电话:19308955228，我司已联系邮局核实包裹签收情况，请耐心等待，请知悉lzq</t>
    </r>
  </si>
  <si>
    <t>1165</t>
  </si>
  <si>
    <t>JDVB20838627094</t>
  </si>
  <si>
    <t>JDVB20838627094-1-1-</t>
  </si>
  <si>
    <t>邓世伟</t>
  </si>
  <si>
    <t>西藏昌都地区八宿县然乌镇然乌镇浜涌通</t>
  </si>
  <si>
    <t>9732815717946</t>
  </si>
  <si>
    <t>13990355207</t>
  </si>
  <si>
    <r>
      <rPr>
        <sz val="10"/>
        <color rgb="FF000000"/>
        <rFont val="微软雅黑"/>
        <charset val="134"/>
      </rPr>
      <t>您好，此单包裹网显已到达客户地址</t>
    </r>
    <r>
      <rPr>
        <sz val="10"/>
        <color rgb="FF0082FA"/>
        <rFont val="微软雅黑"/>
        <charset val="134"/>
      </rPr>
      <t>邮件投递到：其他村邮站,投递员:四郎平措,电话:18184906362，我司已联系邮局核实包裹情况，请耐心等待，请知悉lzq</t>
    </r>
  </si>
  <si>
    <r>
      <rPr>
        <sz val="10"/>
        <color rgb="FF000000"/>
        <rFont val="微软雅黑"/>
        <charset val="134"/>
      </rPr>
      <t>您好，此单包裹网显已到达客户地址</t>
    </r>
    <r>
      <rPr>
        <sz val="10"/>
        <color rgb="FF0082FA"/>
        <rFont val="微软雅黑"/>
        <charset val="134"/>
      </rPr>
      <t>邮件投递到：其他村邮站,投递员:四郎平措,电话:18184906362，我司已联系邮局核实包裹情况通知客户取件，请耐心等待，请知悉lzq</t>
    </r>
  </si>
  <si>
    <r>
      <rPr>
        <sz val="10"/>
        <color rgb="FF000000"/>
        <rFont val="微软雅黑"/>
        <charset val="134"/>
      </rPr>
      <t>您好，此单包裹网显</t>
    </r>
    <r>
      <rPr>
        <sz val="10"/>
        <color rgb="FF0082FA"/>
        <rFont val="微软雅黑"/>
        <charset val="134"/>
      </rPr>
      <t>已签收,本人签收 :贺德文,投递员:李家友,电话:18048003220，我司已联系邮局核实包裹签收情况，请耐心等待，请知悉lzq</t>
    </r>
  </si>
  <si>
    <t>JDVB21174637720</t>
  </si>
  <si>
    <t>JDVB21174637720-1-1-</t>
  </si>
  <si>
    <t>阿西阿木</t>
  </si>
  <si>
    <t>四川凉山州昭觉县比尔镇四川省凉山彝族自治州比尔镇步行街放在圆通快递就可以</t>
  </si>
  <si>
    <t>9701774797649</t>
  </si>
  <si>
    <t>18828351798</t>
  </si>
  <si>
    <t>JDVC16906736576</t>
  </si>
  <si>
    <r>
      <rPr>
        <sz val="10"/>
        <color rgb="FF000000"/>
        <rFont val="微软雅黑"/>
        <charset val="134"/>
      </rPr>
      <t>您好，此单包裹我司已退回贵司，退回单号</t>
    </r>
    <r>
      <rPr>
        <sz val="10"/>
        <color rgb="FF333333"/>
        <rFont val="微软雅黑"/>
        <charset val="134"/>
      </rPr>
      <t>JDVD03661182067</t>
    </r>
    <r>
      <rPr>
        <sz val="10"/>
        <color rgb="FF000000"/>
        <rFont val="微软雅黑"/>
        <charset val="134"/>
      </rPr>
      <t>，请知悉lzq</t>
    </r>
  </si>
  <si>
    <t>JD0097882249648</t>
  </si>
  <si>
    <t>JD0097882249648-4-4-</t>
  </si>
  <si>
    <t>0003595-2(虚拟单号）</t>
  </si>
  <si>
    <t>您好，此单包裹我司电联客户客户25号就已收到包裹，通话录音见附件，请知悉lzq</t>
  </si>
  <si>
    <t>JDVE07426729296</t>
  </si>
  <si>
    <t>JDVE07426729296-1-1-</t>
  </si>
  <si>
    <t>吉村</t>
  </si>
  <si>
    <t>四川理塘县高城镇217省道附近干部周转房</t>
  </si>
  <si>
    <t>9794323211746</t>
  </si>
  <si>
    <t>15390169779</t>
  </si>
  <si>
    <r>
      <rPr>
        <sz val="10"/>
        <color rgb="FF000000"/>
        <rFont val="微软雅黑"/>
        <charset val="134"/>
      </rPr>
      <t>您好，此单包裹网显</t>
    </r>
    <r>
      <rPr>
        <sz val="10"/>
        <color rgb="FF0082FA"/>
        <rFont val="微软雅黑"/>
        <charset val="134"/>
      </rPr>
      <t>已签收,收发室：门卫室26,投递员:陈勇,电话:18227452341，我司已联系邮局核实包裹签收情况，请耐心等待，请知悉lzq</t>
    </r>
  </si>
  <si>
    <t>JDVA19206887772</t>
  </si>
  <si>
    <t>JDVA19206887772-1-1-</t>
  </si>
  <si>
    <t>刘.海英</t>
  </si>
  <si>
    <t>西藏林芝市墨脱县墨脱镇西藏自治区林芝市墨脱县墨脱镇墨脱镇东布路95号菜市场对面雅丽名妆</t>
  </si>
  <si>
    <t>9709754404249</t>
  </si>
  <si>
    <t>17711940479</t>
  </si>
  <si>
    <r>
      <rPr>
        <sz val="10"/>
        <color rgb="FF000000"/>
        <rFont val="微软雅黑"/>
        <charset val="134"/>
      </rPr>
      <t>您好，此单包裹邮政单号9709754404249，包裹正在中转中</t>
    </r>
    <r>
      <rPr>
        <sz val="10"/>
        <color rgb="FF0082FA"/>
        <rFont val="微软雅黑"/>
        <charset val="134"/>
      </rPr>
      <t>离开【兰州市电商客户揽投部】,下一站【拉萨邮区中心局处理中心】，请耐心等待，请知悉lzq</t>
    </r>
  </si>
  <si>
    <t>JD0096765738223</t>
  </si>
  <si>
    <t>JD0096765738223-1-1-</t>
  </si>
  <si>
    <t>徐敏</t>
  </si>
  <si>
    <t>9741819941546</t>
  </si>
  <si>
    <t>13364904475</t>
  </si>
  <si>
    <t>JD0097882249665</t>
  </si>
  <si>
    <t>JD0097882249665-1-4-</t>
  </si>
  <si>
    <t>0003595-12(虚拟单号）</t>
  </si>
  <si>
    <t>您好 ，此单包裹我司已联系邮局核实包裹情况催促尽快退回，请耐心等待，请知悉lzq</t>
  </si>
  <si>
    <t>JDVC18340339549</t>
  </si>
  <si>
    <t>JDVC18340339549-1-1-</t>
  </si>
  <si>
    <t>9705894865049</t>
  </si>
  <si>
    <t>JD0097154499658</t>
  </si>
  <si>
    <t>JD0097154499658-1-1-</t>
  </si>
  <si>
    <t>蔡璇</t>
  </si>
  <si>
    <t>西藏林芝市米林县卧龙镇米林县米林新村转邮政支局转8栋三单元</t>
  </si>
  <si>
    <t>9760022359646</t>
  </si>
  <si>
    <t>19989244484</t>
  </si>
  <si>
    <r>
      <rPr>
        <sz val="10"/>
        <color rgb="FF000000"/>
        <rFont val="微软雅黑"/>
        <charset val="134"/>
      </rPr>
      <t>您好，此单包裹目前</t>
    </r>
    <r>
      <rPr>
        <sz val="10"/>
        <color rgb="FF0082FA"/>
        <rFont val="微软雅黑"/>
        <charset val="134"/>
      </rPr>
      <t>离开【西藏林芝市邮件处理中心】,下一站【米林县林邛路揽投部】（经转），我司已联系邮局核实包裹情况催促尽快下发，请耐心等待，请知悉lzq</t>
    </r>
  </si>
  <si>
    <t>JD0098540247210</t>
  </si>
  <si>
    <t>JD0098540247210-1-1-</t>
  </si>
  <si>
    <t>李武侠</t>
  </si>
  <si>
    <t>四川道孚县八美镇八美镇四方缘酒店对面</t>
  </si>
  <si>
    <t>9709744784549</t>
  </si>
  <si>
    <t>19893845434</t>
  </si>
  <si>
    <t>您好，此单包裹显示已经到达客户地址，我司联系邮局尝试拦截退回，请勿操作退款，如客户未取包裹此单拦截退回，请知悉lzq</t>
  </si>
  <si>
    <t>您好，此单包裹一单5件，网显客户已收到4件，剩下1件包裹，邮政单号9703316513549正在中转中， 离开【成都航站】,下一站【四川理塘县中心】，请耐心等待，请知悉lzq</t>
  </si>
  <si>
    <t>您好，此单包裹网显已经退回兰州邮局，因西藏订单退回班次较少，退回我司后再退回贵司，请勿提前退款客户，请耐心等待，请知悉lzq</t>
  </si>
  <si>
    <r>
      <rPr>
        <sz val="10"/>
        <color rgb="FF333333"/>
        <rFont val="微软雅黑"/>
        <charset val="134"/>
      </rPr>
      <t>您好，此单包裹网显  </t>
    </r>
    <r>
      <rPr>
        <sz val="10"/>
        <color rgb="FF0082FA"/>
        <rFont val="微软雅黑"/>
        <charset val="134"/>
      </rPr>
      <t>邮件投递到：其他村邮站,投递员:孟军,电话:17781079015，我司联系邮局核实包裹情况，请耐心等待，请知悉lzq</t>
    </r>
  </si>
  <si>
    <t>您好，此单包裹网显已签收，我司电联客户一直未接，邮局反馈客户已取走包裹，详情见附件，请勿退款客户，请知悉lzq</t>
  </si>
  <si>
    <r>
      <rPr>
        <sz val="10"/>
        <color rgb="FF000000"/>
        <rFont val="微软雅黑"/>
        <charset val="134"/>
      </rPr>
      <t>您好，此单包裹</t>
    </r>
    <r>
      <rPr>
        <sz val="10"/>
        <color rgb="FF0082FA"/>
        <rFont val="微软雅黑"/>
        <charset val="134"/>
      </rPr>
      <t>已签收,收发室,投递员:嘎玛石确南加,电话:13658979380，我司已联系邮局核实包裹情况，客户未取，尝试安排拦截退回，请勿提前退款客户以免钱货两失，请知悉lzq</t>
    </r>
  </si>
  <si>
    <r>
      <rPr>
        <sz val="10"/>
        <color rgb="FF000000"/>
        <rFont val="微软雅黑"/>
        <charset val="134"/>
      </rPr>
      <t>您好，此单包裹网显</t>
    </r>
    <r>
      <rPr>
        <sz val="10"/>
        <color rgb="FF0082FA"/>
        <rFont val="微软雅黑"/>
        <charset val="134"/>
      </rPr>
      <t>寄件人申请撤单成功，我司已联系邮局核实包裹情况催促尽快退回，地址西藏退货统一拉回，时效不保还请耐心等待，请勿提前退款客户，请耐心等待，请知悉lzq</t>
    </r>
  </si>
  <si>
    <t>JD0098218783624</t>
  </si>
  <si>
    <t>JD0098218783624-1-4-</t>
  </si>
  <si>
    <t>王海斌</t>
  </si>
  <si>
    <t>四川白玉县盖玉镇中国水利水电第五工程局叶巴滩项目部</t>
  </si>
  <si>
    <t>9796550000546</t>
  </si>
  <si>
    <t>13385143193</t>
  </si>
  <si>
    <t>您好，此件包裹一单4件，网显已到达客户地址，我司已联系邮局核实包裹情况，请耐心等待， 请知悉lzq</t>
  </si>
  <si>
    <t>JD0097752200219</t>
  </si>
  <si>
    <t>JD0097752200219-1-3-</t>
  </si>
  <si>
    <t>向红莉</t>
  </si>
  <si>
    <t>西藏昌都地区察雅县烟多镇烟多镇新加油站</t>
  </si>
  <si>
    <t>9777422505346</t>
  </si>
  <si>
    <t>17882049287</t>
  </si>
  <si>
    <r>
      <rPr>
        <sz val="10"/>
        <color rgb="FF000000"/>
        <rFont val="微软雅黑"/>
        <charset val="134"/>
      </rPr>
      <t>您好，此件包裹一单3件，网显</t>
    </r>
    <r>
      <rPr>
        <sz val="10"/>
        <color rgb="FF999999"/>
        <rFont val="微软雅黑"/>
        <charset val="134"/>
      </rPr>
      <t>察雅县澜沧江广场揽投部】投递结果反馈-未妥投,备注(转营业窗口投交)，我司已联系邮局核实包裹情况，请耐心等待，请知悉lzq</t>
    </r>
  </si>
  <si>
    <t>JD0098365883853</t>
  </si>
  <si>
    <t>JD0098365883853-1-2-</t>
  </si>
  <si>
    <t>魏宗秀</t>
  </si>
  <si>
    <t>四川凉山州宁南县白鹤滩镇新建村营地四区</t>
  </si>
  <si>
    <t>9704352610849</t>
  </si>
  <si>
    <t>13981534577</t>
  </si>
  <si>
    <r>
      <rPr>
        <sz val="10"/>
        <color rgb="FF000000"/>
        <rFont val="微软雅黑"/>
        <charset val="134"/>
      </rPr>
      <t>您好，此件包裹一单2件，网显客户签收1件，剩下1件包裹邮政单号9704352629249，包裹正在中转中</t>
    </r>
    <r>
      <rPr>
        <sz val="10"/>
        <color rgb="FF999999"/>
        <rFont val="微软雅黑"/>
        <charset val="134"/>
      </rPr>
      <t>凉山彝族自治州,到达【宁南县白鹤滩邮政所】，请耐心等待。请知悉lzq</t>
    </r>
  </si>
  <si>
    <t>JD0091414720555</t>
  </si>
  <si>
    <t>JD0091414720555-1-1-</t>
  </si>
  <si>
    <t>龚</t>
  </si>
  <si>
    <t>西藏拉萨市墨竹工卡县工卡镇南京东路9号墨竹工卡县人民政府</t>
  </si>
  <si>
    <t xml:space="preserve">1232057120975 </t>
  </si>
  <si>
    <t>18351232895</t>
  </si>
  <si>
    <t>您好，此单包裹正在退回途中，我司已联系邮局核实包裹下落，催促尽快退回，请勿退款客户，请知悉lzq</t>
  </si>
  <si>
    <t>您好，260171727089-JD0098370016845此件包裹一单3件，260125417055-JD0098370016909此件包裹一单3件，260035511572-JD0098369977762 ，260035483028-JD0098369972239，目前都在正常中转中，请耐心等待，请知悉lzq</t>
  </si>
  <si>
    <t>JDVA18358294171</t>
  </si>
  <si>
    <t>JDVA18358294171-1-1-</t>
  </si>
  <si>
    <t>9792626233046</t>
  </si>
  <si>
    <t>您好，此单包裹单号9792626233046正在中转中， 到达【西藏阿里邮件处理中心】，请耐心等待，请知悉lzq</t>
  </si>
  <si>
    <t>JD0098331394110</t>
  </si>
  <si>
    <t>JD0098331394110-5-11-</t>
  </si>
  <si>
    <t>刘锋</t>
  </si>
  <si>
    <t>四川理塘县禾尼乡四川省理塘县禾尼乡自提</t>
  </si>
  <si>
    <t>9702702087949</t>
  </si>
  <si>
    <t>15183608124</t>
  </si>
  <si>
    <t>您好，此单1单11件，目前都在正常运转中转中，请耐心等待，请知悉lzq</t>
  </si>
  <si>
    <t>您好，此单包裹正在退回途中，请耐心等待，请勿提前退款客户，请知悉P</t>
  </si>
  <si>
    <t>您好，此单包裹网显已签收，我司已致电客户，客户表示联系派件员取件，现将用户录音上传为证。请知悉P</t>
  </si>
  <si>
    <t>您好，此单包裹已显示签收，我司已联系邮局核实，请知悉P</t>
  </si>
  <si>
    <t>您好，此单包裹已退回我司两件，单号为JD0091071516023-1-3-，JD0091071516023-3-3-。还有一件未退回，无法退款，请贵司提供售后服务单号。请知悉P</t>
  </si>
  <si>
    <t>您好，此单包裹2/14已到客户地址，贵司2.23通知我司拦截，非我司责任，若客户未取，拦截退回，请知悉p</t>
  </si>
  <si>
    <t>您好，此件包裹三件都已在转寄中，邮政单号已更新，请用邮政单号去查物流，我司已联系邮局拦截，包裹退回后再给客户退款，请知悉P</t>
  </si>
  <si>
    <t>您好，此单包裹我司已催促仓库核实结果，请耐心等待，请知悉P</t>
  </si>
  <si>
    <t>你好，此件包裹我司联系客户处理中，有结果回复，请知悉P</t>
  </si>
  <si>
    <t>您好，此件包裹我司已催促邮局核实结果，请耐心等待，请知悉P</t>
  </si>
  <si>
    <t>您好，此单包裹未签收，物流信息显示在退回中，请知悉P</t>
  </si>
  <si>
    <t>您好，我司已催促邮局退回，勿提前退款，避免财务两失，请知悉P</t>
  </si>
  <si>
    <t>您好，此单包裹已到客户地址，我司联系邮局拦截，勿提前退款，避免财务两失，请知悉P</t>
  </si>
  <si>
    <t>JDVC17289887643</t>
  </si>
  <si>
    <t>JDVC17289887643-1-1-</t>
  </si>
  <si>
    <t>崇如</t>
  </si>
  <si>
    <t>西藏山南地区琼结县琼结镇松赞路12号</t>
  </si>
  <si>
    <t xml:space="preserve">1237670771575 </t>
  </si>
  <si>
    <t>18308034201</t>
  </si>
  <si>
    <t>您好，此单包裹我司已驳回退款，请知悉P</t>
  </si>
  <si>
    <t>JD0089528355311</t>
  </si>
  <si>
    <t>JD0089528355311-1-1-</t>
  </si>
  <si>
    <t>阿梦</t>
  </si>
  <si>
    <t>西藏山南地区浪卡子县浪卡子镇县城中国农业银行</t>
  </si>
  <si>
    <t>1297614205162</t>
  </si>
  <si>
    <t>18076994060</t>
  </si>
  <si>
    <t>您好，此单包裹物流信息显示已签收，请知悉 p</t>
  </si>
  <si>
    <t>18188366216</t>
  </si>
  <si>
    <t>您好  ，此单包裹送至客户地址，客户拒收，已退回我司，请核实是否已退回商家，告知退回单号，请知悉p</t>
  </si>
  <si>
    <t>JDV010042838252</t>
  </si>
  <si>
    <t>JDV010042838252-1-1-</t>
  </si>
  <si>
    <t>白玛曲扎</t>
  </si>
  <si>
    <t>四川白玉县建设镇四川甘孜藏族自治州白玉县建设镇河东街</t>
  </si>
  <si>
    <t>9701994514946</t>
  </si>
  <si>
    <t>17781761585</t>
  </si>
  <si>
    <t>您好，此单包裹物流显示客户已经签收，我 司已联系邮局核实情况 ，请耐心等待，请知悉P</t>
  </si>
  <si>
    <t>JDAZ07088834412</t>
  </si>
  <si>
    <t>JDAZ07088834412-1-1-</t>
  </si>
  <si>
    <t>张晶</t>
  </si>
  <si>
    <t>四川理塘县高城镇四川省甘孜藏族自治州理塘县高城镇217省道与318国道交叉口东150米理塘眷恋之都酒店</t>
  </si>
  <si>
    <t>9795227465946</t>
  </si>
  <si>
    <t>13873344372</t>
  </si>
  <si>
    <t>您好，此单包裹物流信息显示已经签收，我司致电客户未接通，已联系邮局核实情况，请耐心等待，请知悉P</t>
  </si>
  <si>
    <t>JDV010427491719</t>
  </si>
  <si>
    <t>JDV010427491719-1-1-</t>
  </si>
  <si>
    <t>四川理塘县高城镇理塘县</t>
  </si>
  <si>
    <t>9702702921549</t>
  </si>
  <si>
    <t>17790531067</t>
  </si>
  <si>
    <t>您好，此单包裹我司已通知当地邮局收寄后尝试安排拦截退回，如未拦截成功，烦请贵司联系客户拒收，请耐心等待，请勿提前退款客户，请知悉P</t>
  </si>
  <si>
    <t>JDVA16453379229</t>
  </si>
  <si>
    <t>JDVA16453379229-1-1-</t>
  </si>
  <si>
    <t>四川凉山州美姑县拉马镇四川凉山州美姑县洪溪镇洪溪镇依德阿门小学</t>
  </si>
  <si>
    <t xml:space="preserve">9778657525534 </t>
  </si>
  <si>
    <t>JD0097153451412</t>
  </si>
  <si>
    <t>JD0097153451412-2-2-</t>
  </si>
  <si>
    <t>吕涵言</t>
  </si>
  <si>
    <t>西藏林芝市朗县拉多乡县委(306省道旧东)朗县人民政府</t>
  </si>
  <si>
    <t>9755658135346</t>
  </si>
  <si>
    <t>15378281607</t>
  </si>
  <si>
    <t>您好，此单包裹物流显示 已签收，我司已联系邮局核实包裹签收情况，请耐心等待，请知悉P</t>
  </si>
  <si>
    <t>您好，此单包裹我司已联系仓库核实情况，请耐心等待，请知悉P</t>
  </si>
  <si>
    <t>你好，此单包裹我司已通知邮局核实包裹情况，尽快下发，待配送完毕会追加结果，请耐心等待，请勿提前退款，请知悉wy</t>
  </si>
  <si>
    <t>你好，此单包裹客户双重地址，导致物流无法正常运转，烦请贵司和客户说明情况，核实正确配送地址，请知悉wy</t>
  </si>
  <si>
    <t>JDVB20936145792</t>
  </si>
  <si>
    <t>JDVB20936145792-1-1-</t>
  </si>
  <si>
    <t>吴秀琰</t>
  </si>
  <si>
    <t>四川省凉山彝族自治州雷波县金沙镇雷波县金沙镇乌角村</t>
  </si>
  <si>
    <t>你好，此单包裹已安排退回商家，退回单号JDVD03945692504， 请商家收到货后为客户处理问题，请知悉wy</t>
  </si>
  <si>
    <t>你好，此单包裹一单两件，在正常配送，已附物流截图，已通知邮局尽快配送联系客户取件，请耐心等待，请知悉</t>
  </si>
  <si>
    <t>JD0092667196714</t>
  </si>
  <si>
    <t>JD0092667196714-1-1-</t>
  </si>
  <si>
    <t>范范</t>
  </si>
  <si>
    <t>四川雅江县河口镇沪聂线雅江城区加油站西侧约120米走婚大峡谷酒店</t>
  </si>
  <si>
    <t>9735444279539</t>
  </si>
  <si>
    <t>你好，此单包裹已退回贵司，新运单号JDT001083944862，我司无审核任务，烦请贵司为客户处理问题，详情请见下图，请知悉wy</t>
  </si>
  <si>
    <t>JD0092515516197</t>
  </si>
  <si>
    <t>JD0092515516197-1-1-</t>
  </si>
  <si>
    <t>李德鹏</t>
  </si>
  <si>
    <t>四川金川县马奈镇金川县县城自提</t>
  </si>
  <si>
    <t>9731969133739</t>
  </si>
  <si>
    <t>你好，此单包裹已退回贵司，新运单号JDT001091037170，已审核退款，烦请贵司为客户处理问题，详情请见下图，请知悉wy</t>
  </si>
  <si>
    <t>你好，此单包裹已退回我司，已通知仓库核实包裹情况，为客户二次发出，烦请贵司和客户说明情况，请耐心等等，请知悉wy</t>
  </si>
  <si>
    <t>你好，此单包裹我司已通知邮局核实包裹情况，拦截退回，因地址西藏退回缓慢，待退回后退回贵司，在审核退款，请耐心等待，请勿提前退款，请知悉wy</t>
  </si>
  <si>
    <t>你好，此单包裹可审核退款，烦请贵司协助处理，请知悉wy</t>
  </si>
  <si>
    <t>JD0097614178852</t>
  </si>
  <si>
    <t>JD0097614178852-1-1-</t>
  </si>
  <si>
    <t>林可</t>
  </si>
  <si>
    <t>西藏林芝市波密县扎木镇扎木大桥桥头墨脱入口处斜对面波密旺氏大酒店</t>
  </si>
  <si>
    <t>9773996840946</t>
  </si>
  <si>
    <t>17666057084</t>
  </si>
  <si>
    <r>
      <rPr>
        <sz val="11"/>
        <color rgb="FF000000"/>
        <rFont val="微软雅黑"/>
        <charset val="134"/>
      </rPr>
      <t>你好，此单包裹网显2.27</t>
    </r>
    <r>
      <rPr>
        <sz val="11"/>
        <color indexed="30"/>
        <rFont val="微软雅黑"/>
        <charset val="0"/>
      </rPr>
      <t>【林芝波密县营业部】投递结果反馈-未妥投,备注(未联系上收件人,安排再投)，已到达客户地址，我司已通知邮局核实包裹情况，如客户未签收拦截退回，待退回后退回贵司，再审核退款，请耐心等待，请勿提前退款，请知悉wy</t>
    </r>
  </si>
  <si>
    <t>JD0097614156237</t>
  </si>
  <si>
    <t>JD0097614156237-1-1-</t>
  </si>
  <si>
    <t>9772121410246</t>
  </si>
  <si>
    <t>你好，此单包裹一单10件，我司已通知邮局核实包裹情况，拦截退回，待退回后退回贵司，再审核退款，因订单地址西藏，退回时间无法预计，烦请贵司和客户说明情况，请耐心等待，请勿提前退款，请知悉wy</t>
  </si>
  <si>
    <t>JDVB19973279702</t>
  </si>
  <si>
    <t>JDVB19973279702-1-1-</t>
  </si>
  <si>
    <t>莫非</t>
  </si>
  <si>
    <t>四川凉山州布拖县特木里镇步步路布拖中学新校区</t>
  </si>
  <si>
    <t xml:space="preserve">9720020459639 </t>
  </si>
  <si>
    <t>15729799430</t>
  </si>
  <si>
    <t>你好，此单包裹未丢失，已退回我司，烦请贵司提供商家信息，方便我司退回，请知悉wy</t>
  </si>
  <si>
    <t>你好，此单包裹已退回兰州发件局，已通知发件局安排退回商家，烦请贵司和客户说明情况，待发出后会追加退回单号，请耐心等待，请知悉wy</t>
  </si>
  <si>
    <t>您好，此单包裹我司退库驳回，已联系仓库核实包裹情况，请耐心等待，请知悉</t>
  </si>
  <si>
    <t>你好，此单包裹我司电联客户联系不上，无法操作妥投，烦请贵司提供有效的客户电话，方便我司核实，请知悉wy</t>
  </si>
  <si>
    <t>JD0097870226307</t>
  </si>
  <si>
    <t>JD0097870226307-1-1-</t>
  </si>
  <si>
    <t>牛秀娟</t>
  </si>
  <si>
    <t>西藏昌都地区类乌齐县类乌齐镇富民路</t>
  </si>
  <si>
    <t>9785847282246</t>
  </si>
  <si>
    <t>13145240528</t>
  </si>
  <si>
    <r>
      <rPr>
        <sz val="11"/>
        <color rgb="FF000000"/>
        <rFont val="微软雅黑"/>
        <charset val="134"/>
      </rPr>
      <t>你好，此单包裹2.27</t>
    </r>
    <r>
      <rPr>
        <sz val="11"/>
        <color indexed="63"/>
        <rFont val="微软雅黑"/>
        <charset val="134"/>
      </rPr>
      <t>,邮件投递到：其他村邮站,投递员:白玛泽加,电话:13658951749，已通知邮局核实包裹情况，联系客户取件，待配送完毕，会追加结果，请耐心等待，请知悉wy</t>
    </r>
  </si>
  <si>
    <t>JDV009621119150</t>
  </si>
  <si>
    <t>JDV009621119150-1-1-</t>
  </si>
  <si>
    <t>阿多更登</t>
  </si>
  <si>
    <t>四川丹巴县章谷镇丹巴县，西河南路101号</t>
  </si>
  <si>
    <t xml:space="preserve">9731969182239 </t>
  </si>
  <si>
    <t>JD0098282115510</t>
  </si>
  <si>
    <t>JD0098282115510-1-1-</t>
  </si>
  <si>
    <t>孙</t>
  </si>
  <si>
    <t>西藏昌都地区芒康县嘎托镇G214与江仲巷交叉口西北方向90米中国建设银行（昌都芒康县支行）</t>
  </si>
  <si>
    <t>9701050715449</t>
  </si>
  <si>
    <t>18189009031</t>
  </si>
  <si>
    <r>
      <rPr>
        <sz val="11"/>
        <color rgb="FF000000"/>
        <rFont val="微软雅黑"/>
        <charset val="134"/>
      </rPr>
      <t>你好，此单包裹2.28</t>
    </r>
    <r>
      <rPr>
        <sz val="11"/>
        <color indexed="63"/>
        <rFont val="微软雅黑"/>
        <charset val="134"/>
      </rPr>
      <t>到达【拉萨邮区中心局处理中心】（经转），已通知邮局拦截退回，如拦截失败烦请贵司告知客户拒收，待退回后退回贵司，再审核退款，请耐心等待，请勿提前退款，请知悉wy</t>
    </r>
  </si>
  <si>
    <t>JDAZ07104861668</t>
  </si>
  <si>
    <t>JDAZ07104861668-1-4-</t>
  </si>
  <si>
    <t>李毅</t>
  </si>
  <si>
    <t>四川理塘县高城镇四川省甘孜藏族自治州理塘县高城镇城西河路北二段2理塘县人民检察院</t>
  </si>
  <si>
    <t>9797659642946</t>
  </si>
  <si>
    <t>18990455200</t>
  </si>
  <si>
    <t>你好，此单包裹一单 4件，网显都已到达客户地址，，我司已通知邮件核实包裹情况，联系客户取件，待配送完毕会追加结果，请耐心等待，请知悉wy</t>
  </si>
  <si>
    <t>你好，此单包裹一单两件，网显都已到达客户地址，我司已通知邮局核实包裹情况，，待邮局有效回复后会追加结果，请耐心等待，请知悉wy</t>
  </si>
  <si>
    <t>JDX012590669003</t>
  </si>
  <si>
    <t>JDX012590669003-1-1-</t>
  </si>
  <si>
    <t>邹妮芸（甘洛县新市坝镇锦中苑2楼）</t>
  </si>
  <si>
    <t>四川凉山州会东县嘎吉镇新市坝锦中苑2楼</t>
  </si>
  <si>
    <t xml:space="preserve">9795394629938 </t>
  </si>
  <si>
    <t>18113378266</t>
  </si>
  <si>
    <t>你好，此单包裹我司已安排退回商家，退回单号JDVD03959727445，请商家收到货后为客户处理问题，请知悉wy</t>
  </si>
  <si>
    <t>JDX013073448947</t>
  </si>
  <si>
    <t>JDX013073448947-1-1-</t>
  </si>
  <si>
    <t xml:space="preserve">9732250162539 </t>
  </si>
  <si>
    <t>你好，此单包裹我司已安排退回商家，退回单号JDVD03959727561，请商家收到货后为客户处理问题，请知悉wy</t>
  </si>
  <si>
    <t>你好，此单包裹我司已安排退回商家，退回单号JDVD03959752510，请商家收到货后为客户处理问题，请知悉wy</t>
  </si>
  <si>
    <t>JDAZ05282461171</t>
  </si>
  <si>
    <t>JDAZ05282461171-1-1-</t>
  </si>
  <si>
    <t>四川白玉县建设镇四川省甘孜藏族自治州白玉县建设镇农行白玉支行南面四川省白玉县河东后街19号</t>
  </si>
  <si>
    <t xml:space="preserve">9792312873338 </t>
  </si>
  <si>
    <t>18783619991</t>
  </si>
  <si>
    <t>你好，此单包裹我司已安排退回商家JDVD03959772183，退回单号，请商家收到货后为客户处理问题，请知悉wy</t>
  </si>
  <si>
    <t>JDVE07020427889</t>
  </si>
  <si>
    <t>JDVE07020427889-1-1-</t>
  </si>
  <si>
    <t>杨健军</t>
  </si>
  <si>
    <t>四川攀枝花市米易县普威镇西番村小西番社六号</t>
  </si>
  <si>
    <t>9745783176639</t>
  </si>
  <si>
    <t>13398466198</t>
  </si>
  <si>
    <t>你好，此单包裹我司已安排退回商家，退回单号JDVD03959762993，请商家收到货后为客户处理问题，请知悉wy</t>
  </si>
  <si>
    <t>JDVB20251652407</t>
  </si>
  <si>
    <t>JDVB20251652407-1-1-</t>
  </si>
  <si>
    <t>四川省绵阳市江油市雁门镇</t>
  </si>
  <si>
    <t>四川绵阳市江油市雁门镇四川省绵阳市江油市雁门镇政府</t>
  </si>
  <si>
    <t>9756414940539</t>
  </si>
  <si>
    <t>17313645668</t>
  </si>
  <si>
    <t>你好，此单包裹我司已安排退回商家，退回单号JDVD03959727526，请商家收到货后为客户处理问题，请知悉wy</t>
  </si>
  <si>
    <t>JDVG01728018217</t>
  </si>
  <si>
    <t>JDVG01728018217-1-1-</t>
  </si>
  <si>
    <t>陈斌</t>
  </si>
  <si>
    <t>四川松潘县川主寺镇四川有松潘县川主寺镇漳腊新区藏忆假日酒店</t>
  </si>
  <si>
    <t>9780514706139</t>
  </si>
  <si>
    <t>13808221406</t>
  </si>
  <si>
    <t>你好，此单包裹我司已安排退回商家，退回单号JDVD03959747163，请商家收到货后为客户处理问题，请知悉wy</t>
  </si>
  <si>
    <t>你好，此单包裹我司已安排退回商家，退回单号JDVD03959782694，请商家收到货后为客户处理问题，请知悉wy</t>
  </si>
  <si>
    <t>JDAZ06478085996</t>
  </si>
  <si>
    <t>JDAZ06478085996-1-1-</t>
  </si>
  <si>
    <t>四川色达县洛若镇四川省甘孜藏族自治州色达县洛若乡喇荣医院(喇荣寺东南100米)色达喇荣五明佛学院医院</t>
  </si>
  <si>
    <t>9772979681039</t>
  </si>
  <si>
    <t>18227473733</t>
  </si>
  <si>
    <t>你好，此单包裹我司已安排退回商家，退回单号JDVD03959760951，请商家收到货后为客户处理问题，请知悉wy</t>
  </si>
  <si>
    <t>JD0082709972580</t>
  </si>
  <si>
    <t>JD0082709972580-1-1-</t>
  </si>
  <si>
    <t>李华东</t>
  </si>
  <si>
    <t>西藏山南地区隆子县县城内雄哲路666号402室</t>
  </si>
  <si>
    <t xml:space="preserve">1224675366575 </t>
  </si>
  <si>
    <t>16608072062</t>
  </si>
  <si>
    <r>
      <rPr>
        <sz val="11"/>
        <color rgb="FF000000"/>
        <rFont val="微软雅黑"/>
        <charset val="134"/>
      </rPr>
      <t>你好，此单包裹网显1.1</t>
    </r>
    <r>
      <rPr>
        <sz val="11"/>
        <color indexed="63"/>
        <rFont val="微软雅黑"/>
        <charset val="134"/>
      </rPr>
      <t>藏山南地区隆子县安监局收发室收发室,投递员:洛桑桑旦,电话:15289032016，已到达客户地址，我司已通知邮局核实包裹情况，联系客户取件，待配送完毕会追加结果，请耐心等待，请知悉wy</t>
    </r>
  </si>
  <si>
    <t>JD0096172466029</t>
  </si>
  <si>
    <t>JD0096172466029-1-1-</t>
  </si>
  <si>
    <t>罗森</t>
  </si>
  <si>
    <t>西藏阿里地区噶尔县狮泉河镇阿里地区噶尔县马泉路与昆仑大道交叉口永先商贸后马泉仓库</t>
  </si>
  <si>
    <t>9723639200946</t>
  </si>
  <si>
    <t>13896048490</t>
  </si>
  <si>
    <t>JDVA19075397036</t>
  </si>
  <si>
    <t>JDVA19075397036-1-1-</t>
  </si>
  <si>
    <t>唐鑫</t>
  </si>
  <si>
    <t>西藏昌都地区芒康县嘎托镇宁静路芒康中学路口诚鑫超市</t>
  </si>
  <si>
    <t>9789128980846</t>
  </si>
  <si>
    <t>13414298529</t>
  </si>
  <si>
    <r>
      <rPr>
        <sz val="11"/>
        <color rgb="FF000000"/>
        <rFont val="微软雅黑"/>
        <charset val="134"/>
      </rPr>
      <t>你好，此单包裹2.27</t>
    </r>
    <r>
      <rPr>
        <sz val="11"/>
        <color indexed="63"/>
        <rFont val="微软雅黑"/>
        <charset val="134"/>
      </rPr>
      <t>离开【拉萨邮区中心局处理中心】,下一站【西藏昌都市中心局邮件处理中心】（经转），在正常中转，我司电联客户联系不上，烦请贵司和客户说明情况，我司已通知邮局尽快配送，请耐心等待，请知悉wy</t>
    </r>
  </si>
  <si>
    <t>JD0097918613303</t>
  </si>
  <si>
    <t>JD0097918613303-1-2-</t>
  </si>
  <si>
    <t>余玮</t>
  </si>
  <si>
    <t>西藏林芝市察隅县竹瓦根镇察隅县委2栋2单元</t>
  </si>
  <si>
    <t>9784206298346</t>
  </si>
  <si>
    <t>18189945682</t>
  </si>
  <si>
    <r>
      <rPr>
        <sz val="11"/>
        <color rgb="FF000000"/>
        <rFont val="微软雅黑"/>
        <charset val="134"/>
      </rPr>
      <t>你好，此单包裹一单两件，网显客户签收一件，另一件</t>
    </r>
    <r>
      <rPr>
        <sz val="11"/>
        <color indexed="55"/>
        <rFont val="微软雅黑"/>
        <charset val="134"/>
      </rPr>
      <t>离开【波密县扎木路邮政支局】,下一站【察隅县沿江东路揽投部】（经转），在正常中转，我司已通知邮局尽快配送，已电联客户说明情况，客户表示已知晓，待配送完毕，会追加结果，请耐心等待，请知悉wy</t>
    </r>
  </si>
  <si>
    <r>
      <rPr>
        <sz val="11"/>
        <color rgb="FF000000"/>
        <rFont val="微软雅黑"/>
        <charset val="134"/>
      </rPr>
      <t>你好，此单包裹网显2.24</t>
    </r>
    <r>
      <rPr>
        <sz val="11"/>
        <color indexed="30"/>
        <rFont val="微软雅黑"/>
        <charset val="0"/>
      </rPr>
      <t>夹江县歇马邮政代办所易邮自提已接收;自提点联系方式：18048131676，已到达客户收货地址，我司已通知邮局核实包裹情况，联系客户取件，待配送完毕，会追加结果，请耐心等待，请知悉wy</t>
    </r>
  </si>
  <si>
    <t>JD0097093109974</t>
  </si>
  <si>
    <t>JD0097093109974-1-1-</t>
  </si>
  <si>
    <t>林艺</t>
  </si>
  <si>
    <t>西藏林芝市米林县扎西绕登乡自提</t>
  </si>
  <si>
    <t>9753401634346</t>
  </si>
  <si>
    <t>15880220381</t>
  </si>
  <si>
    <t>你好，此单包裹我司已通知邮局核实包裹情况，尽快下发，待配送完毕会追加结果，请耐心等待，请勿记责，请知悉wy</t>
  </si>
  <si>
    <t>你好，此单包裹我司已电联商家，已安排仓库为客户二次发出，待配送完毕会追加结果，请耐心等待，请知悉wy</t>
  </si>
  <si>
    <t>JDVF02124584057</t>
  </si>
  <si>
    <t>JDVF02124584057-1-1-</t>
  </si>
  <si>
    <t>姚文碧</t>
  </si>
  <si>
    <t>四川广元市旺苍县檬子乡四川省广元市旺苍县檬子乡黎明村</t>
  </si>
  <si>
    <t>9736020859846</t>
  </si>
  <si>
    <t>18284082817</t>
  </si>
  <si>
    <t>你好，此单包裹网显2.7已签收,他人代收:家人,史刚,投递员:史刚,电话:15082844605，已通知邮局核实包裹情况，待邮局有效回复后会追加结果，请耐心等待，请知悉wy</t>
  </si>
  <si>
    <t>JDVD03955597776</t>
  </si>
  <si>
    <t>你好，此单包裹我司系统无法修改电话，烦请贵司和客户说明情况，请知悉wy</t>
  </si>
  <si>
    <t>JD0098000053720</t>
  </si>
  <si>
    <t>JD0098000053720-1-1-</t>
  </si>
  <si>
    <t>9789130463846</t>
  </si>
  <si>
    <r>
      <rPr>
        <sz val="11"/>
        <color rgb="FF000000"/>
        <rFont val="微软雅黑"/>
        <charset val="134"/>
      </rPr>
      <t>你好，此单包裹2.27</t>
    </r>
    <r>
      <rPr>
        <sz val="11"/>
        <color indexed="30"/>
        <rFont val="微软雅黑"/>
        <charset val="0"/>
      </rPr>
      <t>离开【拉萨邮区中心局处理中心】,下一站【西藏昌都市中心局邮件处理中心】（经转），已通知邮局拦截退回，如拦截失败烦请贵司告知客户拒收，待退回后退回贵司，再审核退款，请耐心等待，请勿提前退款，请知悉wy</t>
    </r>
  </si>
  <si>
    <r>
      <rPr>
        <sz val="11"/>
        <color rgb="FF000000"/>
        <rFont val="微软雅黑"/>
        <charset val="134"/>
      </rPr>
      <t>你好，此单包裹已退回贵司</t>
    </r>
    <r>
      <rPr>
        <sz val="11"/>
        <color indexed="63"/>
        <rFont val="微软雅黑"/>
        <charset val="0"/>
      </rPr>
      <t>新运单号JDT001168835609</t>
    </r>
    <r>
      <rPr>
        <sz val="11"/>
        <color rgb="FF000000"/>
        <rFont val="微软雅黑"/>
        <charset val="0"/>
      </rPr>
      <t>，烦请贵司为客户处理问题，详情请见下图，请知悉wy</t>
    </r>
  </si>
  <si>
    <t>JDAZ07079087663</t>
  </si>
  <si>
    <t>JDAZ07079087663-1-1-</t>
  </si>
  <si>
    <t>伍小龙</t>
  </si>
  <si>
    <t>西藏昌都地区类乌齐县桑多镇西藏自治区昌都市类乌齐县桑多镇西藏自治区昌都市类乌齐县创业路4号</t>
  </si>
  <si>
    <t>9791338107246</t>
  </si>
  <si>
    <t>19889151258</t>
  </si>
  <si>
    <r>
      <rPr>
        <sz val="11"/>
        <color rgb="FF000000"/>
        <rFont val="微软雅黑"/>
        <charset val="134"/>
      </rPr>
      <t>你好，此单包裹邮政单号</t>
    </r>
    <r>
      <rPr>
        <sz val="11"/>
        <color indexed="63"/>
        <rFont val="微软雅黑"/>
        <charset val="0"/>
      </rPr>
      <t>9791338107246--------</t>
    </r>
    <r>
      <rPr>
        <sz val="11"/>
        <color indexed="30"/>
        <rFont val="微软雅黑"/>
        <charset val="0"/>
      </rPr>
      <t>离开【兰州市电商客户揽投部】,下一站【拉萨邮区中心局处理中心】，我司已通知邮局核实包裹情况，尽快下发，待配送完毕会追加结果，请耐心等待，请知悉wy</t>
    </r>
  </si>
  <si>
    <r>
      <rPr>
        <sz val="11"/>
        <color rgb="FF000000"/>
        <rFont val="微软雅黑"/>
        <charset val="134"/>
      </rPr>
      <t>你好，此单包裹已退回贵司，</t>
    </r>
    <r>
      <rPr>
        <sz val="11"/>
        <color indexed="63"/>
        <rFont val="微软雅黑"/>
        <charset val="0"/>
      </rPr>
      <t>新运单号JDT001164437695，</t>
    </r>
    <r>
      <rPr>
        <sz val="11"/>
        <color rgb="FF000000"/>
        <rFont val="微软雅黑"/>
        <charset val="0"/>
      </rPr>
      <t>我司无审核任务，烦请贵司为客户处理问题，详情请见下图，请知悉wy</t>
    </r>
  </si>
  <si>
    <r>
      <rPr>
        <sz val="11"/>
        <color rgb="FF000000"/>
        <rFont val="微软雅黑"/>
        <charset val="134"/>
      </rPr>
      <t>你好，此单包裹已退回贵司，</t>
    </r>
    <r>
      <rPr>
        <sz val="11"/>
        <color indexed="63"/>
        <rFont val="微软雅黑"/>
        <charset val="0"/>
      </rPr>
      <t>新运单号JDT001168523092，</t>
    </r>
    <r>
      <rPr>
        <sz val="11"/>
        <color rgb="FF000000"/>
        <rFont val="微软雅黑"/>
        <charset val="0"/>
      </rPr>
      <t>我司无审核任务，烦请贵司为客户处理问题，详情请见下图，请知悉wy</t>
    </r>
  </si>
  <si>
    <t>你好，此单包裹我司已安排退回商家，退回单号JDVD03959727678，请商家收到货后为客户处理问题，请知悉wy</t>
  </si>
  <si>
    <t>你好，此单包裹我司已安排退回商家，退回单号JDVD03959727570，请商家收到货后为客户处理问题，请知悉wy</t>
  </si>
  <si>
    <t>JD0086273266388</t>
  </si>
  <si>
    <t>JD0086273266388-1-1-</t>
  </si>
  <si>
    <t>徐甲朋</t>
  </si>
  <si>
    <t>西藏昌都地区丁青县丁青镇丁青县信访局甲朋收</t>
  </si>
  <si>
    <t xml:space="preserve">1255292153362 </t>
  </si>
  <si>
    <r>
      <rPr>
        <sz val="11"/>
        <color rgb="FF000000"/>
        <rFont val="微软雅黑"/>
        <charset val="134"/>
      </rPr>
      <t>你好，此单包裹2.21</t>
    </r>
    <r>
      <rPr>
        <sz val="11"/>
        <color indexed="30"/>
        <rFont val="微软雅黑"/>
        <charset val="0"/>
      </rPr>
      <t>离开【西藏昌都市中心局邮件处理中心】,下一站【察雅县澜沧江广场揽投部】（经转），已通知邮局核实包裹情况，尽快下发，待配送完毕会追加结果，请耐心等待，请知悉wy</t>
    </r>
  </si>
  <si>
    <t>你好，此单包裹物流往返，我司已通知邮局核实包裹情况，尽快下发，待配送完毕会追加结果，请耐心等待，请勿提前退款，请知悉wy</t>
  </si>
  <si>
    <t>你好，此单包裹我司已安排退回商家，退回单号JDVD03943969686，请商家收到货后为客户处理问题，请知悉wy</t>
  </si>
  <si>
    <t>你好，此单包裹我司已安排退回商家，退回单号JDVD03959763157，请商家收到货后为客户处理问题，请知悉wy</t>
  </si>
  <si>
    <t>JDVC18313875542</t>
  </si>
  <si>
    <t>JDVC18313875542-1-1-</t>
  </si>
  <si>
    <t>罗廷强</t>
  </si>
  <si>
    <t>四川松潘县川主寺镇四川省市松潘县松潘县川主寺镇褔田中学门口液化气供应站</t>
  </si>
  <si>
    <t>9708074995749</t>
  </si>
  <si>
    <t>18388956584</t>
  </si>
  <si>
    <r>
      <rPr>
        <sz val="11"/>
        <color rgb="FF000000"/>
        <rFont val="微软雅黑"/>
        <charset val="134"/>
      </rPr>
      <t>你好，此单包裹2.27</t>
    </r>
    <r>
      <rPr>
        <sz val="11"/>
        <color indexed="30"/>
        <rFont val="微软雅黑"/>
        <charset val="0"/>
      </rPr>
      <t>邮件投递到：其他村邮站,投递员:俄波泽仁,电话:17336811787，已到达客户地址，我司已通知邮局核实包裹情况，如客户未签收拦截退回，待退回后退回贵司，在审核退款，请耐心等待，请勿提前退款，请知悉wy</t>
    </r>
  </si>
  <si>
    <t>JD0092375621286</t>
  </si>
  <si>
    <t>JD0092375621286-1-1-</t>
  </si>
  <si>
    <t>罗晓蓉</t>
  </si>
  <si>
    <t>西藏山南地区浪卡子县浪卡子镇羊卓路1号正西方向160米西藏山南浪卡子县财政局</t>
  </si>
  <si>
    <t xml:space="preserve">1255003475175 </t>
  </si>
  <si>
    <t>JD0097184655068</t>
  </si>
  <si>
    <t>JD0097184655068-1-1-</t>
  </si>
  <si>
    <t>9760022553546</t>
  </si>
  <si>
    <t>JD0098165021335</t>
  </si>
  <si>
    <t>JD0098165021335-1-1-</t>
  </si>
  <si>
    <t>李榕</t>
  </si>
  <si>
    <t>四川凉山州雷波县杉树堡乡雷波县圣丰液化气储备有限责任公司</t>
  </si>
  <si>
    <t>9794323353746</t>
  </si>
  <si>
    <t>13908159368</t>
  </si>
  <si>
    <r>
      <rPr>
        <sz val="11"/>
        <color rgb="FF000000"/>
        <rFont val="微软雅黑"/>
        <charset val="134"/>
      </rPr>
      <t>你好，此单包裹网显2.24</t>
    </r>
    <r>
      <rPr>
        <sz val="11"/>
        <color indexed="63"/>
        <rFont val="微软雅黑"/>
        <charset val="134"/>
      </rPr>
      <t>已派送至雷波县锦屏路98号邮政自提点易邮自提;自提点联系方式：18383472262，已到达客户地址，我司已通知邮局核实包裹情况，联系客户取件，待配送完毕会追加结果，请耐心等待，轻知悉wy</t>
    </r>
  </si>
  <si>
    <t>109</t>
  </si>
  <si>
    <t>JDVB21186750623</t>
  </si>
  <si>
    <t>JDVB21186750623-1-1-</t>
  </si>
  <si>
    <t>益西群宗</t>
  </si>
  <si>
    <t>西藏山南地区琼结县拉玉乡拉玉乡人民政府</t>
  </si>
  <si>
    <t>9705876013849</t>
  </si>
  <si>
    <t>18889038789</t>
  </si>
  <si>
    <r>
      <rPr>
        <sz val="11"/>
        <color rgb="FF000000"/>
        <rFont val="微软雅黑"/>
        <charset val="134"/>
      </rPr>
      <t>你好，此单包裹网显2.25</t>
    </r>
    <r>
      <rPr>
        <sz val="11"/>
        <color indexed="63"/>
        <rFont val="微软雅黑"/>
        <charset val="134"/>
      </rPr>
      <t>离开【兰州市电商客户揽投部】,下一站【拉萨邮区中心局处理中心】，在正常中转，我司已通知邮局核实包裹情况，尽快下发，待配送完毕会追加结果，请耐心等待，请知悉wy</t>
    </r>
  </si>
  <si>
    <t>JD0097864572424</t>
  </si>
  <si>
    <t>JD0097864572424-4-4-</t>
  </si>
  <si>
    <t>0003595-44(虚拟单号）</t>
  </si>
  <si>
    <t>你好，此单包裹我司电联客户，客户表示已收到包裹，已附录音，请勿往返工单，请知悉wy</t>
  </si>
  <si>
    <t>JD0097882199239</t>
  </si>
  <si>
    <t>JD0097882199239-3-4-</t>
  </si>
  <si>
    <t>0003595-38(虚拟单号）</t>
  </si>
  <si>
    <t>好，此单包裹我司已通知邮局拦截退回，因地址西藏，退回缓慢，待退回后退回贵司，再审核退款，请耐心等待，请勿提前退款，请知悉</t>
  </si>
  <si>
    <t>JDVE07449255649</t>
  </si>
  <si>
    <t>JDVE07449255649-1-1-</t>
  </si>
  <si>
    <t>王志文</t>
  </si>
  <si>
    <t>西藏阿里地区普兰县霍尔乡西藏阿里地区普兰县霍尔乡西藏自治区阿里地区普兰县霍尔乡四合院</t>
  </si>
  <si>
    <t>9711362149649</t>
  </si>
  <si>
    <t>13350735751</t>
  </si>
  <si>
    <r>
      <rPr>
        <sz val="11"/>
        <color rgb="FF000000"/>
        <rFont val="微软雅黑"/>
        <charset val="134"/>
      </rPr>
      <t>你好， 我司2.27发出，邮政单号</t>
    </r>
    <r>
      <rPr>
        <sz val="11"/>
        <color indexed="63"/>
        <rFont val="微软雅黑"/>
        <charset val="0"/>
      </rPr>
      <t>9711362149649，我司已电联客户说明情况，并未破损，烦请贵司有效处理客户问题，待客户收到货后会追加结果，请耐心等待，请知悉wy</t>
    </r>
  </si>
  <si>
    <t>JDAZ07025412871</t>
  </si>
  <si>
    <t>JDAZ07025412871-1-1-</t>
  </si>
  <si>
    <t>西藏昌都地区芒康县如美镇西藏自治区昌都市芒康县如美镇如美镇竹卡村</t>
  </si>
  <si>
    <t>9766925199946</t>
  </si>
  <si>
    <t>18089961654</t>
  </si>
  <si>
    <r>
      <rPr>
        <sz val="11"/>
        <color rgb="FF000000"/>
        <rFont val="微软雅黑"/>
        <charset val="134"/>
      </rPr>
      <t>你好，此单包裹网显2.21</t>
    </r>
    <r>
      <rPr>
        <sz val="11"/>
        <color indexed="30"/>
        <rFont val="微软雅黑"/>
        <charset val="0"/>
      </rPr>
      <t>已签收,其他：如美邮政（存局）,投递员:四郎多吉,电话:17888052720，已到达客户地址，我司已通知邮局核实包裹情况，联系客户取件，待配送完毕，会追加结果，请耐心等待，请知悉wy</t>
    </r>
  </si>
  <si>
    <t>你好，此单包裹我司已收到贵司反馈问题，知悉wy</t>
  </si>
  <si>
    <t>你好，此单包裹我司已安排退回商家，退回单号JDVD03942998388，请商家收到货后为客户处理问题，请知悉wy</t>
  </si>
  <si>
    <t>JD0098430595088</t>
  </si>
  <si>
    <t>JD0098430595088-1-1-</t>
  </si>
  <si>
    <t>格绒卜措</t>
  </si>
  <si>
    <t>四川道孚县八美镇白落日出</t>
  </si>
  <si>
    <t>9705895886449</t>
  </si>
  <si>
    <t>15281597509</t>
  </si>
  <si>
    <r>
      <rPr>
        <sz val="11"/>
        <color rgb="FF000000"/>
        <rFont val="微软雅黑"/>
        <charset val="134"/>
      </rPr>
      <t>你好，此单包裹2.27</t>
    </r>
    <r>
      <rPr>
        <sz val="11"/>
        <color indexed="30"/>
        <rFont val="微软雅黑"/>
        <charset val="0"/>
      </rPr>
      <t>邮件投递到：道孚县八美邮政支局自提点,投递员:德青翁姆,电话:18090423391，已到达客户地址，我司已通知邮局核实包裹下落，联系客户取件，待配送完毕会追加结果，请耐心等待，请知悉wy</t>
    </r>
  </si>
  <si>
    <t>JDVB21045758153</t>
  </si>
  <si>
    <t>JDVB21045758153-1-1-</t>
  </si>
  <si>
    <t>西藏自治区阿里地区噶尔县狮泉河镇西藏自治区阿里地区噶尔县狮泉河镇西藏自治区阿里地区噶尔县狮泉河镇迎宾大道19号阿里地区林业和草原局</t>
  </si>
  <si>
    <t>9774855650846</t>
  </si>
  <si>
    <t>你好，此单包裹我司已联系客户处理，待处理完毕会追加结果，请耐心等待，请知悉wy</t>
  </si>
  <si>
    <t>你好，此单包裹我司已联系客户处理，待处理完毕会追加结果，烦请贵司给与我司处理时间，请知悉wy</t>
  </si>
  <si>
    <t>JDVB19977536880</t>
  </si>
  <si>
    <t>JDVB19977536880-1-1-</t>
  </si>
  <si>
    <t>边巴同珠</t>
  </si>
  <si>
    <t>西藏自治区那曲市比如县比如镇西藏自治区那曲市比如县比如镇西藏自治区那曲市比如县比如镇比如县供电有限公司</t>
  </si>
  <si>
    <t xml:space="preserve">9723168146839 </t>
  </si>
  <si>
    <t>JD0098291227676</t>
  </si>
  <si>
    <t>JD0098291227676-1-1-</t>
  </si>
  <si>
    <t>朱志彬</t>
  </si>
  <si>
    <t>四川雅江县河口镇川藏街雅砻上水1栋1单元131号</t>
  </si>
  <si>
    <t>9705162076849</t>
  </si>
  <si>
    <t>18872756088</t>
  </si>
  <si>
    <r>
      <rPr>
        <sz val="11"/>
        <color rgb="FF000000"/>
        <rFont val="微软雅黑"/>
        <charset val="134"/>
      </rPr>
      <t>你好，此单包裹网显2.28</t>
    </r>
    <r>
      <rPr>
        <sz val="11"/>
        <color indexed="30"/>
        <rFont val="微软雅黑"/>
        <charset val="0"/>
      </rPr>
      <t>【雅江县物流园区揽投部】投递结果反馈-未妥投,备注(拒收)，已到达客户地址，我司已通知邮局拦截退回，待退回后退回贵司，再审核退款，请耐心等待，请勿提前退款，请知悉wy</t>
    </r>
  </si>
  <si>
    <t>JD0097899759659</t>
  </si>
  <si>
    <t>JD0097899759659-1-8-</t>
  </si>
  <si>
    <t>侯磊</t>
  </si>
  <si>
    <t>西藏林芝市察隅县竹瓦根镇双拥路33号中铁十二局项目部</t>
  </si>
  <si>
    <t>9784206075846</t>
  </si>
  <si>
    <t>17647616688</t>
  </si>
  <si>
    <t>你好，此单包裹一单8件，网显到达客户地址七件，还有一件在正常中转，我司已通知邮局核实包裹情况，尽快下发，待配送完毕会追加结果，请耐心等待，请知悉wy</t>
  </si>
  <si>
    <t>JD0096214457983</t>
  </si>
  <si>
    <t>JD0096214457983-1-1-</t>
  </si>
  <si>
    <t>9720788384046</t>
  </si>
  <si>
    <t>JDVB21103208341</t>
  </si>
  <si>
    <t>JDVB21103208341-1-1-</t>
  </si>
  <si>
    <t>兰健</t>
  </si>
  <si>
    <t>四川凉山州木里藏族自治县卡拉乡四川凉山州木里藏族自治县卡拉乡四川省凉山彝族自治州西昌市410小庙乡荣峰停车场内兄弟货运转蔡家坪营地</t>
  </si>
  <si>
    <t>9789148264746</t>
  </si>
  <si>
    <t>18148006881</t>
  </si>
  <si>
    <t>你好，此单包裹我司已通知邮局核实包裹下落，联系客户取件，待配送完毕会追加结果，请耐心等待，请知悉wy</t>
  </si>
  <si>
    <t>JD0098031147773</t>
  </si>
  <si>
    <t>JD0098031147773-1-1-</t>
  </si>
  <si>
    <t>刘密林</t>
  </si>
  <si>
    <t>西藏昌都地区丁青县丁青镇丁青县小学向西200米食尚副食批发部</t>
  </si>
  <si>
    <t>9789130161446</t>
  </si>
  <si>
    <t>15708056956</t>
  </si>
  <si>
    <r>
      <rPr>
        <sz val="11"/>
        <color rgb="FF000000"/>
        <rFont val="微软雅黑"/>
        <charset val="134"/>
      </rPr>
      <t>你好，此单包裹网显2.27</t>
    </r>
    <r>
      <rPr>
        <sz val="11"/>
        <color indexed="30"/>
        <rFont val="微软雅黑"/>
        <charset val="0"/>
      </rPr>
      <t>邮件投递到：丁青县邮政公司投递部自提点,投递员:达吉,电话:18908950671，已到达客户地址，我司已通知邮局核实包裹情况，联系客户取件，待配送完毕会追加结果，请耐心等待，请知悉wy</t>
    </r>
  </si>
  <si>
    <t>JD0097864840920</t>
  </si>
  <si>
    <t>JD0097864840920-1-1-</t>
  </si>
  <si>
    <t>9784205274846</t>
  </si>
  <si>
    <r>
      <rPr>
        <sz val="11"/>
        <color rgb="FF000000"/>
        <rFont val="微软雅黑"/>
        <charset val="134"/>
      </rPr>
      <t>你好，此单包裹网显2.26</t>
    </r>
    <r>
      <rPr>
        <sz val="11"/>
        <color indexed="30"/>
        <rFont val="微软雅黑"/>
        <charset val="0"/>
      </rPr>
      <t>已签收,收发室,投递员:西热加措,电话:19889179899，已通知邮局核实包裹情况，联系客户取件，待配送完毕会追加结果，请耐心等待，请知悉wy</t>
    </r>
  </si>
  <si>
    <t>JDVE07449092487</t>
  </si>
  <si>
    <t>JDVE07449092487-1-1-</t>
  </si>
  <si>
    <t>仁青卓玛</t>
  </si>
  <si>
    <t>四川若尔盖县达扎寺镇四川若尔盖县达扎寺镇曙光街一巷7号</t>
  </si>
  <si>
    <t>9710749916949</t>
  </si>
  <si>
    <t>18728246188</t>
  </si>
  <si>
    <t>你好，此单包裹一单两件，网显客户签收一件，另一件已退回我司仓库，烦请贵司提供服务单号，我司通知仓库售后退回，请知悉wy</t>
  </si>
  <si>
    <t>JD0098250659977</t>
  </si>
  <si>
    <t>JD0098250659977-1-1-</t>
  </si>
  <si>
    <t>刘庆福</t>
  </si>
  <si>
    <t>西藏阿里地区噶尔县狮泉河镇加木村27号52</t>
  </si>
  <si>
    <t>9701050319749</t>
  </si>
  <si>
    <t>19923990687</t>
  </si>
  <si>
    <t>你好，此单包裹我司已通知邮局核实包裹情况，拦截退回，如拦截失败，烦请贵司告知客户拒收，待退回后退回贵司，再审核退款，请耐心等待，请勿提前退款，请知悉wy</t>
  </si>
</sst>
</file>

<file path=xl/styles.xml><?xml version="1.0" encoding="utf-8"?>
<styleSheet xmlns="http://schemas.openxmlformats.org/spreadsheetml/2006/main" xmlns:xr9="http://schemas.microsoft.com/office/spreadsheetml/2016/revision9">
  <numFmts count="1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m&quot;月&quot;d&quot;日&quot;;@"/>
    <numFmt numFmtId="177" formatCode="000000"/>
    <numFmt numFmtId="178" formatCode="0_);\(0\)"/>
    <numFmt numFmtId="179" formatCode="0_ "/>
    <numFmt numFmtId="180" formatCode="0.00_ "/>
    <numFmt numFmtId="181" formatCode="0_);[Red]\(0\)"/>
  </numFmts>
  <fonts count="57">
    <font>
      <sz val="11"/>
      <color theme="1"/>
      <name val="宋体"/>
      <charset val="134"/>
      <scheme val="minor"/>
    </font>
    <font>
      <sz val="10"/>
      <name val="微软雅黑"/>
      <charset val="134"/>
    </font>
    <font>
      <sz val="10"/>
      <name val="宋体"/>
      <charset val="134"/>
    </font>
    <font>
      <sz val="10"/>
      <name val="Times New Roman"/>
      <charset val="134"/>
    </font>
    <font>
      <sz val="10"/>
      <name val="微软雅黑"/>
      <charset val="0"/>
    </font>
    <font>
      <sz val="10"/>
      <name val="Times New Roman"/>
      <charset val="0"/>
    </font>
    <font>
      <b/>
      <sz val="10"/>
      <name val="微软雅黑"/>
      <charset val="134"/>
    </font>
    <font>
      <sz val="10"/>
      <name val="微软雅黑"/>
      <charset val="162"/>
    </font>
    <font>
      <sz val="10"/>
      <name val="Times New Roman"/>
      <charset val="162"/>
    </font>
    <font>
      <b/>
      <sz val="10"/>
      <name val="微软雅黑"/>
      <charset val="162"/>
    </font>
    <font>
      <sz val="10"/>
      <name val="Arial"/>
      <charset val="162"/>
    </font>
    <font>
      <sz val="10"/>
      <name val="Arial"/>
      <charset val="134"/>
    </font>
    <font>
      <sz val="10"/>
      <color theme="1"/>
      <name val="微软雅黑"/>
      <charset val="134"/>
    </font>
    <font>
      <sz val="10"/>
      <color rgb="FF000000"/>
      <name val="微软雅黑"/>
      <charset val="134"/>
    </font>
    <font>
      <sz val="10"/>
      <color rgb="FF222222"/>
      <name val="微软雅黑"/>
      <charset val="134"/>
    </font>
    <font>
      <sz val="10.5"/>
      <color rgb="FF000000"/>
      <name val="Arial"/>
      <charset val="134"/>
    </font>
    <font>
      <sz val="10"/>
      <color rgb="FF333333"/>
      <name val="微软雅黑"/>
      <charset val="134"/>
    </font>
    <font>
      <b/>
      <sz val="10"/>
      <color rgb="FF222222"/>
      <name val="微软雅黑"/>
      <charset val="134"/>
    </font>
    <font>
      <sz val="10"/>
      <color theme="1"/>
      <name val="微软雅黑"/>
      <charset val="162"/>
    </font>
    <font>
      <sz val="10"/>
      <color rgb="FF000000"/>
      <name val="微软雅黑"/>
      <charset val="162"/>
    </font>
    <font>
      <sz val="10"/>
      <color rgb="FF333333"/>
      <name val="微软雅黑"/>
      <charset val="162"/>
    </font>
    <font>
      <sz val="10"/>
      <color rgb="FF0082FA"/>
      <name val="微软雅黑"/>
      <charset val="162"/>
    </font>
    <font>
      <sz val="11"/>
      <name val="微软雅黑"/>
      <charset val="134"/>
    </font>
    <font>
      <sz val="11"/>
      <color theme="1"/>
      <name val="微软雅黑"/>
      <charset val="134"/>
    </font>
    <font>
      <sz val="11"/>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name val="Arial"/>
      <charset val="0"/>
    </font>
    <font>
      <b/>
      <sz val="10"/>
      <name val="微软雅黑"/>
      <charset val="0"/>
    </font>
    <font>
      <strike/>
      <sz val="10"/>
      <name val="Times New Roman"/>
      <charset val="134"/>
    </font>
    <font>
      <b/>
      <sz val="10"/>
      <name val="Times New Roman"/>
      <charset val="134"/>
    </font>
    <font>
      <sz val="10"/>
      <color rgb="FF0082FA"/>
      <name val="微软雅黑"/>
      <charset val="134"/>
    </font>
    <font>
      <sz val="10"/>
      <color indexed="30"/>
      <name val="微软雅黑"/>
      <charset val="134"/>
    </font>
    <font>
      <sz val="10"/>
      <color indexed="55"/>
      <name val="微软雅黑"/>
      <charset val="134"/>
    </font>
    <font>
      <sz val="10"/>
      <color rgb="FF999999"/>
      <name val="微软雅黑"/>
      <charset val="134"/>
    </font>
    <font>
      <sz val="11"/>
      <color indexed="30"/>
      <name val="微软雅黑"/>
      <charset val="0"/>
    </font>
    <font>
      <sz val="11"/>
      <color indexed="63"/>
      <name val="微软雅黑"/>
      <charset val="134"/>
    </font>
    <font>
      <sz val="11"/>
      <color indexed="55"/>
      <name val="微软雅黑"/>
      <charset val="134"/>
    </font>
    <font>
      <sz val="11"/>
      <color indexed="63"/>
      <name val="微软雅黑"/>
      <charset val="0"/>
    </font>
    <font>
      <sz val="11"/>
      <color rgb="FF000000"/>
      <name val="微软雅黑"/>
      <charset val="0"/>
    </font>
  </fonts>
  <fills count="36">
    <fill>
      <patternFill patternType="none"/>
    </fill>
    <fill>
      <patternFill patternType="gray125"/>
    </fill>
    <fill>
      <patternFill patternType="solid">
        <fgColor rgb="FFFFFFFF"/>
        <bgColor indexed="64"/>
      </patternFill>
    </fill>
    <fill>
      <patternFill patternType="solid">
        <fgColor rgb="FFFFC000"/>
        <bgColor indexed="64"/>
      </patternFill>
    </fill>
    <fill>
      <patternFill patternType="solid">
        <fgColor rgb="FFFF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0" fillId="5" borderId="1" applyNumberFormat="0" applyFont="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2" applyNumberFormat="0" applyFill="0" applyAlignment="0" applyProtection="0">
      <alignment vertical="center"/>
    </xf>
    <xf numFmtId="0" fontId="31" fillId="0" borderId="2" applyNumberFormat="0" applyFill="0" applyAlignment="0" applyProtection="0">
      <alignment vertical="center"/>
    </xf>
    <xf numFmtId="0" fontId="32" fillId="0" borderId="3" applyNumberFormat="0" applyFill="0" applyAlignment="0" applyProtection="0">
      <alignment vertical="center"/>
    </xf>
    <xf numFmtId="0" fontId="32" fillId="0" borderId="0" applyNumberFormat="0" applyFill="0" applyBorder="0" applyAlignment="0" applyProtection="0">
      <alignment vertical="center"/>
    </xf>
    <xf numFmtId="0" fontId="33" fillId="6" borderId="4" applyNumberFormat="0" applyAlignment="0" applyProtection="0">
      <alignment vertical="center"/>
    </xf>
    <xf numFmtId="0" fontId="34" fillId="7" borderId="5" applyNumberFormat="0" applyAlignment="0" applyProtection="0">
      <alignment vertical="center"/>
    </xf>
    <xf numFmtId="0" fontId="35" fillId="7" borderId="4" applyNumberFormat="0" applyAlignment="0" applyProtection="0">
      <alignment vertical="center"/>
    </xf>
    <xf numFmtId="0" fontId="36" fillId="8" borderId="6" applyNumberFormat="0" applyAlignment="0" applyProtection="0">
      <alignment vertical="center"/>
    </xf>
    <xf numFmtId="0" fontId="37" fillId="0" borderId="7" applyNumberFormat="0" applyFill="0" applyAlignment="0" applyProtection="0">
      <alignment vertical="center"/>
    </xf>
    <xf numFmtId="0" fontId="38" fillId="0" borderId="8" applyNumberFormat="0" applyFill="0" applyAlignment="0" applyProtection="0">
      <alignment vertical="center"/>
    </xf>
    <xf numFmtId="0" fontId="39" fillId="9" borderId="0" applyNumberFormat="0" applyBorder="0" applyAlignment="0" applyProtection="0">
      <alignment vertical="center"/>
    </xf>
    <xf numFmtId="0" fontId="40" fillId="10" borderId="0" applyNumberFormat="0" applyBorder="0" applyAlignment="0" applyProtection="0">
      <alignment vertical="center"/>
    </xf>
    <xf numFmtId="0" fontId="41" fillId="11" borderId="0" applyNumberFormat="0" applyBorder="0" applyAlignment="0" applyProtection="0">
      <alignment vertical="center"/>
    </xf>
    <xf numFmtId="0" fontId="42" fillId="12" borderId="0" applyNumberFormat="0" applyBorder="0" applyAlignment="0" applyProtection="0">
      <alignment vertical="center"/>
    </xf>
    <xf numFmtId="0" fontId="43" fillId="13" borderId="0" applyNumberFormat="0" applyBorder="0" applyAlignment="0" applyProtection="0">
      <alignment vertical="center"/>
    </xf>
    <xf numFmtId="0" fontId="43" fillId="14" borderId="0" applyNumberFormat="0" applyBorder="0" applyAlignment="0" applyProtection="0">
      <alignment vertical="center"/>
    </xf>
    <xf numFmtId="0" fontId="42" fillId="15" borderId="0" applyNumberFormat="0" applyBorder="0" applyAlignment="0" applyProtection="0">
      <alignment vertical="center"/>
    </xf>
    <xf numFmtId="0" fontId="42" fillId="16" borderId="0" applyNumberFormat="0" applyBorder="0" applyAlignment="0" applyProtection="0">
      <alignment vertical="center"/>
    </xf>
    <xf numFmtId="0" fontId="43" fillId="17" borderId="0" applyNumberFormat="0" applyBorder="0" applyAlignment="0" applyProtection="0">
      <alignment vertical="center"/>
    </xf>
    <xf numFmtId="0" fontId="43" fillId="18" borderId="0" applyNumberFormat="0" applyBorder="0" applyAlignment="0" applyProtection="0">
      <alignment vertical="center"/>
    </xf>
    <xf numFmtId="0" fontId="42" fillId="19" borderId="0" applyNumberFormat="0" applyBorder="0" applyAlignment="0" applyProtection="0">
      <alignment vertical="center"/>
    </xf>
    <xf numFmtId="0" fontId="42" fillId="20" borderId="0" applyNumberFormat="0" applyBorder="0" applyAlignment="0" applyProtection="0">
      <alignment vertical="center"/>
    </xf>
    <xf numFmtId="0" fontId="43" fillId="21" borderId="0" applyNumberFormat="0" applyBorder="0" applyAlignment="0" applyProtection="0">
      <alignment vertical="center"/>
    </xf>
    <xf numFmtId="0" fontId="43" fillId="22" borderId="0" applyNumberFormat="0" applyBorder="0" applyAlignment="0" applyProtection="0">
      <alignment vertical="center"/>
    </xf>
    <xf numFmtId="0" fontId="42" fillId="23" borderId="0" applyNumberFormat="0" applyBorder="0" applyAlignment="0" applyProtection="0">
      <alignment vertical="center"/>
    </xf>
    <xf numFmtId="0" fontId="42" fillId="24" borderId="0" applyNumberFormat="0" applyBorder="0" applyAlignment="0" applyProtection="0">
      <alignment vertical="center"/>
    </xf>
    <xf numFmtId="0" fontId="43" fillId="25" borderId="0" applyNumberFormat="0" applyBorder="0" applyAlignment="0" applyProtection="0">
      <alignment vertical="center"/>
    </xf>
    <xf numFmtId="0" fontId="43" fillId="26" borderId="0" applyNumberFormat="0" applyBorder="0" applyAlignment="0" applyProtection="0">
      <alignment vertical="center"/>
    </xf>
    <xf numFmtId="0" fontId="42" fillId="27" borderId="0" applyNumberFormat="0" applyBorder="0" applyAlignment="0" applyProtection="0">
      <alignment vertical="center"/>
    </xf>
    <xf numFmtId="0" fontId="42" fillId="28" borderId="0" applyNumberFormat="0" applyBorder="0" applyAlignment="0" applyProtection="0">
      <alignment vertical="center"/>
    </xf>
    <xf numFmtId="0" fontId="43" fillId="29" borderId="0" applyNumberFormat="0" applyBorder="0" applyAlignment="0" applyProtection="0">
      <alignment vertical="center"/>
    </xf>
    <xf numFmtId="0" fontId="43" fillId="30" borderId="0" applyNumberFormat="0" applyBorder="0" applyAlignment="0" applyProtection="0">
      <alignment vertical="center"/>
    </xf>
    <xf numFmtId="0" fontId="42" fillId="31" borderId="0" applyNumberFormat="0" applyBorder="0" applyAlignment="0" applyProtection="0">
      <alignment vertical="center"/>
    </xf>
    <xf numFmtId="0" fontId="42" fillId="32" borderId="0" applyNumberFormat="0" applyBorder="0" applyAlignment="0" applyProtection="0">
      <alignment vertical="center"/>
    </xf>
    <xf numFmtId="0" fontId="43" fillId="33" borderId="0" applyNumberFormat="0" applyBorder="0" applyAlignment="0" applyProtection="0">
      <alignment vertical="center"/>
    </xf>
    <xf numFmtId="0" fontId="43" fillId="34" borderId="0" applyNumberFormat="0" applyBorder="0" applyAlignment="0" applyProtection="0">
      <alignment vertical="center"/>
    </xf>
    <xf numFmtId="0" fontId="42" fillId="35" borderId="0" applyNumberFormat="0" applyBorder="0" applyAlignment="0" applyProtection="0">
      <alignment vertical="center"/>
    </xf>
  </cellStyleXfs>
  <cellXfs count="99">
    <xf numFmtId="0" fontId="0" fillId="0" borderId="0" xfId="0">
      <alignment vertical="center"/>
    </xf>
    <xf numFmtId="0" fontId="1" fillId="0" borderId="0" xfId="0" applyFont="1" applyBorder="1" applyAlignment="1">
      <alignment horizontal="left" vertical="center"/>
    </xf>
    <xf numFmtId="0" fontId="1" fillId="0" borderId="0" xfId="0" applyFont="1" applyFill="1" applyBorder="1" applyAlignment="1">
      <alignment horizontal="left" vertical="center"/>
    </xf>
    <xf numFmtId="176" fontId="1" fillId="0" borderId="0" xfId="0" applyNumberFormat="1" applyFont="1" applyFill="1" applyBorder="1" applyAlignment="1">
      <alignment horizontal="left" vertical="center"/>
    </xf>
    <xf numFmtId="58" fontId="1" fillId="0" borderId="0" xfId="0" applyNumberFormat="1" applyFont="1" applyFill="1" applyBorder="1" applyAlignment="1">
      <alignment horizontal="left" vertical="center"/>
    </xf>
    <xf numFmtId="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7" fontId="1" fillId="0" borderId="0" xfId="0" applyNumberFormat="1" applyFont="1" applyFill="1" applyBorder="1" applyAlignment="1">
      <alignment horizontal="left" vertical="center"/>
    </xf>
    <xf numFmtId="178" fontId="1" fillId="0" borderId="0" xfId="0" applyNumberFormat="1" applyFont="1" applyFill="1" applyBorder="1" applyAlignment="1">
      <alignment horizontal="left" vertical="center"/>
    </xf>
    <xf numFmtId="179" fontId="1" fillId="0" borderId="0" xfId="0" applyNumberFormat="1" applyFont="1" applyFill="1" applyBorder="1" applyAlignment="1">
      <alignment horizontal="left" vertical="center"/>
    </xf>
    <xf numFmtId="0" fontId="2" fillId="0" borderId="0" xfId="0" applyFont="1" applyFill="1" applyBorder="1" applyAlignment="1">
      <alignment horizontal="left" vertical="center"/>
    </xf>
    <xf numFmtId="0" fontId="3" fillId="0" borderId="0" xfId="0" applyFont="1" applyFill="1" applyBorder="1" applyAlignment="1">
      <alignment horizontal="left" vertical="center"/>
    </xf>
    <xf numFmtId="58" fontId="1" fillId="0" borderId="0" xfId="0" applyNumberFormat="1" applyFont="1" applyBorder="1" applyAlignment="1">
      <alignment horizontal="left" vertical="center"/>
    </xf>
    <xf numFmtId="0" fontId="4" fillId="0" borderId="0" xfId="0" applyFont="1" applyFill="1" applyBorder="1" applyAlignment="1">
      <alignment horizontal="left" vertical="center"/>
    </xf>
    <xf numFmtId="180" fontId="1" fillId="0" borderId="0" xfId="0" applyNumberFormat="1" applyFont="1" applyFill="1" applyBorder="1" applyAlignment="1">
      <alignment horizontal="left" vertical="center"/>
    </xf>
    <xf numFmtId="0" fontId="3" fillId="0" borderId="0" xfId="0" applyFont="1" applyBorder="1" applyAlignment="1">
      <alignment horizontal="left" vertical="center"/>
    </xf>
    <xf numFmtId="0" fontId="5" fillId="0" borderId="0" xfId="0" applyFont="1" applyFill="1" applyBorder="1" applyAlignment="1">
      <alignment horizontal="left" vertical="center"/>
    </xf>
    <xf numFmtId="0" fontId="6" fillId="0" borderId="0" xfId="0" applyFont="1" applyFill="1" applyBorder="1" applyAlignment="1">
      <alignment horizontal="left" vertical="center"/>
    </xf>
    <xf numFmtId="0" fontId="7" fillId="0" borderId="0" xfId="0" applyFont="1" applyFill="1" applyBorder="1" applyAlignment="1">
      <alignment horizontal="left" vertical="center"/>
    </xf>
    <xf numFmtId="22" fontId="4" fillId="0" borderId="0" xfId="0" applyNumberFormat="1" applyFont="1" applyFill="1" applyBorder="1" applyAlignment="1">
      <alignment horizontal="left" vertical="center"/>
    </xf>
    <xf numFmtId="0" fontId="8" fillId="0" borderId="0" xfId="0" applyFont="1" applyFill="1" applyBorder="1" applyAlignment="1">
      <alignment horizontal="left" vertical="center"/>
    </xf>
    <xf numFmtId="14" fontId="4" fillId="0" borderId="0" xfId="0" applyNumberFormat="1" applyFont="1" applyFill="1" applyBorder="1" applyAlignment="1">
      <alignment horizontal="left" vertical="center"/>
    </xf>
    <xf numFmtId="58" fontId="6" fillId="0" borderId="0" xfId="0" applyNumberFormat="1" applyFont="1" applyFill="1" applyBorder="1" applyAlignment="1">
      <alignment horizontal="left" vertical="center"/>
    </xf>
    <xf numFmtId="178" fontId="6" fillId="0" borderId="0" xfId="0" applyNumberFormat="1" applyFont="1" applyFill="1" applyBorder="1" applyAlignment="1">
      <alignment horizontal="left" vertical="center"/>
    </xf>
    <xf numFmtId="0" fontId="9" fillId="0" borderId="0" xfId="0" applyFont="1" applyFill="1" applyBorder="1" applyAlignment="1">
      <alignment horizontal="left" vertical="center"/>
    </xf>
    <xf numFmtId="0" fontId="1" fillId="0" borderId="0" xfId="0" applyFont="1" applyFill="1" applyBorder="1" applyAlignment="1">
      <alignment horizontal="left" vertical="center" wrapText="1"/>
    </xf>
    <xf numFmtId="58" fontId="7" fillId="0" borderId="0" xfId="0" applyNumberFormat="1" applyFont="1" applyFill="1" applyBorder="1" applyAlignment="1">
      <alignment horizontal="left" vertical="center"/>
    </xf>
    <xf numFmtId="0" fontId="1" fillId="2" borderId="0" xfId="0" applyFont="1" applyFill="1" applyBorder="1" applyAlignment="1">
      <alignment horizontal="left" vertical="center"/>
    </xf>
    <xf numFmtId="0" fontId="1" fillId="3" borderId="0" xfId="0" applyFont="1" applyFill="1" applyBorder="1" applyAlignment="1">
      <alignment horizontal="left" vertical="center"/>
    </xf>
    <xf numFmtId="0" fontId="10" fillId="0" borderId="0" xfId="0" applyFont="1" applyFill="1" applyBorder="1" applyAlignment="1">
      <alignment horizontal="left" vertical="center"/>
    </xf>
    <xf numFmtId="178" fontId="1" fillId="4" borderId="0" xfId="0" applyNumberFormat="1" applyFont="1" applyFill="1" applyBorder="1" applyAlignment="1">
      <alignment horizontal="left" vertical="center"/>
    </xf>
    <xf numFmtId="58" fontId="1" fillId="0" borderId="0" xfId="0" applyNumberFormat="1" applyFont="1" applyFill="1" applyBorder="1" applyAlignment="1">
      <alignment horizontal="left" vertical="center" wrapText="1"/>
    </xf>
    <xf numFmtId="0" fontId="11" fillId="0" borderId="0" xfId="0" applyFont="1" applyFill="1" applyBorder="1" applyAlignment="1">
      <alignment horizontal="left" vertical="center"/>
    </xf>
    <xf numFmtId="58" fontId="3" fillId="0" borderId="0" xfId="0" applyNumberFormat="1" applyFont="1" applyFill="1" applyBorder="1" applyAlignment="1">
      <alignment horizontal="left" vertical="center"/>
    </xf>
    <xf numFmtId="58" fontId="12" fillId="0" borderId="0" xfId="0" applyNumberFormat="1" applyFont="1" applyFill="1" applyBorder="1" applyAlignment="1">
      <alignment horizontal="left" vertical="center"/>
    </xf>
    <xf numFmtId="0" fontId="12" fillId="0" borderId="0" xfId="0" applyFont="1" applyFill="1" applyBorder="1" applyAlignment="1">
      <alignment horizontal="left" vertical="center"/>
    </xf>
    <xf numFmtId="0" fontId="13" fillId="0" borderId="0" xfId="0" applyFont="1" applyFill="1" applyBorder="1" applyAlignment="1">
      <alignment horizontal="left" vertical="center"/>
    </xf>
    <xf numFmtId="0" fontId="12" fillId="0" borderId="0" xfId="0" applyNumberFormat="1" applyFont="1" applyFill="1" applyBorder="1" applyAlignment="1">
      <alignment horizontal="left" vertical="center"/>
    </xf>
    <xf numFmtId="49" fontId="12" fillId="0" borderId="0" xfId="0" applyNumberFormat="1" applyFont="1" applyFill="1" applyBorder="1" applyAlignment="1">
      <alignment horizontal="left" vertical="center"/>
    </xf>
    <xf numFmtId="0" fontId="14" fillId="0" borderId="0" xfId="0" applyFont="1" applyFill="1" applyBorder="1" applyAlignment="1">
      <alignment horizontal="left" vertical="center"/>
    </xf>
    <xf numFmtId="178" fontId="12" fillId="0" borderId="0" xfId="0" applyNumberFormat="1" applyFont="1" applyFill="1" applyBorder="1" applyAlignment="1">
      <alignment horizontal="left" vertical="center"/>
    </xf>
    <xf numFmtId="181" fontId="1" fillId="0" borderId="0" xfId="0" applyNumberFormat="1" applyFont="1" applyFill="1" applyBorder="1" applyAlignment="1">
      <alignment horizontal="left" vertical="center"/>
    </xf>
    <xf numFmtId="0" fontId="15" fillId="0" borderId="0" xfId="0" applyFont="1" applyAlignment="1">
      <alignment vertical="center"/>
    </xf>
    <xf numFmtId="1" fontId="1" fillId="0" borderId="0" xfId="0" applyNumberFormat="1" applyFont="1" applyFill="1" applyBorder="1" applyAlignment="1">
      <alignment horizontal="left" vertical="center"/>
    </xf>
    <xf numFmtId="58" fontId="12" fillId="0" borderId="0" xfId="0" applyNumberFormat="1" applyFont="1" applyFill="1" applyBorder="1" applyAlignment="1">
      <alignment horizontal="left"/>
    </xf>
    <xf numFmtId="0" fontId="12" fillId="0" borderId="0" xfId="0" applyFont="1" applyFill="1" applyBorder="1" applyAlignment="1">
      <alignment horizontal="left"/>
    </xf>
    <xf numFmtId="58" fontId="1" fillId="0" borderId="0" xfId="0" applyNumberFormat="1" applyFont="1" applyFill="1" applyBorder="1" applyAlignment="1">
      <alignment horizontal="left"/>
    </xf>
    <xf numFmtId="0" fontId="1" fillId="0" borderId="0" xfId="0" applyNumberFormat="1" applyFont="1" applyFill="1" applyBorder="1" applyAlignment="1">
      <alignment horizontal="left"/>
    </xf>
    <xf numFmtId="0" fontId="16" fillId="0" borderId="0" xfId="0" applyFont="1" applyFill="1" applyBorder="1" applyAlignment="1">
      <alignment horizontal="left" vertical="center"/>
    </xf>
    <xf numFmtId="0" fontId="1" fillId="0" borderId="0" xfId="0" applyFont="1" applyFill="1" applyBorder="1" applyAlignment="1">
      <alignment horizontal="left"/>
    </xf>
    <xf numFmtId="0" fontId="17" fillId="0" borderId="0" xfId="0" applyFont="1" applyFill="1" applyBorder="1" applyAlignment="1">
      <alignment horizontal="left" vertical="center"/>
    </xf>
    <xf numFmtId="178" fontId="1" fillId="0" borderId="0" xfId="0" applyNumberFormat="1" applyFont="1" applyFill="1" applyBorder="1" applyAlignment="1">
      <alignment horizontal="left"/>
    </xf>
    <xf numFmtId="49" fontId="1" fillId="0" borderId="0" xfId="0" applyNumberFormat="1" applyFont="1" applyFill="1" applyBorder="1" applyAlignment="1">
      <alignment horizontal="left"/>
    </xf>
    <xf numFmtId="177" fontId="1" fillId="0" borderId="0" xfId="0" applyNumberFormat="1" applyFont="1" applyFill="1" applyBorder="1" applyAlignment="1">
      <alignment horizontal="left"/>
    </xf>
    <xf numFmtId="176" fontId="12" fillId="0" borderId="0" xfId="0" applyNumberFormat="1" applyFont="1" applyFill="1" applyBorder="1" applyAlignment="1">
      <alignment horizontal="left" vertical="center"/>
    </xf>
    <xf numFmtId="0" fontId="16" fillId="2" borderId="0" xfId="0" applyFont="1" applyFill="1" applyBorder="1" applyAlignment="1">
      <alignment horizontal="left" vertical="center"/>
    </xf>
    <xf numFmtId="178" fontId="12" fillId="0" borderId="0" xfId="0" applyNumberFormat="1" applyFont="1" applyFill="1" applyBorder="1" applyAlignment="1">
      <alignment horizontal="left"/>
    </xf>
    <xf numFmtId="0" fontId="12" fillId="0" borderId="0" xfId="0" applyNumberFormat="1" applyFont="1" applyFill="1" applyBorder="1" applyAlignment="1">
      <alignment horizontal="left"/>
    </xf>
    <xf numFmtId="0" fontId="18" fillId="0" borderId="0" xfId="0" applyFont="1" applyFill="1" applyBorder="1" applyAlignment="1">
      <alignment horizontal="left"/>
    </xf>
    <xf numFmtId="0" fontId="19" fillId="0" borderId="0" xfId="0" applyFont="1" applyFill="1" applyBorder="1" applyAlignment="1">
      <alignment horizontal="left"/>
    </xf>
    <xf numFmtId="0" fontId="20" fillId="0" borderId="0" xfId="0" applyFont="1" applyFill="1" applyBorder="1" applyAlignment="1">
      <alignment horizontal="left"/>
    </xf>
    <xf numFmtId="0" fontId="21" fillId="0" borderId="0" xfId="0" applyFont="1" applyFill="1" applyBorder="1" applyAlignment="1">
      <alignment horizontal="left"/>
    </xf>
    <xf numFmtId="49" fontId="12" fillId="0" borderId="0" xfId="0" applyNumberFormat="1" applyFont="1" applyFill="1" applyBorder="1" applyAlignment="1">
      <alignment horizontal="left"/>
    </xf>
    <xf numFmtId="58" fontId="12" fillId="0" borderId="0" xfId="0" applyNumberFormat="1" applyFont="1" applyFill="1" applyAlignment="1">
      <alignment horizontal="center" vertical="center"/>
    </xf>
    <xf numFmtId="0" fontId="12" fillId="0" borderId="0" xfId="0" applyFont="1" applyFill="1" applyAlignment="1">
      <alignment horizontal="center" vertical="center"/>
    </xf>
    <xf numFmtId="58" fontId="1" fillId="0" borderId="0" xfId="0" applyNumberFormat="1" applyFont="1" applyFill="1" applyBorder="1" applyAlignment="1">
      <alignment horizontal="center" vertical="center"/>
    </xf>
    <xf numFmtId="0" fontId="1" fillId="0" borderId="0" xfId="0" applyFont="1" applyFill="1" applyBorder="1" applyAlignment="1">
      <alignment horizontal="center" vertical="center"/>
    </xf>
    <xf numFmtId="58" fontId="1" fillId="0" borderId="0" xfId="0" applyNumberFormat="1" applyFont="1" applyFill="1" applyAlignment="1">
      <alignment horizontal="center" vertical="center"/>
    </xf>
    <xf numFmtId="0" fontId="1" fillId="0" borderId="0" xfId="0" applyFont="1" applyFill="1" applyAlignment="1">
      <alignment horizontal="center" vertical="center"/>
    </xf>
    <xf numFmtId="0" fontId="12" fillId="0" borderId="0" xfId="0" applyNumberFormat="1" applyFont="1" applyFill="1" applyAlignment="1">
      <alignment horizontal="center" vertical="center"/>
    </xf>
    <xf numFmtId="0" fontId="12" fillId="0" borderId="0" xfId="0" applyFont="1" applyFill="1" applyAlignment="1">
      <alignment horizontal="left" vertical="center"/>
    </xf>
    <xf numFmtId="58" fontId="22" fillId="0" borderId="0" xfId="0" applyNumberFormat="1" applyFont="1" applyFill="1" applyBorder="1" applyAlignment="1">
      <alignment horizontal="left"/>
    </xf>
    <xf numFmtId="0" fontId="22" fillId="0" borderId="0" xfId="0" applyFont="1" applyFill="1" applyBorder="1" applyAlignment="1">
      <alignment horizontal="left" vertical="center"/>
    </xf>
    <xf numFmtId="58" fontId="23" fillId="0" borderId="0" xfId="0" applyNumberFormat="1" applyFont="1" applyFill="1" applyBorder="1" applyAlignment="1">
      <alignment horizontal="left" vertical="center"/>
    </xf>
    <xf numFmtId="0" fontId="23" fillId="0" borderId="0" xfId="0" applyFont="1" applyFill="1" applyBorder="1" applyAlignment="1">
      <alignment horizontal="left" vertical="center"/>
    </xf>
    <xf numFmtId="58" fontId="22" fillId="0" borderId="0" xfId="0" applyNumberFormat="1" applyFont="1" applyFill="1" applyBorder="1" applyAlignment="1">
      <alignment horizontal="left" vertical="center"/>
    </xf>
    <xf numFmtId="58" fontId="23" fillId="0" borderId="0" xfId="0" applyNumberFormat="1" applyFont="1" applyFill="1" applyBorder="1" applyAlignment="1">
      <alignment horizontal="left"/>
    </xf>
    <xf numFmtId="0" fontId="12" fillId="0" borderId="0" xfId="0" applyFont="1" applyFill="1" applyAlignment="1">
      <alignment vertical="center"/>
    </xf>
    <xf numFmtId="0" fontId="1" fillId="0" borderId="0" xfId="0" applyFont="1" applyFill="1" applyAlignment="1">
      <alignment horizontal="left" vertical="center"/>
    </xf>
    <xf numFmtId="0" fontId="1" fillId="0" borderId="0" xfId="0" applyFont="1" applyFill="1" applyAlignment="1">
      <alignment vertical="center"/>
    </xf>
    <xf numFmtId="177" fontId="1" fillId="0" borderId="0" xfId="0" applyNumberFormat="1" applyFont="1" applyFill="1" applyAlignment="1">
      <alignment horizontal="left" vertical="center"/>
    </xf>
    <xf numFmtId="178" fontId="12" fillId="0" borderId="0" xfId="0" applyNumberFormat="1" applyFont="1" applyFill="1" applyAlignment="1">
      <alignment horizontal="left" vertical="center"/>
    </xf>
    <xf numFmtId="0" fontId="22" fillId="0" borderId="0" xfId="0" applyFont="1" applyFill="1" applyBorder="1" applyAlignment="1">
      <alignment horizontal="left"/>
    </xf>
    <xf numFmtId="178" fontId="22" fillId="0" borderId="0" xfId="0" applyNumberFormat="1" applyFont="1" applyFill="1" applyBorder="1" applyAlignment="1">
      <alignment horizontal="left"/>
    </xf>
    <xf numFmtId="178" fontId="22" fillId="0" borderId="0" xfId="0" applyNumberFormat="1" applyFont="1" applyFill="1" applyBorder="1" applyAlignment="1">
      <alignment horizontal="left" vertical="center"/>
    </xf>
    <xf numFmtId="0" fontId="23" fillId="0" borderId="0" xfId="0" applyFont="1" applyFill="1" applyBorder="1" applyAlignment="1">
      <alignment horizontal="left"/>
    </xf>
    <xf numFmtId="0" fontId="12" fillId="0" borderId="0" xfId="0" applyNumberFormat="1" applyFont="1" applyFill="1" applyAlignment="1">
      <alignment horizontal="left" vertical="center"/>
    </xf>
    <xf numFmtId="0" fontId="13" fillId="0" borderId="0" xfId="0" applyFont="1" applyFill="1" applyAlignment="1">
      <alignment vertical="center"/>
    </xf>
    <xf numFmtId="0" fontId="13" fillId="0" borderId="0" xfId="0" applyNumberFormat="1" applyFont="1" applyFill="1" applyAlignment="1">
      <alignment vertical="center"/>
    </xf>
    <xf numFmtId="0" fontId="23" fillId="0" borderId="0" xfId="0" applyNumberFormat="1" applyFont="1" applyFill="1" applyAlignment="1">
      <alignment horizontal="left" vertical="center"/>
    </xf>
    <xf numFmtId="0" fontId="24" fillId="0" borderId="0" xfId="0" applyFont="1" applyFill="1" applyAlignment="1">
      <alignment horizontal="left" vertical="center"/>
    </xf>
    <xf numFmtId="0" fontId="22" fillId="0" borderId="0" xfId="0" applyFont="1" applyFill="1" applyAlignment="1">
      <alignment horizontal="left" vertical="center"/>
    </xf>
    <xf numFmtId="0" fontId="24" fillId="0" borderId="0" xfId="0" applyFont="1" applyFill="1" applyBorder="1" applyAlignment="1">
      <alignment horizontal="left" vertical="center"/>
    </xf>
    <xf numFmtId="0" fontId="22" fillId="0" borderId="0" xfId="0" applyNumberFormat="1" applyFont="1" applyFill="1" applyBorder="1" applyAlignment="1">
      <alignment horizontal="left"/>
    </xf>
    <xf numFmtId="0" fontId="22" fillId="0" borderId="0" xfId="0" applyNumberFormat="1" applyFont="1" applyFill="1" applyBorder="1" applyAlignment="1">
      <alignment horizontal="left" vertical="center"/>
    </xf>
    <xf numFmtId="0" fontId="23" fillId="0" borderId="0" xfId="0" applyNumberFormat="1" applyFont="1" applyFill="1" applyBorder="1" applyAlignment="1">
      <alignment horizontal="left"/>
    </xf>
    <xf numFmtId="178" fontId="23" fillId="0" borderId="0" xfId="0" applyNumberFormat="1" applyFont="1" applyFill="1" applyBorder="1" applyAlignment="1">
      <alignment horizontal="left" vertical="center"/>
    </xf>
    <xf numFmtId="177" fontId="22" fillId="0" borderId="0" xfId="0" applyNumberFormat="1" applyFont="1" applyFill="1" applyBorder="1" applyAlignment="1">
      <alignment horizontal="left"/>
    </xf>
    <xf numFmtId="0" fontId="23" fillId="0" borderId="0" xfId="0" applyNumberFormat="1" applyFont="1" applyFill="1" applyBorder="1" applyAlignment="1">
      <alignment horizontal="left" vertical="center"/>
    </xf>
    <xf numFmtId="178" fontId="1" fillId="0" borderId="0" xfId="0" applyNumberFormat="1" applyFont="1" applyFill="1" applyBorder="1" applyAlignment="1" quotePrefix="1">
      <alignment horizontal="left" vertical="center"/>
    </xf>
    <xf numFmtId="0" fontId="1" fillId="0" borderId="0" xfId="0" applyFont="1" applyFill="1" applyBorder="1" applyAlignment="1" quotePrefix="1">
      <alignment horizontal="left" vertical="center"/>
    </xf>
    <xf numFmtId="58" fontId="1" fillId="0" borderId="0" xfId="0" applyNumberFormat="1" applyFont="1" applyFill="1" applyBorder="1" applyAlignment="1" quotePrefix="1">
      <alignment horizontal="left" vertical="center"/>
    </xf>
    <xf numFmtId="49" fontId="1" fillId="0" borderId="0" xfId="0" applyNumberFormat="1" applyFont="1" applyFill="1" applyBorder="1" applyAlignment="1" quotePrefix="1">
      <alignment horizontal="left" vertical="center"/>
    </xf>
    <xf numFmtId="0" fontId="1" fillId="0" borderId="0" xfId="0" applyNumberFormat="1" applyFont="1" applyFill="1" applyBorder="1" applyAlignment="1" quotePrefix="1">
      <alignment horizontal="left" vertical="center"/>
    </xf>
    <xf numFmtId="177" fontId="1" fillId="0" borderId="0" xfId="0" applyNumberFormat="1" applyFont="1" applyFill="1" applyBorder="1" applyAlignment="1" quotePrefix="1">
      <alignment horizontal="left" vertical="center"/>
    </xf>
    <xf numFmtId="0" fontId="4" fillId="0" borderId="0" xfId="0" applyFont="1" applyFill="1" applyBorder="1" applyAlignment="1" quotePrefix="1">
      <alignment horizontal="left" vertical="center"/>
    </xf>
    <xf numFmtId="178" fontId="1" fillId="4" borderId="0" xfId="0" applyNumberFormat="1" applyFont="1" applyFill="1" applyBorder="1" applyAlignment="1" quotePrefix="1">
      <alignment horizontal="left" vertical="center"/>
    </xf>
    <xf numFmtId="178" fontId="12" fillId="0" borderId="0" xfId="0" applyNumberFormat="1" applyFont="1" applyFill="1" applyBorder="1" applyAlignment="1" quotePrefix="1">
      <alignment horizontal="left" vertical="center"/>
    </xf>
    <xf numFmtId="179" fontId="1" fillId="0" borderId="0" xfId="0" applyNumberFormat="1" applyFont="1" applyFill="1" applyBorder="1" applyAlignment="1" quotePrefix="1">
      <alignment horizontal="left" vertical="center"/>
    </xf>
    <xf numFmtId="178" fontId="1" fillId="0" borderId="0" xfId="0" applyNumberFormat="1" applyFont="1" applyFill="1" applyBorder="1" applyAlignment="1" quotePrefix="1">
      <alignment horizontal="left"/>
    </xf>
    <xf numFmtId="0" fontId="12" fillId="0" borderId="0" xfId="0" applyFont="1" applyFill="1" applyBorder="1" applyAlignment="1" quotePrefix="1">
      <alignment horizontal="left" vertical="center"/>
    </xf>
    <xf numFmtId="178" fontId="12" fillId="0" borderId="0" xfId="0" applyNumberFormat="1" applyFont="1" applyFill="1" applyBorder="1" applyAlignment="1" quotePrefix="1">
      <alignment horizontal="left"/>
    </xf>
    <xf numFmtId="178" fontId="12" fillId="0" borderId="0" xfId="0" applyNumberFormat="1" applyFont="1" applyFill="1" applyAlignment="1" quotePrefix="1">
      <alignment horizontal="left" vertical="center"/>
    </xf>
    <xf numFmtId="0" fontId="22" fillId="0" borderId="0" xfId="0" applyFont="1" applyFill="1" applyBorder="1" applyAlignment="1" quotePrefix="1">
      <alignment horizontal="left"/>
    </xf>
    <xf numFmtId="0" fontId="22" fillId="0" borderId="0" xfId="0" applyFont="1" applyFill="1" applyBorder="1" applyAlignment="1" quotePrefix="1">
      <alignment horizontal="left" vertical="center"/>
    </xf>
    <xf numFmtId="178" fontId="22" fillId="0" borderId="0" xfId="0" applyNumberFormat="1" applyFont="1" applyFill="1" applyBorder="1" applyAlignment="1" quotePrefix="1">
      <alignment horizontal="left" vertical="center"/>
    </xf>
    <xf numFmtId="178" fontId="23" fillId="0" borderId="0" xfId="0" applyNumberFormat="1" applyFont="1" applyFill="1" applyBorder="1" applyAlignment="1" quotePrefix="1">
      <alignment horizontal="left" vertical="center"/>
    </xf>
    <xf numFmtId="178" fontId="22" fillId="0" borderId="0" xfId="0" applyNumberFormat="1" applyFont="1" applyFill="1" applyBorder="1" applyAlignment="1" quotePrefix="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colors>
    <mruColors>
      <color rgb="00000000"/>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ww.kuaidi100.com/courier/detail_0DA55BC6C822430751063CB261EF493B.html" TargetMode="External"/><Relationship Id="rId8" Type="http://schemas.openxmlformats.org/officeDocument/2006/relationships/hyperlink" Target="https://www.kuaidi100.com/courier/detail_C53016D287B77E260025B0F4E1649EB1.html" TargetMode="External"/><Relationship Id="rId7" Type="http://schemas.openxmlformats.org/officeDocument/2006/relationships/hyperlink" Target="https://www.kuaidi100.com/courier/detail_C6955B5C3AD954A6F440896FF73BADAF.html" TargetMode="External"/><Relationship Id="rId6" Type="http://schemas.openxmlformats.org/officeDocument/2006/relationships/hyperlink" Target="https://www.kuaidi100.com/courier/detail_BCF2279FAE56D93779B4591270C205D7.html" TargetMode="External"/><Relationship Id="rId5" Type="http://schemas.openxmlformats.org/officeDocument/2006/relationships/hyperlink" Target="https://www.kuaidi100.com/courier/detail_A671AEE65E187FF53478C80F588BFD4C.html" TargetMode="External"/><Relationship Id="rId4" Type="http://schemas.openxmlformats.org/officeDocument/2006/relationships/hyperlink" Target="https://www.kuaidi100.com/courier/detail_90A0D5284549A953207459EA3B93ADEB.html" TargetMode="External"/><Relationship Id="rId3" Type="http://schemas.openxmlformats.org/officeDocument/2006/relationships/hyperlink" Target="https://mail.126.com/js6/read/readhtml.jsp?mid=95:1tbiXwAiwGIxnZ3wsQAAsv&amp;userType=ud&amp;font=15&amp;color=064977" TargetMode="External"/><Relationship Id="rId2" Type="http://schemas.openxmlformats.org/officeDocument/2006/relationships/hyperlink" Target="https://www.kuaidi100.com/courier/detail_D83DCDED78B4E22ADB8F6468D5EC2FD8.html" TargetMode="External"/><Relationship Id="rId15" Type="http://schemas.openxmlformats.org/officeDocument/2006/relationships/hyperlink" Target="https://www.kuaidi100.com/courier/detail_542938B34A8343F750F3BEF7491F8D43.html" TargetMode="External"/><Relationship Id="rId14" Type="http://schemas.openxmlformats.org/officeDocument/2006/relationships/hyperlink" Target="https://www.kuaidi100.com/courier/detail_8FB0ADC41063C1DCA98E8A5085C16D8C.html" TargetMode="External"/><Relationship Id="rId13" Type="http://schemas.openxmlformats.org/officeDocument/2006/relationships/hyperlink" Target="http://om.jd.com/detail?orderId=257109634747" TargetMode="External"/><Relationship Id="rId12" Type="http://schemas.openxmlformats.org/officeDocument/2006/relationships/hyperlink" Target="https://www.kuaidi100.com/courier/detail_27F8526099F7906AD5955E2C3F612022.html" TargetMode="External"/><Relationship Id="rId11" Type="http://schemas.openxmlformats.org/officeDocument/2006/relationships/hyperlink" Target="https://www.kuaidi100.com/courier/detail_DD4A6221B8BD141217DB1CE828191E06.html" TargetMode="External"/><Relationship Id="rId10" Type="http://schemas.openxmlformats.org/officeDocument/2006/relationships/hyperlink" Target="https://www.kuaidi100.com/courier/detail_B540EF8AE53B6D2386F771EDEB97ECCC.html" TargetMode="External"/><Relationship Id="rId1" Type="http://schemas.openxmlformats.org/officeDocument/2006/relationships/hyperlink" Target="https://www.kuaidi100.com/courier/detail_3AA3366C80E3B6208207E59291AB34AC.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581"/>
  <sheetViews>
    <sheetView tabSelected="1" workbookViewId="0">
      <pane ySplit="1" topLeftCell="A16539" activePane="bottomLeft" state="frozen"/>
      <selection/>
      <selection pane="bottomLeft" activeCell="Q16556" sqref="Q16556:XFD16556"/>
    </sheetView>
  </sheetViews>
  <sheetFormatPr defaultColWidth="9" defaultRowHeight="16.8"/>
  <cols>
    <col min="1" max="1" width="9.38461538461539" style="1"/>
    <col min="2" max="2" width="9" style="1"/>
    <col min="3" max="3" width="11.5384615384615" style="1"/>
    <col min="4" max="4" width="11.625" style="1"/>
    <col min="5" max="5" width="12.625" style="1"/>
    <col min="6" max="10" width="10.375" style="1"/>
    <col min="11" max="11" width="17.25" style="1" customWidth="1"/>
    <col min="12" max="12" width="10.375" style="1"/>
    <col min="13" max="13" width="15.9230769230769" style="1"/>
    <col min="14" max="14" width="9" style="1"/>
    <col min="15" max="16" width="14.125" style="1"/>
  </cols>
  <sheetData>
    <row r="1" spans="1:16">
      <c r="A1" s="2" t="s">
        <v>0</v>
      </c>
      <c r="B1" s="2" t="s">
        <v>1</v>
      </c>
      <c r="C1" s="3" t="s">
        <v>2</v>
      </c>
      <c r="D1" s="2" t="s">
        <v>3</v>
      </c>
      <c r="E1" s="2" t="s">
        <v>4</v>
      </c>
      <c r="F1" s="2" t="s">
        <v>5</v>
      </c>
      <c r="G1" s="2" t="s">
        <v>6</v>
      </c>
      <c r="H1" s="2" t="s">
        <v>7</v>
      </c>
      <c r="I1" s="2" t="s">
        <v>8</v>
      </c>
      <c r="J1" s="2" t="s">
        <v>9</v>
      </c>
      <c r="K1" s="7" t="s">
        <v>10</v>
      </c>
      <c r="L1" s="2" t="s">
        <v>11</v>
      </c>
      <c r="M1" s="2" t="s">
        <v>12</v>
      </c>
      <c r="N1" s="2" t="s">
        <v>13</v>
      </c>
      <c r="O1" s="2" t="s">
        <v>14</v>
      </c>
      <c r="P1" s="2" t="s">
        <v>15</v>
      </c>
    </row>
    <row r="2" spans="1:16">
      <c r="A2" s="4">
        <v>44958</v>
      </c>
      <c r="B2" s="2" t="s">
        <v>16</v>
      </c>
      <c r="C2" s="4">
        <v>44905</v>
      </c>
      <c r="D2" s="2">
        <v>0</v>
      </c>
      <c r="E2" s="2" t="s">
        <v>17</v>
      </c>
      <c r="F2" s="2">
        <v>1</v>
      </c>
      <c r="G2" s="2" t="s">
        <v>18</v>
      </c>
      <c r="H2" s="2">
        <v>1.19</v>
      </c>
      <c r="I2" s="2" t="s">
        <v>19</v>
      </c>
      <c r="J2" s="2" t="s">
        <v>20</v>
      </c>
      <c r="K2" s="99" t="s">
        <v>21</v>
      </c>
      <c r="L2" s="2" t="s">
        <v>22</v>
      </c>
      <c r="M2" s="2" t="s">
        <v>23</v>
      </c>
      <c r="N2" s="2" t="s">
        <v>24</v>
      </c>
      <c r="O2" s="2" t="s">
        <v>25</v>
      </c>
      <c r="P2" s="2" t="s">
        <v>26</v>
      </c>
    </row>
    <row r="3" spans="1:16">
      <c r="A3" s="4">
        <v>44958</v>
      </c>
      <c r="B3" s="2" t="s">
        <v>16</v>
      </c>
      <c r="C3" s="4">
        <v>44932</v>
      </c>
      <c r="D3" s="2" t="s">
        <v>27</v>
      </c>
      <c r="E3" s="2" t="s">
        <v>28</v>
      </c>
      <c r="F3" s="2">
        <v>1</v>
      </c>
      <c r="G3" s="2" t="s">
        <v>29</v>
      </c>
      <c r="H3" s="2" t="s">
        <v>30</v>
      </c>
      <c r="I3" s="2" t="s">
        <v>31</v>
      </c>
      <c r="J3" s="2" t="s">
        <v>32</v>
      </c>
      <c r="K3" s="2" t="s">
        <v>33</v>
      </c>
      <c r="L3" s="2" t="s">
        <v>34</v>
      </c>
      <c r="M3" s="2" t="s">
        <v>35</v>
      </c>
      <c r="N3" s="2" t="s">
        <v>24</v>
      </c>
      <c r="O3" s="2" t="s">
        <v>28</v>
      </c>
      <c r="P3" s="2" t="s">
        <v>36</v>
      </c>
    </row>
    <row r="4" spans="1:16">
      <c r="A4" s="4">
        <v>44958</v>
      </c>
      <c r="B4" s="2" t="s">
        <v>16</v>
      </c>
      <c r="C4" s="4">
        <v>44913</v>
      </c>
      <c r="D4" s="2">
        <v>156</v>
      </c>
      <c r="E4" s="2" t="s">
        <v>37</v>
      </c>
      <c r="F4" s="2">
        <v>1</v>
      </c>
      <c r="G4" s="2" t="s">
        <v>38</v>
      </c>
      <c r="H4" s="2">
        <v>15.3</v>
      </c>
      <c r="I4" s="2" t="s">
        <v>39</v>
      </c>
      <c r="J4" s="2" t="s">
        <v>40</v>
      </c>
      <c r="K4" s="99" t="s">
        <v>41</v>
      </c>
      <c r="L4" s="2" t="s">
        <v>22</v>
      </c>
      <c r="M4" s="2" t="s">
        <v>42</v>
      </c>
      <c r="N4" s="2" t="s">
        <v>43</v>
      </c>
      <c r="O4" s="2" t="s">
        <v>44</v>
      </c>
      <c r="P4" s="2" t="s">
        <v>26</v>
      </c>
    </row>
    <row r="5" spans="1:16">
      <c r="A5" s="4">
        <v>44958</v>
      </c>
      <c r="B5" s="2" t="s">
        <v>16</v>
      </c>
      <c r="C5" s="4">
        <v>44926</v>
      </c>
      <c r="D5" s="2" t="s">
        <v>45</v>
      </c>
      <c r="E5" s="2" t="s">
        <v>46</v>
      </c>
      <c r="F5" s="2">
        <v>2</v>
      </c>
      <c r="G5" s="2" t="s">
        <v>47</v>
      </c>
      <c r="H5" s="2" t="s">
        <v>48</v>
      </c>
      <c r="I5" s="2" t="s">
        <v>49</v>
      </c>
      <c r="J5" s="2" t="s">
        <v>50</v>
      </c>
      <c r="K5" s="2" t="s">
        <v>51</v>
      </c>
      <c r="L5" s="2" t="s">
        <v>52</v>
      </c>
      <c r="M5" s="2" t="s">
        <v>53</v>
      </c>
      <c r="N5" s="2" t="s">
        <v>43</v>
      </c>
      <c r="O5" s="2" t="s">
        <v>54</v>
      </c>
      <c r="P5" s="2" t="s">
        <v>26</v>
      </c>
    </row>
    <row r="6" spans="1:16">
      <c r="A6" s="4">
        <v>44958</v>
      </c>
      <c r="B6" s="2" t="s">
        <v>16</v>
      </c>
      <c r="C6" s="4">
        <v>44928</v>
      </c>
      <c r="D6" s="2" t="s">
        <v>27</v>
      </c>
      <c r="E6" s="2" t="s">
        <v>55</v>
      </c>
      <c r="F6" s="2">
        <v>1</v>
      </c>
      <c r="G6" s="2" t="s">
        <v>56</v>
      </c>
      <c r="H6" s="2" t="s">
        <v>30</v>
      </c>
      <c r="I6" s="2" t="s">
        <v>57</v>
      </c>
      <c r="J6" s="2" t="s">
        <v>58</v>
      </c>
      <c r="K6" s="100" t="s">
        <v>59</v>
      </c>
      <c r="L6" s="2" t="s">
        <v>34</v>
      </c>
      <c r="M6" s="2">
        <v>18466636928</v>
      </c>
      <c r="N6" s="2" t="s">
        <v>24</v>
      </c>
      <c r="O6" s="2" t="s">
        <v>60</v>
      </c>
      <c r="P6" s="2" t="s">
        <v>36</v>
      </c>
    </row>
    <row r="7" spans="1:16">
      <c r="A7" s="4">
        <v>44958</v>
      </c>
      <c r="B7" s="2" t="s">
        <v>16</v>
      </c>
      <c r="C7" s="4">
        <v>44871</v>
      </c>
      <c r="D7" s="5" t="s">
        <v>61</v>
      </c>
      <c r="E7" s="2" t="s">
        <v>62</v>
      </c>
      <c r="F7" s="2">
        <v>1</v>
      </c>
      <c r="G7" s="2" t="s">
        <v>63</v>
      </c>
      <c r="H7" s="5" t="s">
        <v>64</v>
      </c>
      <c r="I7" s="2" t="s">
        <v>65</v>
      </c>
      <c r="J7" s="2" t="s">
        <v>66</v>
      </c>
      <c r="K7" s="6" t="s">
        <v>67</v>
      </c>
      <c r="L7" s="7" t="s">
        <v>68</v>
      </c>
      <c r="M7" s="5" t="s">
        <v>69</v>
      </c>
      <c r="N7" s="2" t="s">
        <v>70</v>
      </c>
      <c r="O7" s="2" t="s">
        <v>71</v>
      </c>
      <c r="P7" s="2" t="s">
        <v>26</v>
      </c>
    </row>
    <row r="8" spans="1:16">
      <c r="A8" s="4">
        <v>44958</v>
      </c>
      <c r="B8" s="2" t="s">
        <v>16</v>
      </c>
      <c r="C8" s="4">
        <v>44909</v>
      </c>
      <c r="D8" s="2">
        <v>38</v>
      </c>
      <c r="E8" s="2" t="s">
        <v>72</v>
      </c>
      <c r="F8" s="2">
        <v>1</v>
      </c>
      <c r="G8" s="2" t="s">
        <v>73</v>
      </c>
      <c r="H8" s="2">
        <v>0.005</v>
      </c>
      <c r="I8" s="2" t="s">
        <v>74</v>
      </c>
      <c r="J8" s="2" t="s">
        <v>75</v>
      </c>
      <c r="K8" s="99" t="s">
        <v>76</v>
      </c>
      <c r="L8" s="2" t="s">
        <v>34</v>
      </c>
      <c r="M8" s="2" t="s">
        <v>77</v>
      </c>
      <c r="N8" s="2" t="s">
        <v>70</v>
      </c>
      <c r="O8" s="2" t="s">
        <v>78</v>
      </c>
      <c r="P8" s="2" t="s">
        <v>26</v>
      </c>
    </row>
    <row r="9" spans="1:16">
      <c r="A9" s="4">
        <v>44958</v>
      </c>
      <c r="B9" s="2" t="s">
        <v>16</v>
      </c>
      <c r="C9" s="4">
        <v>44955</v>
      </c>
      <c r="D9" s="2" t="s">
        <v>79</v>
      </c>
      <c r="E9" s="2" t="s">
        <v>80</v>
      </c>
      <c r="F9" s="2">
        <v>1</v>
      </c>
      <c r="G9" s="2" t="s">
        <v>81</v>
      </c>
      <c r="H9" s="2" t="s">
        <v>82</v>
      </c>
      <c r="I9" s="2" t="s">
        <v>83</v>
      </c>
      <c r="J9" s="2" t="s">
        <v>84</v>
      </c>
      <c r="K9" s="100" t="s">
        <v>85</v>
      </c>
      <c r="L9" s="2" t="s">
        <v>34</v>
      </c>
      <c r="M9" s="2" t="s">
        <v>86</v>
      </c>
      <c r="N9" s="2" t="s">
        <v>70</v>
      </c>
      <c r="O9" s="2" t="s">
        <v>87</v>
      </c>
      <c r="P9" s="2" t="s">
        <v>26</v>
      </c>
    </row>
    <row r="10" spans="1:16">
      <c r="A10" s="4">
        <v>44958</v>
      </c>
      <c r="B10" s="2" t="s">
        <v>16</v>
      </c>
      <c r="C10" s="4">
        <v>44937</v>
      </c>
      <c r="D10" s="2" t="s">
        <v>27</v>
      </c>
      <c r="E10" s="2" t="s">
        <v>88</v>
      </c>
      <c r="F10" s="2">
        <v>1</v>
      </c>
      <c r="G10" s="2" t="s">
        <v>89</v>
      </c>
      <c r="H10" s="2" t="s">
        <v>90</v>
      </c>
      <c r="I10" s="2" t="s">
        <v>91</v>
      </c>
      <c r="J10" s="2" t="s">
        <v>92</v>
      </c>
      <c r="K10" s="100" t="s">
        <v>93</v>
      </c>
      <c r="L10" s="2" t="s">
        <v>34</v>
      </c>
      <c r="M10" s="2" t="s">
        <v>94</v>
      </c>
      <c r="N10" s="2" t="s">
        <v>24</v>
      </c>
      <c r="O10" s="2" t="s">
        <v>95</v>
      </c>
      <c r="P10" s="2" t="s">
        <v>26</v>
      </c>
    </row>
    <row r="11" spans="1:16">
      <c r="A11" s="4">
        <v>44958</v>
      </c>
      <c r="B11" s="2" t="s">
        <v>16</v>
      </c>
      <c r="C11" s="4">
        <v>44926</v>
      </c>
      <c r="D11" s="2" t="s">
        <v>96</v>
      </c>
      <c r="E11" s="2" t="s">
        <v>97</v>
      </c>
      <c r="F11" s="2">
        <v>1</v>
      </c>
      <c r="G11" s="2" t="s">
        <v>98</v>
      </c>
      <c r="H11" s="2" t="s">
        <v>99</v>
      </c>
      <c r="I11" s="2" t="s">
        <v>100</v>
      </c>
      <c r="J11" s="2" t="s">
        <v>101</v>
      </c>
      <c r="K11" s="100" t="s">
        <v>102</v>
      </c>
      <c r="L11" s="2" t="s">
        <v>52</v>
      </c>
      <c r="M11" s="2" t="s">
        <v>103</v>
      </c>
      <c r="N11" s="2" t="s">
        <v>24</v>
      </c>
      <c r="O11" s="2" t="s">
        <v>104</v>
      </c>
      <c r="P11" s="2" t="s">
        <v>26</v>
      </c>
    </row>
    <row r="12" spans="1:16">
      <c r="A12" s="4">
        <v>44958</v>
      </c>
      <c r="B12" s="2" t="s">
        <v>16</v>
      </c>
      <c r="C12" s="4">
        <v>44916</v>
      </c>
      <c r="D12" s="2">
        <v>321</v>
      </c>
      <c r="E12" s="2" t="s">
        <v>105</v>
      </c>
      <c r="F12" s="2">
        <v>1</v>
      </c>
      <c r="G12" s="2" t="s">
        <v>106</v>
      </c>
      <c r="H12" s="2">
        <v>0.7</v>
      </c>
      <c r="I12" s="2" t="s">
        <v>107</v>
      </c>
      <c r="J12" s="2" t="s">
        <v>108</v>
      </c>
      <c r="K12" s="99" t="s">
        <v>109</v>
      </c>
      <c r="L12" s="2" t="s">
        <v>110</v>
      </c>
      <c r="M12" s="2" t="s">
        <v>111</v>
      </c>
      <c r="N12" s="2" t="s">
        <v>24</v>
      </c>
      <c r="O12" s="2" t="s">
        <v>112</v>
      </c>
      <c r="P12" s="2" t="s">
        <v>26</v>
      </c>
    </row>
    <row r="13" spans="1:16">
      <c r="A13" s="4">
        <v>44958</v>
      </c>
      <c r="B13" s="2" t="s">
        <v>16</v>
      </c>
      <c r="C13" s="4">
        <v>44907</v>
      </c>
      <c r="D13" s="2">
        <v>137</v>
      </c>
      <c r="E13" s="2" t="s">
        <v>113</v>
      </c>
      <c r="F13" s="2">
        <v>6</v>
      </c>
      <c r="G13" s="2" t="s">
        <v>114</v>
      </c>
      <c r="H13" s="2">
        <v>8.065</v>
      </c>
      <c r="I13" s="2" t="s">
        <v>115</v>
      </c>
      <c r="J13" s="2" t="s">
        <v>116</v>
      </c>
      <c r="K13" s="99" t="s">
        <v>117</v>
      </c>
      <c r="L13" s="2" t="s">
        <v>22</v>
      </c>
      <c r="M13" s="2" t="s">
        <v>118</v>
      </c>
      <c r="N13" s="2" t="s">
        <v>70</v>
      </c>
      <c r="O13" s="2" t="s">
        <v>119</v>
      </c>
      <c r="P13" s="2" t="s">
        <v>26</v>
      </c>
    </row>
    <row r="14" spans="1:16">
      <c r="A14" s="4">
        <v>44958</v>
      </c>
      <c r="B14" s="2" t="s">
        <v>16</v>
      </c>
      <c r="C14" s="4">
        <v>44943</v>
      </c>
      <c r="D14" s="2" t="s">
        <v>27</v>
      </c>
      <c r="E14" s="2" t="s">
        <v>120</v>
      </c>
      <c r="F14" s="2">
        <v>1</v>
      </c>
      <c r="G14" s="2" t="s">
        <v>121</v>
      </c>
      <c r="H14" s="2" t="s">
        <v>30</v>
      </c>
      <c r="I14" s="2" t="s">
        <v>122</v>
      </c>
      <c r="J14" s="2" t="s">
        <v>123</v>
      </c>
      <c r="K14" s="100" t="s">
        <v>124</v>
      </c>
      <c r="L14" s="2" t="s">
        <v>34</v>
      </c>
      <c r="M14" s="2" t="s">
        <v>125</v>
      </c>
      <c r="N14" s="2" t="s">
        <v>24</v>
      </c>
      <c r="O14" s="2" t="s">
        <v>126</v>
      </c>
      <c r="P14" s="2" t="s">
        <v>26</v>
      </c>
    </row>
    <row r="15" spans="1:16">
      <c r="A15" s="4">
        <v>44958</v>
      </c>
      <c r="B15" s="2" t="s">
        <v>16</v>
      </c>
      <c r="C15" s="4">
        <v>44884</v>
      </c>
      <c r="D15" s="5" t="s">
        <v>127</v>
      </c>
      <c r="E15" s="2" t="s">
        <v>128</v>
      </c>
      <c r="F15" s="2">
        <v>3</v>
      </c>
      <c r="G15" s="2" t="s">
        <v>129</v>
      </c>
      <c r="H15" s="5" t="s">
        <v>130</v>
      </c>
      <c r="I15" s="2" t="s">
        <v>131</v>
      </c>
      <c r="J15" s="2" t="s">
        <v>132</v>
      </c>
      <c r="K15" s="6" t="s">
        <v>133</v>
      </c>
      <c r="L15" s="7" t="s">
        <v>52</v>
      </c>
      <c r="M15" s="5" t="s">
        <v>134</v>
      </c>
      <c r="N15" s="2" t="s">
        <v>24</v>
      </c>
      <c r="O15" s="2" t="s">
        <v>135</v>
      </c>
      <c r="P15" s="2" t="s">
        <v>26</v>
      </c>
    </row>
    <row r="16" spans="1:16">
      <c r="A16" s="4">
        <v>44958</v>
      </c>
      <c r="B16" s="2" t="s">
        <v>16</v>
      </c>
      <c r="C16" s="4">
        <v>44932</v>
      </c>
      <c r="D16" s="2" t="s">
        <v>136</v>
      </c>
      <c r="E16" s="2" t="s">
        <v>137</v>
      </c>
      <c r="F16" s="2">
        <v>1</v>
      </c>
      <c r="G16" s="2" t="s">
        <v>138</v>
      </c>
      <c r="H16" s="2" t="s">
        <v>139</v>
      </c>
      <c r="I16" s="2" t="s">
        <v>140</v>
      </c>
      <c r="J16" s="2" t="s">
        <v>141</v>
      </c>
      <c r="K16" s="100" t="s">
        <v>142</v>
      </c>
      <c r="L16" s="2" t="s">
        <v>143</v>
      </c>
      <c r="M16" s="2" t="s">
        <v>144</v>
      </c>
      <c r="N16" s="2" t="s">
        <v>24</v>
      </c>
      <c r="O16" s="2" t="s">
        <v>145</v>
      </c>
      <c r="P16" s="2" t="s">
        <v>26</v>
      </c>
    </row>
    <row r="17" spans="1:16">
      <c r="A17" s="4">
        <v>44958</v>
      </c>
      <c r="B17" s="2" t="s">
        <v>16</v>
      </c>
      <c r="C17" s="4">
        <v>44778</v>
      </c>
      <c r="D17" s="2">
        <v>137</v>
      </c>
      <c r="E17" s="6" t="s">
        <v>146</v>
      </c>
      <c r="F17" s="2">
        <v>1</v>
      </c>
      <c r="G17" s="2" t="s">
        <v>147</v>
      </c>
      <c r="H17" s="2">
        <v>0.66</v>
      </c>
      <c r="I17" s="2" t="s">
        <v>148</v>
      </c>
      <c r="J17" s="2" t="s">
        <v>149</v>
      </c>
      <c r="K17" s="6" t="s">
        <v>150</v>
      </c>
      <c r="L17" s="2" t="s">
        <v>22</v>
      </c>
      <c r="M17" s="2">
        <v>18560418068</v>
      </c>
      <c r="N17" s="2" t="s">
        <v>24</v>
      </c>
      <c r="O17" s="2" t="s">
        <v>151</v>
      </c>
      <c r="P17" s="2" t="s">
        <v>26</v>
      </c>
    </row>
    <row r="18" spans="1:16">
      <c r="A18" s="4">
        <v>44958</v>
      </c>
      <c r="B18" s="2" t="s">
        <v>16</v>
      </c>
      <c r="C18" s="4">
        <v>44905</v>
      </c>
      <c r="D18" s="2">
        <v>25</v>
      </c>
      <c r="E18" s="2" t="s">
        <v>152</v>
      </c>
      <c r="F18" s="2">
        <v>4</v>
      </c>
      <c r="G18" s="2" t="s">
        <v>153</v>
      </c>
      <c r="H18" s="2">
        <v>6.085</v>
      </c>
      <c r="I18" s="2" t="s">
        <v>154</v>
      </c>
      <c r="J18" s="2" t="s">
        <v>155</v>
      </c>
      <c r="K18" s="99" t="s">
        <v>156</v>
      </c>
      <c r="L18" s="2" t="s">
        <v>22</v>
      </c>
      <c r="M18" s="2" t="s">
        <v>157</v>
      </c>
      <c r="N18" s="2" t="s">
        <v>43</v>
      </c>
      <c r="O18" s="2" t="s">
        <v>158</v>
      </c>
      <c r="P18" s="2" t="s">
        <v>26</v>
      </c>
    </row>
    <row r="19" spans="1:16">
      <c r="A19" s="4">
        <v>44958</v>
      </c>
      <c r="B19" s="2" t="s">
        <v>16</v>
      </c>
      <c r="C19" s="4">
        <v>44906</v>
      </c>
      <c r="D19" s="2">
        <v>22</v>
      </c>
      <c r="E19" s="2" t="s">
        <v>159</v>
      </c>
      <c r="F19" s="2">
        <v>1</v>
      </c>
      <c r="G19" s="2" t="s">
        <v>160</v>
      </c>
      <c r="H19" s="2">
        <v>0.279</v>
      </c>
      <c r="I19" s="2" t="s">
        <v>161</v>
      </c>
      <c r="J19" s="2" t="s">
        <v>162</v>
      </c>
      <c r="K19" s="99" t="s">
        <v>163</v>
      </c>
      <c r="L19" s="2" t="s">
        <v>22</v>
      </c>
      <c r="M19" s="2" t="s">
        <v>164</v>
      </c>
      <c r="N19" s="2" t="s">
        <v>43</v>
      </c>
      <c r="O19" s="2" t="s">
        <v>165</v>
      </c>
      <c r="P19" s="2" t="s">
        <v>26</v>
      </c>
    </row>
    <row r="20" spans="1:16">
      <c r="A20" s="4">
        <v>44958</v>
      </c>
      <c r="B20" s="2" t="s">
        <v>16</v>
      </c>
      <c r="C20" s="4">
        <v>44884</v>
      </c>
      <c r="D20" s="5" t="s">
        <v>136</v>
      </c>
      <c r="E20" s="2" t="s">
        <v>166</v>
      </c>
      <c r="F20" s="2">
        <v>1</v>
      </c>
      <c r="G20" s="2" t="s">
        <v>167</v>
      </c>
      <c r="H20" s="5" t="s">
        <v>168</v>
      </c>
      <c r="I20" s="2" t="s">
        <v>169</v>
      </c>
      <c r="J20" s="2" t="s">
        <v>170</v>
      </c>
      <c r="K20" s="6" t="s">
        <v>171</v>
      </c>
      <c r="L20" s="7" t="s">
        <v>34</v>
      </c>
      <c r="M20" s="5" t="s">
        <v>172</v>
      </c>
      <c r="N20" s="2" t="s">
        <v>43</v>
      </c>
      <c r="O20" s="2" t="s">
        <v>173</v>
      </c>
      <c r="P20" s="2" t="s">
        <v>26</v>
      </c>
    </row>
    <row r="21" spans="1:16">
      <c r="A21" s="4">
        <v>44958</v>
      </c>
      <c r="B21" s="2" t="s">
        <v>16</v>
      </c>
      <c r="C21" s="4">
        <v>44905</v>
      </c>
      <c r="D21" s="2">
        <v>0</v>
      </c>
      <c r="E21" s="2" t="s">
        <v>174</v>
      </c>
      <c r="F21" s="2">
        <v>1</v>
      </c>
      <c r="G21" s="2" t="s">
        <v>175</v>
      </c>
      <c r="H21" s="2">
        <v>0.27</v>
      </c>
      <c r="I21" s="2" t="s">
        <v>176</v>
      </c>
      <c r="J21" s="2" t="s">
        <v>177</v>
      </c>
      <c r="K21" s="99" t="s">
        <v>178</v>
      </c>
      <c r="L21" s="2" t="s">
        <v>22</v>
      </c>
      <c r="M21" s="2" t="s">
        <v>179</v>
      </c>
      <c r="N21" s="2" t="s">
        <v>43</v>
      </c>
      <c r="O21" s="2" t="s">
        <v>180</v>
      </c>
      <c r="P21" s="2" t="s">
        <v>26</v>
      </c>
    </row>
    <row r="22" spans="1:16">
      <c r="A22" s="4">
        <v>44958</v>
      </c>
      <c r="B22" s="2" t="s">
        <v>16</v>
      </c>
      <c r="C22" s="4">
        <v>44901</v>
      </c>
      <c r="D22" s="2">
        <v>150</v>
      </c>
      <c r="E22" s="2" t="s">
        <v>181</v>
      </c>
      <c r="F22" s="2">
        <v>1</v>
      </c>
      <c r="G22" s="2" t="s">
        <v>182</v>
      </c>
      <c r="H22" s="2">
        <v>0.2</v>
      </c>
      <c r="I22" s="2" t="s">
        <v>183</v>
      </c>
      <c r="J22" s="2" t="s">
        <v>184</v>
      </c>
      <c r="K22" s="99" t="s">
        <v>185</v>
      </c>
      <c r="L22" s="2" t="s">
        <v>143</v>
      </c>
      <c r="M22" s="2" t="s">
        <v>186</v>
      </c>
      <c r="N22" s="2" t="s">
        <v>24</v>
      </c>
      <c r="O22" s="2" t="s">
        <v>187</v>
      </c>
      <c r="P22" s="2" t="s">
        <v>26</v>
      </c>
    </row>
    <row r="23" spans="1:16">
      <c r="A23" s="4">
        <v>44958</v>
      </c>
      <c r="B23" s="2" t="s">
        <v>16</v>
      </c>
      <c r="C23" s="4">
        <v>44915</v>
      </c>
      <c r="D23" s="2">
        <v>310</v>
      </c>
      <c r="E23" s="2" t="s">
        <v>188</v>
      </c>
      <c r="F23" s="2">
        <v>1</v>
      </c>
      <c r="G23" s="2" t="s">
        <v>189</v>
      </c>
      <c r="H23" s="2">
        <v>0.31</v>
      </c>
      <c r="I23" s="2" t="s">
        <v>190</v>
      </c>
      <c r="J23" s="2" t="s">
        <v>191</v>
      </c>
      <c r="K23" s="99" t="s">
        <v>192</v>
      </c>
      <c r="L23" s="2" t="s">
        <v>34</v>
      </c>
      <c r="M23" s="2" t="s">
        <v>193</v>
      </c>
      <c r="N23" s="2" t="s">
        <v>24</v>
      </c>
      <c r="O23" s="2" t="s">
        <v>194</v>
      </c>
      <c r="P23" s="2" t="s">
        <v>26</v>
      </c>
    </row>
    <row r="24" spans="1:16">
      <c r="A24" s="4">
        <v>44958</v>
      </c>
      <c r="B24" s="2" t="s">
        <v>16</v>
      </c>
      <c r="C24" s="4">
        <v>44907</v>
      </c>
      <c r="D24" s="2">
        <v>120</v>
      </c>
      <c r="E24" s="2" t="s">
        <v>195</v>
      </c>
      <c r="F24" s="2">
        <v>2</v>
      </c>
      <c r="G24" s="2" t="s">
        <v>196</v>
      </c>
      <c r="H24" s="2">
        <v>1.407</v>
      </c>
      <c r="I24" s="2" t="s">
        <v>197</v>
      </c>
      <c r="J24" s="2" t="s">
        <v>198</v>
      </c>
      <c r="K24" s="99" t="s">
        <v>199</v>
      </c>
      <c r="L24" s="2" t="s">
        <v>22</v>
      </c>
      <c r="M24" s="2" t="s">
        <v>200</v>
      </c>
      <c r="N24" s="2" t="s">
        <v>24</v>
      </c>
      <c r="O24" s="2" t="s">
        <v>201</v>
      </c>
      <c r="P24" s="2" t="s">
        <v>26</v>
      </c>
    </row>
    <row r="25" spans="1:16">
      <c r="A25" s="4">
        <v>44958</v>
      </c>
      <c r="B25" s="2" t="s">
        <v>16</v>
      </c>
      <c r="C25" s="4">
        <v>44923</v>
      </c>
      <c r="D25" s="2" t="s">
        <v>202</v>
      </c>
      <c r="E25" s="2" t="s">
        <v>203</v>
      </c>
      <c r="F25" s="2">
        <v>1</v>
      </c>
      <c r="G25" s="2" t="s">
        <v>204</v>
      </c>
      <c r="H25" s="2" t="s">
        <v>205</v>
      </c>
      <c r="I25" s="2" t="s">
        <v>206</v>
      </c>
      <c r="J25" s="2" t="s">
        <v>207</v>
      </c>
      <c r="K25" s="100" t="s">
        <v>208</v>
      </c>
      <c r="L25" s="2" t="s">
        <v>209</v>
      </c>
      <c r="M25" s="2" t="s">
        <v>210</v>
      </c>
      <c r="N25" s="2" t="s">
        <v>24</v>
      </c>
      <c r="O25" s="2" t="s">
        <v>211</v>
      </c>
      <c r="P25" s="2" t="s">
        <v>26</v>
      </c>
    </row>
    <row r="26" spans="1:16">
      <c r="A26" s="4">
        <v>44958</v>
      </c>
      <c r="B26" s="2" t="s">
        <v>16</v>
      </c>
      <c r="C26" s="4">
        <v>44921</v>
      </c>
      <c r="D26" s="2">
        <v>0</v>
      </c>
      <c r="E26" s="2" t="s">
        <v>212</v>
      </c>
      <c r="F26" s="2">
        <v>1</v>
      </c>
      <c r="G26" s="2" t="s">
        <v>213</v>
      </c>
      <c r="H26" s="2">
        <v>1</v>
      </c>
      <c r="I26" s="2" t="s">
        <v>214</v>
      </c>
      <c r="J26" s="2" t="s">
        <v>215</v>
      </c>
      <c r="K26" s="99" t="s">
        <v>216</v>
      </c>
      <c r="L26" s="2" t="s">
        <v>34</v>
      </c>
      <c r="M26" s="2">
        <v>19934128393</v>
      </c>
      <c r="N26" s="2" t="s">
        <v>24</v>
      </c>
      <c r="O26" s="2" t="s">
        <v>217</v>
      </c>
      <c r="P26" s="2" t="s">
        <v>26</v>
      </c>
    </row>
    <row r="27" spans="1:16">
      <c r="A27" s="4">
        <v>44958</v>
      </c>
      <c r="B27" s="2" t="s">
        <v>16</v>
      </c>
      <c r="C27" s="4">
        <v>44906</v>
      </c>
      <c r="D27" s="2">
        <v>165</v>
      </c>
      <c r="E27" s="2" t="s">
        <v>218</v>
      </c>
      <c r="F27" s="2">
        <v>1</v>
      </c>
      <c r="G27" s="2" t="s">
        <v>219</v>
      </c>
      <c r="H27" s="2">
        <v>9.24</v>
      </c>
      <c r="I27" s="2" t="s">
        <v>220</v>
      </c>
      <c r="J27" s="2" t="s">
        <v>221</v>
      </c>
      <c r="K27" s="99" t="s">
        <v>222</v>
      </c>
      <c r="L27" s="2" t="s">
        <v>22</v>
      </c>
      <c r="M27" s="2" t="s">
        <v>223</v>
      </c>
      <c r="N27" s="2" t="s">
        <v>43</v>
      </c>
      <c r="O27" s="2" t="s">
        <v>224</v>
      </c>
      <c r="P27" s="2" t="s">
        <v>26</v>
      </c>
    </row>
    <row r="28" spans="1:16">
      <c r="A28" s="4">
        <v>44958</v>
      </c>
      <c r="B28" s="2" t="s">
        <v>16</v>
      </c>
      <c r="C28" s="2"/>
      <c r="D28" s="2"/>
      <c r="E28" s="2" t="s">
        <v>225</v>
      </c>
      <c r="F28" s="2"/>
      <c r="G28" s="2"/>
      <c r="H28" s="2"/>
      <c r="I28" s="2"/>
      <c r="J28" s="2"/>
      <c r="K28" s="2"/>
      <c r="L28" s="2"/>
      <c r="M28" s="2"/>
      <c r="N28" s="2" t="s">
        <v>43</v>
      </c>
      <c r="O28" s="2" t="s">
        <v>226</v>
      </c>
      <c r="P28" s="2" t="s">
        <v>36</v>
      </c>
    </row>
    <row r="29" spans="1:16">
      <c r="A29" s="4">
        <v>44958</v>
      </c>
      <c r="B29" s="2" t="s">
        <v>16</v>
      </c>
      <c r="C29" s="4">
        <v>44891</v>
      </c>
      <c r="D29" s="2" t="s">
        <v>227</v>
      </c>
      <c r="E29" s="2" t="s">
        <v>228</v>
      </c>
      <c r="F29" s="2">
        <v>2</v>
      </c>
      <c r="G29" s="2" t="s">
        <v>229</v>
      </c>
      <c r="H29" s="2" t="s">
        <v>230</v>
      </c>
      <c r="I29" s="2" t="s">
        <v>231</v>
      </c>
      <c r="J29" s="2" t="s">
        <v>232</v>
      </c>
      <c r="K29" s="2" t="s">
        <v>233</v>
      </c>
      <c r="L29" s="2" t="s">
        <v>68</v>
      </c>
      <c r="M29" s="2" t="s">
        <v>234</v>
      </c>
      <c r="N29" s="2" t="s">
        <v>235</v>
      </c>
      <c r="O29" s="2" t="s">
        <v>236</v>
      </c>
      <c r="P29" s="2" t="s">
        <v>26</v>
      </c>
    </row>
    <row r="30" spans="1:16">
      <c r="A30" s="4">
        <v>44958</v>
      </c>
      <c r="B30" s="2" t="s">
        <v>16</v>
      </c>
      <c r="C30" s="4">
        <v>44951</v>
      </c>
      <c r="D30" s="2" t="s">
        <v>237</v>
      </c>
      <c r="E30" s="2" t="s">
        <v>238</v>
      </c>
      <c r="F30" s="2">
        <v>1</v>
      </c>
      <c r="G30" s="2" t="s">
        <v>239</v>
      </c>
      <c r="H30" s="2" t="s">
        <v>240</v>
      </c>
      <c r="I30" s="2" t="s">
        <v>241</v>
      </c>
      <c r="J30" s="2" t="s">
        <v>242</v>
      </c>
      <c r="K30" s="100" t="s">
        <v>243</v>
      </c>
      <c r="L30" s="2" t="s">
        <v>34</v>
      </c>
      <c r="M30" s="2" t="s">
        <v>244</v>
      </c>
      <c r="N30" s="2" t="s">
        <v>24</v>
      </c>
      <c r="O30" s="2" t="s">
        <v>245</v>
      </c>
      <c r="P30" s="2" t="s">
        <v>26</v>
      </c>
    </row>
    <row r="31" spans="1:16">
      <c r="A31" s="4">
        <v>44958</v>
      </c>
      <c r="B31" s="2" t="s">
        <v>16</v>
      </c>
      <c r="C31" s="4">
        <v>44909</v>
      </c>
      <c r="D31" s="2">
        <v>22</v>
      </c>
      <c r="E31" s="2" t="s">
        <v>246</v>
      </c>
      <c r="F31" s="2">
        <v>2</v>
      </c>
      <c r="G31" s="2" t="s">
        <v>247</v>
      </c>
      <c r="H31" s="2">
        <v>6.18</v>
      </c>
      <c r="I31" s="2" t="s">
        <v>248</v>
      </c>
      <c r="J31" s="2" t="s">
        <v>249</v>
      </c>
      <c r="K31" s="99" t="s">
        <v>250</v>
      </c>
      <c r="L31" s="2" t="s">
        <v>22</v>
      </c>
      <c r="M31" s="2" t="s">
        <v>251</v>
      </c>
      <c r="N31" s="2" t="s">
        <v>24</v>
      </c>
      <c r="O31" s="2" t="s">
        <v>252</v>
      </c>
      <c r="P31" s="2" t="s">
        <v>26</v>
      </c>
    </row>
    <row r="32" spans="1:16">
      <c r="A32" s="4">
        <v>44958</v>
      </c>
      <c r="B32" s="2" t="s">
        <v>16</v>
      </c>
      <c r="C32" s="4">
        <v>44909</v>
      </c>
      <c r="D32" s="2">
        <v>0</v>
      </c>
      <c r="E32" s="2" t="s">
        <v>253</v>
      </c>
      <c r="F32" s="2">
        <v>1</v>
      </c>
      <c r="G32" s="2" t="s">
        <v>254</v>
      </c>
      <c r="H32" s="2">
        <v>1</v>
      </c>
      <c r="I32" s="2" t="s">
        <v>255</v>
      </c>
      <c r="J32" s="2" t="s">
        <v>256</v>
      </c>
      <c r="K32" s="99" t="s">
        <v>257</v>
      </c>
      <c r="L32" s="2" t="s">
        <v>22</v>
      </c>
      <c r="M32" s="2" t="s">
        <v>258</v>
      </c>
      <c r="N32" s="2" t="s">
        <v>43</v>
      </c>
      <c r="O32" s="2" t="s">
        <v>259</v>
      </c>
      <c r="P32" s="2" t="s">
        <v>26</v>
      </c>
    </row>
    <row r="33" spans="1:16">
      <c r="A33" s="4">
        <v>44958</v>
      </c>
      <c r="B33" s="2" t="s">
        <v>16</v>
      </c>
      <c r="C33" s="4">
        <v>44910</v>
      </c>
      <c r="D33" s="2">
        <v>128</v>
      </c>
      <c r="E33" s="2" t="s">
        <v>260</v>
      </c>
      <c r="F33" s="2">
        <v>1</v>
      </c>
      <c r="G33" s="2" t="s">
        <v>261</v>
      </c>
      <c r="H33" s="2">
        <v>1.209</v>
      </c>
      <c r="I33" s="2" t="s">
        <v>262</v>
      </c>
      <c r="J33" s="2" t="s">
        <v>263</v>
      </c>
      <c r="K33" s="99" t="s">
        <v>264</v>
      </c>
      <c r="L33" s="2" t="s">
        <v>22</v>
      </c>
      <c r="M33" s="2" t="s">
        <v>265</v>
      </c>
      <c r="N33" s="2" t="s">
        <v>24</v>
      </c>
      <c r="O33" s="2" t="s">
        <v>266</v>
      </c>
      <c r="P33" s="2" t="s">
        <v>26</v>
      </c>
    </row>
    <row r="34" spans="1:16">
      <c r="A34" s="4">
        <v>44958</v>
      </c>
      <c r="B34" s="2" t="s">
        <v>16</v>
      </c>
      <c r="C34" s="4">
        <v>44932</v>
      </c>
      <c r="D34" s="2" t="s">
        <v>267</v>
      </c>
      <c r="E34" s="2" t="s">
        <v>268</v>
      </c>
      <c r="F34" s="2">
        <v>1</v>
      </c>
      <c r="G34" s="2" t="s">
        <v>269</v>
      </c>
      <c r="H34" s="2" t="s">
        <v>270</v>
      </c>
      <c r="I34" s="2" t="s">
        <v>271</v>
      </c>
      <c r="J34" s="2" t="s">
        <v>272</v>
      </c>
      <c r="K34" s="100" t="s">
        <v>273</v>
      </c>
      <c r="L34" s="2" t="s">
        <v>52</v>
      </c>
      <c r="M34" s="2">
        <v>18108913553</v>
      </c>
      <c r="N34" s="2" t="s">
        <v>24</v>
      </c>
      <c r="O34" s="2" t="s">
        <v>274</v>
      </c>
      <c r="P34" s="2" t="s">
        <v>36</v>
      </c>
    </row>
    <row r="35" spans="1:16">
      <c r="A35" s="4">
        <v>44958</v>
      </c>
      <c r="B35" s="2" t="s">
        <v>16</v>
      </c>
      <c r="C35" s="4">
        <v>44906</v>
      </c>
      <c r="D35" s="2">
        <v>139</v>
      </c>
      <c r="E35" s="2" t="s">
        <v>275</v>
      </c>
      <c r="F35" s="2">
        <v>1</v>
      </c>
      <c r="G35" s="2" t="s">
        <v>276</v>
      </c>
      <c r="H35" s="2">
        <v>1.3</v>
      </c>
      <c r="I35" s="2" t="s">
        <v>277</v>
      </c>
      <c r="J35" s="2" t="s">
        <v>278</v>
      </c>
      <c r="K35" s="99" t="s">
        <v>279</v>
      </c>
      <c r="L35" s="2" t="s">
        <v>22</v>
      </c>
      <c r="M35" s="2" t="s">
        <v>280</v>
      </c>
      <c r="N35" s="2" t="s">
        <v>24</v>
      </c>
      <c r="O35" s="2" t="s">
        <v>281</v>
      </c>
      <c r="P35" s="2" t="s">
        <v>26</v>
      </c>
    </row>
    <row r="36" spans="1:16">
      <c r="A36" s="4">
        <v>44958</v>
      </c>
      <c r="B36" s="2" t="s">
        <v>16</v>
      </c>
      <c r="C36" s="4">
        <v>44923</v>
      </c>
      <c r="D36" s="2" t="s">
        <v>27</v>
      </c>
      <c r="E36" s="2" t="s">
        <v>282</v>
      </c>
      <c r="F36" s="2">
        <v>20</v>
      </c>
      <c r="G36" s="2" t="s">
        <v>283</v>
      </c>
      <c r="H36" s="2" t="s">
        <v>284</v>
      </c>
      <c r="I36" s="2" t="s">
        <v>285</v>
      </c>
      <c r="J36" s="2" t="s">
        <v>286</v>
      </c>
      <c r="K36" s="2" t="s">
        <v>287</v>
      </c>
      <c r="L36" s="2" t="s">
        <v>52</v>
      </c>
      <c r="M36" s="2" t="s">
        <v>288</v>
      </c>
      <c r="N36" s="2" t="s">
        <v>43</v>
      </c>
      <c r="O36" s="2" t="s">
        <v>289</v>
      </c>
      <c r="P36" s="2" t="s">
        <v>26</v>
      </c>
    </row>
    <row r="37" spans="1:16">
      <c r="A37" s="4">
        <v>44958</v>
      </c>
      <c r="B37" s="2" t="s">
        <v>16</v>
      </c>
      <c r="C37" s="4">
        <v>44929</v>
      </c>
      <c r="D37" s="2" t="s">
        <v>127</v>
      </c>
      <c r="E37" s="2" t="s">
        <v>290</v>
      </c>
      <c r="F37" s="2">
        <v>2</v>
      </c>
      <c r="G37" s="2" t="s">
        <v>291</v>
      </c>
      <c r="H37" s="2" t="s">
        <v>292</v>
      </c>
      <c r="I37" s="2" t="s">
        <v>293</v>
      </c>
      <c r="J37" s="2" t="s">
        <v>294</v>
      </c>
      <c r="K37" s="2" t="s">
        <v>295</v>
      </c>
      <c r="L37" s="2" t="s">
        <v>68</v>
      </c>
      <c r="M37" s="2" t="s">
        <v>296</v>
      </c>
      <c r="N37" s="2" t="s">
        <v>24</v>
      </c>
      <c r="O37" s="2" t="s">
        <v>297</v>
      </c>
      <c r="P37" s="2" t="s">
        <v>26</v>
      </c>
    </row>
    <row r="38" spans="1:16">
      <c r="A38" s="4">
        <v>44958</v>
      </c>
      <c r="B38" s="2" t="s">
        <v>16</v>
      </c>
      <c r="C38" s="4">
        <v>44920</v>
      </c>
      <c r="D38" s="2">
        <v>113</v>
      </c>
      <c r="E38" s="2" t="s">
        <v>298</v>
      </c>
      <c r="F38" s="2">
        <v>1</v>
      </c>
      <c r="G38" s="2" t="s">
        <v>299</v>
      </c>
      <c r="H38" s="2">
        <v>0.28</v>
      </c>
      <c r="I38" s="2" t="s">
        <v>300</v>
      </c>
      <c r="J38" s="2" t="s">
        <v>301</v>
      </c>
      <c r="K38" s="99" t="s">
        <v>302</v>
      </c>
      <c r="L38" s="2" t="s">
        <v>143</v>
      </c>
      <c r="M38" s="2">
        <v>13518941991</v>
      </c>
      <c r="N38" s="2" t="s">
        <v>70</v>
      </c>
      <c r="O38" s="2" t="s">
        <v>303</v>
      </c>
      <c r="P38" s="2" t="s">
        <v>26</v>
      </c>
    </row>
    <row r="39" spans="1:16">
      <c r="A39" s="4">
        <v>44958</v>
      </c>
      <c r="B39" s="2" t="s">
        <v>16</v>
      </c>
      <c r="C39" s="4">
        <v>44933</v>
      </c>
      <c r="D39" s="2" t="s">
        <v>304</v>
      </c>
      <c r="E39" s="2" t="s">
        <v>305</v>
      </c>
      <c r="F39" s="2">
        <v>1</v>
      </c>
      <c r="G39" s="2" t="s">
        <v>306</v>
      </c>
      <c r="H39" s="2" t="s">
        <v>307</v>
      </c>
      <c r="I39" s="2" t="s">
        <v>308</v>
      </c>
      <c r="J39" s="2" t="s">
        <v>309</v>
      </c>
      <c r="K39" s="100" t="s">
        <v>310</v>
      </c>
      <c r="L39" s="2" t="s">
        <v>34</v>
      </c>
      <c r="M39" s="2" t="s">
        <v>311</v>
      </c>
      <c r="N39" s="2" t="s">
        <v>24</v>
      </c>
      <c r="O39" s="2" t="s">
        <v>312</v>
      </c>
      <c r="P39" s="2" t="s">
        <v>26</v>
      </c>
    </row>
    <row r="40" spans="1:16">
      <c r="A40" s="4">
        <v>44958</v>
      </c>
      <c r="B40" s="2" t="s">
        <v>16</v>
      </c>
      <c r="C40" s="2"/>
      <c r="D40" s="2"/>
      <c r="E40" s="2" t="s">
        <v>313</v>
      </c>
      <c r="F40" s="2"/>
      <c r="G40" s="2"/>
      <c r="H40" s="2"/>
      <c r="I40" s="2"/>
      <c r="J40" s="2"/>
      <c r="K40" s="2"/>
      <c r="L40" s="2"/>
      <c r="M40" s="2"/>
      <c r="N40" s="2" t="s">
        <v>43</v>
      </c>
      <c r="O40" s="2" t="s">
        <v>314</v>
      </c>
      <c r="P40" s="2" t="s">
        <v>36</v>
      </c>
    </row>
    <row r="41" spans="1:16">
      <c r="A41" s="4">
        <v>44958</v>
      </c>
      <c r="B41" s="2" t="s">
        <v>16</v>
      </c>
      <c r="C41" s="4">
        <v>44932</v>
      </c>
      <c r="D41" s="2" t="s">
        <v>315</v>
      </c>
      <c r="E41" s="2" t="s">
        <v>316</v>
      </c>
      <c r="F41" s="2">
        <v>1</v>
      </c>
      <c r="G41" s="2" t="s">
        <v>317</v>
      </c>
      <c r="H41" s="2" t="s">
        <v>318</v>
      </c>
      <c r="I41" s="2" t="s">
        <v>319</v>
      </c>
      <c r="J41" s="2" t="s">
        <v>320</v>
      </c>
      <c r="K41" s="100" t="s">
        <v>321</v>
      </c>
      <c r="L41" s="2" t="s">
        <v>34</v>
      </c>
      <c r="M41" s="2" t="s">
        <v>322</v>
      </c>
      <c r="N41" s="2" t="s">
        <v>24</v>
      </c>
      <c r="O41" s="2" t="s">
        <v>323</v>
      </c>
      <c r="P41" s="2" t="s">
        <v>26</v>
      </c>
    </row>
    <row r="42" spans="1:16">
      <c r="A42" s="4">
        <v>44958</v>
      </c>
      <c r="B42" s="2" t="s">
        <v>16</v>
      </c>
      <c r="C42" s="4">
        <v>44910</v>
      </c>
      <c r="D42" s="2">
        <v>165</v>
      </c>
      <c r="E42" s="2" t="s">
        <v>324</v>
      </c>
      <c r="F42" s="2">
        <v>1</v>
      </c>
      <c r="G42" s="2" t="s">
        <v>325</v>
      </c>
      <c r="H42" s="2">
        <v>8.5</v>
      </c>
      <c r="I42" s="2" t="s">
        <v>326</v>
      </c>
      <c r="J42" s="2" t="s">
        <v>327</v>
      </c>
      <c r="K42" s="99" t="s">
        <v>328</v>
      </c>
      <c r="L42" s="2" t="s">
        <v>34</v>
      </c>
      <c r="M42" s="2" t="s">
        <v>329</v>
      </c>
      <c r="N42" s="2" t="s">
        <v>24</v>
      </c>
      <c r="O42" s="2" t="s">
        <v>330</v>
      </c>
      <c r="P42" s="2" t="s">
        <v>36</v>
      </c>
    </row>
    <row r="43" spans="1:16">
      <c r="A43" s="4">
        <v>44958</v>
      </c>
      <c r="B43" s="2" t="s">
        <v>16</v>
      </c>
      <c r="C43" s="4">
        <v>44942</v>
      </c>
      <c r="D43" s="2" t="s">
        <v>267</v>
      </c>
      <c r="E43" s="2" t="s">
        <v>331</v>
      </c>
      <c r="F43" s="2">
        <v>7</v>
      </c>
      <c r="G43" s="2" t="s">
        <v>332</v>
      </c>
      <c r="H43" s="2" t="s">
        <v>333</v>
      </c>
      <c r="I43" s="2" t="s">
        <v>334</v>
      </c>
      <c r="J43" s="2" t="s">
        <v>335</v>
      </c>
      <c r="K43" s="2" t="s">
        <v>336</v>
      </c>
      <c r="L43" s="2" t="s">
        <v>34</v>
      </c>
      <c r="M43" s="2" t="s">
        <v>337</v>
      </c>
      <c r="N43" s="2" t="s">
        <v>24</v>
      </c>
      <c r="O43" s="2" t="s">
        <v>338</v>
      </c>
      <c r="P43" s="2" t="s">
        <v>26</v>
      </c>
    </row>
    <row r="44" spans="1:16">
      <c r="A44" s="4">
        <v>44958</v>
      </c>
      <c r="B44" s="2" t="s">
        <v>16</v>
      </c>
      <c r="C44" s="4">
        <v>44918</v>
      </c>
      <c r="D44" s="2">
        <v>207</v>
      </c>
      <c r="E44" s="2" t="s">
        <v>339</v>
      </c>
      <c r="F44" s="2">
        <v>1</v>
      </c>
      <c r="G44" s="2" t="s">
        <v>340</v>
      </c>
      <c r="H44" s="2">
        <v>4.59</v>
      </c>
      <c r="I44" s="2" t="s">
        <v>341</v>
      </c>
      <c r="J44" s="2" t="s">
        <v>342</v>
      </c>
      <c r="K44" s="99" t="s">
        <v>343</v>
      </c>
      <c r="L44" s="2" t="s">
        <v>110</v>
      </c>
      <c r="M44" s="2">
        <v>13648934531</v>
      </c>
      <c r="N44" s="2" t="s">
        <v>24</v>
      </c>
      <c r="O44" s="2" t="s">
        <v>344</v>
      </c>
      <c r="P44" s="2" t="s">
        <v>26</v>
      </c>
    </row>
    <row r="45" spans="1:16">
      <c r="A45" s="4">
        <v>44958</v>
      </c>
      <c r="B45" s="2" t="s">
        <v>16</v>
      </c>
      <c r="C45" s="4">
        <v>44938</v>
      </c>
      <c r="D45" s="2" t="s">
        <v>27</v>
      </c>
      <c r="E45" s="2" t="s">
        <v>345</v>
      </c>
      <c r="F45" s="2">
        <v>2</v>
      </c>
      <c r="G45" s="2" t="s">
        <v>346</v>
      </c>
      <c r="H45" s="2" t="s">
        <v>347</v>
      </c>
      <c r="I45" s="2" t="s">
        <v>348</v>
      </c>
      <c r="J45" s="2" t="s">
        <v>349</v>
      </c>
      <c r="K45" s="2" t="s">
        <v>350</v>
      </c>
      <c r="L45" s="2" t="s">
        <v>34</v>
      </c>
      <c r="M45" s="2" t="s">
        <v>351</v>
      </c>
      <c r="N45" s="2" t="s">
        <v>235</v>
      </c>
      <c r="O45" s="2" t="s">
        <v>352</v>
      </c>
      <c r="P45" s="2" t="s">
        <v>26</v>
      </c>
    </row>
    <row r="46" spans="1:16">
      <c r="A46" s="4">
        <v>44958</v>
      </c>
      <c r="B46" s="2" t="s">
        <v>16</v>
      </c>
      <c r="C46" s="4">
        <v>44884</v>
      </c>
      <c r="D46" s="5" t="s">
        <v>353</v>
      </c>
      <c r="E46" s="2" t="s">
        <v>354</v>
      </c>
      <c r="F46" s="2">
        <v>3</v>
      </c>
      <c r="G46" s="2" t="s">
        <v>355</v>
      </c>
      <c r="H46" s="5" t="s">
        <v>356</v>
      </c>
      <c r="I46" s="2" t="s">
        <v>357</v>
      </c>
      <c r="J46" s="2" t="s">
        <v>358</v>
      </c>
      <c r="K46" s="6" t="s">
        <v>359</v>
      </c>
      <c r="L46" s="7" t="s">
        <v>34</v>
      </c>
      <c r="M46" s="5">
        <v>18862845366</v>
      </c>
      <c r="N46" s="2" t="s">
        <v>43</v>
      </c>
      <c r="O46" s="2" t="s">
        <v>360</v>
      </c>
      <c r="P46" s="2" t="s">
        <v>26</v>
      </c>
    </row>
    <row r="47" spans="1:16">
      <c r="A47" s="4">
        <v>44958</v>
      </c>
      <c r="B47" s="2" t="s">
        <v>16</v>
      </c>
      <c r="C47" s="4">
        <v>44926</v>
      </c>
      <c r="D47" s="2" t="s">
        <v>27</v>
      </c>
      <c r="E47" s="2" t="s">
        <v>361</v>
      </c>
      <c r="F47" s="2">
        <v>1</v>
      </c>
      <c r="G47" s="2" t="s">
        <v>362</v>
      </c>
      <c r="H47" s="2" t="s">
        <v>30</v>
      </c>
      <c r="I47" s="2" t="s">
        <v>363</v>
      </c>
      <c r="J47" s="2" t="s">
        <v>364</v>
      </c>
      <c r="K47" s="100" t="s">
        <v>365</v>
      </c>
      <c r="L47" s="2" t="s">
        <v>110</v>
      </c>
      <c r="M47" s="2" t="s">
        <v>366</v>
      </c>
      <c r="N47" s="2" t="s">
        <v>24</v>
      </c>
      <c r="O47" s="2" t="s">
        <v>367</v>
      </c>
      <c r="P47" s="2" t="s">
        <v>26</v>
      </c>
    </row>
    <row r="48" spans="1:16">
      <c r="A48" s="4">
        <v>44958</v>
      </c>
      <c r="B48" s="2" t="s">
        <v>16</v>
      </c>
      <c r="C48" s="4">
        <v>44910</v>
      </c>
      <c r="D48" s="2">
        <v>0</v>
      </c>
      <c r="E48" s="2" t="s">
        <v>368</v>
      </c>
      <c r="F48" s="2">
        <v>1</v>
      </c>
      <c r="G48" s="2" t="s">
        <v>369</v>
      </c>
      <c r="H48" s="2">
        <v>6.5</v>
      </c>
      <c r="I48" s="2" t="s">
        <v>370</v>
      </c>
      <c r="J48" s="2" t="s">
        <v>371</v>
      </c>
      <c r="K48" s="99" t="s">
        <v>372</v>
      </c>
      <c r="L48" s="2" t="s">
        <v>22</v>
      </c>
      <c r="M48" s="2" t="s">
        <v>373</v>
      </c>
      <c r="N48" s="2" t="s">
        <v>24</v>
      </c>
      <c r="O48" s="2" t="s">
        <v>374</v>
      </c>
      <c r="P48" s="2" t="s">
        <v>26</v>
      </c>
    </row>
    <row r="49" spans="1:16">
      <c r="A49" s="4">
        <v>44958</v>
      </c>
      <c r="B49" s="2" t="s">
        <v>16</v>
      </c>
      <c r="C49" s="4">
        <v>44874</v>
      </c>
      <c r="D49" s="5" t="s">
        <v>375</v>
      </c>
      <c r="E49" s="2" t="s">
        <v>376</v>
      </c>
      <c r="F49" s="2">
        <v>1</v>
      </c>
      <c r="G49" s="2" t="s">
        <v>377</v>
      </c>
      <c r="H49" s="5" t="s">
        <v>378</v>
      </c>
      <c r="I49" s="2" t="s">
        <v>379</v>
      </c>
      <c r="J49" s="2" t="s">
        <v>380</v>
      </c>
      <c r="K49" s="6" t="s">
        <v>381</v>
      </c>
      <c r="L49" s="7" t="s">
        <v>68</v>
      </c>
      <c r="M49" s="5" t="s">
        <v>382</v>
      </c>
      <c r="N49" s="2" t="s">
        <v>43</v>
      </c>
      <c r="O49" s="2" t="s">
        <v>383</v>
      </c>
      <c r="P49" s="2" t="s">
        <v>26</v>
      </c>
    </row>
    <row r="50" spans="1:16">
      <c r="A50" s="4">
        <v>44958</v>
      </c>
      <c r="B50" s="2" t="s">
        <v>16</v>
      </c>
      <c r="C50" s="4">
        <v>44953</v>
      </c>
      <c r="D50" s="2" t="s">
        <v>384</v>
      </c>
      <c r="E50" s="2" t="s">
        <v>385</v>
      </c>
      <c r="F50" s="2">
        <v>2</v>
      </c>
      <c r="G50" s="2" t="s">
        <v>386</v>
      </c>
      <c r="H50" s="2" t="s">
        <v>387</v>
      </c>
      <c r="I50" s="2" t="s">
        <v>388</v>
      </c>
      <c r="J50" s="2" t="s">
        <v>389</v>
      </c>
      <c r="K50" s="2" t="s">
        <v>390</v>
      </c>
      <c r="L50" s="2" t="s">
        <v>34</v>
      </c>
      <c r="M50" s="2" t="s">
        <v>391</v>
      </c>
      <c r="N50" s="2" t="s">
        <v>43</v>
      </c>
      <c r="O50" s="2" t="s">
        <v>392</v>
      </c>
      <c r="P50" s="2" t="s">
        <v>36</v>
      </c>
    </row>
    <row r="51" spans="1:16">
      <c r="A51" s="4">
        <v>44958</v>
      </c>
      <c r="B51" s="2" t="s">
        <v>16</v>
      </c>
      <c r="C51" s="4">
        <v>44922</v>
      </c>
      <c r="D51" s="2" t="s">
        <v>202</v>
      </c>
      <c r="E51" s="2" t="s">
        <v>393</v>
      </c>
      <c r="F51" s="2">
        <v>1</v>
      </c>
      <c r="G51" s="2" t="s">
        <v>394</v>
      </c>
      <c r="H51" s="2" t="s">
        <v>395</v>
      </c>
      <c r="I51" s="2" t="s">
        <v>396</v>
      </c>
      <c r="J51" s="2" t="s">
        <v>397</v>
      </c>
      <c r="K51" s="8">
        <v>9738143846939</v>
      </c>
      <c r="L51" s="2" t="s">
        <v>34</v>
      </c>
      <c r="M51" s="2" t="s">
        <v>398</v>
      </c>
      <c r="N51" s="2" t="s">
        <v>24</v>
      </c>
      <c r="O51" s="2" t="s">
        <v>399</v>
      </c>
      <c r="P51" s="2" t="s">
        <v>26</v>
      </c>
    </row>
    <row r="52" spans="1:16">
      <c r="A52" s="4">
        <v>44958</v>
      </c>
      <c r="B52" s="2" t="s">
        <v>16</v>
      </c>
      <c r="C52" s="4">
        <v>44912</v>
      </c>
      <c r="D52" s="2">
        <v>0</v>
      </c>
      <c r="E52" s="2" t="s">
        <v>400</v>
      </c>
      <c r="F52" s="2">
        <v>2</v>
      </c>
      <c r="G52" s="2" t="s">
        <v>401</v>
      </c>
      <c r="H52" s="2">
        <v>1</v>
      </c>
      <c r="I52" s="2" t="s">
        <v>402</v>
      </c>
      <c r="J52" s="2" t="s">
        <v>403</v>
      </c>
      <c r="K52" s="99" t="s">
        <v>404</v>
      </c>
      <c r="L52" s="2" t="s">
        <v>22</v>
      </c>
      <c r="M52" s="2" t="s">
        <v>405</v>
      </c>
      <c r="N52" s="2" t="s">
        <v>24</v>
      </c>
      <c r="O52" s="2" t="s">
        <v>406</v>
      </c>
      <c r="P52" s="2" t="s">
        <v>26</v>
      </c>
    </row>
    <row r="53" spans="1:16">
      <c r="A53" s="4">
        <v>44958</v>
      </c>
      <c r="B53" s="2" t="s">
        <v>16</v>
      </c>
      <c r="C53" s="4">
        <v>44908</v>
      </c>
      <c r="D53" s="2">
        <v>0</v>
      </c>
      <c r="E53" s="2" t="s">
        <v>407</v>
      </c>
      <c r="F53" s="2">
        <v>1</v>
      </c>
      <c r="G53" s="2" t="s">
        <v>408</v>
      </c>
      <c r="H53" s="2">
        <v>0.5</v>
      </c>
      <c r="I53" s="2" t="s">
        <v>409</v>
      </c>
      <c r="J53" s="2" t="s">
        <v>410</v>
      </c>
      <c r="K53" s="99" t="s">
        <v>411</v>
      </c>
      <c r="L53" s="2" t="s">
        <v>34</v>
      </c>
      <c r="M53" s="2" t="s">
        <v>412</v>
      </c>
      <c r="N53" s="2" t="s">
        <v>24</v>
      </c>
      <c r="O53" s="2" t="s">
        <v>413</v>
      </c>
      <c r="P53" s="2" t="s">
        <v>26</v>
      </c>
    </row>
    <row r="54" spans="1:16">
      <c r="A54" s="4">
        <v>44958</v>
      </c>
      <c r="B54" s="2" t="s">
        <v>16</v>
      </c>
      <c r="C54" s="4">
        <v>44910</v>
      </c>
      <c r="D54" s="2">
        <v>324</v>
      </c>
      <c r="E54" s="2" t="s">
        <v>414</v>
      </c>
      <c r="F54" s="2">
        <v>1</v>
      </c>
      <c r="G54" s="2" t="s">
        <v>415</v>
      </c>
      <c r="H54" s="2">
        <v>0.45</v>
      </c>
      <c r="I54" s="2" t="s">
        <v>416</v>
      </c>
      <c r="J54" s="2" t="s">
        <v>417</v>
      </c>
      <c r="K54" s="99" t="s">
        <v>418</v>
      </c>
      <c r="L54" s="2" t="s">
        <v>22</v>
      </c>
      <c r="M54" s="2" t="s">
        <v>419</v>
      </c>
      <c r="N54" s="2" t="s">
        <v>43</v>
      </c>
      <c r="O54" s="2" t="s">
        <v>420</v>
      </c>
      <c r="P54" s="2" t="s">
        <v>26</v>
      </c>
    </row>
    <row r="55" spans="1:16">
      <c r="A55" s="4">
        <v>44958</v>
      </c>
      <c r="B55" s="2" t="s">
        <v>16</v>
      </c>
      <c r="C55" s="4">
        <v>44910</v>
      </c>
      <c r="D55" s="2">
        <v>0</v>
      </c>
      <c r="E55" s="2" t="s">
        <v>421</v>
      </c>
      <c r="F55" s="2">
        <v>1</v>
      </c>
      <c r="G55" s="2" t="s">
        <v>422</v>
      </c>
      <c r="H55" s="2">
        <v>1</v>
      </c>
      <c r="I55" s="2" t="s">
        <v>423</v>
      </c>
      <c r="J55" s="2" t="s">
        <v>424</v>
      </c>
      <c r="K55" s="99" t="s">
        <v>425</v>
      </c>
      <c r="L55" s="2" t="s">
        <v>22</v>
      </c>
      <c r="M55" s="2" t="s">
        <v>426</v>
      </c>
      <c r="N55" s="2" t="s">
        <v>70</v>
      </c>
      <c r="O55" s="2" t="s">
        <v>427</v>
      </c>
      <c r="P55" s="2" t="s">
        <v>26</v>
      </c>
    </row>
    <row r="56" spans="1:16">
      <c r="A56" s="4">
        <v>44958</v>
      </c>
      <c r="B56" s="2" t="s">
        <v>16</v>
      </c>
      <c r="C56" s="4">
        <v>44924</v>
      </c>
      <c r="D56" s="2" t="s">
        <v>428</v>
      </c>
      <c r="E56" s="2" t="s">
        <v>429</v>
      </c>
      <c r="F56" s="2">
        <v>1</v>
      </c>
      <c r="G56" s="2" t="s">
        <v>430</v>
      </c>
      <c r="H56" s="2" t="s">
        <v>431</v>
      </c>
      <c r="I56" s="2" t="s">
        <v>432</v>
      </c>
      <c r="J56" s="2" t="s">
        <v>433</v>
      </c>
      <c r="K56" s="100" t="s">
        <v>434</v>
      </c>
      <c r="L56" s="2" t="s">
        <v>110</v>
      </c>
      <c r="M56" s="2" t="s">
        <v>435</v>
      </c>
      <c r="N56" s="2" t="s">
        <v>24</v>
      </c>
      <c r="O56" s="2" t="s">
        <v>436</v>
      </c>
      <c r="P56" s="2" t="s">
        <v>26</v>
      </c>
    </row>
    <row r="57" spans="1:16">
      <c r="A57" s="4">
        <v>44958</v>
      </c>
      <c r="B57" s="2" t="s">
        <v>16</v>
      </c>
      <c r="C57" s="4">
        <v>44909</v>
      </c>
      <c r="D57" s="2">
        <v>95</v>
      </c>
      <c r="E57" s="2" t="s">
        <v>437</v>
      </c>
      <c r="F57" s="2">
        <v>1</v>
      </c>
      <c r="G57" s="2" t="s">
        <v>438</v>
      </c>
      <c r="H57" s="2">
        <v>1.315</v>
      </c>
      <c r="I57" s="2" t="s">
        <v>439</v>
      </c>
      <c r="J57" s="2" t="s">
        <v>440</v>
      </c>
      <c r="K57" s="99" t="s">
        <v>441</v>
      </c>
      <c r="L57" s="2" t="s">
        <v>22</v>
      </c>
      <c r="M57" s="2" t="s">
        <v>442</v>
      </c>
      <c r="N57" s="2" t="s">
        <v>24</v>
      </c>
      <c r="O57" s="2" t="s">
        <v>443</v>
      </c>
      <c r="P57" s="2" t="s">
        <v>26</v>
      </c>
    </row>
    <row r="58" spans="1:16">
      <c r="A58" s="4">
        <v>44958</v>
      </c>
      <c r="B58" s="2" t="s">
        <v>16</v>
      </c>
      <c r="C58" s="4">
        <v>44918</v>
      </c>
      <c r="D58" s="2">
        <v>120</v>
      </c>
      <c r="E58" s="2" t="s">
        <v>444</v>
      </c>
      <c r="F58" s="2">
        <v>2</v>
      </c>
      <c r="G58" s="2" t="s">
        <v>445</v>
      </c>
      <c r="H58" s="2">
        <v>0.474</v>
      </c>
      <c r="I58" s="2" t="s">
        <v>446</v>
      </c>
      <c r="J58" s="2" t="s">
        <v>447</v>
      </c>
      <c r="K58" s="99" t="s">
        <v>448</v>
      </c>
      <c r="L58" s="2" t="s">
        <v>143</v>
      </c>
      <c r="M58" s="2">
        <v>19983430225</v>
      </c>
      <c r="N58" s="2" t="s">
        <v>24</v>
      </c>
      <c r="O58" s="2" t="s">
        <v>449</v>
      </c>
      <c r="P58" s="2" t="s">
        <v>26</v>
      </c>
    </row>
    <row r="59" spans="1:16">
      <c r="A59" s="4">
        <v>44958</v>
      </c>
      <c r="B59" s="2" t="s">
        <v>16</v>
      </c>
      <c r="C59" s="4">
        <v>44911</v>
      </c>
      <c r="D59" s="2">
        <v>326</v>
      </c>
      <c r="E59" s="2" t="s">
        <v>450</v>
      </c>
      <c r="F59" s="2">
        <v>1</v>
      </c>
      <c r="G59" s="2" t="s">
        <v>451</v>
      </c>
      <c r="H59" s="2">
        <v>1.04</v>
      </c>
      <c r="I59" s="2" t="s">
        <v>452</v>
      </c>
      <c r="J59" s="2" t="s">
        <v>453</v>
      </c>
      <c r="K59" s="99" t="s">
        <v>454</v>
      </c>
      <c r="L59" s="2" t="s">
        <v>22</v>
      </c>
      <c r="M59" s="2" t="s">
        <v>455</v>
      </c>
      <c r="N59" s="2" t="s">
        <v>24</v>
      </c>
      <c r="O59" s="2" t="s">
        <v>456</v>
      </c>
      <c r="P59" s="2" t="s">
        <v>26</v>
      </c>
    </row>
    <row r="60" spans="1:16">
      <c r="A60" s="4">
        <v>44958</v>
      </c>
      <c r="B60" s="2" t="s">
        <v>16</v>
      </c>
      <c r="C60" s="4">
        <v>44955</v>
      </c>
      <c r="D60" s="2" t="s">
        <v>457</v>
      </c>
      <c r="E60" s="2" t="s">
        <v>458</v>
      </c>
      <c r="F60" s="2">
        <v>1</v>
      </c>
      <c r="G60" s="2" t="s">
        <v>459</v>
      </c>
      <c r="H60" s="2" t="s">
        <v>460</v>
      </c>
      <c r="I60" s="2" t="s">
        <v>461</v>
      </c>
      <c r="J60" s="2" t="s">
        <v>462</v>
      </c>
      <c r="K60" s="100" t="s">
        <v>463</v>
      </c>
      <c r="L60" s="2" t="s">
        <v>34</v>
      </c>
      <c r="M60" s="2" t="s">
        <v>464</v>
      </c>
      <c r="N60" s="2" t="s">
        <v>43</v>
      </c>
      <c r="O60" s="2" t="s">
        <v>465</v>
      </c>
      <c r="P60" s="2" t="s">
        <v>26</v>
      </c>
    </row>
    <row r="61" spans="1:16">
      <c r="A61" s="4">
        <v>44958</v>
      </c>
      <c r="B61" s="2" t="s">
        <v>16</v>
      </c>
      <c r="C61" s="4">
        <v>44926</v>
      </c>
      <c r="D61" s="2" t="s">
        <v>27</v>
      </c>
      <c r="E61" s="2" t="s">
        <v>466</v>
      </c>
      <c r="F61" s="2">
        <v>1</v>
      </c>
      <c r="G61" s="2" t="s">
        <v>467</v>
      </c>
      <c r="H61" s="2" t="s">
        <v>468</v>
      </c>
      <c r="I61" s="2" t="s">
        <v>469</v>
      </c>
      <c r="J61" s="2" t="s">
        <v>470</v>
      </c>
      <c r="K61" s="100" t="s">
        <v>471</v>
      </c>
      <c r="L61" s="2" t="s">
        <v>209</v>
      </c>
      <c r="M61" s="2" t="s">
        <v>472</v>
      </c>
      <c r="N61" s="2" t="s">
        <v>70</v>
      </c>
      <c r="O61" s="2" t="s">
        <v>473</v>
      </c>
      <c r="P61" s="2" t="s">
        <v>36</v>
      </c>
    </row>
    <row r="62" spans="1:16">
      <c r="A62" s="4">
        <v>44958</v>
      </c>
      <c r="B62" s="2" t="s">
        <v>16</v>
      </c>
      <c r="C62" s="4">
        <v>44926</v>
      </c>
      <c r="D62" s="2" t="s">
        <v>27</v>
      </c>
      <c r="E62" s="2" t="s">
        <v>474</v>
      </c>
      <c r="F62" s="2">
        <v>1</v>
      </c>
      <c r="G62" s="2" t="s">
        <v>475</v>
      </c>
      <c r="H62" s="2" t="s">
        <v>476</v>
      </c>
      <c r="I62" s="2" t="s">
        <v>477</v>
      </c>
      <c r="J62" s="2" t="s">
        <v>478</v>
      </c>
      <c r="K62" s="100" t="s">
        <v>479</v>
      </c>
      <c r="L62" s="2" t="s">
        <v>209</v>
      </c>
      <c r="M62" s="2" t="s">
        <v>480</v>
      </c>
      <c r="N62" s="2" t="s">
        <v>70</v>
      </c>
      <c r="O62" s="2" t="s">
        <v>481</v>
      </c>
      <c r="P62" s="2" t="s">
        <v>36</v>
      </c>
    </row>
    <row r="63" spans="1:16">
      <c r="A63" s="4">
        <v>44958</v>
      </c>
      <c r="B63" s="2" t="s">
        <v>482</v>
      </c>
      <c r="C63" s="4">
        <v>44928</v>
      </c>
      <c r="D63" s="2" t="s">
        <v>483</v>
      </c>
      <c r="E63" s="2" t="s">
        <v>484</v>
      </c>
      <c r="F63" s="2">
        <v>1</v>
      </c>
      <c r="G63" s="2" t="s">
        <v>485</v>
      </c>
      <c r="H63" s="2" t="s">
        <v>486</v>
      </c>
      <c r="I63" s="2" t="s">
        <v>487</v>
      </c>
      <c r="J63" s="2" t="s">
        <v>488</v>
      </c>
      <c r="K63" s="2" t="s">
        <v>489</v>
      </c>
      <c r="L63" s="2" t="s">
        <v>34</v>
      </c>
      <c r="M63" s="2" t="s">
        <v>490</v>
      </c>
      <c r="N63" s="2" t="s">
        <v>43</v>
      </c>
      <c r="O63" s="2" t="s">
        <v>491</v>
      </c>
      <c r="P63" s="2" t="s">
        <v>26</v>
      </c>
    </row>
    <row r="64" spans="1:16">
      <c r="A64" s="4">
        <v>44958</v>
      </c>
      <c r="B64" s="2" t="s">
        <v>482</v>
      </c>
      <c r="C64" s="4">
        <v>44929</v>
      </c>
      <c r="D64" s="2" t="s">
        <v>27</v>
      </c>
      <c r="E64" s="2" t="s">
        <v>492</v>
      </c>
      <c r="F64" s="2">
        <v>1</v>
      </c>
      <c r="G64" s="2" t="s">
        <v>493</v>
      </c>
      <c r="H64" s="2" t="s">
        <v>30</v>
      </c>
      <c r="I64" s="2" t="s">
        <v>494</v>
      </c>
      <c r="J64" s="2" t="s">
        <v>495</v>
      </c>
      <c r="K64" s="2" t="s">
        <v>496</v>
      </c>
      <c r="L64" s="2" t="s">
        <v>34</v>
      </c>
      <c r="M64" s="2" t="s">
        <v>497</v>
      </c>
      <c r="N64" s="2" t="s">
        <v>43</v>
      </c>
      <c r="O64" s="2" t="s">
        <v>498</v>
      </c>
      <c r="P64" s="2" t="s">
        <v>26</v>
      </c>
    </row>
    <row r="65" spans="1:16">
      <c r="A65" s="4">
        <v>44958</v>
      </c>
      <c r="B65" s="2" t="s">
        <v>482</v>
      </c>
      <c r="C65" s="4">
        <v>44922</v>
      </c>
      <c r="D65" s="2" t="s">
        <v>428</v>
      </c>
      <c r="E65" s="2" t="s">
        <v>499</v>
      </c>
      <c r="F65" s="2">
        <v>1</v>
      </c>
      <c r="G65" s="2" t="s">
        <v>500</v>
      </c>
      <c r="H65" s="2" t="s">
        <v>501</v>
      </c>
      <c r="I65" s="2" t="s">
        <v>502</v>
      </c>
      <c r="J65" s="2" t="s">
        <v>503</v>
      </c>
      <c r="K65" s="8" t="s">
        <v>504</v>
      </c>
      <c r="L65" s="2" t="s">
        <v>68</v>
      </c>
      <c r="M65" s="2" t="s">
        <v>505</v>
      </c>
      <c r="N65" s="2" t="s">
        <v>24</v>
      </c>
      <c r="O65" s="2" t="s">
        <v>506</v>
      </c>
      <c r="P65" s="2" t="s">
        <v>26</v>
      </c>
    </row>
    <row r="66" spans="1:16">
      <c r="A66" s="4">
        <v>44958</v>
      </c>
      <c r="B66" s="2" t="s">
        <v>482</v>
      </c>
      <c r="C66" s="4">
        <v>44935</v>
      </c>
      <c r="D66" s="2" t="s">
        <v>27</v>
      </c>
      <c r="E66" s="2" t="s">
        <v>507</v>
      </c>
      <c r="F66" s="2">
        <v>1</v>
      </c>
      <c r="G66" s="2" t="s">
        <v>508</v>
      </c>
      <c r="H66" s="2" t="s">
        <v>509</v>
      </c>
      <c r="I66" s="2" t="s">
        <v>510</v>
      </c>
      <c r="J66" s="2" t="s">
        <v>511</v>
      </c>
      <c r="K66" s="2" t="s">
        <v>512</v>
      </c>
      <c r="L66" s="2" t="s">
        <v>110</v>
      </c>
      <c r="M66" s="2" t="s">
        <v>513</v>
      </c>
      <c r="N66" s="2" t="s">
        <v>24</v>
      </c>
      <c r="O66" s="2" t="s">
        <v>514</v>
      </c>
      <c r="P66" s="2" t="s">
        <v>26</v>
      </c>
    </row>
    <row r="67" spans="1:16">
      <c r="A67" s="4">
        <v>44958</v>
      </c>
      <c r="B67" s="2" t="s">
        <v>482</v>
      </c>
      <c r="C67" s="4">
        <v>44918</v>
      </c>
      <c r="D67" s="2">
        <v>0</v>
      </c>
      <c r="E67" s="2" t="s">
        <v>515</v>
      </c>
      <c r="F67" s="2">
        <v>1</v>
      </c>
      <c r="G67" s="2" t="s">
        <v>516</v>
      </c>
      <c r="H67" s="2">
        <v>1</v>
      </c>
      <c r="I67" s="2" t="s">
        <v>517</v>
      </c>
      <c r="J67" s="2" t="s">
        <v>518</v>
      </c>
      <c r="K67" s="99" t="s">
        <v>519</v>
      </c>
      <c r="L67" s="2" t="s">
        <v>110</v>
      </c>
      <c r="M67" s="2">
        <v>13908904681</v>
      </c>
      <c r="N67" s="2" t="s">
        <v>520</v>
      </c>
      <c r="O67" s="2" t="s">
        <v>521</v>
      </c>
      <c r="P67" s="2" t="s">
        <v>26</v>
      </c>
    </row>
    <row r="68" spans="1:16">
      <c r="A68" s="4">
        <v>44958</v>
      </c>
      <c r="B68" s="2" t="s">
        <v>482</v>
      </c>
      <c r="C68" s="4">
        <v>44910</v>
      </c>
      <c r="D68" s="2">
        <v>0</v>
      </c>
      <c r="E68" s="2" t="s">
        <v>522</v>
      </c>
      <c r="F68" s="2">
        <v>1</v>
      </c>
      <c r="G68" s="2" t="s">
        <v>523</v>
      </c>
      <c r="H68" s="2">
        <v>0.44</v>
      </c>
      <c r="I68" s="2" t="s">
        <v>524</v>
      </c>
      <c r="J68" s="2" t="s">
        <v>525</v>
      </c>
      <c r="K68" s="99" t="s">
        <v>526</v>
      </c>
      <c r="L68" s="2" t="s">
        <v>22</v>
      </c>
      <c r="M68" s="2" t="s">
        <v>527</v>
      </c>
      <c r="N68" s="2" t="s">
        <v>520</v>
      </c>
      <c r="O68" s="2" t="s">
        <v>528</v>
      </c>
      <c r="P68" s="2" t="s">
        <v>26</v>
      </c>
    </row>
    <row r="69" spans="1:16">
      <c r="A69" s="4">
        <v>44958</v>
      </c>
      <c r="B69" s="2" t="s">
        <v>482</v>
      </c>
      <c r="C69" s="4">
        <v>44935</v>
      </c>
      <c r="D69" s="2" t="s">
        <v>27</v>
      </c>
      <c r="E69" s="2" t="s">
        <v>529</v>
      </c>
      <c r="F69" s="2">
        <v>1</v>
      </c>
      <c r="G69" s="2" t="s">
        <v>530</v>
      </c>
      <c r="H69" s="2" t="s">
        <v>531</v>
      </c>
      <c r="I69" s="2" t="s">
        <v>532</v>
      </c>
      <c r="J69" s="2" t="s">
        <v>533</v>
      </c>
      <c r="K69" s="2" t="s">
        <v>534</v>
      </c>
      <c r="L69" s="2" t="s">
        <v>34</v>
      </c>
      <c r="M69" s="2" t="s">
        <v>535</v>
      </c>
      <c r="N69" s="2" t="s">
        <v>24</v>
      </c>
      <c r="O69" s="2" t="s">
        <v>536</v>
      </c>
      <c r="P69" s="2" t="s">
        <v>26</v>
      </c>
    </row>
    <row r="70" spans="1:16">
      <c r="A70" s="4">
        <v>44958</v>
      </c>
      <c r="B70" s="2" t="s">
        <v>482</v>
      </c>
      <c r="C70" s="4">
        <v>44952</v>
      </c>
      <c r="D70" s="2" t="s">
        <v>27</v>
      </c>
      <c r="E70" s="2" t="s">
        <v>537</v>
      </c>
      <c r="F70" s="2">
        <v>1</v>
      </c>
      <c r="G70" s="2" t="s">
        <v>538</v>
      </c>
      <c r="H70" s="2" t="s">
        <v>30</v>
      </c>
      <c r="I70" s="2" t="s">
        <v>539</v>
      </c>
      <c r="J70" s="2" t="s">
        <v>540</v>
      </c>
      <c r="K70" s="2" t="s">
        <v>541</v>
      </c>
      <c r="L70" s="2" t="s">
        <v>34</v>
      </c>
      <c r="M70" s="2" t="s">
        <v>542</v>
      </c>
      <c r="N70" s="2" t="s">
        <v>43</v>
      </c>
      <c r="O70" s="2" t="s">
        <v>543</v>
      </c>
      <c r="P70" s="2" t="s">
        <v>26</v>
      </c>
    </row>
    <row r="71" spans="1:16">
      <c r="A71" s="4">
        <v>44958</v>
      </c>
      <c r="B71" s="2" t="s">
        <v>482</v>
      </c>
      <c r="C71" s="4">
        <v>44943</v>
      </c>
      <c r="D71" s="2" t="s">
        <v>27</v>
      </c>
      <c r="E71" s="2" t="s">
        <v>544</v>
      </c>
      <c r="F71" s="2">
        <v>2</v>
      </c>
      <c r="G71" s="2" t="s">
        <v>545</v>
      </c>
      <c r="H71" s="2" t="s">
        <v>30</v>
      </c>
      <c r="I71" s="2" t="s">
        <v>546</v>
      </c>
      <c r="J71" s="2" t="s">
        <v>547</v>
      </c>
      <c r="K71" s="2" t="s">
        <v>548</v>
      </c>
      <c r="L71" s="2" t="s">
        <v>34</v>
      </c>
      <c r="M71" s="2" t="s">
        <v>549</v>
      </c>
      <c r="N71" s="2" t="s">
        <v>43</v>
      </c>
      <c r="O71" s="2" t="s">
        <v>550</v>
      </c>
      <c r="P71" s="2" t="s">
        <v>26</v>
      </c>
    </row>
    <row r="72" spans="1:16">
      <c r="A72" s="4">
        <v>44958</v>
      </c>
      <c r="B72" s="2" t="s">
        <v>482</v>
      </c>
      <c r="C72" s="4">
        <v>44930</v>
      </c>
      <c r="D72" s="2" t="s">
        <v>483</v>
      </c>
      <c r="E72" s="2" t="s">
        <v>551</v>
      </c>
      <c r="F72" s="2">
        <v>1</v>
      </c>
      <c r="G72" s="2" t="s">
        <v>552</v>
      </c>
      <c r="H72" s="2" t="s">
        <v>553</v>
      </c>
      <c r="I72" s="2" t="s">
        <v>554</v>
      </c>
      <c r="J72" s="2" t="s">
        <v>555</v>
      </c>
      <c r="K72" s="2" t="s">
        <v>556</v>
      </c>
      <c r="L72" s="2" t="s">
        <v>34</v>
      </c>
      <c r="M72" s="2" t="s">
        <v>557</v>
      </c>
      <c r="N72" s="2" t="s">
        <v>70</v>
      </c>
      <c r="O72" s="2" t="s">
        <v>558</v>
      </c>
      <c r="P72" s="2" t="s">
        <v>26</v>
      </c>
    </row>
    <row r="73" spans="1:16">
      <c r="A73" s="4">
        <v>44958</v>
      </c>
      <c r="B73" s="2" t="s">
        <v>482</v>
      </c>
      <c r="C73" s="4">
        <v>44928</v>
      </c>
      <c r="D73" s="2" t="s">
        <v>27</v>
      </c>
      <c r="E73" s="2" t="s">
        <v>559</v>
      </c>
      <c r="F73" s="2">
        <v>1</v>
      </c>
      <c r="G73" s="2" t="s">
        <v>560</v>
      </c>
      <c r="H73" s="2" t="s">
        <v>30</v>
      </c>
      <c r="I73" s="2" t="s">
        <v>561</v>
      </c>
      <c r="J73" s="2" t="s">
        <v>562</v>
      </c>
      <c r="K73" s="2" t="s">
        <v>563</v>
      </c>
      <c r="L73" s="2" t="s">
        <v>34</v>
      </c>
      <c r="M73" s="2" t="s">
        <v>564</v>
      </c>
      <c r="N73" s="2" t="s">
        <v>43</v>
      </c>
      <c r="O73" s="2" t="s">
        <v>565</v>
      </c>
      <c r="P73" s="2" t="s">
        <v>26</v>
      </c>
    </row>
    <row r="74" spans="1:16">
      <c r="A74" s="4">
        <v>44958</v>
      </c>
      <c r="B74" s="2" t="s">
        <v>482</v>
      </c>
      <c r="C74" s="4">
        <v>44924</v>
      </c>
      <c r="D74" s="2" t="s">
        <v>27</v>
      </c>
      <c r="E74" s="2" t="s">
        <v>566</v>
      </c>
      <c r="F74" s="2">
        <v>5</v>
      </c>
      <c r="G74" s="2" t="s">
        <v>567</v>
      </c>
      <c r="H74" s="2" t="s">
        <v>30</v>
      </c>
      <c r="I74" s="2" t="s">
        <v>568</v>
      </c>
      <c r="J74" s="2" t="s">
        <v>569</v>
      </c>
      <c r="K74" s="2" t="s">
        <v>570</v>
      </c>
      <c r="L74" s="2" t="s">
        <v>34</v>
      </c>
      <c r="M74" s="2" t="s">
        <v>571</v>
      </c>
      <c r="N74" s="2" t="s">
        <v>572</v>
      </c>
      <c r="O74" s="2" t="s">
        <v>573</v>
      </c>
      <c r="P74" s="2" t="s">
        <v>26</v>
      </c>
    </row>
    <row r="75" spans="1:16">
      <c r="A75" s="4">
        <v>44958</v>
      </c>
      <c r="B75" s="2" t="s">
        <v>482</v>
      </c>
      <c r="C75" s="4">
        <v>44933</v>
      </c>
      <c r="D75" s="2" t="s">
        <v>27</v>
      </c>
      <c r="E75" s="2" t="s">
        <v>574</v>
      </c>
      <c r="F75" s="2">
        <v>1</v>
      </c>
      <c r="G75" s="2" t="s">
        <v>575</v>
      </c>
      <c r="H75" s="2" t="s">
        <v>30</v>
      </c>
      <c r="I75" s="2" t="s">
        <v>576</v>
      </c>
      <c r="J75" s="2" t="s">
        <v>577</v>
      </c>
      <c r="K75" s="2" t="s">
        <v>578</v>
      </c>
      <c r="L75" s="2" t="s">
        <v>34</v>
      </c>
      <c r="M75" s="2" t="s">
        <v>579</v>
      </c>
      <c r="N75" s="2" t="s">
        <v>520</v>
      </c>
      <c r="O75" s="2" t="s">
        <v>580</v>
      </c>
      <c r="P75" s="2" t="s">
        <v>26</v>
      </c>
    </row>
    <row r="76" spans="1:16">
      <c r="A76" s="4">
        <v>44958</v>
      </c>
      <c r="B76" s="2" t="s">
        <v>482</v>
      </c>
      <c r="C76" s="4">
        <v>44907</v>
      </c>
      <c r="D76" s="2">
        <v>159</v>
      </c>
      <c r="E76" s="2" t="s">
        <v>581</v>
      </c>
      <c r="F76" s="2">
        <v>1</v>
      </c>
      <c r="G76" s="2" t="s">
        <v>582</v>
      </c>
      <c r="H76" s="2">
        <v>0.4</v>
      </c>
      <c r="I76" s="2" t="s">
        <v>583</v>
      </c>
      <c r="J76" s="2" t="s">
        <v>584</v>
      </c>
      <c r="K76" s="99" t="s">
        <v>585</v>
      </c>
      <c r="L76" s="2" t="s">
        <v>22</v>
      </c>
      <c r="M76" s="2" t="s">
        <v>586</v>
      </c>
      <c r="N76" s="2" t="s">
        <v>520</v>
      </c>
      <c r="O76" s="2" t="s">
        <v>587</v>
      </c>
      <c r="P76" s="2" t="s">
        <v>26</v>
      </c>
    </row>
    <row r="77" spans="1:16">
      <c r="A77" s="4">
        <v>44958</v>
      </c>
      <c r="B77" s="2" t="s">
        <v>482</v>
      </c>
      <c r="C77" s="4">
        <v>44884</v>
      </c>
      <c r="D77" s="5" t="s">
        <v>304</v>
      </c>
      <c r="E77" s="2" t="s">
        <v>588</v>
      </c>
      <c r="F77" s="2">
        <v>2</v>
      </c>
      <c r="G77" s="2" t="s">
        <v>589</v>
      </c>
      <c r="H77" s="5" t="s">
        <v>590</v>
      </c>
      <c r="I77" s="2" t="s">
        <v>591</v>
      </c>
      <c r="J77" s="2" t="s">
        <v>592</v>
      </c>
      <c r="K77" s="6" t="s">
        <v>593</v>
      </c>
      <c r="L77" s="7" t="s">
        <v>52</v>
      </c>
      <c r="M77" s="5" t="s">
        <v>594</v>
      </c>
      <c r="N77" s="2" t="s">
        <v>24</v>
      </c>
      <c r="O77" s="2" t="s">
        <v>595</v>
      </c>
      <c r="P77" s="2" t="s">
        <v>26</v>
      </c>
    </row>
    <row r="78" spans="1:16">
      <c r="A78" s="4">
        <v>44958</v>
      </c>
      <c r="B78" s="2" t="s">
        <v>482</v>
      </c>
      <c r="C78" s="4">
        <v>44941</v>
      </c>
      <c r="D78" s="2" t="s">
        <v>27</v>
      </c>
      <c r="E78" s="2" t="s">
        <v>596</v>
      </c>
      <c r="F78" s="2">
        <v>1</v>
      </c>
      <c r="G78" s="2" t="s">
        <v>597</v>
      </c>
      <c r="H78" s="2" t="s">
        <v>90</v>
      </c>
      <c r="I78" s="2" t="s">
        <v>598</v>
      </c>
      <c r="J78" s="2" t="s">
        <v>599</v>
      </c>
      <c r="K78" s="7" t="s">
        <v>600</v>
      </c>
      <c r="L78" s="2" t="s">
        <v>34</v>
      </c>
      <c r="M78" s="2" t="s">
        <v>601</v>
      </c>
      <c r="N78" s="2" t="s">
        <v>43</v>
      </c>
      <c r="O78" s="2" t="s">
        <v>602</v>
      </c>
      <c r="P78" s="2" t="s">
        <v>26</v>
      </c>
    </row>
    <row r="79" spans="1:16">
      <c r="A79" s="4">
        <v>44958</v>
      </c>
      <c r="B79" s="2" t="s">
        <v>482</v>
      </c>
      <c r="C79" s="4">
        <v>44951</v>
      </c>
      <c r="D79" s="2" t="s">
        <v>428</v>
      </c>
      <c r="E79" s="2" t="s">
        <v>603</v>
      </c>
      <c r="F79" s="2">
        <v>1</v>
      </c>
      <c r="G79" s="2" t="s">
        <v>604</v>
      </c>
      <c r="H79" s="2" t="s">
        <v>605</v>
      </c>
      <c r="I79" s="2" t="s">
        <v>606</v>
      </c>
      <c r="J79" s="2" t="s">
        <v>607</v>
      </c>
      <c r="K79" s="2" t="s">
        <v>608</v>
      </c>
      <c r="L79" s="2" t="s">
        <v>34</v>
      </c>
      <c r="M79" s="2" t="s">
        <v>609</v>
      </c>
      <c r="N79" s="2" t="s">
        <v>24</v>
      </c>
      <c r="O79" s="2" t="s">
        <v>610</v>
      </c>
      <c r="P79" s="2" t="s">
        <v>26</v>
      </c>
    </row>
    <row r="80" spans="1:16">
      <c r="A80" s="4">
        <v>44958</v>
      </c>
      <c r="B80" s="2" t="s">
        <v>482</v>
      </c>
      <c r="C80" s="4">
        <v>44928</v>
      </c>
      <c r="D80" s="2" t="s">
        <v>611</v>
      </c>
      <c r="E80" s="2" t="s">
        <v>612</v>
      </c>
      <c r="F80" s="2">
        <v>1</v>
      </c>
      <c r="G80" s="2" t="s">
        <v>613</v>
      </c>
      <c r="H80" s="2" t="s">
        <v>614</v>
      </c>
      <c r="I80" s="2" t="s">
        <v>615</v>
      </c>
      <c r="J80" s="2" t="s">
        <v>616</v>
      </c>
      <c r="K80" s="2" t="s">
        <v>617</v>
      </c>
      <c r="L80" s="2" t="s">
        <v>143</v>
      </c>
      <c r="M80" s="2" t="s">
        <v>618</v>
      </c>
      <c r="N80" s="2" t="s">
        <v>24</v>
      </c>
      <c r="O80" s="2" t="s">
        <v>619</v>
      </c>
      <c r="P80" s="2" t="s">
        <v>26</v>
      </c>
    </row>
    <row r="81" spans="1:16">
      <c r="A81" s="4">
        <v>44958</v>
      </c>
      <c r="B81" s="2" t="s">
        <v>482</v>
      </c>
      <c r="C81" s="4">
        <v>44894</v>
      </c>
      <c r="D81" s="2" t="s">
        <v>27</v>
      </c>
      <c r="E81" s="2" t="s">
        <v>620</v>
      </c>
      <c r="F81" s="2">
        <v>1</v>
      </c>
      <c r="G81" s="2" t="s">
        <v>621</v>
      </c>
      <c r="H81" s="2" t="s">
        <v>622</v>
      </c>
      <c r="I81" s="2" t="s">
        <v>623</v>
      </c>
      <c r="J81" s="2" t="s">
        <v>624</v>
      </c>
      <c r="K81" s="2" t="s">
        <v>625</v>
      </c>
      <c r="L81" s="2" t="s">
        <v>34</v>
      </c>
      <c r="M81" s="2" t="s">
        <v>626</v>
      </c>
      <c r="N81" s="2" t="s">
        <v>70</v>
      </c>
      <c r="O81" s="2" t="s">
        <v>627</v>
      </c>
      <c r="P81" s="2" t="s">
        <v>26</v>
      </c>
    </row>
    <row r="82" spans="1:16">
      <c r="A82" s="4">
        <v>44958</v>
      </c>
      <c r="B82" s="2" t="s">
        <v>482</v>
      </c>
      <c r="C82" s="4">
        <v>44944</v>
      </c>
      <c r="D82" s="2" t="s">
        <v>27</v>
      </c>
      <c r="E82" s="2" t="s">
        <v>628</v>
      </c>
      <c r="F82" s="2">
        <v>1</v>
      </c>
      <c r="G82" s="2" t="s">
        <v>629</v>
      </c>
      <c r="H82" s="2" t="s">
        <v>630</v>
      </c>
      <c r="I82" s="2" t="s">
        <v>631</v>
      </c>
      <c r="J82" s="2" t="s">
        <v>632</v>
      </c>
      <c r="K82" s="2" t="s">
        <v>633</v>
      </c>
      <c r="L82" s="2" t="s">
        <v>34</v>
      </c>
      <c r="M82" s="2" t="s">
        <v>634</v>
      </c>
      <c r="N82" s="2" t="s">
        <v>520</v>
      </c>
      <c r="O82" s="2" t="s">
        <v>635</v>
      </c>
      <c r="P82" s="2" t="s">
        <v>26</v>
      </c>
    </row>
    <row r="83" spans="1:16">
      <c r="A83" s="4">
        <v>44958</v>
      </c>
      <c r="B83" s="2" t="s">
        <v>482</v>
      </c>
      <c r="C83" s="4">
        <v>44905</v>
      </c>
      <c r="D83" s="2">
        <v>131</v>
      </c>
      <c r="E83" s="2" t="s">
        <v>636</v>
      </c>
      <c r="F83" s="2">
        <v>2</v>
      </c>
      <c r="G83" s="2" t="s">
        <v>637</v>
      </c>
      <c r="H83" s="2">
        <v>5.968</v>
      </c>
      <c r="I83" s="2" t="s">
        <v>638</v>
      </c>
      <c r="J83" s="2" t="s">
        <v>639</v>
      </c>
      <c r="K83" s="99" t="s">
        <v>640</v>
      </c>
      <c r="L83" s="2" t="s">
        <v>22</v>
      </c>
      <c r="M83" s="2" t="s">
        <v>641</v>
      </c>
      <c r="N83" s="2" t="s">
        <v>70</v>
      </c>
      <c r="O83" s="2" t="s">
        <v>642</v>
      </c>
      <c r="P83" s="2" t="s">
        <v>36</v>
      </c>
    </row>
    <row r="84" spans="1:16">
      <c r="A84" s="4">
        <v>44958</v>
      </c>
      <c r="B84" s="2" t="s">
        <v>482</v>
      </c>
      <c r="C84" s="4">
        <v>44908</v>
      </c>
      <c r="D84" s="2">
        <v>62</v>
      </c>
      <c r="E84" s="2" t="s">
        <v>643</v>
      </c>
      <c r="F84" s="2">
        <v>3</v>
      </c>
      <c r="G84" s="2" t="s">
        <v>644</v>
      </c>
      <c r="H84" s="2">
        <v>11.475</v>
      </c>
      <c r="I84" s="2" t="s">
        <v>645</v>
      </c>
      <c r="J84" s="2" t="s">
        <v>646</v>
      </c>
      <c r="K84" s="99" t="s">
        <v>647</v>
      </c>
      <c r="L84" s="2" t="s">
        <v>22</v>
      </c>
      <c r="M84" s="2" t="s">
        <v>648</v>
      </c>
      <c r="N84" s="2" t="s">
        <v>70</v>
      </c>
      <c r="O84" s="2" t="s">
        <v>649</v>
      </c>
      <c r="P84" s="2" t="s">
        <v>26</v>
      </c>
    </row>
    <row r="85" spans="1:16">
      <c r="A85" s="4">
        <v>44958</v>
      </c>
      <c r="B85" s="2" t="s">
        <v>482</v>
      </c>
      <c r="C85" s="4">
        <v>44891</v>
      </c>
      <c r="D85" s="2" t="s">
        <v>227</v>
      </c>
      <c r="E85" s="2" t="s">
        <v>228</v>
      </c>
      <c r="F85" s="2">
        <v>2</v>
      </c>
      <c r="G85" s="2" t="s">
        <v>229</v>
      </c>
      <c r="H85" s="2" t="s">
        <v>230</v>
      </c>
      <c r="I85" s="2" t="s">
        <v>231</v>
      </c>
      <c r="J85" s="2" t="s">
        <v>232</v>
      </c>
      <c r="K85" s="2" t="s">
        <v>233</v>
      </c>
      <c r="L85" s="2" t="s">
        <v>68</v>
      </c>
      <c r="M85" s="2" t="s">
        <v>234</v>
      </c>
      <c r="N85" s="2" t="s">
        <v>24</v>
      </c>
      <c r="O85" s="2" t="s">
        <v>650</v>
      </c>
      <c r="P85" s="2" t="s">
        <v>26</v>
      </c>
    </row>
    <row r="86" spans="1:16">
      <c r="A86" s="4">
        <v>44958</v>
      </c>
      <c r="B86" s="2" t="s">
        <v>482</v>
      </c>
      <c r="C86" s="4">
        <v>44927</v>
      </c>
      <c r="D86" s="2" t="s">
        <v>127</v>
      </c>
      <c r="E86" s="2" t="s">
        <v>651</v>
      </c>
      <c r="F86" s="2">
        <v>8</v>
      </c>
      <c r="G86" s="2" t="s">
        <v>652</v>
      </c>
      <c r="H86" s="2" t="s">
        <v>653</v>
      </c>
      <c r="I86" s="2" t="s">
        <v>654</v>
      </c>
      <c r="J86" s="2" t="s">
        <v>655</v>
      </c>
      <c r="K86" s="2" t="s">
        <v>656</v>
      </c>
      <c r="L86" s="2" t="s">
        <v>68</v>
      </c>
      <c r="M86" s="2" t="s">
        <v>657</v>
      </c>
      <c r="N86" s="2" t="s">
        <v>24</v>
      </c>
      <c r="O86" s="2" t="s">
        <v>658</v>
      </c>
      <c r="P86" s="2" t="s">
        <v>26</v>
      </c>
    </row>
    <row r="87" spans="1:16">
      <c r="A87" s="4">
        <v>44958</v>
      </c>
      <c r="B87" s="2" t="s">
        <v>482</v>
      </c>
      <c r="C87" s="4">
        <v>44913</v>
      </c>
      <c r="D87" s="2">
        <v>120</v>
      </c>
      <c r="E87" s="2" t="s">
        <v>659</v>
      </c>
      <c r="F87" s="2">
        <v>2</v>
      </c>
      <c r="G87" s="2" t="s">
        <v>660</v>
      </c>
      <c r="H87" s="2">
        <v>1.34</v>
      </c>
      <c r="I87" s="2" t="s">
        <v>661</v>
      </c>
      <c r="J87" s="2" t="s">
        <v>662</v>
      </c>
      <c r="K87" s="99" t="s">
        <v>663</v>
      </c>
      <c r="L87" s="2" t="s">
        <v>22</v>
      </c>
      <c r="M87" s="2" t="s">
        <v>664</v>
      </c>
      <c r="N87" s="2" t="s">
        <v>24</v>
      </c>
      <c r="O87" s="2" t="s">
        <v>665</v>
      </c>
      <c r="P87" s="2" t="s">
        <v>26</v>
      </c>
    </row>
    <row r="88" spans="1:16">
      <c r="A88" s="4">
        <v>44958</v>
      </c>
      <c r="B88" s="2" t="s">
        <v>482</v>
      </c>
      <c r="C88" s="4">
        <v>44942</v>
      </c>
      <c r="D88" s="2" t="s">
        <v>666</v>
      </c>
      <c r="E88" s="2" t="s">
        <v>667</v>
      </c>
      <c r="F88" s="2">
        <v>1</v>
      </c>
      <c r="G88" s="2" t="s">
        <v>668</v>
      </c>
      <c r="H88" s="2" t="s">
        <v>605</v>
      </c>
      <c r="I88" s="2" t="s">
        <v>669</v>
      </c>
      <c r="J88" s="2" t="s">
        <v>670</v>
      </c>
      <c r="K88" s="2" t="s">
        <v>671</v>
      </c>
      <c r="L88" s="2" t="s">
        <v>34</v>
      </c>
      <c r="M88" s="2" t="s">
        <v>672</v>
      </c>
      <c r="N88" s="2" t="s">
        <v>24</v>
      </c>
      <c r="O88" s="2" t="s">
        <v>673</v>
      </c>
      <c r="P88" s="2" t="s">
        <v>26</v>
      </c>
    </row>
    <row r="89" spans="1:16">
      <c r="A89" s="4">
        <v>44958</v>
      </c>
      <c r="B89" s="2" t="s">
        <v>482</v>
      </c>
      <c r="C89" s="2"/>
      <c r="D89" s="2"/>
      <c r="E89" s="2" t="s">
        <v>674</v>
      </c>
      <c r="F89" s="2"/>
      <c r="G89" s="2"/>
      <c r="H89" s="2"/>
      <c r="I89" s="2"/>
      <c r="J89" s="2"/>
      <c r="K89" s="2"/>
      <c r="L89" s="2"/>
      <c r="M89" s="4"/>
      <c r="N89" s="2" t="s">
        <v>70</v>
      </c>
      <c r="O89" s="2" t="s">
        <v>675</v>
      </c>
      <c r="P89" s="2" t="s">
        <v>36</v>
      </c>
    </row>
    <row r="90" spans="1:16">
      <c r="A90" s="4">
        <v>44958</v>
      </c>
      <c r="B90" s="2" t="s">
        <v>482</v>
      </c>
      <c r="C90" s="4">
        <v>44909</v>
      </c>
      <c r="D90" s="2">
        <v>120</v>
      </c>
      <c r="E90" s="2" t="s">
        <v>676</v>
      </c>
      <c r="F90" s="2">
        <v>1</v>
      </c>
      <c r="G90" s="2" t="s">
        <v>677</v>
      </c>
      <c r="H90" s="2">
        <v>0.55</v>
      </c>
      <c r="I90" s="2" t="s">
        <v>678</v>
      </c>
      <c r="J90" s="2" t="s">
        <v>679</v>
      </c>
      <c r="K90" s="99" t="s">
        <v>680</v>
      </c>
      <c r="L90" s="2" t="s">
        <v>22</v>
      </c>
      <c r="M90" s="2" t="s">
        <v>681</v>
      </c>
      <c r="N90" s="2" t="s">
        <v>24</v>
      </c>
      <c r="O90" s="2" t="s">
        <v>682</v>
      </c>
      <c r="P90" s="2" t="s">
        <v>26</v>
      </c>
    </row>
    <row r="91" spans="1:16">
      <c r="A91" s="4">
        <v>44958</v>
      </c>
      <c r="B91" s="2" t="s">
        <v>482</v>
      </c>
      <c r="C91" s="4">
        <v>44844</v>
      </c>
      <c r="D91" s="5">
        <v>162</v>
      </c>
      <c r="E91" s="2" t="s">
        <v>683</v>
      </c>
      <c r="F91" s="2">
        <v>1</v>
      </c>
      <c r="G91" s="2" t="s">
        <v>684</v>
      </c>
      <c r="H91" s="5">
        <v>3.14</v>
      </c>
      <c r="I91" s="2" t="s">
        <v>685</v>
      </c>
      <c r="J91" s="2" t="s">
        <v>686</v>
      </c>
      <c r="K91" s="99" t="s">
        <v>687</v>
      </c>
      <c r="L91" s="2" t="s">
        <v>68</v>
      </c>
      <c r="M91" s="2">
        <v>18908980650</v>
      </c>
      <c r="N91" s="2" t="s">
        <v>24</v>
      </c>
      <c r="O91" s="2" t="s">
        <v>688</v>
      </c>
      <c r="P91" s="2" t="s">
        <v>26</v>
      </c>
    </row>
    <row r="92" spans="1:16">
      <c r="A92" s="4">
        <v>44958</v>
      </c>
      <c r="B92" s="2" t="s">
        <v>482</v>
      </c>
      <c r="C92" s="4">
        <v>44939</v>
      </c>
      <c r="D92" s="2" t="s">
        <v>689</v>
      </c>
      <c r="E92" s="2" t="s">
        <v>690</v>
      </c>
      <c r="F92" s="2">
        <v>1</v>
      </c>
      <c r="G92" s="2" t="s">
        <v>691</v>
      </c>
      <c r="H92" s="2" t="s">
        <v>692</v>
      </c>
      <c r="I92" s="2" t="s">
        <v>693</v>
      </c>
      <c r="J92" s="2" t="s">
        <v>694</v>
      </c>
      <c r="K92" s="2" t="s">
        <v>695</v>
      </c>
      <c r="L92" s="2" t="s">
        <v>34</v>
      </c>
      <c r="M92" s="2" t="s">
        <v>696</v>
      </c>
      <c r="N92" s="2" t="s">
        <v>70</v>
      </c>
      <c r="O92" s="2" t="s">
        <v>697</v>
      </c>
      <c r="P92" s="2" t="s">
        <v>26</v>
      </c>
    </row>
    <row r="93" spans="1:16">
      <c r="A93" s="4">
        <v>44958</v>
      </c>
      <c r="B93" s="2" t="s">
        <v>482</v>
      </c>
      <c r="C93" s="4">
        <v>44871</v>
      </c>
      <c r="D93" s="5" t="s">
        <v>698</v>
      </c>
      <c r="E93" s="2" t="s">
        <v>699</v>
      </c>
      <c r="F93" s="2">
        <v>1</v>
      </c>
      <c r="G93" s="2" t="s">
        <v>700</v>
      </c>
      <c r="H93" s="5" t="s">
        <v>701</v>
      </c>
      <c r="I93" s="2" t="s">
        <v>702</v>
      </c>
      <c r="J93" s="2" t="s">
        <v>703</v>
      </c>
      <c r="K93" s="6" t="s">
        <v>704</v>
      </c>
      <c r="L93" s="7" t="s">
        <v>68</v>
      </c>
      <c r="M93" s="5" t="s">
        <v>705</v>
      </c>
      <c r="N93" s="2" t="s">
        <v>24</v>
      </c>
      <c r="O93" s="2" t="s">
        <v>706</v>
      </c>
      <c r="P93" s="2" t="s">
        <v>26</v>
      </c>
    </row>
    <row r="94" spans="1:16">
      <c r="A94" s="4">
        <v>44958</v>
      </c>
      <c r="B94" s="2" t="s">
        <v>482</v>
      </c>
      <c r="C94" s="4">
        <v>44884</v>
      </c>
      <c r="D94" s="5" t="s">
        <v>698</v>
      </c>
      <c r="E94" s="2" t="s">
        <v>707</v>
      </c>
      <c r="F94" s="2">
        <v>1</v>
      </c>
      <c r="G94" s="2" t="s">
        <v>708</v>
      </c>
      <c r="H94" s="5" t="s">
        <v>709</v>
      </c>
      <c r="I94" s="2" t="s">
        <v>710</v>
      </c>
      <c r="J94" s="2" t="s">
        <v>711</v>
      </c>
      <c r="K94" s="6" t="s">
        <v>712</v>
      </c>
      <c r="L94" s="7" t="s">
        <v>52</v>
      </c>
      <c r="M94" s="5" t="s">
        <v>713</v>
      </c>
      <c r="N94" s="2" t="s">
        <v>24</v>
      </c>
      <c r="O94" s="2" t="s">
        <v>714</v>
      </c>
      <c r="P94" s="2" t="s">
        <v>26</v>
      </c>
    </row>
    <row r="95" spans="1:16">
      <c r="A95" s="4">
        <v>44958</v>
      </c>
      <c r="B95" s="2" t="s">
        <v>482</v>
      </c>
      <c r="C95" s="4">
        <v>44953</v>
      </c>
      <c r="D95" s="2" t="s">
        <v>428</v>
      </c>
      <c r="E95" s="2" t="s">
        <v>715</v>
      </c>
      <c r="F95" s="2">
        <v>1</v>
      </c>
      <c r="G95" s="2" t="s">
        <v>716</v>
      </c>
      <c r="H95" s="2" t="s">
        <v>307</v>
      </c>
      <c r="I95" s="2" t="s">
        <v>717</v>
      </c>
      <c r="J95" s="2" t="s">
        <v>718</v>
      </c>
      <c r="K95" s="2" t="s">
        <v>719</v>
      </c>
      <c r="L95" s="2" t="s">
        <v>34</v>
      </c>
      <c r="M95" s="2" t="s">
        <v>720</v>
      </c>
      <c r="N95" s="2" t="s">
        <v>70</v>
      </c>
      <c r="O95" s="2" t="s">
        <v>721</v>
      </c>
      <c r="P95" s="2" t="s">
        <v>26</v>
      </c>
    </row>
    <row r="96" spans="1:16">
      <c r="A96" s="4">
        <v>44958</v>
      </c>
      <c r="B96" s="2" t="s">
        <v>482</v>
      </c>
      <c r="C96" s="2"/>
      <c r="D96" s="2"/>
      <c r="E96" s="2" t="s">
        <v>722</v>
      </c>
      <c r="F96" s="2"/>
      <c r="G96" s="2"/>
      <c r="H96" s="2"/>
      <c r="I96" s="2"/>
      <c r="J96" s="2"/>
      <c r="K96" s="2"/>
      <c r="L96" s="2"/>
      <c r="M96" s="2"/>
      <c r="N96" s="2" t="s">
        <v>43</v>
      </c>
      <c r="O96" s="2" t="s">
        <v>723</v>
      </c>
      <c r="P96" s="2" t="s">
        <v>36</v>
      </c>
    </row>
    <row r="97" spans="1:16">
      <c r="A97" s="4">
        <v>44958</v>
      </c>
      <c r="B97" s="2" t="s">
        <v>482</v>
      </c>
      <c r="C97" s="4">
        <v>44918</v>
      </c>
      <c r="D97" s="2">
        <v>120</v>
      </c>
      <c r="E97" s="2" t="s">
        <v>724</v>
      </c>
      <c r="F97" s="2">
        <v>1</v>
      </c>
      <c r="G97" s="2" t="s">
        <v>725</v>
      </c>
      <c r="H97" s="2">
        <v>0.048</v>
      </c>
      <c r="I97" s="2" t="s">
        <v>726</v>
      </c>
      <c r="J97" s="2" t="s">
        <v>727</v>
      </c>
      <c r="K97" s="99" t="s">
        <v>728</v>
      </c>
      <c r="L97" s="2" t="s">
        <v>110</v>
      </c>
      <c r="M97" s="2">
        <v>18898038135</v>
      </c>
      <c r="N97" s="2" t="s">
        <v>24</v>
      </c>
      <c r="O97" s="2" t="s">
        <v>729</v>
      </c>
      <c r="P97" s="2" t="s">
        <v>26</v>
      </c>
    </row>
    <row r="98" spans="1:16">
      <c r="A98" s="4">
        <v>44958</v>
      </c>
      <c r="B98" s="2" t="s">
        <v>482</v>
      </c>
      <c r="C98" s="4">
        <v>44955</v>
      </c>
      <c r="D98" s="2" t="s">
        <v>27</v>
      </c>
      <c r="E98" s="2" t="s">
        <v>730</v>
      </c>
      <c r="F98" s="2">
        <v>1</v>
      </c>
      <c r="G98" s="2" t="s">
        <v>731</v>
      </c>
      <c r="H98" s="2" t="s">
        <v>30</v>
      </c>
      <c r="I98" s="2" t="s">
        <v>732</v>
      </c>
      <c r="J98" s="2" t="s">
        <v>733</v>
      </c>
      <c r="K98" s="2" t="s">
        <v>734</v>
      </c>
      <c r="L98" s="2" t="s">
        <v>34</v>
      </c>
      <c r="M98" s="2" t="s">
        <v>735</v>
      </c>
      <c r="N98" s="4" t="s">
        <v>520</v>
      </c>
      <c r="O98" s="2" t="s">
        <v>736</v>
      </c>
      <c r="P98" s="2" t="s">
        <v>26</v>
      </c>
    </row>
    <row r="99" spans="1:16">
      <c r="A99" s="4">
        <v>44958</v>
      </c>
      <c r="B99" s="2" t="s">
        <v>482</v>
      </c>
      <c r="C99" s="4">
        <v>44952</v>
      </c>
      <c r="D99" s="2" t="s">
        <v>428</v>
      </c>
      <c r="E99" s="2" t="s">
        <v>737</v>
      </c>
      <c r="F99" s="2">
        <v>1</v>
      </c>
      <c r="G99" s="2" t="s">
        <v>738</v>
      </c>
      <c r="H99" s="2" t="s">
        <v>739</v>
      </c>
      <c r="I99" s="2" t="s">
        <v>740</v>
      </c>
      <c r="J99" s="2" t="s">
        <v>741</v>
      </c>
      <c r="K99" s="2" t="s">
        <v>742</v>
      </c>
      <c r="L99" s="2" t="s">
        <v>34</v>
      </c>
      <c r="M99" s="2" t="s">
        <v>743</v>
      </c>
      <c r="N99" s="2" t="s">
        <v>43</v>
      </c>
      <c r="O99" s="2" t="s">
        <v>744</v>
      </c>
      <c r="P99" s="2" t="s">
        <v>26</v>
      </c>
    </row>
    <row r="100" spans="1:16">
      <c r="A100" s="4">
        <v>44958</v>
      </c>
      <c r="B100" s="2" t="s">
        <v>482</v>
      </c>
      <c r="C100" s="4">
        <v>44912</v>
      </c>
      <c r="D100" s="2">
        <v>114</v>
      </c>
      <c r="E100" s="2" t="s">
        <v>745</v>
      </c>
      <c r="F100" s="2">
        <v>1</v>
      </c>
      <c r="G100" s="2" t="s">
        <v>746</v>
      </c>
      <c r="H100" s="2">
        <v>7.05</v>
      </c>
      <c r="I100" s="2" t="s">
        <v>747</v>
      </c>
      <c r="J100" s="2" t="s">
        <v>748</v>
      </c>
      <c r="K100" s="99" t="s">
        <v>749</v>
      </c>
      <c r="L100" s="2" t="s">
        <v>22</v>
      </c>
      <c r="M100" s="2" t="s">
        <v>750</v>
      </c>
      <c r="N100" s="2" t="s">
        <v>24</v>
      </c>
      <c r="O100" s="2" t="s">
        <v>751</v>
      </c>
      <c r="P100" s="2" t="s">
        <v>26</v>
      </c>
    </row>
    <row r="101" spans="1:16">
      <c r="A101" s="4">
        <v>44958</v>
      </c>
      <c r="B101" s="2" t="s">
        <v>482</v>
      </c>
      <c r="C101" s="4">
        <v>44939</v>
      </c>
      <c r="D101" s="2" t="s">
        <v>353</v>
      </c>
      <c r="E101" s="2" t="s">
        <v>752</v>
      </c>
      <c r="F101" s="2">
        <v>2</v>
      </c>
      <c r="G101" s="2" t="s">
        <v>753</v>
      </c>
      <c r="H101" s="2" t="s">
        <v>754</v>
      </c>
      <c r="I101" s="2" t="s">
        <v>755</v>
      </c>
      <c r="J101" s="2" t="s">
        <v>756</v>
      </c>
      <c r="K101" s="2" t="s">
        <v>757</v>
      </c>
      <c r="L101" s="2" t="s">
        <v>34</v>
      </c>
      <c r="M101" s="2" t="s">
        <v>758</v>
      </c>
      <c r="N101" s="2" t="s">
        <v>572</v>
      </c>
      <c r="O101" s="2" t="s">
        <v>759</v>
      </c>
      <c r="P101" s="2" t="s">
        <v>26</v>
      </c>
    </row>
    <row r="102" spans="1:16">
      <c r="A102" s="4">
        <v>44958</v>
      </c>
      <c r="B102" s="2" t="s">
        <v>482</v>
      </c>
      <c r="C102" s="4">
        <v>44920</v>
      </c>
      <c r="D102" s="2">
        <v>120</v>
      </c>
      <c r="E102" s="2" t="s">
        <v>760</v>
      </c>
      <c r="F102" s="2">
        <v>1</v>
      </c>
      <c r="G102" s="2" t="s">
        <v>761</v>
      </c>
      <c r="H102" s="2">
        <v>0.72</v>
      </c>
      <c r="I102" s="2" t="s">
        <v>762</v>
      </c>
      <c r="J102" s="2" t="s">
        <v>763</v>
      </c>
      <c r="K102" s="99" t="s">
        <v>764</v>
      </c>
      <c r="L102" s="2" t="s">
        <v>110</v>
      </c>
      <c r="M102" s="2">
        <v>18108917620</v>
      </c>
      <c r="N102" s="2" t="s">
        <v>24</v>
      </c>
      <c r="O102" s="2" t="s">
        <v>765</v>
      </c>
      <c r="P102" s="2" t="s">
        <v>26</v>
      </c>
    </row>
    <row r="103" spans="1:16">
      <c r="A103" s="4">
        <v>44958</v>
      </c>
      <c r="B103" s="2" t="s">
        <v>482</v>
      </c>
      <c r="C103" s="4">
        <v>44862</v>
      </c>
      <c r="D103" s="5">
        <v>33</v>
      </c>
      <c r="E103" s="2" t="s">
        <v>766</v>
      </c>
      <c r="F103" s="2">
        <v>1</v>
      </c>
      <c r="G103" s="2" t="s">
        <v>767</v>
      </c>
      <c r="H103" s="5">
        <v>5.03</v>
      </c>
      <c r="I103" s="2" t="s">
        <v>768</v>
      </c>
      <c r="J103" s="2" t="s">
        <v>769</v>
      </c>
      <c r="K103" s="99" t="s">
        <v>770</v>
      </c>
      <c r="L103" s="2" t="s">
        <v>143</v>
      </c>
      <c r="M103" s="2">
        <v>19814356781</v>
      </c>
      <c r="N103" s="2" t="s">
        <v>24</v>
      </c>
      <c r="O103" s="2" t="s">
        <v>771</v>
      </c>
      <c r="P103" s="2" t="s">
        <v>26</v>
      </c>
    </row>
    <row r="104" spans="1:16">
      <c r="A104" s="4">
        <v>44958</v>
      </c>
      <c r="B104" s="2" t="s">
        <v>482</v>
      </c>
      <c r="C104" s="4">
        <v>44957</v>
      </c>
      <c r="D104" s="2" t="s">
        <v>27</v>
      </c>
      <c r="E104" s="2" t="s">
        <v>772</v>
      </c>
      <c r="F104" s="2">
        <v>1</v>
      </c>
      <c r="G104" s="2" t="s">
        <v>773</v>
      </c>
      <c r="H104" s="2" t="s">
        <v>531</v>
      </c>
      <c r="I104" s="2" t="s">
        <v>774</v>
      </c>
      <c r="J104" s="2" t="s">
        <v>775</v>
      </c>
      <c r="K104" s="2" t="s">
        <v>776</v>
      </c>
      <c r="L104" s="2" t="s">
        <v>34</v>
      </c>
      <c r="M104" s="2" t="s">
        <v>777</v>
      </c>
      <c r="N104" s="2" t="s">
        <v>24</v>
      </c>
      <c r="O104" s="2" t="s">
        <v>778</v>
      </c>
      <c r="P104" s="2" t="s">
        <v>26</v>
      </c>
    </row>
    <row r="105" spans="1:16">
      <c r="A105" s="4">
        <v>44958</v>
      </c>
      <c r="B105" s="2" t="s">
        <v>482</v>
      </c>
      <c r="C105" s="4">
        <v>44918</v>
      </c>
      <c r="D105" s="2">
        <v>120</v>
      </c>
      <c r="E105" s="2" t="s">
        <v>779</v>
      </c>
      <c r="F105" s="2">
        <v>2</v>
      </c>
      <c r="G105" s="2" t="s">
        <v>780</v>
      </c>
      <c r="H105" s="2">
        <v>0.71</v>
      </c>
      <c r="I105" s="2" t="s">
        <v>781</v>
      </c>
      <c r="J105" s="2" t="s">
        <v>782</v>
      </c>
      <c r="K105" s="99" t="s">
        <v>783</v>
      </c>
      <c r="L105" s="2" t="s">
        <v>110</v>
      </c>
      <c r="M105" s="2">
        <v>17718702107</v>
      </c>
      <c r="N105" s="2" t="s">
        <v>24</v>
      </c>
      <c r="O105" s="2" t="s">
        <v>784</v>
      </c>
      <c r="P105" s="2" t="s">
        <v>26</v>
      </c>
    </row>
    <row r="106" spans="1:16">
      <c r="A106" s="4">
        <v>44958</v>
      </c>
      <c r="B106" s="2" t="s">
        <v>482</v>
      </c>
      <c r="C106" s="4">
        <v>44927</v>
      </c>
      <c r="D106" s="2" t="s">
        <v>428</v>
      </c>
      <c r="E106" s="2" t="s">
        <v>785</v>
      </c>
      <c r="F106" s="2">
        <v>1</v>
      </c>
      <c r="G106" s="2" t="s">
        <v>786</v>
      </c>
      <c r="H106" s="2" t="s">
        <v>787</v>
      </c>
      <c r="I106" s="2" t="s">
        <v>788</v>
      </c>
      <c r="J106" s="2" t="s">
        <v>789</v>
      </c>
      <c r="K106" s="7" t="s">
        <v>790</v>
      </c>
      <c r="L106" s="2" t="s">
        <v>143</v>
      </c>
      <c r="M106" s="2" t="s">
        <v>791</v>
      </c>
      <c r="N106" s="2" t="s">
        <v>792</v>
      </c>
      <c r="O106" s="2" t="s">
        <v>793</v>
      </c>
      <c r="P106" s="2" t="s">
        <v>26</v>
      </c>
    </row>
    <row r="107" spans="1:16">
      <c r="A107" s="4">
        <v>44958</v>
      </c>
      <c r="B107" s="2" t="s">
        <v>482</v>
      </c>
      <c r="C107" s="4">
        <v>44922</v>
      </c>
      <c r="D107" s="2" t="s">
        <v>45</v>
      </c>
      <c r="E107" s="2" t="s">
        <v>794</v>
      </c>
      <c r="F107" s="2">
        <v>1</v>
      </c>
      <c r="G107" s="2" t="s">
        <v>795</v>
      </c>
      <c r="H107" s="2" t="s">
        <v>796</v>
      </c>
      <c r="I107" s="2" t="s">
        <v>797</v>
      </c>
      <c r="J107" s="2" t="s">
        <v>798</v>
      </c>
      <c r="K107" s="8" t="s">
        <v>799</v>
      </c>
      <c r="L107" s="2" t="s">
        <v>143</v>
      </c>
      <c r="M107" s="2" t="s">
        <v>800</v>
      </c>
      <c r="N107" s="2" t="s">
        <v>24</v>
      </c>
      <c r="O107" s="2" t="s">
        <v>801</v>
      </c>
      <c r="P107" s="2" t="s">
        <v>26</v>
      </c>
    </row>
    <row r="108" spans="1:16">
      <c r="A108" s="4">
        <v>44958</v>
      </c>
      <c r="B108" s="2" t="s">
        <v>482</v>
      </c>
      <c r="C108" s="4">
        <v>44957</v>
      </c>
      <c r="D108" s="2" t="s">
        <v>27</v>
      </c>
      <c r="E108" s="2" t="s">
        <v>802</v>
      </c>
      <c r="F108" s="2">
        <v>1</v>
      </c>
      <c r="G108" s="2" t="s">
        <v>803</v>
      </c>
      <c r="H108" s="2" t="s">
        <v>30</v>
      </c>
      <c r="I108" s="2" t="s">
        <v>804</v>
      </c>
      <c r="J108" s="2" t="s">
        <v>805</v>
      </c>
      <c r="K108" s="2" t="s">
        <v>806</v>
      </c>
      <c r="L108" s="2" t="s">
        <v>34</v>
      </c>
      <c r="M108" s="2" t="s">
        <v>807</v>
      </c>
      <c r="N108" s="4" t="s">
        <v>520</v>
      </c>
      <c r="O108" s="2" t="s">
        <v>808</v>
      </c>
      <c r="P108" s="2" t="s">
        <v>26</v>
      </c>
    </row>
    <row r="109" spans="1:16">
      <c r="A109" s="4">
        <v>44958</v>
      </c>
      <c r="B109" s="2" t="s">
        <v>482</v>
      </c>
      <c r="C109" s="4">
        <v>44910</v>
      </c>
      <c r="D109" s="2">
        <v>324</v>
      </c>
      <c r="E109" s="2" t="s">
        <v>414</v>
      </c>
      <c r="F109" s="2">
        <v>1</v>
      </c>
      <c r="G109" s="2" t="s">
        <v>415</v>
      </c>
      <c r="H109" s="2">
        <v>0.45</v>
      </c>
      <c r="I109" s="2" t="s">
        <v>416</v>
      </c>
      <c r="J109" s="2" t="s">
        <v>417</v>
      </c>
      <c r="K109" s="99" t="s">
        <v>809</v>
      </c>
      <c r="L109" s="2" t="s">
        <v>22</v>
      </c>
      <c r="M109" s="2">
        <v>18736877795</v>
      </c>
      <c r="N109" s="2" t="s">
        <v>43</v>
      </c>
      <c r="O109" s="2" t="s">
        <v>810</v>
      </c>
      <c r="P109" s="2" t="s">
        <v>26</v>
      </c>
    </row>
    <row r="110" spans="1:16">
      <c r="A110" s="4">
        <v>44958</v>
      </c>
      <c r="B110" s="2" t="s">
        <v>482</v>
      </c>
      <c r="C110" s="4">
        <v>44957</v>
      </c>
      <c r="D110" s="2" t="s">
        <v>428</v>
      </c>
      <c r="E110" s="2" t="s">
        <v>811</v>
      </c>
      <c r="F110" s="2">
        <v>1</v>
      </c>
      <c r="G110" s="2" t="s">
        <v>812</v>
      </c>
      <c r="H110" s="2" t="s">
        <v>813</v>
      </c>
      <c r="I110" s="2" t="s">
        <v>814</v>
      </c>
      <c r="J110" s="2" t="s">
        <v>815</v>
      </c>
      <c r="K110" s="2" t="s">
        <v>816</v>
      </c>
      <c r="L110" s="2" t="s">
        <v>34</v>
      </c>
      <c r="M110" s="2" t="s">
        <v>817</v>
      </c>
      <c r="N110" s="2" t="s">
        <v>24</v>
      </c>
      <c r="O110" s="2" t="s">
        <v>818</v>
      </c>
      <c r="P110" s="2" t="s">
        <v>26</v>
      </c>
    </row>
    <row r="111" spans="1:16">
      <c r="A111" s="4">
        <v>44958</v>
      </c>
      <c r="B111" s="2" t="s">
        <v>482</v>
      </c>
      <c r="C111" s="2"/>
      <c r="D111" s="2"/>
      <c r="E111" s="2" t="s">
        <v>819</v>
      </c>
      <c r="F111" s="2"/>
      <c r="G111" s="2"/>
      <c r="H111" s="2"/>
      <c r="I111" s="2"/>
      <c r="J111" s="2"/>
      <c r="K111" s="2"/>
      <c r="L111" s="2"/>
      <c r="M111" s="2"/>
      <c r="N111" s="2" t="s">
        <v>43</v>
      </c>
      <c r="O111" s="2" t="s">
        <v>820</v>
      </c>
      <c r="P111" s="2" t="s">
        <v>26</v>
      </c>
    </row>
    <row r="112" spans="1:16">
      <c r="A112" s="4">
        <v>44958</v>
      </c>
      <c r="B112" s="2" t="s">
        <v>482</v>
      </c>
      <c r="C112" s="4">
        <v>44910</v>
      </c>
      <c r="D112" s="2">
        <v>0</v>
      </c>
      <c r="E112" s="2" t="s">
        <v>821</v>
      </c>
      <c r="F112" s="2">
        <v>1</v>
      </c>
      <c r="G112" s="2" t="s">
        <v>822</v>
      </c>
      <c r="H112" s="2">
        <v>1.08</v>
      </c>
      <c r="I112" s="2" t="s">
        <v>823</v>
      </c>
      <c r="J112" s="2" t="s">
        <v>824</v>
      </c>
      <c r="K112" s="99" t="s">
        <v>825</v>
      </c>
      <c r="L112" s="2" t="s">
        <v>22</v>
      </c>
      <c r="M112" s="2" t="s">
        <v>826</v>
      </c>
      <c r="N112" s="2" t="s">
        <v>70</v>
      </c>
      <c r="O112" s="2" t="s">
        <v>827</v>
      </c>
      <c r="P112" s="2" t="s">
        <v>26</v>
      </c>
    </row>
    <row r="113" spans="1:16">
      <c r="A113" s="4">
        <v>44958</v>
      </c>
      <c r="B113" s="2" t="s">
        <v>482</v>
      </c>
      <c r="C113" s="4">
        <v>44908</v>
      </c>
      <c r="D113" s="2">
        <v>646</v>
      </c>
      <c r="E113" s="2" t="s">
        <v>828</v>
      </c>
      <c r="F113" s="2">
        <v>1</v>
      </c>
      <c r="G113" s="2" t="s">
        <v>829</v>
      </c>
      <c r="H113" s="2">
        <v>0.145</v>
      </c>
      <c r="I113" s="2" t="s">
        <v>830</v>
      </c>
      <c r="J113" s="2" t="s">
        <v>831</v>
      </c>
      <c r="K113" s="99" t="s">
        <v>832</v>
      </c>
      <c r="L113" s="2" t="s">
        <v>22</v>
      </c>
      <c r="M113" s="2" t="s">
        <v>833</v>
      </c>
      <c r="N113" s="2" t="s">
        <v>70</v>
      </c>
      <c r="O113" s="2" t="s">
        <v>834</v>
      </c>
      <c r="P113" s="2" t="s">
        <v>26</v>
      </c>
    </row>
    <row r="114" spans="1:16">
      <c r="A114" s="4">
        <v>44958</v>
      </c>
      <c r="B114" s="2" t="s">
        <v>482</v>
      </c>
      <c r="C114" s="4">
        <v>44909</v>
      </c>
      <c r="D114" s="2">
        <v>0</v>
      </c>
      <c r="E114" s="2" t="s">
        <v>835</v>
      </c>
      <c r="F114" s="2">
        <v>1</v>
      </c>
      <c r="G114" s="2" t="s">
        <v>836</v>
      </c>
      <c r="H114" s="2">
        <v>1</v>
      </c>
      <c r="I114" s="2" t="s">
        <v>837</v>
      </c>
      <c r="J114" s="2" t="s">
        <v>838</v>
      </c>
      <c r="K114" s="99" t="s">
        <v>839</v>
      </c>
      <c r="L114" s="2" t="s">
        <v>22</v>
      </c>
      <c r="M114" s="2" t="s">
        <v>840</v>
      </c>
      <c r="N114" s="2" t="s">
        <v>70</v>
      </c>
      <c r="O114" s="2" t="s">
        <v>841</v>
      </c>
      <c r="P114" s="2" t="s">
        <v>36</v>
      </c>
    </row>
    <row r="115" spans="1:16">
      <c r="A115" s="4">
        <v>44958</v>
      </c>
      <c r="B115" s="2" t="s">
        <v>482</v>
      </c>
      <c r="C115" s="4">
        <v>44908</v>
      </c>
      <c r="D115" s="2">
        <v>20</v>
      </c>
      <c r="E115" s="2" t="s">
        <v>842</v>
      </c>
      <c r="F115" s="2">
        <v>2</v>
      </c>
      <c r="G115" s="2" t="s">
        <v>843</v>
      </c>
      <c r="H115" s="2">
        <v>9.788</v>
      </c>
      <c r="I115" s="2" t="s">
        <v>844</v>
      </c>
      <c r="J115" s="2" t="s">
        <v>845</v>
      </c>
      <c r="K115" s="99" t="s">
        <v>846</v>
      </c>
      <c r="L115" s="2" t="s">
        <v>34</v>
      </c>
      <c r="M115" s="2" t="s">
        <v>847</v>
      </c>
      <c r="N115" s="2" t="s">
        <v>24</v>
      </c>
      <c r="O115" s="2" t="s">
        <v>848</v>
      </c>
      <c r="P115" s="2" t="s">
        <v>26</v>
      </c>
    </row>
    <row r="116" spans="1:16">
      <c r="A116" s="4">
        <v>44958</v>
      </c>
      <c r="B116" s="2" t="s">
        <v>482</v>
      </c>
      <c r="C116" s="4">
        <v>44918</v>
      </c>
      <c r="D116" s="2">
        <v>143</v>
      </c>
      <c r="E116" s="2" t="s">
        <v>849</v>
      </c>
      <c r="F116" s="2">
        <v>1</v>
      </c>
      <c r="G116" s="2" t="s">
        <v>850</v>
      </c>
      <c r="H116" s="2">
        <v>0.31</v>
      </c>
      <c r="I116" s="2" t="s">
        <v>851</v>
      </c>
      <c r="J116" s="2" t="s">
        <v>852</v>
      </c>
      <c r="K116" s="99" t="s">
        <v>853</v>
      </c>
      <c r="L116" s="2" t="s">
        <v>110</v>
      </c>
      <c r="M116" s="2">
        <v>15379931572</v>
      </c>
      <c r="N116" s="2" t="s">
        <v>24</v>
      </c>
      <c r="O116" s="2" t="s">
        <v>854</v>
      </c>
      <c r="P116" s="2" t="s">
        <v>26</v>
      </c>
    </row>
    <row r="117" spans="1:16">
      <c r="A117" s="4">
        <v>44958</v>
      </c>
      <c r="B117" s="2" t="s">
        <v>482</v>
      </c>
      <c r="C117" s="4">
        <v>44873</v>
      </c>
      <c r="D117" s="5" t="s">
        <v>855</v>
      </c>
      <c r="E117" s="2" t="s">
        <v>856</v>
      </c>
      <c r="F117" s="2">
        <v>1</v>
      </c>
      <c r="G117" s="2" t="s">
        <v>857</v>
      </c>
      <c r="H117" s="5" t="s">
        <v>858</v>
      </c>
      <c r="I117" s="2" t="s">
        <v>702</v>
      </c>
      <c r="J117" s="2" t="s">
        <v>703</v>
      </c>
      <c r="K117" s="6" t="s">
        <v>859</v>
      </c>
      <c r="L117" s="7" t="s">
        <v>68</v>
      </c>
      <c r="M117" s="5" t="s">
        <v>705</v>
      </c>
      <c r="N117" s="2" t="s">
        <v>24</v>
      </c>
      <c r="O117" s="2" t="s">
        <v>860</v>
      </c>
      <c r="P117" s="2" t="s">
        <v>26</v>
      </c>
    </row>
    <row r="118" spans="1:16">
      <c r="A118" s="4">
        <v>44958</v>
      </c>
      <c r="B118" s="2" t="s">
        <v>482</v>
      </c>
      <c r="C118" s="4">
        <v>44874</v>
      </c>
      <c r="D118" s="5" t="s">
        <v>698</v>
      </c>
      <c r="E118" s="2" t="s">
        <v>861</v>
      </c>
      <c r="F118" s="2">
        <v>1</v>
      </c>
      <c r="G118" s="2" t="s">
        <v>862</v>
      </c>
      <c r="H118" s="5" t="s">
        <v>701</v>
      </c>
      <c r="I118" s="2" t="s">
        <v>702</v>
      </c>
      <c r="J118" s="2" t="s">
        <v>703</v>
      </c>
      <c r="K118" s="6" t="s">
        <v>863</v>
      </c>
      <c r="L118" s="7" t="s">
        <v>68</v>
      </c>
      <c r="M118" s="5" t="s">
        <v>705</v>
      </c>
      <c r="N118" s="2" t="s">
        <v>24</v>
      </c>
      <c r="O118" s="2" t="s">
        <v>860</v>
      </c>
      <c r="P118" s="2" t="s">
        <v>26</v>
      </c>
    </row>
    <row r="119" spans="1:16">
      <c r="A119" s="4">
        <v>44958</v>
      </c>
      <c r="B119" s="2" t="s">
        <v>482</v>
      </c>
      <c r="C119" s="4">
        <v>44920</v>
      </c>
      <c r="D119" s="2">
        <v>120</v>
      </c>
      <c r="E119" s="2" t="s">
        <v>864</v>
      </c>
      <c r="F119" s="2">
        <v>1</v>
      </c>
      <c r="G119" s="2" t="s">
        <v>865</v>
      </c>
      <c r="H119" s="2">
        <v>0.12</v>
      </c>
      <c r="I119" s="2" t="s">
        <v>866</v>
      </c>
      <c r="J119" s="2" t="s">
        <v>867</v>
      </c>
      <c r="K119" s="99" t="s">
        <v>868</v>
      </c>
      <c r="L119" s="2" t="s">
        <v>52</v>
      </c>
      <c r="M119" s="2">
        <v>18279002919</v>
      </c>
      <c r="N119" s="2" t="s">
        <v>70</v>
      </c>
      <c r="O119" s="2" t="s">
        <v>869</v>
      </c>
      <c r="P119" s="2" t="s">
        <v>26</v>
      </c>
    </row>
    <row r="120" spans="1:16">
      <c r="A120" s="4">
        <v>44958</v>
      </c>
      <c r="B120" s="2" t="s">
        <v>482</v>
      </c>
      <c r="C120" s="4">
        <v>44909</v>
      </c>
      <c r="D120" s="2">
        <v>323</v>
      </c>
      <c r="E120" s="2" t="s">
        <v>870</v>
      </c>
      <c r="F120" s="2">
        <v>1</v>
      </c>
      <c r="G120" s="2" t="s">
        <v>871</v>
      </c>
      <c r="H120" s="2">
        <v>1</v>
      </c>
      <c r="I120" s="2" t="s">
        <v>872</v>
      </c>
      <c r="J120" s="2" t="s">
        <v>873</v>
      </c>
      <c r="K120" s="99" t="s">
        <v>874</v>
      </c>
      <c r="L120" s="2" t="s">
        <v>22</v>
      </c>
      <c r="M120" s="2" t="s">
        <v>875</v>
      </c>
      <c r="N120" s="2" t="s">
        <v>24</v>
      </c>
      <c r="O120" s="2" t="s">
        <v>876</v>
      </c>
      <c r="P120" s="2" t="s">
        <v>26</v>
      </c>
    </row>
    <row r="121" spans="1:16">
      <c r="A121" s="4">
        <v>44958</v>
      </c>
      <c r="B121" s="2" t="s">
        <v>482</v>
      </c>
      <c r="C121" s="4">
        <v>44916</v>
      </c>
      <c r="D121" s="2">
        <v>33</v>
      </c>
      <c r="E121" s="2" t="s">
        <v>877</v>
      </c>
      <c r="F121" s="2">
        <v>2</v>
      </c>
      <c r="G121" s="2" t="s">
        <v>878</v>
      </c>
      <c r="H121" s="2">
        <v>39.12</v>
      </c>
      <c r="I121" s="2" t="s">
        <v>879</v>
      </c>
      <c r="J121" s="2" t="s">
        <v>880</v>
      </c>
      <c r="K121" s="99" t="s">
        <v>881</v>
      </c>
      <c r="L121" s="2" t="s">
        <v>34</v>
      </c>
      <c r="M121" s="2" t="s">
        <v>882</v>
      </c>
      <c r="N121" s="2" t="s">
        <v>43</v>
      </c>
      <c r="O121" s="2" t="s">
        <v>883</v>
      </c>
      <c r="P121" s="2" t="s">
        <v>26</v>
      </c>
    </row>
    <row r="122" spans="1:16">
      <c r="A122" s="4">
        <v>44958</v>
      </c>
      <c r="B122" s="2" t="s">
        <v>482</v>
      </c>
      <c r="C122" s="4">
        <v>44917</v>
      </c>
      <c r="D122" s="4">
        <v>102</v>
      </c>
      <c r="E122" s="4" t="s">
        <v>884</v>
      </c>
      <c r="F122" s="4">
        <v>2</v>
      </c>
      <c r="G122" s="4" t="s">
        <v>885</v>
      </c>
      <c r="H122" s="4">
        <v>3.73</v>
      </c>
      <c r="I122" s="4" t="s">
        <v>886</v>
      </c>
      <c r="J122" s="4" t="s">
        <v>887</v>
      </c>
      <c r="K122" s="101" t="s">
        <v>888</v>
      </c>
      <c r="L122" s="4" t="s">
        <v>209</v>
      </c>
      <c r="M122" s="4">
        <v>44916</v>
      </c>
      <c r="N122" s="2" t="s">
        <v>24</v>
      </c>
      <c r="O122" s="4" t="s">
        <v>889</v>
      </c>
      <c r="P122" s="4" t="s">
        <v>26</v>
      </c>
    </row>
    <row r="123" spans="1:16">
      <c r="A123" s="4">
        <v>44958</v>
      </c>
      <c r="B123" s="2" t="s">
        <v>482</v>
      </c>
      <c r="C123" s="4">
        <v>44929</v>
      </c>
      <c r="D123" s="4" t="s">
        <v>890</v>
      </c>
      <c r="E123" s="4" t="s">
        <v>891</v>
      </c>
      <c r="F123" s="4">
        <v>1</v>
      </c>
      <c r="G123" s="4" t="s">
        <v>892</v>
      </c>
      <c r="H123" s="4" t="s">
        <v>893</v>
      </c>
      <c r="I123" s="4" t="s">
        <v>894</v>
      </c>
      <c r="J123" s="4" t="s">
        <v>895</v>
      </c>
      <c r="K123" s="4" t="s">
        <v>896</v>
      </c>
      <c r="L123" s="4" t="s">
        <v>143</v>
      </c>
      <c r="M123" s="4" t="s">
        <v>897</v>
      </c>
      <c r="N123" s="2" t="s">
        <v>24</v>
      </c>
      <c r="O123" s="4" t="s">
        <v>898</v>
      </c>
      <c r="P123" s="4" t="s">
        <v>26</v>
      </c>
    </row>
    <row r="124" spans="1:16">
      <c r="A124" s="4">
        <v>44958</v>
      </c>
      <c r="B124" s="2" t="s">
        <v>482</v>
      </c>
      <c r="C124" s="4">
        <v>44910</v>
      </c>
      <c r="D124" s="4">
        <v>110</v>
      </c>
      <c r="E124" s="4" t="s">
        <v>899</v>
      </c>
      <c r="F124" s="4">
        <v>1</v>
      </c>
      <c r="G124" s="4" t="s">
        <v>900</v>
      </c>
      <c r="H124" s="4">
        <v>3.78</v>
      </c>
      <c r="I124" s="4" t="s">
        <v>901</v>
      </c>
      <c r="J124" s="4" t="s">
        <v>902</v>
      </c>
      <c r="K124" s="101" t="s">
        <v>903</v>
      </c>
      <c r="L124" s="4" t="s">
        <v>22</v>
      </c>
      <c r="M124" s="4" t="s">
        <v>904</v>
      </c>
      <c r="N124" s="2" t="s">
        <v>24</v>
      </c>
      <c r="O124" s="4" t="s">
        <v>905</v>
      </c>
      <c r="P124" s="4" t="s">
        <v>26</v>
      </c>
    </row>
    <row r="125" spans="1:16">
      <c r="A125" s="4">
        <v>44958</v>
      </c>
      <c r="B125" s="2" t="s">
        <v>482</v>
      </c>
      <c r="C125" s="4">
        <v>44940</v>
      </c>
      <c r="D125" s="2" t="s">
        <v>27</v>
      </c>
      <c r="E125" s="2" t="s">
        <v>906</v>
      </c>
      <c r="F125" s="2">
        <v>1</v>
      </c>
      <c r="G125" s="2" t="s">
        <v>907</v>
      </c>
      <c r="H125" s="2" t="s">
        <v>908</v>
      </c>
      <c r="I125" s="2" t="s">
        <v>909</v>
      </c>
      <c r="J125" s="2" t="s">
        <v>910</v>
      </c>
      <c r="K125" s="2" t="s">
        <v>911</v>
      </c>
      <c r="L125" s="2" t="s">
        <v>34</v>
      </c>
      <c r="M125" s="2">
        <v>18413223077</v>
      </c>
      <c r="N125" s="2" t="s">
        <v>70</v>
      </c>
      <c r="O125" s="2" t="s">
        <v>912</v>
      </c>
      <c r="P125" s="4" t="s">
        <v>26</v>
      </c>
    </row>
    <row r="126" spans="1:16">
      <c r="A126" s="4">
        <v>44958</v>
      </c>
      <c r="B126" s="2" t="s">
        <v>482</v>
      </c>
      <c r="C126" s="4">
        <v>44936</v>
      </c>
      <c r="D126" s="2" t="s">
        <v>27</v>
      </c>
      <c r="E126" s="2" t="s">
        <v>913</v>
      </c>
      <c r="F126" s="2">
        <v>1</v>
      </c>
      <c r="G126" s="2" t="s">
        <v>914</v>
      </c>
      <c r="H126" s="2" t="s">
        <v>30</v>
      </c>
      <c r="I126" s="2" t="s">
        <v>915</v>
      </c>
      <c r="J126" s="2" t="s">
        <v>916</v>
      </c>
      <c r="K126" s="2" t="s">
        <v>917</v>
      </c>
      <c r="L126" s="2" t="s">
        <v>34</v>
      </c>
      <c r="M126" s="2" t="s">
        <v>918</v>
      </c>
      <c r="N126" s="2" t="s">
        <v>520</v>
      </c>
      <c r="O126" s="2" t="s">
        <v>919</v>
      </c>
      <c r="P126" s="4" t="s">
        <v>26</v>
      </c>
    </row>
    <row r="127" spans="1:16">
      <c r="A127" s="4">
        <v>44958</v>
      </c>
      <c r="B127" s="2" t="s">
        <v>482</v>
      </c>
      <c r="C127" s="4">
        <v>44918</v>
      </c>
      <c r="D127" s="2">
        <v>160</v>
      </c>
      <c r="E127" s="2" t="s">
        <v>920</v>
      </c>
      <c r="F127" s="2">
        <v>1</v>
      </c>
      <c r="G127" s="2" t="s">
        <v>921</v>
      </c>
      <c r="H127" s="2">
        <v>0.84</v>
      </c>
      <c r="I127" s="2" t="s">
        <v>922</v>
      </c>
      <c r="J127" s="2" t="s">
        <v>923</v>
      </c>
      <c r="K127" s="99" t="s">
        <v>924</v>
      </c>
      <c r="L127" s="2" t="s">
        <v>110</v>
      </c>
      <c r="M127" s="2">
        <v>15757322849</v>
      </c>
      <c r="N127" s="2" t="s">
        <v>70</v>
      </c>
      <c r="O127" s="2" t="s">
        <v>925</v>
      </c>
      <c r="P127" s="4" t="s">
        <v>26</v>
      </c>
    </row>
    <row r="128" spans="1:16">
      <c r="A128" s="4">
        <v>44958</v>
      </c>
      <c r="B128" s="2" t="s">
        <v>482</v>
      </c>
      <c r="C128" s="4">
        <v>44907</v>
      </c>
      <c r="D128" s="2">
        <v>159</v>
      </c>
      <c r="E128" s="2" t="s">
        <v>926</v>
      </c>
      <c r="F128" s="2">
        <v>1</v>
      </c>
      <c r="G128" s="2" t="s">
        <v>927</v>
      </c>
      <c r="H128" s="2">
        <v>0.76</v>
      </c>
      <c r="I128" s="2" t="s">
        <v>928</v>
      </c>
      <c r="J128" s="2" t="s">
        <v>929</v>
      </c>
      <c r="K128" s="99" t="s">
        <v>930</v>
      </c>
      <c r="L128" s="2" t="s">
        <v>22</v>
      </c>
      <c r="M128" s="2" t="s">
        <v>931</v>
      </c>
      <c r="N128" s="2" t="s">
        <v>70</v>
      </c>
      <c r="O128" s="2" t="s">
        <v>932</v>
      </c>
      <c r="P128" s="4" t="s">
        <v>36</v>
      </c>
    </row>
    <row r="129" spans="1:16">
      <c r="A129" s="4">
        <v>44958</v>
      </c>
      <c r="B129" s="2" t="s">
        <v>482</v>
      </c>
      <c r="C129" s="4">
        <v>44931</v>
      </c>
      <c r="D129" s="2" t="s">
        <v>933</v>
      </c>
      <c r="E129" s="2" t="s">
        <v>934</v>
      </c>
      <c r="F129" s="2">
        <v>1</v>
      </c>
      <c r="G129" s="2" t="s">
        <v>935</v>
      </c>
      <c r="H129" s="2" t="s">
        <v>936</v>
      </c>
      <c r="I129" s="2" t="s">
        <v>937</v>
      </c>
      <c r="J129" s="2" t="s">
        <v>938</v>
      </c>
      <c r="K129" s="2" t="s">
        <v>939</v>
      </c>
      <c r="L129" s="2" t="s">
        <v>143</v>
      </c>
      <c r="M129" s="2" t="s">
        <v>940</v>
      </c>
      <c r="N129" s="2" t="s">
        <v>43</v>
      </c>
      <c r="O129" s="2" t="s">
        <v>941</v>
      </c>
      <c r="P129" s="4" t="s">
        <v>26</v>
      </c>
    </row>
    <row r="130" spans="1:16">
      <c r="A130" s="4">
        <v>44958</v>
      </c>
      <c r="B130" s="2" t="s">
        <v>482</v>
      </c>
      <c r="C130" s="4">
        <v>44930</v>
      </c>
      <c r="D130" s="2" t="s">
        <v>27</v>
      </c>
      <c r="E130" s="2" t="s">
        <v>942</v>
      </c>
      <c r="F130" s="2">
        <v>1</v>
      </c>
      <c r="G130" s="2" t="s">
        <v>943</v>
      </c>
      <c r="H130" s="2" t="s">
        <v>30</v>
      </c>
      <c r="I130" s="2" t="s">
        <v>944</v>
      </c>
      <c r="J130" s="2" t="s">
        <v>945</v>
      </c>
      <c r="K130" s="2" t="s">
        <v>946</v>
      </c>
      <c r="L130" s="2" t="s">
        <v>209</v>
      </c>
      <c r="M130" s="2" t="s">
        <v>947</v>
      </c>
      <c r="N130" s="2" t="s">
        <v>70</v>
      </c>
      <c r="O130" s="2" t="s">
        <v>948</v>
      </c>
      <c r="P130" s="4" t="s">
        <v>26</v>
      </c>
    </row>
    <row r="131" spans="1:16">
      <c r="A131" s="4">
        <v>44958</v>
      </c>
      <c r="B131" s="2" t="s">
        <v>482</v>
      </c>
      <c r="C131" s="4">
        <v>44909</v>
      </c>
      <c r="D131" s="2">
        <v>591628</v>
      </c>
      <c r="E131" s="2" t="s">
        <v>949</v>
      </c>
      <c r="F131" s="2">
        <v>1</v>
      </c>
      <c r="G131" s="2" t="s">
        <v>950</v>
      </c>
      <c r="H131" s="2">
        <v>3.2</v>
      </c>
      <c r="I131" s="2" t="s">
        <v>951</v>
      </c>
      <c r="J131" s="2" t="s">
        <v>952</v>
      </c>
      <c r="K131" s="99" t="s">
        <v>953</v>
      </c>
      <c r="L131" s="2" t="s">
        <v>22</v>
      </c>
      <c r="M131" s="2" t="s">
        <v>954</v>
      </c>
      <c r="N131" s="2" t="s">
        <v>24</v>
      </c>
      <c r="O131" s="2" t="s">
        <v>955</v>
      </c>
      <c r="P131" s="4" t="s">
        <v>26</v>
      </c>
    </row>
    <row r="132" spans="1:16">
      <c r="A132" s="4">
        <v>44958</v>
      </c>
      <c r="B132" s="2" t="s">
        <v>482</v>
      </c>
      <c r="C132" s="4">
        <v>44934</v>
      </c>
      <c r="D132" s="2" t="s">
        <v>457</v>
      </c>
      <c r="E132" s="2" t="s">
        <v>956</v>
      </c>
      <c r="F132" s="2">
        <v>1</v>
      </c>
      <c r="G132" s="2" t="s">
        <v>957</v>
      </c>
      <c r="H132" s="2" t="s">
        <v>958</v>
      </c>
      <c r="I132" s="2" t="s">
        <v>959</v>
      </c>
      <c r="J132" s="2" t="s">
        <v>960</v>
      </c>
      <c r="K132" s="2" t="s">
        <v>961</v>
      </c>
      <c r="L132" s="2" t="s">
        <v>110</v>
      </c>
      <c r="M132" s="2" t="s">
        <v>962</v>
      </c>
      <c r="N132" s="2" t="s">
        <v>24</v>
      </c>
      <c r="O132" s="2" t="s">
        <v>963</v>
      </c>
      <c r="P132" s="4" t="s">
        <v>26</v>
      </c>
    </row>
    <row r="133" spans="1:16">
      <c r="A133" s="4">
        <v>44958</v>
      </c>
      <c r="B133" s="2" t="s">
        <v>482</v>
      </c>
      <c r="C133" s="4">
        <v>44911</v>
      </c>
      <c r="D133" s="2">
        <v>0</v>
      </c>
      <c r="E133" s="2" t="s">
        <v>964</v>
      </c>
      <c r="F133" s="2">
        <v>1</v>
      </c>
      <c r="G133" s="2" t="s">
        <v>965</v>
      </c>
      <c r="H133" s="2">
        <v>1</v>
      </c>
      <c r="I133" s="2" t="s">
        <v>966</v>
      </c>
      <c r="J133" s="2" t="s">
        <v>967</v>
      </c>
      <c r="K133" s="99" t="s">
        <v>968</v>
      </c>
      <c r="L133" s="2" t="s">
        <v>22</v>
      </c>
      <c r="M133" s="2" t="s">
        <v>969</v>
      </c>
      <c r="N133" s="2" t="s">
        <v>24</v>
      </c>
      <c r="O133" s="2" t="s">
        <v>970</v>
      </c>
      <c r="P133" s="4" t="s">
        <v>26</v>
      </c>
    </row>
    <row r="134" spans="1:16">
      <c r="A134" s="4">
        <v>44958</v>
      </c>
      <c r="B134" s="2" t="s">
        <v>482</v>
      </c>
      <c r="C134" s="4">
        <v>44925</v>
      </c>
      <c r="D134" s="2" t="s">
        <v>27</v>
      </c>
      <c r="E134" s="2" t="s">
        <v>971</v>
      </c>
      <c r="F134" s="2">
        <v>1</v>
      </c>
      <c r="G134" s="2" t="s">
        <v>972</v>
      </c>
      <c r="H134" s="2" t="s">
        <v>90</v>
      </c>
      <c r="I134" s="2" t="s">
        <v>973</v>
      </c>
      <c r="J134" s="2" t="s">
        <v>974</v>
      </c>
      <c r="K134" s="2" t="s">
        <v>975</v>
      </c>
      <c r="L134" s="2" t="s">
        <v>34</v>
      </c>
      <c r="M134" s="2" t="s">
        <v>976</v>
      </c>
      <c r="N134" s="2" t="s">
        <v>24</v>
      </c>
      <c r="O134" s="2" t="s">
        <v>977</v>
      </c>
      <c r="P134" s="4" t="s">
        <v>26</v>
      </c>
    </row>
    <row r="135" spans="1:16">
      <c r="A135" s="4">
        <v>44958</v>
      </c>
      <c r="B135" s="2" t="s">
        <v>482</v>
      </c>
      <c r="C135" s="4">
        <v>44935</v>
      </c>
      <c r="D135" s="2" t="s">
        <v>227</v>
      </c>
      <c r="E135" s="2" t="s">
        <v>978</v>
      </c>
      <c r="F135" s="2">
        <v>1</v>
      </c>
      <c r="G135" s="2" t="s">
        <v>979</v>
      </c>
      <c r="H135" s="2" t="s">
        <v>980</v>
      </c>
      <c r="I135" s="2" t="s">
        <v>981</v>
      </c>
      <c r="J135" s="2" t="s">
        <v>982</v>
      </c>
      <c r="K135" s="2" t="s">
        <v>983</v>
      </c>
      <c r="L135" s="2" t="s">
        <v>34</v>
      </c>
      <c r="M135" s="2" t="s">
        <v>984</v>
      </c>
      <c r="N135" s="2" t="s">
        <v>24</v>
      </c>
      <c r="O135" s="2" t="s">
        <v>985</v>
      </c>
      <c r="P135" s="4" t="s">
        <v>26</v>
      </c>
    </row>
    <row r="136" spans="1:16">
      <c r="A136" s="4">
        <v>44958</v>
      </c>
      <c r="B136" s="2" t="s">
        <v>482</v>
      </c>
      <c r="C136" s="4">
        <v>44891</v>
      </c>
      <c r="D136" s="2" t="s">
        <v>457</v>
      </c>
      <c r="E136" s="2" t="s">
        <v>986</v>
      </c>
      <c r="F136" s="2">
        <v>1</v>
      </c>
      <c r="G136" s="2" t="s">
        <v>987</v>
      </c>
      <c r="H136" s="2" t="s">
        <v>988</v>
      </c>
      <c r="I136" s="2" t="s">
        <v>989</v>
      </c>
      <c r="J136" s="2" t="s">
        <v>990</v>
      </c>
      <c r="K136" s="2" t="s">
        <v>991</v>
      </c>
      <c r="L136" s="2" t="s">
        <v>52</v>
      </c>
      <c r="M136" s="2" t="s">
        <v>992</v>
      </c>
      <c r="N136" s="2" t="s">
        <v>70</v>
      </c>
      <c r="O136" s="2" t="s">
        <v>993</v>
      </c>
      <c r="P136" s="4" t="s">
        <v>26</v>
      </c>
    </row>
    <row r="137" spans="1:16">
      <c r="A137" s="4">
        <v>44958</v>
      </c>
      <c r="B137" s="2" t="s">
        <v>482</v>
      </c>
      <c r="C137" s="4">
        <v>44910</v>
      </c>
      <c r="D137" s="2">
        <v>188</v>
      </c>
      <c r="E137" s="2" t="s">
        <v>994</v>
      </c>
      <c r="F137" s="2">
        <v>1</v>
      </c>
      <c r="G137" s="2" t="s">
        <v>995</v>
      </c>
      <c r="H137" s="2">
        <v>0.6</v>
      </c>
      <c r="I137" s="2" t="s">
        <v>996</v>
      </c>
      <c r="J137" s="2" t="s">
        <v>997</v>
      </c>
      <c r="K137" s="99" t="s">
        <v>998</v>
      </c>
      <c r="L137" s="2" t="s">
        <v>22</v>
      </c>
      <c r="M137" s="2" t="s">
        <v>999</v>
      </c>
      <c r="N137" s="2" t="s">
        <v>24</v>
      </c>
      <c r="O137" s="2" t="s">
        <v>1000</v>
      </c>
      <c r="P137" s="4" t="s">
        <v>26</v>
      </c>
    </row>
    <row r="138" spans="1:16">
      <c r="A138" s="4">
        <v>44958</v>
      </c>
      <c r="B138" s="2" t="s">
        <v>482</v>
      </c>
      <c r="C138" s="4">
        <v>44944</v>
      </c>
      <c r="D138" s="2" t="s">
        <v>136</v>
      </c>
      <c r="E138" s="2" t="s">
        <v>1001</v>
      </c>
      <c r="F138" s="2">
        <v>1</v>
      </c>
      <c r="G138" s="2" t="s">
        <v>1002</v>
      </c>
      <c r="H138" s="2" t="s">
        <v>1003</v>
      </c>
      <c r="I138" s="2" t="s">
        <v>1004</v>
      </c>
      <c r="J138" s="2" t="s">
        <v>1005</v>
      </c>
      <c r="K138" s="2" t="s">
        <v>1006</v>
      </c>
      <c r="L138" s="2" t="s">
        <v>34</v>
      </c>
      <c r="M138" s="2" t="s">
        <v>1007</v>
      </c>
      <c r="N138" s="2" t="s">
        <v>70</v>
      </c>
      <c r="O138" s="2" t="s">
        <v>1008</v>
      </c>
      <c r="P138" s="4" t="s">
        <v>36</v>
      </c>
    </row>
    <row r="139" spans="1:16">
      <c r="A139" s="4">
        <v>44958</v>
      </c>
      <c r="B139" s="2" t="s">
        <v>482</v>
      </c>
      <c r="C139" s="4">
        <v>44954</v>
      </c>
      <c r="D139" s="2" t="s">
        <v>1009</v>
      </c>
      <c r="E139" s="2" t="s">
        <v>1010</v>
      </c>
      <c r="F139" s="2">
        <v>1</v>
      </c>
      <c r="G139" s="2" t="s">
        <v>1011</v>
      </c>
      <c r="H139" s="2" t="s">
        <v>1012</v>
      </c>
      <c r="I139" s="2" t="s">
        <v>1013</v>
      </c>
      <c r="J139" s="2" t="s">
        <v>1014</v>
      </c>
      <c r="K139" s="2" t="s">
        <v>1015</v>
      </c>
      <c r="L139" s="2" t="s">
        <v>110</v>
      </c>
      <c r="M139" s="2" t="s">
        <v>1016</v>
      </c>
      <c r="N139" s="2" t="s">
        <v>24</v>
      </c>
      <c r="O139" s="2" t="s">
        <v>1017</v>
      </c>
      <c r="P139" s="4" t="s">
        <v>26</v>
      </c>
    </row>
    <row r="140" spans="1:16">
      <c r="A140" s="4">
        <v>44958</v>
      </c>
      <c r="B140" s="2" t="s">
        <v>482</v>
      </c>
      <c r="C140" s="4">
        <v>44909</v>
      </c>
      <c r="D140" s="2">
        <v>0</v>
      </c>
      <c r="E140" s="2" t="s">
        <v>1018</v>
      </c>
      <c r="F140" s="2">
        <v>1</v>
      </c>
      <c r="G140" s="2" t="s">
        <v>1019</v>
      </c>
      <c r="H140" s="2">
        <v>1</v>
      </c>
      <c r="I140" s="2" t="s">
        <v>1020</v>
      </c>
      <c r="J140" s="2" t="s">
        <v>1021</v>
      </c>
      <c r="K140" s="99" t="s">
        <v>1022</v>
      </c>
      <c r="L140" s="2" t="s">
        <v>22</v>
      </c>
      <c r="M140" s="2" t="s">
        <v>1023</v>
      </c>
      <c r="N140" s="2" t="s">
        <v>24</v>
      </c>
      <c r="O140" s="2" t="s">
        <v>1024</v>
      </c>
      <c r="P140" s="4" t="s">
        <v>26</v>
      </c>
    </row>
    <row r="141" spans="1:16">
      <c r="A141" s="4">
        <v>44958</v>
      </c>
      <c r="B141" s="2" t="s">
        <v>482</v>
      </c>
      <c r="C141" s="4">
        <v>44943</v>
      </c>
      <c r="D141" s="2" t="s">
        <v>27</v>
      </c>
      <c r="E141" s="2" t="s">
        <v>1025</v>
      </c>
      <c r="F141" s="2">
        <v>1</v>
      </c>
      <c r="G141" s="2" t="s">
        <v>1026</v>
      </c>
      <c r="H141" s="2" t="s">
        <v>30</v>
      </c>
      <c r="I141" s="2" t="s">
        <v>1027</v>
      </c>
      <c r="J141" s="2" t="s">
        <v>1028</v>
      </c>
      <c r="K141" s="2" t="s">
        <v>1029</v>
      </c>
      <c r="L141" s="2" t="s">
        <v>34</v>
      </c>
      <c r="M141" s="2" t="s">
        <v>1030</v>
      </c>
      <c r="N141" s="2" t="s">
        <v>24</v>
      </c>
      <c r="O141" s="2" t="s">
        <v>1031</v>
      </c>
      <c r="P141" s="4" t="s">
        <v>26</v>
      </c>
    </row>
    <row r="142" spans="1:16">
      <c r="A142" s="4">
        <v>44958</v>
      </c>
      <c r="B142" s="2" t="s">
        <v>482</v>
      </c>
      <c r="C142" s="4">
        <v>44911</v>
      </c>
      <c r="D142" s="2">
        <v>133</v>
      </c>
      <c r="E142" s="2" t="s">
        <v>1032</v>
      </c>
      <c r="F142" s="2">
        <v>2</v>
      </c>
      <c r="G142" s="2" t="s">
        <v>1033</v>
      </c>
      <c r="H142" s="2">
        <v>40.47</v>
      </c>
      <c r="I142" s="2" t="s">
        <v>1034</v>
      </c>
      <c r="J142" s="2" t="s">
        <v>1035</v>
      </c>
      <c r="K142" s="99" t="s">
        <v>1036</v>
      </c>
      <c r="L142" s="2" t="s">
        <v>22</v>
      </c>
      <c r="M142" s="2" t="s">
        <v>1037</v>
      </c>
      <c r="N142" s="2" t="s">
        <v>70</v>
      </c>
      <c r="O142" s="2" t="s">
        <v>1038</v>
      </c>
      <c r="P142" s="4" t="s">
        <v>26</v>
      </c>
    </row>
    <row r="143" spans="1:16">
      <c r="A143" s="4">
        <v>44958</v>
      </c>
      <c r="B143" s="2" t="s">
        <v>482</v>
      </c>
      <c r="C143" s="4">
        <v>44950</v>
      </c>
      <c r="D143" s="2" t="s">
        <v>1039</v>
      </c>
      <c r="E143" s="2" t="s">
        <v>1040</v>
      </c>
      <c r="F143" s="2">
        <v>2</v>
      </c>
      <c r="G143" s="2" t="s">
        <v>1041</v>
      </c>
      <c r="H143" s="2" t="s">
        <v>1042</v>
      </c>
      <c r="I143" s="2" t="s">
        <v>1043</v>
      </c>
      <c r="J143" s="2" t="s">
        <v>1044</v>
      </c>
      <c r="K143" s="2" t="s">
        <v>1045</v>
      </c>
      <c r="L143" s="2" t="s">
        <v>34</v>
      </c>
      <c r="M143" s="2" t="s">
        <v>1046</v>
      </c>
      <c r="N143" s="2" t="s">
        <v>43</v>
      </c>
      <c r="O143" s="2" t="s">
        <v>1047</v>
      </c>
      <c r="P143" s="4" t="s">
        <v>26</v>
      </c>
    </row>
    <row r="144" spans="1:16">
      <c r="A144" s="4">
        <v>44958</v>
      </c>
      <c r="B144" s="2" t="s">
        <v>482</v>
      </c>
      <c r="C144" s="4">
        <v>44957</v>
      </c>
      <c r="D144" s="2">
        <v>0</v>
      </c>
      <c r="E144" s="4" t="s">
        <v>1048</v>
      </c>
      <c r="F144" s="4">
        <v>1</v>
      </c>
      <c r="G144" s="4" t="s">
        <v>1049</v>
      </c>
      <c r="H144" s="2">
        <v>0</v>
      </c>
      <c r="I144" s="2" t="s">
        <v>1050</v>
      </c>
      <c r="J144" s="2" t="s">
        <v>1051</v>
      </c>
      <c r="K144" s="2" t="s">
        <v>1052</v>
      </c>
      <c r="L144" s="2" t="s">
        <v>110</v>
      </c>
      <c r="M144" s="2">
        <v>18184994601</v>
      </c>
      <c r="N144" s="2" t="s">
        <v>43</v>
      </c>
      <c r="O144" s="2" t="s">
        <v>1053</v>
      </c>
      <c r="P144" s="4" t="s">
        <v>26</v>
      </c>
    </row>
    <row r="145" spans="1:16">
      <c r="A145" s="4">
        <v>44958</v>
      </c>
      <c r="B145" s="2" t="s">
        <v>482</v>
      </c>
      <c r="C145" s="4">
        <v>44909</v>
      </c>
      <c r="D145" s="2">
        <v>105</v>
      </c>
      <c r="E145" s="4" t="s">
        <v>1054</v>
      </c>
      <c r="F145" s="4">
        <v>1</v>
      </c>
      <c r="G145" s="4" t="s">
        <v>1055</v>
      </c>
      <c r="H145" s="2">
        <v>1.2</v>
      </c>
      <c r="I145" s="2" t="s">
        <v>1056</v>
      </c>
      <c r="J145" s="2" t="s">
        <v>1057</v>
      </c>
      <c r="K145" s="100" t="s">
        <v>1058</v>
      </c>
      <c r="L145" s="2" t="s">
        <v>22</v>
      </c>
      <c r="M145" s="2" t="s">
        <v>1059</v>
      </c>
      <c r="N145" s="2" t="s">
        <v>24</v>
      </c>
      <c r="O145" s="2" t="s">
        <v>1060</v>
      </c>
      <c r="P145" s="4" t="s">
        <v>26</v>
      </c>
    </row>
    <row r="146" spans="1:16">
      <c r="A146" s="4">
        <v>44958</v>
      </c>
      <c r="B146" s="2" t="s">
        <v>482</v>
      </c>
      <c r="C146" s="4">
        <v>44909</v>
      </c>
      <c r="D146" s="2">
        <v>120</v>
      </c>
      <c r="E146" s="4" t="s">
        <v>1061</v>
      </c>
      <c r="F146" s="4">
        <v>2</v>
      </c>
      <c r="G146" s="4" t="s">
        <v>1062</v>
      </c>
      <c r="H146" s="2">
        <v>1.17</v>
      </c>
      <c r="I146" s="2" t="s">
        <v>1063</v>
      </c>
      <c r="J146" s="2" t="s">
        <v>1064</v>
      </c>
      <c r="K146" s="100" t="s">
        <v>1065</v>
      </c>
      <c r="L146" s="2" t="s">
        <v>22</v>
      </c>
      <c r="M146" s="2" t="s">
        <v>1066</v>
      </c>
      <c r="N146" s="2" t="s">
        <v>24</v>
      </c>
      <c r="O146" s="2" t="s">
        <v>1067</v>
      </c>
      <c r="P146" s="4" t="s">
        <v>26</v>
      </c>
    </row>
    <row r="147" spans="1:16">
      <c r="A147" s="4">
        <v>44958</v>
      </c>
      <c r="B147" s="2" t="s">
        <v>482</v>
      </c>
      <c r="C147" s="4">
        <v>44778</v>
      </c>
      <c r="D147" s="2">
        <v>196</v>
      </c>
      <c r="E147" s="4" t="s">
        <v>1068</v>
      </c>
      <c r="F147" s="4">
        <v>1</v>
      </c>
      <c r="G147" s="4" t="s">
        <v>1069</v>
      </c>
      <c r="H147" s="2">
        <v>8.4</v>
      </c>
      <c r="I147" s="2" t="s">
        <v>1070</v>
      </c>
      <c r="J147" s="2" t="s">
        <v>1071</v>
      </c>
      <c r="K147" s="2" t="s">
        <v>1072</v>
      </c>
      <c r="L147" s="2" t="s">
        <v>22</v>
      </c>
      <c r="M147" s="2">
        <v>17736686853</v>
      </c>
      <c r="N147" s="2" t="s">
        <v>24</v>
      </c>
      <c r="O147" s="2" t="s">
        <v>1073</v>
      </c>
      <c r="P147" s="4" t="s">
        <v>26</v>
      </c>
    </row>
    <row r="148" spans="1:16">
      <c r="A148" s="4">
        <v>44958</v>
      </c>
      <c r="B148" s="2" t="s">
        <v>482</v>
      </c>
      <c r="C148" s="4">
        <v>44935</v>
      </c>
      <c r="D148" s="4" t="s">
        <v>428</v>
      </c>
      <c r="E148" s="4" t="s">
        <v>1074</v>
      </c>
      <c r="F148" s="4">
        <v>1</v>
      </c>
      <c r="G148" s="4" t="s">
        <v>1075</v>
      </c>
      <c r="H148" s="2" t="s">
        <v>1076</v>
      </c>
      <c r="I148" s="2" t="s">
        <v>1077</v>
      </c>
      <c r="J148" s="2" t="s">
        <v>1078</v>
      </c>
      <c r="K148" s="2" t="s">
        <v>1079</v>
      </c>
      <c r="L148" s="2" t="s">
        <v>34</v>
      </c>
      <c r="M148" s="2" t="s">
        <v>1080</v>
      </c>
      <c r="N148" s="2" t="s">
        <v>70</v>
      </c>
      <c r="O148" s="2" t="s">
        <v>1081</v>
      </c>
      <c r="P148" s="4" t="s">
        <v>26</v>
      </c>
    </row>
    <row r="149" spans="1:16">
      <c r="A149" s="4">
        <v>44958</v>
      </c>
      <c r="B149" s="2" t="s">
        <v>482</v>
      </c>
      <c r="C149" s="4">
        <v>44918</v>
      </c>
      <c r="D149" s="2">
        <v>162</v>
      </c>
      <c r="E149" s="2" t="s">
        <v>1082</v>
      </c>
      <c r="F149" s="2">
        <v>1</v>
      </c>
      <c r="G149" s="2" t="s">
        <v>1083</v>
      </c>
      <c r="H149" s="2">
        <v>2.857</v>
      </c>
      <c r="I149" s="2" t="s">
        <v>1084</v>
      </c>
      <c r="J149" s="2" t="s">
        <v>1085</v>
      </c>
      <c r="K149" s="100" t="s">
        <v>1086</v>
      </c>
      <c r="L149" s="2" t="s">
        <v>68</v>
      </c>
      <c r="M149" s="2">
        <v>17708960666</v>
      </c>
      <c r="N149" s="2" t="s">
        <v>24</v>
      </c>
      <c r="O149" s="2" t="s">
        <v>1087</v>
      </c>
      <c r="P149" s="4" t="s">
        <v>26</v>
      </c>
    </row>
    <row r="150" spans="1:16">
      <c r="A150" s="4">
        <v>44958</v>
      </c>
      <c r="B150" s="2" t="s">
        <v>482</v>
      </c>
      <c r="C150" s="4">
        <v>44953</v>
      </c>
      <c r="D150" s="2" t="s">
        <v>27</v>
      </c>
      <c r="E150" s="2" t="s">
        <v>1088</v>
      </c>
      <c r="F150" s="2">
        <v>1</v>
      </c>
      <c r="G150" s="2" t="s">
        <v>1089</v>
      </c>
      <c r="H150" s="2" t="s">
        <v>30</v>
      </c>
      <c r="I150" s="2" t="s">
        <v>1090</v>
      </c>
      <c r="J150" s="2" t="s">
        <v>1091</v>
      </c>
      <c r="K150" s="2" t="s">
        <v>1092</v>
      </c>
      <c r="L150" s="2" t="s">
        <v>34</v>
      </c>
      <c r="M150" s="2" t="s">
        <v>1093</v>
      </c>
      <c r="N150" s="2" t="s">
        <v>24</v>
      </c>
      <c r="O150" s="2" t="s">
        <v>1094</v>
      </c>
      <c r="P150" s="4" t="s">
        <v>26</v>
      </c>
    </row>
    <row r="151" spans="1:16">
      <c r="A151" s="4">
        <v>44958</v>
      </c>
      <c r="B151" s="2" t="s">
        <v>482</v>
      </c>
      <c r="C151" s="4">
        <v>44952</v>
      </c>
      <c r="D151" s="2" t="s">
        <v>79</v>
      </c>
      <c r="E151" s="2" t="s">
        <v>1095</v>
      </c>
      <c r="F151" s="2">
        <v>1</v>
      </c>
      <c r="G151" s="2" t="s">
        <v>1096</v>
      </c>
      <c r="H151" s="2" t="s">
        <v>1097</v>
      </c>
      <c r="I151" s="2" t="s">
        <v>1098</v>
      </c>
      <c r="J151" s="2" t="s">
        <v>1099</v>
      </c>
      <c r="K151" s="2" t="s">
        <v>1100</v>
      </c>
      <c r="L151" s="2" t="s">
        <v>34</v>
      </c>
      <c r="M151" s="2" t="s">
        <v>1101</v>
      </c>
      <c r="N151" s="2" t="s">
        <v>70</v>
      </c>
      <c r="O151" s="2" t="s">
        <v>1102</v>
      </c>
      <c r="P151" s="4" t="s">
        <v>26</v>
      </c>
    </row>
    <row r="152" spans="1:16">
      <c r="A152" s="4">
        <v>44958</v>
      </c>
      <c r="B152" s="2" t="s">
        <v>482</v>
      </c>
      <c r="C152" s="4">
        <v>44919</v>
      </c>
      <c r="D152" s="2">
        <v>131</v>
      </c>
      <c r="E152" s="2" t="s">
        <v>1103</v>
      </c>
      <c r="F152" s="2">
        <v>1</v>
      </c>
      <c r="G152" s="2" t="s">
        <v>1104</v>
      </c>
      <c r="H152" s="2">
        <v>0.46</v>
      </c>
      <c r="I152" s="2" t="s">
        <v>1105</v>
      </c>
      <c r="J152" s="2" t="s">
        <v>1106</v>
      </c>
      <c r="K152" s="99" t="s">
        <v>1107</v>
      </c>
      <c r="L152" s="2" t="s">
        <v>68</v>
      </c>
      <c r="M152" s="2">
        <v>17828790112</v>
      </c>
      <c r="N152" s="2" t="s">
        <v>24</v>
      </c>
      <c r="O152" s="2" t="s">
        <v>1108</v>
      </c>
      <c r="P152" s="4" t="s">
        <v>26</v>
      </c>
    </row>
    <row r="153" spans="1:16">
      <c r="A153" s="4">
        <v>44958</v>
      </c>
      <c r="B153" s="2" t="s">
        <v>482</v>
      </c>
      <c r="C153" s="4">
        <v>44937</v>
      </c>
      <c r="D153" s="2" t="s">
        <v>1109</v>
      </c>
      <c r="E153" s="2" t="s">
        <v>1110</v>
      </c>
      <c r="F153" s="2">
        <v>1</v>
      </c>
      <c r="G153" s="2" t="s">
        <v>1111</v>
      </c>
      <c r="H153" s="2" t="s">
        <v>1112</v>
      </c>
      <c r="I153" s="2" t="s">
        <v>1113</v>
      </c>
      <c r="J153" s="2" t="s">
        <v>1114</v>
      </c>
      <c r="K153" s="2" t="s">
        <v>1115</v>
      </c>
      <c r="L153" s="2" t="s">
        <v>110</v>
      </c>
      <c r="M153" s="2" t="s">
        <v>1116</v>
      </c>
      <c r="N153" s="2" t="s">
        <v>70</v>
      </c>
      <c r="O153" s="2" t="s">
        <v>1117</v>
      </c>
      <c r="P153" s="4" t="s">
        <v>26</v>
      </c>
    </row>
    <row r="154" spans="1:16">
      <c r="A154" s="4">
        <v>44958</v>
      </c>
      <c r="B154" s="2" t="s">
        <v>482</v>
      </c>
      <c r="C154" s="4">
        <v>44934</v>
      </c>
      <c r="D154" s="2" t="s">
        <v>315</v>
      </c>
      <c r="E154" s="2" t="s">
        <v>1118</v>
      </c>
      <c r="F154" s="2">
        <v>1</v>
      </c>
      <c r="G154" s="2" t="s">
        <v>1119</v>
      </c>
      <c r="H154" s="2" t="s">
        <v>230</v>
      </c>
      <c r="I154" s="2" t="s">
        <v>1120</v>
      </c>
      <c r="J154" s="2" t="s">
        <v>1121</v>
      </c>
      <c r="K154" s="2" t="s">
        <v>1122</v>
      </c>
      <c r="L154" s="2" t="s">
        <v>34</v>
      </c>
      <c r="M154" s="2" t="s">
        <v>1123</v>
      </c>
      <c r="N154" s="2" t="s">
        <v>520</v>
      </c>
      <c r="O154" s="2" t="s">
        <v>1124</v>
      </c>
      <c r="P154" s="4" t="s">
        <v>26</v>
      </c>
    </row>
    <row r="155" spans="1:16">
      <c r="A155" s="4">
        <v>44958</v>
      </c>
      <c r="B155" s="2" t="s">
        <v>482</v>
      </c>
      <c r="C155" s="4">
        <v>44951</v>
      </c>
      <c r="D155" s="2" t="s">
        <v>1125</v>
      </c>
      <c r="E155" s="2" t="s">
        <v>1126</v>
      </c>
      <c r="F155" s="2">
        <v>1</v>
      </c>
      <c r="G155" s="2" t="s">
        <v>1127</v>
      </c>
      <c r="H155" s="2" t="s">
        <v>1128</v>
      </c>
      <c r="I155" s="2" t="s">
        <v>1129</v>
      </c>
      <c r="J155" s="2" t="s">
        <v>1130</v>
      </c>
      <c r="K155" s="2" t="s">
        <v>1131</v>
      </c>
      <c r="L155" s="2" t="s">
        <v>34</v>
      </c>
      <c r="M155" s="2" t="s">
        <v>1132</v>
      </c>
      <c r="N155" s="4" t="s">
        <v>70</v>
      </c>
      <c r="O155" s="2" t="s">
        <v>1133</v>
      </c>
      <c r="P155" s="2" t="s">
        <v>26</v>
      </c>
    </row>
    <row r="156" spans="1:16">
      <c r="A156" s="4">
        <v>44958</v>
      </c>
      <c r="B156" s="2" t="s">
        <v>482</v>
      </c>
      <c r="C156" s="4">
        <v>-44929</v>
      </c>
      <c r="D156" s="2">
        <v>301</v>
      </c>
      <c r="E156" s="2" t="s">
        <v>1134</v>
      </c>
      <c r="F156" s="2">
        <v>2</v>
      </c>
      <c r="G156" s="2" t="s">
        <v>1135</v>
      </c>
      <c r="H156" s="2">
        <v>7.496</v>
      </c>
      <c r="I156" s="2" t="s">
        <v>1136</v>
      </c>
      <c r="J156" s="2" t="s">
        <v>1137</v>
      </c>
      <c r="K156" s="99" t="s">
        <v>1138</v>
      </c>
      <c r="L156" s="2" t="s">
        <v>22</v>
      </c>
      <c r="M156" s="2" t="s">
        <v>1139</v>
      </c>
      <c r="N156" s="4" t="s">
        <v>70</v>
      </c>
      <c r="O156" s="2" t="s">
        <v>1140</v>
      </c>
      <c r="P156" s="2" t="s">
        <v>26</v>
      </c>
    </row>
    <row r="157" spans="1:16">
      <c r="A157" s="4">
        <v>44958</v>
      </c>
      <c r="B157" s="2" t="s">
        <v>482</v>
      </c>
      <c r="C157" s="4">
        <v>44930</v>
      </c>
      <c r="D157" s="2" t="s">
        <v>315</v>
      </c>
      <c r="E157" s="2" t="s">
        <v>1141</v>
      </c>
      <c r="F157" s="2">
        <v>1</v>
      </c>
      <c r="G157" s="2" t="s">
        <v>1142</v>
      </c>
      <c r="H157" s="2" t="s">
        <v>1143</v>
      </c>
      <c r="I157" s="2" t="s">
        <v>1144</v>
      </c>
      <c r="J157" s="2" t="s">
        <v>1145</v>
      </c>
      <c r="K157" s="2" t="s">
        <v>1146</v>
      </c>
      <c r="L157" s="2" t="s">
        <v>68</v>
      </c>
      <c r="M157" s="2" t="s">
        <v>1147</v>
      </c>
      <c r="N157" s="2" t="s">
        <v>24</v>
      </c>
      <c r="O157" s="2" t="s">
        <v>1148</v>
      </c>
      <c r="P157" s="2" t="s">
        <v>26</v>
      </c>
    </row>
    <row r="158" spans="1:16">
      <c r="A158" s="4">
        <v>44958</v>
      </c>
      <c r="B158" s="2" t="s">
        <v>482</v>
      </c>
      <c r="C158" s="4">
        <v>44911</v>
      </c>
      <c r="D158" s="2">
        <v>120</v>
      </c>
      <c r="E158" s="2" t="s">
        <v>1149</v>
      </c>
      <c r="F158" s="2">
        <v>1</v>
      </c>
      <c r="G158" s="2" t="s">
        <v>1150</v>
      </c>
      <c r="H158" s="2">
        <v>0.23</v>
      </c>
      <c r="I158" s="2" t="s">
        <v>1151</v>
      </c>
      <c r="J158" s="2" t="s">
        <v>1152</v>
      </c>
      <c r="K158" s="99" t="s">
        <v>1153</v>
      </c>
      <c r="L158" s="2" t="s">
        <v>22</v>
      </c>
      <c r="M158" s="2" t="s">
        <v>1154</v>
      </c>
      <c r="N158" s="2" t="s">
        <v>24</v>
      </c>
      <c r="O158" s="2" t="s">
        <v>1155</v>
      </c>
      <c r="P158" s="2" t="s">
        <v>26</v>
      </c>
    </row>
    <row r="159" spans="1:16">
      <c r="A159" s="4">
        <v>44958</v>
      </c>
      <c r="B159" s="2" t="s">
        <v>482</v>
      </c>
      <c r="C159" s="4">
        <v>44907</v>
      </c>
      <c r="D159" s="2">
        <v>120</v>
      </c>
      <c r="E159" s="2" t="s">
        <v>1156</v>
      </c>
      <c r="F159" s="2">
        <v>1</v>
      </c>
      <c r="G159" s="2" t="s">
        <v>1157</v>
      </c>
      <c r="H159" s="2">
        <v>0.16</v>
      </c>
      <c r="I159" s="2" t="s">
        <v>1158</v>
      </c>
      <c r="J159" s="2" t="s">
        <v>1159</v>
      </c>
      <c r="K159" s="99" t="s">
        <v>1160</v>
      </c>
      <c r="L159" s="2" t="s">
        <v>22</v>
      </c>
      <c r="M159" s="2" t="s">
        <v>1161</v>
      </c>
      <c r="N159" s="2" t="s">
        <v>24</v>
      </c>
      <c r="O159" s="2" t="s">
        <v>1162</v>
      </c>
      <c r="P159" s="2" t="s">
        <v>26</v>
      </c>
    </row>
    <row r="160" spans="1:16">
      <c r="A160" s="4">
        <v>44958</v>
      </c>
      <c r="B160" s="2" t="s">
        <v>482</v>
      </c>
      <c r="C160" s="2"/>
      <c r="D160" s="2"/>
      <c r="E160" s="2" t="s">
        <v>1163</v>
      </c>
      <c r="F160" s="2"/>
      <c r="G160" s="2"/>
      <c r="H160" s="2"/>
      <c r="I160" s="2"/>
      <c r="J160" s="2"/>
      <c r="K160" s="7"/>
      <c r="L160" s="2"/>
      <c r="M160" s="2"/>
      <c r="N160" s="2" t="s">
        <v>24</v>
      </c>
      <c r="O160" s="2" t="s">
        <v>1164</v>
      </c>
      <c r="P160" s="2" t="s">
        <v>26</v>
      </c>
    </row>
    <row r="161" spans="1:16">
      <c r="A161" s="4">
        <v>44958</v>
      </c>
      <c r="B161" s="2" t="s">
        <v>482</v>
      </c>
      <c r="C161" s="4">
        <v>44919</v>
      </c>
      <c r="D161" s="2">
        <v>120</v>
      </c>
      <c r="E161" s="2" t="s">
        <v>1165</v>
      </c>
      <c r="F161" s="2">
        <v>2</v>
      </c>
      <c r="G161" s="2" t="s">
        <v>1166</v>
      </c>
      <c r="H161" s="2">
        <v>0.505</v>
      </c>
      <c r="I161" s="2" t="s">
        <v>1167</v>
      </c>
      <c r="J161" s="2" t="s">
        <v>1168</v>
      </c>
      <c r="K161" s="99" t="s">
        <v>1169</v>
      </c>
      <c r="L161" s="2" t="s">
        <v>209</v>
      </c>
      <c r="M161" s="2">
        <v>18408925651</v>
      </c>
      <c r="N161" s="2" t="s">
        <v>24</v>
      </c>
      <c r="O161" s="2" t="s">
        <v>1170</v>
      </c>
      <c r="P161" s="2" t="s">
        <v>26</v>
      </c>
    </row>
    <row r="162" spans="1:16">
      <c r="A162" s="4">
        <v>44958</v>
      </c>
      <c r="B162" s="2" t="s">
        <v>482</v>
      </c>
      <c r="C162" s="4">
        <v>44929</v>
      </c>
      <c r="D162" s="2" t="s">
        <v>136</v>
      </c>
      <c r="E162" s="2" t="s">
        <v>1171</v>
      </c>
      <c r="F162" s="2">
        <v>1</v>
      </c>
      <c r="G162" s="2" t="s">
        <v>1172</v>
      </c>
      <c r="H162" s="2" t="s">
        <v>1173</v>
      </c>
      <c r="I162" s="2" t="s">
        <v>1174</v>
      </c>
      <c r="J162" s="2" t="s">
        <v>1175</v>
      </c>
      <c r="K162" s="2" t="s">
        <v>1176</v>
      </c>
      <c r="L162" s="2" t="s">
        <v>34</v>
      </c>
      <c r="M162" s="2" t="s">
        <v>1177</v>
      </c>
      <c r="N162" s="2" t="s">
        <v>520</v>
      </c>
      <c r="O162" s="2" t="s">
        <v>1178</v>
      </c>
      <c r="P162" s="2" t="s">
        <v>26</v>
      </c>
    </row>
    <row r="163" spans="1:16">
      <c r="A163" s="4">
        <v>44958</v>
      </c>
      <c r="B163" s="2" t="s">
        <v>482</v>
      </c>
      <c r="C163" s="4">
        <v>44932</v>
      </c>
      <c r="D163" s="2" t="s">
        <v>1179</v>
      </c>
      <c r="E163" s="2" t="s">
        <v>1180</v>
      </c>
      <c r="F163" s="2">
        <v>1</v>
      </c>
      <c r="G163" s="2" t="s">
        <v>1181</v>
      </c>
      <c r="H163" s="2" t="s">
        <v>1182</v>
      </c>
      <c r="I163" s="2" t="s">
        <v>1183</v>
      </c>
      <c r="J163" s="2" t="s">
        <v>1184</v>
      </c>
      <c r="K163" s="2" t="s">
        <v>1185</v>
      </c>
      <c r="L163" s="2" t="s">
        <v>52</v>
      </c>
      <c r="M163" s="2" t="s">
        <v>1186</v>
      </c>
      <c r="N163" s="2" t="s">
        <v>572</v>
      </c>
      <c r="O163" s="2" t="s">
        <v>1187</v>
      </c>
      <c r="P163" s="2" t="s">
        <v>26</v>
      </c>
    </row>
    <row r="164" spans="1:16">
      <c r="A164" s="4">
        <v>44958</v>
      </c>
      <c r="B164" s="2" t="s">
        <v>482</v>
      </c>
      <c r="C164" s="4">
        <v>44915</v>
      </c>
      <c r="D164" s="2">
        <v>0</v>
      </c>
      <c r="E164" s="2" t="s">
        <v>1188</v>
      </c>
      <c r="F164" s="2">
        <v>1</v>
      </c>
      <c r="G164" s="2" t="s">
        <v>1189</v>
      </c>
      <c r="H164" s="2">
        <v>1</v>
      </c>
      <c r="I164" s="2" t="s">
        <v>1190</v>
      </c>
      <c r="J164" s="2" t="s">
        <v>1191</v>
      </c>
      <c r="K164" s="99" t="s">
        <v>1192</v>
      </c>
      <c r="L164" s="2" t="s">
        <v>34</v>
      </c>
      <c r="M164" s="2" t="s">
        <v>1193</v>
      </c>
      <c r="N164" s="2" t="s">
        <v>520</v>
      </c>
      <c r="O164" s="2" t="s">
        <v>1194</v>
      </c>
      <c r="P164" s="2" t="s">
        <v>36</v>
      </c>
    </row>
    <row r="165" spans="1:16">
      <c r="A165" s="4">
        <v>44958</v>
      </c>
      <c r="B165" s="2" t="s">
        <v>482</v>
      </c>
      <c r="C165" s="4">
        <v>44952</v>
      </c>
      <c r="D165" s="2" t="s">
        <v>428</v>
      </c>
      <c r="E165" s="2" t="s">
        <v>1195</v>
      </c>
      <c r="F165" s="2">
        <v>1</v>
      </c>
      <c r="G165" s="2" t="s">
        <v>1196</v>
      </c>
      <c r="H165" s="2" t="s">
        <v>1197</v>
      </c>
      <c r="I165" s="2" t="s">
        <v>1198</v>
      </c>
      <c r="J165" s="2" t="s">
        <v>1199</v>
      </c>
      <c r="K165" s="2" t="s">
        <v>1200</v>
      </c>
      <c r="L165" s="2" t="s">
        <v>34</v>
      </c>
      <c r="M165" s="2" t="s">
        <v>1201</v>
      </c>
      <c r="N165" s="2" t="s">
        <v>24</v>
      </c>
      <c r="O165" s="2" t="s">
        <v>1202</v>
      </c>
      <c r="P165" s="2" t="s">
        <v>26</v>
      </c>
    </row>
    <row r="166" spans="1:16">
      <c r="A166" s="4">
        <v>44958</v>
      </c>
      <c r="B166" s="2" t="s">
        <v>482</v>
      </c>
      <c r="C166" s="4">
        <v>44936</v>
      </c>
      <c r="D166" s="2" t="s">
        <v>1203</v>
      </c>
      <c r="E166" s="2" t="s">
        <v>1204</v>
      </c>
      <c r="F166" s="2">
        <v>1</v>
      </c>
      <c r="G166" s="2" t="s">
        <v>1205</v>
      </c>
      <c r="H166" s="2" t="s">
        <v>30</v>
      </c>
      <c r="I166" s="2" t="s">
        <v>1206</v>
      </c>
      <c r="J166" s="2" t="s">
        <v>1207</v>
      </c>
      <c r="K166" s="2" t="s">
        <v>1208</v>
      </c>
      <c r="L166" s="2" t="s">
        <v>110</v>
      </c>
      <c r="M166" s="2" t="s">
        <v>1209</v>
      </c>
      <c r="N166" s="2" t="s">
        <v>70</v>
      </c>
      <c r="O166" s="2" t="s">
        <v>1210</v>
      </c>
      <c r="P166" s="2" t="s">
        <v>26</v>
      </c>
    </row>
    <row r="167" spans="1:16">
      <c r="A167" s="4">
        <v>44958</v>
      </c>
      <c r="B167" s="2" t="s">
        <v>482</v>
      </c>
      <c r="C167" s="4">
        <v>44922</v>
      </c>
      <c r="D167" s="2" t="s">
        <v>428</v>
      </c>
      <c r="E167" s="2" t="s">
        <v>1211</v>
      </c>
      <c r="F167" s="2">
        <v>1</v>
      </c>
      <c r="G167" s="2" t="s">
        <v>1212</v>
      </c>
      <c r="H167" s="2" t="s">
        <v>1213</v>
      </c>
      <c r="I167" s="2" t="s">
        <v>1214</v>
      </c>
      <c r="J167" s="2" t="s">
        <v>1215</v>
      </c>
      <c r="K167" s="8" t="s">
        <v>1216</v>
      </c>
      <c r="L167" s="2" t="s">
        <v>34</v>
      </c>
      <c r="M167" s="2" t="s">
        <v>1217</v>
      </c>
      <c r="N167" s="2" t="s">
        <v>70</v>
      </c>
      <c r="O167" s="2" t="s">
        <v>1218</v>
      </c>
      <c r="P167" s="2" t="s">
        <v>36</v>
      </c>
    </row>
    <row r="168" spans="1:16">
      <c r="A168" s="4">
        <v>44958</v>
      </c>
      <c r="B168" s="2" t="s">
        <v>482</v>
      </c>
      <c r="C168" s="4">
        <v>44916</v>
      </c>
      <c r="D168" s="2">
        <v>176</v>
      </c>
      <c r="E168" s="2" t="s">
        <v>1219</v>
      </c>
      <c r="F168" s="2">
        <v>1</v>
      </c>
      <c r="G168" s="2" t="s">
        <v>1220</v>
      </c>
      <c r="H168" s="2">
        <v>7.84</v>
      </c>
      <c r="I168" s="2" t="s">
        <v>1221</v>
      </c>
      <c r="J168" s="2" t="s">
        <v>1222</v>
      </c>
      <c r="K168" s="99" t="s">
        <v>1223</v>
      </c>
      <c r="L168" s="2" t="s">
        <v>110</v>
      </c>
      <c r="M168" s="2" t="s">
        <v>1224</v>
      </c>
      <c r="N168" s="2" t="s">
        <v>24</v>
      </c>
      <c r="O168" s="2" t="s">
        <v>1225</v>
      </c>
      <c r="P168" s="2" t="s">
        <v>26</v>
      </c>
    </row>
    <row r="169" spans="1:16">
      <c r="A169" s="4">
        <v>44958</v>
      </c>
      <c r="B169" s="2" t="s">
        <v>482</v>
      </c>
      <c r="C169" s="2"/>
      <c r="D169" s="2"/>
      <c r="E169" s="2" t="s">
        <v>1226</v>
      </c>
      <c r="F169" s="2"/>
      <c r="G169" s="2"/>
      <c r="H169" s="2"/>
      <c r="I169" s="2"/>
      <c r="J169" s="2"/>
      <c r="K169" s="8"/>
      <c r="L169" s="2"/>
      <c r="M169" s="3"/>
      <c r="N169" s="2" t="s">
        <v>70</v>
      </c>
      <c r="O169" s="2" t="s">
        <v>723</v>
      </c>
      <c r="P169" s="2" t="s">
        <v>26</v>
      </c>
    </row>
    <row r="170" spans="1:16">
      <c r="A170" s="4">
        <v>44958</v>
      </c>
      <c r="B170" s="2" t="s">
        <v>482</v>
      </c>
      <c r="C170" s="4">
        <v>44918</v>
      </c>
      <c r="D170" s="2">
        <v>0</v>
      </c>
      <c r="E170" s="2" t="s">
        <v>1227</v>
      </c>
      <c r="F170" s="2">
        <v>1</v>
      </c>
      <c r="G170" s="2" t="s">
        <v>1228</v>
      </c>
      <c r="H170" s="2">
        <v>1</v>
      </c>
      <c r="I170" s="2" t="s">
        <v>1229</v>
      </c>
      <c r="J170" s="2" t="s">
        <v>1230</v>
      </c>
      <c r="K170" s="99" t="s">
        <v>1231</v>
      </c>
      <c r="L170" s="2" t="s">
        <v>209</v>
      </c>
      <c r="M170" s="2">
        <v>19908922002</v>
      </c>
      <c r="N170" s="2" t="s">
        <v>70</v>
      </c>
      <c r="O170" s="2" t="s">
        <v>1232</v>
      </c>
      <c r="P170" s="2" t="s">
        <v>26</v>
      </c>
    </row>
    <row r="171" spans="1:16">
      <c r="A171" s="4">
        <v>44958</v>
      </c>
      <c r="B171" s="2" t="s">
        <v>482</v>
      </c>
      <c r="C171" s="4">
        <v>44957</v>
      </c>
      <c r="D171" s="2" t="s">
        <v>27</v>
      </c>
      <c r="E171" s="2" t="s">
        <v>1233</v>
      </c>
      <c r="F171" s="2">
        <v>1</v>
      </c>
      <c r="G171" s="2" t="s">
        <v>1234</v>
      </c>
      <c r="H171" s="2" t="s">
        <v>30</v>
      </c>
      <c r="I171" s="2" t="s">
        <v>1235</v>
      </c>
      <c r="J171" s="2" t="s">
        <v>1236</v>
      </c>
      <c r="K171" s="2" t="s">
        <v>1237</v>
      </c>
      <c r="L171" s="2" t="s">
        <v>34</v>
      </c>
      <c r="M171" s="2" t="s">
        <v>1238</v>
      </c>
      <c r="N171" s="4" t="s">
        <v>43</v>
      </c>
      <c r="O171" s="2" t="s">
        <v>1239</v>
      </c>
      <c r="P171" s="2" t="s">
        <v>26</v>
      </c>
    </row>
    <row r="172" spans="1:16">
      <c r="A172" s="4">
        <v>44958</v>
      </c>
      <c r="B172" s="2" t="s">
        <v>482</v>
      </c>
      <c r="C172" s="4">
        <v>44907</v>
      </c>
      <c r="D172" s="2">
        <v>133</v>
      </c>
      <c r="E172" s="2" t="s">
        <v>1240</v>
      </c>
      <c r="F172" s="2">
        <v>1</v>
      </c>
      <c r="G172" s="2" t="s">
        <v>1241</v>
      </c>
      <c r="H172" s="2">
        <v>2.425</v>
      </c>
      <c r="I172" s="2" t="s">
        <v>1242</v>
      </c>
      <c r="J172" s="2" t="s">
        <v>1243</v>
      </c>
      <c r="K172" s="99" t="s">
        <v>1244</v>
      </c>
      <c r="L172" s="2" t="s">
        <v>22</v>
      </c>
      <c r="M172" s="2" t="s">
        <v>1245</v>
      </c>
      <c r="N172" s="2" t="s">
        <v>70</v>
      </c>
      <c r="O172" s="2" t="s">
        <v>1246</v>
      </c>
      <c r="P172" s="2" t="s">
        <v>26</v>
      </c>
    </row>
    <row r="173" spans="1:16">
      <c r="A173" s="4">
        <v>44958</v>
      </c>
      <c r="B173" s="2" t="s">
        <v>482</v>
      </c>
      <c r="C173" s="4">
        <v>44952</v>
      </c>
      <c r="D173" s="2" t="s">
        <v>27</v>
      </c>
      <c r="E173" s="2" t="s">
        <v>1247</v>
      </c>
      <c r="F173" s="2">
        <v>1</v>
      </c>
      <c r="G173" s="2" t="s">
        <v>1248</v>
      </c>
      <c r="H173" s="2" t="s">
        <v>30</v>
      </c>
      <c r="I173" s="2" t="s">
        <v>1249</v>
      </c>
      <c r="J173" s="2" t="s">
        <v>1250</v>
      </c>
      <c r="K173" s="2" t="s">
        <v>1251</v>
      </c>
      <c r="L173" s="2" t="s">
        <v>34</v>
      </c>
      <c r="M173" s="2" t="s">
        <v>1252</v>
      </c>
      <c r="N173" s="2" t="s">
        <v>70</v>
      </c>
      <c r="O173" s="2" t="s">
        <v>1253</v>
      </c>
      <c r="P173" s="2" t="s">
        <v>26</v>
      </c>
    </row>
    <row r="174" spans="1:16">
      <c r="A174" s="4">
        <v>44958</v>
      </c>
      <c r="B174" s="2" t="s">
        <v>482</v>
      </c>
      <c r="C174" s="4">
        <v>44954</v>
      </c>
      <c r="D174" s="2" t="s">
        <v>27</v>
      </c>
      <c r="E174" s="2" t="s">
        <v>1254</v>
      </c>
      <c r="F174" s="2">
        <v>1</v>
      </c>
      <c r="G174" s="2" t="s">
        <v>1255</v>
      </c>
      <c r="H174" s="2" t="s">
        <v>1256</v>
      </c>
      <c r="I174" s="2" t="s">
        <v>1257</v>
      </c>
      <c r="J174" s="2" t="s">
        <v>1258</v>
      </c>
      <c r="K174" s="2" t="s">
        <v>1259</v>
      </c>
      <c r="L174" s="2" t="s">
        <v>34</v>
      </c>
      <c r="M174" s="2" t="s">
        <v>1260</v>
      </c>
      <c r="N174" s="2" t="s">
        <v>70</v>
      </c>
      <c r="O174" s="2" t="s">
        <v>1261</v>
      </c>
      <c r="P174" s="2" t="s">
        <v>26</v>
      </c>
    </row>
    <row r="175" spans="1:16">
      <c r="A175" s="4">
        <v>44958</v>
      </c>
      <c r="B175" s="2" t="s">
        <v>482</v>
      </c>
      <c r="C175" s="4">
        <v>44908</v>
      </c>
      <c r="D175" s="2">
        <v>119</v>
      </c>
      <c r="E175" s="2" t="s">
        <v>1262</v>
      </c>
      <c r="F175" s="2">
        <v>7</v>
      </c>
      <c r="G175" s="2" t="s">
        <v>1263</v>
      </c>
      <c r="H175" s="2">
        <v>28.26</v>
      </c>
      <c r="I175" s="2" t="s">
        <v>1264</v>
      </c>
      <c r="J175" s="2" t="s">
        <v>1265</v>
      </c>
      <c r="K175" s="99" t="s">
        <v>1266</v>
      </c>
      <c r="L175" s="2" t="s">
        <v>22</v>
      </c>
      <c r="M175" s="2" t="s">
        <v>1267</v>
      </c>
      <c r="N175" s="2" t="s">
        <v>70</v>
      </c>
      <c r="O175" s="2" t="s">
        <v>1268</v>
      </c>
      <c r="P175" s="2" t="s">
        <v>26</v>
      </c>
    </row>
    <row r="176" spans="1:16">
      <c r="A176" s="4">
        <v>44958</v>
      </c>
      <c r="B176" s="2" t="s">
        <v>482</v>
      </c>
      <c r="C176" s="4">
        <v>44911</v>
      </c>
      <c r="D176" s="2">
        <v>120</v>
      </c>
      <c r="E176" s="2" t="s">
        <v>1269</v>
      </c>
      <c r="F176" s="2">
        <v>2</v>
      </c>
      <c r="G176" s="2" t="s">
        <v>1270</v>
      </c>
      <c r="H176" s="2">
        <v>0.212</v>
      </c>
      <c r="I176" s="2" t="s">
        <v>1271</v>
      </c>
      <c r="J176" s="2" t="s">
        <v>1272</v>
      </c>
      <c r="K176" s="99" t="s">
        <v>1273</v>
      </c>
      <c r="L176" s="2" t="s">
        <v>22</v>
      </c>
      <c r="M176" s="2" t="s">
        <v>1274</v>
      </c>
      <c r="N176" s="2" t="s">
        <v>70</v>
      </c>
      <c r="O176" s="2" t="s">
        <v>1275</v>
      </c>
      <c r="P176" s="2" t="s">
        <v>26</v>
      </c>
    </row>
    <row r="177" spans="1:16">
      <c r="A177" s="4">
        <v>44958</v>
      </c>
      <c r="B177" s="2" t="s">
        <v>482</v>
      </c>
      <c r="C177" s="4">
        <v>44909</v>
      </c>
      <c r="D177" s="2">
        <v>120</v>
      </c>
      <c r="E177" s="2" t="s">
        <v>1276</v>
      </c>
      <c r="F177" s="2">
        <v>1</v>
      </c>
      <c r="G177" s="2" t="s">
        <v>1277</v>
      </c>
      <c r="H177" s="2">
        <v>0.37</v>
      </c>
      <c r="I177" s="2" t="s">
        <v>1278</v>
      </c>
      <c r="J177" s="2" t="s">
        <v>1279</v>
      </c>
      <c r="K177" s="99" t="s">
        <v>1280</v>
      </c>
      <c r="L177" s="2" t="s">
        <v>22</v>
      </c>
      <c r="M177" s="2" t="s">
        <v>1281</v>
      </c>
      <c r="N177" s="2" t="s">
        <v>24</v>
      </c>
      <c r="O177" s="2" t="s">
        <v>1282</v>
      </c>
      <c r="P177" s="2" t="s">
        <v>26</v>
      </c>
    </row>
    <row r="178" spans="1:16">
      <c r="A178" s="4">
        <v>44958</v>
      </c>
      <c r="B178" s="2" t="s">
        <v>482</v>
      </c>
      <c r="C178" s="4">
        <v>44941</v>
      </c>
      <c r="D178" s="2" t="s">
        <v>1039</v>
      </c>
      <c r="E178" s="2" t="s">
        <v>1283</v>
      </c>
      <c r="F178" s="2">
        <v>1</v>
      </c>
      <c r="G178" s="2" t="s">
        <v>1284</v>
      </c>
      <c r="H178" s="2" t="s">
        <v>1285</v>
      </c>
      <c r="I178" s="2" t="s">
        <v>1286</v>
      </c>
      <c r="J178" s="2" t="s">
        <v>1287</v>
      </c>
      <c r="K178" s="7" t="s">
        <v>1288</v>
      </c>
      <c r="L178" s="2" t="s">
        <v>34</v>
      </c>
      <c r="M178" s="2" t="s">
        <v>1289</v>
      </c>
      <c r="N178" s="2" t="s">
        <v>24</v>
      </c>
      <c r="O178" s="2" t="s">
        <v>1290</v>
      </c>
      <c r="P178" s="2" t="s">
        <v>26</v>
      </c>
    </row>
    <row r="179" spans="1:16">
      <c r="A179" s="4">
        <v>44958</v>
      </c>
      <c r="B179" s="2" t="s">
        <v>482</v>
      </c>
      <c r="C179" s="4">
        <v>44923</v>
      </c>
      <c r="D179" s="2" t="s">
        <v>27</v>
      </c>
      <c r="E179" s="2" t="s">
        <v>1291</v>
      </c>
      <c r="F179" s="2">
        <v>1</v>
      </c>
      <c r="G179" s="2" t="s">
        <v>1292</v>
      </c>
      <c r="H179" s="2" t="s">
        <v>1042</v>
      </c>
      <c r="I179" s="2" t="s">
        <v>1293</v>
      </c>
      <c r="J179" s="2" t="s">
        <v>1294</v>
      </c>
      <c r="K179" s="2" t="s">
        <v>1295</v>
      </c>
      <c r="L179" s="2" t="s">
        <v>52</v>
      </c>
      <c r="M179" s="2" t="s">
        <v>1296</v>
      </c>
      <c r="N179" s="2" t="s">
        <v>24</v>
      </c>
      <c r="O179" s="2" t="s">
        <v>1297</v>
      </c>
      <c r="P179" s="2" t="s">
        <v>26</v>
      </c>
    </row>
    <row r="180" spans="1:16">
      <c r="A180" s="4">
        <v>44958</v>
      </c>
      <c r="B180" s="2" t="s">
        <v>482</v>
      </c>
      <c r="C180" s="4">
        <v>44913</v>
      </c>
      <c r="D180" s="2">
        <v>0</v>
      </c>
      <c r="E180" s="2" t="s">
        <v>1298</v>
      </c>
      <c r="F180" s="2">
        <v>1</v>
      </c>
      <c r="G180" s="2" t="s">
        <v>1299</v>
      </c>
      <c r="H180" s="2">
        <v>1</v>
      </c>
      <c r="I180" s="2" t="s">
        <v>1300</v>
      </c>
      <c r="J180" s="2" t="s">
        <v>1301</v>
      </c>
      <c r="K180" s="99" t="s">
        <v>1302</v>
      </c>
      <c r="L180" s="2" t="s">
        <v>22</v>
      </c>
      <c r="M180" s="2" t="s">
        <v>1303</v>
      </c>
      <c r="N180" s="2" t="s">
        <v>24</v>
      </c>
      <c r="O180" s="2" t="s">
        <v>1304</v>
      </c>
      <c r="P180" s="2" t="s">
        <v>26</v>
      </c>
    </row>
    <row r="181" spans="1:16">
      <c r="A181" s="4">
        <v>44958</v>
      </c>
      <c r="B181" s="2" t="s">
        <v>482</v>
      </c>
      <c r="C181" s="4">
        <v>44918</v>
      </c>
      <c r="D181" s="2">
        <v>118</v>
      </c>
      <c r="E181" s="2" t="s">
        <v>1305</v>
      </c>
      <c r="F181" s="2">
        <v>1</v>
      </c>
      <c r="G181" s="2" t="s">
        <v>1306</v>
      </c>
      <c r="H181" s="2">
        <v>2.015</v>
      </c>
      <c r="I181" s="2" t="s">
        <v>1307</v>
      </c>
      <c r="J181" s="2" t="s">
        <v>1308</v>
      </c>
      <c r="K181" s="99" t="s">
        <v>1309</v>
      </c>
      <c r="L181" s="2" t="s">
        <v>110</v>
      </c>
      <c r="M181" s="2">
        <v>18685416736</v>
      </c>
      <c r="N181" s="2" t="s">
        <v>24</v>
      </c>
      <c r="O181" s="2" t="s">
        <v>1310</v>
      </c>
      <c r="P181" s="2" t="s">
        <v>26</v>
      </c>
    </row>
    <row r="182" spans="1:16">
      <c r="A182" s="4">
        <v>44958</v>
      </c>
      <c r="B182" s="2" t="s">
        <v>482</v>
      </c>
      <c r="C182" s="4">
        <v>44910</v>
      </c>
      <c r="D182" s="2">
        <v>120</v>
      </c>
      <c r="E182" s="2" t="s">
        <v>1311</v>
      </c>
      <c r="F182" s="2">
        <v>2</v>
      </c>
      <c r="G182" s="2" t="s">
        <v>1312</v>
      </c>
      <c r="H182" s="2">
        <v>0.51</v>
      </c>
      <c r="I182" s="2" t="s">
        <v>1313</v>
      </c>
      <c r="J182" s="2" t="s">
        <v>1314</v>
      </c>
      <c r="K182" s="99" t="s">
        <v>1315</v>
      </c>
      <c r="L182" s="2" t="s">
        <v>22</v>
      </c>
      <c r="M182" s="2" t="s">
        <v>1316</v>
      </c>
      <c r="N182" s="2" t="s">
        <v>24</v>
      </c>
      <c r="O182" s="2" t="s">
        <v>1317</v>
      </c>
      <c r="P182" s="2" t="s">
        <v>26</v>
      </c>
    </row>
    <row r="183" spans="1:16">
      <c r="A183" s="4">
        <v>44958</v>
      </c>
      <c r="B183" s="2" t="s">
        <v>1318</v>
      </c>
      <c r="C183" s="4">
        <v>44909</v>
      </c>
      <c r="D183" s="2">
        <v>119</v>
      </c>
      <c r="E183" s="2" t="s">
        <v>1319</v>
      </c>
      <c r="F183" s="2">
        <v>1</v>
      </c>
      <c r="G183" s="2" t="s">
        <v>1320</v>
      </c>
      <c r="H183" s="2">
        <v>3.72</v>
      </c>
      <c r="I183" s="2" t="s">
        <v>1321</v>
      </c>
      <c r="J183" s="2" t="s">
        <v>1322</v>
      </c>
      <c r="K183" s="99" t="s">
        <v>1323</v>
      </c>
      <c r="L183" s="2" t="s">
        <v>22</v>
      </c>
      <c r="M183" s="2" t="s">
        <v>1324</v>
      </c>
      <c r="N183" s="2" t="s">
        <v>24</v>
      </c>
      <c r="O183" s="2" t="s">
        <v>1325</v>
      </c>
      <c r="P183" s="2" t="s">
        <v>26</v>
      </c>
    </row>
    <row r="184" spans="1:16">
      <c r="A184" s="4">
        <v>44958</v>
      </c>
      <c r="B184" s="2" t="s">
        <v>1318</v>
      </c>
      <c r="C184" s="4">
        <v>44949</v>
      </c>
      <c r="D184" s="2" t="s">
        <v>1326</v>
      </c>
      <c r="E184" s="2" t="s">
        <v>1327</v>
      </c>
      <c r="F184" s="2">
        <v>1</v>
      </c>
      <c r="G184" s="2" t="s">
        <v>1328</v>
      </c>
      <c r="H184" s="2" t="s">
        <v>1329</v>
      </c>
      <c r="I184" s="2" t="s">
        <v>1330</v>
      </c>
      <c r="J184" s="2" t="s">
        <v>1331</v>
      </c>
      <c r="K184" s="2" t="s">
        <v>1332</v>
      </c>
      <c r="L184" s="2" t="s">
        <v>34</v>
      </c>
      <c r="M184" s="2" t="s">
        <v>1333</v>
      </c>
      <c r="N184" s="2" t="s">
        <v>24</v>
      </c>
      <c r="O184" s="2" t="s">
        <v>1334</v>
      </c>
      <c r="P184" s="2" t="s">
        <v>26</v>
      </c>
    </row>
    <row r="185" spans="1:16">
      <c r="A185" s="4">
        <v>44958</v>
      </c>
      <c r="B185" s="2" t="s">
        <v>1318</v>
      </c>
      <c r="C185" s="4">
        <v>44905</v>
      </c>
      <c r="D185" s="2">
        <v>0</v>
      </c>
      <c r="E185" s="2" t="s">
        <v>1335</v>
      </c>
      <c r="F185" s="2">
        <v>1</v>
      </c>
      <c r="G185" s="2" t="s">
        <v>1336</v>
      </c>
      <c r="H185" s="2">
        <v>0.5</v>
      </c>
      <c r="I185" s="2" t="s">
        <v>1337</v>
      </c>
      <c r="J185" s="2" t="s">
        <v>1338</v>
      </c>
      <c r="K185" s="99" t="s">
        <v>1339</v>
      </c>
      <c r="L185" s="2" t="s">
        <v>34</v>
      </c>
      <c r="M185" s="2" t="s">
        <v>1340</v>
      </c>
      <c r="N185" s="2" t="s">
        <v>24</v>
      </c>
      <c r="O185" s="2" t="s">
        <v>1341</v>
      </c>
      <c r="P185" s="2" t="s">
        <v>26</v>
      </c>
    </row>
    <row r="186" spans="1:16">
      <c r="A186" s="4">
        <v>44958</v>
      </c>
      <c r="B186" s="2" t="s">
        <v>1318</v>
      </c>
      <c r="C186" s="4">
        <v>44923</v>
      </c>
      <c r="D186" s="2" t="s">
        <v>1009</v>
      </c>
      <c r="E186" s="2" t="s">
        <v>1342</v>
      </c>
      <c r="F186" s="2">
        <v>3</v>
      </c>
      <c r="G186" s="2" t="s">
        <v>1343</v>
      </c>
      <c r="H186" s="2" t="s">
        <v>1344</v>
      </c>
      <c r="I186" s="2" t="s">
        <v>1345</v>
      </c>
      <c r="J186" s="2" t="s">
        <v>1346</v>
      </c>
      <c r="K186" s="2" t="s">
        <v>1347</v>
      </c>
      <c r="L186" s="2" t="s">
        <v>52</v>
      </c>
      <c r="M186" s="2" t="s">
        <v>1348</v>
      </c>
      <c r="N186" s="2" t="s">
        <v>24</v>
      </c>
      <c r="O186" s="2" t="s">
        <v>1349</v>
      </c>
      <c r="P186" s="2" t="s">
        <v>26</v>
      </c>
    </row>
    <row r="187" spans="1:16">
      <c r="A187" s="4">
        <v>44958</v>
      </c>
      <c r="B187" s="2" t="s">
        <v>1318</v>
      </c>
      <c r="C187" s="4">
        <v>44918</v>
      </c>
      <c r="D187" s="2">
        <v>120</v>
      </c>
      <c r="E187" s="2" t="s">
        <v>444</v>
      </c>
      <c r="F187" s="2">
        <v>2</v>
      </c>
      <c r="G187" s="2" t="s">
        <v>445</v>
      </c>
      <c r="H187" s="2">
        <v>0.474</v>
      </c>
      <c r="I187" s="2" t="s">
        <v>446</v>
      </c>
      <c r="J187" s="2" t="s">
        <v>447</v>
      </c>
      <c r="K187" s="99" t="s">
        <v>448</v>
      </c>
      <c r="L187" s="2" t="s">
        <v>143</v>
      </c>
      <c r="M187" s="2">
        <v>19983430225</v>
      </c>
      <c r="N187" s="2" t="s">
        <v>24</v>
      </c>
      <c r="O187" s="2" t="s">
        <v>1350</v>
      </c>
      <c r="P187" s="2" t="s">
        <v>26</v>
      </c>
    </row>
    <row r="188" spans="1:16">
      <c r="A188" s="4">
        <v>44958</v>
      </c>
      <c r="B188" s="2" t="s">
        <v>1318</v>
      </c>
      <c r="C188" s="4">
        <v>44932</v>
      </c>
      <c r="D188" s="2" t="s">
        <v>267</v>
      </c>
      <c r="E188" s="2" t="s">
        <v>1351</v>
      </c>
      <c r="F188" s="2">
        <v>1</v>
      </c>
      <c r="G188" s="2" t="s">
        <v>1352</v>
      </c>
      <c r="H188" s="2" t="s">
        <v>1353</v>
      </c>
      <c r="I188" s="2" t="s">
        <v>1354</v>
      </c>
      <c r="J188" s="2" t="s">
        <v>1355</v>
      </c>
      <c r="K188" s="2" t="s">
        <v>1356</v>
      </c>
      <c r="L188" s="2" t="s">
        <v>52</v>
      </c>
      <c r="M188" s="2" t="s">
        <v>1357</v>
      </c>
      <c r="N188" s="2" t="s">
        <v>43</v>
      </c>
      <c r="O188" s="2" t="s">
        <v>1358</v>
      </c>
      <c r="P188" s="2" t="s">
        <v>26</v>
      </c>
    </row>
    <row r="189" spans="1:16">
      <c r="A189" s="4">
        <v>44958</v>
      </c>
      <c r="B189" s="2" t="s">
        <v>1318</v>
      </c>
      <c r="C189" s="4">
        <v>44919</v>
      </c>
      <c r="D189" s="2">
        <v>0</v>
      </c>
      <c r="E189" s="2" t="s">
        <v>1359</v>
      </c>
      <c r="F189" s="2">
        <v>1</v>
      </c>
      <c r="G189" s="2" t="s">
        <v>1360</v>
      </c>
      <c r="H189" s="2">
        <v>5</v>
      </c>
      <c r="I189" s="2" t="s">
        <v>1361</v>
      </c>
      <c r="J189" s="2" t="s">
        <v>1362</v>
      </c>
      <c r="K189" s="99" t="s">
        <v>1363</v>
      </c>
      <c r="L189" s="2" t="s">
        <v>34</v>
      </c>
      <c r="M189" s="2">
        <v>18780016451</v>
      </c>
      <c r="N189" s="2" t="s">
        <v>70</v>
      </c>
      <c r="O189" s="2" t="s">
        <v>1364</v>
      </c>
      <c r="P189" s="2" t="s">
        <v>36</v>
      </c>
    </row>
    <row r="190" spans="1:16">
      <c r="A190" s="4">
        <v>44958</v>
      </c>
      <c r="B190" s="2" t="s">
        <v>1318</v>
      </c>
      <c r="C190" s="4">
        <v>44900</v>
      </c>
      <c r="D190" s="2">
        <v>0</v>
      </c>
      <c r="E190" s="2" t="s">
        <v>1365</v>
      </c>
      <c r="F190" s="2">
        <v>1</v>
      </c>
      <c r="G190" s="2" t="s">
        <v>1366</v>
      </c>
      <c r="H190" s="2">
        <v>1.13</v>
      </c>
      <c r="I190" s="2" t="s">
        <v>1367</v>
      </c>
      <c r="J190" s="2" t="s">
        <v>1368</v>
      </c>
      <c r="K190" s="99" t="s">
        <v>1369</v>
      </c>
      <c r="L190" s="2" t="s">
        <v>52</v>
      </c>
      <c r="M190" s="2" t="s">
        <v>1370</v>
      </c>
      <c r="N190" s="2" t="s">
        <v>24</v>
      </c>
      <c r="O190" s="2" t="s">
        <v>1371</v>
      </c>
      <c r="P190" s="2" t="s">
        <v>26</v>
      </c>
    </row>
    <row r="191" spans="1:16">
      <c r="A191" s="4">
        <v>44958</v>
      </c>
      <c r="B191" s="2" t="s">
        <v>1318</v>
      </c>
      <c r="C191" s="4">
        <v>44905</v>
      </c>
      <c r="D191" s="2">
        <v>120</v>
      </c>
      <c r="E191" s="2" t="s">
        <v>1372</v>
      </c>
      <c r="F191" s="2">
        <v>1</v>
      </c>
      <c r="G191" s="2" t="s">
        <v>1373</v>
      </c>
      <c r="H191" s="2">
        <v>0.28</v>
      </c>
      <c r="I191" s="2" t="s">
        <v>1374</v>
      </c>
      <c r="J191" s="2" t="s">
        <v>1375</v>
      </c>
      <c r="K191" s="99" t="s">
        <v>1376</v>
      </c>
      <c r="L191" s="2" t="s">
        <v>22</v>
      </c>
      <c r="M191" s="2" t="s">
        <v>1377</v>
      </c>
      <c r="N191" s="2" t="s">
        <v>24</v>
      </c>
      <c r="O191" s="2" t="s">
        <v>1378</v>
      </c>
      <c r="P191" s="2" t="s">
        <v>26</v>
      </c>
    </row>
    <row r="192" spans="1:16">
      <c r="A192" s="4">
        <v>44958</v>
      </c>
      <c r="B192" s="2" t="s">
        <v>1318</v>
      </c>
      <c r="C192" s="4">
        <v>44932</v>
      </c>
      <c r="D192" s="2" t="s">
        <v>27</v>
      </c>
      <c r="E192" s="2" t="s">
        <v>1379</v>
      </c>
      <c r="F192" s="2">
        <v>1</v>
      </c>
      <c r="G192" s="2" t="s">
        <v>1380</v>
      </c>
      <c r="H192" s="2" t="s">
        <v>30</v>
      </c>
      <c r="I192" s="2" t="s">
        <v>1381</v>
      </c>
      <c r="J192" s="2" t="s">
        <v>1382</v>
      </c>
      <c r="K192" s="9">
        <v>1279765962875</v>
      </c>
      <c r="L192" s="2" t="s">
        <v>52</v>
      </c>
      <c r="M192" s="2" t="s">
        <v>1383</v>
      </c>
      <c r="N192" s="2" t="s">
        <v>24</v>
      </c>
      <c r="O192" s="2" t="s">
        <v>1384</v>
      </c>
      <c r="P192" s="2" t="s">
        <v>26</v>
      </c>
    </row>
    <row r="193" spans="1:16">
      <c r="A193" s="4">
        <v>44958</v>
      </c>
      <c r="B193" s="2" t="s">
        <v>1318</v>
      </c>
      <c r="C193" s="4">
        <v>44927</v>
      </c>
      <c r="D193" s="2" t="s">
        <v>890</v>
      </c>
      <c r="E193" s="2" t="s">
        <v>1385</v>
      </c>
      <c r="F193" s="2">
        <v>4</v>
      </c>
      <c r="G193" s="2" t="s">
        <v>1386</v>
      </c>
      <c r="H193" s="2" t="s">
        <v>1387</v>
      </c>
      <c r="I193" s="2" t="s">
        <v>1388</v>
      </c>
      <c r="J193" s="2" t="s">
        <v>1389</v>
      </c>
      <c r="K193" s="7" t="s">
        <v>1390</v>
      </c>
      <c r="L193" s="2" t="s">
        <v>143</v>
      </c>
      <c r="M193" s="2" t="s">
        <v>1391</v>
      </c>
      <c r="N193" s="2" t="s">
        <v>43</v>
      </c>
      <c r="O193" s="2" t="s">
        <v>1392</v>
      </c>
      <c r="P193" s="2" t="s">
        <v>26</v>
      </c>
    </row>
    <row r="194" spans="1:16">
      <c r="A194" s="4">
        <v>44958</v>
      </c>
      <c r="B194" s="2" t="s">
        <v>1318</v>
      </c>
      <c r="C194" s="4">
        <v>44932</v>
      </c>
      <c r="D194" s="2" t="s">
        <v>27</v>
      </c>
      <c r="E194" s="2" t="s">
        <v>1393</v>
      </c>
      <c r="F194" s="2">
        <v>1</v>
      </c>
      <c r="G194" s="2" t="s">
        <v>1394</v>
      </c>
      <c r="H194" s="2" t="s">
        <v>1395</v>
      </c>
      <c r="I194" s="2" t="s">
        <v>1396</v>
      </c>
      <c r="J194" s="2" t="s">
        <v>1397</v>
      </c>
      <c r="K194" s="100" t="s">
        <v>1398</v>
      </c>
      <c r="L194" s="2" t="s">
        <v>52</v>
      </c>
      <c r="M194" s="2">
        <v>18708037901</v>
      </c>
      <c r="N194" s="2" t="s">
        <v>24</v>
      </c>
      <c r="O194" s="2" t="s">
        <v>1399</v>
      </c>
      <c r="P194" s="2" t="s">
        <v>26</v>
      </c>
    </row>
    <row r="195" spans="1:16">
      <c r="A195" s="4">
        <v>44958</v>
      </c>
      <c r="B195" s="2" t="s">
        <v>1318</v>
      </c>
      <c r="C195" s="4">
        <v>44904</v>
      </c>
      <c r="D195" s="2">
        <v>25</v>
      </c>
      <c r="E195" s="2" t="s">
        <v>1400</v>
      </c>
      <c r="F195" s="2">
        <v>1</v>
      </c>
      <c r="G195" s="2" t="s">
        <v>1401</v>
      </c>
      <c r="H195" s="2">
        <v>1.17</v>
      </c>
      <c r="I195" s="2" t="s">
        <v>1402</v>
      </c>
      <c r="J195" s="2" t="s">
        <v>1403</v>
      </c>
      <c r="K195" s="99" t="s">
        <v>1404</v>
      </c>
      <c r="L195" s="2" t="s">
        <v>209</v>
      </c>
      <c r="M195" s="2" t="s">
        <v>1405</v>
      </c>
      <c r="N195" s="2" t="s">
        <v>24</v>
      </c>
      <c r="O195" s="2" t="s">
        <v>1406</v>
      </c>
      <c r="P195" s="2" t="s">
        <v>26</v>
      </c>
    </row>
    <row r="196" spans="1:16">
      <c r="A196" s="4">
        <v>44958</v>
      </c>
      <c r="B196" s="2" t="s">
        <v>1318</v>
      </c>
      <c r="C196" s="4">
        <v>44919</v>
      </c>
      <c r="D196" s="2">
        <v>0</v>
      </c>
      <c r="E196" s="2" t="s">
        <v>1407</v>
      </c>
      <c r="F196" s="2">
        <v>1</v>
      </c>
      <c r="G196" s="2" t="s">
        <v>1408</v>
      </c>
      <c r="H196" s="2">
        <v>1</v>
      </c>
      <c r="I196" s="2" t="s">
        <v>1409</v>
      </c>
      <c r="J196" s="2" t="s">
        <v>1410</v>
      </c>
      <c r="K196" s="99" t="s">
        <v>1411</v>
      </c>
      <c r="L196" s="2" t="s">
        <v>209</v>
      </c>
      <c r="M196" s="2">
        <v>13989022917</v>
      </c>
      <c r="N196" s="2" t="s">
        <v>43</v>
      </c>
      <c r="O196" s="2" t="s">
        <v>1412</v>
      </c>
      <c r="P196" s="2" t="s">
        <v>26</v>
      </c>
    </row>
    <row r="197" spans="1:16">
      <c r="A197" s="4">
        <v>44958</v>
      </c>
      <c r="B197" s="2" t="s">
        <v>1318</v>
      </c>
      <c r="C197" s="4">
        <v>44910</v>
      </c>
      <c r="D197" s="2">
        <v>22</v>
      </c>
      <c r="E197" s="2" t="s">
        <v>1413</v>
      </c>
      <c r="F197" s="2">
        <v>1</v>
      </c>
      <c r="G197" s="2" t="s">
        <v>1414</v>
      </c>
      <c r="H197" s="2">
        <v>0.18</v>
      </c>
      <c r="I197" s="2" t="s">
        <v>1415</v>
      </c>
      <c r="J197" s="2" t="s">
        <v>1416</v>
      </c>
      <c r="K197" s="99" t="s">
        <v>1417</v>
      </c>
      <c r="L197" s="2" t="s">
        <v>22</v>
      </c>
      <c r="M197" s="2" t="s">
        <v>1418</v>
      </c>
      <c r="N197" s="2" t="s">
        <v>43</v>
      </c>
      <c r="O197" s="2" t="s">
        <v>1419</v>
      </c>
      <c r="P197" s="2" t="s">
        <v>26</v>
      </c>
    </row>
    <row r="198" spans="1:16">
      <c r="A198" s="4">
        <v>44958</v>
      </c>
      <c r="B198" s="2" t="s">
        <v>1318</v>
      </c>
      <c r="C198" s="4">
        <v>44910</v>
      </c>
      <c r="D198" s="2">
        <v>88</v>
      </c>
      <c r="E198" s="2" t="s">
        <v>1420</v>
      </c>
      <c r="F198" s="2">
        <v>1</v>
      </c>
      <c r="G198" s="2" t="s">
        <v>1421</v>
      </c>
      <c r="H198" s="2">
        <v>0.215</v>
      </c>
      <c r="I198" s="2" t="s">
        <v>1415</v>
      </c>
      <c r="J198" s="2" t="s">
        <v>1416</v>
      </c>
      <c r="K198" s="99" t="s">
        <v>1422</v>
      </c>
      <c r="L198" s="2" t="s">
        <v>22</v>
      </c>
      <c r="M198" s="2" t="s">
        <v>1418</v>
      </c>
      <c r="N198" s="2" t="s">
        <v>24</v>
      </c>
      <c r="O198" s="2" t="s">
        <v>1419</v>
      </c>
      <c r="P198" s="2" t="s">
        <v>26</v>
      </c>
    </row>
    <row r="199" spans="1:16">
      <c r="A199" s="4">
        <v>44958</v>
      </c>
      <c r="B199" s="2" t="s">
        <v>1318</v>
      </c>
      <c r="C199" s="4">
        <v>44913</v>
      </c>
      <c r="D199" s="2">
        <v>120</v>
      </c>
      <c r="E199" s="2" t="s">
        <v>1423</v>
      </c>
      <c r="F199" s="2">
        <v>1</v>
      </c>
      <c r="G199" s="2" t="s">
        <v>1424</v>
      </c>
      <c r="H199" s="2">
        <v>0.2</v>
      </c>
      <c r="I199" s="2" t="s">
        <v>1425</v>
      </c>
      <c r="J199" s="2" t="s">
        <v>1426</v>
      </c>
      <c r="K199" s="99" t="s">
        <v>1427</v>
      </c>
      <c r="L199" s="2" t="s">
        <v>22</v>
      </c>
      <c r="M199" s="2" t="s">
        <v>1428</v>
      </c>
      <c r="N199" s="2" t="s">
        <v>24</v>
      </c>
      <c r="O199" s="2" t="s">
        <v>1429</v>
      </c>
      <c r="P199" s="2" t="s">
        <v>26</v>
      </c>
    </row>
    <row r="200" spans="1:16">
      <c r="A200" s="4">
        <v>44958</v>
      </c>
      <c r="B200" s="2" t="s">
        <v>1318</v>
      </c>
      <c r="C200" s="4">
        <v>44912</v>
      </c>
      <c r="D200" s="2">
        <v>0</v>
      </c>
      <c r="E200" s="2" t="s">
        <v>1430</v>
      </c>
      <c r="F200" s="2">
        <v>1</v>
      </c>
      <c r="G200" s="2" t="s">
        <v>1431</v>
      </c>
      <c r="H200" s="2">
        <v>0</v>
      </c>
      <c r="I200" s="2" t="s">
        <v>1432</v>
      </c>
      <c r="J200" s="2" t="s">
        <v>1433</v>
      </c>
      <c r="K200" s="99" t="s">
        <v>1434</v>
      </c>
      <c r="L200" s="2" t="s">
        <v>22</v>
      </c>
      <c r="M200" s="2" t="s">
        <v>1435</v>
      </c>
      <c r="N200" s="2" t="s">
        <v>70</v>
      </c>
      <c r="O200" s="2" t="s">
        <v>1436</v>
      </c>
      <c r="P200" s="2" t="s">
        <v>26</v>
      </c>
    </row>
    <row r="201" spans="1:16">
      <c r="A201" s="4">
        <v>44958</v>
      </c>
      <c r="B201" s="2" t="s">
        <v>1318</v>
      </c>
      <c r="C201" s="4">
        <v>44916</v>
      </c>
      <c r="D201" s="2">
        <v>137</v>
      </c>
      <c r="E201" s="2" t="s">
        <v>1437</v>
      </c>
      <c r="F201" s="2">
        <v>1</v>
      </c>
      <c r="G201" s="2" t="s">
        <v>1438</v>
      </c>
      <c r="H201" s="2">
        <v>0.93</v>
      </c>
      <c r="I201" s="2" t="s">
        <v>1439</v>
      </c>
      <c r="J201" s="2" t="s">
        <v>1440</v>
      </c>
      <c r="K201" s="99" t="s">
        <v>1441</v>
      </c>
      <c r="L201" s="2" t="s">
        <v>110</v>
      </c>
      <c r="M201" s="2" t="s">
        <v>1442</v>
      </c>
      <c r="N201" s="2" t="s">
        <v>70</v>
      </c>
      <c r="O201" s="2" t="s">
        <v>1443</v>
      </c>
      <c r="P201" s="2" t="s">
        <v>26</v>
      </c>
    </row>
    <row r="202" spans="1:16">
      <c r="A202" s="4">
        <v>44958</v>
      </c>
      <c r="B202" s="2" t="s">
        <v>1318</v>
      </c>
      <c r="C202" s="4">
        <v>44913</v>
      </c>
      <c r="D202" s="2">
        <v>133</v>
      </c>
      <c r="E202" s="2" t="s">
        <v>1444</v>
      </c>
      <c r="F202" s="2">
        <v>3</v>
      </c>
      <c r="G202" s="2" t="s">
        <v>1445</v>
      </c>
      <c r="H202" s="2">
        <v>28.2</v>
      </c>
      <c r="I202" s="2" t="s">
        <v>1446</v>
      </c>
      <c r="J202" s="2" t="s">
        <v>1447</v>
      </c>
      <c r="K202" s="99" t="s">
        <v>1448</v>
      </c>
      <c r="L202" s="2" t="s">
        <v>22</v>
      </c>
      <c r="M202" s="2" t="s">
        <v>1449</v>
      </c>
      <c r="N202" s="2" t="s">
        <v>43</v>
      </c>
      <c r="O202" s="2" t="s">
        <v>1450</v>
      </c>
      <c r="P202" s="2" t="s">
        <v>26</v>
      </c>
    </row>
    <row r="203" spans="1:16">
      <c r="A203" s="4">
        <v>44958</v>
      </c>
      <c r="B203" s="2" t="s">
        <v>1318</v>
      </c>
      <c r="C203" s="4">
        <v>44918</v>
      </c>
      <c r="D203" s="2">
        <v>88</v>
      </c>
      <c r="E203" s="2" t="s">
        <v>1451</v>
      </c>
      <c r="F203" s="2">
        <v>1</v>
      </c>
      <c r="G203" s="2" t="s">
        <v>1452</v>
      </c>
      <c r="H203" s="2">
        <v>0.6</v>
      </c>
      <c r="I203" s="2" t="s">
        <v>1453</v>
      </c>
      <c r="J203" s="2" t="s">
        <v>1454</v>
      </c>
      <c r="K203" s="99" t="s">
        <v>1455</v>
      </c>
      <c r="L203" s="2" t="s">
        <v>110</v>
      </c>
      <c r="M203" s="2">
        <v>18997045730</v>
      </c>
      <c r="N203" s="2" t="s">
        <v>24</v>
      </c>
      <c r="O203" s="2" t="s">
        <v>1456</v>
      </c>
      <c r="P203" s="2" t="s">
        <v>26</v>
      </c>
    </row>
    <row r="204" spans="1:16">
      <c r="A204" s="4">
        <v>44958</v>
      </c>
      <c r="B204" s="2" t="s">
        <v>1318</v>
      </c>
      <c r="C204" s="4">
        <v>44920</v>
      </c>
      <c r="D204" s="2">
        <v>198</v>
      </c>
      <c r="E204" s="2" t="s">
        <v>1457</v>
      </c>
      <c r="F204" s="2">
        <v>1</v>
      </c>
      <c r="G204" s="2" t="s">
        <v>1458</v>
      </c>
      <c r="H204" s="2">
        <v>5.4</v>
      </c>
      <c r="I204" s="2" t="s">
        <v>1459</v>
      </c>
      <c r="J204" s="2" t="s">
        <v>1460</v>
      </c>
      <c r="K204" s="99" t="s">
        <v>1461</v>
      </c>
      <c r="L204" s="2" t="s">
        <v>143</v>
      </c>
      <c r="M204" s="2">
        <v>13228900570</v>
      </c>
      <c r="N204" s="2" t="s">
        <v>24</v>
      </c>
      <c r="O204" s="2" t="s">
        <v>1462</v>
      </c>
      <c r="P204" s="2" t="s">
        <v>26</v>
      </c>
    </row>
    <row r="205" spans="1:16">
      <c r="A205" s="4">
        <v>44958</v>
      </c>
      <c r="B205" s="2" t="s">
        <v>1318</v>
      </c>
      <c r="C205" s="4">
        <v>44911</v>
      </c>
      <c r="D205" s="2">
        <v>169</v>
      </c>
      <c r="E205" s="2" t="s">
        <v>1463</v>
      </c>
      <c r="F205" s="2">
        <v>1</v>
      </c>
      <c r="G205" s="2" t="s">
        <v>1464</v>
      </c>
      <c r="H205" s="2">
        <v>2.22</v>
      </c>
      <c r="I205" s="2" t="s">
        <v>1465</v>
      </c>
      <c r="J205" s="2" t="s">
        <v>1466</v>
      </c>
      <c r="K205" s="99" t="s">
        <v>1467</v>
      </c>
      <c r="L205" s="2" t="s">
        <v>22</v>
      </c>
      <c r="M205" s="2" t="s">
        <v>1468</v>
      </c>
      <c r="N205" s="2" t="s">
        <v>24</v>
      </c>
      <c r="O205" s="2" t="s">
        <v>1469</v>
      </c>
      <c r="P205" s="2" t="s">
        <v>26</v>
      </c>
    </row>
    <row r="206" spans="1:16">
      <c r="A206" s="4">
        <v>44958</v>
      </c>
      <c r="B206" s="2" t="s">
        <v>1318</v>
      </c>
      <c r="C206" s="4">
        <v>44919</v>
      </c>
      <c r="D206" s="2">
        <v>0</v>
      </c>
      <c r="E206" s="2" t="s">
        <v>1470</v>
      </c>
      <c r="F206" s="2">
        <v>1</v>
      </c>
      <c r="G206" s="2" t="s">
        <v>1471</v>
      </c>
      <c r="H206" s="2">
        <v>0.2</v>
      </c>
      <c r="I206" s="2" t="s">
        <v>1472</v>
      </c>
      <c r="J206" s="2" t="s">
        <v>1473</v>
      </c>
      <c r="K206" s="99" t="s">
        <v>1474</v>
      </c>
      <c r="L206" s="2" t="s">
        <v>110</v>
      </c>
      <c r="M206" s="2">
        <v>18919937606</v>
      </c>
      <c r="N206" s="2" t="s">
        <v>24</v>
      </c>
      <c r="O206" s="2" t="s">
        <v>1475</v>
      </c>
      <c r="P206" s="2" t="s">
        <v>26</v>
      </c>
    </row>
    <row r="207" spans="1:16">
      <c r="A207" s="4">
        <v>44958</v>
      </c>
      <c r="B207" s="2" t="s">
        <v>1318</v>
      </c>
      <c r="C207" s="4">
        <v>44934</v>
      </c>
      <c r="D207" s="2" t="s">
        <v>1476</v>
      </c>
      <c r="E207" s="2" t="s">
        <v>1477</v>
      </c>
      <c r="F207" s="2">
        <v>1</v>
      </c>
      <c r="G207" s="2" t="s">
        <v>1478</v>
      </c>
      <c r="H207" s="2" t="s">
        <v>1479</v>
      </c>
      <c r="I207" s="2" t="s">
        <v>1480</v>
      </c>
      <c r="J207" s="2" t="s">
        <v>1481</v>
      </c>
      <c r="K207" s="2" t="s">
        <v>1482</v>
      </c>
      <c r="L207" s="2" t="s">
        <v>34</v>
      </c>
      <c r="M207" s="2" t="s">
        <v>1483</v>
      </c>
      <c r="N207" s="2" t="s">
        <v>24</v>
      </c>
      <c r="O207" s="2" t="s">
        <v>1484</v>
      </c>
      <c r="P207" s="2" t="s">
        <v>26</v>
      </c>
    </row>
    <row r="208" spans="1:16">
      <c r="A208" s="4">
        <v>44958</v>
      </c>
      <c r="B208" s="2" t="s">
        <v>1318</v>
      </c>
      <c r="C208" s="4">
        <v>44938</v>
      </c>
      <c r="D208" s="2" t="s">
        <v>1485</v>
      </c>
      <c r="E208" s="2" t="s">
        <v>1486</v>
      </c>
      <c r="F208" s="2">
        <v>5</v>
      </c>
      <c r="G208" s="2" t="s">
        <v>1487</v>
      </c>
      <c r="H208" s="2" t="s">
        <v>1488</v>
      </c>
      <c r="I208" s="2" t="s">
        <v>1489</v>
      </c>
      <c r="J208" s="2" t="s">
        <v>1490</v>
      </c>
      <c r="K208" s="2" t="s">
        <v>1491</v>
      </c>
      <c r="L208" s="2" t="s">
        <v>34</v>
      </c>
      <c r="M208" s="2" t="s">
        <v>1492</v>
      </c>
      <c r="N208" s="2" t="s">
        <v>24</v>
      </c>
      <c r="O208" s="2" t="s">
        <v>1493</v>
      </c>
      <c r="P208" s="2" t="s">
        <v>26</v>
      </c>
    </row>
    <row r="209" spans="1:16">
      <c r="A209" s="4">
        <v>44958</v>
      </c>
      <c r="B209" s="2" t="s">
        <v>1318</v>
      </c>
      <c r="C209" s="4">
        <v>44947</v>
      </c>
      <c r="D209" s="2" t="s">
        <v>27</v>
      </c>
      <c r="E209" s="2" t="s">
        <v>1494</v>
      </c>
      <c r="F209" s="2">
        <v>1</v>
      </c>
      <c r="G209" s="2" t="s">
        <v>1495</v>
      </c>
      <c r="H209" s="2" t="s">
        <v>30</v>
      </c>
      <c r="I209" s="2" t="s">
        <v>1496</v>
      </c>
      <c r="J209" s="2" t="s">
        <v>1497</v>
      </c>
      <c r="K209" s="2" t="s">
        <v>1498</v>
      </c>
      <c r="L209" s="2" t="s">
        <v>34</v>
      </c>
      <c r="M209" s="2" t="s">
        <v>1499</v>
      </c>
      <c r="N209" s="2" t="s">
        <v>70</v>
      </c>
      <c r="O209" s="2" t="s">
        <v>1500</v>
      </c>
      <c r="P209" s="2" t="s">
        <v>26</v>
      </c>
    </row>
    <row r="210" spans="1:16">
      <c r="A210" s="4">
        <v>44958</v>
      </c>
      <c r="B210" s="2" t="s">
        <v>1318</v>
      </c>
      <c r="C210" s="4">
        <v>44956</v>
      </c>
      <c r="D210" s="2" t="s">
        <v>27</v>
      </c>
      <c r="E210" s="2" t="s">
        <v>1501</v>
      </c>
      <c r="F210" s="2">
        <v>1</v>
      </c>
      <c r="G210" s="2" t="s">
        <v>1502</v>
      </c>
      <c r="H210" s="2" t="s">
        <v>30</v>
      </c>
      <c r="I210" s="2" t="s">
        <v>1503</v>
      </c>
      <c r="J210" s="2" t="s">
        <v>1504</v>
      </c>
      <c r="K210" s="2" t="s">
        <v>1505</v>
      </c>
      <c r="L210" s="2" t="s">
        <v>34</v>
      </c>
      <c r="M210" s="2" t="s">
        <v>1506</v>
      </c>
      <c r="N210" s="2" t="s">
        <v>43</v>
      </c>
      <c r="O210" s="2" t="s">
        <v>1507</v>
      </c>
      <c r="P210" s="2" t="s">
        <v>26</v>
      </c>
    </row>
    <row r="211" spans="1:16">
      <c r="A211" s="4">
        <v>44958</v>
      </c>
      <c r="B211" s="2" t="s">
        <v>1318</v>
      </c>
      <c r="C211" s="4">
        <v>44952</v>
      </c>
      <c r="D211" s="2" t="s">
        <v>96</v>
      </c>
      <c r="E211" s="2" t="s">
        <v>1508</v>
      </c>
      <c r="F211" s="2">
        <v>1</v>
      </c>
      <c r="G211" s="2" t="s">
        <v>1509</v>
      </c>
      <c r="H211" s="2" t="s">
        <v>1510</v>
      </c>
      <c r="I211" s="2" t="s">
        <v>1511</v>
      </c>
      <c r="J211" s="2" t="s">
        <v>1512</v>
      </c>
      <c r="K211" s="2" t="s">
        <v>1513</v>
      </c>
      <c r="L211" s="2" t="s">
        <v>34</v>
      </c>
      <c r="M211" s="2" t="s">
        <v>1514</v>
      </c>
      <c r="N211" s="2" t="s">
        <v>572</v>
      </c>
      <c r="O211" s="2" t="s">
        <v>1515</v>
      </c>
      <c r="P211" s="2" t="s">
        <v>26</v>
      </c>
    </row>
    <row r="212" spans="1:16">
      <c r="A212" s="4">
        <v>44958</v>
      </c>
      <c r="B212" s="2" t="s">
        <v>1318</v>
      </c>
      <c r="C212" s="4">
        <v>44938</v>
      </c>
      <c r="D212" s="2" t="s">
        <v>27</v>
      </c>
      <c r="E212" s="2" t="s">
        <v>345</v>
      </c>
      <c r="F212" s="2">
        <v>2</v>
      </c>
      <c r="G212" s="2" t="s">
        <v>346</v>
      </c>
      <c r="H212" s="2" t="s">
        <v>347</v>
      </c>
      <c r="I212" s="2" t="s">
        <v>348</v>
      </c>
      <c r="J212" s="2" t="s">
        <v>349</v>
      </c>
      <c r="K212" s="2" t="s">
        <v>350</v>
      </c>
      <c r="L212" s="2" t="s">
        <v>34</v>
      </c>
      <c r="M212" s="2" t="s">
        <v>351</v>
      </c>
      <c r="N212" s="2" t="s">
        <v>235</v>
      </c>
      <c r="O212" s="2" t="s">
        <v>1516</v>
      </c>
      <c r="P212" s="2" t="s">
        <v>26</v>
      </c>
    </row>
    <row r="213" spans="1:16">
      <c r="A213" s="4">
        <v>44958</v>
      </c>
      <c r="B213" s="2" t="s">
        <v>1318</v>
      </c>
      <c r="C213" s="4">
        <v>44911</v>
      </c>
      <c r="D213" s="2">
        <v>128</v>
      </c>
      <c r="E213" s="2" t="s">
        <v>1517</v>
      </c>
      <c r="F213" s="2">
        <v>1</v>
      </c>
      <c r="G213" s="2" t="s">
        <v>1518</v>
      </c>
      <c r="H213" s="2">
        <v>1.24</v>
      </c>
      <c r="I213" s="2" t="s">
        <v>1519</v>
      </c>
      <c r="J213" s="2" t="s">
        <v>1520</v>
      </c>
      <c r="K213" s="99" t="s">
        <v>1521</v>
      </c>
      <c r="L213" s="2" t="s">
        <v>22</v>
      </c>
      <c r="M213" s="2" t="s">
        <v>1522</v>
      </c>
      <c r="N213" s="2" t="s">
        <v>24</v>
      </c>
      <c r="O213" s="2" t="s">
        <v>1523</v>
      </c>
      <c r="P213" s="2" t="s">
        <v>26</v>
      </c>
    </row>
    <row r="214" spans="1:16">
      <c r="A214" s="4">
        <v>44958</v>
      </c>
      <c r="B214" s="2" t="s">
        <v>1318</v>
      </c>
      <c r="C214" s="4">
        <v>44901</v>
      </c>
      <c r="D214" s="2">
        <v>120</v>
      </c>
      <c r="E214" s="2" t="s">
        <v>1524</v>
      </c>
      <c r="F214" s="2">
        <v>1</v>
      </c>
      <c r="G214" s="2" t="s">
        <v>1525</v>
      </c>
      <c r="H214" s="2">
        <v>0.635</v>
      </c>
      <c r="I214" s="2" t="s">
        <v>1526</v>
      </c>
      <c r="J214" s="2" t="s">
        <v>1527</v>
      </c>
      <c r="K214" s="99" t="s">
        <v>1528</v>
      </c>
      <c r="L214" s="2" t="s">
        <v>143</v>
      </c>
      <c r="M214" s="2" t="s">
        <v>1529</v>
      </c>
      <c r="N214" s="2" t="s">
        <v>24</v>
      </c>
      <c r="O214" s="2" t="s">
        <v>1530</v>
      </c>
      <c r="P214" s="2" t="s">
        <v>26</v>
      </c>
    </row>
    <row r="215" spans="1:16">
      <c r="A215" s="4">
        <v>44958</v>
      </c>
      <c r="B215" s="2" t="s">
        <v>1318</v>
      </c>
      <c r="C215" s="4">
        <v>44918</v>
      </c>
      <c r="D215" s="2">
        <v>0</v>
      </c>
      <c r="E215" s="2" t="s">
        <v>1531</v>
      </c>
      <c r="F215" s="2">
        <v>1</v>
      </c>
      <c r="G215" s="2" t="s">
        <v>1532</v>
      </c>
      <c r="H215" s="2">
        <v>1</v>
      </c>
      <c r="I215" s="2" t="s">
        <v>1533</v>
      </c>
      <c r="J215" s="2" t="s">
        <v>1534</v>
      </c>
      <c r="K215" s="99" t="s">
        <v>1535</v>
      </c>
      <c r="L215" s="2" t="s">
        <v>110</v>
      </c>
      <c r="M215" s="2">
        <v>15889076962</v>
      </c>
      <c r="N215" s="2" t="s">
        <v>70</v>
      </c>
      <c r="O215" s="2" t="s">
        <v>1536</v>
      </c>
      <c r="P215" s="2" t="s">
        <v>26</v>
      </c>
    </row>
    <row r="216" spans="1:16">
      <c r="A216" s="4">
        <v>44958</v>
      </c>
      <c r="B216" s="2" t="s">
        <v>1318</v>
      </c>
      <c r="C216" s="4">
        <v>44874</v>
      </c>
      <c r="D216" s="5" t="s">
        <v>384</v>
      </c>
      <c r="E216" s="2" t="s">
        <v>1537</v>
      </c>
      <c r="F216" s="2">
        <v>5</v>
      </c>
      <c r="G216" s="2" t="s">
        <v>1538</v>
      </c>
      <c r="H216" s="5" t="s">
        <v>1539</v>
      </c>
      <c r="I216" s="2" t="s">
        <v>1540</v>
      </c>
      <c r="J216" s="2" t="s">
        <v>1541</v>
      </c>
      <c r="K216" s="9">
        <v>1270433545462</v>
      </c>
      <c r="L216" s="7" t="s">
        <v>68</v>
      </c>
      <c r="M216" s="5" t="s">
        <v>1542</v>
      </c>
      <c r="N216" s="2" t="s">
        <v>24</v>
      </c>
      <c r="O216" s="2" t="s">
        <v>1543</v>
      </c>
      <c r="P216" s="2" t="s">
        <v>26</v>
      </c>
    </row>
    <row r="217" spans="1:16">
      <c r="A217" s="4">
        <v>44958</v>
      </c>
      <c r="B217" s="2" t="s">
        <v>1318</v>
      </c>
      <c r="C217" s="4">
        <v>44925</v>
      </c>
      <c r="D217" s="2" t="s">
        <v>27</v>
      </c>
      <c r="E217" s="2" t="s">
        <v>1544</v>
      </c>
      <c r="F217" s="2">
        <v>1</v>
      </c>
      <c r="G217" s="2" t="s">
        <v>1545</v>
      </c>
      <c r="H217" s="2" t="s">
        <v>509</v>
      </c>
      <c r="I217" s="2" t="s">
        <v>1546</v>
      </c>
      <c r="J217" s="2" t="s">
        <v>1547</v>
      </c>
      <c r="K217" s="2" t="s">
        <v>1548</v>
      </c>
      <c r="L217" s="2" t="s">
        <v>52</v>
      </c>
      <c r="M217" s="2" t="s">
        <v>1549</v>
      </c>
      <c r="N217" s="2" t="s">
        <v>70</v>
      </c>
      <c r="O217" s="2" t="s">
        <v>1550</v>
      </c>
      <c r="P217" s="2" t="s">
        <v>26</v>
      </c>
    </row>
    <row r="218" spans="1:16">
      <c r="A218" s="4">
        <v>44958</v>
      </c>
      <c r="B218" s="2" t="s">
        <v>1318</v>
      </c>
      <c r="C218" s="4">
        <v>44920</v>
      </c>
      <c r="D218" s="2">
        <v>147</v>
      </c>
      <c r="E218" s="2" t="s">
        <v>1551</v>
      </c>
      <c r="F218" s="2">
        <v>1</v>
      </c>
      <c r="G218" s="2" t="s">
        <v>1552</v>
      </c>
      <c r="H218" s="2">
        <v>5.31</v>
      </c>
      <c r="I218" s="2" t="s">
        <v>1553</v>
      </c>
      <c r="J218" s="2" t="s">
        <v>1554</v>
      </c>
      <c r="K218" s="99" t="s">
        <v>1555</v>
      </c>
      <c r="L218" s="2" t="s">
        <v>34</v>
      </c>
      <c r="M218" s="2">
        <v>18481550061</v>
      </c>
      <c r="N218" s="2" t="s">
        <v>24</v>
      </c>
      <c r="O218" s="2" t="s">
        <v>1556</v>
      </c>
      <c r="P218" s="2" t="s">
        <v>36</v>
      </c>
    </row>
    <row r="219" spans="1:16">
      <c r="A219" s="4">
        <v>44958</v>
      </c>
      <c r="B219" s="2" t="s">
        <v>1318</v>
      </c>
      <c r="C219" s="4">
        <v>44918</v>
      </c>
      <c r="D219" s="2">
        <v>0</v>
      </c>
      <c r="E219" s="2" t="s">
        <v>1557</v>
      </c>
      <c r="F219" s="2">
        <v>1</v>
      </c>
      <c r="G219" s="2" t="s">
        <v>1558</v>
      </c>
      <c r="H219" s="2">
        <v>1</v>
      </c>
      <c r="I219" s="2" t="s">
        <v>1559</v>
      </c>
      <c r="J219" s="2" t="s">
        <v>1560</v>
      </c>
      <c r="K219" s="99" t="s">
        <v>1561</v>
      </c>
      <c r="L219" s="2" t="s">
        <v>110</v>
      </c>
      <c r="M219" s="2">
        <v>18589123509</v>
      </c>
      <c r="N219" s="2" t="s">
        <v>24</v>
      </c>
      <c r="O219" s="2" t="s">
        <v>1562</v>
      </c>
      <c r="P219" s="2" t="s">
        <v>26</v>
      </c>
    </row>
    <row r="220" spans="1:16">
      <c r="A220" s="4">
        <v>44958</v>
      </c>
      <c r="B220" s="2" t="s">
        <v>1318</v>
      </c>
      <c r="C220" s="4">
        <v>44934</v>
      </c>
      <c r="D220" s="2" t="s">
        <v>1563</v>
      </c>
      <c r="E220" s="2" t="s">
        <v>1564</v>
      </c>
      <c r="F220" s="2">
        <v>1</v>
      </c>
      <c r="G220" s="2" t="s">
        <v>1565</v>
      </c>
      <c r="H220" s="2" t="s">
        <v>1566</v>
      </c>
      <c r="I220" s="2" t="s">
        <v>1567</v>
      </c>
      <c r="J220" s="2" t="s">
        <v>1568</v>
      </c>
      <c r="K220" s="2" t="s">
        <v>1569</v>
      </c>
      <c r="L220" s="2" t="s">
        <v>110</v>
      </c>
      <c r="M220" s="2" t="s">
        <v>1570</v>
      </c>
      <c r="N220" s="2" t="s">
        <v>24</v>
      </c>
      <c r="O220" s="2" t="s">
        <v>1571</v>
      </c>
      <c r="P220" s="2" t="s">
        <v>26</v>
      </c>
    </row>
    <row r="221" spans="1:16">
      <c r="A221" s="4">
        <v>44958</v>
      </c>
      <c r="B221" s="2" t="s">
        <v>1318</v>
      </c>
      <c r="C221" s="4">
        <v>44926</v>
      </c>
      <c r="D221" s="2" t="s">
        <v>27</v>
      </c>
      <c r="E221" s="2" t="s">
        <v>1572</v>
      </c>
      <c r="F221" s="2">
        <v>1</v>
      </c>
      <c r="G221" s="2" t="s">
        <v>1573</v>
      </c>
      <c r="H221" s="2" t="s">
        <v>90</v>
      </c>
      <c r="I221" s="2" t="s">
        <v>1574</v>
      </c>
      <c r="J221" s="2" t="s">
        <v>1575</v>
      </c>
      <c r="K221" s="2" t="s">
        <v>1576</v>
      </c>
      <c r="L221" s="2" t="s">
        <v>34</v>
      </c>
      <c r="M221" s="2" t="s">
        <v>1577</v>
      </c>
      <c r="N221" s="2" t="s">
        <v>24</v>
      </c>
      <c r="O221" s="2" t="s">
        <v>1578</v>
      </c>
      <c r="P221" s="2" t="s">
        <v>36</v>
      </c>
    </row>
    <row r="222" spans="1:16">
      <c r="A222" s="4">
        <v>44958</v>
      </c>
      <c r="B222" s="2" t="s">
        <v>1318</v>
      </c>
      <c r="C222" s="4">
        <v>44926</v>
      </c>
      <c r="D222" s="2" t="s">
        <v>27</v>
      </c>
      <c r="E222" s="2" t="s">
        <v>1579</v>
      </c>
      <c r="F222" s="2">
        <v>1</v>
      </c>
      <c r="G222" s="2" t="s">
        <v>1580</v>
      </c>
      <c r="H222" s="2" t="s">
        <v>30</v>
      </c>
      <c r="I222" s="2" t="s">
        <v>1581</v>
      </c>
      <c r="J222" s="2" t="s">
        <v>1582</v>
      </c>
      <c r="K222" s="100" t="s">
        <v>1583</v>
      </c>
      <c r="L222" s="2" t="s">
        <v>209</v>
      </c>
      <c r="M222" s="2">
        <v>19949821191</v>
      </c>
      <c r="N222" s="2" t="s">
        <v>24</v>
      </c>
      <c r="O222" s="2" t="s">
        <v>1584</v>
      </c>
      <c r="P222" s="2" t="s">
        <v>26</v>
      </c>
    </row>
    <row r="223" spans="1:16">
      <c r="A223" s="4">
        <v>44958</v>
      </c>
      <c r="B223" s="2" t="s">
        <v>1318</v>
      </c>
      <c r="C223" s="4">
        <v>44926</v>
      </c>
      <c r="D223" s="2" t="s">
        <v>27</v>
      </c>
      <c r="E223" s="2" t="s">
        <v>1585</v>
      </c>
      <c r="F223" s="2">
        <v>1</v>
      </c>
      <c r="G223" s="2" t="s">
        <v>1586</v>
      </c>
      <c r="H223" s="2" t="s">
        <v>908</v>
      </c>
      <c r="I223" s="2" t="s">
        <v>1587</v>
      </c>
      <c r="J223" s="2" t="s">
        <v>1588</v>
      </c>
      <c r="K223" s="2" t="s">
        <v>1589</v>
      </c>
      <c r="L223" s="2" t="s">
        <v>34</v>
      </c>
      <c r="M223" s="2" t="s">
        <v>1590</v>
      </c>
      <c r="N223" s="2" t="s">
        <v>24</v>
      </c>
      <c r="O223" s="2" t="s">
        <v>1591</v>
      </c>
      <c r="P223" s="2" t="s">
        <v>36</v>
      </c>
    </row>
    <row r="224" spans="1:16">
      <c r="A224" s="4">
        <v>44958</v>
      </c>
      <c r="B224" s="2" t="s">
        <v>1318</v>
      </c>
      <c r="C224" s="4">
        <v>44912</v>
      </c>
      <c r="D224" s="2">
        <v>120</v>
      </c>
      <c r="E224" s="2" t="s">
        <v>1592</v>
      </c>
      <c r="F224" s="2">
        <v>1</v>
      </c>
      <c r="G224" s="2" t="s">
        <v>1593</v>
      </c>
      <c r="H224" s="2">
        <v>10.8</v>
      </c>
      <c r="I224" s="2" t="s">
        <v>1594</v>
      </c>
      <c r="J224" s="2" t="s">
        <v>1595</v>
      </c>
      <c r="K224" s="99" t="s">
        <v>1596</v>
      </c>
      <c r="L224" s="2" t="s">
        <v>22</v>
      </c>
      <c r="M224" s="2" t="s">
        <v>1597</v>
      </c>
      <c r="N224" s="2" t="s">
        <v>572</v>
      </c>
      <c r="O224" s="2" t="s">
        <v>1598</v>
      </c>
      <c r="P224" s="2" t="s">
        <v>26</v>
      </c>
    </row>
    <row r="225" spans="1:16">
      <c r="A225" s="4">
        <v>44958</v>
      </c>
      <c r="B225" s="2" t="s">
        <v>1318</v>
      </c>
      <c r="C225" s="4">
        <v>44909</v>
      </c>
      <c r="D225" s="2">
        <v>0</v>
      </c>
      <c r="E225" s="2" t="s">
        <v>1599</v>
      </c>
      <c r="F225" s="2">
        <v>1</v>
      </c>
      <c r="G225" s="2" t="s">
        <v>1600</v>
      </c>
      <c r="H225" s="2">
        <v>1.29</v>
      </c>
      <c r="I225" s="2" t="s">
        <v>1601</v>
      </c>
      <c r="J225" s="2" t="s">
        <v>1602</v>
      </c>
      <c r="K225" s="99" t="s">
        <v>1603</v>
      </c>
      <c r="L225" s="2" t="s">
        <v>22</v>
      </c>
      <c r="M225" s="2" t="s">
        <v>1604</v>
      </c>
      <c r="N225" s="2" t="s">
        <v>24</v>
      </c>
      <c r="O225" s="2" t="s">
        <v>1605</v>
      </c>
      <c r="P225" s="2" t="s">
        <v>26</v>
      </c>
    </row>
    <row r="226" spans="1:16">
      <c r="A226" s="4">
        <v>44958</v>
      </c>
      <c r="B226" s="2" t="s">
        <v>1318</v>
      </c>
      <c r="C226" s="4">
        <v>44918</v>
      </c>
      <c r="D226" s="2">
        <v>62</v>
      </c>
      <c r="E226" s="2" t="s">
        <v>1606</v>
      </c>
      <c r="F226" s="2">
        <v>1</v>
      </c>
      <c r="G226" s="2" t="s">
        <v>1607</v>
      </c>
      <c r="H226" s="2">
        <v>2.98</v>
      </c>
      <c r="I226" s="2" t="s">
        <v>1608</v>
      </c>
      <c r="J226" s="2" t="s">
        <v>1609</v>
      </c>
      <c r="K226" s="99" t="s">
        <v>1610</v>
      </c>
      <c r="L226" s="2" t="s">
        <v>68</v>
      </c>
      <c r="M226" s="2">
        <v>17339869692</v>
      </c>
      <c r="N226" s="2" t="s">
        <v>24</v>
      </c>
      <c r="O226" s="2" t="s">
        <v>1611</v>
      </c>
      <c r="P226" s="2" t="s">
        <v>26</v>
      </c>
    </row>
    <row r="227" spans="1:16">
      <c r="A227" s="4">
        <v>44958</v>
      </c>
      <c r="B227" s="2" t="s">
        <v>1318</v>
      </c>
      <c r="C227" s="4">
        <v>44910</v>
      </c>
      <c r="D227" s="2">
        <v>46</v>
      </c>
      <c r="E227" s="2" t="s">
        <v>1612</v>
      </c>
      <c r="F227" s="2">
        <v>1</v>
      </c>
      <c r="G227" s="2" t="s">
        <v>1613</v>
      </c>
      <c r="H227" s="2">
        <v>0.85</v>
      </c>
      <c r="I227" s="2" t="s">
        <v>1614</v>
      </c>
      <c r="J227" s="2" t="s">
        <v>1615</v>
      </c>
      <c r="K227" s="99" t="s">
        <v>1616</v>
      </c>
      <c r="L227" s="2" t="s">
        <v>22</v>
      </c>
      <c r="M227" s="2" t="s">
        <v>1617</v>
      </c>
      <c r="N227" s="2" t="s">
        <v>24</v>
      </c>
      <c r="O227" s="2" t="s">
        <v>1618</v>
      </c>
      <c r="P227" s="2" t="s">
        <v>26</v>
      </c>
    </row>
    <row r="228" spans="1:16">
      <c r="A228" s="4">
        <v>44958</v>
      </c>
      <c r="B228" s="2" t="s">
        <v>1318</v>
      </c>
      <c r="C228" s="4">
        <v>44950</v>
      </c>
      <c r="D228" s="2" t="s">
        <v>27</v>
      </c>
      <c r="E228" s="2" t="s">
        <v>1619</v>
      </c>
      <c r="F228" s="2">
        <v>1</v>
      </c>
      <c r="G228" s="2" t="s">
        <v>1620</v>
      </c>
      <c r="H228" s="2" t="s">
        <v>30</v>
      </c>
      <c r="I228" s="2" t="s">
        <v>1621</v>
      </c>
      <c r="J228" s="2" t="s">
        <v>1622</v>
      </c>
      <c r="K228" s="2" t="s">
        <v>1623</v>
      </c>
      <c r="L228" s="2" t="s">
        <v>34</v>
      </c>
      <c r="M228" s="2">
        <v>18113195575</v>
      </c>
      <c r="N228" s="2" t="s">
        <v>70</v>
      </c>
      <c r="O228" s="2" t="s">
        <v>1624</v>
      </c>
      <c r="P228" s="2" t="s">
        <v>26</v>
      </c>
    </row>
    <row r="229" spans="1:16">
      <c r="A229" s="4">
        <v>44958</v>
      </c>
      <c r="B229" s="2" t="s">
        <v>1318</v>
      </c>
      <c r="C229" s="4">
        <v>44909</v>
      </c>
      <c r="D229" s="2">
        <v>0</v>
      </c>
      <c r="E229" s="2" t="s">
        <v>1625</v>
      </c>
      <c r="F229" s="2">
        <v>1</v>
      </c>
      <c r="G229" s="2" t="s">
        <v>1626</v>
      </c>
      <c r="H229" s="2">
        <v>1.37</v>
      </c>
      <c r="I229" s="2" t="s">
        <v>341</v>
      </c>
      <c r="J229" s="2" t="s">
        <v>1627</v>
      </c>
      <c r="K229" s="99" t="s">
        <v>1628</v>
      </c>
      <c r="L229" s="2" t="s">
        <v>22</v>
      </c>
      <c r="M229" s="2" t="s">
        <v>1629</v>
      </c>
      <c r="N229" s="2" t="s">
        <v>24</v>
      </c>
      <c r="O229" s="2" t="s">
        <v>1630</v>
      </c>
      <c r="P229" s="2" t="s">
        <v>26</v>
      </c>
    </row>
    <row r="230" spans="1:16">
      <c r="A230" s="4">
        <v>44958</v>
      </c>
      <c r="B230" s="2" t="s">
        <v>1318</v>
      </c>
      <c r="C230" s="4">
        <v>44922</v>
      </c>
      <c r="D230" s="2" t="s">
        <v>27</v>
      </c>
      <c r="E230" s="2" t="s">
        <v>1631</v>
      </c>
      <c r="F230" s="2">
        <v>1</v>
      </c>
      <c r="G230" s="2" t="s">
        <v>1632</v>
      </c>
      <c r="H230" s="2" t="s">
        <v>1633</v>
      </c>
      <c r="I230" s="2" t="s">
        <v>1634</v>
      </c>
      <c r="J230" s="2" t="s">
        <v>1635</v>
      </c>
      <c r="K230" s="8" t="s">
        <v>1636</v>
      </c>
      <c r="L230" s="2" t="s">
        <v>110</v>
      </c>
      <c r="M230" s="2" t="s">
        <v>1637</v>
      </c>
      <c r="N230" s="2" t="s">
        <v>24</v>
      </c>
      <c r="O230" s="2" t="s">
        <v>1638</v>
      </c>
      <c r="P230" s="2" t="s">
        <v>26</v>
      </c>
    </row>
    <row r="231" spans="1:16">
      <c r="A231" s="4">
        <v>44958</v>
      </c>
      <c r="B231" s="2" t="s">
        <v>1318</v>
      </c>
      <c r="C231" s="4">
        <v>44905</v>
      </c>
      <c r="D231" s="2">
        <v>118</v>
      </c>
      <c r="E231" s="2" t="s">
        <v>1639</v>
      </c>
      <c r="F231" s="2">
        <v>2</v>
      </c>
      <c r="G231" s="2" t="s">
        <v>1640</v>
      </c>
      <c r="H231" s="2">
        <v>12.36</v>
      </c>
      <c r="I231" s="2" t="s">
        <v>1641</v>
      </c>
      <c r="J231" s="2" t="s">
        <v>1642</v>
      </c>
      <c r="K231" s="99" t="s">
        <v>1643</v>
      </c>
      <c r="L231" s="2" t="s">
        <v>22</v>
      </c>
      <c r="M231" s="2" t="s">
        <v>1644</v>
      </c>
      <c r="N231" s="2" t="s">
        <v>24</v>
      </c>
      <c r="O231" s="2" t="s">
        <v>1645</v>
      </c>
      <c r="P231" s="2" t="s">
        <v>26</v>
      </c>
    </row>
    <row r="232" spans="1:16">
      <c r="A232" s="4">
        <v>44958</v>
      </c>
      <c r="B232" s="2" t="s">
        <v>1318</v>
      </c>
      <c r="C232" s="4">
        <v>44919</v>
      </c>
      <c r="D232" s="2">
        <v>148</v>
      </c>
      <c r="E232" s="2" t="s">
        <v>1646</v>
      </c>
      <c r="F232" s="2">
        <v>1</v>
      </c>
      <c r="G232" s="2" t="s">
        <v>1647</v>
      </c>
      <c r="H232" s="2">
        <v>10.06</v>
      </c>
      <c r="I232" s="2" t="s">
        <v>1648</v>
      </c>
      <c r="J232" s="2" t="s">
        <v>1649</v>
      </c>
      <c r="K232" s="99" t="s">
        <v>1650</v>
      </c>
      <c r="L232" s="2" t="s">
        <v>52</v>
      </c>
      <c r="M232" s="2">
        <v>13659584049</v>
      </c>
      <c r="N232" s="2" t="s">
        <v>43</v>
      </c>
      <c r="O232" s="2" t="s">
        <v>1651</v>
      </c>
      <c r="P232" s="2" t="s">
        <v>26</v>
      </c>
    </row>
    <row r="233" spans="1:16">
      <c r="A233" s="4">
        <v>44958</v>
      </c>
      <c r="B233" s="2" t="s">
        <v>1318</v>
      </c>
      <c r="C233" s="4">
        <v>44952</v>
      </c>
      <c r="D233" s="2" t="s">
        <v>136</v>
      </c>
      <c r="E233" s="2" t="s">
        <v>1652</v>
      </c>
      <c r="F233" s="2">
        <v>1</v>
      </c>
      <c r="G233" s="2" t="s">
        <v>1653</v>
      </c>
      <c r="H233" s="2" t="s">
        <v>1654</v>
      </c>
      <c r="I233" s="2" t="s">
        <v>1655</v>
      </c>
      <c r="J233" s="2" t="s">
        <v>1656</v>
      </c>
      <c r="K233" s="2" t="s">
        <v>1657</v>
      </c>
      <c r="L233" s="2" t="s">
        <v>34</v>
      </c>
      <c r="M233" s="2" t="s">
        <v>1658</v>
      </c>
      <c r="N233" s="2" t="s">
        <v>70</v>
      </c>
      <c r="O233" s="2" t="s">
        <v>1659</v>
      </c>
      <c r="P233" s="2" t="s">
        <v>26</v>
      </c>
    </row>
    <row r="234" spans="1:16">
      <c r="A234" s="4">
        <v>44958</v>
      </c>
      <c r="B234" s="2" t="s">
        <v>1318</v>
      </c>
      <c r="C234" s="4">
        <v>44922</v>
      </c>
      <c r="D234" s="2" t="s">
        <v>45</v>
      </c>
      <c r="E234" s="2" t="s">
        <v>794</v>
      </c>
      <c r="F234" s="2">
        <v>1</v>
      </c>
      <c r="G234" s="2" t="s">
        <v>795</v>
      </c>
      <c r="H234" s="2" t="s">
        <v>796</v>
      </c>
      <c r="I234" s="2" t="s">
        <v>797</v>
      </c>
      <c r="J234" s="2" t="s">
        <v>798</v>
      </c>
      <c r="K234" s="8" t="s">
        <v>799</v>
      </c>
      <c r="L234" s="2" t="s">
        <v>143</v>
      </c>
      <c r="M234" s="2" t="s">
        <v>800</v>
      </c>
      <c r="N234" s="2" t="s">
        <v>24</v>
      </c>
      <c r="O234" s="2" t="s">
        <v>1660</v>
      </c>
      <c r="P234" s="2" t="s">
        <v>26</v>
      </c>
    </row>
    <row r="235" spans="1:16">
      <c r="A235" s="4">
        <v>44958</v>
      </c>
      <c r="B235" s="2" t="s">
        <v>1318</v>
      </c>
      <c r="C235" s="4">
        <v>44909</v>
      </c>
      <c r="D235" s="2">
        <v>0</v>
      </c>
      <c r="E235" s="2" t="s">
        <v>1018</v>
      </c>
      <c r="F235" s="2">
        <v>1</v>
      </c>
      <c r="G235" s="2" t="s">
        <v>1019</v>
      </c>
      <c r="H235" s="2">
        <v>1</v>
      </c>
      <c r="I235" s="2" t="s">
        <v>1020</v>
      </c>
      <c r="J235" s="2" t="s">
        <v>1021</v>
      </c>
      <c r="K235" s="99" t="s">
        <v>1022</v>
      </c>
      <c r="L235" s="2" t="s">
        <v>22</v>
      </c>
      <c r="M235" s="2" t="s">
        <v>1023</v>
      </c>
      <c r="N235" s="2" t="s">
        <v>24</v>
      </c>
      <c r="O235" s="2" t="s">
        <v>1661</v>
      </c>
      <c r="P235" s="2" t="s">
        <v>26</v>
      </c>
    </row>
    <row r="236" spans="1:16">
      <c r="A236" s="4">
        <v>44958</v>
      </c>
      <c r="B236" s="2" t="s">
        <v>1318</v>
      </c>
      <c r="C236" s="4">
        <v>44954</v>
      </c>
      <c r="D236" s="2" t="s">
        <v>428</v>
      </c>
      <c r="E236" s="2" t="s">
        <v>1662</v>
      </c>
      <c r="F236" s="2">
        <v>1</v>
      </c>
      <c r="G236" s="2" t="s">
        <v>1663</v>
      </c>
      <c r="H236" s="2" t="s">
        <v>1664</v>
      </c>
      <c r="I236" s="2" t="s">
        <v>1665</v>
      </c>
      <c r="J236" s="2" t="s">
        <v>1666</v>
      </c>
      <c r="K236" s="2" t="s">
        <v>1667</v>
      </c>
      <c r="L236" s="2" t="s">
        <v>34</v>
      </c>
      <c r="M236" s="2" t="s">
        <v>1668</v>
      </c>
      <c r="N236" s="2" t="s">
        <v>43</v>
      </c>
      <c r="O236" s="2" t="s">
        <v>1669</v>
      </c>
      <c r="P236" s="2" t="s">
        <v>36</v>
      </c>
    </row>
    <row r="237" spans="1:16">
      <c r="A237" s="4">
        <v>44958</v>
      </c>
      <c r="B237" s="2" t="s">
        <v>1318</v>
      </c>
      <c r="C237" s="4">
        <v>44910</v>
      </c>
      <c r="D237" s="2">
        <v>0</v>
      </c>
      <c r="E237" s="2" t="s">
        <v>1670</v>
      </c>
      <c r="F237" s="2">
        <v>1</v>
      </c>
      <c r="G237" s="2" t="s">
        <v>1671</v>
      </c>
      <c r="H237" s="2">
        <v>1</v>
      </c>
      <c r="I237" s="2" t="s">
        <v>1672</v>
      </c>
      <c r="J237" s="2" t="s">
        <v>1673</v>
      </c>
      <c r="K237" s="99" t="s">
        <v>1674</v>
      </c>
      <c r="L237" s="2" t="s">
        <v>22</v>
      </c>
      <c r="M237" s="2" t="s">
        <v>1675</v>
      </c>
      <c r="N237" s="2" t="s">
        <v>24</v>
      </c>
      <c r="O237" s="2" t="s">
        <v>1676</v>
      </c>
      <c r="P237" s="2" t="s">
        <v>26</v>
      </c>
    </row>
    <row r="238" spans="1:16">
      <c r="A238" s="4">
        <v>44958</v>
      </c>
      <c r="B238" s="2" t="s">
        <v>1318</v>
      </c>
      <c r="C238" s="4">
        <v>44910</v>
      </c>
      <c r="D238" s="2">
        <v>118</v>
      </c>
      <c r="E238" s="2" t="s">
        <v>1677</v>
      </c>
      <c r="F238" s="2">
        <v>2</v>
      </c>
      <c r="G238" s="2" t="s">
        <v>1678</v>
      </c>
      <c r="H238" s="2">
        <v>8.22</v>
      </c>
      <c r="I238" s="2" t="s">
        <v>1679</v>
      </c>
      <c r="J238" s="2" t="s">
        <v>1680</v>
      </c>
      <c r="K238" s="99" t="s">
        <v>1681</v>
      </c>
      <c r="L238" s="2" t="s">
        <v>22</v>
      </c>
      <c r="M238" s="2" t="s">
        <v>1682</v>
      </c>
      <c r="N238" s="2" t="s">
        <v>1683</v>
      </c>
      <c r="O238" s="2" t="s">
        <v>1684</v>
      </c>
      <c r="P238" s="2" t="s">
        <v>36</v>
      </c>
    </row>
    <row r="239" spans="1:16">
      <c r="A239" s="4">
        <v>44958</v>
      </c>
      <c r="B239" s="2" t="s">
        <v>1318</v>
      </c>
      <c r="C239" s="4">
        <v>44957</v>
      </c>
      <c r="D239" s="2" t="s">
        <v>27</v>
      </c>
      <c r="E239" s="2" t="s">
        <v>1685</v>
      </c>
      <c r="F239" s="2">
        <v>2</v>
      </c>
      <c r="G239" s="2" t="s">
        <v>1686</v>
      </c>
      <c r="H239" s="2" t="s">
        <v>90</v>
      </c>
      <c r="I239" s="2" t="s">
        <v>1687</v>
      </c>
      <c r="J239" s="2" t="s">
        <v>1688</v>
      </c>
      <c r="K239" s="2" t="s">
        <v>1689</v>
      </c>
      <c r="L239" s="2" t="s">
        <v>110</v>
      </c>
      <c r="M239" s="2" t="s">
        <v>1690</v>
      </c>
      <c r="N239" s="2" t="s">
        <v>24</v>
      </c>
      <c r="O239" s="2" t="s">
        <v>1691</v>
      </c>
      <c r="P239" s="2" t="s">
        <v>26</v>
      </c>
    </row>
    <row r="240" spans="1:16">
      <c r="A240" s="4">
        <v>44958</v>
      </c>
      <c r="B240" s="2" t="s">
        <v>1318</v>
      </c>
      <c r="C240" s="4">
        <v>44939</v>
      </c>
      <c r="D240" s="2" t="s">
        <v>27</v>
      </c>
      <c r="E240" s="2" t="s">
        <v>1692</v>
      </c>
      <c r="F240" s="2">
        <v>1</v>
      </c>
      <c r="G240" s="2" t="s">
        <v>1693</v>
      </c>
      <c r="H240" s="2" t="s">
        <v>709</v>
      </c>
      <c r="I240" s="2" t="s">
        <v>1694</v>
      </c>
      <c r="J240" s="2" t="s">
        <v>1695</v>
      </c>
      <c r="K240" s="2" t="s">
        <v>1696</v>
      </c>
      <c r="L240" s="2" t="s">
        <v>34</v>
      </c>
      <c r="M240" s="2" t="s">
        <v>1697</v>
      </c>
      <c r="N240" s="2" t="s">
        <v>24</v>
      </c>
      <c r="O240" s="2" t="s">
        <v>1698</v>
      </c>
      <c r="P240" s="2" t="s">
        <v>36</v>
      </c>
    </row>
    <row r="241" spans="1:16">
      <c r="A241" s="4">
        <v>44958</v>
      </c>
      <c r="B241" s="2" t="s">
        <v>1318</v>
      </c>
      <c r="C241" s="4">
        <v>44956</v>
      </c>
      <c r="D241" s="2" t="s">
        <v>428</v>
      </c>
      <c r="E241" s="2" t="s">
        <v>1699</v>
      </c>
      <c r="F241" s="2">
        <v>1</v>
      </c>
      <c r="G241" s="2" t="s">
        <v>1700</v>
      </c>
      <c r="H241" s="2" t="s">
        <v>1197</v>
      </c>
      <c r="I241" s="2" t="s">
        <v>1701</v>
      </c>
      <c r="J241" s="2" t="s">
        <v>1702</v>
      </c>
      <c r="K241" s="2" t="s">
        <v>1703</v>
      </c>
      <c r="L241" s="2" t="s">
        <v>34</v>
      </c>
      <c r="M241" s="2" t="s">
        <v>1704</v>
      </c>
      <c r="N241" s="2" t="s">
        <v>24</v>
      </c>
      <c r="O241" s="2" t="s">
        <v>1705</v>
      </c>
      <c r="P241" s="2" t="s">
        <v>26</v>
      </c>
    </row>
    <row r="242" spans="1:16">
      <c r="A242" s="4">
        <v>44958</v>
      </c>
      <c r="B242" s="2" t="s">
        <v>1318</v>
      </c>
      <c r="C242" s="4">
        <v>44956</v>
      </c>
      <c r="D242" s="2" t="s">
        <v>27</v>
      </c>
      <c r="E242" s="2" t="s">
        <v>1706</v>
      </c>
      <c r="F242" s="2">
        <v>30</v>
      </c>
      <c r="G242" s="2" t="s">
        <v>1707</v>
      </c>
      <c r="H242" s="2" t="s">
        <v>30</v>
      </c>
      <c r="I242" s="2" t="s">
        <v>1708</v>
      </c>
      <c r="J242" s="2" t="s">
        <v>1709</v>
      </c>
      <c r="K242" s="2" t="s">
        <v>1710</v>
      </c>
      <c r="L242" s="2" t="s">
        <v>34</v>
      </c>
      <c r="M242" s="2">
        <v>18384883935</v>
      </c>
      <c r="N242" s="2" t="s">
        <v>70</v>
      </c>
      <c r="O242" s="2" t="s">
        <v>1711</v>
      </c>
      <c r="P242" s="2" t="s">
        <v>26</v>
      </c>
    </row>
    <row r="243" spans="1:16">
      <c r="A243" s="4">
        <v>44958</v>
      </c>
      <c r="B243" s="2" t="s">
        <v>1318</v>
      </c>
      <c r="C243" s="4">
        <v>44937</v>
      </c>
      <c r="D243" s="2" t="s">
        <v>27</v>
      </c>
      <c r="E243" s="2" t="s">
        <v>1712</v>
      </c>
      <c r="F243" s="2">
        <v>1</v>
      </c>
      <c r="G243" s="2" t="s">
        <v>1713</v>
      </c>
      <c r="H243" s="2" t="s">
        <v>908</v>
      </c>
      <c r="I243" s="2" t="s">
        <v>1714</v>
      </c>
      <c r="J243" s="2" t="s">
        <v>1715</v>
      </c>
      <c r="K243" s="2" t="s">
        <v>1716</v>
      </c>
      <c r="L243" s="2" t="s">
        <v>34</v>
      </c>
      <c r="M243" s="2" t="s">
        <v>1717</v>
      </c>
      <c r="N243" s="2" t="s">
        <v>70</v>
      </c>
      <c r="O243" s="2" t="s">
        <v>1718</v>
      </c>
      <c r="P243" s="2" t="s">
        <v>26</v>
      </c>
    </row>
    <row r="244" spans="1:16">
      <c r="A244" s="4">
        <v>44958</v>
      </c>
      <c r="B244" s="2" t="s">
        <v>1318</v>
      </c>
      <c r="C244" s="4">
        <v>44952</v>
      </c>
      <c r="D244" s="2" t="s">
        <v>27</v>
      </c>
      <c r="E244" s="2" t="s">
        <v>1719</v>
      </c>
      <c r="F244" s="2">
        <v>1</v>
      </c>
      <c r="G244" s="2" t="s">
        <v>1720</v>
      </c>
      <c r="H244" s="2" t="s">
        <v>30</v>
      </c>
      <c r="I244" s="2" t="s">
        <v>1721</v>
      </c>
      <c r="J244" s="2" t="s">
        <v>1722</v>
      </c>
      <c r="K244" s="2" t="s">
        <v>1723</v>
      </c>
      <c r="L244" s="2" t="s">
        <v>34</v>
      </c>
      <c r="M244" s="2">
        <v>18466730777</v>
      </c>
      <c r="N244" s="2" t="s">
        <v>24</v>
      </c>
      <c r="O244" s="2" t="s">
        <v>1724</v>
      </c>
      <c r="P244" s="2" t="s">
        <v>26</v>
      </c>
    </row>
    <row r="245" spans="1:16">
      <c r="A245" s="4">
        <v>44958</v>
      </c>
      <c r="B245" s="2" t="s">
        <v>1318</v>
      </c>
      <c r="C245" s="4">
        <v>44918</v>
      </c>
      <c r="D245" s="2">
        <v>140</v>
      </c>
      <c r="E245" s="2" t="s">
        <v>1725</v>
      </c>
      <c r="F245" s="2">
        <v>1</v>
      </c>
      <c r="G245" s="2" t="s">
        <v>1726</v>
      </c>
      <c r="H245" s="2">
        <v>0.515</v>
      </c>
      <c r="I245" s="2" t="s">
        <v>1727</v>
      </c>
      <c r="J245" s="2" t="s">
        <v>1728</v>
      </c>
      <c r="K245" s="99" t="s">
        <v>1729</v>
      </c>
      <c r="L245" s="2" t="s">
        <v>209</v>
      </c>
      <c r="M245" s="2">
        <v>17606070266</v>
      </c>
      <c r="N245" s="2" t="s">
        <v>24</v>
      </c>
      <c r="O245" s="2" t="s">
        <v>1730</v>
      </c>
      <c r="P245" s="2" t="s">
        <v>26</v>
      </c>
    </row>
    <row r="246" spans="1:16">
      <c r="A246" s="4">
        <v>44958</v>
      </c>
      <c r="B246" s="2" t="s">
        <v>1318</v>
      </c>
      <c r="C246" s="4">
        <v>44919</v>
      </c>
      <c r="D246" s="2">
        <v>0</v>
      </c>
      <c r="E246" s="2" t="s">
        <v>1731</v>
      </c>
      <c r="F246" s="2">
        <v>1</v>
      </c>
      <c r="G246" s="2" t="s">
        <v>1732</v>
      </c>
      <c r="H246" s="2">
        <v>2.1</v>
      </c>
      <c r="I246" s="2" t="s">
        <v>1733</v>
      </c>
      <c r="J246" s="2" t="s">
        <v>1734</v>
      </c>
      <c r="K246" s="99" t="s">
        <v>1735</v>
      </c>
      <c r="L246" s="2" t="s">
        <v>52</v>
      </c>
      <c r="M246" s="2">
        <v>15208031715</v>
      </c>
      <c r="N246" s="2" t="s">
        <v>24</v>
      </c>
      <c r="O246" s="2"/>
      <c r="P246" s="2" t="s">
        <v>26</v>
      </c>
    </row>
    <row r="247" spans="1:16">
      <c r="A247" s="4">
        <v>44958</v>
      </c>
      <c r="B247" s="2" t="s">
        <v>1318</v>
      </c>
      <c r="C247" s="4">
        <v>44925</v>
      </c>
      <c r="D247" s="2">
        <v>115</v>
      </c>
      <c r="E247" s="2" t="s">
        <v>1736</v>
      </c>
      <c r="F247" s="2">
        <v>6</v>
      </c>
      <c r="G247" s="2" t="s">
        <v>1737</v>
      </c>
      <c r="H247" s="2">
        <v>32.22</v>
      </c>
      <c r="I247" s="2" t="s">
        <v>1738</v>
      </c>
      <c r="J247" s="2" t="s">
        <v>1739</v>
      </c>
      <c r="K247" s="2" t="s">
        <v>1740</v>
      </c>
      <c r="L247" s="2" t="s">
        <v>110</v>
      </c>
      <c r="M247" s="2">
        <v>19984409760</v>
      </c>
      <c r="N247" s="2" t="s">
        <v>70</v>
      </c>
      <c r="O247" s="2" t="s">
        <v>1741</v>
      </c>
      <c r="P247" s="2" t="s">
        <v>26</v>
      </c>
    </row>
    <row r="248" spans="1:16">
      <c r="A248" s="4">
        <v>44958</v>
      </c>
      <c r="B248" s="2" t="s">
        <v>1318</v>
      </c>
      <c r="C248" s="4">
        <v>44925</v>
      </c>
      <c r="D248" s="2" t="s">
        <v>428</v>
      </c>
      <c r="E248" s="2" t="s">
        <v>1742</v>
      </c>
      <c r="F248" s="2">
        <v>1</v>
      </c>
      <c r="G248" s="2" t="s">
        <v>1743</v>
      </c>
      <c r="H248" s="2" t="s">
        <v>1744</v>
      </c>
      <c r="I248" s="2" t="s">
        <v>1745</v>
      </c>
      <c r="J248" s="2" t="s">
        <v>1746</v>
      </c>
      <c r="K248" s="2" t="s">
        <v>1747</v>
      </c>
      <c r="L248" s="2" t="s">
        <v>143</v>
      </c>
      <c r="M248" s="2" t="s">
        <v>1748</v>
      </c>
      <c r="N248" s="2" t="s">
        <v>24</v>
      </c>
      <c r="O248" s="2" t="s">
        <v>1749</v>
      </c>
      <c r="P248" s="2" t="s">
        <v>26</v>
      </c>
    </row>
    <row r="249" spans="1:16">
      <c r="A249" s="4">
        <v>44958</v>
      </c>
      <c r="B249" s="2" t="s">
        <v>1318</v>
      </c>
      <c r="C249" s="4">
        <v>44924</v>
      </c>
      <c r="D249" s="2" t="s">
        <v>1179</v>
      </c>
      <c r="E249" s="2" t="s">
        <v>1750</v>
      </c>
      <c r="F249" s="2">
        <v>1</v>
      </c>
      <c r="G249" s="2" t="s">
        <v>1751</v>
      </c>
      <c r="H249" s="2" t="s">
        <v>1752</v>
      </c>
      <c r="I249" s="2" t="s">
        <v>1753</v>
      </c>
      <c r="J249" s="2" t="s">
        <v>1754</v>
      </c>
      <c r="K249" s="2" t="s">
        <v>1755</v>
      </c>
      <c r="L249" s="2" t="s">
        <v>110</v>
      </c>
      <c r="M249" s="2" t="s">
        <v>1756</v>
      </c>
      <c r="N249" s="2" t="s">
        <v>24</v>
      </c>
      <c r="O249" s="2" t="s">
        <v>1757</v>
      </c>
      <c r="P249" s="2" t="s">
        <v>26</v>
      </c>
    </row>
    <row r="250" spans="1:16">
      <c r="A250" s="4">
        <v>44958</v>
      </c>
      <c r="B250" s="2" t="s">
        <v>1318</v>
      </c>
      <c r="C250" s="4">
        <v>44910</v>
      </c>
      <c r="D250" s="2">
        <v>120</v>
      </c>
      <c r="E250" s="2" t="s">
        <v>1311</v>
      </c>
      <c r="F250" s="2">
        <v>2</v>
      </c>
      <c r="G250" s="2" t="s">
        <v>1312</v>
      </c>
      <c r="H250" s="2">
        <v>0.51</v>
      </c>
      <c r="I250" s="2" t="s">
        <v>1313</v>
      </c>
      <c r="J250" s="2" t="s">
        <v>1314</v>
      </c>
      <c r="K250" s="99" t="s">
        <v>1315</v>
      </c>
      <c r="L250" s="2" t="s">
        <v>22</v>
      </c>
      <c r="M250" s="2" t="s">
        <v>1316</v>
      </c>
      <c r="N250" s="2" t="s">
        <v>24</v>
      </c>
      <c r="O250" s="2" t="s">
        <v>1758</v>
      </c>
      <c r="P250" s="2" t="s">
        <v>26</v>
      </c>
    </row>
    <row r="251" spans="1:16">
      <c r="A251" s="4">
        <v>44958</v>
      </c>
      <c r="B251" s="2" t="s">
        <v>1318</v>
      </c>
      <c r="C251" s="4">
        <v>44915</v>
      </c>
      <c r="D251" s="2">
        <v>0</v>
      </c>
      <c r="E251" s="2" t="s">
        <v>1759</v>
      </c>
      <c r="F251" s="2">
        <v>1</v>
      </c>
      <c r="G251" s="2" t="s">
        <v>1760</v>
      </c>
      <c r="H251" s="2">
        <v>1</v>
      </c>
      <c r="I251" s="2" t="s">
        <v>1761</v>
      </c>
      <c r="J251" s="2" t="s">
        <v>1762</v>
      </c>
      <c r="K251" s="99" t="s">
        <v>1763</v>
      </c>
      <c r="L251" s="2" t="s">
        <v>34</v>
      </c>
      <c r="M251" s="2" t="s">
        <v>1764</v>
      </c>
      <c r="N251" s="2" t="s">
        <v>24</v>
      </c>
      <c r="O251" s="2" t="s">
        <v>1765</v>
      </c>
      <c r="P251" s="2" t="s">
        <v>26</v>
      </c>
    </row>
    <row r="252" spans="1:16">
      <c r="A252" s="4">
        <v>44958</v>
      </c>
      <c r="B252" s="2" t="s">
        <v>1318</v>
      </c>
      <c r="C252" s="4">
        <v>44919</v>
      </c>
      <c r="D252" s="2">
        <v>672</v>
      </c>
      <c r="E252" s="2" t="s">
        <v>1766</v>
      </c>
      <c r="F252" s="2">
        <v>1</v>
      </c>
      <c r="G252" s="2" t="s">
        <v>1767</v>
      </c>
      <c r="H252" s="2">
        <v>0.14</v>
      </c>
      <c r="I252" s="2" t="s">
        <v>1768</v>
      </c>
      <c r="J252" s="2" t="s">
        <v>1769</v>
      </c>
      <c r="K252" s="99" t="s">
        <v>1770</v>
      </c>
      <c r="L252" s="2" t="s">
        <v>110</v>
      </c>
      <c r="M252" s="2">
        <v>13989000516</v>
      </c>
      <c r="N252" s="2" t="s">
        <v>24</v>
      </c>
      <c r="O252" s="2" t="s">
        <v>1771</v>
      </c>
      <c r="P252" s="2" t="s">
        <v>26</v>
      </c>
    </row>
    <row r="253" spans="1:16">
      <c r="A253" s="4">
        <v>44958</v>
      </c>
      <c r="B253" s="2" t="s">
        <v>1318</v>
      </c>
      <c r="C253" s="4">
        <v>44905</v>
      </c>
      <c r="D253" s="2">
        <v>115</v>
      </c>
      <c r="E253" s="2" t="s">
        <v>1772</v>
      </c>
      <c r="F253" s="2">
        <v>1</v>
      </c>
      <c r="G253" s="2" t="s">
        <v>1773</v>
      </c>
      <c r="H253" s="2">
        <v>2.48</v>
      </c>
      <c r="I253" s="2" t="s">
        <v>1774</v>
      </c>
      <c r="J253" s="2" t="s">
        <v>1775</v>
      </c>
      <c r="K253" s="99" t="s">
        <v>1776</v>
      </c>
      <c r="L253" s="2" t="s">
        <v>22</v>
      </c>
      <c r="M253" s="2" t="s">
        <v>1777</v>
      </c>
      <c r="N253" s="2" t="s">
        <v>24</v>
      </c>
      <c r="O253" s="2" t="s">
        <v>1778</v>
      </c>
      <c r="P253" s="2" t="s">
        <v>26</v>
      </c>
    </row>
    <row r="254" spans="1:16">
      <c r="A254" s="4">
        <v>44958</v>
      </c>
      <c r="B254" s="2" t="s">
        <v>1318</v>
      </c>
      <c r="C254" s="4">
        <v>44909</v>
      </c>
      <c r="D254" s="2">
        <v>0</v>
      </c>
      <c r="E254" s="2" t="s">
        <v>1779</v>
      </c>
      <c r="F254" s="2">
        <v>1</v>
      </c>
      <c r="G254" s="2" t="s">
        <v>1780</v>
      </c>
      <c r="H254" s="2">
        <v>1</v>
      </c>
      <c r="I254" s="2" t="s">
        <v>1781</v>
      </c>
      <c r="J254" s="2" t="s">
        <v>1782</v>
      </c>
      <c r="K254" s="99" t="s">
        <v>1783</v>
      </c>
      <c r="L254" s="2" t="s">
        <v>22</v>
      </c>
      <c r="M254" s="2" t="s">
        <v>1784</v>
      </c>
      <c r="N254" s="2" t="s">
        <v>70</v>
      </c>
      <c r="O254" s="2" t="s">
        <v>1785</v>
      </c>
      <c r="P254" s="2" t="s">
        <v>26</v>
      </c>
    </row>
    <row r="255" spans="1:16">
      <c r="A255" s="4">
        <v>44958</v>
      </c>
      <c r="B255" s="2" t="s">
        <v>1318</v>
      </c>
      <c r="C255" s="4">
        <v>44931</v>
      </c>
      <c r="D255" s="2" t="s">
        <v>27</v>
      </c>
      <c r="E255" s="2" t="s">
        <v>1786</v>
      </c>
      <c r="F255" s="2">
        <v>1</v>
      </c>
      <c r="G255" s="2" t="s">
        <v>1787</v>
      </c>
      <c r="H255" s="2" t="s">
        <v>1788</v>
      </c>
      <c r="I255" s="2" t="s">
        <v>1789</v>
      </c>
      <c r="J255" s="2" t="s">
        <v>1790</v>
      </c>
      <c r="K255" s="2" t="s">
        <v>1791</v>
      </c>
      <c r="L255" s="2" t="s">
        <v>143</v>
      </c>
      <c r="M255" s="2" t="s">
        <v>1792</v>
      </c>
      <c r="N255" s="2" t="s">
        <v>43</v>
      </c>
      <c r="O255" s="2" t="s">
        <v>1793</v>
      </c>
      <c r="P255" s="2" t="s">
        <v>26</v>
      </c>
    </row>
    <row r="256" spans="1:16">
      <c r="A256" s="4">
        <v>44958</v>
      </c>
      <c r="B256" s="2" t="s">
        <v>1318</v>
      </c>
      <c r="C256" s="4">
        <v>44917</v>
      </c>
      <c r="D256" s="2">
        <v>0</v>
      </c>
      <c r="E256" s="2" t="s">
        <v>1794</v>
      </c>
      <c r="F256" s="2">
        <v>1</v>
      </c>
      <c r="G256" s="2" t="s">
        <v>1795</v>
      </c>
      <c r="H256" s="2">
        <v>7.51</v>
      </c>
      <c r="I256" s="2" t="s">
        <v>1796</v>
      </c>
      <c r="J256" s="2" t="s">
        <v>1797</v>
      </c>
      <c r="K256" s="99" t="s">
        <v>1798</v>
      </c>
      <c r="L256" s="2" t="s">
        <v>34</v>
      </c>
      <c r="M256" s="2">
        <v>15283505340</v>
      </c>
      <c r="N256" s="2" t="s">
        <v>24</v>
      </c>
      <c r="O256" s="2" t="s">
        <v>1799</v>
      </c>
      <c r="P256" s="2" t="s">
        <v>36</v>
      </c>
    </row>
    <row r="257" spans="1:16">
      <c r="A257" s="4">
        <v>44958</v>
      </c>
      <c r="B257" s="2" t="s">
        <v>1318</v>
      </c>
      <c r="C257" s="4">
        <v>44909</v>
      </c>
      <c r="D257" s="2">
        <v>120</v>
      </c>
      <c r="E257" s="2" t="s">
        <v>1800</v>
      </c>
      <c r="F257" s="2">
        <v>1</v>
      </c>
      <c r="G257" s="2" t="s">
        <v>1801</v>
      </c>
      <c r="H257" s="2">
        <v>0.087</v>
      </c>
      <c r="I257" s="2" t="s">
        <v>1802</v>
      </c>
      <c r="J257" s="2" t="s">
        <v>1803</v>
      </c>
      <c r="K257" s="99" t="s">
        <v>1804</v>
      </c>
      <c r="L257" s="2" t="s">
        <v>22</v>
      </c>
      <c r="M257" s="2" t="s">
        <v>1805</v>
      </c>
      <c r="N257" s="2" t="s">
        <v>24</v>
      </c>
      <c r="O257" s="2" t="s">
        <v>1757</v>
      </c>
      <c r="P257" s="2" t="s">
        <v>26</v>
      </c>
    </row>
    <row r="258" spans="1:16">
      <c r="A258" s="4">
        <v>44958</v>
      </c>
      <c r="B258" s="2" t="s">
        <v>1318</v>
      </c>
      <c r="C258" s="4">
        <v>44909</v>
      </c>
      <c r="D258" s="2">
        <v>323</v>
      </c>
      <c r="E258" s="2" t="s">
        <v>1806</v>
      </c>
      <c r="F258" s="2">
        <v>1</v>
      </c>
      <c r="G258" s="2" t="s">
        <v>1807</v>
      </c>
      <c r="H258" s="2">
        <v>0.5</v>
      </c>
      <c r="I258" s="2" t="s">
        <v>1808</v>
      </c>
      <c r="J258" s="2" t="s">
        <v>1809</v>
      </c>
      <c r="K258" s="99" t="s">
        <v>1810</v>
      </c>
      <c r="L258" s="2" t="s">
        <v>22</v>
      </c>
      <c r="M258" s="2" t="s">
        <v>1811</v>
      </c>
      <c r="N258" s="2" t="s">
        <v>24</v>
      </c>
      <c r="O258" s="2" t="s">
        <v>1812</v>
      </c>
      <c r="P258" s="2" t="s">
        <v>26</v>
      </c>
    </row>
    <row r="259" spans="1:16">
      <c r="A259" s="4">
        <v>44958</v>
      </c>
      <c r="B259" s="2" t="s">
        <v>1318</v>
      </c>
      <c r="C259" s="4">
        <v>44952</v>
      </c>
      <c r="D259" s="2" t="s">
        <v>27</v>
      </c>
      <c r="E259" s="2" t="s">
        <v>1813</v>
      </c>
      <c r="F259" s="2">
        <v>1</v>
      </c>
      <c r="G259" s="2" t="s">
        <v>1814</v>
      </c>
      <c r="H259" s="2" t="s">
        <v>30</v>
      </c>
      <c r="I259" s="2" t="s">
        <v>1815</v>
      </c>
      <c r="J259" s="2" t="s">
        <v>1816</v>
      </c>
      <c r="K259" s="2" t="s">
        <v>1817</v>
      </c>
      <c r="L259" s="2" t="s">
        <v>34</v>
      </c>
      <c r="M259" s="2" t="s">
        <v>1818</v>
      </c>
      <c r="N259" s="2" t="s">
        <v>70</v>
      </c>
      <c r="O259" s="2" t="s">
        <v>1819</v>
      </c>
      <c r="P259" s="2" t="s">
        <v>26</v>
      </c>
    </row>
    <row r="260" spans="1:16">
      <c r="A260" s="4">
        <v>44958</v>
      </c>
      <c r="B260" s="2" t="s">
        <v>1318</v>
      </c>
      <c r="C260" s="2"/>
      <c r="D260" s="2"/>
      <c r="E260" s="2" t="s">
        <v>1820</v>
      </c>
      <c r="F260" s="2"/>
      <c r="G260" s="2"/>
      <c r="H260" s="2"/>
      <c r="I260" s="2"/>
      <c r="J260" s="2"/>
      <c r="K260" s="2"/>
      <c r="L260" s="2"/>
      <c r="M260" s="2"/>
      <c r="N260" s="2" t="s">
        <v>43</v>
      </c>
      <c r="O260" s="2" t="s">
        <v>1821</v>
      </c>
      <c r="P260" s="2" t="s">
        <v>26</v>
      </c>
    </row>
    <row r="261" spans="1:16">
      <c r="A261" s="4">
        <v>44958</v>
      </c>
      <c r="B261" s="2" t="s">
        <v>1318</v>
      </c>
      <c r="C261" s="4">
        <v>44908</v>
      </c>
      <c r="D261" s="2">
        <v>114</v>
      </c>
      <c r="E261" s="2" t="s">
        <v>1822</v>
      </c>
      <c r="F261" s="2">
        <v>2</v>
      </c>
      <c r="G261" s="2" t="s">
        <v>1823</v>
      </c>
      <c r="H261" s="2">
        <v>5.83</v>
      </c>
      <c r="I261" s="2" t="s">
        <v>1824</v>
      </c>
      <c r="J261" s="2" t="s">
        <v>1825</v>
      </c>
      <c r="K261" s="99" t="s">
        <v>1826</v>
      </c>
      <c r="L261" s="2" t="s">
        <v>22</v>
      </c>
      <c r="M261" s="2" t="s">
        <v>1827</v>
      </c>
      <c r="N261" s="2" t="s">
        <v>24</v>
      </c>
      <c r="O261" s="2" t="s">
        <v>1828</v>
      </c>
      <c r="P261" s="2" t="s">
        <v>26</v>
      </c>
    </row>
    <row r="262" spans="1:16">
      <c r="A262" s="4">
        <v>44958</v>
      </c>
      <c r="B262" s="2" t="s">
        <v>1318</v>
      </c>
      <c r="C262" s="4">
        <v>44943</v>
      </c>
      <c r="D262" s="2" t="s">
        <v>27</v>
      </c>
      <c r="E262" s="2" t="s">
        <v>1829</v>
      </c>
      <c r="F262" s="2">
        <v>1</v>
      </c>
      <c r="G262" s="2" t="s">
        <v>1830</v>
      </c>
      <c r="H262" s="2" t="s">
        <v>908</v>
      </c>
      <c r="I262" s="2" t="s">
        <v>1831</v>
      </c>
      <c r="J262" s="2" t="s">
        <v>1832</v>
      </c>
      <c r="K262" s="2" t="s">
        <v>1833</v>
      </c>
      <c r="L262" s="2" t="s">
        <v>34</v>
      </c>
      <c r="M262" s="2" t="s">
        <v>1834</v>
      </c>
      <c r="N262" s="2" t="s">
        <v>24</v>
      </c>
      <c r="O262" s="2" t="s">
        <v>1835</v>
      </c>
      <c r="P262" s="2" t="s">
        <v>26</v>
      </c>
    </row>
    <row r="263" spans="1:16">
      <c r="A263" s="4">
        <v>44958</v>
      </c>
      <c r="B263" s="2" t="s">
        <v>1318</v>
      </c>
      <c r="C263" s="4">
        <v>44909</v>
      </c>
      <c r="D263" s="2">
        <v>0</v>
      </c>
      <c r="E263" s="2" t="s">
        <v>1836</v>
      </c>
      <c r="F263" s="2">
        <v>1</v>
      </c>
      <c r="G263" s="2" t="s">
        <v>1837</v>
      </c>
      <c r="H263" s="2">
        <v>0.5</v>
      </c>
      <c r="I263" s="2" t="s">
        <v>1838</v>
      </c>
      <c r="J263" s="2" t="s">
        <v>1839</v>
      </c>
      <c r="K263" s="99" t="s">
        <v>1840</v>
      </c>
      <c r="L263" s="2" t="s">
        <v>22</v>
      </c>
      <c r="M263" s="2" t="s">
        <v>1841</v>
      </c>
      <c r="N263" s="2" t="s">
        <v>24</v>
      </c>
      <c r="O263" s="2" t="s">
        <v>1842</v>
      </c>
      <c r="P263" s="2" t="s">
        <v>26</v>
      </c>
    </row>
    <row r="264" spans="1:16">
      <c r="A264" s="4">
        <v>44958</v>
      </c>
      <c r="B264" s="2" t="s">
        <v>1318</v>
      </c>
      <c r="C264" s="4">
        <v>44915</v>
      </c>
      <c r="D264" s="2">
        <v>0</v>
      </c>
      <c r="E264" s="2" t="s">
        <v>1843</v>
      </c>
      <c r="F264" s="2">
        <v>1</v>
      </c>
      <c r="G264" s="2" t="s">
        <v>1844</v>
      </c>
      <c r="H264" s="2">
        <v>1</v>
      </c>
      <c r="I264" s="2" t="s">
        <v>1845</v>
      </c>
      <c r="J264" s="2" t="s">
        <v>1846</v>
      </c>
      <c r="K264" s="99" t="s">
        <v>1847</v>
      </c>
      <c r="L264" s="2" t="s">
        <v>34</v>
      </c>
      <c r="M264" s="2" t="s">
        <v>1848</v>
      </c>
      <c r="N264" s="2" t="s">
        <v>24</v>
      </c>
      <c r="O264" s="2" t="s">
        <v>1660</v>
      </c>
      <c r="P264" s="2" t="s">
        <v>26</v>
      </c>
    </row>
    <row r="265" spans="1:16">
      <c r="A265" s="4">
        <v>44958</v>
      </c>
      <c r="B265" s="2" t="s">
        <v>1318</v>
      </c>
      <c r="C265" s="4">
        <v>44909</v>
      </c>
      <c r="D265" s="2">
        <v>113</v>
      </c>
      <c r="E265" s="2" t="s">
        <v>1849</v>
      </c>
      <c r="F265" s="2">
        <v>1</v>
      </c>
      <c r="G265" s="2" t="s">
        <v>1850</v>
      </c>
      <c r="H265" s="2">
        <v>5.53</v>
      </c>
      <c r="I265" s="2" t="s">
        <v>1851</v>
      </c>
      <c r="J265" s="2" t="s">
        <v>1852</v>
      </c>
      <c r="K265" s="99" t="s">
        <v>1853</v>
      </c>
      <c r="L265" s="2" t="s">
        <v>22</v>
      </c>
      <c r="M265" s="2" t="s">
        <v>1854</v>
      </c>
      <c r="N265" s="2" t="s">
        <v>24</v>
      </c>
      <c r="O265" s="2" t="s">
        <v>1855</v>
      </c>
      <c r="P265" s="2" t="s">
        <v>26</v>
      </c>
    </row>
    <row r="266" spans="1:16">
      <c r="A266" s="4">
        <v>44958</v>
      </c>
      <c r="B266" s="2" t="s">
        <v>1318</v>
      </c>
      <c r="C266" s="4">
        <v>44946</v>
      </c>
      <c r="D266" s="2" t="s">
        <v>27</v>
      </c>
      <c r="E266" s="2" t="s">
        <v>1856</v>
      </c>
      <c r="F266" s="2">
        <v>1</v>
      </c>
      <c r="G266" s="2" t="s">
        <v>1857</v>
      </c>
      <c r="H266" s="2" t="s">
        <v>1858</v>
      </c>
      <c r="I266" s="2" t="s">
        <v>1859</v>
      </c>
      <c r="J266" s="2" t="s">
        <v>1860</v>
      </c>
      <c r="K266" s="2" t="s">
        <v>1861</v>
      </c>
      <c r="L266" s="2" t="s">
        <v>34</v>
      </c>
      <c r="M266" s="2" t="s">
        <v>1862</v>
      </c>
      <c r="N266" s="2" t="s">
        <v>24</v>
      </c>
      <c r="O266" s="2" t="s">
        <v>1863</v>
      </c>
      <c r="P266" s="2" t="s">
        <v>26</v>
      </c>
    </row>
    <row r="267" spans="1:16">
      <c r="A267" s="4">
        <v>44958</v>
      </c>
      <c r="B267" s="2" t="s">
        <v>1318</v>
      </c>
      <c r="C267" s="4">
        <v>44938</v>
      </c>
      <c r="D267" s="2" t="s">
        <v>27</v>
      </c>
      <c r="E267" s="2" t="s">
        <v>1864</v>
      </c>
      <c r="F267" s="2">
        <v>1</v>
      </c>
      <c r="G267" s="2" t="s">
        <v>1865</v>
      </c>
      <c r="H267" s="2" t="s">
        <v>1866</v>
      </c>
      <c r="I267" s="2" t="s">
        <v>1867</v>
      </c>
      <c r="J267" s="2" t="s">
        <v>1868</v>
      </c>
      <c r="K267" s="2" t="s">
        <v>1869</v>
      </c>
      <c r="L267" s="2" t="s">
        <v>34</v>
      </c>
      <c r="M267" s="2" t="s">
        <v>1870</v>
      </c>
      <c r="N267" s="2" t="s">
        <v>70</v>
      </c>
      <c r="O267" s="2" t="s">
        <v>1871</v>
      </c>
      <c r="P267" s="2" t="s">
        <v>26</v>
      </c>
    </row>
    <row r="268" spans="1:16">
      <c r="A268" s="4">
        <v>44958</v>
      </c>
      <c r="B268" s="2" t="s">
        <v>1318</v>
      </c>
      <c r="C268" s="4">
        <v>44946</v>
      </c>
      <c r="D268" s="2" t="s">
        <v>27</v>
      </c>
      <c r="E268" s="2" t="s">
        <v>1872</v>
      </c>
      <c r="F268" s="2">
        <v>1</v>
      </c>
      <c r="G268" s="2" t="s">
        <v>1873</v>
      </c>
      <c r="H268" s="2" t="s">
        <v>30</v>
      </c>
      <c r="I268" s="2" t="s">
        <v>1874</v>
      </c>
      <c r="J268" s="2" t="s">
        <v>1875</v>
      </c>
      <c r="K268" s="2" t="s">
        <v>1876</v>
      </c>
      <c r="L268" s="2" t="s">
        <v>34</v>
      </c>
      <c r="M268" s="2" t="s">
        <v>1877</v>
      </c>
      <c r="N268" s="2" t="s">
        <v>24</v>
      </c>
      <c r="O268" s="2" t="s">
        <v>1878</v>
      </c>
      <c r="P268" s="2" t="s">
        <v>36</v>
      </c>
    </row>
    <row r="269" spans="1:16">
      <c r="A269" s="4">
        <v>44958</v>
      </c>
      <c r="B269" s="2" t="s">
        <v>1318</v>
      </c>
      <c r="C269" s="4">
        <v>44936</v>
      </c>
      <c r="D269" s="2" t="s">
        <v>27</v>
      </c>
      <c r="E269" s="2" t="s">
        <v>1879</v>
      </c>
      <c r="F269" s="2">
        <v>1</v>
      </c>
      <c r="G269" s="2" t="s">
        <v>1880</v>
      </c>
      <c r="H269" s="2" t="s">
        <v>90</v>
      </c>
      <c r="I269" s="2" t="s">
        <v>1881</v>
      </c>
      <c r="J269" s="2" t="s">
        <v>1882</v>
      </c>
      <c r="K269" s="2" t="s">
        <v>1883</v>
      </c>
      <c r="L269" s="2" t="s">
        <v>110</v>
      </c>
      <c r="M269" s="2">
        <v>18466192127</v>
      </c>
      <c r="N269" s="2" t="s">
        <v>24</v>
      </c>
      <c r="O269" s="2" t="s">
        <v>1884</v>
      </c>
      <c r="P269" s="2" t="s">
        <v>26</v>
      </c>
    </row>
    <row r="270" spans="1:16">
      <c r="A270" s="4">
        <v>44958</v>
      </c>
      <c r="B270" s="2" t="s">
        <v>1318</v>
      </c>
      <c r="C270" s="4">
        <v>44910</v>
      </c>
      <c r="D270" s="2">
        <v>0</v>
      </c>
      <c r="E270" s="2" t="s">
        <v>1885</v>
      </c>
      <c r="F270" s="2">
        <v>1</v>
      </c>
      <c r="G270" s="2" t="s">
        <v>1886</v>
      </c>
      <c r="H270" s="2">
        <v>1</v>
      </c>
      <c r="I270" s="2" t="s">
        <v>1887</v>
      </c>
      <c r="J270" s="2" t="s">
        <v>1888</v>
      </c>
      <c r="K270" s="99" t="s">
        <v>1889</v>
      </c>
      <c r="L270" s="2" t="s">
        <v>22</v>
      </c>
      <c r="M270" s="2" t="s">
        <v>1890</v>
      </c>
      <c r="N270" s="2" t="s">
        <v>24</v>
      </c>
      <c r="O270" s="2" t="s">
        <v>1891</v>
      </c>
      <c r="P270" s="2" t="s">
        <v>26</v>
      </c>
    </row>
    <row r="271" spans="1:16">
      <c r="A271" s="4">
        <v>44958</v>
      </c>
      <c r="B271" s="2" t="s">
        <v>1318</v>
      </c>
      <c r="C271" s="4">
        <v>44909</v>
      </c>
      <c r="D271" s="2">
        <v>0</v>
      </c>
      <c r="E271" s="2" t="s">
        <v>1892</v>
      </c>
      <c r="F271" s="2">
        <v>1</v>
      </c>
      <c r="G271" s="2" t="s">
        <v>1893</v>
      </c>
      <c r="H271" s="2">
        <v>1</v>
      </c>
      <c r="I271" s="2" t="s">
        <v>1894</v>
      </c>
      <c r="J271" s="2" t="s">
        <v>1895</v>
      </c>
      <c r="K271" s="99" t="s">
        <v>1896</v>
      </c>
      <c r="L271" s="2" t="s">
        <v>22</v>
      </c>
      <c r="M271" s="2" t="s">
        <v>1897</v>
      </c>
      <c r="N271" s="2" t="s">
        <v>70</v>
      </c>
      <c r="O271" s="2" t="s">
        <v>1898</v>
      </c>
      <c r="P271" s="2" t="s">
        <v>26</v>
      </c>
    </row>
    <row r="272" spans="1:16">
      <c r="A272" s="4">
        <v>44958</v>
      </c>
      <c r="B272" s="2" t="s">
        <v>1318</v>
      </c>
      <c r="C272" s="4">
        <v>44930</v>
      </c>
      <c r="D272" s="2" t="s">
        <v>27</v>
      </c>
      <c r="E272" s="2" t="s">
        <v>1899</v>
      </c>
      <c r="F272" s="2">
        <v>1</v>
      </c>
      <c r="G272" s="2" t="s">
        <v>1900</v>
      </c>
      <c r="H272" s="2" t="s">
        <v>1901</v>
      </c>
      <c r="I272" s="2" t="s">
        <v>1902</v>
      </c>
      <c r="J272" s="2" t="s">
        <v>1903</v>
      </c>
      <c r="K272" s="2" t="s">
        <v>1904</v>
      </c>
      <c r="L272" s="2" t="s">
        <v>34</v>
      </c>
      <c r="M272" s="2" t="s">
        <v>1905</v>
      </c>
      <c r="N272" s="2" t="s">
        <v>24</v>
      </c>
      <c r="O272" s="2" t="s">
        <v>1906</v>
      </c>
      <c r="P272" s="2" t="s">
        <v>36</v>
      </c>
    </row>
    <row r="273" spans="1:16">
      <c r="A273" s="4">
        <v>44958</v>
      </c>
      <c r="B273" s="2" t="s">
        <v>1318</v>
      </c>
      <c r="C273" s="4">
        <v>44939</v>
      </c>
      <c r="D273" s="2" t="s">
        <v>27</v>
      </c>
      <c r="E273" s="2" t="s">
        <v>1907</v>
      </c>
      <c r="F273" s="2">
        <v>1</v>
      </c>
      <c r="G273" s="2" t="s">
        <v>1908</v>
      </c>
      <c r="H273" s="2" t="s">
        <v>30</v>
      </c>
      <c r="I273" s="2" t="s">
        <v>1909</v>
      </c>
      <c r="J273" s="2" t="s">
        <v>1910</v>
      </c>
      <c r="K273" s="2" t="s">
        <v>1911</v>
      </c>
      <c r="L273" s="2" t="s">
        <v>34</v>
      </c>
      <c r="M273" s="2" t="s">
        <v>1912</v>
      </c>
      <c r="N273" s="2" t="s">
        <v>24</v>
      </c>
      <c r="O273" s="2" t="s">
        <v>1913</v>
      </c>
      <c r="P273" s="2" t="s">
        <v>26</v>
      </c>
    </row>
    <row r="274" spans="1:16">
      <c r="A274" s="4">
        <v>44958</v>
      </c>
      <c r="B274" s="2" t="s">
        <v>1318</v>
      </c>
      <c r="C274" s="4">
        <v>44901</v>
      </c>
      <c r="D274" s="2">
        <v>0</v>
      </c>
      <c r="E274" s="2" t="s">
        <v>1914</v>
      </c>
      <c r="F274" s="2">
        <v>1</v>
      </c>
      <c r="G274" s="2" t="s">
        <v>1915</v>
      </c>
      <c r="H274" s="2">
        <v>0.5</v>
      </c>
      <c r="I274" s="2" t="s">
        <v>1916</v>
      </c>
      <c r="J274" s="2" t="s">
        <v>1917</v>
      </c>
      <c r="K274" s="99" t="s">
        <v>1918</v>
      </c>
      <c r="L274" s="2" t="s">
        <v>143</v>
      </c>
      <c r="M274" s="2" t="s">
        <v>1919</v>
      </c>
      <c r="N274" s="2" t="s">
        <v>24</v>
      </c>
      <c r="O274" s="2" t="s">
        <v>1920</v>
      </c>
      <c r="P274" s="2" t="s">
        <v>26</v>
      </c>
    </row>
    <row r="275" spans="1:16">
      <c r="A275" s="4">
        <v>44958</v>
      </c>
      <c r="B275" s="2" t="s">
        <v>1318</v>
      </c>
      <c r="C275" s="4">
        <v>44922</v>
      </c>
      <c r="D275" s="2" t="s">
        <v>27</v>
      </c>
      <c r="E275" s="2" t="s">
        <v>1921</v>
      </c>
      <c r="F275" s="2">
        <v>1</v>
      </c>
      <c r="G275" s="2" t="s">
        <v>1922</v>
      </c>
      <c r="H275" s="2" t="s">
        <v>1923</v>
      </c>
      <c r="I275" s="2" t="s">
        <v>1924</v>
      </c>
      <c r="J275" s="2" t="s">
        <v>1925</v>
      </c>
      <c r="K275" s="8" t="s">
        <v>1926</v>
      </c>
      <c r="L275" s="2" t="s">
        <v>143</v>
      </c>
      <c r="M275" s="2" t="s">
        <v>1927</v>
      </c>
      <c r="N275" s="2" t="s">
        <v>24</v>
      </c>
      <c r="O275" s="2" t="s">
        <v>1928</v>
      </c>
      <c r="P275" s="2" t="s">
        <v>26</v>
      </c>
    </row>
    <row r="276" spans="1:16">
      <c r="A276" s="4">
        <v>44958</v>
      </c>
      <c r="B276" s="2" t="s">
        <v>1318</v>
      </c>
      <c r="C276" s="4">
        <v>44950</v>
      </c>
      <c r="D276" s="2" t="s">
        <v>27</v>
      </c>
      <c r="E276" s="2" t="s">
        <v>1929</v>
      </c>
      <c r="F276" s="2">
        <v>1</v>
      </c>
      <c r="G276" s="2" t="s">
        <v>1930</v>
      </c>
      <c r="H276" s="2" t="s">
        <v>1931</v>
      </c>
      <c r="I276" s="2" t="s">
        <v>1932</v>
      </c>
      <c r="J276" s="2" t="s">
        <v>1933</v>
      </c>
      <c r="K276" s="2" t="s">
        <v>1934</v>
      </c>
      <c r="L276" s="2" t="s">
        <v>34</v>
      </c>
      <c r="M276" s="2" t="s">
        <v>1935</v>
      </c>
      <c r="N276" s="2" t="s">
        <v>70</v>
      </c>
      <c r="O276" s="2" t="s">
        <v>1936</v>
      </c>
      <c r="P276" s="2" t="s">
        <v>26</v>
      </c>
    </row>
    <row r="277" spans="1:16">
      <c r="A277" s="4">
        <v>44958</v>
      </c>
      <c r="B277" s="2" t="s">
        <v>1318</v>
      </c>
      <c r="C277" s="4">
        <v>44927</v>
      </c>
      <c r="D277" s="2" t="s">
        <v>27</v>
      </c>
      <c r="E277" s="2" t="s">
        <v>1937</v>
      </c>
      <c r="F277" s="2">
        <v>1</v>
      </c>
      <c r="G277" s="2" t="s">
        <v>1938</v>
      </c>
      <c r="H277" s="2" t="s">
        <v>908</v>
      </c>
      <c r="I277" s="2" t="s">
        <v>1939</v>
      </c>
      <c r="J277" s="2" t="s">
        <v>1940</v>
      </c>
      <c r="K277" s="2" t="s">
        <v>1941</v>
      </c>
      <c r="L277" s="2" t="s">
        <v>143</v>
      </c>
      <c r="M277" s="2" t="s">
        <v>1942</v>
      </c>
      <c r="N277" s="2" t="s">
        <v>70</v>
      </c>
      <c r="O277" s="2" t="s">
        <v>1943</v>
      </c>
      <c r="P277" s="2" t="s">
        <v>26</v>
      </c>
    </row>
    <row r="278" spans="1:16">
      <c r="A278" s="4">
        <v>44958</v>
      </c>
      <c r="B278" s="2" t="s">
        <v>1944</v>
      </c>
      <c r="C278" s="4">
        <v>44910</v>
      </c>
      <c r="D278" s="2">
        <v>120</v>
      </c>
      <c r="E278" s="2" t="s">
        <v>1945</v>
      </c>
      <c r="F278" s="2">
        <v>1</v>
      </c>
      <c r="G278" s="2" t="s">
        <v>1946</v>
      </c>
      <c r="H278" s="2">
        <v>0.15</v>
      </c>
      <c r="I278" s="2" t="s">
        <v>1947</v>
      </c>
      <c r="J278" s="2" t="s">
        <v>1948</v>
      </c>
      <c r="K278" s="99" t="s">
        <v>1949</v>
      </c>
      <c r="L278" s="2" t="s">
        <v>22</v>
      </c>
      <c r="M278" s="2" t="s">
        <v>1950</v>
      </c>
      <c r="N278" s="2" t="s">
        <v>70</v>
      </c>
      <c r="O278" s="2" t="s">
        <v>1951</v>
      </c>
      <c r="P278" s="2" t="s">
        <v>26</v>
      </c>
    </row>
    <row r="279" spans="1:16">
      <c r="A279" s="4">
        <v>44958</v>
      </c>
      <c r="B279" s="2" t="s">
        <v>1944</v>
      </c>
      <c r="C279" s="4">
        <v>44928</v>
      </c>
      <c r="D279" s="2" t="s">
        <v>428</v>
      </c>
      <c r="E279" s="2" t="s">
        <v>1952</v>
      </c>
      <c r="F279" s="2">
        <v>1</v>
      </c>
      <c r="G279" s="2" t="s">
        <v>1953</v>
      </c>
      <c r="H279" s="2" t="s">
        <v>1954</v>
      </c>
      <c r="I279" s="2" t="s">
        <v>1955</v>
      </c>
      <c r="J279" s="2" t="s">
        <v>1956</v>
      </c>
      <c r="K279" s="2" t="s">
        <v>1957</v>
      </c>
      <c r="L279" s="2" t="s">
        <v>143</v>
      </c>
      <c r="M279" s="2" t="s">
        <v>1958</v>
      </c>
      <c r="N279" s="2" t="s">
        <v>24</v>
      </c>
      <c r="O279" s="2" t="s">
        <v>1959</v>
      </c>
      <c r="P279" s="2" t="s">
        <v>26</v>
      </c>
    </row>
    <row r="280" spans="1:16">
      <c r="A280" s="4">
        <v>44958</v>
      </c>
      <c r="B280" s="2" t="s">
        <v>1944</v>
      </c>
      <c r="C280" s="4">
        <v>44901</v>
      </c>
      <c r="D280" s="2">
        <v>0</v>
      </c>
      <c r="E280" s="2" t="s">
        <v>1960</v>
      </c>
      <c r="F280" s="2">
        <v>1</v>
      </c>
      <c r="G280" s="2" t="s">
        <v>1961</v>
      </c>
      <c r="H280" s="2">
        <v>1</v>
      </c>
      <c r="I280" s="2" t="s">
        <v>1962</v>
      </c>
      <c r="J280" s="2" t="s">
        <v>1963</v>
      </c>
      <c r="K280" s="99" t="s">
        <v>1964</v>
      </c>
      <c r="L280" s="2" t="s">
        <v>143</v>
      </c>
      <c r="M280" s="2" t="s">
        <v>1965</v>
      </c>
      <c r="N280" s="2" t="s">
        <v>24</v>
      </c>
      <c r="O280" s="2" t="s">
        <v>1959</v>
      </c>
      <c r="P280" s="2" t="s">
        <v>26</v>
      </c>
    </row>
    <row r="281" spans="1:16">
      <c r="A281" s="4">
        <v>44958</v>
      </c>
      <c r="B281" s="2" t="s">
        <v>1944</v>
      </c>
      <c r="C281" s="4">
        <v>44935</v>
      </c>
      <c r="D281" s="2" t="s">
        <v>1563</v>
      </c>
      <c r="E281" s="2" t="s">
        <v>1966</v>
      </c>
      <c r="F281" s="2">
        <v>1</v>
      </c>
      <c r="G281" s="2" t="s">
        <v>1967</v>
      </c>
      <c r="H281" s="2" t="s">
        <v>1968</v>
      </c>
      <c r="I281" s="2" t="s">
        <v>1969</v>
      </c>
      <c r="J281" s="2" t="s">
        <v>1970</v>
      </c>
      <c r="K281" s="2" t="s">
        <v>1971</v>
      </c>
      <c r="L281" s="2" t="s">
        <v>34</v>
      </c>
      <c r="M281" s="2" t="s">
        <v>1972</v>
      </c>
      <c r="N281" s="2" t="s">
        <v>43</v>
      </c>
      <c r="O281" s="2" t="s">
        <v>1973</v>
      </c>
      <c r="P281" s="2" t="s">
        <v>26</v>
      </c>
    </row>
    <row r="282" spans="1:16">
      <c r="A282" s="4">
        <v>44958</v>
      </c>
      <c r="B282" s="2" t="s">
        <v>1944</v>
      </c>
      <c r="C282" s="4">
        <v>44920</v>
      </c>
      <c r="D282" s="2">
        <v>0</v>
      </c>
      <c r="E282" s="2" t="s">
        <v>1974</v>
      </c>
      <c r="F282" s="2">
        <v>1</v>
      </c>
      <c r="G282" s="2" t="s">
        <v>1975</v>
      </c>
      <c r="H282" s="2">
        <v>1</v>
      </c>
      <c r="I282" s="2" t="s">
        <v>300</v>
      </c>
      <c r="J282" s="2" t="s">
        <v>1976</v>
      </c>
      <c r="K282" s="99" t="s">
        <v>1977</v>
      </c>
      <c r="L282" s="2" t="s">
        <v>209</v>
      </c>
      <c r="M282" s="2">
        <v>18898025214</v>
      </c>
      <c r="N282" s="2" t="s">
        <v>43</v>
      </c>
      <c r="O282" s="2" t="s">
        <v>1978</v>
      </c>
      <c r="P282" s="2" t="s">
        <v>26</v>
      </c>
    </row>
    <row r="283" spans="1:16">
      <c r="A283" s="4">
        <v>44958</v>
      </c>
      <c r="B283" s="2" t="s">
        <v>1944</v>
      </c>
      <c r="C283" s="4">
        <v>44923</v>
      </c>
      <c r="D283" s="2" t="s">
        <v>428</v>
      </c>
      <c r="E283" s="2" t="s">
        <v>1979</v>
      </c>
      <c r="F283" s="2">
        <v>4</v>
      </c>
      <c r="G283" s="2" t="s">
        <v>1980</v>
      </c>
      <c r="H283" s="2" t="s">
        <v>1981</v>
      </c>
      <c r="I283" s="2" t="s">
        <v>1982</v>
      </c>
      <c r="J283" s="2" t="s">
        <v>1983</v>
      </c>
      <c r="K283" s="2" t="s">
        <v>1984</v>
      </c>
      <c r="L283" s="2" t="s">
        <v>110</v>
      </c>
      <c r="M283" s="2" t="s">
        <v>1985</v>
      </c>
      <c r="N283" s="2" t="s">
        <v>24</v>
      </c>
      <c r="O283" s="2" t="s">
        <v>1986</v>
      </c>
      <c r="P283" s="2" t="s">
        <v>26</v>
      </c>
    </row>
    <row r="284" spans="1:16">
      <c r="A284" s="4">
        <v>44958</v>
      </c>
      <c r="B284" s="2" t="s">
        <v>1944</v>
      </c>
      <c r="C284" s="4">
        <v>44937</v>
      </c>
      <c r="D284" s="2" t="s">
        <v>1987</v>
      </c>
      <c r="E284" s="2" t="s">
        <v>1988</v>
      </c>
      <c r="F284" s="2">
        <v>4</v>
      </c>
      <c r="G284" s="2" t="s">
        <v>1989</v>
      </c>
      <c r="H284" s="2" t="s">
        <v>1990</v>
      </c>
      <c r="I284" s="2" t="s">
        <v>1991</v>
      </c>
      <c r="J284" s="2" t="s">
        <v>1992</v>
      </c>
      <c r="K284" s="2" t="s">
        <v>1993</v>
      </c>
      <c r="L284" s="2" t="s">
        <v>34</v>
      </c>
      <c r="M284" s="2" t="s">
        <v>1994</v>
      </c>
      <c r="N284" s="2" t="s">
        <v>1683</v>
      </c>
      <c r="O284" s="2" t="s">
        <v>1995</v>
      </c>
      <c r="P284" s="2" t="s">
        <v>26</v>
      </c>
    </row>
    <row r="285" spans="1:16">
      <c r="A285" s="4">
        <v>44958</v>
      </c>
      <c r="B285" s="2" t="s">
        <v>1944</v>
      </c>
      <c r="C285" s="4">
        <v>44856</v>
      </c>
      <c r="D285" s="5">
        <v>120</v>
      </c>
      <c r="E285" s="2" t="s">
        <v>1996</v>
      </c>
      <c r="F285" s="2">
        <v>1</v>
      </c>
      <c r="G285" s="2" t="s">
        <v>1997</v>
      </c>
      <c r="H285" s="5">
        <v>0.254</v>
      </c>
      <c r="I285" s="2" t="s">
        <v>1998</v>
      </c>
      <c r="J285" s="2" t="s">
        <v>1999</v>
      </c>
      <c r="K285" s="99" t="s">
        <v>2000</v>
      </c>
      <c r="L285" s="2" t="s">
        <v>34</v>
      </c>
      <c r="M285" s="2">
        <v>13808166369</v>
      </c>
      <c r="N285" s="2" t="s">
        <v>24</v>
      </c>
      <c r="O285" s="2" t="s">
        <v>2001</v>
      </c>
      <c r="P285" s="2" t="s">
        <v>26</v>
      </c>
    </row>
    <row r="286" spans="1:16">
      <c r="A286" s="4">
        <v>44958</v>
      </c>
      <c r="B286" s="2" t="s">
        <v>1944</v>
      </c>
      <c r="C286" s="4">
        <v>44904</v>
      </c>
      <c r="D286" s="2">
        <v>25</v>
      </c>
      <c r="E286" s="2" t="s">
        <v>1400</v>
      </c>
      <c r="F286" s="2">
        <v>1</v>
      </c>
      <c r="G286" s="2" t="s">
        <v>1401</v>
      </c>
      <c r="H286" s="2">
        <v>1.17</v>
      </c>
      <c r="I286" s="2" t="s">
        <v>1402</v>
      </c>
      <c r="J286" s="2" t="s">
        <v>1403</v>
      </c>
      <c r="K286" s="99" t="s">
        <v>1404</v>
      </c>
      <c r="L286" s="2" t="s">
        <v>209</v>
      </c>
      <c r="M286" s="2" t="s">
        <v>1405</v>
      </c>
      <c r="N286" s="2" t="s">
        <v>24</v>
      </c>
      <c r="O286" s="2" t="s">
        <v>2002</v>
      </c>
      <c r="P286" s="2" t="s">
        <v>26</v>
      </c>
    </row>
    <row r="287" spans="1:16">
      <c r="A287" s="4">
        <v>44958</v>
      </c>
      <c r="B287" s="2" t="s">
        <v>1944</v>
      </c>
      <c r="C287" s="2"/>
      <c r="D287" s="2"/>
      <c r="E287" s="2" t="s">
        <v>2003</v>
      </c>
      <c r="F287" s="2"/>
      <c r="G287" s="2"/>
      <c r="H287" s="2"/>
      <c r="I287" s="2"/>
      <c r="J287" s="2"/>
      <c r="K287" s="2"/>
      <c r="L287" s="2"/>
      <c r="M287" s="2"/>
      <c r="N287" s="2" t="s">
        <v>43</v>
      </c>
      <c r="O287" s="2" t="s">
        <v>2004</v>
      </c>
      <c r="P287" s="2" t="s">
        <v>36</v>
      </c>
    </row>
    <row r="288" spans="1:16">
      <c r="A288" s="4">
        <v>44958</v>
      </c>
      <c r="B288" s="2" t="s">
        <v>1944</v>
      </c>
      <c r="C288" s="2"/>
      <c r="D288" s="2"/>
      <c r="E288" s="2" t="s">
        <v>2005</v>
      </c>
      <c r="F288" s="2"/>
      <c r="G288" s="2"/>
      <c r="H288" s="2"/>
      <c r="I288" s="2"/>
      <c r="J288" s="2"/>
      <c r="K288" s="2"/>
      <c r="L288" s="2"/>
      <c r="M288" s="2"/>
      <c r="N288" s="2" t="s">
        <v>43</v>
      </c>
      <c r="O288" s="2" t="s">
        <v>2006</v>
      </c>
      <c r="P288" s="2" t="s">
        <v>36</v>
      </c>
    </row>
    <row r="289" spans="1:16">
      <c r="A289" s="4">
        <v>44958</v>
      </c>
      <c r="B289" s="2" t="s">
        <v>1944</v>
      </c>
      <c r="C289" s="4">
        <v>44918</v>
      </c>
      <c r="D289" s="2">
        <v>0</v>
      </c>
      <c r="E289" s="2" t="s">
        <v>2007</v>
      </c>
      <c r="F289" s="2">
        <v>1</v>
      </c>
      <c r="G289" s="2" t="s">
        <v>2008</v>
      </c>
      <c r="H289" s="2">
        <v>0.5</v>
      </c>
      <c r="I289" s="2" t="s">
        <v>2009</v>
      </c>
      <c r="J289" s="2" t="s">
        <v>2010</v>
      </c>
      <c r="K289" s="99" t="s">
        <v>2011</v>
      </c>
      <c r="L289" s="2" t="s">
        <v>52</v>
      </c>
      <c r="M289" s="2">
        <v>15730336745</v>
      </c>
      <c r="N289" s="2" t="s">
        <v>24</v>
      </c>
      <c r="O289" s="2" t="s">
        <v>2012</v>
      </c>
      <c r="P289" s="2" t="s">
        <v>26</v>
      </c>
    </row>
    <row r="290" spans="1:16">
      <c r="A290" s="4">
        <v>44958</v>
      </c>
      <c r="B290" s="2" t="s">
        <v>1944</v>
      </c>
      <c r="C290" s="2"/>
      <c r="D290" s="2"/>
      <c r="E290" s="2" t="s">
        <v>2013</v>
      </c>
      <c r="F290" s="2"/>
      <c r="G290" s="2"/>
      <c r="H290" s="2"/>
      <c r="I290" s="2"/>
      <c r="J290" s="2"/>
      <c r="K290" s="2"/>
      <c r="L290" s="2"/>
      <c r="M290" s="2"/>
      <c r="N290" s="2" t="s">
        <v>24</v>
      </c>
      <c r="O290" s="2" t="s">
        <v>2014</v>
      </c>
      <c r="P290" s="2" t="s">
        <v>36</v>
      </c>
    </row>
    <row r="291" spans="1:16">
      <c r="A291" s="4">
        <v>44958</v>
      </c>
      <c r="B291" s="2" t="s">
        <v>1944</v>
      </c>
      <c r="C291" s="4">
        <v>44944</v>
      </c>
      <c r="D291" s="2" t="s">
        <v>27</v>
      </c>
      <c r="E291" s="2" t="s">
        <v>2015</v>
      </c>
      <c r="F291" s="2">
        <v>1</v>
      </c>
      <c r="G291" s="2" t="s">
        <v>2016</v>
      </c>
      <c r="H291" s="2" t="s">
        <v>30</v>
      </c>
      <c r="I291" s="2" t="s">
        <v>2017</v>
      </c>
      <c r="J291" s="2" t="s">
        <v>2018</v>
      </c>
      <c r="K291" s="2" t="s">
        <v>2019</v>
      </c>
      <c r="L291" s="2" t="s">
        <v>34</v>
      </c>
      <c r="M291" s="2" t="s">
        <v>2020</v>
      </c>
      <c r="N291" s="2" t="s">
        <v>43</v>
      </c>
      <c r="O291" s="2" t="s">
        <v>2021</v>
      </c>
      <c r="P291" s="2" t="s">
        <v>26</v>
      </c>
    </row>
    <row r="292" spans="1:16">
      <c r="A292" s="4">
        <v>44958</v>
      </c>
      <c r="B292" s="2" t="s">
        <v>1944</v>
      </c>
      <c r="C292" s="4">
        <v>44918</v>
      </c>
      <c r="D292" s="2">
        <v>102</v>
      </c>
      <c r="E292" s="2" t="s">
        <v>2022</v>
      </c>
      <c r="F292" s="2">
        <v>1</v>
      </c>
      <c r="G292" s="2" t="s">
        <v>2023</v>
      </c>
      <c r="H292" s="2">
        <v>0.6</v>
      </c>
      <c r="I292" s="2" t="s">
        <v>2024</v>
      </c>
      <c r="J292" s="2" t="s">
        <v>2025</v>
      </c>
      <c r="K292" s="99" t="s">
        <v>2026</v>
      </c>
      <c r="L292" s="2" t="s">
        <v>110</v>
      </c>
      <c r="M292" s="2">
        <v>18291981558</v>
      </c>
      <c r="N292" s="2" t="s">
        <v>24</v>
      </c>
      <c r="O292" s="2" t="s">
        <v>2027</v>
      </c>
      <c r="P292" s="2" t="s">
        <v>26</v>
      </c>
    </row>
    <row r="293" spans="1:16">
      <c r="A293" s="4">
        <v>44958</v>
      </c>
      <c r="B293" s="2" t="s">
        <v>1944</v>
      </c>
      <c r="C293" s="4">
        <v>44909</v>
      </c>
      <c r="D293" s="2">
        <v>24</v>
      </c>
      <c r="E293" s="2" t="s">
        <v>2028</v>
      </c>
      <c r="F293" s="2">
        <v>3</v>
      </c>
      <c r="G293" s="2" t="s">
        <v>2029</v>
      </c>
      <c r="H293" s="2">
        <v>9.98</v>
      </c>
      <c r="I293" s="2" t="s">
        <v>2030</v>
      </c>
      <c r="J293" s="2" t="s">
        <v>2031</v>
      </c>
      <c r="K293" s="99" t="s">
        <v>2032</v>
      </c>
      <c r="L293" s="2" t="s">
        <v>22</v>
      </c>
      <c r="M293" s="2" t="s">
        <v>2033</v>
      </c>
      <c r="N293" s="2" t="s">
        <v>70</v>
      </c>
      <c r="O293" s="2" t="s">
        <v>2034</v>
      </c>
      <c r="P293" s="2" t="s">
        <v>26</v>
      </c>
    </row>
    <row r="294" spans="1:16">
      <c r="A294" s="4">
        <v>44958</v>
      </c>
      <c r="B294" s="2" t="s">
        <v>1944</v>
      </c>
      <c r="C294" s="4">
        <v>44940</v>
      </c>
      <c r="D294" s="2" t="s">
        <v>27</v>
      </c>
      <c r="E294" s="2" t="s">
        <v>2035</v>
      </c>
      <c r="F294" s="2">
        <v>1</v>
      </c>
      <c r="G294" s="2" t="s">
        <v>2036</v>
      </c>
      <c r="H294" s="2" t="s">
        <v>30</v>
      </c>
      <c r="I294" s="2" t="s">
        <v>2037</v>
      </c>
      <c r="J294" s="2" t="s">
        <v>2038</v>
      </c>
      <c r="K294" s="2" t="s">
        <v>2039</v>
      </c>
      <c r="L294" s="2" t="s">
        <v>34</v>
      </c>
      <c r="M294" s="2" t="s">
        <v>2040</v>
      </c>
      <c r="N294" s="2" t="s">
        <v>24</v>
      </c>
      <c r="O294" s="2" t="s">
        <v>2041</v>
      </c>
      <c r="P294" s="2" t="s">
        <v>26</v>
      </c>
    </row>
    <row r="295" spans="1:16">
      <c r="A295" s="4">
        <v>44958</v>
      </c>
      <c r="B295" s="2" t="s">
        <v>1944</v>
      </c>
      <c r="C295" s="4">
        <v>44942</v>
      </c>
      <c r="D295" s="2" t="s">
        <v>27</v>
      </c>
      <c r="E295" s="2" t="s">
        <v>2042</v>
      </c>
      <c r="F295" s="2">
        <v>1</v>
      </c>
      <c r="G295" s="2" t="s">
        <v>2043</v>
      </c>
      <c r="H295" s="2" t="s">
        <v>2044</v>
      </c>
      <c r="I295" s="2" t="s">
        <v>2045</v>
      </c>
      <c r="J295" s="2" t="s">
        <v>2046</v>
      </c>
      <c r="K295" s="2" t="s">
        <v>2047</v>
      </c>
      <c r="L295" s="2" t="s">
        <v>34</v>
      </c>
      <c r="M295" s="2" t="s">
        <v>2048</v>
      </c>
      <c r="N295" s="2" t="s">
        <v>43</v>
      </c>
      <c r="O295" s="2" t="s">
        <v>2034</v>
      </c>
      <c r="P295" s="2" t="s">
        <v>26</v>
      </c>
    </row>
    <row r="296" spans="1:16">
      <c r="A296" s="4">
        <v>44958</v>
      </c>
      <c r="B296" s="2" t="s">
        <v>1944</v>
      </c>
      <c r="C296" s="4">
        <v>44951</v>
      </c>
      <c r="D296" s="2" t="s">
        <v>2049</v>
      </c>
      <c r="E296" s="2" t="s">
        <v>2050</v>
      </c>
      <c r="F296" s="2">
        <v>2</v>
      </c>
      <c r="G296" s="2" t="s">
        <v>2051</v>
      </c>
      <c r="H296" s="2" t="s">
        <v>2052</v>
      </c>
      <c r="I296" s="2" t="s">
        <v>2053</v>
      </c>
      <c r="J296" s="2" t="s">
        <v>2054</v>
      </c>
      <c r="K296" s="2" t="s">
        <v>2055</v>
      </c>
      <c r="L296" s="2" t="s">
        <v>34</v>
      </c>
      <c r="M296" s="2" t="s">
        <v>2056</v>
      </c>
      <c r="N296" s="2" t="s">
        <v>1683</v>
      </c>
      <c r="O296" s="2" t="s">
        <v>2057</v>
      </c>
      <c r="P296" s="2" t="s">
        <v>26</v>
      </c>
    </row>
    <row r="297" spans="1:16">
      <c r="A297" s="4">
        <v>44958</v>
      </c>
      <c r="B297" s="2" t="s">
        <v>1944</v>
      </c>
      <c r="C297" s="4">
        <v>44918</v>
      </c>
      <c r="D297" s="2">
        <v>120</v>
      </c>
      <c r="E297" s="2" t="s">
        <v>2058</v>
      </c>
      <c r="F297" s="2">
        <v>1</v>
      </c>
      <c r="G297" s="2" t="s">
        <v>2059</v>
      </c>
      <c r="H297" s="2">
        <v>0.72</v>
      </c>
      <c r="I297" s="2" t="s">
        <v>2060</v>
      </c>
      <c r="J297" s="2" t="s">
        <v>2061</v>
      </c>
      <c r="K297" s="99" t="s">
        <v>2062</v>
      </c>
      <c r="L297" s="2" t="s">
        <v>52</v>
      </c>
      <c r="M297" s="2">
        <v>15761337122</v>
      </c>
      <c r="N297" s="2" t="s">
        <v>24</v>
      </c>
      <c r="O297" s="2" t="s">
        <v>2063</v>
      </c>
      <c r="P297" s="2" t="s">
        <v>26</v>
      </c>
    </row>
    <row r="298" spans="1:16">
      <c r="A298" s="4">
        <v>44958</v>
      </c>
      <c r="B298" s="2" t="s">
        <v>1944</v>
      </c>
      <c r="C298" s="4">
        <v>44931</v>
      </c>
      <c r="D298" s="2" t="s">
        <v>237</v>
      </c>
      <c r="E298" s="2" t="s">
        <v>2064</v>
      </c>
      <c r="F298" s="2">
        <v>6</v>
      </c>
      <c r="G298" s="2" t="s">
        <v>2065</v>
      </c>
      <c r="H298" s="2" t="s">
        <v>2066</v>
      </c>
      <c r="I298" s="2" t="s">
        <v>2067</v>
      </c>
      <c r="J298" s="2" t="s">
        <v>2068</v>
      </c>
      <c r="K298" s="2" t="s">
        <v>2069</v>
      </c>
      <c r="L298" s="2" t="s">
        <v>143</v>
      </c>
      <c r="M298" s="2" t="s">
        <v>2070</v>
      </c>
      <c r="N298" s="2" t="s">
        <v>24</v>
      </c>
      <c r="O298" s="2" t="s">
        <v>2071</v>
      </c>
      <c r="P298" s="2" t="s">
        <v>26</v>
      </c>
    </row>
    <row r="299" spans="1:16">
      <c r="A299" s="4">
        <v>44958</v>
      </c>
      <c r="B299" s="2" t="s">
        <v>1944</v>
      </c>
      <c r="C299" s="4">
        <v>44950</v>
      </c>
      <c r="D299" s="2" t="s">
        <v>2072</v>
      </c>
      <c r="E299" s="2" t="s">
        <v>2073</v>
      </c>
      <c r="F299" s="2">
        <v>1</v>
      </c>
      <c r="G299" s="2" t="s">
        <v>2074</v>
      </c>
      <c r="H299" s="2" t="s">
        <v>2075</v>
      </c>
      <c r="I299" s="2" t="s">
        <v>2076</v>
      </c>
      <c r="J299" s="2" t="s">
        <v>2077</v>
      </c>
      <c r="K299" s="2" t="s">
        <v>2078</v>
      </c>
      <c r="L299" s="2" t="s">
        <v>34</v>
      </c>
      <c r="M299" s="2" t="s">
        <v>2079</v>
      </c>
      <c r="N299" s="2" t="s">
        <v>24</v>
      </c>
      <c r="O299" s="2" t="s">
        <v>2080</v>
      </c>
      <c r="P299" s="2" t="s">
        <v>26</v>
      </c>
    </row>
    <row r="300" spans="1:16">
      <c r="A300" s="4">
        <v>44958</v>
      </c>
      <c r="B300" s="2" t="s">
        <v>1944</v>
      </c>
      <c r="C300" s="2"/>
      <c r="D300" s="2"/>
      <c r="E300" s="2" t="s">
        <v>2081</v>
      </c>
      <c r="F300" s="2"/>
      <c r="G300" s="2"/>
      <c r="H300" s="2"/>
      <c r="I300" s="2"/>
      <c r="J300" s="2"/>
      <c r="K300" s="2"/>
      <c r="L300" s="2"/>
      <c r="M300" s="2"/>
      <c r="N300" s="2" t="s">
        <v>24</v>
      </c>
      <c r="O300" s="2" t="s">
        <v>2082</v>
      </c>
      <c r="P300" s="2" t="s">
        <v>36</v>
      </c>
    </row>
    <row r="301" spans="1:16">
      <c r="A301" s="4">
        <v>44958</v>
      </c>
      <c r="B301" s="2" t="s">
        <v>1944</v>
      </c>
      <c r="C301" s="4">
        <v>44893</v>
      </c>
      <c r="D301" s="2" t="s">
        <v>227</v>
      </c>
      <c r="E301" s="2" t="s">
        <v>2083</v>
      </c>
      <c r="F301" s="2">
        <v>5</v>
      </c>
      <c r="G301" s="2" t="s">
        <v>2084</v>
      </c>
      <c r="H301" s="2" t="s">
        <v>2085</v>
      </c>
      <c r="I301" s="2" t="s">
        <v>2086</v>
      </c>
      <c r="J301" s="2" t="s">
        <v>2087</v>
      </c>
      <c r="K301" s="2" t="s">
        <v>2088</v>
      </c>
      <c r="L301" s="2" t="s">
        <v>34</v>
      </c>
      <c r="M301" s="2" t="s">
        <v>2089</v>
      </c>
      <c r="N301" s="2" t="s">
        <v>24</v>
      </c>
      <c r="O301" s="2" t="s">
        <v>2090</v>
      </c>
      <c r="P301" s="2" t="s">
        <v>26</v>
      </c>
    </row>
    <row r="302" spans="1:16">
      <c r="A302" s="4">
        <v>44958</v>
      </c>
      <c r="B302" s="2" t="s">
        <v>1944</v>
      </c>
      <c r="C302" s="4">
        <v>44774</v>
      </c>
      <c r="D302" s="2">
        <v>129</v>
      </c>
      <c r="E302" s="6" t="s">
        <v>2091</v>
      </c>
      <c r="F302" s="2">
        <v>1</v>
      </c>
      <c r="G302" s="2" t="s">
        <v>2092</v>
      </c>
      <c r="H302" s="2">
        <v>2</v>
      </c>
      <c r="I302" s="2" t="s">
        <v>2093</v>
      </c>
      <c r="J302" s="2" t="s">
        <v>2094</v>
      </c>
      <c r="K302" s="6" t="s">
        <v>2095</v>
      </c>
      <c r="L302" s="2" t="s">
        <v>2096</v>
      </c>
      <c r="M302" s="2">
        <v>15608942996</v>
      </c>
      <c r="N302" s="2" t="s">
        <v>24</v>
      </c>
      <c r="O302" s="2" t="s">
        <v>2097</v>
      </c>
      <c r="P302" s="2" t="s">
        <v>36</v>
      </c>
    </row>
    <row r="303" spans="1:16">
      <c r="A303" s="4">
        <v>44958</v>
      </c>
      <c r="B303" s="2" t="s">
        <v>1944</v>
      </c>
      <c r="C303" s="4">
        <v>44908</v>
      </c>
      <c r="D303" s="2">
        <v>120</v>
      </c>
      <c r="E303" s="2" t="s">
        <v>2098</v>
      </c>
      <c r="F303" s="2">
        <v>2</v>
      </c>
      <c r="G303" s="2" t="s">
        <v>2099</v>
      </c>
      <c r="H303" s="2">
        <v>0.39</v>
      </c>
      <c r="I303" s="2" t="s">
        <v>2100</v>
      </c>
      <c r="J303" s="2" t="s">
        <v>2101</v>
      </c>
      <c r="K303" s="99" t="s">
        <v>2102</v>
      </c>
      <c r="L303" s="2" t="s">
        <v>22</v>
      </c>
      <c r="M303" s="2" t="s">
        <v>2103</v>
      </c>
      <c r="N303" s="2" t="s">
        <v>24</v>
      </c>
      <c r="O303" s="2" t="s">
        <v>2104</v>
      </c>
      <c r="P303" s="2" t="s">
        <v>26</v>
      </c>
    </row>
    <row r="304" spans="1:16">
      <c r="A304" s="4">
        <v>44958</v>
      </c>
      <c r="B304" s="2" t="s">
        <v>1944</v>
      </c>
      <c r="C304" s="4">
        <v>44906</v>
      </c>
      <c r="D304" s="2">
        <v>102</v>
      </c>
      <c r="E304" s="2" t="s">
        <v>2105</v>
      </c>
      <c r="F304" s="2">
        <v>1</v>
      </c>
      <c r="G304" s="2" t="s">
        <v>2106</v>
      </c>
      <c r="H304" s="2">
        <v>5.45</v>
      </c>
      <c r="I304" s="2" t="s">
        <v>2107</v>
      </c>
      <c r="J304" s="2" t="s">
        <v>2108</v>
      </c>
      <c r="K304" s="99" t="s">
        <v>2109</v>
      </c>
      <c r="L304" s="2" t="s">
        <v>22</v>
      </c>
      <c r="M304" s="2" t="s">
        <v>2110</v>
      </c>
      <c r="N304" s="2" t="s">
        <v>24</v>
      </c>
      <c r="O304" s="2" t="s">
        <v>2111</v>
      </c>
      <c r="P304" s="2" t="s">
        <v>26</v>
      </c>
    </row>
    <row r="305" spans="1:16">
      <c r="A305" s="4">
        <v>44958</v>
      </c>
      <c r="B305" s="2" t="s">
        <v>1944</v>
      </c>
      <c r="C305" s="4">
        <v>44908</v>
      </c>
      <c r="D305" s="2">
        <v>122</v>
      </c>
      <c r="E305" s="2" t="s">
        <v>2112</v>
      </c>
      <c r="F305" s="2">
        <v>2</v>
      </c>
      <c r="G305" s="2" t="s">
        <v>2113</v>
      </c>
      <c r="H305" s="2">
        <v>4.265</v>
      </c>
      <c r="I305" s="2" t="s">
        <v>2114</v>
      </c>
      <c r="J305" s="2" t="s">
        <v>2115</v>
      </c>
      <c r="K305" s="99" t="s">
        <v>2116</v>
      </c>
      <c r="L305" s="2" t="s">
        <v>22</v>
      </c>
      <c r="M305" s="2">
        <v>13053308460</v>
      </c>
      <c r="N305" s="2" t="s">
        <v>24</v>
      </c>
      <c r="O305" s="2" t="s">
        <v>2117</v>
      </c>
      <c r="P305" s="2" t="s">
        <v>26</v>
      </c>
    </row>
    <row r="306" spans="1:16">
      <c r="A306" s="4">
        <v>44958</v>
      </c>
      <c r="B306" s="2" t="s">
        <v>1944</v>
      </c>
      <c r="C306" s="4">
        <v>44894</v>
      </c>
      <c r="D306" s="2" t="s">
        <v>27</v>
      </c>
      <c r="E306" s="2" t="s">
        <v>2118</v>
      </c>
      <c r="F306" s="2">
        <v>2</v>
      </c>
      <c r="G306" s="2" t="s">
        <v>2119</v>
      </c>
      <c r="H306" s="2" t="s">
        <v>90</v>
      </c>
      <c r="I306" s="2" t="s">
        <v>2120</v>
      </c>
      <c r="J306" s="2" t="s">
        <v>2121</v>
      </c>
      <c r="K306" s="2" t="s">
        <v>2122</v>
      </c>
      <c r="L306" s="2" t="s">
        <v>34</v>
      </c>
      <c r="M306" s="2" t="s">
        <v>2123</v>
      </c>
      <c r="N306" s="2" t="s">
        <v>572</v>
      </c>
      <c r="O306" s="2" t="s">
        <v>2124</v>
      </c>
      <c r="P306" s="2" t="s">
        <v>26</v>
      </c>
    </row>
    <row r="307" spans="1:16">
      <c r="A307" s="4">
        <v>44958</v>
      </c>
      <c r="B307" s="2" t="s">
        <v>1944</v>
      </c>
      <c r="C307" s="4">
        <v>44767</v>
      </c>
      <c r="D307" s="2">
        <v>95</v>
      </c>
      <c r="E307" s="6" t="s">
        <v>2125</v>
      </c>
      <c r="F307" s="2">
        <v>1</v>
      </c>
      <c r="G307" s="2" t="s">
        <v>2126</v>
      </c>
      <c r="H307" s="2">
        <v>18.12</v>
      </c>
      <c r="I307" s="2" t="s">
        <v>2127</v>
      </c>
      <c r="J307" s="2" t="s">
        <v>2128</v>
      </c>
      <c r="K307" s="6" t="s">
        <v>2129</v>
      </c>
      <c r="L307" s="2" t="s">
        <v>2096</v>
      </c>
      <c r="M307" s="2">
        <v>16689052210</v>
      </c>
      <c r="N307" s="4" t="s">
        <v>43</v>
      </c>
      <c r="O307" s="2" t="s">
        <v>2130</v>
      </c>
      <c r="P307" s="2" t="s">
        <v>26</v>
      </c>
    </row>
    <row r="308" spans="1:16">
      <c r="A308" s="4">
        <v>44958</v>
      </c>
      <c r="B308" s="2" t="s">
        <v>1944</v>
      </c>
      <c r="C308" s="4">
        <v>44927</v>
      </c>
      <c r="D308" s="2" t="s">
        <v>79</v>
      </c>
      <c r="E308" s="2" t="s">
        <v>2131</v>
      </c>
      <c r="F308" s="2">
        <v>2</v>
      </c>
      <c r="G308" s="2" t="s">
        <v>2132</v>
      </c>
      <c r="H308" s="2" t="s">
        <v>2133</v>
      </c>
      <c r="I308" s="2" t="s">
        <v>2134</v>
      </c>
      <c r="J308" s="2" t="s">
        <v>2135</v>
      </c>
      <c r="K308" s="2" t="s">
        <v>2136</v>
      </c>
      <c r="L308" s="2" t="s">
        <v>68</v>
      </c>
      <c r="M308" s="2" t="s">
        <v>2137</v>
      </c>
      <c r="N308" s="2" t="s">
        <v>24</v>
      </c>
      <c r="O308" s="2" t="s">
        <v>2138</v>
      </c>
      <c r="P308" s="2" t="s">
        <v>26</v>
      </c>
    </row>
    <row r="309" spans="1:16">
      <c r="A309" s="4">
        <v>44958</v>
      </c>
      <c r="B309" s="2" t="s">
        <v>1944</v>
      </c>
      <c r="C309" s="4">
        <v>44929</v>
      </c>
      <c r="D309" s="2" t="s">
        <v>136</v>
      </c>
      <c r="E309" s="2" t="s">
        <v>2139</v>
      </c>
      <c r="F309" s="2">
        <v>1</v>
      </c>
      <c r="G309" s="2" t="s">
        <v>2140</v>
      </c>
      <c r="H309" s="2" t="s">
        <v>139</v>
      </c>
      <c r="I309" s="2" t="s">
        <v>2141</v>
      </c>
      <c r="J309" s="2" t="s">
        <v>2142</v>
      </c>
      <c r="K309" s="2" t="s">
        <v>2143</v>
      </c>
      <c r="L309" s="2" t="s">
        <v>143</v>
      </c>
      <c r="M309" s="2" t="s">
        <v>2144</v>
      </c>
      <c r="N309" s="2" t="s">
        <v>24</v>
      </c>
      <c r="O309" s="2" t="s">
        <v>2145</v>
      </c>
      <c r="P309" s="2" t="s">
        <v>26</v>
      </c>
    </row>
    <row r="310" spans="1:16">
      <c r="A310" s="4">
        <v>44958</v>
      </c>
      <c r="B310" s="2" t="s">
        <v>1944</v>
      </c>
      <c r="C310" s="4">
        <v>44912</v>
      </c>
      <c r="D310" s="2">
        <v>0</v>
      </c>
      <c r="E310" s="2" t="s">
        <v>2146</v>
      </c>
      <c r="F310" s="2">
        <v>1</v>
      </c>
      <c r="G310" s="2" t="s">
        <v>2147</v>
      </c>
      <c r="H310" s="2">
        <v>1</v>
      </c>
      <c r="I310" s="2" t="s">
        <v>2148</v>
      </c>
      <c r="J310" s="2" t="s">
        <v>2149</v>
      </c>
      <c r="K310" s="99" t="s">
        <v>2150</v>
      </c>
      <c r="L310" s="2" t="s">
        <v>22</v>
      </c>
      <c r="M310" s="2" t="s">
        <v>2151</v>
      </c>
      <c r="N310" s="2" t="s">
        <v>24</v>
      </c>
      <c r="O310" s="2" t="s">
        <v>2152</v>
      </c>
      <c r="P310" s="2" t="s">
        <v>26</v>
      </c>
    </row>
    <row r="311" spans="1:16">
      <c r="A311" s="4">
        <v>44958</v>
      </c>
      <c r="B311" s="2" t="s">
        <v>1944</v>
      </c>
      <c r="C311" s="2"/>
      <c r="D311" s="2"/>
      <c r="E311" s="2" t="s">
        <v>2153</v>
      </c>
      <c r="F311" s="2"/>
      <c r="G311" s="2"/>
      <c r="H311" s="2"/>
      <c r="I311" s="2"/>
      <c r="J311" s="2"/>
      <c r="K311" s="2"/>
      <c r="L311" s="2"/>
      <c r="M311" s="2"/>
      <c r="N311" s="4" t="s">
        <v>43</v>
      </c>
      <c r="O311" s="2" t="s">
        <v>2006</v>
      </c>
      <c r="P311" s="2" t="s">
        <v>36</v>
      </c>
    </row>
    <row r="312" spans="1:16">
      <c r="A312" s="4">
        <v>44958</v>
      </c>
      <c r="B312" s="2" t="s">
        <v>1944</v>
      </c>
      <c r="C312" s="4">
        <v>44952</v>
      </c>
      <c r="D312" s="2" t="s">
        <v>27</v>
      </c>
      <c r="E312" s="2" t="s">
        <v>2154</v>
      </c>
      <c r="F312" s="2">
        <v>1</v>
      </c>
      <c r="G312" s="2" t="s">
        <v>2155</v>
      </c>
      <c r="H312" s="2" t="s">
        <v>30</v>
      </c>
      <c r="I312" s="2" t="s">
        <v>2156</v>
      </c>
      <c r="J312" s="2" t="s">
        <v>2157</v>
      </c>
      <c r="K312" s="2" t="s">
        <v>2158</v>
      </c>
      <c r="L312" s="2" t="s">
        <v>34</v>
      </c>
      <c r="M312" s="2" t="s">
        <v>2159</v>
      </c>
      <c r="N312" s="4" t="s">
        <v>70</v>
      </c>
      <c r="O312" s="2" t="s">
        <v>2160</v>
      </c>
      <c r="P312" s="2" t="s">
        <v>26</v>
      </c>
    </row>
    <row r="313" spans="1:16">
      <c r="A313" s="4">
        <v>44958</v>
      </c>
      <c r="B313" s="2" t="s">
        <v>1944</v>
      </c>
      <c r="C313" s="4">
        <v>44909</v>
      </c>
      <c r="D313" s="2">
        <v>120</v>
      </c>
      <c r="E313" s="2" t="s">
        <v>2161</v>
      </c>
      <c r="F313" s="2">
        <v>1</v>
      </c>
      <c r="G313" s="2" t="s">
        <v>2162</v>
      </c>
      <c r="H313" s="2">
        <v>0.15</v>
      </c>
      <c r="I313" s="2" t="s">
        <v>2163</v>
      </c>
      <c r="J313" s="2" t="s">
        <v>2164</v>
      </c>
      <c r="K313" s="99" t="s">
        <v>2165</v>
      </c>
      <c r="L313" s="2" t="s">
        <v>22</v>
      </c>
      <c r="M313" s="2" t="s">
        <v>2166</v>
      </c>
      <c r="N313" s="2" t="s">
        <v>24</v>
      </c>
      <c r="O313" s="2" t="s">
        <v>2167</v>
      </c>
      <c r="P313" s="2" t="s">
        <v>26</v>
      </c>
    </row>
    <row r="314" spans="1:16">
      <c r="A314" s="4">
        <v>44958</v>
      </c>
      <c r="B314" s="2" t="s">
        <v>1944</v>
      </c>
      <c r="C314" s="4">
        <v>44952</v>
      </c>
      <c r="D314" s="2" t="s">
        <v>79</v>
      </c>
      <c r="E314" s="2" t="s">
        <v>2168</v>
      </c>
      <c r="F314" s="2">
        <v>1</v>
      </c>
      <c r="G314" s="2" t="s">
        <v>2169</v>
      </c>
      <c r="H314" s="2" t="s">
        <v>2170</v>
      </c>
      <c r="I314" s="2" t="s">
        <v>2171</v>
      </c>
      <c r="J314" s="2" t="s">
        <v>2172</v>
      </c>
      <c r="K314" s="2" t="s">
        <v>2173</v>
      </c>
      <c r="L314" s="2" t="s">
        <v>34</v>
      </c>
      <c r="M314" s="2" t="s">
        <v>2174</v>
      </c>
      <c r="N314" s="2" t="s">
        <v>24</v>
      </c>
      <c r="O314" s="2" t="s">
        <v>2175</v>
      </c>
      <c r="P314" s="2" t="s">
        <v>26</v>
      </c>
    </row>
    <row r="315" spans="1:16">
      <c r="A315" s="4">
        <v>44958</v>
      </c>
      <c r="B315" s="2" t="s">
        <v>1944</v>
      </c>
      <c r="C315" s="4">
        <v>44957</v>
      </c>
      <c r="D315" s="2" t="s">
        <v>428</v>
      </c>
      <c r="E315" s="2" t="s">
        <v>2176</v>
      </c>
      <c r="F315" s="2">
        <v>1</v>
      </c>
      <c r="G315" s="2" t="s">
        <v>2177</v>
      </c>
      <c r="H315" s="2" t="s">
        <v>2178</v>
      </c>
      <c r="I315" s="2" t="s">
        <v>2179</v>
      </c>
      <c r="J315" s="2" t="s">
        <v>2180</v>
      </c>
      <c r="K315" s="2" t="s">
        <v>2181</v>
      </c>
      <c r="L315" s="2" t="s">
        <v>34</v>
      </c>
      <c r="M315" s="2" t="s">
        <v>2182</v>
      </c>
      <c r="N315" s="4" t="s">
        <v>43</v>
      </c>
      <c r="O315" s="2" t="s">
        <v>2183</v>
      </c>
      <c r="P315" s="2" t="s">
        <v>26</v>
      </c>
    </row>
    <row r="316" spans="1:16">
      <c r="A316" s="4">
        <v>44958</v>
      </c>
      <c r="B316" s="2" t="s">
        <v>1944</v>
      </c>
      <c r="C316" s="4">
        <v>44911</v>
      </c>
      <c r="D316" s="2">
        <v>42</v>
      </c>
      <c r="E316" s="2" t="s">
        <v>2184</v>
      </c>
      <c r="F316" s="2">
        <v>1</v>
      </c>
      <c r="G316" s="2" t="s">
        <v>2185</v>
      </c>
      <c r="H316" s="2">
        <v>0.51</v>
      </c>
      <c r="I316" s="2" t="s">
        <v>2186</v>
      </c>
      <c r="J316" s="2" t="s">
        <v>2187</v>
      </c>
      <c r="K316" s="99" t="s">
        <v>2188</v>
      </c>
      <c r="L316" s="2" t="s">
        <v>22</v>
      </c>
      <c r="M316" s="2" t="s">
        <v>2189</v>
      </c>
      <c r="N316" s="2" t="s">
        <v>70</v>
      </c>
      <c r="O316" s="2" t="s">
        <v>2190</v>
      </c>
      <c r="P316" s="2" t="s">
        <v>26</v>
      </c>
    </row>
    <row r="317" spans="1:16">
      <c r="A317" s="4">
        <v>44958</v>
      </c>
      <c r="B317" s="2" t="s">
        <v>1944</v>
      </c>
      <c r="C317" s="4">
        <v>44905</v>
      </c>
      <c r="D317" s="2">
        <v>118</v>
      </c>
      <c r="E317" s="2" t="s">
        <v>1639</v>
      </c>
      <c r="F317" s="2">
        <v>2</v>
      </c>
      <c r="G317" s="2" t="s">
        <v>1640</v>
      </c>
      <c r="H317" s="2">
        <v>12.36</v>
      </c>
      <c r="I317" s="2" t="s">
        <v>1641</v>
      </c>
      <c r="J317" s="2" t="s">
        <v>1642</v>
      </c>
      <c r="K317" s="99" t="s">
        <v>1643</v>
      </c>
      <c r="L317" s="2" t="s">
        <v>22</v>
      </c>
      <c r="M317" s="2" t="s">
        <v>1644</v>
      </c>
      <c r="N317" s="2" t="s">
        <v>24</v>
      </c>
      <c r="O317" s="2" t="s">
        <v>2191</v>
      </c>
      <c r="P317" s="2" t="s">
        <v>26</v>
      </c>
    </row>
    <row r="318" spans="1:16">
      <c r="A318" s="4">
        <v>44958</v>
      </c>
      <c r="B318" s="2" t="s">
        <v>1944</v>
      </c>
      <c r="C318" s="4">
        <v>44921</v>
      </c>
      <c r="D318" s="2">
        <v>0</v>
      </c>
      <c r="E318" s="2" t="s">
        <v>212</v>
      </c>
      <c r="F318" s="2">
        <v>1</v>
      </c>
      <c r="G318" s="2" t="s">
        <v>213</v>
      </c>
      <c r="H318" s="2">
        <v>1</v>
      </c>
      <c r="I318" s="2" t="s">
        <v>214</v>
      </c>
      <c r="J318" s="2" t="s">
        <v>215</v>
      </c>
      <c r="K318" s="99" t="s">
        <v>216</v>
      </c>
      <c r="L318" s="2" t="s">
        <v>34</v>
      </c>
      <c r="M318" s="2">
        <v>19934128393</v>
      </c>
      <c r="N318" s="2" t="s">
        <v>24</v>
      </c>
      <c r="O318" s="2" t="s">
        <v>2192</v>
      </c>
      <c r="P318" s="2" t="s">
        <v>26</v>
      </c>
    </row>
    <row r="319" spans="1:16">
      <c r="A319" s="4">
        <v>44958</v>
      </c>
      <c r="B319" s="2" t="s">
        <v>1944</v>
      </c>
      <c r="C319" s="4">
        <v>44905</v>
      </c>
      <c r="D319" s="2">
        <v>122</v>
      </c>
      <c r="E319" s="2" t="s">
        <v>2193</v>
      </c>
      <c r="F319" s="2">
        <v>1</v>
      </c>
      <c r="G319" s="2" t="s">
        <v>2194</v>
      </c>
      <c r="H319" s="2">
        <v>3.5</v>
      </c>
      <c r="I319" s="2" t="s">
        <v>2195</v>
      </c>
      <c r="J319" s="2" t="s">
        <v>2196</v>
      </c>
      <c r="K319" s="99" t="s">
        <v>2197</v>
      </c>
      <c r="L319" s="2" t="s">
        <v>22</v>
      </c>
      <c r="M319" s="2" t="s">
        <v>2198</v>
      </c>
      <c r="N319" s="2" t="s">
        <v>24</v>
      </c>
      <c r="O319" s="2" t="s">
        <v>2027</v>
      </c>
      <c r="P319" s="2" t="s">
        <v>26</v>
      </c>
    </row>
    <row r="320" spans="1:16">
      <c r="A320" s="4">
        <v>44958</v>
      </c>
      <c r="B320" s="2" t="s">
        <v>1944</v>
      </c>
      <c r="C320" s="4">
        <v>44909</v>
      </c>
      <c r="D320" s="2">
        <v>31</v>
      </c>
      <c r="E320" s="2" t="s">
        <v>2199</v>
      </c>
      <c r="F320" s="2">
        <v>1</v>
      </c>
      <c r="G320" s="2" t="s">
        <v>2200</v>
      </c>
      <c r="H320" s="2">
        <v>3.71</v>
      </c>
      <c r="I320" s="2" t="s">
        <v>2201</v>
      </c>
      <c r="J320" s="2" t="s">
        <v>2202</v>
      </c>
      <c r="K320" s="99" t="s">
        <v>2203</v>
      </c>
      <c r="L320" s="2" t="s">
        <v>22</v>
      </c>
      <c r="M320" s="2" t="s">
        <v>2204</v>
      </c>
      <c r="N320" s="2" t="s">
        <v>24</v>
      </c>
      <c r="O320" s="2" t="s">
        <v>2027</v>
      </c>
      <c r="P320" s="2" t="s">
        <v>26</v>
      </c>
    </row>
    <row r="321" spans="1:16">
      <c r="A321" s="4">
        <v>44958</v>
      </c>
      <c r="B321" s="2" t="s">
        <v>1944</v>
      </c>
      <c r="C321" s="4">
        <v>44911</v>
      </c>
      <c r="D321" s="2">
        <v>0</v>
      </c>
      <c r="E321" s="2" t="s">
        <v>2205</v>
      </c>
      <c r="F321" s="2">
        <v>1</v>
      </c>
      <c r="G321" s="2" t="s">
        <v>2206</v>
      </c>
      <c r="H321" s="2">
        <v>0.1</v>
      </c>
      <c r="I321" s="2" t="s">
        <v>2207</v>
      </c>
      <c r="J321" s="2" t="s">
        <v>2208</v>
      </c>
      <c r="K321" s="99" t="s">
        <v>2209</v>
      </c>
      <c r="L321" s="2" t="s">
        <v>22</v>
      </c>
      <c r="M321" s="2" t="s">
        <v>2210</v>
      </c>
      <c r="N321" s="2" t="s">
        <v>24</v>
      </c>
      <c r="O321" s="2" t="s">
        <v>2211</v>
      </c>
      <c r="P321" s="2" t="s">
        <v>26</v>
      </c>
    </row>
    <row r="322" spans="1:16">
      <c r="A322" s="4">
        <v>44958</v>
      </c>
      <c r="B322" s="2" t="s">
        <v>1944</v>
      </c>
      <c r="C322" s="4">
        <v>44950</v>
      </c>
      <c r="D322" s="2" t="s">
        <v>384</v>
      </c>
      <c r="E322" s="2" t="s">
        <v>2212</v>
      </c>
      <c r="F322" s="2">
        <v>2</v>
      </c>
      <c r="G322" s="2" t="s">
        <v>2213</v>
      </c>
      <c r="H322" s="2" t="s">
        <v>2214</v>
      </c>
      <c r="I322" s="2" t="s">
        <v>2215</v>
      </c>
      <c r="J322" s="2" t="s">
        <v>2216</v>
      </c>
      <c r="K322" s="2" t="s">
        <v>2217</v>
      </c>
      <c r="L322" s="2" t="s">
        <v>34</v>
      </c>
      <c r="M322" s="2" t="s">
        <v>2218</v>
      </c>
      <c r="N322" s="2" t="s">
        <v>24</v>
      </c>
      <c r="O322" s="2" t="s">
        <v>2219</v>
      </c>
      <c r="P322" s="2" t="s">
        <v>26</v>
      </c>
    </row>
    <row r="323" spans="1:16">
      <c r="A323" s="4">
        <v>44958</v>
      </c>
      <c r="B323" s="2" t="s">
        <v>1944</v>
      </c>
      <c r="C323" s="4">
        <v>44920</v>
      </c>
      <c r="D323" s="2">
        <v>0</v>
      </c>
      <c r="E323" s="2" t="s">
        <v>2220</v>
      </c>
      <c r="F323" s="2">
        <v>1</v>
      </c>
      <c r="G323" s="2" t="s">
        <v>2221</v>
      </c>
      <c r="H323" s="2">
        <v>1</v>
      </c>
      <c r="I323" s="2" t="s">
        <v>2222</v>
      </c>
      <c r="J323" s="2" t="s">
        <v>2223</v>
      </c>
      <c r="K323" s="99" t="s">
        <v>2224</v>
      </c>
      <c r="L323" s="2" t="s">
        <v>34</v>
      </c>
      <c r="M323" s="2">
        <v>13881586094</v>
      </c>
      <c r="N323" s="2" t="s">
        <v>43</v>
      </c>
      <c r="O323" s="2" t="s">
        <v>2225</v>
      </c>
      <c r="P323" s="2" t="s">
        <v>26</v>
      </c>
    </row>
    <row r="324" spans="1:16">
      <c r="A324" s="4">
        <v>44958</v>
      </c>
      <c r="B324" s="2" t="s">
        <v>1944</v>
      </c>
      <c r="C324" s="4">
        <v>44922</v>
      </c>
      <c r="D324" s="2" t="s">
        <v>27</v>
      </c>
      <c r="E324" s="2" t="s">
        <v>2226</v>
      </c>
      <c r="F324" s="2">
        <v>1</v>
      </c>
      <c r="G324" s="2" t="s">
        <v>2227</v>
      </c>
      <c r="H324" s="2" t="s">
        <v>30</v>
      </c>
      <c r="I324" s="2" t="s">
        <v>2228</v>
      </c>
      <c r="J324" s="2" t="s">
        <v>2229</v>
      </c>
      <c r="K324" s="8">
        <v>9739758649639</v>
      </c>
      <c r="L324" s="2" t="s">
        <v>34</v>
      </c>
      <c r="M324" s="2" t="s">
        <v>2230</v>
      </c>
      <c r="N324" s="2" t="s">
        <v>43</v>
      </c>
      <c r="O324" s="2" t="s">
        <v>2231</v>
      </c>
      <c r="P324" s="2" t="s">
        <v>26</v>
      </c>
    </row>
    <row r="325" spans="1:16">
      <c r="A325" s="4">
        <v>44958</v>
      </c>
      <c r="B325" s="2" t="s">
        <v>1944</v>
      </c>
      <c r="C325" s="4">
        <v>44912</v>
      </c>
      <c r="D325" s="2">
        <v>0</v>
      </c>
      <c r="E325" s="2" t="s">
        <v>2232</v>
      </c>
      <c r="F325" s="2">
        <v>1</v>
      </c>
      <c r="G325" s="2" t="s">
        <v>2233</v>
      </c>
      <c r="H325" s="2">
        <v>1</v>
      </c>
      <c r="I325" s="2" t="s">
        <v>1167</v>
      </c>
      <c r="J325" s="2" t="s">
        <v>2234</v>
      </c>
      <c r="K325" s="99" t="s">
        <v>2235</v>
      </c>
      <c r="L325" s="2" t="s">
        <v>22</v>
      </c>
      <c r="M325" s="2" t="s">
        <v>2236</v>
      </c>
      <c r="N325" s="2" t="s">
        <v>24</v>
      </c>
      <c r="O325" s="2" t="s">
        <v>2237</v>
      </c>
      <c r="P325" s="2" t="s">
        <v>26</v>
      </c>
    </row>
    <row r="326" spans="1:16">
      <c r="A326" s="4">
        <v>44958</v>
      </c>
      <c r="B326" s="2" t="s">
        <v>1944</v>
      </c>
      <c r="C326" s="4">
        <v>44919</v>
      </c>
      <c r="D326" s="2">
        <v>140</v>
      </c>
      <c r="E326" s="2" t="s">
        <v>2238</v>
      </c>
      <c r="F326" s="2">
        <v>1</v>
      </c>
      <c r="G326" s="2" t="s">
        <v>2239</v>
      </c>
      <c r="H326" s="2">
        <v>0.4</v>
      </c>
      <c r="I326" s="2" t="s">
        <v>2240</v>
      </c>
      <c r="J326" s="2" t="s">
        <v>2241</v>
      </c>
      <c r="K326" s="99" t="s">
        <v>2242</v>
      </c>
      <c r="L326" s="2" t="s">
        <v>110</v>
      </c>
      <c r="M326" s="2">
        <v>18037908650</v>
      </c>
      <c r="N326" s="2" t="s">
        <v>70</v>
      </c>
      <c r="O326" s="2" t="s">
        <v>2243</v>
      </c>
      <c r="P326" s="2" t="s">
        <v>26</v>
      </c>
    </row>
    <row r="327" spans="1:16">
      <c r="A327" s="4">
        <v>44958</v>
      </c>
      <c r="B327" s="2" t="s">
        <v>1944</v>
      </c>
      <c r="C327" s="4">
        <v>44910</v>
      </c>
      <c r="D327" s="2">
        <v>120</v>
      </c>
      <c r="E327" s="2" t="s">
        <v>2244</v>
      </c>
      <c r="F327" s="2">
        <v>1</v>
      </c>
      <c r="G327" s="2" t="s">
        <v>2245</v>
      </c>
      <c r="H327" s="2">
        <v>0.844</v>
      </c>
      <c r="I327" s="2" t="s">
        <v>300</v>
      </c>
      <c r="J327" s="2" t="s">
        <v>2246</v>
      </c>
      <c r="K327" s="99" t="s">
        <v>2247</v>
      </c>
      <c r="L327" s="2" t="s">
        <v>22</v>
      </c>
      <c r="M327" s="2" t="s">
        <v>2248</v>
      </c>
      <c r="N327" s="2" t="s">
        <v>24</v>
      </c>
      <c r="O327" s="2" t="s">
        <v>2249</v>
      </c>
      <c r="P327" s="2" t="s">
        <v>26</v>
      </c>
    </row>
    <row r="328" spans="1:16">
      <c r="A328" s="4">
        <v>44958</v>
      </c>
      <c r="B328" s="2" t="s">
        <v>1944</v>
      </c>
      <c r="C328" s="2"/>
      <c r="D328" s="2"/>
      <c r="E328" s="2" t="s">
        <v>2250</v>
      </c>
      <c r="F328" s="2"/>
      <c r="G328" s="2"/>
      <c r="H328" s="2"/>
      <c r="I328" s="2"/>
      <c r="J328" s="2"/>
      <c r="K328" s="2"/>
      <c r="L328" s="2"/>
      <c r="M328" s="2"/>
      <c r="N328" s="2" t="s">
        <v>43</v>
      </c>
      <c r="O328" s="2" t="s">
        <v>2251</v>
      </c>
      <c r="P328" s="2" t="s">
        <v>26</v>
      </c>
    </row>
    <row r="329" spans="1:16">
      <c r="A329" s="4">
        <v>44958</v>
      </c>
      <c r="B329" s="2" t="s">
        <v>1944</v>
      </c>
      <c r="C329" s="4">
        <v>44954</v>
      </c>
      <c r="D329" s="2" t="s">
        <v>27</v>
      </c>
      <c r="E329" s="2" t="s">
        <v>1254</v>
      </c>
      <c r="F329" s="2">
        <v>1</v>
      </c>
      <c r="G329" s="2" t="s">
        <v>1255</v>
      </c>
      <c r="H329" s="2" t="s">
        <v>1256</v>
      </c>
      <c r="I329" s="2" t="s">
        <v>1257</v>
      </c>
      <c r="J329" s="2" t="s">
        <v>1258</v>
      </c>
      <c r="K329" s="2" t="s">
        <v>1259</v>
      </c>
      <c r="L329" s="2" t="s">
        <v>34</v>
      </c>
      <c r="M329" s="2" t="s">
        <v>1260</v>
      </c>
      <c r="N329" s="2" t="s">
        <v>70</v>
      </c>
      <c r="O329" s="2" t="s">
        <v>2252</v>
      </c>
      <c r="P329" s="2" t="s">
        <v>26</v>
      </c>
    </row>
    <row r="330" spans="1:16">
      <c r="A330" s="4">
        <v>44958</v>
      </c>
      <c r="B330" s="2" t="s">
        <v>1944</v>
      </c>
      <c r="C330" s="4">
        <v>44918</v>
      </c>
      <c r="D330" s="2">
        <v>120</v>
      </c>
      <c r="E330" s="2" t="s">
        <v>2253</v>
      </c>
      <c r="F330" s="2">
        <v>1</v>
      </c>
      <c r="G330" s="2" t="s">
        <v>2254</v>
      </c>
      <c r="H330" s="2">
        <v>2.16</v>
      </c>
      <c r="I330" s="2" t="s">
        <v>2255</v>
      </c>
      <c r="J330" s="2" t="s">
        <v>2256</v>
      </c>
      <c r="K330" s="99" t="s">
        <v>2257</v>
      </c>
      <c r="L330" s="2" t="s">
        <v>110</v>
      </c>
      <c r="M330" s="2">
        <v>15041940865</v>
      </c>
      <c r="N330" s="2" t="s">
        <v>24</v>
      </c>
      <c r="O330" s="2" t="s">
        <v>2027</v>
      </c>
      <c r="P330" s="2" t="s">
        <v>26</v>
      </c>
    </row>
    <row r="331" spans="1:16">
      <c r="A331" s="4">
        <v>44958</v>
      </c>
      <c r="B331" s="2" t="s">
        <v>1944</v>
      </c>
      <c r="C331" s="4">
        <v>44873</v>
      </c>
      <c r="D331" s="5" t="s">
        <v>27</v>
      </c>
      <c r="E331" s="2" t="s">
        <v>2258</v>
      </c>
      <c r="F331" s="2">
        <v>1</v>
      </c>
      <c r="G331" s="2" t="s">
        <v>2259</v>
      </c>
      <c r="H331" s="5" t="s">
        <v>30</v>
      </c>
      <c r="I331" s="2" t="s">
        <v>2260</v>
      </c>
      <c r="J331" s="2" t="s">
        <v>2261</v>
      </c>
      <c r="K331" s="6" t="s">
        <v>2262</v>
      </c>
      <c r="L331" s="7" t="s">
        <v>34</v>
      </c>
      <c r="M331" s="5" t="s">
        <v>2263</v>
      </c>
      <c r="N331" s="2" t="s">
        <v>24</v>
      </c>
      <c r="O331" s="2" t="s">
        <v>2264</v>
      </c>
      <c r="P331" s="2" t="s">
        <v>26</v>
      </c>
    </row>
    <row r="332" spans="1:16">
      <c r="A332" s="4">
        <v>44958</v>
      </c>
      <c r="B332" s="2" t="s">
        <v>1944</v>
      </c>
      <c r="C332" s="2"/>
      <c r="D332" s="2"/>
      <c r="E332" s="2" t="s">
        <v>2265</v>
      </c>
      <c r="F332" s="2"/>
      <c r="G332" s="2"/>
      <c r="H332" s="2"/>
      <c r="I332" s="2"/>
      <c r="J332" s="2"/>
      <c r="K332" s="2"/>
      <c r="L332" s="2"/>
      <c r="M332" s="2"/>
      <c r="N332" s="2" t="s">
        <v>43</v>
      </c>
      <c r="O332" s="2" t="s">
        <v>2004</v>
      </c>
      <c r="P332" s="2" t="s">
        <v>36</v>
      </c>
    </row>
    <row r="333" spans="1:16">
      <c r="A333" s="4">
        <v>44958</v>
      </c>
      <c r="B333" s="2" t="s">
        <v>1944</v>
      </c>
      <c r="C333" s="4">
        <v>44943</v>
      </c>
      <c r="D333" s="2" t="s">
        <v>1009</v>
      </c>
      <c r="E333" s="2" t="s">
        <v>2266</v>
      </c>
      <c r="F333" s="2">
        <v>4</v>
      </c>
      <c r="G333" s="2" t="s">
        <v>2267</v>
      </c>
      <c r="H333" s="2" t="s">
        <v>2268</v>
      </c>
      <c r="I333" s="2" t="s">
        <v>2269</v>
      </c>
      <c r="J333" s="2" t="s">
        <v>2270</v>
      </c>
      <c r="K333" s="100" t="s">
        <v>2271</v>
      </c>
      <c r="L333" s="2" t="s">
        <v>34</v>
      </c>
      <c r="M333" s="2" t="s">
        <v>2272</v>
      </c>
      <c r="N333" s="2" t="s">
        <v>70</v>
      </c>
      <c r="O333" s="2" t="s">
        <v>2273</v>
      </c>
      <c r="P333" s="2" t="s">
        <v>36</v>
      </c>
    </row>
    <row r="334" spans="1:16">
      <c r="A334" s="4">
        <v>44958</v>
      </c>
      <c r="B334" s="2" t="s">
        <v>1944</v>
      </c>
      <c r="C334" s="4">
        <v>44871</v>
      </c>
      <c r="D334" s="5" t="s">
        <v>2274</v>
      </c>
      <c r="E334" s="2" t="s">
        <v>2275</v>
      </c>
      <c r="F334" s="2">
        <v>1</v>
      </c>
      <c r="G334" s="2" t="s">
        <v>2276</v>
      </c>
      <c r="H334" s="5" t="s">
        <v>787</v>
      </c>
      <c r="I334" s="2" t="s">
        <v>2277</v>
      </c>
      <c r="J334" s="2" t="s">
        <v>2278</v>
      </c>
      <c r="K334" s="6" t="s">
        <v>2279</v>
      </c>
      <c r="L334" s="7" t="s">
        <v>68</v>
      </c>
      <c r="M334" s="5" t="s">
        <v>2280</v>
      </c>
      <c r="N334" s="2" t="s">
        <v>24</v>
      </c>
      <c r="O334" s="2" t="s">
        <v>2281</v>
      </c>
      <c r="P334" s="2" t="s">
        <v>26</v>
      </c>
    </row>
    <row r="335" spans="1:16">
      <c r="A335" s="4">
        <v>44958</v>
      </c>
      <c r="B335" s="2" t="s">
        <v>1944</v>
      </c>
      <c r="C335" s="4">
        <v>44916</v>
      </c>
      <c r="D335" s="2">
        <v>120</v>
      </c>
      <c r="E335" s="2" t="s">
        <v>2282</v>
      </c>
      <c r="F335" s="2">
        <v>1</v>
      </c>
      <c r="G335" s="2" t="s">
        <v>2283</v>
      </c>
      <c r="H335" s="2">
        <v>0.53</v>
      </c>
      <c r="I335" s="2" t="s">
        <v>2284</v>
      </c>
      <c r="J335" s="2" t="s">
        <v>2285</v>
      </c>
      <c r="K335" s="99" t="s">
        <v>2286</v>
      </c>
      <c r="L335" s="2" t="s">
        <v>110</v>
      </c>
      <c r="M335" s="2" t="s">
        <v>2287</v>
      </c>
      <c r="N335" s="2" t="s">
        <v>24</v>
      </c>
      <c r="O335" s="2" t="s">
        <v>2027</v>
      </c>
      <c r="P335" s="2" t="s">
        <v>26</v>
      </c>
    </row>
    <row r="336" spans="1:16">
      <c r="A336" s="4">
        <v>44958</v>
      </c>
      <c r="B336" s="2" t="s">
        <v>1944</v>
      </c>
      <c r="C336" s="4">
        <v>44922</v>
      </c>
      <c r="D336" s="2" t="s">
        <v>1039</v>
      </c>
      <c r="E336" s="2" t="s">
        <v>2288</v>
      </c>
      <c r="F336" s="2">
        <v>2</v>
      </c>
      <c r="G336" s="2" t="s">
        <v>2289</v>
      </c>
      <c r="H336" s="2" t="s">
        <v>2290</v>
      </c>
      <c r="I336" s="2" t="s">
        <v>2291</v>
      </c>
      <c r="J336" s="2" t="s">
        <v>2292</v>
      </c>
      <c r="K336" s="8" t="s">
        <v>2293</v>
      </c>
      <c r="L336" s="2" t="s">
        <v>52</v>
      </c>
      <c r="M336" s="2" t="s">
        <v>2294</v>
      </c>
      <c r="N336" s="2" t="s">
        <v>1683</v>
      </c>
      <c r="O336" s="2" t="s">
        <v>2295</v>
      </c>
      <c r="P336" s="2" t="s">
        <v>36</v>
      </c>
    </row>
    <row r="337" spans="1:16">
      <c r="A337" s="4">
        <v>44958</v>
      </c>
      <c r="B337" s="2" t="s">
        <v>1944</v>
      </c>
      <c r="C337" s="4">
        <v>44912</v>
      </c>
      <c r="D337" s="2">
        <v>0</v>
      </c>
      <c r="E337" s="2" t="s">
        <v>2296</v>
      </c>
      <c r="F337" s="2">
        <v>5</v>
      </c>
      <c r="G337" s="2" t="s">
        <v>2297</v>
      </c>
      <c r="H337" s="2">
        <v>72.5</v>
      </c>
      <c r="I337" s="2" t="s">
        <v>2298</v>
      </c>
      <c r="J337" s="2" t="s">
        <v>2299</v>
      </c>
      <c r="K337" s="99" t="s">
        <v>2300</v>
      </c>
      <c r="L337" s="2" t="s">
        <v>34</v>
      </c>
      <c r="M337" s="2" t="s">
        <v>2301</v>
      </c>
      <c r="N337" s="2" t="s">
        <v>70</v>
      </c>
      <c r="O337" s="2" t="s">
        <v>2302</v>
      </c>
      <c r="P337" s="2" t="s">
        <v>36</v>
      </c>
    </row>
    <row r="338" spans="1:16">
      <c r="A338" s="4">
        <v>44958</v>
      </c>
      <c r="B338" s="2" t="s">
        <v>1944</v>
      </c>
      <c r="C338" s="4">
        <v>44918</v>
      </c>
      <c r="D338" s="2">
        <v>0</v>
      </c>
      <c r="E338" s="2" t="s">
        <v>2303</v>
      </c>
      <c r="F338" s="2">
        <v>1</v>
      </c>
      <c r="G338" s="2" t="s">
        <v>2304</v>
      </c>
      <c r="H338" s="2">
        <v>0.552</v>
      </c>
      <c r="I338" s="2" t="s">
        <v>2305</v>
      </c>
      <c r="J338" s="2" t="s">
        <v>2306</v>
      </c>
      <c r="K338" s="99" t="s">
        <v>2307</v>
      </c>
      <c r="L338" s="2" t="s">
        <v>110</v>
      </c>
      <c r="M338" s="2">
        <v>18696100095</v>
      </c>
      <c r="N338" s="2" t="s">
        <v>24</v>
      </c>
      <c r="O338" s="2" t="s">
        <v>2308</v>
      </c>
      <c r="P338" s="2" t="s">
        <v>26</v>
      </c>
    </row>
    <row r="339" spans="1:16">
      <c r="A339" s="4">
        <v>44958</v>
      </c>
      <c r="B339" s="2" t="s">
        <v>1944</v>
      </c>
      <c r="C339" s="4">
        <v>44926</v>
      </c>
      <c r="D339" s="2" t="s">
        <v>2309</v>
      </c>
      <c r="E339" s="2" t="s">
        <v>2310</v>
      </c>
      <c r="F339" s="2">
        <v>1</v>
      </c>
      <c r="G339" s="2" t="s">
        <v>2311</v>
      </c>
      <c r="H339" s="2" t="s">
        <v>2312</v>
      </c>
      <c r="I339" s="2" t="s">
        <v>2313</v>
      </c>
      <c r="J339" s="2" t="s">
        <v>2314</v>
      </c>
      <c r="K339" s="2" t="s">
        <v>2315</v>
      </c>
      <c r="L339" s="2" t="s">
        <v>110</v>
      </c>
      <c r="M339" s="2" t="s">
        <v>2316</v>
      </c>
      <c r="N339" s="2" t="s">
        <v>24</v>
      </c>
      <c r="O339" s="2" t="s">
        <v>2317</v>
      </c>
      <c r="P339" s="2" t="s">
        <v>26</v>
      </c>
    </row>
    <row r="340" spans="1:16">
      <c r="A340" s="4">
        <v>44958</v>
      </c>
      <c r="B340" s="2" t="s">
        <v>1944</v>
      </c>
      <c r="C340" s="4">
        <v>44913</v>
      </c>
      <c r="D340" s="2">
        <v>0</v>
      </c>
      <c r="E340" s="2" t="s">
        <v>2318</v>
      </c>
      <c r="F340" s="2">
        <v>1</v>
      </c>
      <c r="G340" s="2" t="s">
        <v>2319</v>
      </c>
      <c r="H340" s="2">
        <v>0.17</v>
      </c>
      <c r="I340" s="2" t="s">
        <v>2320</v>
      </c>
      <c r="J340" s="2" t="s">
        <v>2321</v>
      </c>
      <c r="K340" s="99" t="s">
        <v>2322</v>
      </c>
      <c r="L340" s="2" t="s">
        <v>34</v>
      </c>
      <c r="M340" s="2" t="s">
        <v>2323</v>
      </c>
      <c r="N340" s="2" t="s">
        <v>24</v>
      </c>
      <c r="O340" s="2" t="s">
        <v>2001</v>
      </c>
      <c r="P340" s="2" t="s">
        <v>26</v>
      </c>
    </row>
    <row r="341" spans="1:16">
      <c r="A341" s="4">
        <v>44958</v>
      </c>
      <c r="B341" s="2" t="s">
        <v>1944</v>
      </c>
      <c r="C341" s="4">
        <v>44909</v>
      </c>
      <c r="D341" s="2">
        <v>309</v>
      </c>
      <c r="E341" s="2" t="s">
        <v>2324</v>
      </c>
      <c r="F341" s="2">
        <v>1</v>
      </c>
      <c r="G341" s="2" t="s">
        <v>2325</v>
      </c>
      <c r="H341" s="2">
        <v>0.35</v>
      </c>
      <c r="I341" s="2" t="s">
        <v>2326</v>
      </c>
      <c r="J341" s="2" t="s">
        <v>2327</v>
      </c>
      <c r="K341" s="99" t="s">
        <v>2328</v>
      </c>
      <c r="L341" s="2" t="s">
        <v>22</v>
      </c>
      <c r="M341" s="2" t="s">
        <v>2329</v>
      </c>
      <c r="N341" s="2" t="s">
        <v>70</v>
      </c>
      <c r="O341" s="2" t="s">
        <v>2330</v>
      </c>
      <c r="P341" s="2" t="s">
        <v>26</v>
      </c>
    </row>
    <row r="342" spans="1:16">
      <c r="A342" s="4">
        <v>44958</v>
      </c>
      <c r="B342" s="2" t="s">
        <v>1944</v>
      </c>
      <c r="C342" s="4">
        <v>44936</v>
      </c>
      <c r="D342" s="2" t="s">
        <v>428</v>
      </c>
      <c r="E342" s="2" t="s">
        <v>2331</v>
      </c>
      <c r="F342" s="2">
        <v>2</v>
      </c>
      <c r="G342" s="2" t="s">
        <v>2332</v>
      </c>
      <c r="H342" s="2" t="s">
        <v>2333</v>
      </c>
      <c r="I342" s="2" t="s">
        <v>2334</v>
      </c>
      <c r="J342" s="2" t="s">
        <v>2335</v>
      </c>
      <c r="K342" s="2" t="s">
        <v>2336</v>
      </c>
      <c r="L342" s="2" t="s">
        <v>34</v>
      </c>
      <c r="M342" s="2" t="s">
        <v>2337</v>
      </c>
      <c r="N342" s="2" t="s">
        <v>70</v>
      </c>
      <c r="O342" s="2" t="s">
        <v>2295</v>
      </c>
      <c r="P342" s="2" t="s">
        <v>36</v>
      </c>
    </row>
    <row r="343" spans="1:16">
      <c r="A343" s="4">
        <v>44958</v>
      </c>
      <c r="B343" s="2" t="s">
        <v>1944</v>
      </c>
      <c r="C343" s="4">
        <v>44919</v>
      </c>
      <c r="D343" s="2">
        <v>118</v>
      </c>
      <c r="E343" s="2" t="s">
        <v>2338</v>
      </c>
      <c r="F343" s="2">
        <v>1</v>
      </c>
      <c r="G343" s="2" t="s">
        <v>2339</v>
      </c>
      <c r="H343" s="2">
        <v>0.612</v>
      </c>
      <c r="I343" s="2" t="s">
        <v>2340</v>
      </c>
      <c r="J343" s="2" t="s">
        <v>2341</v>
      </c>
      <c r="K343" s="99" t="s">
        <v>2342</v>
      </c>
      <c r="L343" s="2" t="s">
        <v>34</v>
      </c>
      <c r="M343" s="2">
        <v>18190332704</v>
      </c>
      <c r="N343" s="2" t="s">
        <v>24</v>
      </c>
      <c r="O343" s="2" t="s">
        <v>2343</v>
      </c>
      <c r="P343" s="2" t="s">
        <v>26</v>
      </c>
    </row>
    <row r="344" spans="1:16">
      <c r="A344" s="4">
        <v>44958</v>
      </c>
      <c r="B344" s="2" t="s">
        <v>1944</v>
      </c>
      <c r="C344" s="4">
        <v>44940</v>
      </c>
      <c r="D344" s="2" t="s">
        <v>428</v>
      </c>
      <c r="E344" s="2" t="s">
        <v>2344</v>
      </c>
      <c r="F344" s="2">
        <v>1</v>
      </c>
      <c r="G344" s="2" t="s">
        <v>2345</v>
      </c>
      <c r="H344" s="2" t="s">
        <v>2346</v>
      </c>
      <c r="I344" s="2" t="s">
        <v>2347</v>
      </c>
      <c r="J344" s="2" t="s">
        <v>2348</v>
      </c>
      <c r="K344" s="2" t="s">
        <v>2349</v>
      </c>
      <c r="L344" s="2" t="s">
        <v>34</v>
      </c>
      <c r="M344" s="2" t="s">
        <v>2350</v>
      </c>
      <c r="N344" s="2" t="s">
        <v>43</v>
      </c>
      <c r="O344" s="2" t="s">
        <v>2034</v>
      </c>
      <c r="P344" s="2" t="s">
        <v>26</v>
      </c>
    </row>
    <row r="345" spans="1:16">
      <c r="A345" s="4">
        <v>44958</v>
      </c>
      <c r="B345" s="2" t="s">
        <v>1944</v>
      </c>
      <c r="C345" s="4">
        <v>44916</v>
      </c>
      <c r="D345" s="2">
        <v>0</v>
      </c>
      <c r="E345" s="2" t="s">
        <v>2351</v>
      </c>
      <c r="F345" s="2">
        <v>1</v>
      </c>
      <c r="G345" s="2" t="s">
        <v>2352</v>
      </c>
      <c r="H345" s="2">
        <v>1</v>
      </c>
      <c r="I345" s="2" t="s">
        <v>2353</v>
      </c>
      <c r="J345" s="2" t="s">
        <v>2354</v>
      </c>
      <c r="K345" s="99" t="s">
        <v>2355</v>
      </c>
      <c r="L345" s="2" t="s">
        <v>110</v>
      </c>
      <c r="M345" s="2" t="s">
        <v>2356</v>
      </c>
      <c r="N345" s="2" t="s">
        <v>24</v>
      </c>
      <c r="O345" s="2" t="s">
        <v>2357</v>
      </c>
      <c r="P345" s="2" t="s">
        <v>26</v>
      </c>
    </row>
    <row r="346" spans="1:16">
      <c r="A346" s="4">
        <v>44958</v>
      </c>
      <c r="B346" s="2" t="s">
        <v>1944</v>
      </c>
      <c r="C346" s="4">
        <v>44924</v>
      </c>
      <c r="D346" s="2" t="s">
        <v>202</v>
      </c>
      <c r="E346" s="2" t="s">
        <v>2358</v>
      </c>
      <c r="F346" s="2">
        <v>1</v>
      </c>
      <c r="G346" s="2" t="s">
        <v>2359</v>
      </c>
      <c r="H346" s="2" t="s">
        <v>2360</v>
      </c>
      <c r="I346" s="2" t="s">
        <v>2361</v>
      </c>
      <c r="J346" s="2" t="s">
        <v>2362</v>
      </c>
      <c r="K346" s="2" t="s">
        <v>2363</v>
      </c>
      <c r="L346" s="2" t="s">
        <v>52</v>
      </c>
      <c r="M346" s="2" t="s">
        <v>2364</v>
      </c>
      <c r="N346" s="2" t="s">
        <v>24</v>
      </c>
      <c r="O346" s="2" t="s">
        <v>2365</v>
      </c>
      <c r="P346" s="2" t="s">
        <v>26</v>
      </c>
    </row>
    <row r="347" spans="1:16">
      <c r="A347" s="4">
        <v>44958</v>
      </c>
      <c r="B347" s="2" t="s">
        <v>1944</v>
      </c>
      <c r="C347" s="4">
        <v>44944</v>
      </c>
      <c r="D347" s="2" t="s">
        <v>666</v>
      </c>
      <c r="E347" s="2" t="s">
        <v>2366</v>
      </c>
      <c r="F347" s="2">
        <v>1</v>
      </c>
      <c r="G347" s="2" t="s">
        <v>2367</v>
      </c>
      <c r="H347" s="2" t="s">
        <v>2368</v>
      </c>
      <c r="I347" s="2" t="s">
        <v>2369</v>
      </c>
      <c r="J347" s="2" t="s">
        <v>2370</v>
      </c>
      <c r="K347" s="2" t="s">
        <v>2371</v>
      </c>
      <c r="L347" s="2" t="s">
        <v>34</v>
      </c>
      <c r="M347" s="2" t="s">
        <v>2372</v>
      </c>
      <c r="N347" s="2" t="s">
        <v>43</v>
      </c>
      <c r="O347" s="2" t="s">
        <v>2373</v>
      </c>
      <c r="P347" s="2" t="s">
        <v>26</v>
      </c>
    </row>
    <row r="348" spans="1:16">
      <c r="A348" s="4">
        <v>44958</v>
      </c>
      <c r="B348" s="2" t="s">
        <v>1944</v>
      </c>
      <c r="C348" s="4">
        <v>44909</v>
      </c>
      <c r="D348" s="2">
        <v>104</v>
      </c>
      <c r="E348" s="2" t="s">
        <v>2374</v>
      </c>
      <c r="F348" s="2">
        <v>1</v>
      </c>
      <c r="G348" s="2" t="s">
        <v>2375</v>
      </c>
      <c r="H348" s="2">
        <v>0.3</v>
      </c>
      <c r="I348" s="2" t="s">
        <v>2376</v>
      </c>
      <c r="J348" s="2" t="s">
        <v>2377</v>
      </c>
      <c r="K348" s="99" t="s">
        <v>2378</v>
      </c>
      <c r="L348" s="2" t="s">
        <v>22</v>
      </c>
      <c r="M348" s="2" t="s">
        <v>2379</v>
      </c>
      <c r="N348" s="2" t="s">
        <v>70</v>
      </c>
      <c r="O348" s="2" t="s">
        <v>2380</v>
      </c>
      <c r="P348" s="2" t="s">
        <v>26</v>
      </c>
    </row>
    <row r="349" spans="1:16">
      <c r="A349" s="4">
        <v>44958</v>
      </c>
      <c r="B349" s="2" t="s">
        <v>1944</v>
      </c>
      <c r="C349" s="4">
        <v>44956</v>
      </c>
      <c r="D349" s="2" t="s">
        <v>2381</v>
      </c>
      <c r="E349" s="2" t="s">
        <v>2382</v>
      </c>
      <c r="F349" s="2">
        <v>1</v>
      </c>
      <c r="G349" s="2" t="s">
        <v>2383</v>
      </c>
      <c r="H349" s="2" t="s">
        <v>2384</v>
      </c>
      <c r="I349" s="2" t="s">
        <v>2385</v>
      </c>
      <c r="J349" s="2" t="s">
        <v>2386</v>
      </c>
      <c r="K349" s="2" t="s">
        <v>2387</v>
      </c>
      <c r="L349" s="2" t="s">
        <v>34</v>
      </c>
      <c r="M349" s="2" t="s">
        <v>2388</v>
      </c>
      <c r="N349" s="2" t="s">
        <v>43</v>
      </c>
      <c r="O349" s="2" t="s">
        <v>2389</v>
      </c>
      <c r="P349" s="2" t="s">
        <v>26</v>
      </c>
    </row>
    <row r="350" spans="1:16">
      <c r="A350" s="4">
        <v>44958</v>
      </c>
      <c r="B350" s="2" t="s">
        <v>1944</v>
      </c>
      <c r="C350" s="4">
        <v>44907</v>
      </c>
      <c r="D350" s="2">
        <v>127</v>
      </c>
      <c r="E350" s="2" t="s">
        <v>2390</v>
      </c>
      <c r="F350" s="2">
        <v>1</v>
      </c>
      <c r="G350" s="2" t="s">
        <v>2391</v>
      </c>
      <c r="H350" s="2">
        <v>5</v>
      </c>
      <c r="I350" s="2" t="s">
        <v>2392</v>
      </c>
      <c r="J350" s="2" t="s">
        <v>2393</v>
      </c>
      <c r="K350" s="99" t="s">
        <v>2394</v>
      </c>
      <c r="L350" s="2" t="s">
        <v>22</v>
      </c>
      <c r="M350" s="2" t="s">
        <v>2395</v>
      </c>
      <c r="N350" s="2" t="s">
        <v>24</v>
      </c>
      <c r="O350" s="2" t="s">
        <v>2308</v>
      </c>
      <c r="P350" s="2" t="s">
        <v>26</v>
      </c>
    </row>
    <row r="351" spans="1:16">
      <c r="A351" s="4">
        <v>44958</v>
      </c>
      <c r="B351" s="2" t="s">
        <v>1944</v>
      </c>
      <c r="C351" s="4">
        <v>44919</v>
      </c>
      <c r="D351" s="2">
        <v>151</v>
      </c>
      <c r="E351" s="2" t="s">
        <v>2396</v>
      </c>
      <c r="F351" s="2">
        <v>1</v>
      </c>
      <c r="G351" s="2" t="s">
        <v>2397</v>
      </c>
      <c r="H351" s="2">
        <v>0.52</v>
      </c>
      <c r="I351" s="2" t="s">
        <v>2398</v>
      </c>
      <c r="J351" s="2" t="s">
        <v>1568</v>
      </c>
      <c r="K351" s="99" t="s">
        <v>2399</v>
      </c>
      <c r="L351" s="2" t="s">
        <v>143</v>
      </c>
      <c r="M351" s="2">
        <v>13908947113</v>
      </c>
      <c r="N351" s="2" t="s">
        <v>70</v>
      </c>
      <c r="O351" s="2" t="s">
        <v>2400</v>
      </c>
      <c r="P351" s="2" t="s">
        <v>36</v>
      </c>
    </row>
    <row r="352" spans="1:16">
      <c r="A352" s="4">
        <v>44958</v>
      </c>
      <c r="B352" s="2" t="s">
        <v>1944</v>
      </c>
      <c r="C352" s="4">
        <v>44911</v>
      </c>
      <c r="D352" s="2">
        <v>0</v>
      </c>
      <c r="E352" s="2" t="s">
        <v>2401</v>
      </c>
      <c r="F352" s="2">
        <v>1</v>
      </c>
      <c r="G352" s="2" t="s">
        <v>2402</v>
      </c>
      <c r="H352" s="2">
        <v>1</v>
      </c>
      <c r="I352" s="2" t="s">
        <v>2403</v>
      </c>
      <c r="J352" s="2" t="s">
        <v>2404</v>
      </c>
      <c r="K352" s="99" t="s">
        <v>2405</v>
      </c>
      <c r="L352" s="2" t="s">
        <v>22</v>
      </c>
      <c r="M352" s="2" t="s">
        <v>2406</v>
      </c>
      <c r="N352" s="2" t="s">
        <v>24</v>
      </c>
      <c r="O352" s="2" t="s">
        <v>2308</v>
      </c>
      <c r="P352" s="2" t="s">
        <v>26</v>
      </c>
    </row>
    <row r="353" spans="1:16">
      <c r="A353" s="4">
        <v>44958</v>
      </c>
      <c r="B353" s="2" t="s">
        <v>2407</v>
      </c>
      <c r="C353" s="4">
        <v>44956</v>
      </c>
      <c r="D353" s="2" t="s">
        <v>27</v>
      </c>
      <c r="E353" s="2" t="s">
        <v>2408</v>
      </c>
      <c r="F353" s="2">
        <v>1</v>
      </c>
      <c r="G353" s="2" t="s">
        <v>2409</v>
      </c>
      <c r="H353" s="2" t="s">
        <v>908</v>
      </c>
      <c r="I353" s="2" t="s">
        <v>2410</v>
      </c>
      <c r="J353" s="2" t="s">
        <v>2411</v>
      </c>
      <c r="K353" s="2" t="s">
        <v>2412</v>
      </c>
      <c r="L353" s="2" t="s">
        <v>34</v>
      </c>
      <c r="M353" s="2" t="s">
        <v>2413</v>
      </c>
      <c r="N353" s="4" t="s">
        <v>43</v>
      </c>
      <c r="O353" s="2" t="s">
        <v>2414</v>
      </c>
      <c r="P353" s="2" t="s">
        <v>26</v>
      </c>
    </row>
    <row r="354" spans="1:16">
      <c r="A354" s="4">
        <v>44958</v>
      </c>
      <c r="B354" s="2" t="s">
        <v>2407</v>
      </c>
      <c r="C354" s="4">
        <v>44925</v>
      </c>
      <c r="D354" s="2" t="s">
        <v>27</v>
      </c>
      <c r="E354" s="2" t="s">
        <v>2415</v>
      </c>
      <c r="F354" s="2">
        <v>1</v>
      </c>
      <c r="G354" s="2" t="s">
        <v>2416</v>
      </c>
      <c r="H354" s="2" t="s">
        <v>30</v>
      </c>
      <c r="I354" s="2" t="s">
        <v>2417</v>
      </c>
      <c r="J354" s="2" t="s">
        <v>2418</v>
      </c>
      <c r="K354" s="2" t="s">
        <v>2419</v>
      </c>
      <c r="L354" s="2" t="s">
        <v>34</v>
      </c>
      <c r="M354" s="2">
        <v>18412843814</v>
      </c>
      <c r="N354" s="4" t="s">
        <v>43</v>
      </c>
      <c r="O354" s="2" t="s">
        <v>2420</v>
      </c>
      <c r="P354" s="2" t="s">
        <v>26</v>
      </c>
    </row>
    <row r="355" spans="1:16">
      <c r="A355" s="4">
        <v>44958</v>
      </c>
      <c r="B355" s="2" t="s">
        <v>2407</v>
      </c>
      <c r="C355" s="4">
        <v>44906</v>
      </c>
      <c r="D355" s="2">
        <v>150</v>
      </c>
      <c r="E355" s="2" t="s">
        <v>2421</v>
      </c>
      <c r="F355" s="2">
        <v>1</v>
      </c>
      <c r="G355" s="2" t="s">
        <v>2422</v>
      </c>
      <c r="H355" s="2">
        <v>0.255</v>
      </c>
      <c r="I355" s="2" t="s">
        <v>2423</v>
      </c>
      <c r="J355" s="2" t="s">
        <v>2424</v>
      </c>
      <c r="K355" s="99" t="s">
        <v>2425</v>
      </c>
      <c r="L355" s="2" t="s">
        <v>22</v>
      </c>
      <c r="M355" s="2" t="s">
        <v>2426</v>
      </c>
      <c r="N355" s="2" t="s">
        <v>24</v>
      </c>
      <c r="O355" s="2" t="s">
        <v>2427</v>
      </c>
      <c r="P355" s="2" t="s">
        <v>26</v>
      </c>
    </row>
    <row r="356" spans="1:16">
      <c r="A356" s="4">
        <v>44958</v>
      </c>
      <c r="B356" s="2" t="s">
        <v>2407</v>
      </c>
      <c r="C356" s="4">
        <v>44920</v>
      </c>
      <c r="D356" s="2">
        <v>0</v>
      </c>
      <c r="E356" s="2" t="s">
        <v>2428</v>
      </c>
      <c r="F356" s="2">
        <v>1</v>
      </c>
      <c r="G356" s="2" t="s">
        <v>2429</v>
      </c>
      <c r="H356" s="2">
        <v>0.46</v>
      </c>
      <c r="I356" s="2" t="s">
        <v>2430</v>
      </c>
      <c r="J356" s="2" t="s">
        <v>2431</v>
      </c>
      <c r="K356" s="99" t="s">
        <v>2432</v>
      </c>
      <c r="L356" s="2" t="s">
        <v>34</v>
      </c>
      <c r="M356" s="2">
        <v>18783770591</v>
      </c>
      <c r="N356" s="2" t="s">
        <v>24</v>
      </c>
      <c r="O356" s="2" t="s">
        <v>2433</v>
      </c>
      <c r="P356" s="2" t="s">
        <v>26</v>
      </c>
    </row>
    <row r="357" spans="1:16">
      <c r="A357" s="4">
        <v>44958</v>
      </c>
      <c r="B357" s="2" t="s">
        <v>2407</v>
      </c>
      <c r="C357" s="4">
        <v>44916</v>
      </c>
      <c r="D357" s="2">
        <v>0</v>
      </c>
      <c r="E357" s="2" t="s">
        <v>2351</v>
      </c>
      <c r="F357" s="2">
        <v>1</v>
      </c>
      <c r="G357" s="2" t="s">
        <v>2352</v>
      </c>
      <c r="H357" s="2">
        <v>1</v>
      </c>
      <c r="I357" s="2" t="s">
        <v>2353</v>
      </c>
      <c r="J357" s="2" t="s">
        <v>2354</v>
      </c>
      <c r="K357" s="99" t="s">
        <v>2355</v>
      </c>
      <c r="L357" s="2" t="s">
        <v>110</v>
      </c>
      <c r="M357" s="2" t="s">
        <v>2356</v>
      </c>
      <c r="N357" s="2" t="s">
        <v>24</v>
      </c>
      <c r="O357" s="2" t="s">
        <v>2434</v>
      </c>
      <c r="P357" s="2" t="s">
        <v>26</v>
      </c>
    </row>
    <row r="358" spans="1:16">
      <c r="A358" s="4">
        <v>44958</v>
      </c>
      <c r="B358" s="2" t="s">
        <v>2407</v>
      </c>
      <c r="C358" s="4">
        <v>44951</v>
      </c>
      <c r="D358" s="2" t="s">
        <v>428</v>
      </c>
      <c r="E358" s="2" t="s">
        <v>2435</v>
      </c>
      <c r="F358" s="2">
        <v>1</v>
      </c>
      <c r="G358" s="2" t="s">
        <v>2436</v>
      </c>
      <c r="H358" s="2" t="s">
        <v>2437</v>
      </c>
      <c r="I358" s="2" t="s">
        <v>2438</v>
      </c>
      <c r="J358" s="2" t="s">
        <v>2439</v>
      </c>
      <c r="K358" s="2" t="s">
        <v>2440</v>
      </c>
      <c r="L358" s="2" t="s">
        <v>34</v>
      </c>
      <c r="M358" s="2" t="s">
        <v>2441</v>
      </c>
      <c r="N358" s="2" t="s">
        <v>24</v>
      </c>
      <c r="O358" s="2" t="s">
        <v>2442</v>
      </c>
      <c r="P358" s="2" t="s">
        <v>26</v>
      </c>
    </row>
    <row r="359" spans="1:16">
      <c r="A359" s="4">
        <v>44958</v>
      </c>
      <c r="B359" s="2" t="s">
        <v>2407</v>
      </c>
      <c r="C359" s="4">
        <v>44951</v>
      </c>
      <c r="D359" s="2" t="s">
        <v>428</v>
      </c>
      <c r="E359" s="2" t="s">
        <v>603</v>
      </c>
      <c r="F359" s="2">
        <v>1</v>
      </c>
      <c r="G359" s="2" t="s">
        <v>604</v>
      </c>
      <c r="H359" s="2" t="s">
        <v>605</v>
      </c>
      <c r="I359" s="2" t="s">
        <v>606</v>
      </c>
      <c r="J359" s="2" t="s">
        <v>607</v>
      </c>
      <c r="K359" s="2" t="s">
        <v>608</v>
      </c>
      <c r="L359" s="2" t="s">
        <v>34</v>
      </c>
      <c r="M359" s="2" t="s">
        <v>609</v>
      </c>
      <c r="N359" s="2" t="s">
        <v>24</v>
      </c>
      <c r="O359" s="2" t="s">
        <v>2443</v>
      </c>
      <c r="P359" s="2" t="s">
        <v>26</v>
      </c>
    </row>
    <row r="360" spans="1:16">
      <c r="A360" s="4">
        <v>44958</v>
      </c>
      <c r="B360" s="2" t="s">
        <v>2407</v>
      </c>
      <c r="C360" s="4">
        <v>44892</v>
      </c>
      <c r="D360" s="2" t="s">
        <v>27</v>
      </c>
      <c r="E360" s="2" t="s">
        <v>2444</v>
      </c>
      <c r="F360" s="2">
        <v>1</v>
      </c>
      <c r="G360" s="2" t="s">
        <v>2445</v>
      </c>
      <c r="H360" s="2" t="s">
        <v>30</v>
      </c>
      <c r="I360" s="2" t="s">
        <v>2446</v>
      </c>
      <c r="J360" s="2" t="s">
        <v>2447</v>
      </c>
      <c r="K360" s="2" t="s">
        <v>2448</v>
      </c>
      <c r="L360" s="2" t="s">
        <v>34</v>
      </c>
      <c r="M360" s="2" t="s">
        <v>2449</v>
      </c>
      <c r="N360" s="2" t="s">
        <v>24</v>
      </c>
      <c r="O360" s="2" t="s">
        <v>2450</v>
      </c>
      <c r="P360" s="2" t="s">
        <v>26</v>
      </c>
    </row>
    <row r="361" spans="1:16">
      <c r="A361" s="4">
        <v>44958</v>
      </c>
      <c r="B361" s="2" t="s">
        <v>2407</v>
      </c>
      <c r="C361" s="4">
        <v>44929</v>
      </c>
      <c r="D361" s="2" t="s">
        <v>27</v>
      </c>
      <c r="E361" s="2" t="s">
        <v>2451</v>
      </c>
      <c r="F361" s="2">
        <v>1</v>
      </c>
      <c r="G361" s="2" t="s">
        <v>2452</v>
      </c>
      <c r="H361" s="2" t="s">
        <v>30</v>
      </c>
      <c r="I361" s="2" t="s">
        <v>2453</v>
      </c>
      <c r="J361" s="2" t="s">
        <v>2454</v>
      </c>
      <c r="K361" s="2" t="s">
        <v>2455</v>
      </c>
      <c r="L361" s="2" t="s">
        <v>34</v>
      </c>
      <c r="M361" s="2" t="s">
        <v>2456</v>
      </c>
      <c r="N361" s="2" t="s">
        <v>70</v>
      </c>
      <c r="O361" s="2" t="s">
        <v>2457</v>
      </c>
      <c r="P361" s="2" t="s">
        <v>26</v>
      </c>
    </row>
    <row r="362" spans="1:16">
      <c r="A362" s="4">
        <v>44958</v>
      </c>
      <c r="B362" s="2" t="s">
        <v>2407</v>
      </c>
      <c r="C362" s="4">
        <v>44954</v>
      </c>
      <c r="D362" s="2" t="s">
        <v>27</v>
      </c>
      <c r="E362" s="2" t="s">
        <v>2458</v>
      </c>
      <c r="F362" s="2">
        <v>1</v>
      </c>
      <c r="G362" s="2" t="s">
        <v>2459</v>
      </c>
      <c r="H362" s="2" t="s">
        <v>30</v>
      </c>
      <c r="I362" s="2" t="s">
        <v>2460</v>
      </c>
      <c r="J362" s="2" t="s">
        <v>2461</v>
      </c>
      <c r="K362" s="2" t="s">
        <v>2462</v>
      </c>
      <c r="L362" s="2" t="s">
        <v>34</v>
      </c>
      <c r="M362" s="2" t="s">
        <v>2463</v>
      </c>
      <c r="N362" s="4" t="s">
        <v>43</v>
      </c>
      <c r="O362" s="2" t="s">
        <v>2464</v>
      </c>
      <c r="P362" s="2" t="s">
        <v>26</v>
      </c>
    </row>
    <row r="363" spans="1:16">
      <c r="A363" s="4">
        <v>44958</v>
      </c>
      <c r="B363" s="2" t="s">
        <v>2407</v>
      </c>
      <c r="C363" s="4">
        <v>44932</v>
      </c>
      <c r="D363" s="2" t="s">
        <v>27</v>
      </c>
      <c r="E363" s="2" t="s">
        <v>2465</v>
      </c>
      <c r="F363" s="2">
        <v>1</v>
      </c>
      <c r="G363" s="2" t="s">
        <v>2466</v>
      </c>
      <c r="H363" s="2" t="s">
        <v>2467</v>
      </c>
      <c r="I363" s="2" t="s">
        <v>2468</v>
      </c>
      <c r="J363" s="2" t="s">
        <v>2469</v>
      </c>
      <c r="K363" s="2" t="s">
        <v>2470</v>
      </c>
      <c r="L363" s="2" t="s">
        <v>52</v>
      </c>
      <c r="M363" s="2" t="s">
        <v>2471</v>
      </c>
      <c r="N363" s="2" t="s">
        <v>24</v>
      </c>
      <c r="O363" s="2" t="s">
        <v>2472</v>
      </c>
      <c r="P363" s="2" t="s">
        <v>36</v>
      </c>
    </row>
    <row r="364" spans="1:16">
      <c r="A364" s="4">
        <v>44958</v>
      </c>
      <c r="B364" s="2" t="s">
        <v>2407</v>
      </c>
      <c r="C364" s="4">
        <v>44919</v>
      </c>
      <c r="D364" s="2">
        <v>118</v>
      </c>
      <c r="E364" s="2" t="s">
        <v>2473</v>
      </c>
      <c r="F364" s="2">
        <v>2</v>
      </c>
      <c r="G364" s="2" t="s">
        <v>2474</v>
      </c>
      <c r="H364" s="2">
        <v>9.6</v>
      </c>
      <c r="I364" s="2" t="s">
        <v>2475</v>
      </c>
      <c r="J364" s="2" t="s">
        <v>2476</v>
      </c>
      <c r="K364" s="99" t="s">
        <v>2477</v>
      </c>
      <c r="L364" s="2" t="s">
        <v>110</v>
      </c>
      <c r="M364" s="2">
        <v>17784519379</v>
      </c>
      <c r="N364" s="2" t="s">
        <v>24</v>
      </c>
      <c r="O364" s="2" t="s">
        <v>2478</v>
      </c>
      <c r="P364" s="2" t="s">
        <v>26</v>
      </c>
    </row>
    <row r="365" spans="1:16">
      <c r="A365" s="4">
        <v>44958</v>
      </c>
      <c r="B365" s="2" t="s">
        <v>2407</v>
      </c>
      <c r="C365" s="4">
        <v>44783</v>
      </c>
      <c r="D365" s="2">
        <v>88</v>
      </c>
      <c r="E365" s="6" t="s">
        <v>2479</v>
      </c>
      <c r="F365" s="2">
        <v>1</v>
      </c>
      <c r="G365" s="2" t="s">
        <v>2480</v>
      </c>
      <c r="H365" s="2">
        <v>2.87</v>
      </c>
      <c r="I365" s="2" t="s">
        <v>2481</v>
      </c>
      <c r="J365" s="2" t="s">
        <v>2482</v>
      </c>
      <c r="K365" s="6" t="s">
        <v>2483</v>
      </c>
      <c r="L365" s="2" t="s">
        <v>22</v>
      </c>
      <c r="M365" s="2">
        <v>19908978781</v>
      </c>
      <c r="N365" s="2" t="s">
        <v>24</v>
      </c>
      <c r="O365" s="2" t="s">
        <v>2484</v>
      </c>
      <c r="P365" s="2" t="s">
        <v>26</v>
      </c>
    </row>
    <row r="366" spans="1:16">
      <c r="A366" s="4">
        <v>44958</v>
      </c>
      <c r="B366" s="2" t="s">
        <v>2407</v>
      </c>
      <c r="C366" s="4">
        <v>44910</v>
      </c>
      <c r="D366" s="2">
        <v>167</v>
      </c>
      <c r="E366" s="2" t="s">
        <v>2485</v>
      </c>
      <c r="F366" s="2">
        <v>1</v>
      </c>
      <c r="G366" s="2" t="s">
        <v>2486</v>
      </c>
      <c r="H366" s="2">
        <v>0.87</v>
      </c>
      <c r="I366" s="2" t="s">
        <v>2487</v>
      </c>
      <c r="J366" s="2" t="s">
        <v>2488</v>
      </c>
      <c r="K366" s="99" t="s">
        <v>2489</v>
      </c>
      <c r="L366" s="2" t="s">
        <v>22</v>
      </c>
      <c r="M366" s="2" t="s">
        <v>2490</v>
      </c>
      <c r="N366" s="2" t="s">
        <v>24</v>
      </c>
      <c r="O366" s="2" t="s">
        <v>2491</v>
      </c>
      <c r="P366" s="2" t="s">
        <v>26</v>
      </c>
    </row>
    <row r="367" spans="1:16">
      <c r="A367" s="4">
        <v>44958</v>
      </c>
      <c r="B367" s="2" t="s">
        <v>2407</v>
      </c>
      <c r="C367" s="4">
        <v>44946</v>
      </c>
      <c r="D367" s="2" t="s">
        <v>27</v>
      </c>
      <c r="E367" s="2" t="s">
        <v>2492</v>
      </c>
      <c r="F367" s="2">
        <v>1</v>
      </c>
      <c r="G367" s="2" t="s">
        <v>2493</v>
      </c>
      <c r="H367" s="2" t="s">
        <v>30</v>
      </c>
      <c r="I367" s="2" t="s">
        <v>2494</v>
      </c>
      <c r="J367" s="2" t="s">
        <v>2495</v>
      </c>
      <c r="K367" s="2" t="s">
        <v>2496</v>
      </c>
      <c r="L367" s="2" t="s">
        <v>34</v>
      </c>
      <c r="M367" s="2" t="s">
        <v>2497</v>
      </c>
      <c r="N367" s="2" t="s">
        <v>70</v>
      </c>
      <c r="O367" s="2" t="s">
        <v>2498</v>
      </c>
      <c r="P367" s="2" t="s">
        <v>26</v>
      </c>
    </row>
    <row r="368" spans="1:16">
      <c r="A368" s="4">
        <v>44958</v>
      </c>
      <c r="B368" s="2" t="s">
        <v>2407</v>
      </c>
      <c r="C368" s="4">
        <v>44922</v>
      </c>
      <c r="D368" s="2" t="s">
        <v>27</v>
      </c>
      <c r="E368" s="2" t="s">
        <v>2499</v>
      </c>
      <c r="F368" s="2">
        <v>1</v>
      </c>
      <c r="G368" s="2" t="s">
        <v>2500</v>
      </c>
      <c r="H368" s="2" t="s">
        <v>30</v>
      </c>
      <c r="I368" s="2" t="s">
        <v>2501</v>
      </c>
      <c r="J368" s="2" t="s">
        <v>2502</v>
      </c>
      <c r="K368" s="8" t="s">
        <v>2503</v>
      </c>
      <c r="L368" s="2" t="s">
        <v>68</v>
      </c>
      <c r="M368" s="2" t="s">
        <v>2504</v>
      </c>
      <c r="N368" s="2" t="s">
        <v>24</v>
      </c>
      <c r="O368" s="2" t="s">
        <v>2505</v>
      </c>
      <c r="P368" s="2" t="s">
        <v>26</v>
      </c>
    </row>
    <row r="369" spans="1:16">
      <c r="A369" s="4">
        <v>44958</v>
      </c>
      <c r="B369" s="2" t="s">
        <v>2407</v>
      </c>
      <c r="C369" s="4">
        <v>44934</v>
      </c>
      <c r="D369" s="2" t="s">
        <v>27</v>
      </c>
      <c r="E369" s="2" t="s">
        <v>2506</v>
      </c>
      <c r="F369" s="2">
        <v>2</v>
      </c>
      <c r="G369" s="2" t="s">
        <v>2507</v>
      </c>
      <c r="H369" s="2" t="s">
        <v>90</v>
      </c>
      <c r="I369" s="2" t="s">
        <v>2508</v>
      </c>
      <c r="J369" s="2" t="s">
        <v>2509</v>
      </c>
      <c r="K369" s="2" t="s">
        <v>2510</v>
      </c>
      <c r="L369" s="2" t="s">
        <v>34</v>
      </c>
      <c r="M369" s="2" t="s">
        <v>2511</v>
      </c>
      <c r="N369" s="4" t="s">
        <v>43</v>
      </c>
      <c r="O369" s="2" t="s">
        <v>2512</v>
      </c>
      <c r="P369" s="2" t="s">
        <v>26</v>
      </c>
    </row>
    <row r="370" spans="1:16">
      <c r="A370" s="4">
        <v>44958</v>
      </c>
      <c r="B370" s="2" t="s">
        <v>2407</v>
      </c>
      <c r="C370" s="4">
        <v>44912</v>
      </c>
      <c r="D370" s="2">
        <v>0</v>
      </c>
      <c r="E370" s="2" t="s">
        <v>2146</v>
      </c>
      <c r="F370" s="2">
        <v>1</v>
      </c>
      <c r="G370" s="2" t="s">
        <v>2147</v>
      </c>
      <c r="H370" s="2">
        <v>1</v>
      </c>
      <c r="I370" s="2" t="s">
        <v>2148</v>
      </c>
      <c r="J370" s="2" t="s">
        <v>2149</v>
      </c>
      <c r="K370" s="99" t="s">
        <v>2150</v>
      </c>
      <c r="L370" s="2" t="s">
        <v>22</v>
      </c>
      <c r="M370" s="2" t="s">
        <v>2151</v>
      </c>
      <c r="N370" s="2" t="s">
        <v>24</v>
      </c>
      <c r="O370" s="2" t="s">
        <v>2491</v>
      </c>
      <c r="P370" s="2" t="s">
        <v>26</v>
      </c>
    </row>
    <row r="371" spans="1:16">
      <c r="A371" s="4">
        <v>44958</v>
      </c>
      <c r="B371" s="2" t="s">
        <v>2407</v>
      </c>
      <c r="C371" s="4">
        <v>44909</v>
      </c>
      <c r="D371" s="2">
        <v>198</v>
      </c>
      <c r="E371" s="2" t="s">
        <v>2513</v>
      </c>
      <c r="F371" s="2">
        <v>1</v>
      </c>
      <c r="G371" s="2" t="s">
        <v>2514</v>
      </c>
      <c r="H371" s="2">
        <v>0.53</v>
      </c>
      <c r="I371" s="2" t="s">
        <v>262</v>
      </c>
      <c r="J371" s="2" t="s">
        <v>263</v>
      </c>
      <c r="K371" s="99" t="s">
        <v>2515</v>
      </c>
      <c r="L371" s="2" t="s">
        <v>22</v>
      </c>
      <c r="M371" s="2" t="s">
        <v>265</v>
      </c>
      <c r="N371" s="2" t="s">
        <v>24</v>
      </c>
      <c r="O371" s="2" t="s">
        <v>2516</v>
      </c>
      <c r="P371" s="2" t="s">
        <v>26</v>
      </c>
    </row>
    <row r="372" spans="1:16">
      <c r="A372" s="4">
        <v>44958</v>
      </c>
      <c r="B372" s="2" t="s">
        <v>2407</v>
      </c>
      <c r="C372" s="4">
        <v>44935</v>
      </c>
      <c r="D372" s="2" t="s">
        <v>79</v>
      </c>
      <c r="E372" s="2" t="s">
        <v>2517</v>
      </c>
      <c r="F372" s="2">
        <v>1</v>
      </c>
      <c r="G372" s="2" t="s">
        <v>2518</v>
      </c>
      <c r="H372" s="2" t="s">
        <v>1143</v>
      </c>
      <c r="I372" s="2" t="s">
        <v>2519</v>
      </c>
      <c r="J372" s="2" t="s">
        <v>2520</v>
      </c>
      <c r="K372" s="2" t="s">
        <v>2521</v>
      </c>
      <c r="L372" s="2" t="s">
        <v>34</v>
      </c>
      <c r="M372" s="2" t="s">
        <v>2522</v>
      </c>
      <c r="N372" s="2" t="s">
        <v>24</v>
      </c>
      <c r="O372" s="2" t="s">
        <v>2523</v>
      </c>
      <c r="P372" s="2" t="s">
        <v>26</v>
      </c>
    </row>
    <row r="373" spans="1:16">
      <c r="A373" s="4">
        <v>44958</v>
      </c>
      <c r="B373" s="2" t="s">
        <v>2407</v>
      </c>
      <c r="C373" s="4">
        <v>44875</v>
      </c>
      <c r="D373" s="5" t="s">
        <v>2524</v>
      </c>
      <c r="E373" s="2" t="s">
        <v>2525</v>
      </c>
      <c r="F373" s="2">
        <v>3</v>
      </c>
      <c r="G373" s="2" t="s">
        <v>2526</v>
      </c>
      <c r="H373" s="5" t="s">
        <v>2527</v>
      </c>
      <c r="I373" s="2" t="s">
        <v>894</v>
      </c>
      <c r="J373" s="2" t="s">
        <v>2528</v>
      </c>
      <c r="K373" s="6" t="s">
        <v>2529</v>
      </c>
      <c r="L373" s="7" t="s">
        <v>68</v>
      </c>
      <c r="M373" s="5" t="s">
        <v>2530</v>
      </c>
      <c r="N373" s="2" t="s">
        <v>24</v>
      </c>
      <c r="O373" s="2" t="s">
        <v>2531</v>
      </c>
      <c r="P373" s="2" t="s">
        <v>26</v>
      </c>
    </row>
    <row r="374" spans="1:16">
      <c r="A374" s="4">
        <v>44958</v>
      </c>
      <c r="B374" s="2" t="s">
        <v>2407</v>
      </c>
      <c r="C374" s="4">
        <v>44906</v>
      </c>
      <c r="D374" s="2">
        <v>165</v>
      </c>
      <c r="E374" s="2" t="s">
        <v>218</v>
      </c>
      <c r="F374" s="2">
        <v>1</v>
      </c>
      <c r="G374" s="2" t="s">
        <v>219</v>
      </c>
      <c r="H374" s="2">
        <v>9.24</v>
      </c>
      <c r="I374" s="2" t="s">
        <v>220</v>
      </c>
      <c r="J374" s="2" t="s">
        <v>221</v>
      </c>
      <c r="K374" s="99" t="s">
        <v>222</v>
      </c>
      <c r="L374" s="2" t="s">
        <v>22</v>
      </c>
      <c r="M374" s="2" t="s">
        <v>223</v>
      </c>
      <c r="N374" s="4" t="s">
        <v>43</v>
      </c>
      <c r="O374" s="2" t="s">
        <v>2532</v>
      </c>
      <c r="P374" s="2" t="s">
        <v>26</v>
      </c>
    </row>
    <row r="375" spans="1:16">
      <c r="A375" s="4">
        <v>44958</v>
      </c>
      <c r="B375" s="2" t="s">
        <v>2407</v>
      </c>
      <c r="C375" s="4">
        <v>44918</v>
      </c>
      <c r="D375" s="2">
        <v>126</v>
      </c>
      <c r="E375" s="2" t="s">
        <v>2533</v>
      </c>
      <c r="F375" s="2">
        <v>1</v>
      </c>
      <c r="G375" s="2" t="s">
        <v>2534</v>
      </c>
      <c r="H375" s="2">
        <v>2.2</v>
      </c>
      <c r="I375" s="2" t="s">
        <v>2535</v>
      </c>
      <c r="J375" s="2" t="s">
        <v>2536</v>
      </c>
      <c r="K375" s="99" t="s">
        <v>2537</v>
      </c>
      <c r="L375" s="2" t="s">
        <v>110</v>
      </c>
      <c r="M375" s="2">
        <v>19916396893</v>
      </c>
      <c r="N375" s="2" t="s">
        <v>24</v>
      </c>
      <c r="O375" s="2" t="s">
        <v>2491</v>
      </c>
      <c r="P375" s="2" t="s">
        <v>26</v>
      </c>
    </row>
    <row r="376" spans="1:16">
      <c r="A376" s="4">
        <v>44958</v>
      </c>
      <c r="B376" s="2" t="s">
        <v>2407</v>
      </c>
      <c r="C376" s="4">
        <v>44919</v>
      </c>
      <c r="D376" s="2">
        <v>22</v>
      </c>
      <c r="E376" s="2" t="s">
        <v>2538</v>
      </c>
      <c r="F376" s="2">
        <v>1</v>
      </c>
      <c r="G376" s="2" t="s">
        <v>2539</v>
      </c>
      <c r="H376" s="2">
        <v>0.224</v>
      </c>
      <c r="I376" s="2" t="s">
        <v>2540</v>
      </c>
      <c r="J376" s="2" t="s">
        <v>2541</v>
      </c>
      <c r="K376" s="99" t="s">
        <v>2542</v>
      </c>
      <c r="L376" s="2" t="s">
        <v>34</v>
      </c>
      <c r="M376" s="2">
        <v>18601942150</v>
      </c>
      <c r="N376" s="2" t="s">
        <v>24</v>
      </c>
      <c r="O376" s="2" t="s">
        <v>2543</v>
      </c>
      <c r="P376" s="2" t="s">
        <v>26</v>
      </c>
    </row>
    <row r="377" spans="1:16">
      <c r="A377" s="4">
        <v>44958</v>
      </c>
      <c r="B377" s="2" t="s">
        <v>2407</v>
      </c>
      <c r="C377" s="4">
        <v>44920</v>
      </c>
      <c r="D377" s="2">
        <v>0</v>
      </c>
      <c r="E377" s="2" t="s">
        <v>2544</v>
      </c>
      <c r="F377" s="2">
        <v>1</v>
      </c>
      <c r="G377" s="2" t="s">
        <v>2545</v>
      </c>
      <c r="H377" s="2">
        <v>1</v>
      </c>
      <c r="I377" s="2" t="s">
        <v>2546</v>
      </c>
      <c r="J377" s="2" t="s">
        <v>2547</v>
      </c>
      <c r="K377" s="99" t="s">
        <v>2548</v>
      </c>
      <c r="L377" s="2" t="s">
        <v>110</v>
      </c>
      <c r="M377" s="2">
        <v>13648977668</v>
      </c>
      <c r="N377" s="2" t="s">
        <v>24</v>
      </c>
      <c r="O377" s="2" t="s">
        <v>2491</v>
      </c>
      <c r="P377" s="2" t="s">
        <v>26</v>
      </c>
    </row>
    <row r="378" spans="1:16">
      <c r="A378" s="4">
        <v>44958</v>
      </c>
      <c r="B378" s="2" t="s">
        <v>2407</v>
      </c>
      <c r="C378" s="4">
        <v>44930</v>
      </c>
      <c r="D378" s="2" t="s">
        <v>689</v>
      </c>
      <c r="E378" s="2" t="s">
        <v>2549</v>
      </c>
      <c r="F378" s="2">
        <v>1</v>
      </c>
      <c r="G378" s="2" t="s">
        <v>2550</v>
      </c>
      <c r="H378" s="2" t="s">
        <v>2551</v>
      </c>
      <c r="I378" s="2" t="s">
        <v>2552</v>
      </c>
      <c r="J378" s="2" t="s">
        <v>2553</v>
      </c>
      <c r="K378" s="2" t="s">
        <v>2554</v>
      </c>
      <c r="L378" s="2" t="s">
        <v>68</v>
      </c>
      <c r="M378" s="2" t="s">
        <v>2555</v>
      </c>
      <c r="N378" s="2" t="s">
        <v>24</v>
      </c>
      <c r="O378" s="2" t="s">
        <v>2491</v>
      </c>
      <c r="P378" s="2" t="s">
        <v>26</v>
      </c>
    </row>
    <row r="379" spans="1:16">
      <c r="A379" s="4">
        <v>44958</v>
      </c>
      <c r="B379" s="2" t="s">
        <v>2407</v>
      </c>
      <c r="C379" s="4">
        <v>44891</v>
      </c>
      <c r="D379" s="2" t="s">
        <v>1009</v>
      </c>
      <c r="E379" s="2" t="s">
        <v>2556</v>
      </c>
      <c r="F379" s="2">
        <v>1</v>
      </c>
      <c r="G379" s="2" t="s">
        <v>2557</v>
      </c>
      <c r="H379" s="2" t="s">
        <v>2333</v>
      </c>
      <c r="I379" s="2" t="s">
        <v>1293</v>
      </c>
      <c r="J379" s="2" t="s">
        <v>2558</v>
      </c>
      <c r="K379" s="2" t="s">
        <v>2559</v>
      </c>
      <c r="L379" s="2" t="s">
        <v>52</v>
      </c>
      <c r="M379" s="2" t="s">
        <v>2560</v>
      </c>
      <c r="N379" s="4" t="s">
        <v>43</v>
      </c>
      <c r="O379" s="2" t="s">
        <v>2561</v>
      </c>
      <c r="P379" s="2" t="s">
        <v>36</v>
      </c>
    </row>
    <row r="380" spans="1:16">
      <c r="A380" s="4">
        <v>44958</v>
      </c>
      <c r="B380" s="2" t="s">
        <v>2407</v>
      </c>
      <c r="C380" s="4">
        <v>44909</v>
      </c>
      <c r="D380" s="2">
        <v>133</v>
      </c>
      <c r="E380" s="2" t="s">
        <v>2562</v>
      </c>
      <c r="F380" s="2">
        <v>1</v>
      </c>
      <c r="G380" s="2" t="s">
        <v>2563</v>
      </c>
      <c r="H380" s="2">
        <v>2.505</v>
      </c>
      <c r="I380" s="2" t="s">
        <v>2564</v>
      </c>
      <c r="J380" s="2" t="s">
        <v>2565</v>
      </c>
      <c r="K380" s="99" t="s">
        <v>2566</v>
      </c>
      <c r="L380" s="2" t="s">
        <v>22</v>
      </c>
      <c r="M380" s="2" t="s">
        <v>2567</v>
      </c>
      <c r="N380" s="2" t="s">
        <v>24</v>
      </c>
      <c r="O380" s="2" t="s">
        <v>2568</v>
      </c>
      <c r="P380" s="2" t="s">
        <v>36</v>
      </c>
    </row>
    <row r="381" spans="1:16">
      <c r="A381" s="4">
        <v>44958</v>
      </c>
      <c r="B381" s="2" t="s">
        <v>2407</v>
      </c>
      <c r="C381" s="4">
        <v>44940</v>
      </c>
      <c r="D381" s="2" t="s">
        <v>27</v>
      </c>
      <c r="E381" s="2" t="s">
        <v>2569</v>
      </c>
      <c r="F381" s="2">
        <v>1</v>
      </c>
      <c r="G381" s="2" t="s">
        <v>2570</v>
      </c>
      <c r="H381" s="2" t="s">
        <v>509</v>
      </c>
      <c r="I381" s="2" t="s">
        <v>2571</v>
      </c>
      <c r="J381" s="2" t="s">
        <v>2572</v>
      </c>
      <c r="K381" s="2" t="s">
        <v>2573</v>
      </c>
      <c r="L381" s="2" t="s">
        <v>34</v>
      </c>
      <c r="M381" s="2" t="s">
        <v>2574</v>
      </c>
      <c r="N381" s="2" t="s">
        <v>24</v>
      </c>
      <c r="O381" s="2" t="s">
        <v>2575</v>
      </c>
      <c r="P381" s="2" t="s">
        <v>26</v>
      </c>
    </row>
    <row r="382" spans="1:16">
      <c r="A382" s="4">
        <v>44958</v>
      </c>
      <c r="B382" s="2" t="s">
        <v>2407</v>
      </c>
      <c r="C382" s="4">
        <v>44876</v>
      </c>
      <c r="D382" s="5" t="s">
        <v>27</v>
      </c>
      <c r="E382" s="2" t="s">
        <v>2576</v>
      </c>
      <c r="F382" s="2">
        <v>1</v>
      </c>
      <c r="G382" s="2" t="s">
        <v>2577</v>
      </c>
      <c r="H382" s="5" t="s">
        <v>240</v>
      </c>
      <c r="I382" s="2" t="s">
        <v>2578</v>
      </c>
      <c r="J382" s="2" t="s">
        <v>2579</v>
      </c>
      <c r="K382" s="6" t="s">
        <v>2580</v>
      </c>
      <c r="L382" s="7" t="s">
        <v>34</v>
      </c>
      <c r="M382" s="5" t="s">
        <v>2581</v>
      </c>
      <c r="N382" s="4" t="s">
        <v>43</v>
      </c>
      <c r="O382" s="2" t="s">
        <v>2582</v>
      </c>
      <c r="P382" s="2" t="s">
        <v>26</v>
      </c>
    </row>
    <row r="383" spans="1:16">
      <c r="A383" s="4">
        <v>44958</v>
      </c>
      <c r="B383" s="2" t="s">
        <v>2407</v>
      </c>
      <c r="C383" s="2"/>
      <c r="D383" s="2"/>
      <c r="E383" s="2" t="s">
        <v>2583</v>
      </c>
      <c r="F383" s="2"/>
      <c r="G383" s="2"/>
      <c r="H383" s="2"/>
      <c r="I383" s="2"/>
      <c r="J383" s="2"/>
      <c r="K383" s="2"/>
      <c r="L383" s="2"/>
      <c r="M383" s="2"/>
      <c r="N383" s="2" t="s">
        <v>70</v>
      </c>
      <c r="O383" s="2" t="s">
        <v>2584</v>
      </c>
      <c r="P383" s="2" t="s">
        <v>36</v>
      </c>
    </row>
    <row r="384" spans="1:16">
      <c r="A384" s="4">
        <v>44958</v>
      </c>
      <c r="B384" s="2" t="s">
        <v>2407</v>
      </c>
      <c r="C384" s="4">
        <v>44929</v>
      </c>
      <c r="D384" s="2" t="s">
        <v>27</v>
      </c>
      <c r="E384" s="2" t="s">
        <v>2585</v>
      </c>
      <c r="F384" s="2">
        <v>1</v>
      </c>
      <c r="G384" s="2" t="s">
        <v>2586</v>
      </c>
      <c r="H384" s="2" t="s">
        <v>796</v>
      </c>
      <c r="I384" s="2" t="s">
        <v>2587</v>
      </c>
      <c r="J384" s="2" t="s">
        <v>2588</v>
      </c>
      <c r="K384" s="2" t="s">
        <v>2589</v>
      </c>
      <c r="L384" s="2" t="s">
        <v>34</v>
      </c>
      <c r="M384" s="2" t="s">
        <v>2590</v>
      </c>
      <c r="N384" s="2" t="s">
        <v>24</v>
      </c>
      <c r="O384" s="2" t="s">
        <v>2591</v>
      </c>
      <c r="P384" s="2" t="s">
        <v>26</v>
      </c>
    </row>
    <row r="385" spans="1:16">
      <c r="A385" s="4">
        <v>44958</v>
      </c>
      <c r="B385" s="2" t="s">
        <v>2407</v>
      </c>
      <c r="C385" s="4">
        <v>44910</v>
      </c>
      <c r="D385" s="2">
        <v>120</v>
      </c>
      <c r="E385" s="2" t="s">
        <v>2592</v>
      </c>
      <c r="F385" s="2">
        <v>1</v>
      </c>
      <c r="G385" s="2" t="s">
        <v>2593</v>
      </c>
      <c r="H385" s="2">
        <v>0.105</v>
      </c>
      <c r="I385" s="2" t="s">
        <v>2594</v>
      </c>
      <c r="J385" s="2" t="s">
        <v>2595</v>
      </c>
      <c r="K385" s="99" t="s">
        <v>2596</v>
      </c>
      <c r="L385" s="2" t="s">
        <v>22</v>
      </c>
      <c r="M385" s="2" t="s">
        <v>2597</v>
      </c>
      <c r="N385" s="2" t="s">
        <v>24</v>
      </c>
      <c r="O385" s="2" t="s">
        <v>2598</v>
      </c>
      <c r="P385" s="2" t="s">
        <v>26</v>
      </c>
    </row>
    <row r="386" spans="1:16">
      <c r="A386" s="4">
        <v>44958</v>
      </c>
      <c r="B386" s="2" t="s">
        <v>2407</v>
      </c>
      <c r="C386" s="4">
        <v>44908</v>
      </c>
      <c r="D386" s="2">
        <v>0</v>
      </c>
      <c r="E386" s="2" t="s">
        <v>2599</v>
      </c>
      <c r="F386" s="2">
        <v>1</v>
      </c>
      <c r="G386" s="2" t="s">
        <v>2600</v>
      </c>
      <c r="H386" s="2">
        <v>0.8</v>
      </c>
      <c r="I386" s="2" t="s">
        <v>2601</v>
      </c>
      <c r="J386" s="2" t="s">
        <v>2602</v>
      </c>
      <c r="K386" s="99" t="s">
        <v>2603</v>
      </c>
      <c r="L386" s="2" t="s">
        <v>22</v>
      </c>
      <c r="M386" s="3">
        <v>44908</v>
      </c>
      <c r="N386" s="2" t="s">
        <v>24</v>
      </c>
      <c r="O386" s="2" t="s">
        <v>2604</v>
      </c>
      <c r="P386" s="2" t="s">
        <v>26</v>
      </c>
    </row>
    <row r="387" spans="1:16">
      <c r="A387" s="4">
        <v>44958</v>
      </c>
      <c r="B387" s="2" t="s">
        <v>2407</v>
      </c>
      <c r="C387" s="4">
        <v>44779</v>
      </c>
      <c r="D387" s="2">
        <v>169</v>
      </c>
      <c r="E387" s="6" t="s">
        <v>2605</v>
      </c>
      <c r="F387" s="2">
        <v>1</v>
      </c>
      <c r="G387" s="2" t="s">
        <v>2606</v>
      </c>
      <c r="H387" s="2">
        <v>2.1</v>
      </c>
      <c r="I387" s="2" t="s">
        <v>2607</v>
      </c>
      <c r="J387" s="2" t="s">
        <v>2608</v>
      </c>
      <c r="K387" s="6" t="s">
        <v>2609</v>
      </c>
      <c r="L387" s="2" t="s">
        <v>22</v>
      </c>
      <c r="M387" s="2">
        <v>17789065037</v>
      </c>
      <c r="N387" s="2" t="s">
        <v>24</v>
      </c>
      <c r="O387" s="2" t="s">
        <v>2610</v>
      </c>
      <c r="P387" s="2" t="s">
        <v>26</v>
      </c>
    </row>
    <row r="388" spans="1:16">
      <c r="A388" s="4">
        <v>44958</v>
      </c>
      <c r="B388" s="2" t="s">
        <v>2407</v>
      </c>
      <c r="C388" s="4">
        <v>44945</v>
      </c>
      <c r="D388" s="2" t="s">
        <v>2611</v>
      </c>
      <c r="E388" s="2" t="s">
        <v>2612</v>
      </c>
      <c r="F388" s="2">
        <v>2</v>
      </c>
      <c r="G388" s="2" t="s">
        <v>2613</v>
      </c>
      <c r="H388" s="2" t="s">
        <v>2614</v>
      </c>
      <c r="I388" s="2" t="s">
        <v>2615</v>
      </c>
      <c r="J388" s="2" t="s">
        <v>2616</v>
      </c>
      <c r="K388" s="2" t="s">
        <v>2617</v>
      </c>
      <c r="L388" s="2" t="s">
        <v>34</v>
      </c>
      <c r="M388" s="2" t="s">
        <v>2618</v>
      </c>
      <c r="N388" s="2" t="s">
        <v>24</v>
      </c>
      <c r="O388" s="2" t="s">
        <v>2619</v>
      </c>
      <c r="P388" s="2" t="s">
        <v>26</v>
      </c>
    </row>
    <row r="389" spans="1:16">
      <c r="A389" s="4">
        <v>44958</v>
      </c>
      <c r="B389" s="2" t="s">
        <v>2407</v>
      </c>
      <c r="C389" s="4">
        <v>44909</v>
      </c>
      <c r="D389" s="2">
        <v>115</v>
      </c>
      <c r="E389" s="2" t="s">
        <v>2620</v>
      </c>
      <c r="F389" s="2">
        <v>2</v>
      </c>
      <c r="G389" s="2" t="s">
        <v>2621</v>
      </c>
      <c r="H389" s="2">
        <v>8.19</v>
      </c>
      <c r="I389" s="2" t="s">
        <v>2622</v>
      </c>
      <c r="J389" s="2" t="s">
        <v>2623</v>
      </c>
      <c r="K389" s="99" t="s">
        <v>2624</v>
      </c>
      <c r="L389" s="2" t="s">
        <v>22</v>
      </c>
      <c r="M389" s="2" t="s">
        <v>2625</v>
      </c>
      <c r="N389" s="2" t="s">
        <v>24</v>
      </c>
      <c r="O389" s="2" t="s">
        <v>2626</v>
      </c>
      <c r="P389" s="2" t="s">
        <v>26</v>
      </c>
    </row>
    <row r="390" spans="1:16">
      <c r="A390" s="4">
        <v>44958</v>
      </c>
      <c r="B390" s="2" t="s">
        <v>2407</v>
      </c>
      <c r="C390" s="4">
        <v>44912</v>
      </c>
      <c r="D390" s="2">
        <v>120</v>
      </c>
      <c r="E390" s="2" t="s">
        <v>2627</v>
      </c>
      <c r="F390" s="2">
        <v>1</v>
      </c>
      <c r="G390" s="2" t="s">
        <v>2628</v>
      </c>
      <c r="H390" s="2">
        <v>7.9</v>
      </c>
      <c r="I390" s="2" t="s">
        <v>2629</v>
      </c>
      <c r="J390" s="2" t="s">
        <v>2630</v>
      </c>
      <c r="K390" s="99" t="s">
        <v>2631</v>
      </c>
      <c r="L390" s="2" t="s">
        <v>22</v>
      </c>
      <c r="M390" s="2" t="s">
        <v>2632</v>
      </c>
      <c r="N390" s="2" t="s">
        <v>24</v>
      </c>
      <c r="O390" s="2" t="s">
        <v>2491</v>
      </c>
      <c r="P390" s="2" t="s">
        <v>26</v>
      </c>
    </row>
    <row r="391" spans="1:16">
      <c r="A391" s="4">
        <v>44958</v>
      </c>
      <c r="B391" s="2" t="s">
        <v>2407</v>
      </c>
      <c r="C391" s="4">
        <v>44951</v>
      </c>
      <c r="D391" s="2" t="s">
        <v>2524</v>
      </c>
      <c r="E391" s="2" t="s">
        <v>2633</v>
      </c>
      <c r="F391" s="2">
        <v>1</v>
      </c>
      <c r="G391" s="2" t="s">
        <v>2634</v>
      </c>
      <c r="H391" s="2" t="s">
        <v>2635</v>
      </c>
      <c r="I391" s="2" t="s">
        <v>2636</v>
      </c>
      <c r="J391" s="2" t="s">
        <v>2637</v>
      </c>
      <c r="K391" s="2" t="s">
        <v>2638</v>
      </c>
      <c r="L391" s="2" t="s">
        <v>34</v>
      </c>
      <c r="M391" s="2">
        <v>18328414243</v>
      </c>
      <c r="N391" s="4" t="s">
        <v>43</v>
      </c>
      <c r="O391" s="2" t="s">
        <v>2639</v>
      </c>
      <c r="P391" s="2" t="s">
        <v>26</v>
      </c>
    </row>
    <row r="392" spans="1:16">
      <c r="A392" s="4">
        <v>44958</v>
      </c>
      <c r="B392" s="2" t="s">
        <v>2407</v>
      </c>
      <c r="C392" s="4">
        <v>44927</v>
      </c>
      <c r="D392" s="2" t="s">
        <v>27</v>
      </c>
      <c r="E392" s="2" t="s">
        <v>1937</v>
      </c>
      <c r="F392" s="2">
        <v>1</v>
      </c>
      <c r="G392" s="2" t="s">
        <v>1938</v>
      </c>
      <c r="H392" s="2" t="s">
        <v>908</v>
      </c>
      <c r="I392" s="2" t="s">
        <v>1939</v>
      </c>
      <c r="J392" s="2" t="s">
        <v>1940</v>
      </c>
      <c r="K392" s="2" t="s">
        <v>1941</v>
      </c>
      <c r="L392" s="2" t="s">
        <v>143</v>
      </c>
      <c r="M392" s="2" t="s">
        <v>1942</v>
      </c>
      <c r="N392" s="2" t="s">
        <v>70</v>
      </c>
      <c r="O392" s="2" t="s">
        <v>2640</v>
      </c>
      <c r="P392" s="2" t="s">
        <v>26</v>
      </c>
    </row>
    <row r="393" spans="1:16">
      <c r="A393" s="4">
        <v>44958</v>
      </c>
      <c r="B393" s="2" t="s">
        <v>2407</v>
      </c>
      <c r="C393" s="4">
        <v>44931</v>
      </c>
      <c r="D393" s="2" t="s">
        <v>1179</v>
      </c>
      <c r="E393" s="2" t="s">
        <v>2641</v>
      </c>
      <c r="F393" s="2">
        <v>1</v>
      </c>
      <c r="G393" s="2" t="s">
        <v>2642</v>
      </c>
      <c r="H393" s="2" t="s">
        <v>2643</v>
      </c>
      <c r="I393" s="2" t="s">
        <v>2644</v>
      </c>
      <c r="J393" s="2" t="s">
        <v>2645</v>
      </c>
      <c r="K393" s="2" t="s">
        <v>2646</v>
      </c>
      <c r="L393" s="2" t="s">
        <v>143</v>
      </c>
      <c r="M393" s="2" t="s">
        <v>2647</v>
      </c>
      <c r="N393" s="4" t="s">
        <v>43</v>
      </c>
      <c r="O393" s="2" t="s">
        <v>2648</v>
      </c>
      <c r="P393" s="2" t="s">
        <v>26</v>
      </c>
    </row>
    <row r="394" spans="1:16">
      <c r="A394" s="4">
        <v>44958</v>
      </c>
      <c r="B394" s="2" t="s">
        <v>2407</v>
      </c>
      <c r="C394" s="4">
        <v>44926</v>
      </c>
      <c r="D394" s="2" t="s">
        <v>1125</v>
      </c>
      <c r="E394" s="2" t="s">
        <v>2649</v>
      </c>
      <c r="F394" s="2">
        <v>1</v>
      </c>
      <c r="G394" s="2" t="s">
        <v>2650</v>
      </c>
      <c r="H394" s="2" t="s">
        <v>2651</v>
      </c>
      <c r="I394" s="2" t="s">
        <v>2652</v>
      </c>
      <c r="J394" s="2" t="s">
        <v>2653</v>
      </c>
      <c r="K394" s="2" t="s">
        <v>2654</v>
      </c>
      <c r="L394" s="2" t="s">
        <v>52</v>
      </c>
      <c r="M394" s="2">
        <v>17708041906</v>
      </c>
      <c r="N394" s="4" t="s">
        <v>43</v>
      </c>
      <c r="O394" s="2" t="s">
        <v>2655</v>
      </c>
      <c r="P394" s="2" t="s">
        <v>26</v>
      </c>
    </row>
    <row r="395" spans="1:16">
      <c r="A395" s="4">
        <v>44958</v>
      </c>
      <c r="B395" s="2" t="s">
        <v>2407</v>
      </c>
      <c r="C395" s="4">
        <v>44909</v>
      </c>
      <c r="D395" s="2">
        <v>120</v>
      </c>
      <c r="E395" s="2" t="s">
        <v>2656</v>
      </c>
      <c r="F395" s="2">
        <v>1</v>
      </c>
      <c r="G395" s="2" t="s">
        <v>2657</v>
      </c>
      <c r="H395" s="2">
        <v>0.77</v>
      </c>
      <c r="I395" s="2" t="s">
        <v>2658</v>
      </c>
      <c r="J395" s="2" t="s">
        <v>2659</v>
      </c>
      <c r="K395" s="99" t="s">
        <v>2660</v>
      </c>
      <c r="L395" s="2" t="s">
        <v>22</v>
      </c>
      <c r="M395" s="2" t="s">
        <v>2661</v>
      </c>
      <c r="N395" s="2" t="s">
        <v>24</v>
      </c>
      <c r="O395" s="2" t="s">
        <v>2491</v>
      </c>
      <c r="P395" s="2" t="s">
        <v>26</v>
      </c>
    </row>
    <row r="396" spans="1:16">
      <c r="A396" s="4">
        <v>44958</v>
      </c>
      <c r="B396" s="2" t="s">
        <v>2407</v>
      </c>
      <c r="C396" s="4">
        <v>44910</v>
      </c>
      <c r="D396" s="2">
        <v>37</v>
      </c>
      <c r="E396" s="2" t="s">
        <v>2662</v>
      </c>
      <c r="F396" s="2">
        <v>3</v>
      </c>
      <c r="G396" s="2" t="s">
        <v>2663</v>
      </c>
      <c r="H396" s="2">
        <v>0.75</v>
      </c>
      <c r="I396" s="2" t="s">
        <v>2664</v>
      </c>
      <c r="J396" s="2" t="s">
        <v>2665</v>
      </c>
      <c r="K396" s="99" t="s">
        <v>2666</v>
      </c>
      <c r="L396" s="2" t="s">
        <v>22</v>
      </c>
      <c r="M396" s="2" t="s">
        <v>2667</v>
      </c>
      <c r="N396" s="4" t="s">
        <v>43</v>
      </c>
      <c r="O396" s="2" t="s">
        <v>2668</v>
      </c>
      <c r="P396" s="2" t="s">
        <v>26</v>
      </c>
    </row>
    <row r="397" spans="1:16">
      <c r="A397" s="4">
        <v>44958</v>
      </c>
      <c r="B397" s="2" t="s">
        <v>2407</v>
      </c>
      <c r="C397" s="4">
        <v>44906</v>
      </c>
      <c r="D397" s="2">
        <v>118</v>
      </c>
      <c r="E397" s="2" t="s">
        <v>2669</v>
      </c>
      <c r="F397" s="2">
        <v>1</v>
      </c>
      <c r="G397" s="2" t="s">
        <v>2670</v>
      </c>
      <c r="H397" s="2">
        <v>3.62</v>
      </c>
      <c r="I397" s="2" t="s">
        <v>2671</v>
      </c>
      <c r="J397" s="2" t="s">
        <v>2672</v>
      </c>
      <c r="K397" s="99" t="s">
        <v>2673</v>
      </c>
      <c r="L397" s="2" t="s">
        <v>22</v>
      </c>
      <c r="M397" s="2" t="s">
        <v>2674</v>
      </c>
      <c r="N397" s="2" t="s">
        <v>24</v>
      </c>
      <c r="O397" s="2" t="s">
        <v>2675</v>
      </c>
      <c r="P397" s="2" t="s">
        <v>26</v>
      </c>
    </row>
    <row r="398" spans="1:16">
      <c r="A398" s="4">
        <v>44958</v>
      </c>
      <c r="B398" s="2" t="s">
        <v>2407</v>
      </c>
      <c r="C398" s="4">
        <v>44906</v>
      </c>
      <c r="D398" s="2">
        <v>120</v>
      </c>
      <c r="E398" s="2" t="s">
        <v>2676</v>
      </c>
      <c r="F398" s="2">
        <v>1</v>
      </c>
      <c r="G398" s="2" t="s">
        <v>2677</v>
      </c>
      <c r="H398" s="2">
        <v>1.71</v>
      </c>
      <c r="I398" s="2" t="s">
        <v>2671</v>
      </c>
      <c r="J398" s="2" t="s">
        <v>2672</v>
      </c>
      <c r="K398" s="99" t="s">
        <v>2678</v>
      </c>
      <c r="L398" s="2" t="s">
        <v>22</v>
      </c>
      <c r="M398" s="2" t="s">
        <v>2679</v>
      </c>
      <c r="N398" s="2" t="s">
        <v>24</v>
      </c>
      <c r="O398" s="2" t="s">
        <v>2675</v>
      </c>
      <c r="P398" s="2" t="s">
        <v>26</v>
      </c>
    </row>
    <row r="399" spans="1:16">
      <c r="A399" s="4">
        <v>44958</v>
      </c>
      <c r="B399" s="2" t="s">
        <v>2407</v>
      </c>
      <c r="C399" s="4">
        <v>44908</v>
      </c>
      <c r="D399" s="2">
        <v>49</v>
      </c>
      <c r="E399" s="2" t="s">
        <v>2680</v>
      </c>
      <c r="F399" s="2">
        <v>2</v>
      </c>
      <c r="G399" s="2" t="s">
        <v>2681</v>
      </c>
      <c r="H399" s="2">
        <v>2.253</v>
      </c>
      <c r="I399" s="2" t="s">
        <v>2682</v>
      </c>
      <c r="J399" s="2" t="s">
        <v>2683</v>
      </c>
      <c r="K399" s="99" t="s">
        <v>2684</v>
      </c>
      <c r="L399" s="2" t="s">
        <v>22</v>
      </c>
      <c r="M399" s="2">
        <v>16608075234</v>
      </c>
      <c r="N399" s="2" t="s">
        <v>24</v>
      </c>
      <c r="O399" s="2" t="s">
        <v>2685</v>
      </c>
      <c r="P399" s="2" t="s">
        <v>26</v>
      </c>
    </row>
    <row r="400" spans="1:16">
      <c r="A400" s="4">
        <v>44958</v>
      </c>
      <c r="B400" s="2" t="s">
        <v>2407</v>
      </c>
      <c r="C400" s="4">
        <v>44910</v>
      </c>
      <c r="D400" s="2">
        <v>143</v>
      </c>
      <c r="E400" s="2" t="s">
        <v>2686</v>
      </c>
      <c r="F400" s="2">
        <v>1</v>
      </c>
      <c r="G400" s="2" t="s">
        <v>2687</v>
      </c>
      <c r="H400" s="2">
        <v>0.067</v>
      </c>
      <c r="I400" s="2" t="s">
        <v>2688</v>
      </c>
      <c r="J400" s="2" t="s">
        <v>2689</v>
      </c>
      <c r="K400" s="99" t="s">
        <v>2690</v>
      </c>
      <c r="L400" s="2" t="s">
        <v>22</v>
      </c>
      <c r="M400" s="2" t="s">
        <v>2691</v>
      </c>
      <c r="N400" s="2" t="s">
        <v>24</v>
      </c>
      <c r="O400" s="2" t="s">
        <v>2575</v>
      </c>
      <c r="P400" s="2" t="s">
        <v>26</v>
      </c>
    </row>
    <row r="401" spans="1:16">
      <c r="A401" s="4">
        <v>44958</v>
      </c>
      <c r="B401" s="2" t="s">
        <v>2407</v>
      </c>
      <c r="C401" s="4">
        <v>44930</v>
      </c>
      <c r="D401" s="2" t="s">
        <v>27</v>
      </c>
      <c r="E401" s="2" t="s">
        <v>2692</v>
      </c>
      <c r="F401" s="2">
        <v>1</v>
      </c>
      <c r="G401" s="2" t="s">
        <v>2693</v>
      </c>
      <c r="H401" s="2" t="s">
        <v>30</v>
      </c>
      <c r="I401" s="2" t="s">
        <v>2694</v>
      </c>
      <c r="J401" s="2" t="s">
        <v>2695</v>
      </c>
      <c r="K401" s="2" t="s">
        <v>2696</v>
      </c>
      <c r="L401" s="2" t="s">
        <v>34</v>
      </c>
      <c r="M401" s="2" t="s">
        <v>2697</v>
      </c>
      <c r="N401" s="2" t="s">
        <v>70</v>
      </c>
      <c r="O401" s="2" t="s">
        <v>2698</v>
      </c>
      <c r="P401" s="2" t="s">
        <v>26</v>
      </c>
    </row>
    <row r="402" spans="1:16">
      <c r="A402" s="4">
        <v>44958</v>
      </c>
      <c r="B402" s="2" t="s">
        <v>2407</v>
      </c>
      <c r="C402" s="4">
        <v>44951</v>
      </c>
      <c r="D402" s="2" t="s">
        <v>27</v>
      </c>
      <c r="E402" s="2" t="s">
        <v>2699</v>
      </c>
      <c r="F402" s="2">
        <v>1</v>
      </c>
      <c r="G402" s="2" t="s">
        <v>2700</v>
      </c>
      <c r="H402" s="2" t="s">
        <v>908</v>
      </c>
      <c r="I402" s="2" t="s">
        <v>2701</v>
      </c>
      <c r="J402" s="2" t="s">
        <v>2702</v>
      </c>
      <c r="K402" s="2" t="s">
        <v>2703</v>
      </c>
      <c r="L402" s="2" t="s">
        <v>34</v>
      </c>
      <c r="M402" s="2" t="s">
        <v>2704</v>
      </c>
      <c r="N402" s="4" t="s">
        <v>43</v>
      </c>
      <c r="O402" s="2" t="s">
        <v>2705</v>
      </c>
      <c r="P402" s="2" t="s">
        <v>26</v>
      </c>
    </row>
    <row r="403" spans="1:16">
      <c r="A403" s="4">
        <v>44958</v>
      </c>
      <c r="B403" s="2" t="s">
        <v>2407</v>
      </c>
      <c r="C403" s="4">
        <v>44928</v>
      </c>
      <c r="D403" s="2" t="s">
        <v>689</v>
      </c>
      <c r="E403" s="2" t="s">
        <v>2706</v>
      </c>
      <c r="F403" s="2">
        <v>1</v>
      </c>
      <c r="G403" s="2" t="s">
        <v>2707</v>
      </c>
      <c r="H403" s="2" t="s">
        <v>2708</v>
      </c>
      <c r="I403" s="2" t="s">
        <v>2709</v>
      </c>
      <c r="J403" s="2" t="s">
        <v>2710</v>
      </c>
      <c r="K403" s="2" t="s">
        <v>2711</v>
      </c>
      <c r="L403" s="2" t="s">
        <v>143</v>
      </c>
      <c r="M403" s="2" t="s">
        <v>2712</v>
      </c>
      <c r="N403" s="2" t="s">
        <v>70</v>
      </c>
      <c r="O403" s="2" t="s">
        <v>2713</v>
      </c>
      <c r="P403" s="2" t="s">
        <v>26</v>
      </c>
    </row>
    <row r="404" spans="1:16">
      <c r="A404" s="4">
        <v>44958</v>
      </c>
      <c r="B404" s="2" t="s">
        <v>2407</v>
      </c>
      <c r="C404" s="4">
        <v>44902</v>
      </c>
      <c r="D404" s="2">
        <v>0</v>
      </c>
      <c r="E404" s="2" t="s">
        <v>2714</v>
      </c>
      <c r="F404" s="2">
        <v>2</v>
      </c>
      <c r="G404" s="2" t="s">
        <v>2715</v>
      </c>
      <c r="H404" s="2">
        <v>1</v>
      </c>
      <c r="I404" s="2" t="s">
        <v>2716</v>
      </c>
      <c r="J404" s="2" t="s">
        <v>2717</v>
      </c>
      <c r="K404" s="99" t="s">
        <v>2718</v>
      </c>
      <c r="L404" s="2" t="s">
        <v>34</v>
      </c>
      <c r="M404" s="2" t="s">
        <v>2719</v>
      </c>
      <c r="N404" s="4" t="s">
        <v>43</v>
      </c>
      <c r="O404" s="2" t="s">
        <v>2720</v>
      </c>
      <c r="P404" s="2" t="s">
        <v>26</v>
      </c>
    </row>
    <row r="405" spans="1:16">
      <c r="A405" s="4">
        <v>44958</v>
      </c>
      <c r="B405" s="2" t="s">
        <v>2407</v>
      </c>
      <c r="C405" s="4">
        <v>44909</v>
      </c>
      <c r="D405" s="2">
        <v>126</v>
      </c>
      <c r="E405" s="2" t="s">
        <v>2721</v>
      </c>
      <c r="F405" s="2">
        <v>1</v>
      </c>
      <c r="G405" s="2" t="s">
        <v>2722</v>
      </c>
      <c r="H405" s="2">
        <v>1.289</v>
      </c>
      <c r="I405" s="2" t="s">
        <v>2723</v>
      </c>
      <c r="J405" s="2" t="s">
        <v>2724</v>
      </c>
      <c r="K405" s="99" t="s">
        <v>2725</v>
      </c>
      <c r="L405" s="2" t="s">
        <v>22</v>
      </c>
      <c r="M405" s="2" t="s">
        <v>2726</v>
      </c>
      <c r="N405" s="2" t="s">
        <v>24</v>
      </c>
      <c r="O405" s="2" t="s">
        <v>2675</v>
      </c>
      <c r="P405" s="2" t="s">
        <v>26</v>
      </c>
    </row>
    <row r="406" spans="1:16">
      <c r="A406" s="4">
        <v>44958</v>
      </c>
      <c r="B406" s="2" t="s">
        <v>2407</v>
      </c>
      <c r="C406" s="4">
        <v>44910</v>
      </c>
      <c r="D406" s="2">
        <v>206</v>
      </c>
      <c r="E406" s="2" t="s">
        <v>2727</v>
      </c>
      <c r="F406" s="2">
        <v>1</v>
      </c>
      <c r="G406" s="2" t="s">
        <v>2728</v>
      </c>
      <c r="H406" s="2">
        <v>1.857</v>
      </c>
      <c r="I406" s="2" t="s">
        <v>2723</v>
      </c>
      <c r="J406" s="2" t="s">
        <v>2724</v>
      </c>
      <c r="K406" s="99" t="s">
        <v>2729</v>
      </c>
      <c r="L406" s="2" t="s">
        <v>22</v>
      </c>
      <c r="M406" s="2" t="s">
        <v>2726</v>
      </c>
      <c r="N406" s="2" t="s">
        <v>24</v>
      </c>
      <c r="O406" s="2" t="s">
        <v>2675</v>
      </c>
      <c r="P406" s="2" t="s">
        <v>26</v>
      </c>
    </row>
    <row r="407" spans="1:16">
      <c r="A407" s="4">
        <v>44958</v>
      </c>
      <c r="B407" s="2" t="s">
        <v>2407</v>
      </c>
      <c r="C407" s="4">
        <v>44884</v>
      </c>
      <c r="D407" s="5" t="s">
        <v>27</v>
      </c>
      <c r="E407" s="2" t="s">
        <v>2730</v>
      </c>
      <c r="F407" s="2">
        <v>1</v>
      </c>
      <c r="G407" s="2" t="s">
        <v>2731</v>
      </c>
      <c r="H407" s="5" t="s">
        <v>30</v>
      </c>
      <c r="I407" s="2" t="s">
        <v>2732</v>
      </c>
      <c r="J407" s="2" t="s">
        <v>2733</v>
      </c>
      <c r="K407" s="6" t="s">
        <v>2734</v>
      </c>
      <c r="L407" s="7" t="s">
        <v>52</v>
      </c>
      <c r="M407" s="5" t="s">
        <v>2735</v>
      </c>
      <c r="N407" s="4" t="s">
        <v>43</v>
      </c>
      <c r="O407" s="2" t="s">
        <v>2561</v>
      </c>
      <c r="P407" s="2" t="s">
        <v>36</v>
      </c>
    </row>
    <row r="408" spans="1:16">
      <c r="A408" s="4">
        <v>44958</v>
      </c>
      <c r="B408" s="2" t="s">
        <v>2407</v>
      </c>
      <c r="C408" s="4">
        <v>44918</v>
      </c>
      <c r="D408" s="2">
        <v>122</v>
      </c>
      <c r="E408" s="2" t="s">
        <v>2736</v>
      </c>
      <c r="F408" s="2">
        <v>1</v>
      </c>
      <c r="G408" s="2" t="s">
        <v>2737</v>
      </c>
      <c r="H408" s="2">
        <v>2.05</v>
      </c>
      <c r="I408" s="2" t="s">
        <v>1056</v>
      </c>
      <c r="J408" s="2" t="s">
        <v>1057</v>
      </c>
      <c r="K408" s="99" t="s">
        <v>2738</v>
      </c>
      <c r="L408" s="2" t="s">
        <v>110</v>
      </c>
      <c r="M408" s="2">
        <v>15717251342</v>
      </c>
      <c r="N408" s="2" t="s">
        <v>24</v>
      </c>
      <c r="O408" s="2" t="s">
        <v>2491</v>
      </c>
      <c r="P408" s="2" t="s">
        <v>26</v>
      </c>
    </row>
    <row r="409" spans="1:16">
      <c r="A409" s="4">
        <v>44958</v>
      </c>
      <c r="B409" s="2" t="s">
        <v>2407</v>
      </c>
      <c r="C409" s="4">
        <v>44945</v>
      </c>
      <c r="D409" s="2" t="s">
        <v>27</v>
      </c>
      <c r="E409" s="2" t="s">
        <v>2739</v>
      </c>
      <c r="F409" s="2">
        <v>1</v>
      </c>
      <c r="G409" s="2" t="s">
        <v>2740</v>
      </c>
      <c r="H409" s="2" t="s">
        <v>30</v>
      </c>
      <c r="I409" s="2" t="s">
        <v>2741</v>
      </c>
      <c r="J409" s="2" t="s">
        <v>2742</v>
      </c>
      <c r="K409" s="2" t="s">
        <v>2743</v>
      </c>
      <c r="L409" s="2" t="s">
        <v>34</v>
      </c>
      <c r="M409" s="2" t="s">
        <v>2744</v>
      </c>
      <c r="N409" s="2" t="s">
        <v>70</v>
      </c>
      <c r="O409" s="2" t="s">
        <v>2745</v>
      </c>
      <c r="P409" s="2" t="s">
        <v>26</v>
      </c>
    </row>
    <row r="410" spans="1:16">
      <c r="A410" s="4">
        <v>44958</v>
      </c>
      <c r="B410" s="2" t="s">
        <v>2407</v>
      </c>
      <c r="C410" s="4">
        <v>44901</v>
      </c>
      <c r="D410" s="2">
        <v>22</v>
      </c>
      <c r="E410" s="2" t="s">
        <v>2746</v>
      </c>
      <c r="F410" s="2">
        <v>1</v>
      </c>
      <c r="G410" s="2" t="s">
        <v>2747</v>
      </c>
      <c r="H410" s="2">
        <v>0.106</v>
      </c>
      <c r="I410" s="2" t="s">
        <v>2748</v>
      </c>
      <c r="J410" s="2" t="s">
        <v>2749</v>
      </c>
      <c r="K410" s="99" t="s">
        <v>2750</v>
      </c>
      <c r="L410" s="2" t="s">
        <v>143</v>
      </c>
      <c r="M410" s="2" t="s">
        <v>2751</v>
      </c>
      <c r="N410" s="2" t="s">
        <v>70</v>
      </c>
      <c r="O410" s="2" t="s">
        <v>2752</v>
      </c>
      <c r="P410" s="2" t="s">
        <v>26</v>
      </c>
    </row>
    <row r="411" spans="1:16">
      <c r="A411" s="4">
        <v>44958</v>
      </c>
      <c r="B411" s="2" t="s">
        <v>2407</v>
      </c>
      <c r="C411" s="4">
        <v>44907</v>
      </c>
      <c r="D411" s="2">
        <v>0</v>
      </c>
      <c r="E411" s="2" t="s">
        <v>2753</v>
      </c>
      <c r="F411" s="2">
        <v>1</v>
      </c>
      <c r="G411" s="2" t="s">
        <v>2754</v>
      </c>
      <c r="H411" s="2">
        <v>1</v>
      </c>
      <c r="I411" s="2" t="s">
        <v>2755</v>
      </c>
      <c r="J411" s="2" t="s">
        <v>2756</v>
      </c>
      <c r="K411" s="99" t="s">
        <v>2757</v>
      </c>
      <c r="L411" s="2" t="s">
        <v>22</v>
      </c>
      <c r="M411" s="2" t="s">
        <v>2758</v>
      </c>
      <c r="N411" s="2" t="s">
        <v>70</v>
      </c>
      <c r="O411" s="2" t="s">
        <v>2759</v>
      </c>
      <c r="P411" s="2" t="s">
        <v>26</v>
      </c>
    </row>
    <row r="412" spans="1:16">
      <c r="A412" s="4">
        <v>44958</v>
      </c>
      <c r="B412" s="2" t="s">
        <v>2407</v>
      </c>
      <c r="C412" s="4">
        <v>44923</v>
      </c>
      <c r="D412" s="2" t="s">
        <v>27</v>
      </c>
      <c r="E412" s="2" t="s">
        <v>1291</v>
      </c>
      <c r="F412" s="2">
        <v>1</v>
      </c>
      <c r="G412" s="2" t="s">
        <v>1292</v>
      </c>
      <c r="H412" s="2" t="s">
        <v>1042</v>
      </c>
      <c r="I412" s="2" t="s">
        <v>1293</v>
      </c>
      <c r="J412" s="2" t="s">
        <v>1294</v>
      </c>
      <c r="K412" s="2" t="s">
        <v>1295</v>
      </c>
      <c r="L412" s="2" t="s">
        <v>52</v>
      </c>
      <c r="M412" s="2" t="s">
        <v>1296</v>
      </c>
      <c r="N412" s="2" t="s">
        <v>24</v>
      </c>
      <c r="O412" s="2" t="s">
        <v>2760</v>
      </c>
      <c r="P412" s="2" t="s">
        <v>26</v>
      </c>
    </row>
    <row r="413" spans="1:16">
      <c r="A413" s="4">
        <v>44958</v>
      </c>
      <c r="B413" s="2" t="s">
        <v>2407</v>
      </c>
      <c r="C413" s="4">
        <v>44918</v>
      </c>
      <c r="D413" s="2">
        <v>120</v>
      </c>
      <c r="E413" s="2" t="s">
        <v>2761</v>
      </c>
      <c r="F413" s="2">
        <v>1</v>
      </c>
      <c r="G413" s="2" t="s">
        <v>2762</v>
      </c>
      <c r="H413" s="2">
        <v>0.354</v>
      </c>
      <c r="I413" s="2" t="s">
        <v>2763</v>
      </c>
      <c r="J413" s="2" t="s">
        <v>2764</v>
      </c>
      <c r="K413" s="99" t="s">
        <v>2765</v>
      </c>
      <c r="L413" s="2" t="s">
        <v>52</v>
      </c>
      <c r="M413" s="2">
        <v>13979437993</v>
      </c>
      <c r="N413" s="2" t="s">
        <v>24</v>
      </c>
      <c r="O413" s="2" t="s">
        <v>2491</v>
      </c>
      <c r="P413" s="2" t="s">
        <v>26</v>
      </c>
    </row>
    <row r="414" spans="1:16">
      <c r="A414" s="4">
        <v>44958</v>
      </c>
      <c r="B414" s="2" t="s">
        <v>2407</v>
      </c>
      <c r="C414" s="4">
        <v>44934</v>
      </c>
      <c r="D414" s="2" t="s">
        <v>27</v>
      </c>
      <c r="E414" s="2" t="s">
        <v>2766</v>
      </c>
      <c r="F414" s="2">
        <v>1</v>
      </c>
      <c r="G414" s="2" t="s">
        <v>2767</v>
      </c>
      <c r="H414" s="2" t="s">
        <v>2768</v>
      </c>
      <c r="I414" s="2" t="s">
        <v>2769</v>
      </c>
      <c r="J414" s="2" t="s">
        <v>2770</v>
      </c>
      <c r="K414" s="2" t="s">
        <v>2771</v>
      </c>
      <c r="L414" s="2" t="s">
        <v>34</v>
      </c>
      <c r="M414" s="2" t="s">
        <v>2772</v>
      </c>
      <c r="N414" s="2" t="s">
        <v>24</v>
      </c>
      <c r="O414" s="2" t="s">
        <v>2773</v>
      </c>
      <c r="P414" s="2" t="s">
        <v>26</v>
      </c>
    </row>
    <row r="415" spans="1:16">
      <c r="A415" s="4">
        <v>44958</v>
      </c>
      <c r="B415" s="2" t="s">
        <v>2407</v>
      </c>
      <c r="C415" s="4">
        <v>44910</v>
      </c>
      <c r="D415" s="2">
        <v>172</v>
      </c>
      <c r="E415" s="2" t="s">
        <v>2774</v>
      </c>
      <c r="F415" s="2">
        <v>1</v>
      </c>
      <c r="G415" s="2" t="s">
        <v>2775</v>
      </c>
      <c r="H415" s="2">
        <v>2.81</v>
      </c>
      <c r="I415" s="2" t="s">
        <v>2776</v>
      </c>
      <c r="J415" s="2" t="s">
        <v>2777</v>
      </c>
      <c r="K415" s="99" t="s">
        <v>2778</v>
      </c>
      <c r="L415" s="2" t="s">
        <v>22</v>
      </c>
      <c r="M415" s="2" t="s">
        <v>2779</v>
      </c>
      <c r="N415" s="2" t="s">
        <v>24</v>
      </c>
      <c r="O415" s="2" t="s">
        <v>2427</v>
      </c>
      <c r="P415" s="2" t="s">
        <v>26</v>
      </c>
    </row>
    <row r="416" spans="1:16">
      <c r="A416" s="4">
        <v>44958</v>
      </c>
      <c r="B416" s="2" t="s">
        <v>2407</v>
      </c>
      <c r="C416" s="4">
        <v>44936</v>
      </c>
      <c r="D416" s="2" t="s">
        <v>27</v>
      </c>
      <c r="E416" s="2" t="s">
        <v>1879</v>
      </c>
      <c r="F416" s="2">
        <v>1</v>
      </c>
      <c r="G416" s="2" t="s">
        <v>1880</v>
      </c>
      <c r="H416" s="2" t="s">
        <v>90</v>
      </c>
      <c r="I416" s="2" t="s">
        <v>1881</v>
      </c>
      <c r="J416" s="2" t="s">
        <v>1882</v>
      </c>
      <c r="K416" s="2" t="s">
        <v>1883</v>
      </c>
      <c r="L416" s="2" t="s">
        <v>110</v>
      </c>
      <c r="M416" s="2">
        <v>18466192127</v>
      </c>
      <c r="N416" s="4" t="s">
        <v>43</v>
      </c>
      <c r="O416" s="2" t="s">
        <v>2491</v>
      </c>
      <c r="P416" s="2" t="s">
        <v>26</v>
      </c>
    </row>
    <row r="417" spans="1:16">
      <c r="A417" s="4">
        <v>44958</v>
      </c>
      <c r="B417" s="2" t="s">
        <v>2407</v>
      </c>
      <c r="C417" s="4">
        <v>44908</v>
      </c>
      <c r="D417" s="2">
        <v>646</v>
      </c>
      <c r="E417" s="2" t="s">
        <v>828</v>
      </c>
      <c r="F417" s="2">
        <v>1</v>
      </c>
      <c r="G417" s="2" t="s">
        <v>829</v>
      </c>
      <c r="H417" s="2">
        <v>0.145</v>
      </c>
      <c r="I417" s="2" t="s">
        <v>830</v>
      </c>
      <c r="J417" s="2" t="s">
        <v>831</v>
      </c>
      <c r="K417" s="99" t="s">
        <v>832</v>
      </c>
      <c r="L417" s="2" t="s">
        <v>22</v>
      </c>
      <c r="M417" s="2" t="s">
        <v>833</v>
      </c>
      <c r="N417" s="2" t="s">
        <v>70</v>
      </c>
      <c r="O417" s="2" t="s">
        <v>2780</v>
      </c>
      <c r="P417" s="2" t="s">
        <v>26</v>
      </c>
    </row>
    <row r="418" spans="1:16">
      <c r="A418" s="4">
        <v>44958</v>
      </c>
      <c r="B418" s="2" t="s">
        <v>2407</v>
      </c>
      <c r="C418" s="4">
        <v>44948</v>
      </c>
      <c r="D418" s="2" t="s">
        <v>27</v>
      </c>
      <c r="E418" s="2" t="s">
        <v>2781</v>
      </c>
      <c r="F418" s="2">
        <v>1</v>
      </c>
      <c r="G418" s="2" t="s">
        <v>2782</v>
      </c>
      <c r="H418" s="2" t="s">
        <v>30</v>
      </c>
      <c r="I418" s="2" t="s">
        <v>2783</v>
      </c>
      <c r="J418" s="2" t="s">
        <v>2784</v>
      </c>
      <c r="K418" s="2" t="s">
        <v>2785</v>
      </c>
      <c r="L418" s="2" t="s">
        <v>34</v>
      </c>
      <c r="M418" s="2" t="s">
        <v>2786</v>
      </c>
      <c r="N418" s="2" t="s">
        <v>70</v>
      </c>
      <c r="O418" s="2" t="s">
        <v>2787</v>
      </c>
      <c r="P418" s="2" t="s">
        <v>26</v>
      </c>
    </row>
    <row r="419" spans="1:16">
      <c r="A419" s="4">
        <v>44958</v>
      </c>
      <c r="B419" s="2" t="s">
        <v>2407</v>
      </c>
      <c r="C419" s="4">
        <v>44910</v>
      </c>
      <c r="D419" s="2">
        <v>118</v>
      </c>
      <c r="E419" s="2" t="s">
        <v>2788</v>
      </c>
      <c r="F419" s="2">
        <v>1</v>
      </c>
      <c r="G419" s="2" t="s">
        <v>2789</v>
      </c>
      <c r="H419" s="2">
        <v>1.4</v>
      </c>
      <c r="I419" s="2" t="s">
        <v>2790</v>
      </c>
      <c r="J419" s="2" t="s">
        <v>2791</v>
      </c>
      <c r="K419" s="99" t="s">
        <v>2792</v>
      </c>
      <c r="L419" s="2" t="s">
        <v>22</v>
      </c>
      <c r="M419" s="2" t="s">
        <v>2793</v>
      </c>
      <c r="N419" s="2" t="s">
        <v>24</v>
      </c>
      <c r="O419" s="2" t="s">
        <v>2491</v>
      </c>
      <c r="P419" s="2" t="s">
        <v>26</v>
      </c>
    </row>
    <row r="420" spans="1:16">
      <c r="A420" s="4">
        <v>44958</v>
      </c>
      <c r="B420" s="2" t="s">
        <v>2407</v>
      </c>
      <c r="C420" s="4">
        <v>44930</v>
      </c>
      <c r="D420" s="2" t="s">
        <v>27</v>
      </c>
      <c r="E420" s="2" t="s">
        <v>2794</v>
      </c>
      <c r="F420" s="2">
        <v>1</v>
      </c>
      <c r="G420" s="2" t="s">
        <v>2795</v>
      </c>
      <c r="H420" s="2" t="s">
        <v>90</v>
      </c>
      <c r="I420" s="2" t="s">
        <v>2796</v>
      </c>
      <c r="J420" s="2" t="s">
        <v>2797</v>
      </c>
      <c r="K420" s="2" t="s">
        <v>2798</v>
      </c>
      <c r="L420" s="2" t="s">
        <v>34</v>
      </c>
      <c r="M420" s="2" t="s">
        <v>2799</v>
      </c>
      <c r="N420" s="4" t="s">
        <v>43</v>
      </c>
      <c r="O420" s="2" t="s">
        <v>2800</v>
      </c>
      <c r="P420" s="2" t="s">
        <v>36</v>
      </c>
    </row>
    <row r="421" spans="1:16">
      <c r="A421" s="4">
        <v>44958</v>
      </c>
      <c r="B421" s="2" t="s">
        <v>2407</v>
      </c>
      <c r="C421" s="4">
        <v>44910</v>
      </c>
      <c r="D421" s="2">
        <v>131</v>
      </c>
      <c r="E421" s="2" t="s">
        <v>2801</v>
      </c>
      <c r="F421" s="2">
        <v>1</v>
      </c>
      <c r="G421" s="2" t="s">
        <v>2802</v>
      </c>
      <c r="H421" s="2">
        <v>5.4</v>
      </c>
      <c r="I421" s="2" t="s">
        <v>2803</v>
      </c>
      <c r="J421" s="2" t="s">
        <v>2804</v>
      </c>
      <c r="K421" s="99" t="s">
        <v>2805</v>
      </c>
      <c r="L421" s="2" t="s">
        <v>22</v>
      </c>
      <c r="M421" s="2" t="s">
        <v>2806</v>
      </c>
      <c r="N421" s="4" t="s">
        <v>43</v>
      </c>
      <c r="O421" s="2" t="s">
        <v>2807</v>
      </c>
      <c r="P421" s="2" t="s">
        <v>26</v>
      </c>
    </row>
    <row r="422" spans="1:16">
      <c r="A422" s="4">
        <v>44958</v>
      </c>
      <c r="B422" s="2" t="s">
        <v>2407</v>
      </c>
      <c r="C422" s="4">
        <v>44918</v>
      </c>
      <c r="D422" s="2">
        <v>1102</v>
      </c>
      <c r="E422" s="2" t="s">
        <v>2808</v>
      </c>
      <c r="F422" s="2">
        <v>1</v>
      </c>
      <c r="G422" s="2" t="s">
        <v>2809</v>
      </c>
      <c r="H422" s="2">
        <v>0.9</v>
      </c>
      <c r="I422" s="2" t="s">
        <v>2810</v>
      </c>
      <c r="J422" s="2" t="s">
        <v>2811</v>
      </c>
      <c r="K422" s="99" t="s">
        <v>2812</v>
      </c>
      <c r="L422" s="2" t="s">
        <v>110</v>
      </c>
      <c r="M422" s="2">
        <v>18108970122</v>
      </c>
      <c r="N422" s="2" t="s">
        <v>24</v>
      </c>
      <c r="O422" s="2" t="s">
        <v>2491</v>
      </c>
      <c r="P422" s="2" t="s">
        <v>26</v>
      </c>
    </row>
    <row r="423" spans="1:16">
      <c r="A423" s="4">
        <v>44958</v>
      </c>
      <c r="B423" s="2" t="s">
        <v>2407</v>
      </c>
      <c r="C423" s="4">
        <v>44917</v>
      </c>
      <c r="D423" s="2">
        <v>0</v>
      </c>
      <c r="E423" s="2" t="s">
        <v>2813</v>
      </c>
      <c r="F423" s="2">
        <v>1</v>
      </c>
      <c r="G423" s="2" t="s">
        <v>2814</v>
      </c>
      <c r="H423" s="2">
        <v>0.2</v>
      </c>
      <c r="I423" s="2" t="s">
        <v>2815</v>
      </c>
      <c r="J423" s="2" t="s">
        <v>2816</v>
      </c>
      <c r="K423" s="99" t="s">
        <v>2817</v>
      </c>
      <c r="L423" s="2" t="s">
        <v>34</v>
      </c>
      <c r="M423" s="2">
        <v>19196629097</v>
      </c>
      <c r="N423" s="2" t="s">
        <v>24</v>
      </c>
      <c r="O423" s="2" t="s">
        <v>2818</v>
      </c>
      <c r="P423" s="2" t="s">
        <v>36</v>
      </c>
    </row>
    <row r="424" spans="1:16">
      <c r="A424" s="4">
        <v>44958</v>
      </c>
      <c r="B424" s="2" t="s">
        <v>2407</v>
      </c>
      <c r="C424" s="4">
        <v>44918</v>
      </c>
      <c r="D424" s="2">
        <v>133</v>
      </c>
      <c r="E424" s="2" t="s">
        <v>2819</v>
      </c>
      <c r="F424" s="2">
        <v>2</v>
      </c>
      <c r="G424" s="2" t="s">
        <v>2820</v>
      </c>
      <c r="H424" s="2">
        <v>3.65</v>
      </c>
      <c r="I424" s="2" t="s">
        <v>2821</v>
      </c>
      <c r="J424" s="2" t="s">
        <v>2822</v>
      </c>
      <c r="K424" s="99" t="s">
        <v>2823</v>
      </c>
      <c r="L424" s="2" t="s">
        <v>110</v>
      </c>
      <c r="M424" s="2">
        <v>18089066462</v>
      </c>
      <c r="N424" s="2" t="s">
        <v>24</v>
      </c>
      <c r="O424" s="2" t="s">
        <v>2824</v>
      </c>
      <c r="P424" s="2" t="s">
        <v>26</v>
      </c>
    </row>
    <row r="425" spans="1:16">
      <c r="A425" s="4">
        <v>44958</v>
      </c>
      <c r="B425" s="2" t="s">
        <v>2407</v>
      </c>
      <c r="C425" s="4">
        <v>44909</v>
      </c>
      <c r="D425" s="2">
        <v>169</v>
      </c>
      <c r="E425" s="2" t="s">
        <v>2825</v>
      </c>
      <c r="F425" s="2">
        <v>1</v>
      </c>
      <c r="G425" s="2" t="s">
        <v>2826</v>
      </c>
      <c r="H425" s="2">
        <v>0.29</v>
      </c>
      <c r="I425" s="2" t="s">
        <v>2827</v>
      </c>
      <c r="J425" s="2" t="s">
        <v>2828</v>
      </c>
      <c r="K425" s="99" t="s">
        <v>2829</v>
      </c>
      <c r="L425" s="2" t="s">
        <v>22</v>
      </c>
      <c r="M425" s="2" t="s">
        <v>2830</v>
      </c>
      <c r="N425" s="2" t="s">
        <v>24</v>
      </c>
      <c r="O425" s="2" t="s">
        <v>2491</v>
      </c>
      <c r="P425" s="2" t="s">
        <v>26</v>
      </c>
    </row>
    <row r="426" spans="1:16">
      <c r="A426" s="4">
        <v>44958</v>
      </c>
      <c r="B426" s="2" t="s">
        <v>2407</v>
      </c>
      <c r="C426" s="4">
        <v>44946</v>
      </c>
      <c r="D426" s="2" t="s">
        <v>2831</v>
      </c>
      <c r="E426" s="2" t="s">
        <v>2832</v>
      </c>
      <c r="F426" s="2">
        <v>1</v>
      </c>
      <c r="G426" s="2" t="s">
        <v>2833</v>
      </c>
      <c r="H426" s="2" t="s">
        <v>2834</v>
      </c>
      <c r="I426" s="2" t="s">
        <v>2835</v>
      </c>
      <c r="J426" s="2" t="s">
        <v>2836</v>
      </c>
      <c r="K426" s="2" t="s">
        <v>2837</v>
      </c>
      <c r="L426" s="2" t="s">
        <v>34</v>
      </c>
      <c r="M426" s="2" t="s">
        <v>2838</v>
      </c>
      <c r="N426" s="2" t="s">
        <v>70</v>
      </c>
      <c r="O426" s="2" t="s">
        <v>2561</v>
      </c>
      <c r="P426" s="2" t="s">
        <v>36</v>
      </c>
    </row>
    <row r="427" spans="1:16">
      <c r="A427" s="4">
        <v>44958</v>
      </c>
      <c r="B427" s="2" t="s">
        <v>2407</v>
      </c>
      <c r="C427" s="4">
        <v>44909</v>
      </c>
      <c r="D427" s="2">
        <v>591628</v>
      </c>
      <c r="E427" s="2" t="s">
        <v>2839</v>
      </c>
      <c r="F427" s="2">
        <v>1</v>
      </c>
      <c r="G427" s="2" t="s">
        <v>2840</v>
      </c>
      <c r="H427" s="2">
        <v>7.84</v>
      </c>
      <c r="I427" s="2" t="s">
        <v>2841</v>
      </c>
      <c r="J427" s="2" t="s">
        <v>2842</v>
      </c>
      <c r="K427" s="99" t="s">
        <v>2843</v>
      </c>
      <c r="L427" s="2" t="s">
        <v>22</v>
      </c>
      <c r="M427" s="2" t="s">
        <v>2844</v>
      </c>
      <c r="N427" s="2" t="s">
        <v>24</v>
      </c>
      <c r="O427" s="2" t="s">
        <v>2845</v>
      </c>
      <c r="P427" s="2" t="s">
        <v>26</v>
      </c>
    </row>
    <row r="428" spans="1:16">
      <c r="A428" s="4">
        <v>44958</v>
      </c>
      <c r="B428" s="2" t="s">
        <v>2407</v>
      </c>
      <c r="C428" s="4">
        <v>44920</v>
      </c>
      <c r="D428" s="2">
        <v>0</v>
      </c>
      <c r="E428" s="2" t="s">
        <v>2846</v>
      </c>
      <c r="F428" s="2">
        <v>1</v>
      </c>
      <c r="G428" s="2" t="s">
        <v>2847</v>
      </c>
      <c r="H428" s="2">
        <v>1</v>
      </c>
      <c r="I428" s="2" t="s">
        <v>2848</v>
      </c>
      <c r="J428" s="2" t="s">
        <v>2849</v>
      </c>
      <c r="K428" s="99" t="s">
        <v>2850</v>
      </c>
      <c r="L428" s="2" t="s">
        <v>68</v>
      </c>
      <c r="M428" s="2">
        <v>18093019902</v>
      </c>
      <c r="N428" s="2" t="s">
        <v>24</v>
      </c>
      <c r="O428" s="2" t="s">
        <v>2491</v>
      </c>
      <c r="P428" s="2" t="s">
        <v>26</v>
      </c>
    </row>
    <row r="429" spans="1:16">
      <c r="A429" s="4">
        <v>44958</v>
      </c>
      <c r="B429" s="2" t="s">
        <v>2407</v>
      </c>
      <c r="C429" s="4">
        <v>44905</v>
      </c>
      <c r="D429" s="2">
        <v>323</v>
      </c>
      <c r="E429" s="2" t="s">
        <v>2851</v>
      </c>
      <c r="F429" s="2">
        <v>1</v>
      </c>
      <c r="G429" s="2" t="s">
        <v>2852</v>
      </c>
      <c r="H429" s="2">
        <v>1</v>
      </c>
      <c r="I429" s="2" t="s">
        <v>2853</v>
      </c>
      <c r="J429" s="2" t="s">
        <v>2854</v>
      </c>
      <c r="K429" s="99" t="s">
        <v>2855</v>
      </c>
      <c r="L429" s="2" t="s">
        <v>22</v>
      </c>
      <c r="M429" s="2" t="s">
        <v>2856</v>
      </c>
      <c r="N429" s="2" t="s">
        <v>24</v>
      </c>
      <c r="O429" s="2" t="s">
        <v>2857</v>
      </c>
      <c r="P429" s="2" t="s">
        <v>26</v>
      </c>
    </row>
    <row r="430" spans="1:16">
      <c r="A430" s="4">
        <v>44958</v>
      </c>
      <c r="B430" s="2" t="s">
        <v>2407</v>
      </c>
      <c r="C430" s="4">
        <v>44927</v>
      </c>
      <c r="D430" s="2" t="s">
        <v>27</v>
      </c>
      <c r="E430" s="2" t="s">
        <v>2858</v>
      </c>
      <c r="F430" s="2">
        <v>1</v>
      </c>
      <c r="G430" s="2" t="s">
        <v>2859</v>
      </c>
      <c r="H430" s="2" t="s">
        <v>30</v>
      </c>
      <c r="I430" s="2" t="s">
        <v>2860</v>
      </c>
      <c r="J430" s="2" t="s">
        <v>2861</v>
      </c>
      <c r="K430" s="2" t="s">
        <v>2862</v>
      </c>
      <c r="L430" s="2" t="s">
        <v>143</v>
      </c>
      <c r="M430" s="2" t="s">
        <v>2863</v>
      </c>
      <c r="N430" s="2" t="s">
        <v>24</v>
      </c>
      <c r="O430" s="2" t="s">
        <v>2491</v>
      </c>
      <c r="P430" s="2" t="s">
        <v>26</v>
      </c>
    </row>
    <row r="431" spans="1:16">
      <c r="A431" s="4">
        <v>44958</v>
      </c>
      <c r="B431" s="2" t="s">
        <v>2407</v>
      </c>
      <c r="C431" s="4">
        <v>44918</v>
      </c>
      <c r="D431" s="2">
        <v>0</v>
      </c>
      <c r="E431" s="2" t="s">
        <v>2864</v>
      </c>
      <c r="F431" s="2">
        <v>1</v>
      </c>
      <c r="G431" s="2" t="s">
        <v>2865</v>
      </c>
      <c r="H431" s="2">
        <v>4.5</v>
      </c>
      <c r="I431" s="2" t="s">
        <v>2866</v>
      </c>
      <c r="J431" s="2" t="s">
        <v>2867</v>
      </c>
      <c r="K431" s="99" t="s">
        <v>2868</v>
      </c>
      <c r="L431" s="2" t="s">
        <v>52</v>
      </c>
      <c r="M431" s="2">
        <v>13638909092</v>
      </c>
      <c r="N431" s="2" t="s">
        <v>24</v>
      </c>
      <c r="O431" s="2" t="s">
        <v>2869</v>
      </c>
      <c r="P431" s="2" t="s">
        <v>26</v>
      </c>
    </row>
    <row r="432" spans="1:16">
      <c r="A432" s="4">
        <v>44958</v>
      </c>
      <c r="B432" s="2" t="s">
        <v>2407</v>
      </c>
      <c r="C432" s="4">
        <v>44902</v>
      </c>
      <c r="D432" s="2">
        <v>0</v>
      </c>
      <c r="E432" s="2" t="s">
        <v>2870</v>
      </c>
      <c r="F432" s="2">
        <v>1</v>
      </c>
      <c r="G432" s="2" t="s">
        <v>2871</v>
      </c>
      <c r="H432" s="2">
        <v>0.8</v>
      </c>
      <c r="I432" s="2" t="s">
        <v>2872</v>
      </c>
      <c r="J432" s="2" t="s">
        <v>2873</v>
      </c>
      <c r="K432" s="99" t="s">
        <v>2874</v>
      </c>
      <c r="L432" s="2" t="s">
        <v>68</v>
      </c>
      <c r="M432" s="2" t="s">
        <v>2875</v>
      </c>
      <c r="N432" s="2" t="s">
        <v>24</v>
      </c>
      <c r="O432" s="2" t="s">
        <v>2491</v>
      </c>
      <c r="P432" s="2" t="s">
        <v>26</v>
      </c>
    </row>
    <row r="433" spans="1:16">
      <c r="A433" s="4">
        <v>44958</v>
      </c>
      <c r="B433" s="2" t="s">
        <v>2407</v>
      </c>
      <c r="C433" s="4">
        <v>44921</v>
      </c>
      <c r="D433" s="2">
        <v>0</v>
      </c>
      <c r="E433" s="2" t="s">
        <v>212</v>
      </c>
      <c r="F433" s="2">
        <v>1</v>
      </c>
      <c r="G433" s="2" t="s">
        <v>213</v>
      </c>
      <c r="H433" s="2">
        <v>1</v>
      </c>
      <c r="I433" s="2" t="s">
        <v>214</v>
      </c>
      <c r="J433" s="2" t="s">
        <v>215</v>
      </c>
      <c r="K433" s="99" t="s">
        <v>216</v>
      </c>
      <c r="L433" s="2" t="s">
        <v>34</v>
      </c>
      <c r="M433" s="2">
        <v>19934128393</v>
      </c>
      <c r="N433" s="2" t="s">
        <v>24</v>
      </c>
      <c r="O433" s="2" t="s">
        <v>2876</v>
      </c>
      <c r="P433" s="2" t="s">
        <v>26</v>
      </c>
    </row>
    <row r="434" spans="1:16">
      <c r="A434" s="4">
        <v>44958</v>
      </c>
      <c r="B434" s="2" t="s">
        <v>2407</v>
      </c>
      <c r="C434" s="4">
        <v>44919</v>
      </c>
      <c r="D434" s="2">
        <v>165</v>
      </c>
      <c r="E434" s="2" t="s">
        <v>2877</v>
      </c>
      <c r="F434" s="2">
        <v>1</v>
      </c>
      <c r="G434" s="2" t="s">
        <v>2878</v>
      </c>
      <c r="H434" s="2">
        <v>4.42</v>
      </c>
      <c r="I434" s="2" t="s">
        <v>2475</v>
      </c>
      <c r="J434" s="2" t="s">
        <v>2476</v>
      </c>
      <c r="K434" s="99" t="s">
        <v>2879</v>
      </c>
      <c r="L434" s="2" t="s">
        <v>110</v>
      </c>
      <c r="M434" s="2">
        <v>17784519379</v>
      </c>
      <c r="N434" s="2" t="s">
        <v>24</v>
      </c>
      <c r="O434" s="2" t="s">
        <v>2491</v>
      </c>
      <c r="P434" s="2" t="s">
        <v>26</v>
      </c>
    </row>
    <row r="435" spans="1:16">
      <c r="A435" s="4">
        <v>44958</v>
      </c>
      <c r="B435" s="2" t="s">
        <v>2407</v>
      </c>
      <c r="C435" s="4">
        <v>44910</v>
      </c>
      <c r="D435" s="2">
        <v>120</v>
      </c>
      <c r="E435" s="2" t="s">
        <v>2880</v>
      </c>
      <c r="F435" s="2">
        <v>1</v>
      </c>
      <c r="G435" s="2" t="s">
        <v>2881</v>
      </c>
      <c r="H435" s="2">
        <v>0.625</v>
      </c>
      <c r="I435" s="2" t="s">
        <v>2882</v>
      </c>
      <c r="J435" s="2" t="s">
        <v>2883</v>
      </c>
      <c r="K435" s="99" t="s">
        <v>2884</v>
      </c>
      <c r="L435" s="2" t="s">
        <v>22</v>
      </c>
      <c r="M435" s="2" t="s">
        <v>2885</v>
      </c>
      <c r="N435" s="2" t="s">
        <v>24</v>
      </c>
      <c r="O435" s="2" t="s">
        <v>2491</v>
      </c>
      <c r="P435" s="2" t="s">
        <v>26</v>
      </c>
    </row>
    <row r="436" spans="1:16">
      <c r="A436" s="4">
        <v>44958</v>
      </c>
      <c r="B436" s="2" t="s">
        <v>2407</v>
      </c>
      <c r="C436" s="4">
        <v>44780</v>
      </c>
      <c r="D436" s="2">
        <v>119</v>
      </c>
      <c r="E436" s="6" t="s">
        <v>2886</v>
      </c>
      <c r="F436" s="2">
        <v>3</v>
      </c>
      <c r="G436" s="2" t="s">
        <v>2887</v>
      </c>
      <c r="H436" s="2">
        <v>6.9</v>
      </c>
      <c r="I436" s="2" t="s">
        <v>2888</v>
      </c>
      <c r="J436" s="2" t="s">
        <v>2889</v>
      </c>
      <c r="K436" s="6" t="s">
        <v>2890</v>
      </c>
      <c r="L436" s="2" t="s">
        <v>2096</v>
      </c>
      <c r="M436" s="2">
        <v>18080833108</v>
      </c>
      <c r="N436" s="2" t="s">
        <v>24</v>
      </c>
      <c r="O436" s="2" t="s">
        <v>2891</v>
      </c>
      <c r="P436" s="2" t="s">
        <v>26</v>
      </c>
    </row>
    <row r="437" spans="1:16">
      <c r="A437" s="4">
        <v>44958</v>
      </c>
      <c r="B437" s="2" t="s">
        <v>2407</v>
      </c>
      <c r="C437" s="4">
        <v>44926</v>
      </c>
      <c r="D437" s="2" t="s">
        <v>375</v>
      </c>
      <c r="E437" s="2" t="s">
        <v>2892</v>
      </c>
      <c r="F437" s="2">
        <v>1</v>
      </c>
      <c r="G437" s="2" t="s">
        <v>2893</v>
      </c>
      <c r="H437" s="2" t="s">
        <v>1954</v>
      </c>
      <c r="I437" s="2" t="s">
        <v>2652</v>
      </c>
      <c r="J437" s="2" t="s">
        <v>2653</v>
      </c>
      <c r="K437" s="2" t="s">
        <v>2894</v>
      </c>
      <c r="L437" s="2" t="s">
        <v>52</v>
      </c>
      <c r="M437" s="2" t="s">
        <v>2895</v>
      </c>
      <c r="N437" s="4" t="s">
        <v>43</v>
      </c>
      <c r="O437" s="2" t="s">
        <v>2896</v>
      </c>
      <c r="P437" s="2" t="s">
        <v>26</v>
      </c>
    </row>
    <row r="438" spans="1:16">
      <c r="A438" s="4">
        <v>44958</v>
      </c>
      <c r="B438" s="2" t="s">
        <v>2407</v>
      </c>
      <c r="C438" s="4">
        <v>44949</v>
      </c>
      <c r="D438" s="2" t="s">
        <v>27</v>
      </c>
      <c r="E438" s="2" t="s">
        <v>2897</v>
      </c>
      <c r="F438" s="2">
        <v>1</v>
      </c>
      <c r="G438" s="2" t="s">
        <v>2898</v>
      </c>
      <c r="H438" s="2" t="s">
        <v>30</v>
      </c>
      <c r="I438" s="2" t="s">
        <v>2899</v>
      </c>
      <c r="J438" s="2" t="s">
        <v>2900</v>
      </c>
      <c r="K438" s="2" t="s">
        <v>2901</v>
      </c>
      <c r="L438" s="2" t="s">
        <v>34</v>
      </c>
      <c r="M438" s="2" t="s">
        <v>2902</v>
      </c>
      <c r="N438" s="2" t="s">
        <v>24</v>
      </c>
      <c r="O438" s="2" t="s">
        <v>2575</v>
      </c>
      <c r="P438" s="2" t="s">
        <v>26</v>
      </c>
    </row>
    <row r="439" spans="1:16">
      <c r="A439" s="4">
        <v>44958</v>
      </c>
      <c r="B439" s="2" t="s">
        <v>2407</v>
      </c>
      <c r="C439" s="4">
        <v>44952</v>
      </c>
      <c r="D439" s="2" t="s">
        <v>27</v>
      </c>
      <c r="E439" s="2" t="s">
        <v>2903</v>
      </c>
      <c r="F439" s="2">
        <v>1</v>
      </c>
      <c r="G439" s="2" t="s">
        <v>2904</v>
      </c>
      <c r="H439" s="2" t="s">
        <v>30</v>
      </c>
      <c r="I439" s="2" t="s">
        <v>2905</v>
      </c>
      <c r="J439" s="2" t="s">
        <v>2906</v>
      </c>
      <c r="K439" s="2" t="s">
        <v>2907</v>
      </c>
      <c r="L439" s="2" t="s">
        <v>34</v>
      </c>
      <c r="M439" s="2" t="s">
        <v>2908</v>
      </c>
      <c r="N439" s="4" t="s">
        <v>43</v>
      </c>
      <c r="O439" s="2" t="s">
        <v>2909</v>
      </c>
      <c r="P439" s="2" t="s">
        <v>26</v>
      </c>
    </row>
    <row r="440" spans="1:16">
      <c r="A440" s="4">
        <v>44958</v>
      </c>
      <c r="B440" s="2" t="s">
        <v>2407</v>
      </c>
      <c r="C440" s="4">
        <v>44909</v>
      </c>
      <c r="D440" s="2">
        <v>0</v>
      </c>
      <c r="E440" s="2" t="s">
        <v>2910</v>
      </c>
      <c r="F440" s="2">
        <v>20</v>
      </c>
      <c r="G440" s="2" t="s">
        <v>2911</v>
      </c>
      <c r="H440" s="2">
        <v>290</v>
      </c>
      <c r="I440" s="2" t="s">
        <v>2912</v>
      </c>
      <c r="J440" s="2" t="s">
        <v>2913</v>
      </c>
      <c r="K440" s="99" t="s">
        <v>2914</v>
      </c>
      <c r="L440" s="2" t="s">
        <v>34</v>
      </c>
      <c r="M440" s="2" t="s">
        <v>2915</v>
      </c>
      <c r="N440" s="4" t="s">
        <v>43</v>
      </c>
      <c r="O440" s="2" t="s">
        <v>2916</v>
      </c>
      <c r="P440" s="2" t="s">
        <v>26</v>
      </c>
    </row>
    <row r="441" spans="1:16">
      <c r="A441" s="4">
        <v>44958</v>
      </c>
      <c r="B441" s="2" t="s">
        <v>2407</v>
      </c>
      <c r="C441" s="4">
        <v>44866</v>
      </c>
      <c r="D441" s="5">
        <v>169</v>
      </c>
      <c r="E441" s="2" t="s">
        <v>2917</v>
      </c>
      <c r="F441" s="2">
        <v>1</v>
      </c>
      <c r="G441" s="2" t="s">
        <v>2918</v>
      </c>
      <c r="H441" s="5">
        <v>0.452</v>
      </c>
      <c r="I441" s="2" t="s">
        <v>2919</v>
      </c>
      <c r="J441" s="2" t="s">
        <v>2920</v>
      </c>
      <c r="K441" s="6" t="s">
        <v>2921</v>
      </c>
      <c r="L441" s="2" t="s">
        <v>68</v>
      </c>
      <c r="M441" s="5">
        <v>18189009163</v>
      </c>
      <c r="N441" s="2" t="s">
        <v>24</v>
      </c>
      <c r="O441" s="2" t="s">
        <v>2491</v>
      </c>
      <c r="P441" s="2" t="s">
        <v>26</v>
      </c>
    </row>
    <row r="442" spans="1:16">
      <c r="A442" s="4">
        <v>44958</v>
      </c>
      <c r="B442" s="2" t="s">
        <v>2407</v>
      </c>
      <c r="C442" s="4">
        <v>44951</v>
      </c>
      <c r="D442" s="2" t="s">
        <v>136</v>
      </c>
      <c r="E442" s="2" t="s">
        <v>2922</v>
      </c>
      <c r="F442" s="2">
        <v>1</v>
      </c>
      <c r="G442" s="2" t="s">
        <v>2923</v>
      </c>
      <c r="H442" s="2" t="s">
        <v>2924</v>
      </c>
      <c r="I442" s="2" t="s">
        <v>2925</v>
      </c>
      <c r="J442" s="2" t="s">
        <v>2926</v>
      </c>
      <c r="K442" s="2" t="s">
        <v>2927</v>
      </c>
      <c r="L442" s="2" t="s">
        <v>34</v>
      </c>
      <c r="M442" s="2" t="s">
        <v>2928</v>
      </c>
      <c r="N442" s="2" t="s">
        <v>520</v>
      </c>
      <c r="O442" s="2" t="s">
        <v>2929</v>
      </c>
      <c r="P442" s="2" t="s">
        <v>26</v>
      </c>
    </row>
    <row r="443" spans="1:16">
      <c r="A443" s="4">
        <v>44958</v>
      </c>
      <c r="B443" s="2" t="s">
        <v>2407</v>
      </c>
      <c r="C443" s="4">
        <v>44900</v>
      </c>
      <c r="D443" s="2">
        <v>120</v>
      </c>
      <c r="E443" s="2" t="s">
        <v>2930</v>
      </c>
      <c r="F443" s="2">
        <v>2</v>
      </c>
      <c r="G443" s="2" t="s">
        <v>2931</v>
      </c>
      <c r="H443" s="2">
        <v>0.405</v>
      </c>
      <c r="I443" s="2" t="s">
        <v>2932</v>
      </c>
      <c r="J443" s="2" t="s">
        <v>2933</v>
      </c>
      <c r="K443" s="99" t="s">
        <v>2934</v>
      </c>
      <c r="L443" s="2" t="s">
        <v>34</v>
      </c>
      <c r="M443" s="2" t="s">
        <v>2935</v>
      </c>
      <c r="N443" s="2" t="s">
        <v>235</v>
      </c>
      <c r="O443" s="2" t="s">
        <v>2936</v>
      </c>
      <c r="P443" s="2" t="s">
        <v>26</v>
      </c>
    </row>
    <row r="444" spans="1:16">
      <c r="A444" s="4">
        <v>44958</v>
      </c>
      <c r="B444" s="2" t="s">
        <v>2407</v>
      </c>
      <c r="C444" s="4">
        <v>44920</v>
      </c>
      <c r="D444" s="2">
        <v>169</v>
      </c>
      <c r="E444" s="2" t="s">
        <v>2937</v>
      </c>
      <c r="F444" s="2">
        <v>1</v>
      </c>
      <c r="G444" s="2" t="s">
        <v>2938</v>
      </c>
      <c r="H444" s="2">
        <v>0.687</v>
      </c>
      <c r="I444" s="2" t="s">
        <v>2939</v>
      </c>
      <c r="J444" s="2" t="s">
        <v>2940</v>
      </c>
      <c r="K444" s="99" t="s">
        <v>2941</v>
      </c>
      <c r="L444" s="2" t="s">
        <v>34</v>
      </c>
      <c r="M444" s="2">
        <v>15583480108</v>
      </c>
      <c r="N444" s="2" t="s">
        <v>24</v>
      </c>
      <c r="O444" s="2" t="s">
        <v>2942</v>
      </c>
      <c r="P444" s="2" t="s">
        <v>26</v>
      </c>
    </row>
    <row r="445" spans="1:16">
      <c r="A445" s="4">
        <v>44958</v>
      </c>
      <c r="B445" s="2" t="s">
        <v>2407</v>
      </c>
      <c r="C445" s="4">
        <v>44918</v>
      </c>
      <c r="D445" s="2">
        <v>165</v>
      </c>
      <c r="E445" s="2" t="s">
        <v>2943</v>
      </c>
      <c r="F445" s="2">
        <v>1</v>
      </c>
      <c r="G445" s="2" t="s">
        <v>2944</v>
      </c>
      <c r="H445" s="2">
        <v>2.68</v>
      </c>
      <c r="I445" s="2" t="s">
        <v>2945</v>
      </c>
      <c r="J445" s="2" t="s">
        <v>2946</v>
      </c>
      <c r="K445" s="99" t="s">
        <v>2947</v>
      </c>
      <c r="L445" s="2" t="s">
        <v>110</v>
      </c>
      <c r="M445" s="2">
        <v>18838536196</v>
      </c>
      <c r="N445" s="2" t="s">
        <v>24</v>
      </c>
      <c r="O445" s="2" t="s">
        <v>2491</v>
      </c>
      <c r="P445" s="2" t="s">
        <v>26</v>
      </c>
    </row>
    <row r="446" spans="1:16">
      <c r="A446" s="4">
        <v>44958</v>
      </c>
      <c r="B446" s="2" t="s">
        <v>2407</v>
      </c>
      <c r="C446" s="4">
        <v>44944</v>
      </c>
      <c r="D446" s="2" t="s">
        <v>457</v>
      </c>
      <c r="E446" s="2" t="s">
        <v>2948</v>
      </c>
      <c r="F446" s="2">
        <v>1</v>
      </c>
      <c r="G446" s="2" t="s">
        <v>2949</v>
      </c>
      <c r="H446" s="2" t="s">
        <v>2950</v>
      </c>
      <c r="I446" s="2" t="s">
        <v>2951</v>
      </c>
      <c r="J446" s="2" t="s">
        <v>2952</v>
      </c>
      <c r="K446" s="2" t="s">
        <v>2953</v>
      </c>
      <c r="L446" s="2" t="s">
        <v>34</v>
      </c>
      <c r="M446" s="2" t="s">
        <v>2954</v>
      </c>
      <c r="N446" s="4" t="s">
        <v>43</v>
      </c>
      <c r="O446" s="2" t="s">
        <v>2955</v>
      </c>
      <c r="P446" s="2" t="s">
        <v>26</v>
      </c>
    </row>
    <row r="447" spans="1:16">
      <c r="A447" s="4">
        <v>44958</v>
      </c>
      <c r="B447" s="2" t="s">
        <v>2407</v>
      </c>
      <c r="C447" s="4">
        <v>44955</v>
      </c>
      <c r="D447" s="2" t="s">
        <v>45</v>
      </c>
      <c r="E447" s="2" t="s">
        <v>2956</v>
      </c>
      <c r="F447" s="2">
        <v>1</v>
      </c>
      <c r="G447" s="2" t="s">
        <v>2957</v>
      </c>
      <c r="H447" s="2" t="s">
        <v>460</v>
      </c>
      <c r="I447" s="2" t="s">
        <v>2958</v>
      </c>
      <c r="J447" s="2" t="s">
        <v>2959</v>
      </c>
      <c r="K447" s="2" t="s">
        <v>2960</v>
      </c>
      <c r="L447" s="2" t="s">
        <v>34</v>
      </c>
      <c r="M447" s="2" t="s">
        <v>2961</v>
      </c>
      <c r="N447" s="4" t="s">
        <v>43</v>
      </c>
      <c r="O447" s="2" t="s">
        <v>2962</v>
      </c>
      <c r="P447" s="2" t="s">
        <v>36</v>
      </c>
    </row>
    <row r="448" spans="1:16">
      <c r="A448" s="4">
        <v>44958</v>
      </c>
      <c r="B448" s="2" t="s">
        <v>2407</v>
      </c>
      <c r="C448" s="4">
        <v>44910</v>
      </c>
      <c r="D448" s="2">
        <v>22</v>
      </c>
      <c r="E448" s="2" t="s">
        <v>2963</v>
      </c>
      <c r="F448" s="2">
        <v>1</v>
      </c>
      <c r="G448" s="2" t="s">
        <v>2964</v>
      </c>
      <c r="H448" s="2">
        <v>3.79</v>
      </c>
      <c r="I448" s="2" t="s">
        <v>2965</v>
      </c>
      <c r="J448" s="2" t="s">
        <v>2966</v>
      </c>
      <c r="K448" s="99" t="s">
        <v>2967</v>
      </c>
      <c r="L448" s="2" t="s">
        <v>22</v>
      </c>
      <c r="M448" s="2" t="s">
        <v>2968</v>
      </c>
      <c r="N448" s="2" t="s">
        <v>24</v>
      </c>
      <c r="O448" s="2" t="s">
        <v>2491</v>
      </c>
      <c r="P448" s="2" t="s">
        <v>26</v>
      </c>
    </row>
    <row r="449" spans="1:16">
      <c r="A449" s="4">
        <v>44958</v>
      </c>
      <c r="B449" s="2" t="s">
        <v>2407</v>
      </c>
      <c r="C449" s="4">
        <v>44944</v>
      </c>
      <c r="D449" s="2" t="s">
        <v>27</v>
      </c>
      <c r="E449" s="2" t="s">
        <v>2969</v>
      </c>
      <c r="F449" s="2">
        <v>1</v>
      </c>
      <c r="G449" s="2" t="s">
        <v>2970</v>
      </c>
      <c r="H449" s="2" t="s">
        <v>30</v>
      </c>
      <c r="I449" s="2" t="s">
        <v>2971</v>
      </c>
      <c r="J449" s="2" t="s">
        <v>2972</v>
      </c>
      <c r="K449" s="2" t="s">
        <v>2973</v>
      </c>
      <c r="L449" s="2" t="s">
        <v>34</v>
      </c>
      <c r="M449" s="2" t="s">
        <v>2974</v>
      </c>
      <c r="N449" s="2" t="s">
        <v>24</v>
      </c>
      <c r="O449" s="2" t="s">
        <v>2975</v>
      </c>
      <c r="P449" s="2" t="s">
        <v>26</v>
      </c>
    </row>
    <row r="450" spans="1:16">
      <c r="A450" s="4">
        <v>44958</v>
      </c>
      <c r="B450" s="2" t="s">
        <v>2407</v>
      </c>
      <c r="C450" s="4">
        <v>44950</v>
      </c>
      <c r="D450" s="2" t="s">
        <v>2072</v>
      </c>
      <c r="E450" s="2" t="s">
        <v>2976</v>
      </c>
      <c r="F450" s="2">
        <v>1</v>
      </c>
      <c r="G450" s="2" t="s">
        <v>2977</v>
      </c>
      <c r="H450" s="2" t="s">
        <v>2978</v>
      </c>
      <c r="I450" s="2" t="s">
        <v>2979</v>
      </c>
      <c r="J450" s="2" t="s">
        <v>2980</v>
      </c>
      <c r="K450" s="2" t="s">
        <v>2981</v>
      </c>
      <c r="L450" s="2" t="s">
        <v>34</v>
      </c>
      <c r="M450" s="2" t="s">
        <v>2982</v>
      </c>
      <c r="N450" s="2" t="s">
        <v>24</v>
      </c>
      <c r="O450" s="2" t="s">
        <v>2983</v>
      </c>
      <c r="P450" s="2" t="s">
        <v>26</v>
      </c>
    </row>
    <row r="451" spans="1:16">
      <c r="A451" s="4">
        <v>44958</v>
      </c>
      <c r="B451" s="2" t="s">
        <v>2407</v>
      </c>
      <c r="C451" s="4">
        <v>44954</v>
      </c>
      <c r="D451" s="2" t="s">
        <v>2984</v>
      </c>
      <c r="E451" s="2" t="s">
        <v>2985</v>
      </c>
      <c r="F451" s="2">
        <v>2</v>
      </c>
      <c r="G451" s="2" t="s">
        <v>2986</v>
      </c>
      <c r="H451" s="2" t="s">
        <v>2987</v>
      </c>
      <c r="I451" s="2" t="s">
        <v>2988</v>
      </c>
      <c r="J451" s="2" t="s">
        <v>2989</v>
      </c>
      <c r="K451" s="2" t="s">
        <v>2990</v>
      </c>
      <c r="L451" s="2" t="s">
        <v>34</v>
      </c>
      <c r="M451" s="2" t="s">
        <v>2991</v>
      </c>
      <c r="N451" s="4" t="s">
        <v>43</v>
      </c>
      <c r="O451" s="2" t="s">
        <v>2992</v>
      </c>
      <c r="P451" s="2" t="s">
        <v>26</v>
      </c>
    </row>
    <row r="452" spans="1:16">
      <c r="A452" s="4">
        <v>44958</v>
      </c>
      <c r="B452" s="2" t="s">
        <v>2407</v>
      </c>
      <c r="C452" s="4">
        <v>44913</v>
      </c>
      <c r="D452" s="2">
        <v>0</v>
      </c>
      <c r="E452" s="2" t="s">
        <v>2318</v>
      </c>
      <c r="F452" s="2">
        <v>1</v>
      </c>
      <c r="G452" s="2" t="s">
        <v>2319</v>
      </c>
      <c r="H452" s="2">
        <v>0.17</v>
      </c>
      <c r="I452" s="2" t="s">
        <v>2320</v>
      </c>
      <c r="J452" s="2" t="s">
        <v>2321</v>
      </c>
      <c r="K452" s="99" t="s">
        <v>2322</v>
      </c>
      <c r="L452" s="2" t="s">
        <v>34</v>
      </c>
      <c r="M452" s="2" t="s">
        <v>2323</v>
      </c>
      <c r="N452" s="2" t="s">
        <v>24</v>
      </c>
      <c r="O452" s="2" t="s">
        <v>2993</v>
      </c>
      <c r="P452" s="2" t="s">
        <v>26</v>
      </c>
    </row>
    <row r="453" spans="1:16">
      <c r="A453" s="4">
        <v>44958</v>
      </c>
      <c r="B453" s="2" t="s">
        <v>2407</v>
      </c>
      <c r="C453" s="4">
        <v>44957</v>
      </c>
      <c r="D453" s="2" t="s">
        <v>2994</v>
      </c>
      <c r="E453" s="2" t="s">
        <v>2995</v>
      </c>
      <c r="F453" s="2">
        <v>1</v>
      </c>
      <c r="G453" s="2" t="s">
        <v>2996</v>
      </c>
      <c r="H453" s="2" t="s">
        <v>605</v>
      </c>
      <c r="I453" s="2" t="s">
        <v>2997</v>
      </c>
      <c r="J453" s="2" t="s">
        <v>2998</v>
      </c>
      <c r="K453" s="2" t="s">
        <v>2999</v>
      </c>
      <c r="L453" s="2" t="s">
        <v>110</v>
      </c>
      <c r="M453" s="2" t="s">
        <v>3000</v>
      </c>
      <c r="N453" s="2" t="s">
        <v>24</v>
      </c>
      <c r="O453" s="2" t="s">
        <v>3001</v>
      </c>
      <c r="P453" s="2" t="s">
        <v>26</v>
      </c>
    </row>
    <row r="454" spans="1:16">
      <c r="A454" s="4">
        <v>44958</v>
      </c>
      <c r="B454" s="2" t="s">
        <v>2407</v>
      </c>
      <c r="C454" s="4">
        <v>44916</v>
      </c>
      <c r="D454" s="2">
        <v>0</v>
      </c>
      <c r="E454" s="2" t="s">
        <v>3002</v>
      </c>
      <c r="F454" s="2">
        <v>1</v>
      </c>
      <c r="G454" s="2" t="s">
        <v>3003</v>
      </c>
      <c r="H454" s="2">
        <v>0.8</v>
      </c>
      <c r="I454" s="2" t="s">
        <v>3004</v>
      </c>
      <c r="J454" s="2" t="s">
        <v>3005</v>
      </c>
      <c r="K454" s="99" t="s">
        <v>3006</v>
      </c>
      <c r="L454" s="2" t="s">
        <v>209</v>
      </c>
      <c r="M454" s="2">
        <v>17793037226</v>
      </c>
      <c r="N454" s="2" t="s">
        <v>24</v>
      </c>
      <c r="O454" s="2" t="s">
        <v>3007</v>
      </c>
      <c r="P454" s="2" t="s">
        <v>26</v>
      </c>
    </row>
    <row r="455" spans="1:16">
      <c r="A455" s="4">
        <v>44958</v>
      </c>
      <c r="B455" s="2" t="s">
        <v>2407</v>
      </c>
      <c r="C455" s="4">
        <v>44909</v>
      </c>
      <c r="D455" s="2">
        <v>25</v>
      </c>
      <c r="E455" s="2" t="s">
        <v>3008</v>
      </c>
      <c r="F455" s="2">
        <v>1</v>
      </c>
      <c r="G455" s="2" t="s">
        <v>3009</v>
      </c>
      <c r="H455" s="2">
        <v>0.067</v>
      </c>
      <c r="I455" s="2" t="s">
        <v>3010</v>
      </c>
      <c r="J455" s="2" t="s">
        <v>3011</v>
      </c>
      <c r="K455" s="99" t="s">
        <v>3012</v>
      </c>
      <c r="L455" s="2" t="s">
        <v>22</v>
      </c>
      <c r="M455" s="2" t="s">
        <v>3013</v>
      </c>
      <c r="N455" s="2" t="s">
        <v>24</v>
      </c>
      <c r="O455" s="2" t="s">
        <v>2491</v>
      </c>
      <c r="P455" s="2" t="s">
        <v>26</v>
      </c>
    </row>
    <row r="456" spans="1:16">
      <c r="A456" s="4">
        <v>44958</v>
      </c>
      <c r="B456" s="2" t="s">
        <v>2407</v>
      </c>
      <c r="C456" s="4">
        <v>44916</v>
      </c>
      <c r="D456" s="2">
        <v>33</v>
      </c>
      <c r="E456" s="2" t="s">
        <v>877</v>
      </c>
      <c r="F456" s="2">
        <v>2</v>
      </c>
      <c r="G456" s="2" t="s">
        <v>878</v>
      </c>
      <c r="H456" s="2">
        <v>39.12</v>
      </c>
      <c r="I456" s="2" t="s">
        <v>879</v>
      </c>
      <c r="J456" s="2" t="s">
        <v>880</v>
      </c>
      <c r="K456" s="99" t="s">
        <v>881</v>
      </c>
      <c r="L456" s="2" t="s">
        <v>34</v>
      </c>
      <c r="M456" s="2" t="s">
        <v>882</v>
      </c>
      <c r="N456" s="4" t="s">
        <v>43</v>
      </c>
      <c r="O456" s="2" t="s">
        <v>2512</v>
      </c>
      <c r="P456" s="2" t="s">
        <v>26</v>
      </c>
    </row>
    <row r="457" spans="1:16">
      <c r="A457" s="4">
        <v>44958</v>
      </c>
      <c r="B457" s="2" t="s">
        <v>2407</v>
      </c>
      <c r="C457" s="4">
        <v>44911</v>
      </c>
      <c r="D457" s="2">
        <v>88</v>
      </c>
      <c r="E457" s="2" t="s">
        <v>3014</v>
      </c>
      <c r="F457" s="2">
        <v>1</v>
      </c>
      <c r="G457" s="2" t="s">
        <v>3015</v>
      </c>
      <c r="H457" s="2">
        <v>0.39</v>
      </c>
      <c r="I457" s="2" t="s">
        <v>3016</v>
      </c>
      <c r="J457" s="2" t="s">
        <v>3017</v>
      </c>
      <c r="K457" s="99" t="s">
        <v>3018</v>
      </c>
      <c r="L457" s="2" t="s">
        <v>22</v>
      </c>
      <c r="M457" s="2" t="s">
        <v>3019</v>
      </c>
      <c r="N457" s="2" t="s">
        <v>24</v>
      </c>
      <c r="O457" s="2" t="s">
        <v>2491</v>
      </c>
      <c r="P457" s="2" t="s">
        <v>26</v>
      </c>
    </row>
    <row r="458" spans="1:16">
      <c r="A458" s="4">
        <v>44958</v>
      </c>
      <c r="B458" s="2" t="s">
        <v>2407</v>
      </c>
      <c r="C458" s="4">
        <v>44947</v>
      </c>
      <c r="D458" s="2" t="s">
        <v>457</v>
      </c>
      <c r="E458" s="2" t="s">
        <v>3020</v>
      </c>
      <c r="F458" s="2">
        <v>1</v>
      </c>
      <c r="G458" s="2" t="s">
        <v>3021</v>
      </c>
      <c r="H458" s="2" t="s">
        <v>3022</v>
      </c>
      <c r="I458" s="2" t="s">
        <v>3023</v>
      </c>
      <c r="J458" s="2" t="s">
        <v>3024</v>
      </c>
      <c r="K458" s="2" t="s">
        <v>3025</v>
      </c>
      <c r="L458" s="2" t="s">
        <v>34</v>
      </c>
      <c r="M458" s="2" t="s">
        <v>3026</v>
      </c>
      <c r="N458" s="2" t="s">
        <v>70</v>
      </c>
      <c r="O458" s="2" t="s">
        <v>3027</v>
      </c>
      <c r="P458" s="2" t="s">
        <v>26</v>
      </c>
    </row>
    <row r="459" spans="1:16">
      <c r="A459" s="4">
        <v>44958</v>
      </c>
      <c r="B459" s="2" t="s">
        <v>2407</v>
      </c>
      <c r="C459" s="4">
        <v>44909</v>
      </c>
      <c r="D459" s="2">
        <v>176</v>
      </c>
      <c r="E459" s="2" t="s">
        <v>3028</v>
      </c>
      <c r="F459" s="2">
        <v>1</v>
      </c>
      <c r="G459" s="2" t="s">
        <v>3029</v>
      </c>
      <c r="H459" s="2">
        <v>7.84</v>
      </c>
      <c r="I459" s="2" t="s">
        <v>3030</v>
      </c>
      <c r="J459" s="2" t="s">
        <v>3031</v>
      </c>
      <c r="K459" s="99" t="s">
        <v>3032</v>
      </c>
      <c r="L459" s="2" t="s">
        <v>22</v>
      </c>
      <c r="M459" s="2" t="s">
        <v>3033</v>
      </c>
      <c r="N459" s="2" t="s">
        <v>24</v>
      </c>
      <c r="O459" s="2" t="s">
        <v>2591</v>
      </c>
      <c r="P459" s="2" t="s">
        <v>26</v>
      </c>
    </row>
    <row r="460" spans="1:16">
      <c r="A460" s="4">
        <v>44958</v>
      </c>
      <c r="B460" s="2" t="s">
        <v>2407</v>
      </c>
      <c r="C460" s="4">
        <v>44949</v>
      </c>
      <c r="D460" s="2" t="s">
        <v>1326</v>
      </c>
      <c r="E460" s="2" t="s">
        <v>1327</v>
      </c>
      <c r="F460" s="2">
        <v>1</v>
      </c>
      <c r="G460" s="2" t="s">
        <v>1328</v>
      </c>
      <c r="H460" s="2" t="s">
        <v>1329</v>
      </c>
      <c r="I460" s="2" t="s">
        <v>1330</v>
      </c>
      <c r="J460" s="2" t="s">
        <v>1331</v>
      </c>
      <c r="K460" s="2" t="s">
        <v>1332</v>
      </c>
      <c r="L460" s="2" t="s">
        <v>34</v>
      </c>
      <c r="M460" s="2" t="s">
        <v>1333</v>
      </c>
      <c r="N460" s="2" t="s">
        <v>24</v>
      </c>
      <c r="O460" s="2" t="s">
        <v>3034</v>
      </c>
      <c r="P460" s="2" t="s">
        <v>26</v>
      </c>
    </row>
    <row r="461" spans="1:16">
      <c r="A461" s="4">
        <v>44958</v>
      </c>
      <c r="B461" s="2" t="s">
        <v>2407</v>
      </c>
      <c r="C461" s="4">
        <v>44954</v>
      </c>
      <c r="D461" s="2" t="s">
        <v>27</v>
      </c>
      <c r="E461" s="2" t="s">
        <v>3035</v>
      </c>
      <c r="F461" s="2">
        <v>1</v>
      </c>
      <c r="G461" s="2" t="s">
        <v>3036</v>
      </c>
      <c r="H461" s="2" t="s">
        <v>30</v>
      </c>
      <c r="I461" s="2" t="s">
        <v>3037</v>
      </c>
      <c r="J461" s="2" t="s">
        <v>3038</v>
      </c>
      <c r="K461" s="2" t="s">
        <v>3039</v>
      </c>
      <c r="L461" s="2" t="s">
        <v>34</v>
      </c>
      <c r="M461" s="2" t="s">
        <v>3040</v>
      </c>
      <c r="N461" s="4" t="s">
        <v>43</v>
      </c>
      <c r="O461" s="2" t="s">
        <v>3041</v>
      </c>
      <c r="P461" s="2" t="s">
        <v>26</v>
      </c>
    </row>
    <row r="462" spans="1:16">
      <c r="A462" s="4">
        <v>44958</v>
      </c>
      <c r="B462" s="2" t="s">
        <v>2407</v>
      </c>
      <c r="C462" s="4">
        <v>44945</v>
      </c>
      <c r="D462" s="2" t="s">
        <v>27</v>
      </c>
      <c r="E462" s="2" t="s">
        <v>3042</v>
      </c>
      <c r="F462" s="2">
        <v>1</v>
      </c>
      <c r="G462" s="2" t="s">
        <v>3043</v>
      </c>
      <c r="H462" s="2" t="s">
        <v>30</v>
      </c>
      <c r="I462" s="2" t="s">
        <v>3044</v>
      </c>
      <c r="J462" s="2" t="s">
        <v>3045</v>
      </c>
      <c r="K462" s="2" t="s">
        <v>3046</v>
      </c>
      <c r="L462" s="2" t="s">
        <v>34</v>
      </c>
      <c r="M462" s="2" t="s">
        <v>3047</v>
      </c>
      <c r="N462" s="2" t="s">
        <v>24</v>
      </c>
      <c r="O462" s="2" t="s">
        <v>3048</v>
      </c>
      <c r="P462" s="2" t="s">
        <v>26</v>
      </c>
    </row>
    <row r="463" spans="1:16">
      <c r="A463" s="4">
        <v>44958</v>
      </c>
      <c r="B463" s="2" t="s">
        <v>2407</v>
      </c>
      <c r="C463" s="4">
        <v>44950</v>
      </c>
      <c r="D463" s="2" t="s">
        <v>3049</v>
      </c>
      <c r="E463" s="2" t="s">
        <v>3050</v>
      </c>
      <c r="F463" s="2">
        <v>4</v>
      </c>
      <c r="G463" s="2" t="s">
        <v>3051</v>
      </c>
      <c r="H463" s="2" t="s">
        <v>3052</v>
      </c>
      <c r="I463" s="2" t="s">
        <v>3053</v>
      </c>
      <c r="J463" s="2" t="s">
        <v>3054</v>
      </c>
      <c r="K463" s="2" t="s">
        <v>3055</v>
      </c>
      <c r="L463" s="2" t="s">
        <v>34</v>
      </c>
      <c r="M463" s="2" t="s">
        <v>3056</v>
      </c>
      <c r="N463" s="4" t="s">
        <v>43</v>
      </c>
      <c r="O463" s="2" t="s">
        <v>3057</v>
      </c>
      <c r="P463" s="2" t="s">
        <v>26</v>
      </c>
    </row>
    <row r="464" spans="1:16">
      <c r="A464" s="4">
        <v>44958</v>
      </c>
      <c r="B464" s="2" t="s">
        <v>2407</v>
      </c>
      <c r="C464" s="4">
        <v>44906</v>
      </c>
      <c r="D464" s="2">
        <v>0</v>
      </c>
      <c r="E464" s="2" t="s">
        <v>3058</v>
      </c>
      <c r="F464" s="2">
        <v>1</v>
      </c>
      <c r="G464" s="2" t="s">
        <v>3059</v>
      </c>
      <c r="H464" s="2">
        <v>1.47</v>
      </c>
      <c r="I464" s="2" t="s">
        <v>3060</v>
      </c>
      <c r="J464" s="2" t="s">
        <v>3061</v>
      </c>
      <c r="K464" s="99" t="s">
        <v>3062</v>
      </c>
      <c r="L464" s="2" t="s">
        <v>22</v>
      </c>
      <c r="M464" s="2" t="s">
        <v>3063</v>
      </c>
      <c r="N464" s="2" t="s">
        <v>24</v>
      </c>
      <c r="O464" s="2" t="s">
        <v>3064</v>
      </c>
      <c r="P464" s="2" t="s">
        <v>36</v>
      </c>
    </row>
    <row r="465" spans="1:16">
      <c r="A465" s="4">
        <v>44958</v>
      </c>
      <c r="B465" s="2" t="s">
        <v>2407</v>
      </c>
      <c r="C465" s="4">
        <v>44912</v>
      </c>
      <c r="D465" s="2">
        <v>209</v>
      </c>
      <c r="E465" s="2" t="s">
        <v>3065</v>
      </c>
      <c r="F465" s="2">
        <v>15</v>
      </c>
      <c r="G465" s="2" t="s">
        <v>3066</v>
      </c>
      <c r="H465" s="2">
        <v>168</v>
      </c>
      <c r="I465" s="2" t="s">
        <v>3067</v>
      </c>
      <c r="J465" s="2" t="s">
        <v>3068</v>
      </c>
      <c r="K465" s="99" t="s">
        <v>3069</v>
      </c>
      <c r="L465" s="2" t="s">
        <v>22</v>
      </c>
      <c r="M465" s="2" t="s">
        <v>3070</v>
      </c>
      <c r="N465" s="4" t="s">
        <v>43</v>
      </c>
      <c r="O465" s="2" t="s">
        <v>3071</v>
      </c>
      <c r="P465" s="2" t="s">
        <v>26</v>
      </c>
    </row>
    <row r="466" spans="1:16">
      <c r="A466" s="4">
        <v>44958</v>
      </c>
      <c r="B466" s="2" t="s">
        <v>2407</v>
      </c>
      <c r="C466" s="4">
        <v>44910</v>
      </c>
      <c r="D466" s="2">
        <v>125</v>
      </c>
      <c r="E466" s="2" t="s">
        <v>3072</v>
      </c>
      <c r="F466" s="2">
        <v>1</v>
      </c>
      <c r="G466" s="2" t="s">
        <v>3073</v>
      </c>
      <c r="H466" s="2">
        <v>1.9</v>
      </c>
      <c r="I466" s="2" t="s">
        <v>3074</v>
      </c>
      <c r="J466" s="2" t="s">
        <v>3075</v>
      </c>
      <c r="K466" s="99" t="s">
        <v>3076</v>
      </c>
      <c r="L466" s="2" t="s">
        <v>22</v>
      </c>
      <c r="M466" s="2" t="s">
        <v>3077</v>
      </c>
      <c r="N466" s="2" t="s">
        <v>24</v>
      </c>
      <c r="O466" s="2" t="s">
        <v>2491</v>
      </c>
      <c r="P466" s="2" t="s">
        <v>26</v>
      </c>
    </row>
    <row r="467" spans="1:16">
      <c r="A467" s="4">
        <v>44958</v>
      </c>
      <c r="B467" s="2" t="s">
        <v>2407</v>
      </c>
      <c r="C467" s="4"/>
      <c r="D467" s="2"/>
      <c r="E467" s="2" t="s">
        <v>3078</v>
      </c>
      <c r="F467" s="2"/>
      <c r="G467" s="2"/>
      <c r="H467" s="2"/>
      <c r="I467" s="2"/>
      <c r="J467" s="2"/>
      <c r="K467" s="8"/>
      <c r="L467" s="2"/>
      <c r="M467" s="2"/>
      <c r="N467" s="2" t="s">
        <v>70</v>
      </c>
      <c r="O467" s="2" t="s">
        <v>3079</v>
      </c>
      <c r="P467" s="2" t="s">
        <v>36</v>
      </c>
    </row>
    <row r="468" spans="1:16">
      <c r="A468" s="4">
        <v>44958</v>
      </c>
      <c r="B468" s="2" t="s">
        <v>2407</v>
      </c>
      <c r="C468" s="4">
        <v>44865</v>
      </c>
      <c r="D468" s="5">
        <v>22</v>
      </c>
      <c r="E468" s="2" t="s">
        <v>3080</v>
      </c>
      <c r="F468" s="2">
        <v>1</v>
      </c>
      <c r="G468" s="2" t="s">
        <v>3081</v>
      </c>
      <c r="H468" s="5">
        <v>2.34</v>
      </c>
      <c r="I468" s="2" t="s">
        <v>3082</v>
      </c>
      <c r="J468" s="2" t="s">
        <v>3083</v>
      </c>
      <c r="K468" s="99" t="s">
        <v>3084</v>
      </c>
      <c r="L468" s="2" t="s">
        <v>68</v>
      </c>
      <c r="M468" s="2">
        <v>15726779955</v>
      </c>
      <c r="N468" s="2" t="s">
        <v>70</v>
      </c>
      <c r="O468" s="2" t="s">
        <v>3085</v>
      </c>
      <c r="P468" s="2" t="s">
        <v>26</v>
      </c>
    </row>
    <row r="469" spans="1:16">
      <c r="A469" s="4">
        <v>44958</v>
      </c>
      <c r="B469" s="2" t="s">
        <v>2407</v>
      </c>
      <c r="C469" s="4">
        <v>44906</v>
      </c>
      <c r="D469" s="2">
        <v>137</v>
      </c>
      <c r="E469" s="2" t="s">
        <v>3086</v>
      </c>
      <c r="F469" s="2">
        <v>1</v>
      </c>
      <c r="G469" s="2" t="s">
        <v>3087</v>
      </c>
      <c r="H469" s="2">
        <v>2.05</v>
      </c>
      <c r="I469" s="2" t="s">
        <v>3088</v>
      </c>
      <c r="J469" s="2" t="s">
        <v>3089</v>
      </c>
      <c r="K469" s="99" t="s">
        <v>3090</v>
      </c>
      <c r="L469" s="2" t="s">
        <v>22</v>
      </c>
      <c r="M469" s="2" t="s">
        <v>3091</v>
      </c>
      <c r="N469" s="4" t="s">
        <v>43</v>
      </c>
      <c r="O469" s="2" t="s">
        <v>3092</v>
      </c>
      <c r="P469" s="2" t="s">
        <v>26</v>
      </c>
    </row>
    <row r="470" spans="1:16">
      <c r="A470" s="4">
        <v>44958</v>
      </c>
      <c r="B470" s="2" t="s">
        <v>2407</v>
      </c>
      <c r="C470" s="4">
        <v>44876</v>
      </c>
      <c r="D470" s="5" t="s">
        <v>27</v>
      </c>
      <c r="E470" s="2" t="s">
        <v>3093</v>
      </c>
      <c r="F470" s="2">
        <v>1</v>
      </c>
      <c r="G470" s="2" t="s">
        <v>3094</v>
      </c>
      <c r="H470" s="5" t="s">
        <v>30</v>
      </c>
      <c r="I470" s="2" t="s">
        <v>3095</v>
      </c>
      <c r="J470" s="2" t="s">
        <v>3096</v>
      </c>
      <c r="K470" s="6" t="s">
        <v>3097</v>
      </c>
      <c r="L470" s="7" t="s">
        <v>143</v>
      </c>
      <c r="M470" s="5" t="s">
        <v>3098</v>
      </c>
      <c r="N470" s="2" t="s">
        <v>24</v>
      </c>
      <c r="O470" s="2" t="s">
        <v>3099</v>
      </c>
      <c r="P470" s="2" t="s">
        <v>26</v>
      </c>
    </row>
    <row r="471" spans="1:16">
      <c r="A471" s="4">
        <v>44958</v>
      </c>
      <c r="B471" s="2" t="s">
        <v>2407</v>
      </c>
      <c r="C471" s="4">
        <v>44956</v>
      </c>
      <c r="D471" s="2" t="s">
        <v>666</v>
      </c>
      <c r="E471" s="2" t="s">
        <v>3100</v>
      </c>
      <c r="F471" s="2">
        <v>1</v>
      </c>
      <c r="G471" s="2" t="s">
        <v>3101</v>
      </c>
      <c r="H471" s="2" t="s">
        <v>3102</v>
      </c>
      <c r="I471" s="2" t="s">
        <v>3103</v>
      </c>
      <c r="J471" s="2" t="s">
        <v>3104</v>
      </c>
      <c r="K471" s="2" t="s">
        <v>3105</v>
      </c>
      <c r="L471" s="2" t="s">
        <v>34</v>
      </c>
      <c r="M471" s="2" t="s">
        <v>3106</v>
      </c>
      <c r="N471" s="4" t="s">
        <v>43</v>
      </c>
      <c r="O471" s="2" t="s">
        <v>3107</v>
      </c>
      <c r="P471" s="2" t="s">
        <v>26</v>
      </c>
    </row>
    <row r="472" spans="1:16">
      <c r="A472" s="4">
        <v>44958</v>
      </c>
      <c r="B472" s="2" t="s">
        <v>2407</v>
      </c>
      <c r="C472" s="4">
        <v>44901</v>
      </c>
      <c r="D472" s="2">
        <v>0</v>
      </c>
      <c r="E472" s="2" t="s">
        <v>1914</v>
      </c>
      <c r="F472" s="2">
        <v>1</v>
      </c>
      <c r="G472" s="2" t="s">
        <v>1915</v>
      </c>
      <c r="H472" s="2">
        <v>0.5</v>
      </c>
      <c r="I472" s="2" t="s">
        <v>1916</v>
      </c>
      <c r="J472" s="2" t="s">
        <v>1917</v>
      </c>
      <c r="K472" s="99" t="s">
        <v>1918</v>
      </c>
      <c r="L472" s="2" t="s">
        <v>143</v>
      </c>
      <c r="M472" s="2" t="s">
        <v>1919</v>
      </c>
      <c r="N472" s="2" t="s">
        <v>24</v>
      </c>
      <c r="O472" s="2" t="s">
        <v>2491</v>
      </c>
      <c r="P472" s="2" t="s">
        <v>26</v>
      </c>
    </row>
    <row r="473" spans="1:16">
      <c r="A473" s="4">
        <v>44958</v>
      </c>
      <c r="B473" s="2" t="s">
        <v>2407</v>
      </c>
      <c r="C473" s="4">
        <v>44911</v>
      </c>
      <c r="D473" s="2">
        <v>0</v>
      </c>
      <c r="E473" s="2" t="s">
        <v>3108</v>
      </c>
      <c r="F473" s="2">
        <v>1</v>
      </c>
      <c r="G473" s="2" t="s">
        <v>3109</v>
      </c>
      <c r="H473" s="2">
        <v>0.2</v>
      </c>
      <c r="I473" s="2" t="s">
        <v>3110</v>
      </c>
      <c r="J473" s="2" t="s">
        <v>3111</v>
      </c>
      <c r="K473" s="99" t="s">
        <v>3112</v>
      </c>
      <c r="L473" s="2" t="s">
        <v>22</v>
      </c>
      <c r="M473" s="2" t="s">
        <v>3113</v>
      </c>
      <c r="N473" s="2" t="s">
        <v>24</v>
      </c>
      <c r="O473" s="2" t="s">
        <v>2491</v>
      </c>
      <c r="P473" s="2" t="s">
        <v>26</v>
      </c>
    </row>
    <row r="474" spans="1:16">
      <c r="A474" s="4">
        <v>44958</v>
      </c>
      <c r="B474" s="2" t="s">
        <v>2407</v>
      </c>
      <c r="C474" s="4">
        <v>44929</v>
      </c>
      <c r="D474" s="2" t="s">
        <v>27</v>
      </c>
      <c r="E474" s="2" t="s">
        <v>3114</v>
      </c>
      <c r="F474" s="2">
        <v>1</v>
      </c>
      <c r="G474" s="2" t="s">
        <v>3115</v>
      </c>
      <c r="H474" s="2" t="s">
        <v>3116</v>
      </c>
      <c r="I474" s="2" t="s">
        <v>3117</v>
      </c>
      <c r="J474" s="2" t="s">
        <v>3118</v>
      </c>
      <c r="K474" s="2" t="s">
        <v>3119</v>
      </c>
      <c r="L474" s="2" t="s">
        <v>34</v>
      </c>
      <c r="M474" s="2" t="s">
        <v>3120</v>
      </c>
      <c r="N474" s="2" t="s">
        <v>24</v>
      </c>
      <c r="O474" s="2" t="s">
        <v>3121</v>
      </c>
      <c r="P474" s="2" t="s">
        <v>26</v>
      </c>
    </row>
    <row r="475" spans="1:16">
      <c r="A475" s="4">
        <v>44958</v>
      </c>
      <c r="B475" s="2" t="s">
        <v>2407</v>
      </c>
      <c r="C475" s="4">
        <v>44831</v>
      </c>
      <c r="D475" s="2">
        <v>0</v>
      </c>
      <c r="E475" s="2" t="s">
        <v>3122</v>
      </c>
      <c r="F475" s="2">
        <v>1</v>
      </c>
      <c r="G475" s="2" t="s">
        <v>3123</v>
      </c>
      <c r="H475" s="2">
        <v>0.16</v>
      </c>
      <c r="I475" s="2" t="s">
        <v>3124</v>
      </c>
      <c r="J475" s="2" t="s">
        <v>3125</v>
      </c>
      <c r="K475" s="7" t="s">
        <v>3126</v>
      </c>
      <c r="L475" s="2" t="s">
        <v>68</v>
      </c>
      <c r="M475" s="2">
        <v>17837090225</v>
      </c>
      <c r="N475" s="2" t="s">
        <v>24</v>
      </c>
      <c r="O475" s="2" t="s">
        <v>3127</v>
      </c>
      <c r="P475" s="2" t="s">
        <v>26</v>
      </c>
    </row>
    <row r="476" spans="1:16">
      <c r="A476" s="4">
        <v>44958</v>
      </c>
      <c r="B476" s="2" t="s">
        <v>2407</v>
      </c>
      <c r="C476" s="4">
        <v>44941</v>
      </c>
      <c r="D476" s="2" t="s">
        <v>3128</v>
      </c>
      <c r="E476" s="2" t="s">
        <v>3129</v>
      </c>
      <c r="F476" s="2">
        <v>7</v>
      </c>
      <c r="G476" s="2" t="s">
        <v>3130</v>
      </c>
      <c r="H476" s="2" t="s">
        <v>3131</v>
      </c>
      <c r="I476" s="2" t="s">
        <v>3132</v>
      </c>
      <c r="J476" s="2" t="s">
        <v>3133</v>
      </c>
      <c r="K476" s="7" t="s">
        <v>3134</v>
      </c>
      <c r="L476" s="2" t="s">
        <v>34</v>
      </c>
      <c r="M476" s="2" t="s">
        <v>3135</v>
      </c>
      <c r="N476" s="4" t="s">
        <v>43</v>
      </c>
      <c r="O476" s="2" t="s">
        <v>3136</v>
      </c>
      <c r="P476" s="2" t="s">
        <v>26</v>
      </c>
    </row>
    <row r="477" spans="1:16">
      <c r="A477" s="4">
        <v>44958</v>
      </c>
      <c r="B477" s="2" t="s">
        <v>2407</v>
      </c>
      <c r="C477" s="4">
        <v>44905</v>
      </c>
      <c r="D477" s="2">
        <v>136</v>
      </c>
      <c r="E477" s="2" t="s">
        <v>3137</v>
      </c>
      <c r="F477" s="2">
        <v>3</v>
      </c>
      <c r="G477" s="2" t="s">
        <v>3138</v>
      </c>
      <c r="H477" s="2">
        <v>56.676</v>
      </c>
      <c r="I477" s="2" t="s">
        <v>3139</v>
      </c>
      <c r="J477" s="2" t="s">
        <v>3140</v>
      </c>
      <c r="K477" s="99" t="s">
        <v>3141</v>
      </c>
      <c r="L477" s="2" t="s">
        <v>22</v>
      </c>
      <c r="M477" s="2" t="s">
        <v>3142</v>
      </c>
      <c r="N477" s="4" t="s">
        <v>43</v>
      </c>
      <c r="O477" s="2" t="s">
        <v>3143</v>
      </c>
      <c r="P477" s="2" t="s">
        <v>36</v>
      </c>
    </row>
    <row r="478" spans="1:16">
      <c r="A478" s="4">
        <v>44958</v>
      </c>
      <c r="B478" s="2" t="s">
        <v>2407</v>
      </c>
      <c r="C478" s="4">
        <v>44783</v>
      </c>
      <c r="D478" s="2">
        <v>165</v>
      </c>
      <c r="E478" s="6" t="s">
        <v>3144</v>
      </c>
      <c r="F478" s="2">
        <v>1</v>
      </c>
      <c r="G478" s="2" t="s">
        <v>3145</v>
      </c>
      <c r="H478" s="2">
        <v>1.04</v>
      </c>
      <c r="I478" s="2" t="s">
        <v>3146</v>
      </c>
      <c r="J478" s="2" t="s">
        <v>3147</v>
      </c>
      <c r="K478" s="6" t="s">
        <v>3148</v>
      </c>
      <c r="L478" s="2" t="s">
        <v>22</v>
      </c>
      <c r="M478" s="2">
        <v>17789913545</v>
      </c>
      <c r="N478" s="2" t="s">
        <v>70</v>
      </c>
      <c r="O478" s="2" t="s">
        <v>3149</v>
      </c>
      <c r="P478" s="2" t="s">
        <v>26</v>
      </c>
    </row>
    <row r="479" spans="1:16">
      <c r="A479" s="4">
        <v>44958</v>
      </c>
      <c r="B479" s="2" t="s">
        <v>2407</v>
      </c>
      <c r="C479" s="4">
        <v>44918</v>
      </c>
      <c r="D479" s="2">
        <v>137</v>
      </c>
      <c r="E479" s="2" t="s">
        <v>3150</v>
      </c>
      <c r="F479" s="2">
        <v>2</v>
      </c>
      <c r="G479" s="2" t="s">
        <v>3151</v>
      </c>
      <c r="H479" s="2">
        <v>2.496</v>
      </c>
      <c r="I479" s="2" t="s">
        <v>3152</v>
      </c>
      <c r="J479" s="2" t="s">
        <v>3153</v>
      </c>
      <c r="K479" s="99" t="s">
        <v>3154</v>
      </c>
      <c r="L479" s="2" t="s">
        <v>68</v>
      </c>
      <c r="M479" s="2">
        <v>15315786394</v>
      </c>
      <c r="N479" s="2" t="s">
        <v>24</v>
      </c>
      <c r="O479" s="2" t="s">
        <v>3155</v>
      </c>
      <c r="P479" s="2" t="s">
        <v>26</v>
      </c>
    </row>
    <row r="480" spans="1:16">
      <c r="A480" s="4">
        <v>44958</v>
      </c>
      <c r="B480" s="2" t="s">
        <v>2407</v>
      </c>
      <c r="C480" s="4">
        <v>44944</v>
      </c>
      <c r="D480" s="2" t="s">
        <v>428</v>
      </c>
      <c r="E480" s="2" t="s">
        <v>3156</v>
      </c>
      <c r="F480" s="2">
        <v>1</v>
      </c>
      <c r="G480" s="2" t="s">
        <v>3157</v>
      </c>
      <c r="H480" s="2" t="s">
        <v>2170</v>
      </c>
      <c r="I480" s="2" t="s">
        <v>3158</v>
      </c>
      <c r="J480" s="2" t="s">
        <v>3159</v>
      </c>
      <c r="K480" s="2" t="s">
        <v>3160</v>
      </c>
      <c r="L480" s="2" t="s">
        <v>34</v>
      </c>
      <c r="M480" s="2" t="s">
        <v>3161</v>
      </c>
      <c r="N480" s="2" t="s">
        <v>24</v>
      </c>
      <c r="O480" s="2" t="s">
        <v>3162</v>
      </c>
      <c r="P480" s="2" t="s">
        <v>26</v>
      </c>
    </row>
    <row r="481" spans="1:16">
      <c r="A481" s="4">
        <v>44958</v>
      </c>
      <c r="B481" s="2" t="s">
        <v>2407</v>
      </c>
      <c r="C481" s="4">
        <v>44910</v>
      </c>
      <c r="D481" s="2">
        <v>0</v>
      </c>
      <c r="E481" s="2" t="s">
        <v>3163</v>
      </c>
      <c r="F481" s="2">
        <v>1</v>
      </c>
      <c r="G481" s="2" t="s">
        <v>3164</v>
      </c>
      <c r="H481" s="2">
        <v>0.58</v>
      </c>
      <c r="I481" s="2" t="s">
        <v>3165</v>
      </c>
      <c r="J481" s="2" t="s">
        <v>3166</v>
      </c>
      <c r="K481" s="99" t="s">
        <v>3167</v>
      </c>
      <c r="L481" s="2" t="s">
        <v>22</v>
      </c>
      <c r="M481" s="2" t="s">
        <v>3168</v>
      </c>
      <c r="N481" s="4" t="s">
        <v>43</v>
      </c>
      <c r="O481" s="2" t="s">
        <v>3169</v>
      </c>
      <c r="P481" s="2" t="s">
        <v>26</v>
      </c>
    </row>
    <row r="482" spans="1:16">
      <c r="A482" s="4">
        <v>44958</v>
      </c>
      <c r="B482" s="2" t="s">
        <v>2407</v>
      </c>
      <c r="C482" s="4">
        <v>44906</v>
      </c>
      <c r="D482" s="2">
        <v>309</v>
      </c>
      <c r="E482" s="2" t="s">
        <v>3170</v>
      </c>
      <c r="F482" s="2">
        <v>1</v>
      </c>
      <c r="G482" s="2" t="s">
        <v>3171</v>
      </c>
      <c r="H482" s="2">
        <v>1.184</v>
      </c>
      <c r="I482" s="2" t="s">
        <v>3172</v>
      </c>
      <c r="J482" s="2" t="s">
        <v>3173</v>
      </c>
      <c r="K482" s="99" t="s">
        <v>3174</v>
      </c>
      <c r="L482" s="2" t="s">
        <v>22</v>
      </c>
      <c r="M482" s="2" t="s">
        <v>3175</v>
      </c>
      <c r="N482" s="2" t="s">
        <v>70</v>
      </c>
      <c r="O482" s="2" t="s">
        <v>3176</v>
      </c>
      <c r="P482" s="2" t="s">
        <v>26</v>
      </c>
    </row>
    <row r="483" spans="1:16">
      <c r="A483" s="4">
        <v>44958</v>
      </c>
      <c r="B483" s="2" t="s">
        <v>2407</v>
      </c>
      <c r="C483" s="4">
        <v>44918</v>
      </c>
      <c r="D483" s="2">
        <v>0</v>
      </c>
      <c r="E483" s="2" t="s">
        <v>3177</v>
      </c>
      <c r="F483" s="2">
        <v>1</v>
      </c>
      <c r="G483" s="2" t="s">
        <v>3178</v>
      </c>
      <c r="H483" s="2">
        <v>1</v>
      </c>
      <c r="I483" s="2" t="s">
        <v>3179</v>
      </c>
      <c r="J483" s="2" t="s">
        <v>3180</v>
      </c>
      <c r="K483" s="99" t="s">
        <v>3181</v>
      </c>
      <c r="L483" s="2" t="s">
        <v>52</v>
      </c>
      <c r="M483" s="2">
        <v>17323530265</v>
      </c>
      <c r="N483" s="2" t="s">
        <v>572</v>
      </c>
      <c r="O483" s="2" t="s">
        <v>3182</v>
      </c>
      <c r="P483" s="2" t="s">
        <v>26</v>
      </c>
    </row>
    <row r="484" spans="1:16">
      <c r="A484" s="4">
        <v>44958</v>
      </c>
      <c r="B484" s="2" t="s">
        <v>2407</v>
      </c>
      <c r="C484" s="4">
        <v>44895</v>
      </c>
      <c r="D484" s="2" t="s">
        <v>27</v>
      </c>
      <c r="E484" s="2" t="s">
        <v>3183</v>
      </c>
      <c r="F484" s="2">
        <v>1</v>
      </c>
      <c r="G484" s="2" t="s">
        <v>3184</v>
      </c>
      <c r="H484" s="2" t="s">
        <v>90</v>
      </c>
      <c r="I484" s="2" t="s">
        <v>3185</v>
      </c>
      <c r="J484" s="2" t="s">
        <v>3186</v>
      </c>
      <c r="K484" s="2" t="s">
        <v>3187</v>
      </c>
      <c r="L484" s="2" t="s">
        <v>34</v>
      </c>
      <c r="M484" s="2" t="s">
        <v>3188</v>
      </c>
      <c r="N484" s="4" t="s">
        <v>43</v>
      </c>
      <c r="O484" s="2" t="s">
        <v>3189</v>
      </c>
      <c r="P484" s="2" t="s">
        <v>26</v>
      </c>
    </row>
    <row r="485" spans="1:16">
      <c r="A485" s="4">
        <v>44958</v>
      </c>
      <c r="B485" s="2" t="s">
        <v>2407</v>
      </c>
      <c r="C485" s="4">
        <v>44955</v>
      </c>
      <c r="D485" s="2" t="s">
        <v>27</v>
      </c>
      <c r="E485" s="2" t="s">
        <v>3190</v>
      </c>
      <c r="F485" s="2">
        <v>1</v>
      </c>
      <c r="G485" s="2" t="s">
        <v>3191</v>
      </c>
      <c r="H485" s="2" t="s">
        <v>30</v>
      </c>
      <c r="I485" s="2" t="s">
        <v>3192</v>
      </c>
      <c r="J485" s="2" t="s">
        <v>3193</v>
      </c>
      <c r="K485" s="2" t="s">
        <v>3194</v>
      </c>
      <c r="L485" s="2" t="s">
        <v>110</v>
      </c>
      <c r="M485" s="2" t="s">
        <v>3195</v>
      </c>
      <c r="N485" s="4" t="s">
        <v>43</v>
      </c>
      <c r="O485" s="2" t="s">
        <v>3196</v>
      </c>
      <c r="P485" s="2" t="s">
        <v>26</v>
      </c>
    </row>
    <row r="486" spans="1:16">
      <c r="A486" s="4">
        <v>44958</v>
      </c>
      <c r="B486" s="2" t="s">
        <v>2407</v>
      </c>
      <c r="C486" s="4">
        <v>44909</v>
      </c>
      <c r="D486" s="2">
        <v>725</v>
      </c>
      <c r="E486" s="2" t="s">
        <v>3197</v>
      </c>
      <c r="F486" s="2">
        <v>1</v>
      </c>
      <c r="G486" s="2" t="s">
        <v>3198</v>
      </c>
      <c r="H486" s="2">
        <v>1.188</v>
      </c>
      <c r="I486" s="2" t="s">
        <v>3199</v>
      </c>
      <c r="J486" s="2" t="s">
        <v>3200</v>
      </c>
      <c r="K486" s="99" t="s">
        <v>3201</v>
      </c>
      <c r="L486" s="2" t="s">
        <v>22</v>
      </c>
      <c r="M486" s="2" t="s">
        <v>3202</v>
      </c>
      <c r="N486" s="2" t="s">
        <v>24</v>
      </c>
      <c r="O486" s="2" t="s">
        <v>2491</v>
      </c>
      <c r="P486" s="2" t="s">
        <v>26</v>
      </c>
    </row>
    <row r="487" spans="1:16">
      <c r="A487" s="4">
        <v>44958</v>
      </c>
      <c r="B487" s="2" t="s">
        <v>2407</v>
      </c>
      <c r="C487" s="4">
        <v>44945</v>
      </c>
      <c r="D487" s="2" t="s">
        <v>27</v>
      </c>
      <c r="E487" s="2" t="s">
        <v>3203</v>
      </c>
      <c r="F487" s="2">
        <v>2</v>
      </c>
      <c r="G487" s="2" t="s">
        <v>3204</v>
      </c>
      <c r="H487" s="2" t="s">
        <v>3205</v>
      </c>
      <c r="I487" s="2" t="s">
        <v>3206</v>
      </c>
      <c r="J487" s="2" t="s">
        <v>3207</v>
      </c>
      <c r="K487" s="2" t="s">
        <v>3208</v>
      </c>
      <c r="L487" s="2" t="s">
        <v>34</v>
      </c>
      <c r="M487" s="2" t="s">
        <v>3209</v>
      </c>
      <c r="N487" s="4" t="s">
        <v>43</v>
      </c>
      <c r="O487" s="2" t="s">
        <v>3210</v>
      </c>
      <c r="P487" s="2" t="s">
        <v>26</v>
      </c>
    </row>
    <row r="488" spans="1:16">
      <c r="A488" s="4">
        <v>44958</v>
      </c>
      <c r="B488" s="2" t="s">
        <v>2407</v>
      </c>
      <c r="C488" s="4">
        <v>44922</v>
      </c>
      <c r="D488" s="2" t="s">
        <v>3211</v>
      </c>
      <c r="E488" s="2" t="s">
        <v>3212</v>
      </c>
      <c r="F488" s="2">
        <v>1</v>
      </c>
      <c r="G488" s="2" t="s">
        <v>3213</v>
      </c>
      <c r="H488" s="2" t="s">
        <v>3214</v>
      </c>
      <c r="I488" s="2" t="s">
        <v>3215</v>
      </c>
      <c r="J488" s="2" t="s">
        <v>3216</v>
      </c>
      <c r="K488" s="8" t="s">
        <v>3217</v>
      </c>
      <c r="L488" s="2" t="s">
        <v>143</v>
      </c>
      <c r="M488" s="2" t="s">
        <v>3218</v>
      </c>
      <c r="N488" s="2" t="s">
        <v>24</v>
      </c>
      <c r="O488" s="2" t="s">
        <v>3219</v>
      </c>
      <c r="P488" s="2" t="s">
        <v>26</v>
      </c>
    </row>
    <row r="489" spans="1:16">
      <c r="A489" s="4">
        <v>44958</v>
      </c>
      <c r="B489" s="2" t="s">
        <v>2407</v>
      </c>
      <c r="C489" s="4">
        <v>44909</v>
      </c>
      <c r="D489" s="2">
        <v>126</v>
      </c>
      <c r="E489" s="2" t="s">
        <v>3220</v>
      </c>
      <c r="F489" s="2">
        <v>1</v>
      </c>
      <c r="G489" s="2" t="s">
        <v>3221</v>
      </c>
      <c r="H489" s="2">
        <v>0.665</v>
      </c>
      <c r="I489" s="2" t="s">
        <v>3222</v>
      </c>
      <c r="J489" s="2" t="s">
        <v>3223</v>
      </c>
      <c r="K489" s="99" t="s">
        <v>3224</v>
      </c>
      <c r="L489" s="2" t="s">
        <v>22</v>
      </c>
      <c r="M489" s="2" t="s">
        <v>3225</v>
      </c>
      <c r="N489" s="2" t="s">
        <v>24</v>
      </c>
      <c r="O489" s="2" t="s">
        <v>2491</v>
      </c>
      <c r="P489" s="2" t="s">
        <v>26</v>
      </c>
    </row>
    <row r="490" spans="1:16">
      <c r="A490" s="4">
        <v>44958</v>
      </c>
      <c r="B490" s="2" t="s">
        <v>3226</v>
      </c>
      <c r="C490" s="4">
        <v>44916</v>
      </c>
      <c r="D490" s="4" t="s">
        <v>353</v>
      </c>
      <c r="E490" s="4" t="s">
        <v>3227</v>
      </c>
      <c r="F490" s="5">
        <v>1</v>
      </c>
      <c r="G490" s="4" t="s">
        <v>3228</v>
      </c>
      <c r="H490" s="4" t="s">
        <v>3229</v>
      </c>
      <c r="I490" s="4" t="s">
        <v>3230</v>
      </c>
      <c r="J490" s="4" t="s">
        <v>3231</v>
      </c>
      <c r="K490" s="6" t="s">
        <v>3232</v>
      </c>
      <c r="L490" s="4" t="s">
        <v>34</v>
      </c>
      <c r="M490" s="5" t="s">
        <v>3233</v>
      </c>
      <c r="N490" s="2" t="s">
        <v>24</v>
      </c>
      <c r="O490" s="2" t="s">
        <v>3234</v>
      </c>
      <c r="P490" s="2" t="s">
        <v>36</v>
      </c>
    </row>
    <row r="491" spans="1:16">
      <c r="A491" s="4">
        <v>44958</v>
      </c>
      <c r="B491" s="2" t="s">
        <v>3226</v>
      </c>
      <c r="C491" s="4">
        <v>44914</v>
      </c>
      <c r="D491" s="4" t="s">
        <v>3235</v>
      </c>
      <c r="E491" s="4" t="s">
        <v>3236</v>
      </c>
      <c r="F491" s="5">
        <v>1</v>
      </c>
      <c r="G491" s="4" t="s">
        <v>3237</v>
      </c>
      <c r="H491" s="4" t="s">
        <v>3238</v>
      </c>
      <c r="I491" s="4" t="s">
        <v>3239</v>
      </c>
      <c r="J491" s="4" t="s">
        <v>3240</v>
      </c>
      <c r="K491" s="6" t="s">
        <v>3241</v>
      </c>
      <c r="L491" s="4" t="s">
        <v>34</v>
      </c>
      <c r="M491" s="5" t="s">
        <v>3242</v>
      </c>
      <c r="N491" s="4" t="s">
        <v>70</v>
      </c>
      <c r="O491" s="2" t="s">
        <v>3243</v>
      </c>
      <c r="P491" s="2" t="s">
        <v>36</v>
      </c>
    </row>
    <row r="492" spans="1:16">
      <c r="A492" s="4">
        <v>44958</v>
      </c>
      <c r="B492" s="2" t="s">
        <v>3226</v>
      </c>
      <c r="C492" s="4">
        <v>44904</v>
      </c>
      <c r="D492" s="4" t="s">
        <v>27</v>
      </c>
      <c r="E492" s="4" t="s">
        <v>3244</v>
      </c>
      <c r="F492" s="5">
        <v>1</v>
      </c>
      <c r="G492" s="4" t="s">
        <v>3245</v>
      </c>
      <c r="H492" s="4" t="s">
        <v>90</v>
      </c>
      <c r="I492" s="4" t="s">
        <v>3246</v>
      </c>
      <c r="J492" s="4" t="s">
        <v>3247</v>
      </c>
      <c r="K492" s="6" t="s">
        <v>3248</v>
      </c>
      <c r="L492" s="4" t="s">
        <v>34</v>
      </c>
      <c r="M492" s="5" t="s">
        <v>3249</v>
      </c>
      <c r="N492" s="2" t="s">
        <v>24</v>
      </c>
      <c r="O492" s="2" t="s">
        <v>3250</v>
      </c>
      <c r="P492" s="2" t="s">
        <v>36</v>
      </c>
    </row>
    <row r="493" spans="1:16">
      <c r="A493" s="4">
        <v>44958</v>
      </c>
      <c r="B493" s="2" t="s">
        <v>3226</v>
      </c>
      <c r="C493" s="4">
        <v>44916</v>
      </c>
      <c r="D493" s="4" t="s">
        <v>27</v>
      </c>
      <c r="E493" s="4" t="s">
        <v>3251</v>
      </c>
      <c r="F493" s="5">
        <v>1</v>
      </c>
      <c r="G493" s="4" t="s">
        <v>3252</v>
      </c>
      <c r="H493" s="4" t="s">
        <v>1395</v>
      </c>
      <c r="I493" s="4" t="s">
        <v>3253</v>
      </c>
      <c r="J493" s="4" t="s">
        <v>3254</v>
      </c>
      <c r="K493" s="6" t="s">
        <v>3255</v>
      </c>
      <c r="L493" s="4" t="s">
        <v>34</v>
      </c>
      <c r="M493" s="5" t="s">
        <v>3256</v>
      </c>
      <c r="N493" s="2" t="s">
        <v>24</v>
      </c>
      <c r="O493" s="2" t="s">
        <v>3257</v>
      </c>
      <c r="P493" s="2" t="s">
        <v>36</v>
      </c>
    </row>
    <row r="494" spans="1:16">
      <c r="A494" s="4">
        <v>44958</v>
      </c>
      <c r="B494" s="2" t="s">
        <v>3226</v>
      </c>
      <c r="C494" s="4">
        <v>44923</v>
      </c>
      <c r="D494" s="4" t="s">
        <v>3258</v>
      </c>
      <c r="E494" s="4" t="s">
        <v>3259</v>
      </c>
      <c r="F494" s="5">
        <v>1</v>
      </c>
      <c r="G494" s="4" t="s">
        <v>3260</v>
      </c>
      <c r="H494" s="4" t="s">
        <v>3261</v>
      </c>
      <c r="I494" s="4" t="s">
        <v>3262</v>
      </c>
      <c r="J494" s="4" t="s">
        <v>3263</v>
      </c>
      <c r="K494" s="6" t="s">
        <v>3264</v>
      </c>
      <c r="L494" s="4" t="s">
        <v>52</v>
      </c>
      <c r="M494" s="5" t="s">
        <v>3265</v>
      </c>
      <c r="N494" s="4" t="s">
        <v>43</v>
      </c>
      <c r="O494" s="2" t="s">
        <v>3266</v>
      </c>
      <c r="P494" s="2" t="s">
        <v>36</v>
      </c>
    </row>
    <row r="495" spans="1:16">
      <c r="A495" s="4">
        <v>44958</v>
      </c>
      <c r="B495" s="2" t="s">
        <v>3226</v>
      </c>
      <c r="C495" s="4">
        <v>44945</v>
      </c>
      <c r="D495" s="4" t="s">
        <v>27</v>
      </c>
      <c r="E495" s="4" t="s">
        <v>3267</v>
      </c>
      <c r="F495" s="5">
        <v>1</v>
      </c>
      <c r="G495" s="4" t="s">
        <v>3268</v>
      </c>
      <c r="H495" s="4" t="s">
        <v>307</v>
      </c>
      <c r="I495" s="4" t="s">
        <v>3269</v>
      </c>
      <c r="J495" s="4" t="s">
        <v>3270</v>
      </c>
      <c r="K495" s="6" t="s">
        <v>3271</v>
      </c>
      <c r="L495" s="4" t="s">
        <v>34</v>
      </c>
      <c r="M495" s="5" t="s">
        <v>3272</v>
      </c>
      <c r="N495" s="4" t="s">
        <v>70</v>
      </c>
      <c r="O495" s="2" t="s">
        <v>3273</v>
      </c>
      <c r="P495" s="2" t="s">
        <v>36</v>
      </c>
    </row>
    <row r="496" spans="1:16">
      <c r="A496" s="4">
        <v>44958</v>
      </c>
      <c r="B496" s="2" t="s">
        <v>3226</v>
      </c>
      <c r="C496" s="4">
        <v>44946</v>
      </c>
      <c r="D496" s="4" t="s">
        <v>27</v>
      </c>
      <c r="E496" s="4" t="s">
        <v>2492</v>
      </c>
      <c r="F496" s="5">
        <v>1</v>
      </c>
      <c r="G496" s="4" t="s">
        <v>2493</v>
      </c>
      <c r="H496" s="4" t="s">
        <v>30</v>
      </c>
      <c r="I496" s="4" t="s">
        <v>2494</v>
      </c>
      <c r="J496" s="4" t="s">
        <v>2495</v>
      </c>
      <c r="K496" s="6" t="s">
        <v>2496</v>
      </c>
      <c r="L496" s="4" t="s">
        <v>34</v>
      </c>
      <c r="M496" s="5" t="s">
        <v>2497</v>
      </c>
      <c r="N496" s="4" t="s">
        <v>70</v>
      </c>
      <c r="O496" s="2" t="s">
        <v>3273</v>
      </c>
      <c r="P496" s="2" t="s">
        <v>36</v>
      </c>
    </row>
    <row r="497" spans="1:16">
      <c r="A497" s="4">
        <v>44958</v>
      </c>
      <c r="B497" s="2" t="s">
        <v>3226</v>
      </c>
      <c r="C497" s="4">
        <v>44912</v>
      </c>
      <c r="D497" s="4" t="s">
        <v>27</v>
      </c>
      <c r="E497" s="4" t="s">
        <v>3274</v>
      </c>
      <c r="F497" s="5">
        <v>1</v>
      </c>
      <c r="G497" s="4" t="s">
        <v>3275</v>
      </c>
      <c r="H497" s="4" t="s">
        <v>30</v>
      </c>
      <c r="I497" s="4" t="s">
        <v>3276</v>
      </c>
      <c r="J497" s="4" t="s">
        <v>3277</v>
      </c>
      <c r="K497" s="6" t="s">
        <v>3278</v>
      </c>
      <c r="L497" s="4" t="s">
        <v>22</v>
      </c>
      <c r="M497" s="5" t="s">
        <v>3279</v>
      </c>
      <c r="N497" s="4" t="s">
        <v>70</v>
      </c>
      <c r="O497" s="2" t="s">
        <v>3280</v>
      </c>
      <c r="P497" s="2" t="s">
        <v>36</v>
      </c>
    </row>
    <row r="498" spans="1:16">
      <c r="A498" s="4">
        <v>44958</v>
      </c>
      <c r="B498" s="2" t="s">
        <v>3226</v>
      </c>
      <c r="C498" s="4">
        <v>44928</v>
      </c>
      <c r="D498" s="4" t="s">
        <v>3281</v>
      </c>
      <c r="E498" s="4" t="s">
        <v>3282</v>
      </c>
      <c r="F498" s="5">
        <v>1</v>
      </c>
      <c r="G498" s="4" t="s">
        <v>3283</v>
      </c>
      <c r="H498" s="4" t="s">
        <v>531</v>
      </c>
      <c r="I498" s="4" t="s">
        <v>3284</v>
      </c>
      <c r="J498" s="4" t="s">
        <v>3285</v>
      </c>
      <c r="K498" s="6" t="s">
        <v>3286</v>
      </c>
      <c r="L498" s="4" t="s">
        <v>34</v>
      </c>
      <c r="M498" s="5" t="s">
        <v>3287</v>
      </c>
      <c r="N498" s="2" t="s">
        <v>24</v>
      </c>
      <c r="O498" s="2" t="s">
        <v>3234</v>
      </c>
      <c r="P498" s="2" t="s">
        <v>36</v>
      </c>
    </row>
    <row r="499" spans="1:16">
      <c r="A499" s="4">
        <v>44958</v>
      </c>
      <c r="B499" s="2" t="s">
        <v>3226</v>
      </c>
      <c r="C499" s="4">
        <v>44907</v>
      </c>
      <c r="D499" s="4" t="s">
        <v>3288</v>
      </c>
      <c r="E499" s="4" t="s">
        <v>3289</v>
      </c>
      <c r="F499" s="5">
        <v>1</v>
      </c>
      <c r="G499" s="4" t="s">
        <v>3290</v>
      </c>
      <c r="H499" s="4" t="s">
        <v>3291</v>
      </c>
      <c r="I499" s="4" t="s">
        <v>1851</v>
      </c>
      <c r="J499" s="4" t="s">
        <v>1852</v>
      </c>
      <c r="K499" s="6" t="s">
        <v>3292</v>
      </c>
      <c r="L499" s="4" t="s">
        <v>22</v>
      </c>
      <c r="M499" s="5" t="s">
        <v>1854</v>
      </c>
      <c r="N499" s="2" t="s">
        <v>24</v>
      </c>
      <c r="O499" s="2" t="s">
        <v>3293</v>
      </c>
      <c r="P499" s="2" t="s">
        <v>36</v>
      </c>
    </row>
    <row r="500" spans="1:16">
      <c r="A500" s="4">
        <v>44958</v>
      </c>
      <c r="B500" s="2" t="s">
        <v>3226</v>
      </c>
      <c r="C500" s="4">
        <v>44935</v>
      </c>
      <c r="D500" s="4" t="s">
        <v>27</v>
      </c>
      <c r="E500" s="4" t="s">
        <v>3294</v>
      </c>
      <c r="F500" s="5">
        <v>1</v>
      </c>
      <c r="G500" s="4" t="s">
        <v>3295</v>
      </c>
      <c r="H500" s="4" t="s">
        <v>30</v>
      </c>
      <c r="I500" s="4" t="s">
        <v>3296</v>
      </c>
      <c r="J500" s="4" t="s">
        <v>3297</v>
      </c>
      <c r="K500" s="6" t="s">
        <v>3298</v>
      </c>
      <c r="L500" s="4" t="s">
        <v>110</v>
      </c>
      <c r="M500" s="5" t="s">
        <v>3299</v>
      </c>
      <c r="N500" s="4" t="s">
        <v>70</v>
      </c>
      <c r="O500" s="2" t="s">
        <v>3273</v>
      </c>
      <c r="P500" s="2" t="s">
        <v>36</v>
      </c>
    </row>
    <row r="501" spans="1:16">
      <c r="A501" s="4">
        <v>44958</v>
      </c>
      <c r="B501" s="2" t="s">
        <v>3226</v>
      </c>
      <c r="C501" s="4">
        <v>44909</v>
      </c>
      <c r="D501" s="4" t="s">
        <v>428</v>
      </c>
      <c r="E501" s="4" t="s">
        <v>3300</v>
      </c>
      <c r="F501" s="5">
        <v>1</v>
      </c>
      <c r="G501" s="4" t="s">
        <v>3301</v>
      </c>
      <c r="H501" s="4" t="s">
        <v>3302</v>
      </c>
      <c r="I501" s="4" t="s">
        <v>3303</v>
      </c>
      <c r="J501" s="4" t="s">
        <v>3304</v>
      </c>
      <c r="K501" s="6" t="s">
        <v>3305</v>
      </c>
      <c r="L501" s="4" t="s">
        <v>22</v>
      </c>
      <c r="M501" s="5" t="s">
        <v>3306</v>
      </c>
      <c r="N501" s="4" t="s">
        <v>43</v>
      </c>
      <c r="O501" s="2" t="s">
        <v>3307</v>
      </c>
      <c r="P501" s="2" t="s">
        <v>36</v>
      </c>
    </row>
    <row r="502" spans="1:16">
      <c r="A502" s="4">
        <v>44958</v>
      </c>
      <c r="B502" s="2" t="s">
        <v>3226</v>
      </c>
      <c r="C502" s="4">
        <v>44911</v>
      </c>
      <c r="D502" s="4" t="s">
        <v>27</v>
      </c>
      <c r="E502" s="4" t="s">
        <v>3308</v>
      </c>
      <c r="F502" s="5">
        <v>1</v>
      </c>
      <c r="G502" s="4" t="s">
        <v>3309</v>
      </c>
      <c r="H502" s="4" t="s">
        <v>30</v>
      </c>
      <c r="I502" s="4" t="s">
        <v>3310</v>
      </c>
      <c r="J502" s="4" t="s">
        <v>3311</v>
      </c>
      <c r="K502" s="6" t="s">
        <v>3312</v>
      </c>
      <c r="L502" s="4" t="s">
        <v>22</v>
      </c>
      <c r="M502" s="5" t="s">
        <v>3313</v>
      </c>
      <c r="N502" s="2" t="s">
        <v>24</v>
      </c>
      <c r="O502" s="2" t="s">
        <v>3314</v>
      </c>
      <c r="P502" s="2" t="s">
        <v>36</v>
      </c>
    </row>
    <row r="503" spans="1:16">
      <c r="A503" s="4">
        <v>44958</v>
      </c>
      <c r="B503" s="2" t="s">
        <v>3226</v>
      </c>
      <c r="C503" s="4">
        <v>44919</v>
      </c>
      <c r="D503" s="4" t="s">
        <v>315</v>
      </c>
      <c r="E503" s="4" t="s">
        <v>1103</v>
      </c>
      <c r="F503" s="5">
        <v>1</v>
      </c>
      <c r="G503" s="4" t="s">
        <v>1104</v>
      </c>
      <c r="H503" s="4" t="s">
        <v>3315</v>
      </c>
      <c r="I503" s="4" t="s">
        <v>1105</v>
      </c>
      <c r="J503" s="4" t="s">
        <v>1106</v>
      </c>
      <c r="K503" s="6" t="s">
        <v>3316</v>
      </c>
      <c r="L503" s="4" t="s">
        <v>68</v>
      </c>
      <c r="M503" s="5" t="s">
        <v>3317</v>
      </c>
      <c r="N503" s="2" t="s">
        <v>24</v>
      </c>
      <c r="O503" s="2" t="s">
        <v>3318</v>
      </c>
      <c r="P503" s="2" t="s">
        <v>26</v>
      </c>
    </row>
    <row r="504" spans="1:16">
      <c r="A504" s="4">
        <v>44958</v>
      </c>
      <c r="B504" s="2" t="s">
        <v>3226</v>
      </c>
      <c r="C504" s="4">
        <v>44923</v>
      </c>
      <c r="D504" s="4" t="s">
        <v>428</v>
      </c>
      <c r="E504" s="4" t="s">
        <v>3319</v>
      </c>
      <c r="F504" s="5">
        <v>1</v>
      </c>
      <c r="G504" s="4" t="s">
        <v>3320</v>
      </c>
      <c r="H504" s="4" t="s">
        <v>307</v>
      </c>
      <c r="I504" s="4" t="s">
        <v>3321</v>
      </c>
      <c r="J504" s="4" t="s">
        <v>3322</v>
      </c>
      <c r="K504" s="6" t="s">
        <v>3323</v>
      </c>
      <c r="L504" s="4" t="s">
        <v>143</v>
      </c>
      <c r="M504" s="5" t="s">
        <v>3324</v>
      </c>
      <c r="N504" s="2" t="s">
        <v>24</v>
      </c>
      <c r="O504" s="2" t="s">
        <v>3325</v>
      </c>
      <c r="P504" s="2" t="s">
        <v>26</v>
      </c>
    </row>
    <row r="505" spans="1:16">
      <c r="A505" s="4">
        <v>44958</v>
      </c>
      <c r="B505" s="2" t="s">
        <v>3226</v>
      </c>
      <c r="C505" s="4">
        <v>44907</v>
      </c>
      <c r="D505" s="4" t="s">
        <v>27</v>
      </c>
      <c r="E505" s="4" t="s">
        <v>3326</v>
      </c>
      <c r="F505" s="5">
        <v>1</v>
      </c>
      <c r="G505" s="4" t="s">
        <v>3327</v>
      </c>
      <c r="H505" s="4" t="s">
        <v>90</v>
      </c>
      <c r="I505" s="4" t="s">
        <v>3328</v>
      </c>
      <c r="J505" s="4" t="s">
        <v>3329</v>
      </c>
      <c r="K505" s="6" t="s">
        <v>3330</v>
      </c>
      <c r="L505" s="4" t="s">
        <v>22</v>
      </c>
      <c r="M505" s="5" t="s">
        <v>3331</v>
      </c>
      <c r="N505" s="4" t="s">
        <v>70</v>
      </c>
      <c r="O505" s="2" t="s">
        <v>3332</v>
      </c>
      <c r="P505" s="2" t="s">
        <v>26</v>
      </c>
    </row>
    <row r="506" spans="1:16">
      <c r="A506" s="4">
        <v>44958</v>
      </c>
      <c r="B506" s="2" t="s">
        <v>3226</v>
      </c>
      <c r="C506" s="4">
        <v>44901</v>
      </c>
      <c r="D506" s="4" t="s">
        <v>3333</v>
      </c>
      <c r="E506" s="4" t="s">
        <v>3334</v>
      </c>
      <c r="F506" s="5">
        <v>1</v>
      </c>
      <c r="G506" s="4" t="s">
        <v>3335</v>
      </c>
      <c r="H506" s="4" t="s">
        <v>3336</v>
      </c>
      <c r="I506" s="4" t="s">
        <v>3337</v>
      </c>
      <c r="J506" s="4" t="s">
        <v>3338</v>
      </c>
      <c r="K506" s="6" t="s">
        <v>3339</v>
      </c>
      <c r="L506" s="4" t="s">
        <v>143</v>
      </c>
      <c r="M506" s="5" t="s">
        <v>3340</v>
      </c>
      <c r="N506" s="2" t="s">
        <v>24</v>
      </c>
      <c r="O506" s="2" t="s">
        <v>3234</v>
      </c>
      <c r="P506" s="2" t="s">
        <v>26</v>
      </c>
    </row>
    <row r="507" spans="1:16">
      <c r="A507" s="4">
        <v>44958</v>
      </c>
      <c r="B507" s="2" t="s">
        <v>3226</v>
      </c>
      <c r="C507" s="4">
        <v>44910</v>
      </c>
      <c r="D507" s="4" t="s">
        <v>666</v>
      </c>
      <c r="E507" s="4" t="s">
        <v>3341</v>
      </c>
      <c r="F507" s="5">
        <v>1</v>
      </c>
      <c r="G507" s="4" t="s">
        <v>3342</v>
      </c>
      <c r="H507" s="4" t="s">
        <v>3343</v>
      </c>
      <c r="I507" s="4" t="s">
        <v>3344</v>
      </c>
      <c r="J507" s="4" t="s">
        <v>249</v>
      </c>
      <c r="K507" s="6" t="s">
        <v>3345</v>
      </c>
      <c r="L507" s="4" t="s">
        <v>22</v>
      </c>
      <c r="M507" s="5" t="s">
        <v>3346</v>
      </c>
      <c r="N507" s="2" t="s">
        <v>24</v>
      </c>
      <c r="O507" s="2" t="s">
        <v>3318</v>
      </c>
      <c r="P507" s="2" t="s">
        <v>26</v>
      </c>
    </row>
    <row r="508" spans="1:16">
      <c r="A508" s="4">
        <v>44958</v>
      </c>
      <c r="B508" s="2" t="s">
        <v>3226</v>
      </c>
      <c r="C508" s="4">
        <v>44909</v>
      </c>
      <c r="D508" s="4" t="s">
        <v>3347</v>
      </c>
      <c r="E508" s="4" t="s">
        <v>3348</v>
      </c>
      <c r="F508" s="5">
        <v>1</v>
      </c>
      <c r="G508" s="4" t="s">
        <v>3349</v>
      </c>
      <c r="H508" s="4" t="s">
        <v>3350</v>
      </c>
      <c r="I508" s="4" t="s">
        <v>3344</v>
      </c>
      <c r="J508" s="4" t="s">
        <v>249</v>
      </c>
      <c r="K508" s="6" t="s">
        <v>3351</v>
      </c>
      <c r="L508" s="4" t="s">
        <v>22</v>
      </c>
      <c r="M508" s="5" t="s">
        <v>3346</v>
      </c>
      <c r="N508" s="2" t="s">
        <v>24</v>
      </c>
      <c r="O508" s="2" t="s">
        <v>3318</v>
      </c>
      <c r="P508" s="2" t="s">
        <v>26</v>
      </c>
    </row>
    <row r="509" spans="1:16">
      <c r="A509" s="4">
        <v>44958</v>
      </c>
      <c r="B509" s="2" t="s">
        <v>3226</v>
      </c>
      <c r="C509" s="4">
        <v>44871</v>
      </c>
      <c r="D509" s="4" t="s">
        <v>698</v>
      </c>
      <c r="E509" s="4" t="s">
        <v>699</v>
      </c>
      <c r="F509" s="5">
        <v>1</v>
      </c>
      <c r="G509" s="4" t="s">
        <v>700</v>
      </c>
      <c r="H509" s="4" t="s">
        <v>701</v>
      </c>
      <c r="I509" s="4" t="s">
        <v>702</v>
      </c>
      <c r="J509" s="4" t="s">
        <v>703</v>
      </c>
      <c r="K509" s="6" t="s">
        <v>704</v>
      </c>
      <c r="L509" s="4" t="s">
        <v>68</v>
      </c>
      <c r="M509" s="5" t="s">
        <v>705</v>
      </c>
      <c r="N509" s="2" t="s">
        <v>24</v>
      </c>
      <c r="O509" s="2" t="s">
        <v>3318</v>
      </c>
      <c r="P509" s="2" t="s">
        <v>26</v>
      </c>
    </row>
    <row r="510" spans="1:16">
      <c r="A510" s="4">
        <v>44958</v>
      </c>
      <c r="B510" s="2" t="s">
        <v>3226</v>
      </c>
      <c r="C510" s="4">
        <v>44918</v>
      </c>
      <c r="D510" s="4" t="s">
        <v>428</v>
      </c>
      <c r="E510" s="4" t="s">
        <v>3352</v>
      </c>
      <c r="F510" s="5">
        <v>1</v>
      </c>
      <c r="G510" s="4" t="s">
        <v>3353</v>
      </c>
      <c r="H510" s="4" t="s">
        <v>1931</v>
      </c>
      <c r="I510" s="4" t="s">
        <v>3354</v>
      </c>
      <c r="J510" s="4" t="s">
        <v>3355</v>
      </c>
      <c r="K510" s="6" t="s">
        <v>3356</v>
      </c>
      <c r="L510" s="4" t="s">
        <v>110</v>
      </c>
      <c r="M510" s="5" t="s">
        <v>3357</v>
      </c>
      <c r="N510" s="2" t="s">
        <v>24</v>
      </c>
      <c r="O510" s="2" t="s">
        <v>3318</v>
      </c>
      <c r="P510" s="2" t="s">
        <v>26</v>
      </c>
    </row>
    <row r="511" spans="1:16">
      <c r="A511" s="4">
        <v>44958</v>
      </c>
      <c r="B511" s="2" t="s">
        <v>3226</v>
      </c>
      <c r="C511" s="4">
        <v>44941</v>
      </c>
      <c r="D511" s="4" t="s">
        <v>27</v>
      </c>
      <c r="E511" s="4" t="s">
        <v>3358</v>
      </c>
      <c r="F511" s="5">
        <v>3</v>
      </c>
      <c r="G511" s="4" t="s">
        <v>3359</v>
      </c>
      <c r="H511" s="4" t="s">
        <v>90</v>
      </c>
      <c r="I511" s="4" t="s">
        <v>3360</v>
      </c>
      <c r="J511" s="4" t="s">
        <v>3361</v>
      </c>
      <c r="K511" s="6" t="s">
        <v>3362</v>
      </c>
      <c r="L511" s="4" t="s">
        <v>34</v>
      </c>
      <c r="M511" s="5" t="s">
        <v>3363</v>
      </c>
      <c r="N511" s="4" t="s">
        <v>43</v>
      </c>
      <c r="O511" s="2" t="s">
        <v>3332</v>
      </c>
      <c r="P511" s="2" t="s">
        <v>26</v>
      </c>
    </row>
    <row r="512" spans="1:16">
      <c r="A512" s="4">
        <v>44958</v>
      </c>
      <c r="B512" s="2" t="s">
        <v>3226</v>
      </c>
      <c r="C512" s="4">
        <v>44909</v>
      </c>
      <c r="D512" s="4" t="s">
        <v>267</v>
      </c>
      <c r="E512" s="4" t="s">
        <v>3364</v>
      </c>
      <c r="F512" s="5">
        <v>1</v>
      </c>
      <c r="G512" s="4" t="s">
        <v>3365</v>
      </c>
      <c r="H512" s="4" t="s">
        <v>3366</v>
      </c>
      <c r="I512" s="4" t="s">
        <v>262</v>
      </c>
      <c r="J512" s="4" t="s">
        <v>263</v>
      </c>
      <c r="K512" s="6" t="s">
        <v>3367</v>
      </c>
      <c r="L512" s="4" t="s">
        <v>22</v>
      </c>
      <c r="M512" s="5" t="s">
        <v>265</v>
      </c>
      <c r="N512" s="2" t="s">
        <v>24</v>
      </c>
      <c r="O512" s="2" t="s">
        <v>3318</v>
      </c>
      <c r="P512" s="2" t="s">
        <v>26</v>
      </c>
    </row>
    <row r="513" spans="1:16">
      <c r="A513" s="4">
        <v>44958</v>
      </c>
      <c r="B513" s="2" t="s">
        <v>3226</v>
      </c>
      <c r="C513" s="4">
        <v>44900</v>
      </c>
      <c r="D513" s="4" t="s">
        <v>27</v>
      </c>
      <c r="E513" s="4" t="s">
        <v>3368</v>
      </c>
      <c r="F513" s="5">
        <v>1</v>
      </c>
      <c r="G513" s="4" t="s">
        <v>3369</v>
      </c>
      <c r="H513" s="4" t="s">
        <v>307</v>
      </c>
      <c r="I513" s="4" t="s">
        <v>3370</v>
      </c>
      <c r="J513" s="4" t="s">
        <v>3371</v>
      </c>
      <c r="K513" s="6" t="s">
        <v>3372</v>
      </c>
      <c r="L513" s="4" t="s">
        <v>3373</v>
      </c>
      <c r="M513" s="5" t="s">
        <v>3374</v>
      </c>
      <c r="N513" s="4" t="s">
        <v>70</v>
      </c>
      <c r="O513" s="2" t="s">
        <v>3375</v>
      </c>
      <c r="P513" s="2" t="s">
        <v>26</v>
      </c>
    </row>
    <row r="514" spans="1:16">
      <c r="A514" s="4">
        <v>44958</v>
      </c>
      <c r="B514" s="2" t="s">
        <v>3226</v>
      </c>
      <c r="C514" s="4">
        <v>44901</v>
      </c>
      <c r="D514" s="4" t="s">
        <v>428</v>
      </c>
      <c r="E514" s="4" t="s">
        <v>1524</v>
      </c>
      <c r="F514" s="5">
        <v>1</v>
      </c>
      <c r="G514" s="4" t="s">
        <v>1525</v>
      </c>
      <c r="H514" s="4" t="s">
        <v>3376</v>
      </c>
      <c r="I514" s="4" t="s">
        <v>1526</v>
      </c>
      <c r="J514" s="4" t="s">
        <v>1527</v>
      </c>
      <c r="K514" s="6" t="s">
        <v>3377</v>
      </c>
      <c r="L514" s="4" t="s">
        <v>143</v>
      </c>
      <c r="M514" s="5" t="s">
        <v>1529</v>
      </c>
      <c r="N514" s="2" t="s">
        <v>24</v>
      </c>
      <c r="O514" s="2" t="s">
        <v>3375</v>
      </c>
      <c r="P514" s="2" t="s">
        <v>26</v>
      </c>
    </row>
    <row r="515" spans="1:16">
      <c r="A515" s="4">
        <v>44958</v>
      </c>
      <c r="B515" s="2" t="s">
        <v>3226</v>
      </c>
      <c r="C515" s="4">
        <v>44909</v>
      </c>
      <c r="D515" s="4" t="s">
        <v>428</v>
      </c>
      <c r="E515" s="4" t="s">
        <v>2656</v>
      </c>
      <c r="F515" s="5">
        <v>1</v>
      </c>
      <c r="G515" s="4" t="s">
        <v>2657</v>
      </c>
      <c r="H515" s="4" t="s">
        <v>3378</v>
      </c>
      <c r="I515" s="4" t="s">
        <v>2658</v>
      </c>
      <c r="J515" s="4" t="s">
        <v>2659</v>
      </c>
      <c r="K515" s="6" t="s">
        <v>3379</v>
      </c>
      <c r="L515" s="4" t="s">
        <v>22</v>
      </c>
      <c r="M515" s="5" t="s">
        <v>2661</v>
      </c>
      <c r="N515" s="2" t="s">
        <v>24</v>
      </c>
      <c r="O515" s="2" t="s">
        <v>3375</v>
      </c>
      <c r="P515" s="2" t="s">
        <v>26</v>
      </c>
    </row>
    <row r="516" spans="1:16">
      <c r="A516" s="4">
        <v>44958</v>
      </c>
      <c r="B516" s="2" t="s">
        <v>3226</v>
      </c>
      <c r="C516" s="4">
        <v>44908</v>
      </c>
      <c r="D516" s="4" t="s">
        <v>3380</v>
      </c>
      <c r="E516" s="4" t="s">
        <v>3381</v>
      </c>
      <c r="F516" s="5">
        <v>3</v>
      </c>
      <c r="G516" s="4" t="s">
        <v>3382</v>
      </c>
      <c r="H516" s="4" t="s">
        <v>3383</v>
      </c>
      <c r="I516" s="4" t="s">
        <v>3384</v>
      </c>
      <c r="J516" s="4" t="s">
        <v>3385</v>
      </c>
      <c r="K516" s="6" t="s">
        <v>3386</v>
      </c>
      <c r="L516" s="4" t="s">
        <v>22</v>
      </c>
      <c r="M516" s="5" t="s">
        <v>3387</v>
      </c>
      <c r="N516" s="2" t="s">
        <v>24</v>
      </c>
      <c r="O516" s="2" t="s">
        <v>3375</v>
      </c>
      <c r="P516" s="2" t="s">
        <v>26</v>
      </c>
    </row>
    <row r="517" spans="1:16">
      <c r="A517" s="4">
        <v>44958</v>
      </c>
      <c r="B517" s="2" t="s">
        <v>3226</v>
      </c>
      <c r="C517" s="4">
        <v>44909</v>
      </c>
      <c r="D517" s="4" t="s">
        <v>1179</v>
      </c>
      <c r="E517" s="4" t="s">
        <v>3388</v>
      </c>
      <c r="F517" s="5">
        <v>1</v>
      </c>
      <c r="G517" s="4" t="s">
        <v>3389</v>
      </c>
      <c r="H517" s="4" t="s">
        <v>3390</v>
      </c>
      <c r="I517" s="4" t="s">
        <v>3391</v>
      </c>
      <c r="J517" s="4" t="s">
        <v>3392</v>
      </c>
      <c r="K517" s="6" t="s">
        <v>3393</v>
      </c>
      <c r="L517" s="4" t="s">
        <v>22</v>
      </c>
      <c r="M517" s="5" t="s">
        <v>3394</v>
      </c>
      <c r="N517" s="2" t="s">
        <v>24</v>
      </c>
      <c r="O517" s="2" t="s">
        <v>3375</v>
      </c>
      <c r="P517" s="2" t="s">
        <v>26</v>
      </c>
    </row>
    <row r="518" spans="1:16">
      <c r="A518" s="4">
        <v>44958</v>
      </c>
      <c r="B518" s="2" t="s">
        <v>3226</v>
      </c>
      <c r="C518" s="4">
        <v>44908</v>
      </c>
      <c r="D518" s="4" t="s">
        <v>3395</v>
      </c>
      <c r="E518" s="4" t="s">
        <v>3396</v>
      </c>
      <c r="F518" s="5">
        <v>1</v>
      </c>
      <c r="G518" s="4" t="s">
        <v>3397</v>
      </c>
      <c r="H518" s="4" t="s">
        <v>3398</v>
      </c>
      <c r="I518" s="4" t="s">
        <v>3399</v>
      </c>
      <c r="J518" s="4" t="s">
        <v>3400</v>
      </c>
      <c r="K518" s="6" t="s">
        <v>3401</v>
      </c>
      <c r="L518" s="4" t="s">
        <v>22</v>
      </c>
      <c r="M518" s="5" t="s">
        <v>3402</v>
      </c>
      <c r="N518" s="2" t="s">
        <v>24</v>
      </c>
      <c r="O518" s="2" t="s">
        <v>3375</v>
      </c>
      <c r="P518" s="2" t="s">
        <v>26</v>
      </c>
    </row>
    <row r="519" spans="1:16">
      <c r="A519" s="4">
        <v>44958</v>
      </c>
      <c r="B519" s="2" t="s">
        <v>3226</v>
      </c>
      <c r="C519" s="4">
        <v>44909</v>
      </c>
      <c r="D519" s="4" t="s">
        <v>3403</v>
      </c>
      <c r="E519" s="4" t="s">
        <v>3404</v>
      </c>
      <c r="F519" s="5">
        <v>1</v>
      </c>
      <c r="G519" s="4" t="s">
        <v>3405</v>
      </c>
      <c r="H519" s="4" t="s">
        <v>3406</v>
      </c>
      <c r="I519" s="4" t="s">
        <v>3407</v>
      </c>
      <c r="J519" s="4" t="s">
        <v>3408</v>
      </c>
      <c r="K519" s="6" t="s">
        <v>3409</v>
      </c>
      <c r="L519" s="4" t="s">
        <v>22</v>
      </c>
      <c r="M519" s="5" t="s">
        <v>3410</v>
      </c>
      <c r="N519" s="2" t="s">
        <v>24</v>
      </c>
      <c r="O519" s="2" t="s">
        <v>3375</v>
      </c>
      <c r="P519" s="2" t="s">
        <v>26</v>
      </c>
    </row>
    <row r="520" spans="1:16">
      <c r="A520" s="4">
        <v>44958</v>
      </c>
      <c r="B520" s="2" t="s">
        <v>3226</v>
      </c>
      <c r="C520" s="4">
        <v>44910</v>
      </c>
      <c r="D520" s="4" t="s">
        <v>428</v>
      </c>
      <c r="E520" s="4" t="s">
        <v>3411</v>
      </c>
      <c r="F520" s="5">
        <v>1</v>
      </c>
      <c r="G520" s="4" t="s">
        <v>3412</v>
      </c>
      <c r="H520" s="4" t="s">
        <v>3413</v>
      </c>
      <c r="I520" s="4" t="s">
        <v>3414</v>
      </c>
      <c r="J520" s="4" t="s">
        <v>3415</v>
      </c>
      <c r="K520" s="6" t="s">
        <v>3416</v>
      </c>
      <c r="L520" s="4" t="s">
        <v>22</v>
      </c>
      <c r="M520" s="5" t="s">
        <v>3417</v>
      </c>
      <c r="N520" s="2" t="s">
        <v>24</v>
      </c>
      <c r="O520" s="2" t="s">
        <v>3375</v>
      </c>
      <c r="P520" s="2" t="s">
        <v>26</v>
      </c>
    </row>
    <row r="521" spans="1:16">
      <c r="A521" s="4">
        <v>44958</v>
      </c>
      <c r="B521" s="2" t="s">
        <v>3226</v>
      </c>
      <c r="C521" s="4">
        <v>44918</v>
      </c>
      <c r="D521" s="4" t="s">
        <v>3128</v>
      </c>
      <c r="E521" s="4" t="s">
        <v>3418</v>
      </c>
      <c r="F521" s="5">
        <v>1</v>
      </c>
      <c r="G521" s="4" t="s">
        <v>3419</v>
      </c>
      <c r="H521" s="4" t="s">
        <v>3420</v>
      </c>
      <c r="I521" s="4" t="s">
        <v>3421</v>
      </c>
      <c r="J521" s="4" t="s">
        <v>3422</v>
      </c>
      <c r="K521" s="6" t="s">
        <v>3423</v>
      </c>
      <c r="L521" s="4" t="s">
        <v>110</v>
      </c>
      <c r="M521" s="5" t="s">
        <v>3424</v>
      </c>
      <c r="N521" s="2" t="s">
        <v>24</v>
      </c>
      <c r="O521" s="2" t="s">
        <v>3375</v>
      </c>
      <c r="P521" s="2" t="s">
        <v>26</v>
      </c>
    </row>
    <row r="522" spans="1:16">
      <c r="A522" s="4">
        <v>44958</v>
      </c>
      <c r="B522" s="2" t="s">
        <v>3226</v>
      </c>
      <c r="C522" s="4">
        <v>44918</v>
      </c>
      <c r="D522" s="4" t="s">
        <v>3425</v>
      </c>
      <c r="E522" s="4" t="s">
        <v>3426</v>
      </c>
      <c r="F522" s="5">
        <v>1</v>
      </c>
      <c r="G522" s="4" t="s">
        <v>3427</v>
      </c>
      <c r="H522" s="4" t="s">
        <v>3428</v>
      </c>
      <c r="I522" s="4" t="s">
        <v>3429</v>
      </c>
      <c r="J522" s="4" t="s">
        <v>3430</v>
      </c>
      <c r="K522" s="6" t="s">
        <v>3431</v>
      </c>
      <c r="L522" s="4" t="s">
        <v>209</v>
      </c>
      <c r="M522" s="5" t="s">
        <v>3432</v>
      </c>
      <c r="N522" s="4" t="s">
        <v>70</v>
      </c>
      <c r="O522" s="2" t="s">
        <v>3375</v>
      </c>
      <c r="P522" s="2" t="s">
        <v>26</v>
      </c>
    </row>
    <row r="523" spans="1:16">
      <c r="A523" s="4">
        <v>44958</v>
      </c>
      <c r="B523" s="2" t="s">
        <v>3226</v>
      </c>
      <c r="C523" s="4">
        <v>44926</v>
      </c>
      <c r="D523" s="4" t="s">
        <v>3433</v>
      </c>
      <c r="E523" s="4" t="s">
        <v>3434</v>
      </c>
      <c r="F523" s="5">
        <v>1</v>
      </c>
      <c r="G523" s="4" t="s">
        <v>3435</v>
      </c>
      <c r="H523" s="4" t="s">
        <v>2643</v>
      </c>
      <c r="I523" s="4" t="s">
        <v>3436</v>
      </c>
      <c r="J523" s="4" t="s">
        <v>3437</v>
      </c>
      <c r="K523" s="6" t="s">
        <v>3438</v>
      </c>
      <c r="L523" s="4" t="s">
        <v>52</v>
      </c>
      <c r="M523" s="5" t="s">
        <v>3439</v>
      </c>
      <c r="N523" s="4" t="s">
        <v>43</v>
      </c>
      <c r="O523" s="2" t="s">
        <v>3375</v>
      </c>
      <c r="P523" s="2" t="s">
        <v>26</v>
      </c>
    </row>
    <row r="524" spans="1:16">
      <c r="A524" s="4">
        <v>44958</v>
      </c>
      <c r="B524" s="2" t="s">
        <v>3226</v>
      </c>
      <c r="C524" s="4">
        <v>44926</v>
      </c>
      <c r="D524" s="4" t="s">
        <v>698</v>
      </c>
      <c r="E524" s="4" t="s">
        <v>3440</v>
      </c>
      <c r="F524" s="5">
        <v>1</v>
      </c>
      <c r="G524" s="4" t="s">
        <v>3441</v>
      </c>
      <c r="H524" s="4" t="s">
        <v>3442</v>
      </c>
      <c r="I524" s="4" t="s">
        <v>3443</v>
      </c>
      <c r="J524" s="4" t="s">
        <v>2653</v>
      </c>
      <c r="K524" s="6" t="s">
        <v>3444</v>
      </c>
      <c r="L524" s="4" t="s">
        <v>52</v>
      </c>
      <c r="M524" s="5" t="s">
        <v>3445</v>
      </c>
      <c r="N524" s="4" t="s">
        <v>43</v>
      </c>
      <c r="O524" s="2" t="s">
        <v>3375</v>
      </c>
      <c r="P524" s="2" t="s">
        <v>26</v>
      </c>
    </row>
    <row r="525" spans="1:16">
      <c r="A525" s="4">
        <v>44958</v>
      </c>
      <c r="B525" s="2" t="s">
        <v>3226</v>
      </c>
      <c r="C525" s="4">
        <v>44937</v>
      </c>
      <c r="D525" s="4" t="s">
        <v>428</v>
      </c>
      <c r="E525" s="4" t="s">
        <v>3446</v>
      </c>
      <c r="F525" s="5">
        <v>1</v>
      </c>
      <c r="G525" s="4" t="s">
        <v>3447</v>
      </c>
      <c r="H525" s="4" t="s">
        <v>3448</v>
      </c>
      <c r="I525" s="4" t="s">
        <v>3449</v>
      </c>
      <c r="J525" s="4" t="s">
        <v>3450</v>
      </c>
      <c r="K525" s="6" t="s">
        <v>3451</v>
      </c>
      <c r="L525" s="4" t="s">
        <v>34</v>
      </c>
      <c r="M525" s="5" t="s">
        <v>3452</v>
      </c>
      <c r="N525" s="2" t="s">
        <v>24</v>
      </c>
      <c r="O525" s="2" t="s">
        <v>3375</v>
      </c>
      <c r="P525" s="2" t="s">
        <v>26</v>
      </c>
    </row>
    <row r="526" spans="1:16">
      <c r="A526" s="4">
        <v>44958</v>
      </c>
      <c r="B526" s="2" t="s">
        <v>3226</v>
      </c>
      <c r="C526" s="4">
        <v>44937</v>
      </c>
      <c r="D526" s="4" t="s">
        <v>689</v>
      </c>
      <c r="E526" s="4" t="s">
        <v>3453</v>
      </c>
      <c r="F526" s="5">
        <v>1</v>
      </c>
      <c r="G526" s="4" t="s">
        <v>3454</v>
      </c>
      <c r="H526" s="4" t="s">
        <v>3455</v>
      </c>
      <c r="I526" s="4" t="s">
        <v>3456</v>
      </c>
      <c r="J526" s="4" t="s">
        <v>3457</v>
      </c>
      <c r="K526" s="6" t="s">
        <v>3458</v>
      </c>
      <c r="L526" s="4" t="s">
        <v>34</v>
      </c>
      <c r="M526" s="5" t="s">
        <v>3459</v>
      </c>
      <c r="N526" s="4" t="s">
        <v>70</v>
      </c>
      <c r="O526" s="2" t="s">
        <v>3375</v>
      </c>
      <c r="P526" s="2" t="s">
        <v>26</v>
      </c>
    </row>
    <row r="527" spans="1:16">
      <c r="A527" s="4">
        <v>44958</v>
      </c>
      <c r="B527" s="2" t="s">
        <v>3226</v>
      </c>
      <c r="C527" s="4">
        <v>44942</v>
      </c>
      <c r="D527" s="4" t="s">
        <v>3380</v>
      </c>
      <c r="E527" s="4" t="s">
        <v>3460</v>
      </c>
      <c r="F527" s="5">
        <v>10</v>
      </c>
      <c r="G527" s="4" t="s">
        <v>3461</v>
      </c>
      <c r="H527" s="4" t="s">
        <v>3462</v>
      </c>
      <c r="I527" s="4" t="s">
        <v>3463</v>
      </c>
      <c r="J527" s="4" t="s">
        <v>3464</v>
      </c>
      <c r="K527" s="6" t="s">
        <v>3465</v>
      </c>
      <c r="L527" s="4" t="s">
        <v>34</v>
      </c>
      <c r="M527" s="5" t="s">
        <v>3466</v>
      </c>
      <c r="N527" s="4" t="s">
        <v>43</v>
      </c>
      <c r="O527" s="2" t="s">
        <v>3375</v>
      </c>
      <c r="P527" s="2" t="s">
        <v>26</v>
      </c>
    </row>
    <row r="528" spans="1:16">
      <c r="A528" s="4">
        <v>44958</v>
      </c>
      <c r="B528" s="2" t="s">
        <v>3226</v>
      </c>
      <c r="C528" s="4">
        <v>44949</v>
      </c>
      <c r="D528" s="4" t="s">
        <v>3467</v>
      </c>
      <c r="E528" s="4" t="s">
        <v>3468</v>
      </c>
      <c r="F528" s="5">
        <v>1</v>
      </c>
      <c r="G528" s="4" t="s">
        <v>3469</v>
      </c>
      <c r="H528" s="4" t="s">
        <v>3470</v>
      </c>
      <c r="I528" s="4" t="s">
        <v>3471</v>
      </c>
      <c r="J528" s="4" t="s">
        <v>3472</v>
      </c>
      <c r="K528" s="6" t="s">
        <v>3473</v>
      </c>
      <c r="L528" s="4" t="s">
        <v>34</v>
      </c>
      <c r="M528" s="5" t="s">
        <v>3474</v>
      </c>
      <c r="N528" s="4" t="s">
        <v>70</v>
      </c>
      <c r="O528" s="2" t="s">
        <v>3375</v>
      </c>
      <c r="P528" s="2" t="s">
        <v>26</v>
      </c>
    </row>
    <row r="529" spans="1:16">
      <c r="A529" s="4">
        <v>44958</v>
      </c>
      <c r="B529" s="2" t="s">
        <v>3226</v>
      </c>
      <c r="C529" s="4">
        <v>44950</v>
      </c>
      <c r="D529" s="4" t="s">
        <v>483</v>
      </c>
      <c r="E529" s="4" t="s">
        <v>3475</v>
      </c>
      <c r="F529" s="5">
        <v>1</v>
      </c>
      <c r="G529" s="4" t="s">
        <v>3476</v>
      </c>
      <c r="H529" s="4" t="s">
        <v>3477</v>
      </c>
      <c r="I529" s="4" t="s">
        <v>3478</v>
      </c>
      <c r="J529" s="4" t="s">
        <v>3479</v>
      </c>
      <c r="K529" s="6" t="s">
        <v>3480</v>
      </c>
      <c r="L529" s="4" t="s">
        <v>34</v>
      </c>
      <c r="M529" s="5" t="s">
        <v>3481</v>
      </c>
      <c r="N529" s="4" t="s">
        <v>70</v>
      </c>
      <c r="O529" s="2" t="s">
        <v>3375</v>
      </c>
      <c r="P529" s="2" t="s">
        <v>26</v>
      </c>
    </row>
    <row r="530" spans="1:16">
      <c r="A530" s="4">
        <v>44958</v>
      </c>
      <c r="B530" s="2" t="s">
        <v>3226</v>
      </c>
      <c r="C530" s="4">
        <v>44902</v>
      </c>
      <c r="D530" s="4" t="s">
        <v>27</v>
      </c>
      <c r="E530" s="4" t="s">
        <v>3482</v>
      </c>
      <c r="F530" s="5">
        <v>1</v>
      </c>
      <c r="G530" s="4" t="s">
        <v>3483</v>
      </c>
      <c r="H530" s="4" t="s">
        <v>3484</v>
      </c>
      <c r="I530" s="4" t="s">
        <v>3485</v>
      </c>
      <c r="J530" s="4" t="s">
        <v>3486</v>
      </c>
      <c r="K530" s="6" t="s">
        <v>3487</v>
      </c>
      <c r="L530" s="4" t="s">
        <v>68</v>
      </c>
      <c r="M530" s="5" t="s">
        <v>3488</v>
      </c>
      <c r="N530" s="2" t="s">
        <v>24</v>
      </c>
      <c r="O530" s="2" t="s">
        <v>3375</v>
      </c>
      <c r="P530" s="2" t="s">
        <v>26</v>
      </c>
    </row>
    <row r="531" spans="1:16">
      <c r="A531" s="4">
        <v>44958</v>
      </c>
      <c r="B531" s="2" t="s">
        <v>3226</v>
      </c>
      <c r="C531" s="4">
        <v>44926</v>
      </c>
      <c r="D531" s="4" t="s">
        <v>27</v>
      </c>
      <c r="E531" s="4" t="s">
        <v>1579</v>
      </c>
      <c r="F531" s="5">
        <v>1</v>
      </c>
      <c r="G531" s="4" t="s">
        <v>1580</v>
      </c>
      <c r="H531" s="4" t="s">
        <v>30</v>
      </c>
      <c r="I531" s="4" t="s">
        <v>1581</v>
      </c>
      <c r="J531" s="4" t="s">
        <v>1582</v>
      </c>
      <c r="K531" s="6" t="s">
        <v>1583</v>
      </c>
      <c r="L531" s="4" t="s">
        <v>209</v>
      </c>
      <c r="M531" s="5" t="s">
        <v>3489</v>
      </c>
      <c r="N531" s="2" t="s">
        <v>24</v>
      </c>
      <c r="O531" s="2" t="s">
        <v>3375</v>
      </c>
      <c r="P531" s="2" t="s">
        <v>26</v>
      </c>
    </row>
    <row r="532" spans="1:16">
      <c r="A532" s="4">
        <v>44958</v>
      </c>
      <c r="B532" s="2" t="s">
        <v>3226</v>
      </c>
      <c r="C532" s="4">
        <v>44937</v>
      </c>
      <c r="D532" s="4" t="s">
        <v>27</v>
      </c>
      <c r="E532" s="4" t="s">
        <v>3490</v>
      </c>
      <c r="F532" s="5">
        <v>1</v>
      </c>
      <c r="G532" s="4" t="s">
        <v>3491</v>
      </c>
      <c r="H532" s="4" t="s">
        <v>240</v>
      </c>
      <c r="I532" s="4" t="s">
        <v>3492</v>
      </c>
      <c r="J532" s="4" t="s">
        <v>3493</v>
      </c>
      <c r="K532" s="6" t="s">
        <v>3494</v>
      </c>
      <c r="L532" s="4" t="s">
        <v>34</v>
      </c>
      <c r="M532" s="5" t="s">
        <v>3495</v>
      </c>
      <c r="N532" s="4" t="s">
        <v>70</v>
      </c>
      <c r="O532" s="2" t="s">
        <v>3375</v>
      </c>
      <c r="P532" s="2" t="s">
        <v>26</v>
      </c>
    </row>
    <row r="533" spans="1:16">
      <c r="A533" s="4">
        <v>44958</v>
      </c>
      <c r="B533" s="2" t="s">
        <v>3226</v>
      </c>
      <c r="C533" s="4">
        <v>44937</v>
      </c>
      <c r="D533" s="4" t="s">
        <v>27</v>
      </c>
      <c r="E533" s="4" t="s">
        <v>3496</v>
      </c>
      <c r="F533" s="5">
        <v>1</v>
      </c>
      <c r="G533" s="4" t="s">
        <v>3497</v>
      </c>
      <c r="H533" s="4" t="s">
        <v>30</v>
      </c>
      <c r="I533" s="4" t="s">
        <v>3498</v>
      </c>
      <c r="J533" s="4" t="s">
        <v>3499</v>
      </c>
      <c r="K533" s="6" t="s">
        <v>3500</v>
      </c>
      <c r="L533" s="4" t="s">
        <v>34</v>
      </c>
      <c r="M533" s="5" t="s">
        <v>3501</v>
      </c>
      <c r="N533" s="2" t="s">
        <v>24</v>
      </c>
      <c r="O533" s="2" t="s">
        <v>3375</v>
      </c>
      <c r="P533" s="2" t="s">
        <v>26</v>
      </c>
    </row>
    <row r="534" spans="1:16">
      <c r="A534" s="4">
        <v>44958</v>
      </c>
      <c r="B534" s="2" t="s">
        <v>3226</v>
      </c>
      <c r="C534" s="4">
        <v>44909</v>
      </c>
      <c r="D534" s="4" t="s">
        <v>3502</v>
      </c>
      <c r="E534" s="4" t="s">
        <v>3503</v>
      </c>
      <c r="F534" s="5">
        <v>1</v>
      </c>
      <c r="G534" s="4" t="s">
        <v>3504</v>
      </c>
      <c r="H534" s="4" t="s">
        <v>3505</v>
      </c>
      <c r="I534" s="4" t="s">
        <v>3506</v>
      </c>
      <c r="J534" s="4" t="s">
        <v>3507</v>
      </c>
      <c r="K534" s="6" t="s">
        <v>3508</v>
      </c>
      <c r="L534" s="4" t="s">
        <v>22</v>
      </c>
      <c r="M534" s="5" t="s">
        <v>3509</v>
      </c>
      <c r="N534" s="4" t="s">
        <v>43</v>
      </c>
      <c r="O534" s="2" t="s">
        <v>3375</v>
      </c>
      <c r="P534" s="2" t="s">
        <v>26</v>
      </c>
    </row>
    <row r="535" spans="1:16">
      <c r="A535" s="4">
        <v>44958</v>
      </c>
      <c r="B535" s="2" t="s">
        <v>3226</v>
      </c>
      <c r="C535" s="4">
        <v>44929</v>
      </c>
      <c r="D535" s="4" t="s">
        <v>3510</v>
      </c>
      <c r="E535" s="4" t="s">
        <v>3511</v>
      </c>
      <c r="F535" s="5">
        <v>1</v>
      </c>
      <c r="G535" s="4" t="s">
        <v>3512</v>
      </c>
      <c r="H535" s="4" t="s">
        <v>3513</v>
      </c>
      <c r="I535" s="4" t="s">
        <v>3514</v>
      </c>
      <c r="J535" s="4" t="s">
        <v>3515</v>
      </c>
      <c r="K535" s="6" t="s">
        <v>3516</v>
      </c>
      <c r="L535" s="4" t="s">
        <v>143</v>
      </c>
      <c r="M535" s="5" t="s">
        <v>3517</v>
      </c>
      <c r="N535" s="4" t="s">
        <v>43</v>
      </c>
      <c r="O535" s="2" t="s">
        <v>3375</v>
      </c>
      <c r="P535" s="2" t="s">
        <v>26</v>
      </c>
    </row>
    <row r="536" spans="1:16">
      <c r="A536" s="4">
        <v>44958</v>
      </c>
      <c r="B536" s="2" t="s">
        <v>3226</v>
      </c>
      <c r="C536" s="4">
        <v>44912</v>
      </c>
      <c r="D536" s="4" t="s">
        <v>27</v>
      </c>
      <c r="E536" s="4" t="s">
        <v>400</v>
      </c>
      <c r="F536" s="5">
        <v>2</v>
      </c>
      <c r="G536" s="4" t="s">
        <v>3518</v>
      </c>
      <c r="H536" s="4" t="s">
        <v>30</v>
      </c>
      <c r="I536" s="4" t="s">
        <v>402</v>
      </c>
      <c r="J536" s="4" t="s">
        <v>403</v>
      </c>
      <c r="K536" s="6" t="s">
        <v>3519</v>
      </c>
      <c r="L536" s="4" t="s">
        <v>22</v>
      </c>
      <c r="M536" s="5" t="s">
        <v>405</v>
      </c>
      <c r="N536" s="4" t="s">
        <v>43</v>
      </c>
      <c r="O536" s="2" t="s">
        <v>3375</v>
      </c>
      <c r="P536" s="2" t="s">
        <v>26</v>
      </c>
    </row>
    <row r="537" spans="1:16">
      <c r="A537" s="4">
        <v>44958</v>
      </c>
      <c r="B537" s="2" t="s">
        <v>3226</v>
      </c>
      <c r="C537" s="4">
        <v>44915</v>
      </c>
      <c r="D537" s="4" t="s">
        <v>27</v>
      </c>
      <c r="E537" s="4" t="s">
        <v>3520</v>
      </c>
      <c r="F537" s="5">
        <v>1</v>
      </c>
      <c r="G537" s="4" t="s">
        <v>3521</v>
      </c>
      <c r="H537" s="4" t="s">
        <v>30</v>
      </c>
      <c r="I537" s="4" t="s">
        <v>3522</v>
      </c>
      <c r="J537" s="4" t="s">
        <v>3523</v>
      </c>
      <c r="K537" s="6" t="s">
        <v>3524</v>
      </c>
      <c r="L537" s="4" t="s">
        <v>34</v>
      </c>
      <c r="M537" s="5" t="s">
        <v>3525</v>
      </c>
      <c r="N537" s="2" t="s">
        <v>24</v>
      </c>
      <c r="O537" s="2" t="s">
        <v>3375</v>
      </c>
      <c r="P537" s="2" t="s">
        <v>26</v>
      </c>
    </row>
    <row r="538" spans="1:16">
      <c r="A538" s="4">
        <v>44958</v>
      </c>
      <c r="B538" s="2" t="s">
        <v>3226</v>
      </c>
      <c r="C538" s="4">
        <v>44926</v>
      </c>
      <c r="D538" s="4" t="s">
        <v>27</v>
      </c>
      <c r="E538" s="4" t="s">
        <v>3526</v>
      </c>
      <c r="F538" s="5">
        <v>1</v>
      </c>
      <c r="G538" s="4" t="s">
        <v>3527</v>
      </c>
      <c r="H538" s="4" t="s">
        <v>3528</v>
      </c>
      <c r="I538" s="4" t="s">
        <v>3529</v>
      </c>
      <c r="J538" s="4" t="s">
        <v>3530</v>
      </c>
      <c r="K538" s="6" t="s">
        <v>3531</v>
      </c>
      <c r="L538" s="4" t="s">
        <v>52</v>
      </c>
      <c r="M538" s="5" t="s">
        <v>3532</v>
      </c>
      <c r="N538" s="4" t="s">
        <v>43</v>
      </c>
      <c r="O538" s="2" t="s">
        <v>3375</v>
      </c>
      <c r="P538" s="2" t="s">
        <v>26</v>
      </c>
    </row>
    <row r="539" spans="1:16">
      <c r="A539" s="4">
        <v>44958</v>
      </c>
      <c r="B539" s="2" t="s">
        <v>3226</v>
      </c>
      <c r="C539" s="4">
        <v>44931</v>
      </c>
      <c r="D539" s="4" t="s">
        <v>27</v>
      </c>
      <c r="E539" s="4" t="s">
        <v>3533</v>
      </c>
      <c r="F539" s="5">
        <v>6</v>
      </c>
      <c r="G539" s="4" t="s">
        <v>3534</v>
      </c>
      <c r="H539" s="4" t="s">
        <v>90</v>
      </c>
      <c r="I539" s="4" t="s">
        <v>3535</v>
      </c>
      <c r="J539" s="4" t="s">
        <v>3536</v>
      </c>
      <c r="K539" s="6" t="s">
        <v>3537</v>
      </c>
      <c r="L539" s="4" t="s">
        <v>143</v>
      </c>
      <c r="M539" s="5" t="s">
        <v>3538</v>
      </c>
      <c r="N539" s="4" t="s">
        <v>43</v>
      </c>
      <c r="O539" s="2" t="s">
        <v>3375</v>
      </c>
      <c r="P539" s="2" t="s">
        <v>26</v>
      </c>
    </row>
    <row r="540" spans="1:16">
      <c r="A540" s="4">
        <v>44958</v>
      </c>
      <c r="B540" s="2" t="s">
        <v>3226</v>
      </c>
      <c r="C540" s="4">
        <v>44933</v>
      </c>
      <c r="D540" s="4" t="s">
        <v>27</v>
      </c>
      <c r="E540" s="4" t="s">
        <v>3539</v>
      </c>
      <c r="F540" s="5">
        <v>1</v>
      </c>
      <c r="G540" s="4" t="s">
        <v>3540</v>
      </c>
      <c r="H540" s="4" t="s">
        <v>90</v>
      </c>
      <c r="I540" s="4" t="s">
        <v>3541</v>
      </c>
      <c r="J540" s="4" t="s">
        <v>3542</v>
      </c>
      <c r="K540" s="6" t="s">
        <v>3543</v>
      </c>
      <c r="L540" s="4" t="s">
        <v>34</v>
      </c>
      <c r="M540" s="5" t="s">
        <v>3544</v>
      </c>
      <c r="N540" s="4" t="s">
        <v>43</v>
      </c>
      <c r="O540" s="2" t="s">
        <v>3375</v>
      </c>
      <c r="P540" s="2" t="s">
        <v>26</v>
      </c>
    </row>
    <row r="541" spans="1:16">
      <c r="A541" s="4">
        <v>44958</v>
      </c>
      <c r="B541" s="2" t="s">
        <v>3226</v>
      </c>
      <c r="C541" s="4">
        <v>44934</v>
      </c>
      <c r="D541" s="4" t="s">
        <v>27</v>
      </c>
      <c r="E541" s="4" t="s">
        <v>3545</v>
      </c>
      <c r="F541" s="5">
        <v>1</v>
      </c>
      <c r="G541" s="4" t="s">
        <v>3546</v>
      </c>
      <c r="H541" s="4" t="s">
        <v>90</v>
      </c>
      <c r="I541" s="4" t="s">
        <v>3541</v>
      </c>
      <c r="J541" s="4" t="s">
        <v>3542</v>
      </c>
      <c r="K541" s="6" t="s">
        <v>3547</v>
      </c>
      <c r="L541" s="4" t="s">
        <v>34</v>
      </c>
      <c r="M541" s="5" t="s">
        <v>3544</v>
      </c>
      <c r="N541" s="4" t="s">
        <v>43</v>
      </c>
      <c r="O541" s="2" t="s">
        <v>3375</v>
      </c>
      <c r="P541" s="2" t="s">
        <v>26</v>
      </c>
    </row>
    <row r="542" spans="1:16">
      <c r="A542" s="4">
        <v>44958</v>
      </c>
      <c r="B542" s="2" t="s">
        <v>3226</v>
      </c>
      <c r="C542" s="4">
        <v>44928</v>
      </c>
      <c r="D542" s="4" t="s">
        <v>27</v>
      </c>
      <c r="E542" s="4" t="s">
        <v>3548</v>
      </c>
      <c r="F542" s="5">
        <v>1</v>
      </c>
      <c r="G542" s="4" t="s">
        <v>3549</v>
      </c>
      <c r="H542" s="4" t="s">
        <v>30</v>
      </c>
      <c r="I542" s="4" t="s">
        <v>3550</v>
      </c>
      <c r="J542" s="4" t="s">
        <v>3551</v>
      </c>
      <c r="K542" s="6" t="s">
        <v>3552</v>
      </c>
      <c r="L542" s="4" t="s">
        <v>143</v>
      </c>
      <c r="M542" s="5" t="s">
        <v>3553</v>
      </c>
      <c r="N542" s="2" t="s">
        <v>24</v>
      </c>
      <c r="O542" s="2" t="s">
        <v>3554</v>
      </c>
      <c r="P542" s="2" t="s">
        <v>26</v>
      </c>
    </row>
    <row r="543" spans="1:16">
      <c r="A543" s="4">
        <v>44958</v>
      </c>
      <c r="B543" s="2" t="s">
        <v>3226</v>
      </c>
      <c r="C543" s="4">
        <v>44934</v>
      </c>
      <c r="D543" s="4" t="s">
        <v>27</v>
      </c>
      <c r="E543" s="4" t="s">
        <v>2766</v>
      </c>
      <c r="F543" s="5">
        <v>1</v>
      </c>
      <c r="G543" s="4" t="s">
        <v>2767</v>
      </c>
      <c r="H543" s="4" t="s">
        <v>2768</v>
      </c>
      <c r="I543" s="4" t="s">
        <v>2769</v>
      </c>
      <c r="J543" s="4" t="s">
        <v>2770</v>
      </c>
      <c r="K543" s="6" t="s">
        <v>2771</v>
      </c>
      <c r="L543" s="4" t="s">
        <v>34</v>
      </c>
      <c r="M543" s="5" t="s">
        <v>2772</v>
      </c>
      <c r="N543" s="2" t="s">
        <v>24</v>
      </c>
      <c r="O543" s="2" t="s">
        <v>3555</v>
      </c>
      <c r="P543" s="2" t="s">
        <v>26</v>
      </c>
    </row>
    <row r="544" spans="1:16">
      <c r="A544" s="4">
        <v>44958</v>
      </c>
      <c r="B544" s="2" t="s">
        <v>3226</v>
      </c>
      <c r="C544" s="4">
        <v>44932</v>
      </c>
      <c r="D544" s="4" t="s">
        <v>27</v>
      </c>
      <c r="E544" s="4" t="s">
        <v>3556</v>
      </c>
      <c r="F544" s="5">
        <v>1</v>
      </c>
      <c r="G544" s="4" t="s">
        <v>3557</v>
      </c>
      <c r="H544" s="4" t="s">
        <v>3558</v>
      </c>
      <c r="I544" s="4" t="s">
        <v>1634</v>
      </c>
      <c r="J544" s="4" t="s">
        <v>3559</v>
      </c>
      <c r="K544" s="6" t="s">
        <v>3560</v>
      </c>
      <c r="L544" s="4" t="s">
        <v>209</v>
      </c>
      <c r="M544" s="5" t="s">
        <v>3561</v>
      </c>
      <c r="N544" s="4" t="s">
        <v>70</v>
      </c>
      <c r="O544" s="2" t="s">
        <v>3375</v>
      </c>
      <c r="P544" s="2" t="s">
        <v>26</v>
      </c>
    </row>
    <row r="545" spans="1:16">
      <c r="A545" s="4">
        <v>44958</v>
      </c>
      <c r="B545" s="2" t="s">
        <v>3226</v>
      </c>
      <c r="C545" s="4">
        <v>44909</v>
      </c>
      <c r="D545" s="4" t="s">
        <v>3562</v>
      </c>
      <c r="E545" s="4" t="s">
        <v>3563</v>
      </c>
      <c r="F545" s="5">
        <v>1</v>
      </c>
      <c r="G545" s="4" t="s">
        <v>3564</v>
      </c>
      <c r="H545" s="4" t="s">
        <v>3565</v>
      </c>
      <c r="I545" s="4" t="s">
        <v>3566</v>
      </c>
      <c r="J545" s="4" t="s">
        <v>3567</v>
      </c>
      <c r="K545" s="6" t="s">
        <v>3568</v>
      </c>
      <c r="L545" s="4" t="s">
        <v>22</v>
      </c>
      <c r="M545" s="5" t="s">
        <v>3569</v>
      </c>
      <c r="N545" s="2" t="s">
        <v>24</v>
      </c>
      <c r="O545" s="2" t="s">
        <v>3570</v>
      </c>
      <c r="P545" s="2" t="s">
        <v>26</v>
      </c>
    </row>
    <row r="546" spans="1:16">
      <c r="A546" s="4">
        <v>44958</v>
      </c>
      <c r="B546" s="2" t="s">
        <v>3226</v>
      </c>
      <c r="C546" s="4">
        <v>44910</v>
      </c>
      <c r="D546" s="4" t="s">
        <v>27</v>
      </c>
      <c r="E546" s="4" t="s">
        <v>3571</v>
      </c>
      <c r="F546" s="5">
        <v>1</v>
      </c>
      <c r="G546" s="4" t="s">
        <v>3572</v>
      </c>
      <c r="H546" s="4" t="s">
        <v>30</v>
      </c>
      <c r="I546" s="4" t="s">
        <v>3573</v>
      </c>
      <c r="J546" s="4" t="s">
        <v>3574</v>
      </c>
      <c r="K546" s="6" t="s">
        <v>3575</v>
      </c>
      <c r="L546" s="4" t="s">
        <v>22</v>
      </c>
      <c r="M546" s="5" t="s">
        <v>3576</v>
      </c>
      <c r="N546" s="2" t="s">
        <v>24</v>
      </c>
      <c r="O546" s="2" t="s">
        <v>3375</v>
      </c>
      <c r="P546" s="2" t="s">
        <v>26</v>
      </c>
    </row>
    <row r="547" spans="1:16">
      <c r="A547" s="4">
        <v>44958</v>
      </c>
      <c r="B547" s="2" t="s">
        <v>3226</v>
      </c>
      <c r="C547" s="4">
        <v>44932</v>
      </c>
      <c r="D547" s="4" t="s">
        <v>27</v>
      </c>
      <c r="E547" s="4" t="s">
        <v>3577</v>
      </c>
      <c r="F547" s="5">
        <v>1</v>
      </c>
      <c r="G547" s="4" t="s">
        <v>3578</v>
      </c>
      <c r="H547" s="4" t="s">
        <v>3579</v>
      </c>
      <c r="I547" s="4" t="s">
        <v>3580</v>
      </c>
      <c r="J547" s="4" t="s">
        <v>3581</v>
      </c>
      <c r="K547" s="6" t="s">
        <v>3582</v>
      </c>
      <c r="L547" s="4" t="s">
        <v>143</v>
      </c>
      <c r="M547" s="5" t="s">
        <v>3583</v>
      </c>
      <c r="N547" s="2" t="s">
        <v>24</v>
      </c>
      <c r="O547" s="2" t="s">
        <v>3375</v>
      </c>
      <c r="P547" s="2" t="s">
        <v>26</v>
      </c>
    </row>
    <row r="548" spans="1:16">
      <c r="A548" s="4">
        <v>44958</v>
      </c>
      <c r="B548" s="2" t="s">
        <v>3226</v>
      </c>
      <c r="C548" s="4">
        <v>44914</v>
      </c>
      <c r="D548" s="4" t="s">
        <v>27</v>
      </c>
      <c r="E548" s="4" t="s">
        <v>3584</v>
      </c>
      <c r="F548" s="5">
        <v>1</v>
      </c>
      <c r="G548" s="4" t="s">
        <v>3585</v>
      </c>
      <c r="H548" s="4" t="s">
        <v>3586</v>
      </c>
      <c r="I548" s="4" t="s">
        <v>3587</v>
      </c>
      <c r="J548" s="4" t="s">
        <v>3588</v>
      </c>
      <c r="K548" s="6" t="s">
        <v>3589</v>
      </c>
      <c r="L548" s="4" t="s">
        <v>34</v>
      </c>
      <c r="M548" s="5" t="s">
        <v>3590</v>
      </c>
      <c r="N548" s="2" t="s">
        <v>24</v>
      </c>
      <c r="O548" s="2" t="s">
        <v>3375</v>
      </c>
      <c r="P548" s="2" t="s">
        <v>26</v>
      </c>
    </row>
    <row r="549" spans="1:16">
      <c r="A549" s="4">
        <v>44958</v>
      </c>
      <c r="B549" s="2" t="s">
        <v>3226</v>
      </c>
      <c r="C549" s="4">
        <v>44918</v>
      </c>
      <c r="D549" s="4" t="s">
        <v>27</v>
      </c>
      <c r="E549" s="4" t="s">
        <v>3591</v>
      </c>
      <c r="F549" s="5">
        <v>1</v>
      </c>
      <c r="G549" s="4" t="s">
        <v>3592</v>
      </c>
      <c r="H549" s="4" t="s">
        <v>270</v>
      </c>
      <c r="I549" s="4" t="s">
        <v>3593</v>
      </c>
      <c r="J549" s="4" t="s">
        <v>3594</v>
      </c>
      <c r="K549" s="6" t="s">
        <v>3595</v>
      </c>
      <c r="L549" s="4" t="s">
        <v>68</v>
      </c>
      <c r="M549" s="5" t="s">
        <v>3596</v>
      </c>
      <c r="N549" s="2" t="s">
        <v>24</v>
      </c>
      <c r="O549" s="2" t="s">
        <v>3375</v>
      </c>
      <c r="P549" s="2" t="s">
        <v>26</v>
      </c>
    </row>
    <row r="550" spans="1:16">
      <c r="A550" s="4">
        <v>44958</v>
      </c>
      <c r="B550" s="2" t="s">
        <v>3226</v>
      </c>
      <c r="C550" s="4">
        <v>44952</v>
      </c>
      <c r="D550" s="4" t="s">
        <v>136</v>
      </c>
      <c r="E550" s="4" t="s">
        <v>3597</v>
      </c>
      <c r="F550" s="5">
        <v>1</v>
      </c>
      <c r="G550" s="4" t="s">
        <v>3598</v>
      </c>
      <c r="H550" s="4" t="s">
        <v>1981</v>
      </c>
      <c r="I550" s="4" t="s">
        <v>3599</v>
      </c>
      <c r="J550" s="4" t="s">
        <v>3600</v>
      </c>
      <c r="K550" s="6" t="s">
        <v>3601</v>
      </c>
      <c r="L550" s="4" t="s">
        <v>34</v>
      </c>
      <c r="M550" s="5" t="s">
        <v>3602</v>
      </c>
      <c r="N550" s="2" t="s">
        <v>24</v>
      </c>
      <c r="O550" s="2" t="s">
        <v>3375</v>
      </c>
      <c r="P550" s="2" t="s">
        <v>26</v>
      </c>
    </row>
    <row r="551" spans="1:16">
      <c r="A551" s="4">
        <v>44958</v>
      </c>
      <c r="B551" s="2" t="s">
        <v>3226</v>
      </c>
      <c r="C551" s="4">
        <v>44907</v>
      </c>
      <c r="D551" s="4" t="s">
        <v>27</v>
      </c>
      <c r="E551" s="4" t="s">
        <v>3603</v>
      </c>
      <c r="F551" s="5">
        <v>1</v>
      </c>
      <c r="G551" s="4" t="s">
        <v>3604</v>
      </c>
      <c r="H551" s="4" t="s">
        <v>90</v>
      </c>
      <c r="I551" s="4" t="s">
        <v>3605</v>
      </c>
      <c r="J551" s="4" t="s">
        <v>3606</v>
      </c>
      <c r="K551" s="6" t="s">
        <v>3607</v>
      </c>
      <c r="L551" s="4" t="s">
        <v>22</v>
      </c>
      <c r="M551" s="5" t="s">
        <v>3608</v>
      </c>
      <c r="N551" s="4" t="s">
        <v>43</v>
      </c>
      <c r="O551" s="2" t="s">
        <v>3375</v>
      </c>
      <c r="P551" s="2" t="s">
        <v>26</v>
      </c>
    </row>
    <row r="552" spans="1:16">
      <c r="A552" s="4">
        <v>44958</v>
      </c>
      <c r="B552" s="2" t="s">
        <v>3226</v>
      </c>
      <c r="C552" s="4">
        <v>44910</v>
      </c>
      <c r="D552" s="4" t="s">
        <v>27</v>
      </c>
      <c r="E552" s="4" t="s">
        <v>3609</v>
      </c>
      <c r="F552" s="5">
        <v>1</v>
      </c>
      <c r="G552" s="4" t="s">
        <v>3610</v>
      </c>
      <c r="H552" s="4" t="s">
        <v>30</v>
      </c>
      <c r="I552" s="4" t="s">
        <v>3611</v>
      </c>
      <c r="J552" s="4" t="s">
        <v>3612</v>
      </c>
      <c r="K552" s="6" t="s">
        <v>3613</v>
      </c>
      <c r="L552" s="4" t="s">
        <v>22</v>
      </c>
      <c r="M552" s="5" t="s">
        <v>3614</v>
      </c>
      <c r="N552" s="4" t="s">
        <v>70</v>
      </c>
      <c r="O552" s="2" t="s">
        <v>3375</v>
      </c>
      <c r="P552" s="2" t="s">
        <v>26</v>
      </c>
    </row>
    <row r="553" spans="1:16">
      <c r="A553" s="4">
        <v>44958</v>
      </c>
      <c r="B553" s="2" t="s">
        <v>3226</v>
      </c>
      <c r="C553" s="4">
        <v>44912</v>
      </c>
      <c r="D553" s="4" t="s">
        <v>27</v>
      </c>
      <c r="E553" s="4" t="s">
        <v>3615</v>
      </c>
      <c r="F553" s="5">
        <v>1</v>
      </c>
      <c r="G553" s="4" t="s">
        <v>3616</v>
      </c>
      <c r="H553" s="4" t="s">
        <v>30</v>
      </c>
      <c r="I553" s="4" t="s">
        <v>3617</v>
      </c>
      <c r="J553" s="4" t="s">
        <v>3618</v>
      </c>
      <c r="K553" s="6" t="s">
        <v>3619</v>
      </c>
      <c r="L553" s="4" t="s">
        <v>22</v>
      </c>
      <c r="M553" s="5" t="s">
        <v>3620</v>
      </c>
      <c r="N553" s="4" t="s">
        <v>1683</v>
      </c>
      <c r="O553" s="2" t="s">
        <v>3375</v>
      </c>
      <c r="P553" s="2" t="s">
        <v>26</v>
      </c>
    </row>
    <row r="554" spans="1:16">
      <c r="A554" s="4">
        <v>44958</v>
      </c>
      <c r="B554" s="2" t="s">
        <v>3226</v>
      </c>
      <c r="C554" s="4">
        <v>44931</v>
      </c>
      <c r="D554" s="4" t="s">
        <v>27</v>
      </c>
      <c r="E554" s="4" t="s">
        <v>3621</v>
      </c>
      <c r="F554" s="5">
        <v>25</v>
      </c>
      <c r="G554" s="4" t="s">
        <v>3622</v>
      </c>
      <c r="H554" s="4" t="s">
        <v>30</v>
      </c>
      <c r="I554" s="4" t="s">
        <v>3623</v>
      </c>
      <c r="J554" s="4" t="s">
        <v>3624</v>
      </c>
      <c r="K554" s="6" t="s">
        <v>3625</v>
      </c>
      <c r="L554" s="4" t="s">
        <v>143</v>
      </c>
      <c r="M554" s="5" t="s">
        <v>3626</v>
      </c>
      <c r="N554" s="4" t="s">
        <v>1683</v>
      </c>
      <c r="O554" s="2" t="s">
        <v>3375</v>
      </c>
      <c r="P554" s="2" t="s">
        <v>26</v>
      </c>
    </row>
    <row r="555" spans="1:16">
      <c r="A555" s="4">
        <v>44958</v>
      </c>
      <c r="B555" s="2" t="s">
        <v>3226</v>
      </c>
      <c r="C555" s="4">
        <v>44934</v>
      </c>
      <c r="D555" s="4" t="s">
        <v>27</v>
      </c>
      <c r="E555" s="4" t="s">
        <v>3627</v>
      </c>
      <c r="F555" s="5">
        <v>1</v>
      </c>
      <c r="G555" s="4" t="s">
        <v>3628</v>
      </c>
      <c r="H555" s="4" t="s">
        <v>30</v>
      </c>
      <c r="I555" s="4" t="s">
        <v>3629</v>
      </c>
      <c r="J555" s="4" t="s">
        <v>3630</v>
      </c>
      <c r="K555" s="6" t="s">
        <v>3631</v>
      </c>
      <c r="L555" s="4" t="s">
        <v>34</v>
      </c>
      <c r="M555" s="5" t="s">
        <v>3632</v>
      </c>
      <c r="N555" s="4" t="s">
        <v>70</v>
      </c>
      <c r="O555" s="2" t="s">
        <v>3375</v>
      </c>
      <c r="P555" s="2" t="s">
        <v>26</v>
      </c>
    </row>
    <row r="556" spans="1:16">
      <c r="A556" s="4">
        <v>44958</v>
      </c>
      <c r="B556" s="2" t="s">
        <v>3226</v>
      </c>
      <c r="C556" s="4">
        <v>44946</v>
      </c>
      <c r="D556" s="4" t="s">
        <v>27</v>
      </c>
      <c r="E556" s="4" t="s">
        <v>3633</v>
      </c>
      <c r="F556" s="5">
        <v>1</v>
      </c>
      <c r="G556" s="4" t="s">
        <v>3634</v>
      </c>
      <c r="H556" s="4" t="s">
        <v>30</v>
      </c>
      <c r="I556" s="4" t="s">
        <v>3635</v>
      </c>
      <c r="J556" s="4" t="s">
        <v>3636</v>
      </c>
      <c r="K556" s="6" t="s">
        <v>3637</v>
      </c>
      <c r="L556" s="4" t="s">
        <v>34</v>
      </c>
      <c r="M556" s="5" t="s">
        <v>3638</v>
      </c>
      <c r="N556" s="4" t="s">
        <v>43</v>
      </c>
      <c r="O556" s="2" t="s">
        <v>3375</v>
      </c>
      <c r="P556" s="2" t="s">
        <v>26</v>
      </c>
    </row>
    <row r="557" spans="1:16">
      <c r="A557" s="4">
        <v>44958</v>
      </c>
      <c r="B557" s="2" t="s">
        <v>3226</v>
      </c>
      <c r="C557" s="4">
        <v>44913</v>
      </c>
      <c r="D557" s="4" t="s">
        <v>1109</v>
      </c>
      <c r="E557" s="4" t="s">
        <v>3639</v>
      </c>
      <c r="F557" s="5">
        <v>1</v>
      </c>
      <c r="G557" s="4" t="s">
        <v>3640</v>
      </c>
      <c r="H557" s="4" t="s">
        <v>3641</v>
      </c>
      <c r="I557" s="4" t="s">
        <v>3642</v>
      </c>
      <c r="J557" s="4" t="s">
        <v>3643</v>
      </c>
      <c r="K557" s="6" t="s">
        <v>3644</v>
      </c>
      <c r="L557" s="4" t="s">
        <v>34</v>
      </c>
      <c r="M557" s="5" t="s">
        <v>3645</v>
      </c>
      <c r="N557" s="2" t="s">
        <v>24</v>
      </c>
      <c r="O557" s="2" t="s">
        <v>3325</v>
      </c>
      <c r="P557" s="2" t="s">
        <v>26</v>
      </c>
    </row>
    <row r="558" spans="1:16">
      <c r="A558" s="4">
        <v>44958</v>
      </c>
      <c r="B558" s="2" t="s">
        <v>3226</v>
      </c>
      <c r="C558" s="4">
        <v>44948</v>
      </c>
      <c r="D558" s="4" t="s">
        <v>3646</v>
      </c>
      <c r="E558" s="4" t="s">
        <v>3647</v>
      </c>
      <c r="F558" s="5">
        <v>1</v>
      </c>
      <c r="G558" s="4" t="s">
        <v>3648</v>
      </c>
      <c r="H558" s="4" t="s">
        <v>30</v>
      </c>
      <c r="I558" s="4" t="s">
        <v>3649</v>
      </c>
      <c r="J558" s="4" t="s">
        <v>3650</v>
      </c>
      <c r="K558" s="6" t="s">
        <v>3651</v>
      </c>
      <c r="L558" s="4" t="s">
        <v>34</v>
      </c>
      <c r="M558" s="5" t="s">
        <v>3652</v>
      </c>
      <c r="N558" s="4" t="s">
        <v>70</v>
      </c>
      <c r="O558" s="2" t="s">
        <v>3332</v>
      </c>
      <c r="P558" s="2" t="s">
        <v>26</v>
      </c>
    </row>
    <row r="559" spans="1:16">
      <c r="A559" s="4">
        <v>44958</v>
      </c>
      <c r="B559" s="2" t="s">
        <v>3226</v>
      </c>
      <c r="C559" s="4">
        <v>44935</v>
      </c>
      <c r="D559" s="4" t="s">
        <v>3653</v>
      </c>
      <c r="E559" s="4" t="s">
        <v>3654</v>
      </c>
      <c r="F559" s="5">
        <v>3</v>
      </c>
      <c r="G559" s="4" t="s">
        <v>3655</v>
      </c>
      <c r="H559" s="4" t="s">
        <v>3656</v>
      </c>
      <c r="I559" s="4" t="s">
        <v>3657</v>
      </c>
      <c r="J559" s="4" t="s">
        <v>3658</v>
      </c>
      <c r="K559" s="6" t="s">
        <v>3659</v>
      </c>
      <c r="L559" s="4" t="s">
        <v>34</v>
      </c>
      <c r="M559" s="5" t="s">
        <v>3660</v>
      </c>
      <c r="N559" s="4" t="s">
        <v>1683</v>
      </c>
      <c r="O559" s="2" t="s">
        <v>3661</v>
      </c>
      <c r="P559" s="2" t="s">
        <v>26</v>
      </c>
    </row>
    <row r="560" spans="1:16">
      <c r="A560" s="4">
        <v>44958</v>
      </c>
      <c r="B560" s="2" t="s">
        <v>3226</v>
      </c>
      <c r="C560" s="4">
        <v>44948</v>
      </c>
      <c r="D560" s="4" t="s">
        <v>27</v>
      </c>
      <c r="E560" s="4" t="s">
        <v>3662</v>
      </c>
      <c r="F560" s="5">
        <v>1</v>
      </c>
      <c r="G560" s="4" t="s">
        <v>3663</v>
      </c>
      <c r="H560" s="4" t="s">
        <v>908</v>
      </c>
      <c r="I560" s="4" t="s">
        <v>3060</v>
      </c>
      <c r="J560" s="4" t="s">
        <v>3664</v>
      </c>
      <c r="K560" s="6" t="s">
        <v>3665</v>
      </c>
      <c r="L560" s="4" t="s">
        <v>34</v>
      </c>
      <c r="M560" s="5" t="s">
        <v>3666</v>
      </c>
      <c r="N560" s="4" t="s">
        <v>70</v>
      </c>
      <c r="O560" s="2" t="s">
        <v>3332</v>
      </c>
      <c r="P560" s="2" t="s">
        <v>26</v>
      </c>
    </row>
    <row r="561" spans="1:16">
      <c r="A561" s="4">
        <v>44958</v>
      </c>
      <c r="B561" s="2" t="s">
        <v>3226</v>
      </c>
      <c r="C561" s="4">
        <v>44954</v>
      </c>
      <c r="D561" s="4" t="s">
        <v>27</v>
      </c>
      <c r="E561" s="4" t="s">
        <v>3667</v>
      </c>
      <c r="F561" s="5">
        <v>1</v>
      </c>
      <c r="G561" s="4" t="s">
        <v>3668</v>
      </c>
      <c r="H561" s="4" t="s">
        <v>30</v>
      </c>
      <c r="I561" s="4" t="s">
        <v>3669</v>
      </c>
      <c r="J561" s="4" t="s">
        <v>3670</v>
      </c>
      <c r="K561" s="6" t="s">
        <v>3671</v>
      </c>
      <c r="L561" s="4" t="s">
        <v>34</v>
      </c>
      <c r="M561" s="5" t="s">
        <v>3672</v>
      </c>
      <c r="N561" s="4" t="s">
        <v>43</v>
      </c>
      <c r="O561" s="2" t="s">
        <v>3673</v>
      </c>
      <c r="P561" s="2" t="s">
        <v>26</v>
      </c>
    </row>
    <row r="562" spans="1:16">
      <c r="A562" s="4">
        <v>44958</v>
      </c>
      <c r="B562" s="2" t="s">
        <v>3226</v>
      </c>
      <c r="C562" s="4">
        <v>44910</v>
      </c>
      <c r="D562" s="4" t="s">
        <v>27</v>
      </c>
      <c r="E562" s="4" t="s">
        <v>3674</v>
      </c>
      <c r="F562" s="5">
        <v>1</v>
      </c>
      <c r="G562" s="4" t="s">
        <v>3675</v>
      </c>
      <c r="H562" s="4" t="s">
        <v>3261</v>
      </c>
      <c r="I562" s="4" t="s">
        <v>3676</v>
      </c>
      <c r="J562" s="4" t="s">
        <v>3677</v>
      </c>
      <c r="K562" s="6" t="s">
        <v>3678</v>
      </c>
      <c r="L562" s="4" t="s">
        <v>22</v>
      </c>
      <c r="M562" s="5" t="s">
        <v>3679</v>
      </c>
      <c r="N562" s="2" t="s">
        <v>24</v>
      </c>
      <c r="O562" s="2" t="s">
        <v>3680</v>
      </c>
      <c r="P562" s="2" t="s">
        <v>26</v>
      </c>
    </row>
    <row r="563" spans="1:16">
      <c r="A563" s="4">
        <v>44958</v>
      </c>
      <c r="B563" s="2" t="s">
        <v>3226</v>
      </c>
      <c r="C563" s="4">
        <v>44954</v>
      </c>
      <c r="D563" s="4" t="s">
        <v>1039</v>
      </c>
      <c r="E563" s="4" t="s">
        <v>3681</v>
      </c>
      <c r="F563" s="5">
        <v>1</v>
      </c>
      <c r="G563" s="4" t="s">
        <v>3682</v>
      </c>
      <c r="H563" s="4" t="s">
        <v>3683</v>
      </c>
      <c r="I563" s="4" t="s">
        <v>3684</v>
      </c>
      <c r="J563" s="4" t="s">
        <v>3685</v>
      </c>
      <c r="K563" s="6" t="s">
        <v>3686</v>
      </c>
      <c r="L563" s="4" t="s">
        <v>34</v>
      </c>
      <c r="M563" s="5" t="s">
        <v>3687</v>
      </c>
      <c r="N563" s="2" t="s">
        <v>24</v>
      </c>
      <c r="O563" s="2" t="s">
        <v>3325</v>
      </c>
      <c r="P563" s="2" t="s">
        <v>26</v>
      </c>
    </row>
    <row r="564" spans="1:16">
      <c r="A564" s="4">
        <v>44958</v>
      </c>
      <c r="B564" s="2" t="s">
        <v>3226</v>
      </c>
      <c r="C564" s="4">
        <v>44947</v>
      </c>
      <c r="D564" s="4" t="s">
        <v>27</v>
      </c>
      <c r="E564" s="4" t="s">
        <v>3688</v>
      </c>
      <c r="F564" s="5">
        <v>1</v>
      </c>
      <c r="G564" s="4" t="s">
        <v>3689</v>
      </c>
      <c r="H564" s="4" t="s">
        <v>3690</v>
      </c>
      <c r="I564" s="4" t="s">
        <v>3691</v>
      </c>
      <c r="J564" s="4" t="s">
        <v>3692</v>
      </c>
      <c r="K564" s="6" t="s">
        <v>3693</v>
      </c>
      <c r="L564" s="4" t="s">
        <v>34</v>
      </c>
      <c r="M564" s="5" t="s">
        <v>3694</v>
      </c>
      <c r="N564" s="4" t="s">
        <v>70</v>
      </c>
      <c r="O564" s="2" t="s">
        <v>3695</v>
      </c>
      <c r="P564" s="2" t="s">
        <v>26</v>
      </c>
    </row>
    <row r="565" spans="1:16">
      <c r="A565" s="4">
        <v>44958</v>
      </c>
      <c r="B565" s="2" t="s">
        <v>3226</v>
      </c>
      <c r="C565" s="4">
        <v>44929</v>
      </c>
      <c r="D565" s="4" t="s">
        <v>27</v>
      </c>
      <c r="E565" s="4" t="s">
        <v>3696</v>
      </c>
      <c r="F565" s="5">
        <v>3</v>
      </c>
      <c r="G565" s="4" t="s">
        <v>3697</v>
      </c>
      <c r="H565" s="4" t="s">
        <v>90</v>
      </c>
      <c r="I565" s="4" t="s">
        <v>3698</v>
      </c>
      <c r="J565" s="4" t="s">
        <v>3699</v>
      </c>
      <c r="K565" s="6" t="s">
        <v>3700</v>
      </c>
      <c r="L565" s="4" t="s">
        <v>34</v>
      </c>
      <c r="M565" s="5" t="s">
        <v>3701</v>
      </c>
      <c r="N565" s="4" t="s">
        <v>1683</v>
      </c>
      <c r="O565" s="2" t="s">
        <v>3332</v>
      </c>
      <c r="P565" s="2" t="s">
        <v>26</v>
      </c>
    </row>
    <row r="566" spans="1:16">
      <c r="A566" s="4">
        <v>44958</v>
      </c>
      <c r="B566" s="2" t="s">
        <v>3226</v>
      </c>
      <c r="C566" s="4">
        <v>44918</v>
      </c>
      <c r="D566" s="4" t="s">
        <v>3702</v>
      </c>
      <c r="E566" s="4" t="s">
        <v>849</v>
      </c>
      <c r="F566" s="5">
        <v>1</v>
      </c>
      <c r="G566" s="4" t="s">
        <v>850</v>
      </c>
      <c r="H566" s="4" t="s">
        <v>3703</v>
      </c>
      <c r="I566" s="4" t="s">
        <v>851</v>
      </c>
      <c r="J566" s="4" t="s">
        <v>852</v>
      </c>
      <c r="K566" s="6" t="s">
        <v>3704</v>
      </c>
      <c r="L566" s="4" t="s">
        <v>110</v>
      </c>
      <c r="M566" s="5" t="s">
        <v>3705</v>
      </c>
      <c r="N566" s="2" t="s">
        <v>24</v>
      </c>
      <c r="O566" s="2" t="s">
        <v>3234</v>
      </c>
      <c r="P566" s="2" t="s">
        <v>26</v>
      </c>
    </row>
    <row r="567" spans="1:16">
      <c r="A567" s="4">
        <v>44958</v>
      </c>
      <c r="B567" s="2" t="s">
        <v>3226</v>
      </c>
      <c r="C567" s="4">
        <v>44884</v>
      </c>
      <c r="D567" s="4" t="s">
        <v>3706</v>
      </c>
      <c r="E567" s="4" t="s">
        <v>3707</v>
      </c>
      <c r="F567" s="5">
        <v>1</v>
      </c>
      <c r="G567" s="4" t="s">
        <v>3708</v>
      </c>
      <c r="H567" s="4" t="s">
        <v>2333</v>
      </c>
      <c r="I567" s="4" t="s">
        <v>3709</v>
      </c>
      <c r="J567" s="4" t="s">
        <v>3710</v>
      </c>
      <c r="K567" s="6" t="s">
        <v>3711</v>
      </c>
      <c r="L567" s="4" t="s">
        <v>52</v>
      </c>
      <c r="M567" s="5" t="s">
        <v>3712</v>
      </c>
      <c r="N567" s="2" t="s">
        <v>24</v>
      </c>
      <c r="O567" s="2" t="s">
        <v>3325</v>
      </c>
      <c r="P567" s="2" t="s">
        <v>26</v>
      </c>
    </row>
    <row r="568" spans="1:16">
      <c r="A568" s="4">
        <v>44958</v>
      </c>
      <c r="B568" s="2" t="s">
        <v>3226</v>
      </c>
      <c r="C568" s="4">
        <v>44927</v>
      </c>
      <c r="D568" s="4" t="s">
        <v>3713</v>
      </c>
      <c r="E568" s="4" t="s">
        <v>3714</v>
      </c>
      <c r="F568" s="5">
        <v>1</v>
      </c>
      <c r="G568" s="4" t="s">
        <v>3715</v>
      </c>
      <c r="H568" s="4" t="s">
        <v>486</v>
      </c>
      <c r="I568" s="4" t="s">
        <v>3485</v>
      </c>
      <c r="J568" s="4" t="s">
        <v>3716</v>
      </c>
      <c r="K568" s="6" t="s">
        <v>3717</v>
      </c>
      <c r="L568" s="4" t="s">
        <v>68</v>
      </c>
      <c r="M568" s="5" t="s">
        <v>3718</v>
      </c>
      <c r="N568" s="2" t="s">
        <v>24</v>
      </c>
      <c r="O568" s="2" t="s">
        <v>3325</v>
      </c>
      <c r="P568" s="2" t="s">
        <v>26</v>
      </c>
    </row>
    <row r="569" spans="1:16">
      <c r="A569" s="4">
        <v>44958</v>
      </c>
      <c r="B569" s="2" t="s">
        <v>3226</v>
      </c>
      <c r="C569" s="4">
        <v>44930</v>
      </c>
      <c r="D569" s="4" t="s">
        <v>27</v>
      </c>
      <c r="E569" s="4" t="s">
        <v>3719</v>
      </c>
      <c r="F569" s="5">
        <v>1</v>
      </c>
      <c r="G569" s="4" t="s">
        <v>3720</v>
      </c>
      <c r="H569" s="4" t="s">
        <v>3721</v>
      </c>
      <c r="I569" s="4" t="s">
        <v>3722</v>
      </c>
      <c r="J569" s="4" t="s">
        <v>3723</v>
      </c>
      <c r="K569" s="6" t="s">
        <v>3724</v>
      </c>
      <c r="L569" s="4" t="s">
        <v>34</v>
      </c>
      <c r="M569" s="5" t="s">
        <v>3725</v>
      </c>
      <c r="N569" s="2" t="s">
        <v>24</v>
      </c>
      <c r="O569" s="2" t="s">
        <v>3726</v>
      </c>
      <c r="P569" s="2" t="s">
        <v>26</v>
      </c>
    </row>
    <row r="570" spans="1:16">
      <c r="A570" s="4">
        <v>44958</v>
      </c>
      <c r="B570" s="2" t="s">
        <v>3226</v>
      </c>
      <c r="C570" s="4">
        <v>44939</v>
      </c>
      <c r="D570" s="4" t="s">
        <v>27</v>
      </c>
      <c r="E570" s="4" t="s">
        <v>3727</v>
      </c>
      <c r="F570" s="5">
        <v>1</v>
      </c>
      <c r="G570" s="4" t="s">
        <v>3728</v>
      </c>
      <c r="H570" s="4" t="s">
        <v>3729</v>
      </c>
      <c r="I570" s="4" t="s">
        <v>3722</v>
      </c>
      <c r="J570" s="4" t="s">
        <v>3723</v>
      </c>
      <c r="K570" s="6" t="s">
        <v>3730</v>
      </c>
      <c r="L570" s="4" t="s">
        <v>34</v>
      </c>
      <c r="M570" s="5" t="s">
        <v>3725</v>
      </c>
      <c r="N570" s="2" t="s">
        <v>24</v>
      </c>
      <c r="O570" s="2" t="s">
        <v>3726</v>
      </c>
      <c r="P570" s="2" t="s">
        <v>26</v>
      </c>
    </row>
    <row r="571" spans="1:16">
      <c r="A571" s="4">
        <v>44958</v>
      </c>
      <c r="B571" s="2" t="s">
        <v>3226</v>
      </c>
      <c r="C571" s="4">
        <v>44956</v>
      </c>
      <c r="D571" s="4"/>
      <c r="E571" s="4" t="s">
        <v>3731</v>
      </c>
      <c r="F571" s="5"/>
      <c r="G571" s="4"/>
      <c r="H571" s="4"/>
      <c r="I571" s="4"/>
      <c r="J571" s="4"/>
      <c r="K571" s="6"/>
      <c r="L571" s="4"/>
      <c r="M571" s="5"/>
      <c r="N571" s="4" t="s">
        <v>43</v>
      </c>
      <c r="O571" s="2" t="s">
        <v>3673</v>
      </c>
      <c r="P571" s="2" t="s">
        <v>26</v>
      </c>
    </row>
    <row r="572" spans="1:16">
      <c r="A572" s="4">
        <v>44958</v>
      </c>
      <c r="B572" s="2" t="s">
        <v>3226</v>
      </c>
      <c r="C572" s="4">
        <v>44943</v>
      </c>
      <c r="D572" s="4" t="s">
        <v>1563</v>
      </c>
      <c r="E572" s="4" t="s">
        <v>3732</v>
      </c>
      <c r="F572" s="5">
        <v>1</v>
      </c>
      <c r="G572" s="4" t="s">
        <v>3733</v>
      </c>
      <c r="H572" s="4" t="s">
        <v>3734</v>
      </c>
      <c r="I572" s="4" t="s">
        <v>3735</v>
      </c>
      <c r="J572" s="4" t="s">
        <v>3736</v>
      </c>
      <c r="K572" s="6" t="s">
        <v>3737</v>
      </c>
      <c r="L572" s="4" t="s">
        <v>34</v>
      </c>
      <c r="M572" s="5" t="s">
        <v>3738</v>
      </c>
      <c r="N572" s="4" t="s">
        <v>70</v>
      </c>
      <c r="O572" s="2" t="s">
        <v>3332</v>
      </c>
      <c r="P572" s="2" t="s">
        <v>26</v>
      </c>
    </row>
    <row r="573" spans="1:16">
      <c r="A573" s="4">
        <v>44958</v>
      </c>
      <c r="B573" s="2" t="s">
        <v>3226</v>
      </c>
      <c r="C573" s="4">
        <v>44919</v>
      </c>
      <c r="D573" s="4" t="s">
        <v>27</v>
      </c>
      <c r="E573" s="4" t="s">
        <v>1407</v>
      </c>
      <c r="F573" s="5">
        <v>1</v>
      </c>
      <c r="G573" s="4" t="s">
        <v>1408</v>
      </c>
      <c r="H573" s="4" t="s">
        <v>30</v>
      </c>
      <c r="I573" s="4" t="s">
        <v>1409</v>
      </c>
      <c r="J573" s="4" t="s">
        <v>1410</v>
      </c>
      <c r="K573" s="6" t="s">
        <v>3739</v>
      </c>
      <c r="L573" s="4" t="s">
        <v>209</v>
      </c>
      <c r="M573" s="5" t="s">
        <v>3740</v>
      </c>
      <c r="N573" s="4" t="s">
        <v>70</v>
      </c>
      <c r="O573" s="2" t="s">
        <v>3332</v>
      </c>
      <c r="P573" s="2" t="s">
        <v>26</v>
      </c>
    </row>
    <row r="574" spans="1:16">
      <c r="A574" s="4">
        <v>44958</v>
      </c>
      <c r="B574" s="2" t="s">
        <v>3226</v>
      </c>
      <c r="C574" s="4">
        <v>44950</v>
      </c>
      <c r="D574" s="4" t="s">
        <v>127</v>
      </c>
      <c r="E574" s="4" t="s">
        <v>3741</v>
      </c>
      <c r="F574" s="5">
        <v>1</v>
      </c>
      <c r="G574" s="4" t="s">
        <v>3742</v>
      </c>
      <c r="H574" s="4" t="s">
        <v>3743</v>
      </c>
      <c r="I574" s="4" t="s">
        <v>3744</v>
      </c>
      <c r="J574" s="4" t="s">
        <v>3745</v>
      </c>
      <c r="K574" s="6" t="s">
        <v>3746</v>
      </c>
      <c r="L574" s="4" t="s">
        <v>34</v>
      </c>
      <c r="M574" s="5" t="s">
        <v>3747</v>
      </c>
      <c r="N574" s="4" t="s">
        <v>43</v>
      </c>
      <c r="O574" s="2" t="s">
        <v>3748</v>
      </c>
      <c r="P574" s="2" t="s">
        <v>26</v>
      </c>
    </row>
    <row r="575" spans="1:16">
      <c r="A575" s="4">
        <v>44958</v>
      </c>
      <c r="B575" s="2" t="s">
        <v>3226</v>
      </c>
      <c r="C575" s="4">
        <v>44909</v>
      </c>
      <c r="D575" s="4" t="s">
        <v>3749</v>
      </c>
      <c r="E575" s="4" t="s">
        <v>3750</v>
      </c>
      <c r="F575" s="5">
        <v>2</v>
      </c>
      <c r="G575" s="4" t="s">
        <v>3751</v>
      </c>
      <c r="H575" s="4" t="s">
        <v>3752</v>
      </c>
      <c r="I575" s="4" t="s">
        <v>3753</v>
      </c>
      <c r="J575" s="4" t="s">
        <v>3754</v>
      </c>
      <c r="K575" s="6" t="s">
        <v>3755</v>
      </c>
      <c r="L575" s="4" t="s">
        <v>22</v>
      </c>
      <c r="M575" s="5" t="s">
        <v>3756</v>
      </c>
      <c r="N575" s="4" t="s">
        <v>1683</v>
      </c>
      <c r="O575" s="2" t="s">
        <v>3757</v>
      </c>
      <c r="P575" s="2" t="s">
        <v>26</v>
      </c>
    </row>
    <row r="576" spans="1:16">
      <c r="A576" s="4">
        <v>44958</v>
      </c>
      <c r="B576" s="2" t="s">
        <v>3226</v>
      </c>
      <c r="C576" s="4">
        <v>44924</v>
      </c>
      <c r="D576" s="4" t="s">
        <v>27</v>
      </c>
      <c r="E576" s="4" t="s">
        <v>3758</v>
      </c>
      <c r="F576" s="5">
        <v>1</v>
      </c>
      <c r="G576" s="4" t="s">
        <v>3759</v>
      </c>
      <c r="H576" s="4" t="s">
        <v>30</v>
      </c>
      <c r="I576" s="4" t="s">
        <v>3760</v>
      </c>
      <c r="J576" s="4" t="s">
        <v>3761</v>
      </c>
      <c r="K576" s="6" t="s">
        <v>3762</v>
      </c>
      <c r="L576" s="4" t="s">
        <v>34</v>
      </c>
      <c r="M576" s="5" t="s">
        <v>3763</v>
      </c>
      <c r="N576" s="4" t="s">
        <v>572</v>
      </c>
      <c r="O576" s="2" t="s">
        <v>3332</v>
      </c>
      <c r="P576" s="2" t="s">
        <v>26</v>
      </c>
    </row>
    <row r="577" spans="1:16">
      <c r="A577" s="4">
        <v>44958</v>
      </c>
      <c r="B577" s="2" t="s">
        <v>3226</v>
      </c>
      <c r="C577" s="4">
        <v>44939</v>
      </c>
      <c r="D577" s="4" t="s">
        <v>27</v>
      </c>
      <c r="E577" s="4" t="s">
        <v>3764</v>
      </c>
      <c r="F577" s="5">
        <v>1</v>
      </c>
      <c r="G577" s="4" t="s">
        <v>3765</v>
      </c>
      <c r="H577" s="4" t="s">
        <v>30</v>
      </c>
      <c r="I577" s="4" t="s">
        <v>3766</v>
      </c>
      <c r="J577" s="4" t="s">
        <v>3767</v>
      </c>
      <c r="K577" s="6" t="s">
        <v>3768</v>
      </c>
      <c r="L577" s="4" t="s">
        <v>34</v>
      </c>
      <c r="M577" s="5" t="s">
        <v>3769</v>
      </c>
      <c r="N577" s="4" t="s">
        <v>70</v>
      </c>
      <c r="O577" s="2" t="s">
        <v>3332</v>
      </c>
      <c r="P577" s="2" t="s">
        <v>26</v>
      </c>
    </row>
    <row r="578" spans="1:16">
      <c r="A578" s="4">
        <v>44958</v>
      </c>
      <c r="B578" s="2" t="s">
        <v>3226</v>
      </c>
      <c r="C578" s="4">
        <v>44926</v>
      </c>
      <c r="D578" s="4" t="s">
        <v>27</v>
      </c>
      <c r="E578" s="4" t="s">
        <v>3770</v>
      </c>
      <c r="F578" s="5">
        <v>1</v>
      </c>
      <c r="G578" s="4" t="s">
        <v>3771</v>
      </c>
      <c r="H578" s="4" t="s">
        <v>30</v>
      </c>
      <c r="I578" s="4" t="s">
        <v>3772</v>
      </c>
      <c r="J578" s="4" t="s">
        <v>3773</v>
      </c>
      <c r="K578" s="6" t="s">
        <v>3774</v>
      </c>
      <c r="L578" s="4" t="s">
        <v>143</v>
      </c>
      <c r="M578" s="5" t="s">
        <v>3775</v>
      </c>
      <c r="N578" s="2" t="s">
        <v>24</v>
      </c>
      <c r="O578" s="2" t="s">
        <v>3325</v>
      </c>
      <c r="P578" s="2" t="s">
        <v>26</v>
      </c>
    </row>
    <row r="579" spans="1:16">
      <c r="A579" s="4">
        <v>44958</v>
      </c>
      <c r="B579" s="2" t="s">
        <v>3226</v>
      </c>
      <c r="C579" s="4">
        <v>44932</v>
      </c>
      <c r="D579" s="4" t="s">
        <v>27</v>
      </c>
      <c r="E579" s="4" t="s">
        <v>3776</v>
      </c>
      <c r="F579" s="5">
        <v>1</v>
      </c>
      <c r="G579" s="4" t="s">
        <v>3777</v>
      </c>
      <c r="H579" s="4" t="s">
        <v>908</v>
      </c>
      <c r="I579" s="4" t="s">
        <v>3778</v>
      </c>
      <c r="J579" s="4" t="s">
        <v>3779</v>
      </c>
      <c r="K579" s="6" t="s">
        <v>3780</v>
      </c>
      <c r="L579" s="4" t="s">
        <v>143</v>
      </c>
      <c r="M579" s="5" t="s">
        <v>3781</v>
      </c>
      <c r="N579" s="2" t="s">
        <v>24</v>
      </c>
      <c r="O579" s="2" t="s">
        <v>3325</v>
      </c>
      <c r="P579" s="2" t="s">
        <v>26</v>
      </c>
    </row>
    <row r="580" spans="1:16">
      <c r="A580" s="4">
        <v>44958</v>
      </c>
      <c r="B580" s="2" t="s">
        <v>3226</v>
      </c>
      <c r="C580" s="4">
        <v>44940</v>
      </c>
      <c r="D580" s="4" t="s">
        <v>27</v>
      </c>
      <c r="E580" s="4" t="s">
        <v>3782</v>
      </c>
      <c r="F580" s="5">
        <v>1</v>
      </c>
      <c r="G580" s="4" t="s">
        <v>3783</v>
      </c>
      <c r="H580" s="4" t="s">
        <v>30</v>
      </c>
      <c r="I580" s="4" t="s">
        <v>3784</v>
      </c>
      <c r="J580" s="4" t="s">
        <v>3785</v>
      </c>
      <c r="K580" s="6" t="s">
        <v>3786</v>
      </c>
      <c r="L580" s="4" t="s">
        <v>34</v>
      </c>
      <c r="M580" s="5" t="s">
        <v>3787</v>
      </c>
      <c r="N580" s="4" t="s">
        <v>70</v>
      </c>
      <c r="O580" s="2" t="s">
        <v>3332</v>
      </c>
      <c r="P580" s="2" t="s">
        <v>26</v>
      </c>
    </row>
    <row r="581" spans="1:16">
      <c r="A581" s="4">
        <v>44958</v>
      </c>
      <c r="B581" s="2" t="s">
        <v>3226</v>
      </c>
      <c r="C581" s="4">
        <v>44926</v>
      </c>
      <c r="D581" s="4" t="s">
        <v>79</v>
      </c>
      <c r="E581" s="4" t="s">
        <v>3788</v>
      </c>
      <c r="F581" s="5">
        <v>1</v>
      </c>
      <c r="G581" s="4" t="s">
        <v>3789</v>
      </c>
      <c r="H581" s="4" t="s">
        <v>3790</v>
      </c>
      <c r="I581" s="4" t="s">
        <v>1727</v>
      </c>
      <c r="J581" s="4" t="s">
        <v>1728</v>
      </c>
      <c r="K581" s="6" t="s">
        <v>3791</v>
      </c>
      <c r="L581" s="4" t="s">
        <v>209</v>
      </c>
      <c r="M581" s="5" t="s">
        <v>3792</v>
      </c>
      <c r="N581" s="2" t="s">
        <v>24</v>
      </c>
      <c r="O581" s="2" t="s">
        <v>3793</v>
      </c>
      <c r="P581" s="2" t="s">
        <v>26</v>
      </c>
    </row>
    <row r="582" spans="1:16">
      <c r="A582" s="4">
        <v>44958</v>
      </c>
      <c r="B582" s="2" t="s">
        <v>3226</v>
      </c>
      <c r="C582" s="4">
        <v>44935</v>
      </c>
      <c r="D582" s="4" t="s">
        <v>27</v>
      </c>
      <c r="E582" s="4" t="s">
        <v>3794</v>
      </c>
      <c r="F582" s="5">
        <v>1</v>
      </c>
      <c r="G582" s="4" t="s">
        <v>3795</v>
      </c>
      <c r="H582" s="4" t="s">
        <v>90</v>
      </c>
      <c r="I582" s="4" t="s">
        <v>3796</v>
      </c>
      <c r="J582" s="4" t="s">
        <v>3797</v>
      </c>
      <c r="K582" s="6" t="s">
        <v>3798</v>
      </c>
      <c r="L582" s="4" t="s">
        <v>110</v>
      </c>
      <c r="M582" s="5" t="s">
        <v>3799</v>
      </c>
      <c r="N582" s="4" t="s">
        <v>43</v>
      </c>
      <c r="O582" s="2" t="s">
        <v>3332</v>
      </c>
      <c r="P582" s="2" t="s">
        <v>26</v>
      </c>
    </row>
    <row r="583" spans="1:16">
      <c r="A583" s="4">
        <v>44958</v>
      </c>
      <c r="B583" s="2" t="s">
        <v>3226</v>
      </c>
      <c r="C583" s="4">
        <v>44940</v>
      </c>
      <c r="D583" s="4" t="s">
        <v>27</v>
      </c>
      <c r="E583" s="4" t="s">
        <v>3800</v>
      </c>
      <c r="F583" s="5">
        <v>1</v>
      </c>
      <c r="G583" s="4" t="s">
        <v>3801</v>
      </c>
      <c r="H583" s="4" t="s">
        <v>908</v>
      </c>
      <c r="I583" s="4" t="s">
        <v>3802</v>
      </c>
      <c r="J583" s="4" t="s">
        <v>3803</v>
      </c>
      <c r="K583" s="6" t="s">
        <v>3804</v>
      </c>
      <c r="L583" s="4" t="s">
        <v>34</v>
      </c>
      <c r="M583" s="5" t="s">
        <v>3805</v>
      </c>
      <c r="N583" s="2" t="s">
        <v>24</v>
      </c>
      <c r="O583" s="2" t="s">
        <v>3325</v>
      </c>
      <c r="P583" s="2" t="s">
        <v>26</v>
      </c>
    </row>
    <row r="584" spans="1:16">
      <c r="A584" s="4">
        <v>44958</v>
      </c>
      <c r="B584" s="2" t="s">
        <v>3226</v>
      </c>
      <c r="C584" s="4">
        <v>44884</v>
      </c>
      <c r="D584" s="4" t="s">
        <v>27</v>
      </c>
      <c r="E584" s="4" t="s">
        <v>3806</v>
      </c>
      <c r="F584" s="5">
        <v>1</v>
      </c>
      <c r="G584" s="4" t="s">
        <v>3807</v>
      </c>
      <c r="H584" s="4" t="s">
        <v>3808</v>
      </c>
      <c r="I584" s="4" t="s">
        <v>3809</v>
      </c>
      <c r="J584" s="4" t="s">
        <v>3810</v>
      </c>
      <c r="K584" s="6" t="s">
        <v>3811</v>
      </c>
      <c r="L584" s="4" t="s">
        <v>52</v>
      </c>
      <c r="M584" s="5" t="s">
        <v>3812</v>
      </c>
      <c r="N584" s="2" t="s">
        <v>24</v>
      </c>
      <c r="O584" s="2" t="s">
        <v>3680</v>
      </c>
      <c r="P584" s="2" t="s">
        <v>26</v>
      </c>
    </row>
    <row r="585" spans="1:16">
      <c r="A585" s="4">
        <v>44958</v>
      </c>
      <c r="B585" s="2" t="s">
        <v>3226</v>
      </c>
      <c r="C585" s="4">
        <v>44955</v>
      </c>
      <c r="D585" s="4" t="s">
        <v>3813</v>
      </c>
      <c r="E585" s="4" t="s">
        <v>3814</v>
      </c>
      <c r="F585" s="5">
        <v>1</v>
      </c>
      <c r="G585" s="4" t="s">
        <v>3815</v>
      </c>
      <c r="H585" s="4" t="s">
        <v>3816</v>
      </c>
      <c r="I585" s="4" t="s">
        <v>3817</v>
      </c>
      <c r="J585" s="4" t="s">
        <v>3818</v>
      </c>
      <c r="K585" s="6" t="s">
        <v>3819</v>
      </c>
      <c r="L585" s="4" t="s">
        <v>34</v>
      </c>
      <c r="M585" s="5" t="s">
        <v>3820</v>
      </c>
      <c r="N585" s="4" t="s">
        <v>70</v>
      </c>
      <c r="O585" s="2" t="s">
        <v>3332</v>
      </c>
      <c r="P585" s="2" t="s">
        <v>26</v>
      </c>
    </row>
    <row r="586" spans="1:16">
      <c r="A586" s="4">
        <v>44958</v>
      </c>
      <c r="B586" s="2" t="s">
        <v>3226</v>
      </c>
      <c r="C586" s="4">
        <v>44918</v>
      </c>
      <c r="D586" s="4" t="s">
        <v>27</v>
      </c>
      <c r="E586" s="4" t="s">
        <v>3821</v>
      </c>
      <c r="F586" s="5">
        <v>1</v>
      </c>
      <c r="G586" s="4" t="s">
        <v>3822</v>
      </c>
      <c r="H586" s="4" t="s">
        <v>30</v>
      </c>
      <c r="I586" s="4" t="s">
        <v>3823</v>
      </c>
      <c r="J586" s="4" t="s">
        <v>3824</v>
      </c>
      <c r="K586" s="6" t="s">
        <v>3825</v>
      </c>
      <c r="L586" s="4" t="s">
        <v>209</v>
      </c>
      <c r="M586" s="5" t="s">
        <v>3823</v>
      </c>
      <c r="N586" s="4" t="s">
        <v>70</v>
      </c>
      <c r="O586" s="2" t="s">
        <v>3332</v>
      </c>
      <c r="P586" s="2" t="s">
        <v>26</v>
      </c>
    </row>
    <row r="587" spans="1:16">
      <c r="A587" s="4">
        <v>44958</v>
      </c>
      <c r="B587" s="2" t="s">
        <v>3226</v>
      </c>
      <c r="C587" s="4"/>
      <c r="D587" s="4"/>
      <c r="E587" s="4" t="s">
        <v>3826</v>
      </c>
      <c r="F587" s="5"/>
      <c r="G587" s="4"/>
      <c r="H587" s="4"/>
      <c r="I587" s="4"/>
      <c r="J587" s="4"/>
      <c r="K587" s="6"/>
      <c r="L587" s="4"/>
      <c r="M587" s="5"/>
      <c r="N587" s="4" t="s">
        <v>43</v>
      </c>
      <c r="O587" s="2" t="s">
        <v>3827</v>
      </c>
      <c r="P587" s="2" t="s">
        <v>26</v>
      </c>
    </row>
    <row r="588" spans="1:16">
      <c r="A588" s="4">
        <v>44958</v>
      </c>
      <c r="B588" s="2" t="s">
        <v>3226</v>
      </c>
      <c r="C588" s="4">
        <v>44910</v>
      </c>
      <c r="D588" s="4" t="s">
        <v>666</v>
      </c>
      <c r="E588" s="4" t="s">
        <v>2727</v>
      </c>
      <c r="F588" s="5">
        <v>1</v>
      </c>
      <c r="G588" s="4" t="s">
        <v>2728</v>
      </c>
      <c r="H588" s="4" t="s">
        <v>3828</v>
      </c>
      <c r="I588" s="4" t="s">
        <v>2723</v>
      </c>
      <c r="J588" s="4" t="s">
        <v>2724</v>
      </c>
      <c r="K588" s="6" t="s">
        <v>3829</v>
      </c>
      <c r="L588" s="4" t="s">
        <v>22</v>
      </c>
      <c r="M588" s="5" t="s">
        <v>2726</v>
      </c>
      <c r="N588" s="2" t="s">
        <v>24</v>
      </c>
      <c r="O588" s="2" t="s">
        <v>3318</v>
      </c>
      <c r="P588" s="2" t="s">
        <v>26</v>
      </c>
    </row>
    <row r="589" spans="1:16">
      <c r="A589" s="4">
        <v>44958</v>
      </c>
      <c r="B589" s="2" t="s">
        <v>3226</v>
      </c>
      <c r="C589" s="4">
        <v>44911</v>
      </c>
      <c r="D589" s="4" t="s">
        <v>27</v>
      </c>
      <c r="E589" s="4" t="s">
        <v>3830</v>
      </c>
      <c r="F589" s="5">
        <v>1</v>
      </c>
      <c r="G589" s="4" t="s">
        <v>3831</v>
      </c>
      <c r="H589" s="4" t="s">
        <v>3832</v>
      </c>
      <c r="I589" s="4" t="s">
        <v>3833</v>
      </c>
      <c r="J589" s="4" t="s">
        <v>3834</v>
      </c>
      <c r="K589" s="6" t="s">
        <v>3835</v>
      </c>
      <c r="L589" s="4" t="s">
        <v>34</v>
      </c>
      <c r="M589" s="5" t="s">
        <v>3836</v>
      </c>
      <c r="N589" s="4" t="s">
        <v>43</v>
      </c>
      <c r="O589" s="2" t="s">
        <v>3332</v>
      </c>
      <c r="P589" s="2" t="s">
        <v>26</v>
      </c>
    </row>
    <row r="590" spans="1:16">
      <c r="A590" s="4">
        <v>44958</v>
      </c>
      <c r="B590" s="2" t="s">
        <v>3226</v>
      </c>
      <c r="C590" s="4">
        <v>44922</v>
      </c>
      <c r="D590" s="4" t="s">
        <v>27</v>
      </c>
      <c r="E590" s="4" t="s">
        <v>1921</v>
      </c>
      <c r="F590" s="5">
        <v>1</v>
      </c>
      <c r="G590" s="4" t="s">
        <v>1922</v>
      </c>
      <c r="H590" s="4" t="s">
        <v>1923</v>
      </c>
      <c r="I590" s="4" t="s">
        <v>1924</v>
      </c>
      <c r="J590" s="4" t="s">
        <v>1925</v>
      </c>
      <c r="K590" s="6" t="s">
        <v>1926</v>
      </c>
      <c r="L590" s="4" t="s">
        <v>143</v>
      </c>
      <c r="M590" s="5" t="s">
        <v>1927</v>
      </c>
      <c r="N590" s="2" t="s">
        <v>24</v>
      </c>
      <c r="O590" s="2" t="s">
        <v>3837</v>
      </c>
      <c r="P590" s="2" t="s">
        <v>26</v>
      </c>
    </row>
    <row r="591" spans="1:16">
      <c r="A591" s="4">
        <v>44958</v>
      </c>
      <c r="B591" s="2" t="s">
        <v>3226</v>
      </c>
      <c r="C591" s="4">
        <v>44918</v>
      </c>
      <c r="D591" s="4" t="s">
        <v>428</v>
      </c>
      <c r="E591" s="4" t="s">
        <v>2253</v>
      </c>
      <c r="F591" s="5">
        <v>1</v>
      </c>
      <c r="G591" s="4" t="s">
        <v>2254</v>
      </c>
      <c r="H591" s="4" t="s">
        <v>3838</v>
      </c>
      <c r="I591" s="4" t="s">
        <v>2255</v>
      </c>
      <c r="J591" s="4" t="s">
        <v>2256</v>
      </c>
      <c r="K591" s="6" t="s">
        <v>3839</v>
      </c>
      <c r="L591" s="4" t="s">
        <v>110</v>
      </c>
      <c r="M591" s="5" t="s">
        <v>3840</v>
      </c>
      <c r="N591" s="2" t="s">
        <v>24</v>
      </c>
      <c r="O591" s="2" t="s">
        <v>3318</v>
      </c>
      <c r="P591" s="2" t="s">
        <v>26</v>
      </c>
    </row>
    <row r="592" spans="1:16">
      <c r="A592" s="4">
        <v>44958</v>
      </c>
      <c r="B592" s="2" t="s">
        <v>3226</v>
      </c>
      <c r="C592" s="4">
        <v>44909</v>
      </c>
      <c r="D592" s="4" t="s">
        <v>3841</v>
      </c>
      <c r="E592" s="4" t="s">
        <v>3842</v>
      </c>
      <c r="F592" s="5">
        <v>1</v>
      </c>
      <c r="G592" s="4" t="s">
        <v>3843</v>
      </c>
      <c r="H592" s="4" t="s">
        <v>3844</v>
      </c>
      <c r="I592" s="4" t="s">
        <v>1559</v>
      </c>
      <c r="J592" s="4" t="s">
        <v>3845</v>
      </c>
      <c r="K592" s="6" t="s">
        <v>3846</v>
      </c>
      <c r="L592" s="4" t="s">
        <v>22</v>
      </c>
      <c r="M592" s="5" t="s">
        <v>3847</v>
      </c>
      <c r="N592" s="2" t="s">
        <v>24</v>
      </c>
      <c r="O592" s="2" t="s">
        <v>3325</v>
      </c>
      <c r="P592" s="2" t="s">
        <v>26</v>
      </c>
    </row>
    <row r="593" spans="1:16">
      <c r="A593" s="4">
        <v>44958</v>
      </c>
      <c r="B593" s="2" t="s">
        <v>3226</v>
      </c>
      <c r="C593" s="4">
        <v>44936</v>
      </c>
      <c r="D593" s="4" t="s">
        <v>1039</v>
      </c>
      <c r="E593" s="4" t="s">
        <v>3848</v>
      </c>
      <c r="F593" s="5">
        <v>1</v>
      </c>
      <c r="G593" s="4" t="s">
        <v>3849</v>
      </c>
      <c r="H593" s="4" t="s">
        <v>3850</v>
      </c>
      <c r="I593" s="4" t="s">
        <v>3851</v>
      </c>
      <c r="J593" s="4" t="s">
        <v>3852</v>
      </c>
      <c r="K593" s="6" t="s">
        <v>3853</v>
      </c>
      <c r="L593" s="4" t="s">
        <v>34</v>
      </c>
      <c r="M593" s="5" t="s">
        <v>3854</v>
      </c>
      <c r="N593" s="2" t="s">
        <v>24</v>
      </c>
      <c r="O593" s="2" t="s">
        <v>3855</v>
      </c>
      <c r="P593" s="2" t="s">
        <v>26</v>
      </c>
    </row>
    <row r="594" spans="1:16">
      <c r="A594" s="4">
        <v>44958</v>
      </c>
      <c r="B594" s="2" t="s">
        <v>3226</v>
      </c>
      <c r="C594" s="4">
        <v>44949</v>
      </c>
      <c r="D594" s="4" t="s">
        <v>27</v>
      </c>
      <c r="E594" s="4" t="s">
        <v>3856</v>
      </c>
      <c r="F594" s="5">
        <v>1</v>
      </c>
      <c r="G594" s="4" t="s">
        <v>3857</v>
      </c>
      <c r="H594" s="4" t="s">
        <v>908</v>
      </c>
      <c r="I594" s="4" t="s">
        <v>3858</v>
      </c>
      <c r="J594" s="4" t="s">
        <v>3859</v>
      </c>
      <c r="K594" s="6" t="s">
        <v>3860</v>
      </c>
      <c r="L594" s="4" t="s">
        <v>34</v>
      </c>
      <c r="M594" s="5" t="s">
        <v>3861</v>
      </c>
      <c r="N594" s="4" t="s">
        <v>70</v>
      </c>
      <c r="O594" s="2" t="s">
        <v>3862</v>
      </c>
      <c r="P594" s="2" t="s">
        <v>26</v>
      </c>
    </row>
    <row r="595" spans="1:16">
      <c r="A595" s="4">
        <v>44958</v>
      </c>
      <c r="B595" s="2" t="s">
        <v>3226</v>
      </c>
      <c r="C595" s="4">
        <v>44876</v>
      </c>
      <c r="D595" s="4" t="s">
        <v>698</v>
      </c>
      <c r="E595" s="4" t="s">
        <v>3863</v>
      </c>
      <c r="F595" s="5">
        <v>1</v>
      </c>
      <c r="G595" s="4" t="s">
        <v>3864</v>
      </c>
      <c r="H595" s="4" t="s">
        <v>3350</v>
      </c>
      <c r="I595" s="4" t="s">
        <v>3865</v>
      </c>
      <c r="J595" s="4" t="s">
        <v>3866</v>
      </c>
      <c r="K595" s="6" t="s">
        <v>3867</v>
      </c>
      <c r="L595" s="4" t="s">
        <v>143</v>
      </c>
      <c r="M595" s="5" t="s">
        <v>3868</v>
      </c>
      <c r="N595" s="2" t="s">
        <v>24</v>
      </c>
      <c r="O595" s="2" t="s">
        <v>3325</v>
      </c>
      <c r="P595" s="2" t="s">
        <v>26</v>
      </c>
    </row>
    <row r="596" spans="1:16">
      <c r="A596" s="4">
        <v>44958</v>
      </c>
      <c r="B596" s="2" t="s">
        <v>3226</v>
      </c>
      <c r="C596" s="4">
        <v>44883</v>
      </c>
      <c r="D596" s="4" t="s">
        <v>3869</v>
      </c>
      <c r="E596" s="4" t="s">
        <v>3870</v>
      </c>
      <c r="F596" s="5">
        <v>1</v>
      </c>
      <c r="G596" s="4" t="s">
        <v>3871</v>
      </c>
      <c r="H596" s="4" t="s">
        <v>3872</v>
      </c>
      <c r="I596" s="4" t="s">
        <v>3873</v>
      </c>
      <c r="J596" s="4" t="s">
        <v>3874</v>
      </c>
      <c r="K596" s="6" t="s">
        <v>3875</v>
      </c>
      <c r="L596" s="4" t="s">
        <v>3876</v>
      </c>
      <c r="M596" s="5" t="s">
        <v>3877</v>
      </c>
      <c r="N596" s="4" t="s">
        <v>70</v>
      </c>
      <c r="O596" s="2" t="s">
        <v>3332</v>
      </c>
      <c r="P596" s="2" t="s">
        <v>26</v>
      </c>
    </row>
    <row r="597" spans="1:16">
      <c r="A597" s="4">
        <v>44958</v>
      </c>
      <c r="B597" s="2" t="s">
        <v>3226</v>
      </c>
      <c r="C597" s="4">
        <v>44910</v>
      </c>
      <c r="D597" s="4" t="s">
        <v>202</v>
      </c>
      <c r="E597" s="4" t="s">
        <v>3878</v>
      </c>
      <c r="F597" s="5">
        <v>1</v>
      </c>
      <c r="G597" s="4" t="s">
        <v>3879</v>
      </c>
      <c r="H597" s="4" t="s">
        <v>3880</v>
      </c>
      <c r="I597" s="4" t="s">
        <v>3881</v>
      </c>
      <c r="J597" s="4" t="s">
        <v>3882</v>
      </c>
      <c r="K597" s="6" t="s">
        <v>3883</v>
      </c>
      <c r="L597" s="4" t="s">
        <v>22</v>
      </c>
      <c r="M597" s="5" t="s">
        <v>3884</v>
      </c>
      <c r="N597" s="2" t="s">
        <v>24</v>
      </c>
      <c r="O597" s="2" t="s">
        <v>3680</v>
      </c>
      <c r="P597" s="2" t="s">
        <v>26</v>
      </c>
    </row>
    <row r="598" spans="1:16">
      <c r="A598" s="4">
        <v>44958</v>
      </c>
      <c r="B598" s="2" t="s">
        <v>3226</v>
      </c>
      <c r="C598" s="4">
        <v>44910</v>
      </c>
      <c r="D598" s="4" t="s">
        <v>698</v>
      </c>
      <c r="E598" s="4" t="s">
        <v>3885</v>
      </c>
      <c r="F598" s="5">
        <v>1</v>
      </c>
      <c r="G598" s="4" t="s">
        <v>3886</v>
      </c>
      <c r="H598" s="4" t="s">
        <v>3887</v>
      </c>
      <c r="I598" s="4" t="s">
        <v>3881</v>
      </c>
      <c r="J598" s="4" t="s">
        <v>3882</v>
      </c>
      <c r="K598" s="6" t="s">
        <v>3888</v>
      </c>
      <c r="L598" s="4" t="s">
        <v>22</v>
      </c>
      <c r="M598" s="5" t="s">
        <v>3884</v>
      </c>
      <c r="N598" s="2" t="s">
        <v>24</v>
      </c>
      <c r="O598" s="2" t="s">
        <v>3680</v>
      </c>
      <c r="P598" s="2" t="s">
        <v>26</v>
      </c>
    </row>
    <row r="599" spans="1:16">
      <c r="A599" s="4">
        <v>44958</v>
      </c>
      <c r="B599" s="2" t="s">
        <v>3226</v>
      </c>
      <c r="C599" s="4">
        <v>44918</v>
      </c>
      <c r="D599" s="4" t="s">
        <v>428</v>
      </c>
      <c r="E599" s="4" t="s">
        <v>3889</v>
      </c>
      <c r="F599" s="5">
        <v>1</v>
      </c>
      <c r="G599" s="4" t="s">
        <v>3890</v>
      </c>
      <c r="H599" s="4" t="s">
        <v>501</v>
      </c>
      <c r="I599" s="4" t="s">
        <v>3891</v>
      </c>
      <c r="J599" s="4" t="s">
        <v>3892</v>
      </c>
      <c r="K599" s="6" t="s">
        <v>3893</v>
      </c>
      <c r="L599" s="4" t="s">
        <v>143</v>
      </c>
      <c r="M599" s="5" t="s">
        <v>3894</v>
      </c>
      <c r="N599" s="2" t="s">
        <v>24</v>
      </c>
      <c r="O599" s="2" t="s">
        <v>3895</v>
      </c>
      <c r="P599" s="2" t="s">
        <v>26</v>
      </c>
    </row>
    <row r="600" spans="1:16">
      <c r="A600" s="4">
        <v>44958</v>
      </c>
      <c r="B600" s="2" t="s">
        <v>3226</v>
      </c>
      <c r="C600" s="4">
        <v>44912</v>
      </c>
      <c r="D600" s="4" t="s">
        <v>227</v>
      </c>
      <c r="E600" s="4" t="s">
        <v>3896</v>
      </c>
      <c r="F600" s="5">
        <v>1</v>
      </c>
      <c r="G600" s="4" t="s">
        <v>3897</v>
      </c>
      <c r="H600" s="4" t="s">
        <v>3683</v>
      </c>
      <c r="I600" s="4" t="s">
        <v>3898</v>
      </c>
      <c r="J600" s="4" t="s">
        <v>3899</v>
      </c>
      <c r="K600" s="6" t="s">
        <v>3900</v>
      </c>
      <c r="L600" s="4" t="s">
        <v>22</v>
      </c>
      <c r="M600" s="5" t="s">
        <v>3901</v>
      </c>
      <c r="N600" s="2" t="s">
        <v>24</v>
      </c>
      <c r="O600" s="2" t="s">
        <v>3318</v>
      </c>
      <c r="P600" s="2" t="s">
        <v>26</v>
      </c>
    </row>
    <row r="601" spans="1:16">
      <c r="A601" s="4">
        <v>44958</v>
      </c>
      <c r="B601" s="2" t="s">
        <v>3226</v>
      </c>
      <c r="C601" s="4">
        <v>44934</v>
      </c>
      <c r="D601" s="4" t="s">
        <v>1987</v>
      </c>
      <c r="E601" s="4" t="s">
        <v>3902</v>
      </c>
      <c r="F601" s="5">
        <v>1</v>
      </c>
      <c r="G601" s="4" t="s">
        <v>3903</v>
      </c>
      <c r="H601" s="4" t="s">
        <v>3904</v>
      </c>
      <c r="I601" s="4" t="s">
        <v>3905</v>
      </c>
      <c r="J601" s="4" t="s">
        <v>3906</v>
      </c>
      <c r="K601" s="6" t="s">
        <v>3907</v>
      </c>
      <c r="L601" s="4" t="s">
        <v>52</v>
      </c>
      <c r="M601" s="5" t="s">
        <v>3908</v>
      </c>
      <c r="N601" s="2" t="s">
        <v>24</v>
      </c>
      <c r="O601" s="2" t="s">
        <v>3318</v>
      </c>
      <c r="P601" s="2" t="s">
        <v>26</v>
      </c>
    </row>
    <row r="602" spans="1:16">
      <c r="A602" s="4">
        <v>44958</v>
      </c>
      <c r="B602" s="2" t="s">
        <v>3226</v>
      </c>
      <c r="C602" s="4">
        <v>44909</v>
      </c>
      <c r="D602" s="4" t="s">
        <v>3909</v>
      </c>
      <c r="E602" s="4" t="s">
        <v>3910</v>
      </c>
      <c r="F602" s="5">
        <v>1</v>
      </c>
      <c r="G602" s="4" t="s">
        <v>3911</v>
      </c>
      <c r="H602" s="4" t="s">
        <v>3912</v>
      </c>
      <c r="I602" s="4" t="s">
        <v>3913</v>
      </c>
      <c r="J602" s="4" t="s">
        <v>3914</v>
      </c>
      <c r="K602" s="6" t="s">
        <v>3915</v>
      </c>
      <c r="L602" s="4" t="s">
        <v>22</v>
      </c>
      <c r="M602" s="5" t="s">
        <v>3916</v>
      </c>
      <c r="N602" s="4" t="s">
        <v>43</v>
      </c>
      <c r="O602" s="2" t="s">
        <v>3917</v>
      </c>
      <c r="P602" s="2" t="s">
        <v>26</v>
      </c>
    </row>
    <row r="603" spans="1:16">
      <c r="A603" s="4">
        <v>44958</v>
      </c>
      <c r="B603" s="2" t="s">
        <v>3226</v>
      </c>
      <c r="C603" s="4">
        <v>44909</v>
      </c>
      <c r="D603" s="4" t="s">
        <v>428</v>
      </c>
      <c r="E603" s="4" t="s">
        <v>3918</v>
      </c>
      <c r="F603" s="5">
        <v>1</v>
      </c>
      <c r="G603" s="4" t="s">
        <v>3919</v>
      </c>
      <c r="H603" s="4" t="s">
        <v>2333</v>
      </c>
      <c r="I603" s="4" t="s">
        <v>3920</v>
      </c>
      <c r="J603" s="4" t="s">
        <v>3921</v>
      </c>
      <c r="K603" s="6" t="s">
        <v>3922</v>
      </c>
      <c r="L603" s="4" t="s">
        <v>22</v>
      </c>
      <c r="M603" s="5" t="s">
        <v>3923</v>
      </c>
      <c r="N603" s="2" t="s">
        <v>24</v>
      </c>
      <c r="O603" s="2" t="s">
        <v>3318</v>
      </c>
      <c r="P603" s="2" t="s">
        <v>26</v>
      </c>
    </row>
    <row r="604" spans="1:16">
      <c r="A604" s="4">
        <v>44958</v>
      </c>
      <c r="B604" s="2" t="s">
        <v>3226</v>
      </c>
      <c r="C604" s="4">
        <v>44901</v>
      </c>
      <c r="D604" s="4" t="s">
        <v>202</v>
      </c>
      <c r="E604" s="4" t="s">
        <v>3924</v>
      </c>
      <c r="F604" s="5">
        <v>1</v>
      </c>
      <c r="G604" s="4" t="s">
        <v>3925</v>
      </c>
      <c r="H604" s="4" t="s">
        <v>3926</v>
      </c>
      <c r="I604" s="4" t="s">
        <v>3927</v>
      </c>
      <c r="J604" s="4" t="s">
        <v>3928</v>
      </c>
      <c r="K604" s="6" t="s">
        <v>3929</v>
      </c>
      <c r="L604" s="4" t="s">
        <v>34</v>
      </c>
      <c r="M604" s="5" t="s">
        <v>3930</v>
      </c>
      <c r="N604" s="2" t="s">
        <v>24</v>
      </c>
      <c r="O604" s="2" t="s">
        <v>3855</v>
      </c>
      <c r="P604" s="2" t="s">
        <v>26</v>
      </c>
    </row>
    <row r="605" spans="1:16">
      <c r="A605" s="4">
        <v>44958</v>
      </c>
      <c r="B605" s="2" t="s">
        <v>3226</v>
      </c>
      <c r="C605" s="4">
        <v>44929</v>
      </c>
      <c r="D605" s="4" t="s">
        <v>304</v>
      </c>
      <c r="E605" s="4" t="s">
        <v>3931</v>
      </c>
      <c r="F605" s="5">
        <v>3</v>
      </c>
      <c r="G605" s="4" t="s">
        <v>3932</v>
      </c>
      <c r="H605" s="4" t="s">
        <v>3933</v>
      </c>
      <c r="I605" s="4" t="s">
        <v>3934</v>
      </c>
      <c r="J605" s="4" t="s">
        <v>3935</v>
      </c>
      <c r="K605" s="6" t="s">
        <v>3936</v>
      </c>
      <c r="L605" s="4" t="s">
        <v>143</v>
      </c>
      <c r="M605" s="5" t="s">
        <v>3937</v>
      </c>
      <c r="N605" s="2" t="s">
        <v>24</v>
      </c>
      <c r="O605" s="2" t="s">
        <v>3793</v>
      </c>
      <c r="P605" s="2" t="s">
        <v>26</v>
      </c>
    </row>
    <row r="606" spans="1:16">
      <c r="A606" s="4">
        <v>44958</v>
      </c>
      <c r="B606" s="2" t="s">
        <v>3226</v>
      </c>
      <c r="C606" s="4">
        <v>44909</v>
      </c>
      <c r="D606" s="4" t="s">
        <v>3938</v>
      </c>
      <c r="E606" s="4" t="s">
        <v>3939</v>
      </c>
      <c r="F606" s="5">
        <v>1</v>
      </c>
      <c r="G606" s="4" t="s">
        <v>3940</v>
      </c>
      <c r="H606" s="4" t="s">
        <v>1968</v>
      </c>
      <c r="I606" s="4" t="s">
        <v>3941</v>
      </c>
      <c r="J606" s="4" t="s">
        <v>3942</v>
      </c>
      <c r="K606" s="6" t="s">
        <v>3943</v>
      </c>
      <c r="L606" s="4" t="s">
        <v>22</v>
      </c>
      <c r="M606" s="5" t="s">
        <v>3944</v>
      </c>
      <c r="N606" s="2" t="s">
        <v>24</v>
      </c>
      <c r="O606" s="2" t="s">
        <v>3318</v>
      </c>
      <c r="P606" s="2" t="s">
        <v>26</v>
      </c>
    </row>
    <row r="607" spans="1:16">
      <c r="A607" s="4">
        <v>44958</v>
      </c>
      <c r="B607" s="2" t="s">
        <v>3226</v>
      </c>
      <c r="C607" s="4">
        <v>44948</v>
      </c>
      <c r="D607" s="4" t="s">
        <v>27</v>
      </c>
      <c r="E607" s="4" t="s">
        <v>3945</v>
      </c>
      <c r="F607" s="5">
        <v>1</v>
      </c>
      <c r="G607" s="4" t="s">
        <v>3946</v>
      </c>
      <c r="H607" s="4" t="s">
        <v>908</v>
      </c>
      <c r="I607" s="4" t="s">
        <v>3947</v>
      </c>
      <c r="J607" s="4" t="s">
        <v>3948</v>
      </c>
      <c r="K607" s="6" t="s">
        <v>3949</v>
      </c>
      <c r="L607" s="4" t="s">
        <v>34</v>
      </c>
      <c r="M607" s="5" t="s">
        <v>3950</v>
      </c>
      <c r="N607" s="4" t="s">
        <v>70</v>
      </c>
      <c r="O607" s="2" t="s">
        <v>3332</v>
      </c>
      <c r="P607" s="2" t="s">
        <v>26</v>
      </c>
    </row>
    <row r="608" spans="1:16">
      <c r="A608" s="4">
        <v>44958</v>
      </c>
      <c r="B608" s="2" t="s">
        <v>3226</v>
      </c>
      <c r="C608" s="4">
        <v>44924</v>
      </c>
      <c r="D608" s="4" t="s">
        <v>27</v>
      </c>
      <c r="E608" s="4" t="s">
        <v>3951</v>
      </c>
      <c r="F608" s="5">
        <v>1</v>
      </c>
      <c r="G608" s="4" t="s">
        <v>3952</v>
      </c>
      <c r="H608" s="4" t="s">
        <v>30</v>
      </c>
      <c r="I608" s="4" t="s">
        <v>3953</v>
      </c>
      <c r="J608" s="4" t="s">
        <v>3954</v>
      </c>
      <c r="K608" s="6" t="s">
        <v>3955</v>
      </c>
      <c r="L608" s="4" t="s">
        <v>68</v>
      </c>
      <c r="M608" s="5" t="s">
        <v>3956</v>
      </c>
      <c r="N608" s="2" t="s">
        <v>24</v>
      </c>
      <c r="O608" s="2" t="s">
        <v>3325</v>
      </c>
      <c r="P608" s="2" t="s">
        <v>26</v>
      </c>
    </row>
    <row r="609" spans="1:16">
      <c r="A609" s="4">
        <v>44958</v>
      </c>
      <c r="B609" s="2" t="s">
        <v>3226</v>
      </c>
      <c r="C609" s="4">
        <v>44915</v>
      </c>
      <c r="D609" s="4" t="s">
        <v>27</v>
      </c>
      <c r="E609" s="4" t="s">
        <v>3957</v>
      </c>
      <c r="F609" s="5">
        <v>1</v>
      </c>
      <c r="G609" s="4" t="s">
        <v>3958</v>
      </c>
      <c r="H609" s="4" t="s">
        <v>30</v>
      </c>
      <c r="I609" s="4" t="s">
        <v>3959</v>
      </c>
      <c r="J609" s="4" t="s">
        <v>3960</v>
      </c>
      <c r="K609" s="6" t="s">
        <v>3961</v>
      </c>
      <c r="L609" s="4" t="s">
        <v>34</v>
      </c>
      <c r="M609" s="5" t="s">
        <v>3962</v>
      </c>
      <c r="N609" s="2" t="s">
        <v>24</v>
      </c>
      <c r="O609" s="2" t="s">
        <v>3555</v>
      </c>
      <c r="P609" s="2" t="s">
        <v>26</v>
      </c>
    </row>
    <row r="610" spans="1:16">
      <c r="A610" s="4">
        <v>44958</v>
      </c>
      <c r="B610" s="2" t="s">
        <v>3226</v>
      </c>
      <c r="C610" s="4">
        <v>44910</v>
      </c>
      <c r="D610" s="4" t="s">
        <v>27</v>
      </c>
      <c r="E610" s="4" t="s">
        <v>3963</v>
      </c>
      <c r="F610" s="5">
        <v>1</v>
      </c>
      <c r="G610" s="4" t="s">
        <v>3964</v>
      </c>
      <c r="H610" s="4" t="s">
        <v>739</v>
      </c>
      <c r="I610" s="4" t="s">
        <v>3965</v>
      </c>
      <c r="J610" s="4" t="s">
        <v>3966</v>
      </c>
      <c r="K610" s="6" t="s">
        <v>3967</v>
      </c>
      <c r="L610" s="4" t="s">
        <v>22</v>
      </c>
      <c r="M610" s="5" t="s">
        <v>3968</v>
      </c>
      <c r="N610" s="2" t="s">
        <v>24</v>
      </c>
      <c r="O610" s="2" t="s">
        <v>3318</v>
      </c>
      <c r="P610" s="2" t="s">
        <v>26</v>
      </c>
    </row>
    <row r="611" spans="1:16">
      <c r="A611" s="4">
        <v>44958</v>
      </c>
      <c r="B611" s="2" t="s">
        <v>3226</v>
      </c>
      <c r="C611" s="4">
        <v>44922</v>
      </c>
      <c r="D611" s="4" t="s">
        <v>27</v>
      </c>
      <c r="E611" s="4" t="s">
        <v>3969</v>
      </c>
      <c r="F611" s="5">
        <v>1</v>
      </c>
      <c r="G611" s="4" t="s">
        <v>3970</v>
      </c>
      <c r="H611" s="4" t="s">
        <v>3971</v>
      </c>
      <c r="I611" s="4" t="s">
        <v>3972</v>
      </c>
      <c r="J611" s="4" t="s">
        <v>3973</v>
      </c>
      <c r="K611" s="6" t="s">
        <v>3974</v>
      </c>
      <c r="L611" s="4" t="s">
        <v>143</v>
      </c>
      <c r="M611" s="5" t="s">
        <v>3975</v>
      </c>
      <c r="N611" s="2" t="s">
        <v>24</v>
      </c>
      <c r="O611" s="2" t="s">
        <v>3976</v>
      </c>
      <c r="P611" s="2" t="s">
        <v>26</v>
      </c>
    </row>
    <row r="612" spans="1:16">
      <c r="A612" s="4">
        <v>44958</v>
      </c>
      <c r="B612" s="2" t="s">
        <v>3226</v>
      </c>
      <c r="C612" s="4">
        <v>44907</v>
      </c>
      <c r="D612" s="4" t="s">
        <v>1009</v>
      </c>
      <c r="E612" s="4" t="s">
        <v>3977</v>
      </c>
      <c r="F612" s="5">
        <v>2</v>
      </c>
      <c r="G612" s="4" t="s">
        <v>3978</v>
      </c>
      <c r="H612" s="4" t="s">
        <v>3979</v>
      </c>
      <c r="I612" s="4" t="s">
        <v>3980</v>
      </c>
      <c r="J612" s="4" t="s">
        <v>3981</v>
      </c>
      <c r="K612" s="6" t="s">
        <v>3982</v>
      </c>
      <c r="L612" s="4" t="s">
        <v>22</v>
      </c>
      <c r="M612" s="5" t="s">
        <v>3983</v>
      </c>
      <c r="N612" s="4" t="s">
        <v>43</v>
      </c>
      <c r="O612" s="2" t="s">
        <v>3984</v>
      </c>
      <c r="P612" s="2" t="s">
        <v>26</v>
      </c>
    </row>
    <row r="613" spans="1:16">
      <c r="A613" s="4">
        <v>44958</v>
      </c>
      <c r="B613" s="2" t="s">
        <v>3226</v>
      </c>
      <c r="C613" s="4">
        <v>44905</v>
      </c>
      <c r="D613" s="4" t="s">
        <v>3985</v>
      </c>
      <c r="E613" s="4" t="s">
        <v>3986</v>
      </c>
      <c r="F613" s="5">
        <v>1</v>
      </c>
      <c r="G613" s="4" t="s">
        <v>3987</v>
      </c>
      <c r="H613" s="4" t="s">
        <v>3988</v>
      </c>
      <c r="I613" s="4" t="s">
        <v>3989</v>
      </c>
      <c r="J613" s="4" t="s">
        <v>3990</v>
      </c>
      <c r="K613" s="6" t="s">
        <v>3991</v>
      </c>
      <c r="L613" s="4" t="s">
        <v>22</v>
      </c>
      <c r="M613" s="5" t="s">
        <v>3992</v>
      </c>
      <c r="N613" s="4" t="s">
        <v>70</v>
      </c>
      <c r="O613" s="2" t="s">
        <v>3332</v>
      </c>
      <c r="P613" s="2" t="s">
        <v>26</v>
      </c>
    </row>
    <row r="614" spans="1:16">
      <c r="A614" s="4">
        <v>44958</v>
      </c>
      <c r="B614" s="2" t="s">
        <v>3226</v>
      </c>
      <c r="C614" s="4">
        <v>44920</v>
      </c>
      <c r="D614" s="4" t="s">
        <v>27</v>
      </c>
      <c r="E614" s="4" t="s">
        <v>3993</v>
      </c>
      <c r="F614" s="5">
        <v>1</v>
      </c>
      <c r="G614" s="4" t="s">
        <v>3994</v>
      </c>
      <c r="H614" s="4" t="s">
        <v>509</v>
      </c>
      <c r="I614" s="4" t="s">
        <v>3995</v>
      </c>
      <c r="J614" s="4" t="s">
        <v>3996</v>
      </c>
      <c r="K614" s="6" t="s">
        <v>3997</v>
      </c>
      <c r="L614" s="4" t="s">
        <v>143</v>
      </c>
      <c r="M614" s="5" t="s">
        <v>3998</v>
      </c>
      <c r="N614" s="4" t="s">
        <v>70</v>
      </c>
      <c r="O614" s="2" t="s">
        <v>3332</v>
      </c>
      <c r="P614" s="2" t="s">
        <v>26</v>
      </c>
    </row>
    <row r="615" spans="1:16">
      <c r="A615" s="4">
        <v>44958</v>
      </c>
      <c r="B615" s="2" t="s">
        <v>3226</v>
      </c>
      <c r="C615" s="4"/>
      <c r="D615" s="4"/>
      <c r="E615" s="4" t="s">
        <v>2250</v>
      </c>
      <c r="F615" s="5"/>
      <c r="G615" s="4"/>
      <c r="H615" s="4"/>
      <c r="I615" s="4"/>
      <c r="J615" s="4"/>
      <c r="K615" s="6"/>
      <c r="L615" s="4"/>
      <c r="M615" s="5"/>
      <c r="N615" s="4" t="s">
        <v>43</v>
      </c>
      <c r="O615" s="2" t="s">
        <v>3999</v>
      </c>
      <c r="P615" s="2" t="s">
        <v>26</v>
      </c>
    </row>
    <row r="616" spans="1:16">
      <c r="A616" s="4">
        <v>44958</v>
      </c>
      <c r="B616" s="2" t="s">
        <v>3226</v>
      </c>
      <c r="C616" s="4">
        <v>44950</v>
      </c>
      <c r="D616" s="4" t="s">
        <v>27</v>
      </c>
      <c r="E616" s="4" t="s">
        <v>4000</v>
      </c>
      <c r="F616" s="5">
        <v>1</v>
      </c>
      <c r="G616" s="4" t="s">
        <v>4001</v>
      </c>
      <c r="H616" s="4" t="s">
        <v>30</v>
      </c>
      <c r="I616" s="4" t="s">
        <v>4002</v>
      </c>
      <c r="J616" s="4" t="s">
        <v>4003</v>
      </c>
      <c r="K616" s="6" t="s">
        <v>4004</v>
      </c>
      <c r="L616" s="4" t="s">
        <v>34</v>
      </c>
      <c r="M616" s="5" t="s">
        <v>4005</v>
      </c>
      <c r="N616" s="4" t="s">
        <v>70</v>
      </c>
      <c r="O616" s="2" t="s">
        <v>3332</v>
      </c>
      <c r="P616" s="2" t="s">
        <v>26</v>
      </c>
    </row>
    <row r="617" spans="1:16">
      <c r="A617" s="4">
        <v>44958</v>
      </c>
      <c r="B617" s="2" t="s">
        <v>3226</v>
      </c>
      <c r="C617" s="4">
        <v>44876</v>
      </c>
      <c r="D617" s="4" t="s">
        <v>353</v>
      </c>
      <c r="E617" s="4" t="s">
        <v>4006</v>
      </c>
      <c r="F617" s="5">
        <v>1</v>
      </c>
      <c r="G617" s="4" t="s">
        <v>4007</v>
      </c>
      <c r="H617" s="4" t="s">
        <v>4008</v>
      </c>
      <c r="I617" s="4" t="s">
        <v>4009</v>
      </c>
      <c r="J617" s="4" t="s">
        <v>4010</v>
      </c>
      <c r="K617" s="6" t="s">
        <v>4011</v>
      </c>
      <c r="L617" s="4" t="s">
        <v>143</v>
      </c>
      <c r="M617" s="5" t="s">
        <v>4012</v>
      </c>
      <c r="N617" s="2" t="s">
        <v>24</v>
      </c>
      <c r="O617" s="2" t="s">
        <v>3793</v>
      </c>
      <c r="P617" s="2" t="s">
        <v>26</v>
      </c>
    </row>
    <row r="618" spans="1:16">
      <c r="A618" s="4">
        <v>44958</v>
      </c>
      <c r="B618" s="2" t="s">
        <v>3226</v>
      </c>
      <c r="C618" s="4">
        <v>44950</v>
      </c>
      <c r="D618" s="4" t="s">
        <v>315</v>
      </c>
      <c r="E618" s="4" t="s">
        <v>4013</v>
      </c>
      <c r="F618" s="5">
        <v>1</v>
      </c>
      <c r="G618" s="4" t="s">
        <v>4014</v>
      </c>
      <c r="H618" s="4" t="s">
        <v>4015</v>
      </c>
      <c r="I618" s="4" t="s">
        <v>4016</v>
      </c>
      <c r="J618" s="4" t="s">
        <v>4017</v>
      </c>
      <c r="K618" s="6" t="s">
        <v>4018</v>
      </c>
      <c r="L618" s="4" t="s">
        <v>34</v>
      </c>
      <c r="M618" s="5" t="s">
        <v>4019</v>
      </c>
      <c r="N618" s="4" t="s">
        <v>70</v>
      </c>
      <c r="O618" s="2" t="s">
        <v>3332</v>
      </c>
      <c r="P618" s="2" t="s">
        <v>26</v>
      </c>
    </row>
    <row r="619" spans="1:16">
      <c r="A619" s="4">
        <v>44958</v>
      </c>
      <c r="B619" s="2" t="s">
        <v>3226</v>
      </c>
      <c r="C619" s="4"/>
      <c r="D619" s="4"/>
      <c r="E619" s="4" t="s">
        <v>4020</v>
      </c>
      <c r="F619" s="5"/>
      <c r="G619" s="4"/>
      <c r="H619" s="4"/>
      <c r="I619" s="4"/>
      <c r="J619" s="4"/>
      <c r="K619" s="6"/>
      <c r="L619" s="4"/>
      <c r="M619" s="5"/>
      <c r="N619" s="2" t="s">
        <v>24</v>
      </c>
      <c r="O619" s="2" t="s">
        <v>4021</v>
      </c>
      <c r="P619" s="2" t="s">
        <v>26</v>
      </c>
    </row>
    <row r="620" spans="1:16">
      <c r="A620" s="4">
        <v>44958</v>
      </c>
      <c r="B620" s="2" t="s">
        <v>3226</v>
      </c>
      <c r="C620" s="4">
        <v>44919</v>
      </c>
      <c r="D620" s="4" t="s">
        <v>127</v>
      </c>
      <c r="E620" s="4" t="s">
        <v>4022</v>
      </c>
      <c r="F620" s="5">
        <v>1</v>
      </c>
      <c r="G620" s="4" t="s">
        <v>4023</v>
      </c>
      <c r="H620" s="4" t="s">
        <v>4024</v>
      </c>
      <c r="I620" s="4" t="s">
        <v>4025</v>
      </c>
      <c r="J620" s="4" t="s">
        <v>4026</v>
      </c>
      <c r="K620" s="6" t="s">
        <v>4027</v>
      </c>
      <c r="L620" s="4" t="s">
        <v>110</v>
      </c>
      <c r="M620" s="5" t="s">
        <v>4028</v>
      </c>
      <c r="N620" s="2" t="s">
        <v>24</v>
      </c>
      <c r="O620" s="2" t="s">
        <v>3318</v>
      </c>
      <c r="P620" s="2" t="s">
        <v>26</v>
      </c>
    </row>
    <row r="621" spans="1:16">
      <c r="A621" s="4">
        <v>44958</v>
      </c>
      <c r="B621" s="2" t="s">
        <v>3226</v>
      </c>
      <c r="C621" s="4">
        <v>44837</v>
      </c>
      <c r="D621" s="4">
        <v>20</v>
      </c>
      <c r="E621" s="4" t="s">
        <v>4029</v>
      </c>
      <c r="F621" s="5">
        <v>1</v>
      </c>
      <c r="G621" s="4" t="s">
        <v>4030</v>
      </c>
      <c r="H621" s="4">
        <v>9</v>
      </c>
      <c r="I621" s="4" t="s">
        <v>4031</v>
      </c>
      <c r="J621" s="4" t="s">
        <v>4032</v>
      </c>
      <c r="K621" s="102" t="s">
        <v>4033</v>
      </c>
      <c r="L621" s="4" t="s">
        <v>34</v>
      </c>
      <c r="M621" s="5">
        <v>15183627588</v>
      </c>
      <c r="N621" s="2" t="s">
        <v>24</v>
      </c>
      <c r="O621" s="2" t="s">
        <v>4034</v>
      </c>
      <c r="P621" s="2" t="s">
        <v>26</v>
      </c>
    </row>
    <row r="622" spans="1:16">
      <c r="A622" s="4">
        <v>44958</v>
      </c>
      <c r="B622" s="2" t="s">
        <v>3226</v>
      </c>
      <c r="C622" s="4">
        <v>44913</v>
      </c>
      <c r="D622" s="4" t="s">
        <v>237</v>
      </c>
      <c r="E622" s="4" t="s">
        <v>4035</v>
      </c>
      <c r="F622" s="5">
        <v>1</v>
      </c>
      <c r="G622" s="4" t="s">
        <v>4036</v>
      </c>
      <c r="H622" s="4" t="s">
        <v>4037</v>
      </c>
      <c r="I622" s="4" t="s">
        <v>4038</v>
      </c>
      <c r="J622" s="4" t="s">
        <v>4039</v>
      </c>
      <c r="K622" s="6" t="s">
        <v>4040</v>
      </c>
      <c r="L622" s="4" t="s">
        <v>22</v>
      </c>
      <c r="M622" s="5" t="s">
        <v>4041</v>
      </c>
      <c r="N622" s="2" t="s">
        <v>24</v>
      </c>
      <c r="O622" s="2" t="s">
        <v>3318</v>
      </c>
      <c r="P622" s="2" t="s">
        <v>26</v>
      </c>
    </row>
    <row r="623" spans="1:16">
      <c r="A623" s="4">
        <v>44958</v>
      </c>
      <c r="B623" s="2" t="s">
        <v>3226</v>
      </c>
      <c r="C623" s="4">
        <v>44926</v>
      </c>
      <c r="D623" s="4" t="s">
        <v>4042</v>
      </c>
      <c r="E623" s="4" t="s">
        <v>4043</v>
      </c>
      <c r="F623" s="5">
        <v>1</v>
      </c>
      <c r="G623" s="4" t="s">
        <v>4044</v>
      </c>
      <c r="H623" s="4" t="s">
        <v>501</v>
      </c>
      <c r="I623" s="4" t="s">
        <v>4045</v>
      </c>
      <c r="J623" s="4" t="s">
        <v>4046</v>
      </c>
      <c r="K623" s="6" t="s">
        <v>4047</v>
      </c>
      <c r="L623" s="4" t="s">
        <v>52</v>
      </c>
      <c r="M623" s="5" t="s">
        <v>4048</v>
      </c>
      <c r="N623" s="2" t="s">
        <v>24</v>
      </c>
      <c r="O623" s="2" t="s">
        <v>4049</v>
      </c>
      <c r="P623" s="2" t="s">
        <v>26</v>
      </c>
    </row>
    <row r="624" spans="1:16">
      <c r="A624" s="4">
        <v>44958</v>
      </c>
      <c r="B624" s="2" t="s">
        <v>3226</v>
      </c>
      <c r="C624" s="4">
        <v>44926</v>
      </c>
      <c r="D624" s="4" t="s">
        <v>4050</v>
      </c>
      <c r="E624" s="4" t="s">
        <v>4051</v>
      </c>
      <c r="F624" s="5">
        <v>1</v>
      </c>
      <c r="G624" s="4" t="s">
        <v>4052</v>
      </c>
      <c r="H624" s="4" t="s">
        <v>509</v>
      </c>
      <c r="I624" s="4" t="s">
        <v>4045</v>
      </c>
      <c r="J624" s="4" t="s">
        <v>4046</v>
      </c>
      <c r="K624" s="6" t="s">
        <v>4053</v>
      </c>
      <c r="L624" s="4" t="s">
        <v>52</v>
      </c>
      <c r="M624" s="5" t="s">
        <v>4048</v>
      </c>
      <c r="N624" s="2" t="s">
        <v>24</v>
      </c>
      <c r="O624" s="2" t="s">
        <v>4049</v>
      </c>
      <c r="P624" s="2" t="s">
        <v>26</v>
      </c>
    </row>
    <row r="625" spans="1:16">
      <c r="A625" s="4">
        <v>44958</v>
      </c>
      <c r="B625" s="2" t="s">
        <v>3226</v>
      </c>
      <c r="C625" s="4">
        <v>44912</v>
      </c>
      <c r="D625" s="4" t="s">
        <v>4054</v>
      </c>
      <c r="E625" s="4" t="s">
        <v>4055</v>
      </c>
      <c r="F625" s="5">
        <v>1</v>
      </c>
      <c r="G625" s="4" t="s">
        <v>4056</v>
      </c>
      <c r="H625" s="4" t="s">
        <v>4057</v>
      </c>
      <c r="I625" s="4" t="s">
        <v>39</v>
      </c>
      <c r="J625" s="4" t="s">
        <v>40</v>
      </c>
      <c r="K625" s="6" t="s">
        <v>4058</v>
      </c>
      <c r="L625" s="4" t="s">
        <v>22</v>
      </c>
      <c r="M625" s="5" t="s">
        <v>42</v>
      </c>
      <c r="N625" s="4" t="s">
        <v>70</v>
      </c>
      <c r="O625" s="2" t="s">
        <v>3332</v>
      </c>
      <c r="P625" s="2" t="s">
        <v>26</v>
      </c>
    </row>
    <row r="626" spans="1:16">
      <c r="A626" s="4">
        <v>44958</v>
      </c>
      <c r="B626" s="2" t="s">
        <v>3226</v>
      </c>
      <c r="C626" s="4">
        <v>44926</v>
      </c>
      <c r="D626" s="4" t="s">
        <v>27</v>
      </c>
      <c r="E626" s="4" t="s">
        <v>4059</v>
      </c>
      <c r="F626" s="5">
        <v>1</v>
      </c>
      <c r="G626" s="4" t="s">
        <v>4060</v>
      </c>
      <c r="H626" s="4" t="s">
        <v>3528</v>
      </c>
      <c r="I626" s="4" t="s">
        <v>4061</v>
      </c>
      <c r="J626" s="4" t="s">
        <v>4062</v>
      </c>
      <c r="K626" s="6" t="s">
        <v>4063</v>
      </c>
      <c r="L626" s="4" t="s">
        <v>68</v>
      </c>
      <c r="M626" s="5" t="s">
        <v>4064</v>
      </c>
      <c r="N626" s="4" t="s">
        <v>70</v>
      </c>
      <c r="O626" s="2" t="s">
        <v>3680</v>
      </c>
      <c r="P626" s="2" t="s">
        <v>26</v>
      </c>
    </row>
    <row r="627" spans="1:16">
      <c r="A627" s="4">
        <v>44958</v>
      </c>
      <c r="B627" s="2" t="s">
        <v>3226</v>
      </c>
      <c r="C627" s="4">
        <v>44946</v>
      </c>
      <c r="D627" s="4" t="s">
        <v>27</v>
      </c>
      <c r="E627" s="4" t="s">
        <v>4065</v>
      </c>
      <c r="F627" s="5">
        <v>1</v>
      </c>
      <c r="G627" s="4" t="s">
        <v>4066</v>
      </c>
      <c r="H627" s="4" t="s">
        <v>30</v>
      </c>
      <c r="I627" s="4" t="s">
        <v>4067</v>
      </c>
      <c r="J627" s="4" t="s">
        <v>4068</v>
      </c>
      <c r="K627" s="6" t="s">
        <v>4069</v>
      </c>
      <c r="L627" s="4" t="s">
        <v>34</v>
      </c>
      <c r="M627" s="5" t="s">
        <v>4070</v>
      </c>
      <c r="N627" s="4" t="s">
        <v>70</v>
      </c>
      <c r="O627" s="2" t="s">
        <v>3332</v>
      </c>
      <c r="P627" s="2" t="s">
        <v>26</v>
      </c>
    </row>
    <row r="628" spans="1:16">
      <c r="A628" s="4">
        <v>44958</v>
      </c>
      <c r="B628" s="2" t="s">
        <v>3226</v>
      </c>
      <c r="C628" s="4">
        <v>44923</v>
      </c>
      <c r="D628" s="4" t="s">
        <v>27</v>
      </c>
      <c r="E628" s="4" t="s">
        <v>4071</v>
      </c>
      <c r="F628" s="5">
        <v>1</v>
      </c>
      <c r="G628" s="4" t="s">
        <v>4072</v>
      </c>
      <c r="H628" s="4" t="s">
        <v>3413</v>
      </c>
      <c r="I628" s="4" t="s">
        <v>1634</v>
      </c>
      <c r="J628" s="4" t="s">
        <v>1635</v>
      </c>
      <c r="K628" s="6">
        <v>9741800744739</v>
      </c>
      <c r="L628" s="4" t="s">
        <v>110</v>
      </c>
      <c r="M628" s="5" t="s">
        <v>1637</v>
      </c>
      <c r="N628" s="2" t="s">
        <v>24</v>
      </c>
      <c r="O628" s="2" t="s">
        <v>4073</v>
      </c>
      <c r="P628" s="2" t="s">
        <v>26</v>
      </c>
    </row>
    <row r="629" spans="1:16">
      <c r="A629" s="4">
        <v>44958</v>
      </c>
      <c r="B629" s="2" t="s">
        <v>3226</v>
      </c>
      <c r="C629" s="4">
        <v>44933</v>
      </c>
      <c r="D629" s="4" t="s">
        <v>27</v>
      </c>
      <c r="E629" s="4" t="s">
        <v>4074</v>
      </c>
      <c r="F629" s="5">
        <v>1</v>
      </c>
      <c r="G629" s="4" t="s">
        <v>4075</v>
      </c>
      <c r="H629" s="4" t="s">
        <v>4076</v>
      </c>
      <c r="I629" s="4" t="s">
        <v>4077</v>
      </c>
      <c r="J629" s="4" t="s">
        <v>4078</v>
      </c>
      <c r="K629" s="6" t="s">
        <v>4079</v>
      </c>
      <c r="L629" s="4" t="s">
        <v>110</v>
      </c>
      <c r="M629" s="5" t="s">
        <v>4080</v>
      </c>
      <c r="N629" s="2" t="s">
        <v>24</v>
      </c>
      <c r="O629" s="2" t="s">
        <v>4081</v>
      </c>
      <c r="P629" s="2" t="s">
        <v>26</v>
      </c>
    </row>
    <row r="630" spans="1:16">
      <c r="A630" s="4">
        <v>44958</v>
      </c>
      <c r="B630" s="2" t="s">
        <v>3226</v>
      </c>
      <c r="C630" s="4">
        <v>44909</v>
      </c>
      <c r="D630" s="4" t="s">
        <v>136</v>
      </c>
      <c r="E630" s="4" t="s">
        <v>4082</v>
      </c>
      <c r="F630" s="5">
        <v>2</v>
      </c>
      <c r="G630" s="4" t="s">
        <v>4083</v>
      </c>
      <c r="H630" s="4" t="s">
        <v>4084</v>
      </c>
      <c r="I630" s="4" t="s">
        <v>4085</v>
      </c>
      <c r="J630" s="4" t="s">
        <v>4086</v>
      </c>
      <c r="K630" s="6" t="s">
        <v>4087</v>
      </c>
      <c r="L630" s="4" t="s">
        <v>22</v>
      </c>
      <c r="M630" s="5" t="s">
        <v>4088</v>
      </c>
      <c r="N630" s="2" t="s">
        <v>24</v>
      </c>
      <c r="O630" s="2" t="s">
        <v>3325</v>
      </c>
      <c r="P630" s="2" t="s">
        <v>26</v>
      </c>
    </row>
    <row r="631" spans="1:16">
      <c r="A631" s="4">
        <v>44958</v>
      </c>
      <c r="B631" s="2" t="s">
        <v>3226</v>
      </c>
      <c r="C631" s="4">
        <v>44930</v>
      </c>
      <c r="D631" s="4" t="s">
        <v>27</v>
      </c>
      <c r="E631" s="4" t="s">
        <v>2692</v>
      </c>
      <c r="F631" s="5">
        <v>1</v>
      </c>
      <c r="G631" s="4" t="s">
        <v>2693</v>
      </c>
      <c r="H631" s="4" t="s">
        <v>30</v>
      </c>
      <c r="I631" s="4" t="s">
        <v>2694</v>
      </c>
      <c r="J631" s="4" t="s">
        <v>2695</v>
      </c>
      <c r="K631" s="6" t="s">
        <v>2696</v>
      </c>
      <c r="L631" s="4" t="s">
        <v>34</v>
      </c>
      <c r="M631" s="5" t="s">
        <v>2697</v>
      </c>
      <c r="N631" s="2" t="s">
        <v>24</v>
      </c>
      <c r="O631" s="2" t="s">
        <v>4089</v>
      </c>
      <c r="P631" s="2" t="s">
        <v>26</v>
      </c>
    </row>
    <row r="632" spans="1:16">
      <c r="A632" s="4">
        <v>44958</v>
      </c>
      <c r="B632" s="2" t="s">
        <v>4090</v>
      </c>
      <c r="C632" s="4">
        <v>44779</v>
      </c>
      <c r="D632" s="2">
        <v>22</v>
      </c>
      <c r="E632" s="6" t="s">
        <v>4091</v>
      </c>
      <c r="F632" s="2">
        <v>1</v>
      </c>
      <c r="G632" s="2" t="s">
        <v>4092</v>
      </c>
      <c r="H632" s="2">
        <v>0.315</v>
      </c>
      <c r="I632" s="2" t="s">
        <v>4093</v>
      </c>
      <c r="J632" s="2" t="s">
        <v>4094</v>
      </c>
      <c r="K632" s="6" t="s">
        <v>4095</v>
      </c>
      <c r="L632" s="2" t="s">
        <v>22</v>
      </c>
      <c r="M632" s="2">
        <v>15693315256</v>
      </c>
      <c r="N632" s="2" t="s">
        <v>24</v>
      </c>
      <c r="O632" s="2" t="s">
        <v>4096</v>
      </c>
      <c r="P632" s="2" t="s">
        <v>26</v>
      </c>
    </row>
    <row r="633" spans="1:16">
      <c r="A633" s="4">
        <v>44958</v>
      </c>
      <c r="B633" s="2" t="s">
        <v>4090</v>
      </c>
      <c r="C633" s="4">
        <v>44909</v>
      </c>
      <c r="D633" s="2">
        <v>115</v>
      </c>
      <c r="E633" s="2" t="s">
        <v>4097</v>
      </c>
      <c r="F633" s="2">
        <v>1</v>
      </c>
      <c r="G633" s="2" t="s">
        <v>4098</v>
      </c>
      <c r="H633" s="2">
        <v>12.95</v>
      </c>
      <c r="I633" s="2" t="s">
        <v>4099</v>
      </c>
      <c r="J633" s="2" t="s">
        <v>4100</v>
      </c>
      <c r="K633" s="99" t="s">
        <v>4101</v>
      </c>
      <c r="L633" s="2" t="s">
        <v>22</v>
      </c>
      <c r="M633" s="2" t="s">
        <v>4102</v>
      </c>
      <c r="N633" s="2" t="s">
        <v>24</v>
      </c>
      <c r="O633" s="2" t="s">
        <v>4096</v>
      </c>
      <c r="P633" s="2" t="s">
        <v>26</v>
      </c>
    </row>
    <row r="634" spans="1:16">
      <c r="A634" s="4">
        <v>44958</v>
      </c>
      <c r="B634" s="2" t="s">
        <v>4090</v>
      </c>
      <c r="C634" s="4">
        <v>44908</v>
      </c>
      <c r="D634" s="2">
        <v>0</v>
      </c>
      <c r="E634" s="2" t="s">
        <v>4103</v>
      </c>
      <c r="F634" s="2">
        <v>1</v>
      </c>
      <c r="G634" s="2" t="s">
        <v>4104</v>
      </c>
      <c r="H634" s="2">
        <v>1</v>
      </c>
      <c r="I634" s="2" t="s">
        <v>4105</v>
      </c>
      <c r="J634" s="2" t="s">
        <v>4106</v>
      </c>
      <c r="K634" s="99" t="s">
        <v>4107</v>
      </c>
      <c r="L634" s="2" t="s">
        <v>22</v>
      </c>
      <c r="M634" s="2" t="s">
        <v>4108</v>
      </c>
      <c r="N634" s="2" t="s">
        <v>24</v>
      </c>
      <c r="O634" s="2" t="s">
        <v>4096</v>
      </c>
      <c r="P634" s="2" t="s">
        <v>26</v>
      </c>
    </row>
    <row r="635" spans="1:16">
      <c r="A635" s="4">
        <v>44958</v>
      </c>
      <c r="B635" s="2" t="s">
        <v>4090</v>
      </c>
      <c r="C635" s="4">
        <v>44949</v>
      </c>
      <c r="D635" s="2" t="s">
        <v>4109</v>
      </c>
      <c r="E635" s="2" t="s">
        <v>4110</v>
      </c>
      <c r="F635" s="2">
        <v>1</v>
      </c>
      <c r="G635" s="2" t="s">
        <v>4111</v>
      </c>
      <c r="H635" s="2" t="s">
        <v>531</v>
      </c>
      <c r="I635" s="2" t="s">
        <v>4112</v>
      </c>
      <c r="J635" s="2" t="s">
        <v>4113</v>
      </c>
      <c r="K635" s="2" t="s">
        <v>4114</v>
      </c>
      <c r="L635" s="2" t="s">
        <v>34</v>
      </c>
      <c r="M635" s="2" t="s">
        <v>4115</v>
      </c>
      <c r="N635" s="2" t="s">
        <v>24</v>
      </c>
      <c r="O635" s="2" t="s">
        <v>4096</v>
      </c>
      <c r="P635" s="2" t="s">
        <v>26</v>
      </c>
    </row>
    <row r="636" spans="1:16">
      <c r="A636" s="4">
        <v>44958</v>
      </c>
      <c r="B636" s="2" t="s">
        <v>4090</v>
      </c>
      <c r="C636" s="4">
        <v>44920</v>
      </c>
      <c r="D636" s="2">
        <v>122</v>
      </c>
      <c r="E636" s="2" t="s">
        <v>4116</v>
      </c>
      <c r="F636" s="2">
        <v>1</v>
      </c>
      <c r="G636" s="2" t="s">
        <v>4117</v>
      </c>
      <c r="H636" s="2">
        <v>0.6</v>
      </c>
      <c r="I636" s="2" t="s">
        <v>4118</v>
      </c>
      <c r="J636" s="2" t="s">
        <v>4119</v>
      </c>
      <c r="K636" s="99" t="s">
        <v>4120</v>
      </c>
      <c r="L636" s="2" t="s">
        <v>110</v>
      </c>
      <c r="M636" s="2">
        <v>15732102387</v>
      </c>
      <c r="N636" s="2" t="s">
        <v>70</v>
      </c>
      <c r="O636" s="2" t="s">
        <v>4121</v>
      </c>
      <c r="P636" s="2" t="s">
        <v>36</v>
      </c>
    </row>
    <row r="637" spans="1:16">
      <c r="A637" s="4">
        <v>44958</v>
      </c>
      <c r="B637" s="2" t="s">
        <v>4090</v>
      </c>
      <c r="C637" s="4">
        <v>44909</v>
      </c>
      <c r="D637" s="2">
        <v>591628</v>
      </c>
      <c r="E637" s="2" t="s">
        <v>4122</v>
      </c>
      <c r="F637" s="2">
        <v>3</v>
      </c>
      <c r="G637" s="2" t="s">
        <v>4123</v>
      </c>
      <c r="H637" s="2">
        <v>11.128</v>
      </c>
      <c r="I637" s="2" t="s">
        <v>2709</v>
      </c>
      <c r="J637" s="2" t="s">
        <v>2710</v>
      </c>
      <c r="K637" s="99" t="s">
        <v>4124</v>
      </c>
      <c r="L637" s="2" t="s">
        <v>22</v>
      </c>
      <c r="M637" s="2" t="s">
        <v>2712</v>
      </c>
      <c r="N637" s="4" t="s">
        <v>43</v>
      </c>
      <c r="O637" s="2" t="s">
        <v>4125</v>
      </c>
      <c r="P637" s="2" t="s">
        <v>26</v>
      </c>
    </row>
    <row r="638" spans="1:16">
      <c r="A638" s="4">
        <v>44958</v>
      </c>
      <c r="B638" s="2" t="s">
        <v>4090</v>
      </c>
      <c r="C638" s="4">
        <v>44922</v>
      </c>
      <c r="D638" s="2" t="s">
        <v>666</v>
      </c>
      <c r="E638" s="2" t="s">
        <v>4126</v>
      </c>
      <c r="F638" s="2">
        <v>1</v>
      </c>
      <c r="G638" s="2" t="s">
        <v>4127</v>
      </c>
      <c r="H638" s="2" t="s">
        <v>3315</v>
      </c>
      <c r="I638" s="2" t="s">
        <v>4128</v>
      </c>
      <c r="J638" s="2" t="s">
        <v>4129</v>
      </c>
      <c r="K638" s="8" t="s">
        <v>4130</v>
      </c>
      <c r="L638" s="2" t="s">
        <v>110</v>
      </c>
      <c r="M638" s="2" t="s">
        <v>4131</v>
      </c>
      <c r="N638" s="2" t="s">
        <v>24</v>
      </c>
      <c r="O638" s="2" t="s">
        <v>4096</v>
      </c>
      <c r="P638" s="2" t="s">
        <v>26</v>
      </c>
    </row>
    <row r="639" spans="1:16">
      <c r="A639" s="4">
        <v>44958</v>
      </c>
      <c r="B639" s="2" t="s">
        <v>4090</v>
      </c>
      <c r="C639" s="4">
        <v>44931</v>
      </c>
      <c r="D639" s="2" t="s">
        <v>4132</v>
      </c>
      <c r="E639" s="2" t="s">
        <v>4133</v>
      </c>
      <c r="F639" s="2">
        <v>1</v>
      </c>
      <c r="G639" s="2" t="s">
        <v>4134</v>
      </c>
      <c r="H639" s="2" t="s">
        <v>4135</v>
      </c>
      <c r="I639" s="2" t="s">
        <v>4136</v>
      </c>
      <c r="J639" s="2" t="s">
        <v>4137</v>
      </c>
      <c r="K639" s="2" t="s">
        <v>4138</v>
      </c>
      <c r="L639" s="2" t="s">
        <v>143</v>
      </c>
      <c r="M639" s="2" t="s">
        <v>4139</v>
      </c>
      <c r="N639" s="2" t="s">
        <v>24</v>
      </c>
      <c r="O639" s="2" t="s">
        <v>4096</v>
      </c>
      <c r="P639" s="2" t="s">
        <v>26</v>
      </c>
    </row>
    <row r="640" spans="1:16">
      <c r="A640" s="4">
        <v>44958</v>
      </c>
      <c r="B640" s="2" t="s">
        <v>4090</v>
      </c>
      <c r="C640" s="4">
        <v>44932</v>
      </c>
      <c r="D640" s="2" t="s">
        <v>27</v>
      </c>
      <c r="E640" s="2" t="s">
        <v>4140</v>
      </c>
      <c r="F640" s="2">
        <v>1</v>
      </c>
      <c r="G640" s="2" t="s">
        <v>4141</v>
      </c>
      <c r="H640" s="2" t="s">
        <v>30</v>
      </c>
      <c r="I640" s="2" t="s">
        <v>4142</v>
      </c>
      <c r="J640" s="2" t="s">
        <v>4143</v>
      </c>
      <c r="K640" s="2" t="s">
        <v>4144</v>
      </c>
      <c r="L640" s="2" t="s">
        <v>143</v>
      </c>
      <c r="M640" s="2" t="s">
        <v>4145</v>
      </c>
      <c r="N640" s="2" t="s">
        <v>24</v>
      </c>
      <c r="O640" s="2" t="s">
        <v>4096</v>
      </c>
      <c r="P640" s="2" t="s">
        <v>26</v>
      </c>
    </row>
    <row r="641" spans="1:16">
      <c r="A641" s="4">
        <v>44958</v>
      </c>
      <c r="B641" s="2" t="s">
        <v>4090</v>
      </c>
      <c r="C641" s="4">
        <v>44920</v>
      </c>
      <c r="D641" s="2">
        <v>352</v>
      </c>
      <c r="E641" s="2" t="s">
        <v>4146</v>
      </c>
      <c r="F641" s="2">
        <v>1</v>
      </c>
      <c r="G641" s="2" t="s">
        <v>4147</v>
      </c>
      <c r="H641" s="2">
        <v>5.35</v>
      </c>
      <c r="I641" s="2" t="s">
        <v>4148</v>
      </c>
      <c r="J641" s="2" t="s">
        <v>4149</v>
      </c>
      <c r="K641" s="8">
        <v>1257181288075</v>
      </c>
      <c r="L641" s="2" t="s">
        <v>209</v>
      </c>
      <c r="M641" s="2">
        <v>18798994359</v>
      </c>
      <c r="N641" s="4" t="s">
        <v>43</v>
      </c>
      <c r="O641" s="2" t="s">
        <v>4150</v>
      </c>
      <c r="P641" s="2" t="s">
        <v>26</v>
      </c>
    </row>
    <row r="642" spans="1:16">
      <c r="A642" s="4">
        <v>44958</v>
      </c>
      <c r="B642" s="2" t="s">
        <v>4090</v>
      </c>
      <c r="C642" s="4">
        <v>44909</v>
      </c>
      <c r="D642" s="2">
        <v>120</v>
      </c>
      <c r="E642" s="2" t="s">
        <v>4151</v>
      </c>
      <c r="F642" s="2">
        <v>1</v>
      </c>
      <c r="G642" s="2" t="s">
        <v>4152</v>
      </c>
      <c r="H642" s="2">
        <v>0.92</v>
      </c>
      <c r="I642" s="2" t="s">
        <v>4153</v>
      </c>
      <c r="J642" s="2" t="s">
        <v>4154</v>
      </c>
      <c r="K642" s="8">
        <v>1232023865975</v>
      </c>
      <c r="L642" s="2" t="s">
        <v>22</v>
      </c>
      <c r="M642" s="2" t="s">
        <v>4155</v>
      </c>
      <c r="N642" s="4" t="s">
        <v>43</v>
      </c>
      <c r="O642" s="2" t="s">
        <v>4150</v>
      </c>
      <c r="P642" s="2" t="s">
        <v>26</v>
      </c>
    </row>
    <row r="643" spans="1:16">
      <c r="A643" s="4">
        <v>44958</v>
      </c>
      <c r="B643" s="2" t="s">
        <v>4090</v>
      </c>
      <c r="C643" s="4">
        <v>44910</v>
      </c>
      <c r="D643" s="2">
        <v>137</v>
      </c>
      <c r="E643" s="2" t="s">
        <v>4156</v>
      </c>
      <c r="F643" s="2">
        <v>1</v>
      </c>
      <c r="G643" s="2" t="s">
        <v>4157</v>
      </c>
      <c r="H643" s="2">
        <v>0.55</v>
      </c>
      <c r="I643" s="2" t="s">
        <v>4158</v>
      </c>
      <c r="J643" s="2" t="s">
        <v>4159</v>
      </c>
      <c r="K643" s="8">
        <v>1232041380975</v>
      </c>
      <c r="L643" s="2" t="s">
        <v>22</v>
      </c>
      <c r="M643" s="2" t="s">
        <v>4160</v>
      </c>
      <c r="N643" s="4" t="s">
        <v>43</v>
      </c>
      <c r="O643" s="2" t="s">
        <v>4150</v>
      </c>
      <c r="P643" s="2" t="s">
        <v>26</v>
      </c>
    </row>
    <row r="644" spans="1:16">
      <c r="A644" s="4">
        <v>44958</v>
      </c>
      <c r="B644" s="2" t="s">
        <v>4090</v>
      </c>
      <c r="C644" s="4">
        <v>44910</v>
      </c>
      <c r="D644" s="2">
        <v>22</v>
      </c>
      <c r="E644" s="2" t="s">
        <v>4161</v>
      </c>
      <c r="F644" s="2">
        <v>1</v>
      </c>
      <c r="G644" s="2" t="s">
        <v>4162</v>
      </c>
      <c r="H644" s="2">
        <v>0.12</v>
      </c>
      <c r="I644" s="2" t="s">
        <v>4163</v>
      </c>
      <c r="J644" s="2" t="s">
        <v>4164</v>
      </c>
      <c r="K644" s="8">
        <v>1232058357875</v>
      </c>
      <c r="L644" s="2" t="s">
        <v>22</v>
      </c>
      <c r="M644" s="2" t="s">
        <v>4165</v>
      </c>
      <c r="N644" s="4" t="s">
        <v>43</v>
      </c>
      <c r="O644" s="2" t="s">
        <v>4150</v>
      </c>
      <c r="P644" s="2" t="s">
        <v>26</v>
      </c>
    </row>
    <row r="645" spans="1:16">
      <c r="A645" s="4">
        <v>44958</v>
      </c>
      <c r="B645" s="2" t="s">
        <v>4090</v>
      </c>
      <c r="C645" s="4">
        <v>44919</v>
      </c>
      <c r="D645" s="2">
        <v>0</v>
      </c>
      <c r="E645" s="2" t="s">
        <v>4166</v>
      </c>
      <c r="F645" s="2">
        <v>2</v>
      </c>
      <c r="G645" s="2" t="s">
        <v>4167</v>
      </c>
      <c r="H645" s="2">
        <v>1</v>
      </c>
      <c r="I645" s="2" t="s">
        <v>4168</v>
      </c>
      <c r="J645" s="2" t="s">
        <v>4169</v>
      </c>
      <c r="K645" s="8">
        <v>9725244537139</v>
      </c>
      <c r="L645" s="2" t="s">
        <v>110</v>
      </c>
      <c r="M645" s="2">
        <v>17784552111</v>
      </c>
      <c r="N645" s="4" t="s">
        <v>43</v>
      </c>
      <c r="O645" s="2" t="s">
        <v>4150</v>
      </c>
      <c r="P645" s="2" t="s">
        <v>26</v>
      </c>
    </row>
    <row r="646" spans="1:16">
      <c r="A646" s="4">
        <v>44958</v>
      </c>
      <c r="B646" s="2" t="s">
        <v>4090</v>
      </c>
      <c r="C646" s="4">
        <v>44920</v>
      </c>
      <c r="D646" s="2">
        <v>157</v>
      </c>
      <c r="E646" s="2" t="s">
        <v>4170</v>
      </c>
      <c r="F646" s="2">
        <v>1</v>
      </c>
      <c r="G646" s="2" t="s">
        <v>4171</v>
      </c>
      <c r="H646" s="2">
        <v>5.96</v>
      </c>
      <c r="I646" s="2" t="s">
        <v>4172</v>
      </c>
      <c r="J646" s="2" t="s">
        <v>4173</v>
      </c>
      <c r="K646" s="8">
        <v>1255003256575</v>
      </c>
      <c r="L646" s="2" t="s">
        <v>52</v>
      </c>
      <c r="M646" s="2">
        <v>19989283186</v>
      </c>
      <c r="N646" s="2" t="s">
        <v>24</v>
      </c>
      <c r="O646" s="2" t="s">
        <v>4174</v>
      </c>
      <c r="P646" s="2" t="s">
        <v>26</v>
      </c>
    </row>
    <row r="647" spans="1:16">
      <c r="A647" s="4">
        <v>44958</v>
      </c>
      <c r="B647" s="2" t="s">
        <v>4090</v>
      </c>
      <c r="C647" s="4">
        <v>44909</v>
      </c>
      <c r="D647" s="2">
        <v>176</v>
      </c>
      <c r="E647" s="2" t="s">
        <v>4175</v>
      </c>
      <c r="F647" s="2">
        <v>1</v>
      </c>
      <c r="G647" s="2" t="s">
        <v>4176</v>
      </c>
      <c r="H647" s="2">
        <v>7.84</v>
      </c>
      <c r="I647" s="2" t="s">
        <v>4177</v>
      </c>
      <c r="J647" s="2" t="s">
        <v>4178</v>
      </c>
      <c r="K647" s="8">
        <v>1232033780775</v>
      </c>
      <c r="L647" s="2" t="s">
        <v>22</v>
      </c>
      <c r="M647" s="2" t="s">
        <v>4179</v>
      </c>
      <c r="N647" s="2" t="s">
        <v>24</v>
      </c>
      <c r="O647" s="2" t="s">
        <v>4096</v>
      </c>
      <c r="P647" s="2" t="s">
        <v>26</v>
      </c>
    </row>
    <row r="648" spans="1:16">
      <c r="A648" s="4">
        <v>44958</v>
      </c>
      <c r="B648" s="2" t="s">
        <v>4090</v>
      </c>
      <c r="C648" s="4">
        <v>44929</v>
      </c>
      <c r="D648" s="2" t="s">
        <v>27</v>
      </c>
      <c r="E648" s="2" t="s">
        <v>4180</v>
      </c>
      <c r="F648" s="2">
        <v>1</v>
      </c>
      <c r="G648" s="2" t="s">
        <v>4181</v>
      </c>
      <c r="H648" s="2" t="s">
        <v>4182</v>
      </c>
      <c r="I648" s="2" t="s">
        <v>4183</v>
      </c>
      <c r="J648" s="2" t="s">
        <v>4184</v>
      </c>
      <c r="K648" s="2" t="s">
        <v>4185</v>
      </c>
      <c r="L648" s="2" t="s">
        <v>34</v>
      </c>
      <c r="M648" s="2" t="s">
        <v>4186</v>
      </c>
      <c r="N648" s="4" t="s">
        <v>43</v>
      </c>
      <c r="O648" s="2" t="s">
        <v>4187</v>
      </c>
      <c r="P648" s="2" t="s">
        <v>26</v>
      </c>
    </row>
    <row r="649" spans="1:16">
      <c r="A649" s="4">
        <v>44958</v>
      </c>
      <c r="B649" s="2" t="s">
        <v>4090</v>
      </c>
      <c r="C649" s="4">
        <v>44927</v>
      </c>
      <c r="D649" s="2" t="s">
        <v>136</v>
      </c>
      <c r="E649" s="2" t="s">
        <v>4188</v>
      </c>
      <c r="F649" s="2">
        <v>1</v>
      </c>
      <c r="G649" s="2" t="s">
        <v>4189</v>
      </c>
      <c r="H649" s="2" t="s">
        <v>4190</v>
      </c>
      <c r="I649" s="2" t="s">
        <v>4191</v>
      </c>
      <c r="J649" s="2" t="s">
        <v>4192</v>
      </c>
      <c r="K649" s="2" t="s">
        <v>4193</v>
      </c>
      <c r="L649" s="2" t="s">
        <v>34</v>
      </c>
      <c r="M649" s="2" t="s">
        <v>4194</v>
      </c>
      <c r="N649" s="2" t="s">
        <v>70</v>
      </c>
      <c r="O649" s="2" t="s">
        <v>4195</v>
      </c>
      <c r="P649" s="2" t="s">
        <v>36</v>
      </c>
    </row>
    <row r="650" spans="1:16">
      <c r="A650" s="4">
        <v>44958</v>
      </c>
      <c r="B650" s="2" t="s">
        <v>4090</v>
      </c>
      <c r="C650" s="4">
        <v>44909</v>
      </c>
      <c r="D650" s="2">
        <v>0</v>
      </c>
      <c r="E650" s="2" t="s">
        <v>4196</v>
      </c>
      <c r="F650" s="2">
        <v>1</v>
      </c>
      <c r="G650" s="2" t="s">
        <v>4197</v>
      </c>
      <c r="H650" s="2">
        <v>0.5</v>
      </c>
      <c r="I650" s="2" t="s">
        <v>4198</v>
      </c>
      <c r="J650" s="2" t="s">
        <v>4199</v>
      </c>
      <c r="K650" s="8">
        <v>1232050439975</v>
      </c>
      <c r="L650" s="2" t="s">
        <v>22</v>
      </c>
      <c r="M650" s="2" t="s">
        <v>4200</v>
      </c>
      <c r="N650" s="4" t="s">
        <v>43</v>
      </c>
      <c r="O650" s="2" t="s">
        <v>4150</v>
      </c>
      <c r="P650" s="2" t="s">
        <v>26</v>
      </c>
    </row>
    <row r="651" spans="1:16">
      <c r="A651" s="4">
        <v>44958</v>
      </c>
      <c r="B651" s="2" t="s">
        <v>4090</v>
      </c>
      <c r="C651" s="4">
        <v>44929</v>
      </c>
      <c r="D651" s="2" t="s">
        <v>202</v>
      </c>
      <c r="E651" s="2" t="s">
        <v>4201</v>
      </c>
      <c r="F651" s="2">
        <v>1</v>
      </c>
      <c r="G651" s="2" t="s">
        <v>4202</v>
      </c>
      <c r="H651" s="2" t="s">
        <v>4203</v>
      </c>
      <c r="I651" s="2" t="s">
        <v>4204</v>
      </c>
      <c r="J651" s="2" t="s">
        <v>4205</v>
      </c>
      <c r="K651" s="2" t="s">
        <v>4206</v>
      </c>
      <c r="L651" s="2" t="s">
        <v>34</v>
      </c>
      <c r="M651" s="2" t="s">
        <v>4207</v>
      </c>
      <c r="N651" s="2" t="s">
        <v>70</v>
      </c>
      <c r="O651" s="2" t="s">
        <v>4208</v>
      </c>
      <c r="P651" s="2" t="s">
        <v>36</v>
      </c>
    </row>
    <row r="652" spans="1:16">
      <c r="A652" s="4">
        <v>44958</v>
      </c>
      <c r="B652" s="2" t="s">
        <v>4090</v>
      </c>
      <c r="C652" s="4">
        <v>44912</v>
      </c>
      <c r="D652" s="2">
        <v>0</v>
      </c>
      <c r="E652" s="2" t="s">
        <v>4209</v>
      </c>
      <c r="F652" s="2">
        <v>1</v>
      </c>
      <c r="G652" s="2" t="s">
        <v>4210</v>
      </c>
      <c r="H652" s="2">
        <v>3</v>
      </c>
      <c r="I652" s="2" t="s">
        <v>4211</v>
      </c>
      <c r="J652" s="2" t="s">
        <v>4212</v>
      </c>
      <c r="K652" s="8">
        <v>1237670775575</v>
      </c>
      <c r="L652" s="2" t="s">
        <v>22</v>
      </c>
      <c r="M652" s="2" t="s">
        <v>4213</v>
      </c>
      <c r="N652" s="4" t="s">
        <v>43</v>
      </c>
      <c r="O652" s="2" t="s">
        <v>4150</v>
      </c>
      <c r="P652" s="2" t="s">
        <v>26</v>
      </c>
    </row>
    <row r="653" spans="1:16">
      <c r="A653" s="4">
        <v>44958</v>
      </c>
      <c r="B653" s="2" t="s">
        <v>4090</v>
      </c>
      <c r="C653" s="4">
        <v>44918</v>
      </c>
      <c r="D653" s="2">
        <v>0</v>
      </c>
      <c r="E653" s="2" t="s">
        <v>4214</v>
      </c>
      <c r="F653" s="2">
        <v>1</v>
      </c>
      <c r="G653" s="2" t="s">
        <v>4215</v>
      </c>
      <c r="H653" s="2">
        <v>1</v>
      </c>
      <c r="I653" s="2" t="s">
        <v>4216</v>
      </c>
      <c r="J653" s="2" t="s">
        <v>4217</v>
      </c>
      <c r="K653" s="8">
        <v>1251944809475</v>
      </c>
      <c r="L653" s="2" t="s">
        <v>68</v>
      </c>
      <c r="M653" s="2">
        <v>17888050123</v>
      </c>
      <c r="N653" s="4" t="s">
        <v>43</v>
      </c>
      <c r="O653" s="2" t="s">
        <v>4150</v>
      </c>
      <c r="P653" s="2" t="s">
        <v>26</v>
      </c>
    </row>
    <row r="654" spans="1:16">
      <c r="A654" s="4">
        <v>44958</v>
      </c>
      <c r="B654" s="2" t="s">
        <v>4090</v>
      </c>
      <c r="C654" s="4">
        <v>44910</v>
      </c>
      <c r="D654" s="2">
        <v>0</v>
      </c>
      <c r="E654" s="2" t="s">
        <v>4218</v>
      </c>
      <c r="F654" s="2">
        <v>1</v>
      </c>
      <c r="G654" s="2" t="s">
        <v>4219</v>
      </c>
      <c r="H654" s="2">
        <v>1</v>
      </c>
      <c r="I654" s="2" t="s">
        <v>4220</v>
      </c>
      <c r="J654" s="2" t="s">
        <v>4221</v>
      </c>
      <c r="K654" s="8">
        <v>1232269623275</v>
      </c>
      <c r="L654" s="2" t="s">
        <v>22</v>
      </c>
      <c r="M654" s="2" t="s">
        <v>4222</v>
      </c>
      <c r="N654" s="4" t="s">
        <v>43</v>
      </c>
      <c r="O654" s="2" t="s">
        <v>4150</v>
      </c>
      <c r="P654" s="2" t="s">
        <v>26</v>
      </c>
    </row>
    <row r="655" spans="1:16">
      <c r="A655" s="4">
        <v>44958</v>
      </c>
      <c r="B655" s="2" t="s">
        <v>4090</v>
      </c>
      <c r="C655" s="4">
        <v>44909</v>
      </c>
      <c r="D655" s="2">
        <v>176</v>
      </c>
      <c r="E655" s="2" t="s">
        <v>4223</v>
      </c>
      <c r="F655" s="2">
        <v>1</v>
      </c>
      <c r="G655" s="2" t="s">
        <v>4224</v>
      </c>
      <c r="H655" s="2">
        <v>10.2</v>
      </c>
      <c r="I655" s="2" t="s">
        <v>4225</v>
      </c>
      <c r="J655" s="2" t="s">
        <v>4226</v>
      </c>
      <c r="K655" s="8">
        <v>1232035861775</v>
      </c>
      <c r="L655" s="2" t="s">
        <v>22</v>
      </c>
      <c r="M655" s="2" t="s">
        <v>4227</v>
      </c>
      <c r="N655" s="2" t="s">
        <v>24</v>
      </c>
      <c r="O655" s="2" t="s">
        <v>4096</v>
      </c>
      <c r="P655" s="2" t="s">
        <v>26</v>
      </c>
    </row>
    <row r="656" spans="1:16">
      <c r="A656" s="4">
        <v>44958</v>
      </c>
      <c r="B656" s="2" t="s">
        <v>4090</v>
      </c>
      <c r="C656" s="4">
        <v>44931</v>
      </c>
      <c r="D656" s="2" t="s">
        <v>27</v>
      </c>
      <c r="E656" s="2" t="s">
        <v>4228</v>
      </c>
      <c r="F656" s="2">
        <v>1</v>
      </c>
      <c r="G656" s="2" t="s">
        <v>4229</v>
      </c>
      <c r="H656" s="2" t="s">
        <v>30</v>
      </c>
      <c r="I656" s="2" t="s">
        <v>4230</v>
      </c>
      <c r="J656" s="2" t="s">
        <v>4231</v>
      </c>
      <c r="K656" s="7" t="s">
        <v>4232</v>
      </c>
      <c r="L656" s="2" t="s">
        <v>143</v>
      </c>
      <c r="M656" s="2" t="s">
        <v>4233</v>
      </c>
      <c r="N656" s="4" t="s">
        <v>43</v>
      </c>
      <c r="O656" s="2" t="s">
        <v>4150</v>
      </c>
      <c r="P656" s="2" t="s">
        <v>26</v>
      </c>
    </row>
    <row r="657" spans="1:16">
      <c r="A657" s="4">
        <v>44958</v>
      </c>
      <c r="B657" s="2" t="s">
        <v>4090</v>
      </c>
      <c r="C657" s="4">
        <v>44917</v>
      </c>
      <c r="D657" s="2">
        <v>0</v>
      </c>
      <c r="E657" s="2" t="s">
        <v>4234</v>
      </c>
      <c r="F657" s="2">
        <v>1</v>
      </c>
      <c r="G657" s="2" t="s">
        <v>4235</v>
      </c>
      <c r="H657" s="2">
        <v>1.86</v>
      </c>
      <c r="I657" s="2" t="s">
        <v>4236</v>
      </c>
      <c r="J657" s="2" t="s">
        <v>4237</v>
      </c>
      <c r="K657" s="8">
        <v>1252622993975</v>
      </c>
      <c r="L657" s="2" t="s">
        <v>209</v>
      </c>
      <c r="M657" s="2">
        <v>17789916533</v>
      </c>
      <c r="N657" s="4" t="s">
        <v>43</v>
      </c>
      <c r="O657" s="2" t="s">
        <v>4150</v>
      </c>
      <c r="P657" s="2" t="s">
        <v>26</v>
      </c>
    </row>
    <row r="658" spans="1:16">
      <c r="A658" s="4">
        <v>44958</v>
      </c>
      <c r="B658" s="2" t="s">
        <v>4090</v>
      </c>
      <c r="C658" s="4">
        <v>44925</v>
      </c>
      <c r="D658" s="2" t="s">
        <v>27</v>
      </c>
      <c r="E658" s="2" t="s">
        <v>4238</v>
      </c>
      <c r="F658" s="2">
        <v>1</v>
      </c>
      <c r="G658" s="2" t="s">
        <v>4239</v>
      </c>
      <c r="H658" s="2" t="s">
        <v>30</v>
      </c>
      <c r="I658" s="2" t="s">
        <v>4240</v>
      </c>
      <c r="J658" s="2" t="s">
        <v>4241</v>
      </c>
      <c r="K658" s="2" t="s">
        <v>4242</v>
      </c>
      <c r="L658" s="2" t="s">
        <v>143</v>
      </c>
      <c r="M658" s="2" t="s">
        <v>4243</v>
      </c>
      <c r="N658" s="4" t="s">
        <v>43</v>
      </c>
      <c r="O658" s="2" t="s">
        <v>4150</v>
      </c>
      <c r="P658" s="2" t="s">
        <v>26</v>
      </c>
    </row>
    <row r="659" spans="1:16">
      <c r="A659" s="4">
        <v>44958</v>
      </c>
      <c r="B659" s="2" t="s">
        <v>4090</v>
      </c>
      <c r="C659" s="4">
        <v>44919</v>
      </c>
      <c r="D659" s="2">
        <v>147</v>
      </c>
      <c r="E659" s="2" t="s">
        <v>4244</v>
      </c>
      <c r="F659" s="2">
        <v>1</v>
      </c>
      <c r="G659" s="2" t="s">
        <v>4245</v>
      </c>
      <c r="H659" s="2">
        <v>4.7</v>
      </c>
      <c r="I659" s="2" t="s">
        <v>4246</v>
      </c>
      <c r="J659" s="2" t="s">
        <v>4247</v>
      </c>
      <c r="K659" s="8">
        <v>9727535146539</v>
      </c>
      <c r="L659" s="2" t="s">
        <v>110</v>
      </c>
      <c r="M659" s="2">
        <v>13571166070</v>
      </c>
      <c r="N659" s="4" t="s">
        <v>43</v>
      </c>
      <c r="O659" s="2" t="s">
        <v>4150</v>
      </c>
      <c r="P659" s="2" t="s">
        <v>26</v>
      </c>
    </row>
    <row r="660" spans="1:16">
      <c r="A660" s="4">
        <v>44958</v>
      </c>
      <c r="B660" s="2" t="s">
        <v>4090</v>
      </c>
      <c r="C660" s="4">
        <v>44909</v>
      </c>
      <c r="D660" s="2">
        <v>0</v>
      </c>
      <c r="E660" s="2" t="s">
        <v>4248</v>
      </c>
      <c r="F660" s="2">
        <v>1</v>
      </c>
      <c r="G660" s="2" t="s">
        <v>4249</v>
      </c>
      <c r="H660" s="2">
        <v>0.71</v>
      </c>
      <c r="I660" s="2" t="s">
        <v>4250</v>
      </c>
      <c r="J660" s="2" t="s">
        <v>4251</v>
      </c>
      <c r="K660" s="8">
        <v>1232038033775</v>
      </c>
      <c r="L660" s="2" t="s">
        <v>22</v>
      </c>
      <c r="M660" s="2" t="s">
        <v>4252</v>
      </c>
      <c r="N660" s="4" t="s">
        <v>43</v>
      </c>
      <c r="O660" s="2" t="s">
        <v>4150</v>
      </c>
      <c r="P660" s="2" t="s">
        <v>26</v>
      </c>
    </row>
    <row r="661" spans="1:16">
      <c r="A661" s="4">
        <v>44958</v>
      </c>
      <c r="B661" s="2" t="s">
        <v>4090</v>
      </c>
      <c r="C661" s="4">
        <v>44926</v>
      </c>
      <c r="D661" s="2" t="s">
        <v>27</v>
      </c>
      <c r="E661" s="2" t="s">
        <v>4253</v>
      </c>
      <c r="F661" s="2">
        <v>1</v>
      </c>
      <c r="G661" s="2" t="s">
        <v>4254</v>
      </c>
      <c r="H661" s="2" t="s">
        <v>30</v>
      </c>
      <c r="I661" s="2" t="s">
        <v>4255</v>
      </c>
      <c r="J661" s="2" t="s">
        <v>4256</v>
      </c>
      <c r="K661" s="2" t="s">
        <v>4257</v>
      </c>
      <c r="L661" s="2" t="s">
        <v>34</v>
      </c>
      <c r="M661" s="2" t="s">
        <v>4258</v>
      </c>
      <c r="N661" s="4" t="s">
        <v>43</v>
      </c>
      <c r="O661" s="2" t="s">
        <v>4259</v>
      </c>
      <c r="P661" s="2" t="s">
        <v>26</v>
      </c>
    </row>
    <row r="662" spans="1:16">
      <c r="A662" s="4">
        <v>44958</v>
      </c>
      <c r="B662" s="2" t="s">
        <v>4090</v>
      </c>
      <c r="C662" s="4">
        <v>44928</v>
      </c>
      <c r="D662" s="2" t="s">
        <v>1039</v>
      </c>
      <c r="E662" s="2" t="s">
        <v>4260</v>
      </c>
      <c r="F662" s="2">
        <v>1</v>
      </c>
      <c r="G662" s="2" t="s">
        <v>4261</v>
      </c>
      <c r="H662" s="2" t="s">
        <v>30</v>
      </c>
      <c r="I662" s="2" t="s">
        <v>4262</v>
      </c>
      <c r="J662" s="2" t="s">
        <v>4263</v>
      </c>
      <c r="K662" s="2" t="s">
        <v>4264</v>
      </c>
      <c r="L662" s="2" t="s">
        <v>34</v>
      </c>
      <c r="M662" s="2" t="s">
        <v>4265</v>
      </c>
      <c r="N662" s="4" t="s">
        <v>43</v>
      </c>
      <c r="O662" s="2" t="s">
        <v>4259</v>
      </c>
      <c r="P662" s="2" t="s">
        <v>26</v>
      </c>
    </row>
    <row r="663" spans="1:16">
      <c r="A663" s="4">
        <v>44958</v>
      </c>
      <c r="B663" s="2" t="s">
        <v>4090</v>
      </c>
      <c r="C663" s="4">
        <v>44923</v>
      </c>
      <c r="D663" s="2" t="s">
        <v>27</v>
      </c>
      <c r="E663" s="2" t="s">
        <v>4266</v>
      </c>
      <c r="F663" s="2">
        <v>1</v>
      </c>
      <c r="G663" s="2" t="s">
        <v>4267</v>
      </c>
      <c r="H663" s="2" t="s">
        <v>30</v>
      </c>
      <c r="I663" s="2" t="s">
        <v>4268</v>
      </c>
      <c r="J663" s="2" t="s">
        <v>4269</v>
      </c>
      <c r="K663" s="2" t="s">
        <v>4270</v>
      </c>
      <c r="L663" s="2" t="s">
        <v>143</v>
      </c>
      <c r="M663" s="2" t="s">
        <v>4271</v>
      </c>
      <c r="N663" s="4" t="s">
        <v>43</v>
      </c>
      <c r="O663" s="2" t="s">
        <v>4150</v>
      </c>
      <c r="P663" s="2" t="s">
        <v>26</v>
      </c>
    </row>
    <row r="664" spans="1:16">
      <c r="A664" s="4">
        <v>44958</v>
      </c>
      <c r="B664" s="2" t="s">
        <v>4090</v>
      </c>
      <c r="C664" s="4">
        <v>44910</v>
      </c>
      <c r="D664" s="2">
        <v>40</v>
      </c>
      <c r="E664" s="2" t="s">
        <v>4272</v>
      </c>
      <c r="F664" s="2">
        <v>1</v>
      </c>
      <c r="G664" s="2" t="s">
        <v>4273</v>
      </c>
      <c r="H664" s="2">
        <v>10.4</v>
      </c>
      <c r="I664" s="2" t="s">
        <v>4274</v>
      </c>
      <c r="J664" s="2" t="s">
        <v>4275</v>
      </c>
      <c r="K664" s="8">
        <v>1232043776575</v>
      </c>
      <c r="L664" s="2" t="s">
        <v>22</v>
      </c>
      <c r="M664" s="2" t="s">
        <v>4276</v>
      </c>
      <c r="N664" s="2" t="s">
        <v>24</v>
      </c>
      <c r="O664" s="2" t="s">
        <v>4096</v>
      </c>
      <c r="P664" s="2" t="s">
        <v>26</v>
      </c>
    </row>
    <row r="665" spans="1:16">
      <c r="A665" s="4">
        <v>44958</v>
      </c>
      <c r="B665" s="2" t="s">
        <v>4090</v>
      </c>
      <c r="C665" s="4">
        <v>44918</v>
      </c>
      <c r="D665" s="2">
        <v>119</v>
      </c>
      <c r="E665" s="2" t="s">
        <v>4277</v>
      </c>
      <c r="F665" s="2">
        <v>1</v>
      </c>
      <c r="G665" s="2" t="s">
        <v>4278</v>
      </c>
      <c r="H665" s="2">
        <v>2.3</v>
      </c>
      <c r="I665" s="2" t="s">
        <v>4279</v>
      </c>
      <c r="J665" s="2" t="s">
        <v>4280</v>
      </c>
      <c r="K665" s="8">
        <v>1251943749975</v>
      </c>
      <c r="L665" s="2" t="s">
        <v>68</v>
      </c>
      <c r="M665" s="2">
        <v>15708055211</v>
      </c>
      <c r="N665" s="4" t="s">
        <v>43</v>
      </c>
      <c r="O665" s="2" t="s">
        <v>4150</v>
      </c>
      <c r="P665" s="2" t="s">
        <v>26</v>
      </c>
    </row>
    <row r="666" spans="1:16">
      <c r="A666" s="4">
        <v>44958</v>
      </c>
      <c r="B666" s="2" t="s">
        <v>4090</v>
      </c>
      <c r="C666" s="4">
        <v>44905</v>
      </c>
      <c r="D666" s="2">
        <v>122</v>
      </c>
      <c r="E666" s="2" t="s">
        <v>4281</v>
      </c>
      <c r="F666" s="2">
        <v>4</v>
      </c>
      <c r="G666" s="2" t="s">
        <v>4282</v>
      </c>
      <c r="H666" s="2">
        <v>13.86</v>
      </c>
      <c r="I666" s="2" t="s">
        <v>4283</v>
      </c>
      <c r="J666" s="2" t="s">
        <v>4284</v>
      </c>
      <c r="K666" s="8">
        <v>1222655983575</v>
      </c>
      <c r="L666" s="2" t="s">
        <v>22</v>
      </c>
      <c r="M666" s="2" t="s">
        <v>4285</v>
      </c>
      <c r="N666" s="2" t="s">
        <v>24</v>
      </c>
      <c r="O666" s="2" t="s">
        <v>4286</v>
      </c>
      <c r="P666" s="2" t="s">
        <v>26</v>
      </c>
    </row>
    <row r="667" spans="1:16">
      <c r="A667" s="4">
        <v>44958</v>
      </c>
      <c r="B667" s="2" t="s">
        <v>4090</v>
      </c>
      <c r="C667" s="4">
        <v>44903</v>
      </c>
      <c r="D667" s="2">
        <v>42</v>
      </c>
      <c r="E667" s="2" t="s">
        <v>4287</v>
      </c>
      <c r="F667" s="2">
        <v>1</v>
      </c>
      <c r="G667" s="2" t="s">
        <v>4288</v>
      </c>
      <c r="H667" s="2">
        <v>0.08</v>
      </c>
      <c r="I667" s="2" t="s">
        <v>4289</v>
      </c>
      <c r="J667" s="2" t="s">
        <v>4290</v>
      </c>
      <c r="K667" s="8">
        <v>9709416638641</v>
      </c>
      <c r="L667" s="2" t="s">
        <v>34</v>
      </c>
      <c r="M667" s="2" t="s">
        <v>4291</v>
      </c>
      <c r="N667" s="2" t="s">
        <v>24</v>
      </c>
      <c r="O667" s="2" t="s">
        <v>4096</v>
      </c>
      <c r="P667" s="2" t="s">
        <v>26</v>
      </c>
    </row>
    <row r="668" spans="1:16">
      <c r="A668" s="4">
        <v>44958</v>
      </c>
      <c r="B668" s="2" t="s">
        <v>4090</v>
      </c>
      <c r="C668" s="4">
        <v>44871</v>
      </c>
      <c r="D668" s="5" t="s">
        <v>428</v>
      </c>
      <c r="E668" s="2" t="s">
        <v>4292</v>
      </c>
      <c r="F668" s="2">
        <v>2</v>
      </c>
      <c r="G668" s="2" t="s">
        <v>4293</v>
      </c>
      <c r="H668" s="5" t="s">
        <v>4294</v>
      </c>
      <c r="I668" s="2" t="s">
        <v>4295</v>
      </c>
      <c r="J668" s="2" t="s">
        <v>4296</v>
      </c>
      <c r="K668" s="6" t="s">
        <v>4297</v>
      </c>
      <c r="L668" s="7" t="s">
        <v>68</v>
      </c>
      <c r="M668" s="5" t="s">
        <v>4298</v>
      </c>
      <c r="N668" s="2" t="s">
        <v>24</v>
      </c>
      <c r="O668" s="2" t="s">
        <v>4096</v>
      </c>
      <c r="P668" s="2" t="s">
        <v>26</v>
      </c>
    </row>
    <row r="669" spans="1:16">
      <c r="A669" s="4">
        <v>44958</v>
      </c>
      <c r="B669" s="2" t="s">
        <v>4090</v>
      </c>
      <c r="C669" s="4">
        <v>44917</v>
      </c>
      <c r="D669" s="2">
        <v>62</v>
      </c>
      <c r="E669" s="2" t="s">
        <v>4299</v>
      </c>
      <c r="F669" s="2">
        <v>1</v>
      </c>
      <c r="G669" s="2" t="s">
        <v>4300</v>
      </c>
      <c r="H669" s="2">
        <v>1.45</v>
      </c>
      <c r="I669" s="2" t="s">
        <v>4301</v>
      </c>
      <c r="J669" s="2" t="s">
        <v>4302</v>
      </c>
      <c r="K669" s="8">
        <v>1248459882575</v>
      </c>
      <c r="L669" s="2" t="s">
        <v>209</v>
      </c>
      <c r="M669" s="2">
        <v>18743813831</v>
      </c>
      <c r="N669" s="2" t="s">
        <v>24</v>
      </c>
      <c r="O669" s="2" t="s">
        <v>4174</v>
      </c>
      <c r="P669" s="2" t="s">
        <v>26</v>
      </c>
    </row>
    <row r="670" spans="1:16">
      <c r="A670" s="4">
        <v>44958</v>
      </c>
      <c r="B670" s="2" t="s">
        <v>4090</v>
      </c>
      <c r="C670" s="4">
        <v>44925</v>
      </c>
      <c r="D670" s="2" t="s">
        <v>27</v>
      </c>
      <c r="E670" s="2" t="s">
        <v>4303</v>
      </c>
      <c r="F670" s="2">
        <v>1</v>
      </c>
      <c r="G670" s="2" t="s">
        <v>4304</v>
      </c>
      <c r="H670" s="2" t="s">
        <v>30</v>
      </c>
      <c r="I670" s="2" t="s">
        <v>4305</v>
      </c>
      <c r="J670" s="2" t="s">
        <v>4306</v>
      </c>
      <c r="K670" s="2" t="s">
        <v>4307</v>
      </c>
      <c r="L670" s="2" t="s">
        <v>143</v>
      </c>
      <c r="M670" s="2" t="s">
        <v>4308</v>
      </c>
      <c r="N670" s="4" t="s">
        <v>43</v>
      </c>
      <c r="O670" s="2" t="s">
        <v>4150</v>
      </c>
      <c r="P670" s="2" t="s">
        <v>26</v>
      </c>
    </row>
    <row r="671" spans="1:16">
      <c r="A671" s="4">
        <v>44958</v>
      </c>
      <c r="B671" s="2" t="s">
        <v>4090</v>
      </c>
      <c r="C671" s="4">
        <v>44909</v>
      </c>
      <c r="D671" s="2">
        <v>22</v>
      </c>
      <c r="E671" s="2" t="s">
        <v>4309</v>
      </c>
      <c r="F671" s="2">
        <v>1</v>
      </c>
      <c r="G671" s="2" t="s">
        <v>4310</v>
      </c>
      <c r="H671" s="2">
        <v>0.279</v>
      </c>
      <c r="I671" s="2" t="s">
        <v>4311</v>
      </c>
      <c r="J671" s="2" t="s">
        <v>4312</v>
      </c>
      <c r="K671" s="8">
        <v>1232061644975</v>
      </c>
      <c r="L671" s="2" t="s">
        <v>22</v>
      </c>
      <c r="M671" s="2" t="s">
        <v>4313</v>
      </c>
      <c r="N671" s="2" t="s">
        <v>24</v>
      </c>
      <c r="O671" s="2" t="s">
        <v>4096</v>
      </c>
      <c r="P671" s="2" t="s">
        <v>26</v>
      </c>
    </row>
    <row r="672" spans="1:16">
      <c r="A672" s="4">
        <v>44958</v>
      </c>
      <c r="B672" s="2" t="s">
        <v>4090</v>
      </c>
      <c r="C672" s="4">
        <v>44913</v>
      </c>
      <c r="D672" s="2">
        <v>0</v>
      </c>
      <c r="E672" s="2" t="s">
        <v>4314</v>
      </c>
      <c r="F672" s="2">
        <v>1</v>
      </c>
      <c r="G672" s="2" t="s">
        <v>4315</v>
      </c>
      <c r="H672" s="2">
        <v>1</v>
      </c>
      <c r="I672" s="2" t="s">
        <v>4316</v>
      </c>
      <c r="J672" s="2" t="s">
        <v>4317</v>
      </c>
      <c r="K672" s="8">
        <v>1241753516475</v>
      </c>
      <c r="L672" s="2" t="s">
        <v>22</v>
      </c>
      <c r="M672" s="2" t="s">
        <v>4318</v>
      </c>
      <c r="N672" s="2" t="s">
        <v>24</v>
      </c>
      <c r="O672" s="2" t="s">
        <v>4096</v>
      </c>
      <c r="P672" s="2" t="s">
        <v>26</v>
      </c>
    </row>
    <row r="673" spans="1:16">
      <c r="A673" s="4">
        <v>44958</v>
      </c>
      <c r="B673" s="2" t="s">
        <v>4090</v>
      </c>
      <c r="C673" s="4">
        <v>44910</v>
      </c>
      <c r="D673" s="2">
        <v>0</v>
      </c>
      <c r="E673" s="2" t="s">
        <v>4319</v>
      </c>
      <c r="F673" s="2">
        <v>1</v>
      </c>
      <c r="G673" s="2" t="s">
        <v>4320</v>
      </c>
      <c r="H673" s="2">
        <v>1</v>
      </c>
      <c r="I673" s="2" t="s">
        <v>4321</v>
      </c>
      <c r="J673" s="2" t="s">
        <v>4322</v>
      </c>
      <c r="K673" s="8">
        <v>1232267745475</v>
      </c>
      <c r="L673" s="2" t="s">
        <v>22</v>
      </c>
      <c r="M673" s="2" t="s">
        <v>4323</v>
      </c>
      <c r="N673" s="2" t="s">
        <v>24</v>
      </c>
      <c r="O673" s="2" t="s">
        <v>4096</v>
      </c>
      <c r="P673" s="2" t="s">
        <v>26</v>
      </c>
    </row>
    <row r="674" spans="1:16">
      <c r="A674" s="4">
        <v>44958</v>
      </c>
      <c r="B674" s="2" t="s">
        <v>4090</v>
      </c>
      <c r="C674" s="4">
        <v>44905</v>
      </c>
      <c r="D674" s="2">
        <v>118</v>
      </c>
      <c r="E674" s="2" t="s">
        <v>4324</v>
      </c>
      <c r="F674" s="2">
        <v>1</v>
      </c>
      <c r="G674" s="2" t="s">
        <v>4325</v>
      </c>
      <c r="H674" s="2">
        <v>4.28</v>
      </c>
      <c r="I674" s="2" t="s">
        <v>4326</v>
      </c>
      <c r="J674" s="2" t="s">
        <v>4327</v>
      </c>
      <c r="K674" s="8">
        <v>1222658092675</v>
      </c>
      <c r="L674" s="2" t="s">
        <v>22</v>
      </c>
      <c r="M674" s="2" t="s">
        <v>4328</v>
      </c>
      <c r="N674" s="2" t="s">
        <v>24</v>
      </c>
      <c r="O674" s="2" t="s">
        <v>4096</v>
      </c>
      <c r="P674" s="2" t="s">
        <v>26</v>
      </c>
    </row>
    <row r="675" spans="1:16">
      <c r="A675" s="4">
        <v>44958</v>
      </c>
      <c r="B675" s="2" t="s">
        <v>4090</v>
      </c>
      <c r="C675" s="4">
        <v>44910</v>
      </c>
      <c r="D675" s="2">
        <v>118</v>
      </c>
      <c r="E675" s="2" t="s">
        <v>4329</v>
      </c>
      <c r="F675" s="2">
        <v>1</v>
      </c>
      <c r="G675" s="2" t="s">
        <v>4330</v>
      </c>
      <c r="H675" s="2">
        <v>3.81</v>
      </c>
      <c r="I675" s="2" t="s">
        <v>4331</v>
      </c>
      <c r="J675" s="2" t="s">
        <v>4332</v>
      </c>
      <c r="K675" s="8">
        <v>1232045012675</v>
      </c>
      <c r="L675" s="2" t="s">
        <v>22</v>
      </c>
      <c r="M675" s="2" t="s">
        <v>4333</v>
      </c>
      <c r="N675" s="4" t="s">
        <v>43</v>
      </c>
      <c r="O675" s="2" t="s">
        <v>4150</v>
      </c>
      <c r="P675" s="2" t="s">
        <v>26</v>
      </c>
    </row>
    <row r="676" spans="1:16">
      <c r="A676" s="4">
        <v>44958</v>
      </c>
      <c r="B676" s="2" t="s">
        <v>4090</v>
      </c>
      <c r="C676" s="4">
        <v>44920</v>
      </c>
      <c r="D676" s="2">
        <v>0</v>
      </c>
      <c r="E676" s="2" t="s">
        <v>4334</v>
      </c>
      <c r="F676" s="2">
        <v>1</v>
      </c>
      <c r="G676" s="2" t="s">
        <v>4335</v>
      </c>
      <c r="H676" s="2">
        <v>0.19</v>
      </c>
      <c r="I676" s="2" t="s">
        <v>866</v>
      </c>
      <c r="J676" s="2" t="s">
        <v>4336</v>
      </c>
      <c r="K676" s="8">
        <v>1254992059075</v>
      </c>
      <c r="L676" s="2" t="s">
        <v>68</v>
      </c>
      <c r="M676" s="2">
        <v>18208080185</v>
      </c>
      <c r="N676" s="4" t="s">
        <v>43</v>
      </c>
      <c r="O676" s="2" t="s">
        <v>4150</v>
      </c>
      <c r="P676" s="2" t="s">
        <v>26</v>
      </c>
    </row>
    <row r="677" spans="1:16">
      <c r="A677" s="4">
        <v>44958</v>
      </c>
      <c r="B677" s="2" t="s">
        <v>4090</v>
      </c>
      <c r="C677" s="4">
        <v>44918</v>
      </c>
      <c r="D677" s="2">
        <v>169</v>
      </c>
      <c r="E677" s="2" t="s">
        <v>4337</v>
      </c>
      <c r="F677" s="2">
        <v>1</v>
      </c>
      <c r="G677" s="2" t="s">
        <v>4338</v>
      </c>
      <c r="H677" s="2">
        <v>0.66</v>
      </c>
      <c r="I677" s="2" t="s">
        <v>4339</v>
      </c>
      <c r="J677" s="2" t="s">
        <v>4340</v>
      </c>
      <c r="K677" s="8">
        <v>1251945048175</v>
      </c>
      <c r="L677" s="2" t="s">
        <v>68</v>
      </c>
      <c r="M677" s="2">
        <v>18189096464</v>
      </c>
      <c r="N677" s="4" t="s">
        <v>43</v>
      </c>
      <c r="O677" s="2" t="s">
        <v>4150</v>
      </c>
      <c r="P677" s="2" t="s">
        <v>26</v>
      </c>
    </row>
    <row r="678" spans="1:16">
      <c r="A678" s="4">
        <v>44958</v>
      </c>
      <c r="B678" s="2" t="s">
        <v>4090</v>
      </c>
      <c r="C678" s="4">
        <v>44918</v>
      </c>
      <c r="D678" s="2">
        <v>0</v>
      </c>
      <c r="E678" s="2" t="s">
        <v>4341</v>
      </c>
      <c r="F678" s="2">
        <v>1</v>
      </c>
      <c r="G678" s="2" t="s">
        <v>4342</v>
      </c>
      <c r="H678" s="2">
        <v>1</v>
      </c>
      <c r="I678" s="2" t="s">
        <v>1354</v>
      </c>
      <c r="J678" s="2" t="s">
        <v>4343</v>
      </c>
      <c r="K678" s="8">
        <v>1252949290675</v>
      </c>
      <c r="L678" s="2" t="s">
        <v>52</v>
      </c>
      <c r="M678" s="2">
        <v>17789935566</v>
      </c>
      <c r="N678" s="4" t="s">
        <v>43</v>
      </c>
      <c r="O678" s="2" t="s">
        <v>4150</v>
      </c>
      <c r="P678" s="2" t="s">
        <v>26</v>
      </c>
    </row>
    <row r="679" spans="1:16">
      <c r="A679" s="4">
        <v>44958</v>
      </c>
      <c r="B679" s="2" t="s">
        <v>4090</v>
      </c>
      <c r="C679" s="4">
        <v>44917</v>
      </c>
      <c r="D679" s="2">
        <v>160</v>
      </c>
      <c r="E679" s="2" t="s">
        <v>4344</v>
      </c>
      <c r="F679" s="2">
        <v>3</v>
      </c>
      <c r="G679" s="2" t="s">
        <v>4345</v>
      </c>
      <c r="H679" s="2">
        <v>1.56</v>
      </c>
      <c r="I679" s="2" t="s">
        <v>4346</v>
      </c>
      <c r="J679" s="2" t="s">
        <v>4347</v>
      </c>
      <c r="K679" s="8">
        <v>1250253470475</v>
      </c>
      <c r="L679" s="2" t="s">
        <v>209</v>
      </c>
      <c r="M679" s="2">
        <v>18530723998</v>
      </c>
      <c r="N679" s="4" t="s">
        <v>43</v>
      </c>
      <c r="O679" s="2" t="s">
        <v>4150</v>
      </c>
      <c r="P679" s="2" t="s">
        <v>26</v>
      </c>
    </row>
    <row r="680" spans="1:16">
      <c r="A680" s="4">
        <v>44958</v>
      </c>
      <c r="B680" s="2" t="s">
        <v>4090</v>
      </c>
      <c r="C680" s="4">
        <v>44925</v>
      </c>
      <c r="D680" s="2" t="s">
        <v>27</v>
      </c>
      <c r="E680" s="2" t="s">
        <v>4348</v>
      </c>
      <c r="F680" s="2">
        <v>1</v>
      </c>
      <c r="G680" s="2" t="s">
        <v>4349</v>
      </c>
      <c r="H680" s="2" t="s">
        <v>30</v>
      </c>
      <c r="I680" s="2" t="s">
        <v>804</v>
      </c>
      <c r="J680" s="2" t="s">
        <v>4350</v>
      </c>
      <c r="K680" s="2" t="s">
        <v>4351</v>
      </c>
      <c r="L680" s="2" t="s">
        <v>143</v>
      </c>
      <c r="M680" s="2" t="s">
        <v>4352</v>
      </c>
      <c r="N680" s="4" t="s">
        <v>43</v>
      </c>
      <c r="O680" s="2" t="s">
        <v>4150</v>
      </c>
      <c r="P680" s="2" t="s">
        <v>26</v>
      </c>
    </row>
    <row r="681" spans="1:16">
      <c r="A681" s="4">
        <v>44958</v>
      </c>
      <c r="B681" s="2" t="s">
        <v>4090</v>
      </c>
      <c r="C681" s="4">
        <v>44915</v>
      </c>
      <c r="D681" s="2">
        <v>120</v>
      </c>
      <c r="E681" s="2" t="s">
        <v>4353</v>
      </c>
      <c r="F681" s="2">
        <v>1</v>
      </c>
      <c r="G681" s="2" t="s">
        <v>4354</v>
      </c>
      <c r="H681" s="2">
        <v>0.903</v>
      </c>
      <c r="I681" s="2" t="s">
        <v>4355</v>
      </c>
      <c r="J681" s="2" t="s">
        <v>4356</v>
      </c>
      <c r="K681" s="8">
        <v>9721067797539</v>
      </c>
      <c r="L681" s="2" t="s">
        <v>34</v>
      </c>
      <c r="M681" s="2" t="s">
        <v>4357</v>
      </c>
      <c r="N681" s="2" t="s">
        <v>24</v>
      </c>
      <c r="O681" s="2" t="s">
        <v>4096</v>
      </c>
      <c r="P681" s="2" t="s">
        <v>26</v>
      </c>
    </row>
    <row r="682" spans="1:16">
      <c r="A682" s="4">
        <v>44958</v>
      </c>
      <c r="B682" s="2" t="s">
        <v>4090</v>
      </c>
      <c r="C682" s="4">
        <v>44923</v>
      </c>
      <c r="D682" s="2" t="s">
        <v>428</v>
      </c>
      <c r="E682" s="2" t="s">
        <v>4358</v>
      </c>
      <c r="F682" s="2">
        <v>1</v>
      </c>
      <c r="G682" s="2" t="s">
        <v>4359</v>
      </c>
      <c r="H682" s="2" t="s">
        <v>787</v>
      </c>
      <c r="I682" s="2" t="s">
        <v>4360</v>
      </c>
      <c r="J682" s="2" t="s">
        <v>4361</v>
      </c>
      <c r="K682" s="2" t="s">
        <v>4362</v>
      </c>
      <c r="L682" s="2" t="s">
        <v>52</v>
      </c>
      <c r="M682" s="2" t="s">
        <v>4363</v>
      </c>
      <c r="N682" s="4" t="s">
        <v>43</v>
      </c>
      <c r="O682" s="2" t="s">
        <v>4150</v>
      </c>
      <c r="P682" s="2" t="s">
        <v>26</v>
      </c>
    </row>
    <row r="683" spans="1:16">
      <c r="A683" s="4">
        <v>44958</v>
      </c>
      <c r="B683" s="2" t="s">
        <v>4090</v>
      </c>
      <c r="C683" s="4">
        <v>44905</v>
      </c>
      <c r="D683" s="2">
        <v>304</v>
      </c>
      <c r="E683" s="2" t="s">
        <v>4364</v>
      </c>
      <c r="F683" s="2">
        <v>1</v>
      </c>
      <c r="G683" s="2" t="s">
        <v>4365</v>
      </c>
      <c r="H683" s="2">
        <v>0.85</v>
      </c>
      <c r="I683" s="2" t="s">
        <v>726</v>
      </c>
      <c r="J683" s="2" t="s">
        <v>727</v>
      </c>
      <c r="K683" s="8">
        <v>1222641276975</v>
      </c>
      <c r="L683" s="2" t="s">
        <v>22</v>
      </c>
      <c r="M683" s="2" t="s">
        <v>4366</v>
      </c>
      <c r="N683" s="2" t="s">
        <v>24</v>
      </c>
      <c r="O683" s="2" t="s">
        <v>4096</v>
      </c>
      <c r="P683" s="2" t="s">
        <v>26</v>
      </c>
    </row>
    <row r="684" spans="1:16">
      <c r="A684" s="4">
        <v>44958</v>
      </c>
      <c r="B684" s="2" t="s">
        <v>4090</v>
      </c>
      <c r="C684" s="4">
        <v>44917</v>
      </c>
      <c r="D684" s="2">
        <v>41</v>
      </c>
      <c r="E684" s="2" t="s">
        <v>4367</v>
      </c>
      <c r="F684" s="2">
        <v>1</v>
      </c>
      <c r="G684" s="2" t="s">
        <v>4368</v>
      </c>
      <c r="H684" s="2">
        <v>0.988</v>
      </c>
      <c r="I684" s="2" t="s">
        <v>4369</v>
      </c>
      <c r="J684" s="2" t="s">
        <v>4370</v>
      </c>
      <c r="K684" s="8">
        <v>1248462437075</v>
      </c>
      <c r="L684" s="2" t="s">
        <v>209</v>
      </c>
      <c r="M684" s="2">
        <v>17687146251</v>
      </c>
      <c r="N684" s="4" t="s">
        <v>43</v>
      </c>
      <c r="O684" s="2" t="s">
        <v>4150</v>
      </c>
      <c r="P684" s="2" t="s">
        <v>26</v>
      </c>
    </row>
    <row r="685" spans="1:16">
      <c r="A685" s="4">
        <v>44958</v>
      </c>
      <c r="B685" s="2" t="s">
        <v>4090</v>
      </c>
      <c r="C685" s="4">
        <v>44923</v>
      </c>
      <c r="D685" s="2" t="s">
        <v>27</v>
      </c>
      <c r="E685" s="2" t="s">
        <v>4371</v>
      </c>
      <c r="F685" s="2">
        <v>1</v>
      </c>
      <c r="G685" s="2" t="s">
        <v>4372</v>
      </c>
      <c r="H685" s="2" t="s">
        <v>30</v>
      </c>
      <c r="I685" s="2" t="s">
        <v>4373</v>
      </c>
      <c r="J685" s="2" t="s">
        <v>4374</v>
      </c>
      <c r="K685" s="2" t="s">
        <v>4375</v>
      </c>
      <c r="L685" s="2" t="s">
        <v>52</v>
      </c>
      <c r="M685" s="2" t="s">
        <v>4376</v>
      </c>
      <c r="N685" s="4" t="s">
        <v>43</v>
      </c>
      <c r="O685" s="2" t="s">
        <v>4150</v>
      </c>
      <c r="P685" s="2" t="s">
        <v>26</v>
      </c>
    </row>
    <row r="686" spans="1:16">
      <c r="A686" s="4">
        <v>44958</v>
      </c>
      <c r="B686" s="2" t="s">
        <v>4090</v>
      </c>
      <c r="C686" s="4">
        <v>44920</v>
      </c>
      <c r="D686" s="2">
        <v>0</v>
      </c>
      <c r="E686" s="2" t="s">
        <v>4377</v>
      </c>
      <c r="F686" s="2">
        <v>1</v>
      </c>
      <c r="G686" s="2" t="s">
        <v>4378</v>
      </c>
      <c r="H686" s="2">
        <v>1</v>
      </c>
      <c r="I686" s="2" t="s">
        <v>4379</v>
      </c>
      <c r="J686" s="2" t="s">
        <v>4380</v>
      </c>
      <c r="K686" s="8">
        <v>1254998741575</v>
      </c>
      <c r="L686" s="2" t="s">
        <v>143</v>
      </c>
      <c r="M686" s="2">
        <v>18389042103</v>
      </c>
      <c r="N686" s="2" t="s">
        <v>24</v>
      </c>
      <c r="O686" s="2" t="s">
        <v>4174</v>
      </c>
      <c r="P686" s="2" t="s">
        <v>26</v>
      </c>
    </row>
    <row r="687" spans="1:16">
      <c r="A687" s="4">
        <v>44958</v>
      </c>
      <c r="B687" s="2" t="s">
        <v>4090</v>
      </c>
      <c r="C687" s="4">
        <v>44918</v>
      </c>
      <c r="D687" s="2">
        <v>0</v>
      </c>
      <c r="E687" s="2" t="s">
        <v>4381</v>
      </c>
      <c r="F687" s="2">
        <v>1</v>
      </c>
      <c r="G687" s="2" t="s">
        <v>4382</v>
      </c>
      <c r="H687" s="2">
        <v>1</v>
      </c>
      <c r="I687" s="2" t="s">
        <v>4383</v>
      </c>
      <c r="J687" s="2" t="s">
        <v>4384</v>
      </c>
      <c r="K687" s="8">
        <v>1252948481175</v>
      </c>
      <c r="L687" s="2" t="s">
        <v>52</v>
      </c>
      <c r="M687" s="2">
        <v>18195014991</v>
      </c>
      <c r="N687" s="2" t="s">
        <v>24</v>
      </c>
      <c r="O687" s="2" t="s">
        <v>4174</v>
      </c>
      <c r="P687" s="2" t="s">
        <v>26</v>
      </c>
    </row>
    <row r="688" spans="1:16">
      <c r="A688" s="4">
        <v>44958</v>
      </c>
      <c r="B688" s="2" t="s">
        <v>4090</v>
      </c>
      <c r="C688" s="4">
        <v>44909</v>
      </c>
      <c r="D688" s="2">
        <v>0</v>
      </c>
      <c r="E688" s="2" t="s">
        <v>4385</v>
      </c>
      <c r="F688" s="2">
        <v>1</v>
      </c>
      <c r="G688" s="2" t="s">
        <v>4386</v>
      </c>
      <c r="H688" s="2">
        <v>1</v>
      </c>
      <c r="I688" s="2" t="s">
        <v>4387</v>
      </c>
      <c r="J688" s="2" t="s">
        <v>4388</v>
      </c>
      <c r="K688" s="8">
        <v>1232026461475</v>
      </c>
      <c r="L688" s="2" t="s">
        <v>22</v>
      </c>
      <c r="M688" s="2" t="s">
        <v>4389</v>
      </c>
      <c r="N688" s="2" t="s">
        <v>24</v>
      </c>
      <c r="O688" s="2" t="s">
        <v>4096</v>
      </c>
      <c r="P688" s="2" t="s">
        <v>26</v>
      </c>
    </row>
    <row r="689" spans="1:16">
      <c r="A689" s="4">
        <v>44958</v>
      </c>
      <c r="B689" s="2" t="s">
        <v>4090</v>
      </c>
      <c r="C689" s="4">
        <v>44905</v>
      </c>
      <c r="D689" s="2">
        <v>148</v>
      </c>
      <c r="E689" s="2" t="s">
        <v>4390</v>
      </c>
      <c r="F689" s="2">
        <v>2</v>
      </c>
      <c r="G689" s="2" t="s">
        <v>4391</v>
      </c>
      <c r="H689" s="2">
        <v>4.118</v>
      </c>
      <c r="I689" s="2" t="s">
        <v>4392</v>
      </c>
      <c r="J689" s="2" t="s">
        <v>4393</v>
      </c>
      <c r="K689" s="8">
        <v>1222638546275</v>
      </c>
      <c r="L689" s="2" t="s">
        <v>22</v>
      </c>
      <c r="M689" s="2" t="s">
        <v>4394</v>
      </c>
      <c r="N689" s="2" t="s">
        <v>24</v>
      </c>
      <c r="O689" s="2" t="s">
        <v>4150</v>
      </c>
      <c r="P689" s="2" t="s">
        <v>26</v>
      </c>
    </row>
    <row r="690" spans="1:16">
      <c r="A690" s="4">
        <v>44958</v>
      </c>
      <c r="B690" s="2" t="s">
        <v>4090</v>
      </c>
      <c r="C690" s="4">
        <v>44909</v>
      </c>
      <c r="D690" s="2">
        <v>0</v>
      </c>
      <c r="E690" s="2" t="s">
        <v>4395</v>
      </c>
      <c r="F690" s="2">
        <v>1</v>
      </c>
      <c r="G690" s="2" t="s">
        <v>4396</v>
      </c>
      <c r="H690" s="2">
        <v>0.31</v>
      </c>
      <c r="I690" s="2" t="s">
        <v>4148</v>
      </c>
      <c r="J690" s="2" t="s">
        <v>4397</v>
      </c>
      <c r="K690" s="8">
        <v>1232061793075</v>
      </c>
      <c r="L690" s="2" t="s">
        <v>22</v>
      </c>
      <c r="M690" s="2" t="s">
        <v>4398</v>
      </c>
      <c r="N690" s="4" t="s">
        <v>43</v>
      </c>
      <c r="O690" s="2" t="s">
        <v>4150</v>
      </c>
      <c r="P690" s="2" t="s">
        <v>26</v>
      </c>
    </row>
    <row r="691" spans="1:16">
      <c r="A691" s="4">
        <v>44958</v>
      </c>
      <c r="B691" s="2" t="s">
        <v>4090</v>
      </c>
      <c r="C691" s="4">
        <v>44910</v>
      </c>
      <c r="D691" s="2">
        <v>0</v>
      </c>
      <c r="E691" s="2" t="s">
        <v>4399</v>
      </c>
      <c r="F691" s="2">
        <v>1</v>
      </c>
      <c r="G691" s="2" t="s">
        <v>4400</v>
      </c>
      <c r="H691" s="2">
        <v>1</v>
      </c>
      <c r="I691" s="2" t="s">
        <v>4401</v>
      </c>
      <c r="J691" s="2" t="s">
        <v>4402</v>
      </c>
      <c r="K691" s="8">
        <v>1232267717675</v>
      </c>
      <c r="L691" s="2" t="s">
        <v>22</v>
      </c>
      <c r="M691" s="2" t="s">
        <v>4403</v>
      </c>
      <c r="N691" s="2" t="s">
        <v>24</v>
      </c>
      <c r="O691" s="2" t="s">
        <v>4096</v>
      </c>
      <c r="P691" s="2" t="s">
        <v>26</v>
      </c>
    </row>
    <row r="692" spans="1:16">
      <c r="A692" s="4">
        <v>44958</v>
      </c>
      <c r="B692" s="2" t="s">
        <v>4090</v>
      </c>
      <c r="C692" s="4">
        <v>44918</v>
      </c>
      <c r="D692" s="2">
        <v>0</v>
      </c>
      <c r="E692" s="2" t="s">
        <v>4404</v>
      </c>
      <c r="F692" s="2">
        <v>1</v>
      </c>
      <c r="G692" s="2" t="s">
        <v>4405</v>
      </c>
      <c r="H692" s="2">
        <v>1</v>
      </c>
      <c r="I692" s="2" t="s">
        <v>4406</v>
      </c>
      <c r="J692" s="2" t="s">
        <v>4407</v>
      </c>
      <c r="K692" s="8">
        <v>1253076868275</v>
      </c>
      <c r="L692" s="2" t="s">
        <v>209</v>
      </c>
      <c r="M692" s="2">
        <v>17889025541</v>
      </c>
      <c r="N692" s="2" t="s">
        <v>24</v>
      </c>
      <c r="O692" s="2" t="s">
        <v>4174</v>
      </c>
      <c r="P692" s="2" t="s">
        <v>26</v>
      </c>
    </row>
    <row r="693" spans="1:16">
      <c r="A693" s="4">
        <v>44958</v>
      </c>
      <c r="B693" s="2" t="s">
        <v>4090</v>
      </c>
      <c r="C693" s="4">
        <v>44909</v>
      </c>
      <c r="D693" s="2">
        <v>128</v>
      </c>
      <c r="E693" s="2" t="s">
        <v>4408</v>
      </c>
      <c r="F693" s="2">
        <v>1</v>
      </c>
      <c r="G693" s="2" t="s">
        <v>4409</v>
      </c>
      <c r="H693" s="2">
        <v>3.662</v>
      </c>
      <c r="I693" s="2" t="s">
        <v>4410</v>
      </c>
      <c r="J693" s="2" t="s">
        <v>4411</v>
      </c>
      <c r="K693" s="8">
        <v>1232042905275</v>
      </c>
      <c r="L693" s="2" t="s">
        <v>22</v>
      </c>
      <c r="M693" s="2" t="s">
        <v>4412</v>
      </c>
      <c r="N693" s="2" t="s">
        <v>24</v>
      </c>
      <c r="O693" s="2" t="s">
        <v>4096</v>
      </c>
      <c r="P693" s="2" t="s">
        <v>26</v>
      </c>
    </row>
    <row r="694" spans="1:16">
      <c r="A694" s="4">
        <v>44958</v>
      </c>
      <c r="B694" s="2" t="s">
        <v>4090</v>
      </c>
      <c r="C694" s="4">
        <v>44909</v>
      </c>
      <c r="D694" s="2">
        <v>120</v>
      </c>
      <c r="E694" s="2" t="s">
        <v>4413</v>
      </c>
      <c r="F694" s="2">
        <v>1</v>
      </c>
      <c r="G694" s="2" t="s">
        <v>4414</v>
      </c>
      <c r="H694" s="2">
        <v>0.16</v>
      </c>
      <c r="I694" s="2" t="s">
        <v>4415</v>
      </c>
      <c r="J694" s="2" t="s">
        <v>4416</v>
      </c>
      <c r="K694" s="8">
        <v>1232026180875</v>
      </c>
      <c r="L694" s="2" t="s">
        <v>22</v>
      </c>
      <c r="M694" s="2" t="s">
        <v>4417</v>
      </c>
      <c r="N694" s="2" t="s">
        <v>24</v>
      </c>
      <c r="O694" s="2" t="s">
        <v>4096</v>
      </c>
      <c r="P694" s="2" t="s">
        <v>26</v>
      </c>
    </row>
    <row r="695" spans="1:16">
      <c r="A695" s="4">
        <v>44958</v>
      </c>
      <c r="B695" s="2" t="s">
        <v>4090</v>
      </c>
      <c r="C695" s="4">
        <v>44926</v>
      </c>
      <c r="D695" s="2" t="s">
        <v>2831</v>
      </c>
      <c r="E695" s="2" t="s">
        <v>4418</v>
      </c>
      <c r="F695" s="2">
        <v>1</v>
      </c>
      <c r="G695" s="2" t="s">
        <v>4419</v>
      </c>
      <c r="H695" s="2" t="s">
        <v>4420</v>
      </c>
      <c r="I695" s="2" t="s">
        <v>4421</v>
      </c>
      <c r="J695" s="2" t="s">
        <v>4422</v>
      </c>
      <c r="K695" s="2" t="s">
        <v>4423</v>
      </c>
      <c r="L695" s="2" t="s">
        <v>209</v>
      </c>
      <c r="M695" s="2" t="s">
        <v>4424</v>
      </c>
      <c r="N695" s="4" t="s">
        <v>43</v>
      </c>
      <c r="O695" s="2" t="s">
        <v>4150</v>
      </c>
      <c r="P695" s="2" t="s">
        <v>26</v>
      </c>
    </row>
    <row r="696" spans="1:16">
      <c r="A696" s="4">
        <v>44958</v>
      </c>
      <c r="B696" s="2" t="s">
        <v>4090</v>
      </c>
      <c r="C696" s="4">
        <v>44908</v>
      </c>
      <c r="D696" s="2">
        <v>120</v>
      </c>
      <c r="E696" s="2" t="s">
        <v>4425</v>
      </c>
      <c r="F696" s="2">
        <v>2</v>
      </c>
      <c r="G696" s="2" t="s">
        <v>4426</v>
      </c>
      <c r="H696" s="2">
        <v>1.51</v>
      </c>
      <c r="I696" s="2" t="s">
        <v>4427</v>
      </c>
      <c r="J696" s="2" t="s">
        <v>4428</v>
      </c>
      <c r="K696" s="8">
        <v>1226106685975</v>
      </c>
      <c r="L696" s="2" t="s">
        <v>22</v>
      </c>
      <c r="M696" s="2" t="s">
        <v>4429</v>
      </c>
      <c r="N696" s="4" t="s">
        <v>43</v>
      </c>
      <c r="O696" s="2" t="s">
        <v>4150</v>
      </c>
      <c r="P696" s="2" t="s">
        <v>26</v>
      </c>
    </row>
    <row r="697" spans="1:16">
      <c r="A697" s="4">
        <v>44958</v>
      </c>
      <c r="B697" s="2" t="s">
        <v>4090</v>
      </c>
      <c r="C697" s="4">
        <v>44912</v>
      </c>
      <c r="D697" s="2">
        <v>120</v>
      </c>
      <c r="E697" s="2" t="s">
        <v>4430</v>
      </c>
      <c r="F697" s="2">
        <v>2</v>
      </c>
      <c r="G697" s="2" t="s">
        <v>4431</v>
      </c>
      <c r="H697" s="2">
        <v>1.916</v>
      </c>
      <c r="I697" s="2" t="s">
        <v>4432</v>
      </c>
      <c r="J697" s="2" t="s">
        <v>4433</v>
      </c>
      <c r="K697" s="8">
        <v>1240578962675</v>
      </c>
      <c r="L697" s="2" t="s">
        <v>22</v>
      </c>
      <c r="M697" s="2" t="s">
        <v>4434</v>
      </c>
      <c r="N697" s="4" t="s">
        <v>43</v>
      </c>
      <c r="O697" s="2" t="s">
        <v>4150</v>
      </c>
      <c r="P697" s="2" t="s">
        <v>26</v>
      </c>
    </row>
    <row r="698" spans="1:16">
      <c r="A698" s="4">
        <v>44958</v>
      </c>
      <c r="B698" s="2" t="s">
        <v>4090</v>
      </c>
      <c r="C698" s="4">
        <v>44919</v>
      </c>
      <c r="D698" s="2">
        <v>169</v>
      </c>
      <c r="E698" s="2" t="s">
        <v>4435</v>
      </c>
      <c r="F698" s="2">
        <v>1</v>
      </c>
      <c r="G698" s="2" t="s">
        <v>4436</v>
      </c>
      <c r="H698" s="2">
        <v>0.93</v>
      </c>
      <c r="I698" s="2" t="s">
        <v>4437</v>
      </c>
      <c r="J698" s="2" t="s">
        <v>4438</v>
      </c>
      <c r="K698" s="8">
        <v>1254996674775</v>
      </c>
      <c r="L698" s="2" t="s">
        <v>209</v>
      </c>
      <c r="M698" s="2">
        <v>15889020945</v>
      </c>
      <c r="N698" s="4" t="s">
        <v>43</v>
      </c>
      <c r="O698" s="2" t="s">
        <v>4150</v>
      </c>
      <c r="P698" s="2" t="s">
        <v>26</v>
      </c>
    </row>
    <row r="699" spans="1:16">
      <c r="A699" s="4">
        <v>44958</v>
      </c>
      <c r="B699" s="2" t="s">
        <v>4090</v>
      </c>
      <c r="C699" s="4">
        <v>44918</v>
      </c>
      <c r="D699" s="2">
        <v>165</v>
      </c>
      <c r="E699" s="2" t="s">
        <v>4439</v>
      </c>
      <c r="F699" s="2">
        <v>1</v>
      </c>
      <c r="G699" s="2" t="s">
        <v>4440</v>
      </c>
      <c r="H699" s="2">
        <v>1.174</v>
      </c>
      <c r="I699" s="2" t="s">
        <v>4441</v>
      </c>
      <c r="J699" s="2" t="s">
        <v>4442</v>
      </c>
      <c r="K699" s="8">
        <v>9726016295539</v>
      </c>
      <c r="L699" s="2" t="s">
        <v>110</v>
      </c>
      <c r="M699" s="2">
        <v>17263816472</v>
      </c>
      <c r="N699" s="4" t="s">
        <v>43</v>
      </c>
      <c r="O699" s="2" t="s">
        <v>4150</v>
      </c>
      <c r="P699" s="2" t="s">
        <v>26</v>
      </c>
    </row>
    <row r="700" spans="1:16">
      <c r="A700" s="4">
        <v>44958</v>
      </c>
      <c r="B700" s="2" t="s">
        <v>4090</v>
      </c>
      <c r="C700" s="4">
        <v>44917</v>
      </c>
      <c r="D700" s="2">
        <v>125</v>
      </c>
      <c r="E700" s="2" t="s">
        <v>4443</v>
      </c>
      <c r="F700" s="2">
        <v>2</v>
      </c>
      <c r="G700" s="2" t="s">
        <v>4444</v>
      </c>
      <c r="H700" s="2">
        <v>1.13</v>
      </c>
      <c r="I700" s="2" t="s">
        <v>4445</v>
      </c>
      <c r="J700" s="2" t="s">
        <v>4446</v>
      </c>
      <c r="K700" s="8">
        <v>1252619769775</v>
      </c>
      <c r="L700" s="2" t="s">
        <v>209</v>
      </c>
      <c r="M700" s="2">
        <v>13628924667</v>
      </c>
      <c r="N700" s="4" t="s">
        <v>43</v>
      </c>
      <c r="O700" s="2" t="s">
        <v>4150</v>
      </c>
      <c r="P700" s="2" t="s">
        <v>26</v>
      </c>
    </row>
    <row r="701" spans="1:16">
      <c r="A701" s="4">
        <v>44958</v>
      </c>
      <c r="B701" s="2" t="s">
        <v>4090</v>
      </c>
      <c r="C701" s="4">
        <v>44924</v>
      </c>
      <c r="D701" s="2" t="s">
        <v>428</v>
      </c>
      <c r="E701" s="2" t="s">
        <v>4447</v>
      </c>
      <c r="F701" s="2">
        <v>1</v>
      </c>
      <c r="G701" s="2" t="s">
        <v>4448</v>
      </c>
      <c r="H701" s="2" t="s">
        <v>1968</v>
      </c>
      <c r="I701" s="2" t="s">
        <v>4449</v>
      </c>
      <c r="J701" s="2" t="s">
        <v>4450</v>
      </c>
      <c r="K701" s="2" t="s">
        <v>4451</v>
      </c>
      <c r="L701" s="2" t="s">
        <v>110</v>
      </c>
      <c r="M701" s="2" t="s">
        <v>4452</v>
      </c>
      <c r="N701" s="4" t="s">
        <v>43</v>
      </c>
      <c r="O701" s="2" t="s">
        <v>4150</v>
      </c>
      <c r="P701" s="2" t="s">
        <v>26</v>
      </c>
    </row>
    <row r="702" spans="1:16">
      <c r="A702" s="4">
        <v>44958</v>
      </c>
      <c r="B702" s="2" t="s">
        <v>4090</v>
      </c>
      <c r="C702" s="4">
        <v>44918</v>
      </c>
      <c r="D702" s="2">
        <v>0</v>
      </c>
      <c r="E702" s="2" t="s">
        <v>4453</v>
      </c>
      <c r="F702" s="2">
        <v>1</v>
      </c>
      <c r="G702" s="2" t="s">
        <v>4454</v>
      </c>
      <c r="H702" s="2">
        <v>1</v>
      </c>
      <c r="I702" s="2" t="s">
        <v>4455</v>
      </c>
      <c r="J702" s="2" t="s">
        <v>4456</v>
      </c>
      <c r="K702" s="8">
        <v>1252949726275</v>
      </c>
      <c r="L702" s="2" t="s">
        <v>52</v>
      </c>
      <c r="M702" s="2">
        <v>13989966176</v>
      </c>
      <c r="N702" s="4" t="s">
        <v>43</v>
      </c>
      <c r="O702" s="2" t="s">
        <v>4150</v>
      </c>
      <c r="P702" s="2" t="s">
        <v>26</v>
      </c>
    </row>
    <row r="703" spans="1:16">
      <c r="A703" s="4">
        <v>44958</v>
      </c>
      <c r="B703" s="2" t="s">
        <v>4090</v>
      </c>
      <c r="C703" s="4">
        <v>44918</v>
      </c>
      <c r="D703" s="2">
        <v>0</v>
      </c>
      <c r="E703" s="2" t="s">
        <v>4457</v>
      </c>
      <c r="F703" s="2">
        <v>1</v>
      </c>
      <c r="G703" s="2" t="s">
        <v>4458</v>
      </c>
      <c r="H703" s="2">
        <v>1</v>
      </c>
      <c r="I703" s="2" t="s">
        <v>4459</v>
      </c>
      <c r="J703" s="2" t="s">
        <v>4460</v>
      </c>
      <c r="K703" s="8">
        <v>1253076347875</v>
      </c>
      <c r="L703" s="2" t="s">
        <v>209</v>
      </c>
      <c r="M703" s="2">
        <v>15708023021</v>
      </c>
      <c r="N703" s="4" t="s">
        <v>43</v>
      </c>
      <c r="O703" s="2" t="s">
        <v>4150</v>
      </c>
      <c r="P703" s="2" t="s">
        <v>26</v>
      </c>
    </row>
    <row r="704" spans="1:16">
      <c r="A704" s="4">
        <v>44958</v>
      </c>
      <c r="B704" s="2" t="s">
        <v>4090</v>
      </c>
      <c r="C704" s="4">
        <v>44918</v>
      </c>
      <c r="D704" s="2">
        <v>0</v>
      </c>
      <c r="E704" s="2" t="s">
        <v>4461</v>
      </c>
      <c r="F704" s="2">
        <v>1</v>
      </c>
      <c r="G704" s="2" t="s">
        <v>4462</v>
      </c>
      <c r="H704" s="2">
        <v>1</v>
      </c>
      <c r="I704" s="2" t="s">
        <v>4463</v>
      </c>
      <c r="J704" s="2" t="s">
        <v>4464</v>
      </c>
      <c r="K704" s="8">
        <v>1252952430375</v>
      </c>
      <c r="L704" s="2" t="s">
        <v>52</v>
      </c>
      <c r="M704" s="2">
        <v>13882615248</v>
      </c>
      <c r="N704" s="4" t="s">
        <v>43</v>
      </c>
      <c r="O704" s="2" t="s">
        <v>4150</v>
      </c>
      <c r="P704" s="2" t="s">
        <v>26</v>
      </c>
    </row>
    <row r="705" spans="1:16">
      <c r="A705" s="4">
        <v>44958</v>
      </c>
      <c r="B705" s="2" t="s">
        <v>4090</v>
      </c>
      <c r="C705" s="4">
        <v>44902</v>
      </c>
      <c r="D705" s="2">
        <v>0</v>
      </c>
      <c r="E705" s="2" t="s">
        <v>4465</v>
      </c>
      <c r="F705" s="2">
        <v>1</v>
      </c>
      <c r="G705" s="2" t="s">
        <v>4466</v>
      </c>
      <c r="H705" s="2">
        <v>0.3</v>
      </c>
      <c r="I705" s="2" t="s">
        <v>4467</v>
      </c>
      <c r="J705" s="2" t="s">
        <v>4468</v>
      </c>
      <c r="K705" s="8">
        <v>9704885432641</v>
      </c>
      <c r="L705" s="2" t="s">
        <v>34</v>
      </c>
      <c r="M705" s="2" t="s">
        <v>4469</v>
      </c>
      <c r="N705" s="2" t="s">
        <v>24</v>
      </c>
      <c r="O705" s="2" t="s">
        <v>4096</v>
      </c>
      <c r="P705" s="2" t="s">
        <v>26</v>
      </c>
    </row>
    <row r="706" spans="1:16">
      <c r="A706" s="4">
        <v>44958</v>
      </c>
      <c r="B706" s="2" t="s">
        <v>4090</v>
      </c>
      <c r="C706" s="4">
        <v>44908</v>
      </c>
      <c r="D706" s="2">
        <v>0</v>
      </c>
      <c r="E706" s="2" t="s">
        <v>4470</v>
      </c>
      <c r="F706" s="2">
        <v>1</v>
      </c>
      <c r="G706" s="2" t="s">
        <v>4471</v>
      </c>
      <c r="H706" s="2">
        <v>1</v>
      </c>
      <c r="I706" s="2" t="s">
        <v>4472</v>
      </c>
      <c r="J706" s="2" t="s">
        <v>4473</v>
      </c>
      <c r="K706" s="8">
        <v>1231630273575</v>
      </c>
      <c r="L706" s="2" t="s">
        <v>22</v>
      </c>
      <c r="M706" s="2" t="s">
        <v>4474</v>
      </c>
      <c r="N706" s="2" t="s">
        <v>24</v>
      </c>
      <c r="O706" s="2" t="s">
        <v>4096</v>
      </c>
      <c r="P706" s="2" t="s">
        <v>26</v>
      </c>
    </row>
    <row r="707" spans="1:16">
      <c r="A707" s="4">
        <v>44958</v>
      </c>
      <c r="B707" s="2" t="s">
        <v>4090</v>
      </c>
      <c r="C707" s="4">
        <v>44913</v>
      </c>
      <c r="D707" s="2">
        <v>169</v>
      </c>
      <c r="E707" s="2" t="s">
        <v>4475</v>
      </c>
      <c r="F707" s="2">
        <v>1</v>
      </c>
      <c r="G707" s="2" t="s">
        <v>4476</v>
      </c>
      <c r="H707" s="2">
        <v>6.5</v>
      </c>
      <c r="I707" s="2" t="s">
        <v>4477</v>
      </c>
      <c r="J707" s="2" t="s">
        <v>4478</v>
      </c>
      <c r="K707" s="8">
        <v>1241753161375</v>
      </c>
      <c r="L707" s="2" t="s">
        <v>22</v>
      </c>
      <c r="M707" s="2" t="s">
        <v>4479</v>
      </c>
      <c r="N707" s="2" t="s">
        <v>24</v>
      </c>
      <c r="O707" s="2" t="s">
        <v>4096</v>
      </c>
      <c r="P707" s="2" t="s">
        <v>26</v>
      </c>
    </row>
    <row r="708" spans="1:16">
      <c r="A708" s="4">
        <v>44958</v>
      </c>
      <c r="B708" s="2" t="s">
        <v>4090</v>
      </c>
      <c r="C708" s="4">
        <v>44915</v>
      </c>
      <c r="D708" s="2">
        <v>0</v>
      </c>
      <c r="E708" s="2" t="s">
        <v>4480</v>
      </c>
      <c r="F708" s="2">
        <v>1</v>
      </c>
      <c r="G708" s="2" t="s">
        <v>4481</v>
      </c>
      <c r="H708" s="2">
        <v>1.17</v>
      </c>
      <c r="I708" s="2" t="s">
        <v>4482</v>
      </c>
      <c r="J708" s="2" t="s">
        <v>4483</v>
      </c>
      <c r="K708" s="8">
        <v>9719515855139</v>
      </c>
      <c r="L708" s="2" t="s">
        <v>34</v>
      </c>
      <c r="M708" s="2" t="s">
        <v>4484</v>
      </c>
      <c r="N708" s="2" t="s">
        <v>24</v>
      </c>
      <c r="O708" s="2" t="s">
        <v>4096</v>
      </c>
      <c r="P708" s="2" t="s">
        <v>26</v>
      </c>
    </row>
    <row r="709" spans="1:16">
      <c r="A709" s="4">
        <v>44958</v>
      </c>
      <c r="B709" s="2" t="s">
        <v>4090</v>
      </c>
      <c r="C709" s="4">
        <v>44916</v>
      </c>
      <c r="D709" s="2">
        <v>169</v>
      </c>
      <c r="E709" s="2" t="s">
        <v>4485</v>
      </c>
      <c r="F709" s="2">
        <v>1</v>
      </c>
      <c r="G709" s="2" t="s">
        <v>4486</v>
      </c>
      <c r="H709" s="2">
        <v>0.93</v>
      </c>
      <c r="I709" s="2" t="s">
        <v>4487</v>
      </c>
      <c r="J709" s="2" t="s">
        <v>4488</v>
      </c>
      <c r="K709" s="8">
        <v>9723165742439</v>
      </c>
      <c r="L709" s="2" t="s">
        <v>110</v>
      </c>
      <c r="M709" s="2" t="s">
        <v>4489</v>
      </c>
      <c r="N709" s="4" t="s">
        <v>43</v>
      </c>
      <c r="O709" s="2" t="s">
        <v>4150</v>
      </c>
      <c r="P709" s="2" t="s">
        <v>26</v>
      </c>
    </row>
    <row r="710" spans="1:16">
      <c r="A710" s="4">
        <v>44958</v>
      </c>
      <c r="B710" s="2" t="s">
        <v>4090</v>
      </c>
      <c r="C710" s="4">
        <v>44911</v>
      </c>
      <c r="D710" s="2">
        <v>120</v>
      </c>
      <c r="E710" s="2" t="s">
        <v>4490</v>
      </c>
      <c r="F710" s="2">
        <v>1</v>
      </c>
      <c r="G710" s="2" t="s">
        <v>4491</v>
      </c>
      <c r="H710" s="2">
        <v>0.696</v>
      </c>
      <c r="I710" s="2" t="s">
        <v>4492</v>
      </c>
      <c r="J710" s="2" t="s">
        <v>4493</v>
      </c>
      <c r="K710" s="8">
        <v>1237656651975</v>
      </c>
      <c r="L710" s="2" t="s">
        <v>22</v>
      </c>
      <c r="M710" s="2" t="s">
        <v>4494</v>
      </c>
      <c r="N710" s="4" t="s">
        <v>43</v>
      </c>
      <c r="O710" s="2" t="s">
        <v>4150</v>
      </c>
      <c r="P710" s="2" t="s">
        <v>26</v>
      </c>
    </row>
    <row r="711" spans="1:16">
      <c r="A711" s="4">
        <v>44958</v>
      </c>
      <c r="B711" s="2" t="s">
        <v>4090</v>
      </c>
      <c r="C711" s="4">
        <v>44912</v>
      </c>
      <c r="D711" s="2">
        <v>0</v>
      </c>
      <c r="E711" s="2" t="s">
        <v>4495</v>
      </c>
      <c r="F711" s="2">
        <v>1</v>
      </c>
      <c r="G711" s="2" t="s">
        <v>4496</v>
      </c>
      <c r="H711" s="2">
        <v>3090</v>
      </c>
      <c r="I711" s="2" t="s">
        <v>4497</v>
      </c>
      <c r="J711" s="2" t="s">
        <v>4498</v>
      </c>
      <c r="K711" s="8">
        <v>1238027833275</v>
      </c>
      <c r="L711" s="2" t="s">
        <v>22</v>
      </c>
      <c r="M711" s="2" t="s">
        <v>4499</v>
      </c>
      <c r="N711" s="4" t="s">
        <v>43</v>
      </c>
      <c r="O711" s="2" t="s">
        <v>4150</v>
      </c>
      <c r="P711" s="2" t="s">
        <v>26</v>
      </c>
    </row>
    <row r="712" spans="1:16">
      <c r="A712" s="4">
        <v>44958</v>
      </c>
      <c r="B712" s="2" t="s">
        <v>4090</v>
      </c>
      <c r="C712" s="4">
        <v>44905</v>
      </c>
      <c r="D712" s="2">
        <v>209</v>
      </c>
      <c r="E712" s="2" t="s">
        <v>4500</v>
      </c>
      <c r="F712" s="2">
        <v>1</v>
      </c>
      <c r="G712" s="2" t="s">
        <v>4501</v>
      </c>
      <c r="H712" s="2">
        <v>4.304</v>
      </c>
      <c r="I712" s="2" t="s">
        <v>4502</v>
      </c>
      <c r="J712" s="2" t="s">
        <v>4503</v>
      </c>
      <c r="K712" s="8">
        <v>1222676046375</v>
      </c>
      <c r="L712" s="2" t="s">
        <v>22</v>
      </c>
      <c r="M712" s="2" t="s">
        <v>4504</v>
      </c>
      <c r="N712" s="2" t="s">
        <v>24</v>
      </c>
      <c r="O712" s="2" t="s">
        <v>4096</v>
      </c>
      <c r="P712" s="2" t="s">
        <v>26</v>
      </c>
    </row>
    <row r="713" spans="1:16">
      <c r="A713" s="4">
        <v>44958</v>
      </c>
      <c r="B713" s="2" t="s">
        <v>4090</v>
      </c>
      <c r="C713" s="4">
        <v>44909</v>
      </c>
      <c r="D713" s="2">
        <v>176</v>
      </c>
      <c r="E713" s="2" t="s">
        <v>4505</v>
      </c>
      <c r="F713" s="2">
        <v>1</v>
      </c>
      <c r="G713" s="2" t="s">
        <v>4506</v>
      </c>
      <c r="H713" s="2">
        <v>7.84</v>
      </c>
      <c r="I713" s="2" t="s">
        <v>4507</v>
      </c>
      <c r="J713" s="2" t="s">
        <v>4508</v>
      </c>
      <c r="K713" s="8">
        <v>1232045085075</v>
      </c>
      <c r="L713" s="2" t="s">
        <v>22</v>
      </c>
      <c r="M713" s="2" t="s">
        <v>4509</v>
      </c>
      <c r="N713" s="2" t="s">
        <v>24</v>
      </c>
      <c r="O713" s="2" t="s">
        <v>4096</v>
      </c>
      <c r="P713" s="2" t="s">
        <v>26</v>
      </c>
    </row>
    <row r="714" spans="1:16">
      <c r="A714" s="4">
        <v>44958</v>
      </c>
      <c r="B714" s="2" t="s">
        <v>4090</v>
      </c>
      <c r="C714" s="4">
        <v>44909</v>
      </c>
      <c r="D714" s="2">
        <v>120</v>
      </c>
      <c r="E714" s="2" t="s">
        <v>4510</v>
      </c>
      <c r="F714" s="2">
        <v>1</v>
      </c>
      <c r="G714" s="2" t="s">
        <v>4511</v>
      </c>
      <c r="H714" s="2">
        <v>0.44</v>
      </c>
      <c r="I714" s="2" t="s">
        <v>4512</v>
      </c>
      <c r="J714" s="2" t="s">
        <v>4513</v>
      </c>
      <c r="K714" s="8">
        <v>1232040364275</v>
      </c>
      <c r="L714" s="2" t="s">
        <v>22</v>
      </c>
      <c r="M714" s="2" t="s">
        <v>4514</v>
      </c>
      <c r="N714" s="4" t="s">
        <v>43</v>
      </c>
      <c r="O714" s="2" t="s">
        <v>4150</v>
      </c>
      <c r="P714" s="2" t="s">
        <v>26</v>
      </c>
    </row>
    <row r="715" spans="1:16">
      <c r="A715" s="4">
        <v>44958</v>
      </c>
      <c r="B715" s="2" t="s">
        <v>4090</v>
      </c>
      <c r="C715" s="4">
        <v>44910</v>
      </c>
      <c r="D715" s="2">
        <v>207</v>
      </c>
      <c r="E715" s="2" t="s">
        <v>4515</v>
      </c>
      <c r="F715" s="2">
        <v>1</v>
      </c>
      <c r="G715" s="2" t="s">
        <v>4516</v>
      </c>
      <c r="H715" s="2">
        <v>2.15</v>
      </c>
      <c r="I715" s="2" t="s">
        <v>4517</v>
      </c>
      <c r="J715" s="2" t="s">
        <v>4518</v>
      </c>
      <c r="K715" s="8">
        <v>1232269516675</v>
      </c>
      <c r="L715" s="2" t="s">
        <v>22</v>
      </c>
      <c r="M715" s="2" t="s">
        <v>4519</v>
      </c>
      <c r="N715" s="4" t="s">
        <v>43</v>
      </c>
      <c r="O715" s="2" t="s">
        <v>4150</v>
      </c>
      <c r="P715" s="2" t="s">
        <v>26</v>
      </c>
    </row>
    <row r="716" spans="1:16">
      <c r="A716" s="4">
        <v>44958</v>
      </c>
      <c r="B716" s="2" t="s">
        <v>4090</v>
      </c>
      <c r="C716" s="4">
        <v>44901</v>
      </c>
      <c r="D716" s="2">
        <v>117</v>
      </c>
      <c r="E716" s="2" t="s">
        <v>4520</v>
      </c>
      <c r="F716" s="2">
        <v>1</v>
      </c>
      <c r="G716" s="2" t="s">
        <v>4521</v>
      </c>
      <c r="H716" s="2">
        <v>0.7</v>
      </c>
      <c r="I716" s="2" t="s">
        <v>4522</v>
      </c>
      <c r="J716" s="2" t="s">
        <v>4523</v>
      </c>
      <c r="K716" s="8">
        <v>1211407387575</v>
      </c>
      <c r="L716" s="2" t="s">
        <v>143</v>
      </c>
      <c r="M716" s="2" t="s">
        <v>4524</v>
      </c>
      <c r="N716" s="4" t="s">
        <v>43</v>
      </c>
      <c r="O716" s="2" t="s">
        <v>4150</v>
      </c>
      <c r="P716" s="2" t="s">
        <v>26</v>
      </c>
    </row>
    <row r="717" spans="1:16">
      <c r="A717" s="4">
        <v>44958</v>
      </c>
      <c r="B717" s="2" t="s">
        <v>4090</v>
      </c>
      <c r="C717" s="4">
        <v>44922</v>
      </c>
      <c r="D717" s="2" t="s">
        <v>27</v>
      </c>
      <c r="E717" s="2" t="s">
        <v>4525</v>
      </c>
      <c r="F717" s="2">
        <v>1</v>
      </c>
      <c r="G717" s="2" t="s">
        <v>4526</v>
      </c>
      <c r="H717" s="2" t="s">
        <v>3690</v>
      </c>
      <c r="I717" s="2" t="s">
        <v>4527</v>
      </c>
      <c r="J717" s="2" t="s">
        <v>4528</v>
      </c>
      <c r="K717" s="8" t="s">
        <v>4529</v>
      </c>
      <c r="L717" s="2" t="s">
        <v>209</v>
      </c>
      <c r="M717" s="2" t="s">
        <v>4530</v>
      </c>
      <c r="N717" s="4" t="s">
        <v>43</v>
      </c>
      <c r="O717" s="2" t="s">
        <v>4150</v>
      </c>
      <c r="P717" s="2" t="s">
        <v>26</v>
      </c>
    </row>
    <row r="718" spans="1:16">
      <c r="A718" s="4">
        <v>44958</v>
      </c>
      <c r="B718" s="2" t="s">
        <v>4090</v>
      </c>
      <c r="C718" s="4">
        <v>44901</v>
      </c>
      <c r="D718" s="2">
        <v>0</v>
      </c>
      <c r="E718" s="2" t="s">
        <v>4531</v>
      </c>
      <c r="F718" s="2">
        <v>1</v>
      </c>
      <c r="G718" s="2" t="s">
        <v>4532</v>
      </c>
      <c r="H718" s="2">
        <v>1</v>
      </c>
      <c r="I718" s="2" t="s">
        <v>4533</v>
      </c>
      <c r="J718" s="2" t="s">
        <v>4534</v>
      </c>
      <c r="K718" s="8">
        <v>1212614247175</v>
      </c>
      <c r="L718" s="2" t="s">
        <v>143</v>
      </c>
      <c r="M718" s="2" t="s">
        <v>4535</v>
      </c>
      <c r="N718" s="4" t="s">
        <v>43</v>
      </c>
      <c r="O718" s="2" t="s">
        <v>4150</v>
      </c>
      <c r="P718" s="2" t="s">
        <v>26</v>
      </c>
    </row>
    <row r="719" spans="1:16">
      <c r="A719" s="4">
        <v>44958</v>
      </c>
      <c r="B719" s="2" t="s">
        <v>4090</v>
      </c>
      <c r="C719" s="4">
        <v>44909</v>
      </c>
      <c r="D719" s="2">
        <v>0</v>
      </c>
      <c r="E719" s="2" t="s">
        <v>4536</v>
      </c>
      <c r="F719" s="2">
        <v>1</v>
      </c>
      <c r="G719" s="2" t="s">
        <v>4537</v>
      </c>
      <c r="H719" s="2">
        <v>0.5</v>
      </c>
      <c r="I719" s="2" t="s">
        <v>4538</v>
      </c>
      <c r="J719" s="2" t="s">
        <v>4539</v>
      </c>
      <c r="K719" s="8">
        <v>1232062221075</v>
      </c>
      <c r="L719" s="2" t="s">
        <v>22</v>
      </c>
      <c r="M719" s="2" t="s">
        <v>4540</v>
      </c>
      <c r="N719" s="4" t="s">
        <v>43</v>
      </c>
      <c r="O719" s="2" t="s">
        <v>4150</v>
      </c>
      <c r="P719" s="2" t="s">
        <v>26</v>
      </c>
    </row>
    <row r="720" spans="1:16">
      <c r="A720" s="4">
        <v>44958</v>
      </c>
      <c r="B720" s="2" t="s">
        <v>4090</v>
      </c>
      <c r="C720" s="4">
        <v>44918</v>
      </c>
      <c r="D720" s="2">
        <v>0</v>
      </c>
      <c r="E720" s="2" t="s">
        <v>4541</v>
      </c>
      <c r="F720" s="2">
        <v>1</v>
      </c>
      <c r="G720" s="2" t="s">
        <v>4542</v>
      </c>
      <c r="H720" s="2">
        <v>1</v>
      </c>
      <c r="I720" s="2" t="s">
        <v>4543</v>
      </c>
      <c r="J720" s="2" t="s">
        <v>4544</v>
      </c>
      <c r="K720" s="8">
        <v>9725242981639</v>
      </c>
      <c r="L720" s="2" t="s">
        <v>110</v>
      </c>
      <c r="M720" s="2">
        <v>18708049888</v>
      </c>
      <c r="N720" s="4" t="s">
        <v>43</v>
      </c>
      <c r="O720" s="2" t="s">
        <v>4150</v>
      </c>
      <c r="P720" s="2" t="s">
        <v>26</v>
      </c>
    </row>
    <row r="721" spans="1:16">
      <c r="A721" s="4">
        <v>44958</v>
      </c>
      <c r="B721" s="2" t="s">
        <v>4090</v>
      </c>
      <c r="C721" s="4">
        <v>44900</v>
      </c>
      <c r="D721" s="2">
        <v>120</v>
      </c>
      <c r="E721" s="2" t="s">
        <v>4545</v>
      </c>
      <c r="F721" s="2">
        <v>1</v>
      </c>
      <c r="G721" s="2" t="s">
        <v>4546</v>
      </c>
      <c r="H721" s="2">
        <v>0.9</v>
      </c>
      <c r="I721" s="2" t="s">
        <v>4547</v>
      </c>
      <c r="J721" s="2" t="s">
        <v>4548</v>
      </c>
      <c r="K721" s="8">
        <v>1209038749275</v>
      </c>
      <c r="L721" s="2" t="s">
        <v>52</v>
      </c>
      <c r="M721" s="2" t="s">
        <v>4549</v>
      </c>
      <c r="N721" s="4" t="s">
        <v>43</v>
      </c>
      <c r="O721" s="2" t="s">
        <v>4150</v>
      </c>
      <c r="P721" s="2" t="s">
        <v>26</v>
      </c>
    </row>
    <row r="722" spans="1:16">
      <c r="A722" s="4">
        <v>44958</v>
      </c>
      <c r="B722" s="2" t="s">
        <v>4090</v>
      </c>
      <c r="C722" s="4">
        <v>44928</v>
      </c>
      <c r="D722" s="2" t="s">
        <v>428</v>
      </c>
      <c r="E722" s="2" t="s">
        <v>4550</v>
      </c>
      <c r="F722" s="2">
        <v>1</v>
      </c>
      <c r="G722" s="2" t="s">
        <v>4551</v>
      </c>
      <c r="H722" s="2" t="s">
        <v>3690</v>
      </c>
      <c r="I722" s="2" t="s">
        <v>4552</v>
      </c>
      <c r="J722" s="2" t="s">
        <v>4553</v>
      </c>
      <c r="K722" s="2" t="s">
        <v>4554</v>
      </c>
      <c r="L722" s="2" t="s">
        <v>34</v>
      </c>
      <c r="M722" s="2" t="s">
        <v>4555</v>
      </c>
      <c r="N722" s="4" t="s">
        <v>43</v>
      </c>
      <c r="O722" s="2" t="s">
        <v>4556</v>
      </c>
      <c r="P722" s="2" t="s">
        <v>26</v>
      </c>
    </row>
    <row r="723" spans="1:16">
      <c r="A723" s="4">
        <v>44958</v>
      </c>
      <c r="B723" s="2" t="s">
        <v>4090</v>
      </c>
      <c r="C723" s="4">
        <v>44909</v>
      </c>
      <c r="D723" s="2">
        <v>352</v>
      </c>
      <c r="E723" s="2" t="s">
        <v>4557</v>
      </c>
      <c r="F723" s="2">
        <v>1</v>
      </c>
      <c r="G723" s="2" t="s">
        <v>4558</v>
      </c>
      <c r="H723" s="2">
        <v>0.988</v>
      </c>
      <c r="I723" s="2" t="s">
        <v>4559</v>
      </c>
      <c r="J723" s="2" t="s">
        <v>4560</v>
      </c>
      <c r="K723" s="8">
        <v>1232044412575</v>
      </c>
      <c r="L723" s="2" t="s">
        <v>22</v>
      </c>
      <c r="M723" s="2" t="s">
        <v>4561</v>
      </c>
      <c r="N723" s="4" t="s">
        <v>43</v>
      </c>
      <c r="O723" s="2" t="s">
        <v>4150</v>
      </c>
      <c r="P723" s="2" t="s">
        <v>26</v>
      </c>
    </row>
    <row r="724" spans="1:16">
      <c r="A724" s="4">
        <v>44958</v>
      </c>
      <c r="B724" s="2" t="s">
        <v>4090</v>
      </c>
      <c r="C724" s="4">
        <v>44926</v>
      </c>
      <c r="D724" s="2" t="s">
        <v>202</v>
      </c>
      <c r="E724" s="2" t="s">
        <v>4562</v>
      </c>
      <c r="F724" s="2">
        <v>1</v>
      </c>
      <c r="G724" s="2" t="s">
        <v>4563</v>
      </c>
      <c r="H724" s="2" t="s">
        <v>4564</v>
      </c>
      <c r="I724" s="2" t="s">
        <v>4565</v>
      </c>
      <c r="J724" s="2" t="s">
        <v>4566</v>
      </c>
      <c r="K724" s="2" t="s">
        <v>4567</v>
      </c>
      <c r="L724" s="2" t="s">
        <v>34</v>
      </c>
      <c r="M724" s="2" t="s">
        <v>4568</v>
      </c>
      <c r="N724" s="2" t="s">
        <v>24</v>
      </c>
      <c r="O724" s="2" t="s">
        <v>4096</v>
      </c>
      <c r="P724" s="2" t="s">
        <v>26</v>
      </c>
    </row>
    <row r="725" spans="1:16">
      <c r="A725" s="4">
        <v>44958</v>
      </c>
      <c r="B725" s="2" t="s">
        <v>4090</v>
      </c>
      <c r="C725" s="4">
        <v>44915</v>
      </c>
      <c r="D725" s="2">
        <v>110</v>
      </c>
      <c r="E725" s="2" t="s">
        <v>4569</v>
      </c>
      <c r="F725" s="2">
        <v>1</v>
      </c>
      <c r="G725" s="2" t="s">
        <v>4570</v>
      </c>
      <c r="H725" s="2">
        <v>3.5</v>
      </c>
      <c r="I725" s="2" t="s">
        <v>4571</v>
      </c>
      <c r="J725" s="2" t="s">
        <v>4572</v>
      </c>
      <c r="K725" s="8">
        <v>9719524077039</v>
      </c>
      <c r="L725" s="2" t="s">
        <v>34</v>
      </c>
      <c r="M725" s="2" t="s">
        <v>4573</v>
      </c>
      <c r="N725" s="2" t="s">
        <v>24</v>
      </c>
      <c r="O725" s="2" t="s">
        <v>4096</v>
      </c>
      <c r="P725" s="2" t="s">
        <v>26</v>
      </c>
    </row>
    <row r="726" spans="1:16">
      <c r="A726" s="4">
        <v>44958</v>
      </c>
      <c r="B726" s="2" t="s">
        <v>4090</v>
      </c>
      <c r="C726" s="4">
        <v>44925</v>
      </c>
      <c r="D726" s="2" t="s">
        <v>4574</v>
      </c>
      <c r="E726" s="2" t="s">
        <v>4575</v>
      </c>
      <c r="F726" s="2">
        <v>1</v>
      </c>
      <c r="G726" s="2" t="s">
        <v>4576</v>
      </c>
      <c r="H726" s="2" t="s">
        <v>4577</v>
      </c>
      <c r="I726" s="2" t="s">
        <v>4578</v>
      </c>
      <c r="J726" s="2" t="s">
        <v>4579</v>
      </c>
      <c r="K726" s="2" t="s">
        <v>4580</v>
      </c>
      <c r="L726" s="2" t="s">
        <v>143</v>
      </c>
      <c r="M726" s="2" t="s">
        <v>4581</v>
      </c>
      <c r="N726" s="2" t="s">
        <v>24</v>
      </c>
      <c r="O726" s="2" t="s">
        <v>4174</v>
      </c>
      <c r="P726" s="2" t="s">
        <v>26</v>
      </c>
    </row>
    <row r="727" spans="1:16">
      <c r="A727" s="4">
        <v>44958</v>
      </c>
      <c r="B727" s="2" t="s">
        <v>4090</v>
      </c>
      <c r="C727" s="4">
        <v>44916</v>
      </c>
      <c r="D727" s="2">
        <v>139</v>
      </c>
      <c r="E727" s="2" t="s">
        <v>4582</v>
      </c>
      <c r="F727" s="2">
        <v>1</v>
      </c>
      <c r="G727" s="2" t="s">
        <v>4583</v>
      </c>
      <c r="H727" s="2">
        <v>0.17</v>
      </c>
      <c r="I727" s="2" t="s">
        <v>4584</v>
      </c>
      <c r="J727" s="2" t="s">
        <v>4585</v>
      </c>
      <c r="K727" s="8">
        <v>9722106403839</v>
      </c>
      <c r="L727" s="2" t="s">
        <v>110</v>
      </c>
      <c r="M727" s="2" t="s">
        <v>4586</v>
      </c>
      <c r="N727" s="2" t="s">
        <v>24</v>
      </c>
      <c r="O727" s="2" t="s">
        <v>4096</v>
      </c>
      <c r="P727" s="2" t="s">
        <v>26</v>
      </c>
    </row>
    <row r="728" spans="1:16">
      <c r="A728" s="4">
        <v>44958</v>
      </c>
      <c r="B728" s="2" t="s">
        <v>4090</v>
      </c>
      <c r="C728" s="4">
        <v>44920</v>
      </c>
      <c r="D728" s="2">
        <v>0</v>
      </c>
      <c r="E728" s="2" t="s">
        <v>4587</v>
      </c>
      <c r="F728" s="2">
        <v>1</v>
      </c>
      <c r="G728" s="2" t="s">
        <v>4588</v>
      </c>
      <c r="H728" s="2">
        <v>0.51</v>
      </c>
      <c r="I728" s="2" t="s">
        <v>4589</v>
      </c>
      <c r="J728" s="2" t="s">
        <v>4590</v>
      </c>
      <c r="K728" s="8">
        <v>9731966359139</v>
      </c>
      <c r="L728" s="2" t="s">
        <v>34</v>
      </c>
      <c r="M728" s="2">
        <v>17882470593</v>
      </c>
      <c r="N728" s="2" t="s">
        <v>24</v>
      </c>
      <c r="O728" s="2" t="s">
        <v>4096</v>
      </c>
      <c r="P728" s="2" t="s">
        <v>26</v>
      </c>
    </row>
    <row r="729" spans="1:16">
      <c r="A729" s="4">
        <v>44958</v>
      </c>
      <c r="B729" s="2" t="s">
        <v>4090</v>
      </c>
      <c r="C729" s="4">
        <v>44918</v>
      </c>
      <c r="D729" s="2">
        <v>133</v>
      </c>
      <c r="E729" s="2" t="s">
        <v>4591</v>
      </c>
      <c r="F729" s="2">
        <v>1</v>
      </c>
      <c r="G729" s="2" t="s">
        <v>4592</v>
      </c>
      <c r="H729" s="2">
        <v>2.5</v>
      </c>
      <c r="I729" s="2" t="s">
        <v>4593</v>
      </c>
      <c r="J729" s="2" t="s">
        <v>4594</v>
      </c>
      <c r="K729" s="8">
        <v>1251943010275</v>
      </c>
      <c r="L729" s="2" t="s">
        <v>68</v>
      </c>
      <c r="M729" s="2">
        <v>17708951152</v>
      </c>
      <c r="N729" s="4" t="s">
        <v>43</v>
      </c>
      <c r="O729" s="2" t="s">
        <v>4150</v>
      </c>
      <c r="P729" s="2" t="s">
        <v>26</v>
      </c>
    </row>
    <row r="730" spans="1:16">
      <c r="A730" s="4">
        <v>44959</v>
      </c>
      <c r="B730" s="2" t="s">
        <v>16</v>
      </c>
      <c r="C730" s="4">
        <v>44926</v>
      </c>
      <c r="D730" s="2" t="s">
        <v>27</v>
      </c>
      <c r="E730" s="2" t="s">
        <v>474</v>
      </c>
      <c r="F730" s="2">
        <v>1</v>
      </c>
      <c r="G730" s="2" t="s">
        <v>475</v>
      </c>
      <c r="H730" s="2" t="s">
        <v>476</v>
      </c>
      <c r="I730" s="2" t="s">
        <v>477</v>
      </c>
      <c r="J730" s="2" t="s">
        <v>478</v>
      </c>
      <c r="K730" s="100" t="s">
        <v>479</v>
      </c>
      <c r="L730" s="2" t="s">
        <v>209</v>
      </c>
      <c r="M730" s="2" t="s">
        <v>480</v>
      </c>
      <c r="N730" s="2" t="s">
        <v>70</v>
      </c>
      <c r="O730" s="2" t="s">
        <v>481</v>
      </c>
      <c r="P730" s="2" t="s">
        <v>36</v>
      </c>
    </row>
    <row r="731" spans="1:16">
      <c r="A731" s="4">
        <v>44959</v>
      </c>
      <c r="B731" s="2" t="s">
        <v>16</v>
      </c>
      <c r="C731" s="2"/>
      <c r="D731" s="2"/>
      <c r="E731" s="2" t="s">
        <v>4595</v>
      </c>
      <c r="F731" s="2"/>
      <c r="G731" s="2"/>
      <c r="H731" s="2"/>
      <c r="I731" s="2"/>
      <c r="J731" s="2"/>
      <c r="K731" s="2"/>
      <c r="L731" s="2"/>
      <c r="M731" s="2"/>
      <c r="N731" s="2" t="s">
        <v>24</v>
      </c>
      <c r="O731" s="2" t="s">
        <v>4596</v>
      </c>
      <c r="P731" s="2" t="s">
        <v>36</v>
      </c>
    </row>
    <row r="732" spans="1:16">
      <c r="A732" s="4">
        <v>44959</v>
      </c>
      <c r="B732" s="2" t="s">
        <v>16</v>
      </c>
      <c r="C732" s="4">
        <v>44935</v>
      </c>
      <c r="D732" s="2" t="s">
        <v>3258</v>
      </c>
      <c r="E732" s="2" t="s">
        <v>4597</v>
      </c>
      <c r="F732" s="2">
        <v>2</v>
      </c>
      <c r="G732" s="2" t="s">
        <v>4598</v>
      </c>
      <c r="H732" s="2" t="s">
        <v>4599</v>
      </c>
      <c r="I732" s="2" t="s">
        <v>4600</v>
      </c>
      <c r="J732" s="2" t="s">
        <v>4601</v>
      </c>
      <c r="K732" s="100" t="s">
        <v>4602</v>
      </c>
      <c r="L732" s="2" t="s">
        <v>110</v>
      </c>
      <c r="M732" s="2" t="s">
        <v>4603</v>
      </c>
      <c r="N732" s="2" t="s">
        <v>24</v>
      </c>
      <c r="O732" s="2" t="s">
        <v>4604</v>
      </c>
      <c r="P732" s="2" t="s">
        <v>26</v>
      </c>
    </row>
    <row r="733" spans="1:16">
      <c r="A733" s="4">
        <v>44959</v>
      </c>
      <c r="B733" s="2" t="s">
        <v>16</v>
      </c>
      <c r="C733" s="4">
        <v>44913</v>
      </c>
      <c r="D733" s="2">
        <v>20</v>
      </c>
      <c r="E733" s="2" t="s">
        <v>4605</v>
      </c>
      <c r="F733" s="2">
        <v>1</v>
      </c>
      <c r="G733" s="2" t="s">
        <v>4606</v>
      </c>
      <c r="H733" s="2">
        <v>9.38</v>
      </c>
      <c r="I733" s="2" t="s">
        <v>4607</v>
      </c>
      <c r="J733" s="2" t="s">
        <v>4608</v>
      </c>
      <c r="K733" s="99" t="s">
        <v>4609</v>
      </c>
      <c r="L733" s="2" t="s">
        <v>22</v>
      </c>
      <c r="M733" s="2" t="s">
        <v>4610</v>
      </c>
      <c r="N733" s="2" t="s">
        <v>24</v>
      </c>
      <c r="O733" s="2" t="s">
        <v>4611</v>
      </c>
      <c r="P733" s="2" t="s">
        <v>26</v>
      </c>
    </row>
    <row r="734" spans="1:16">
      <c r="A734" s="4">
        <v>44959</v>
      </c>
      <c r="B734" s="2" t="s">
        <v>16</v>
      </c>
      <c r="C734" s="4"/>
      <c r="D734" s="5"/>
      <c r="E734" s="2" t="s">
        <v>4612</v>
      </c>
      <c r="F734" s="2"/>
      <c r="G734" s="2"/>
      <c r="H734" s="5"/>
      <c r="I734" s="2"/>
      <c r="J734" s="2"/>
      <c r="K734" s="6"/>
      <c r="L734" s="7"/>
      <c r="M734" s="5"/>
      <c r="N734" s="2" t="s">
        <v>24</v>
      </c>
      <c r="O734" s="2" t="s">
        <v>4596</v>
      </c>
      <c r="P734" s="2" t="s">
        <v>36</v>
      </c>
    </row>
    <row r="735" spans="1:16">
      <c r="A735" s="4">
        <v>44959</v>
      </c>
      <c r="B735" s="2" t="s">
        <v>16</v>
      </c>
      <c r="C735" s="4">
        <v>44911</v>
      </c>
      <c r="D735" s="2">
        <v>347</v>
      </c>
      <c r="E735" s="2" t="s">
        <v>3511</v>
      </c>
      <c r="F735" s="2">
        <v>1</v>
      </c>
      <c r="G735" s="2" t="s">
        <v>3512</v>
      </c>
      <c r="H735" s="2">
        <v>3.953</v>
      </c>
      <c r="I735" s="2" t="s">
        <v>3514</v>
      </c>
      <c r="J735" s="2" t="s">
        <v>3515</v>
      </c>
      <c r="K735" s="99" t="s">
        <v>4613</v>
      </c>
      <c r="L735" s="2" t="s">
        <v>22</v>
      </c>
      <c r="M735" s="2" t="s">
        <v>3517</v>
      </c>
      <c r="N735" s="2" t="s">
        <v>43</v>
      </c>
      <c r="O735" s="2" t="s">
        <v>4614</v>
      </c>
      <c r="P735" s="2" t="s">
        <v>26</v>
      </c>
    </row>
    <row r="736" spans="1:16">
      <c r="A736" s="4">
        <v>44959</v>
      </c>
      <c r="B736" s="2" t="s">
        <v>16</v>
      </c>
      <c r="C736" s="4">
        <v>44932</v>
      </c>
      <c r="D736" s="2" t="s">
        <v>2831</v>
      </c>
      <c r="E736" s="2" t="s">
        <v>4615</v>
      </c>
      <c r="F736" s="2">
        <v>1</v>
      </c>
      <c r="G736" s="2" t="s">
        <v>4616</v>
      </c>
      <c r="H736" s="2" t="s">
        <v>4617</v>
      </c>
      <c r="I736" s="2" t="s">
        <v>4618</v>
      </c>
      <c r="J736" s="2" t="s">
        <v>4619</v>
      </c>
      <c r="K736" s="100" t="s">
        <v>4620</v>
      </c>
      <c r="L736" s="2" t="s">
        <v>143</v>
      </c>
      <c r="M736" s="2" t="s">
        <v>4621</v>
      </c>
      <c r="N736" s="2" t="s">
        <v>70</v>
      </c>
      <c r="O736" s="2" t="s">
        <v>4622</v>
      </c>
      <c r="P736" s="2" t="s">
        <v>26</v>
      </c>
    </row>
    <row r="737" spans="1:16">
      <c r="A737" s="4">
        <v>44959</v>
      </c>
      <c r="B737" s="2" t="s">
        <v>16</v>
      </c>
      <c r="C737" s="4">
        <v>44913</v>
      </c>
      <c r="D737" s="2">
        <v>0</v>
      </c>
      <c r="E737" s="2" t="s">
        <v>4623</v>
      </c>
      <c r="F737" s="2">
        <v>1</v>
      </c>
      <c r="G737" s="2" t="s">
        <v>4624</v>
      </c>
      <c r="H737" s="2">
        <v>1</v>
      </c>
      <c r="I737" s="2" t="s">
        <v>4625</v>
      </c>
      <c r="J737" s="2" t="s">
        <v>4626</v>
      </c>
      <c r="K737" s="99" t="s">
        <v>4627</v>
      </c>
      <c r="L737" s="2" t="s">
        <v>22</v>
      </c>
      <c r="M737" s="2" t="s">
        <v>4628</v>
      </c>
      <c r="N737" s="2" t="s">
        <v>24</v>
      </c>
      <c r="O737" s="2" t="s">
        <v>4629</v>
      </c>
      <c r="P737" s="2" t="s">
        <v>26</v>
      </c>
    </row>
    <row r="738" spans="1:16">
      <c r="A738" s="4">
        <v>44959</v>
      </c>
      <c r="B738" s="2" t="s">
        <v>16</v>
      </c>
      <c r="C738" s="4">
        <v>44909</v>
      </c>
      <c r="D738" s="2">
        <v>309</v>
      </c>
      <c r="E738" s="2" t="s">
        <v>4630</v>
      </c>
      <c r="F738" s="2">
        <v>1</v>
      </c>
      <c r="G738" s="2" t="s">
        <v>4631</v>
      </c>
      <c r="H738" s="2">
        <v>1.74</v>
      </c>
      <c r="I738" s="2" t="s">
        <v>4632</v>
      </c>
      <c r="J738" s="2" t="s">
        <v>4633</v>
      </c>
      <c r="K738" s="99" t="s">
        <v>4634</v>
      </c>
      <c r="L738" s="2" t="s">
        <v>22</v>
      </c>
      <c r="M738" s="2" t="s">
        <v>4635</v>
      </c>
      <c r="N738" s="2" t="s">
        <v>24</v>
      </c>
      <c r="O738" s="2" t="s">
        <v>4636</v>
      </c>
      <c r="P738" s="2" t="s">
        <v>26</v>
      </c>
    </row>
    <row r="739" spans="1:16">
      <c r="A739" s="4">
        <v>44959</v>
      </c>
      <c r="B739" s="2" t="s">
        <v>16</v>
      </c>
      <c r="C739" s="4">
        <v>44910</v>
      </c>
      <c r="D739" s="2">
        <v>133</v>
      </c>
      <c r="E739" s="2" t="s">
        <v>4637</v>
      </c>
      <c r="F739" s="2">
        <v>1</v>
      </c>
      <c r="G739" s="2" t="s">
        <v>4638</v>
      </c>
      <c r="H739" s="2">
        <v>4.72</v>
      </c>
      <c r="I739" s="2" t="s">
        <v>4639</v>
      </c>
      <c r="J739" s="2" t="s">
        <v>4640</v>
      </c>
      <c r="K739" s="99" t="s">
        <v>4641</v>
      </c>
      <c r="L739" s="2" t="s">
        <v>22</v>
      </c>
      <c r="M739" s="2" t="s">
        <v>4642</v>
      </c>
      <c r="N739" s="2" t="s">
        <v>24</v>
      </c>
      <c r="O739" s="2" t="s">
        <v>4643</v>
      </c>
      <c r="P739" s="2" t="s">
        <v>26</v>
      </c>
    </row>
    <row r="740" spans="1:16">
      <c r="A740" s="4">
        <v>44959</v>
      </c>
      <c r="B740" s="2" t="s">
        <v>16</v>
      </c>
      <c r="C740" s="4">
        <v>44927</v>
      </c>
      <c r="D740" s="2" t="s">
        <v>428</v>
      </c>
      <c r="E740" s="2" t="s">
        <v>785</v>
      </c>
      <c r="F740" s="2">
        <v>1</v>
      </c>
      <c r="G740" s="2" t="s">
        <v>786</v>
      </c>
      <c r="H740" s="2" t="s">
        <v>787</v>
      </c>
      <c r="I740" s="2" t="s">
        <v>788</v>
      </c>
      <c r="J740" s="2" t="s">
        <v>789</v>
      </c>
      <c r="K740" s="7">
        <v>1266738372875</v>
      </c>
      <c r="L740" s="2" t="s">
        <v>143</v>
      </c>
      <c r="M740" s="2" t="s">
        <v>791</v>
      </c>
      <c r="N740" s="2" t="s">
        <v>70</v>
      </c>
      <c r="O740" s="2" t="s">
        <v>4644</v>
      </c>
      <c r="P740" s="2" t="s">
        <v>26</v>
      </c>
    </row>
    <row r="741" spans="1:16">
      <c r="A741" s="4">
        <v>44959</v>
      </c>
      <c r="B741" s="2" t="s">
        <v>16</v>
      </c>
      <c r="C741" s="4">
        <v>44905</v>
      </c>
      <c r="D741" s="2">
        <v>120</v>
      </c>
      <c r="E741" s="2" t="s">
        <v>1372</v>
      </c>
      <c r="F741" s="2">
        <v>1</v>
      </c>
      <c r="G741" s="2" t="s">
        <v>1373</v>
      </c>
      <c r="H741" s="2">
        <v>0.28</v>
      </c>
      <c r="I741" s="2" t="s">
        <v>1374</v>
      </c>
      <c r="J741" s="2" t="s">
        <v>1375</v>
      </c>
      <c r="K741" s="99" t="s">
        <v>1376</v>
      </c>
      <c r="L741" s="2" t="s">
        <v>22</v>
      </c>
      <c r="M741" s="2" t="s">
        <v>1377</v>
      </c>
      <c r="N741" s="2" t="s">
        <v>24</v>
      </c>
      <c r="O741" s="2" t="s">
        <v>151</v>
      </c>
      <c r="P741" s="2" t="s">
        <v>26</v>
      </c>
    </row>
    <row r="742" spans="1:16">
      <c r="A742" s="4">
        <v>44959</v>
      </c>
      <c r="B742" s="2" t="s">
        <v>16</v>
      </c>
      <c r="C742" s="4">
        <v>44949</v>
      </c>
      <c r="D742" s="2" t="s">
        <v>3258</v>
      </c>
      <c r="E742" s="2" t="s">
        <v>4645</v>
      </c>
      <c r="F742" s="2">
        <v>1</v>
      </c>
      <c r="G742" s="2" t="s">
        <v>4646</v>
      </c>
      <c r="H742" s="2" t="s">
        <v>908</v>
      </c>
      <c r="I742" s="2" t="s">
        <v>4647</v>
      </c>
      <c r="J742" s="2" t="s">
        <v>4648</v>
      </c>
      <c r="K742" s="100" t="s">
        <v>4649</v>
      </c>
      <c r="L742" s="2" t="s">
        <v>34</v>
      </c>
      <c r="M742" s="2" t="s">
        <v>4650</v>
      </c>
      <c r="N742" s="2" t="s">
        <v>70</v>
      </c>
      <c r="O742" s="2" t="s">
        <v>4651</v>
      </c>
      <c r="P742" s="2" t="s">
        <v>26</v>
      </c>
    </row>
    <row r="743" spans="1:16">
      <c r="A743" s="4">
        <v>44959</v>
      </c>
      <c r="B743" s="2" t="s">
        <v>16</v>
      </c>
      <c r="C743" s="4">
        <v>44919</v>
      </c>
      <c r="D743" s="2">
        <v>148</v>
      </c>
      <c r="E743" s="2" t="s">
        <v>4652</v>
      </c>
      <c r="F743" s="2">
        <v>1</v>
      </c>
      <c r="G743" s="2" t="s">
        <v>4653</v>
      </c>
      <c r="H743" s="2">
        <v>4.79</v>
      </c>
      <c r="I743" s="2" t="s">
        <v>4654</v>
      </c>
      <c r="J743" s="2" t="s">
        <v>4655</v>
      </c>
      <c r="K743" s="99" t="s">
        <v>4656</v>
      </c>
      <c r="L743" s="2" t="s">
        <v>110</v>
      </c>
      <c r="M743" s="2">
        <v>18630392508</v>
      </c>
      <c r="N743" s="2" t="s">
        <v>70</v>
      </c>
      <c r="O743" s="2" t="s">
        <v>4657</v>
      </c>
      <c r="P743" s="2" t="s">
        <v>26</v>
      </c>
    </row>
    <row r="744" spans="1:16">
      <c r="A744" s="4">
        <v>44959</v>
      </c>
      <c r="B744" s="2" t="s">
        <v>16</v>
      </c>
      <c r="C744" s="4">
        <v>44908</v>
      </c>
      <c r="D744" s="2">
        <v>0</v>
      </c>
      <c r="E744" s="2" t="s">
        <v>4658</v>
      </c>
      <c r="F744" s="2">
        <v>1</v>
      </c>
      <c r="G744" s="2" t="s">
        <v>4659</v>
      </c>
      <c r="H744" s="2">
        <v>1</v>
      </c>
      <c r="I744" s="2" t="s">
        <v>4660</v>
      </c>
      <c r="J744" s="2" t="s">
        <v>4661</v>
      </c>
      <c r="K744" s="99" t="s">
        <v>4662</v>
      </c>
      <c r="L744" s="2" t="s">
        <v>22</v>
      </c>
      <c r="M744" s="2" t="s">
        <v>4663</v>
      </c>
      <c r="N744" s="2" t="s">
        <v>24</v>
      </c>
      <c r="O744" s="2" t="s">
        <v>4664</v>
      </c>
      <c r="P744" s="2" t="s">
        <v>26</v>
      </c>
    </row>
    <row r="745" spans="1:16">
      <c r="A745" s="4">
        <v>44959</v>
      </c>
      <c r="B745" s="2" t="s">
        <v>16</v>
      </c>
      <c r="C745" s="2"/>
      <c r="D745" s="2"/>
      <c r="E745" s="2" t="s">
        <v>4665</v>
      </c>
      <c r="F745" s="2"/>
      <c r="G745" s="2"/>
      <c r="H745" s="2"/>
      <c r="I745" s="2"/>
      <c r="J745" s="2"/>
      <c r="K745" s="2"/>
      <c r="L745" s="2"/>
      <c r="M745" s="2"/>
      <c r="N745" s="2" t="s">
        <v>24</v>
      </c>
      <c r="O745" s="2" t="s">
        <v>4666</v>
      </c>
      <c r="P745" s="2" t="s">
        <v>26</v>
      </c>
    </row>
    <row r="746" spans="1:16">
      <c r="A746" s="4">
        <v>44959</v>
      </c>
      <c r="B746" s="2" t="s">
        <v>16</v>
      </c>
      <c r="C746" s="4">
        <v>44911</v>
      </c>
      <c r="D746" s="2">
        <v>0</v>
      </c>
      <c r="E746" s="2" t="s">
        <v>4667</v>
      </c>
      <c r="F746" s="2">
        <v>1</v>
      </c>
      <c r="G746" s="2" t="s">
        <v>4668</v>
      </c>
      <c r="H746" s="2">
        <v>1</v>
      </c>
      <c r="I746" s="2" t="s">
        <v>4669</v>
      </c>
      <c r="J746" s="2" t="s">
        <v>4670</v>
      </c>
      <c r="K746" s="99" t="s">
        <v>4671</v>
      </c>
      <c r="L746" s="2" t="s">
        <v>22</v>
      </c>
      <c r="M746" s="2">
        <v>17789033868</v>
      </c>
      <c r="N746" s="2" t="s">
        <v>70</v>
      </c>
      <c r="O746" s="2" t="s">
        <v>4672</v>
      </c>
      <c r="P746" s="2" t="s">
        <v>36</v>
      </c>
    </row>
    <row r="747" spans="1:16">
      <c r="A747" s="4">
        <v>44959</v>
      </c>
      <c r="B747" s="2" t="s">
        <v>16</v>
      </c>
      <c r="C747" s="4">
        <v>44911</v>
      </c>
      <c r="D747" s="2">
        <v>25</v>
      </c>
      <c r="E747" s="2" t="s">
        <v>4673</v>
      </c>
      <c r="F747" s="2">
        <v>1</v>
      </c>
      <c r="G747" s="2" t="s">
        <v>4674</v>
      </c>
      <c r="H747" s="2">
        <v>0.025</v>
      </c>
      <c r="I747" s="2" t="s">
        <v>4675</v>
      </c>
      <c r="J747" s="2" t="s">
        <v>4676</v>
      </c>
      <c r="K747" s="99" t="s">
        <v>4677</v>
      </c>
      <c r="L747" s="2" t="s">
        <v>22</v>
      </c>
      <c r="M747" s="2" t="s">
        <v>4678</v>
      </c>
      <c r="N747" s="2" t="s">
        <v>24</v>
      </c>
      <c r="O747" s="2" t="s">
        <v>4679</v>
      </c>
      <c r="P747" s="2" t="s">
        <v>26</v>
      </c>
    </row>
    <row r="748" spans="1:16">
      <c r="A748" s="4">
        <v>44959</v>
      </c>
      <c r="B748" s="2" t="s">
        <v>16</v>
      </c>
      <c r="C748" s="4">
        <v>44928</v>
      </c>
      <c r="D748" s="2" t="s">
        <v>890</v>
      </c>
      <c r="E748" s="2" t="s">
        <v>4680</v>
      </c>
      <c r="F748" s="2">
        <v>1</v>
      </c>
      <c r="G748" s="2" t="s">
        <v>4681</v>
      </c>
      <c r="H748" s="2" t="s">
        <v>4682</v>
      </c>
      <c r="I748" s="2" t="s">
        <v>4675</v>
      </c>
      <c r="J748" s="2" t="s">
        <v>4676</v>
      </c>
      <c r="K748" s="2" t="s">
        <v>4683</v>
      </c>
      <c r="L748" s="2" t="s">
        <v>143</v>
      </c>
      <c r="M748" s="2" t="s">
        <v>4678</v>
      </c>
      <c r="N748" s="2" t="s">
        <v>24</v>
      </c>
      <c r="O748" s="2" t="s">
        <v>4679</v>
      </c>
      <c r="P748" s="2" t="s">
        <v>26</v>
      </c>
    </row>
    <row r="749" spans="1:16">
      <c r="A749" s="4">
        <v>44959</v>
      </c>
      <c r="B749" s="2" t="s">
        <v>16</v>
      </c>
      <c r="C749" s="4">
        <v>44911</v>
      </c>
      <c r="D749" s="2">
        <v>176</v>
      </c>
      <c r="E749" s="2" t="s">
        <v>4684</v>
      </c>
      <c r="F749" s="2">
        <v>1</v>
      </c>
      <c r="G749" s="2" t="s">
        <v>4685</v>
      </c>
      <c r="H749" s="2">
        <v>0.25</v>
      </c>
      <c r="I749" s="2" t="s">
        <v>4675</v>
      </c>
      <c r="J749" s="2" t="s">
        <v>4676</v>
      </c>
      <c r="K749" s="99" t="s">
        <v>4686</v>
      </c>
      <c r="L749" s="2" t="s">
        <v>22</v>
      </c>
      <c r="M749" s="2" t="s">
        <v>4678</v>
      </c>
      <c r="N749" s="2" t="s">
        <v>24</v>
      </c>
      <c r="O749" s="2" t="s">
        <v>4679</v>
      </c>
      <c r="P749" s="2" t="s">
        <v>26</v>
      </c>
    </row>
    <row r="750" spans="1:16">
      <c r="A750" s="4">
        <v>44959</v>
      </c>
      <c r="B750" s="2" t="s">
        <v>16</v>
      </c>
      <c r="C750" s="4">
        <v>44927</v>
      </c>
      <c r="D750" s="2" t="s">
        <v>890</v>
      </c>
      <c r="E750" s="2" t="s">
        <v>4687</v>
      </c>
      <c r="F750" s="2">
        <v>1</v>
      </c>
      <c r="G750" s="2" t="s">
        <v>4688</v>
      </c>
      <c r="H750" s="2" t="s">
        <v>4682</v>
      </c>
      <c r="I750" s="2" t="s">
        <v>4675</v>
      </c>
      <c r="J750" s="2" t="s">
        <v>4676</v>
      </c>
      <c r="K750" s="2" t="s">
        <v>4689</v>
      </c>
      <c r="L750" s="2" t="s">
        <v>143</v>
      </c>
      <c r="M750" s="2" t="s">
        <v>4678</v>
      </c>
      <c r="N750" s="2" t="s">
        <v>24</v>
      </c>
      <c r="O750" s="2" t="s">
        <v>4679</v>
      </c>
      <c r="P750" s="2" t="s">
        <v>26</v>
      </c>
    </row>
    <row r="751" spans="1:16">
      <c r="A751" s="4">
        <v>44959</v>
      </c>
      <c r="B751" s="2" t="s">
        <v>16</v>
      </c>
      <c r="C751" s="4">
        <v>44918</v>
      </c>
      <c r="D751" s="2">
        <v>120</v>
      </c>
      <c r="E751" s="2" t="s">
        <v>4690</v>
      </c>
      <c r="F751" s="2">
        <v>1</v>
      </c>
      <c r="G751" s="2" t="s">
        <v>4691</v>
      </c>
      <c r="H751" s="2">
        <v>0.819</v>
      </c>
      <c r="I751" s="2" t="s">
        <v>4692</v>
      </c>
      <c r="J751" s="2" t="s">
        <v>4693</v>
      </c>
      <c r="K751" s="99" t="s">
        <v>4694</v>
      </c>
      <c r="L751" s="2" t="s">
        <v>68</v>
      </c>
      <c r="M751" s="2">
        <v>13990474920</v>
      </c>
      <c r="N751" s="2" t="s">
        <v>24</v>
      </c>
      <c r="O751" s="2" t="s">
        <v>4695</v>
      </c>
      <c r="P751" s="2" t="s">
        <v>26</v>
      </c>
    </row>
    <row r="752" spans="1:16">
      <c r="A752" s="4">
        <v>44959</v>
      </c>
      <c r="B752" s="2" t="s">
        <v>16</v>
      </c>
      <c r="C752" s="4">
        <v>44918</v>
      </c>
      <c r="D752" s="2">
        <v>0</v>
      </c>
      <c r="E752" s="2" t="s">
        <v>4696</v>
      </c>
      <c r="F752" s="2">
        <v>1</v>
      </c>
      <c r="G752" s="2" t="s">
        <v>4697</v>
      </c>
      <c r="H752" s="2">
        <v>1</v>
      </c>
      <c r="I752" s="2" t="s">
        <v>271</v>
      </c>
      <c r="J752" s="2" t="s">
        <v>4698</v>
      </c>
      <c r="K752" s="99" t="s">
        <v>4699</v>
      </c>
      <c r="L752" s="2" t="s">
        <v>110</v>
      </c>
      <c r="M752" s="2">
        <v>13518931985</v>
      </c>
      <c r="N752" s="2" t="s">
        <v>24</v>
      </c>
      <c r="O752" s="2" t="s">
        <v>4700</v>
      </c>
      <c r="P752" s="2" t="s">
        <v>26</v>
      </c>
    </row>
    <row r="753" spans="1:16">
      <c r="A753" s="4">
        <v>44959</v>
      </c>
      <c r="B753" s="2" t="s">
        <v>16</v>
      </c>
      <c r="C753" s="4">
        <v>44918</v>
      </c>
      <c r="D753" s="2">
        <v>120</v>
      </c>
      <c r="E753" s="2" t="s">
        <v>4701</v>
      </c>
      <c r="F753" s="2">
        <v>1</v>
      </c>
      <c r="G753" s="2" t="s">
        <v>4702</v>
      </c>
      <c r="H753" s="2">
        <v>0.38</v>
      </c>
      <c r="I753" s="2" t="s">
        <v>4703</v>
      </c>
      <c r="J753" s="2" t="s">
        <v>4704</v>
      </c>
      <c r="K753" s="99" t="s">
        <v>4705</v>
      </c>
      <c r="L753" s="2" t="s">
        <v>52</v>
      </c>
      <c r="M753" s="2">
        <v>19908931886</v>
      </c>
      <c r="N753" s="2" t="s">
        <v>24</v>
      </c>
      <c r="O753" s="2" t="s">
        <v>4706</v>
      </c>
      <c r="P753" s="2" t="s">
        <v>26</v>
      </c>
    </row>
    <row r="754" spans="1:16">
      <c r="A754" s="4">
        <v>44959</v>
      </c>
      <c r="B754" s="2" t="s">
        <v>16</v>
      </c>
      <c r="C754" s="4">
        <v>44957</v>
      </c>
      <c r="D754" s="2">
        <v>0</v>
      </c>
      <c r="E754" s="2" t="s">
        <v>4707</v>
      </c>
      <c r="F754" s="2">
        <v>1</v>
      </c>
      <c r="G754" s="2" t="s">
        <v>4708</v>
      </c>
      <c r="H754" s="2">
        <v>0</v>
      </c>
      <c r="I754" s="2" t="s">
        <v>4709</v>
      </c>
      <c r="J754" s="2" t="s">
        <v>4710</v>
      </c>
      <c r="K754" s="100" t="s">
        <v>4711</v>
      </c>
      <c r="L754" s="2" t="s">
        <v>110</v>
      </c>
      <c r="M754" s="2">
        <v>18089942472</v>
      </c>
      <c r="N754" s="4" t="s">
        <v>43</v>
      </c>
      <c r="O754" s="2" t="s">
        <v>4712</v>
      </c>
      <c r="P754" s="2" t="s">
        <v>26</v>
      </c>
    </row>
    <row r="755" spans="1:16">
      <c r="A755" s="4">
        <v>44959</v>
      </c>
      <c r="B755" s="2" t="s">
        <v>16</v>
      </c>
      <c r="C755" s="4">
        <v>44905</v>
      </c>
      <c r="D755" s="2">
        <v>0</v>
      </c>
      <c r="E755" s="2" t="s">
        <v>4713</v>
      </c>
      <c r="F755" s="2">
        <v>1</v>
      </c>
      <c r="G755" s="2" t="s">
        <v>4714</v>
      </c>
      <c r="H755" s="2">
        <v>1.64</v>
      </c>
      <c r="I755" s="2" t="s">
        <v>4715</v>
      </c>
      <c r="J755" s="2" t="s">
        <v>4716</v>
      </c>
      <c r="K755" s="99" t="s">
        <v>4717</v>
      </c>
      <c r="L755" s="2" t="s">
        <v>22</v>
      </c>
      <c r="M755" s="2" t="s">
        <v>4718</v>
      </c>
      <c r="N755" s="2" t="s">
        <v>24</v>
      </c>
      <c r="O755" s="2" t="s">
        <v>4719</v>
      </c>
      <c r="P755" s="2" t="s">
        <v>26</v>
      </c>
    </row>
    <row r="756" spans="1:16">
      <c r="A756" s="4">
        <v>44959</v>
      </c>
      <c r="B756" s="2" t="s">
        <v>16</v>
      </c>
      <c r="C756" s="4">
        <v>44886</v>
      </c>
      <c r="D756" s="5" t="s">
        <v>27</v>
      </c>
      <c r="E756" s="2" t="s">
        <v>4720</v>
      </c>
      <c r="F756" s="2">
        <v>1</v>
      </c>
      <c r="G756" s="2" t="s">
        <v>4721</v>
      </c>
      <c r="H756" s="5" t="s">
        <v>30</v>
      </c>
      <c r="I756" s="2" t="s">
        <v>4722</v>
      </c>
      <c r="J756" s="2" t="s">
        <v>4723</v>
      </c>
      <c r="K756" s="6" t="s">
        <v>4724</v>
      </c>
      <c r="L756" s="7" t="s">
        <v>68</v>
      </c>
      <c r="M756" s="5" t="s">
        <v>4725</v>
      </c>
      <c r="N756" s="2" t="s">
        <v>24</v>
      </c>
      <c r="O756" s="2" t="s">
        <v>4726</v>
      </c>
      <c r="P756" s="2" t="s">
        <v>26</v>
      </c>
    </row>
    <row r="757" spans="1:16">
      <c r="A757" s="4">
        <v>44959</v>
      </c>
      <c r="B757" s="2" t="s">
        <v>16</v>
      </c>
      <c r="C757" s="4">
        <v>44908</v>
      </c>
      <c r="D757" s="2">
        <v>0</v>
      </c>
      <c r="E757" s="2" t="s">
        <v>4727</v>
      </c>
      <c r="F757" s="2">
        <v>2</v>
      </c>
      <c r="G757" s="2" t="s">
        <v>4728</v>
      </c>
      <c r="H757" s="2">
        <v>1</v>
      </c>
      <c r="I757" s="2" t="s">
        <v>4729</v>
      </c>
      <c r="J757" s="2" t="s">
        <v>4730</v>
      </c>
      <c r="K757" s="99" t="s">
        <v>4731</v>
      </c>
      <c r="L757" s="2" t="s">
        <v>22</v>
      </c>
      <c r="M757" s="2" t="s">
        <v>4732</v>
      </c>
      <c r="N757" s="2" t="s">
        <v>43</v>
      </c>
      <c r="O757" s="2" t="s">
        <v>4733</v>
      </c>
      <c r="P757" s="2" t="s">
        <v>26</v>
      </c>
    </row>
    <row r="758" spans="1:16">
      <c r="A758" s="4">
        <v>44959</v>
      </c>
      <c r="B758" s="2" t="s">
        <v>16</v>
      </c>
      <c r="C758" s="4">
        <v>44957</v>
      </c>
      <c r="D758" s="2" t="s">
        <v>428</v>
      </c>
      <c r="E758" s="2" t="s">
        <v>811</v>
      </c>
      <c r="F758" s="2">
        <v>1</v>
      </c>
      <c r="G758" s="2" t="s">
        <v>812</v>
      </c>
      <c r="H758" s="2" t="s">
        <v>813</v>
      </c>
      <c r="I758" s="2" t="s">
        <v>814</v>
      </c>
      <c r="J758" s="2" t="s">
        <v>815</v>
      </c>
      <c r="K758" s="100" t="s">
        <v>816</v>
      </c>
      <c r="L758" s="2" t="s">
        <v>34</v>
      </c>
      <c r="M758" s="2" t="s">
        <v>817</v>
      </c>
      <c r="N758" s="2" t="s">
        <v>24</v>
      </c>
      <c r="O758" s="2" t="s">
        <v>4734</v>
      </c>
      <c r="P758" s="2" t="s">
        <v>26</v>
      </c>
    </row>
    <row r="759" spans="1:16">
      <c r="A759" s="4">
        <v>44959</v>
      </c>
      <c r="B759" s="2" t="s">
        <v>16</v>
      </c>
      <c r="C759" s="4">
        <v>44918</v>
      </c>
      <c r="D759" s="2">
        <v>0</v>
      </c>
      <c r="E759" s="2" t="s">
        <v>4735</v>
      </c>
      <c r="F759" s="2">
        <v>1</v>
      </c>
      <c r="G759" s="2" t="s">
        <v>4736</v>
      </c>
      <c r="H759" s="2">
        <v>0.5</v>
      </c>
      <c r="I759" s="2" t="s">
        <v>4737</v>
      </c>
      <c r="J759" s="2" t="s">
        <v>4738</v>
      </c>
      <c r="K759" s="99" t="s">
        <v>4739</v>
      </c>
      <c r="L759" s="2" t="s">
        <v>68</v>
      </c>
      <c r="M759" s="2">
        <v>15141404555</v>
      </c>
      <c r="N759" s="2" t="s">
        <v>24</v>
      </c>
      <c r="O759" s="2" t="s">
        <v>4740</v>
      </c>
      <c r="P759" s="2" t="s">
        <v>26</v>
      </c>
    </row>
    <row r="760" spans="1:16">
      <c r="A760" s="4">
        <v>44959</v>
      </c>
      <c r="B760" s="2" t="s">
        <v>16</v>
      </c>
      <c r="C760" s="4">
        <v>44906</v>
      </c>
      <c r="D760" s="2">
        <v>22</v>
      </c>
      <c r="E760" s="2" t="s">
        <v>4741</v>
      </c>
      <c r="F760" s="2">
        <v>1</v>
      </c>
      <c r="G760" s="2" t="s">
        <v>4742</v>
      </c>
      <c r="H760" s="2">
        <v>2.36</v>
      </c>
      <c r="I760" s="2" t="s">
        <v>4743</v>
      </c>
      <c r="J760" s="2" t="s">
        <v>4744</v>
      </c>
      <c r="K760" s="99" t="s">
        <v>4745</v>
      </c>
      <c r="L760" s="2" t="s">
        <v>22</v>
      </c>
      <c r="M760" s="2" t="s">
        <v>4746</v>
      </c>
      <c r="N760" s="2" t="s">
        <v>24</v>
      </c>
      <c r="O760" s="2" t="s">
        <v>4747</v>
      </c>
      <c r="P760" s="2" t="s">
        <v>26</v>
      </c>
    </row>
    <row r="761" spans="1:16">
      <c r="A761" s="4">
        <v>44959</v>
      </c>
      <c r="B761" s="2" t="s">
        <v>16</v>
      </c>
      <c r="C761" s="4">
        <v>44919</v>
      </c>
      <c r="D761" s="2">
        <v>672</v>
      </c>
      <c r="E761" s="2" t="s">
        <v>1766</v>
      </c>
      <c r="F761" s="2">
        <v>1</v>
      </c>
      <c r="G761" s="2" t="s">
        <v>1767</v>
      </c>
      <c r="H761" s="2">
        <v>0.14</v>
      </c>
      <c r="I761" s="2" t="s">
        <v>1768</v>
      </c>
      <c r="J761" s="2" t="s">
        <v>1769</v>
      </c>
      <c r="K761" s="99" t="s">
        <v>1770</v>
      </c>
      <c r="L761" s="2" t="s">
        <v>110</v>
      </c>
      <c r="M761" s="2">
        <v>13989000516</v>
      </c>
      <c r="N761" s="2" t="s">
        <v>24</v>
      </c>
      <c r="O761" s="2" t="s">
        <v>4747</v>
      </c>
      <c r="P761" s="2" t="s">
        <v>26</v>
      </c>
    </row>
    <row r="762" spans="1:16">
      <c r="A762" s="4">
        <v>44959</v>
      </c>
      <c r="B762" s="2" t="s">
        <v>16</v>
      </c>
      <c r="C762" s="2"/>
      <c r="D762" s="2"/>
      <c r="E762" s="2" t="s">
        <v>4748</v>
      </c>
      <c r="F762" s="2"/>
      <c r="G762" s="2"/>
      <c r="H762" s="2"/>
      <c r="I762" s="2"/>
      <c r="J762" s="2"/>
      <c r="K762" s="2"/>
      <c r="L762" s="2"/>
      <c r="M762" s="2"/>
      <c r="N762" s="2" t="s">
        <v>24</v>
      </c>
      <c r="O762" s="2" t="s">
        <v>314</v>
      </c>
      <c r="P762" s="2" t="s">
        <v>26</v>
      </c>
    </row>
    <row r="763" spans="1:16">
      <c r="A763" s="4">
        <v>44959</v>
      </c>
      <c r="B763" s="2" t="s">
        <v>16</v>
      </c>
      <c r="C763" s="4">
        <v>44926</v>
      </c>
      <c r="D763" s="2" t="s">
        <v>127</v>
      </c>
      <c r="E763" s="2" t="s">
        <v>4749</v>
      </c>
      <c r="F763" s="2">
        <v>4</v>
      </c>
      <c r="G763" s="2" t="s">
        <v>4750</v>
      </c>
      <c r="H763" s="2" t="s">
        <v>4751</v>
      </c>
      <c r="I763" s="2" t="s">
        <v>4752</v>
      </c>
      <c r="J763" s="2" t="s">
        <v>4753</v>
      </c>
      <c r="K763" s="2" t="s">
        <v>4754</v>
      </c>
      <c r="L763" s="2" t="s">
        <v>143</v>
      </c>
      <c r="M763" s="2" t="s">
        <v>4755</v>
      </c>
      <c r="N763" s="2" t="s">
        <v>43</v>
      </c>
      <c r="O763" s="2" t="s">
        <v>4756</v>
      </c>
      <c r="P763" s="2" t="s">
        <v>26</v>
      </c>
    </row>
    <row r="764" spans="1:16">
      <c r="A764" s="4">
        <v>44959</v>
      </c>
      <c r="B764" s="2" t="s">
        <v>16</v>
      </c>
      <c r="C764" s="4">
        <v>44926</v>
      </c>
      <c r="D764" s="2" t="s">
        <v>304</v>
      </c>
      <c r="E764" s="2" t="s">
        <v>4757</v>
      </c>
      <c r="F764" s="2">
        <v>2</v>
      </c>
      <c r="G764" s="2" t="s">
        <v>4758</v>
      </c>
      <c r="H764" s="2" t="s">
        <v>4759</v>
      </c>
      <c r="I764" s="2" t="s">
        <v>4760</v>
      </c>
      <c r="J764" s="2" t="s">
        <v>4761</v>
      </c>
      <c r="K764" s="2" t="s">
        <v>4762</v>
      </c>
      <c r="L764" s="2" t="s">
        <v>68</v>
      </c>
      <c r="M764" s="2" t="s">
        <v>4763</v>
      </c>
      <c r="N764" s="2" t="s">
        <v>70</v>
      </c>
      <c r="O764" s="2" t="s">
        <v>4764</v>
      </c>
      <c r="P764" s="2" t="s">
        <v>26</v>
      </c>
    </row>
    <row r="765" spans="1:16">
      <c r="A765" s="4">
        <v>44959</v>
      </c>
      <c r="B765" s="2" t="s">
        <v>16</v>
      </c>
      <c r="C765" s="4">
        <v>44919</v>
      </c>
      <c r="D765" s="2">
        <v>341</v>
      </c>
      <c r="E765" s="2" t="s">
        <v>4765</v>
      </c>
      <c r="F765" s="2">
        <v>2</v>
      </c>
      <c r="G765" s="2" t="s">
        <v>4766</v>
      </c>
      <c r="H765" s="2">
        <v>13.54</v>
      </c>
      <c r="I765" s="2" t="s">
        <v>4767</v>
      </c>
      <c r="J765" s="2" t="s">
        <v>4768</v>
      </c>
      <c r="K765" s="99" t="s">
        <v>4769</v>
      </c>
      <c r="L765" s="2" t="s">
        <v>209</v>
      </c>
      <c r="M765" s="2" t="s">
        <v>4770</v>
      </c>
      <c r="N765" s="2" t="s">
        <v>43</v>
      </c>
      <c r="O765" s="2" t="s">
        <v>4771</v>
      </c>
      <c r="P765" s="2" t="s">
        <v>26</v>
      </c>
    </row>
    <row r="766" spans="1:16">
      <c r="A766" s="4">
        <v>44959</v>
      </c>
      <c r="B766" s="2" t="s">
        <v>16</v>
      </c>
      <c r="C766" s="4">
        <v>44909</v>
      </c>
      <c r="D766" s="2">
        <v>22</v>
      </c>
      <c r="E766" s="2" t="s">
        <v>4772</v>
      </c>
      <c r="F766" s="2">
        <v>1</v>
      </c>
      <c r="G766" s="2" t="s">
        <v>4773</v>
      </c>
      <c r="H766" s="2">
        <v>0.94</v>
      </c>
      <c r="I766" s="2" t="s">
        <v>4774</v>
      </c>
      <c r="J766" s="2" t="s">
        <v>4775</v>
      </c>
      <c r="K766" s="99" t="s">
        <v>4776</v>
      </c>
      <c r="L766" s="2" t="s">
        <v>22</v>
      </c>
      <c r="M766" s="2" t="s">
        <v>4777</v>
      </c>
      <c r="N766" s="2" t="s">
        <v>24</v>
      </c>
      <c r="O766" s="2" t="s">
        <v>4778</v>
      </c>
      <c r="P766" s="2" t="s">
        <v>26</v>
      </c>
    </row>
    <row r="767" spans="1:16">
      <c r="A767" s="4">
        <v>44959</v>
      </c>
      <c r="B767" s="2" t="s">
        <v>16</v>
      </c>
      <c r="C767" s="4">
        <v>44891</v>
      </c>
      <c r="D767" s="2" t="s">
        <v>27</v>
      </c>
      <c r="E767" s="2" t="s">
        <v>4779</v>
      </c>
      <c r="F767" s="2">
        <v>1</v>
      </c>
      <c r="G767" s="2" t="s">
        <v>4780</v>
      </c>
      <c r="H767" s="2" t="s">
        <v>531</v>
      </c>
      <c r="I767" s="2" t="s">
        <v>4781</v>
      </c>
      <c r="J767" s="2" t="s">
        <v>4782</v>
      </c>
      <c r="K767" s="2" t="s">
        <v>4783</v>
      </c>
      <c r="L767" s="2" t="s">
        <v>52</v>
      </c>
      <c r="M767" s="2" t="s">
        <v>4784</v>
      </c>
      <c r="N767" s="2" t="s">
        <v>24</v>
      </c>
      <c r="O767" s="2" t="s">
        <v>4785</v>
      </c>
      <c r="P767" s="2" t="s">
        <v>26</v>
      </c>
    </row>
    <row r="768" spans="1:16">
      <c r="A768" s="4">
        <v>44959</v>
      </c>
      <c r="B768" s="2" t="s">
        <v>16</v>
      </c>
      <c r="C768" s="4">
        <v>44939</v>
      </c>
      <c r="D768" s="2" t="s">
        <v>27</v>
      </c>
      <c r="E768" s="2" t="s">
        <v>4786</v>
      </c>
      <c r="F768" s="2">
        <v>1</v>
      </c>
      <c r="G768" s="2" t="s">
        <v>4787</v>
      </c>
      <c r="H768" s="2" t="s">
        <v>30</v>
      </c>
      <c r="I768" s="2" t="s">
        <v>1409</v>
      </c>
      <c r="J768" s="2" t="s">
        <v>4788</v>
      </c>
      <c r="K768" s="100" t="s">
        <v>4789</v>
      </c>
      <c r="L768" s="2" t="s">
        <v>34</v>
      </c>
      <c r="M768" s="2" t="s">
        <v>4790</v>
      </c>
      <c r="N768" s="2" t="s">
        <v>43</v>
      </c>
      <c r="O768" s="2" t="s">
        <v>4791</v>
      </c>
      <c r="P768" s="2" t="s">
        <v>26</v>
      </c>
    </row>
    <row r="769" spans="1:16">
      <c r="A769" s="4">
        <v>44959</v>
      </c>
      <c r="B769" s="2" t="s">
        <v>16</v>
      </c>
      <c r="C769" s="4">
        <v>44911</v>
      </c>
      <c r="D769" s="2">
        <v>165</v>
      </c>
      <c r="E769" s="2" t="s">
        <v>4792</v>
      </c>
      <c r="F769" s="2">
        <v>1</v>
      </c>
      <c r="G769" s="2" t="s">
        <v>4793</v>
      </c>
      <c r="H769" s="2">
        <v>4.945</v>
      </c>
      <c r="I769" s="2" t="s">
        <v>4794</v>
      </c>
      <c r="J769" s="2" t="s">
        <v>4795</v>
      </c>
      <c r="K769" s="99" t="s">
        <v>4796</v>
      </c>
      <c r="L769" s="2" t="s">
        <v>22</v>
      </c>
      <c r="M769" s="2" t="s">
        <v>4797</v>
      </c>
      <c r="N769" s="2" t="s">
        <v>24</v>
      </c>
      <c r="O769" s="2" t="s">
        <v>4778</v>
      </c>
      <c r="P769" s="2" t="s">
        <v>26</v>
      </c>
    </row>
    <row r="770" spans="1:16">
      <c r="A770" s="4">
        <v>44959</v>
      </c>
      <c r="B770" s="2" t="s">
        <v>16</v>
      </c>
      <c r="C770" s="4">
        <v>44901</v>
      </c>
      <c r="D770" s="2">
        <v>148</v>
      </c>
      <c r="E770" s="2" t="s">
        <v>4798</v>
      </c>
      <c r="F770" s="2">
        <v>1</v>
      </c>
      <c r="G770" s="2" t="s">
        <v>4799</v>
      </c>
      <c r="H770" s="2">
        <v>3.64</v>
      </c>
      <c r="I770" s="2" t="s">
        <v>4800</v>
      </c>
      <c r="J770" s="2" t="s">
        <v>4801</v>
      </c>
      <c r="K770" s="99" t="s">
        <v>4802</v>
      </c>
      <c r="L770" s="2" t="s">
        <v>143</v>
      </c>
      <c r="M770" s="2" t="s">
        <v>4803</v>
      </c>
      <c r="N770" s="2" t="s">
        <v>24</v>
      </c>
      <c r="O770" s="2" t="s">
        <v>4804</v>
      </c>
      <c r="P770" s="2" t="s">
        <v>26</v>
      </c>
    </row>
    <row r="771" spans="1:16">
      <c r="A771" s="4">
        <v>44959</v>
      </c>
      <c r="B771" s="2" t="s">
        <v>16</v>
      </c>
      <c r="C771" s="4">
        <v>44909</v>
      </c>
      <c r="D771" s="2">
        <v>122</v>
      </c>
      <c r="E771" s="2" t="s">
        <v>4805</v>
      </c>
      <c r="F771" s="2">
        <v>2</v>
      </c>
      <c r="G771" s="2" t="s">
        <v>4806</v>
      </c>
      <c r="H771" s="2">
        <v>7.4</v>
      </c>
      <c r="I771" s="2" t="s">
        <v>4807</v>
      </c>
      <c r="J771" s="2" t="s">
        <v>4808</v>
      </c>
      <c r="K771" s="99" t="s">
        <v>4809</v>
      </c>
      <c r="L771" s="2" t="s">
        <v>22</v>
      </c>
      <c r="M771" s="2" t="s">
        <v>4810</v>
      </c>
      <c r="N771" s="2" t="s">
        <v>24</v>
      </c>
      <c r="O771" s="2" t="s">
        <v>4811</v>
      </c>
      <c r="P771" s="2" t="s">
        <v>26</v>
      </c>
    </row>
    <row r="772" spans="1:16">
      <c r="A772" s="4">
        <v>44959</v>
      </c>
      <c r="B772" s="2" t="s">
        <v>16</v>
      </c>
      <c r="C772" s="4">
        <v>44918</v>
      </c>
      <c r="D772" s="2">
        <v>124</v>
      </c>
      <c r="E772" s="2" t="s">
        <v>4812</v>
      </c>
      <c r="F772" s="2">
        <v>1</v>
      </c>
      <c r="G772" s="2" t="s">
        <v>4813</v>
      </c>
      <c r="H772" s="2">
        <v>0.32</v>
      </c>
      <c r="I772" s="2" t="s">
        <v>4814</v>
      </c>
      <c r="J772" s="2" t="s">
        <v>4815</v>
      </c>
      <c r="K772" s="99" t="s">
        <v>4816</v>
      </c>
      <c r="L772" s="2" t="s">
        <v>110</v>
      </c>
      <c r="M772" s="2">
        <v>18143260866</v>
      </c>
      <c r="N772" s="2" t="s">
        <v>24</v>
      </c>
      <c r="O772" s="2" t="s">
        <v>4778</v>
      </c>
      <c r="P772" s="2" t="s">
        <v>26</v>
      </c>
    </row>
    <row r="773" spans="1:16">
      <c r="A773" s="4">
        <v>44959</v>
      </c>
      <c r="B773" s="2" t="s">
        <v>16</v>
      </c>
      <c r="C773" s="4">
        <v>44901</v>
      </c>
      <c r="D773" s="2">
        <v>111</v>
      </c>
      <c r="E773" s="2" t="s">
        <v>4817</v>
      </c>
      <c r="F773" s="2">
        <v>2</v>
      </c>
      <c r="G773" s="2" t="s">
        <v>4818</v>
      </c>
      <c r="H773" s="2">
        <v>3.2</v>
      </c>
      <c r="I773" s="2" t="s">
        <v>4819</v>
      </c>
      <c r="J773" s="2" t="s">
        <v>4820</v>
      </c>
      <c r="K773" s="99" t="s">
        <v>4821</v>
      </c>
      <c r="L773" s="2" t="s">
        <v>143</v>
      </c>
      <c r="M773" s="2" t="s">
        <v>4822</v>
      </c>
      <c r="N773" s="2" t="s">
        <v>24</v>
      </c>
      <c r="O773" s="2" t="s">
        <v>4823</v>
      </c>
      <c r="P773" s="2" t="s">
        <v>26</v>
      </c>
    </row>
    <row r="774" spans="1:16">
      <c r="A774" s="4">
        <v>44959</v>
      </c>
      <c r="B774" s="2" t="s">
        <v>16</v>
      </c>
      <c r="C774" s="4">
        <v>44911</v>
      </c>
      <c r="D774" s="2">
        <v>120</v>
      </c>
      <c r="E774" s="2" t="s">
        <v>4824</v>
      </c>
      <c r="F774" s="2">
        <v>1</v>
      </c>
      <c r="G774" s="2" t="s">
        <v>4825</v>
      </c>
      <c r="H774" s="2">
        <v>0.8</v>
      </c>
      <c r="I774" s="2" t="s">
        <v>4826</v>
      </c>
      <c r="J774" s="2" t="s">
        <v>1035</v>
      </c>
      <c r="K774" s="99" t="s">
        <v>4827</v>
      </c>
      <c r="L774" s="2" t="s">
        <v>22</v>
      </c>
      <c r="M774" s="2" t="s">
        <v>4828</v>
      </c>
      <c r="N774" s="2" t="s">
        <v>70</v>
      </c>
      <c r="O774" s="2" t="s">
        <v>4829</v>
      </c>
      <c r="P774" s="2" t="s">
        <v>26</v>
      </c>
    </row>
    <row r="775" spans="1:16">
      <c r="A775" s="4">
        <v>44959</v>
      </c>
      <c r="B775" s="2" t="s">
        <v>16</v>
      </c>
      <c r="C775" s="4">
        <v>44913</v>
      </c>
      <c r="D775" s="2">
        <v>0</v>
      </c>
      <c r="E775" s="2" t="s">
        <v>1298</v>
      </c>
      <c r="F775" s="2">
        <v>1</v>
      </c>
      <c r="G775" s="2" t="s">
        <v>1299</v>
      </c>
      <c r="H775" s="2">
        <v>1</v>
      </c>
      <c r="I775" s="2" t="s">
        <v>1300</v>
      </c>
      <c r="J775" s="2" t="s">
        <v>1301</v>
      </c>
      <c r="K775" s="99" t="s">
        <v>1302</v>
      </c>
      <c r="L775" s="2" t="s">
        <v>22</v>
      </c>
      <c r="M775" s="2" t="s">
        <v>1303</v>
      </c>
      <c r="N775" s="2" t="s">
        <v>24</v>
      </c>
      <c r="O775" s="2" t="s">
        <v>4830</v>
      </c>
      <c r="P775" s="2" t="s">
        <v>26</v>
      </c>
    </row>
    <row r="776" spans="1:16">
      <c r="A776" s="4">
        <v>44959</v>
      </c>
      <c r="B776" s="2" t="s">
        <v>16</v>
      </c>
      <c r="C776" s="4">
        <v>44919</v>
      </c>
      <c r="D776" s="2">
        <v>131</v>
      </c>
      <c r="E776" s="2" t="s">
        <v>1103</v>
      </c>
      <c r="F776" s="2">
        <v>1</v>
      </c>
      <c r="G776" s="2" t="s">
        <v>1104</v>
      </c>
      <c r="H776" s="2">
        <v>0.46</v>
      </c>
      <c r="I776" s="2" t="s">
        <v>1105</v>
      </c>
      <c r="J776" s="2" t="s">
        <v>1106</v>
      </c>
      <c r="K776" s="99" t="s">
        <v>1107</v>
      </c>
      <c r="L776" s="2" t="s">
        <v>68</v>
      </c>
      <c r="M776" s="2">
        <v>17828790112</v>
      </c>
      <c r="N776" s="2" t="s">
        <v>24</v>
      </c>
      <c r="O776" s="2" t="s">
        <v>4831</v>
      </c>
      <c r="P776" s="2" t="s">
        <v>26</v>
      </c>
    </row>
    <row r="777" spans="1:16">
      <c r="A777" s="4">
        <v>44959</v>
      </c>
      <c r="B777" s="2" t="s">
        <v>16</v>
      </c>
      <c r="C777" s="4">
        <v>44933</v>
      </c>
      <c r="D777" s="2" t="s">
        <v>27</v>
      </c>
      <c r="E777" s="2" t="s">
        <v>4832</v>
      </c>
      <c r="F777" s="2">
        <v>1</v>
      </c>
      <c r="G777" s="2" t="s">
        <v>4833</v>
      </c>
      <c r="H777" s="2" t="s">
        <v>90</v>
      </c>
      <c r="I777" s="2" t="s">
        <v>4834</v>
      </c>
      <c r="J777" s="2" t="s">
        <v>4835</v>
      </c>
      <c r="K777" s="100" t="s">
        <v>4836</v>
      </c>
      <c r="L777" s="2" t="s">
        <v>110</v>
      </c>
      <c r="M777" s="2" t="s">
        <v>4837</v>
      </c>
      <c r="N777" s="2" t="s">
        <v>43</v>
      </c>
      <c r="O777" s="2" t="s">
        <v>4838</v>
      </c>
      <c r="P777" s="2" t="s">
        <v>26</v>
      </c>
    </row>
    <row r="778" spans="1:16">
      <c r="A778" s="4">
        <v>44959</v>
      </c>
      <c r="B778" s="2" t="s">
        <v>16</v>
      </c>
      <c r="C778" s="4">
        <v>44942</v>
      </c>
      <c r="D778" s="2" t="s">
        <v>227</v>
      </c>
      <c r="E778" s="2" t="s">
        <v>4839</v>
      </c>
      <c r="F778" s="2">
        <v>1</v>
      </c>
      <c r="G778" s="2" t="s">
        <v>4840</v>
      </c>
      <c r="H778" s="2" t="s">
        <v>4841</v>
      </c>
      <c r="I778" s="2" t="s">
        <v>4842</v>
      </c>
      <c r="J778" s="2" t="s">
        <v>4843</v>
      </c>
      <c r="K778" s="100" t="s">
        <v>4844</v>
      </c>
      <c r="L778" s="2" t="s">
        <v>34</v>
      </c>
      <c r="M778" s="2" t="s">
        <v>4845</v>
      </c>
      <c r="N778" s="2" t="s">
        <v>24</v>
      </c>
      <c r="O778" s="2" t="s">
        <v>4846</v>
      </c>
      <c r="P778" s="2" t="s">
        <v>26</v>
      </c>
    </row>
    <row r="779" spans="1:16">
      <c r="A779" s="4">
        <v>44959</v>
      </c>
      <c r="B779" s="2" t="s">
        <v>16</v>
      </c>
      <c r="C779" s="4">
        <v>44918</v>
      </c>
      <c r="D779" s="2">
        <v>120</v>
      </c>
      <c r="E779" s="2" t="s">
        <v>4847</v>
      </c>
      <c r="F779" s="2">
        <v>1</v>
      </c>
      <c r="G779" s="2" t="s">
        <v>4848</v>
      </c>
      <c r="H779" s="2">
        <v>0.42</v>
      </c>
      <c r="I779" s="2" t="s">
        <v>517</v>
      </c>
      <c r="J779" s="2" t="s">
        <v>4849</v>
      </c>
      <c r="K779" s="99" t="s">
        <v>4850</v>
      </c>
      <c r="L779" s="2" t="s">
        <v>68</v>
      </c>
      <c r="M779" s="2">
        <v>18189098181</v>
      </c>
      <c r="N779" s="2" t="s">
        <v>24</v>
      </c>
      <c r="O779" s="2" t="s">
        <v>4851</v>
      </c>
      <c r="P779" s="2" t="s">
        <v>26</v>
      </c>
    </row>
    <row r="780" spans="1:16">
      <c r="A780" s="4">
        <v>44959</v>
      </c>
      <c r="B780" s="2" t="s">
        <v>16</v>
      </c>
      <c r="C780" s="4">
        <v>44938</v>
      </c>
      <c r="D780" s="2" t="s">
        <v>27</v>
      </c>
      <c r="E780" s="2" t="s">
        <v>1864</v>
      </c>
      <c r="F780" s="2">
        <v>1</v>
      </c>
      <c r="G780" s="2" t="s">
        <v>1865</v>
      </c>
      <c r="H780" s="2" t="s">
        <v>1866</v>
      </c>
      <c r="I780" s="2" t="s">
        <v>1867</v>
      </c>
      <c r="J780" s="2" t="s">
        <v>1868</v>
      </c>
      <c r="K780" s="100" t="s">
        <v>1869</v>
      </c>
      <c r="L780" s="2" t="s">
        <v>34</v>
      </c>
      <c r="M780" s="2" t="s">
        <v>1870</v>
      </c>
      <c r="N780" s="2" t="s">
        <v>24</v>
      </c>
      <c r="O780" s="2" t="s">
        <v>4852</v>
      </c>
      <c r="P780" s="2" t="s">
        <v>26</v>
      </c>
    </row>
    <row r="781" spans="1:16">
      <c r="A781" s="4">
        <v>44959</v>
      </c>
      <c r="B781" s="2" t="s">
        <v>16</v>
      </c>
      <c r="C781" s="4">
        <v>44909</v>
      </c>
      <c r="D781" s="2">
        <v>120</v>
      </c>
      <c r="E781" s="2" t="s">
        <v>4853</v>
      </c>
      <c r="F781" s="2">
        <v>2</v>
      </c>
      <c r="G781" s="2" t="s">
        <v>4854</v>
      </c>
      <c r="H781" s="2">
        <v>0.855</v>
      </c>
      <c r="I781" s="2" t="s">
        <v>4855</v>
      </c>
      <c r="J781" s="2" t="s">
        <v>4856</v>
      </c>
      <c r="K781" s="99" t="s">
        <v>4857</v>
      </c>
      <c r="L781" s="2" t="s">
        <v>22</v>
      </c>
      <c r="M781" s="2">
        <v>17308949904</v>
      </c>
      <c r="N781" s="2" t="s">
        <v>24</v>
      </c>
      <c r="O781" s="2" t="s">
        <v>4858</v>
      </c>
      <c r="P781" s="2" t="s">
        <v>26</v>
      </c>
    </row>
    <row r="782" spans="1:16">
      <c r="A782" s="4">
        <v>44959</v>
      </c>
      <c r="B782" s="2" t="s">
        <v>16</v>
      </c>
      <c r="C782" s="4">
        <v>44938</v>
      </c>
      <c r="D782" s="2" t="s">
        <v>27</v>
      </c>
      <c r="E782" s="2" t="s">
        <v>4859</v>
      </c>
      <c r="F782" s="2">
        <v>1</v>
      </c>
      <c r="G782" s="2" t="s">
        <v>4860</v>
      </c>
      <c r="H782" s="2" t="s">
        <v>30</v>
      </c>
      <c r="I782" s="2" t="s">
        <v>4861</v>
      </c>
      <c r="J782" s="2" t="s">
        <v>4862</v>
      </c>
      <c r="K782" s="100" t="s">
        <v>4863</v>
      </c>
      <c r="L782" s="2" t="s">
        <v>34</v>
      </c>
      <c r="M782" s="2" t="s">
        <v>4864</v>
      </c>
      <c r="N782" s="2" t="s">
        <v>235</v>
      </c>
      <c r="O782" s="2" t="s">
        <v>4865</v>
      </c>
      <c r="P782" s="2" t="s">
        <v>26</v>
      </c>
    </row>
    <row r="783" spans="1:16">
      <c r="A783" s="4">
        <v>44959</v>
      </c>
      <c r="B783" s="2" t="s">
        <v>16</v>
      </c>
      <c r="C783" s="4">
        <v>44916</v>
      </c>
      <c r="D783" s="2">
        <v>120</v>
      </c>
      <c r="E783" s="2" t="s">
        <v>4866</v>
      </c>
      <c r="F783" s="2">
        <v>1</v>
      </c>
      <c r="G783" s="2" t="s">
        <v>4867</v>
      </c>
      <c r="H783" s="2">
        <v>0.205</v>
      </c>
      <c r="I783" s="2" t="s">
        <v>4868</v>
      </c>
      <c r="J783" s="2" t="s">
        <v>4869</v>
      </c>
      <c r="K783" s="99" t="s">
        <v>4870</v>
      </c>
      <c r="L783" s="2" t="s">
        <v>110</v>
      </c>
      <c r="M783" s="2" t="s">
        <v>4871</v>
      </c>
      <c r="N783" s="2" t="s">
        <v>24</v>
      </c>
      <c r="O783" s="2" t="s">
        <v>4872</v>
      </c>
      <c r="P783" s="2" t="s">
        <v>26</v>
      </c>
    </row>
    <row r="784" spans="1:16">
      <c r="A784" s="4">
        <v>44959</v>
      </c>
      <c r="B784" s="2" t="s">
        <v>16</v>
      </c>
      <c r="C784" s="4">
        <v>44900</v>
      </c>
      <c r="D784" s="2">
        <v>209</v>
      </c>
      <c r="E784" s="2" t="s">
        <v>4873</v>
      </c>
      <c r="F784" s="2">
        <v>1</v>
      </c>
      <c r="G784" s="2" t="s">
        <v>4874</v>
      </c>
      <c r="H784" s="2">
        <v>14</v>
      </c>
      <c r="I784" s="2" t="s">
        <v>804</v>
      </c>
      <c r="J784" s="2" t="s">
        <v>4875</v>
      </c>
      <c r="K784" s="99" t="s">
        <v>4876</v>
      </c>
      <c r="L784" s="2" t="s">
        <v>52</v>
      </c>
      <c r="M784" s="2" t="s">
        <v>4877</v>
      </c>
      <c r="N784" s="2" t="s">
        <v>24</v>
      </c>
      <c r="O784" s="2" t="s">
        <v>4878</v>
      </c>
      <c r="P784" s="2" t="s">
        <v>26</v>
      </c>
    </row>
    <row r="785" spans="1:16">
      <c r="A785" s="4">
        <v>44959</v>
      </c>
      <c r="B785" s="2" t="s">
        <v>16</v>
      </c>
      <c r="C785" s="4">
        <v>44930</v>
      </c>
      <c r="D785" s="2" t="s">
        <v>27</v>
      </c>
      <c r="E785" s="2" t="s">
        <v>2692</v>
      </c>
      <c r="F785" s="2">
        <v>1</v>
      </c>
      <c r="G785" s="2" t="s">
        <v>2693</v>
      </c>
      <c r="H785" s="2" t="s">
        <v>30</v>
      </c>
      <c r="I785" s="2" t="s">
        <v>2694</v>
      </c>
      <c r="J785" s="2" t="s">
        <v>2695</v>
      </c>
      <c r="K785" s="100" t="s">
        <v>2696</v>
      </c>
      <c r="L785" s="2" t="s">
        <v>34</v>
      </c>
      <c r="M785" s="2" t="s">
        <v>2697</v>
      </c>
      <c r="N785" s="2" t="s">
        <v>24</v>
      </c>
      <c r="O785" s="2" t="s">
        <v>4879</v>
      </c>
      <c r="P785" s="2" t="s">
        <v>26</v>
      </c>
    </row>
    <row r="786" spans="1:16">
      <c r="A786" s="4">
        <v>44959</v>
      </c>
      <c r="B786" s="2" t="s">
        <v>16</v>
      </c>
      <c r="C786" s="4">
        <v>44927</v>
      </c>
      <c r="D786" s="2" t="s">
        <v>4880</v>
      </c>
      <c r="E786" s="2" t="s">
        <v>37</v>
      </c>
      <c r="F786" s="2">
        <v>1</v>
      </c>
      <c r="G786" s="2" t="s">
        <v>38</v>
      </c>
      <c r="H786" s="2" t="s">
        <v>4057</v>
      </c>
      <c r="I786" s="2" t="s">
        <v>39</v>
      </c>
      <c r="J786" s="2" t="s">
        <v>40</v>
      </c>
      <c r="K786" s="7">
        <v>1270835351575</v>
      </c>
      <c r="L786" s="2" t="s">
        <v>143</v>
      </c>
      <c r="M786" s="2" t="s">
        <v>42</v>
      </c>
      <c r="N786" s="2" t="s">
        <v>24</v>
      </c>
      <c r="O786" s="2" t="s">
        <v>4881</v>
      </c>
      <c r="P786" s="2" t="s">
        <v>26</v>
      </c>
    </row>
    <row r="787" spans="1:16">
      <c r="A787" s="4">
        <v>44959</v>
      </c>
      <c r="B787" s="2" t="s">
        <v>16</v>
      </c>
      <c r="C787" s="4">
        <v>44902</v>
      </c>
      <c r="D787" s="2">
        <v>0</v>
      </c>
      <c r="E787" s="2" t="s">
        <v>4882</v>
      </c>
      <c r="F787" s="2">
        <v>1</v>
      </c>
      <c r="G787" s="2" t="s">
        <v>4883</v>
      </c>
      <c r="H787" s="2">
        <v>0.2</v>
      </c>
      <c r="I787" s="2" t="s">
        <v>4884</v>
      </c>
      <c r="J787" s="2" t="s">
        <v>4885</v>
      </c>
      <c r="K787" s="99" t="s">
        <v>4886</v>
      </c>
      <c r="L787" s="2" t="s">
        <v>34</v>
      </c>
      <c r="M787" s="2" t="s">
        <v>4887</v>
      </c>
      <c r="N787" s="2" t="s">
        <v>70</v>
      </c>
      <c r="O787" s="2" t="s">
        <v>4888</v>
      </c>
      <c r="P787" s="2" t="s">
        <v>26</v>
      </c>
    </row>
    <row r="788" spans="1:16">
      <c r="A788" s="4">
        <v>44959</v>
      </c>
      <c r="B788" s="2" t="s">
        <v>16</v>
      </c>
      <c r="C788" s="4">
        <v>44920</v>
      </c>
      <c r="D788" s="2">
        <v>142</v>
      </c>
      <c r="E788" s="2" t="s">
        <v>4889</v>
      </c>
      <c r="F788" s="2">
        <v>1</v>
      </c>
      <c r="G788" s="2" t="s">
        <v>4890</v>
      </c>
      <c r="H788" s="2">
        <v>8.71</v>
      </c>
      <c r="I788" s="2" t="s">
        <v>4891</v>
      </c>
      <c r="J788" s="2" t="s">
        <v>4892</v>
      </c>
      <c r="K788" s="99" t="s">
        <v>4893</v>
      </c>
      <c r="L788" s="2" t="s">
        <v>34</v>
      </c>
      <c r="M788" s="2">
        <v>15328132017</v>
      </c>
      <c r="N788" s="2" t="s">
        <v>24</v>
      </c>
      <c r="O788" s="2" t="s">
        <v>78</v>
      </c>
      <c r="P788" s="2" t="s">
        <v>26</v>
      </c>
    </row>
    <row r="789" spans="1:16">
      <c r="A789" s="4">
        <v>44959</v>
      </c>
      <c r="B789" s="2" t="s">
        <v>16</v>
      </c>
      <c r="C789" s="4">
        <v>44907</v>
      </c>
      <c r="D789" s="2">
        <v>137</v>
      </c>
      <c r="E789" s="2" t="s">
        <v>113</v>
      </c>
      <c r="F789" s="2">
        <v>6</v>
      </c>
      <c r="G789" s="2" t="s">
        <v>114</v>
      </c>
      <c r="H789" s="2">
        <v>8.065</v>
      </c>
      <c r="I789" s="2" t="s">
        <v>115</v>
      </c>
      <c r="J789" s="2" t="s">
        <v>116</v>
      </c>
      <c r="K789" s="99" t="s">
        <v>117</v>
      </c>
      <c r="L789" s="2" t="s">
        <v>22</v>
      </c>
      <c r="M789" s="2" t="s">
        <v>118</v>
      </c>
      <c r="N789" s="2" t="s">
        <v>70</v>
      </c>
      <c r="O789" s="2" t="s">
        <v>4894</v>
      </c>
      <c r="P789" s="2" t="s">
        <v>26</v>
      </c>
    </row>
    <row r="790" spans="1:16">
      <c r="A790" s="4">
        <v>44959</v>
      </c>
      <c r="B790" s="2" t="s">
        <v>16</v>
      </c>
      <c r="C790" s="4">
        <v>44866</v>
      </c>
      <c r="D790" s="5">
        <v>95</v>
      </c>
      <c r="E790" s="2" t="s">
        <v>4895</v>
      </c>
      <c r="F790" s="2">
        <v>1</v>
      </c>
      <c r="G790" s="2" t="s">
        <v>4896</v>
      </c>
      <c r="H790" s="5">
        <v>3.695</v>
      </c>
      <c r="I790" s="2" t="s">
        <v>4897</v>
      </c>
      <c r="J790" s="2" t="s">
        <v>4898</v>
      </c>
      <c r="K790" s="6" t="s">
        <v>4899</v>
      </c>
      <c r="L790" s="2" t="s">
        <v>68</v>
      </c>
      <c r="M790" s="5">
        <v>18388081407</v>
      </c>
      <c r="N790" s="2" t="s">
        <v>24</v>
      </c>
      <c r="O790" s="2" t="s">
        <v>4900</v>
      </c>
      <c r="P790" s="2" t="s">
        <v>36</v>
      </c>
    </row>
    <row r="791" spans="1:16">
      <c r="A791" s="4">
        <v>44959</v>
      </c>
      <c r="B791" s="2" t="s">
        <v>16</v>
      </c>
      <c r="C791" s="4">
        <v>44863</v>
      </c>
      <c r="D791" s="5">
        <v>136</v>
      </c>
      <c r="E791" s="2" t="s">
        <v>4901</v>
      </c>
      <c r="F791" s="2">
        <v>1</v>
      </c>
      <c r="G791" s="2" t="s">
        <v>4902</v>
      </c>
      <c r="H791" s="5">
        <v>1.62</v>
      </c>
      <c r="I791" s="2" t="s">
        <v>4897</v>
      </c>
      <c r="J791" s="2" t="s">
        <v>4898</v>
      </c>
      <c r="K791" s="99" t="s">
        <v>4903</v>
      </c>
      <c r="L791" s="2" t="s">
        <v>68</v>
      </c>
      <c r="M791" s="2">
        <v>18388081407</v>
      </c>
      <c r="N791" s="2" t="s">
        <v>24</v>
      </c>
      <c r="O791" s="2" t="s">
        <v>4904</v>
      </c>
      <c r="P791" s="2" t="s">
        <v>26</v>
      </c>
    </row>
    <row r="792" spans="1:16">
      <c r="A792" s="4">
        <v>44959</v>
      </c>
      <c r="B792" s="2" t="s">
        <v>16</v>
      </c>
      <c r="C792" s="4">
        <v>44910</v>
      </c>
      <c r="D792" s="2">
        <v>118</v>
      </c>
      <c r="E792" s="2" t="s">
        <v>2788</v>
      </c>
      <c r="F792" s="2">
        <v>1</v>
      </c>
      <c r="G792" s="2" t="s">
        <v>2789</v>
      </c>
      <c r="H792" s="2">
        <v>1.4</v>
      </c>
      <c r="I792" s="2" t="s">
        <v>2790</v>
      </c>
      <c r="J792" s="2" t="s">
        <v>2791</v>
      </c>
      <c r="K792" s="99" t="s">
        <v>2792</v>
      </c>
      <c r="L792" s="2" t="s">
        <v>22</v>
      </c>
      <c r="M792" s="2" t="s">
        <v>2793</v>
      </c>
      <c r="N792" s="2" t="s">
        <v>24</v>
      </c>
      <c r="O792" s="2" t="s">
        <v>4905</v>
      </c>
      <c r="P792" s="2" t="s">
        <v>26</v>
      </c>
    </row>
    <row r="793" spans="1:16">
      <c r="A793" s="4">
        <v>44959</v>
      </c>
      <c r="B793" s="2" t="s">
        <v>16</v>
      </c>
      <c r="C793" s="2"/>
      <c r="D793" s="2"/>
      <c r="E793" s="2" t="s">
        <v>4906</v>
      </c>
      <c r="F793" s="2"/>
      <c r="G793" s="2"/>
      <c r="H793" s="2"/>
      <c r="I793" s="2"/>
      <c r="J793" s="2"/>
      <c r="K793" s="2"/>
      <c r="L793" s="2"/>
      <c r="M793" s="2"/>
      <c r="N793" s="2" t="s">
        <v>24</v>
      </c>
      <c r="O793" s="2" t="s">
        <v>4907</v>
      </c>
      <c r="P793" s="2" t="s">
        <v>36</v>
      </c>
    </row>
    <row r="794" spans="1:16">
      <c r="A794" s="4">
        <v>44959</v>
      </c>
      <c r="B794" s="2" t="s">
        <v>16</v>
      </c>
      <c r="C794" s="4">
        <v>44910</v>
      </c>
      <c r="D794" s="2">
        <v>120</v>
      </c>
      <c r="E794" s="2" t="s">
        <v>1311</v>
      </c>
      <c r="F794" s="2">
        <v>2</v>
      </c>
      <c r="G794" s="2" t="s">
        <v>1312</v>
      </c>
      <c r="H794" s="2">
        <v>0.51</v>
      </c>
      <c r="I794" s="2" t="s">
        <v>1313</v>
      </c>
      <c r="J794" s="2" t="s">
        <v>1314</v>
      </c>
      <c r="K794" s="99" t="s">
        <v>1315</v>
      </c>
      <c r="L794" s="2" t="s">
        <v>22</v>
      </c>
      <c r="M794" s="2" t="s">
        <v>1316</v>
      </c>
      <c r="N794" s="2" t="s">
        <v>24</v>
      </c>
      <c r="O794" s="2" t="s">
        <v>4908</v>
      </c>
      <c r="P794" s="2" t="s">
        <v>26</v>
      </c>
    </row>
    <row r="795" spans="1:16">
      <c r="A795" s="4">
        <v>44959</v>
      </c>
      <c r="B795" s="2" t="s">
        <v>16</v>
      </c>
      <c r="C795" s="4">
        <v>44940</v>
      </c>
      <c r="D795" s="2" t="s">
        <v>27</v>
      </c>
      <c r="E795" s="2" t="s">
        <v>2569</v>
      </c>
      <c r="F795" s="2">
        <v>1</v>
      </c>
      <c r="G795" s="2" t="s">
        <v>2570</v>
      </c>
      <c r="H795" s="2" t="s">
        <v>509</v>
      </c>
      <c r="I795" s="2" t="s">
        <v>2571</v>
      </c>
      <c r="J795" s="2" t="s">
        <v>2572</v>
      </c>
      <c r="K795" s="100" t="s">
        <v>2573</v>
      </c>
      <c r="L795" s="2" t="s">
        <v>34</v>
      </c>
      <c r="M795" s="2" t="s">
        <v>2574</v>
      </c>
      <c r="N795" s="2" t="s">
        <v>24</v>
      </c>
      <c r="O795" s="2" t="s">
        <v>4909</v>
      </c>
      <c r="P795" s="2" t="s">
        <v>26</v>
      </c>
    </row>
    <row r="796" spans="1:16">
      <c r="A796" s="4">
        <v>44959</v>
      </c>
      <c r="B796" s="2" t="s">
        <v>16</v>
      </c>
      <c r="C796" s="4">
        <v>44931</v>
      </c>
      <c r="D796" s="2" t="s">
        <v>3049</v>
      </c>
      <c r="E796" s="2" t="s">
        <v>4910</v>
      </c>
      <c r="F796" s="2">
        <v>2</v>
      </c>
      <c r="G796" s="2" t="s">
        <v>4911</v>
      </c>
      <c r="H796" s="2" t="s">
        <v>4912</v>
      </c>
      <c r="I796" s="2" t="s">
        <v>4913</v>
      </c>
      <c r="J796" s="2" t="s">
        <v>4914</v>
      </c>
      <c r="K796" s="2" t="s">
        <v>4915</v>
      </c>
      <c r="L796" s="2" t="s">
        <v>143</v>
      </c>
      <c r="M796" s="2" t="s">
        <v>4916</v>
      </c>
      <c r="N796" s="2" t="s">
        <v>572</v>
      </c>
      <c r="O796" s="2" t="s">
        <v>4917</v>
      </c>
      <c r="P796" s="2" t="s">
        <v>26</v>
      </c>
    </row>
    <row r="797" spans="1:16">
      <c r="A797" s="4">
        <v>44959</v>
      </c>
      <c r="B797" s="2" t="s">
        <v>16</v>
      </c>
      <c r="C797" s="4">
        <v>44909</v>
      </c>
      <c r="D797" s="2">
        <v>117</v>
      </c>
      <c r="E797" s="2" t="s">
        <v>4918</v>
      </c>
      <c r="F797" s="2">
        <v>1</v>
      </c>
      <c r="G797" s="2" t="s">
        <v>4919</v>
      </c>
      <c r="H797" s="2">
        <v>0.92</v>
      </c>
      <c r="I797" s="2" t="s">
        <v>4920</v>
      </c>
      <c r="J797" s="2" t="s">
        <v>4921</v>
      </c>
      <c r="K797" s="99" t="s">
        <v>4922</v>
      </c>
      <c r="L797" s="2" t="s">
        <v>22</v>
      </c>
      <c r="M797" s="2" t="s">
        <v>4923</v>
      </c>
      <c r="N797" s="2" t="s">
        <v>24</v>
      </c>
      <c r="O797" s="2" t="s">
        <v>4924</v>
      </c>
      <c r="P797" s="2" t="s">
        <v>26</v>
      </c>
    </row>
    <row r="798" spans="1:16">
      <c r="A798" s="4">
        <v>44959</v>
      </c>
      <c r="B798" s="2" t="s">
        <v>16</v>
      </c>
      <c r="C798" s="4">
        <v>44906</v>
      </c>
      <c r="D798" s="2">
        <v>95</v>
      </c>
      <c r="E798" s="2" t="s">
        <v>4925</v>
      </c>
      <c r="F798" s="2">
        <v>4</v>
      </c>
      <c r="G798" s="2" t="s">
        <v>4926</v>
      </c>
      <c r="H798" s="2">
        <v>76.344</v>
      </c>
      <c r="I798" s="2" t="s">
        <v>4927</v>
      </c>
      <c r="J798" s="2" t="s">
        <v>4928</v>
      </c>
      <c r="K798" s="99" t="s">
        <v>4929</v>
      </c>
      <c r="L798" s="2" t="s">
        <v>22</v>
      </c>
      <c r="M798" s="2" t="s">
        <v>4930</v>
      </c>
      <c r="N798" s="2" t="s">
        <v>43</v>
      </c>
      <c r="O798" s="2" t="s">
        <v>4931</v>
      </c>
      <c r="P798" s="2" t="s">
        <v>26</v>
      </c>
    </row>
    <row r="799" spans="1:16">
      <c r="A799" s="4">
        <v>44959</v>
      </c>
      <c r="B799" s="2" t="s">
        <v>16</v>
      </c>
      <c r="C799" s="4">
        <v>44780</v>
      </c>
      <c r="D799" s="2">
        <v>120</v>
      </c>
      <c r="E799" s="6" t="s">
        <v>4932</v>
      </c>
      <c r="F799" s="2">
        <v>1</v>
      </c>
      <c r="G799" s="2" t="s">
        <v>4933</v>
      </c>
      <c r="H799" s="2">
        <v>1.055</v>
      </c>
      <c r="I799" s="2" t="s">
        <v>4934</v>
      </c>
      <c r="J799" s="2" t="s">
        <v>4935</v>
      </c>
      <c r="K799" s="6" t="s">
        <v>4936</v>
      </c>
      <c r="L799" s="2" t="s">
        <v>2096</v>
      </c>
      <c r="M799" s="2">
        <v>18944000816</v>
      </c>
      <c r="N799" s="2" t="s">
        <v>43</v>
      </c>
      <c r="O799" s="2" t="s">
        <v>4937</v>
      </c>
      <c r="P799" s="2" t="s">
        <v>26</v>
      </c>
    </row>
    <row r="800" spans="1:16">
      <c r="A800" s="4">
        <v>44959</v>
      </c>
      <c r="B800" s="2" t="s">
        <v>16</v>
      </c>
      <c r="C800" s="4">
        <v>44911</v>
      </c>
      <c r="D800" s="2">
        <v>196</v>
      </c>
      <c r="E800" s="2" t="s">
        <v>4938</v>
      </c>
      <c r="F800" s="2">
        <v>1</v>
      </c>
      <c r="G800" s="2" t="s">
        <v>4939</v>
      </c>
      <c r="H800" s="2">
        <v>3.225</v>
      </c>
      <c r="I800" s="2" t="s">
        <v>4940</v>
      </c>
      <c r="J800" s="2" t="s">
        <v>4941</v>
      </c>
      <c r="K800" s="99" t="s">
        <v>4942</v>
      </c>
      <c r="L800" s="2" t="s">
        <v>22</v>
      </c>
      <c r="M800" s="2" t="s">
        <v>4943</v>
      </c>
      <c r="N800" s="2" t="s">
        <v>24</v>
      </c>
      <c r="O800" s="2" t="s">
        <v>4944</v>
      </c>
      <c r="P800" s="2" t="s">
        <v>26</v>
      </c>
    </row>
    <row r="801" spans="1:16">
      <c r="A801" s="4">
        <v>44959</v>
      </c>
      <c r="B801" s="2" t="s">
        <v>16</v>
      </c>
      <c r="C801" s="4">
        <v>44916</v>
      </c>
      <c r="D801" s="2">
        <v>0</v>
      </c>
      <c r="E801" s="2" t="s">
        <v>4945</v>
      </c>
      <c r="F801" s="2">
        <v>1</v>
      </c>
      <c r="G801" s="2" t="s">
        <v>4946</v>
      </c>
      <c r="H801" s="2">
        <v>0.28</v>
      </c>
      <c r="I801" s="2" t="s">
        <v>4947</v>
      </c>
      <c r="J801" s="2" t="s">
        <v>4948</v>
      </c>
      <c r="K801" s="99" t="s">
        <v>4949</v>
      </c>
      <c r="L801" s="2" t="s">
        <v>209</v>
      </c>
      <c r="M801" s="2">
        <v>15984290318</v>
      </c>
      <c r="N801" s="2" t="s">
        <v>24</v>
      </c>
      <c r="O801" s="2" t="s">
        <v>4950</v>
      </c>
      <c r="P801" s="2" t="s">
        <v>26</v>
      </c>
    </row>
    <row r="802" spans="1:16">
      <c r="A802" s="4">
        <v>44959</v>
      </c>
      <c r="B802" s="2" t="s">
        <v>16</v>
      </c>
      <c r="C802" s="4">
        <v>44935</v>
      </c>
      <c r="D802" s="2" t="s">
        <v>4951</v>
      </c>
      <c r="E802" s="2" t="s">
        <v>4952</v>
      </c>
      <c r="F802" s="2">
        <v>1</v>
      </c>
      <c r="G802" s="2" t="s">
        <v>4953</v>
      </c>
      <c r="H802" s="2" t="s">
        <v>1654</v>
      </c>
      <c r="I802" s="2" t="s">
        <v>4954</v>
      </c>
      <c r="J802" s="2" t="s">
        <v>4955</v>
      </c>
      <c r="K802" s="2" t="s">
        <v>4956</v>
      </c>
      <c r="L802" s="2" t="s">
        <v>110</v>
      </c>
      <c r="M802" s="2" t="s">
        <v>4957</v>
      </c>
      <c r="N802" s="2" t="s">
        <v>24</v>
      </c>
      <c r="O802" s="2" t="s">
        <v>4958</v>
      </c>
      <c r="P802" s="2" t="s">
        <v>26</v>
      </c>
    </row>
    <row r="803" spans="1:16">
      <c r="A803" s="4">
        <v>44959</v>
      </c>
      <c r="B803" s="2" t="s">
        <v>16</v>
      </c>
      <c r="C803" s="4">
        <v>44783</v>
      </c>
      <c r="D803" s="2">
        <v>88</v>
      </c>
      <c r="E803" s="6" t="s">
        <v>2479</v>
      </c>
      <c r="F803" s="2">
        <v>1</v>
      </c>
      <c r="G803" s="2" t="s">
        <v>2480</v>
      </c>
      <c r="H803" s="2">
        <v>2.87</v>
      </c>
      <c r="I803" s="2" t="s">
        <v>2481</v>
      </c>
      <c r="J803" s="2" t="s">
        <v>2482</v>
      </c>
      <c r="K803" s="6" t="s">
        <v>2483</v>
      </c>
      <c r="L803" s="2" t="s">
        <v>22</v>
      </c>
      <c r="M803" s="2">
        <v>19908978781</v>
      </c>
      <c r="N803" s="2" t="s">
        <v>24</v>
      </c>
      <c r="O803" s="2" t="s">
        <v>4959</v>
      </c>
      <c r="P803" s="2" t="s">
        <v>26</v>
      </c>
    </row>
    <row r="804" spans="1:16">
      <c r="A804" s="4">
        <v>44959</v>
      </c>
      <c r="B804" s="2" t="s">
        <v>16</v>
      </c>
      <c r="C804" s="4">
        <v>44932</v>
      </c>
      <c r="D804" s="2" t="s">
        <v>96</v>
      </c>
      <c r="E804" s="2" t="s">
        <v>4960</v>
      </c>
      <c r="F804" s="2">
        <v>1</v>
      </c>
      <c r="G804" s="2" t="s">
        <v>4961</v>
      </c>
      <c r="H804" s="2" t="s">
        <v>4962</v>
      </c>
      <c r="I804" s="2" t="s">
        <v>4963</v>
      </c>
      <c r="J804" s="2" t="s">
        <v>4964</v>
      </c>
      <c r="K804" s="2" t="s">
        <v>4965</v>
      </c>
      <c r="L804" s="2" t="s">
        <v>52</v>
      </c>
      <c r="M804" s="2" t="s">
        <v>4966</v>
      </c>
      <c r="N804" s="2" t="s">
        <v>24</v>
      </c>
      <c r="O804" s="2" t="s">
        <v>4967</v>
      </c>
      <c r="P804" s="2" t="s">
        <v>26</v>
      </c>
    </row>
    <row r="805" spans="1:16">
      <c r="A805" s="4">
        <v>44959</v>
      </c>
      <c r="B805" s="2" t="s">
        <v>16</v>
      </c>
      <c r="C805" s="4">
        <v>44902</v>
      </c>
      <c r="D805" s="2">
        <v>133</v>
      </c>
      <c r="E805" s="2" t="s">
        <v>4968</v>
      </c>
      <c r="F805" s="2">
        <v>1</v>
      </c>
      <c r="G805" s="2" t="s">
        <v>4969</v>
      </c>
      <c r="H805" s="2">
        <v>3.33</v>
      </c>
      <c r="I805" s="2" t="s">
        <v>4970</v>
      </c>
      <c r="J805" s="2" t="s">
        <v>4971</v>
      </c>
      <c r="K805" s="99" t="s">
        <v>4972</v>
      </c>
      <c r="L805" s="2" t="s">
        <v>68</v>
      </c>
      <c r="M805" s="2" t="s">
        <v>4973</v>
      </c>
      <c r="N805" s="2" t="s">
        <v>24</v>
      </c>
      <c r="O805" s="2" t="s">
        <v>4974</v>
      </c>
      <c r="P805" s="2" t="s">
        <v>26</v>
      </c>
    </row>
    <row r="806" spans="1:16">
      <c r="A806" s="4">
        <v>44959</v>
      </c>
      <c r="B806" s="2" t="s">
        <v>16</v>
      </c>
      <c r="C806" s="4">
        <v>44940</v>
      </c>
      <c r="D806" s="2" t="s">
        <v>4975</v>
      </c>
      <c r="E806" s="2" t="s">
        <v>4976</v>
      </c>
      <c r="F806" s="2">
        <v>1</v>
      </c>
      <c r="G806" s="2" t="s">
        <v>4977</v>
      </c>
      <c r="H806" s="2" t="s">
        <v>3790</v>
      </c>
      <c r="I806" s="2" t="s">
        <v>4978</v>
      </c>
      <c r="J806" s="2" t="s">
        <v>4979</v>
      </c>
      <c r="K806" s="100" t="s">
        <v>4980</v>
      </c>
      <c r="L806" s="2" t="s">
        <v>34</v>
      </c>
      <c r="M806" s="2" t="s">
        <v>4981</v>
      </c>
      <c r="N806" s="2" t="s">
        <v>24</v>
      </c>
      <c r="O806" s="2" t="s">
        <v>4982</v>
      </c>
      <c r="P806" s="2" t="s">
        <v>26</v>
      </c>
    </row>
    <row r="807" spans="1:16">
      <c r="A807" s="4">
        <v>44959</v>
      </c>
      <c r="B807" s="2" t="s">
        <v>16</v>
      </c>
      <c r="C807" s="2"/>
      <c r="D807" s="2"/>
      <c r="E807" s="2" t="s">
        <v>4983</v>
      </c>
      <c r="F807" s="2"/>
      <c r="G807" s="2"/>
      <c r="H807" s="2"/>
      <c r="I807" s="2"/>
      <c r="J807" s="2"/>
      <c r="K807" s="2"/>
      <c r="L807" s="2"/>
      <c r="M807" s="2"/>
      <c r="N807" s="2" t="s">
        <v>43</v>
      </c>
      <c r="O807" s="2" t="s">
        <v>4984</v>
      </c>
      <c r="P807" s="2" t="s">
        <v>26</v>
      </c>
    </row>
    <row r="808" spans="1:16">
      <c r="A808" s="4">
        <v>44959</v>
      </c>
      <c r="B808" s="2" t="s">
        <v>16</v>
      </c>
      <c r="C808" s="4">
        <v>44918</v>
      </c>
      <c r="D808" s="2">
        <v>0</v>
      </c>
      <c r="E808" s="2" t="s">
        <v>4985</v>
      </c>
      <c r="F808" s="2">
        <v>1</v>
      </c>
      <c r="G808" s="2" t="s">
        <v>4986</v>
      </c>
      <c r="H808" s="2">
        <v>0</v>
      </c>
      <c r="I808" s="2" t="s">
        <v>4987</v>
      </c>
      <c r="J808" s="2" t="s">
        <v>4988</v>
      </c>
      <c r="K808" s="99" t="s">
        <v>4989</v>
      </c>
      <c r="L808" s="2" t="s">
        <v>68</v>
      </c>
      <c r="M808" s="2">
        <v>15209388842</v>
      </c>
      <c r="N808" s="2" t="s">
        <v>24</v>
      </c>
      <c r="O808" s="2" t="s">
        <v>4990</v>
      </c>
      <c r="P808" s="2" t="s">
        <v>26</v>
      </c>
    </row>
    <row r="809" spans="1:16">
      <c r="A809" s="4">
        <v>44959</v>
      </c>
      <c r="B809" s="2" t="s">
        <v>16</v>
      </c>
      <c r="C809" s="4">
        <v>44920</v>
      </c>
      <c r="D809" s="2">
        <v>120</v>
      </c>
      <c r="E809" s="2" t="s">
        <v>4991</v>
      </c>
      <c r="F809" s="2">
        <v>1</v>
      </c>
      <c r="G809" s="2" t="s">
        <v>4992</v>
      </c>
      <c r="H809" s="2">
        <v>1.298</v>
      </c>
      <c r="I809" s="2" t="s">
        <v>1354</v>
      </c>
      <c r="J809" s="2" t="s">
        <v>4993</v>
      </c>
      <c r="K809" s="99" t="s">
        <v>4994</v>
      </c>
      <c r="L809" s="2" t="s">
        <v>143</v>
      </c>
      <c r="M809" s="2">
        <v>17784592211</v>
      </c>
      <c r="N809" s="2" t="s">
        <v>24</v>
      </c>
      <c r="O809" s="2" t="s">
        <v>4990</v>
      </c>
      <c r="P809" s="2" t="s">
        <v>26</v>
      </c>
    </row>
    <row r="810" spans="1:16">
      <c r="A810" s="4">
        <v>44959</v>
      </c>
      <c r="B810" s="2" t="s">
        <v>16</v>
      </c>
      <c r="C810" s="2"/>
      <c r="D810" s="2"/>
      <c r="E810" s="2" t="s">
        <v>4995</v>
      </c>
      <c r="F810" s="2"/>
      <c r="G810" s="2"/>
      <c r="H810" s="2"/>
      <c r="I810" s="2"/>
      <c r="J810" s="2"/>
      <c r="K810" s="2"/>
      <c r="L810" s="2"/>
      <c r="M810" s="2"/>
      <c r="N810" s="2" t="s">
        <v>24</v>
      </c>
      <c r="O810" s="2" t="s">
        <v>4996</v>
      </c>
      <c r="P810" s="2" t="s">
        <v>36</v>
      </c>
    </row>
    <row r="811" spans="1:16">
      <c r="A811" s="4">
        <v>44959</v>
      </c>
      <c r="B811" s="2" t="s">
        <v>16</v>
      </c>
      <c r="C811" s="4">
        <v>44908</v>
      </c>
      <c r="D811" s="2">
        <v>0</v>
      </c>
      <c r="E811" s="2" t="s">
        <v>4997</v>
      </c>
      <c r="F811" s="2">
        <v>1</v>
      </c>
      <c r="G811" s="2" t="s">
        <v>4998</v>
      </c>
      <c r="H811" s="2">
        <v>1.16</v>
      </c>
      <c r="I811" s="2" t="s">
        <v>4999</v>
      </c>
      <c r="J811" s="2" t="s">
        <v>5000</v>
      </c>
      <c r="K811" s="99" t="s">
        <v>5001</v>
      </c>
      <c r="L811" s="2" t="s">
        <v>22</v>
      </c>
      <c r="M811" s="2" t="s">
        <v>5002</v>
      </c>
      <c r="N811" s="2" t="s">
        <v>24</v>
      </c>
      <c r="O811" s="2" t="s">
        <v>5003</v>
      </c>
      <c r="P811" s="2" t="s">
        <v>26</v>
      </c>
    </row>
    <row r="812" spans="1:16">
      <c r="A812" s="4">
        <v>44959</v>
      </c>
      <c r="B812" s="2" t="s">
        <v>16</v>
      </c>
      <c r="C812" s="4">
        <v>44954</v>
      </c>
      <c r="D812" s="2" t="s">
        <v>27</v>
      </c>
      <c r="E812" s="2" t="s">
        <v>5004</v>
      </c>
      <c r="F812" s="2">
        <v>1</v>
      </c>
      <c r="G812" s="2" t="s">
        <v>5005</v>
      </c>
      <c r="H812" s="2" t="s">
        <v>30</v>
      </c>
      <c r="I812" s="2" t="s">
        <v>5006</v>
      </c>
      <c r="J812" s="2" t="s">
        <v>5007</v>
      </c>
      <c r="K812" s="100" t="s">
        <v>5008</v>
      </c>
      <c r="L812" s="2" t="s">
        <v>34</v>
      </c>
      <c r="M812" s="2" t="s">
        <v>5009</v>
      </c>
      <c r="N812" s="2" t="s">
        <v>70</v>
      </c>
      <c r="O812" s="2" t="s">
        <v>5010</v>
      </c>
      <c r="P812" s="2" t="s">
        <v>26</v>
      </c>
    </row>
    <row r="813" spans="1:16">
      <c r="A813" s="4">
        <v>44959</v>
      </c>
      <c r="B813" s="2" t="s">
        <v>16</v>
      </c>
      <c r="C813" s="4">
        <v>44916</v>
      </c>
      <c r="D813" s="2">
        <v>33</v>
      </c>
      <c r="E813" s="2" t="s">
        <v>877</v>
      </c>
      <c r="F813" s="2">
        <v>2</v>
      </c>
      <c r="G813" s="2" t="s">
        <v>878</v>
      </c>
      <c r="H813" s="2">
        <v>39.12</v>
      </c>
      <c r="I813" s="2" t="s">
        <v>879</v>
      </c>
      <c r="J813" s="2" t="s">
        <v>880</v>
      </c>
      <c r="K813" s="99" t="s">
        <v>881</v>
      </c>
      <c r="L813" s="2" t="s">
        <v>34</v>
      </c>
      <c r="M813" s="2" t="s">
        <v>882</v>
      </c>
      <c r="N813" s="2" t="s">
        <v>43</v>
      </c>
      <c r="O813" s="2" t="s">
        <v>5011</v>
      </c>
      <c r="P813" s="2" t="s">
        <v>26</v>
      </c>
    </row>
    <row r="814" spans="1:16">
      <c r="A814" s="4">
        <v>44959</v>
      </c>
      <c r="B814" s="2" t="s">
        <v>16</v>
      </c>
      <c r="C814" s="4">
        <v>44922</v>
      </c>
      <c r="D814" s="2" t="s">
        <v>27</v>
      </c>
      <c r="E814" s="2" t="s">
        <v>5012</v>
      </c>
      <c r="F814" s="2">
        <v>1</v>
      </c>
      <c r="G814" s="2" t="s">
        <v>5013</v>
      </c>
      <c r="H814" s="2" t="s">
        <v>30</v>
      </c>
      <c r="I814" s="2" t="s">
        <v>5014</v>
      </c>
      <c r="J814" s="2" t="s">
        <v>5015</v>
      </c>
      <c r="K814" s="8">
        <v>1258943614175</v>
      </c>
      <c r="L814" s="2" t="s">
        <v>143</v>
      </c>
      <c r="M814" s="2" t="s">
        <v>5016</v>
      </c>
      <c r="N814" s="2" t="s">
        <v>24</v>
      </c>
      <c r="O814" s="2" t="s">
        <v>5017</v>
      </c>
      <c r="P814" s="2" t="s">
        <v>26</v>
      </c>
    </row>
    <row r="815" spans="1:16">
      <c r="A815" s="4">
        <v>44959</v>
      </c>
      <c r="B815" s="2" t="s">
        <v>16</v>
      </c>
      <c r="C815" s="4">
        <v>44929</v>
      </c>
      <c r="D815" s="2" t="s">
        <v>27</v>
      </c>
      <c r="E815" s="2" t="s">
        <v>2451</v>
      </c>
      <c r="F815" s="2">
        <v>1</v>
      </c>
      <c r="G815" s="2" t="s">
        <v>2452</v>
      </c>
      <c r="H815" s="2" t="s">
        <v>30</v>
      </c>
      <c r="I815" s="2" t="s">
        <v>2453</v>
      </c>
      <c r="J815" s="2" t="s">
        <v>2454</v>
      </c>
      <c r="K815" s="100" t="s">
        <v>2455</v>
      </c>
      <c r="L815" s="2" t="s">
        <v>34</v>
      </c>
      <c r="M815" s="2" t="s">
        <v>2456</v>
      </c>
      <c r="N815" s="2" t="s">
        <v>24</v>
      </c>
      <c r="O815" s="2" t="s">
        <v>5018</v>
      </c>
      <c r="P815" s="2" t="s">
        <v>26</v>
      </c>
    </row>
    <row r="816" spans="1:16">
      <c r="A816" s="4">
        <v>44959</v>
      </c>
      <c r="B816" s="2" t="s">
        <v>16</v>
      </c>
      <c r="C816" s="4">
        <v>44906</v>
      </c>
      <c r="D816" s="2">
        <v>176</v>
      </c>
      <c r="E816" s="2" t="s">
        <v>5019</v>
      </c>
      <c r="F816" s="2">
        <v>1</v>
      </c>
      <c r="G816" s="2" t="s">
        <v>5020</v>
      </c>
      <c r="H816" s="2">
        <v>4.85</v>
      </c>
      <c r="I816" s="2" t="s">
        <v>5021</v>
      </c>
      <c r="J816" s="2" t="s">
        <v>5022</v>
      </c>
      <c r="K816" s="99" t="s">
        <v>5023</v>
      </c>
      <c r="L816" s="2" t="s">
        <v>22</v>
      </c>
      <c r="M816" s="2" t="s">
        <v>5024</v>
      </c>
      <c r="N816" s="2" t="s">
        <v>24</v>
      </c>
      <c r="O816" s="2" t="s">
        <v>5025</v>
      </c>
      <c r="P816" s="2" t="s">
        <v>26</v>
      </c>
    </row>
    <row r="817" spans="1:16">
      <c r="A817" s="4">
        <v>44959</v>
      </c>
      <c r="B817" s="2" t="s">
        <v>16</v>
      </c>
      <c r="C817" s="4">
        <v>44909</v>
      </c>
      <c r="D817" s="2">
        <v>120</v>
      </c>
      <c r="E817" s="2" t="s">
        <v>5026</v>
      </c>
      <c r="F817" s="2">
        <v>1</v>
      </c>
      <c r="G817" s="2" t="s">
        <v>5027</v>
      </c>
      <c r="H817" s="2">
        <v>0.334</v>
      </c>
      <c r="I817" s="2" t="s">
        <v>5028</v>
      </c>
      <c r="J817" s="2" t="s">
        <v>5029</v>
      </c>
      <c r="K817" s="99" t="s">
        <v>5030</v>
      </c>
      <c r="L817" s="2" t="s">
        <v>22</v>
      </c>
      <c r="M817" s="2" t="s">
        <v>5031</v>
      </c>
      <c r="N817" s="2" t="s">
        <v>24</v>
      </c>
      <c r="O817" s="2" t="s">
        <v>5032</v>
      </c>
      <c r="P817" s="2" t="s">
        <v>26</v>
      </c>
    </row>
    <row r="818" spans="1:16">
      <c r="A818" s="4">
        <v>44959</v>
      </c>
      <c r="B818" s="2" t="s">
        <v>16</v>
      </c>
      <c r="C818" s="4">
        <v>44954</v>
      </c>
      <c r="D818" s="2" t="s">
        <v>27</v>
      </c>
      <c r="E818" s="2" t="s">
        <v>5033</v>
      </c>
      <c r="F818" s="2">
        <v>1</v>
      </c>
      <c r="G818" s="2" t="s">
        <v>5034</v>
      </c>
      <c r="H818" s="2" t="s">
        <v>30</v>
      </c>
      <c r="I818" s="2" t="s">
        <v>5035</v>
      </c>
      <c r="J818" s="2" t="s">
        <v>5036</v>
      </c>
      <c r="K818" s="100" t="s">
        <v>5037</v>
      </c>
      <c r="L818" s="2" t="s">
        <v>34</v>
      </c>
      <c r="M818" s="2" t="s">
        <v>5038</v>
      </c>
      <c r="N818" s="2" t="s">
        <v>70</v>
      </c>
      <c r="O818" s="2" t="s">
        <v>5039</v>
      </c>
      <c r="P818" s="2" t="s">
        <v>26</v>
      </c>
    </row>
    <row r="819" spans="1:16">
      <c r="A819" s="4">
        <v>44959</v>
      </c>
      <c r="B819" s="2" t="s">
        <v>16</v>
      </c>
      <c r="C819" s="4">
        <v>44918</v>
      </c>
      <c r="D819" s="2">
        <v>120</v>
      </c>
      <c r="E819" s="2" t="s">
        <v>5040</v>
      </c>
      <c r="F819" s="2">
        <v>1</v>
      </c>
      <c r="G819" s="2" t="s">
        <v>5041</v>
      </c>
      <c r="H819" s="2">
        <v>0.55</v>
      </c>
      <c r="I819" s="2" t="s">
        <v>5042</v>
      </c>
      <c r="J819" s="2" t="s">
        <v>5043</v>
      </c>
      <c r="K819" s="99" t="s">
        <v>5044</v>
      </c>
      <c r="L819" s="2" t="s">
        <v>143</v>
      </c>
      <c r="M819" s="2">
        <v>15220550240</v>
      </c>
      <c r="N819" s="2" t="s">
        <v>24</v>
      </c>
      <c r="O819" s="2" t="s">
        <v>5045</v>
      </c>
      <c r="P819" s="2" t="s">
        <v>26</v>
      </c>
    </row>
    <row r="820" spans="1:16">
      <c r="A820" s="4">
        <v>44959</v>
      </c>
      <c r="B820" s="2" t="s">
        <v>16</v>
      </c>
      <c r="C820" s="4">
        <v>44923</v>
      </c>
      <c r="D820" s="2" t="s">
        <v>428</v>
      </c>
      <c r="E820" s="2" t="s">
        <v>5046</v>
      </c>
      <c r="F820" s="2">
        <v>1</v>
      </c>
      <c r="G820" s="2" t="s">
        <v>5047</v>
      </c>
      <c r="H820" s="2" t="s">
        <v>796</v>
      </c>
      <c r="I820" s="2" t="s">
        <v>5048</v>
      </c>
      <c r="J820" s="2" t="s">
        <v>5049</v>
      </c>
      <c r="K820" s="100" t="s">
        <v>5050</v>
      </c>
      <c r="L820" s="2" t="s">
        <v>34</v>
      </c>
      <c r="M820" s="2" t="s">
        <v>5051</v>
      </c>
      <c r="N820" s="2" t="s">
        <v>24</v>
      </c>
      <c r="O820" s="2" t="s">
        <v>5052</v>
      </c>
      <c r="P820" s="2" t="s">
        <v>26</v>
      </c>
    </row>
    <row r="821" spans="1:16">
      <c r="A821" s="4">
        <v>44959</v>
      </c>
      <c r="B821" s="2" t="s">
        <v>2407</v>
      </c>
      <c r="C821" s="4">
        <v>44905</v>
      </c>
      <c r="D821" s="2">
        <v>120</v>
      </c>
      <c r="E821" s="2" t="s">
        <v>5053</v>
      </c>
      <c r="F821" s="2">
        <v>1</v>
      </c>
      <c r="G821" s="2" t="s">
        <v>5054</v>
      </c>
      <c r="H821" s="2">
        <v>0.33</v>
      </c>
      <c r="I821" s="2" t="s">
        <v>5055</v>
      </c>
      <c r="J821" s="2" t="s">
        <v>5056</v>
      </c>
      <c r="K821" s="99" t="s">
        <v>5057</v>
      </c>
      <c r="L821" s="2" t="s">
        <v>22</v>
      </c>
      <c r="M821" s="2" t="s">
        <v>5058</v>
      </c>
      <c r="N821" s="2" t="s">
        <v>24</v>
      </c>
      <c r="O821" s="2" t="s">
        <v>2491</v>
      </c>
      <c r="P821" s="2" t="s">
        <v>26</v>
      </c>
    </row>
    <row r="822" spans="1:16">
      <c r="A822" s="4">
        <v>44959</v>
      </c>
      <c r="B822" s="2" t="s">
        <v>2407</v>
      </c>
      <c r="C822" s="4">
        <v>44913</v>
      </c>
      <c r="D822" s="2">
        <v>0</v>
      </c>
      <c r="E822" s="2" t="s">
        <v>5059</v>
      </c>
      <c r="F822" s="2">
        <v>1</v>
      </c>
      <c r="G822" s="2" t="s">
        <v>5060</v>
      </c>
      <c r="H822" s="2">
        <v>1</v>
      </c>
      <c r="I822" s="2" t="s">
        <v>5061</v>
      </c>
      <c r="J822" s="2" t="s">
        <v>5062</v>
      </c>
      <c r="K822" s="99" t="s">
        <v>5063</v>
      </c>
      <c r="L822" s="2" t="s">
        <v>22</v>
      </c>
      <c r="M822" s="2" t="s">
        <v>5064</v>
      </c>
      <c r="N822" s="2" t="s">
        <v>24</v>
      </c>
      <c r="O822" s="2" t="s">
        <v>5065</v>
      </c>
      <c r="P822" s="2" t="s">
        <v>26</v>
      </c>
    </row>
    <row r="823" spans="1:16">
      <c r="A823" s="4">
        <v>44959</v>
      </c>
      <c r="B823" s="2" t="s">
        <v>2407</v>
      </c>
      <c r="C823" s="4">
        <v>44946</v>
      </c>
      <c r="D823" s="2" t="s">
        <v>27</v>
      </c>
      <c r="E823" s="2" t="s">
        <v>5066</v>
      </c>
      <c r="F823" s="2">
        <v>1</v>
      </c>
      <c r="G823" s="2" t="s">
        <v>5067</v>
      </c>
      <c r="H823" s="2" t="s">
        <v>30</v>
      </c>
      <c r="I823" s="2" t="s">
        <v>5068</v>
      </c>
      <c r="J823" s="2" t="s">
        <v>5069</v>
      </c>
      <c r="K823" s="2" t="s">
        <v>5070</v>
      </c>
      <c r="L823" s="2" t="s">
        <v>34</v>
      </c>
      <c r="M823" s="2" t="s">
        <v>5071</v>
      </c>
      <c r="N823" s="2" t="s">
        <v>24</v>
      </c>
      <c r="O823" s="2" t="s">
        <v>5072</v>
      </c>
      <c r="P823" s="2" t="s">
        <v>26</v>
      </c>
    </row>
    <row r="824" spans="1:16">
      <c r="A824" s="4">
        <v>44959</v>
      </c>
      <c r="B824" s="2" t="s">
        <v>2407</v>
      </c>
      <c r="C824" s="4">
        <v>44919</v>
      </c>
      <c r="D824" s="2">
        <v>341</v>
      </c>
      <c r="E824" s="2" t="s">
        <v>4765</v>
      </c>
      <c r="F824" s="2">
        <v>2</v>
      </c>
      <c r="G824" s="2" t="s">
        <v>4766</v>
      </c>
      <c r="H824" s="2">
        <v>13.54</v>
      </c>
      <c r="I824" s="2" t="s">
        <v>4767</v>
      </c>
      <c r="J824" s="2" t="s">
        <v>4768</v>
      </c>
      <c r="K824" s="99" t="s">
        <v>4769</v>
      </c>
      <c r="L824" s="2" t="s">
        <v>209</v>
      </c>
      <c r="M824" s="2" t="s">
        <v>4770</v>
      </c>
      <c r="N824" s="4" t="s">
        <v>43</v>
      </c>
      <c r="O824" s="2" t="s">
        <v>5073</v>
      </c>
      <c r="P824" s="2" t="s">
        <v>26</v>
      </c>
    </row>
    <row r="825" spans="1:16">
      <c r="A825" s="4">
        <v>44959</v>
      </c>
      <c r="B825" s="2" t="s">
        <v>2407</v>
      </c>
      <c r="C825" s="4">
        <v>44918</v>
      </c>
      <c r="D825" s="2">
        <v>137</v>
      </c>
      <c r="E825" s="2" t="s">
        <v>5074</v>
      </c>
      <c r="F825" s="2">
        <v>2</v>
      </c>
      <c r="G825" s="2" t="s">
        <v>5075</v>
      </c>
      <c r="H825" s="2">
        <v>0.72</v>
      </c>
      <c r="I825" s="2" t="s">
        <v>5076</v>
      </c>
      <c r="J825" s="2" t="s">
        <v>5077</v>
      </c>
      <c r="K825" s="99" t="s">
        <v>5078</v>
      </c>
      <c r="L825" s="2" t="s">
        <v>52</v>
      </c>
      <c r="M825" s="2">
        <v>18989031864</v>
      </c>
      <c r="N825" s="4" t="s">
        <v>43</v>
      </c>
      <c r="O825" s="2" t="s">
        <v>5079</v>
      </c>
      <c r="P825" s="2" t="s">
        <v>26</v>
      </c>
    </row>
    <row r="826" spans="1:16">
      <c r="A826" s="4">
        <v>44959</v>
      </c>
      <c r="B826" s="2" t="s">
        <v>2407</v>
      </c>
      <c r="C826" s="4">
        <v>44906</v>
      </c>
      <c r="D826" s="2">
        <v>119</v>
      </c>
      <c r="E826" s="2" t="s">
        <v>5080</v>
      </c>
      <c r="F826" s="2">
        <v>2</v>
      </c>
      <c r="G826" s="2" t="s">
        <v>5081</v>
      </c>
      <c r="H826" s="2">
        <v>5.68</v>
      </c>
      <c r="I826" s="2" t="s">
        <v>5082</v>
      </c>
      <c r="J826" s="2" t="s">
        <v>5083</v>
      </c>
      <c r="K826" s="99" t="s">
        <v>5084</v>
      </c>
      <c r="L826" s="2" t="s">
        <v>22</v>
      </c>
      <c r="M826" s="2" t="s">
        <v>5085</v>
      </c>
      <c r="N826" s="2" t="s">
        <v>24</v>
      </c>
      <c r="O826" s="2" t="s">
        <v>2478</v>
      </c>
      <c r="P826" s="2" t="s">
        <v>26</v>
      </c>
    </row>
    <row r="827" spans="1:16">
      <c r="A827" s="4">
        <v>44959</v>
      </c>
      <c r="B827" s="2" t="s">
        <v>2407</v>
      </c>
      <c r="C827" s="4">
        <v>44953</v>
      </c>
      <c r="D827" s="2" t="s">
        <v>79</v>
      </c>
      <c r="E827" s="2" t="s">
        <v>5086</v>
      </c>
      <c r="F827" s="2">
        <v>1</v>
      </c>
      <c r="G827" s="2" t="s">
        <v>5087</v>
      </c>
      <c r="H827" s="2" t="s">
        <v>5088</v>
      </c>
      <c r="I827" s="2" t="s">
        <v>5089</v>
      </c>
      <c r="J827" s="2" t="s">
        <v>5090</v>
      </c>
      <c r="K827" s="2" t="s">
        <v>5091</v>
      </c>
      <c r="L827" s="2" t="s">
        <v>34</v>
      </c>
      <c r="M827" s="2" t="s">
        <v>5092</v>
      </c>
      <c r="N827" s="2" t="s">
        <v>70</v>
      </c>
      <c r="O827" s="2" t="s">
        <v>5093</v>
      </c>
      <c r="P827" s="2" t="s">
        <v>26</v>
      </c>
    </row>
    <row r="828" spans="1:16">
      <c r="A828" s="4">
        <v>44959</v>
      </c>
      <c r="B828" s="2" t="s">
        <v>2407</v>
      </c>
      <c r="C828" s="4">
        <v>44940</v>
      </c>
      <c r="D828" s="2" t="s">
        <v>27</v>
      </c>
      <c r="E828" s="2" t="s">
        <v>2569</v>
      </c>
      <c r="F828" s="2">
        <v>1</v>
      </c>
      <c r="G828" s="2" t="s">
        <v>2570</v>
      </c>
      <c r="H828" s="2" t="s">
        <v>509</v>
      </c>
      <c r="I828" s="2" t="s">
        <v>2571</v>
      </c>
      <c r="J828" s="2" t="s">
        <v>2572</v>
      </c>
      <c r="K828" s="2" t="s">
        <v>2573</v>
      </c>
      <c r="L828" s="2" t="s">
        <v>34</v>
      </c>
      <c r="M828" s="2" t="s">
        <v>2574</v>
      </c>
      <c r="N828" s="2" t="s">
        <v>24</v>
      </c>
      <c r="O828" s="2" t="s">
        <v>5094</v>
      </c>
      <c r="P828" s="2" t="s">
        <v>26</v>
      </c>
    </row>
    <row r="829" spans="1:16">
      <c r="A829" s="4">
        <v>44959</v>
      </c>
      <c r="B829" s="2" t="s">
        <v>2407</v>
      </c>
      <c r="C829" s="4">
        <v>44918</v>
      </c>
      <c r="D829" s="2">
        <v>120</v>
      </c>
      <c r="E829" s="2" t="s">
        <v>5095</v>
      </c>
      <c r="F829" s="2">
        <v>1</v>
      </c>
      <c r="G829" s="2" t="s">
        <v>5096</v>
      </c>
      <c r="H829" s="2">
        <v>0.56</v>
      </c>
      <c r="I829" s="2" t="s">
        <v>5097</v>
      </c>
      <c r="J829" s="2" t="s">
        <v>5098</v>
      </c>
      <c r="K829" s="99" t="s">
        <v>5099</v>
      </c>
      <c r="L829" s="2" t="s">
        <v>143</v>
      </c>
      <c r="M829" s="2">
        <v>18445959991</v>
      </c>
      <c r="N829" s="2" t="s">
        <v>24</v>
      </c>
      <c r="O829" s="2" t="s">
        <v>2491</v>
      </c>
      <c r="P829" s="2" t="s">
        <v>26</v>
      </c>
    </row>
    <row r="830" spans="1:16">
      <c r="A830" s="4">
        <v>44959</v>
      </c>
      <c r="B830" s="2" t="s">
        <v>2407</v>
      </c>
      <c r="C830" s="4">
        <v>44911</v>
      </c>
      <c r="D830" s="2">
        <v>0</v>
      </c>
      <c r="E830" s="2" t="s">
        <v>5100</v>
      </c>
      <c r="F830" s="2">
        <v>1</v>
      </c>
      <c r="G830" s="2" t="s">
        <v>5101</v>
      </c>
      <c r="H830" s="2">
        <v>0.5</v>
      </c>
      <c r="I830" s="2" t="s">
        <v>5102</v>
      </c>
      <c r="J830" s="2" t="s">
        <v>5103</v>
      </c>
      <c r="K830" s="99" t="s">
        <v>5104</v>
      </c>
      <c r="L830" s="2" t="s">
        <v>34</v>
      </c>
      <c r="M830" s="2" t="s">
        <v>5105</v>
      </c>
      <c r="N830" s="4" t="s">
        <v>43</v>
      </c>
      <c r="O830" s="2" t="s">
        <v>5106</v>
      </c>
      <c r="P830" s="2" t="s">
        <v>26</v>
      </c>
    </row>
    <row r="831" spans="1:16">
      <c r="A831" s="4">
        <v>44959</v>
      </c>
      <c r="B831" s="2" t="s">
        <v>2407</v>
      </c>
      <c r="C831" s="4">
        <v>44912</v>
      </c>
      <c r="D831" s="2">
        <v>0</v>
      </c>
      <c r="E831" s="2" t="s">
        <v>5107</v>
      </c>
      <c r="F831" s="2">
        <v>1</v>
      </c>
      <c r="G831" s="2" t="s">
        <v>5108</v>
      </c>
      <c r="H831" s="2">
        <v>0.5</v>
      </c>
      <c r="I831" s="2" t="s">
        <v>5109</v>
      </c>
      <c r="J831" s="2" t="s">
        <v>5110</v>
      </c>
      <c r="K831" s="99" t="s">
        <v>5111</v>
      </c>
      <c r="L831" s="2" t="s">
        <v>22</v>
      </c>
      <c r="M831" s="2" t="s">
        <v>5112</v>
      </c>
      <c r="N831" s="2" t="s">
        <v>70</v>
      </c>
      <c r="O831" s="2" t="s">
        <v>5113</v>
      </c>
      <c r="P831" s="2" t="s">
        <v>26</v>
      </c>
    </row>
    <row r="832" spans="1:16">
      <c r="A832" s="4">
        <v>44959</v>
      </c>
      <c r="B832" s="2" t="s">
        <v>2407</v>
      </c>
      <c r="C832" s="4">
        <v>44894</v>
      </c>
      <c r="D832" s="2" t="s">
        <v>27</v>
      </c>
      <c r="E832" s="2" t="s">
        <v>2118</v>
      </c>
      <c r="F832" s="2">
        <v>2</v>
      </c>
      <c r="G832" s="2" t="s">
        <v>5114</v>
      </c>
      <c r="H832" s="2" t="s">
        <v>90</v>
      </c>
      <c r="I832" s="2" t="s">
        <v>2120</v>
      </c>
      <c r="J832" s="2" t="s">
        <v>2121</v>
      </c>
      <c r="K832" s="2" t="s">
        <v>5115</v>
      </c>
      <c r="L832" s="2" t="s">
        <v>34</v>
      </c>
      <c r="M832" s="2" t="s">
        <v>2123</v>
      </c>
      <c r="N832" s="2" t="s">
        <v>70</v>
      </c>
      <c r="O832" s="2" t="s">
        <v>5116</v>
      </c>
      <c r="P832" s="2" t="s">
        <v>26</v>
      </c>
    </row>
    <row r="833" spans="1:16">
      <c r="A833" s="4">
        <v>44959</v>
      </c>
      <c r="B833" s="2" t="s">
        <v>2407</v>
      </c>
      <c r="C833" s="4">
        <v>44951</v>
      </c>
      <c r="D833" s="2" t="s">
        <v>4054</v>
      </c>
      <c r="E833" s="2" t="s">
        <v>5117</v>
      </c>
      <c r="F833" s="2">
        <v>1</v>
      </c>
      <c r="G833" s="2" t="s">
        <v>5118</v>
      </c>
      <c r="H833" s="2" t="s">
        <v>501</v>
      </c>
      <c r="I833" s="2" t="s">
        <v>5119</v>
      </c>
      <c r="J833" s="2" t="s">
        <v>5120</v>
      </c>
      <c r="K833" s="2" t="s">
        <v>5121</v>
      </c>
      <c r="L833" s="2" t="s">
        <v>34</v>
      </c>
      <c r="M833" s="2" t="s">
        <v>5122</v>
      </c>
      <c r="N833" s="2" t="s">
        <v>24</v>
      </c>
      <c r="O833" s="2" t="s">
        <v>5123</v>
      </c>
      <c r="P833" s="2" t="s">
        <v>26</v>
      </c>
    </row>
    <row r="834" spans="1:16">
      <c r="A834" s="4">
        <v>44959</v>
      </c>
      <c r="B834" s="2" t="s">
        <v>2407</v>
      </c>
      <c r="C834" s="4">
        <v>44910</v>
      </c>
      <c r="D834" s="2">
        <v>0</v>
      </c>
      <c r="E834" s="2" t="s">
        <v>5124</v>
      </c>
      <c r="F834" s="2">
        <v>1</v>
      </c>
      <c r="G834" s="2" t="s">
        <v>5125</v>
      </c>
      <c r="H834" s="2">
        <v>0</v>
      </c>
      <c r="I834" s="2" t="s">
        <v>5126</v>
      </c>
      <c r="J834" s="2" t="s">
        <v>5127</v>
      </c>
      <c r="K834" s="99" t="s">
        <v>5128</v>
      </c>
      <c r="L834" s="2" t="s">
        <v>22</v>
      </c>
      <c r="M834" s="2" t="s">
        <v>5129</v>
      </c>
      <c r="N834" s="2" t="s">
        <v>24</v>
      </c>
      <c r="O834" s="2" t="s">
        <v>2491</v>
      </c>
      <c r="P834" s="2" t="s">
        <v>26</v>
      </c>
    </row>
    <row r="835" spans="1:16">
      <c r="A835" s="4">
        <v>44959</v>
      </c>
      <c r="B835" s="2" t="s">
        <v>2407</v>
      </c>
      <c r="C835" s="4">
        <v>44909</v>
      </c>
      <c r="D835" s="2">
        <v>120</v>
      </c>
      <c r="E835" s="2" t="s">
        <v>5130</v>
      </c>
      <c r="F835" s="2">
        <v>1</v>
      </c>
      <c r="G835" s="2" t="s">
        <v>5131</v>
      </c>
      <c r="H835" s="2">
        <v>0.45</v>
      </c>
      <c r="I835" s="2" t="s">
        <v>4148</v>
      </c>
      <c r="J835" s="2" t="s">
        <v>5132</v>
      </c>
      <c r="K835" s="99" t="s">
        <v>5133</v>
      </c>
      <c r="L835" s="2" t="s">
        <v>22</v>
      </c>
      <c r="M835" s="2" t="s">
        <v>5134</v>
      </c>
      <c r="N835" s="2" t="s">
        <v>24</v>
      </c>
      <c r="O835" s="2" t="s">
        <v>3099</v>
      </c>
      <c r="P835" s="2" t="s">
        <v>26</v>
      </c>
    </row>
    <row r="836" spans="1:16">
      <c r="A836" s="4">
        <v>44959</v>
      </c>
      <c r="B836" s="2" t="s">
        <v>2407</v>
      </c>
      <c r="C836" s="4">
        <v>44925</v>
      </c>
      <c r="D836" s="2" t="s">
        <v>3562</v>
      </c>
      <c r="E836" s="2" t="s">
        <v>5135</v>
      </c>
      <c r="F836" s="2">
        <v>1</v>
      </c>
      <c r="G836" s="2" t="s">
        <v>5136</v>
      </c>
      <c r="H836" s="2" t="s">
        <v>5137</v>
      </c>
      <c r="I836" s="2" t="s">
        <v>5138</v>
      </c>
      <c r="J836" s="2" t="s">
        <v>5139</v>
      </c>
      <c r="K836" s="2" t="s">
        <v>5140</v>
      </c>
      <c r="L836" s="2" t="s">
        <v>34</v>
      </c>
      <c r="M836" s="2" t="s">
        <v>5141</v>
      </c>
      <c r="N836" s="4" t="s">
        <v>43</v>
      </c>
      <c r="O836" s="2" t="s">
        <v>5142</v>
      </c>
      <c r="P836" s="2" t="s">
        <v>26</v>
      </c>
    </row>
    <row r="837" spans="1:16">
      <c r="A837" s="4">
        <v>44959</v>
      </c>
      <c r="B837" s="2" t="s">
        <v>2407</v>
      </c>
      <c r="C837" s="4">
        <v>44922</v>
      </c>
      <c r="D837" s="2" t="s">
        <v>27</v>
      </c>
      <c r="E837" s="2" t="s">
        <v>5143</v>
      </c>
      <c r="F837" s="2">
        <v>1</v>
      </c>
      <c r="G837" s="2" t="s">
        <v>5144</v>
      </c>
      <c r="H837" s="2" t="s">
        <v>30</v>
      </c>
      <c r="I837" s="2" t="s">
        <v>5145</v>
      </c>
      <c r="J837" s="2" t="s">
        <v>5146</v>
      </c>
      <c r="K837" s="8" t="s">
        <v>5147</v>
      </c>
      <c r="L837" s="2" t="s">
        <v>34</v>
      </c>
      <c r="M837" s="2" t="s">
        <v>5148</v>
      </c>
      <c r="N837" s="4" t="s">
        <v>43</v>
      </c>
      <c r="O837" s="2" t="s">
        <v>5149</v>
      </c>
      <c r="P837" s="2" t="s">
        <v>26</v>
      </c>
    </row>
    <row r="838" spans="1:16">
      <c r="A838" s="4">
        <v>44959</v>
      </c>
      <c r="B838" s="2" t="s">
        <v>2407</v>
      </c>
      <c r="C838" s="4">
        <v>44924</v>
      </c>
      <c r="D838" s="2" t="s">
        <v>27</v>
      </c>
      <c r="E838" s="2" t="s">
        <v>5150</v>
      </c>
      <c r="F838" s="2">
        <v>1</v>
      </c>
      <c r="G838" s="2" t="s">
        <v>5151</v>
      </c>
      <c r="H838" s="2" t="s">
        <v>90</v>
      </c>
      <c r="I838" s="2" t="s">
        <v>5152</v>
      </c>
      <c r="J838" s="2" t="s">
        <v>5153</v>
      </c>
      <c r="K838" s="2" t="s">
        <v>5154</v>
      </c>
      <c r="L838" s="2" t="s">
        <v>34</v>
      </c>
      <c r="M838" s="2" t="s">
        <v>5155</v>
      </c>
      <c r="N838" s="2" t="s">
        <v>24</v>
      </c>
      <c r="O838" s="2" t="s">
        <v>5156</v>
      </c>
      <c r="P838" s="2" t="s">
        <v>36</v>
      </c>
    </row>
    <row r="839" spans="1:16">
      <c r="A839" s="4">
        <v>44959</v>
      </c>
      <c r="B839" s="2" t="s">
        <v>2407</v>
      </c>
      <c r="C839" s="4">
        <v>44939</v>
      </c>
      <c r="D839" s="2" t="s">
        <v>27</v>
      </c>
      <c r="E839" s="2" t="s">
        <v>1907</v>
      </c>
      <c r="F839" s="2">
        <v>1</v>
      </c>
      <c r="G839" s="2" t="s">
        <v>1908</v>
      </c>
      <c r="H839" s="2" t="s">
        <v>30</v>
      </c>
      <c r="I839" s="2" t="s">
        <v>1909</v>
      </c>
      <c r="J839" s="2" t="s">
        <v>1910</v>
      </c>
      <c r="K839" s="2" t="s">
        <v>1911</v>
      </c>
      <c r="L839" s="2" t="s">
        <v>34</v>
      </c>
      <c r="M839" s="2" t="s">
        <v>1912</v>
      </c>
      <c r="N839" s="2" t="s">
        <v>235</v>
      </c>
      <c r="O839" s="2" t="s">
        <v>5157</v>
      </c>
      <c r="P839" s="2" t="s">
        <v>26</v>
      </c>
    </row>
    <row r="840" spans="1:16">
      <c r="A840" s="4">
        <v>44959</v>
      </c>
      <c r="B840" s="2" t="s">
        <v>2407</v>
      </c>
      <c r="C840" s="4">
        <v>44918</v>
      </c>
      <c r="D840" s="2">
        <v>49</v>
      </c>
      <c r="E840" s="2" t="s">
        <v>5158</v>
      </c>
      <c r="F840" s="2">
        <v>1</v>
      </c>
      <c r="G840" s="2" t="s">
        <v>5159</v>
      </c>
      <c r="H840" s="2">
        <v>0.252</v>
      </c>
      <c r="I840" s="2" t="s">
        <v>5160</v>
      </c>
      <c r="J840" s="2" t="s">
        <v>5161</v>
      </c>
      <c r="K840" s="99" t="s">
        <v>5162</v>
      </c>
      <c r="L840" s="2" t="s">
        <v>52</v>
      </c>
      <c r="M840" s="2">
        <v>18629329199</v>
      </c>
      <c r="N840" s="2" t="s">
        <v>24</v>
      </c>
      <c r="O840" s="2" t="s">
        <v>2491</v>
      </c>
      <c r="P840" s="2" t="s">
        <v>26</v>
      </c>
    </row>
    <row r="841" spans="1:16">
      <c r="A841" s="4">
        <v>44959</v>
      </c>
      <c r="B841" s="2" t="s">
        <v>2407</v>
      </c>
      <c r="C841" s="4">
        <v>44909</v>
      </c>
      <c r="D841" s="2">
        <v>343</v>
      </c>
      <c r="E841" s="2" t="s">
        <v>5163</v>
      </c>
      <c r="F841" s="2">
        <v>1</v>
      </c>
      <c r="G841" s="2" t="s">
        <v>5164</v>
      </c>
      <c r="H841" s="2">
        <v>1</v>
      </c>
      <c r="I841" s="2" t="s">
        <v>5165</v>
      </c>
      <c r="J841" s="2" t="s">
        <v>5166</v>
      </c>
      <c r="K841" s="99" t="s">
        <v>5167</v>
      </c>
      <c r="L841" s="2" t="s">
        <v>22</v>
      </c>
      <c r="M841" s="2" t="s">
        <v>5168</v>
      </c>
      <c r="N841" s="4" t="s">
        <v>43</v>
      </c>
      <c r="O841" s="2" t="s">
        <v>2807</v>
      </c>
      <c r="P841" s="2" t="s">
        <v>26</v>
      </c>
    </row>
    <row r="842" spans="1:16">
      <c r="A842" s="4">
        <v>44959</v>
      </c>
      <c r="B842" s="2" t="s">
        <v>2407</v>
      </c>
      <c r="C842" s="4">
        <v>44870</v>
      </c>
      <c r="D842" s="5" t="s">
        <v>27</v>
      </c>
      <c r="E842" s="2" t="s">
        <v>5169</v>
      </c>
      <c r="F842" s="2">
        <v>1</v>
      </c>
      <c r="G842" s="2" t="s">
        <v>5170</v>
      </c>
      <c r="H842" s="5" t="s">
        <v>30</v>
      </c>
      <c r="I842" s="2" t="s">
        <v>4970</v>
      </c>
      <c r="J842" s="2" t="s">
        <v>5171</v>
      </c>
      <c r="K842" s="6" t="s">
        <v>5172</v>
      </c>
      <c r="L842" s="7" t="s">
        <v>68</v>
      </c>
      <c r="M842" s="5" t="s">
        <v>5173</v>
      </c>
      <c r="N842" s="2" t="s">
        <v>24</v>
      </c>
      <c r="O842" s="2" t="s">
        <v>5174</v>
      </c>
      <c r="P842" s="2" t="s">
        <v>26</v>
      </c>
    </row>
    <row r="843" spans="1:16">
      <c r="A843" s="4">
        <v>44959</v>
      </c>
      <c r="B843" s="2" t="s">
        <v>2407</v>
      </c>
      <c r="C843" s="4">
        <v>44886</v>
      </c>
      <c r="D843" s="5" t="s">
        <v>27</v>
      </c>
      <c r="E843" s="2" t="s">
        <v>5175</v>
      </c>
      <c r="F843" s="2">
        <v>1</v>
      </c>
      <c r="G843" s="2" t="s">
        <v>5176</v>
      </c>
      <c r="H843" s="5" t="s">
        <v>30</v>
      </c>
      <c r="I843" s="2" t="s">
        <v>5177</v>
      </c>
      <c r="J843" s="2" t="s">
        <v>5178</v>
      </c>
      <c r="K843" s="6" t="s">
        <v>5179</v>
      </c>
      <c r="L843" s="7" t="s">
        <v>68</v>
      </c>
      <c r="M843" s="5" t="s">
        <v>5180</v>
      </c>
      <c r="N843" s="2" t="s">
        <v>24</v>
      </c>
      <c r="O843" s="2" t="s">
        <v>5181</v>
      </c>
      <c r="P843" s="2" t="s">
        <v>26</v>
      </c>
    </row>
    <row r="844" spans="1:16">
      <c r="A844" s="4">
        <v>44959</v>
      </c>
      <c r="B844" s="2" t="s">
        <v>2407</v>
      </c>
      <c r="C844" s="4">
        <v>44927</v>
      </c>
      <c r="D844" s="2" t="s">
        <v>428</v>
      </c>
      <c r="E844" s="2" t="s">
        <v>5182</v>
      </c>
      <c r="F844" s="2">
        <v>1</v>
      </c>
      <c r="G844" s="2" t="s">
        <v>5183</v>
      </c>
      <c r="H844" s="2" t="s">
        <v>5184</v>
      </c>
      <c r="I844" s="2" t="s">
        <v>5185</v>
      </c>
      <c r="J844" s="2" t="s">
        <v>895</v>
      </c>
      <c r="K844" s="7" t="s">
        <v>5186</v>
      </c>
      <c r="L844" s="2" t="s">
        <v>143</v>
      </c>
      <c r="M844" s="2" t="s">
        <v>5187</v>
      </c>
      <c r="N844" s="2" t="s">
        <v>24</v>
      </c>
      <c r="O844" s="2" t="s">
        <v>2491</v>
      </c>
      <c r="P844" s="2" t="s">
        <v>26</v>
      </c>
    </row>
    <row r="845" spans="1:16">
      <c r="A845" s="4">
        <v>44959</v>
      </c>
      <c r="B845" s="2" t="s">
        <v>2407</v>
      </c>
      <c r="C845" s="4">
        <v>44936</v>
      </c>
      <c r="D845" s="2" t="s">
        <v>27</v>
      </c>
      <c r="E845" s="2" t="s">
        <v>913</v>
      </c>
      <c r="F845" s="2">
        <v>1</v>
      </c>
      <c r="G845" s="2" t="s">
        <v>914</v>
      </c>
      <c r="H845" s="2" t="s">
        <v>30</v>
      </c>
      <c r="I845" s="10" t="s">
        <v>5188</v>
      </c>
      <c r="J845" s="2" t="s">
        <v>916</v>
      </c>
      <c r="K845" s="2" t="s">
        <v>917</v>
      </c>
      <c r="L845" s="2" t="s">
        <v>34</v>
      </c>
      <c r="M845" s="2" t="s">
        <v>918</v>
      </c>
      <c r="N845" s="4" t="s">
        <v>235</v>
      </c>
      <c r="O845" s="2" t="s">
        <v>5157</v>
      </c>
      <c r="P845" s="2" t="s">
        <v>26</v>
      </c>
    </row>
    <row r="846" spans="1:16">
      <c r="A846" s="4">
        <v>44959</v>
      </c>
      <c r="B846" s="2" t="s">
        <v>2407</v>
      </c>
      <c r="C846" s="4">
        <v>44876</v>
      </c>
      <c r="D846" s="5" t="s">
        <v>1179</v>
      </c>
      <c r="E846" s="2" t="s">
        <v>5189</v>
      </c>
      <c r="F846" s="2">
        <v>1</v>
      </c>
      <c r="G846" s="2" t="s">
        <v>5190</v>
      </c>
      <c r="H846" s="5" t="s">
        <v>5191</v>
      </c>
      <c r="I846" s="2" t="s">
        <v>5192</v>
      </c>
      <c r="J846" s="2" t="s">
        <v>5193</v>
      </c>
      <c r="K846" s="6" t="s">
        <v>5194</v>
      </c>
      <c r="L846" s="7" t="s">
        <v>34</v>
      </c>
      <c r="M846" s="5" t="s">
        <v>5195</v>
      </c>
      <c r="N846" s="2" t="s">
        <v>24</v>
      </c>
      <c r="O846" s="2" t="s">
        <v>5196</v>
      </c>
      <c r="P846" s="2" t="s">
        <v>26</v>
      </c>
    </row>
    <row r="847" spans="1:16">
      <c r="A847" s="4">
        <v>44959</v>
      </c>
      <c r="B847" s="2" t="s">
        <v>2407</v>
      </c>
      <c r="C847" s="4">
        <v>44929</v>
      </c>
      <c r="D847" s="2" t="s">
        <v>1009</v>
      </c>
      <c r="E847" s="2" t="s">
        <v>4805</v>
      </c>
      <c r="F847" s="2">
        <v>2</v>
      </c>
      <c r="G847" s="2" t="s">
        <v>5197</v>
      </c>
      <c r="H847" s="2" t="s">
        <v>5198</v>
      </c>
      <c r="I847" s="2" t="s">
        <v>4807</v>
      </c>
      <c r="J847" s="2" t="s">
        <v>4808</v>
      </c>
      <c r="K847" s="2" t="s">
        <v>5199</v>
      </c>
      <c r="L847" s="2" t="s">
        <v>143</v>
      </c>
      <c r="M847" s="2" t="s">
        <v>4810</v>
      </c>
      <c r="N847" s="2" t="s">
        <v>24</v>
      </c>
      <c r="O847" s="2" t="s">
        <v>3099</v>
      </c>
      <c r="P847" s="2" t="s">
        <v>26</v>
      </c>
    </row>
    <row r="848" spans="1:16">
      <c r="A848" s="4">
        <v>44959</v>
      </c>
      <c r="B848" s="2" t="s">
        <v>2407</v>
      </c>
      <c r="C848" s="4">
        <v>44915</v>
      </c>
      <c r="D848" s="2">
        <v>654</v>
      </c>
      <c r="E848" s="2" t="s">
        <v>5200</v>
      </c>
      <c r="F848" s="2">
        <v>1</v>
      </c>
      <c r="G848" s="2" t="s">
        <v>5201</v>
      </c>
      <c r="H848" s="2">
        <v>0.268</v>
      </c>
      <c r="I848" s="2" t="s">
        <v>5202</v>
      </c>
      <c r="J848" s="2" t="s">
        <v>5203</v>
      </c>
      <c r="K848" s="99" t="s">
        <v>5204</v>
      </c>
      <c r="L848" s="2" t="s">
        <v>34</v>
      </c>
      <c r="M848" s="2" t="s">
        <v>5205</v>
      </c>
      <c r="N848" s="2" t="s">
        <v>24</v>
      </c>
      <c r="O848" s="2" t="s">
        <v>2443</v>
      </c>
      <c r="P848" s="2" t="s">
        <v>26</v>
      </c>
    </row>
    <row r="849" spans="1:16">
      <c r="A849" s="4">
        <v>44959</v>
      </c>
      <c r="B849" s="2" t="s">
        <v>2407</v>
      </c>
      <c r="C849" s="4">
        <v>44916</v>
      </c>
      <c r="D849" s="2">
        <v>120</v>
      </c>
      <c r="E849" s="2" t="s">
        <v>5206</v>
      </c>
      <c r="F849" s="2">
        <v>1</v>
      </c>
      <c r="G849" s="2" t="s">
        <v>5207</v>
      </c>
      <c r="H849" s="2">
        <v>0.095</v>
      </c>
      <c r="I849" s="2" t="s">
        <v>5208</v>
      </c>
      <c r="J849" s="2" t="s">
        <v>5209</v>
      </c>
      <c r="K849" s="99" t="s">
        <v>5210</v>
      </c>
      <c r="L849" s="2" t="s">
        <v>110</v>
      </c>
      <c r="M849" s="2" t="s">
        <v>5211</v>
      </c>
      <c r="N849" s="2" t="s">
        <v>24</v>
      </c>
      <c r="O849" s="2" t="s">
        <v>2491</v>
      </c>
      <c r="P849" s="2" t="s">
        <v>26</v>
      </c>
    </row>
    <row r="850" spans="1:16">
      <c r="A850" s="4">
        <v>44959</v>
      </c>
      <c r="B850" s="2" t="s">
        <v>2407</v>
      </c>
      <c r="C850" s="4">
        <v>44917</v>
      </c>
      <c r="D850" s="2">
        <v>0</v>
      </c>
      <c r="E850" s="2" t="s">
        <v>5212</v>
      </c>
      <c r="F850" s="2">
        <v>1</v>
      </c>
      <c r="G850" s="2" t="s">
        <v>5213</v>
      </c>
      <c r="H850" s="2">
        <v>1</v>
      </c>
      <c r="I850" s="2" t="s">
        <v>5214</v>
      </c>
      <c r="J850" s="2" t="s">
        <v>5215</v>
      </c>
      <c r="K850" s="99" t="s">
        <v>5216</v>
      </c>
      <c r="L850" s="2" t="s">
        <v>209</v>
      </c>
      <c r="M850" s="2">
        <v>19908058380</v>
      </c>
      <c r="N850" s="2" t="s">
        <v>24</v>
      </c>
      <c r="O850" s="2" t="s">
        <v>5217</v>
      </c>
      <c r="P850" s="2" t="s">
        <v>26</v>
      </c>
    </row>
    <row r="851" spans="1:16">
      <c r="A851" s="4">
        <v>44959</v>
      </c>
      <c r="B851" s="2" t="s">
        <v>2407</v>
      </c>
      <c r="C851" s="2"/>
      <c r="D851" s="2"/>
      <c r="E851" s="2" t="s">
        <v>5218</v>
      </c>
      <c r="F851" s="2"/>
      <c r="G851" s="2"/>
      <c r="H851" s="2"/>
      <c r="I851" s="2"/>
      <c r="J851" s="2"/>
      <c r="K851" s="2"/>
      <c r="L851" s="2"/>
      <c r="M851" s="2"/>
      <c r="N851" s="2" t="s">
        <v>24</v>
      </c>
      <c r="O851" s="11" t="s">
        <v>5219</v>
      </c>
      <c r="P851" s="2" t="s">
        <v>26</v>
      </c>
    </row>
    <row r="852" spans="1:16">
      <c r="A852" s="4">
        <v>44959</v>
      </c>
      <c r="B852" s="2" t="s">
        <v>2407</v>
      </c>
      <c r="C852" s="4">
        <v>44932</v>
      </c>
      <c r="D852" s="2" t="s">
        <v>267</v>
      </c>
      <c r="E852" s="2" t="s">
        <v>5220</v>
      </c>
      <c r="F852" s="2">
        <v>1</v>
      </c>
      <c r="G852" s="2" t="s">
        <v>5221</v>
      </c>
      <c r="H852" s="2" t="s">
        <v>5222</v>
      </c>
      <c r="I852" s="2" t="s">
        <v>5223</v>
      </c>
      <c r="J852" s="2" t="s">
        <v>5224</v>
      </c>
      <c r="K852" s="2" t="s">
        <v>5225</v>
      </c>
      <c r="L852" s="2" t="s">
        <v>143</v>
      </c>
      <c r="M852" s="2" t="s">
        <v>5226</v>
      </c>
      <c r="N852" s="2" t="s">
        <v>24</v>
      </c>
      <c r="O852" s="2" t="s">
        <v>5227</v>
      </c>
      <c r="P852" s="2" t="s">
        <v>26</v>
      </c>
    </row>
    <row r="853" spans="1:16">
      <c r="A853" s="4">
        <v>44959</v>
      </c>
      <c r="B853" s="2" t="s">
        <v>2407</v>
      </c>
      <c r="C853" s="4">
        <v>44923</v>
      </c>
      <c r="D853" s="2" t="s">
        <v>5228</v>
      </c>
      <c r="E853" s="2" t="s">
        <v>5229</v>
      </c>
      <c r="F853" s="2">
        <v>1</v>
      </c>
      <c r="G853" s="2" t="s">
        <v>5230</v>
      </c>
      <c r="H853" s="2" t="s">
        <v>5231</v>
      </c>
      <c r="I853" s="2" t="s">
        <v>5232</v>
      </c>
      <c r="J853" s="2" t="s">
        <v>5233</v>
      </c>
      <c r="K853" s="2" t="s">
        <v>5234</v>
      </c>
      <c r="L853" s="2" t="s">
        <v>52</v>
      </c>
      <c r="M853" s="2" t="s">
        <v>5235</v>
      </c>
      <c r="N853" s="2" t="s">
        <v>24</v>
      </c>
      <c r="O853" s="2" t="s">
        <v>2491</v>
      </c>
      <c r="P853" s="2" t="s">
        <v>26</v>
      </c>
    </row>
    <row r="854" spans="1:16">
      <c r="A854" s="4">
        <v>44959</v>
      </c>
      <c r="B854" s="2" t="s">
        <v>2407</v>
      </c>
      <c r="C854" s="4">
        <v>44778</v>
      </c>
      <c r="D854" s="2">
        <v>42</v>
      </c>
      <c r="E854" s="6" t="s">
        <v>5236</v>
      </c>
      <c r="F854" s="2">
        <v>1</v>
      </c>
      <c r="G854" s="2" t="s">
        <v>5237</v>
      </c>
      <c r="H854" s="2">
        <v>0.296</v>
      </c>
      <c r="I854" s="2" t="s">
        <v>5238</v>
      </c>
      <c r="J854" s="2" t="s">
        <v>5239</v>
      </c>
      <c r="K854" s="6" t="s">
        <v>5240</v>
      </c>
      <c r="L854" s="2" t="s">
        <v>22</v>
      </c>
      <c r="M854" s="2">
        <v>17811106863</v>
      </c>
      <c r="N854" s="2" t="s">
        <v>24</v>
      </c>
      <c r="O854" s="2" t="s">
        <v>3099</v>
      </c>
      <c r="P854" s="2" t="s">
        <v>26</v>
      </c>
    </row>
    <row r="855" spans="1:16">
      <c r="A855" s="4">
        <v>44959</v>
      </c>
      <c r="B855" s="2" t="s">
        <v>2407</v>
      </c>
      <c r="C855" s="4">
        <v>44909</v>
      </c>
      <c r="D855" s="2">
        <v>88</v>
      </c>
      <c r="E855" s="2" t="s">
        <v>5241</v>
      </c>
      <c r="F855" s="2">
        <v>1</v>
      </c>
      <c r="G855" s="2" t="s">
        <v>5242</v>
      </c>
      <c r="H855" s="2">
        <v>0.63</v>
      </c>
      <c r="I855" s="2" t="s">
        <v>5243</v>
      </c>
      <c r="J855" s="2" t="s">
        <v>5244</v>
      </c>
      <c r="K855" s="99" t="s">
        <v>5245</v>
      </c>
      <c r="L855" s="2" t="s">
        <v>22</v>
      </c>
      <c r="M855" s="2" t="s">
        <v>5246</v>
      </c>
      <c r="N855" s="2" t="s">
        <v>24</v>
      </c>
      <c r="O855" s="2" t="s">
        <v>2491</v>
      </c>
      <c r="P855" s="2" t="s">
        <v>26</v>
      </c>
    </row>
    <row r="856" spans="1:16">
      <c r="A856" s="4">
        <v>44959</v>
      </c>
      <c r="B856" s="2" t="s">
        <v>2407</v>
      </c>
      <c r="C856" s="4">
        <v>44911</v>
      </c>
      <c r="D856" s="2">
        <v>0</v>
      </c>
      <c r="E856" s="2" t="s">
        <v>5247</v>
      </c>
      <c r="F856" s="2">
        <v>1</v>
      </c>
      <c r="G856" s="2" t="s">
        <v>5248</v>
      </c>
      <c r="H856" s="2">
        <v>1</v>
      </c>
      <c r="I856" s="2" t="s">
        <v>5249</v>
      </c>
      <c r="J856" s="2" t="s">
        <v>5250</v>
      </c>
      <c r="K856" s="99" t="s">
        <v>5251</v>
      </c>
      <c r="L856" s="2" t="s">
        <v>34</v>
      </c>
      <c r="M856" s="2" t="s">
        <v>5252</v>
      </c>
      <c r="N856" s="2" t="s">
        <v>70</v>
      </c>
      <c r="O856" s="2" t="s">
        <v>5116</v>
      </c>
      <c r="P856" s="2" t="s">
        <v>26</v>
      </c>
    </row>
    <row r="857" spans="1:16">
      <c r="A857" s="4">
        <v>44959</v>
      </c>
      <c r="B857" s="2" t="s">
        <v>2407</v>
      </c>
      <c r="C857" s="4">
        <v>44911</v>
      </c>
      <c r="D857" s="2">
        <v>175</v>
      </c>
      <c r="E857" s="2" t="s">
        <v>5253</v>
      </c>
      <c r="F857" s="2">
        <v>1</v>
      </c>
      <c r="G857" s="2" t="s">
        <v>5254</v>
      </c>
      <c r="H857" s="2">
        <v>7.2</v>
      </c>
      <c r="I857" s="2" t="s">
        <v>5255</v>
      </c>
      <c r="J857" s="2" t="s">
        <v>5256</v>
      </c>
      <c r="K857" s="99" t="s">
        <v>5257</v>
      </c>
      <c r="L857" s="2" t="s">
        <v>22</v>
      </c>
      <c r="M857" s="2" t="s">
        <v>5258</v>
      </c>
      <c r="N857" s="4" t="s">
        <v>43</v>
      </c>
      <c r="O857" s="2" t="s">
        <v>5259</v>
      </c>
      <c r="P857" s="2" t="s">
        <v>26</v>
      </c>
    </row>
    <row r="858" spans="1:16">
      <c r="A858" s="4">
        <v>44959</v>
      </c>
      <c r="B858" s="2" t="s">
        <v>2407</v>
      </c>
      <c r="C858" s="4">
        <v>44928</v>
      </c>
      <c r="D858" s="2" t="s">
        <v>27</v>
      </c>
      <c r="E858" s="2" t="s">
        <v>5260</v>
      </c>
      <c r="F858" s="2">
        <v>1</v>
      </c>
      <c r="G858" s="2" t="s">
        <v>5261</v>
      </c>
      <c r="H858" s="2" t="s">
        <v>30</v>
      </c>
      <c r="I858" s="2" t="s">
        <v>5262</v>
      </c>
      <c r="J858" s="2" t="s">
        <v>5263</v>
      </c>
      <c r="K858" s="2" t="s">
        <v>5264</v>
      </c>
      <c r="L858" s="2" t="s">
        <v>34</v>
      </c>
      <c r="M858" s="2" t="s">
        <v>5265</v>
      </c>
      <c r="N858" s="4" t="s">
        <v>43</v>
      </c>
      <c r="O858" s="2" t="s">
        <v>5266</v>
      </c>
      <c r="P858" s="2" t="s">
        <v>26</v>
      </c>
    </row>
    <row r="859" spans="1:16">
      <c r="A859" s="4">
        <v>44959</v>
      </c>
      <c r="B859" s="2" t="s">
        <v>2407</v>
      </c>
      <c r="C859" s="4">
        <v>44920</v>
      </c>
      <c r="D859" s="2">
        <v>120</v>
      </c>
      <c r="E859" s="2" t="s">
        <v>5267</v>
      </c>
      <c r="F859" s="2">
        <v>2</v>
      </c>
      <c r="G859" s="2" t="s">
        <v>5268</v>
      </c>
      <c r="H859" s="2">
        <v>0.45</v>
      </c>
      <c r="I859" s="2" t="s">
        <v>5269</v>
      </c>
      <c r="J859" s="2" t="s">
        <v>5270</v>
      </c>
      <c r="K859" s="99" t="s">
        <v>5271</v>
      </c>
      <c r="L859" s="2" t="s">
        <v>52</v>
      </c>
      <c r="M859" s="2">
        <v>13308932898</v>
      </c>
      <c r="N859" s="2" t="s">
        <v>24</v>
      </c>
      <c r="O859" s="2" t="s">
        <v>5272</v>
      </c>
      <c r="P859" s="2" t="s">
        <v>26</v>
      </c>
    </row>
    <row r="860" spans="1:16">
      <c r="A860" s="4">
        <v>44959</v>
      </c>
      <c r="B860" s="2" t="s">
        <v>2407</v>
      </c>
      <c r="C860" s="4">
        <v>44935</v>
      </c>
      <c r="D860" s="2" t="s">
        <v>5273</v>
      </c>
      <c r="E860" s="2" t="s">
        <v>5274</v>
      </c>
      <c r="F860" s="2">
        <v>1</v>
      </c>
      <c r="G860" s="2" t="s">
        <v>5275</v>
      </c>
      <c r="H860" s="2" t="s">
        <v>5276</v>
      </c>
      <c r="I860" s="2" t="s">
        <v>5277</v>
      </c>
      <c r="J860" s="2" t="s">
        <v>5278</v>
      </c>
      <c r="K860" s="2" t="s">
        <v>5279</v>
      </c>
      <c r="L860" s="2" t="s">
        <v>34</v>
      </c>
      <c r="M860" s="2" t="s">
        <v>5280</v>
      </c>
      <c r="N860" s="2" t="s">
        <v>24</v>
      </c>
      <c r="O860" s="2" t="s">
        <v>5281</v>
      </c>
      <c r="P860" s="2" t="s">
        <v>36</v>
      </c>
    </row>
    <row r="861" spans="1:16">
      <c r="A861" s="4">
        <v>44959</v>
      </c>
      <c r="B861" s="2" t="s">
        <v>2407</v>
      </c>
      <c r="C861" s="4">
        <v>44950</v>
      </c>
      <c r="D861" s="2" t="s">
        <v>5282</v>
      </c>
      <c r="E861" s="2" t="s">
        <v>5283</v>
      </c>
      <c r="F861" s="2">
        <v>2</v>
      </c>
      <c r="G861" s="2" t="s">
        <v>5284</v>
      </c>
      <c r="H861" s="2" t="s">
        <v>5285</v>
      </c>
      <c r="I861" s="2" t="s">
        <v>5286</v>
      </c>
      <c r="J861" s="2" t="s">
        <v>5287</v>
      </c>
      <c r="K861" s="2" t="s">
        <v>5288</v>
      </c>
      <c r="L861" s="2" t="s">
        <v>34</v>
      </c>
      <c r="M861" s="2" t="s">
        <v>5289</v>
      </c>
      <c r="N861" s="2" t="s">
        <v>24</v>
      </c>
      <c r="O861" s="2" t="s">
        <v>5290</v>
      </c>
      <c r="P861" s="2" t="s">
        <v>36</v>
      </c>
    </row>
    <row r="862" spans="1:16">
      <c r="A862" s="4">
        <v>44959</v>
      </c>
      <c r="B862" s="2" t="s">
        <v>2407</v>
      </c>
      <c r="C862" s="4">
        <v>44943</v>
      </c>
      <c r="D862" s="2" t="s">
        <v>27</v>
      </c>
      <c r="E862" s="2" t="s">
        <v>5291</v>
      </c>
      <c r="F862" s="2">
        <v>1</v>
      </c>
      <c r="G862" s="2" t="s">
        <v>5292</v>
      </c>
      <c r="H862" s="2" t="s">
        <v>30</v>
      </c>
      <c r="I862" s="2" t="s">
        <v>5293</v>
      </c>
      <c r="J862" s="2" t="s">
        <v>5294</v>
      </c>
      <c r="K862" s="2" t="s">
        <v>5295</v>
      </c>
      <c r="L862" s="2" t="s">
        <v>34</v>
      </c>
      <c r="M862" s="2" t="s">
        <v>5296</v>
      </c>
      <c r="N862" s="2" t="s">
        <v>70</v>
      </c>
      <c r="O862" s="2" t="s">
        <v>5297</v>
      </c>
      <c r="P862" s="2" t="s">
        <v>36</v>
      </c>
    </row>
    <row r="863" spans="1:16">
      <c r="A863" s="4">
        <v>44959</v>
      </c>
      <c r="B863" s="2" t="s">
        <v>2407</v>
      </c>
      <c r="C863" s="4">
        <v>44910</v>
      </c>
      <c r="D863" s="2">
        <v>0</v>
      </c>
      <c r="E863" s="2" t="s">
        <v>5298</v>
      </c>
      <c r="F863" s="2">
        <v>1</v>
      </c>
      <c r="G863" s="2" t="s">
        <v>5299</v>
      </c>
      <c r="H863" s="2">
        <v>1</v>
      </c>
      <c r="I863" s="2" t="s">
        <v>5300</v>
      </c>
      <c r="J863" s="2" t="s">
        <v>5301</v>
      </c>
      <c r="K863" s="99" t="s">
        <v>5302</v>
      </c>
      <c r="L863" s="2" t="s">
        <v>22</v>
      </c>
      <c r="M863" s="2" t="s">
        <v>5303</v>
      </c>
      <c r="N863" s="2" t="s">
        <v>24</v>
      </c>
      <c r="O863" s="2" t="s">
        <v>2491</v>
      </c>
      <c r="P863" s="2" t="s">
        <v>26</v>
      </c>
    </row>
    <row r="864" spans="1:16">
      <c r="A864" s="4">
        <v>44959</v>
      </c>
      <c r="B864" s="2" t="s">
        <v>2407</v>
      </c>
      <c r="C864" s="4">
        <v>44935</v>
      </c>
      <c r="D864" s="2" t="s">
        <v>27</v>
      </c>
      <c r="E864" s="2" t="s">
        <v>5304</v>
      </c>
      <c r="F864" s="2">
        <v>1</v>
      </c>
      <c r="G864" s="2" t="s">
        <v>5305</v>
      </c>
      <c r="H864" s="2" t="s">
        <v>30</v>
      </c>
      <c r="I864" s="2" t="s">
        <v>5306</v>
      </c>
      <c r="J864" s="2" t="s">
        <v>5307</v>
      </c>
      <c r="K864" s="2" t="s">
        <v>5308</v>
      </c>
      <c r="L864" s="2" t="s">
        <v>34</v>
      </c>
      <c r="M864" s="2" t="s">
        <v>5309</v>
      </c>
      <c r="N864" s="4" t="s">
        <v>43</v>
      </c>
      <c r="O864" s="2" t="s">
        <v>5310</v>
      </c>
      <c r="P864" s="2" t="s">
        <v>26</v>
      </c>
    </row>
    <row r="865" spans="1:16">
      <c r="A865" s="4">
        <v>44959</v>
      </c>
      <c r="B865" s="2" t="s">
        <v>2407</v>
      </c>
      <c r="C865" s="4">
        <v>44952</v>
      </c>
      <c r="D865" s="2" t="s">
        <v>3433</v>
      </c>
      <c r="E865" s="2" t="s">
        <v>5311</v>
      </c>
      <c r="F865" s="2">
        <v>1</v>
      </c>
      <c r="G865" s="2" t="s">
        <v>5312</v>
      </c>
      <c r="H865" s="2" t="s">
        <v>5313</v>
      </c>
      <c r="I865" s="2" t="s">
        <v>5314</v>
      </c>
      <c r="J865" s="2" t="s">
        <v>5315</v>
      </c>
      <c r="K865" s="2" t="s">
        <v>5316</v>
      </c>
      <c r="L865" s="2" t="s">
        <v>34</v>
      </c>
      <c r="M865" s="2" t="s">
        <v>5317</v>
      </c>
      <c r="N865" s="4" t="s">
        <v>43</v>
      </c>
      <c r="O865" s="2" t="s">
        <v>5318</v>
      </c>
      <c r="P865" s="2" t="s">
        <v>26</v>
      </c>
    </row>
    <row r="866" spans="1:16">
      <c r="A866" s="4">
        <v>44959</v>
      </c>
      <c r="B866" s="2" t="s">
        <v>2407</v>
      </c>
      <c r="C866" s="4"/>
      <c r="D866" s="2"/>
      <c r="E866" s="2" t="s">
        <v>5319</v>
      </c>
      <c r="F866" s="2"/>
      <c r="G866" s="2"/>
      <c r="H866" s="2"/>
      <c r="I866" s="2"/>
      <c r="J866" s="2"/>
      <c r="K866" s="8"/>
      <c r="L866" s="2"/>
      <c r="M866" s="2"/>
      <c r="N866" s="2" t="s">
        <v>24</v>
      </c>
      <c r="O866" s="2" t="s">
        <v>5320</v>
      </c>
      <c r="P866" s="2" t="s">
        <v>26</v>
      </c>
    </row>
    <row r="867" spans="1:16">
      <c r="A867" s="4">
        <v>44959</v>
      </c>
      <c r="B867" s="2" t="s">
        <v>2407</v>
      </c>
      <c r="C867" s="4">
        <v>44934</v>
      </c>
      <c r="D867" s="2" t="s">
        <v>27</v>
      </c>
      <c r="E867" s="2" t="s">
        <v>5321</v>
      </c>
      <c r="F867" s="2">
        <v>1</v>
      </c>
      <c r="G867" s="2" t="s">
        <v>5322</v>
      </c>
      <c r="H867" s="2" t="s">
        <v>30</v>
      </c>
      <c r="I867" s="2" t="s">
        <v>5323</v>
      </c>
      <c r="J867" s="2" t="s">
        <v>5324</v>
      </c>
      <c r="K867" s="2" t="s">
        <v>5325</v>
      </c>
      <c r="L867" s="2" t="s">
        <v>34</v>
      </c>
      <c r="M867" s="2" t="s">
        <v>5326</v>
      </c>
      <c r="N867" s="2" t="s">
        <v>70</v>
      </c>
      <c r="O867" s="2" t="s">
        <v>5327</v>
      </c>
      <c r="P867" s="2" t="s">
        <v>26</v>
      </c>
    </row>
    <row r="868" spans="1:16">
      <c r="A868" s="4">
        <v>44959</v>
      </c>
      <c r="B868" s="2" t="s">
        <v>2407</v>
      </c>
      <c r="C868" s="4">
        <v>44883</v>
      </c>
      <c r="D868" s="5" t="s">
        <v>227</v>
      </c>
      <c r="E868" s="2" t="s">
        <v>5328</v>
      </c>
      <c r="F868" s="2">
        <v>1</v>
      </c>
      <c r="G868" s="2" t="s">
        <v>5329</v>
      </c>
      <c r="H868" s="5" t="s">
        <v>2950</v>
      </c>
      <c r="I868" s="2" t="s">
        <v>5330</v>
      </c>
      <c r="J868" s="2" t="s">
        <v>5331</v>
      </c>
      <c r="K868" s="6" t="s">
        <v>5332</v>
      </c>
      <c r="L868" s="7" t="s">
        <v>3876</v>
      </c>
      <c r="M868" s="5" t="s">
        <v>5333</v>
      </c>
      <c r="N868" s="2" t="s">
        <v>24</v>
      </c>
      <c r="O868" s="2" t="s">
        <v>5334</v>
      </c>
      <c r="P868" s="2" t="s">
        <v>26</v>
      </c>
    </row>
    <row r="869" spans="1:16">
      <c r="A869" s="4">
        <v>44959</v>
      </c>
      <c r="B869" s="2" t="s">
        <v>2407</v>
      </c>
      <c r="C869" s="4">
        <v>44954</v>
      </c>
      <c r="D869" s="2" t="s">
        <v>27</v>
      </c>
      <c r="E869" s="2" t="s">
        <v>5335</v>
      </c>
      <c r="F869" s="2">
        <v>1</v>
      </c>
      <c r="G869" s="2" t="s">
        <v>5336</v>
      </c>
      <c r="H869" s="2" t="s">
        <v>5337</v>
      </c>
      <c r="I869" s="2" t="s">
        <v>5338</v>
      </c>
      <c r="J869" s="2" t="s">
        <v>5339</v>
      </c>
      <c r="K869" s="2" t="s">
        <v>5340</v>
      </c>
      <c r="L869" s="2" t="s">
        <v>110</v>
      </c>
      <c r="M869" s="2" t="s">
        <v>5341</v>
      </c>
      <c r="N869" s="4" t="s">
        <v>520</v>
      </c>
      <c r="O869" s="2" t="s">
        <v>5342</v>
      </c>
      <c r="P869" s="2" t="s">
        <v>26</v>
      </c>
    </row>
    <row r="870" spans="1:16">
      <c r="A870" s="4">
        <v>44959</v>
      </c>
      <c r="B870" s="2" t="s">
        <v>2407</v>
      </c>
      <c r="C870" s="4">
        <v>44929</v>
      </c>
      <c r="D870" s="2" t="s">
        <v>27</v>
      </c>
      <c r="E870" s="2" t="s">
        <v>5343</v>
      </c>
      <c r="F870" s="2">
        <v>1</v>
      </c>
      <c r="G870" s="2" t="s">
        <v>5344</v>
      </c>
      <c r="H870" s="2" t="s">
        <v>5345</v>
      </c>
      <c r="I870" s="2" t="s">
        <v>5346</v>
      </c>
      <c r="J870" s="2" t="s">
        <v>5347</v>
      </c>
      <c r="K870" s="2" t="s">
        <v>5348</v>
      </c>
      <c r="L870" s="2" t="s">
        <v>209</v>
      </c>
      <c r="M870" s="2" t="s">
        <v>5349</v>
      </c>
      <c r="N870" s="4" t="s">
        <v>43</v>
      </c>
      <c r="O870" s="2" t="s">
        <v>5350</v>
      </c>
      <c r="P870" s="2" t="s">
        <v>26</v>
      </c>
    </row>
    <row r="871" spans="1:16">
      <c r="A871" s="4">
        <v>44959</v>
      </c>
      <c r="B871" s="2" t="s">
        <v>2407</v>
      </c>
      <c r="C871" s="4">
        <v>44912</v>
      </c>
      <c r="D871" s="2">
        <v>0</v>
      </c>
      <c r="E871" s="2" t="s">
        <v>5351</v>
      </c>
      <c r="F871" s="2">
        <v>1</v>
      </c>
      <c r="G871" s="2" t="s">
        <v>5352</v>
      </c>
      <c r="H871" s="2">
        <v>1</v>
      </c>
      <c r="I871" s="2" t="s">
        <v>5353</v>
      </c>
      <c r="J871" s="2" t="s">
        <v>5354</v>
      </c>
      <c r="K871" s="99" t="s">
        <v>5355</v>
      </c>
      <c r="L871" s="2" t="s">
        <v>22</v>
      </c>
      <c r="M871" s="2" t="s">
        <v>5356</v>
      </c>
      <c r="N871" s="2" t="s">
        <v>24</v>
      </c>
      <c r="O871" s="2" t="s">
        <v>2491</v>
      </c>
      <c r="P871" s="2" t="s">
        <v>26</v>
      </c>
    </row>
    <row r="872" spans="1:16">
      <c r="A872" s="4">
        <v>44959</v>
      </c>
      <c r="B872" s="2" t="s">
        <v>2407</v>
      </c>
      <c r="C872" s="4">
        <v>44910</v>
      </c>
      <c r="D872" s="2">
        <v>0</v>
      </c>
      <c r="E872" s="2" t="s">
        <v>5357</v>
      </c>
      <c r="F872" s="2">
        <v>1</v>
      </c>
      <c r="G872" s="2" t="s">
        <v>5358</v>
      </c>
      <c r="H872" s="2">
        <v>1</v>
      </c>
      <c r="I872" s="2" t="s">
        <v>5359</v>
      </c>
      <c r="J872" s="2" t="s">
        <v>5360</v>
      </c>
      <c r="K872" s="99" t="s">
        <v>5361</v>
      </c>
      <c r="L872" s="2" t="s">
        <v>22</v>
      </c>
      <c r="M872" s="2" t="s">
        <v>5362</v>
      </c>
      <c r="N872" s="2" t="s">
        <v>24</v>
      </c>
      <c r="O872" s="2" t="s">
        <v>5363</v>
      </c>
      <c r="P872" s="2" t="s">
        <v>26</v>
      </c>
    </row>
    <row r="873" spans="1:16">
      <c r="A873" s="4">
        <v>44959</v>
      </c>
      <c r="B873" s="2" t="s">
        <v>2407</v>
      </c>
      <c r="C873" s="4">
        <v>44911</v>
      </c>
      <c r="D873" s="2">
        <v>0</v>
      </c>
      <c r="E873" s="2" t="s">
        <v>5364</v>
      </c>
      <c r="F873" s="2">
        <v>1</v>
      </c>
      <c r="G873" s="2" t="s">
        <v>5365</v>
      </c>
      <c r="H873" s="2">
        <v>1</v>
      </c>
      <c r="I873" s="2" t="s">
        <v>5366</v>
      </c>
      <c r="J873" s="2" t="s">
        <v>5367</v>
      </c>
      <c r="K873" s="99" t="s">
        <v>5368</v>
      </c>
      <c r="L873" s="2" t="s">
        <v>22</v>
      </c>
      <c r="M873" s="2" t="s">
        <v>5369</v>
      </c>
      <c r="N873" s="2" t="s">
        <v>24</v>
      </c>
      <c r="O873" s="2" t="s">
        <v>2491</v>
      </c>
      <c r="P873" s="2" t="s">
        <v>26</v>
      </c>
    </row>
    <row r="874" spans="1:16">
      <c r="A874" s="4">
        <v>44959</v>
      </c>
      <c r="B874" s="2" t="s">
        <v>2407</v>
      </c>
      <c r="C874" s="4">
        <v>44891</v>
      </c>
      <c r="D874" s="2" t="s">
        <v>27</v>
      </c>
      <c r="E874" s="2" t="s">
        <v>5370</v>
      </c>
      <c r="F874" s="2">
        <v>1</v>
      </c>
      <c r="G874" s="2" t="s">
        <v>5371</v>
      </c>
      <c r="H874" s="2" t="s">
        <v>30</v>
      </c>
      <c r="I874" s="2" t="s">
        <v>5372</v>
      </c>
      <c r="J874" s="2" t="s">
        <v>5373</v>
      </c>
      <c r="K874" s="2" t="s">
        <v>5374</v>
      </c>
      <c r="L874" s="2" t="s">
        <v>68</v>
      </c>
      <c r="M874" s="2" t="s">
        <v>5375</v>
      </c>
      <c r="N874" s="2" t="s">
        <v>24</v>
      </c>
      <c r="O874" s="2" t="s">
        <v>5376</v>
      </c>
      <c r="P874" s="2" t="s">
        <v>26</v>
      </c>
    </row>
    <row r="875" spans="1:16">
      <c r="A875" s="4">
        <v>44959</v>
      </c>
      <c r="B875" s="2" t="s">
        <v>2407</v>
      </c>
      <c r="C875" s="4">
        <v>44909</v>
      </c>
      <c r="D875" s="2">
        <v>120</v>
      </c>
      <c r="E875" s="2" t="s">
        <v>5377</v>
      </c>
      <c r="F875" s="2">
        <v>1</v>
      </c>
      <c r="G875" s="2" t="s">
        <v>5378</v>
      </c>
      <c r="H875" s="2">
        <v>0.17</v>
      </c>
      <c r="I875" s="2" t="s">
        <v>5379</v>
      </c>
      <c r="J875" s="2" t="s">
        <v>5380</v>
      </c>
      <c r="K875" s="99" t="s">
        <v>5381</v>
      </c>
      <c r="L875" s="2" t="s">
        <v>22</v>
      </c>
      <c r="M875" s="2" t="s">
        <v>5382</v>
      </c>
      <c r="N875" s="2" t="s">
        <v>24</v>
      </c>
      <c r="O875" s="2" t="s">
        <v>2491</v>
      </c>
      <c r="P875" s="2" t="s">
        <v>26</v>
      </c>
    </row>
    <row r="876" spans="1:16">
      <c r="A876" s="4">
        <v>44959</v>
      </c>
      <c r="B876" s="2" t="s">
        <v>2407</v>
      </c>
      <c r="C876" s="4">
        <v>44927</v>
      </c>
      <c r="D876" s="2" t="s">
        <v>136</v>
      </c>
      <c r="E876" s="2" t="s">
        <v>5383</v>
      </c>
      <c r="F876" s="2">
        <v>1</v>
      </c>
      <c r="G876" s="2" t="s">
        <v>5384</v>
      </c>
      <c r="H876" s="2" t="s">
        <v>5385</v>
      </c>
      <c r="I876" s="2" t="s">
        <v>5386</v>
      </c>
      <c r="J876" s="2" t="s">
        <v>5387</v>
      </c>
      <c r="K876" s="2" t="s">
        <v>5388</v>
      </c>
      <c r="L876" s="2" t="s">
        <v>34</v>
      </c>
      <c r="M876" s="2" t="s">
        <v>5389</v>
      </c>
      <c r="N876" s="4" t="s">
        <v>43</v>
      </c>
      <c r="O876" s="2" t="s">
        <v>5390</v>
      </c>
      <c r="P876" s="2" t="s">
        <v>26</v>
      </c>
    </row>
    <row r="877" spans="1:16">
      <c r="A877" s="4">
        <v>44959</v>
      </c>
      <c r="B877" s="2" t="s">
        <v>2407</v>
      </c>
      <c r="C877" s="4">
        <v>44926</v>
      </c>
      <c r="D877" s="2" t="s">
        <v>27</v>
      </c>
      <c r="E877" s="2" t="s">
        <v>5391</v>
      </c>
      <c r="F877" s="2">
        <v>1</v>
      </c>
      <c r="G877" s="2" t="s">
        <v>5392</v>
      </c>
      <c r="H877" s="2" t="s">
        <v>30</v>
      </c>
      <c r="I877" s="2" t="s">
        <v>5393</v>
      </c>
      <c r="J877" s="2" t="s">
        <v>5394</v>
      </c>
      <c r="K877" s="2" t="s">
        <v>5395</v>
      </c>
      <c r="L877" s="2" t="s">
        <v>52</v>
      </c>
      <c r="M877" s="2" t="s">
        <v>5396</v>
      </c>
      <c r="N877" s="4" t="s">
        <v>43</v>
      </c>
      <c r="O877" s="2" t="s">
        <v>2807</v>
      </c>
      <c r="P877" s="2" t="s">
        <v>26</v>
      </c>
    </row>
    <row r="878" spans="1:16">
      <c r="A878" s="4">
        <v>44959</v>
      </c>
      <c r="B878" s="2" t="s">
        <v>2407</v>
      </c>
      <c r="C878" s="4">
        <v>44958</v>
      </c>
      <c r="D878" s="2" t="s">
        <v>27</v>
      </c>
      <c r="E878" s="2" t="s">
        <v>5397</v>
      </c>
      <c r="F878" s="2">
        <v>1</v>
      </c>
      <c r="G878" s="2" t="s">
        <v>5398</v>
      </c>
      <c r="H878" s="2" t="s">
        <v>30</v>
      </c>
      <c r="I878" s="2" t="s">
        <v>5399</v>
      </c>
      <c r="J878" s="2" t="s">
        <v>5400</v>
      </c>
      <c r="K878" s="2" t="s">
        <v>5401</v>
      </c>
      <c r="L878" s="2" t="s">
        <v>34</v>
      </c>
      <c r="M878" s="2" t="s">
        <v>5402</v>
      </c>
      <c r="N878" s="4" t="s">
        <v>43</v>
      </c>
      <c r="O878" s="2" t="s">
        <v>5403</v>
      </c>
      <c r="P878" s="2" t="s">
        <v>26</v>
      </c>
    </row>
    <row r="879" spans="1:16">
      <c r="A879" s="4">
        <v>44959</v>
      </c>
      <c r="B879" s="2" t="s">
        <v>2407</v>
      </c>
      <c r="C879" s="4">
        <v>44910</v>
      </c>
      <c r="D879" s="2">
        <v>0</v>
      </c>
      <c r="E879" s="2" t="s">
        <v>5404</v>
      </c>
      <c r="F879" s="2">
        <v>1</v>
      </c>
      <c r="G879" s="2" t="s">
        <v>5405</v>
      </c>
      <c r="H879" s="2">
        <v>0.5</v>
      </c>
      <c r="I879" s="2" t="s">
        <v>5406</v>
      </c>
      <c r="J879" s="2" t="s">
        <v>5407</v>
      </c>
      <c r="K879" s="99" t="s">
        <v>5408</v>
      </c>
      <c r="L879" s="2" t="s">
        <v>22</v>
      </c>
      <c r="M879" s="2" t="s">
        <v>5409</v>
      </c>
      <c r="N879" s="2" t="s">
        <v>24</v>
      </c>
      <c r="O879" s="2" t="s">
        <v>5410</v>
      </c>
      <c r="P879" s="2" t="s">
        <v>26</v>
      </c>
    </row>
    <row r="880" spans="1:16">
      <c r="A880" s="4">
        <v>44959</v>
      </c>
      <c r="B880" s="2" t="s">
        <v>2407</v>
      </c>
      <c r="C880" s="4"/>
      <c r="D880" s="2"/>
      <c r="E880" s="2" t="s">
        <v>5411</v>
      </c>
      <c r="F880" s="2"/>
      <c r="G880" s="2"/>
      <c r="H880" s="2"/>
      <c r="I880" s="2"/>
      <c r="J880" s="2"/>
      <c r="K880" s="8"/>
      <c r="L880" s="2"/>
      <c r="M880" s="2"/>
      <c r="N880" s="4" t="s">
        <v>43</v>
      </c>
      <c r="O880" s="2" t="s">
        <v>5412</v>
      </c>
      <c r="P880" s="2" t="s">
        <v>26</v>
      </c>
    </row>
    <row r="881" spans="1:16">
      <c r="A881" s="4">
        <v>44959</v>
      </c>
      <c r="B881" s="2" t="s">
        <v>2407</v>
      </c>
      <c r="C881" s="4">
        <v>44884</v>
      </c>
      <c r="D881" s="5" t="s">
        <v>27</v>
      </c>
      <c r="E881" s="2" t="s">
        <v>5413</v>
      </c>
      <c r="F881" s="2">
        <v>1</v>
      </c>
      <c r="G881" s="2" t="s">
        <v>5414</v>
      </c>
      <c r="H881" s="5" t="s">
        <v>3376</v>
      </c>
      <c r="I881" s="2" t="s">
        <v>1293</v>
      </c>
      <c r="J881" s="2" t="s">
        <v>1294</v>
      </c>
      <c r="K881" s="6" t="s">
        <v>5415</v>
      </c>
      <c r="L881" s="7" t="s">
        <v>52</v>
      </c>
      <c r="M881" s="5" t="s">
        <v>1296</v>
      </c>
      <c r="N881" s="2" t="s">
        <v>24</v>
      </c>
      <c r="O881" s="2" t="s">
        <v>5376</v>
      </c>
      <c r="P881" s="2" t="s">
        <v>26</v>
      </c>
    </row>
    <row r="882" spans="1:16">
      <c r="A882" s="4">
        <v>44959</v>
      </c>
      <c r="B882" s="2" t="s">
        <v>2407</v>
      </c>
      <c r="C882" s="4">
        <v>44934</v>
      </c>
      <c r="D882" s="2" t="s">
        <v>27</v>
      </c>
      <c r="E882" s="2" t="s">
        <v>5416</v>
      </c>
      <c r="F882" s="2">
        <v>1</v>
      </c>
      <c r="G882" s="2" t="s">
        <v>5417</v>
      </c>
      <c r="H882" s="2" t="s">
        <v>30</v>
      </c>
      <c r="I882" s="2" t="s">
        <v>5418</v>
      </c>
      <c r="J882" s="2" t="s">
        <v>5419</v>
      </c>
      <c r="K882" s="2" t="s">
        <v>5420</v>
      </c>
      <c r="L882" s="2" t="s">
        <v>34</v>
      </c>
      <c r="M882" s="2" t="s">
        <v>5421</v>
      </c>
      <c r="N882" s="2" t="s">
        <v>24</v>
      </c>
      <c r="O882" s="2" t="s">
        <v>5422</v>
      </c>
      <c r="P882" s="2" t="s">
        <v>36</v>
      </c>
    </row>
    <row r="883" spans="1:16">
      <c r="A883" s="4">
        <v>44959</v>
      </c>
      <c r="B883" s="2" t="s">
        <v>2407</v>
      </c>
      <c r="C883" s="4">
        <v>44956</v>
      </c>
      <c r="D883" s="2" t="s">
        <v>27</v>
      </c>
      <c r="E883" s="2" t="s">
        <v>5423</v>
      </c>
      <c r="F883" s="2">
        <v>1</v>
      </c>
      <c r="G883" s="2" t="s">
        <v>5424</v>
      </c>
      <c r="H883" s="2" t="s">
        <v>908</v>
      </c>
      <c r="I883" s="2" t="s">
        <v>5425</v>
      </c>
      <c r="J883" s="2" t="s">
        <v>5426</v>
      </c>
      <c r="K883" s="2" t="s">
        <v>5427</v>
      </c>
      <c r="L883" s="2" t="s">
        <v>34</v>
      </c>
      <c r="M883" s="2" t="s">
        <v>5428</v>
      </c>
      <c r="N883" s="4" t="s">
        <v>43</v>
      </c>
      <c r="O883" s="2" t="s">
        <v>5429</v>
      </c>
      <c r="P883" s="2" t="s">
        <v>26</v>
      </c>
    </row>
    <row r="884" spans="1:16">
      <c r="A884" s="4">
        <v>44959</v>
      </c>
      <c r="B884" s="2" t="s">
        <v>2407</v>
      </c>
      <c r="C884" s="4">
        <v>44910</v>
      </c>
      <c r="D884" s="2">
        <v>120</v>
      </c>
      <c r="E884" s="2" t="s">
        <v>5430</v>
      </c>
      <c r="F884" s="2">
        <v>1</v>
      </c>
      <c r="G884" s="2" t="s">
        <v>5431</v>
      </c>
      <c r="H884" s="2">
        <v>0.12</v>
      </c>
      <c r="I884" s="2" t="s">
        <v>5432</v>
      </c>
      <c r="J884" s="2" t="s">
        <v>5433</v>
      </c>
      <c r="K884" s="99" t="s">
        <v>5434</v>
      </c>
      <c r="L884" s="2" t="s">
        <v>34</v>
      </c>
      <c r="M884" s="2" t="s">
        <v>5435</v>
      </c>
      <c r="N884" s="2" t="s">
        <v>24</v>
      </c>
      <c r="O884" s="2" t="s">
        <v>5436</v>
      </c>
      <c r="P884" s="2" t="s">
        <v>26</v>
      </c>
    </row>
    <row r="885" spans="1:16">
      <c r="A885" s="4">
        <v>44959</v>
      </c>
      <c r="B885" s="2" t="s">
        <v>2407</v>
      </c>
      <c r="C885" s="4">
        <v>44911</v>
      </c>
      <c r="D885" s="2">
        <v>120</v>
      </c>
      <c r="E885" s="2" t="s">
        <v>5437</v>
      </c>
      <c r="F885" s="2">
        <v>1</v>
      </c>
      <c r="G885" s="2" t="s">
        <v>5438</v>
      </c>
      <c r="H885" s="2">
        <v>0.182</v>
      </c>
      <c r="I885" s="2" t="s">
        <v>5439</v>
      </c>
      <c r="J885" s="2" t="s">
        <v>5440</v>
      </c>
      <c r="K885" s="99" t="s">
        <v>5441</v>
      </c>
      <c r="L885" s="2" t="s">
        <v>22</v>
      </c>
      <c r="M885" s="2" t="s">
        <v>5442</v>
      </c>
      <c r="N885" s="2" t="s">
        <v>24</v>
      </c>
      <c r="O885" s="2" t="s">
        <v>5443</v>
      </c>
      <c r="P885" s="2" t="s">
        <v>36</v>
      </c>
    </row>
    <row r="886" spans="1:16">
      <c r="A886" s="4">
        <v>44959</v>
      </c>
      <c r="B886" s="2" t="s">
        <v>2407</v>
      </c>
      <c r="C886" s="4">
        <v>44901</v>
      </c>
      <c r="D886" s="2">
        <v>0</v>
      </c>
      <c r="E886" s="2" t="s">
        <v>5444</v>
      </c>
      <c r="F886" s="2">
        <v>1</v>
      </c>
      <c r="G886" s="2" t="s">
        <v>5445</v>
      </c>
      <c r="H886" s="2">
        <v>1</v>
      </c>
      <c r="I886" s="2" t="s">
        <v>5446</v>
      </c>
      <c r="J886" s="2" t="s">
        <v>5447</v>
      </c>
      <c r="K886" s="99" t="s">
        <v>5448</v>
      </c>
      <c r="L886" s="2" t="s">
        <v>34</v>
      </c>
      <c r="M886" s="2" t="s">
        <v>5449</v>
      </c>
      <c r="N886" s="4" t="s">
        <v>43</v>
      </c>
      <c r="O886" s="2" t="s">
        <v>5450</v>
      </c>
      <c r="P886" s="2" t="s">
        <v>26</v>
      </c>
    </row>
    <row r="887" spans="1:16">
      <c r="A887" s="4">
        <v>44959</v>
      </c>
      <c r="B887" s="2" t="s">
        <v>2407</v>
      </c>
      <c r="C887" s="4">
        <v>44919</v>
      </c>
      <c r="D887" s="2">
        <v>0</v>
      </c>
      <c r="E887" s="2" t="s">
        <v>1407</v>
      </c>
      <c r="F887" s="2">
        <v>1</v>
      </c>
      <c r="G887" s="2" t="s">
        <v>1408</v>
      </c>
      <c r="H887" s="2">
        <v>1</v>
      </c>
      <c r="I887" s="2" t="s">
        <v>1409</v>
      </c>
      <c r="J887" s="2" t="s">
        <v>1410</v>
      </c>
      <c r="K887" s="99" t="s">
        <v>1411</v>
      </c>
      <c r="L887" s="2" t="s">
        <v>209</v>
      </c>
      <c r="M887" s="2">
        <v>13989022917</v>
      </c>
      <c r="N887" s="4" t="s">
        <v>43</v>
      </c>
      <c r="O887" s="2" t="s">
        <v>5451</v>
      </c>
      <c r="P887" s="2" t="s">
        <v>26</v>
      </c>
    </row>
    <row r="888" spans="1:16">
      <c r="A888" s="4">
        <v>44959</v>
      </c>
      <c r="B888" s="2" t="s">
        <v>2407</v>
      </c>
      <c r="C888" s="4">
        <v>44906</v>
      </c>
      <c r="D888" s="2">
        <v>33</v>
      </c>
      <c r="E888" s="2" t="s">
        <v>5452</v>
      </c>
      <c r="F888" s="2">
        <v>2</v>
      </c>
      <c r="G888" s="2" t="s">
        <v>5453</v>
      </c>
      <c r="H888" s="2">
        <v>11.32</v>
      </c>
      <c r="I888" s="2" t="s">
        <v>5454</v>
      </c>
      <c r="J888" s="2" t="s">
        <v>5455</v>
      </c>
      <c r="K888" s="99" t="s">
        <v>5456</v>
      </c>
      <c r="L888" s="2" t="s">
        <v>22</v>
      </c>
      <c r="M888" s="2" t="s">
        <v>5457</v>
      </c>
      <c r="N888" s="2" t="s">
        <v>24</v>
      </c>
      <c r="O888" s="2" t="s">
        <v>5458</v>
      </c>
      <c r="P888" s="2" t="s">
        <v>26</v>
      </c>
    </row>
    <row r="889" spans="1:16">
      <c r="A889" s="4">
        <v>44959</v>
      </c>
      <c r="B889" s="2" t="s">
        <v>2407</v>
      </c>
      <c r="C889" s="4">
        <v>44933</v>
      </c>
      <c r="D889" s="2" t="s">
        <v>27</v>
      </c>
      <c r="E889" s="2" t="s">
        <v>5459</v>
      </c>
      <c r="F889" s="2">
        <v>1</v>
      </c>
      <c r="G889" s="2" t="s">
        <v>5460</v>
      </c>
      <c r="H889" s="2" t="s">
        <v>5461</v>
      </c>
      <c r="I889" s="2" t="s">
        <v>5462</v>
      </c>
      <c r="J889" s="2" t="s">
        <v>5463</v>
      </c>
      <c r="K889" s="2" t="s">
        <v>5464</v>
      </c>
      <c r="L889" s="2" t="s">
        <v>34</v>
      </c>
      <c r="M889" s="2" t="s">
        <v>5465</v>
      </c>
      <c r="N889" s="2" t="s">
        <v>24</v>
      </c>
      <c r="O889" s="2" t="s">
        <v>5466</v>
      </c>
      <c r="P889" s="2" t="s">
        <v>26</v>
      </c>
    </row>
    <row r="890" spans="1:16">
      <c r="A890" s="4">
        <v>44959</v>
      </c>
      <c r="B890" s="2" t="s">
        <v>2407</v>
      </c>
      <c r="C890" s="4">
        <v>44905</v>
      </c>
      <c r="D890" s="2">
        <v>283</v>
      </c>
      <c r="E890" s="2" t="s">
        <v>5467</v>
      </c>
      <c r="F890" s="2">
        <v>1</v>
      </c>
      <c r="G890" s="2" t="s">
        <v>5468</v>
      </c>
      <c r="H890" s="2">
        <v>0.184</v>
      </c>
      <c r="I890" s="2" t="s">
        <v>5469</v>
      </c>
      <c r="J890" s="2" t="s">
        <v>5470</v>
      </c>
      <c r="K890" s="99" t="s">
        <v>5471</v>
      </c>
      <c r="L890" s="2" t="s">
        <v>22</v>
      </c>
      <c r="M890" s="2" t="s">
        <v>5472</v>
      </c>
      <c r="N890" s="4" t="s">
        <v>43</v>
      </c>
      <c r="O890" s="2" t="s">
        <v>5473</v>
      </c>
      <c r="P890" s="2" t="s">
        <v>26</v>
      </c>
    </row>
    <row r="891" spans="1:16">
      <c r="A891" s="4">
        <v>44959</v>
      </c>
      <c r="B891" s="2" t="s">
        <v>2407</v>
      </c>
      <c r="C891" s="4">
        <v>44912</v>
      </c>
      <c r="D891" s="2">
        <v>37</v>
      </c>
      <c r="E891" s="2" t="s">
        <v>5474</v>
      </c>
      <c r="F891" s="2">
        <v>1</v>
      </c>
      <c r="G891" s="2" t="s">
        <v>5475</v>
      </c>
      <c r="H891" s="2">
        <v>3.5</v>
      </c>
      <c r="I891" s="2" t="s">
        <v>5476</v>
      </c>
      <c r="J891" s="2" t="s">
        <v>4801</v>
      </c>
      <c r="K891" s="99" t="s">
        <v>5477</v>
      </c>
      <c r="L891" s="2" t="s">
        <v>22</v>
      </c>
      <c r="M891" s="2" t="s">
        <v>5478</v>
      </c>
      <c r="N891" s="4" t="s">
        <v>43</v>
      </c>
      <c r="O891" s="2" t="s">
        <v>2807</v>
      </c>
      <c r="P891" s="2" t="s">
        <v>26</v>
      </c>
    </row>
    <row r="892" spans="1:16">
      <c r="A892" s="4">
        <v>44959</v>
      </c>
      <c r="B892" s="2" t="s">
        <v>2407</v>
      </c>
      <c r="C892" s="4">
        <v>44899</v>
      </c>
      <c r="D892" s="2">
        <v>0</v>
      </c>
      <c r="E892" s="2" t="s">
        <v>5479</v>
      </c>
      <c r="F892" s="2">
        <v>1</v>
      </c>
      <c r="G892" s="2" t="s">
        <v>5480</v>
      </c>
      <c r="H892" s="2">
        <v>0.1</v>
      </c>
      <c r="I892" s="2" t="s">
        <v>5481</v>
      </c>
      <c r="J892" s="2" t="s">
        <v>5482</v>
      </c>
      <c r="K892" s="99" t="s">
        <v>5483</v>
      </c>
      <c r="L892" s="2" t="s">
        <v>34</v>
      </c>
      <c r="M892" s="2" t="s">
        <v>5484</v>
      </c>
      <c r="N892" s="2" t="s">
        <v>24</v>
      </c>
      <c r="O892" s="2" t="s">
        <v>5485</v>
      </c>
      <c r="P892" s="2" t="s">
        <v>26</v>
      </c>
    </row>
    <row r="893" spans="1:16">
      <c r="A893" s="4">
        <v>44959</v>
      </c>
      <c r="B893" s="2" t="s">
        <v>2407</v>
      </c>
      <c r="C893" s="4">
        <v>44931</v>
      </c>
      <c r="D893" s="2" t="s">
        <v>27</v>
      </c>
      <c r="E893" s="2" t="s">
        <v>5486</v>
      </c>
      <c r="F893" s="2">
        <v>1</v>
      </c>
      <c r="G893" s="2" t="s">
        <v>5487</v>
      </c>
      <c r="H893" s="2" t="s">
        <v>3808</v>
      </c>
      <c r="I893" s="2" t="s">
        <v>5488</v>
      </c>
      <c r="J893" s="2" t="s">
        <v>5489</v>
      </c>
      <c r="K893" s="7" t="s">
        <v>5490</v>
      </c>
      <c r="L893" s="2" t="s">
        <v>34</v>
      </c>
      <c r="M893" s="2" t="s">
        <v>5491</v>
      </c>
      <c r="N893" s="2" t="s">
        <v>70</v>
      </c>
      <c r="O893" s="2" t="s">
        <v>5297</v>
      </c>
      <c r="P893" s="2" t="s">
        <v>36</v>
      </c>
    </row>
    <row r="894" spans="1:16">
      <c r="A894" s="4">
        <v>44959</v>
      </c>
      <c r="B894" s="2" t="s">
        <v>2407</v>
      </c>
      <c r="C894" s="4">
        <v>44951</v>
      </c>
      <c r="D894" s="2" t="s">
        <v>136</v>
      </c>
      <c r="E894" s="2" t="s">
        <v>5492</v>
      </c>
      <c r="F894" s="2">
        <v>1</v>
      </c>
      <c r="G894" s="2" t="s">
        <v>5493</v>
      </c>
      <c r="H894" s="2" t="s">
        <v>5494</v>
      </c>
      <c r="I894" s="2" t="s">
        <v>5495</v>
      </c>
      <c r="J894" s="2" t="s">
        <v>5496</v>
      </c>
      <c r="K894" s="2" t="s">
        <v>5497</v>
      </c>
      <c r="L894" s="2" t="s">
        <v>34</v>
      </c>
      <c r="M894" s="2" t="s">
        <v>5498</v>
      </c>
      <c r="N894" s="2" t="s">
        <v>70</v>
      </c>
      <c r="O894" s="2" t="s">
        <v>5499</v>
      </c>
      <c r="P894" s="2" t="s">
        <v>26</v>
      </c>
    </row>
    <row r="895" spans="1:16">
      <c r="A895" s="4">
        <v>44959</v>
      </c>
      <c r="B895" s="2" t="s">
        <v>2407</v>
      </c>
      <c r="C895" s="4">
        <v>44929</v>
      </c>
      <c r="D895" s="2" t="s">
        <v>27</v>
      </c>
      <c r="E895" s="2" t="s">
        <v>5500</v>
      </c>
      <c r="F895" s="2">
        <v>1</v>
      </c>
      <c r="G895" s="2" t="s">
        <v>5501</v>
      </c>
      <c r="H895" s="2" t="s">
        <v>30</v>
      </c>
      <c r="I895" s="2" t="s">
        <v>5502</v>
      </c>
      <c r="J895" s="2" t="s">
        <v>5503</v>
      </c>
      <c r="K895" s="2" t="s">
        <v>5504</v>
      </c>
      <c r="L895" s="2" t="s">
        <v>209</v>
      </c>
      <c r="M895" s="2" t="s">
        <v>5505</v>
      </c>
      <c r="N895" s="2" t="s">
        <v>70</v>
      </c>
      <c r="O895" s="2" t="s">
        <v>5506</v>
      </c>
      <c r="P895" s="2" t="s">
        <v>26</v>
      </c>
    </row>
    <row r="896" spans="1:16">
      <c r="A896" s="4">
        <v>44959</v>
      </c>
      <c r="B896" s="2" t="s">
        <v>2407</v>
      </c>
      <c r="C896" s="4">
        <v>44900</v>
      </c>
      <c r="D896" s="2">
        <v>118</v>
      </c>
      <c r="E896" s="2" t="s">
        <v>5507</v>
      </c>
      <c r="F896" s="2">
        <v>1</v>
      </c>
      <c r="G896" s="2" t="s">
        <v>5508</v>
      </c>
      <c r="H896" s="2">
        <v>15</v>
      </c>
      <c r="I896" s="2" t="s">
        <v>5509</v>
      </c>
      <c r="J896" s="2" t="s">
        <v>5510</v>
      </c>
      <c r="K896" s="99" t="s">
        <v>5511</v>
      </c>
      <c r="L896" s="2" t="s">
        <v>34</v>
      </c>
      <c r="M896" s="2" t="s">
        <v>5512</v>
      </c>
      <c r="N896" s="2" t="s">
        <v>24</v>
      </c>
      <c r="O896" s="2" t="s">
        <v>5513</v>
      </c>
      <c r="P896" s="2" t="s">
        <v>36</v>
      </c>
    </row>
    <row r="897" spans="1:16">
      <c r="A897" s="4">
        <v>44959</v>
      </c>
      <c r="B897" s="2" t="s">
        <v>2407</v>
      </c>
      <c r="C897" s="4">
        <v>44954</v>
      </c>
      <c r="D897" s="2" t="s">
        <v>27</v>
      </c>
      <c r="E897" s="2" t="s">
        <v>5514</v>
      </c>
      <c r="F897" s="2">
        <v>1</v>
      </c>
      <c r="G897" s="2" t="s">
        <v>5515</v>
      </c>
      <c r="H897" s="2" t="s">
        <v>30</v>
      </c>
      <c r="I897" s="2" t="s">
        <v>5516</v>
      </c>
      <c r="J897" s="2" t="s">
        <v>5517</v>
      </c>
      <c r="K897" s="2" t="s">
        <v>5518</v>
      </c>
      <c r="L897" s="2" t="s">
        <v>34</v>
      </c>
      <c r="M897" s="2" t="s">
        <v>5519</v>
      </c>
      <c r="N897" s="2" t="s">
        <v>70</v>
      </c>
      <c r="O897" s="2" t="s">
        <v>5520</v>
      </c>
      <c r="P897" s="2" t="s">
        <v>26</v>
      </c>
    </row>
    <row r="898" spans="1:16">
      <c r="A898" s="4">
        <v>44959</v>
      </c>
      <c r="B898" s="2" t="s">
        <v>2407</v>
      </c>
      <c r="C898" s="4">
        <v>44923</v>
      </c>
      <c r="D898" s="2" t="s">
        <v>5521</v>
      </c>
      <c r="E898" s="2" t="s">
        <v>5522</v>
      </c>
      <c r="F898" s="2">
        <v>1</v>
      </c>
      <c r="G898" s="2" t="s">
        <v>5523</v>
      </c>
      <c r="H898" s="2" t="s">
        <v>5184</v>
      </c>
      <c r="I898" s="2" t="s">
        <v>5524</v>
      </c>
      <c r="J898" s="2" t="s">
        <v>5525</v>
      </c>
      <c r="K898" s="2" t="s">
        <v>5526</v>
      </c>
      <c r="L898" s="2" t="s">
        <v>68</v>
      </c>
      <c r="M898" s="2" t="s">
        <v>5527</v>
      </c>
      <c r="N898" s="2" t="s">
        <v>24</v>
      </c>
      <c r="O898" s="2" t="s">
        <v>5528</v>
      </c>
      <c r="P898" s="2" t="s">
        <v>26</v>
      </c>
    </row>
    <row r="899" spans="1:16">
      <c r="A899" s="4">
        <v>44959</v>
      </c>
      <c r="B899" s="2" t="s">
        <v>2407</v>
      </c>
      <c r="C899" s="4">
        <v>44901</v>
      </c>
      <c r="D899" s="2">
        <v>0</v>
      </c>
      <c r="E899" s="2" t="s">
        <v>5529</v>
      </c>
      <c r="F899" s="2">
        <v>1</v>
      </c>
      <c r="G899" s="2" t="s">
        <v>5530</v>
      </c>
      <c r="H899" s="2">
        <v>1</v>
      </c>
      <c r="I899" s="2" t="s">
        <v>5531</v>
      </c>
      <c r="J899" s="2" t="s">
        <v>5532</v>
      </c>
      <c r="K899" s="99" t="s">
        <v>5533</v>
      </c>
      <c r="L899" s="2" t="s">
        <v>143</v>
      </c>
      <c r="M899" s="2" t="s">
        <v>5534</v>
      </c>
      <c r="N899" s="4" t="s">
        <v>43</v>
      </c>
      <c r="O899" s="2" t="s">
        <v>3085</v>
      </c>
      <c r="P899" s="2" t="s">
        <v>26</v>
      </c>
    </row>
    <row r="900" spans="1:16">
      <c r="A900" s="4">
        <v>44959</v>
      </c>
      <c r="B900" s="2" t="s">
        <v>2407</v>
      </c>
      <c r="C900" s="4">
        <v>44928</v>
      </c>
      <c r="D900" s="2" t="s">
        <v>428</v>
      </c>
      <c r="E900" s="2" t="s">
        <v>2592</v>
      </c>
      <c r="F900" s="2">
        <v>1</v>
      </c>
      <c r="G900" s="2" t="s">
        <v>2593</v>
      </c>
      <c r="H900" s="2" t="s">
        <v>5535</v>
      </c>
      <c r="I900" s="2" t="s">
        <v>2594</v>
      </c>
      <c r="J900" s="2" t="s">
        <v>2595</v>
      </c>
      <c r="K900" s="2" t="s">
        <v>5536</v>
      </c>
      <c r="L900" s="2" t="s">
        <v>143</v>
      </c>
      <c r="M900" s="2" t="s">
        <v>2597</v>
      </c>
      <c r="N900" s="2" t="s">
        <v>24</v>
      </c>
      <c r="O900" s="2" t="s">
        <v>5537</v>
      </c>
      <c r="P900" s="2" t="s">
        <v>26</v>
      </c>
    </row>
    <row r="901" spans="1:16">
      <c r="A901" s="4">
        <v>44959</v>
      </c>
      <c r="B901" s="2" t="s">
        <v>2407</v>
      </c>
      <c r="C901" s="4">
        <v>44913</v>
      </c>
      <c r="D901" s="2">
        <v>120</v>
      </c>
      <c r="E901" s="2" t="s">
        <v>5538</v>
      </c>
      <c r="F901" s="2">
        <v>1</v>
      </c>
      <c r="G901" s="2" t="s">
        <v>5539</v>
      </c>
      <c r="H901" s="2">
        <v>0.36</v>
      </c>
      <c r="I901" s="2" t="s">
        <v>5540</v>
      </c>
      <c r="J901" s="2" t="s">
        <v>5541</v>
      </c>
      <c r="K901" s="99" t="s">
        <v>5542</v>
      </c>
      <c r="L901" s="2" t="s">
        <v>22</v>
      </c>
      <c r="M901" s="2" t="s">
        <v>5543</v>
      </c>
      <c r="N901" s="2" t="s">
        <v>24</v>
      </c>
      <c r="O901" s="2" t="s">
        <v>2491</v>
      </c>
      <c r="P901" s="2" t="s">
        <v>26</v>
      </c>
    </row>
    <row r="902" spans="1:16">
      <c r="A902" s="4">
        <v>44959</v>
      </c>
      <c r="B902" s="2" t="s">
        <v>2407</v>
      </c>
      <c r="C902" s="4">
        <v>44920</v>
      </c>
      <c r="D902" s="2">
        <v>0</v>
      </c>
      <c r="E902" s="2" t="s">
        <v>5544</v>
      </c>
      <c r="F902" s="2">
        <v>1</v>
      </c>
      <c r="G902" s="2" t="s">
        <v>5545</v>
      </c>
      <c r="H902" s="2">
        <v>1.56</v>
      </c>
      <c r="I902" s="2" t="s">
        <v>4445</v>
      </c>
      <c r="J902" s="2" t="s">
        <v>5546</v>
      </c>
      <c r="K902" s="99" t="s">
        <v>5547</v>
      </c>
      <c r="L902" s="2" t="s">
        <v>209</v>
      </c>
      <c r="M902" s="2">
        <v>17708900405</v>
      </c>
      <c r="N902" s="2" t="s">
        <v>24</v>
      </c>
      <c r="O902" s="2" t="s">
        <v>5548</v>
      </c>
      <c r="P902" s="2" t="s">
        <v>26</v>
      </c>
    </row>
    <row r="903" spans="1:16">
      <c r="A903" s="4">
        <v>44959</v>
      </c>
      <c r="B903" s="2" t="s">
        <v>2407</v>
      </c>
      <c r="C903" s="4">
        <v>44922</v>
      </c>
      <c r="D903" s="2" t="s">
        <v>1039</v>
      </c>
      <c r="E903" s="2" t="s">
        <v>5549</v>
      </c>
      <c r="F903" s="2">
        <v>1</v>
      </c>
      <c r="G903" s="2" t="s">
        <v>5550</v>
      </c>
      <c r="H903" s="2" t="s">
        <v>5551</v>
      </c>
      <c r="I903" s="2" t="s">
        <v>5552</v>
      </c>
      <c r="J903" s="2" t="s">
        <v>5553</v>
      </c>
      <c r="K903" s="8" t="s">
        <v>5554</v>
      </c>
      <c r="L903" s="2" t="s">
        <v>68</v>
      </c>
      <c r="M903" s="2" t="s">
        <v>5555</v>
      </c>
      <c r="N903" s="2" t="s">
        <v>70</v>
      </c>
      <c r="O903" s="2" t="s">
        <v>5556</v>
      </c>
      <c r="P903" s="2" t="s">
        <v>26</v>
      </c>
    </row>
    <row r="904" spans="1:16">
      <c r="A904" s="4">
        <v>44959</v>
      </c>
      <c r="B904" s="2" t="s">
        <v>2407</v>
      </c>
      <c r="C904" s="4">
        <v>44918</v>
      </c>
      <c r="D904" s="2">
        <v>0</v>
      </c>
      <c r="E904" s="2" t="s">
        <v>4735</v>
      </c>
      <c r="F904" s="2">
        <v>1</v>
      </c>
      <c r="G904" s="2" t="s">
        <v>4736</v>
      </c>
      <c r="H904" s="2">
        <v>0.5</v>
      </c>
      <c r="I904" s="2" t="s">
        <v>4737</v>
      </c>
      <c r="J904" s="2" t="s">
        <v>4738</v>
      </c>
      <c r="K904" s="99" t="s">
        <v>4739</v>
      </c>
      <c r="L904" s="2" t="s">
        <v>68</v>
      </c>
      <c r="M904" s="2">
        <v>15141404555</v>
      </c>
      <c r="N904" s="4" t="s">
        <v>43</v>
      </c>
      <c r="O904" s="2" t="s">
        <v>5557</v>
      </c>
      <c r="P904" s="2" t="s">
        <v>26</v>
      </c>
    </row>
    <row r="905" spans="1:16">
      <c r="A905" s="4">
        <v>44959</v>
      </c>
      <c r="B905" s="2" t="s">
        <v>2407</v>
      </c>
      <c r="C905" s="4">
        <v>44918</v>
      </c>
      <c r="D905" s="2">
        <v>176</v>
      </c>
      <c r="E905" s="2" t="s">
        <v>5558</v>
      </c>
      <c r="F905" s="2">
        <v>1</v>
      </c>
      <c r="G905" s="2" t="s">
        <v>5559</v>
      </c>
      <c r="H905" s="2">
        <v>0.225</v>
      </c>
      <c r="I905" s="2" t="s">
        <v>2594</v>
      </c>
      <c r="J905" s="2" t="s">
        <v>2595</v>
      </c>
      <c r="K905" s="99" t="s">
        <v>5560</v>
      </c>
      <c r="L905" s="2" t="s">
        <v>143</v>
      </c>
      <c r="M905" s="2">
        <v>18993292680</v>
      </c>
      <c r="N905" s="2" t="s">
        <v>70</v>
      </c>
      <c r="O905" s="2" t="s">
        <v>5561</v>
      </c>
      <c r="P905" s="2" t="s">
        <v>26</v>
      </c>
    </row>
    <row r="906" spans="1:16">
      <c r="A906" s="4">
        <v>44959</v>
      </c>
      <c r="B906" s="2" t="s">
        <v>2407</v>
      </c>
      <c r="C906" s="4">
        <v>44945</v>
      </c>
      <c r="D906" s="2" t="s">
        <v>2611</v>
      </c>
      <c r="E906" s="2" t="s">
        <v>2612</v>
      </c>
      <c r="F906" s="2">
        <v>2</v>
      </c>
      <c r="G906" s="2" t="s">
        <v>2613</v>
      </c>
      <c r="H906" s="2" t="s">
        <v>2614</v>
      </c>
      <c r="I906" s="2" t="s">
        <v>2615</v>
      </c>
      <c r="J906" s="2" t="s">
        <v>2616</v>
      </c>
      <c r="K906" s="2" t="s">
        <v>2617</v>
      </c>
      <c r="L906" s="2" t="s">
        <v>34</v>
      </c>
      <c r="M906" s="2" t="s">
        <v>2618</v>
      </c>
      <c r="N906" s="2" t="s">
        <v>24</v>
      </c>
      <c r="O906" s="2" t="s">
        <v>5562</v>
      </c>
      <c r="P906" s="2" t="s">
        <v>26</v>
      </c>
    </row>
    <row r="907" spans="1:16">
      <c r="A907" s="4">
        <v>44959</v>
      </c>
      <c r="B907" s="2" t="s">
        <v>2407</v>
      </c>
      <c r="C907" s="4">
        <v>44927</v>
      </c>
      <c r="D907" s="2" t="s">
        <v>5563</v>
      </c>
      <c r="E907" s="2" t="s">
        <v>5564</v>
      </c>
      <c r="F907" s="2">
        <v>1</v>
      </c>
      <c r="G907" s="2" t="s">
        <v>5565</v>
      </c>
      <c r="H907" s="2" t="s">
        <v>5566</v>
      </c>
      <c r="I907" s="2" t="s">
        <v>5567</v>
      </c>
      <c r="J907" s="2" t="s">
        <v>5568</v>
      </c>
      <c r="K907" s="2" t="s">
        <v>5569</v>
      </c>
      <c r="L907" s="2" t="s">
        <v>143</v>
      </c>
      <c r="M907" s="2" t="s">
        <v>5570</v>
      </c>
      <c r="N907" s="2" t="s">
        <v>70</v>
      </c>
      <c r="O907" s="2" t="s">
        <v>2491</v>
      </c>
      <c r="P907" s="2" t="s">
        <v>26</v>
      </c>
    </row>
    <row r="908" spans="1:16">
      <c r="A908" s="4">
        <v>44959</v>
      </c>
      <c r="B908" s="2" t="s">
        <v>2407</v>
      </c>
      <c r="C908" s="4">
        <v>44884</v>
      </c>
      <c r="D908" s="5" t="s">
        <v>27</v>
      </c>
      <c r="E908" s="2" t="s">
        <v>5571</v>
      </c>
      <c r="F908" s="2">
        <v>1</v>
      </c>
      <c r="G908" s="2" t="s">
        <v>5572</v>
      </c>
      <c r="H908" s="5" t="s">
        <v>5573</v>
      </c>
      <c r="I908" s="2" t="s">
        <v>271</v>
      </c>
      <c r="J908" s="2" t="s">
        <v>5574</v>
      </c>
      <c r="K908" s="6" t="s">
        <v>5575</v>
      </c>
      <c r="L908" s="7" t="s">
        <v>52</v>
      </c>
      <c r="M908" s="5" t="s">
        <v>5576</v>
      </c>
      <c r="N908" s="2" t="s">
        <v>1683</v>
      </c>
      <c r="O908" s="2" t="s">
        <v>5577</v>
      </c>
      <c r="P908" s="2" t="s">
        <v>26</v>
      </c>
    </row>
    <row r="909" spans="1:16">
      <c r="A909" s="4">
        <v>44959</v>
      </c>
      <c r="B909" s="2" t="s">
        <v>2407</v>
      </c>
      <c r="C909" s="4">
        <v>44949</v>
      </c>
      <c r="D909" s="2" t="s">
        <v>27</v>
      </c>
      <c r="E909" s="2" t="s">
        <v>5578</v>
      </c>
      <c r="F909" s="2">
        <v>1</v>
      </c>
      <c r="G909" s="2" t="s">
        <v>5579</v>
      </c>
      <c r="H909" s="2" t="s">
        <v>30</v>
      </c>
      <c r="I909" s="2" t="s">
        <v>5580</v>
      </c>
      <c r="J909" s="2" t="s">
        <v>5581</v>
      </c>
      <c r="K909" s="2" t="s">
        <v>5582</v>
      </c>
      <c r="L909" s="2" t="s">
        <v>34</v>
      </c>
      <c r="M909" s="2" t="s">
        <v>5583</v>
      </c>
      <c r="N909" s="2" t="s">
        <v>70</v>
      </c>
      <c r="O909" s="2" t="s">
        <v>5584</v>
      </c>
      <c r="P909" s="2" t="s">
        <v>26</v>
      </c>
    </row>
    <row r="910" spans="1:16">
      <c r="A910" s="4">
        <v>44959</v>
      </c>
      <c r="B910" s="2" t="s">
        <v>2407</v>
      </c>
      <c r="C910" s="4">
        <v>44867</v>
      </c>
      <c r="D910" s="5" t="s">
        <v>3653</v>
      </c>
      <c r="E910" s="2" t="s">
        <v>5585</v>
      </c>
      <c r="F910" s="2">
        <v>1</v>
      </c>
      <c r="G910" s="2" t="s">
        <v>5586</v>
      </c>
      <c r="H910" s="5" t="s">
        <v>5587</v>
      </c>
      <c r="I910" s="2" t="s">
        <v>5588</v>
      </c>
      <c r="J910" s="2" t="s">
        <v>5589</v>
      </c>
      <c r="K910" s="6" t="s">
        <v>5590</v>
      </c>
      <c r="L910" s="7" t="s">
        <v>34</v>
      </c>
      <c r="M910" s="5" t="s">
        <v>5591</v>
      </c>
      <c r="N910" s="2" t="s">
        <v>572</v>
      </c>
      <c r="O910" s="2" t="s">
        <v>5592</v>
      </c>
      <c r="P910" s="2" t="s">
        <v>26</v>
      </c>
    </row>
    <row r="911" spans="1:16">
      <c r="A911" s="4">
        <v>44959</v>
      </c>
      <c r="B911" s="2" t="s">
        <v>2407</v>
      </c>
      <c r="C911" s="4">
        <v>44918</v>
      </c>
      <c r="D911" s="2">
        <v>0</v>
      </c>
      <c r="E911" s="2" t="s">
        <v>5593</v>
      </c>
      <c r="F911" s="2">
        <v>1</v>
      </c>
      <c r="G911" s="2" t="s">
        <v>5594</v>
      </c>
      <c r="H911" s="2">
        <v>0.005</v>
      </c>
      <c r="I911" s="2" t="s">
        <v>5595</v>
      </c>
      <c r="J911" s="2" t="s">
        <v>5596</v>
      </c>
      <c r="K911" s="99" t="s">
        <v>5597</v>
      </c>
      <c r="L911" s="2" t="s">
        <v>52</v>
      </c>
      <c r="M911" s="2">
        <v>17784471431</v>
      </c>
      <c r="N911" s="2" t="s">
        <v>70</v>
      </c>
      <c r="O911" s="2" t="s">
        <v>5598</v>
      </c>
      <c r="P911" s="2" t="s">
        <v>26</v>
      </c>
    </row>
    <row r="912" spans="1:16">
      <c r="A912" s="4">
        <v>44959</v>
      </c>
      <c r="B912" s="2" t="s">
        <v>2407</v>
      </c>
      <c r="C912" s="4">
        <v>44920</v>
      </c>
      <c r="D912" s="2">
        <v>0</v>
      </c>
      <c r="E912" s="2" t="s">
        <v>5599</v>
      </c>
      <c r="F912" s="2">
        <v>1</v>
      </c>
      <c r="G912" s="2" t="s">
        <v>5600</v>
      </c>
      <c r="H912" s="2">
        <v>1</v>
      </c>
      <c r="I912" s="2" t="s">
        <v>5601</v>
      </c>
      <c r="J912" s="2" t="s">
        <v>5602</v>
      </c>
      <c r="K912" s="99" t="s">
        <v>5603</v>
      </c>
      <c r="L912" s="2" t="s">
        <v>34</v>
      </c>
      <c r="M912" s="2">
        <v>13990191898</v>
      </c>
      <c r="N912" s="2" t="s">
        <v>24</v>
      </c>
      <c r="O912" s="2" t="s">
        <v>5604</v>
      </c>
      <c r="P912" s="2" t="s">
        <v>26</v>
      </c>
    </row>
    <row r="913" spans="1:16">
      <c r="A913" s="4">
        <v>44959</v>
      </c>
      <c r="B913" s="2" t="s">
        <v>2407</v>
      </c>
      <c r="C913" s="4">
        <v>44954</v>
      </c>
      <c r="D913" s="2" t="s">
        <v>27</v>
      </c>
      <c r="E913" s="2" t="s">
        <v>5605</v>
      </c>
      <c r="F913" s="2">
        <v>1</v>
      </c>
      <c r="G913" s="2" t="s">
        <v>5606</v>
      </c>
      <c r="H913" s="2" t="s">
        <v>30</v>
      </c>
      <c r="I913" s="2" t="s">
        <v>5607</v>
      </c>
      <c r="J913" s="2" t="s">
        <v>5608</v>
      </c>
      <c r="K913" s="2" t="s">
        <v>5609</v>
      </c>
      <c r="L913" s="2" t="s">
        <v>34</v>
      </c>
      <c r="M913" s="2" t="s">
        <v>5610</v>
      </c>
      <c r="N913" s="4" t="s">
        <v>43</v>
      </c>
      <c r="O913" s="2" t="s">
        <v>5611</v>
      </c>
      <c r="P913" s="2" t="s">
        <v>26</v>
      </c>
    </row>
    <row r="914" spans="1:16">
      <c r="A914" s="4">
        <v>44959</v>
      </c>
      <c r="B914" s="2" t="s">
        <v>2407</v>
      </c>
      <c r="C914" s="4">
        <v>44954</v>
      </c>
      <c r="D914" s="2" t="s">
        <v>27</v>
      </c>
      <c r="E914" s="2" t="s">
        <v>5612</v>
      </c>
      <c r="F914" s="2">
        <v>1</v>
      </c>
      <c r="G914" s="2" t="s">
        <v>5613</v>
      </c>
      <c r="H914" s="2" t="s">
        <v>30</v>
      </c>
      <c r="I914" s="2" t="s">
        <v>5607</v>
      </c>
      <c r="J914" s="2" t="s">
        <v>5608</v>
      </c>
      <c r="K914" s="2" t="s">
        <v>5614</v>
      </c>
      <c r="L914" s="2" t="s">
        <v>34</v>
      </c>
      <c r="M914" s="2" t="s">
        <v>5610</v>
      </c>
      <c r="N914" s="4" t="s">
        <v>43</v>
      </c>
      <c r="O914" s="2" t="s">
        <v>5611</v>
      </c>
      <c r="P914" s="2" t="s">
        <v>26</v>
      </c>
    </row>
    <row r="915" spans="1:16">
      <c r="A915" s="4">
        <v>44959</v>
      </c>
      <c r="B915" s="2" t="s">
        <v>2407</v>
      </c>
      <c r="C915" s="4">
        <v>44891</v>
      </c>
      <c r="D915" s="2" t="s">
        <v>27</v>
      </c>
      <c r="E915" s="2" t="s">
        <v>5615</v>
      </c>
      <c r="F915" s="2">
        <v>1</v>
      </c>
      <c r="G915" s="2" t="s">
        <v>5616</v>
      </c>
      <c r="H915" s="2" t="s">
        <v>30</v>
      </c>
      <c r="I915" s="2" t="s">
        <v>5617</v>
      </c>
      <c r="J915" s="2" t="s">
        <v>5618</v>
      </c>
      <c r="K915" s="2" t="s">
        <v>5619</v>
      </c>
      <c r="L915" s="2" t="s">
        <v>34</v>
      </c>
      <c r="M915" s="2" t="s">
        <v>5620</v>
      </c>
      <c r="N915" s="4" t="s">
        <v>43</v>
      </c>
      <c r="O915" s="2" t="s">
        <v>5621</v>
      </c>
      <c r="P915" s="2" t="s">
        <v>26</v>
      </c>
    </row>
    <row r="916" spans="1:16">
      <c r="A916" s="4">
        <v>44959</v>
      </c>
      <c r="B916" s="2" t="s">
        <v>2407</v>
      </c>
      <c r="C916" s="4">
        <v>44919</v>
      </c>
      <c r="D916" s="2">
        <v>43</v>
      </c>
      <c r="E916" s="2" t="s">
        <v>5622</v>
      </c>
      <c r="F916" s="2">
        <v>1</v>
      </c>
      <c r="G916" s="2" t="s">
        <v>5623</v>
      </c>
      <c r="H916" s="2">
        <v>0.333</v>
      </c>
      <c r="I916" s="2" t="s">
        <v>5624</v>
      </c>
      <c r="J916" s="2" t="s">
        <v>5625</v>
      </c>
      <c r="K916" s="99" t="s">
        <v>5626</v>
      </c>
      <c r="L916" s="2" t="s">
        <v>110</v>
      </c>
      <c r="M916" s="2">
        <v>17019666289</v>
      </c>
      <c r="N916" s="2" t="s">
        <v>24</v>
      </c>
      <c r="O916" s="2" t="s">
        <v>2491</v>
      </c>
      <c r="P916" s="2" t="s">
        <v>26</v>
      </c>
    </row>
    <row r="917" spans="1:16">
      <c r="A917" s="4">
        <v>44959</v>
      </c>
      <c r="B917" s="2" t="s">
        <v>2407</v>
      </c>
      <c r="C917" s="4">
        <v>44924</v>
      </c>
      <c r="D917" s="2" t="s">
        <v>27</v>
      </c>
      <c r="E917" s="2" t="s">
        <v>5627</v>
      </c>
      <c r="F917" s="2">
        <v>1</v>
      </c>
      <c r="G917" s="2" t="s">
        <v>5628</v>
      </c>
      <c r="H917" s="2" t="s">
        <v>5629</v>
      </c>
      <c r="I917" s="2" t="s">
        <v>5630</v>
      </c>
      <c r="J917" s="2" t="s">
        <v>5631</v>
      </c>
      <c r="K917" s="2" t="s">
        <v>5632</v>
      </c>
      <c r="L917" s="2" t="s">
        <v>68</v>
      </c>
      <c r="M917" s="2" t="s">
        <v>5633</v>
      </c>
      <c r="N917" s="2" t="s">
        <v>24</v>
      </c>
      <c r="O917" s="2" t="s">
        <v>5634</v>
      </c>
      <c r="P917" s="2" t="s">
        <v>26</v>
      </c>
    </row>
    <row r="918" spans="1:16">
      <c r="A918" s="4">
        <v>44959</v>
      </c>
      <c r="B918" s="2" t="s">
        <v>2407</v>
      </c>
      <c r="C918" s="4">
        <v>44886</v>
      </c>
      <c r="D918" s="5" t="s">
        <v>27</v>
      </c>
      <c r="E918" s="2" t="s">
        <v>5635</v>
      </c>
      <c r="F918" s="2">
        <v>1</v>
      </c>
      <c r="G918" s="2" t="s">
        <v>5636</v>
      </c>
      <c r="H918" s="5" t="s">
        <v>30</v>
      </c>
      <c r="I918" s="2" t="s">
        <v>5637</v>
      </c>
      <c r="J918" s="2" t="s">
        <v>5638</v>
      </c>
      <c r="K918" s="6" t="s">
        <v>5639</v>
      </c>
      <c r="L918" s="7" t="s">
        <v>34</v>
      </c>
      <c r="M918" s="5" t="s">
        <v>5640</v>
      </c>
      <c r="N918" s="2" t="s">
        <v>235</v>
      </c>
      <c r="O918" s="2" t="s">
        <v>5641</v>
      </c>
      <c r="P918" s="2" t="s">
        <v>26</v>
      </c>
    </row>
    <row r="919" spans="1:16">
      <c r="A919" s="4">
        <v>44959</v>
      </c>
      <c r="B919" s="2" t="s">
        <v>2407</v>
      </c>
      <c r="C919" s="4">
        <v>44901</v>
      </c>
      <c r="D919" s="2">
        <v>198</v>
      </c>
      <c r="E919" s="2" t="s">
        <v>5642</v>
      </c>
      <c r="F919" s="2">
        <v>1</v>
      </c>
      <c r="G919" s="2" t="s">
        <v>5643</v>
      </c>
      <c r="H919" s="2">
        <v>2.81</v>
      </c>
      <c r="I919" s="2" t="s">
        <v>5644</v>
      </c>
      <c r="J919" s="2" t="s">
        <v>5645</v>
      </c>
      <c r="K919" s="99" t="s">
        <v>5646</v>
      </c>
      <c r="L919" s="2" t="s">
        <v>34</v>
      </c>
      <c r="M919" s="2">
        <v>18784617064</v>
      </c>
      <c r="N919" s="4" t="s">
        <v>43</v>
      </c>
      <c r="O919" s="2" t="s">
        <v>5647</v>
      </c>
      <c r="P919" s="2" t="s">
        <v>26</v>
      </c>
    </row>
    <row r="920" spans="1:16">
      <c r="A920" s="4">
        <v>44959</v>
      </c>
      <c r="B920" s="2" t="s">
        <v>2407</v>
      </c>
      <c r="C920" s="4">
        <v>44908</v>
      </c>
      <c r="D920" s="2">
        <v>0</v>
      </c>
      <c r="E920" s="2" t="s">
        <v>4470</v>
      </c>
      <c r="F920" s="2">
        <v>1</v>
      </c>
      <c r="G920" s="2" t="s">
        <v>4471</v>
      </c>
      <c r="H920" s="2">
        <v>1</v>
      </c>
      <c r="I920" s="2" t="s">
        <v>4472</v>
      </c>
      <c r="J920" s="2" t="s">
        <v>4473</v>
      </c>
      <c r="K920" s="99" t="s">
        <v>5648</v>
      </c>
      <c r="L920" s="2" t="s">
        <v>22</v>
      </c>
      <c r="M920" s="2" t="s">
        <v>4474</v>
      </c>
      <c r="N920" s="2" t="s">
        <v>24</v>
      </c>
      <c r="O920" s="2" t="s">
        <v>2491</v>
      </c>
      <c r="P920" s="2" t="s">
        <v>26</v>
      </c>
    </row>
    <row r="921" spans="1:16">
      <c r="A921" s="4">
        <v>44959</v>
      </c>
      <c r="B921" s="2" t="s">
        <v>2407</v>
      </c>
      <c r="C921" s="4">
        <v>44910</v>
      </c>
      <c r="D921" s="2">
        <v>0</v>
      </c>
      <c r="E921" s="2" t="s">
        <v>3571</v>
      </c>
      <c r="F921" s="2">
        <v>1</v>
      </c>
      <c r="G921" s="2" t="s">
        <v>3572</v>
      </c>
      <c r="H921" s="2">
        <v>1</v>
      </c>
      <c r="I921" s="2" t="s">
        <v>3573</v>
      </c>
      <c r="J921" s="2" t="s">
        <v>3574</v>
      </c>
      <c r="K921" s="99" t="s">
        <v>5649</v>
      </c>
      <c r="L921" s="2" t="s">
        <v>22</v>
      </c>
      <c r="M921" s="2" t="s">
        <v>3576</v>
      </c>
      <c r="N921" s="2" t="s">
        <v>24</v>
      </c>
      <c r="O921" s="2" t="s">
        <v>2491</v>
      </c>
      <c r="P921" s="2" t="s">
        <v>26</v>
      </c>
    </row>
    <row r="922" spans="1:16">
      <c r="A922" s="4">
        <v>44959</v>
      </c>
      <c r="B922" s="2" t="s">
        <v>2407</v>
      </c>
      <c r="C922" s="4">
        <v>44909</v>
      </c>
      <c r="D922" s="2">
        <v>114</v>
      </c>
      <c r="E922" s="2" t="s">
        <v>5650</v>
      </c>
      <c r="F922" s="2">
        <v>1</v>
      </c>
      <c r="G922" s="2" t="s">
        <v>5651</v>
      </c>
      <c r="H922" s="2">
        <v>2.316</v>
      </c>
      <c r="I922" s="2" t="s">
        <v>5652</v>
      </c>
      <c r="J922" s="2" t="s">
        <v>5653</v>
      </c>
      <c r="K922" s="99" t="s">
        <v>5654</v>
      </c>
      <c r="L922" s="2" t="s">
        <v>22</v>
      </c>
      <c r="M922" s="2" t="s">
        <v>5655</v>
      </c>
      <c r="N922" s="2" t="s">
        <v>24</v>
      </c>
      <c r="O922" s="2" t="s">
        <v>2491</v>
      </c>
      <c r="P922" s="2" t="s">
        <v>26</v>
      </c>
    </row>
    <row r="923" spans="1:16">
      <c r="A923" s="4">
        <v>44959</v>
      </c>
      <c r="B923" s="2" t="s">
        <v>2407</v>
      </c>
      <c r="C923" s="4">
        <v>44901</v>
      </c>
      <c r="D923" s="2">
        <v>102</v>
      </c>
      <c r="E923" s="2" t="s">
        <v>5656</v>
      </c>
      <c r="F923" s="2">
        <v>1</v>
      </c>
      <c r="G923" s="2" t="s">
        <v>5657</v>
      </c>
      <c r="H923" s="2">
        <v>3.2</v>
      </c>
      <c r="I923" s="2" t="s">
        <v>5658</v>
      </c>
      <c r="J923" s="2" t="s">
        <v>5659</v>
      </c>
      <c r="K923" s="99" t="s">
        <v>5660</v>
      </c>
      <c r="L923" s="2" t="s">
        <v>143</v>
      </c>
      <c r="M923" s="2" t="s">
        <v>5661</v>
      </c>
      <c r="N923" s="2" t="s">
        <v>24</v>
      </c>
      <c r="O923" s="2" t="s">
        <v>2491</v>
      </c>
      <c r="P923" s="2" t="s">
        <v>26</v>
      </c>
    </row>
    <row r="924" spans="1:16">
      <c r="A924" s="4">
        <v>44959</v>
      </c>
      <c r="B924" s="2" t="s">
        <v>2407</v>
      </c>
      <c r="C924" s="4">
        <v>44925</v>
      </c>
      <c r="D924" s="2" t="s">
        <v>666</v>
      </c>
      <c r="E924" s="2" t="s">
        <v>5662</v>
      </c>
      <c r="F924" s="2">
        <v>1</v>
      </c>
      <c r="G924" s="2" t="s">
        <v>5663</v>
      </c>
      <c r="H924" s="2" t="s">
        <v>5664</v>
      </c>
      <c r="I924" s="2" t="s">
        <v>5665</v>
      </c>
      <c r="J924" s="2" t="s">
        <v>5666</v>
      </c>
      <c r="K924" s="2" t="s">
        <v>5667</v>
      </c>
      <c r="L924" s="2" t="s">
        <v>52</v>
      </c>
      <c r="M924" s="2" t="s">
        <v>5668</v>
      </c>
      <c r="N924" s="4" t="s">
        <v>43</v>
      </c>
      <c r="O924" s="2" t="s">
        <v>5669</v>
      </c>
      <c r="P924" s="2" t="s">
        <v>36</v>
      </c>
    </row>
    <row r="925" spans="1:16">
      <c r="A925" s="4">
        <v>44959</v>
      </c>
      <c r="B925" s="2" t="s">
        <v>2407</v>
      </c>
      <c r="C925" s="4">
        <v>44906</v>
      </c>
      <c r="D925" s="2">
        <v>209</v>
      </c>
      <c r="E925" s="2" t="s">
        <v>5670</v>
      </c>
      <c r="F925" s="2">
        <v>1</v>
      </c>
      <c r="G925" s="2" t="s">
        <v>5671</v>
      </c>
      <c r="H925" s="2">
        <v>7.34</v>
      </c>
      <c r="I925" s="2" t="s">
        <v>5672</v>
      </c>
      <c r="J925" s="2" t="s">
        <v>5673</v>
      </c>
      <c r="K925" s="99" t="s">
        <v>5674</v>
      </c>
      <c r="L925" s="2" t="s">
        <v>22</v>
      </c>
      <c r="M925" s="2" t="s">
        <v>5675</v>
      </c>
      <c r="N925" s="2" t="s">
        <v>70</v>
      </c>
      <c r="O925" s="2" t="s">
        <v>5676</v>
      </c>
      <c r="P925" s="2" t="s">
        <v>26</v>
      </c>
    </row>
    <row r="926" spans="1:16">
      <c r="A926" s="4">
        <v>44959</v>
      </c>
      <c r="B926" s="2" t="s">
        <v>2407</v>
      </c>
      <c r="C926" s="4">
        <v>44928</v>
      </c>
      <c r="D926" s="2" t="s">
        <v>27</v>
      </c>
      <c r="E926" s="2" t="s">
        <v>5677</v>
      </c>
      <c r="F926" s="2">
        <v>1</v>
      </c>
      <c r="G926" s="2" t="s">
        <v>5678</v>
      </c>
      <c r="H926" s="2" t="s">
        <v>605</v>
      </c>
      <c r="I926" s="2" t="s">
        <v>5679</v>
      </c>
      <c r="J926" s="2" t="s">
        <v>5680</v>
      </c>
      <c r="K926" s="2" t="s">
        <v>5681</v>
      </c>
      <c r="L926" s="2" t="s">
        <v>34</v>
      </c>
      <c r="M926" s="2" t="s">
        <v>5682</v>
      </c>
      <c r="N926" s="2" t="s">
        <v>70</v>
      </c>
      <c r="O926" s="2" t="s">
        <v>5683</v>
      </c>
      <c r="P926" s="2" t="s">
        <v>26</v>
      </c>
    </row>
    <row r="927" spans="1:16">
      <c r="A927" s="4">
        <v>44959</v>
      </c>
      <c r="B927" s="2" t="s">
        <v>2407</v>
      </c>
      <c r="C927" s="4">
        <v>44884</v>
      </c>
      <c r="D927" s="5" t="s">
        <v>27</v>
      </c>
      <c r="E927" s="2" t="s">
        <v>5684</v>
      </c>
      <c r="F927" s="2">
        <v>1</v>
      </c>
      <c r="G927" s="2" t="s">
        <v>5685</v>
      </c>
      <c r="H927" s="5" t="s">
        <v>3442</v>
      </c>
      <c r="I927" s="2" t="s">
        <v>5686</v>
      </c>
      <c r="J927" s="2" t="s">
        <v>5687</v>
      </c>
      <c r="K927" s="6" t="s">
        <v>5688</v>
      </c>
      <c r="L927" s="7" t="s">
        <v>52</v>
      </c>
      <c r="M927" s="5" t="s">
        <v>5689</v>
      </c>
      <c r="N927" s="2" t="s">
        <v>24</v>
      </c>
      <c r="O927" s="2" t="s">
        <v>2491</v>
      </c>
      <c r="P927" s="2" t="s">
        <v>26</v>
      </c>
    </row>
    <row r="928" spans="1:16">
      <c r="A928" s="4">
        <v>44959</v>
      </c>
      <c r="B928" s="2" t="s">
        <v>2407</v>
      </c>
      <c r="C928" s="4">
        <v>44956</v>
      </c>
      <c r="D928" s="2" t="s">
        <v>27</v>
      </c>
      <c r="E928" s="2" t="s">
        <v>5690</v>
      </c>
      <c r="F928" s="2">
        <v>1</v>
      </c>
      <c r="G928" s="2" t="s">
        <v>5691</v>
      </c>
      <c r="H928" s="2" t="s">
        <v>5692</v>
      </c>
      <c r="I928" s="2" t="s">
        <v>5693</v>
      </c>
      <c r="J928" s="2" t="s">
        <v>5694</v>
      </c>
      <c r="K928" s="2" t="s">
        <v>5695</v>
      </c>
      <c r="L928" s="2" t="s">
        <v>110</v>
      </c>
      <c r="M928" s="2" t="s">
        <v>5696</v>
      </c>
      <c r="N928" s="4" t="s">
        <v>43</v>
      </c>
      <c r="O928" s="2" t="s">
        <v>5697</v>
      </c>
      <c r="P928" s="2" t="s">
        <v>26</v>
      </c>
    </row>
    <row r="929" spans="1:16">
      <c r="A929" s="4">
        <v>44959</v>
      </c>
      <c r="B929" s="2" t="s">
        <v>2407</v>
      </c>
      <c r="C929" s="4">
        <v>44958</v>
      </c>
      <c r="D929" s="2" t="s">
        <v>5698</v>
      </c>
      <c r="E929" s="2" t="s">
        <v>5699</v>
      </c>
      <c r="F929" s="2">
        <v>1</v>
      </c>
      <c r="G929" s="2" t="s">
        <v>5700</v>
      </c>
      <c r="H929" s="2" t="s">
        <v>5701</v>
      </c>
      <c r="I929" s="2" t="s">
        <v>5702</v>
      </c>
      <c r="J929" s="2" t="s">
        <v>5703</v>
      </c>
      <c r="K929" s="2" t="s">
        <v>5704</v>
      </c>
      <c r="L929" s="2" t="s">
        <v>34</v>
      </c>
      <c r="M929" s="2" t="s">
        <v>5705</v>
      </c>
      <c r="N929" s="2" t="s">
        <v>24</v>
      </c>
      <c r="O929" s="2" t="s">
        <v>5706</v>
      </c>
      <c r="P929" s="2" t="s">
        <v>26</v>
      </c>
    </row>
    <row r="930" spans="1:16">
      <c r="A930" s="4">
        <v>44959</v>
      </c>
      <c r="B930" s="2" t="s">
        <v>2407</v>
      </c>
      <c r="C930" s="4">
        <v>44955</v>
      </c>
      <c r="D930" s="2" t="s">
        <v>1039</v>
      </c>
      <c r="E930" s="2" t="s">
        <v>5707</v>
      </c>
      <c r="F930" s="2">
        <v>1</v>
      </c>
      <c r="G930" s="2" t="s">
        <v>5708</v>
      </c>
      <c r="H930" s="2" t="s">
        <v>5709</v>
      </c>
      <c r="I930" s="2" t="s">
        <v>5710</v>
      </c>
      <c r="J930" s="2" t="s">
        <v>5711</v>
      </c>
      <c r="K930" s="2" t="s">
        <v>5712</v>
      </c>
      <c r="L930" s="2" t="s">
        <v>34</v>
      </c>
      <c r="M930" s="2" t="s">
        <v>5713</v>
      </c>
      <c r="N930" s="4" t="s">
        <v>43</v>
      </c>
      <c r="O930" s="2" t="s">
        <v>5714</v>
      </c>
      <c r="P930" s="2" t="s">
        <v>26</v>
      </c>
    </row>
    <row r="931" spans="1:16">
      <c r="A931" s="4">
        <v>44959</v>
      </c>
      <c r="B931" s="2" t="s">
        <v>2407</v>
      </c>
      <c r="C931" s="4">
        <v>44948</v>
      </c>
      <c r="D931" s="2" t="s">
        <v>3646</v>
      </c>
      <c r="E931" s="2" t="s">
        <v>3647</v>
      </c>
      <c r="F931" s="2">
        <v>1</v>
      </c>
      <c r="G931" s="2" t="s">
        <v>3648</v>
      </c>
      <c r="H931" s="2" t="s">
        <v>30</v>
      </c>
      <c r="I931" s="2" t="s">
        <v>3649</v>
      </c>
      <c r="J931" s="2" t="s">
        <v>3650</v>
      </c>
      <c r="K931" s="2" t="s">
        <v>3651</v>
      </c>
      <c r="L931" s="2" t="s">
        <v>34</v>
      </c>
      <c r="M931" s="2" t="s">
        <v>3652</v>
      </c>
      <c r="N931" s="2" t="s">
        <v>24</v>
      </c>
      <c r="O931" s="2" t="s">
        <v>5715</v>
      </c>
      <c r="P931" s="2" t="s">
        <v>26</v>
      </c>
    </row>
    <row r="932" spans="1:16">
      <c r="A932" s="4">
        <v>44959</v>
      </c>
      <c r="B932" s="2" t="s">
        <v>2407</v>
      </c>
      <c r="C932" s="4">
        <v>44909</v>
      </c>
      <c r="D932" s="2">
        <v>40</v>
      </c>
      <c r="E932" s="2" t="s">
        <v>5716</v>
      </c>
      <c r="F932" s="2">
        <v>1</v>
      </c>
      <c r="G932" s="2" t="s">
        <v>5717</v>
      </c>
      <c r="H932" s="2">
        <v>8.2</v>
      </c>
      <c r="I932" s="2" t="s">
        <v>710</v>
      </c>
      <c r="J932" s="2" t="s">
        <v>5718</v>
      </c>
      <c r="K932" s="99" t="s">
        <v>5719</v>
      </c>
      <c r="L932" s="2" t="s">
        <v>22</v>
      </c>
      <c r="M932" s="2" t="s">
        <v>5720</v>
      </c>
      <c r="N932" s="2" t="s">
        <v>24</v>
      </c>
      <c r="O932" s="2" t="s">
        <v>2491</v>
      </c>
      <c r="P932" s="2" t="s">
        <v>26</v>
      </c>
    </row>
    <row r="933" spans="1:16">
      <c r="A933" s="4">
        <v>44959</v>
      </c>
      <c r="B933" s="2" t="s">
        <v>2407</v>
      </c>
      <c r="C933" s="4">
        <v>44933</v>
      </c>
      <c r="D933" s="2" t="s">
        <v>483</v>
      </c>
      <c r="E933" s="2" t="s">
        <v>5721</v>
      </c>
      <c r="F933" s="2">
        <v>1</v>
      </c>
      <c r="G933" s="2" t="s">
        <v>5722</v>
      </c>
      <c r="H933" s="2" t="s">
        <v>3579</v>
      </c>
      <c r="I933" s="2" t="s">
        <v>5723</v>
      </c>
      <c r="J933" s="2" t="s">
        <v>5724</v>
      </c>
      <c r="K933" s="2" t="s">
        <v>5725</v>
      </c>
      <c r="L933" s="2" t="s">
        <v>34</v>
      </c>
      <c r="M933" s="2" t="s">
        <v>5726</v>
      </c>
      <c r="N933" s="2" t="s">
        <v>24</v>
      </c>
      <c r="O933" s="2" t="s">
        <v>5727</v>
      </c>
      <c r="P933" s="2" t="s">
        <v>36</v>
      </c>
    </row>
    <row r="934" spans="1:16">
      <c r="A934" s="4">
        <v>44959</v>
      </c>
      <c r="B934" s="2" t="s">
        <v>2407</v>
      </c>
      <c r="C934" s="4"/>
      <c r="D934" s="2"/>
      <c r="E934" s="2" t="s">
        <v>5728</v>
      </c>
      <c r="F934" s="2"/>
      <c r="G934" s="2"/>
      <c r="H934" s="2"/>
      <c r="I934" s="2"/>
      <c r="J934" s="2"/>
      <c r="K934" s="8"/>
      <c r="L934" s="2"/>
      <c r="M934" s="2"/>
      <c r="N934" s="4" t="s">
        <v>43</v>
      </c>
      <c r="O934" s="2" t="s">
        <v>5729</v>
      </c>
      <c r="P934" s="2" t="s">
        <v>26</v>
      </c>
    </row>
    <row r="935" spans="1:16">
      <c r="A935" s="4">
        <v>44959</v>
      </c>
      <c r="B935" s="2" t="s">
        <v>2407</v>
      </c>
      <c r="C935" s="4"/>
      <c r="D935" s="2"/>
      <c r="E935" s="2" t="s">
        <v>5730</v>
      </c>
      <c r="F935" s="2"/>
      <c r="G935" s="2"/>
      <c r="H935" s="2"/>
      <c r="I935" s="2"/>
      <c r="J935" s="2"/>
      <c r="K935" s="8"/>
      <c r="L935" s="2"/>
      <c r="M935" s="2"/>
      <c r="N935" s="4" t="s">
        <v>43</v>
      </c>
      <c r="O935" s="2" t="s">
        <v>5731</v>
      </c>
      <c r="P935" s="2" t="s">
        <v>26</v>
      </c>
    </row>
    <row r="936" spans="1:16">
      <c r="A936" s="4">
        <v>44959</v>
      </c>
      <c r="B936" s="2" t="s">
        <v>2407</v>
      </c>
      <c r="C936" s="4">
        <v>44951</v>
      </c>
      <c r="D936" s="2" t="s">
        <v>5732</v>
      </c>
      <c r="E936" s="2" t="s">
        <v>5733</v>
      </c>
      <c r="F936" s="2">
        <v>1</v>
      </c>
      <c r="G936" s="2" t="s">
        <v>5734</v>
      </c>
      <c r="H936" s="2" t="s">
        <v>5735</v>
      </c>
      <c r="I936" s="2" t="s">
        <v>5736</v>
      </c>
      <c r="J936" s="2" t="s">
        <v>5737</v>
      </c>
      <c r="K936" s="2" t="s">
        <v>5738</v>
      </c>
      <c r="L936" s="2" t="s">
        <v>34</v>
      </c>
      <c r="M936" s="2">
        <v>17821575405</v>
      </c>
      <c r="N936" s="2" t="s">
        <v>70</v>
      </c>
      <c r="O936" s="2" t="s">
        <v>5739</v>
      </c>
      <c r="P936" s="2" t="s">
        <v>26</v>
      </c>
    </row>
    <row r="937" spans="1:16">
      <c r="A937" s="4">
        <v>44959</v>
      </c>
      <c r="B937" s="2" t="s">
        <v>2407</v>
      </c>
      <c r="C937" s="4">
        <v>44911</v>
      </c>
      <c r="D937" s="2">
        <v>315</v>
      </c>
      <c r="E937" s="2" t="s">
        <v>5740</v>
      </c>
      <c r="F937" s="2">
        <v>1</v>
      </c>
      <c r="G937" s="2" t="s">
        <v>5741</v>
      </c>
      <c r="H937" s="2">
        <v>8.18</v>
      </c>
      <c r="I937" s="2" t="s">
        <v>5742</v>
      </c>
      <c r="J937" s="2" t="s">
        <v>5743</v>
      </c>
      <c r="K937" s="99" t="s">
        <v>5744</v>
      </c>
      <c r="L937" s="2" t="s">
        <v>22</v>
      </c>
      <c r="M937" s="2" t="s">
        <v>5745</v>
      </c>
      <c r="N937" s="2" t="s">
        <v>24</v>
      </c>
      <c r="O937" s="2" t="s">
        <v>3099</v>
      </c>
      <c r="P937" s="2" t="s">
        <v>26</v>
      </c>
    </row>
    <row r="938" spans="1:16">
      <c r="A938" s="4">
        <v>44959</v>
      </c>
      <c r="B938" s="2" t="s">
        <v>2407</v>
      </c>
      <c r="C938" s="4">
        <v>44909</v>
      </c>
      <c r="D938" s="2">
        <v>118</v>
      </c>
      <c r="E938" s="2" t="s">
        <v>5746</v>
      </c>
      <c r="F938" s="2">
        <v>1</v>
      </c>
      <c r="G938" s="2" t="s">
        <v>5747</v>
      </c>
      <c r="H938" s="2">
        <v>4.4</v>
      </c>
      <c r="I938" s="2" t="s">
        <v>5748</v>
      </c>
      <c r="J938" s="2" t="s">
        <v>5749</v>
      </c>
      <c r="K938" s="99" t="s">
        <v>5750</v>
      </c>
      <c r="L938" s="2" t="s">
        <v>22</v>
      </c>
      <c r="M938" s="2" t="s">
        <v>5751</v>
      </c>
      <c r="N938" s="2" t="s">
        <v>24</v>
      </c>
      <c r="O938" s="2" t="s">
        <v>2491</v>
      </c>
      <c r="P938" s="2" t="s">
        <v>26</v>
      </c>
    </row>
    <row r="939" spans="1:16">
      <c r="A939" s="4">
        <v>44959</v>
      </c>
      <c r="B939" s="2" t="s">
        <v>2407</v>
      </c>
      <c r="C939" s="4">
        <v>44957</v>
      </c>
      <c r="D939" s="2" t="s">
        <v>5752</v>
      </c>
      <c r="E939" s="2" t="s">
        <v>5753</v>
      </c>
      <c r="F939" s="2">
        <v>2</v>
      </c>
      <c r="G939" s="2" t="s">
        <v>5754</v>
      </c>
      <c r="H939" s="2" t="s">
        <v>5755</v>
      </c>
      <c r="I939" s="2" t="s">
        <v>5756</v>
      </c>
      <c r="J939" s="2" t="s">
        <v>5757</v>
      </c>
      <c r="K939" s="2" t="s">
        <v>5758</v>
      </c>
      <c r="L939" s="2" t="s">
        <v>34</v>
      </c>
      <c r="M939" s="2" t="s">
        <v>5759</v>
      </c>
      <c r="N939" s="4" t="s">
        <v>43</v>
      </c>
      <c r="O939" s="2" t="s">
        <v>5760</v>
      </c>
      <c r="P939" s="2" t="s">
        <v>26</v>
      </c>
    </row>
    <row r="940" spans="1:16">
      <c r="A940" s="4">
        <v>44959</v>
      </c>
      <c r="B940" s="2" t="s">
        <v>2407</v>
      </c>
      <c r="C940" s="4">
        <v>44945</v>
      </c>
      <c r="D940" s="2" t="s">
        <v>27</v>
      </c>
      <c r="E940" s="2" t="s">
        <v>5761</v>
      </c>
      <c r="F940" s="2">
        <v>1</v>
      </c>
      <c r="G940" s="2" t="s">
        <v>5762</v>
      </c>
      <c r="H940" s="2" t="s">
        <v>30</v>
      </c>
      <c r="I940" s="2" t="s">
        <v>5763</v>
      </c>
      <c r="J940" s="2" t="s">
        <v>5764</v>
      </c>
      <c r="K940" s="2" t="s">
        <v>5765</v>
      </c>
      <c r="L940" s="2" t="s">
        <v>34</v>
      </c>
      <c r="M940" s="2" t="s">
        <v>5766</v>
      </c>
      <c r="N940" s="2" t="s">
        <v>70</v>
      </c>
      <c r="O940" s="2" t="s">
        <v>5767</v>
      </c>
      <c r="P940" s="2" t="s">
        <v>26</v>
      </c>
    </row>
    <row r="941" spans="1:16">
      <c r="A941" s="4">
        <v>44959</v>
      </c>
      <c r="B941" s="2" t="s">
        <v>2407</v>
      </c>
      <c r="C941" s="4">
        <v>44909</v>
      </c>
      <c r="D941" s="2">
        <v>118</v>
      </c>
      <c r="E941" s="2" t="s">
        <v>5768</v>
      </c>
      <c r="F941" s="2">
        <v>1</v>
      </c>
      <c r="G941" s="2" t="s">
        <v>5769</v>
      </c>
      <c r="H941" s="2">
        <v>10.5</v>
      </c>
      <c r="I941" s="2" t="s">
        <v>5770</v>
      </c>
      <c r="J941" s="2" t="s">
        <v>5771</v>
      </c>
      <c r="K941" s="99" t="s">
        <v>5772</v>
      </c>
      <c r="L941" s="2" t="s">
        <v>22</v>
      </c>
      <c r="M941" s="2" t="s">
        <v>5773</v>
      </c>
      <c r="N941" s="2" t="s">
        <v>24</v>
      </c>
      <c r="O941" s="2" t="s">
        <v>2491</v>
      </c>
      <c r="P941" s="2" t="s">
        <v>26</v>
      </c>
    </row>
    <row r="942" spans="1:16">
      <c r="A942" s="4">
        <v>44959</v>
      </c>
      <c r="B942" s="2" t="s">
        <v>2407</v>
      </c>
      <c r="C942" s="4">
        <v>44922</v>
      </c>
      <c r="D942" s="2" t="s">
        <v>27</v>
      </c>
      <c r="E942" s="2" t="s">
        <v>5774</v>
      </c>
      <c r="F942" s="2">
        <v>1</v>
      </c>
      <c r="G942" s="2" t="s">
        <v>5775</v>
      </c>
      <c r="H942" s="2" t="s">
        <v>30</v>
      </c>
      <c r="I942" s="2" t="s">
        <v>5776</v>
      </c>
      <c r="J942" s="2" t="s">
        <v>5777</v>
      </c>
      <c r="K942" s="8" t="s">
        <v>5778</v>
      </c>
      <c r="L942" s="2" t="s">
        <v>110</v>
      </c>
      <c r="M942" s="2" t="s">
        <v>5779</v>
      </c>
      <c r="N942" s="2" t="s">
        <v>24</v>
      </c>
      <c r="O942" s="2" t="s">
        <v>2491</v>
      </c>
      <c r="P942" s="2" t="s">
        <v>26</v>
      </c>
    </row>
    <row r="943" spans="1:16">
      <c r="A943" s="4">
        <v>44959</v>
      </c>
      <c r="B943" s="2" t="s">
        <v>2407</v>
      </c>
      <c r="C943" s="4">
        <v>44884</v>
      </c>
      <c r="D943" s="5" t="s">
        <v>5780</v>
      </c>
      <c r="E943" s="2" t="s">
        <v>5781</v>
      </c>
      <c r="F943" s="2">
        <v>8</v>
      </c>
      <c r="G943" s="2" t="s">
        <v>5782</v>
      </c>
      <c r="H943" s="5" t="s">
        <v>5783</v>
      </c>
      <c r="I943" s="2" t="s">
        <v>5784</v>
      </c>
      <c r="J943" s="2" t="s">
        <v>5785</v>
      </c>
      <c r="K943" s="6" t="s">
        <v>5786</v>
      </c>
      <c r="L943" s="7" t="s">
        <v>52</v>
      </c>
      <c r="M943" s="5" t="s">
        <v>5787</v>
      </c>
      <c r="N943" s="2" t="s">
        <v>70</v>
      </c>
      <c r="O943" s="2" t="s">
        <v>5788</v>
      </c>
      <c r="P943" s="2" t="s">
        <v>26</v>
      </c>
    </row>
    <row r="944" spans="1:16">
      <c r="A944" s="4">
        <v>44959</v>
      </c>
      <c r="B944" s="2" t="s">
        <v>2407</v>
      </c>
      <c r="C944" s="4"/>
      <c r="D944" s="2"/>
      <c r="E944" s="2" t="s">
        <v>5789</v>
      </c>
      <c r="F944" s="2"/>
      <c r="G944" s="2"/>
      <c r="H944" s="2"/>
      <c r="I944" s="2"/>
      <c r="J944" s="2"/>
      <c r="K944" s="8"/>
      <c r="L944" s="2"/>
      <c r="M944" s="2"/>
      <c r="N944" s="4" t="s">
        <v>43</v>
      </c>
      <c r="O944" s="2" t="s">
        <v>5790</v>
      </c>
      <c r="P944" s="2" t="s">
        <v>26</v>
      </c>
    </row>
    <row r="945" spans="1:16">
      <c r="A945" s="4">
        <v>44959</v>
      </c>
      <c r="B945" s="2" t="s">
        <v>2407</v>
      </c>
      <c r="C945" s="4">
        <v>44909</v>
      </c>
      <c r="D945" s="2">
        <v>111</v>
      </c>
      <c r="E945" s="2" t="s">
        <v>5791</v>
      </c>
      <c r="F945" s="2">
        <v>4</v>
      </c>
      <c r="G945" s="2" t="s">
        <v>5792</v>
      </c>
      <c r="H945" s="2">
        <v>53.76</v>
      </c>
      <c r="I945" s="2" t="s">
        <v>5793</v>
      </c>
      <c r="J945" s="2" t="s">
        <v>5794</v>
      </c>
      <c r="K945" s="99" t="s">
        <v>5795</v>
      </c>
      <c r="L945" s="2" t="s">
        <v>22</v>
      </c>
      <c r="M945" s="2" t="s">
        <v>5796</v>
      </c>
      <c r="N945" s="4" t="s">
        <v>43</v>
      </c>
      <c r="O945" s="2" t="s">
        <v>5797</v>
      </c>
      <c r="P945" s="2" t="s">
        <v>26</v>
      </c>
    </row>
    <row r="946" spans="1:16">
      <c r="A946" s="4">
        <v>44959</v>
      </c>
      <c r="B946" s="2" t="s">
        <v>482</v>
      </c>
      <c r="C946" s="4">
        <v>44938</v>
      </c>
      <c r="D946" s="2" t="s">
        <v>27</v>
      </c>
      <c r="E946" s="2" t="s">
        <v>5798</v>
      </c>
      <c r="F946" s="2">
        <v>1</v>
      </c>
      <c r="G946" s="2" t="s">
        <v>5799</v>
      </c>
      <c r="H946" s="2" t="s">
        <v>30</v>
      </c>
      <c r="I946" s="2" t="s">
        <v>5800</v>
      </c>
      <c r="J946" s="2" t="s">
        <v>5801</v>
      </c>
      <c r="K946" s="2" t="s">
        <v>5802</v>
      </c>
      <c r="L946" s="2" t="s">
        <v>34</v>
      </c>
      <c r="M946" s="2" t="s">
        <v>5803</v>
      </c>
      <c r="N946" s="2" t="s">
        <v>43</v>
      </c>
      <c r="O946" s="2" t="s">
        <v>5804</v>
      </c>
      <c r="P946" s="2" t="s">
        <v>26</v>
      </c>
    </row>
    <row r="947" spans="1:16">
      <c r="A947" s="4">
        <v>44959</v>
      </c>
      <c r="B947" s="2" t="s">
        <v>482</v>
      </c>
      <c r="C947" s="4">
        <v>44932</v>
      </c>
      <c r="D947" s="2" t="s">
        <v>27</v>
      </c>
      <c r="E947" s="2" t="s">
        <v>4140</v>
      </c>
      <c r="F947" s="2">
        <v>1</v>
      </c>
      <c r="G947" s="2" t="s">
        <v>4141</v>
      </c>
      <c r="H947" s="2" t="s">
        <v>30</v>
      </c>
      <c r="I947" s="2" t="s">
        <v>4142</v>
      </c>
      <c r="J947" s="2" t="s">
        <v>4143</v>
      </c>
      <c r="K947" s="2" t="s">
        <v>4144</v>
      </c>
      <c r="L947" s="2" t="s">
        <v>143</v>
      </c>
      <c r="M947" s="2" t="s">
        <v>4145</v>
      </c>
      <c r="N947" s="2" t="s">
        <v>24</v>
      </c>
      <c r="O947" s="2" t="s">
        <v>5805</v>
      </c>
      <c r="P947" s="2" t="s">
        <v>26</v>
      </c>
    </row>
    <row r="948" spans="1:16">
      <c r="A948" s="4">
        <v>44959</v>
      </c>
      <c r="B948" s="2" t="s">
        <v>482</v>
      </c>
      <c r="C948" s="4">
        <v>44909</v>
      </c>
      <c r="D948" s="2">
        <v>22</v>
      </c>
      <c r="E948" s="2" t="s">
        <v>5806</v>
      </c>
      <c r="F948" s="2">
        <v>1</v>
      </c>
      <c r="G948" s="2" t="s">
        <v>5807</v>
      </c>
      <c r="H948" s="2">
        <v>0.548</v>
      </c>
      <c r="I948" s="2" t="s">
        <v>5808</v>
      </c>
      <c r="J948" s="2" t="s">
        <v>5809</v>
      </c>
      <c r="K948" s="99" t="s">
        <v>5810</v>
      </c>
      <c r="L948" s="2" t="s">
        <v>22</v>
      </c>
      <c r="M948" s="2" t="s">
        <v>5811</v>
      </c>
      <c r="N948" s="2" t="s">
        <v>24</v>
      </c>
      <c r="O948" s="2" t="s">
        <v>5812</v>
      </c>
      <c r="P948" s="2" t="s">
        <v>26</v>
      </c>
    </row>
    <row r="949" spans="1:16">
      <c r="A949" s="4">
        <v>44959</v>
      </c>
      <c r="B949" s="2" t="s">
        <v>482</v>
      </c>
      <c r="C949" s="4">
        <v>44938</v>
      </c>
      <c r="D949" s="2" t="s">
        <v>27</v>
      </c>
      <c r="E949" s="2" t="s">
        <v>5813</v>
      </c>
      <c r="F949" s="2">
        <v>1</v>
      </c>
      <c r="G949" s="2" t="s">
        <v>5814</v>
      </c>
      <c r="H949" s="2" t="s">
        <v>90</v>
      </c>
      <c r="I949" s="2" t="s">
        <v>5815</v>
      </c>
      <c r="J949" s="2" t="s">
        <v>5816</v>
      </c>
      <c r="K949" s="2" t="s">
        <v>5817</v>
      </c>
      <c r="L949" s="2" t="s">
        <v>34</v>
      </c>
      <c r="M949" s="2" t="s">
        <v>5818</v>
      </c>
      <c r="N949" s="2" t="s">
        <v>70</v>
      </c>
      <c r="O949" s="2" t="s">
        <v>5819</v>
      </c>
      <c r="P949" s="2" t="s">
        <v>36</v>
      </c>
    </row>
    <row r="950" spans="1:16">
      <c r="A950" s="4">
        <v>44959</v>
      </c>
      <c r="B950" s="2" t="s">
        <v>482</v>
      </c>
      <c r="C950" s="4">
        <v>44907</v>
      </c>
      <c r="D950" s="2">
        <v>311</v>
      </c>
      <c r="E950" s="2" t="s">
        <v>5820</v>
      </c>
      <c r="F950" s="2">
        <v>3</v>
      </c>
      <c r="G950" s="2" t="s">
        <v>5821</v>
      </c>
      <c r="H950" s="2">
        <v>15.5</v>
      </c>
      <c r="I950" s="2" t="s">
        <v>5822</v>
      </c>
      <c r="J950" s="2" t="s">
        <v>5823</v>
      </c>
      <c r="K950" s="99" t="s">
        <v>5824</v>
      </c>
      <c r="L950" s="2" t="s">
        <v>22</v>
      </c>
      <c r="M950" s="2" t="s">
        <v>5825</v>
      </c>
      <c r="N950" s="2" t="s">
        <v>24</v>
      </c>
      <c r="O950" s="2" t="s">
        <v>5826</v>
      </c>
      <c r="P950" s="2" t="s">
        <v>26</v>
      </c>
    </row>
    <row r="951" spans="1:16">
      <c r="A951" s="4">
        <v>44959</v>
      </c>
      <c r="B951" s="2" t="s">
        <v>482</v>
      </c>
      <c r="C951" s="4">
        <v>44912</v>
      </c>
      <c r="D951" s="2">
        <v>0</v>
      </c>
      <c r="E951" s="2" t="s">
        <v>5107</v>
      </c>
      <c r="F951" s="2">
        <v>1</v>
      </c>
      <c r="G951" s="2" t="s">
        <v>5108</v>
      </c>
      <c r="H951" s="2">
        <v>0.5</v>
      </c>
      <c r="I951" s="2" t="s">
        <v>5109</v>
      </c>
      <c r="J951" s="2" t="s">
        <v>5110</v>
      </c>
      <c r="K951" s="99" t="s">
        <v>5111</v>
      </c>
      <c r="L951" s="2" t="s">
        <v>22</v>
      </c>
      <c r="M951" s="2" t="s">
        <v>5112</v>
      </c>
      <c r="N951" s="2" t="s">
        <v>70</v>
      </c>
      <c r="O951" s="2" t="s">
        <v>5827</v>
      </c>
      <c r="P951" s="2" t="s">
        <v>26</v>
      </c>
    </row>
    <row r="952" spans="1:16">
      <c r="A952" s="4">
        <v>44959</v>
      </c>
      <c r="B952" s="2" t="s">
        <v>482</v>
      </c>
      <c r="C952" s="4">
        <v>44907</v>
      </c>
      <c r="D952" s="2">
        <v>133</v>
      </c>
      <c r="E952" s="2" t="s">
        <v>1240</v>
      </c>
      <c r="F952" s="2">
        <v>1</v>
      </c>
      <c r="G952" s="2" t="s">
        <v>1241</v>
      </c>
      <c r="H952" s="2">
        <v>2.425</v>
      </c>
      <c r="I952" s="2" t="s">
        <v>1242</v>
      </c>
      <c r="J952" s="2" t="s">
        <v>1243</v>
      </c>
      <c r="K952" s="99" t="s">
        <v>1244</v>
      </c>
      <c r="L952" s="2" t="s">
        <v>22</v>
      </c>
      <c r="M952" s="2" t="s">
        <v>1245</v>
      </c>
      <c r="N952" s="2" t="s">
        <v>70</v>
      </c>
      <c r="O952" s="2" t="s">
        <v>5828</v>
      </c>
      <c r="P952" s="2" t="s">
        <v>36</v>
      </c>
    </row>
    <row r="953" spans="1:16">
      <c r="A953" s="4">
        <v>44959</v>
      </c>
      <c r="B953" s="2" t="s">
        <v>482</v>
      </c>
      <c r="C953" s="4">
        <v>44884</v>
      </c>
      <c r="D953" s="5" t="s">
        <v>3258</v>
      </c>
      <c r="E953" s="2" t="s">
        <v>5829</v>
      </c>
      <c r="F953" s="2">
        <v>1</v>
      </c>
      <c r="G953" s="2" t="s">
        <v>5830</v>
      </c>
      <c r="H953" s="5" t="s">
        <v>3734</v>
      </c>
      <c r="I953" s="2" t="s">
        <v>5831</v>
      </c>
      <c r="J953" s="2" t="s">
        <v>5832</v>
      </c>
      <c r="K953" s="6" t="s">
        <v>5833</v>
      </c>
      <c r="L953" s="7" t="s">
        <v>52</v>
      </c>
      <c r="M953" s="5" t="s">
        <v>5834</v>
      </c>
      <c r="N953" s="2" t="s">
        <v>24</v>
      </c>
      <c r="O953" s="2" t="s">
        <v>5835</v>
      </c>
      <c r="P953" s="2" t="s">
        <v>26</v>
      </c>
    </row>
    <row r="954" spans="1:16">
      <c r="A954" s="4">
        <v>44959</v>
      </c>
      <c r="B954" s="2" t="s">
        <v>482</v>
      </c>
      <c r="C954" s="4">
        <v>44923</v>
      </c>
      <c r="D954" s="2" t="s">
        <v>428</v>
      </c>
      <c r="E954" s="2" t="s">
        <v>3319</v>
      </c>
      <c r="F954" s="2">
        <v>1</v>
      </c>
      <c r="G954" s="2" t="s">
        <v>3320</v>
      </c>
      <c r="H954" s="2" t="s">
        <v>307</v>
      </c>
      <c r="I954" s="2" t="s">
        <v>3321</v>
      </c>
      <c r="J954" s="2" t="s">
        <v>3322</v>
      </c>
      <c r="K954" s="2" t="s">
        <v>3323</v>
      </c>
      <c r="L954" s="2" t="s">
        <v>143</v>
      </c>
      <c r="M954" s="2" t="s">
        <v>3324</v>
      </c>
      <c r="N954" s="2" t="s">
        <v>24</v>
      </c>
      <c r="O954" s="2" t="s">
        <v>5836</v>
      </c>
      <c r="P954" s="2" t="s">
        <v>26</v>
      </c>
    </row>
    <row r="955" spans="1:16">
      <c r="A955" s="4">
        <v>44959</v>
      </c>
      <c r="B955" s="2" t="s">
        <v>482</v>
      </c>
      <c r="C955" s="4">
        <v>44922</v>
      </c>
      <c r="D955" s="2" t="s">
        <v>3211</v>
      </c>
      <c r="E955" s="2" t="s">
        <v>5837</v>
      </c>
      <c r="F955" s="2">
        <v>1</v>
      </c>
      <c r="G955" s="2" t="s">
        <v>5838</v>
      </c>
      <c r="H955" s="2" t="s">
        <v>5839</v>
      </c>
      <c r="I955" s="2" t="s">
        <v>3215</v>
      </c>
      <c r="J955" s="2" t="s">
        <v>3216</v>
      </c>
      <c r="K955" s="8" t="s">
        <v>5840</v>
      </c>
      <c r="L955" s="2" t="s">
        <v>143</v>
      </c>
      <c r="M955" s="2" t="s">
        <v>3218</v>
      </c>
      <c r="N955" s="2" t="s">
        <v>70</v>
      </c>
      <c r="O955" s="2" t="s">
        <v>5841</v>
      </c>
      <c r="P955" s="2" t="s">
        <v>26</v>
      </c>
    </row>
    <row r="956" spans="1:16">
      <c r="A956" s="4">
        <v>44959</v>
      </c>
      <c r="B956" s="2" t="s">
        <v>482</v>
      </c>
      <c r="C956" s="4">
        <v>44909</v>
      </c>
      <c r="D956" s="2">
        <v>591628</v>
      </c>
      <c r="E956" s="2" t="s">
        <v>5842</v>
      </c>
      <c r="F956" s="2">
        <v>1</v>
      </c>
      <c r="G956" s="2" t="s">
        <v>5843</v>
      </c>
      <c r="H956" s="2">
        <v>2.622</v>
      </c>
      <c r="I956" s="2" t="s">
        <v>5844</v>
      </c>
      <c r="J956" s="2" t="s">
        <v>5845</v>
      </c>
      <c r="K956" s="99" t="s">
        <v>5846</v>
      </c>
      <c r="L956" s="2" t="s">
        <v>22</v>
      </c>
      <c r="M956" s="2" t="s">
        <v>5847</v>
      </c>
      <c r="N956" s="2" t="s">
        <v>24</v>
      </c>
      <c r="O956" s="2" t="s">
        <v>5848</v>
      </c>
      <c r="P956" s="2" t="s">
        <v>26</v>
      </c>
    </row>
    <row r="957" spans="1:16">
      <c r="A957" s="4">
        <v>44959</v>
      </c>
      <c r="B957" s="2" t="s">
        <v>482</v>
      </c>
      <c r="C957" s="4">
        <v>44949</v>
      </c>
      <c r="D957" s="2" t="s">
        <v>4109</v>
      </c>
      <c r="E957" s="2" t="s">
        <v>4110</v>
      </c>
      <c r="F957" s="2">
        <v>1</v>
      </c>
      <c r="G957" s="2" t="s">
        <v>4111</v>
      </c>
      <c r="H957" s="2" t="s">
        <v>531</v>
      </c>
      <c r="I957" s="2" t="s">
        <v>4112</v>
      </c>
      <c r="J957" s="2" t="s">
        <v>4113</v>
      </c>
      <c r="K957" s="2" t="s">
        <v>4114</v>
      </c>
      <c r="L957" s="2" t="s">
        <v>34</v>
      </c>
      <c r="M957" s="2" t="s">
        <v>4115</v>
      </c>
      <c r="N957" s="2" t="s">
        <v>792</v>
      </c>
      <c r="O957" s="2" t="s">
        <v>5849</v>
      </c>
      <c r="P957" s="2" t="s">
        <v>26</v>
      </c>
    </row>
    <row r="958" spans="1:16">
      <c r="A958" s="4">
        <v>44959</v>
      </c>
      <c r="B958" s="2" t="s">
        <v>482</v>
      </c>
      <c r="C958" s="4">
        <v>44909</v>
      </c>
      <c r="D958" s="2">
        <v>202</v>
      </c>
      <c r="E958" s="2" t="s">
        <v>5850</v>
      </c>
      <c r="F958" s="2">
        <v>1</v>
      </c>
      <c r="G958" s="2" t="s">
        <v>5851</v>
      </c>
      <c r="H958" s="2">
        <v>0.298</v>
      </c>
      <c r="I958" s="2" t="s">
        <v>5852</v>
      </c>
      <c r="J958" s="2" t="s">
        <v>5853</v>
      </c>
      <c r="K958" s="99" t="s">
        <v>5854</v>
      </c>
      <c r="L958" s="2" t="s">
        <v>22</v>
      </c>
      <c r="M958" s="2" t="s">
        <v>5855</v>
      </c>
      <c r="N958" s="2" t="s">
        <v>24</v>
      </c>
      <c r="O958" s="2" t="s">
        <v>5856</v>
      </c>
      <c r="P958" s="2" t="s">
        <v>26</v>
      </c>
    </row>
    <row r="959" spans="1:16">
      <c r="A959" s="4">
        <v>44959</v>
      </c>
      <c r="B959" s="2" t="s">
        <v>482</v>
      </c>
      <c r="C959" s="4">
        <v>44934</v>
      </c>
      <c r="D959" s="2" t="s">
        <v>457</v>
      </c>
      <c r="E959" s="2" t="s">
        <v>956</v>
      </c>
      <c r="F959" s="2">
        <v>1</v>
      </c>
      <c r="G959" s="2" t="s">
        <v>957</v>
      </c>
      <c r="H959" s="2" t="s">
        <v>958</v>
      </c>
      <c r="I959" s="2" t="s">
        <v>959</v>
      </c>
      <c r="J959" s="2" t="s">
        <v>960</v>
      </c>
      <c r="K959" s="2" t="s">
        <v>961</v>
      </c>
      <c r="L959" s="2" t="s">
        <v>110</v>
      </c>
      <c r="M959" s="2" t="s">
        <v>962</v>
      </c>
      <c r="N959" s="2" t="s">
        <v>24</v>
      </c>
      <c r="O959" s="2" t="s">
        <v>5857</v>
      </c>
      <c r="P959" s="2" t="s">
        <v>26</v>
      </c>
    </row>
    <row r="960" spans="1:16">
      <c r="A960" s="4">
        <v>44959</v>
      </c>
      <c r="B960" s="2" t="s">
        <v>482</v>
      </c>
      <c r="C960" s="4">
        <v>44860</v>
      </c>
      <c r="D960" s="5">
        <v>283</v>
      </c>
      <c r="E960" s="2" t="s">
        <v>5858</v>
      </c>
      <c r="F960" s="2">
        <v>2</v>
      </c>
      <c r="G960" s="2" t="s">
        <v>5859</v>
      </c>
      <c r="H960" s="5">
        <v>3.921</v>
      </c>
      <c r="I960" s="2" t="s">
        <v>5860</v>
      </c>
      <c r="J960" s="2" t="s">
        <v>5861</v>
      </c>
      <c r="K960" s="99" t="s">
        <v>5862</v>
      </c>
      <c r="L960" s="2" t="s">
        <v>68</v>
      </c>
      <c r="M960" s="2">
        <v>13518952244</v>
      </c>
      <c r="N960" s="2" t="s">
        <v>792</v>
      </c>
      <c r="O960" s="2" t="s">
        <v>5863</v>
      </c>
      <c r="P960" s="2" t="s">
        <v>26</v>
      </c>
    </row>
    <row r="961" spans="1:16">
      <c r="A961" s="4">
        <v>44959</v>
      </c>
      <c r="B961" s="2" t="s">
        <v>482</v>
      </c>
      <c r="C961" s="4">
        <v>44933</v>
      </c>
      <c r="D961" s="2" t="s">
        <v>689</v>
      </c>
      <c r="E961" s="2" t="s">
        <v>5864</v>
      </c>
      <c r="F961" s="2">
        <v>1</v>
      </c>
      <c r="G961" s="2" t="s">
        <v>5865</v>
      </c>
      <c r="H961" s="2" t="s">
        <v>5866</v>
      </c>
      <c r="I961" s="2" t="s">
        <v>5867</v>
      </c>
      <c r="J961" s="2" t="s">
        <v>5868</v>
      </c>
      <c r="K961" s="2" t="s">
        <v>5869</v>
      </c>
      <c r="L961" s="2" t="s">
        <v>34</v>
      </c>
      <c r="M961" s="2" t="s">
        <v>5870</v>
      </c>
      <c r="N961" s="2" t="s">
        <v>520</v>
      </c>
      <c r="O961" s="2" t="s">
        <v>5871</v>
      </c>
      <c r="P961" s="2" t="s">
        <v>26</v>
      </c>
    </row>
    <row r="962" spans="1:16">
      <c r="A962" s="4">
        <v>44959</v>
      </c>
      <c r="B962" s="2" t="s">
        <v>482</v>
      </c>
      <c r="C962" s="4">
        <v>44925</v>
      </c>
      <c r="D962" s="2" t="s">
        <v>1009</v>
      </c>
      <c r="E962" s="2" t="s">
        <v>5872</v>
      </c>
      <c r="F962" s="2">
        <v>1</v>
      </c>
      <c r="G962" s="2" t="s">
        <v>5873</v>
      </c>
      <c r="H962" s="2" t="s">
        <v>5874</v>
      </c>
      <c r="I962" s="2" t="s">
        <v>5875</v>
      </c>
      <c r="J962" s="2" t="s">
        <v>5876</v>
      </c>
      <c r="K962" s="2" t="s">
        <v>5877</v>
      </c>
      <c r="L962" s="2" t="s">
        <v>110</v>
      </c>
      <c r="M962" s="2" t="s">
        <v>5878</v>
      </c>
      <c r="N962" s="2" t="s">
        <v>24</v>
      </c>
      <c r="O962" s="2" t="s">
        <v>5879</v>
      </c>
      <c r="P962" s="2" t="s">
        <v>26</v>
      </c>
    </row>
    <row r="963" spans="1:16">
      <c r="A963" s="4">
        <v>44959</v>
      </c>
      <c r="B963" s="2" t="s">
        <v>482</v>
      </c>
      <c r="C963" s="4">
        <v>44872</v>
      </c>
      <c r="D963" s="4" t="s">
        <v>428</v>
      </c>
      <c r="E963" s="4" t="s">
        <v>5880</v>
      </c>
      <c r="F963" s="4">
        <v>1</v>
      </c>
      <c r="G963" s="4" t="s">
        <v>5881</v>
      </c>
      <c r="H963" s="4" t="s">
        <v>1329</v>
      </c>
      <c r="I963" s="4" t="s">
        <v>5882</v>
      </c>
      <c r="J963" s="4" t="s">
        <v>5883</v>
      </c>
      <c r="K963" s="4" t="s">
        <v>5884</v>
      </c>
      <c r="L963" s="4" t="s">
        <v>34</v>
      </c>
      <c r="M963" s="4" t="s">
        <v>5885</v>
      </c>
      <c r="N963" s="2" t="s">
        <v>24</v>
      </c>
      <c r="O963" s="4" t="s">
        <v>5886</v>
      </c>
      <c r="P963" s="4" t="s">
        <v>36</v>
      </c>
    </row>
    <row r="964" spans="1:16">
      <c r="A964" s="4">
        <v>44959</v>
      </c>
      <c r="B964" s="2" t="s">
        <v>482</v>
      </c>
      <c r="C964" s="2"/>
      <c r="D964" s="2"/>
      <c r="E964" s="2" t="s">
        <v>5887</v>
      </c>
      <c r="F964" s="2"/>
      <c r="G964" s="2"/>
      <c r="H964" s="2"/>
      <c r="I964" s="2"/>
      <c r="J964" s="2"/>
      <c r="K964" s="7"/>
      <c r="L964" s="2"/>
      <c r="M964" s="2"/>
      <c r="N964" s="2" t="s">
        <v>24</v>
      </c>
      <c r="O964" s="2" t="s">
        <v>5888</v>
      </c>
      <c r="P964" s="2" t="s">
        <v>26</v>
      </c>
    </row>
    <row r="965" spans="1:16">
      <c r="A965" s="4">
        <v>44959</v>
      </c>
      <c r="B965" s="2" t="s">
        <v>482</v>
      </c>
      <c r="C965" s="4">
        <v>44955</v>
      </c>
      <c r="D965" s="2" t="s">
        <v>27</v>
      </c>
      <c r="E965" s="2" t="s">
        <v>5889</v>
      </c>
      <c r="F965" s="2">
        <v>1</v>
      </c>
      <c r="G965" s="2" t="s">
        <v>5890</v>
      </c>
      <c r="H965" s="2" t="s">
        <v>30</v>
      </c>
      <c r="I965" s="2" t="s">
        <v>5891</v>
      </c>
      <c r="J965" s="2" t="s">
        <v>5892</v>
      </c>
      <c r="K965" s="2" t="s">
        <v>5893</v>
      </c>
      <c r="L965" s="2" t="s">
        <v>34</v>
      </c>
      <c r="M965" s="2" t="s">
        <v>5894</v>
      </c>
      <c r="N965" s="2" t="s">
        <v>24</v>
      </c>
      <c r="O965" s="2" t="s">
        <v>5895</v>
      </c>
      <c r="P965" s="2" t="s">
        <v>26</v>
      </c>
    </row>
    <row r="966" spans="1:16">
      <c r="A966" s="4">
        <v>44959</v>
      </c>
      <c r="B966" s="2" t="s">
        <v>482</v>
      </c>
      <c r="C966" s="4">
        <v>44920</v>
      </c>
      <c r="D966" s="2">
        <v>0</v>
      </c>
      <c r="E966" s="2" t="s">
        <v>5896</v>
      </c>
      <c r="F966" s="2">
        <v>1</v>
      </c>
      <c r="G966" s="2" t="s">
        <v>5897</v>
      </c>
      <c r="H966" s="2">
        <v>1.64</v>
      </c>
      <c r="I966" s="2" t="s">
        <v>1924</v>
      </c>
      <c r="J966" s="2" t="s">
        <v>1925</v>
      </c>
      <c r="K966" s="99" t="s">
        <v>5898</v>
      </c>
      <c r="L966" s="2" t="s">
        <v>143</v>
      </c>
      <c r="M966" s="2">
        <v>18009099024</v>
      </c>
      <c r="N966" s="2" t="s">
        <v>24</v>
      </c>
      <c r="O966" s="2" t="s">
        <v>5899</v>
      </c>
      <c r="P966" s="2" t="s">
        <v>26</v>
      </c>
    </row>
    <row r="967" spans="1:16">
      <c r="A967" s="4">
        <v>44959</v>
      </c>
      <c r="B967" s="2" t="s">
        <v>482</v>
      </c>
      <c r="C967" s="4">
        <v>44952</v>
      </c>
      <c r="D967" s="2" t="s">
        <v>79</v>
      </c>
      <c r="E967" s="2" t="s">
        <v>1095</v>
      </c>
      <c r="F967" s="2">
        <v>1</v>
      </c>
      <c r="G967" s="2" t="s">
        <v>1096</v>
      </c>
      <c r="H967" s="2" t="s">
        <v>1097</v>
      </c>
      <c r="I967" s="2" t="s">
        <v>1098</v>
      </c>
      <c r="J967" s="2" t="s">
        <v>1099</v>
      </c>
      <c r="K967" s="2" t="s">
        <v>1100</v>
      </c>
      <c r="L967" s="2" t="s">
        <v>34</v>
      </c>
      <c r="M967" s="2" t="s">
        <v>1101</v>
      </c>
      <c r="N967" s="2" t="s">
        <v>24</v>
      </c>
      <c r="O967" s="2" t="s">
        <v>5900</v>
      </c>
      <c r="P967" s="2" t="s">
        <v>26</v>
      </c>
    </row>
    <row r="968" spans="1:16">
      <c r="A968" s="4">
        <v>44959</v>
      </c>
      <c r="B968" s="2" t="s">
        <v>482</v>
      </c>
      <c r="C968" s="4">
        <v>44956</v>
      </c>
      <c r="D968" s="2" t="s">
        <v>27</v>
      </c>
      <c r="E968" s="2" t="s">
        <v>5901</v>
      </c>
      <c r="F968" s="2">
        <v>1</v>
      </c>
      <c r="G968" s="2" t="s">
        <v>5902</v>
      </c>
      <c r="H968" s="2" t="s">
        <v>1143</v>
      </c>
      <c r="I968" s="2" t="s">
        <v>5903</v>
      </c>
      <c r="J968" s="2" t="s">
        <v>5904</v>
      </c>
      <c r="K968" s="2" t="s">
        <v>5905</v>
      </c>
      <c r="L968" s="2" t="s">
        <v>34</v>
      </c>
      <c r="M968" s="2" t="s">
        <v>5906</v>
      </c>
      <c r="N968" s="4" t="s">
        <v>70</v>
      </c>
      <c r="O968" s="2" t="s">
        <v>5907</v>
      </c>
      <c r="P968" s="2" t="s">
        <v>26</v>
      </c>
    </row>
    <row r="969" spans="1:16">
      <c r="A969" s="4">
        <v>44959</v>
      </c>
      <c r="B969" s="2" t="s">
        <v>482</v>
      </c>
      <c r="C969" s="4">
        <v>44924</v>
      </c>
      <c r="D969" s="2" t="s">
        <v>27</v>
      </c>
      <c r="E969" s="2" t="s">
        <v>5908</v>
      </c>
      <c r="F969" s="2">
        <v>1</v>
      </c>
      <c r="G969" s="2" t="s">
        <v>5909</v>
      </c>
      <c r="H969" s="2" t="s">
        <v>5910</v>
      </c>
      <c r="I969" s="2" t="s">
        <v>5911</v>
      </c>
      <c r="J969" s="2" t="s">
        <v>5912</v>
      </c>
      <c r="K969" s="2" t="s">
        <v>5913</v>
      </c>
      <c r="L969" s="2" t="s">
        <v>34</v>
      </c>
      <c r="M969" s="2" t="s">
        <v>5914</v>
      </c>
      <c r="N969" s="2" t="s">
        <v>520</v>
      </c>
      <c r="O969" s="2" t="s">
        <v>5915</v>
      </c>
      <c r="P969" s="2" t="s">
        <v>26</v>
      </c>
    </row>
    <row r="970" spans="1:16">
      <c r="A970" s="4">
        <v>44959</v>
      </c>
      <c r="B970" s="2" t="s">
        <v>482</v>
      </c>
      <c r="C970" s="4">
        <v>44925</v>
      </c>
      <c r="D970" s="2" t="s">
        <v>689</v>
      </c>
      <c r="E970" s="2" t="s">
        <v>5916</v>
      </c>
      <c r="F970" s="2">
        <v>1</v>
      </c>
      <c r="G970" s="2" t="s">
        <v>5917</v>
      </c>
      <c r="H970" s="2" t="s">
        <v>5918</v>
      </c>
      <c r="I970" s="2" t="s">
        <v>5919</v>
      </c>
      <c r="J970" s="2" t="s">
        <v>5920</v>
      </c>
      <c r="K970" s="2" t="s">
        <v>5921</v>
      </c>
      <c r="L970" s="2" t="s">
        <v>110</v>
      </c>
      <c r="M970" s="2" t="s">
        <v>5922</v>
      </c>
      <c r="N970" s="4" t="s">
        <v>70</v>
      </c>
      <c r="O970" s="2" t="s">
        <v>5923</v>
      </c>
      <c r="P970" s="2" t="s">
        <v>26</v>
      </c>
    </row>
    <row r="971" spans="1:16">
      <c r="A971" s="4">
        <v>44959</v>
      </c>
      <c r="B971" s="2" t="s">
        <v>482</v>
      </c>
      <c r="C971" s="2"/>
      <c r="D971" s="2"/>
      <c r="E971" s="2" t="s">
        <v>5924</v>
      </c>
      <c r="F971" s="2"/>
      <c r="G971" s="2"/>
      <c r="H971" s="2"/>
      <c r="I971" s="2"/>
      <c r="J971" s="2"/>
      <c r="K971" s="8"/>
      <c r="L971" s="2"/>
      <c r="M971" s="3"/>
      <c r="N971" s="4" t="s">
        <v>70</v>
      </c>
      <c r="O971" s="2" t="s">
        <v>5925</v>
      </c>
      <c r="P971" s="2" t="s">
        <v>36</v>
      </c>
    </row>
    <row r="972" spans="1:16">
      <c r="A972" s="4">
        <v>44959</v>
      </c>
      <c r="B972" s="2" t="s">
        <v>482</v>
      </c>
      <c r="C972" s="4">
        <v>44924</v>
      </c>
      <c r="D972" s="2" t="s">
        <v>27</v>
      </c>
      <c r="E972" s="2" t="s">
        <v>5926</v>
      </c>
      <c r="F972" s="2">
        <v>7</v>
      </c>
      <c r="G972" s="2" t="s">
        <v>5927</v>
      </c>
      <c r="H972" s="2" t="s">
        <v>5137</v>
      </c>
      <c r="I972" s="2" t="s">
        <v>5928</v>
      </c>
      <c r="J972" s="2" t="s">
        <v>5929</v>
      </c>
      <c r="K972" s="2" t="s">
        <v>5930</v>
      </c>
      <c r="L972" s="2" t="s">
        <v>34</v>
      </c>
      <c r="M972" s="2" t="s">
        <v>5931</v>
      </c>
      <c r="N972" s="2" t="s">
        <v>572</v>
      </c>
      <c r="O972" s="2" t="s">
        <v>5932</v>
      </c>
      <c r="P972" s="2" t="s">
        <v>26</v>
      </c>
    </row>
    <row r="973" spans="1:16">
      <c r="A973" s="4">
        <v>44959</v>
      </c>
      <c r="B973" s="2" t="s">
        <v>482</v>
      </c>
      <c r="C973" s="4">
        <v>44916</v>
      </c>
      <c r="D973" s="2">
        <v>0</v>
      </c>
      <c r="E973" s="2" t="s">
        <v>5933</v>
      </c>
      <c r="F973" s="2">
        <v>1</v>
      </c>
      <c r="G973" s="2" t="s">
        <v>5934</v>
      </c>
      <c r="H973" s="2">
        <v>1</v>
      </c>
      <c r="I973" s="2" t="s">
        <v>5935</v>
      </c>
      <c r="J973" s="2" t="s">
        <v>5936</v>
      </c>
      <c r="K973" s="99" t="s">
        <v>5937</v>
      </c>
      <c r="L973" s="2" t="s">
        <v>110</v>
      </c>
      <c r="M973" s="2" t="s">
        <v>5938</v>
      </c>
      <c r="N973" s="2" t="s">
        <v>520</v>
      </c>
      <c r="O973" s="2" t="s">
        <v>5939</v>
      </c>
      <c r="P973" s="2" t="s">
        <v>26</v>
      </c>
    </row>
    <row r="974" spans="1:16">
      <c r="A974" s="4">
        <v>44959</v>
      </c>
      <c r="B974" s="2" t="s">
        <v>482</v>
      </c>
      <c r="C974" s="4">
        <v>44950</v>
      </c>
      <c r="D974" s="2" t="s">
        <v>1039</v>
      </c>
      <c r="E974" s="2" t="s">
        <v>1040</v>
      </c>
      <c r="F974" s="2">
        <v>2</v>
      </c>
      <c r="G974" s="2" t="s">
        <v>1041</v>
      </c>
      <c r="H974" s="2" t="s">
        <v>1042</v>
      </c>
      <c r="I974" s="2" t="s">
        <v>1043</v>
      </c>
      <c r="J974" s="2" t="s">
        <v>1044</v>
      </c>
      <c r="K974" s="2" t="s">
        <v>1045</v>
      </c>
      <c r="L974" s="2" t="s">
        <v>34</v>
      </c>
      <c r="M974" s="2" t="s">
        <v>1046</v>
      </c>
      <c r="N974" s="4" t="s">
        <v>70</v>
      </c>
      <c r="O974" s="2" t="s">
        <v>5940</v>
      </c>
      <c r="P974" s="2" t="s">
        <v>36</v>
      </c>
    </row>
    <row r="975" spans="1:16">
      <c r="A975" s="4">
        <v>44959</v>
      </c>
      <c r="B975" s="2" t="s">
        <v>482</v>
      </c>
      <c r="C975" s="4">
        <v>44906</v>
      </c>
      <c r="D975" s="2">
        <v>122</v>
      </c>
      <c r="E975" s="2" t="s">
        <v>5941</v>
      </c>
      <c r="F975" s="2">
        <v>1</v>
      </c>
      <c r="G975" s="2" t="s">
        <v>5942</v>
      </c>
      <c r="H975" s="2">
        <v>0.125</v>
      </c>
      <c r="I975" s="2" t="s">
        <v>5943</v>
      </c>
      <c r="J975" s="2" t="s">
        <v>5944</v>
      </c>
      <c r="K975" s="99" t="s">
        <v>5945</v>
      </c>
      <c r="L975" s="2" t="s">
        <v>22</v>
      </c>
      <c r="M975" s="2" t="s">
        <v>5946</v>
      </c>
      <c r="N975" s="2" t="s">
        <v>24</v>
      </c>
      <c r="O975" s="2" t="s">
        <v>5947</v>
      </c>
      <c r="P975" s="2" t="s">
        <v>26</v>
      </c>
    </row>
    <row r="976" spans="1:16">
      <c r="A976" s="4">
        <v>44959</v>
      </c>
      <c r="B976" s="2" t="s">
        <v>482</v>
      </c>
      <c r="C976" s="4">
        <v>44871</v>
      </c>
      <c r="D976" s="5" t="s">
        <v>2831</v>
      </c>
      <c r="E976" s="2" t="s">
        <v>5948</v>
      </c>
      <c r="F976" s="2">
        <v>2</v>
      </c>
      <c r="G976" s="2" t="s">
        <v>5949</v>
      </c>
      <c r="H976" s="5" t="s">
        <v>5950</v>
      </c>
      <c r="I976" s="2" t="s">
        <v>5951</v>
      </c>
      <c r="J976" s="2" t="s">
        <v>5952</v>
      </c>
      <c r="K976" s="6" t="s">
        <v>5953</v>
      </c>
      <c r="L976" s="7" t="s">
        <v>68</v>
      </c>
      <c r="M976" s="5" t="s">
        <v>5954</v>
      </c>
      <c r="N976" s="2" t="s">
        <v>24</v>
      </c>
      <c r="O976" s="2" t="s">
        <v>5955</v>
      </c>
      <c r="P976" s="2" t="s">
        <v>26</v>
      </c>
    </row>
    <row r="977" spans="1:16">
      <c r="A977" s="4">
        <v>44959</v>
      </c>
      <c r="B977" s="2" t="s">
        <v>482</v>
      </c>
      <c r="C977" s="4">
        <v>44922</v>
      </c>
      <c r="D977" s="2" t="s">
        <v>5956</v>
      </c>
      <c r="E977" s="2" t="s">
        <v>5957</v>
      </c>
      <c r="F977" s="2">
        <v>1</v>
      </c>
      <c r="G977" s="2" t="s">
        <v>5958</v>
      </c>
      <c r="H977" s="2" t="s">
        <v>5959</v>
      </c>
      <c r="I977" s="2" t="s">
        <v>5960</v>
      </c>
      <c r="J977" s="2" t="s">
        <v>5961</v>
      </c>
      <c r="K977" s="8" t="s">
        <v>5962</v>
      </c>
      <c r="L977" s="2" t="s">
        <v>110</v>
      </c>
      <c r="M977" s="2" t="s">
        <v>5963</v>
      </c>
      <c r="N977" s="2" t="s">
        <v>24</v>
      </c>
      <c r="O977" s="2" t="s">
        <v>5964</v>
      </c>
      <c r="P977" s="2" t="s">
        <v>26</v>
      </c>
    </row>
    <row r="978" spans="1:16">
      <c r="A978" s="4">
        <v>44959</v>
      </c>
      <c r="B978" s="2" t="s">
        <v>482</v>
      </c>
      <c r="C978" s="4">
        <v>44911</v>
      </c>
      <c r="D978" s="2">
        <v>118</v>
      </c>
      <c r="E978" s="2" t="s">
        <v>5965</v>
      </c>
      <c r="F978" s="2">
        <v>1</v>
      </c>
      <c r="G978" s="2" t="s">
        <v>5966</v>
      </c>
      <c r="H978" s="2">
        <v>8.34</v>
      </c>
      <c r="I978" s="2" t="s">
        <v>5967</v>
      </c>
      <c r="J978" s="2" t="s">
        <v>5968</v>
      </c>
      <c r="K978" s="99" t="s">
        <v>5969</v>
      </c>
      <c r="L978" s="2" t="s">
        <v>22</v>
      </c>
      <c r="M978" s="2" t="s">
        <v>5970</v>
      </c>
      <c r="N978" s="2" t="s">
        <v>24</v>
      </c>
      <c r="O978" s="2" t="s">
        <v>5971</v>
      </c>
      <c r="P978" s="2" t="s">
        <v>26</v>
      </c>
    </row>
    <row r="979" spans="1:16">
      <c r="A979" s="4">
        <v>44959</v>
      </c>
      <c r="B979" s="2" t="s">
        <v>482</v>
      </c>
      <c r="C979" s="4">
        <v>44844</v>
      </c>
      <c r="D979" s="5">
        <v>120</v>
      </c>
      <c r="E979" s="2" t="s">
        <v>5972</v>
      </c>
      <c r="F979" s="2">
        <v>1</v>
      </c>
      <c r="G979" s="2" t="s">
        <v>5973</v>
      </c>
      <c r="H979" s="5">
        <v>0.3</v>
      </c>
      <c r="I979" s="2" t="s">
        <v>5974</v>
      </c>
      <c r="J979" s="2" t="s">
        <v>5975</v>
      </c>
      <c r="K979" s="99" t="s">
        <v>5976</v>
      </c>
      <c r="L979" s="2" t="s">
        <v>5977</v>
      </c>
      <c r="M979" s="2">
        <v>19177399842</v>
      </c>
      <c r="N979" s="2" t="s">
        <v>24</v>
      </c>
      <c r="O979" s="2" t="s">
        <v>5978</v>
      </c>
      <c r="P979" s="2" t="s">
        <v>26</v>
      </c>
    </row>
    <row r="980" spans="1:16">
      <c r="A980" s="4">
        <v>44959</v>
      </c>
      <c r="B980" s="2" t="s">
        <v>482</v>
      </c>
      <c r="C980" s="4">
        <v>44913</v>
      </c>
      <c r="D980" s="2">
        <v>0</v>
      </c>
      <c r="E980" s="2" t="s">
        <v>2318</v>
      </c>
      <c r="F980" s="2">
        <v>1</v>
      </c>
      <c r="G980" s="2" t="s">
        <v>2319</v>
      </c>
      <c r="H980" s="2">
        <v>0.17</v>
      </c>
      <c r="I980" s="2" t="s">
        <v>2320</v>
      </c>
      <c r="J980" s="2" t="s">
        <v>2321</v>
      </c>
      <c r="K980" s="99" t="s">
        <v>2322</v>
      </c>
      <c r="L980" s="2" t="s">
        <v>34</v>
      </c>
      <c r="M980" s="2" t="s">
        <v>2323</v>
      </c>
      <c r="N980" s="2" t="s">
        <v>520</v>
      </c>
      <c r="O980" s="2" t="s">
        <v>5979</v>
      </c>
      <c r="P980" s="2" t="s">
        <v>26</v>
      </c>
    </row>
    <row r="981" spans="1:16">
      <c r="A981" s="4">
        <v>44959</v>
      </c>
      <c r="B981" s="2" t="s">
        <v>482</v>
      </c>
      <c r="C981" s="4">
        <v>44919</v>
      </c>
      <c r="D981" s="2">
        <v>143</v>
      </c>
      <c r="E981" s="2" t="s">
        <v>5980</v>
      </c>
      <c r="F981" s="2">
        <v>1</v>
      </c>
      <c r="G981" s="2" t="s">
        <v>5981</v>
      </c>
      <c r="H981" s="2">
        <v>0.71</v>
      </c>
      <c r="I981" s="2" t="s">
        <v>2475</v>
      </c>
      <c r="J981" s="2" t="s">
        <v>2476</v>
      </c>
      <c r="K981" s="99" t="s">
        <v>5982</v>
      </c>
      <c r="L981" s="2" t="s">
        <v>110</v>
      </c>
      <c r="M981" s="2">
        <v>17784519379</v>
      </c>
      <c r="N981" s="2" t="s">
        <v>24</v>
      </c>
      <c r="O981" s="2" t="s">
        <v>5983</v>
      </c>
      <c r="P981" s="2" t="s">
        <v>26</v>
      </c>
    </row>
    <row r="982" spans="1:16">
      <c r="A982" s="4">
        <v>44959</v>
      </c>
      <c r="B982" s="2" t="s">
        <v>482</v>
      </c>
      <c r="C982" s="4">
        <v>44944</v>
      </c>
      <c r="D982" s="2" t="s">
        <v>27</v>
      </c>
      <c r="E982" s="2" t="s">
        <v>5984</v>
      </c>
      <c r="F982" s="2">
        <v>1</v>
      </c>
      <c r="G982" s="2" t="s">
        <v>5985</v>
      </c>
      <c r="H982" s="2" t="s">
        <v>908</v>
      </c>
      <c r="I982" s="2" t="s">
        <v>5986</v>
      </c>
      <c r="J982" s="2" t="s">
        <v>5987</v>
      </c>
      <c r="K982" s="2" t="s">
        <v>5988</v>
      </c>
      <c r="L982" s="2" t="s">
        <v>34</v>
      </c>
      <c r="M982" s="2" t="s">
        <v>5989</v>
      </c>
      <c r="N982" s="4" t="s">
        <v>70</v>
      </c>
      <c r="O982" s="2" t="s">
        <v>5990</v>
      </c>
      <c r="P982" s="2" t="s">
        <v>26</v>
      </c>
    </row>
    <row r="983" spans="1:16">
      <c r="A983" s="4">
        <v>44959</v>
      </c>
      <c r="B983" s="2" t="s">
        <v>482</v>
      </c>
      <c r="C983" s="4">
        <v>44950</v>
      </c>
      <c r="D983" s="2" t="s">
        <v>1009</v>
      </c>
      <c r="E983" s="2" t="s">
        <v>5991</v>
      </c>
      <c r="F983" s="2">
        <v>1</v>
      </c>
      <c r="G983" s="2" t="s">
        <v>5992</v>
      </c>
      <c r="H983" s="2" t="s">
        <v>5993</v>
      </c>
      <c r="I983" s="2" t="s">
        <v>5994</v>
      </c>
      <c r="J983" s="2" t="s">
        <v>5995</v>
      </c>
      <c r="K983" s="2" t="s">
        <v>5996</v>
      </c>
      <c r="L983" s="2" t="s">
        <v>34</v>
      </c>
      <c r="M983" s="2" t="s">
        <v>5997</v>
      </c>
      <c r="N983" s="4" t="s">
        <v>70</v>
      </c>
      <c r="O983" s="2" t="s">
        <v>5998</v>
      </c>
      <c r="P983" s="2" t="s">
        <v>36</v>
      </c>
    </row>
    <row r="984" spans="1:16">
      <c r="A984" s="4">
        <v>44959</v>
      </c>
      <c r="B984" s="2" t="s">
        <v>482</v>
      </c>
      <c r="C984" s="4">
        <v>44939</v>
      </c>
      <c r="D984" s="2" t="s">
        <v>315</v>
      </c>
      <c r="E984" s="2" t="s">
        <v>5999</v>
      </c>
      <c r="F984" s="2">
        <v>1</v>
      </c>
      <c r="G984" s="2" t="s">
        <v>6000</v>
      </c>
      <c r="H984" s="2" t="s">
        <v>6001</v>
      </c>
      <c r="I984" s="2" t="s">
        <v>6002</v>
      </c>
      <c r="J984" s="2" t="s">
        <v>6003</v>
      </c>
      <c r="K984" s="2" t="s">
        <v>6004</v>
      </c>
      <c r="L984" s="2" t="s">
        <v>34</v>
      </c>
      <c r="M984" s="2" t="s">
        <v>6005</v>
      </c>
      <c r="N984" s="2" t="s">
        <v>520</v>
      </c>
      <c r="O984" s="2" t="s">
        <v>6006</v>
      </c>
      <c r="P984" s="2" t="s">
        <v>26</v>
      </c>
    </row>
    <row r="985" spans="1:16">
      <c r="A985" s="4">
        <v>44959</v>
      </c>
      <c r="B985" s="2" t="s">
        <v>482</v>
      </c>
      <c r="C985" s="4">
        <v>44941</v>
      </c>
      <c r="D985" s="2" t="s">
        <v>27</v>
      </c>
      <c r="E985" s="2" t="s">
        <v>6007</v>
      </c>
      <c r="F985" s="2">
        <v>1</v>
      </c>
      <c r="G985" s="2" t="s">
        <v>6008</v>
      </c>
      <c r="H985" s="2" t="s">
        <v>30</v>
      </c>
      <c r="I985" s="2" t="s">
        <v>6009</v>
      </c>
      <c r="J985" s="2" t="s">
        <v>6010</v>
      </c>
      <c r="K985" s="7" t="s">
        <v>6011</v>
      </c>
      <c r="L985" s="2" t="s">
        <v>34</v>
      </c>
      <c r="M985" s="2" t="s">
        <v>6012</v>
      </c>
      <c r="N985" s="2" t="s">
        <v>520</v>
      </c>
      <c r="O985" s="2" t="s">
        <v>6013</v>
      </c>
      <c r="P985" s="2" t="s">
        <v>26</v>
      </c>
    </row>
    <row r="986" spans="1:16">
      <c r="A986" s="4">
        <v>44959</v>
      </c>
      <c r="B986" s="2" t="s">
        <v>482</v>
      </c>
      <c r="C986" s="4">
        <v>44909</v>
      </c>
      <c r="D986" s="2">
        <v>81</v>
      </c>
      <c r="E986" s="2" t="s">
        <v>6014</v>
      </c>
      <c r="F986" s="2">
        <v>1</v>
      </c>
      <c r="G986" s="2" t="s">
        <v>6015</v>
      </c>
      <c r="H986" s="2">
        <v>0.6</v>
      </c>
      <c r="I986" s="2" t="s">
        <v>6016</v>
      </c>
      <c r="J986" s="2" t="s">
        <v>6017</v>
      </c>
      <c r="K986" s="99" t="s">
        <v>6018</v>
      </c>
      <c r="L986" s="2" t="s">
        <v>22</v>
      </c>
      <c r="M986" s="2" t="s">
        <v>6019</v>
      </c>
      <c r="N986" s="2" t="s">
        <v>24</v>
      </c>
      <c r="O986" s="2" t="s">
        <v>5983</v>
      </c>
      <c r="P986" s="2" t="s">
        <v>26</v>
      </c>
    </row>
    <row r="987" spans="1:16">
      <c r="A987" s="4">
        <v>44959</v>
      </c>
      <c r="B987" s="2" t="s">
        <v>482</v>
      </c>
      <c r="C987" s="4">
        <v>44931</v>
      </c>
      <c r="D987" s="2" t="s">
        <v>428</v>
      </c>
      <c r="E987" s="2" t="s">
        <v>6020</v>
      </c>
      <c r="F987" s="2">
        <v>1</v>
      </c>
      <c r="G987" s="2" t="s">
        <v>6021</v>
      </c>
      <c r="H987" s="2" t="s">
        <v>553</v>
      </c>
      <c r="I987" s="2" t="s">
        <v>3913</v>
      </c>
      <c r="J987" s="2" t="s">
        <v>6022</v>
      </c>
      <c r="K987" s="2" t="s">
        <v>6023</v>
      </c>
      <c r="L987" s="2" t="s">
        <v>143</v>
      </c>
      <c r="M987" s="2" t="s">
        <v>6024</v>
      </c>
      <c r="N987" s="2" t="s">
        <v>43</v>
      </c>
      <c r="O987" s="2" t="s">
        <v>6025</v>
      </c>
      <c r="P987" s="2" t="s">
        <v>26</v>
      </c>
    </row>
    <row r="988" spans="1:16">
      <c r="A988" s="4">
        <v>44959</v>
      </c>
      <c r="B988" s="2" t="s">
        <v>482</v>
      </c>
      <c r="C988" s="4">
        <v>44891</v>
      </c>
      <c r="D988" s="2" t="s">
        <v>3909</v>
      </c>
      <c r="E988" s="2" t="s">
        <v>6026</v>
      </c>
      <c r="F988" s="2">
        <v>1</v>
      </c>
      <c r="G988" s="2" t="s">
        <v>6027</v>
      </c>
      <c r="H988" s="2" t="s">
        <v>5918</v>
      </c>
      <c r="I988" s="2" t="s">
        <v>6028</v>
      </c>
      <c r="J988" s="2" t="s">
        <v>6029</v>
      </c>
      <c r="K988" s="2" t="s">
        <v>6030</v>
      </c>
      <c r="L988" s="2" t="s">
        <v>52</v>
      </c>
      <c r="M988" s="2" t="s">
        <v>6031</v>
      </c>
      <c r="N988" s="2" t="s">
        <v>24</v>
      </c>
      <c r="O988" s="2" t="s">
        <v>6032</v>
      </c>
      <c r="P988" s="2" t="s">
        <v>26</v>
      </c>
    </row>
    <row r="989" spans="1:16">
      <c r="A989" s="4">
        <v>44959</v>
      </c>
      <c r="B989" s="2" t="s">
        <v>482</v>
      </c>
      <c r="C989" s="4">
        <v>44932</v>
      </c>
      <c r="D989" s="2" t="s">
        <v>1203</v>
      </c>
      <c r="E989" s="2" t="s">
        <v>1204</v>
      </c>
      <c r="F989" s="2">
        <v>1</v>
      </c>
      <c r="G989" s="2" t="s">
        <v>1205</v>
      </c>
      <c r="H989" s="2" t="s">
        <v>30</v>
      </c>
      <c r="I989" s="2" t="s">
        <v>1206</v>
      </c>
      <c r="J989" s="2" t="s">
        <v>1207</v>
      </c>
      <c r="K989" s="2" t="s">
        <v>6033</v>
      </c>
      <c r="L989" s="2" t="s">
        <v>52</v>
      </c>
      <c r="M989" s="2" t="s">
        <v>1209</v>
      </c>
      <c r="N989" s="2" t="s">
        <v>43</v>
      </c>
      <c r="O989" s="2" t="s">
        <v>6034</v>
      </c>
      <c r="P989" s="2" t="s">
        <v>26</v>
      </c>
    </row>
    <row r="990" spans="1:16">
      <c r="A990" s="4">
        <v>44959</v>
      </c>
      <c r="B990" s="2" t="s">
        <v>482</v>
      </c>
      <c r="C990" s="2"/>
      <c r="D990" s="2"/>
      <c r="E990" s="2" t="s">
        <v>6035</v>
      </c>
      <c r="F990" s="2"/>
      <c r="G990" s="2"/>
      <c r="H990" s="2"/>
      <c r="I990" s="2"/>
      <c r="J990" s="2"/>
      <c r="K990" s="2"/>
      <c r="L990" s="2"/>
      <c r="M990" s="2"/>
      <c r="N990" s="2" t="s">
        <v>43</v>
      </c>
      <c r="O990" s="2" t="s">
        <v>6036</v>
      </c>
      <c r="P990" s="2" t="s">
        <v>26</v>
      </c>
    </row>
    <row r="991" spans="1:16">
      <c r="A991" s="4">
        <v>44959</v>
      </c>
      <c r="B991" s="2" t="s">
        <v>482</v>
      </c>
      <c r="C991" s="4">
        <v>44906</v>
      </c>
      <c r="D991" s="2">
        <v>311</v>
      </c>
      <c r="E991" s="2" t="s">
        <v>6037</v>
      </c>
      <c r="F991" s="2">
        <v>1</v>
      </c>
      <c r="G991" s="2" t="s">
        <v>6038</v>
      </c>
      <c r="H991" s="2">
        <v>0.57</v>
      </c>
      <c r="I991" s="2" t="s">
        <v>6039</v>
      </c>
      <c r="J991" s="2" t="s">
        <v>2068</v>
      </c>
      <c r="K991" s="99" t="s">
        <v>6040</v>
      </c>
      <c r="L991" s="2" t="s">
        <v>22</v>
      </c>
      <c r="M991" s="2" t="s">
        <v>6041</v>
      </c>
      <c r="N991" s="2" t="s">
        <v>43</v>
      </c>
      <c r="O991" s="2" t="s">
        <v>6042</v>
      </c>
      <c r="P991" s="2" t="s">
        <v>26</v>
      </c>
    </row>
    <row r="992" spans="1:16">
      <c r="A992" s="4">
        <v>44959</v>
      </c>
      <c r="B992" s="2" t="s">
        <v>482</v>
      </c>
      <c r="C992" s="4">
        <v>44907</v>
      </c>
      <c r="D992" s="2">
        <v>159</v>
      </c>
      <c r="E992" s="2" t="s">
        <v>581</v>
      </c>
      <c r="F992" s="2">
        <v>1</v>
      </c>
      <c r="G992" s="2" t="s">
        <v>582</v>
      </c>
      <c r="H992" s="2">
        <v>0.4</v>
      </c>
      <c r="I992" s="2" t="s">
        <v>583</v>
      </c>
      <c r="J992" s="2" t="s">
        <v>584</v>
      </c>
      <c r="K992" s="99" t="s">
        <v>585</v>
      </c>
      <c r="L992" s="2" t="s">
        <v>22</v>
      </c>
      <c r="M992" s="2" t="s">
        <v>586</v>
      </c>
      <c r="N992" s="2" t="s">
        <v>24</v>
      </c>
      <c r="O992" s="2" t="s">
        <v>6043</v>
      </c>
      <c r="P992" s="2" t="s">
        <v>26</v>
      </c>
    </row>
    <row r="993" spans="1:16">
      <c r="A993" s="4">
        <v>44959</v>
      </c>
      <c r="B993" s="2" t="s">
        <v>482</v>
      </c>
      <c r="C993" s="4">
        <v>44908</v>
      </c>
      <c r="D993" s="2">
        <v>120</v>
      </c>
      <c r="E993" s="2" t="s">
        <v>6044</v>
      </c>
      <c r="F993" s="2">
        <v>1</v>
      </c>
      <c r="G993" s="2" t="s">
        <v>6045</v>
      </c>
      <c r="H993" s="2">
        <v>0.88</v>
      </c>
      <c r="I993" s="2" t="s">
        <v>5379</v>
      </c>
      <c r="J993" s="2" t="s">
        <v>5380</v>
      </c>
      <c r="K993" s="99" t="s">
        <v>6046</v>
      </c>
      <c r="L993" s="2" t="s">
        <v>22</v>
      </c>
      <c r="M993" s="2" t="s">
        <v>5382</v>
      </c>
      <c r="N993" s="2" t="s">
        <v>24</v>
      </c>
      <c r="O993" s="2" t="s">
        <v>6047</v>
      </c>
      <c r="P993" s="2" t="s">
        <v>26</v>
      </c>
    </row>
    <row r="994" spans="1:16">
      <c r="A994" s="4">
        <v>44959</v>
      </c>
      <c r="B994" s="2" t="s">
        <v>482</v>
      </c>
      <c r="C994" s="4">
        <v>44919</v>
      </c>
      <c r="D994" s="2">
        <v>37</v>
      </c>
      <c r="E994" s="2" t="s">
        <v>6048</v>
      </c>
      <c r="F994" s="2">
        <v>3</v>
      </c>
      <c r="G994" s="2" t="s">
        <v>6049</v>
      </c>
      <c r="H994" s="2">
        <v>10.6</v>
      </c>
      <c r="I994" s="2" t="s">
        <v>6050</v>
      </c>
      <c r="J994" s="2" t="s">
        <v>6051</v>
      </c>
      <c r="K994" s="99" t="s">
        <v>6052</v>
      </c>
      <c r="L994" s="2" t="s">
        <v>110</v>
      </c>
      <c r="M994" s="2">
        <v>17590006118</v>
      </c>
      <c r="N994" s="4" t="s">
        <v>70</v>
      </c>
      <c r="O994" s="2" t="s">
        <v>6053</v>
      </c>
      <c r="P994" s="2" t="s">
        <v>26</v>
      </c>
    </row>
    <row r="995" spans="1:16">
      <c r="A995" s="4">
        <v>44959</v>
      </c>
      <c r="B995" s="2" t="s">
        <v>482</v>
      </c>
      <c r="C995" s="4">
        <v>44926</v>
      </c>
      <c r="D995" s="2" t="s">
        <v>27</v>
      </c>
      <c r="E995" s="2" t="s">
        <v>6054</v>
      </c>
      <c r="F995" s="2">
        <v>1</v>
      </c>
      <c r="G995" s="2" t="s">
        <v>6055</v>
      </c>
      <c r="H995" s="2" t="s">
        <v>30</v>
      </c>
      <c r="I995" s="2" t="s">
        <v>6056</v>
      </c>
      <c r="J995" s="2" t="s">
        <v>6057</v>
      </c>
      <c r="K995" s="2" t="s">
        <v>6058</v>
      </c>
      <c r="L995" s="2" t="s">
        <v>110</v>
      </c>
      <c r="M995" s="2" t="s">
        <v>6059</v>
      </c>
      <c r="N995" s="2" t="s">
        <v>24</v>
      </c>
      <c r="O995" s="2" t="s">
        <v>6060</v>
      </c>
      <c r="P995" s="2" t="s">
        <v>26</v>
      </c>
    </row>
    <row r="996" spans="1:16">
      <c r="A996" s="4">
        <v>44959</v>
      </c>
      <c r="B996" s="2" t="s">
        <v>482</v>
      </c>
      <c r="C996" s="4">
        <v>44955</v>
      </c>
      <c r="D996" s="2" t="s">
        <v>27</v>
      </c>
      <c r="E996" s="2" t="s">
        <v>6061</v>
      </c>
      <c r="F996" s="2">
        <v>1</v>
      </c>
      <c r="G996" s="2" t="s">
        <v>6062</v>
      </c>
      <c r="H996" s="2" t="s">
        <v>30</v>
      </c>
      <c r="I996" s="2" t="s">
        <v>6063</v>
      </c>
      <c r="J996" s="2" t="s">
        <v>6064</v>
      </c>
      <c r="K996" s="2" t="s">
        <v>6065</v>
      </c>
      <c r="L996" s="2" t="s">
        <v>34</v>
      </c>
      <c r="M996" s="2" t="s">
        <v>6066</v>
      </c>
      <c r="N996" s="4" t="s">
        <v>24</v>
      </c>
      <c r="O996" s="2" t="s">
        <v>6067</v>
      </c>
      <c r="P996" s="2" t="s">
        <v>26</v>
      </c>
    </row>
    <row r="997" spans="1:16">
      <c r="A997" s="4">
        <v>44959</v>
      </c>
      <c r="B997" s="2" t="s">
        <v>482</v>
      </c>
      <c r="C997" s="4">
        <v>44911</v>
      </c>
      <c r="D997" s="2">
        <v>175</v>
      </c>
      <c r="E997" s="2" t="s">
        <v>6068</v>
      </c>
      <c r="F997" s="2">
        <v>1</v>
      </c>
      <c r="G997" s="2" t="s">
        <v>6069</v>
      </c>
      <c r="H997" s="2">
        <v>2.12</v>
      </c>
      <c r="I997" s="2" t="s">
        <v>6070</v>
      </c>
      <c r="J997" s="2" t="s">
        <v>6071</v>
      </c>
      <c r="K997" s="99" t="s">
        <v>6072</v>
      </c>
      <c r="L997" s="2" t="s">
        <v>22</v>
      </c>
      <c r="M997" s="2" t="s">
        <v>6073</v>
      </c>
      <c r="N997" s="2" t="s">
        <v>520</v>
      </c>
      <c r="O997" s="2" t="s">
        <v>6074</v>
      </c>
      <c r="P997" s="2" t="s">
        <v>36</v>
      </c>
    </row>
    <row r="998" spans="1:16">
      <c r="A998" s="4">
        <v>44959</v>
      </c>
      <c r="B998" s="2" t="s">
        <v>482</v>
      </c>
      <c r="C998" s="4">
        <v>44916</v>
      </c>
      <c r="D998" s="2">
        <v>33</v>
      </c>
      <c r="E998" s="2" t="s">
        <v>877</v>
      </c>
      <c r="F998" s="2">
        <v>2</v>
      </c>
      <c r="G998" s="2" t="s">
        <v>878</v>
      </c>
      <c r="H998" s="2">
        <v>39.12</v>
      </c>
      <c r="I998" s="2" t="s">
        <v>879</v>
      </c>
      <c r="J998" s="2" t="s">
        <v>880</v>
      </c>
      <c r="K998" s="99" t="s">
        <v>881</v>
      </c>
      <c r="L998" s="2" t="s">
        <v>34</v>
      </c>
      <c r="M998" s="2" t="s">
        <v>882</v>
      </c>
      <c r="N998" s="4" t="s">
        <v>70</v>
      </c>
      <c r="O998" s="2" t="s">
        <v>6075</v>
      </c>
      <c r="P998" s="2" t="s">
        <v>26</v>
      </c>
    </row>
    <row r="999" spans="1:16">
      <c r="A999" s="4">
        <v>44959</v>
      </c>
      <c r="B999" s="2" t="s">
        <v>482</v>
      </c>
      <c r="C999" s="4">
        <v>44918</v>
      </c>
      <c r="D999" s="2">
        <v>0</v>
      </c>
      <c r="E999" s="2" t="s">
        <v>6076</v>
      </c>
      <c r="F999" s="2">
        <v>1</v>
      </c>
      <c r="G999" s="2" t="s">
        <v>6077</v>
      </c>
      <c r="H999" s="2">
        <v>1</v>
      </c>
      <c r="I999" s="2" t="s">
        <v>4220</v>
      </c>
      <c r="J999" s="2" t="s">
        <v>6078</v>
      </c>
      <c r="K999" s="99" t="s">
        <v>6079</v>
      </c>
      <c r="L999" s="2" t="s">
        <v>68</v>
      </c>
      <c r="M999" s="2">
        <v>13659515912</v>
      </c>
      <c r="N999" s="4" t="s">
        <v>24</v>
      </c>
      <c r="O999" s="2" t="s">
        <v>6080</v>
      </c>
      <c r="P999" s="2" t="s">
        <v>26</v>
      </c>
    </row>
    <row r="1000" spans="1:16">
      <c r="A1000" s="4">
        <v>44959</v>
      </c>
      <c r="B1000" s="2" t="s">
        <v>482</v>
      </c>
      <c r="C1000" s="4">
        <v>44905</v>
      </c>
      <c r="D1000" s="2">
        <v>169</v>
      </c>
      <c r="E1000" s="2" t="s">
        <v>6081</v>
      </c>
      <c r="F1000" s="2">
        <v>1</v>
      </c>
      <c r="G1000" s="2" t="s">
        <v>6082</v>
      </c>
      <c r="H1000" s="2">
        <v>1.564</v>
      </c>
      <c r="I1000" s="2" t="s">
        <v>6083</v>
      </c>
      <c r="J1000" s="2" t="s">
        <v>6084</v>
      </c>
      <c r="K1000" s="99" t="s">
        <v>6085</v>
      </c>
      <c r="L1000" s="2" t="s">
        <v>22</v>
      </c>
      <c r="M1000" s="2" t="s">
        <v>6086</v>
      </c>
      <c r="N1000" s="4" t="s">
        <v>70</v>
      </c>
      <c r="O1000" s="2" t="s">
        <v>6087</v>
      </c>
      <c r="P1000" s="2" t="s">
        <v>26</v>
      </c>
    </row>
    <row r="1001" spans="1:16">
      <c r="A1001" s="4">
        <v>44959</v>
      </c>
      <c r="B1001" s="2" t="s">
        <v>482</v>
      </c>
      <c r="C1001" s="4">
        <v>44909</v>
      </c>
      <c r="D1001" s="2">
        <v>0</v>
      </c>
      <c r="E1001" s="2" t="s">
        <v>6088</v>
      </c>
      <c r="F1001" s="2">
        <v>1</v>
      </c>
      <c r="G1001" s="2" t="s">
        <v>6089</v>
      </c>
      <c r="H1001" s="2">
        <v>1</v>
      </c>
      <c r="I1001" s="2" t="s">
        <v>3485</v>
      </c>
      <c r="J1001" s="2" t="s">
        <v>6090</v>
      </c>
      <c r="K1001" s="99" t="s">
        <v>6091</v>
      </c>
      <c r="L1001" s="2" t="s">
        <v>22</v>
      </c>
      <c r="M1001" s="2" t="s">
        <v>6092</v>
      </c>
      <c r="N1001" s="4" t="s">
        <v>70</v>
      </c>
      <c r="O1001" s="2" t="s">
        <v>6093</v>
      </c>
      <c r="P1001" s="2" t="s">
        <v>26</v>
      </c>
    </row>
    <row r="1002" spans="1:16">
      <c r="A1002" s="4">
        <v>44959</v>
      </c>
      <c r="B1002" s="2" t="s">
        <v>482</v>
      </c>
      <c r="C1002" s="4">
        <v>44916</v>
      </c>
      <c r="D1002" s="2">
        <v>0</v>
      </c>
      <c r="E1002" s="2" t="s">
        <v>6094</v>
      </c>
      <c r="F1002" s="2">
        <v>1</v>
      </c>
      <c r="G1002" s="2" t="s">
        <v>6095</v>
      </c>
      <c r="H1002" s="2">
        <v>1</v>
      </c>
      <c r="I1002" s="2" t="s">
        <v>3593</v>
      </c>
      <c r="J1002" s="2" t="s">
        <v>6096</v>
      </c>
      <c r="K1002" s="99" t="s">
        <v>6097</v>
      </c>
      <c r="L1002" s="2" t="s">
        <v>110</v>
      </c>
      <c r="M1002" s="2" t="s">
        <v>6098</v>
      </c>
      <c r="N1002" s="4" t="s">
        <v>70</v>
      </c>
      <c r="O1002" s="2" t="s">
        <v>6099</v>
      </c>
      <c r="P1002" s="2" t="s">
        <v>26</v>
      </c>
    </row>
    <row r="1003" spans="1:16">
      <c r="A1003" s="4">
        <v>44959</v>
      </c>
      <c r="B1003" s="2" t="s">
        <v>482</v>
      </c>
      <c r="C1003" s="4">
        <v>44909</v>
      </c>
      <c r="D1003" s="2">
        <v>0</v>
      </c>
      <c r="E1003" s="2" t="s">
        <v>6100</v>
      </c>
      <c r="F1003" s="2">
        <v>1</v>
      </c>
      <c r="G1003" s="2" t="s">
        <v>6101</v>
      </c>
      <c r="H1003" s="2">
        <v>0.5</v>
      </c>
      <c r="I1003" s="2" t="s">
        <v>6102</v>
      </c>
      <c r="J1003" s="2" t="s">
        <v>6103</v>
      </c>
      <c r="K1003" s="99" t="s">
        <v>6104</v>
      </c>
      <c r="L1003" s="2" t="s">
        <v>22</v>
      </c>
      <c r="M1003" s="2" t="s">
        <v>6105</v>
      </c>
      <c r="N1003" s="2" t="s">
        <v>70</v>
      </c>
      <c r="O1003" s="2" t="s">
        <v>6106</v>
      </c>
      <c r="P1003" s="4" t="s">
        <v>36</v>
      </c>
    </row>
    <row r="1004" spans="1:16">
      <c r="A1004" s="4">
        <v>44959</v>
      </c>
      <c r="B1004" s="2" t="s">
        <v>482</v>
      </c>
      <c r="C1004" s="4">
        <v>44918</v>
      </c>
      <c r="D1004" s="2">
        <v>0</v>
      </c>
      <c r="E1004" s="2" t="s">
        <v>6107</v>
      </c>
      <c r="F1004" s="2">
        <v>1</v>
      </c>
      <c r="G1004" s="2" t="s">
        <v>6108</v>
      </c>
      <c r="H1004" s="2">
        <v>0</v>
      </c>
      <c r="I1004" s="2" t="s">
        <v>6109</v>
      </c>
      <c r="J1004" s="2" t="s">
        <v>6110</v>
      </c>
      <c r="K1004" s="99" t="s">
        <v>6111</v>
      </c>
      <c r="L1004" s="2" t="s">
        <v>110</v>
      </c>
      <c r="M1004" s="2">
        <v>18089092847</v>
      </c>
      <c r="N1004" s="2" t="s">
        <v>520</v>
      </c>
      <c r="O1004" s="2" t="s">
        <v>6112</v>
      </c>
      <c r="P1004" s="2" t="s">
        <v>26</v>
      </c>
    </row>
    <row r="1005" spans="1:16">
      <c r="A1005" s="4">
        <v>44959</v>
      </c>
      <c r="B1005" s="2" t="s">
        <v>482</v>
      </c>
      <c r="C1005" s="4">
        <v>44935</v>
      </c>
      <c r="D1005" s="2" t="s">
        <v>27</v>
      </c>
      <c r="E1005" s="2" t="s">
        <v>6113</v>
      </c>
      <c r="F1005" s="2">
        <v>1</v>
      </c>
      <c r="G1005" s="2" t="s">
        <v>6114</v>
      </c>
      <c r="H1005" s="2" t="s">
        <v>30</v>
      </c>
      <c r="I1005" s="2" t="s">
        <v>6115</v>
      </c>
      <c r="J1005" s="2" t="s">
        <v>6116</v>
      </c>
      <c r="K1005" s="2" t="s">
        <v>6117</v>
      </c>
      <c r="L1005" s="2" t="s">
        <v>110</v>
      </c>
      <c r="M1005" s="2" t="s">
        <v>6118</v>
      </c>
      <c r="N1005" s="2" t="s">
        <v>70</v>
      </c>
      <c r="O1005" s="2" t="s">
        <v>6119</v>
      </c>
      <c r="P1005" s="2" t="s">
        <v>26</v>
      </c>
    </row>
    <row r="1006" spans="1:16">
      <c r="A1006" s="4">
        <v>44959</v>
      </c>
      <c r="B1006" s="2" t="s">
        <v>482</v>
      </c>
      <c r="C1006" s="4">
        <v>44929</v>
      </c>
      <c r="D1006" s="2" t="s">
        <v>27</v>
      </c>
      <c r="E1006" s="2" t="s">
        <v>6120</v>
      </c>
      <c r="F1006" s="2">
        <v>1</v>
      </c>
      <c r="G1006" s="2" t="s">
        <v>6121</v>
      </c>
      <c r="H1006" s="2" t="s">
        <v>30</v>
      </c>
      <c r="I1006" s="2" t="s">
        <v>6122</v>
      </c>
      <c r="J1006" s="2" t="s">
        <v>6123</v>
      </c>
      <c r="K1006" s="2" t="s">
        <v>6124</v>
      </c>
      <c r="L1006" s="2" t="s">
        <v>34</v>
      </c>
      <c r="M1006" s="2" t="s">
        <v>6125</v>
      </c>
      <c r="N1006" s="2" t="s">
        <v>520</v>
      </c>
      <c r="O1006" s="2" t="s">
        <v>6126</v>
      </c>
      <c r="P1006" s="2" t="s">
        <v>26</v>
      </c>
    </row>
    <row r="1007" spans="1:16">
      <c r="A1007" s="4">
        <v>44959</v>
      </c>
      <c r="B1007" s="2" t="s">
        <v>482</v>
      </c>
      <c r="C1007" s="4">
        <v>44899</v>
      </c>
      <c r="D1007" s="2">
        <v>0</v>
      </c>
      <c r="E1007" s="2" t="s">
        <v>5479</v>
      </c>
      <c r="F1007" s="2">
        <v>1</v>
      </c>
      <c r="G1007" s="2" t="s">
        <v>5480</v>
      </c>
      <c r="H1007" s="2">
        <v>0.1</v>
      </c>
      <c r="I1007" s="2" t="s">
        <v>5481</v>
      </c>
      <c r="J1007" s="2" t="s">
        <v>5482</v>
      </c>
      <c r="K1007" s="99" t="s">
        <v>5483</v>
      </c>
      <c r="L1007" s="2" t="s">
        <v>34</v>
      </c>
      <c r="M1007" s="2" t="s">
        <v>5484</v>
      </c>
      <c r="N1007" s="2" t="s">
        <v>520</v>
      </c>
      <c r="O1007" s="2" t="s">
        <v>6127</v>
      </c>
      <c r="P1007" s="2" t="s">
        <v>26</v>
      </c>
    </row>
    <row r="1008" spans="1:16">
      <c r="A1008" s="4">
        <v>44959</v>
      </c>
      <c r="B1008" s="2" t="s">
        <v>482</v>
      </c>
      <c r="C1008" s="4">
        <v>44924</v>
      </c>
      <c r="D1008" s="2" t="s">
        <v>27</v>
      </c>
      <c r="E1008" s="2" t="s">
        <v>566</v>
      </c>
      <c r="F1008" s="2">
        <v>5</v>
      </c>
      <c r="G1008" s="2" t="s">
        <v>567</v>
      </c>
      <c r="H1008" s="2" t="s">
        <v>30</v>
      </c>
      <c r="I1008" s="2" t="s">
        <v>568</v>
      </c>
      <c r="J1008" s="2" t="s">
        <v>569</v>
      </c>
      <c r="K1008" s="2" t="s">
        <v>570</v>
      </c>
      <c r="L1008" s="2" t="s">
        <v>34</v>
      </c>
      <c r="M1008" s="2" t="s">
        <v>571</v>
      </c>
      <c r="N1008" s="2" t="s">
        <v>572</v>
      </c>
      <c r="O1008" s="2" t="s">
        <v>573</v>
      </c>
      <c r="P1008" s="2" t="s">
        <v>26</v>
      </c>
    </row>
    <row r="1009" spans="1:16">
      <c r="A1009" s="4">
        <v>44959</v>
      </c>
      <c r="B1009" s="2" t="s">
        <v>482</v>
      </c>
      <c r="C1009" s="4">
        <v>44884</v>
      </c>
      <c r="D1009" s="5" t="s">
        <v>202</v>
      </c>
      <c r="E1009" s="2" t="s">
        <v>6128</v>
      </c>
      <c r="F1009" s="2">
        <v>2</v>
      </c>
      <c r="G1009" s="2" t="s">
        <v>6129</v>
      </c>
      <c r="H1009" s="5" t="s">
        <v>6130</v>
      </c>
      <c r="I1009" s="2" t="s">
        <v>6131</v>
      </c>
      <c r="J1009" s="2" t="s">
        <v>6132</v>
      </c>
      <c r="K1009" s="6" t="s">
        <v>6133</v>
      </c>
      <c r="L1009" s="7" t="s">
        <v>52</v>
      </c>
      <c r="M1009" s="5" t="s">
        <v>6134</v>
      </c>
      <c r="N1009" s="2" t="s">
        <v>24</v>
      </c>
      <c r="O1009" s="2" t="s">
        <v>6135</v>
      </c>
      <c r="P1009" s="2" t="s">
        <v>26</v>
      </c>
    </row>
    <row r="1010" spans="1:16">
      <c r="A1010" s="4">
        <v>44959</v>
      </c>
      <c r="B1010" s="2" t="s">
        <v>482</v>
      </c>
      <c r="C1010" s="4">
        <v>44906</v>
      </c>
      <c r="D1010" s="2">
        <v>0</v>
      </c>
      <c r="E1010" s="2" t="s">
        <v>6136</v>
      </c>
      <c r="F1010" s="2">
        <v>1</v>
      </c>
      <c r="G1010" s="2" t="s">
        <v>6137</v>
      </c>
      <c r="H1010" s="2">
        <v>0.8</v>
      </c>
      <c r="I1010" s="2" t="s">
        <v>6138</v>
      </c>
      <c r="J1010" s="2" t="s">
        <v>6139</v>
      </c>
      <c r="K1010" s="99" t="s">
        <v>6140</v>
      </c>
      <c r="L1010" s="2" t="s">
        <v>22</v>
      </c>
      <c r="M1010" s="2" t="s">
        <v>6141</v>
      </c>
      <c r="N1010" s="2" t="s">
        <v>520</v>
      </c>
      <c r="O1010" s="2" t="s">
        <v>6142</v>
      </c>
      <c r="P1010" s="2" t="s">
        <v>26</v>
      </c>
    </row>
    <row r="1011" spans="1:16">
      <c r="A1011" s="4">
        <v>44959</v>
      </c>
      <c r="B1011" s="2" t="s">
        <v>482</v>
      </c>
      <c r="C1011" s="4">
        <v>44900</v>
      </c>
      <c r="D1011" s="2">
        <v>0</v>
      </c>
      <c r="E1011" s="2" t="s">
        <v>6143</v>
      </c>
      <c r="F1011" s="2">
        <v>1</v>
      </c>
      <c r="G1011" s="2" t="s">
        <v>6144</v>
      </c>
      <c r="H1011" s="2">
        <v>1</v>
      </c>
      <c r="I1011" s="2" t="s">
        <v>6145</v>
      </c>
      <c r="J1011" s="2" t="s">
        <v>6146</v>
      </c>
      <c r="K1011" s="99" t="s">
        <v>6147</v>
      </c>
      <c r="L1011" s="2" t="s">
        <v>52</v>
      </c>
      <c r="M1011" s="2" t="s">
        <v>6148</v>
      </c>
      <c r="N1011" s="4" t="s">
        <v>24</v>
      </c>
      <c r="O1011" s="2" t="s">
        <v>6149</v>
      </c>
      <c r="P1011" s="2" t="s">
        <v>26</v>
      </c>
    </row>
    <row r="1012" spans="1:16">
      <c r="A1012" s="4">
        <v>44959</v>
      </c>
      <c r="B1012" s="2" t="s">
        <v>482</v>
      </c>
      <c r="C1012" s="4">
        <v>44911</v>
      </c>
      <c r="D1012" s="2">
        <v>120</v>
      </c>
      <c r="E1012" s="2" t="s">
        <v>6150</v>
      </c>
      <c r="F1012" s="2">
        <v>2</v>
      </c>
      <c r="G1012" s="2" t="s">
        <v>6151</v>
      </c>
      <c r="H1012" s="2">
        <v>0.38</v>
      </c>
      <c r="I1012" s="2" t="s">
        <v>894</v>
      </c>
      <c r="J1012" s="2" t="s">
        <v>6152</v>
      </c>
      <c r="K1012" s="99" t="s">
        <v>6153</v>
      </c>
      <c r="L1012" s="2" t="s">
        <v>22</v>
      </c>
      <c r="M1012" s="2" t="s">
        <v>6154</v>
      </c>
      <c r="N1012" s="4" t="s">
        <v>24</v>
      </c>
      <c r="O1012" s="2" t="s">
        <v>6155</v>
      </c>
      <c r="P1012" s="2" t="s">
        <v>26</v>
      </c>
    </row>
    <row r="1013" spans="1:16">
      <c r="A1013" s="4">
        <v>44959</v>
      </c>
      <c r="B1013" s="2" t="s">
        <v>482</v>
      </c>
      <c r="C1013" s="4">
        <v>44910</v>
      </c>
      <c r="D1013" s="2">
        <v>137</v>
      </c>
      <c r="E1013" s="2" t="s">
        <v>6156</v>
      </c>
      <c r="F1013" s="2">
        <v>1</v>
      </c>
      <c r="G1013" s="2" t="s">
        <v>6157</v>
      </c>
      <c r="H1013" s="2">
        <v>2.867</v>
      </c>
      <c r="I1013" s="2" t="s">
        <v>6158</v>
      </c>
      <c r="J1013" s="2" t="s">
        <v>6159</v>
      </c>
      <c r="K1013" s="99" t="s">
        <v>6160</v>
      </c>
      <c r="L1013" s="2" t="s">
        <v>22</v>
      </c>
      <c r="M1013" s="2" t="s">
        <v>6161</v>
      </c>
      <c r="N1013" s="2" t="s">
        <v>70</v>
      </c>
      <c r="O1013" s="2" t="s">
        <v>6162</v>
      </c>
      <c r="P1013" s="2" t="s">
        <v>26</v>
      </c>
    </row>
    <row r="1014" spans="1:16">
      <c r="A1014" s="4">
        <v>44959</v>
      </c>
      <c r="B1014" s="2" t="s">
        <v>482</v>
      </c>
      <c r="C1014" s="4">
        <v>44924</v>
      </c>
      <c r="D1014" s="2" t="s">
        <v>27</v>
      </c>
      <c r="E1014" s="2" t="s">
        <v>6163</v>
      </c>
      <c r="F1014" s="2">
        <v>1</v>
      </c>
      <c r="G1014" s="2" t="s">
        <v>6164</v>
      </c>
      <c r="H1014" s="2" t="s">
        <v>30</v>
      </c>
      <c r="I1014" s="2" t="s">
        <v>6165</v>
      </c>
      <c r="J1014" s="2" t="s">
        <v>6166</v>
      </c>
      <c r="K1014" s="2" t="s">
        <v>6167</v>
      </c>
      <c r="L1014" s="2" t="s">
        <v>34</v>
      </c>
      <c r="M1014" s="2" t="s">
        <v>6168</v>
      </c>
      <c r="N1014" s="2" t="s">
        <v>70</v>
      </c>
      <c r="O1014" s="2" t="s">
        <v>6169</v>
      </c>
      <c r="P1014" s="2" t="s">
        <v>36</v>
      </c>
    </row>
    <row r="1015" spans="1:16">
      <c r="A1015" s="4">
        <v>44959</v>
      </c>
      <c r="B1015" s="2" t="s">
        <v>482</v>
      </c>
      <c r="C1015" s="4">
        <v>44925</v>
      </c>
      <c r="D1015" s="2" t="s">
        <v>27</v>
      </c>
      <c r="E1015" s="2" t="s">
        <v>6170</v>
      </c>
      <c r="F1015" s="2">
        <v>1</v>
      </c>
      <c r="G1015" s="2" t="s">
        <v>6171</v>
      </c>
      <c r="H1015" s="2" t="s">
        <v>6172</v>
      </c>
      <c r="I1015" s="2" t="s">
        <v>6173</v>
      </c>
      <c r="J1015" s="2" t="s">
        <v>6174</v>
      </c>
      <c r="K1015" s="2" t="s">
        <v>6175</v>
      </c>
      <c r="L1015" s="2" t="s">
        <v>52</v>
      </c>
      <c r="M1015" s="2" t="s">
        <v>6176</v>
      </c>
      <c r="N1015" s="4" t="s">
        <v>24</v>
      </c>
      <c r="O1015" s="2" t="s">
        <v>6177</v>
      </c>
      <c r="P1015" s="2" t="s">
        <v>26</v>
      </c>
    </row>
    <row r="1016" spans="1:16">
      <c r="A1016" s="4">
        <v>44959</v>
      </c>
      <c r="B1016" s="2" t="s">
        <v>482</v>
      </c>
      <c r="C1016" s="4">
        <v>44920</v>
      </c>
      <c r="D1016" s="2">
        <v>0</v>
      </c>
      <c r="E1016" s="2" t="s">
        <v>6178</v>
      </c>
      <c r="F1016" s="2">
        <v>1</v>
      </c>
      <c r="G1016" s="2" t="s">
        <v>6179</v>
      </c>
      <c r="H1016" s="2">
        <v>0.5</v>
      </c>
      <c r="I1016" s="2" t="s">
        <v>6180</v>
      </c>
      <c r="J1016" s="2" t="s">
        <v>6181</v>
      </c>
      <c r="K1016" s="99" t="s">
        <v>6182</v>
      </c>
      <c r="L1016" s="2" t="s">
        <v>68</v>
      </c>
      <c r="M1016" s="2">
        <v>18793999059</v>
      </c>
      <c r="N1016" s="2" t="s">
        <v>70</v>
      </c>
      <c r="O1016" s="2" t="s">
        <v>6183</v>
      </c>
      <c r="P1016" s="2" t="s">
        <v>26</v>
      </c>
    </row>
    <row r="1017" spans="1:16">
      <c r="A1017" s="4">
        <v>44959</v>
      </c>
      <c r="B1017" s="2" t="s">
        <v>482</v>
      </c>
      <c r="C1017" s="4">
        <v>44912</v>
      </c>
      <c r="D1017" s="2">
        <v>118</v>
      </c>
      <c r="E1017" s="2" t="s">
        <v>6184</v>
      </c>
      <c r="F1017" s="2">
        <v>3</v>
      </c>
      <c r="G1017" s="2" t="s">
        <v>6185</v>
      </c>
      <c r="H1017" s="2">
        <v>19.65</v>
      </c>
      <c r="I1017" s="2" t="s">
        <v>6186</v>
      </c>
      <c r="J1017" s="2" t="s">
        <v>6187</v>
      </c>
      <c r="K1017" s="99" t="s">
        <v>6188</v>
      </c>
      <c r="L1017" s="2" t="s">
        <v>22</v>
      </c>
      <c r="M1017" s="2" t="s">
        <v>6189</v>
      </c>
      <c r="N1017" s="2" t="s">
        <v>24</v>
      </c>
      <c r="O1017" s="2" t="s">
        <v>6190</v>
      </c>
      <c r="P1017" s="2" t="s">
        <v>26</v>
      </c>
    </row>
    <row r="1018" spans="1:16">
      <c r="A1018" s="4">
        <v>44959</v>
      </c>
      <c r="B1018" s="2" t="s">
        <v>482</v>
      </c>
      <c r="C1018" s="4">
        <v>44918</v>
      </c>
      <c r="D1018" s="2">
        <v>118</v>
      </c>
      <c r="E1018" s="2" t="s">
        <v>6191</v>
      </c>
      <c r="F1018" s="2">
        <v>1</v>
      </c>
      <c r="G1018" s="2" t="s">
        <v>6192</v>
      </c>
      <c r="H1018" s="2">
        <v>1.2</v>
      </c>
      <c r="I1018" s="2" t="s">
        <v>6193</v>
      </c>
      <c r="J1018" s="2" t="s">
        <v>6194</v>
      </c>
      <c r="K1018" s="99" t="s">
        <v>6195</v>
      </c>
      <c r="L1018" s="2" t="s">
        <v>110</v>
      </c>
      <c r="M1018" s="2">
        <v>15538522790</v>
      </c>
      <c r="N1018" s="2" t="s">
        <v>24</v>
      </c>
      <c r="O1018" s="2" t="s">
        <v>6196</v>
      </c>
      <c r="P1018" s="2" t="s">
        <v>26</v>
      </c>
    </row>
    <row r="1019" spans="1:16">
      <c r="A1019" s="4">
        <v>44959</v>
      </c>
      <c r="B1019" s="2" t="s">
        <v>482</v>
      </c>
      <c r="C1019" s="4">
        <v>44911</v>
      </c>
      <c r="D1019" s="2">
        <v>102</v>
      </c>
      <c r="E1019" s="2" t="s">
        <v>6197</v>
      </c>
      <c r="F1019" s="2">
        <v>1</v>
      </c>
      <c r="G1019" s="2" t="s">
        <v>6198</v>
      </c>
      <c r="H1019" s="2">
        <v>13.25</v>
      </c>
      <c r="I1019" s="2" t="s">
        <v>6199</v>
      </c>
      <c r="J1019" s="2" t="s">
        <v>6200</v>
      </c>
      <c r="K1019" s="99" t="s">
        <v>6201</v>
      </c>
      <c r="L1019" s="2" t="s">
        <v>22</v>
      </c>
      <c r="M1019" s="2" t="s">
        <v>6202</v>
      </c>
      <c r="N1019" s="2" t="s">
        <v>24</v>
      </c>
      <c r="O1019" s="2" t="s">
        <v>6203</v>
      </c>
      <c r="P1019" s="2" t="s">
        <v>36</v>
      </c>
    </row>
    <row r="1020" spans="1:16">
      <c r="A1020" s="4">
        <v>44959</v>
      </c>
      <c r="B1020" s="2" t="s">
        <v>482</v>
      </c>
      <c r="C1020" s="4">
        <v>44925</v>
      </c>
      <c r="D1020" s="2" t="s">
        <v>3562</v>
      </c>
      <c r="E1020" s="2" t="s">
        <v>6204</v>
      </c>
      <c r="F1020" s="2">
        <v>143</v>
      </c>
      <c r="G1020" s="2" t="s">
        <v>6205</v>
      </c>
      <c r="H1020" s="2" t="s">
        <v>6206</v>
      </c>
      <c r="I1020" s="2" t="s">
        <v>6207</v>
      </c>
      <c r="J1020" s="2" t="s">
        <v>6208</v>
      </c>
      <c r="K1020" s="2" t="s">
        <v>6209</v>
      </c>
      <c r="L1020" s="2" t="s">
        <v>143</v>
      </c>
      <c r="M1020" s="2" t="s">
        <v>6202</v>
      </c>
      <c r="N1020" s="2" t="s">
        <v>70</v>
      </c>
      <c r="O1020" s="2" t="s">
        <v>6210</v>
      </c>
      <c r="P1020" s="2" t="s">
        <v>26</v>
      </c>
    </row>
    <row r="1021" spans="1:16">
      <c r="A1021" s="4">
        <v>44959</v>
      </c>
      <c r="B1021" s="2" t="s">
        <v>482</v>
      </c>
      <c r="C1021" s="4">
        <v>44913</v>
      </c>
      <c r="D1021" s="2">
        <v>0</v>
      </c>
      <c r="E1021" s="2" t="s">
        <v>6211</v>
      </c>
      <c r="F1021" s="2">
        <v>1</v>
      </c>
      <c r="G1021" s="2" t="s">
        <v>6212</v>
      </c>
      <c r="H1021" s="2">
        <v>1</v>
      </c>
      <c r="I1021" s="2" t="s">
        <v>6213</v>
      </c>
      <c r="J1021" s="2" t="s">
        <v>6214</v>
      </c>
      <c r="K1021" s="99" t="s">
        <v>6215</v>
      </c>
      <c r="L1021" s="2" t="s">
        <v>34</v>
      </c>
      <c r="M1021" s="2" t="s">
        <v>6216</v>
      </c>
      <c r="N1021" s="2" t="s">
        <v>70</v>
      </c>
      <c r="O1021" s="2" t="s">
        <v>6217</v>
      </c>
      <c r="P1021" s="2" t="s">
        <v>36</v>
      </c>
    </row>
    <row r="1022" spans="1:16">
      <c r="A1022" s="4">
        <v>44959</v>
      </c>
      <c r="B1022" s="2" t="s">
        <v>482</v>
      </c>
      <c r="C1022" s="4">
        <v>44909</v>
      </c>
      <c r="D1022" s="2">
        <v>127</v>
      </c>
      <c r="E1022" s="2" t="s">
        <v>6218</v>
      </c>
      <c r="F1022" s="2">
        <v>1</v>
      </c>
      <c r="G1022" s="2" t="s">
        <v>6219</v>
      </c>
      <c r="H1022" s="2">
        <v>0.44</v>
      </c>
      <c r="I1022" s="2" t="s">
        <v>6220</v>
      </c>
      <c r="J1022" s="2" t="s">
        <v>6221</v>
      </c>
      <c r="K1022" s="99" t="s">
        <v>6222</v>
      </c>
      <c r="L1022" s="2" t="s">
        <v>22</v>
      </c>
      <c r="M1022" s="2" t="s">
        <v>6223</v>
      </c>
      <c r="N1022" s="2" t="s">
        <v>24</v>
      </c>
      <c r="O1022" s="2" t="s">
        <v>6224</v>
      </c>
      <c r="P1022" s="2" t="s">
        <v>26</v>
      </c>
    </row>
    <row r="1023" spans="1:16">
      <c r="A1023" s="4">
        <v>44959</v>
      </c>
      <c r="B1023" s="2" t="s">
        <v>482</v>
      </c>
      <c r="C1023" s="4">
        <v>44891</v>
      </c>
      <c r="D1023" s="2" t="s">
        <v>79</v>
      </c>
      <c r="E1023" s="2" t="s">
        <v>6225</v>
      </c>
      <c r="F1023" s="2">
        <v>1</v>
      </c>
      <c r="G1023" s="2" t="s">
        <v>6226</v>
      </c>
      <c r="H1023" s="2" t="s">
        <v>3850</v>
      </c>
      <c r="I1023" s="2" t="s">
        <v>6227</v>
      </c>
      <c r="J1023" s="2" t="s">
        <v>6228</v>
      </c>
      <c r="K1023" s="2" t="s">
        <v>6229</v>
      </c>
      <c r="L1023" s="2" t="s">
        <v>52</v>
      </c>
      <c r="M1023" s="2" t="s">
        <v>6230</v>
      </c>
      <c r="N1023" s="2" t="s">
        <v>24</v>
      </c>
      <c r="O1023" s="2" t="s">
        <v>6231</v>
      </c>
      <c r="P1023" s="2" t="s">
        <v>26</v>
      </c>
    </row>
    <row r="1024" spans="1:16">
      <c r="A1024" s="4">
        <v>44959</v>
      </c>
      <c r="B1024" s="2" t="s">
        <v>482</v>
      </c>
      <c r="C1024" s="4">
        <v>44913</v>
      </c>
      <c r="D1024" s="2">
        <v>640</v>
      </c>
      <c r="E1024" s="2" t="s">
        <v>6232</v>
      </c>
      <c r="F1024" s="2">
        <v>1</v>
      </c>
      <c r="G1024" s="2" t="s">
        <v>6233</v>
      </c>
      <c r="H1024" s="2">
        <v>0.424</v>
      </c>
      <c r="I1024" s="2" t="s">
        <v>6234</v>
      </c>
      <c r="J1024" s="2" t="s">
        <v>6235</v>
      </c>
      <c r="K1024" s="99" t="s">
        <v>6236</v>
      </c>
      <c r="L1024" s="2" t="s">
        <v>22</v>
      </c>
      <c r="M1024" s="2" t="s">
        <v>6237</v>
      </c>
      <c r="N1024" s="2" t="s">
        <v>24</v>
      </c>
      <c r="O1024" s="2" t="s">
        <v>6196</v>
      </c>
      <c r="P1024" s="2" t="s">
        <v>26</v>
      </c>
    </row>
    <row r="1025" spans="1:16">
      <c r="A1025" s="4">
        <v>44959</v>
      </c>
      <c r="B1025" s="2" t="s">
        <v>482</v>
      </c>
      <c r="C1025" s="4">
        <v>44947</v>
      </c>
      <c r="D1025" s="2" t="s">
        <v>27</v>
      </c>
      <c r="E1025" s="2" t="s">
        <v>6238</v>
      </c>
      <c r="F1025" s="2">
        <v>1</v>
      </c>
      <c r="G1025" s="2" t="s">
        <v>6239</v>
      </c>
      <c r="H1025" s="2" t="s">
        <v>908</v>
      </c>
      <c r="I1025" s="2" t="s">
        <v>6240</v>
      </c>
      <c r="J1025" s="2" t="s">
        <v>6241</v>
      </c>
      <c r="K1025" s="2" t="s">
        <v>6242</v>
      </c>
      <c r="L1025" s="2" t="s">
        <v>34</v>
      </c>
      <c r="M1025" s="2" t="s">
        <v>6243</v>
      </c>
      <c r="N1025" s="2" t="s">
        <v>70</v>
      </c>
      <c r="O1025" s="2" t="s">
        <v>6244</v>
      </c>
      <c r="P1025" s="2" t="s">
        <v>26</v>
      </c>
    </row>
    <row r="1026" spans="1:16">
      <c r="A1026" s="4">
        <v>44959</v>
      </c>
      <c r="B1026" s="2" t="s">
        <v>482</v>
      </c>
      <c r="C1026" s="4">
        <v>44925</v>
      </c>
      <c r="D1026" s="2" t="s">
        <v>27</v>
      </c>
      <c r="E1026" s="2" t="s">
        <v>6245</v>
      </c>
      <c r="F1026" s="2">
        <v>1</v>
      </c>
      <c r="G1026" s="2" t="s">
        <v>6246</v>
      </c>
      <c r="H1026" s="2" t="s">
        <v>30</v>
      </c>
      <c r="I1026" s="2" t="s">
        <v>6247</v>
      </c>
      <c r="J1026" s="2" t="s">
        <v>6248</v>
      </c>
      <c r="K1026" s="2" t="s">
        <v>6249</v>
      </c>
      <c r="L1026" s="2" t="s">
        <v>110</v>
      </c>
      <c r="M1026" s="2" t="s">
        <v>6250</v>
      </c>
      <c r="N1026" s="2" t="s">
        <v>24</v>
      </c>
      <c r="O1026" s="2" t="s">
        <v>6251</v>
      </c>
      <c r="P1026" s="2" t="s">
        <v>26</v>
      </c>
    </row>
    <row r="1027" spans="1:16">
      <c r="A1027" s="4">
        <v>44959</v>
      </c>
      <c r="B1027" s="2" t="s">
        <v>482</v>
      </c>
      <c r="C1027" s="4">
        <v>44953</v>
      </c>
      <c r="D1027" s="2" t="s">
        <v>27</v>
      </c>
      <c r="E1027" s="2" t="s">
        <v>6252</v>
      </c>
      <c r="F1027" s="2">
        <v>1</v>
      </c>
      <c r="G1027" s="2" t="s">
        <v>6253</v>
      </c>
      <c r="H1027" s="2" t="s">
        <v>908</v>
      </c>
      <c r="I1027" s="2" t="s">
        <v>6254</v>
      </c>
      <c r="J1027" s="2" t="s">
        <v>6255</v>
      </c>
      <c r="K1027" s="2" t="s">
        <v>6256</v>
      </c>
      <c r="L1027" s="2" t="s">
        <v>34</v>
      </c>
      <c r="M1027" s="2" t="s">
        <v>6257</v>
      </c>
      <c r="N1027" s="2" t="s">
        <v>70</v>
      </c>
      <c r="O1027" s="2" t="s">
        <v>6258</v>
      </c>
      <c r="P1027" s="2" t="s">
        <v>26</v>
      </c>
    </row>
    <row r="1028" spans="1:16">
      <c r="A1028" s="4">
        <v>44959</v>
      </c>
      <c r="B1028" s="2" t="s">
        <v>482</v>
      </c>
      <c r="C1028" s="4">
        <v>44956</v>
      </c>
      <c r="D1028" s="2" t="s">
        <v>2381</v>
      </c>
      <c r="E1028" s="2" t="s">
        <v>6259</v>
      </c>
      <c r="F1028" s="2">
        <v>1</v>
      </c>
      <c r="G1028" s="2" t="s">
        <v>6260</v>
      </c>
      <c r="H1028" s="2" t="s">
        <v>6261</v>
      </c>
      <c r="I1028" s="2" t="s">
        <v>6262</v>
      </c>
      <c r="J1028" s="2" t="s">
        <v>6263</v>
      </c>
      <c r="K1028" s="2" t="s">
        <v>6264</v>
      </c>
      <c r="L1028" s="2" t="s">
        <v>34</v>
      </c>
      <c r="M1028" s="2" t="s">
        <v>6265</v>
      </c>
      <c r="N1028" s="2" t="s">
        <v>520</v>
      </c>
      <c r="O1028" s="2" t="s">
        <v>6266</v>
      </c>
      <c r="P1028" s="2" t="s">
        <v>26</v>
      </c>
    </row>
    <row r="1029" spans="1:16">
      <c r="A1029" s="4">
        <v>44959</v>
      </c>
      <c r="B1029" s="2" t="s">
        <v>482</v>
      </c>
      <c r="C1029" s="4">
        <v>44927</v>
      </c>
      <c r="D1029" s="2" t="s">
        <v>2831</v>
      </c>
      <c r="E1029" s="2" t="s">
        <v>6267</v>
      </c>
      <c r="F1029" s="2">
        <v>1</v>
      </c>
      <c r="G1029" s="2" t="s">
        <v>6268</v>
      </c>
      <c r="H1029" s="2" t="s">
        <v>3102</v>
      </c>
      <c r="I1029" s="2" t="s">
        <v>6269</v>
      </c>
      <c r="J1029" s="2" t="s">
        <v>6270</v>
      </c>
      <c r="K1029" s="2" t="s">
        <v>6271</v>
      </c>
      <c r="L1029" s="2" t="s">
        <v>143</v>
      </c>
      <c r="M1029" s="2" t="s">
        <v>6272</v>
      </c>
      <c r="N1029" s="2" t="s">
        <v>43</v>
      </c>
      <c r="O1029" s="2" t="s">
        <v>6273</v>
      </c>
      <c r="P1029" s="2" t="s">
        <v>26</v>
      </c>
    </row>
    <row r="1030" spans="1:16">
      <c r="A1030" s="4">
        <v>44959</v>
      </c>
      <c r="B1030" s="2" t="s">
        <v>482</v>
      </c>
      <c r="C1030" s="4">
        <v>44918</v>
      </c>
      <c r="D1030" s="2">
        <v>104</v>
      </c>
      <c r="E1030" s="2" t="s">
        <v>6274</v>
      </c>
      <c r="F1030" s="2">
        <v>1</v>
      </c>
      <c r="G1030" s="2" t="s">
        <v>6275</v>
      </c>
      <c r="H1030" s="2">
        <v>0.081</v>
      </c>
      <c r="I1030" s="2" t="s">
        <v>2594</v>
      </c>
      <c r="J1030" s="2" t="s">
        <v>2595</v>
      </c>
      <c r="K1030" s="99" t="s">
        <v>6276</v>
      </c>
      <c r="L1030" s="2" t="s">
        <v>143</v>
      </c>
      <c r="M1030" s="2">
        <v>18993292680</v>
      </c>
      <c r="N1030" s="2" t="s">
        <v>43</v>
      </c>
      <c r="O1030" s="2" t="s">
        <v>6277</v>
      </c>
      <c r="P1030" s="2" t="s">
        <v>26</v>
      </c>
    </row>
    <row r="1031" spans="1:16">
      <c r="A1031" s="4">
        <v>44959</v>
      </c>
      <c r="B1031" s="2" t="s">
        <v>482</v>
      </c>
      <c r="C1031" s="4">
        <v>44918</v>
      </c>
      <c r="D1031" s="2">
        <v>0</v>
      </c>
      <c r="E1031" s="2" t="s">
        <v>6278</v>
      </c>
      <c r="F1031" s="2">
        <v>1</v>
      </c>
      <c r="G1031" s="2" t="s">
        <v>6279</v>
      </c>
      <c r="H1031" s="2">
        <v>1</v>
      </c>
      <c r="I1031" s="2" t="s">
        <v>6280</v>
      </c>
      <c r="J1031" s="2" t="s">
        <v>6281</v>
      </c>
      <c r="K1031" s="99" t="s">
        <v>6282</v>
      </c>
      <c r="L1031" s="2" t="s">
        <v>110</v>
      </c>
      <c r="M1031" s="2">
        <v>15208065205</v>
      </c>
      <c r="N1031" s="2" t="s">
        <v>70</v>
      </c>
      <c r="O1031" s="2" t="s">
        <v>6283</v>
      </c>
      <c r="P1031" s="2" t="s">
        <v>26</v>
      </c>
    </row>
    <row r="1032" spans="1:16">
      <c r="A1032" s="4">
        <v>44959</v>
      </c>
      <c r="B1032" s="2" t="s">
        <v>482</v>
      </c>
      <c r="C1032" s="4">
        <v>44931</v>
      </c>
      <c r="D1032" s="2" t="s">
        <v>933</v>
      </c>
      <c r="E1032" s="2" t="s">
        <v>934</v>
      </c>
      <c r="F1032" s="2">
        <v>1</v>
      </c>
      <c r="G1032" s="2" t="s">
        <v>935</v>
      </c>
      <c r="H1032" s="2" t="s">
        <v>936</v>
      </c>
      <c r="I1032" s="2" t="s">
        <v>937</v>
      </c>
      <c r="J1032" s="2" t="s">
        <v>938</v>
      </c>
      <c r="K1032" s="2" t="s">
        <v>939</v>
      </c>
      <c r="L1032" s="2" t="s">
        <v>143</v>
      </c>
      <c r="M1032" s="2" t="s">
        <v>940</v>
      </c>
      <c r="N1032" s="2" t="s">
        <v>43</v>
      </c>
      <c r="O1032" s="2" t="s">
        <v>6284</v>
      </c>
      <c r="P1032" s="2" t="s">
        <v>26</v>
      </c>
    </row>
    <row r="1033" spans="1:16">
      <c r="A1033" s="4">
        <v>44959</v>
      </c>
      <c r="B1033" s="2" t="s">
        <v>482</v>
      </c>
      <c r="C1033" s="4">
        <v>44941</v>
      </c>
      <c r="D1033" s="2" t="s">
        <v>27</v>
      </c>
      <c r="E1033" s="2" t="s">
        <v>6285</v>
      </c>
      <c r="F1033" s="2">
        <v>1</v>
      </c>
      <c r="G1033" s="2" t="s">
        <v>6286</v>
      </c>
      <c r="H1033" s="2" t="s">
        <v>30</v>
      </c>
      <c r="I1033" s="2" t="s">
        <v>6287</v>
      </c>
      <c r="J1033" s="2" t="s">
        <v>6288</v>
      </c>
      <c r="K1033" s="7" t="s">
        <v>6289</v>
      </c>
      <c r="L1033" s="2" t="s">
        <v>34</v>
      </c>
      <c r="M1033" s="7" t="s">
        <v>6290</v>
      </c>
      <c r="N1033" s="2" t="s">
        <v>70</v>
      </c>
      <c r="O1033" s="2" t="s">
        <v>6291</v>
      </c>
      <c r="P1033" s="2" t="s">
        <v>26</v>
      </c>
    </row>
    <row r="1034" spans="1:16">
      <c r="A1034" s="4">
        <v>44959</v>
      </c>
      <c r="B1034" s="2" t="s">
        <v>482</v>
      </c>
      <c r="C1034" s="4">
        <v>44950</v>
      </c>
      <c r="D1034" s="2" t="s">
        <v>27</v>
      </c>
      <c r="E1034" s="2" t="s">
        <v>1929</v>
      </c>
      <c r="F1034" s="2">
        <v>1</v>
      </c>
      <c r="G1034" s="2" t="s">
        <v>1930</v>
      </c>
      <c r="H1034" s="2" t="s">
        <v>1931</v>
      </c>
      <c r="I1034" s="2" t="s">
        <v>1932</v>
      </c>
      <c r="J1034" s="2" t="s">
        <v>1933</v>
      </c>
      <c r="K1034" s="2" t="s">
        <v>1934</v>
      </c>
      <c r="L1034" s="2" t="s">
        <v>34</v>
      </c>
      <c r="M1034" s="2" t="s">
        <v>1935</v>
      </c>
      <c r="N1034" s="2" t="s">
        <v>70</v>
      </c>
      <c r="O1034" s="2" t="s">
        <v>6292</v>
      </c>
      <c r="P1034" s="2" t="s">
        <v>26</v>
      </c>
    </row>
    <row r="1035" spans="1:16">
      <c r="A1035" s="4">
        <v>44959</v>
      </c>
      <c r="B1035" s="2" t="s">
        <v>482</v>
      </c>
      <c r="C1035" s="4">
        <v>44910</v>
      </c>
      <c r="D1035" s="2">
        <v>46</v>
      </c>
      <c r="E1035" s="2" t="s">
        <v>1612</v>
      </c>
      <c r="F1035" s="2">
        <v>1</v>
      </c>
      <c r="G1035" s="2" t="s">
        <v>1613</v>
      </c>
      <c r="H1035" s="2">
        <v>0.85</v>
      </c>
      <c r="I1035" s="2" t="s">
        <v>1614</v>
      </c>
      <c r="J1035" s="2" t="s">
        <v>1615</v>
      </c>
      <c r="K1035" s="99" t="s">
        <v>1616</v>
      </c>
      <c r="L1035" s="2" t="s">
        <v>22</v>
      </c>
      <c r="M1035" s="2" t="s">
        <v>1617</v>
      </c>
      <c r="N1035" s="2" t="s">
        <v>70</v>
      </c>
      <c r="O1035" s="2" t="s">
        <v>6293</v>
      </c>
      <c r="P1035" s="2" t="s">
        <v>26</v>
      </c>
    </row>
    <row r="1036" spans="1:16">
      <c r="A1036" s="4">
        <v>44959</v>
      </c>
      <c r="B1036" s="2" t="s">
        <v>482</v>
      </c>
      <c r="C1036" s="4">
        <v>44947</v>
      </c>
      <c r="D1036" s="2" t="s">
        <v>27</v>
      </c>
      <c r="E1036" s="2" t="s">
        <v>6294</v>
      </c>
      <c r="F1036" s="2">
        <v>2</v>
      </c>
      <c r="G1036" s="2" t="s">
        <v>6295</v>
      </c>
      <c r="H1036" s="2" t="s">
        <v>6296</v>
      </c>
      <c r="I1036" s="2" t="s">
        <v>6297</v>
      </c>
      <c r="J1036" s="2" t="s">
        <v>6298</v>
      </c>
      <c r="K1036" s="2" t="s">
        <v>6299</v>
      </c>
      <c r="L1036" s="2" t="s">
        <v>34</v>
      </c>
      <c r="M1036" s="2" t="s">
        <v>6300</v>
      </c>
      <c r="N1036" s="2" t="s">
        <v>70</v>
      </c>
      <c r="O1036" s="2" t="s">
        <v>6301</v>
      </c>
      <c r="P1036" s="2" t="s">
        <v>36</v>
      </c>
    </row>
    <row r="1037" spans="1:16">
      <c r="A1037" s="4">
        <v>44959</v>
      </c>
      <c r="B1037" s="2" t="s">
        <v>482</v>
      </c>
      <c r="C1037" s="4">
        <v>44926</v>
      </c>
      <c r="D1037" s="2" t="s">
        <v>1179</v>
      </c>
      <c r="E1037" s="2" t="s">
        <v>6302</v>
      </c>
      <c r="F1037" s="2">
        <v>1</v>
      </c>
      <c r="G1037" s="2" t="s">
        <v>6303</v>
      </c>
      <c r="H1037" s="2" t="s">
        <v>82</v>
      </c>
      <c r="I1037" s="2" t="s">
        <v>6304</v>
      </c>
      <c r="J1037" s="2" t="s">
        <v>6305</v>
      </c>
      <c r="K1037" s="2" t="s">
        <v>6306</v>
      </c>
      <c r="L1037" s="2" t="s">
        <v>34</v>
      </c>
      <c r="M1037" s="2" t="s">
        <v>6307</v>
      </c>
      <c r="N1037" s="2" t="s">
        <v>520</v>
      </c>
      <c r="O1037" s="2" t="s">
        <v>6308</v>
      </c>
      <c r="P1037" s="2" t="s">
        <v>26</v>
      </c>
    </row>
    <row r="1038" spans="1:16">
      <c r="A1038" s="4">
        <v>44959</v>
      </c>
      <c r="B1038" s="2" t="s">
        <v>482</v>
      </c>
      <c r="C1038" s="4">
        <v>44950</v>
      </c>
      <c r="D1038" s="2" t="s">
        <v>1476</v>
      </c>
      <c r="E1038" s="2" t="s">
        <v>6309</v>
      </c>
      <c r="F1038" s="2">
        <v>7</v>
      </c>
      <c r="G1038" s="2" t="s">
        <v>6310</v>
      </c>
      <c r="H1038" s="2" t="s">
        <v>6311</v>
      </c>
      <c r="I1038" s="2" t="s">
        <v>6312</v>
      </c>
      <c r="J1038" s="2" t="s">
        <v>6313</v>
      </c>
      <c r="K1038" s="2" t="s">
        <v>6314</v>
      </c>
      <c r="L1038" s="2" t="s">
        <v>34</v>
      </c>
      <c r="M1038" s="2" t="s">
        <v>6315</v>
      </c>
      <c r="N1038" s="2" t="s">
        <v>520</v>
      </c>
      <c r="O1038" s="2" t="s">
        <v>6316</v>
      </c>
      <c r="P1038" s="2" t="s">
        <v>26</v>
      </c>
    </row>
    <row r="1039" spans="1:16">
      <c r="A1039" s="4">
        <v>44959</v>
      </c>
      <c r="B1039" s="2" t="s">
        <v>482</v>
      </c>
      <c r="C1039" s="4">
        <v>44956</v>
      </c>
      <c r="D1039" s="2" t="s">
        <v>428</v>
      </c>
      <c r="E1039" s="2" t="s">
        <v>6317</v>
      </c>
      <c r="F1039" s="2">
        <v>1</v>
      </c>
      <c r="G1039" s="2" t="s">
        <v>6318</v>
      </c>
      <c r="H1039" s="2" t="s">
        <v>1143</v>
      </c>
      <c r="I1039" s="2" t="s">
        <v>6319</v>
      </c>
      <c r="J1039" s="2" t="s">
        <v>6320</v>
      </c>
      <c r="K1039" s="2" t="s">
        <v>6321</v>
      </c>
      <c r="L1039" s="2" t="s">
        <v>34</v>
      </c>
      <c r="M1039" s="2" t="s">
        <v>6322</v>
      </c>
      <c r="N1039" s="2" t="s">
        <v>70</v>
      </c>
      <c r="O1039" s="2" t="s">
        <v>6323</v>
      </c>
      <c r="P1039" s="2" t="s">
        <v>26</v>
      </c>
    </row>
    <row r="1040" spans="1:16">
      <c r="A1040" s="4">
        <v>44959</v>
      </c>
      <c r="B1040" s="2" t="s">
        <v>482</v>
      </c>
      <c r="C1040" s="4">
        <v>44920</v>
      </c>
      <c r="D1040" s="2">
        <v>169</v>
      </c>
      <c r="E1040" s="2" t="s">
        <v>6324</v>
      </c>
      <c r="F1040" s="2">
        <v>1</v>
      </c>
      <c r="G1040" s="2" t="s">
        <v>6325</v>
      </c>
      <c r="H1040" s="2">
        <v>0.106</v>
      </c>
      <c r="I1040" s="2" t="s">
        <v>6326</v>
      </c>
      <c r="J1040" s="2" t="s">
        <v>6327</v>
      </c>
      <c r="K1040" s="99" t="s">
        <v>6328</v>
      </c>
      <c r="L1040" s="2" t="s">
        <v>110</v>
      </c>
      <c r="M1040" s="2">
        <v>13549079990</v>
      </c>
      <c r="N1040" s="2" t="s">
        <v>24</v>
      </c>
      <c r="O1040" s="2" t="s">
        <v>6329</v>
      </c>
      <c r="P1040" s="2" t="s">
        <v>26</v>
      </c>
    </row>
    <row r="1041" spans="1:16">
      <c r="A1041" s="4">
        <v>44959</v>
      </c>
      <c r="B1041" s="2" t="s">
        <v>482</v>
      </c>
      <c r="C1041" s="4">
        <v>44920</v>
      </c>
      <c r="D1041" s="2">
        <v>0</v>
      </c>
      <c r="E1041" s="2" t="s">
        <v>6330</v>
      </c>
      <c r="F1041" s="2">
        <v>1</v>
      </c>
      <c r="G1041" s="2" t="s">
        <v>6331</v>
      </c>
      <c r="H1041" s="2">
        <v>1</v>
      </c>
      <c r="I1041" s="2" t="s">
        <v>6332</v>
      </c>
      <c r="J1041" s="2" t="s">
        <v>6333</v>
      </c>
      <c r="K1041" s="99" t="s">
        <v>6334</v>
      </c>
      <c r="L1041" s="2" t="s">
        <v>52</v>
      </c>
      <c r="M1041" s="2">
        <v>13889030856</v>
      </c>
      <c r="N1041" s="2" t="s">
        <v>70</v>
      </c>
      <c r="O1041" s="2" t="s">
        <v>6335</v>
      </c>
      <c r="P1041" s="2" t="s">
        <v>26</v>
      </c>
    </row>
    <row r="1042" spans="1:16">
      <c r="A1042" s="4">
        <v>44959</v>
      </c>
      <c r="B1042" s="2" t="s">
        <v>482</v>
      </c>
      <c r="C1042" s="4">
        <v>44943</v>
      </c>
      <c r="D1042" s="2" t="s">
        <v>27</v>
      </c>
      <c r="E1042" s="2" t="s">
        <v>6336</v>
      </c>
      <c r="F1042" s="2">
        <v>1</v>
      </c>
      <c r="G1042" s="2" t="s">
        <v>6337</v>
      </c>
      <c r="H1042" s="2" t="s">
        <v>30</v>
      </c>
      <c r="I1042" s="2" t="s">
        <v>6338</v>
      </c>
      <c r="J1042" s="2" t="s">
        <v>6339</v>
      </c>
      <c r="K1042" s="2" t="s">
        <v>6340</v>
      </c>
      <c r="L1042" s="2" t="s">
        <v>34</v>
      </c>
      <c r="M1042" s="2" t="s">
        <v>6341</v>
      </c>
      <c r="N1042" s="2" t="s">
        <v>70</v>
      </c>
      <c r="O1042" s="2" t="s">
        <v>6342</v>
      </c>
      <c r="P1042" s="2" t="s">
        <v>26</v>
      </c>
    </row>
    <row r="1043" spans="1:16">
      <c r="A1043" s="4">
        <v>44959</v>
      </c>
      <c r="B1043" s="2" t="s">
        <v>482</v>
      </c>
      <c r="C1043" s="4">
        <v>44918</v>
      </c>
      <c r="D1043" s="2">
        <v>126</v>
      </c>
      <c r="E1043" s="2" t="s">
        <v>6343</v>
      </c>
      <c r="F1043" s="2">
        <v>1</v>
      </c>
      <c r="G1043" s="2" t="s">
        <v>6344</v>
      </c>
      <c r="H1043" s="2">
        <v>0.065</v>
      </c>
      <c r="I1043" s="2" t="s">
        <v>6345</v>
      </c>
      <c r="J1043" s="2" t="s">
        <v>6346</v>
      </c>
      <c r="K1043" s="99" t="s">
        <v>6347</v>
      </c>
      <c r="L1043" s="2" t="s">
        <v>110</v>
      </c>
      <c r="M1043" s="2">
        <v>17740965535</v>
      </c>
      <c r="N1043" s="2" t="s">
        <v>24</v>
      </c>
      <c r="O1043" s="2" t="s">
        <v>6329</v>
      </c>
      <c r="P1043" s="2" t="s">
        <v>26</v>
      </c>
    </row>
    <row r="1044" spans="1:16">
      <c r="A1044" s="4">
        <v>44959</v>
      </c>
      <c r="B1044" s="2" t="s">
        <v>482</v>
      </c>
      <c r="C1044" s="4">
        <v>44909</v>
      </c>
      <c r="D1044" s="2">
        <v>207</v>
      </c>
      <c r="E1044" s="2" t="s">
        <v>3404</v>
      </c>
      <c r="F1044" s="2">
        <v>1</v>
      </c>
      <c r="G1044" s="2" t="s">
        <v>3405</v>
      </c>
      <c r="H1044" s="2">
        <v>3.1</v>
      </c>
      <c r="I1044" s="2" t="s">
        <v>3407</v>
      </c>
      <c r="J1044" s="2" t="s">
        <v>3408</v>
      </c>
      <c r="K1044" s="99" t="s">
        <v>6348</v>
      </c>
      <c r="L1044" s="2" t="s">
        <v>22</v>
      </c>
      <c r="M1044" s="2" t="s">
        <v>3410</v>
      </c>
      <c r="N1044" s="2" t="s">
        <v>24</v>
      </c>
      <c r="O1044" s="2" t="s">
        <v>6349</v>
      </c>
      <c r="P1044" s="2" t="s">
        <v>26</v>
      </c>
    </row>
    <row r="1045" spans="1:16">
      <c r="A1045" s="4">
        <v>44959</v>
      </c>
      <c r="B1045" s="2" t="s">
        <v>482</v>
      </c>
      <c r="C1045" s="4">
        <v>44910</v>
      </c>
      <c r="D1045" s="2">
        <v>86</v>
      </c>
      <c r="E1045" s="2" t="s">
        <v>6350</v>
      </c>
      <c r="F1045" s="2">
        <v>1</v>
      </c>
      <c r="G1045" s="2" t="s">
        <v>6351</v>
      </c>
      <c r="H1045" s="2">
        <v>1.8</v>
      </c>
      <c r="I1045" s="2" t="s">
        <v>6352</v>
      </c>
      <c r="J1045" s="2" t="s">
        <v>6353</v>
      </c>
      <c r="K1045" s="99" t="s">
        <v>6354</v>
      </c>
      <c r="L1045" s="2" t="s">
        <v>22</v>
      </c>
      <c r="M1045" s="2" t="s">
        <v>6355</v>
      </c>
      <c r="N1045" s="2" t="s">
        <v>70</v>
      </c>
      <c r="O1045" s="2" t="s">
        <v>6356</v>
      </c>
      <c r="P1045" s="2" t="s">
        <v>26</v>
      </c>
    </row>
    <row r="1046" spans="1:16">
      <c r="A1046" s="4">
        <v>44959</v>
      </c>
      <c r="B1046" s="2" t="s">
        <v>482</v>
      </c>
      <c r="C1046" s="2"/>
      <c r="D1046" s="2"/>
      <c r="E1046" s="2" t="s">
        <v>6357</v>
      </c>
      <c r="F1046" s="2"/>
      <c r="G1046" s="2"/>
      <c r="H1046" s="2"/>
      <c r="I1046" s="2"/>
      <c r="J1046" s="2"/>
      <c r="K1046" s="8"/>
      <c r="L1046" s="2"/>
      <c r="M1046" s="3"/>
      <c r="N1046" s="2" t="s">
        <v>43</v>
      </c>
      <c r="O1046" s="2" t="s">
        <v>6358</v>
      </c>
      <c r="P1046" s="2" t="s">
        <v>26</v>
      </c>
    </row>
    <row r="1047" spans="1:16">
      <c r="A1047" s="4">
        <v>44959</v>
      </c>
      <c r="B1047" s="2" t="s">
        <v>482</v>
      </c>
      <c r="C1047" s="4">
        <v>44912</v>
      </c>
      <c r="D1047" s="2">
        <v>0</v>
      </c>
      <c r="E1047" s="2" t="s">
        <v>5351</v>
      </c>
      <c r="F1047" s="2">
        <v>1</v>
      </c>
      <c r="G1047" s="2" t="s">
        <v>5352</v>
      </c>
      <c r="H1047" s="2">
        <v>1</v>
      </c>
      <c r="I1047" s="2" t="s">
        <v>5353</v>
      </c>
      <c r="J1047" s="2" t="s">
        <v>5354</v>
      </c>
      <c r="K1047" s="99" t="s">
        <v>5355</v>
      </c>
      <c r="L1047" s="2" t="s">
        <v>22</v>
      </c>
      <c r="M1047" s="2" t="s">
        <v>5356</v>
      </c>
      <c r="N1047" s="2" t="s">
        <v>24</v>
      </c>
      <c r="O1047" s="2" t="s">
        <v>6359</v>
      </c>
      <c r="P1047" s="2" t="s">
        <v>26</v>
      </c>
    </row>
    <row r="1048" spans="1:16">
      <c r="A1048" s="4">
        <v>44959</v>
      </c>
      <c r="B1048" s="2" t="s">
        <v>482</v>
      </c>
      <c r="C1048" s="4">
        <v>44917</v>
      </c>
      <c r="D1048" s="2">
        <v>169</v>
      </c>
      <c r="E1048" s="2" t="s">
        <v>6360</v>
      </c>
      <c r="F1048" s="2">
        <v>1</v>
      </c>
      <c r="G1048" s="2" t="s">
        <v>6361</v>
      </c>
      <c r="H1048" s="2">
        <v>0.05</v>
      </c>
      <c r="I1048" s="2" t="s">
        <v>6362</v>
      </c>
      <c r="J1048" s="2" t="s">
        <v>6363</v>
      </c>
      <c r="K1048" s="99" t="s">
        <v>6364</v>
      </c>
      <c r="L1048" s="2" t="s">
        <v>209</v>
      </c>
      <c r="M1048" s="2">
        <v>18158704999</v>
      </c>
      <c r="N1048" s="2" t="s">
        <v>43</v>
      </c>
      <c r="O1048" s="2" t="s">
        <v>6365</v>
      </c>
      <c r="P1048" s="2" t="s">
        <v>26</v>
      </c>
    </row>
    <row r="1049" spans="1:16">
      <c r="A1049" s="4">
        <v>44959</v>
      </c>
      <c r="B1049" s="2" t="s">
        <v>482</v>
      </c>
      <c r="C1049" s="4">
        <v>44884</v>
      </c>
      <c r="D1049" s="5" t="s">
        <v>6366</v>
      </c>
      <c r="E1049" s="2" t="s">
        <v>6367</v>
      </c>
      <c r="F1049" s="2">
        <v>1</v>
      </c>
      <c r="G1049" s="2" t="s">
        <v>6368</v>
      </c>
      <c r="H1049" s="5" t="s">
        <v>6369</v>
      </c>
      <c r="I1049" s="2" t="s">
        <v>6370</v>
      </c>
      <c r="J1049" s="2" t="s">
        <v>6371</v>
      </c>
      <c r="K1049" s="6" t="s">
        <v>6372</v>
      </c>
      <c r="L1049" s="7" t="s">
        <v>52</v>
      </c>
      <c r="M1049" s="5" t="s">
        <v>6373</v>
      </c>
      <c r="N1049" s="2" t="s">
        <v>24</v>
      </c>
      <c r="O1049" s="2" t="s">
        <v>6374</v>
      </c>
      <c r="P1049" s="2" t="s">
        <v>26</v>
      </c>
    </row>
    <row r="1050" spans="1:16">
      <c r="A1050" s="4">
        <v>44959</v>
      </c>
      <c r="B1050" s="2" t="s">
        <v>482</v>
      </c>
      <c r="C1050" s="2"/>
      <c r="D1050" s="2"/>
      <c r="E1050" s="2" t="s">
        <v>6375</v>
      </c>
      <c r="F1050" s="2"/>
      <c r="G1050" s="2"/>
      <c r="H1050" s="2"/>
      <c r="I1050" s="2"/>
      <c r="J1050" s="2"/>
      <c r="K1050" s="2"/>
      <c r="L1050" s="2"/>
      <c r="M1050" s="2"/>
      <c r="N1050" s="2" t="s">
        <v>43</v>
      </c>
      <c r="O1050" s="2" t="s">
        <v>6376</v>
      </c>
      <c r="P1050" s="2" t="s">
        <v>26</v>
      </c>
    </row>
    <row r="1051" spans="1:16">
      <c r="A1051" s="4">
        <v>44959</v>
      </c>
      <c r="B1051" s="2" t="s">
        <v>482</v>
      </c>
      <c r="C1051" s="4">
        <v>44909</v>
      </c>
      <c r="D1051" s="2">
        <v>102</v>
      </c>
      <c r="E1051" s="2" t="s">
        <v>6377</v>
      </c>
      <c r="F1051" s="2">
        <v>1</v>
      </c>
      <c r="G1051" s="2" t="s">
        <v>6378</v>
      </c>
      <c r="H1051" s="2">
        <v>5.32</v>
      </c>
      <c r="I1051" s="2" t="s">
        <v>6379</v>
      </c>
      <c r="J1051" s="2" t="s">
        <v>6380</v>
      </c>
      <c r="K1051" s="99" t="s">
        <v>6381</v>
      </c>
      <c r="L1051" s="2" t="s">
        <v>22</v>
      </c>
      <c r="M1051" s="2" t="s">
        <v>6382</v>
      </c>
      <c r="N1051" s="2" t="s">
        <v>24</v>
      </c>
      <c r="O1051" s="2" t="s">
        <v>6329</v>
      </c>
      <c r="P1051" s="2" t="s">
        <v>26</v>
      </c>
    </row>
    <row r="1052" spans="1:16">
      <c r="A1052" s="4">
        <v>44959</v>
      </c>
      <c r="B1052" s="2" t="s">
        <v>482</v>
      </c>
      <c r="C1052" s="4">
        <v>44910</v>
      </c>
      <c r="D1052" s="2">
        <v>42</v>
      </c>
      <c r="E1052" s="2" t="s">
        <v>6383</v>
      </c>
      <c r="F1052" s="2">
        <v>1</v>
      </c>
      <c r="G1052" s="2" t="s">
        <v>6384</v>
      </c>
      <c r="H1052" s="2">
        <v>0.075</v>
      </c>
      <c r="I1052" s="2" t="s">
        <v>6385</v>
      </c>
      <c r="J1052" s="2" t="s">
        <v>6386</v>
      </c>
      <c r="K1052" s="99" t="s">
        <v>6387</v>
      </c>
      <c r="L1052" s="2" t="s">
        <v>22</v>
      </c>
      <c r="M1052" s="2" t="s">
        <v>6388</v>
      </c>
      <c r="N1052" s="2" t="s">
        <v>24</v>
      </c>
      <c r="O1052" s="2" t="s">
        <v>6389</v>
      </c>
      <c r="P1052" s="2" t="s">
        <v>26</v>
      </c>
    </row>
    <row r="1053" spans="1:16">
      <c r="A1053" s="4">
        <v>44959</v>
      </c>
      <c r="B1053" s="2" t="s">
        <v>482</v>
      </c>
      <c r="C1053" s="4">
        <v>44951</v>
      </c>
      <c r="D1053" s="2" t="s">
        <v>428</v>
      </c>
      <c r="E1053" s="2" t="s">
        <v>6390</v>
      </c>
      <c r="F1053" s="2">
        <v>1</v>
      </c>
      <c r="G1053" s="2" t="s">
        <v>6391</v>
      </c>
      <c r="H1053" s="2" t="s">
        <v>6392</v>
      </c>
      <c r="I1053" s="2" t="s">
        <v>6393</v>
      </c>
      <c r="J1053" s="2" t="s">
        <v>6394</v>
      </c>
      <c r="K1053" s="2" t="s">
        <v>6395</v>
      </c>
      <c r="L1053" s="2" t="s">
        <v>34</v>
      </c>
      <c r="M1053" s="2" t="s">
        <v>6396</v>
      </c>
      <c r="N1053" s="2" t="s">
        <v>43</v>
      </c>
      <c r="O1053" s="2" t="s">
        <v>6397</v>
      </c>
      <c r="P1053" s="2" t="s">
        <v>26</v>
      </c>
    </row>
    <row r="1054" spans="1:16">
      <c r="A1054" s="4">
        <v>44959</v>
      </c>
      <c r="B1054" s="2" t="s">
        <v>482</v>
      </c>
      <c r="C1054" s="4">
        <v>44952</v>
      </c>
      <c r="D1054" s="2" t="s">
        <v>79</v>
      </c>
      <c r="E1054" s="2" t="s">
        <v>6398</v>
      </c>
      <c r="F1054" s="2">
        <v>1</v>
      </c>
      <c r="G1054" s="2" t="s">
        <v>6399</v>
      </c>
      <c r="H1054" s="2" t="s">
        <v>1968</v>
      </c>
      <c r="I1054" s="2" t="s">
        <v>6400</v>
      </c>
      <c r="J1054" s="2" t="s">
        <v>6401</v>
      </c>
      <c r="K1054" s="2" t="s">
        <v>6402</v>
      </c>
      <c r="L1054" s="2" t="s">
        <v>34</v>
      </c>
      <c r="M1054" s="2" t="s">
        <v>6403</v>
      </c>
      <c r="N1054" s="2" t="s">
        <v>24</v>
      </c>
      <c r="O1054" s="2" t="s">
        <v>6404</v>
      </c>
      <c r="P1054" s="2" t="s">
        <v>26</v>
      </c>
    </row>
    <row r="1055" spans="1:16">
      <c r="A1055" s="4">
        <v>44959</v>
      </c>
      <c r="B1055" s="2" t="s">
        <v>482</v>
      </c>
      <c r="C1055" s="4">
        <v>44907</v>
      </c>
      <c r="D1055" s="2">
        <v>102</v>
      </c>
      <c r="E1055" s="2" t="s">
        <v>6405</v>
      </c>
      <c r="F1055" s="2">
        <v>1</v>
      </c>
      <c r="G1055" s="2" t="s">
        <v>6406</v>
      </c>
      <c r="H1055" s="2">
        <v>8</v>
      </c>
      <c r="I1055" s="2" t="s">
        <v>6407</v>
      </c>
      <c r="J1055" s="2" t="s">
        <v>6408</v>
      </c>
      <c r="K1055" s="99" t="s">
        <v>6409</v>
      </c>
      <c r="L1055" s="2" t="s">
        <v>22</v>
      </c>
      <c r="M1055" s="2" t="s">
        <v>6410</v>
      </c>
      <c r="N1055" s="2" t="s">
        <v>24</v>
      </c>
      <c r="O1055" s="2" t="s">
        <v>6411</v>
      </c>
      <c r="P1055" s="2" t="s">
        <v>26</v>
      </c>
    </row>
    <row r="1056" spans="1:16">
      <c r="A1056" s="4">
        <v>44959</v>
      </c>
      <c r="B1056" s="2" t="s">
        <v>482</v>
      </c>
      <c r="C1056" s="4">
        <v>44928</v>
      </c>
      <c r="D1056" s="2" t="s">
        <v>6412</v>
      </c>
      <c r="E1056" s="2" t="s">
        <v>6413</v>
      </c>
      <c r="F1056" s="2">
        <v>1</v>
      </c>
      <c r="G1056" s="2" t="s">
        <v>6414</v>
      </c>
      <c r="H1056" s="2" t="s">
        <v>4076</v>
      </c>
      <c r="I1056" s="2" t="s">
        <v>5702</v>
      </c>
      <c r="J1056" s="2" t="s">
        <v>5703</v>
      </c>
      <c r="K1056" s="2" t="s">
        <v>6415</v>
      </c>
      <c r="L1056" s="2" t="s">
        <v>34</v>
      </c>
      <c r="M1056" s="2" t="s">
        <v>5705</v>
      </c>
      <c r="N1056" s="2" t="s">
        <v>70</v>
      </c>
      <c r="O1056" s="2" t="s">
        <v>6416</v>
      </c>
      <c r="P1056" s="2" t="s">
        <v>36</v>
      </c>
    </row>
    <row r="1057" spans="1:16">
      <c r="A1057" s="4">
        <v>44959</v>
      </c>
      <c r="B1057" s="2" t="s">
        <v>482</v>
      </c>
      <c r="C1057" s="4">
        <v>44924</v>
      </c>
      <c r="D1057" s="2">
        <v>111</v>
      </c>
      <c r="E1057" s="2" t="s">
        <v>6417</v>
      </c>
      <c r="F1057" s="2">
        <v>35</v>
      </c>
      <c r="G1057" s="2" t="s">
        <v>6418</v>
      </c>
      <c r="H1057" s="2">
        <v>398.3</v>
      </c>
      <c r="I1057" s="2" t="s">
        <v>6419</v>
      </c>
      <c r="J1057" s="2" t="s">
        <v>6420</v>
      </c>
      <c r="K1057" s="2" t="s">
        <v>6421</v>
      </c>
      <c r="L1057" s="2" t="s">
        <v>110</v>
      </c>
      <c r="M1057" s="2">
        <v>16690015866</v>
      </c>
      <c r="N1057" s="2" t="s">
        <v>70</v>
      </c>
      <c r="O1057" s="2" t="s">
        <v>6422</v>
      </c>
      <c r="P1057" s="2" t="s">
        <v>36</v>
      </c>
    </row>
    <row r="1058" spans="1:16">
      <c r="A1058" s="4">
        <v>44959</v>
      </c>
      <c r="B1058" s="2" t="s">
        <v>482</v>
      </c>
      <c r="C1058" s="4">
        <v>44905</v>
      </c>
      <c r="D1058" s="2">
        <v>0</v>
      </c>
      <c r="E1058" s="2" t="s">
        <v>6423</v>
      </c>
      <c r="F1058" s="2">
        <v>1</v>
      </c>
      <c r="G1058" s="2" t="s">
        <v>6424</v>
      </c>
      <c r="H1058" s="2">
        <v>1</v>
      </c>
      <c r="I1058" s="2" t="s">
        <v>6425</v>
      </c>
      <c r="J1058" s="2" t="s">
        <v>6426</v>
      </c>
      <c r="K1058" s="99" t="s">
        <v>6427</v>
      </c>
      <c r="L1058" s="2" t="s">
        <v>22</v>
      </c>
      <c r="M1058" s="2" t="s">
        <v>6428</v>
      </c>
      <c r="N1058" s="2" t="s">
        <v>520</v>
      </c>
      <c r="O1058" s="2" t="s">
        <v>6429</v>
      </c>
      <c r="P1058" s="2" t="s">
        <v>26</v>
      </c>
    </row>
    <row r="1059" spans="1:16">
      <c r="A1059" s="4">
        <v>44959</v>
      </c>
      <c r="B1059" s="2" t="s">
        <v>482</v>
      </c>
      <c r="C1059" s="4">
        <v>44946</v>
      </c>
      <c r="D1059" s="2" t="s">
        <v>27</v>
      </c>
      <c r="E1059" s="2" t="s">
        <v>6430</v>
      </c>
      <c r="F1059" s="2">
        <v>1</v>
      </c>
      <c r="G1059" s="2" t="s">
        <v>6431</v>
      </c>
      <c r="H1059" s="2" t="s">
        <v>6432</v>
      </c>
      <c r="I1059" s="2" t="s">
        <v>631</v>
      </c>
      <c r="J1059" s="2" t="s">
        <v>6433</v>
      </c>
      <c r="K1059" s="2" t="s">
        <v>6434</v>
      </c>
      <c r="L1059" s="2" t="s">
        <v>34</v>
      </c>
      <c r="M1059" s="2" t="s">
        <v>634</v>
      </c>
      <c r="N1059" s="2" t="s">
        <v>520</v>
      </c>
      <c r="O1059" s="2" t="s">
        <v>6435</v>
      </c>
      <c r="P1059" s="2" t="s">
        <v>26</v>
      </c>
    </row>
    <row r="1060" spans="1:16">
      <c r="A1060" s="4">
        <v>44959</v>
      </c>
      <c r="B1060" s="2" t="s">
        <v>482</v>
      </c>
      <c r="C1060" s="4">
        <v>44946</v>
      </c>
      <c r="D1060" s="2" t="s">
        <v>27</v>
      </c>
      <c r="E1060" s="2" t="s">
        <v>6436</v>
      </c>
      <c r="F1060" s="2">
        <v>1</v>
      </c>
      <c r="G1060" s="2" t="s">
        <v>6437</v>
      </c>
      <c r="H1060" s="2" t="s">
        <v>6438</v>
      </c>
      <c r="I1060" s="2" t="s">
        <v>6439</v>
      </c>
      <c r="J1060" s="2" t="s">
        <v>6440</v>
      </c>
      <c r="K1060" s="2" t="s">
        <v>6441</v>
      </c>
      <c r="L1060" s="2" t="s">
        <v>34</v>
      </c>
      <c r="M1060" s="2" t="s">
        <v>6442</v>
      </c>
      <c r="N1060" s="2" t="s">
        <v>520</v>
      </c>
      <c r="O1060" s="2" t="s">
        <v>6443</v>
      </c>
      <c r="P1060" s="2" t="s">
        <v>26</v>
      </c>
    </row>
    <row r="1061" spans="1:16">
      <c r="A1061" s="4">
        <v>44959</v>
      </c>
      <c r="B1061" s="2" t="s">
        <v>482</v>
      </c>
      <c r="C1061" s="4">
        <v>44909</v>
      </c>
      <c r="D1061" s="2">
        <v>646</v>
      </c>
      <c r="E1061" s="2" t="s">
        <v>6444</v>
      </c>
      <c r="F1061" s="2">
        <v>1</v>
      </c>
      <c r="G1061" s="2" t="s">
        <v>6445</v>
      </c>
      <c r="H1061" s="2">
        <v>0.23</v>
      </c>
      <c r="I1061" s="2" t="s">
        <v>6446</v>
      </c>
      <c r="J1061" s="2" t="s">
        <v>6447</v>
      </c>
      <c r="K1061" s="99" t="s">
        <v>6448</v>
      </c>
      <c r="L1061" s="2" t="s">
        <v>22</v>
      </c>
      <c r="M1061" s="2" t="s">
        <v>6449</v>
      </c>
      <c r="N1061" s="2" t="s">
        <v>70</v>
      </c>
      <c r="O1061" s="2" t="s">
        <v>6450</v>
      </c>
      <c r="P1061" s="2" t="s">
        <v>26</v>
      </c>
    </row>
    <row r="1062" spans="1:16">
      <c r="A1062" s="4">
        <v>44959</v>
      </c>
      <c r="B1062" s="2" t="s">
        <v>482</v>
      </c>
      <c r="C1062" s="2"/>
      <c r="D1062" s="2"/>
      <c r="E1062" s="2" t="s">
        <v>6451</v>
      </c>
      <c r="F1062" s="2"/>
      <c r="G1062" s="2"/>
      <c r="H1062" s="2"/>
      <c r="I1062" s="2"/>
      <c r="J1062" s="2"/>
      <c r="K1062" s="8"/>
      <c r="L1062" s="2"/>
      <c r="M1062" s="3"/>
      <c r="N1062" s="2" t="s">
        <v>43</v>
      </c>
      <c r="O1062" s="2" t="s">
        <v>6452</v>
      </c>
      <c r="P1062" s="2" t="s">
        <v>26</v>
      </c>
    </row>
    <row r="1063" spans="1:16">
      <c r="A1063" s="4">
        <v>44959</v>
      </c>
      <c r="B1063" s="2" t="s">
        <v>482</v>
      </c>
      <c r="C1063" s="4">
        <v>44909</v>
      </c>
      <c r="D1063" s="2">
        <v>0</v>
      </c>
      <c r="E1063" s="2" t="s">
        <v>6453</v>
      </c>
      <c r="F1063" s="2">
        <v>1</v>
      </c>
      <c r="G1063" s="2" t="s">
        <v>6454</v>
      </c>
      <c r="H1063" s="2">
        <v>0.23</v>
      </c>
      <c r="I1063" s="2" t="s">
        <v>6455</v>
      </c>
      <c r="J1063" s="2" t="s">
        <v>6456</v>
      </c>
      <c r="K1063" s="99" t="s">
        <v>6457</v>
      </c>
      <c r="L1063" s="2" t="s">
        <v>22</v>
      </c>
      <c r="M1063" s="2" t="s">
        <v>6458</v>
      </c>
      <c r="N1063" s="2" t="s">
        <v>24</v>
      </c>
      <c r="O1063" s="2" t="s">
        <v>6359</v>
      </c>
      <c r="P1063" s="2" t="s">
        <v>26</v>
      </c>
    </row>
    <row r="1064" spans="1:16">
      <c r="A1064" s="4">
        <v>44959</v>
      </c>
      <c r="B1064" s="2" t="s">
        <v>482</v>
      </c>
      <c r="C1064" s="4">
        <v>44918</v>
      </c>
      <c r="D1064" s="2">
        <v>118</v>
      </c>
      <c r="E1064" s="2" t="s">
        <v>6459</v>
      </c>
      <c r="F1064" s="2">
        <v>1</v>
      </c>
      <c r="G1064" s="2" t="s">
        <v>6460</v>
      </c>
      <c r="H1064" s="2">
        <v>2.3</v>
      </c>
      <c r="I1064" s="2" t="s">
        <v>6461</v>
      </c>
      <c r="J1064" s="2" t="s">
        <v>6462</v>
      </c>
      <c r="K1064" s="99" t="s">
        <v>6463</v>
      </c>
      <c r="L1064" s="2" t="s">
        <v>110</v>
      </c>
      <c r="M1064" s="2">
        <v>15596116719</v>
      </c>
      <c r="N1064" s="2" t="s">
        <v>24</v>
      </c>
      <c r="O1064" s="2" t="s">
        <v>6464</v>
      </c>
      <c r="P1064" s="2" t="s">
        <v>26</v>
      </c>
    </row>
    <row r="1065" spans="1:16">
      <c r="A1065" s="4">
        <v>44959</v>
      </c>
      <c r="B1065" s="2" t="s">
        <v>482</v>
      </c>
      <c r="C1065" s="4">
        <v>44956</v>
      </c>
      <c r="D1065" s="2" t="s">
        <v>27</v>
      </c>
      <c r="E1065" s="2" t="s">
        <v>6465</v>
      </c>
      <c r="F1065" s="2">
        <v>1</v>
      </c>
      <c r="G1065" s="2" t="s">
        <v>6466</v>
      </c>
      <c r="H1065" s="2" t="s">
        <v>6467</v>
      </c>
      <c r="I1065" s="2" t="s">
        <v>6468</v>
      </c>
      <c r="J1065" s="2" t="s">
        <v>6469</v>
      </c>
      <c r="K1065" s="2" t="s">
        <v>6470</v>
      </c>
      <c r="L1065" s="2" t="s">
        <v>34</v>
      </c>
      <c r="M1065" s="2" t="s">
        <v>6471</v>
      </c>
      <c r="N1065" s="2" t="s">
        <v>70</v>
      </c>
      <c r="O1065" s="2" t="s">
        <v>6472</v>
      </c>
      <c r="P1065" s="2" t="s">
        <v>26</v>
      </c>
    </row>
    <row r="1066" spans="1:16">
      <c r="A1066" s="4">
        <v>44959</v>
      </c>
      <c r="B1066" s="2" t="s">
        <v>482</v>
      </c>
      <c r="C1066" s="4">
        <v>44917</v>
      </c>
      <c r="D1066" s="2">
        <v>63</v>
      </c>
      <c r="E1066" s="2" t="s">
        <v>6473</v>
      </c>
      <c r="F1066" s="2">
        <v>1</v>
      </c>
      <c r="G1066" s="2" t="s">
        <v>6474</v>
      </c>
      <c r="H1066" s="2">
        <v>0.384</v>
      </c>
      <c r="I1066" s="2" t="s">
        <v>6475</v>
      </c>
      <c r="J1066" s="2" t="s">
        <v>6476</v>
      </c>
      <c r="K1066" s="99" t="s">
        <v>6477</v>
      </c>
      <c r="L1066" s="2" t="s">
        <v>209</v>
      </c>
      <c r="M1066" s="2">
        <v>17711905165</v>
      </c>
      <c r="N1066" s="2" t="s">
        <v>70</v>
      </c>
      <c r="O1066" s="2" t="s">
        <v>6478</v>
      </c>
      <c r="P1066" s="2" t="s">
        <v>36</v>
      </c>
    </row>
    <row r="1067" spans="1:16">
      <c r="A1067" s="4">
        <v>44959</v>
      </c>
      <c r="B1067" s="2" t="s">
        <v>482</v>
      </c>
      <c r="C1067" s="4">
        <v>44911</v>
      </c>
      <c r="D1067" s="2">
        <v>0</v>
      </c>
      <c r="E1067" s="2" t="s">
        <v>5100</v>
      </c>
      <c r="F1067" s="2">
        <v>1</v>
      </c>
      <c r="G1067" s="2" t="s">
        <v>5101</v>
      </c>
      <c r="H1067" s="2">
        <v>0.5</v>
      </c>
      <c r="I1067" s="2" t="s">
        <v>5102</v>
      </c>
      <c r="J1067" s="2" t="s">
        <v>5103</v>
      </c>
      <c r="K1067" s="99" t="s">
        <v>5104</v>
      </c>
      <c r="L1067" s="2" t="s">
        <v>34</v>
      </c>
      <c r="M1067" s="2" t="s">
        <v>5105</v>
      </c>
      <c r="N1067" s="2" t="s">
        <v>520</v>
      </c>
      <c r="O1067" s="2" t="s">
        <v>6479</v>
      </c>
      <c r="P1067" s="2" t="s">
        <v>26</v>
      </c>
    </row>
    <row r="1068" spans="1:16">
      <c r="A1068" s="4">
        <v>44959</v>
      </c>
      <c r="B1068" s="2" t="s">
        <v>482</v>
      </c>
      <c r="C1068" s="4">
        <v>44934</v>
      </c>
      <c r="D1068" s="2" t="s">
        <v>27</v>
      </c>
      <c r="E1068" s="2" t="s">
        <v>6480</v>
      </c>
      <c r="F1068" s="2">
        <v>1</v>
      </c>
      <c r="G1068" s="2" t="s">
        <v>6481</v>
      </c>
      <c r="H1068" s="2" t="s">
        <v>30</v>
      </c>
      <c r="I1068" s="2" t="s">
        <v>6482</v>
      </c>
      <c r="J1068" s="2" t="s">
        <v>6483</v>
      </c>
      <c r="K1068" s="2" t="s">
        <v>6484</v>
      </c>
      <c r="L1068" s="2" t="s">
        <v>34</v>
      </c>
      <c r="M1068" s="2" t="s">
        <v>6485</v>
      </c>
      <c r="N1068" s="2" t="s">
        <v>43</v>
      </c>
      <c r="O1068" s="2" t="s">
        <v>6486</v>
      </c>
      <c r="P1068" s="2" t="s">
        <v>26</v>
      </c>
    </row>
    <row r="1069" spans="1:16">
      <c r="A1069" s="4">
        <v>44959</v>
      </c>
      <c r="B1069" s="2" t="s">
        <v>482</v>
      </c>
      <c r="C1069" s="4">
        <v>44936</v>
      </c>
      <c r="D1069" s="2" t="s">
        <v>27</v>
      </c>
      <c r="E1069" s="2" t="s">
        <v>6487</v>
      </c>
      <c r="F1069" s="2">
        <v>1</v>
      </c>
      <c r="G1069" s="2" t="s">
        <v>6488</v>
      </c>
      <c r="H1069" s="2" t="s">
        <v>908</v>
      </c>
      <c r="I1069" s="2" t="s">
        <v>6489</v>
      </c>
      <c r="J1069" s="2" t="s">
        <v>6490</v>
      </c>
      <c r="K1069" s="2" t="s">
        <v>6491</v>
      </c>
      <c r="L1069" s="2" t="s">
        <v>34</v>
      </c>
      <c r="M1069" s="2" t="s">
        <v>6492</v>
      </c>
      <c r="N1069" s="2" t="s">
        <v>520</v>
      </c>
      <c r="O1069" s="2" t="s">
        <v>6493</v>
      </c>
      <c r="P1069" s="2" t="s">
        <v>26</v>
      </c>
    </row>
    <row r="1070" spans="1:16">
      <c r="A1070" s="4">
        <v>44959</v>
      </c>
      <c r="B1070" s="2" t="s">
        <v>482</v>
      </c>
      <c r="C1070" s="4">
        <v>44909</v>
      </c>
      <c r="D1070" s="2">
        <v>301</v>
      </c>
      <c r="E1070" s="2" t="s">
        <v>6494</v>
      </c>
      <c r="F1070" s="2">
        <v>1</v>
      </c>
      <c r="G1070" s="2" t="s">
        <v>6495</v>
      </c>
      <c r="H1070" s="2">
        <v>26.56</v>
      </c>
      <c r="I1070" s="2" t="s">
        <v>4547</v>
      </c>
      <c r="J1070" s="2" t="s">
        <v>6496</v>
      </c>
      <c r="K1070" s="99" t="s">
        <v>6497</v>
      </c>
      <c r="L1070" s="2" t="s">
        <v>22</v>
      </c>
      <c r="M1070" s="2" t="s">
        <v>6498</v>
      </c>
      <c r="N1070" s="2" t="s">
        <v>572</v>
      </c>
      <c r="O1070" s="2" t="s">
        <v>6499</v>
      </c>
      <c r="P1070" s="2" t="s">
        <v>26</v>
      </c>
    </row>
    <row r="1071" spans="1:16">
      <c r="A1071" s="4">
        <v>44959</v>
      </c>
      <c r="B1071" s="2" t="s">
        <v>482</v>
      </c>
      <c r="C1071" s="4">
        <v>44911</v>
      </c>
      <c r="D1071" s="2">
        <v>0</v>
      </c>
      <c r="E1071" s="2" t="s">
        <v>6500</v>
      </c>
      <c r="F1071" s="2">
        <v>1</v>
      </c>
      <c r="G1071" s="2" t="s">
        <v>6501</v>
      </c>
      <c r="H1071" s="2">
        <v>1</v>
      </c>
      <c r="I1071" s="2" t="s">
        <v>6502</v>
      </c>
      <c r="J1071" s="2" t="s">
        <v>6503</v>
      </c>
      <c r="K1071" s="99" t="s">
        <v>6504</v>
      </c>
      <c r="L1071" s="2" t="s">
        <v>22</v>
      </c>
      <c r="M1071" s="2" t="s">
        <v>6505</v>
      </c>
      <c r="N1071" s="2" t="s">
        <v>520</v>
      </c>
      <c r="O1071" s="2" t="s">
        <v>6506</v>
      </c>
      <c r="P1071" s="2" t="s">
        <v>26</v>
      </c>
    </row>
    <row r="1072" spans="1:16">
      <c r="A1072" s="4">
        <v>44959</v>
      </c>
      <c r="B1072" s="2" t="s">
        <v>482</v>
      </c>
      <c r="C1072" s="4">
        <v>44911</v>
      </c>
      <c r="D1072" s="2">
        <v>0</v>
      </c>
      <c r="E1072" s="2" t="s">
        <v>6507</v>
      </c>
      <c r="F1072" s="2">
        <v>1</v>
      </c>
      <c r="G1072" s="2" t="s">
        <v>6508</v>
      </c>
      <c r="H1072" s="2">
        <v>1</v>
      </c>
      <c r="I1072" s="2" t="s">
        <v>6509</v>
      </c>
      <c r="J1072" s="2" t="s">
        <v>6510</v>
      </c>
      <c r="K1072" s="99" t="s">
        <v>6511</v>
      </c>
      <c r="L1072" s="2" t="s">
        <v>22</v>
      </c>
      <c r="M1072" s="2" t="s">
        <v>6512</v>
      </c>
      <c r="N1072" s="2" t="s">
        <v>520</v>
      </c>
      <c r="O1072" s="2" t="s">
        <v>6513</v>
      </c>
      <c r="P1072" s="2" t="s">
        <v>26</v>
      </c>
    </row>
    <row r="1073" spans="1:16">
      <c r="A1073" s="4">
        <v>44959</v>
      </c>
      <c r="B1073" s="2" t="s">
        <v>482</v>
      </c>
      <c r="C1073" s="4">
        <v>44957</v>
      </c>
      <c r="D1073" s="2" t="s">
        <v>27</v>
      </c>
      <c r="E1073" s="2" t="s">
        <v>6514</v>
      </c>
      <c r="F1073" s="2">
        <v>1</v>
      </c>
      <c r="G1073" s="2" t="s">
        <v>6515</v>
      </c>
      <c r="H1073" s="2" t="s">
        <v>460</v>
      </c>
      <c r="I1073" s="2" t="s">
        <v>6516</v>
      </c>
      <c r="J1073" s="2" t="s">
        <v>6517</v>
      </c>
      <c r="K1073" s="2" t="s">
        <v>6518</v>
      </c>
      <c r="L1073" s="2" t="s">
        <v>34</v>
      </c>
      <c r="M1073" s="2" t="s">
        <v>6519</v>
      </c>
      <c r="N1073" s="2" t="s">
        <v>520</v>
      </c>
      <c r="O1073" s="2" t="s">
        <v>6520</v>
      </c>
      <c r="P1073" s="2" t="s">
        <v>36</v>
      </c>
    </row>
    <row r="1074" spans="1:16">
      <c r="A1074" s="4">
        <v>44959</v>
      </c>
      <c r="B1074" s="2" t="s">
        <v>482</v>
      </c>
      <c r="C1074" s="4">
        <v>44909</v>
      </c>
      <c r="D1074" s="2">
        <v>120</v>
      </c>
      <c r="E1074" s="2" t="s">
        <v>5130</v>
      </c>
      <c r="F1074" s="2">
        <v>1</v>
      </c>
      <c r="G1074" s="2" t="s">
        <v>5131</v>
      </c>
      <c r="H1074" s="2">
        <v>0.45</v>
      </c>
      <c r="I1074" s="2" t="s">
        <v>4148</v>
      </c>
      <c r="J1074" s="2" t="s">
        <v>5132</v>
      </c>
      <c r="K1074" s="99" t="s">
        <v>5133</v>
      </c>
      <c r="L1074" s="2" t="s">
        <v>22</v>
      </c>
      <c r="M1074" s="2" t="s">
        <v>5134</v>
      </c>
      <c r="N1074" s="2" t="s">
        <v>24</v>
      </c>
      <c r="O1074" s="2" t="s">
        <v>6521</v>
      </c>
      <c r="P1074" s="2" t="s">
        <v>26</v>
      </c>
    </row>
    <row r="1075" spans="1:16">
      <c r="A1075" s="4">
        <v>44959</v>
      </c>
      <c r="B1075" s="2" t="s">
        <v>482</v>
      </c>
      <c r="C1075" s="4">
        <v>44919</v>
      </c>
      <c r="D1075" s="2">
        <v>198</v>
      </c>
      <c r="E1075" s="2" t="s">
        <v>6522</v>
      </c>
      <c r="F1075" s="2">
        <v>1</v>
      </c>
      <c r="G1075" s="2" t="s">
        <v>6523</v>
      </c>
      <c r="H1075" s="2">
        <v>2.1</v>
      </c>
      <c r="I1075" s="2" t="s">
        <v>6524</v>
      </c>
      <c r="J1075" s="2" t="s">
        <v>6525</v>
      </c>
      <c r="K1075" s="99" t="s">
        <v>6526</v>
      </c>
      <c r="L1075" s="2" t="s">
        <v>209</v>
      </c>
      <c r="M1075" s="2">
        <v>13626945539</v>
      </c>
      <c r="N1075" s="2" t="s">
        <v>70</v>
      </c>
      <c r="O1075" s="2" t="s">
        <v>6527</v>
      </c>
      <c r="P1075" s="2" t="s">
        <v>26</v>
      </c>
    </row>
    <row r="1076" spans="1:16">
      <c r="A1076" s="4">
        <v>44959</v>
      </c>
      <c r="B1076" s="2" t="s">
        <v>482</v>
      </c>
      <c r="C1076" s="4">
        <v>44932</v>
      </c>
      <c r="D1076" s="2" t="s">
        <v>202</v>
      </c>
      <c r="E1076" s="2" t="s">
        <v>6528</v>
      </c>
      <c r="F1076" s="2">
        <v>1</v>
      </c>
      <c r="G1076" s="2" t="s">
        <v>6529</v>
      </c>
      <c r="H1076" s="2" t="s">
        <v>486</v>
      </c>
      <c r="I1076" s="2" t="s">
        <v>6530</v>
      </c>
      <c r="J1076" s="2" t="s">
        <v>6531</v>
      </c>
      <c r="K1076" s="2" t="s">
        <v>6532</v>
      </c>
      <c r="L1076" s="2" t="s">
        <v>34</v>
      </c>
      <c r="M1076" s="2" t="s">
        <v>6533</v>
      </c>
      <c r="N1076" s="2" t="s">
        <v>43</v>
      </c>
      <c r="O1076" s="2" t="s">
        <v>6534</v>
      </c>
      <c r="P1076" s="2" t="s">
        <v>26</v>
      </c>
    </row>
    <row r="1077" spans="1:16">
      <c r="A1077" s="4">
        <v>44959</v>
      </c>
      <c r="B1077" s="2" t="s">
        <v>482</v>
      </c>
      <c r="C1077" s="4">
        <v>44937</v>
      </c>
      <c r="D1077" s="2" t="s">
        <v>27</v>
      </c>
      <c r="E1077" s="2" t="s">
        <v>6535</v>
      </c>
      <c r="F1077" s="2">
        <v>1</v>
      </c>
      <c r="G1077" s="2" t="s">
        <v>6536</v>
      </c>
      <c r="H1077" s="2" t="s">
        <v>6537</v>
      </c>
      <c r="I1077" s="2" t="s">
        <v>6538</v>
      </c>
      <c r="J1077" s="2" t="s">
        <v>6539</v>
      </c>
      <c r="K1077" s="2" t="s">
        <v>6540</v>
      </c>
      <c r="L1077" s="2" t="s">
        <v>34</v>
      </c>
      <c r="M1077" s="2" t="s">
        <v>6541</v>
      </c>
      <c r="N1077" s="2" t="s">
        <v>43</v>
      </c>
      <c r="O1077" s="2" t="s">
        <v>6542</v>
      </c>
      <c r="P1077" s="2" t="s">
        <v>26</v>
      </c>
    </row>
    <row r="1078" spans="1:16">
      <c r="A1078" s="4">
        <v>44959</v>
      </c>
      <c r="B1078" s="2" t="s">
        <v>482</v>
      </c>
      <c r="C1078" s="4">
        <v>44905</v>
      </c>
      <c r="D1078" s="2">
        <v>118</v>
      </c>
      <c r="E1078" s="2" t="s">
        <v>6543</v>
      </c>
      <c r="F1078" s="2">
        <v>1</v>
      </c>
      <c r="G1078" s="2" t="s">
        <v>6544</v>
      </c>
      <c r="H1078" s="2">
        <v>12.82</v>
      </c>
      <c r="I1078" s="2" t="s">
        <v>6545</v>
      </c>
      <c r="J1078" s="2" t="s">
        <v>6546</v>
      </c>
      <c r="K1078" s="99" t="s">
        <v>6547</v>
      </c>
      <c r="L1078" s="2" t="s">
        <v>22</v>
      </c>
      <c r="M1078" s="2" t="s">
        <v>6548</v>
      </c>
      <c r="N1078" s="2" t="s">
        <v>24</v>
      </c>
      <c r="O1078" s="2" t="s">
        <v>6549</v>
      </c>
      <c r="P1078" s="2" t="s">
        <v>26</v>
      </c>
    </row>
    <row r="1079" spans="1:16">
      <c r="A1079" s="4">
        <v>44959</v>
      </c>
      <c r="B1079" s="2" t="s">
        <v>482</v>
      </c>
      <c r="C1079" s="4">
        <v>44923</v>
      </c>
      <c r="D1079" s="2" t="s">
        <v>1009</v>
      </c>
      <c r="E1079" s="2" t="s">
        <v>1342</v>
      </c>
      <c r="F1079" s="2">
        <v>3</v>
      </c>
      <c r="G1079" s="2" t="s">
        <v>1343</v>
      </c>
      <c r="H1079" s="2" t="s">
        <v>1344</v>
      </c>
      <c r="I1079" s="2" t="s">
        <v>1345</v>
      </c>
      <c r="J1079" s="2" t="s">
        <v>1346</v>
      </c>
      <c r="K1079" s="2" t="s">
        <v>1347</v>
      </c>
      <c r="L1079" s="2" t="s">
        <v>52</v>
      </c>
      <c r="M1079" s="2" t="s">
        <v>1348</v>
      </c>
      <c r="N1079" s="2" t="s">
        <v>24</v>
      </c>
      <c r="O1079" s="2" t="s">
        <v>6550</v>
      </c>
      <c r="P1079" s="2" t="s">
        <v>26</v>
      </c>
    </row>
    <row r="1080" spans="1:16">
      <c r="A1080" s="4">
        <v>44959</v>
      </c>
      <c r="B1080" s="2" t="s">
        <v>482</v>
      </c>
      <c r="C1080" s="4">
        <v>44913</v>
      </c>
      <c r="D1080" s="2">
        <v>22</v>
      </c>
      <c r="E1080" s="2" t="s">
        <v>6551</v>
      </c>
      <c r="F1080" s="2">
        <v>1</v>
      </c>
      <c r="G1080" s="2" t="s">
        <v>6552</v>
      </c>
      <c r="H1080" s="2">
        <v>0.07</v>
      </c>
      <c r="I1080" s="2" t="s">
        <v>6553</v>
      </c>
      <c r="J1080" s="2" t="s">
        <v>6554</v>
      </c>
      <c r="K1080" s="99" t="s">
        <v>6555</v>
      </c>
      <c r="L1080" s="2" t="s">
        <v>34</v>
      </c>
      <c r="M1080" s="2" t="s">
        <v>6556</v>
      </c>
      <c r="N1080" s="2" t="s">
        <v>24</v>
      </c>
      <c r="O1080" s="2" t="s">
        <v>6557</v>
      </c>
      <c r="P1080" s="2" t="s">
        <v>26</v>
      </c>
    </row>
    <row r="1081" spans="1:16">
      <c r="A1081" s="4">
        <v>44959</v>
      </c>
      <c r="B1081" s="2" t="s">
        <v>482</v>
      </c>
      <c r="C1081" s="4">
        <v>44918</v>
      </c>
      <c r="D1081" s="2">
        <v>120</v>
      </c>
      <c r="E1081" s="2" t="s">
        <v>6558</v>
      </c>
      <c r="F1081" s="2">
        <v>1</v>
      </c>
      <c r="G1081" s="2" t="s">
        <v>6559</v>
      </c>
      <c r="H1081" s="2">
        <v>0.5</v>
      </c>
      <c r="I1081" s="2" t="s">
        <v>6560</v>
      </c>
      <c r="J1081" s="2" t="s">
        <v>6561</v>
      </c>
      <c r="K1081" s="99" t="s">
        <v>6562</v>
      </c>
      <c r="L1081" s="2" t="s">
        <v>110</v>
      </c>
      <c r="M1081" s="2">
        <v>13398084037</v>
      </c>
      <c r="N1081" s="2" t="s">
        <v>24</v>
      </c>
      <c r="O1081" s="2" t="s">
        <v>6563</v>
      </c>
      <c r="P1081" s="2" t="s">
        <v>26</v>
      </c>
    </row>
    <row r="1082" spans="1:16">
      <c r="A1082" s="4">
        <v>44959</v>
      </c>
      <c r="B1082" s="2" t="s">
        <v>6564</v>
      </c>
      <c r="C1082" s="4">
        <v>44919</v>
      </c>
      <c r="D1082" s="2">
        <v>43</v>
      </c>
      <c r="E1082" s="2" t="s">
        <v>5622</v>
      </c>
      <c r="F1082" s="2">
        <v>1</v>
      </c>
      <c r="G1082" s="2" t="s">
        <v>5623</v>
      </c>
      <c r="H1082" s="2">
        <v>0.333</v>
      </c>
      <c r="I1082" s="2" t="s">
        <v>5624</v>
      </c>
      <c r="J1082" s="2" t="s">
        <v>5625</v>
      </c>
      <c r="K1082" s="99" t="s">
        <v>5626</v>
      </c>
      <c r="L1082" s="2" t="s">
        <v>110</v>
      </c>
      <c r="M1082" s="2">
        <v>17019666289</v>
      </c>
      <c r="N1082" s="2" t="s">
        <v>24</v>
      </c>
      <c r="O1082" s="2" t="s">
        <v>6565</v>
      </c>
      <c r="P1082" s="2" t="s">
        <v>26</v>
      </c>
    </row>
    <row r="1083" spans="1:16">
      <c r="A1083" s="4">
        <v>44959</v>
      </c>
      <c r="B1083" s="2" t="s">
        <v>6564</v>
      </c>
      <c r="C1083" s="4">
        <v>44916</v>
      </c>
      <c r="D1083" s="2">
        <v>192</v>
      </c>
      <c r="E1083" s="2" t="s">
        <v>6566</v>
      </c>
      <c r="F1083" s="2">
        <v>5</v>
      </c>
      <c r="G1083" s="2" t="s">
        <v>6567</v>
      </c>
      <c r="H1083" s="2">
        <v>10.933</v>
      </c>
      <c r="I1083" s="2" t="s">
        <v>6568</v>
      </c>
      <c r="J1083" s="2" t="s">
        <v>6569</v>
      </c>
      <c r="K1083" s="99" t="s">
        <v>6570</v>
      </c>
      <c r="L1083" s="2" t="s">
        <v>34</v>
      </c>
      <c r="M1083" s="2" t="s">
        <v>6571</v>
      </c>
      <c r="N1083" s="2" t="s">
        <v>24</v>
      </c>
      <c r="O1083" s="2" t="s">
        <v>6572</v>
      </c>
      <c r="P1083" s="2" t="s">
        <v>26</v>
      </c>
    </row>
    <row r="1084" spans="1:16">
      <c r="A1084" s="4">
        <v>44959</v>
      </c>
      <c r="B1084" s="2" t="s">
        <v>6564</v>
      </c>
      <c r="C1084" s="4">
        <v>44952</v>
      </c>
      <c r="D1084" s="2" t="s">
        <v>27</v>
      </c>
      <c r="E1084" s="2" t="s">
        <v>6573</v>
      </c>
      <c r="F1084" s="2">
        <v>1</v>
      </c>
      <c r="G1084" s="2" t="s">
        <v>6574</v>
      </c>
      <c r="H1084" s="2" t="s">
        <v>3102</v>
      </c>
      <c r="I1084" s="2" t="s">
        <v>6575</v>
      </c>
      <c r="J1084" s="2" t="s">
        <v>6576</v>
      </c>
      <c r="K1084" s="2" t="s">
        <v>6577</v>
      </c>
      <c r="L1084" s="2" t="s">
        <v>34</v>
      </c>
      <c r="M1084" s="2" t="s">
        <v>6578</v>
      </c>
      <c r="N1084" s="2" t="s">
        <v>70</v>
      </c>
      <c r="O1084" s="2" t="s">
        <v>6579</v>
      </c>
      <c r="P1084" s="2" t="s">
        <v>26</v>
      </c>
    </row>
    <row r="1085" spans="1:16">
      <c r="A1085" s="4">
        <v>44959</v>
      </c>
      <c r="B1085" s="2" t="s">
        <v>6564</v>
      </c>
      <c r="C1085" s="4">
        <v>44918</v>
      </c>
      <c r="D1085" s="2">
        <v>40</v>
      </c>
      <c r="E1085" s="2" t="s">
        <v>6580</v>
      </c>
      <c r="F1085" s="2">
        <v>1</v>
      </c>
      <c r="G1085" s="2" t="s">
        <v>6581</v>
      </c>
      <c r="H1085" s="2">
        <v>0.45</v>
      </c>
      <c r="I1085" s="2" t="s">
        <v>6582</v>
      </c>
      <c r="J1085" s="2" t="s">
        <v>6583</v>
      </c>
      <c r="K1085" s="99" t="s">
        <v>6584</v>
      </c>
      <c r="L1085" s="2" t="s">
        <v>110</v>
      </c>
      <c r="M1085" s="2">
        <v>13618916271</v>
      </c>
      <c r="N1085" s="2" t="s">
        <v>24</v>
      </c>
      <c r="O1085" s="2" t="s">
        <v>6565</v>
      </c>
      <c r="P1085" s="2" t="s">
        <v>26</v>
      </c>
    </row>
    <row r="1086" spans="1:16">
      <c r="A1086" s="4">
        <v>44959</v>
      </c>
      <c r="B1086" s="2" t="s">
        <v>6564</v>
      </c>
      <c r="C1086" s="4">
        <v>44942</v>
      </c>
      <c r="D1086" s="2" t="s">
        <v>27</v>
      </c>
      <c r="E1086" s="2" t="s">
        <v>6585</v>
      </c>
      <c r="F1086" s="2">
        <v>1</v>
      </c>
      <c r="G1086" s="2" t="s">
        <v>6586</v>
      </c>
      <c r="H1086" s="2" t="s">
        <v>30</v>
      </c>
      <c r="I1086" s="2" t="s">
        <v>6587</v>
      </c>
      <c r="J1086" s="2" t="s">
        <v>6588</v>
      </c>
      <c r="K1086" s="2" t="s">
        <v>6589</v>
      </c>
      <c r="L1086" s="2" t="s">
        <v>34</v>
      </c>
      <c r="M1086" s="2" t="s">
        <v>6590</v>
      </c>
      <c r="N1086" s="2" t="s">
        <v>70</v>
      </c>
      <c r="O1086" s="2" t="s">
        <v>6579</v>
      </c>
      <c r="P1086" s="2" t="s">
        <v>26</v>
      </c>
    </row>
    <row r="1087" spans="1:16">
      <c r="A1087" s="4">
        <v>44959</v>
      </c>
      <c r="B1087" s="2" t="s">
        <v>6564</v>
      </c>
      <c r="C1087" s="4">
        <v>44941</v>
      </c>
      <c r="D1087" s="2" t="s">
        <v>3128</v>
      </c>
      <c r="E1087" s="2" t="s">
        <v>3129</v>
      </c>
      <c r="F1087" s="2">
        <v>7</v>
      </c>
      <c r="G1087" s="2" t="s">
        <v>3130</v>
      </c>
      <c r="H1087" s="2" t="s">
        <v>3131</v>
      </c>
      <c r="I1087" s="2" t="s">
        <v>3132</v>
      </c>
      <c r="J1087" s="2" t="s">
        <v>3133</v>
      </c>
      <c r="K1087" s="7" t="s">
        <v>3134</v>
      </c>
      <c r="L1087" s="2" t="s">
        <v>34</v>
      </c>
      <c r="M1087" s="2" t="s">
        <v>3135</v>
      </c>
      <c r="N1087" s="2" t="s">
        <v>1683</v>
      </c>
      <c r="O1087" s="2" t="s">
        <v>6591</v>
      </c>
      <c r="P1087" s="2" t="s">
        <v>26</v>
      </c>
    </row>
    <row r="1088" spans="1:16">
      <c r="A1088" s="4">
        <v>44959</v>
      </c>
      <c r="B1088" s="2" t="s">
        <v>6564</v>
      </c>
      <c r="C1088" s="4">
        <v>44935</v>
      </c>
      <c r="D1088" s="2" t="s">
        <v>6592</v>
      </c>
      <c r="E1088" s="2" t="s">
        <v>6593</v>
      </c>
      <c r="F1088" s="2">
        <v>1</v>
      </c>
      <c r="G1088" s="2" t="s">
        <v>6594</v>
      </c>
      <c r="H1088" s="2" t="s">
        <v>6595</v>
      </c>
      <c r="I1088" s="2" t="s">
        <v>6596</v>
      </c>
      <c r="J1088" s="2" t="s">
        <v>6597</v>
      </c>
      <c r="K1088" s="2" t="s">
        <v>6598</v>
      </c>
      <c r="L1088" s="2" t="s">
        <v>110</v>
      </c>
      <c r="M1088" s="2" t="s">
        <v>6599</v>
      </c>
      <c r="N1088" s="2" t="s">
        <v>24</v>
      </c>
      <c r="O1088" s="2" t="s">
        <v>6600</v>
      </c>
      <c r="P1088" s="2" t="s">
        <v>36</v>
      </c>
    </row>
    <row r="1089" spans="1:16">
      <c r="A1089" s="4">
        <v>44959</v>
      </c>
      <c r="B1089" s="2" t="s">
        <v>6564</v>
      </c>
      <c r="C1089" s="4">
        <v>44905</v>
      </c>
      <c r="D1089" s="2">
        <v>0</v>
      </c>
      <c r="E1089" s="2" t="s">
        <v>6601</v>
      </c>
      <c r="F1089" s="2">
        <v>1</v>
      </c>
      <c r="G1089" s="2" t="s">
        <v>6602</v>
      </c>
      <c r="H1089" s="2">
        <v>1</v>
      </c>
      <c r="I1089" s="2" t="s">
        <v>6603</v>
      </c>
      <c r="J1089" s="2" t="s">
        <v>6604</v>
      </c>
      <c r="K1089" s="99" t="s">
        <v>6605</v>
      </c>
      <c r="L1089" s="2" t="s">
        <v>22</v>
      </c>
      <c r="M1089" s="2" t="s">
        <v>6606</v>
      </c>
      <c r="N1089" s="2" t="s">
        <v>24</v>
      </c>
      <c r="O1089" s="2" t="s">
        <v>6607</v>
      </c>
      <c r="P1089" s="2" t="s">
        <v>26</v>
      </c>
    </row>
    <row r="1090" spans="1:16">
      <c r="A1090" s="4">
        <v>44959</v>
      </c>
      <c r="B1090" s="2" t="s">
        <v>6564</v>
      </c>
      <c r="C1090" s="4">
        <v>44779</v>
      </c>
      <c r="D1090" s="2">
        <v>134</v>
      </c>
      <c r="E1090" s="6" t="s">
        <v>6608</v>
      </c>
      <c r="F1090" s="2">
        <v>1</v>
      </c>
      <c r="G1090" s="2" t="s">
        <v>6609</v>
      </c>
      <c r="H1090" s="2">
        <v>0.54</v>
      </c>
      <c r="I1090" s="2" t="s">
        <v>6610</v>
      </c>
      <c r="J1090" s="2" t="s">
        <v>6611</v>
      </c>
      <c r="K1090" s="6" t="s">
        <v>6612</v>
      </c>
      <c r="L1090" s="2" t="s">
        <v>22</v>
      </c>
      <c r="M1090" s="2">
        <v>18285471734</v>
      </c>
      <c r="N1090" s="2" t="s">
        <v>24</v>
      </c>
      <c r="O1090" s="2" t="s">
        <v>6613</v>
      </c>
      <c r="P1090" s="2" t="s">
        <v>26</v>
      </c>
    </row>
    <row r="1091" spans="1:16">
      <c r="A1091" s="4">
        <v>44959</v>
      </c>
      <c r="B1091" s="2" t="s">
        <v>6564</v>
      </c>
      <c r="C1091" s="4">
        <v>44919</v>
      </c>
      <c r="D1091" s="2">
        <v>0</v>
      </c>
      <c r="E1091" s="2" t="s">
        <v>6614</v>
      </c>
      <c r="F1091" s="2">
        <v>1</v>
      </c>
      <c r="G1091" s="2" t="s">
        <v>6615</v>
      </c>
      <c r="H1091" s="2">
        <v>0.1</v>
      </c>
      <c r="I1091" s="2" t="s">
        <v>6616</v>
      </c>
      <c r="J1091" s="2" t="s">
        <v>6617</v>
      </c>
      <c r="K1091" s="99" t="s">
        <v>6618</v>
      </c>
      <c r="L1091" s="2" t="s">
        <v>110</v>
      </c>
      <c r="M1091" s="2">
        <v>17686411280</v>
      </c>
      <c r="N1091" s="2" t="s">
        <v>70</v>
      </c>
      <c r="O1091" s="2" t="s">
        <v>6579</v>
      </c>
      <c r="P1091" s="2" t="s">
        <v>26</v>
      </c>
    </row>
    <row r="1092" spans="1:16">
      <c r="A1092" s="4">
        <v>44959</v>
      </c>
      <c r="B1092" s="2" t="s">
        <v>6564</v>
      </c>
      <c r="C1092" s="4">
        <v>44926</v>
      </c>
      <c r="D1092" s="2" t="s">
        <v>1179</v>
      </c>
      <c r="E1092" s="2" t="s">
        <v>6619</v>
      </c>
      <c r="F1092" s="2">
        <v>1</v>
      </c>
      <c r="G1092" s="2" t="s">
        <v>6620</v>
      </c>
      <c r="H1092" s="2" t="s">
        <v>6621</v>
      </c>
      <c r="I1092" s="2" t="s">
        <v>6622</v>
      </c>
      <c r="J1092" s="2" t="s">
        <v>6623</v>
      </c>
      <c r="K1092" s="2" t="s">
        <v>6624</v>
      </c>
      <c r="L1092" s="2" t="s">
        <v>68</v>
      </c>
      <c r="M1092" s="2" t="s">
        <v>6625</v>
      </c>
      <c r="N1092" s="2" t="s">
        <v>70</v>
      </c>
      <c r="O1092" s="2" t="s">
        <v>6626</v>
      </c>
      <c r="P1092" s="2" t="s">
        <v>26</v>
      </c>
    </row>
    <row r="1093" spans="1:16">
      <c r="A1093" s="4">
        <v>44959</v>
      </c>
      <c r="B1093" s="2" t="s">
        <v>6564</v>
      </c>
      <c r="C1093" s="4">
        <v>44931</v>
      </c>
      <c r="D1093" s="2" t="s">
        <v>27</v>
      </c>
      <c r="E1093" s="2" t="s">
        <v>6627</v>
      </c>
      <c r="F1093" s="2">
        <v>1</v>
      </c>
      <c r="G1093" s="2" t="s">
        <v>6628</v>
      </c>
      <c r="H1093" s="2" t="s">
        <v>6629</v>
      </c>
      <c r="I1093" s="2" t="s">
        <v>6630</v>
      </c>
      <c r="J1093" s="2" t="s">
        <v>6631</v>
      </c>
      <c r="K1093" s="2" t="s">
        <v>6632</v>
      </c>
      <c r="L1093" s="2" t="s">
        <v>143</v>
      </c>
      <c r="M1093" s="2" t="s">
        <v>6633</v>
      </c>
      <c r="N1093" s="2" t="s">
        <v>43</v>
      </c>
      <c r="O1093" s="2" t="s">
        <v>6634</v>
      </c>
      <c r="P1093" s="2" t="s">
        <v>26</v>
      </c>
    </row>
    <row r="1094" spans="1:16">
      <c r="A1094" s="4">
        <v>44959</v>
      </c>
      <c r="B1094" s="2" t="s">
        <v>6564</v>
      </c>
      <c r="C1094" s="4">
        <v>44938</v>
      </c>
      <c r="D1094" s="2" t="s">
        <v>27</v>
      </c>
      <c r="E1094" s="2" t="s">
        <v>6635</v>
      </c>
      <c r="F1094" s="2">
        <v>1</v>
      </c>
      <c r="G1094" s="2" t="s">
        <v>6636</v>
      </c>
      <c r="H1094" s="2" t="s">
        <v>90</v>
      </c>
      <c r="I1094" s="2" t="s">
        <v>6637</v>
      </c>
      <c r="J1094" s="2" t="s">
        <v>6638</v>
      </c>
      <c r="K1094" s="2" t="s">
        <v>6639</v>
      </c>
      <c r="L1094" s="2" t="s">
        <v>34</v>
      </c>
      <c r="M1094" s="2" t="s">
        <v>6640</v>
      </c>
      <c r="N1094" s="2" t="s">
        <v>43</v>
      </c>
      <c r="O1094" s="2" t="s">
        <v>6641</v>
      </c>
      <c r="P1094" s="2" t="s">
        <v>26</v>
      </c>
    </row>
    <row r="1095" spans="1:16">
      <c r="A1095" s="4">
        <v>44959</v>
      </c>
      <c r="B1095" s="2" t="s">
        <v>6564</v>
      </c>
      <c r="C1095" s="4">
        <v>44904</v>
      </c>
      <c r="D1095" s="2">
        <v>169</v>
      </c>
      <c r="E1095" s="2" t="s">
        <v>6642</v>
      </c>
      <c r="F1095" s="2">
        <v>1</v>
      </c>
      <c r="G1095" s="2" t="s">
        <v>6643</v>
      </c>
      <c r="H1095" s="2">
        <v>0.13</v>
      </c>
      <c r="I1095" s="2" t="s">
        <v>6644</v>
      </c>
      <c r="J1095" s="2" t="s">
        <v>6645</v>
      </c>
      <c r="K1095" s="99" t="s">
        <v>6646</v>
      </c>
      <c r="L1095" s="2" t="s">
        <v>34</v>
      </c>
      <c r="M1095" s="2" t="s">
        <v>6647</v>
      </c>
      <c r="N1095" s="2" t="s">
        <v>24</v>
      </c>
      <c r="O1095" s="2" t="s">
        <v>6648</v>
      </c>
      <c r="P1095" s="2" t="s">
        <v>36</v>
      </c>
    </row>
    <row r="1096" spans="1:16">
      <c r="A1096" s="4">
        <v>44959</v>
      </c>
      <c r="B1096" s="2" t="s">
        <v>6564</v>
      </c>
      <c r="C1096" s="4">
        <v>44907</v>
      </c>
      <c r="D1096" s="2">
        <v>95</v>
      </c>
      <c r="E1096" s="2" t="s">
        <v>6649</v>
      </c>
      <c r="F1096" s="2">
        <v>1</v>
      </c>
      <c r="G1096" s="2" t="s">
        <v>6650</v>
      </c>
      <c r="H1096" s="2">
        <v>0.821</v>
      </c>
      <c r="I1096" s="2" t="s">
        <v>6651</v>
      </c>
      <c r="J1096" s="2" t="s">
        <v>6652</v>
      </c>
      <c r="K1096" s="99" t="s">
        <v>6653</v>
      </c>
      <c r="L1096" s="2" t="s">
        <v>22</v>
      </c>
      <c r="M1096" s="2" t="s">
        <v>6654</v>
      </c>
      <c r="N1096" s="2" t="s">
        <v>24</v>
      </c>
      <c r="O1096" s="2" t="s">
        <v>6565</v>
      </c>
      <c r="P1096" s="2" t="s">
        <v>26</v>
      </c>
    </row>
    <row r="1097" spans="1:16">
      <c r="A1097" s="4">
        <v>44959</v>
      </c>
      <c r="B1097" s="2" t="s">
        <v>6564</v>
      </c>
      <c r="C1097" s="4">
        <v>44932</v>
      </c>
      <c r="D1097" s="2" t="s">
        <v>27</v>
      </c>
      <c r="E1097" s="2" t="s">
        <v>6655</v>
      </c>
      <c r="F1097" s="2">
        <v>1</v>
      </c>
      <c r="G1097" s="2" t="s">
        <v>6656</v>
      </c>
      <c r="H1097" s="2" t="s">
        <v>6657</v>
      </c>
      <c r="I1097" s="2" t="s">
        <v>6658</v>
      </c>
      <c r="J1097" s="2" t="s">
        <v>6659</v>
      </c>
      <c r="K1097" s="2" t="s">
        <v>6660</v>
      </c>
      <c r="L1097" s="2" t="s">
        <v>34</v>
      </c>
      <c r="M1097" s="2" t="s">
        <v>6661</v>
      </c>
      <c r="N1097" s="2" t="s">
        <v>43</v>
      </c>
      <c r="O1097" s="2" t="s">
        <v>6662</v>
      </c>
      <c r="P1097" s="2" t="s">
        <v>26</v>
      </c>
    </row>
    <row r="1098" spans="1:16">
      <c r="A1098" s="4">
        <v>44959</v>
      </c>
      <c r="B1098" s="2" t="s">
        <v>6564</v>
      </c>
      <c r="C1098" s="4">
        <v>44906</v>
      </c>
      <c r="D1098" s="2">
        <v>120</v>
      </c>
      <c r="E1098" s="2" t="s">
        <v>6663</v>
      </c>
      <c r="F1098" s="2">
        <v>2</v>
      </c>
      <c r="G1098" s="2" t="s">
        <v>6664</v>
      </c>
      <c r="H1098" s="2">
        <v>13.234</v>
      </c>
      <c r="I1098" s="2" t="s">
        <v>6665</v>
      </c>
      <c r="J1098" s="2" t="s">
        <v>6666</v>
      </c>
      <c r="K1098" s="99" t="s">
        <v>6667</v>
      </c>
      <c r="L1098" s="2" t="s">
        <v>22</v>
      </c>
      <c r="M1098" s="2" t="s">
        <v>6668</v>
      </c>
      <c r="N1098" s="2" t="s">
        <v>24</v>
      </c>
      <c r="O1098" s="2" t="s">
        <v>6669</v>
      </c>
      <c r="P1098" s="2" t="s">
        <v>26</v>
      </c>
    </row>
    <row r="1099" spans="1:16">
      <c r="A1099" s="4">
        <v>44959</v>
      </c>
      <c r="B1099" s="2" t="s">
        <v>6564</v>
      </c>
      <c r="C1099" s="4">
        <v>44918</v>
      </c>
      <c r="D1099" s="2">
        <v>0</v>
      </c>
      <c r="E1099" s="2" t="s">
        <v>6670</v>
      </c>
      <c r="F1099" s="2">
        <v>1</v>
      </c>
      <c r="G1099" s="2" t="s">
        <v>6671</v>
      </c>
      <c r="H1099" s="2">
        <v>0.5</v>
      </c>
      <c r="I1099" s="2" t="s">
        <v>6672</v>
      </c>
      <c r="J1099" s="2" t="s">
        <v>6673</v>
      </c>
      <c r="K1099" s="99" t="s">
        <v>6674</v>
      </c>
      <c r="L1099" s="2" t="s">
        <v>52</v>
      </c>
      <c r="M1099" s="2">
        <v>13638939870</v>
      </c>
      <c r="N1099" s="2" t="s">
        <v>24</v>
      </c>
      <c r="O1099" s="2" t="s">
        <v>6675</v>
      </c>
      <c r="P1099" s="2" t="s">
        <v>26</v>
      </c>
    </row>
    <row r="1100" spans="1:16">
      <c r="A1100" s="4">
        <v>44959</v>
      </c>
      <c r="B1100" s="2" t="s">
        <v>6564</v>
      </c>
      <c r="C1100" s="2"/>
      <c r="D1100" s="2"/>
      <c r="E1100" s="2" t="s">
        <v>4983</v>
      </c>
      <c r="F1100" s="2"/>
      <c r="G1100" s="2"/>
      <c r="H1100" s="2"/>
      <c r="I1100" s="2"/>
      <c r="J1100" s="2"/>
      <c r="K1100" s="2"/>
      <c r="L1100" s="2"/>
      <c r="M1100" s="2"/>
      <c r="N1100" s="2" t="s">
        <v>24</v>
      </c>
      <c r="O1100" s="2" t="s">
        <v>6676</v>
      </c>
      <c r="P1100" s="2" t="s">
        <v>26</v>
      </c>
    </row>
    <row r="1101" spans="1:16">
      <c r="A1101" s="4">
        <v>44959</v>
      </c>
      <c r="B1101" s="2" t="s">
        <v>6564</v>
      </c>
      <c r="C1101" s="4">
        <v>44938</v>
      </c>
      <c r="D1101" s="2" t="s">
        <v>428</v>
      </c>
      <c r="E1101" s="2" t="s">
        <v>6677</v>
      </c>
      <c r="F1101" s="2">
        <v>1</v>
      </c>
      <c r="G1101" s="2" t="s">
        <v>6678</v>
      </c>
      <c r="H1101" s="2" t="s">
        <v>6679</v>
      </c>
      <c r="I1101" s="2" t="s">
        <v>6680</v>
      </c>
      <c r="J1101" s="2" t="s">
        <v>6681</v>
      </c>
      <c r="K1101" s="2" t="s">
        <v>6682</v>
      </c>
      <c r="L1101" s="2" t="s">
        <v>34</v>
      </c>
      <c r="M1101" s="2" t="s">
        <v>6683</v>
      </c>
      <c r="N1101" s="2" t="s">
        <v>70</v>
      </c>
      <c r="O1101" s="2" t="s">
        <v>6579</v>
      </c>
      <c r="P1101" s="2" t="s">
        <v>26</v>
      </c>
    </row>
    <row r="1102" spans="1:16">
      <c r="A1102" s="4">
        <v>44959</v>
      </c>
      <c r="B1102" s="2" t="s">
        <v>6564</v>
      </c>
      <c r="C1102" s="4">
        <v>44906</v>
      </c>
      <c r="D1102" s="2">
        <v>22</v>
      </c>
      <c r="E1102" s="2" t="s">
        <v>6684</v>
      </c>
      <c r="F1102" s="2">
        <v>1</v>
      </c>
      <c r="G1102" s="2" t="s">
        <v>6685</v>
      </c>
      <c r="H1102" s="2">
        <v>1.08</v>
      </c>
      <c r="I1102" s="2" t="s">
        <v>6686</v>
      </c>
      <c r="J1102" s="2" t="s">
        <v>6687</v>
      </c>
      <c r="K1102" s="99" t="s">
        <v>6688</v>
      </c>
      <c r="L1102" s="2" t="s">
        <v>22</v>
      </c>
      <c r="M1102" s="2" t="s">
        <v>6689</v>
      </c>
      <c r="N1102" s="2" t="s">
        <v>70</v>
      </c>
      <c r="O1102" s="2" t="s">
        <v>6579</v>
      </c>
      <c r="P1102" s="2" t="s">
        <v>26</v>
      </c>
    </row>
    <row r="1103" spans="1:16">
      <c r="A1103" s="4">
        <v>44959</v>
      </c>
      <c r="B1103" s="2" t="s">
        <v>6564</v>
      </c>
      <c r="C1103" s="4">
        <v>44906</v>
      </c>
      <c r="D1103" s="2">
        <v>120</v>
      </c>
      <c r="E1103" s="2" t="s">
        <v>6690</v>
      </c>
      <c r="F1103" s="2">
        <v>2</v>
      </c>
      <c r="G1103" s="2" t="s">
        <v>6691</v>
      </c>
      <c r="H1103" s="2">
        <v>12.066</v>
      </c>
      <c r="I1103" s="2" t="s">
        <v>6692</v>
      </c>
      <c r="J1103" s="2" t="s">
        <v>6693</v>
      </c>
      <c r="K1103" s="99" t="s">
        <v>6694</v>
      </c>
      <c r="L1103" s="2" t="s">
        <v>22</v>
      </c>
      <c r="M1103" s="2" t="s">
        <v>6695</v>
      </c>
      <c r="N1103" s="2" t="s">
        <v>24</v>
      </c>
      <c r="O1103" s="2" t="s">
        <v>6696</v>
      </c>
      <c r="P1103" s="2" t="s">
        <v>26</v>
      </c>
    </row>
    <row r="1104" spans="1:16">
      <c r="A1104" s="4">
        <v>44959</v>
      </c>
      <c r="B1104" s="2" t="s">
        <v>6564</v>
      </c>
      <c r="C1104" s="4">
        <v>44906</v>
      </c>
      <c r="D1104" s="2">
        <v>95</v>
      </c>
      <c r="E1104" s="2" t="s">
        <v>6697</v>
      </c>
      <c r="F1104" s="2">
        <v>2</v>
      </c>
      <c r="G1104" s="2" t="s">
        <v>6698</v>
      </c>
      <c r="H1104" s="2">
        <v>25.504</v>
      </c>
      <c r="I1104" s="2" t="s">
        <v>6692</v>
      </c>
      <c r="J1104" s="2" t="s">
        <v>6693</v>
      </c>
      <c r="K1104" s="99" t="s">
        <v>6699</v>
      </c>
      <c r="L1104" s="2" t="s">
        <v>22</v>
      </c>
      <c r="M1104" s="2" t="s">
        <v>6695</v>
      </c>
      <c r="N1104" s="2" t="s">
        <v>24</v>
      </c>
      <c r="O1104" s="2" t="s">
        <v>6696</v>
      </c>
      <c r="P1104" s="2" t="s">
        <v>26</v>
      </c>
    </row>
    <row r="1105" spans="1:16">
      <c r="A1105" s="4">
        <v>44959</v>
      </c>
      <c r="B1105" s="2" t="s">
        <v>6564</v>
      </c>
      <c r="C1105" s="4">
        <v>44919</v>
      </c>
      <c r="D1105" s="2">
        <v>0</v>
      </c>
      <c r="E1105" s="2" t="s">
        <v>6700</v>
      </c>
      <c r="F1105" s="2">
        <v>1</v>
      </c>
      <c r="G1105" s="2" t="s">
        <v>6701</v>
      </c>
      <c r="H1105" s="2">
        <v>1</v>
      </c>
      <c r="I1105" s="2" t="s">
        <v>6702</v>
      </c>
      <c r="J1105" s="2" t="s">
        <v>6703</v>
      </c>
      <c r="K1105" s="99" t="s">
        <v>6704</v>
      </c>
      <c r="L1105" s="2" t="s">
        <v>68</v>
      </c>
      <c r="M1105" s="2">
        <v>19809872060</v>
      </c>
      <c r="N1105" s="2" t="s">
        <v>24</v>
      </c>
      <c r="O1105" s="2" t="s">
        <v>6705</v>
      </c>
      <c r="P1105" s="2" t="s">
        <v>26</v>
      </c>
    </row>
    <row r="1106" spans="1:16">
      <c r="A1106" s="4">
        <v>44959</v>
      </c>
      <c r="B1106" s="2" t="s">
        <v>6564</v>
      </c>
      <c r="C1106" s="4">
        <v>44911</v>
      </c>
      <c r="D1106" s="2">
        <v>0</v>
      </c>
      <c r="E1106" s="2" t="s">
        <v>6706</v>
      </c>
      <c r="F1106" s="2">
        <v>1</v>
      </c>
      <c r="G1106" s="2" t="s">
        <v>6707</v>
      </c>
      <c r="H1106" s="2">
        <v>1</v>
      </c>
      <c r="I1106" s="2" t="s">
        <v>6708</v>
      </c>
      <c r="J1106" s="2" t="s">
        <v>6709</v>
      </c>
      <c r="K1106" s="99" t="s">
        <v>6710</v>
      </c>
      <c r="L1106" s="2" t="s">
        <v>22</v>
      </c>
      <c r="M1106" s="2" t="s">
        <v>6711</v>
      </c>
      <c r="N1106" s="2" t="s">
        <v>24</v>
      </c>
      <c r="O1106" s="2" t="s">
        <v>6565</v>
      </c>
      <c r="P1106" s="2" t="s">
        <v>26</v>
      </c>
    </row>
    <row r="1107" spans="1:16">
      <c r="A1107" s="4">
        <v>44959</v>
      </c>
      <c r="B1107" s="2" t="s">
        <v>6564</v>
      </c>
      <c r="C1107" s="4">
        <v>44884</v>
      </c>
      <c r="D1107" s="5" t="s">
        <v>27</v>
      </c>
      <c r="E1107" s="2" t="s">
        <v>6712</v>
      </c>
      <c r="F1107" s="2">
        <v>1</v>
      </c>
      <c r="G1107" s="2" t="s">
        <v>6713</v>
      </c>
      <c r="H1107" s="5" t="s">
        <v>3690</v>
      </c>
      <c r="I1107" s="2" t="s">
        <v>6714</v>
      </c>
      <c r="J1107" s="2" t="s">
        <v>6715</v>
      </c>
      <c r="K1107" s="6" t="s">
        <v>6716</v>
      </c>
      <c r="L1107" s="7" t="s">
        <v>52</v>
      </c>
      <c r="M1107" s="5" t="s">
        <v>6717</v>
      </c>
      <c r="N1107" s="2" t="s">
        <v>70</v>
      </c>
      <c r="O1107" s="2" t="s">
        <v>6718</v>
      </c>
      <c r="P1107" s="2" t="s">
        <v>26</v>
      </c>
    </row>
    <row r="1108" spans="1:16">
      <c r="A1108" s="4">
        <v>44959</v>
      </c>
      <c r="B1108" s="2" t="s">
        <v>6564</v>
      </c>
      <c r="C1108" s="4">
        <v>44911</v>
      </c>
      <c r="D1108" s="2">
        <v>307</v>
      </c>
      <c r="E1108" s="2" t="s">
        <v>6719</v>
      </c>
      <c r="F1108" s="2">
        <v>1</v>
      </c>
      <c r="G1108" s="2" t="s">
        <v>6720</v>
      </c>
      <c r="H1108" s="2">
        <v>0.235</v>
      </c>
      <c r="I1108" s="2" t="s">
        <v>6721</v>
      </c>
      <c r="J1108" s="2" t="s">
        <v>6722</v>
      </c>
      <c r="K1108" s="99" t="s">
        <v>6723</v>
      </c>
      <c r="L1108" s="2" t="s">
        <v>22</v>
      </c>
      <c r="M1108" s="2" t="s">
        <v>6724</v>
      </c>
      <c r="N1108" s="2" t="s">
        <v>70</v>
      </c>
      <c r="O1108" s="2" t="s">
        <v>6725</v>
      </c>
      <c r="P1108" s="2" t="s">
        <v>26</v>
      </c>
    </row>
    <row r="1109" spans="1:16">
      <c r="A1109" s="4">
        <v>44959</v>
      </c>
      <c r="B1109" s="2" t="s">
        <v>6564</v>
      </c>
      <c r="C1109" s="4">
        <v>44775</v>
      </c>
      <c r="D1109" s="2">
        <v>120</v>
      </c>
      <c r="E1109" s="6" t="s">
        <v>6726</v>
      </c>
      <c r="F1109" s="2">
        <v>1</v>
      </c>
      <c r="G1109" s="2" t="s">
        <v>6727</v>
      </c>
      <c r="H1109" s="2">
        <v>1.85</v>
      </c>
      <c r="I1109" s="2" t="s">
        <v>6728</v>
      </c>
      <c r="J1109" s="2" t="s">
        <v>6729</v>
      </c>
      <c r="K1109" s="6" t="s">
        <v>6730</v>
      </c>
      <c r="L1109" s="2" t="s">
        <v>2096</v>
      </c>
      <c r="M1109" s="2">
        <v>17889024580</v>
      </c>
      <c r="N1109" s="2" t="s">
        <v>24</v>
      </c>
      <c r="O1109" s="2" t="s">
        <v>6731</v>
      </c>
      <c r="P1109" s="2" t="s">
        <v>26</v>
      </c>
    </row>
    <row r="1110" spans="1:16">
      <c r="A1110" s="4">
        <v>44959</v>
      </c>
      <c r="B1110" s="2" t="s">
        <v>6564</v>
      </c>
      <c r="C1110" s="4">
        <v>44948</v>
      </c>
      <c r="D1110" s="2" t="s">
        <v>27</v>
      </c>
      <c r="E1110" s="2" t="s">
        <v>6732</v>
      </c>
      <c r="F1110" s="2">
        <v>1</v>
      </c>
      <c r="G1110" s="2" t="s">
        <v>6733</v>
      </c>
      <c r="H1110" s="2" t="s">
        <v>30</v>
      </c>
      <c r="I1110" s="2" t="s">
        <v>6734</v>
      </c>
      <c r="J1110" s="2" t="s">
        <v>6735</v>
      </c>
      <c r="K1110" s="2" t="s">
        <v>6736</v>
      </c>
      <c r="L1110" s="2" t="s">
        <v>34</v>
      </c>
      <c r="M1110" s="2" t="s">
        <v>6737</v>
      </c>
      <c r="N1110" s="2" t="s">
        <v>70</v>
      </c>
      <c r="O1110" s="2" t="s">
        <v>6738</v>
      </c>
      <c r="P1110" s="2" t="s">
        <v>26</v>
      </c>
    </row>
    <row r="1111" spans="1:16">
      <c r="A1111" s="4">
        <v>44959</v>
      </c>
      <c r="B1111" s="2" t="s">
        <v>6564</v>
      </c>
      <c r="C1111" s="4">
        <v>44948</v>
      </c>
      <c r="D1111" s="2" t="s">
        <v>27</v>
      </c>
      <c r="E1111" s="2" t="s">
        <v>6739</v>
      </c>
      <c r="F1111" s="2">
        <v>1</v>
      </c>
      <c r="G1111" s="2" t="s">
        <v>6740</v>
      </c>
      <c r="H1111" s="2" t="s">
        <v>30</v>
      </c>
      <c r="I1111" s="2" t="s">
        <v>6734</v>
      </c>
      <c r="J1111" s="2" t="s">
        <v>6735</v>
      </c>
      <c r="K1111" s="2" t="s">
        <v>6741</v>
      </c>
      <c r="L1111" s="2" t="s">
        <v>34</v>
      </c>
      <c r="M1111" s="2" t="s">
        <v>6737</v>
      </c>
      <c r="N1111" s="2" t="s">
        <v>70</v>
      </c>
      <c r="O1111" s="2" t="s">
        <v>6738</v>
      </c>
      <c r="P1111" s="2" t="s">
        <v>26</v>
      </c>
    </row>
    <row r="1112" spans="1:16">
      <c r="A1112" s="4">
        <v>44959</v>
      </c>
      <c r="B1112" s="2" t="s">
        <v>6564</v>
      </c>
      <c r="C1112" s="4">
        <v>44909</v>
      </c>
      <c r="D1112" s="2">
        <v>160</v>
      </c>
      <c r="E1112" s="2" t="s">
        <v>6742</v>
      </c>
      <c r="F1112" s="2">
        <v>1</v>
      </c>
      <c r="G1112" s="2" t="s">
        <v>6743</v>
      </c>
      <c r="H1112" s="2">
        <v>3.35</v>
      </c>
      <c r="I1112" s="2" t="s">
        <v>6744</v>
      </c>
      <c r="J1112" s="2" t="s">
        <v>6745</v>
      </c>
      <c r="K1112" s="99" t="s">
        <v>6746</v>
      </c>
      <c r="L1112" s="2" t="s">
        <v>22</v>
      </c>
      <c r="M1112" s="2" t="s">
        <v>6747</v>
      </c>
      <c r="N1112" s="2" t="s">
        <v>24</v>
      </c>
      <c r="O1112" s="2" t="s">
        <v>6565</v>
      </c>
      <c r="P1112" s="2" t="s">
        <v>26</v>
      </c>
    </row>
    <row r="1113" spans="1:16">
      <c r="A1113" s="4">
        <v>44959</v>
      </c>
      <c r="B1113" s="2" t="s">
        <v>6564</v>
      </c>
      <c r="C1113" s="4">
        <v>44911</v>
      </c>
      <c r="D1113" s="2">
        <v>0</v>
      </c>
      <c r="E1113" s="2" t="s">
        <v>6748</v>
      </c>
      <c r="F1113" s="2">
        <v>1</v>
      </c>
      <c r="G1113" s="2" t="s">
        <v>6749</v>
      </c>
      <c r="H1113" s="2">
        <v>1</v>
      </c>
      <c r="I1113" s="2" t="s">
        <v>6750</v>
      </c>
      <c r="J1113" s="2" t="s">
        <v>6751</v>
      </c>
      <c r="K1113" s="99" t="s">
        <v>6752</v>
      </c>
      <c r="L1113" s="2" t="s">
        <v>22</v>
      </c>
      <c r="M1113" s="2" t="s">
        <v>6753</v>
      </c>
      <c r="N1113" s="2" t="s">
        <v>24</v>
      </c>
      <c r="O1113" s="2" t="s">
        <v>6565</v>
      </c>
      <c r="P1113" s="2" t="s">
        <v>26</v>
      </c>
    </row>
    <row r="1114" spans="1:16">
      <c r="A1114" s="4">
        <v>44959</v>
      </c>
      <c r="B1114" s="2" t="s">
        <v>6564</v>
      </c>
      <c r="C1114" s="4">
        <v>44890</v>
      </c>
      <c r="D1114" s="2" t="s">
        <v>3380</v>
      </c>
      <c r="E1114" s="2" t="s">
        <v>6754</v>
      </c>
      <c r="F1114" s="2">
        <v>2</v>
      </c>
      <c r="G1114" s="2" t="s">
        <v>6755</v>
      </c>
      <c r="H1114" s="2" t="s">
        <v>6756</v>
      </c>
      <c r="I1114" s="2" t="s">
        <v>4527</v>
      </c>
      <c r="J1114" s="2" t="s">
        <v>6757</v>
      </c>
      <c r="K1114" s="2" t="s">
        <v>6758</v>
      </c>
      <c r="L1114" s="2" t="s">
        <v>209</v>
      </c>
      <c r="M1114" s="2" t="s">
        <v>4530</v>
      </c>
      <c r="N1114" s="2" t="s">
        <v>24</v>
      </c>
      <c r="O1114" s="2" t="s">
        <v>6759</v>
      </c>
      <c r="P1114" s="2" t="s">
        <v>26</v>
      </c>
    </row>
    <row r="1115" spans="1:16">
      <c r="A1115" s="4">
        <v>44959</v>
      </c>
      <c r="B1115" s="2" t="s">
        <v>6564</v>
      </c>
      <c r="C1115" s="4">
        <v>44911</v>
      </c>
      <c r="D1115" s="2">
        <v>133</v>
      </c>
      <c r="E1115" s="2" t="s">
        <v>1032</v>
      </c>
      <c r="F1115" s="2">
        <v>2</v>
      </c>
      <c r="G1115" s="2" t="s">
        <v>1033</v>
      </c>
      <c r="H1115" s="2">
        <v>40.47</v>
      </c>
      <c r="I1115" s="2" t="s">
        <v>1034</v>
      </c>
      <c r="J1115" s="2" t="s">
        <v>1035</v>
      </c>
      <c r="K1115" s="99" t="s">
        <v>1036</v>
      </c>
      <c r="L1115" s="2" t="s">
        <v>22</v>
      </c>
      <c r="M1115" s="2" t="s">
        <v>1037</v>
      </c>
      <c r="N1115" s="2" t="s">
        <v>1683</v>
      </c>
      <c r="O1115" s="2" t="s">
        <v>6760</v>
      </c>
      <c r="P1115" s="2" t="s">
        <v>26</v>
      </c>
    </row>
    <row r="1116" spans="1:16">
      <c r="A1116" s="4">
        <v>44959</v>
      </c>
      <c r="B1116" s="2" t="s">
        <v>6564</v>
      </c>
      <c r="C1116" s="4">
        <v>44911</v>
      </c>
      <c r="D1116" s="2">
        <v>0</v>
      </c>
      <c r="E1116" s="2" t="s">
        <v>5364</v>
      </c>
      <c r="F1116" s="2">
        <v>1</v>
      </c>
      <c r="G1116" s="2" t="s">
        <v>5365</v>
      </c>
      <c r="H1116" s="2">
        <v>1</v>
      </c>
      <c r="I1116" s="2" t="s">
        <v>5366</v>
      </c>
      <c r="J1116" s="2" t="s">
        <v>5367</v>
      </c>
      <c r="K1116" s="99" t="s">
        <v>5368</v>
      </c>
      <c r="L1116" s="2" t="s">
        <v>22</v>
      </c>
      <c r="M1116" s="2" t="s">
        <v>5369</v>
      </c>
      <c r="N1116" s="2" t="s">
        <v>24</v>
      </c>
      <c r="O1116" s="2" t="s">
        <v>6565</v>
      </c>
      <c r="P1116" s="2" t="s">
        <v>26</v>
      </c>
    </row>
    <row r="1117" spans="1:16">
      <c r="A1117" s="4">
        <v>44959</v>
      </c>
      <c r="B1117" s="2" t="s">
        <v>6564</v>
      </c>
      <c r="C1117" s="4">
        <v>44831</v>
      </c>
      <c r="D1117" s="2">
        <v>0</v>
      </c>
      <c r="E1117" s="2" t="s">
        <v>6761</v>
      </c>
      <c r="F1117" s="2">
        <v>1</v>
      </c>
      <c r="G1117" s="2" t="s">
        <v>6762</v>
      </c>
      <c r="H1117" s="2">
        <v>0.102</v>
      </c>
      <c r="I1117" s="2" t="s">
        <v>6763</v>
      </c>
      <c r="J1117" s="2" t="s">
        <v>6764</v>
      </c>
      <c r="K1117" s="7" t="s">
        <v>6765</v>
      </c>
      <c r="L1117" s="2" t="s">
        <v>68</v>
      </c>
      <c r="M1117" s="2">
        <v>15315344419</v>
      </c>
      <c r="N1117" s="2" t="s">
        <v>24</v>
      </c>
      <c r="O1117" s="2" t="s">
        <v>6565</v>
      </c>
      <c r="P1117" s="2" t="s">
        <v>26</v>
      </c>
    </row>
    <row r="1118" spans="1:16">
      <c r="A1118" s="4">
        <v>44959</v>
      </c>
      <c r="B1118" s="2" t="s">
        <v>6564</v>
      </c>
      <c r="C1118" s="4">
        <v>44912</v>
      </c>
      <c r="D1118" s="2">
        <v>0</v>
      </c>
      <c r="E1118" s="2" t="s">
        <v>6766</v>
      </c>
      <c r="F1118" s="2">
        <v>1</v>
      </c>
      <c r="G1118" s="2" t="s">
        <v>6767</v>
      </c>
      <c r="H1118" s="2">
        <v>0</v>
      </c>
      <c r="I1118" s="2" t="s">
        <v>6109</v>
      </c>
      <c r="J1118" s="2" t="s">
        <v>6110</v>
      </c>
      <c r="K1118" s="99" t="s">
        <v>6768</v>
      </c>
      <c r="L1118" s="2" t="s">
        <v>22</v>
      </c>
      <c r="M1118" s="2" t="s">
        <v>6769</v>
      </c>
      <c r="N1118" s="2" t="s">
        <v>24</v>
      </c>
      <c r="O1118" s="2" t="s">
        <v>6565</v>
      </c>
      <c r="P1118" s="2" t="s">
        <v>26</v>
      </c>
    </row>
    <row r="1119" spans="1:16">
      <c r="A1119" s="4">
        <v>44959</v>
      </c>
      <c r="B1119" s="2" t="s">
        <v>6564</v>
      </c>
      <c r="C1119" s="4">
        <v>44891</v>
      </c>
      <c r="D1119" s="2" t="s">
        <v>27</v>
      </c>
      <c r="E1119" s="2" t="s">
        <v>6770</v>
      </c>
      <c r="F1119" s="2">
        <v>1</v>
      </c>
      <c r="G1119" s="2" t="s">
        <v>6771</v>
      </c>
      <c r="H1119" s="2" t="s">
        <v>2437</v>
      </c>
      <c r="I1119" s="2" t="s">
        <v>6304</v>
      </c>
      <c r="J1119" s="2" t="s">
        <v>6772</v>
      </c>
      <c r="K1119" s="2" t="s">
        <v>6773</v>
      </c>
      <c r="L1119" s="2" t="s">
        <v>34</v>
      </c>
      <c r="M1119" s="2" t="s">
        <v>6774</v>
      </c>
      <c r="N1119" s="2" t="s">
        <v>24</v>
      </c>
      <c r="O1119" s="2" t="s">
        <v>6775</v>
      </c>
      <c r="P1119" s="2" t="s">
        <v>26</v>
      </c>
    </row>
    <row r="1120" spans="1:16">
      <c r="A1120" s="4">
        <v>44959</v>
      </c>
      <c r="B1120" s="2" t="s">
        <v>6564</v>
      </c>
      <c r="C1120" s="4">
        <v>44905</v>
      </c>
      <c r="D1120" s="2">
        <v>0</v>
      </c>
      <c r="E1120" s="2" t="s">
        <v>6776</v>
      </c>
      <c r="F1120" s="2">
        <v>1</v>
      </c>
      <c r="G1120" s="2" t="s">
        <v>6777</v>
      </c>
      <c r="H1120" s="2">
        <v>0.37</v>
      </c>
      <c r="I1120" s="2" t="s">
        <v>6778</v>
      </c>
      <c r="J1120" s="2" t="s">
        <v>6779</v>
      </c>
      <c r="K1120" s="99" t="s">
        <v>6780</v>
      </c>
      <c r="L1120" s="2" t="s">
        <v>22</v>
      </c>
      <c r="M1120" s="2" t="s">
        <v>6781</v>
      </c>
      <c r="N1120" s="2" t="s">
        <v>572</v>
      </c>
      <c r="O1120" s="2" t="s">
        <v>6782</v>
      </c>
      <c r="P1120" s="2" t="s">
        <v>36</v>
      </c>
    </row>
    <row r="1121" spans="1:16">
      <c r="A1121" s="4">
        <v>44959</v>
      </c>
      <c r="B1121" s="2" t="s">
        <v>6564</v>
      </c>
      <c r="C1121" s="4">
        <v>44909</v>
      </c>
      <c r="D1121" s="2">
        <v>323</v>
      </c>
      <c r="E1121" s="2" t="s">
        <v>870</v>
      </c>
      <c r="F1121" s="2">
        <v>1</v>
      </c>
      <c r="G1121" s="2" t="s">
        <v>871</v>
      </c>
      <c r="H1121" s="2">
        <v>1</v>
      </c>
      <c r="I1121" s="2" t="s">
        <v>872</v>
      </c>
      <c r="J1121" s="2" t="s">
        <v>873</v>
      </c>
      <c r="K1121" s="99" t="s">
        <v>874</v>
      </c>
      <c r="L1121" s="2" t="s">
        <v>22</v>
      </c>
      <c r="M1121" s="2" t="s">
        <v>875</v>
      </c>
      <c r="N1121" s="2" t="s">
        <v>24</v>
      </c>
      <c r="O1121" s="2" t="s">
        <v>6565</v>
      </c>
      <c r="P1121" s="2" t="s">
        <v>26</v>
      </c>
    </row>
    <row r="1122" spans="1:16">
      <c r="A1122" s="4">
        <v>44959</v>
      </c>
      <c r="B1122" s="2" t="s">
        <v>6564</v>
      </c>
      <c r="C1122" s="4">
        <v>44884</v>
      </c>
      <c r="D1122" s="5" t="s">
        <v>27</v>
      </c>
      <c r="E1122" s="2" t="s">
        <v>6783</v>
      </c>
      <c r="F1122" s="2">
        <v>1</v>
      </c>
      <c r="G1122" s="2" t="s">
        <v>6784</v>
      </c>
      <c r="H1122" s="5" t="s">
        <v>6785</v>
      </c>
      <c r="I1122" s="2" t="s">
        <v>6786</v>
      </c>
      <c r="J1122" s="2" t="s">
        <v>6787</v>
      </c>
      <c r="K1122" s="6" t="s">
        <v>6788</v>
      </c>
      <c r="L1122" s="7" t="s">
        <v>52</v>
      </c>
      <c r="M1122" s="5" t="s">
        <v>6789</v>
      </c>
      <c r="N1122" s="2" t="s">
        <v>24</v>
      </c>
      <c r="O1122" s="2" t="s">
        <v>6565</v>
      </c>
      <c r="P1122" s="2" t="s">
        <v>26</v>
      </c>
    </row>
    <row r="1123" spans="1:16">
      <c r="A1123" s="4">
        <v>44959</v>
      </c>
      <c r="B1123" s="2" t="s">
        <v>6564</v>
      </c>
      <c r="C1123" s="4">
        <v>44885</v>
      </c>
      <c r="D1123" s="2" t="s">
        <v>27</v>
      </c>
      <c r="E1123" s="2" t="s">
        <v>6790</v>
      </c>
      <c r="F1123" s="2">
        <v>1</v>
      </c>
      <c r="G1123" s="2" t="s">
        <v>6791</v>
      </c>
      <c r="H1123" s="2" t="s">
        <v>6792</v>
      </c>
      <c r="I1123" s="2" t="s">
        <v>6793</v>
      </c>
      <c r="J1123" s="2" t="s">
        <v>6794</v>
      </c>
      <c r="K1123" s="2" t="s">
        <v>6795</v>
      </c>
      <c r="L1123" s="2" t="s">
        <v>143</v>
      </c>
      <c r="M1123" s="2" t="s">
        <v>6796</v>
      </c>
      <c r="N1123" s="2" t="s">
        <v>24</v>
      </c>
      <c r="O1123" s="2" t="s">
        <v>6797</v>
      </c>
      <c r="P1123" s="2" t="s">
        <v>26</v>
      </c>
    </row>
    <row r="1124" spans="1:16">
      <c r="A1124" s="4">
        <v>44959</v>
      </c>
      <c r="B1124" s="2" t="s">
        <v>6564</v>
      </c>
      <c r="C1124" s="4">
        <v>44910</v>
      </c>
      <c r="D1124" s="2">
        <v>120</v>
      </c>
      <c r="E1124" s="2" t="s">
        <v>5430</v>
      </c>
      <c r="F1124" s="2">
        <v>1</v>
      </c>
      <c r="G1124" s="2" t="s">
        <v>5431</v>
      </c>
      <c r="H1124" s="2">
        <v>0.12</v>
      </c>
      <c r="I1124" s="2" t="s">
        <v>5432</v>
      </c>
      <c r="J1124" s="2" t="s">
        <v>5433</v>
      </c>
      <c r="K1124" s="99" t="s">
        <v>5434</v>
      </c>
      <c r="L1124" s="2" t="s">
        <v>34</v>
      </c>
      <c r="M1124" s="2">
        <v>17602917418</v>
      </c>
      <c r="N1124" s="2" t="s">
        <v>24</v>
      </c>
      <c r="O1124" s="2" t="s">
        <v>6798</v>
      </c>
      <c r="P1124" s="2" t="s">
        <v>26</v>
      </c>
    </row>
    <row r="1125" spans="1:16">
      <c r="A1125" s="4">
        <v>44959</v>
      </c>
      <c r="B1125" s="2" t="s">
        <v>6564</v>
      </c>
      <c r="C1125" s="4">
        <v>44884</v>
      </c>
      <c r="D1125" s="5" t="s">
        <v>27</v>
      </c>
      <c r="E1125" s="2" t="s">
        <v>6799</v>
      </c>
      <c r="F1125" s="2">
        <v>1</v>
      </c>
      <c r="G1125" s="2" t="s">
        <v>6800</v>
      </c>
      <c r="H1125" s="5" t="s">
        <v>6801</v>
      </c>
      <c r="I1125" s="2" t="s">
        <v>6802</v>
      </c>
      <c r="J1125" s="2" t="s">
        <v>6803</v>
      </c>
      <c r="K1125" s="6" t="s">
        <v>6804</v>
      </c>
      <c r="L1125" s="7" t="s">
        <v>52</v>
      </c>
      <c r="M1125" s="5" t="s">
        <v>6805</v>
      </c>
      <c r="N1125" s="2" t="s">
        <v>24</v>
      </c>
      <c r="O1125" s="2" t="s">
        <v>6806</v>
      </c>
      <c r="P1125" s="2" t="s">
        <v>26</v>
      </c>
    </row>
    <row r="1126" spans="1:16">
      <c r="A1126" s="4">
        <v>44959</v>
      </c>
      <c r="B1126" s="2" t="s">
        <v>6564</v>
      </c>
      <c r="C1126" s="4">
        <v>44958</v>
      </c>
      <c r="D1126" s="2" t="s">
        <v>428</v>
      </c>
      <c r="E1126" s="2" t="s">
        <v>6807</v>
      </c>
      <c r="F1126" s="2">
        <v>1</v>
      </c>
      <c r="G1126" s="2" t="s">
        <v>6808</v>
      </c>
      <c r="H1126" s="2" t="s">
        <v>460</v>
      </c>
      <c r="I1126" s="2" t="s">
        <v>6809</v>
      </c>
      <c r="J1126" s="2" t="s">
        <v>6810</v>
      </c>
      <c r="K1126" s="2" t="s">
        <v>6811</v>
      </c>
      <c r="L1126" s="2" t="s">
        <v>110</v>
      </c>
      <c r="M1126" s="2" t="s">
        <v>6812</v>
      </c>
      <c r="N1126" s="2" t="s">
        <v>43</v>
      </c>
      <c r="O1126" s="2" t="s">
        <v>6813</v>
      </c>
      <c r="P1126" s="2" t="s">
        <v>26</v>
      </c>
    </row>
    <row r="1127" spans="1:16">
      <c r="A1127" s="4">
        <v>44959</v>
      </c>
      <c r="B1127" s="2" t="s">
        <v>6564</v>
      </c>
      <c r="C1127" s="4">
        <v>44926</v>
      </c>
      <c r="D1127" s="2" t="s">
        <v>27</v>
      </c>
      <c r="E1127" s="2" t="s">
        <v>6054</v>
      </c>
      <c r="F1127" s="2">
        <v>1</v>
      </c>
      <c r="G1127" s="2" t="s">
        <v>6055</v>
      </c>
      <c r="H1127" s="2" t="s">
        <v>30</v>
      </c>
      <c r="I1127" s="2" t="s">
        <v>6056</v>
      </c>
      <c r="J1127" s="2" t="s">
        <v>6057</v>
      </c>
      <c r="K1127" s="2" t="s">
        <v>6058</v>
      </c>
      <c r="L1127" s="2" t="s">
        <v>110</v>
      </c>
      <c r="M1127" s="2" t="s">
        <v>6059</v>
      </c>
      <c r="N1127" s="2" t="s">
        <v>24</v>
      </c>
      <c r="O1127" s="2" t="s">
        <v>6814</v>
      </c>
      <c r="P1127" s="2" t="s">
        <v>26</v>
      </c>
    </row>
    <row r="1128" spans="1:16">
      <c r="A1128" s="4">
        <v>44959</v>
      </c>
      <c r="B1128" s="2" t="s">
        <v>6564</v>
      </c>
      <c r="C1128" s="4">
        <v>44909</v>
      </c>
      <c r="D1128" s="2">
        <v>0</v>
      </c>
      <c r="E1128" s="2" t="s">
        <v>2910</v>
      </c>
      <c r="F1128" s="2">
        <v>20</v>
      </c>
      <c r="G1128" s="2" t="s">
        <v>2911</v>
      </c>
      <c r="H1128" s="2">
        <v>290</v>
      </c>
      <c r="I1128" s="2" t="s">
        <v>2912</v>
      </c>
      <c r="J1128" s="2" t="s">
        <v>2913</v>
      </c>
      <c r="K1128" s="99" t="s">
        <v>2914</v>
      </c>
      <c r="L1128" s="2" t="s">
        <v>34</v>
      </c>
      <c r="M1128" s="2" t="s">
        <v>2915</v>
      </c>
      <c r="N1128" s="2" t="s">
        <v>1683</v>
      </c>
      <c r="O1128" s="2" t="s">
        <v>6815</v>
      </c>
      <c r="P1128" s="2" t="s">
        <v>26</v>
      </c>
    </row>
    <row r="1129" spans="1:16">
      <c r="A1129" s="4">
        <v>44959</v>
      </c>
      <c r="B1129" s="2" t="s">
        <v>6564</v>
      </c>
      <c r="C1129" s="4">
        <v>44900</v>
      </c>
      <c r="D1129" s="2">
        <v>800003380</v>
      </c>
      <c r="E1129" s="2" t="s">
        <v>6816</v>
      </c>
      <c r="F1129" s="2">
        <v>1</v>
      </c>
      <c r="G1129" s="2" t="s">
        <v>6817</v>
      </c>
      <c r="H1129" s="2">
        <v>5.56</v>
      </c>
      <c r="I1129" s="2" t="s">
        <v>6818</v>
      </c>
      <c r="J1129" s="2" t="s">
        <v>6819</v>
      </c>
      <c r="K1129" s="99" t="s">
        <v>6820</v>
      </c>
      <c r="L1129" s="2" t="s">
        <v>34</v>
      </c>
      <c r="M1129" s="2">
        <v>18780800467</v>
      </c>
      <c r="N1129" s="2" t="s">
        <v>24</v>
      </c>
      <c r="O1129" s="2" t="s">
        <v>6821</v>
      </c>
      <c r="P1129" s="2" t="s">
        <v>26</v>
      </c>
    </row>
    <row r="1130" spans="1:16">
      <c r="A1130" s="4">
        <v>44959</v>
      </c>
      <c r="B1130" s="2" t="s">
        <v>6564</v>
      </c>
      <c r="C1130" s="4">
        <v>44918</v>
      </c>
      <c r="D1130" s="2">
        <v>118</v>
      </c>
      <c r="E1130" s="2" t="s">
        <v>6822</v>
      </c>
      <c r="F1130" s="2">
        <v>1</v>
      </c>
      <c r="G1130" s="2" t="s">
        <v>6823</v>
      </c>
      <c r="H1130" s="2">
        <v>0.495</v>
      </c>
      <c r="I1130" s="2" t="s">
        <v>6824</v>
      </c>
      <c r="J1130" s="2" t="s">
        <v>6825</v>
      </c>
      <c r="K1130" s="99" t="s">
        <v>6826</v>
      </c>
      <c r="L1130" s="2" t="s">
        <v>68</v>
      </c>
      <c r="M1130" s="2">
        <v>18955089670</v>
      </c>
      <c r="N1130" s="2" t="s">
        <v>24</v>
      </c>
      <c r="O1130" s="2" t="s">
        <v>6827</v>
      </c>
      <c r="P1130" s="2" t="s">
        <v>26</v>
      </c>
    </row>
    <row r="1131" spans="1:16">
      <c r="A1131" s="4">
        <v>44959</v>
      </c>
      <c r="B1131" s="2" t="s">
        <v>6564</v>
      </c>
      <c r="C1131" s="4">
        <v>44909</v>
      </c>
      <c r="D1131" s="2">
        <v>0</v>
      </c>
      <c r="E1131" s="2" t="s">
        <v>6828</v>
      </c>
      <c r="F1131" s="2">
        <v>1</v>
      </c>
      <c r="G1131" s="2" t="s">
        <v>6829</v>
      </c>
      <c r="H1131" s="2">
        <v>1.65</v>
      </c>
      <c r="I1131" s="2" t="s">
        <v>6830</v>
      </c>
      <c r="J1131" s="2" t="s">
        <v>6831</v>
      </c>
      <c r="K1131" s="99" t="s">
        <v>6832</v>
      </c>
      <c r="L1131" s="2" t="s">
        <v>22</v>
      </c>
      <c r="M1131" s="2" t="s">
        <v>6833</v>
      </c>
      <c r="N1131" s="2" t="s">
        <v>24</v>
      </c>
      <c r="O1131" s="2" t="s">
        <v>6834</v>
      </c>
      <c r="P1131" s="2" t="s">
        <v>26</v>
      </c>
    </row>
    <row r="1132" spans="1:16">
      <c r="A1132" s="4">
        <v>44959</v>
      </c>
      <c r="B1132" s="2" t="s">
        <v>6564</v>
      </c>
      <c r="C1132" s="4">
        <v>44926</v>
      </c>
      <c r="D1132" s="2" t="s">
        <v>3433</v>
      </c>
      <c r="E1132" s="2" t="s">
        <v>3434</v>
      </c>
      <c r="F1132" s="2">
        <v>1</v>
      </c>
      <c r="G1132" s="2" t="s">
        <v>3435</v>
      </c>
      <c r="H1132" s="2" t="s">
        <v>2643</v>
      </c>
      <c r="I1132" s="2" t="s">
        <v>3436</v>
      </c>
      <c r="J1132" s="2" t="s">
        <v>3437</v>
      </c>
      <c r="K1132" s="2" t="s">
        <v>3438</v>
      </c>
      <c r="L1132" s="2" t="s">
        <v>52</v>
      </c>
      <c r="M1132" s="2" t="s">
        <v>3439</v>
      </c>
      <c r="N1132" s="2" t="s">
        <v>43</v>
      </c>
      <c r="O1132" s="2" t="s">
        <v>6835</v>
      </c>
      <c r="P1132" s="2" t="s">
        <v>26</v>
      </c>
    </row>
    <row r="1133" spans="1:16">
      <c r="A1133" s="4">
        <v>44959</v>
      </c>
      <c r="B1133" s="2" t="s">
        <v>6564</v>
      </c>
      <c r="C1133" s="4">
        <v>44925</v>
      </c>
      <c r="D1133" s="2" t="s">
        <v>428</v>
      </c>
      <c r="E1133" s="2" t="s">
        <v>6836</v>
      </c>
      <c r="F1133" s="2">
        <v>1</v>
      </c>
      <c r="G1133" s="2" t="s">
        <v>6837</v>
      </c>
      <c r="H1133" s="2" t="s">
        <v>6838</v>
      </c>
      <c r="I1133" s="2" t="s">
        <v>6839</v>
      </c>
      <c r="J1133" s="2" t="s">
        <v>6840</v>
      </c>
      <c r="K1133" s="2" t="s">
        <v>6841</v>
      </c>
      <c r="L1133" s="2" t="s">
        <v>110</v>
      </c>
      <c r="M1133" s="2" t="s">
        <v>6842</v>
      </c>
      <c r="N1133" s="2" t="s">
        <v>24</v>
      </c>
      <c r="O1133" s="2" t="s">
        <v>6843</v>
      </c>
      <c r="P1133" s="2" t="s">
        <v>26</v>
      </c>
    </row>
    <row r="1134" spans="1:16">
      <c r="A1134" s="4">
        <v>44959</v>
      </c>
      <c r="B1134" s="2" t="s">
        <v>6564</v>
      </c>
      <c r="C1134" s="4">
        <v>44918</v>
      </c>
      <c r="D1134" s="2">
        <v>42</v>
      </c>
      <c r="E1134" s="2" t="s">
        <v>6844</v>
      </c>
      <c r="F1134" s="2">
        <v>1</v>
      </c>
      <c r="G1134" s="2" t="s">
        <v>6845</v>
      </c>
      <c r="H1134" s="2">
        <v>1.91</v>
      </c>
      <c r="I1134" s="2" t="s">
        <v>6846</v>
      </c>
      <c r="J1134" s="2" t="s">
        <v>6847</v>
      </c>
      <c r="K1134" s="99" t="s">
        <v>6848</v>
      </c>
      <c r="L1134" s="2" t="s">
        <v>68</v>
      </c>
      <c r="M1134" s="2">
        <v>15353777446</v>
      </c>
      <c r="N1134" s="2" t="s">
        <v>24</v>
      </c>
      <c r="O1134" s="2" t="s">
        <v>6565</v>
      </c>
      <c r="P1134" s="2" t="s">
        <v>26</v>
      </c>
    </row>
    <row r="1135" spans="1:16">
      <c r="A1135" s="4">
        <v>44959</v>
      </c>
      <c r="B1135" s="2" t="s">
        <v>6564</v>
      </c>
      <c r="C1135" s="4">
        <v>44926</v>
      </c>
      <c r="D1135" s="2" t="s">
        <v>4951</v>
      </c>
      <c r="E1135" s="2" t="s">
        <v>6849</v>
      </c>
      <c r="F1135" s="2">
        <v>4</v>
      </c>
      <c r="G1135" s="2" t="s">
        <v>6850</v>
      </c>
      <c r="H1135" s="2" t="s">
        <v>6851</v>
      </c>
      <c r="I1135" s="2" t="s">
        <v>6852</v>
      </c>
      <c r="J1135" s="2" t="s">
        <v>6853</v>
      </c>
      <c r="K1135" s="2" t="s">
        <v>6854</v>
      </c>
      <c r="L1135" s="2" t="s">
        <v>68</v>
      </c>
      <c r="M1135" s="2" t="s">
        <v>6855</v>
      </c>
      <c r="N1135" s="2" t="s">
        <v>1683</v>
      </c>
      <c r="O1135" s="2" t="s">
        <v>6856</v>
      </c>
      <c r="P1135" s="2" t="s">
        <v>26</v>
      </c>
    </row>
    <row r="1136" spans="1:16">
      <c r="A1136" s="4">
        <v>44959</v>
      </c>
      <c r="B1136" s="2" t="s">
        <v>6564</v>
      </c>
      <c r="C1136" s="4">
        <v>44921</v>
      </c>
      <c r="D1136" s="2">
        <v>0</v>
      </c>
      <c r="E1136" s="2" t="s">
        <v>212</v>
      </c>
      <c r="F1136" s="2">
        <v>1</v>
      </c>
      <c r="G1136" s="2" t="s">
        <v>213</v>
      </c>
      <c r="H1136" s="2">
        <v>1</v>
      </c>
      <c r="I1136" s="2" t="s">
        <v>214</v>
      </c>
      <c r="J1136" s="2" t="s">
        <v>215</v>
      </c>
      <c r="K1136" s="99" t="s">
        <v>216</v>
      </c>
      <c r="L1136" s="2" t="s">
        <v>34</v>
      </c>
      <c r="M1136" s="2">
        <v>19934128393</v>
      </c>
      <c r="N1136" s="2" t="s">
        <v>24</v>
      </c>
      <c r="O1136" s="2" t="s">
        <v>6857</v>
      </c>
      <c r="P1136" s="2" t="s">
        <v>36</v>
      </c>
    </row>
    <row r="1137" spans="1:16">
      <c r="A1137" s="4">
        <v>44959</v>
      </c>
      <c r="B1137" s="2" t="s">
        <v>6564</v>
      </c>
      <c r="C1137" s="4">
        <v>44893</v>
      </c>
      <c r="D1137" s="2" t="s">
        <v>5273</v>
      </c>
      <c r="E1137" s="2" t="s">
        <v>6858</v>
      </c>
      <c r="F1137" s="2">
        <v>2</v>
      </c>
      <c r="G1137" s="2" t="s">
        <v>6859</v>
      </c>
      <c r="H1137" s="2" t="s">
        <v>6860</v>
      </c>
      <c r="I1137" s="2" t="s">
        <v>6630</v>
      </c>
      <c r="J1137" s="2" t="s">
        <v>6861</v>
      </c>
      <c r="K1137" s="2" t="s">
        <v>6862</v>
      </c>
      <c r="L1137" s="2" t="s">
        <v>209</v>
      </c>
      <c r="M1137" s="2" t="s">
        <v>6863</v>
      </c>
      <c r="N1137" s="2" t="s">
        <v>1683</v>
      </c>
      <c r="O1137" s="2" t="s">
        <v>6864</v>
      </c>
      <c r="P1137" s="2" t="s">
        <v>26</v>
      </c>
    </row>
    <row r="1138" spans="1:16">
      <c r="A1138" s="4">
        <v>44959</v>
      </c>
      <c r="B1138" s="2" t="s">
        <v>6564</v>
      </c>
      <c r="C1138" s="4">
        <v>44936</v>
      </c>
      <c r="D1138" s="2" t="s">
        <v>27</v>
      </c>
      <c r="E1138" s="2" t="s">
        <v>6487</v>
      </c>
      <c r="F1138" s="2">
        <v>1</v>
      </c>
      <c r="G1138" s="2" t="s">
        <v>6488</v>
      </c>
      <c r="H1138" s="2" t="s">
        <v>908</v>
      </c>
      <c r="I1138" s="2" t="s">
        <v>6489</v>
      </c>
      <c r="J1138" s="2" t="s">
        <v>6490</v>
      </c>
      <c r="K1138" s="2" t="s">
        <v>6491</v>
      </c>
      <c r="L1138" s="2" t="s">
        <v>34</v>
      </c>
      <c r="M1138" s="2" t="s">
        <v>6492</v>
      </c>
      <c r="N1138" s="2" t="s">
        <v>24</v>
      </c>
      <c r="O1138" s="2" t="s">
        <v>6865</v>
      </c>
      <c r="P1138" s="2" t="s">
        <v>26</v>
      </c>
    </row>
    <row r="1139" spans="1:16">
      <c r="A1139" s="4">
        <v>44959</v>
      </c>
      <c r="B1139" s="2" t="s">
        <v>6564</v>
      </c>
      <c r="C1139" s="4">
        <v>44920</v>
      </c>
      <c r="D1139" s="2">
        <v>160</v>
      </c>
      <c r="E1139" s="2" t="s">
        <v>6866</v>
      </c>
      <c r="F1139" s="2">
        <v>1</v>
      </c>
      <c r="G1139" s="2" t="s">
        <v>6867</v>
      </c>
      <c r="H1139" s="2">
        <v>8</v>
      </c>
      <c r="I1139" s="2" t="s">
        <v>6868</v>
      </c>
      <c r="J1139" s="2" t="s">
        <v>6869</v>
      </c>
      <c r="K1139" s="99" t="s">
        <v>6870</v>
      </c>
      <c r="L1139" s="2" t="s">
        <v>209</v>
      </c>
      <c r="M1139" s="2">
        <v>17830288228</v>
      </c>
      <c r="N1139" s="2" t="s">
        <v>70</v>
      </c>
      <c r="O1139" s="2" t="s">
        <v>6579</v>
      </c>
      <c r="P1139" s="2" t="s">
        <v>26</v>
      </c>
    </row>
    <row r="1140" spans="1:16">
      <c r="A1140" s="4">
        <v>44959</v>
      </c>
      <c r="B1140" s="2" t="s">
        <v>6564</v>
      </c>
      <c r="C1140" s="4">
        <v>44934</v>
      </c>
      <c r="D1140" s="2" t="s">
        <v>96</v>
      </c>
      <c r="E1140" s="2" t="s">
        <v>6871</v>
      </c>
      <c r="F1140" s="2">
        <v>2</v>
      </c>
      <c r="G1140" s="2" t="s">
        <v>6872</v>
      </c>
      <c r="H1140" s="2" t="s">
        <v>6873</v>
      </c>
      <c r="I1140" s="2" t="s">
        <v>6874</v>
      </c>
      <c r="J1140" s="2" t="s">
        <v>6875</v>
      </c>
      <c r="K1140" s="2" t="s">
        <v>6876</v>
      </c>
      <c r="L1140" s="2" t="s">
        <v>34</v>
      </c>
      <c r="M1140" s="2" t="s">
        <v>6877</v>
      </c>
      <c r="N1140" s="2" t="s">
        <v>1683</v>
      </c>
      <c r="O1140" s="2" t="s">
        <v>6878</v>
      </c>
      <c r="P1140" s="2" t="s">
        <v>26</v>
      </c>
    </row>
    <row r="1141" spans="1:16">
      <c r="A1141" s="4">
        <v>44959</v>
      </c>
      <c r="B1141" s="2" t="s">
        <v>6564</v>
      </c>
      <c r="C1141" s="4">
        <v>44950</v>
      </c>
      <c r="D1141" s="2" t="s">
        <v>27</v>
      </c>
      <c r="E1141" s="2" t="s">
        <v>6879</v>
      </c>
      <c r="F1141" s="2">
        <v>1</v>
      </c>
      <c r="G1141" s="2" t="s">
        <v>6880</v>
      </c>
      <c r="H1141" s="2" t="s">
        <v>3420</v>
      </c>
      <c r="I1141" s="2" t="s">
        <v>6881</v>
      </c>
      <c r="J1141" s="2" t="s">
        <v>6882</v>
      </c>
      <c r="K1141" s="2" t="s">
        <v>6883</v>
      </c>
      <c r="L1141" s="2" t="s">
        <v>34</v>
      </c>
      <c r="M1141" s="2" t="s">
        <v>6884</v>
      </c>
      <c r="N1141" s="2" t="s">
        <v>24</v>
      </c>
      <c r="O1141" s="2" t="s">
        <v>6885</v>
      </c>
      <c r="P1141" s="2" t="s">
        <v>36</v>
      </c>
    </row>
    <row r="1142" spans="1:16">
      <c r="A1142" s="4">
        <v>44959</v>
      </c>
      <c r="B1142" s="2" t="s">
        <v>6564</v>
      </c>
      <c r="C1142" s="4">
        <v>44946</v>
      </c>
      <c r="D1142" s="2" t="s">
        <v>428</v>
      </c>
      <c r="E1142" s="2" t="s">
        <v>6886</v>
      </c>
      <c r="F1142" s="2">
        <v>1</v>
      </c>
      <c r="G1142" s="2" t="s">
        <v>6887</v>
      </c>
      <c r="H1142" s="2" t="s">
        <v>6888</v>
      </c>
      <c r="I1142" s="2" t="s">
        <v>6889</v>
      </c>
      <c r="J1142" s="2" t="s">
        <v>6890</v>
      </c>
      <c r="K1142" s="2" t="s">
        <v>6891</v>
      </c>
      <c r="L1142" s="2" t="s">
        <v>34</v>
      </c>
      <c r="M1142" s="2" t="s">
        <v>6892</v>
      </c>
      <c r="N1142" s="2" t="s">
        <v>24</v>
      </c>
      <c r="O1142" s="2" t="s">
        <v>6893</v>
      </c>
      <c r="P1142" s="2" t="s">
        <v>36</v>
      </c>
    </row>
    <row r="1143" spans="1:16">
      <c r="A1143" s="4">
        <v>44959</v>
      </c>
      <c r="B1143" s="2" t="s">
        <v>6564</v>
      </c>
      <c r="C1143" s="4">
        <v>44958</v>
      </c>
      <c r="D1143" s="2" t="s">
        <v>5732</v>
      </c>
      <c r="E1143" s="2" t="s">
        <v>6894</v>
      </c>
      <c r="F1143" s="2">
        <v>1</v>
      </c>
      <c r="G1143" s="2" t="s">
        <v>6895</v>
      </c>
      <c r="H1143" s="2" t="s">
        <v>5735</v>
      </c>
      <c r="I1143" s="2" t="s">
        <v>6896</v>
      </c>
      <c r="J1143" s="2" t="s">
        <v>6897</v>
      </c>
      <c r="K1143" s="2" t="s">
        <v>6898</v>
      </c>
      <c r="L1143" s="2" t="s">
        <v>34</v>
      </c>
      <c r="M1143" s="2" t="s">
        <v>6899</v>
      </c>
      <c r="N1143" s="2" t="s">
        <v>43</v>
      </c>
      <c r="O1143" s="2" t="s">
        <v>6900</v>
      </c>
      <c r="P1143" s="2" t="s">
        <v>26</v>
      </c>
    </row>
    <row r="1144" spans="1:16">
      <c r="A1144" s="4">
        <v>44959</v>
      </c>
      <c r="B1144" s="2" t="s">
        <v>6564</v>
      </c>
      <c r="C1144" s="4">
        <v>44958</v>
      </c>
      <c r="D1144" s="2" t="s">
        <v>698</v>
      </c>
      <c r="E1144" s="2" t="s">
        <v>6901</v>
      </c>
      <c r="F1144" s="2">
        <v>1</v>
      </c>
      <c r="G1144" s="2" t="s">
        <v>6902</v>
      </c>
      <c r="H1144" s="2" t="s">
        <v>6838</v>
      </c>
      <c r="I1144" s="2" t="s">
        <v>6903</v>
      </c>
      <c r="J1144" s="2" t="s">
        <v>6904</v>
      </c>
      <c r="K1144" s="2" t="s">
        <v>6905</v>
      </c>
      <c r="L1144" s="2" t="s">
        <v>34</v>
      </c>
      <c r="M1144" s="2" t="s">
        <v>6906</v>
      </c>
      <c r="N1144" s="2" t="s">
        <v>24</v>
      </c>
      <c r="O1144" s="2" t="s">
        <v>6907</v>
      </c>
      <c r="P1144" s="2" t="s">
        <v>26</v>
      </c>
    </row>
    <row r="1145" spans="1:16">
      <c r="A1145" s="4">
        <v>44959</v>
      </c>
      <c r="B1145" s="2" t="s">
        <v>1318</v>
      </c>
      <c r="C1145" s="4">
        <v>44946</v>
      </c>
      <c r="D1145" s="2" t="s">
        <v>27</v>
      </c>
      <c r="E1145" s="2" t="s">
        <v>4065</v>
      </c>
      <c r="F1145" s="2">
        <v>1</v>
      </c>
      <c r="G1145" s="2" t="s">
        <v>4066</v>
      </c>
      <c r="H1145" s="2" t="s">
        <v>30</v>
      </c>
      <c r="I1145" s="2" t="s">
        <v>4067</v>
      </c>
      <c r="J1145" s="2" t="s">
        <v>4068</v>
      </c>
      <c r="K1145" s="2" t="s">
        <v>4069</v>
      </c>
      <c r="L1145" s="2" t="s">
        <v>34</v>
      </c>
      <c r="M1145" s="2" t="s">
        <v>4070</v>
      </c>
      <c r="N1145" s="2" t="s">
        <v>70</v>
      </c>
      <c r="O1145" s="2" t="s">
        <v>6908</v>
      </c>
      <c r="P1145" s="2" t="s">
        <v>26</v>
      </c>
    </row>
    <row r="1146" spans="1:16">
      <c r="A1146" s="4">
        <v>44959</v>
      </c>
      <c r="B1146" s="2" t="s">
        <v>1318</v>
      </c>
      <c r="C1146" s="4">
        <v>44945</v>
      </c>
      <c r="D1146" s="2" t="s">
        <v>27</v>
      </c>
      <c r="E1146" s="2" t="s">
        <v>6909</v>
      </c>
      <c r="F1146" s="2">
        <v>1</v>
      </c>
      <c r="G1146" s="2" t="s">
        <v>6910</v>
      </c>
      <c r="H1146" s="2" t="s">
        <v>30</v>
      </c>
      <c r="I1146" s="2" t="s">
        <v>1056</v>
      </c>
      <c r="J1146" s="2" t="s">
        <v>6911</v>
      </c>
      <c r="K1146" s="2" t="s">
        <v>6912</v>
      </c>
      <c r="L1146" s="2" t="s">
        <v>34</v>
      </c>
      <c r="M1146" s="2" t="s">
        <v>6913</v>
      </c>
      <c r="N1146" s="2" t="s">
        <v>43</v>
      </c>
      <c r="O1146" s="2" t="s">
        <v>6914</v>
      </c>
      <c r="P1146" s="2" t="s">
        <v>26</v>
      </c>
    </row>
    <row r="1147" spans="1:16">
      <c r="A1147" s="4">
        <v>44959</v>
      </c>
      <c r="B1147" s="2" t="s">
        <v>1318</v>
      </c>
      <c r="C1147" s="4">
        <v>44907</v>
      </c>
      <c r="D1147" s="2">
        <v>654</v>
      </c>
      <c r="E1147" s="2" t="s">
        <v>6915</v>
      </c>
      <c r="F1147" s="2">
        <v>1</v>
      </c>
      <c r="G1147" s="2" t="s">
        <v>6916</v>
      </c>
      <c r="H1147" s="2">
        <v>0.314</v>
      </c>
      <c r="I1147" s="2" t="s">
        <v>5082</v>
      </c>
      <c r="J1147" s="2" t="s">
        <v>5083</v>
      </c>
      <c r="K1147" s="99" t="s">
        <v>6917</v>
      </c>
      <c r="L1147" s="2" t="s">
        <v>22</v>
      </c>
      <c r="M1147" s="2" t="s">
        <v>5085</v>
      </c>
      <c r="N1147" s="2" t="s">
        <v>70</v>
      </c>
      <c r="O1147" s="2" t="s">
        <v>6918</v>
      </c>
      <c r="P1147" s="2" t="s">
        <v>26</v>
      </c>
    </row>
    <row r="1148" spans="1:16">
      <c r="A1148" s="4">
        <v>44959</v>
      </c>
      <c r="B1148" s="2" t="s">
        <v>1318</v>
      </c>
      <c r="C1148" s="4">
        <v>44912</v>
      </c>
      <c r="D1148" s="2">
        <v>0</v>
      </c>
      <c r="E1148" s="2" t="s">
        <v>5107</v>
      </c>
      <c r="F1148" s="2">
        <v>1</v>
      </c>
      <c r="G1148" s="2" t="s">
        <v>5108</v>
      </c>
      <c r="H1148" s="2">
        <v>0.5</v>
      </c>
      <c r="I1148" s="2" t="s">
        <v>5109</v>
      </c>
      <c r="J1148" s="2" t="s">
        <v>5110</v>
      </c>
      <c r="K1148" s="99" t="s">
        <v>5111</v>
      </c>
      <c r="L1148" s="2" t="s">
        <v>22</v>
      </c>
      <c r="M1148" s="2" t="s">
        <v>5112</v>
      </c>
      <c r="N1148" s="2" t="s">
        <v>70</v>
      </c>
      <c r="O1148" s="2" t="s">
        <v>6919</v>
      </c>
      <c r="P1148" s="2" t="s">
        <v>26</v>
      </c>
    </row>
    <row r="1149" spans="1:16">
      <c r="A1149" s="4">
        <v>44959</v>
      </c>
      <c r="B1149" s="2" t="s">
        <v>1318</v>
      </c>
      <c r="C1149" s="4">
        <v>44776</v>
      </c>
      <c r="D1149" s="2">
        <v>0</v>
      </c>
      <c r="E1149" s="6" t="s">
        <v>6920</v>
      </c>
      <c r="F1149" s="2">
        <v>1</v>
      </c>
      <c r="G1149" s="2" t="s">
        <v>6921</v>
      </c>
      <c r="H1149" s="2">
        <v>1</v>
      </c>
      <c r="I1149" s="2" t="s">
        <v>6922</v>
      </c>
      <c r="J1149" s="2" t="s">
        <v>6923</v>
      </c>
      <c r="K1149" s="6" t="s">
        <v>6924</v>
      </c>
      <c r="L1149" s="2" t="s">
        <v>22</v>
      </c>
      <c r="M1149" s="2">
        <v>17764810186</v>
      </c>
      <c r="N1149" s="4" t="s">
        <v>43</v>
      </c>
      <c r="O1149" s="2" t="s">
        <v>6925</v>
      </c>
      <c r="P1149" s="2" t="s">
        <v>26</v>
      </c>
    </row>
    <row r="1150" spans="1:16">
      <c r="A1150" s="4">
        <v>44959</v>
      </c>
      <c r="B1150" s="2" t="s">
        <v>1318</v>
      </c>
      <c r="C1150" s="4">
        <v>44909</v>
      </c>
      <c r="D1150" s="2">
        <v>133</v>
      </c>
      <c r="E1150" s="2" t="s">
        <v>6926</v>
      </c>
      <c r="F1150" s="2">
        <v>1</v>
      </c>
      <c r="G1150" s="2" t="s">
        <v>6927</v>
      </c>
      <c r="H1150" s="2">
        <v>3.325</v>
      </c>
      <c r="I1150" s="2" t="s">
        <v>6928</v>
      </c>
      <c r="J1150" s="2" t="s">
        <v>6929</v>
      </c>
      <c r="K1150" s="99" t="s">
        <v>6930</v>
      </c>
      <c r="L1150" s="2" t="s">
        <v>22</v>
      </c>
      <c r="M1150" s="2" t="s">
        <v>6931</v>
      </c>
      <c r="N1150" s="2" t="s">
        <v>24</v>
      </c>
      <c r="O1150" s="2" t="s">
        <v>6932</v>
      </c>
      <c r="P1150" s="2" t="s">
        <v>26</v>
      </c>
    </row>
    <row r="1151" spans="1:16">
      <c r="A1151" s="4">
        <v>44959</v>
      </c>
      <c r="B1151" s="2" t="s">
        <v>1318</v>
      </c>
      <c r="C1151" s="4">
        <v>44872</v>
      </c>
      <c r="D1151" s="5" t="s">
        <v>428</v>
      </c>
      <c r="E1151" s="2" t="s">
        <v>5880</v>
      </c>
      <c r="F1151" s="2">
        <v>1</v>
      </c>
      <c r="G1151" s="2" t="s">
        <v>5881</v>
      </c>
      <c r="H1151" s="5" t="s">
        <v>1329</v>
      </c>
      <c r="I1151" s="2" t="s">
        <v>5882</v>
      </c>
      <c r="J1151" s="2" t="s">
        <v>5883</v>
      </c>
      <c r="K1151" s="6" t="s">
        <v>5884</v>
      </c>
      <c r="L1151" s="7" t="s">
        <v>34</v>
      </c>
      <c r="M1151" s="5" t="s">
        <v>5885</v>
      </c>
      <c r="N1151" s="2" t="s">
        <v>24</v>
      </c>
      <c r="O1151" s="2" t="s">
        <v>6933</v>
      </c>
      <c r="P1151" s="2" t="s">
        <v>36</v>
      </c>
    </row>
    <row r="1152" spans="1:16">
      <c r="A1152" s="4">
        <v>44959</v>
      </c>
      <c r="B1152" s="2" t="s">
        <v>1318</v>
      </c>
      <c r="C1152" s="4">
        <v>44912</v>
      </c>
      <c r="D1152" s="2">
        <v>0</v>
      </c>
      <c r="E1152" s="2" t="s">
        <v>6934</v>
      </c>
      <c r="F1152" s="2">
        <v>1</v>
      </c>
      <c r="G1152" s="2" t="s">
        <v>6935</v>
      </c>
      <c r="H1152" s="2">
        <v>0</v>
      </c>
      <c r="I1152" s="2" t="s">
        <v>6936</v>
      </c>
      <c r="J1152" s="2" t="s">
        <v>6937</v>
      </c>
      <c r="K1152" s="99" t="s">
        <v>6938</v>
      </c>
      <c r="L1152" s="2" t="s">
        <v>34</v>
      </c>
      <c r="M1152" s="2" t="s">
        <v>6939</v>
      </c>
      <c r="N1152" s="2" t="s">
        <v>43</v>
      </c>
      <c r="O1152" s="2" t="s">
        <v>6940</v>
      </c>
      <c r="P1152" s="2" t="s">
        <v>26</v>
      </c>
    </row>
    <row r="1153" spans="1:16">
      <c r="A1153" s="4">
        <v>44959</v>
      </c>
      <c r="B1153" s="2" t="s">
        <v>1318</v>
      </c>
      <c r="C1153" s="4">
        <v>44956</v>
      </c>
      <c r="D1153" s="2" t="s">
        <v>27</v>
      </c>
      <c r="E1153" s="2" t="s">
        <v>6941</v>
      </c>
      <c r="F1153" s="2">
        <v>1</v>
      </c>
      <c r="G1153" s="2" t="s">
        <v>6942</v>
      </c>
      <c r="H1153" s="2" t="s">
        <v>30</v>
      </c>
      <c r="I1153" s="2" t="s">
        <v>6943</v>
      </c>
      <c r="J1153" s="2" t="s">
        <v>6944</v>
      </c>
      <c r="K1153" s="2" t="s">
        <v>6945</v>
      </c>
      <c r="L1153" s="2" t="s">
        <v>110</v>
      </c>
      <c r="M1153" s="2" t="s">
        <v>6946</v>
      </c>
      <c r="N1153" s="2" t="s">
        <v>24</v>
      </c>
      <c r="O1153" s="2" t="s">
        <v>1660</v>
      </c>
      <c r="P1153" s="2" t="s">
        <v>26</v>
      </c>
    </row>
    <row r="1154" spans="1:16">
      <c r="A1154" s="4">
        <v>44959</v>
      </c>
      <c r="B1154" s="2" t="s">
        <v>1318</v>
      </c>
      <c r="C1154" s="4">
        <v>44923</v>
      </c>
      <c r="D1154" s="2" t="s">
        <v>27</v>
      </c>
      <c r="E1154" s="2" t="s">
        <v>6947</v>
      </c>
      <c r="F1154" s="2">
        <v>1</v>
      </c>
      <c r="G1154" s="2" t="s">
        <v>6948</v>
      </c>
      <c r="H1154" s="2" t="s">
        <v>30</v>
      </c>
      <c r="I1154" s="2" t="s">
        <v>6949</v>
      </c>
      <c r="J1154" s="2" t="s">
        <v>6950</v>
      </c>
      <c r="K1154" s="2" t="s">
        <v>6951</v>
      </c>
      <c r="L1154" s="2" t="s">
        <v>209</v>
      </c>
      <c r="M1154" s="2" t="s">
        <v>6952</v>
      </c>
      <c r="N1154" s="2" t="s">
        <v>70</v>
      </c>
      <c r="O1154" s="2" t="s">
        <v>6953</v>
      </c>
      <c r="P1154" s="2" t="s">
        <v>26</v>
      </c>
    </row>
    <row r="1155" spans="1:16">
      <c r="A1155" s="4">
        <v>44959</v>
      </c>
      <c r="B1155" s="2" t="s">
        <v>1318</v>
      </c>
      <c r="C1155" s="4">
        <v>44925</v>
      </c>
      <c r="D1155" s="2" t="s">
        <v>27</v>
      </c>
      <c r="E1155" s="2" t="s">
        <v>2415</v>
      </c>
      <c r="F1155" s="2">
        <v>1</v>
      </c>
      <c r="G1155" s="2" t="s">
        <v>2416</v>
      </c>
      <c r="H1155" s="2" t="s">
        <v>30</v>
      </c>
      <c r="I1155" s="2" t="s">
        <v>2417</v>
      </c>
      <c r="J1155" s="2" t="s">
        <v>2418</v>
      </c>
      <c r="K1155" s="2" t="s">
        <v>2419</v>
      </c>
      <c r="L1155" s="2" t="s">
        <v>34</v>
      </c>
      <c r="M1155" s="2">
        <v>18412843814</v>
      </c>
      <c r="N1155" s="2" t="s">
        <v>24</v>
      </c>
      <c r="O1155" s="2" t="s">
        <v>6954</v>
      </c>
      <c r="P1155" s="2" t="s">
        <v>26</v>
      </c>
    </row>
    <row r="1156" spans="1:16">
      <c r="A1156" s="4">
        <v>44959</v>
      </c>
      <c r="B1156" s="2" t="s">
        <v>1318</v>
      </c>
      <c r="C1156" s="4">
        <v>44919</v>
      </c>
      <c r="D1156" s="2">
        <v>131</v>
      </c>
      <c r="E1156" s="2" t="s">
        <v>6955</v>
      </c>
      <c r="F1156" s="2">
        <v>3</v>
      </c>
      <c r="G1156" s="2" t="s">
        <v>6956</v>
      </c>
      <c r="H1156" s="2">
        <v>15.87</v>
      </c>
      <c r="I1156" s="2" t="s">
        <v>6957</v>
      </c>
      <c r="J1156" s="2" t="s">
        <v>6958</v>
      </c>
      <c r="K1156" s="99" t="s">
        <v>6959</v>
      </c>
      <c r="L1156" s="2" t="s">
        <v>110</v>
      </c>
      <c r="M1156" s="2">
        <v>15289017291</v>
      </c>
      <c r="N1156" s="2" t="s">
        <v>6960</v>
      </c>
      <c r="O1156" s="2" t="s">
        <v>6961</v>
      </c>
      <c r="P1156" s="2" t="s">
        <v>26</v>
      </c>
    </row>
    <row r="1157" spans="1:16">
      <c r="A1157" s="4">
        <v>44959</v>
      </c>
      <c r="B1157" s="2" t="s">
        <v>1318</v>
      </c>
      <c r="C1157" s="4">
        <v>44884</v>
      </c>
      <c r="D1157" s="5" t="s">
        <v>3706</v>
      </c>
      <c r="E1157" s="2" t="s">
        <v>3707</v>
      </c>
      <c r="F1157" s="2">
        <v>1</v>
      </c>
      <c r="G1157" s="2" t="s">
        <v>3708</v>
      </c>
      <c r="H1157" s="5" t="s">
        <v>2333</v>
      </c>
      <c r="I1157" s="2" t="s">
        <v>3709</v>
      </c>
      <c r="J1157" s="2" t="s">
        <v>3710</v>
      </c>
      <c r="K1157" s="6" t="s">
        <v>3711</v>
      </c>
      <c r="L1157" s="7" t="s">
        <v>52</v>
      </c>
      <c r="M1157" s="5" t="s">
        <v>3712</v>
      </c>
      <c r="N1157" s="2" t="s">
        <v>24</v>
      </c>
      <c r="O1157" s="5" t="s">
        <v>6962</v>
      </c>
      <c r="P1157" s="2" t="s">
        <v>26</v>
      </c>
    </row>
    <row r="1158" spans="1:16">
      <c r="A1158" s="4">
        <v>44959</v>
      </c>
      <c r="B1158" s="2" t="s">
        <v>1318</v>
      </c>
      <c r="C1158" s="4">
        <v>44909</v>
      </c>
      <c r="D1158" s="2">
        <v>209</v>
      </c>
      <c r="E1158" s="2" t="s">
        <v>6963</v>
      </c>
      <c r="F1158" s="2">
        <v>2</v>
      </c>
      <c r="G1158" s="2" t="s">
        <v>6964</v>
      </c>
      <c r="H1158" s="2">
        <v>32.2</v>
      </c>
      <c r="I1158" s="2" t="s">
        <v>6965</v>
      </c>
      <c r="J1158" s="2" t="s">
        <v>6966</v>
      </c>
      <c r="K1158" s="99" t="s">
        <v>6967</v>
      </c>
      <c r="L1158" s="2" t="s">
        <v>22</v>
      </c>
      <c r="M1158" s="2" t="s">
        <v>6968</v>
      </c>
      <c r="N1158" s="2" t="s">
        <v>24</v>
      </c>
      <c r="O1158" s="2" t="s">
        <v>6969</v>
      </c>
      <c r="P1158" s="2" t="s">
        <v>26</v>
      </c>
    </row>
    <row r="1159" spans="1:16">
      <c r="A1159" s="4">
        <v>44959</v>
      </c>
      <c r="B1159" s="2" t="s">
        <v>1318</v>
      </c>
      <c r="C1159" s="4">
        <v>44901</v>
      </c>
      <c r="D1159" s="2">
        <v>0</v>
      </c>
      <c r="E1159" s="2" t="s">
        <v>6970</v>
      </c>
      <c r="F1159" s="2">
        <v>1</v>
      </c>
      <c r="G1159" s="2" t="s">
        <v>6971</v>
      </c>
      <c r="H1159" s="2">
        <v>1</v>
      </c>
      <c r="I1159" s="2" t="s">
        <v>4472</v>
      </c>
      <c r="J1159" s="2" t="s">
        <v>6972</v>
      </c>
      <c r="K1159" s="99" t="s">
        <v>6973</v>
      </c>
      <c r="L1159" s="2" t="s">
        <v>143</v>
      </c>
      <c r="M1159" s="2" t="s">
        <v>6974</v>
      </c>
      <c r="N1159" s="2" t="s">
        <v>43</v>
      </c>
      <c r="O1159" s="2" t="s">
        <v>6975</v>
      </c>
      <c r="P1159" s="2" t="s">
        <v>26</v>
      </c>
    </row>
    <row r="1160" spans="1:16">
      <c r="A1160" s="4">
        <v>44959</v>
      </c>
      <c r="B1160" s="2" t="s">
        <v>1318</v>
      </c>
      <c r="C1160" s="4">
        <v>44922</v>
      </c>
      <c r="D1160" s="2" t="s">
        <v>27</v>
      </c>
      <c r="E1160" s="2" t="s">
        <v>6976</v>
      </c>
      <c r="F1160" s="2">
        <v>1</v>
      </c>
      <c r="G1160" s="2" t="s">
        <v>6977</v>
      </c>
      <c r="H1160" s="2" t="s">
        <v>30</v>
      </c>
      <c r="I1160" s="2" t="s">
        <v>6978</v>
      </c>
      <c r="J1160" s="2" t="s">
        <v>6979</v>
      </c>
      <c r="K1160" s="8" t="s">
        <v>6980</v>
      </c>
      <c r="L1160" s="2" t="s">
        <v>110</v>
      </c>
      <c r="M1160" s="2" t="s">
        <v>6981</v>
      </c>
      <c r="N1160" s="2" t="s">
        <v>24</v>
      </c>
      <c r="O1160" s="2" t="s">
        <v>6982</v>
      </c>
      <c r="P1160" s="2" t="s">
        <v>26</v>
      </c>
    </row>
    <row r="1161" spans="1:16">
      <c r="A1161" s="4">
        <v>44959</v>
      </c>
      <c r="B1161" s="2" t="s">
        <v>1318</v>
      </c>
      <c r="C1161" s="4">
        <v>44930</v>
      </c>
      <c r="D1161" s="2" t="s">
        <v>27</v>
      </c>
      <c r="E1161" s="2" t="s">
        <v>942</v>
      </c>
      <c r="F1161" s="2">
        <v>1</v>
      </c>
      <c r="G1161" s="2" t="s">
        <v>943</v>
      </c>
      <c r="H1161" s="2" t="s">
        <v>30</v>
      </c>
      <c r="I1161" s="2" t="s">
        <v>944</v>
      </c>
      <c r="J1161" s="2" t="s">
        <v>945</v>
      </c>
      <c r="K1161" s="2" t="s">
        <v>946</v>
      </c>
      <c r="L1161" s="2" t="s">
        <v>209</v>
      </c>
      <c r="M1161" s="2" t="s">
        <v>947</v>
      </c>
      <c r="N1161" s="2" t="s">
        <v>24</v>
      </c>
      <c r="O1161" s="2" t="s">
        <v>6983</v>
      </c>
      <c r="P1161" s="2" t="s">
        <v>26</v>
      </c>
    </row>
    <row r="1162" spans="1:16">
      <c r="A1162" s="4">
        <v>44959</v>
      </c>
      <c r="B1162" s="2" t="s">
        <v>1318</v>
      </c>
      <c r="C1162" s="4">
        <v>44918</v>
      </c>
      <c r="D1162" s="2">
        <v>120</v>
      </c>
      <c r="E1162" s="2" t="s">
        <v>6984</v>
      </c>
      <c r="F1162" s="2">
        <v>1</v>
      </c>
      <c r="G1162" s="2" t="s">
        <v>6985</v>
      </c>
      <c r="H1162" s="2">
        <v>0.48</v>
      </c>
      <c r="I1162" s="2" t="s">
        <v>6986</v>
      </c>
      <c r="J1162" s="2" t="s">
        <v>6987</v>
      </c>
      <c r="K1162" s="99" t="s">
        <v>6988</v>
      </c>
      <c r="L1162" s="2" t="s">
        <v>110</v>
      </c>
      <c r="M1162" s="2">
        <v>18193895233</v>
      </c>
      <c r="N1162" s="2" t="s">
        <v>24</v>
      </c>
      <c r="O1162" s="2" t="s">
        <v>6989</v>
      </c>
      <c r="P1162" s="2" t="s">
        <v>26</v>
      </c>
    </row>
    <row r="1163" spans="1:16">
      <c r="A1163" s="4">
        <v>44959</v>
      </c>
      <c r="B1163" s="2" t="s">
        <v>1318</v>
      </c>
      <c r="C1163" s="4">
        <v>44941</v>
      </c>
      <c r="D1163" s="2" t="s">
        <v>27</v>
      </c>
      <c r="E1163" s="2" t="s">
        <v>6990</v>
      </c>
      <c r="F1163" s="2">
        <v>1</v>
      </c>
      <c r="G1163" s="2" t="s">
        <v>6991</v>
      </c>
      <c r="H1163" s="2" t="s">
        <v>908</v>
      </c>
      <c r="I1163" s="2" t="s">
        <v>6992</v>
      </c>
      <c r="J1163" s="2" t="s">
        <v>6993</v>
      </c>
      <c r="K1163" s="7" t="s">
        <v>6994</v>
      </c>
      <c r="L1163" s="2" t="s">
        <v>34</v>
      </c>
      <c r="M1163" s="2">
        <v>15784940241</v>
      </c>
      <c r="N1163" s="2" t="s">
        <v>70</v>
      </c>
      <c r="O1163" s="2" t="s">
        <v>6995</v>
      </c>
      <c r="P1163" s="2" t="s">
        <v>26</v>
      </c>
    </row>
    <row r="1164" spans="1:16">
      <c r="A1164" s="4">
        <v>44959</v>
      </c>
      <c r="B1164" s="2" t="s">
        <v>1318</v>
      </c>
      <c r="C1164" s="4">
        <v>44901</v>
      </c>
      <c r="D1164" s="2">
        <v>642</v>
      </c>
      <c r="E1164" s="2" t="s">
        <v>6996</v>
      </c>
      <c r="F1164" s="2">
        <v>1</v>
      </c>
      <c r="G1164" s="2" t="s">
        <v>6997</v>
      </c>
      <c r="H1164" s="2">
        <v>0.32</v>
      </c>
      <c r="I1164" s="2" t="s">
        <v>6998</v>
      </c>
      <c r="J1164" s="2" t="s">
        <v>6999</v>
      </c>
      <c r="K1164" s="99" t="s">
        <v>7000</v>
      </c>
      <c r="L1164" s="2" t="s">
        <v>143</v>
      </c>
      <c r="M1164" s="2" t="s">
        <v>7001</v>
      </c>
      <c r="N1164" s="2" t="s">
        <v>24</v>
      </c>
      <c r="O1164" s="2" t="s">
        <v>7002</v>
      </c>
      <c r="P1164" s="2" t="s">
        <v>26</v>
      </c>
    </row>
    <row r="1165" spans="1:16">
      <c r="A1165" s="4">
        <v>44959</v>
      </c>
      <c r="B1165" s="2" t="s">
        <v>1318</v>
      </c>
      <c r="C1165" s="4">
        <v>44918</v>
      </c>
      <c r="D1165" s="2">
        <v>162</v>
      </c>
      <c r="E1165" s="2" t="s">
        <v>7003</v>
      </c>
      <c r="F1165" s="2">
        <v>2</v>
      </c>
      <c r="G1165" s="2" t="s">
        <v>7004</v>
      </c>
      <c r="H1165" s="2">
        <v>3.934</v>
      </c>
      <c r="I1165" s="2" t="s">
        <v>7005</v>
      </c>
      <c r="J1165" s="2" t="s">
        <v>7006</v>
      </c>
      <c r="K1165" s="99" t="s">
        <v>7007</v>
      </c>
      <c r="L1165" s="2" t="s">
        <v>52</v>
      </c>
      <c r="M1165" s="2">
        <v>15728933917</v>
      </c>
      <c r="N1165" s="2" t="s">
        <v>43</v>
      </c>
      <c r="O1165" s="2" t="s">
        <v>7008</v>
      </c>
      <c r="P1165" s="2" t="s">
        <v>36</v>
      </c>
    </row>
    <row r="1166" spans="1:16">
      <c r="A1166" s="4">
        <v>44959</v>
      </c>
      <c r="B1166" s="2" t="s">
        <v>1318</v>
      </c>
      <c r="C1166" s="4">
        <v>44901</v>
      </c>
      <c r="D1166" s="2">
        <v>120</v>
      </c>
      <c r="E1166" s="2" t="s">
        <v>7009</v>
      </c>
      <c r="F1166" s="2">
        <v>1</v>
      </c>
      <c r="G1166" s="2" t="s">
        <v>7010</v>
      </c>
      <c r="H1166" s="2">
        <v>0.31</v>
      </c>
      <c r="I1166" s="2" t="s">
        <v>7011</v>
      </c>
      <c r="J1166" s="2" t="s">
        <v>7012</v>
      </c>
      <c r="K1166" s="99" t="s">
        <v>7013</v>
      </c>
      <c r="L1166" s="2" t="s">
        <v>143</v>
      </c>
      <c r="M1166" s="2" t="s">
        <v>7014</v>
      </c>
      <c r="N1166" s="2" t="s">
        <v>24</v>
      </c>
      <c r="O1166" s="2" t="s">
        <v>7015</v>
      </c>
      <c r="P1166" s="2" t="s">
        <v>26</v>
      </c>
    </row>
    <row r="1167" spans="1:16">
      <c r="A1167" s="4">
        <v>44959</v>
      </c>
      <c r="B1167" s="2" t="s">
        <v>1318</v>
      </c>
      <c r="C1167" s="4">
        <v>44941</v>
      </c>
      <c r="D1167" s="2" t="s">
        <v>428</v>
      </c>
      <c r="E1167" s="2" t="s">
        <v>7016</v>
      </c>
      <c r="F1167" s="2">
        <v>1</v>
      </c>
      <c r="G1167" s="2" t="s">
        <v>7017</v>
      </c>
      <c r="H1167" s="2" t="s">
        <v>3366</v>
      </c>
      <c r="I1167" s="2" t="s">
        <v>7018</v>
      </c>
      <c r="J1167" s="2" t="s">
        <v>7019</v>
      </c>
      <c r="K1167" s="7" t="s">
        <v>7020</v>
      </c>
      <c r="L1167" s="2" t="s">
        <v>34</v>
      </c>
      <c r="M1167" s="2" t="s">
        <v>7021</v>
      </c>
      <c r="N1167" s="2" t="s">
        <v>24</v>
      </c>
      <c r="O1167" s="2" t="s">
        <v>7022</v>
      </c>
      <c r="P1167" s="2" t="s">
        <v>26</v>
      </c>
    </row>
    <row r="1168" spans="1:16">
      <c r="A1168" s="4">
        <v>44959</v>
      </c>
      <c r="B1168" s="2" t="s">
        <v>1318</v>
      </c>
      <c r="C1168" s="4">
        <v>44922</v>
      </c>
      <c r="D1168" s="2" t="s">
        <v>3333</v>
      </c>
      <c r="E1168" s="2" t="s">
        <v>7023</v>
      </c>
      <c r="F1168" s="2">
        <v>1</v>
      </c>
      <c r="G1168" s="2" t="s">
        <v>7024</v>
      </c>
      <c r="H1168" s="2" t="s">
        <v>7025</v>
      </c>
      <c r="I1168" s="2" t="s">
        <v>7026</v>
      </c>
      <c r="J1168" s="2" t="s">
        <v>7027</v>
      </c>
      <c r="K1168" s="8" t="s">
        <v>7028</v>
      </c>
      <c r="L1168" s="2" t="s">
        <v>143</v>
      </c>
      <c r="M1168" s="2" t="s">
        <v>7029</v>
      </c>
      <c r="N1168" s="2" t="s">
        <v>24</v>
      </c>
      <c r="O1168" s="2" t="s">
        <v>7030</v>
      </c>
      <c r="P1168" s="2" t="s">
        <v>26</v>
      </c>
    </row>
    <row r="1169" spans="1:16">
      <c r="A1169" s="4">
        <v>44959</v>
      </c>
      <c r="B1169" s="2" t="s">
        <v>1318</v>
      </c>
      <c r="C1169" s="4">
        <v>44946</v>
      </c>
      <c r="D1169" s="2" t="s">
        <v>428</v>
      </c>
      <c r="E1169" s="2" t="s">
        <v>7031</v>
      </c>
      <c r="F1169" s="2">
        <v>1</v>
      </c>
      <c r="G1169" s="2" t="s">
        <v>7032</v>
      </c>
      <c r="H1169" s="2" t="s">
        <v>7033</v>
      </c>
      <c r="I1169" s="2" t="s">
        <v>6889</v>
      </c>
      <c r="J1169" s="2" t="s">
        <v>6890</v>
      </c>
      <c r="K1169" s="2" t="s">
        <v>7034</v>
      </c>
      <c r="L1169" s="2" t="s">
        <v>34</v>
      </c>
      <c r="M1169" s="2" t="s">
        <v>6892</v>
      </c>
      <c r="N1169" s="2" t="s">
        <v>24</v>
      </c>
      <c r="O1169" s="2" t="s">
        <v>1878</v>
      </c>
      <c r="P1169" s="2" t="s">
        <v>36</v>
      </c>
    </row>
    <row r="1170" spans="1:16">
      <c r="A1170" s="4">
        <v>44959</v>
      </c>
      <c r="B1170" s="2" t="s">
        <v>1318</v>
      </c>
      <c r="C1170" s="4">
        <v>44939</v>
      </c>
      <c r="D1170" s="2" t="s">
        <v>3869</v>
      </c>
      <c r="E1170" s="2" t="s">
        <v>7035</v>
      </c>
      <c r="F1170" s="2">
        <v>2</v>
      </c>
      <c r="G1170" s="2" t="s">
        <v>7036</v>
      </c>
      <c r="H1170" s="2" t="s">
        <v>7037</v>
      </c>
      <c r="I1170" s="2" t="s">
        <v>7038</v>
      </c>
      <c r="J1170" s="2" t="s">
        <v>7039</v>
      </c>
      <c r="K1170" s="2" t="s">
        <v>7040</v>
      </c>
      <c r="L1170" s="2" t="s">
        <v>34</v>
      </c>
      <c r="M1170" s="2" t="s">
        <v>7041</v>
      </c>
      <c r="N1170" s="2" t="s">
        <v>235</v>
      </c>
      <c r="O1170" s="2" t="s">
        <v>7042</v>
      </c>
      <c r="P1170" s="2" t="s">
        <v>26</v>
      </c>
    </row>
    <row r="1171" spans="1:16">
      <c r="A1171" s="4">
        <v>44959</v>
      </c>
      <c r="B1171" s="2" t="s">
        <v>1318</v>
      </c>
      <c r="C1171" s="4">
        <v>44922</v>
      </c>
      <c r="D1171" s="2" t="s">
        <v>27</v>
      </c>
      <c r="E1171" s="2" t="s">
        <v>2226</v>
      </c>
      <c r="F1171" s="2">
        <v>1</v>
      </c>
      <c r="G1171" s="2" t="s">
        <v>2227</v>
      </c>
      <c r="H1171" s="2" t="s">
        <v>30</v>
      </c>
      <c r="I1171" s="2" t="s">
        <v>2228</v>
      </c>
      <c r="J1171" s="2" t="s">
        <v>2229</v>
      </c>
      <c r="K1171" s="8" t="s">
        <v>7043</v>
      </c>
      <c r="L1171" s="2" t="s">
        <v>34</v>
      </c>
      <c r="M1171" s="2" t="s">
        <v>2230</v>
      </c>
      <c r="N1171" s="2" t="s">
        <v>43</v>
      </c>
      <c r="O1171" s="2" t="s">
        <v>7044</v>
      </c>
      <c r="P1171" s="2" t="s">
        <v>26</v>
      </c>
    </row>
    <row r="1172" spans="1:16">
      <c r="A1172" s="4">
        <v>44959</v>
      </c>
      <c r="B1172" s="2" t="s">
        <v>1318</v>
      </c>
      <c r="C1172" s="4">
        <v>44919</v>
      </c>
      <c r="D1172" s="2">
        <v>112</v>
      </c>
      <c r="E1172" s="2" t="s">
        <v>7045</v>
      </c>
      <c r="F1172" s="2">
        <v>1</v>
      </c>
      <c r="G1172" s="2" t="s">
        <v>7046</v>
      </c>
      <c r="H1172" s="2">
        <v>1.65</v>
      </c>
      <c r="I1172" s="2" t="s">
        <v>7047</v>
      </c>
      <c r="J1172" s="2" t="s">
        <v>7048</v>
      </c>
      <c r="K1172" s="99" t="s">
        <v>7049</v>
      </c>
      <c r="L1172" s="2" t="s">
        <v>110</v>
      </c>
      <c r="M1172" s="2">
        <v>17389012121</v>
      </c>
      <c r="N1172" s="2" t="s">
        <v>24</v>
      </c>
      <c r="O1172" s="2" t="s">
        <v>7050</v>
      </c>
      <c r="P1172" s="2" t="s">
        <v>26</v>
      </c>
    </row>
    <row r="1173" spans="1:16">
      <c r="A1173" s="4">
        <v>44959</v>
      </c>
      <c r="B1173" s="2" t="s">
        <v>1318</v>
      </c>
      <c r="C1173" s="4">
        <v>44932</v>
      </c>
      <c r="D1173" s="2" t="s">
        <v>136</v>
      </c>
      <c r="E1173" s="2" t="s">
        <v>137</v>
      </c>
      <c r="F1173" s="2">
        <v>1</v>
      </c>
      <c r="G1173" s="2" t="s">
        <v>138</v>
      </c>
      <c r="H1173" s="2" t="s">
        <v>139</v>
      </c>
      <c r="I1173" s="2" t="s">
        <v>140</v>
      </c>
      <c r="J1173" s="2" t="s">
        <v>141</v>
      </c>
      <c r="K1173" s="2" t="s">
        <v>142</v>
      </c>
      <c r="L1173" s="2" t="s">
        <v>143</v>
      </c>
      <c r="M1173" s="2" t="s">
        <v>144</v>
      </c>
      <c r="N1173" s="2" t="s">
        <v>24</v>
      </c>
      <c r="O1173" s="2" t="s">
        <v>7051</v>
      </c>
      <c r="P1173" s="2" t="s">
        <v>26</v>
      </c>
    </row>
    <row r="1174" spans="1:16">
      <c r="A1174" s="4">
        <v>44959</v>
      </c>
      <c r="B1174" s="2" t="s">
        <v>1318</v>
      </c>
      <c r="C1174" s="4">
        <v>44918</v>
      </c>
      <c r="D1174" s="2">
        <v>323</v>
      </c>
      <c r="E1174" s="2" t="s">
        <v>7052</v>
      </c>
      <c r="F1174" s="2">
        <v>1</v>
      </c>
      <c r="G1174" s="2" t="s">
        <v>7053</v>
      </c>
      <c r="H1174" s="2">
        <v>1.3</v>
      </c>
      <c r="I1174" s="2" t="s">
        <v>7054</v>
      </c>
      <c r="J1174" s="2" t="s">
        <v>7055</v>
      </c>
      <c r="K1174" s="99" t="s">
        <v>7056</v>
      </c>
      <c r="L1174" s="2" t="s">
        <v>143</v>
      </c>
      <c r="M1174" s="2">
        <v>18315089655</v>
      </c>
      <c r="N1174" s="2" t="s">
        <v>24</v>
      </c>
      <c r="O1174" s="2" t="s">
        <v>7057</v>
      </c>
      <c r="P1174" s="2" t="s">
        <v>26</v>
      </c>
    </row>
    <row r="1175" spans="1:16">
      <c r="A1175" s="4">
        <v>44959</v>
      </c>
      <c r="B1175" s="2" t="s">
        <v>1318</v>
      </c>
      <c r="C1175" s="4">
        <v>44952</v>
      </c>
      <c r="D1175" s="2" t="s">
        <v>45</v>
      </c>
      <c r="E1175" s="2" t="s">
        <v>7058</v>
      </c>
      <c r="F1175" s="2">
        <v>1</v>
      </c>
      <c r="G1175" s="2" t="s">
        <v>7059</v>
      </c>
      <c r="H1175" s="2" t="s">
        <v>460</v>
      </c>
      <c r="I1175" s="2" t="s">
        <v>7060</v>
      </c>
      <c r="J1175" s="2" t="s">
        <v>7061</v>
      </c>
      <c r="K1175" s="2" t="s">
        <v>7062</v>
      </c>
      <c r="L1175" s="2" t="s">
        <v>34</v>
      </c>
      <c r="M1175" s="2" t="s">
        <v>7063</v>
      </c>
      <c r="N1175" s="2" t="s">
        <v>70</v>
      </c>
      <c r="O1175" s="2" t="s">
        <v>7064</v>
      </c>
      <c r="P1175" s="2" t="s">
        <v>26</v>
      </c>
    </row>
    <row r="1176" spans="1:16">
      <c r="A1176" s="4">
        <v>44959</v>
      </c>
      <c r="B1176" s="2" t="s">
        <v>1318</v>
      </c>
      <c r="C1176" s="4">
        <v>44909</v>
      </c>
      <c r="D1176" s="2">
        <v>0</v>
      </c>
      <c r="E1176" s="2" t="s">
        <v>7065</v>
      </c>
      <c r="F1176" s="2">
        <v>1</v>
      </c>
      <c r="G1176" s="2" t="s">
        <v>7066</v>
      </c>
      <c r="H1176" s="2">
        <v>1.97</v>
      </c>
      <c r="I1176" s="2" t="s">
        <v>7067</v>
      </c>
      <c r="J1176" s="2" t="s">
        <v>7068</v>
      </c>
      <c r="K1176" s="99" t="s">
        <v>7069</v>
      </c>
      <c r="L1176" s="2" t="s">
        <v>22</v>
      </c>
      <c r="M1176" s="2" t="s">
        <v>7070</v>
      </c>
      <c r="N1176" s="2" t="s">
        <v>24</v>
      </c>
      <c r="O1176" s="2" t="s">
        <v>7071</v>
      </c>
      <c r="P1176" s="2" t="s">
        <v>36</v>
      </c>
    </row>
    <row r="1177" spans="1:16">
      <c r="A1177" s="4">
        <v>44959</v>
      </c>
      <c r="B1177" s="2" t="s">
        <v>1318</v>
      </c>
      <c r="C1177" s="4">
        <v>44918</v>
      </c>
      <c r="D1177" s="2">
        <v>165</v>
      </c>
      <c r="E1177" s="2" t="s">
        <v>7072</v>
      </c>
      <c r="F1177" s="2">
        <v>2</v>
      </c>
      <c r="G1177" s="2" t="s">
        <v>7073</v>
      </c>
      <c r="H1177" s="2">
        <v>17.68</v>
      </c>
      <c r="I1177" s="2" t="s">
        <v>7074</v>
      </c>
      <c r="J1177" s="2" t="s">
        <v>7075</v>
      </c>
      <c r="K1177" s="99" t="s">
        <v>7076</v>
      </c>
      <c r="L1177" s="2" t="s">
        <v>110</v>
      </c>
      <c r="M1177" s="2">
        <v>18005579659</v>
      </c>
      <c r="N1177" s="2" t="s">
        <v>43</v>
      </c>
      <c r="O1177" s="2" t="s">
        <v>7077</v>
      </c>
      <c r="P1177" s="2" t="s">
        <v>26</v>
      </c>
    </row>
    <row r="1178" spans="1:16">
      <c r="A1178" s="4">
        <v>44959</v>
      </c>
      <c r="B1178" s="2" t="s">
        <v>1318</v>
      </c>
      <c r="C1178" s="4">
        <v>44890</v>
      </c>
      <c r="D1178" s="2" t="s">
        <v>689</v>
      </c>
      <c r="E1178" s="2" t="s">
        <v>7078</v>
      </c>
      <c r="F1178" s="2">
        <v>2</v>
      </c>
      <c r="G1178" s="2" t="s">
        <v>7079</v>
      </c>
      <c r="H1178" s="2" t="s">
        <v>7080</v>
      </c>
      <c r="I1178" s="2" t="s">
        <v>3146</v>
      </c>
      <c r="J1178" s="2" t="s">
        <v>7081</v>
      </c>
      <c r="K1178" s="2" t="s">
        <v>7082</v>
      </c>
      <c r="L1178" s="2" t="s">
        <v>209</v>
      </c>
      <c r="M1178" s="2" t="s">
        <v>7083</v>
      </c>
      <c r="N1178" s="2" t="s">
        <v>43</v>
      </c>
      <c r="O1178" s="2" t="s">
        <v>7084</v>
      </c>
      <c r="P1178" s="2" t="s">
        <v>26</v>
      </c>
    </row>
    <row r="1179" spans="1:16">
      <c r="A1179" s="4">
        <v>44959</v>
      </c>
      <c r="B1179" s="2" t="s">
        <v>1318</v>
      </c>
      <c r="C1179" s="4">
        <v>44862</v>
      </c>
      <c r="D1179" s="5">
        <v>0</v>
      </c>
      <c r="E1179" s="2" t="s">
        <v>7085</v>
      </c>
      <c r="F1179" s="2">
        <v>1</v>
      </c>
      <c r="G1179" s="2" t="s">
        <v>7086</v>
      </c>
      <c r="H1179" s="5">
        <v>1.44</v>
      </c>
      <c r="I1179" s="2" t="s">
        <v>7087</v>
      </c>
      <c r="J1179" s="2" t="s">
        <v>7088</v>
      </c>
      <c r="K1179" s="99" t="s">
        <v>7089</v>
      </c>
      <c r="L1179" s="2" t="s">
        <v>143</v>
      </c>
      <c r="M1179" s="2">
        <v>15198198307</v>
      </c>
      <c r="N1179" s="2" t="s">
        <v>24</v>
      </c>
      <c r="O1179" s="2" t="s">
        <v>7090</v>
      </c>
      <c r="P1179" s="2" t="s">
        <v>26</v>
      </c>
    </row>
    <row r="1180" spans="1:16">
      <c r="A1180" s="4">
        <v>44959</v>
      </c>
      <c r="B1180" s="2" t="s">
        <v>1318</v>
      </c>
      <c r="C1180" s="4">
        <v>44910</v>
      </c>
      <c r="D1180" s="2">
        <v>0</v>
      </c>
      <c r="E1180" s="2" t="s">
        <v>7091</v>
      </c>
      <c r="F1180" s="2">
        <v>1</v>
      </c>
      <c r="G1180" s="2" t="s">
        <v>7092</v>
      </c>
      <c r="H1180" s="2">
        <v>1</v>
      </c>
      <c r="I1180" s="2" t="s">
        <v>7093</v>
      </c>
      <c r="J1180" s="2" t="s">
        <v>7094</v>
      </c>
      <c r="K1180" s="99" t="s">
        <v>7095</v>
      </c>
      <c r="L1180" s="2" t="s">
        <v>22</v>
      </c>
      <c r="M1180" s="2" t="s">
        <v>7096</v>
      </c>
      <c r="N1180" s="2" t="s">
        <v>70</v>
      </c>
      <c r="O1180" s="2" t="s">
        <v>7097</v>
      </c>
      <c r="P1180" s="2" t="s">
        <v>26</v>
      </c>
    </row>
    <row r="1181" spans="1:16">
      <c r="A1181" s="4">
        <v>44959</v>
      </c>
      <c r="B1181" s="2" t="s">
        <v>1318</v>
      </c>
      <c r="C1181" s="4">
        <v>44922</v>
      </c>
      <c r="D1181" s="2" t="s">
        <v>428</v>
      </c>
      <c r="E1181" s="2" t="s">
        <v>7098</v>
      </c>
      <c r="F1181" s="2">
        <v>1</v>
      </c>
      <c r="G1181" s="2" t="s">
        <v>7099</v>
      </c>
      <c r="H1181" s="2" t="s">
        <v>7100</v>
      </c>
      <c r="I1181" s="2" t="s">
        <v>7101</v>
      </c>
      <c r="J1181" s="2" t="s">
        <v>7102</v>
      </c>
      <c r="K1181" s="8" t="s">
        <v>7103</v>
      </c>
      <c r="L1181" s="2" t="s">
        <v>143</v>
      </c>
      <c r="M1181" s="2" t="s">
        <v>7104</v>
      </c>
      <c r="N1181" s="2" t="s">
        <v>24</v>
      </c>
      <c r="O1181" s="2" t="s">
        <v>7105</v>
      </c>
      <c r="P1181" s="2" t="s">
        <v>26</v>
      </c>
    </row>
    <row r="1182" spans="1:16">
      <c r="A1182" s="4">
        <v>44959</v>
      </c>
      <c r="B1182" s="2" t="s">
        <v>1318</v>
      </c>
      <c r="C1182" s="4">
        <v>44909</v>
      </c>
      <c r="D1182" s="2">
        <v>95</v>
      </c>
      <c r="E1182" s="2" t="s">
        <v>7106</v>
      </c>
      <c r="F1182" s="2">
        <v>1</v>
      </c>
      <c r="G1182" s="2" t="s">
        <v>7107</v>
      </c>
      <c r="H1182" s="2">
        <v>1.58</v>
      </c>
      <c r="I1182" s="2" t="s">
        <v>7108</v>
      </c>
      <c r="J1182" s="2" t="s">
        <v>256</v>
      </c>
      <c r="K1182" s="99" t="s">
        <v>7109</v>
      </c>
      <c r="L1182" s="2" t="s">
        <v>22</v>
      </c>
      <c r="M1182" s="2" t="s">
        <v>7110</v>
      </c>
      <c r="N1182" s="2" t="s">
        <v>43</v>
      </c>
      <c r="O1182" s="2" t="s">
        <v>7111</v>
      </c>
      <c r="P1182" s="2" t="s">
        <v>26</v>
      </c>
    </row>
    <row r="1183" spans="1:16">
      <c r="A1183" s="4">
        <v>44959</v>
      </c>
      <c r="B1183" s="2" t="s">
        <v>1318</v>
      </c>
      <c r="C1183" s="4">
        <v>44908</v>
      </c>
      <c r="D1183" s="2">
        <v>95</v>
      </c>
      <c r="E1183" s="2" t="s">
        <v>7112</v>
      </c>
      <c r="F1183" s="2">
        <v>3</v>
      </c>
      <c r="G1183" s="2" t="s">
        <v>7113</v>
      </c>
      <c r="H1183" s="2">
        <v>20.997</v>
      </c>
      <c r="I1183" s="2" t="s">
        <v>7108</v>
      </c>
      <c r="J1183" s="2" t="s">
        <v>256</v>
      </c>
      <c r="K1183" s="99" t="s">
        <v>7114</v>
      </c>
      <c r="L1183" s="2" t="s">
        <v>22</v>
      </c>
      <c r="M1183" s="2" t="s">
        <v>7110</v>
      </c>
      <c r="N1183" s="2" t="s">
        <v>43</v>
      </c>
      <c r="O1183" s="2" t="s">
        <v>7111</v>
      </c>
      <c r="P1183" s="2" t="s">
        <v>26</v>
      </c>
    </row>
    <row r="1184" spans="1:16">
      <c r="A1184" s="4">
        <v>44959</v>
      </c>
      <c r="B1184" s="2" t="s">
        <v>1318</v>
      </c>
      <c r="C1184" s="4">
        <v>44909</v>
      </c>
      <c r="D1184" s="2">
        <v>118</v>
      </c>
      <c r="E1184" s="2" t="s">
        <v>5746</v>
      </c>
      <c r="F1184" s="2">
        <v>1</v>
      </c>
      <c r="G1184" s="2" t="s">
        <v>5747</v>
      </c>
      <c r="H1184" s="2">
        <v>4.4</v>
      </c>
      <c r="I1184" s="2" t="s">
        <v>5748</v>
      </c>
      <c r="J1184" s="2" t="s">
        <v>5749</v>
      </c>
      <c r="K1184" s="99" t="s">
        <v>5750</v>
      </c>
      <c r="L1184" s="2" t="s">
        <v>22</v>
      </c>
      <c r="M1184" s="2" t="s">
        <v>5751</v>
      </c>
      <c r="N1184" s="2" t="s">
        <v>24</v>
      </c>
      <c r="O1184" s="2" t="s">
        <v>7115</v>
      </c>
      <c r="P1184" s="2" t="s">
        <v>26</v>
      </c>
    </row>
    <row r="1185" spans="1:16">
      <c r="A1185" s="4">
        <v>44959</v>
      </c>
      <c r="B1185" s="2" t="s">
        <v>1318</v>
      </c>
      <c r="C1185" s="4">
        <v>44909</v>
      </c>
      <c r="D1185" s="2">
        <v>165</v>
      </c>
      <c r="E1185" s="2" t="s">
        <v>7116</v>
      </c>
      <c r="F1185" s="2">
        <v>2</v>
      </c>
      <c r="G1185" s="2" t="s">
        <v>7117</v>
      </c>
      <c r="H1185" s="2">
        <v>6.165</v>
      </c>
      <c r="I1185" s="2" t="s">
        <v>7118</v>
      </c>
      <c r="J1185" s="2" t="s">
        <v>7119</v>
      </c>
      <c r="K1185" s="99" t="s">
        <v>7120</v>
      </c>
      <c r="L1185" s="2" t="s">
        <v>22</v>
      </c>
      <c r="M1185" s="2" t="s">
        <v>7121</v>
      </c>
      <c r="N1185" s="2" t="s">
        <v>24</v>
      </c>
      <c r="O1185" s="2" t="s">
        <v>7122</v>
      </c>
      <c r="P1185" s="2" t="s">
        <v>26</v>
      </c>
    </row>
    <row r="1186" spans="1:16">
      <c r="A1186" s="4">
        <v>44959</v>
      </c>
      <c r="B1186" s="2" t="s">
        <v>1318</v>
      </c>
      <c r="C1186" s="4">
        <v>44909</v>
      </c>
      <c r="D1186" s="2">
        <v>120</v>
      </c>
      <c r="E1186" s="2" t="s">
        <v>7123</v>
      </c>
      <c r="F1186" s="2">
        <v>1</v>
      </c>
      <c r="G1186" s="2" t="s">
        <v>7124</v>
      </c>
      <c r="H1186" s="2">
        <v>0.39</v>
      </c>
      <c r="I1186" s="2" t="s">
        <v>7125</v>
      </c>
      <c r="J1186" s="2" t="s">
        <v>7126</v>
      </c>
      <c r="K1186" s="99" t="s">
        <v>7127</v>
      </c>
      <c r="L1186" s="2" t="s">
        <v>22</v>
      </c>
      <c r="M1186" s="2" t="s">
        <v>7128</v>
      </c>
      <c r="N1186" s="2" t="s">
        <v>24</v>
      </c>
      <c r="O1186" s="2" t="s">
        <v>7129</v>
      </c>
      <c r="P1186" s="2" t="s">
        <v>26</v>
      </c>
    </row>
    <row r="1187" spans="1:16">
      <c r="A1187" s="4">
        <v>44959</v>
      </c>
      <c r="B1187" s="2" t="s">
        <v>1318</v>
      </c>
      <c r="C1187" s="4">
        <v>44907</v>
      </c>
      <c r="D1187" s="2">
        <v>165</v>
      </c>
      <c r="E1187" s="2" t="s">
        <v>7130</v>
      </c>
      <c r="F1187" s="2">
        <v>1</v>
      </c>
      <c r="G1187" s="2" t="s">
        <v>7131</v>
      </c>
      <c r="H1187" s="2">
        <v>0.79</v>
      </c>
      <c r="I1187" s="2" t="s">
        <v>7132</v>
      </c>
      <c r="J1187" s="2" t="s">
        <v>7133</v>
      </c>
      <c r="K1187" s="99" t="s">
        <v>7134</v>
      </c>
      <c r="L1187" s="2" t="s">
        <v>22</v>
      </c>
      <c r="M1187" s="2" t="s">
        <v>7135</v>
      </c>
      <c r="N1187" s="2" t="s">
        <v>24</v>
      </c>
      <c r="O1187" s="2" t="s">
        <v>7136</v>
      </c>
      <c r="P1187" s="2" t="s">
        <v>26</v>
      </c>
    </row>
    <row r="1188" spans="1:16">
      <c r="A1188" s="4">
        <v>44959</v>
      </c>
      <c r="B1188" s="2" t="s">
        <v>1318</v>
      </c>
      <c r="C1188" s="4">
        <v>44909</v>
      </c>
      <c r="D1188" s="2">
        <v>148</v>
      </c>
      <c r="E1188" s="2" t="s">
        <v>3931</v>
      </c>
      <c r="F1188" s="2">
        <v>3</v>
      </c>
      <c r="G1188" s="2" t="s">
        <v>7137</v>
      </c>
      <c r="H1188" s="2">
        <v>30.22</v>
      </c>
      <c r="I1188" s="2" t="s">
        <v>3934</v>
      </c>
      <c r="J1188" s="2" t="s">
        <v>3935</v>
      </c>
      <c r="K1188" s="99" t="s">
        <v>7138</v>
      </c>
      <c r="L1188" s="2" t="s">
        <v>22</v>
      </c>
      <c r="M1188" s="2" t="s">
        <v>3937</v>
      </c>
      <c r="N1188" s="2" t="s">
        <v>24</v>
      </c>
      <c r="O1188" s="2" t="s">
        <v>7139</v>
      </c>
      <c r="P1188" s="2" t="s">
        <v>26</v>
      </c>
    </row>
    <row r="1189" spans="1:16">
      <c r="A1189" s="4">
        <v>44959</v>
      </c>
      <c r="B1189" s="2" t="s">
        <v>1318</v>
      </c>
      <c r="C1189" s="4">
        <v>44926</v>
      </c>
      <c r="D1189" s="2" t="s">
        <v>237</v>
      </c>
      <c r="E1189" s="2" t="s">
        <v>7140</v>
      </c>
      <c r="F1189" s="2">
        <v>1</v>
      </c>
      <c r="G1189" s="2" t="s">
        <v>7141</v>
      </c>
      <c r="H1189" s="2" t="s">
        <v>7142</v>
      </c>
      <c r="I1189" s="2" t="s">
        <v>7143</v>
      </c>
      <c r="J1189" s="2" t="s">
        <v>7144</v>
      </c>
      <c r="K1189" s="2" t="s">
        <v>7145</v>
      </c>
      <c r="L1189" s="2" t="s">
        <v>34</v>
      </c>
      <c r="M1189" s="2" t="s">
        <v>7146</v>
      </c>
      <c r="N1189" s="2" t="s">
        <v>70</v>
      </c>
      <c r="O1189" s="2" t="s">
        <v>7147</v>
      </c>
      <c r="P1189" s="2" t="s">
        <v>36</v>
      </c>
    </row>
    <row r="1190" spans="1:16">
      <c r="A1190" s="4">
        <v>44959</v>
      </c>
      <c r="B1190" s="2" t="s">
        <v>1318</v>
      </c>
      <c r="C1190" s="4">
        <v>44909</v>
      </c>
      <c r="D1190" s="2">
        <v>176</v>
      </c>
      <c r="E1190" s="2" t="s">
        <v>7148</v>
      </c>
      <c r="F1190" s="2">
        <v>1</v>
      </c>
      <c r="G1190" s="2" t="s">
        <v>7149</v>
      </c>
      <c r="H1190" s="2">
        <v>2.73</v>
      </c>
      <c r="I1190" s="2" t="s">
        <v>5353</v>
      </c>
      <c r="J1190" s="2" t="s">
        <v>7150</v>
      </c>
      <c r="K1190" s="99" t="s">
        <v>7151</v>
      </c>
      <c r="L1190" s="2" t="s">
        <v>22</v>
      </c>
      <c r="M1190" s="2" t="s">
        <v>7152</v>
      </c>
      <c r="N1190" s="2" t="s">
        <v>24</v>
      </c>
      <c r="O1190" s="2" t="s">
        <v>7153</v>
      </c>
      <c r="P1190" s="2" t="s">
        <v>26</v>
      </c>
    </row>
    <row r="1191" spans="1:16">
      <c r="A1191" s="4">
        <v>44959</v>
      </c>
      <c r="B1191" s="2" t="s">
        <v>1318</v>
      </c>
      <c r="C1191" s="4">
        <v>44955</v>
      </c>
      <c r="D1191" s="2" t="s">
        <v>27</v>
      </c>
      <c r="E1191" s="2" t="s">
        <v>7154</v>
      </c>
      <c r="F1191" s="2">
        <v>1</v>
      </c>
      <c r="G1191" s="2" t="s">
        <v>7155</v>
      </c>
      <c r="H1191" s="2" t="s">
        <v>30</v>
      </c>
      <c r="I1191" s="2" t="s">
        <v>7156</v>
      </c>
      <c r="J1191" s="2" t="s">
        <v>7157</v>
      </c>
      <c r="K1191" s="2" t="s">
        <v>7158</v>
      </c>
      <c r="L1191" s="2" t="s">
        <v>110</v>
      </c>
      <c r="M1191" s="2" t="s">
        <v>7159</v>
      </c>
      <c r="N1191" s="2" t="s">
        <v>43</v>
      </c>
      <c r="O1191" s="2" t="s">
        <v>7160</v>
      </c>
      <c r="P1191" s="2" t="s">
        <v>26</v>
      </c>
    </row>
    <row r="1192" spans="1:16">
      <c r="A1192" s="4">
        <v>44959</v>
      </c>
      <c r="B1192" s="2" t="s">
        <v>1318</v>
      </c>
      <c r="C1192" s="2"/>
      <c r="D1192" s="2"/>
      <c r="E1192" s="2" t="s">
        <v>7161</v>
      </c>
      <c r="F1192" s="2"/>
      <c r="G1192" s="2"/>
      <c r="H1192" s="2"/>
      <c r="I1192" s="2"/>
      <c r="J1192" s="2"/>
      <c r="K1192" s="2"/>
      <c r="L1192" s="2"/>
      <c r="M1192" s="2"/>
      <c r="N1192" s="2" t="s">
        <v>24</v>
      </c>
      <c r="O1192" s="2" t="s">
        <v>7162</v>
      </c>
      <c r="P1192" s="2" t="s">
        <v>26</v>
      </c>
    </row>
    <row r="1193" spans="1:16">
      <c r="A1193" s="4">
        <v>44959</v>
      </c>
      <c r="B1193" s="2" t="s">
        <v>1318</v>
      </c>
      <c r="C1193" s="4">
        <v>44926</v>
      </c>
      <c r="D1193" s="2" t="s">
        <v>1009</v>
      </c>
      <c r="E1193" s="2" t="s">
        <v>7163</v>
      </c>
      <c r="F1193" s="2">
        <v>1</v>
      </c>
      <c r="G1193" s="2" t="s">
        <v>7164</v>
      </c>
      <c r="H1193" s="2" t="s">
        <v>7165</v>
      </c>
      <c r="I1193" s="2" t="s">
        <v>7166</v>
      </c>
      <c r="J1193" s="2" t="s">
        <v>7167</v>
      </c>
      <c r="K1193" s="2" t="s">
        <v>7168</v>
      </c>
      <c r="L1193" s="2" t="s">
        <v>52</v>
      </c>
      <c r="M1193" s="2" t="s">
        <v>7169</v>
      </c>
      <c r="N1193" s="2" t="s">
        <v>43</v>
      </c>
      <c r="O1193" s="2" t="s">
        <v>7170</v>
      </c>
      <c r="P1193" s="2" t="s">
        <v>26</v>
      </c>
    </row>
    <row r="1194" spans="1:16">
      <c r="A1194" s="4">
        <v>44959</v>
      </c>
      <c r="B1194" s="2" t="s">
        <v>1318</v>
      </c>
      <c r="C1194" s="4">
        <v>44942</v>
      </c>
      <c r="D1194" s="2" t="s">
        <v>27</v>
      </c>
      <c r="E1194" s="2" t="s">
        <v>7171</v>
      </c>
      <c r="F1194" s="2">
        <v>1</v>
      </c>
      <c r="G1194" s="2" t="s">
        <v>7172</v>
      </c>
      <c r="H1194" s="2" t="s">
        <v>908</v>
      </c>
      <c r="I1194" s="2" t="s">
        <v>7173</v>
      </c>
      <c r="J1194" s="2" t="s">
        <v>7174</v>
      </c>
      <c r="K1194" s="2" t="s">
        <v>7175</v>
      </c>
      <c r="L1194" s="2" t="s">
        <v>34</v>
      </c>
      <c r="M1194" s="2" t="s">
        <v>7176</v>
      </c>
      <c r="N1194" s="2" t="s">
        <v>24</v>
      </c>
      <c r="O1194" s="2" t="s">
        <v>7177</v>
      </c>
      <c r="P1194" s="2" t="s">
        <v>26</v>
      </c>
    </row>
    <row r="1195" spans="1:16">
      <c r="A1195" s="4">
        <v>44959</v>
      </c>
      <c r="B1195" s="2" t="s">
        <v>1318</v>
      </c>
      <c r="C1195" s="4">
        <v>44958</v>
      </c>
      <c r="D1195" s="2" t="s">
        <v>27</v>
      </c>
      <c r="E1195" s="2" t="s">
        <v>7178</v>
      </c>
      <c r="F1195" s="2">
        <v>1</v>
      </c>
      <c r="G1195" s="2" t="s">
        <v>7179</v>
      </c>
      <c r="H1195" s="2" t="s">
        <v>908</v>
      </c>
      <c r="I1195" s="2" t="s">
        <v>7180</v>
      </c>
      <c r="J1195" s="2" t="s">
        <v>7181</v>
      </c>
      <c r="K1195" s="2" t="s">
        <v>7182</v>
      </c>
      <c r="L1195" s="2" t="s">
        <v>34</v>
      </c>
      <c r="M1195" s="2" t="s">
        <v>7183</v>
      </c>
      <c r="N1195" s="2" t="s">
        <v>43</v>
      </c>
      <c r="O1195" s="2" t="s">
        <v>7184</v>
      </c>
      <c r="P1195" s="2" t="s">
        <v>26</v>
      </c>
    </row>
    <row r="1196" spans="1:16">
      <c r="A1196" s="4">
        <v>44959</v>
      </c>
      <c r="B1196" s="2" t="s">
        <v>1318</v>
      </c>
      <c r="C1196" s="4">
        <v>44924</v>
      </c>
      <c r="D1196" s="2" t="s">
        <v>96</v>
      </c>
      <c r="E1196" s="2" t="s">
        <v>7185</v>
      </c>
      <c r="F1196" s="2">
        <v>1</v>
      </c>
      <c r="G1196" s="2" t="s">
        <v>7186</v>
      </c>
      <c r="H1196" s="2" t="s">
        <v>7187</v>
      </c>
      <c r="I1196" s="2" t="s">
        <v>7188</v>
      </c>
      <c r="J1196" s="2" t="s">
        <v>7189</v>
      </c>
      <c r="K1196" s="2" t="s">
        <v>7190</v>
      </c>
      <c r="L1196" s="2" t="s">
        <v>34</v>
      </c>
      <c r="M1196" s="2" t="s">
        <v>7191</v>
      </c>
      <c r="N1196" s="2" t="s">
        <v>24</v>
      </c>
      <c r="O1196" s="2" t="s">
        <v>7192</v>
      </c>
      <c r="P1196" s="2" t="s">
        <v>26</v>
      </c>
    </row>
    <row r="1197" spans="1:16">
      <c r="A1197" s="4">
        <v>44959</v>
      </c>
      <c r="B1197" s="2" t="s">
        <v>1318</v>
      </c>
      <c r="C1197" s="4">
        <v>44910</v>
      </c>
      <c r="D1197" s="2">
        <v>133</v>
      </c>
      <c r="E1197" s="2" t="s">
        <v>1032</v>
      </c>
      <c r="F1197" s="2">
        <v>2</v>
      </c>
      <c r="G1197" s="2" t="s">
        <v>7193</v>
      </c>
      <c r="H1197" s="2">
        <v>40.47</v>
      </c>
      <c r="I1197" s="2" t="s">
        <v>1034</v>
      </c>
      <c r="J1197" s="2" t="s">
        <v>1035</v>
      </c>
      <c r="K1197" s="99" t="s">
        <v>7194</v>
      </c>
      <c r="L1197" s="2" t="s">
        <v>22</v>
      </c>
      <c r="M1197" s="2" t="s">
        <v>1037</v>
      </c>
      <c r="N1197" s="2" t="s">
        <v>70</v>
      </c>
      <c r="O1197" s="2" t="s">
        <v>7195</v>
      </c>
      <c r="P1197" s="2" t="s">
        <v>26</v>
      </c>
    </row>
    <row r="1198" spans="1:16">
      <c r="A1198" s="4">
        <v>44959</v>
      </c>
      <c r="B1198" s="2" t="s">
        <v>1318</v>
      </c>
      <c r="C1198" s="4">
        <v>44910</v>
      </c>
      <c r="D1198" s="2">
        <v>120</v>
      </c>
      <c r="E1198" s="2" t="s">
        <v>7196</v>
      </c>
      <c r="F1198" s="2">
        <v>1</v>
      </c>
      <c r="G1198" s="2" t="s">
        <v>7197</v>
      </c>
      <c r="H1198" s="2">
        <v>0.34</v>
      </c>
      <c r="I1198" s="2" t="s">
        <v>7198</v>
      </c>
      <c r="J1198" s="2" t="s">
        <v>7199</v>
      </c>
      <c r="K1198" s="99" t="s">
        <v>7200</v>
      </c>
      <c r="L1198" s="2" t="s">
        <v>22</v>
      </c>
      <c r="M1198" s="2" t="s">
        <v>7201</v>
      </c>
      <c r="N1198" s="2" t="s">
        <v>24</v>
      </c>
      <c r="O1198" s="2" t="s">
        <v>7202</v>
      </c>
      <c r="P1198" s="2" t="s">
        <v>36</v>
      </c>
    </row>
    <row r="1199" spans="1:16">
      <c r="A1199" s="4">
        <v>44959</v>
      </c>
      <c r="B1199" s="2" t="s">
        <v>1318</v>
      </c>
      <c r="C1199" s="4">
        <v>44920</v>
      </c>
      <c r="D1199" s="2">
        <v>0</v>
      </c>
      <c r="E1199" s="2" t="s">
        <v>7203</v>
      </c>
      <c r="F1199" s="2">
        <v>1</v>
      </c>
      <c r="G1199" s="2" t="s">
        <v>7204</v>
      </c>
      <c r="H1199" s="2">
        <v>1</v>
      </c>
      <c r="I1199" s="2" t="s">
        <v>7205</v>
      </c>
      <c r="J1199" s="2" t="s">
        <v>7206</v>
      </c>
      <c r="K1199" s="99" t="s">
        <v>7207</v>
      </c>
      <c r="L1199" s="2" t="s">
        <v>209</v>
      </c>
      <c r="M1199" s="2">
        <v>18489182192</v>
      </c>
      <c r="N1199" s="2" t="s">
        <v>6960</v>
      </c>
      <c r="O1199" s="2" t="s">
        <v>7208</v>
      </c>
      <c r="P1199" s="2" t="s">
        <v>26</v>
      </c>
    </row>
    <row r="1200" spans="1:16">
      <c r="A1200" s="4">
        <v>44959</v>
      </c>
      <c r="B1200" s="2" t="s">
        <v>1318</v>
      </c>
      <c r="C1200" s="4">
        <v>44919</v>
      </c>
      <c r="D1200" s="2">
        <v>174</v>
      </c>
      <c r="E1200" s="2" t="s">
        <v>7209</v>
      </c>
      <c r="F1200" s="2">
        <v>1</v>
      </c>
      <c r="G1200" s="2" t="s">
        <v>7210</v>
      </c>
      <c r="H1200" s="2">
        <v>0.7</v>
      </c>
      <c r="I1200" s="2" t="s">
        <v>7211</v>
      </c>
      <c r="J1200" s="2" t="s">
        <v>7212</v>
      </c>
      <c r="K1200" s="99" t="s">
        <v>7213</v>
      </c>
      <c r="L1200" s="2" t="s">
        <v>110</v>
      </c>
      <c r="M1200" s="2">
        <v>18090910482</v>
      </c>
      <c r="N1200" s="2" t="s">
        <v>24</v>
      </c>
      <c r="O1200" s="2" t="s">
        <v>7214</v>
      </c>
      <c r="P1200" s="2" t="s">
        <v>26</v>
      </c>
    </row>
    <row r="1201" spans="1:16">
      <c r="A1201" s="4">
        <v>44959</v>
      </c>
      <c r="B1201" s="2" t="s">
        <v>1318</v>
      </c>
      <c r="C1201" s="4">
        <v>44934</v>
      </c>
      <c r="D1201" s="2" t="s">
        <v>27</v>
      </c>
      <c r="E1201" s="2" t="s">
        <v>3627</v>
      </c>
      <c r="F1201" s="2">
        <v>1</v>
      </c>
      <c r="G1201" s="2" t="s">
        <v>3628</v>
      </c>
      <c r="H1201" s="2" t="s">
        <v>30</v>
      </c>
      <c r="I1201" s="2" t="s">
        <v>3629</v>
      </c>
      <c r="J1201" s="2" t="s">
        <v>3630</v>
      </c>
      <c r="K1201" s="2" t="s">
        <v>3631</v>
      </c>
      <c r="L1201" s="2" t="s">
        <v>34</v>
      </c>
      <c r="M1201" s="2" t="s">
        <v>3632</v>
      </c>
      <c r="N1201" s="2" t="s">
        <v>24</v>
      </c>
      <c r="O1201" s="2" t="s">
        <v>1765</v>
      </c>
      <c r="P1201" s="2" t="s">
        <v>26</v>
      </c>
    </row>
    <row r="1202" spans="1:16">
      <c r="A1202" s="4">
        <v>44959</v>
      </c>
      <c r="B1202" s="2" t="s">
        <v>1318</v>
      </c>
      <c r="C1202" s="4">
        <v>44956</v>
      </c>
      <c r="D1202" s="2" t="s">
        <v>27</v>
      </c>
      <c r="E1202" s="2" t="s">
        <v>7215</v>
      </c>
      <c r="F1202" s="2">
        <v>1</v>
      </c>
      <c r="G1202" s="2" t="s">
        <v>7216</v>
      </c>
      <c r="H1202" s="2" t="s">
        <v>30</v>
      </c>
      <c r="I1202" s="2" t="s">
        <v>7217</v>
      </c>
      <c r="J1202" s="2" t="s">
        <v>7218</v>
      </c>
      <c r="K1202" s="2" t="s">
        <v>7219</v>
      </c>
      <c r="L1202" s="2" t="s">
        <v>110</v>
      </c>
      <c r="M1202" s="2" t="s">
        <v>7220</v>
      </c>
      <c r="N1202" s="2" t="s">
        <v>43</v>
      </c>
      <c r="O1202" s="2" t="s">
        <v>7221</v>
      </c>
      <c r="P1202" s="2" t="s">
        <v>26</v>
      </c>
    </row>
    <row r="1203" spans="1:16">
      <c r="A1203" s="4">
        <v>44959</v>
      </c>
      <c r="B1203" s="2" t="s">
        <v>1318</v>
      </c>
      <c r="C1203" s="4">
        <v>44910</v>
      </c>
      <c r="D1203" s="2">
        <v>120</v>
      </c>
      <c r="E1203" s="2" t="s">
        <v>5430</v>
      </c>
      <c r="F1203" s="2">
        <v>1</v>
      </c>
      <c r="G1203" s="2" t="s">
        <v>5431</v>
      </c>
      <c r="H1203" s="2">
        <v>0.12</v>
      </c>
      <c r="I1203" s="2" t="s">
        <v>5432</v>
      </c>
      <c r="J1203" s="2" t="s">
        <v>5433</v>
      </c>
      <c r="K1203" s="99" t="s">
        <v>5434</v>
      </c>
      <c r="L1203" s="2" t="s">
        <v>34</v>
      </c>
      <c r="M1203" s="2" t="s">
        <v>5435</v>
      </c>
      <c r="N1203" s="2" t="s">
        <v>24</v>
      </c>
      <c r="O1203" s="2" t="s">
        <v>7222</v>
      </c>
      <c r="P1203" s="2" t="s">
        <v>26</v>
      </c>
    </row>
    <row r="1204" spans="1:16">
      <c r="A1204" s="4">
        <v>44959</v>
      </c>
      <c r="B1204" s="2" t="s">
        <v>1318</v>
      </c>
      <c r="C1204" s="4">
        <v>44927</v>
      </c>
      <c r="D1204" s="2" t="s">
        <v>890</v>
      </c>
      <c r="E1204" s="2" t="s">
        <v>1385</v>
      </c>
      <c r="F1204" s="2">
        <v>4</v>
      </c>
      <c r="G1204" s="2" t="s">
        <v>1386</v>
      </c>
      <c r="H1204" s="2" t="s">
        <v>1387</v>
      </c>
      <c r="I1204" s="2" t="s">
        <v>1388</v>
      </c>
      <c r="J1204" s="2" t="s">
        <v>1389</v>
      </c>
      <c r="K1204" s="7" t="s">
        <v>1390</v>
      </c>
      <c r="L1204" s="2" t="s">
        <v>143</v>
      </c>
      <c r="M1204" s="2" t="s">
        <v>1391</v>
      </c>
      <c r="N1204" s="2" t="s">
        <v>43</v>
      </c>
      <c r="O1204" s="2" t="s">
        <v>7223</v>
      </c>
      <c r="P1204" s="2" t="s">
        <v>26</v>
      </c>
    </row>
    <row r="1205" spans="1:16">
      <c r="A1205" s="4">
        <v>44959</v>
      </c>
      <c r="B1205" s="2" t="s">
        <v>1318</v>
      </c>
      <c r="C1205" s="4">
        <v>44918</v>
      </c>
      <c r="D1205" s="2">
        <v>207</v>
      </c>
      <c r="E1205" s="2" t="s">
        <v>7224</v>
      </c>
      <c r="F1205" s="2">
        <v>1</v>
      </c>
      <c r="G1205" s="2" t="s">
        <v>7225</v>
      </c>
      <c r="H1205" s="2">
        <v>2.45</v>
      </c>
      <c r="I1205" s="2" t="s">
        <v>7226</v>
      </c>
      <c r="J1205" s="2" t="s">
        <v>7227</v>
      </c>
      <c r="K1205" s="99" t="s">
        <v>7228</v>
      </c>
      <c r="L1205" s="2" t="s">
        <v>110</v>
      </c>
      <c r="M1205" s="2">
        <v>18089082133</v>
      </c>
      <c r="N1205" s="2" t="s">
        <v>24</v>
      </c>
      <c r="O1205" s="2" t="s">
        <v>7229</v>
      </c>
      <c r="P1205" s="2" t="s">
        <v>26</v>
      </c>
    </row>
    <row r="1206" spans="1:16">
      <c r="A1206" s="4">
        <v>44959</v>
      </c>
      <c r="B1206" s="2" t="s">
        <v>1318</v>
      </c>
      <c r="C1206" s="4">
        <v>44901</v>
      </c>
      <c r="D1206" s="2">
        <v>0</v>
      </c>
      <c r="E1206" s="2" t="s">
        <v>5444</v>
      </c>
      <c r="F1206" s="2">
        <v>1</v>
      </c>
      <c r="G1206" s="2" t="s">
        <v>5445</v>
      </c>
      <c r="H1206" s="2">
        <v>1</v>
      </c>
      <c r="I1206" s="2" t="s">
        <v>5446</v>
      </c>
      <c r="J1206" s="2" t="s">
        <v>5447</v>
      </c>
      <c r="K1206" s="99" t="s">
        <v>5448</v>
      </c>
      <c r="L1206" s="2" t="s">
        <v>34</v>
      </c>
      <c r="M1206" s="2" t="s">
        <v>5449</v>
      </c>
      <c r="N1206" s="2" t="s">
        <v>43</v>
      </c>
      <c r="O1206" s="2" t="s">
        <v>7230</v>
      </c>
      <c r="P1206" s="2" t="s">
        <v>26</v>
      </c>
    </row>
    <row r="1207" spans="1:16">
      <c r="A1207" s="4">
        <v>44959</v>
      </c>
      <c r="B1207" s="2" t="s">
        <v>1318</v>
      </c>
      <c r="C1207" s="4">
        <v>44889</v>
      </c>
      <c r="D1207" s="2" t="s">
        <v>3653</v>
      </c>
      <c r="E1207" s="2" t="s">
        <v>7231</v>
      </c>
      <c r="F1207" s="2">
        <v>1</v>
      </c>
      <c r="G1207" s="2" t="s">
        <v>7232</v>
      </c>
      <c r="H1207" s="2" t="s">
        <v>7233</v>
      </c>
      <c r="I1207" s="2" t="s">
        <v>7234</v>
      </c>
      <c r="J1207" s="2" t="s">
        <v>7235</v>
      </c>
      <c r="K1207" s="2" t="s">
        <v>7236</v>
      </c>
      <c r="L1207" s="2" t="s">
        <v>34</v>
      </c>
      <c r="M1207" s="2" t="s">
        <v>7237</v>
      </c>
      <c r="N1207" s="2" t="s">
        <v>572</v>
      </c>
      <c r="O1207" s="2" t="s">
        <v>1515</v>
      </c>
      <c r="P1207" s="2" t="s">
        <v>26</v>
      </c>
    </row>
    <row r="1208" spans="1:16">
      <c r="A1208" s="4">
        <v>44959</v>
      </c>
      <c r="B1208" s="2" t="s">
        <v>1318</v>
      </c>
      <c r="C1208" s="4">
        <v>44922</v>
      </c>
      <c r="D1208" s="2" t="s">
        <v>428</v>
      </c>
      <c r="E1208" s="2" t="s">
        <v>7238</v>
      </c>
      <c r="F1208" s="2">
        <v>1</v>
      </c>
      <c r="G1208" s="2" t="s">
        <v>7239</v>
      </c>
      <c r="H1208" s="2" t="s">
        <v>7240</v>
      </c>
      <c r="I1208" s="2" t="s">
        <v>7241</v>
      </c>
      <c r="J1208" s="2" t="s">
        <v>7242</v>
      </c>
      <c r="K1208" s="8" t="s">
        <v>7243</v>
      </c>
      <c r="L1208" s="2" t="s">
        <v>110</v>
      </c>
      <c r="M1208" s="2" t="s">
        <v>7244</v>
      </c>
      <c r="N1208" s="2" t="s">
        <v>24</v>
      </c>
      <c r="O1208" s="2" t="s">
        <v>7245</v>
      </c>
      <c r="P1208" s="2" t="s">
        <v>26</v>
      </c>
    </row>
    <row r="1209" spans="1:16">
      <c r="A1209" s="4">
        <v>44959</v>
      </c>
      <c r="B1209" s="2" t="s">
        <v>1318</v>
      </c>
      <c r="C1209" s="4">
        <v>44918</v>
      </c>
      <c r="D1209" s="2">
        <v>0</v>
      </c>
      <c r="E1209" s="2" t="s">
        <v>2303</v>
      </c>
      <c r="F1209" s="2">
        <v>1</v>
      </c>
      <c r="G1209" s="2" t="s">
        <v>2304</v>
      </c>
      <c r="H1209" s="2">
        <v>0.552</v>
      </c>
      <c r="I1209" s="2" t="s">
        <v>2305</v>
      </c>
      <c r="J1209" s="2" t="s">
        <v>2306</v>
      </c>
      <c r="K1209" s="99" t="s">
        <v>2307</v>
      </c>
      <c r="L1209" s="2" t="s">
        <v>110</v>
      </c>
      <c r="M1209" s="2">
        <v>18696100095</v>
      </c>
      <c r="N1209" s="2" t="s">
        <v>24</v>
      </c>
      <c r="O1209" s="2" t="s">
        <v>7246</v>
      </c>
      <c r="P1209" s="2" t="s">
        <v>26</v>
      </c>
    </row>
    <row r="1210" spans="1:16">
      <c r="A1210" s="4">
        <v>44959</v>
      </c>
      <c r="B1210" s="2" t="s">
        <v>1318</v>
      </c>
      <c r="C1210" s="4">
        <v>44944</v>
      </c>
      <c r="D1210" s="2" t="s">
        <v>27</v>
      </c>
      <c r="E1210" s="2" t="s">
        <v>7247</v>
      </c>
      <c r="F1210" s="2">
        <v>1</v>
      </c>
      <c r="G1210" s="2" t="s">
        <v>7248</v>
      </c>
      <c r="H1210" s="2" t="s">
        <v>908</v>
      </c>
      <c r="I1210" s="2" t="s">
        <v>7249</v>
      </c>
      <c r="J1210" s="2" t="s">
        <v>7250</v>
      </c>
      <c r="K1210" s="2" t="s">
        <v>7251</v>
      </c>
      <c r="L1210" s="2" t="s">
        <v>34</v>
      </c>
      <c r="M1210" s="2" t="s">
        <v>7252</v>
      </c>
      <c r="N1210" s="2" t="s">
        <v>70</v>
      </c>
      <c r="O1210" s="2" t="s">
        <v>7253</v>
      </c>
      <c r="P1210" s="2" t="s">
        <v>26</v>
      </c>
    </row>
    <row r="1211" spans="1:16">
      <c r="A1211" s="4">
        <v>44959</v>
      </c>
      <c r="B1211" s="2" t="s">
        <v>1318</v>
      </c>
      <c r="C1211" s="4">
        <v>44916</v>
      </c>
      <c r="D1211" s="2">
        <v>0</v>
      </c>
      <c r="E1211" s="2" t="s">
        <v>7254</v>
      </c>
      <c r="F1211" s="2">
        <v>1</v>
      </c>
      <c r="G1211" s="2" t="s">
        <v>7255</v>
      </c>
      <c r="H1211" s="2">
        <v>1</v>
      </c>
      <c r="I1211" s="2" t="s">
        <v>7256</v>
      </c>
      <c r="J1211" s="2" t="s">
        <v>7257</v>
      </c>
      <c r="K1211" s="99" t="s">
        <v>7258</v>
      </c>
      <c r="L1211" s="2" t="s">
        <v>209</v>
      </c>
      <c r="M1211" s="2">
        <v>18189925488</v>
      </c>
      <c r="N1211" s="2" t="s">
        <v>70</v>
      </c>
      <c r="O1211" s="2" t="s">
        <v>1669</v>
      </c>
      <c r="P1211" s="2" t="s">
        <v>36</v>
      </c>
    </row>
    <row r="1212" spans="1:16">
      <c r="A1212" s="4">
        <v>44959</v>
      </c>
      <c r="B1212" s="2" t="s">
        <v>1318</v>
      </c>
      <c r="C1212" s="4">
        <v>44909</v>
      </c>
      <c r="D1212" s="2">
        <v>95</v>
      </c>
      <c r="E1212" s="2" t="s">
        <v>7259</v>
      </c>
      <c r="F1212" s="2">
        <v>1</v>
      </c>
      <c r="G1212" s="2" t="s">
        <v>7260</v>
      </c>
      <c r="H1212" s="2">
        <v>13.6</v>
      </c>
      <c r="I1212" s="2" t="s">
        <v>7261</v>
      </c>
      <c r="J1212" s="2" t="s">
        <v>7262</v>
      </c>
      <c r="K1212" s="99" t="s">
        <v>7263</v>
      </c>
      <c r="L1212" s="2" t="s">
        <v>22</v>
      </c>
      <c r="M1212" s="2" t="s">
        <v>7264</v>
      </c>
      <c r="N1212" s="2" t="s">
        <v>70</v>
      </c>
      <c r="O1212" s="2" t="s">
        <v>7265</v>
      </c>
      <c r="P1212" s="2" t="s">
        <v>26</v>
      </c>
    </row>
    <row r="1213" spans="1:16">
      <c r="A1213" s="4">
        <v>44959</v>
      </c>
      <c r="B1213" s="2" t="s">
        <v>1318</v>
      </c>
      <c r="C1213" s="4">
        <v>44923</v>
      </c>
      <c r="D1213" s="2" t="s">
        <v>27</v>
      </c>
      <c r="E1213" s="2" t="s">
        <v>7266</v>
      </c>
      <c r="F1213" s="2">
        <v>1</v>
      </c>
      <c r="G1213" s="2" t="s">
        <v>7267</v>
      </c>
      <c r="H1213" s="2" t="s">
        <v>30</v>
      </c>
      <c r="I1213" s="2" t="s">
        <v>7268</v>
      </c>
      <c r="J1213" s="2" t="s">
        <v>7269</v>
      </c>
      <c r="K1213" s="2" t="s">
        <v>7270</v>
      </c>
      <c r="L1213" s="2" t="s">
        <v>110</v>
      </c>
      <c r="M1213" s="2" t="s">
        <v>7271</v>
      </c>
      <c r="N1213" s="2" t="s">
        <v>24</v>
      </c>
      <c r="O1213" s="2" t="s">
        <v>7272</v>
      </c>
      <c r="P1213" s="2" t="s">
        <v>26</v>
      </c>
    </row>
    <row r="1214" spans="1:16">
      <c r="A1214" s="4">
        <v>44959</v>
      </c>
      <c r="B1214" s="2" t="s">
        <v>1318</v>
      </c>
      <c r="C1214" s="4">
        <v>44909</v>
      </c>
      <c r="D1214" s="2">
        <v>147</v>
      </c>
      <c r="E1214" s="2" t="s">
        <v>7273</v>
      </c>
      <c r="F1214" s="2">
        <v>1</v>
      </c>
      <c r="G1214" s="2" t="s">
        <v>7274</v>
      </c>
      <c r="H1214" s="2">
        <v>4.2</v>
      </c>
      <c r="I1214" s="2" t="s">
        <v>7275</v>
      </c>
      <c r="J1214" s="2" t="s">
        <v>7276</v>
      </c>
      <c r="K1214" s="99" t="s">
        <v>7277</v>
      </c>
      <c r="L1214" s="2" t="s">
        <v>22</v>
      </c>
      <c r="M1214" s="2" t="s">
        <v>7278</v>
      </c>
      <c r="N1214" s="2" t="s">
        <v>24</v>
      </c>
      <c r="O1214" s="2" t="s">
        <v>7279</v>
      </c>
      <c r="P1214" s="2" t="s">
        <v>26</v>
      </c>
    </row>
    <row r="1215" spans="1:16">
      <c r="A1215" s="4">
        <v>44959</v>
      </c>
      <c r="B1215" s="2" t="s">
        <v>1318</v>
      </c>
      <c r="C1215" s="4">
        <v>44909</v>
      </c>
      <c r="D1215" s="2">
        <v>120</v>
      </c>
      <c r="E1215" s="2" t="s">
        <v>7280</v>
      </c>
      <c r="F1215" s="2">
        <v>1</v>
      </c>
      <c r="G1215" s="2" t="s">
        <v>7281</v>
      </c>
      <c r="H1215" s="2">
        <v>0.375</v>
      </c>
      <c r="I1215" s="2" t="s">
        <v>7282</v>
      </c>
      <c r="J1215" s="2" t="s">
        <v>7283</v>
      </c>
      <c r="K1215" s="99" t="s">
        <v>7284</v>
      </c>
      <c r="L1215" s="2" t="s">
        <v>22</v>
      </c>
      <c r="M1215" s="2" t="s">
        <v>7285</v>
      </c>
      <c r="N1215" s="2" t="s">
        <v>24</v>
      </c>
      <c r="O1215" s="2" t="s">
        <v>7286</v>
      </c>
      <c r="P1215" s="2" t="s">
        <v>26</v>
      </c>
    </row>
    <row r="1216" spans="1:16">
      <c r="A1216" s="4">
        <v>44959</v>
      </c>
      <c r="B1216" s="2" t="s">
        <v>1318</v>
      </c>
      <c r="C1216" s="4">
        <v>44918</v>
      </c>
      <c r="D1216" s="2">
        <v>120</v>
      </c>
      <c r="E1216" s="2" t="s">
        <v>7287</v>
      </c>
      <c r="F1216" s="2">
        <v>2</v>
      </c>
      <c r="G1216" s="2" t="s">
        <v>7288</v>
      </c>
      <c r="H1216" s="2">
        <v>0.405</v>
      </c>
      <c r="I1216" s="2" t="s">
        <v>7289</v>
      </c>
      <c r="J1216" s="2" t="s">
        <v>7290</v>
      </c>
      <c r="K1216" s="99" t="s">
        <v>7291</v>
      </c>
      <c r="L1216" s="2" t="s">
        <v>52</v>
      </c>
      <c r="M1216" s="2">
        <v>18222707556</v>
      </c>
      <c r="N1216" s="2" t="s">
        <v>24</v>
      </c>
      <c r="O1216" s="2" t="s">
        <v>7292</v>
      </c>
      <c r="P1216" s="2" t="s">
        <v>26</v>
      </c>
    </row>
    <row r="1217" spans="1:16">
      <c r="A1217" s="4">
        <v>44959</v>
      </c>
      <c r="B1217" s="2" t="s">
        <v>1318</v>
      </c>
      <c r="C1217" s="4">
        <v>44912</v>
      </c>
      <c r="D1217" s="2">
        <v>120</v>
      </c>
      <c r="E1217" s="2" t="s">
        <v>7293</v>
      </c>
      <c r="F1217" s="2">
        <v>1</v>
      </c>
      <c r="G1217" s="2" t="s">
        <v>7294</v>
      </c>
      <c r="H1217" s="2">
        <v>0.27</v>
      </c>
      <c r="I1217" s="2" t="s">
        <v>7295</v>
      </c>
      <c r="J1217" s="2" t="s">
        <v>7296</v>
      </c>
      <c r="K1217" s="99" t="s">
        <v>7297</v>
      </c>
      <c r="L1217" s="2" t="s">
        <v>22</v>
      </c>
      <c r="M1217" s="2" t="s">
        <v>7298</v>
      </c>
      <c r="N1217" s="2" t="s">
        <v>24</v>
      </c>
      <c r="O1217" s="2" t="s">
        <v>7299</v>
      </c>
      <c r="P1217" s="2" t="s">
        <v>26</v>
      </c>
    </row>
    <row r="1218" spans="1:16">
      <c r="A1218" s="4">
        <v>44959</v>
      </c>
      <c r="B1218" s="2" t="s">
        <v>1318</v>
      </c>
      <c r="C1218" s="4">
        <v>44957</v>
      </c>
      <c r="D1218" s="2">
        <v>0</v>
      </c>
      <c r="E1218" s="2" t="s">
        <v>7300</v>
      </c>
      <c r="F1218" s="2">
        <v>1</v>
      </c>
      <c r="G1218" s="2" t="s">
        <v>7301</v>
      </c>
      <c r="H1218" s="2">
        <v>0</v>
      </c>
      <c r="I1218" s="2" t="s">
        <v>710</v>
      </c>
      <c r="J1218" s="2" t="s">
        <v>7302</v>
      </c>
      <c r="K1218" s="2" t="s">
        <v>7303</v>
      </c>
      <c r="L1218" s="2" t="s">
        <v>110</v>
      </c>
      <c r="M1218" s="2">
        <v>13659572653</v>
      </c>
      <c r="N1218" s="2" t="s">
        <v>43</v>
      </c>
      <c r="O1218" s="2" t="s">
        <v>7304</v>
      </c>
      <c r="P1218" s="2" t="s">
        <v>26</v>
      </c>
    </row>
    <row r="1219" spans="1:16">
      <c r="A1219" s="4">
        <v>44959</v>
      </c>
      <c r="B1219" s="2" t="s">
        <v>1318</v>
      </c>
      <c r="C1219" s="4">
        <v>44912</v>
      </c>
      <c r="D1219" s="2">
        <v>159</v>
      </c>
      <c r="E1219" s="2" t="s">
        <v>7305</v>
      </c>
      <c r="F1219" s="2">
        <v>2</v>
      </c>
      <c r="G1219" s="2" t="s">
        <v>7306</v>
      </c>
      <c r="H1219" s="2">
        <v>3.58</v>
      </c>
      <c r="I1219" s="2" t="s">
        <v>7307</v>
      </c>
      <c r="J1219" s="2" t="s">
        <v>7308</v>
      </c>
      <c r="K1219" s="99" t="s">
        <v>7309</v>
      </c>
      <c r="L1219" s="2" t="s">
        <v>34</v>
      </c>
      <c r="M1219" s="2" t="s">
        <v>7310</v>
      </c>
      <c r="N1219" s="2" t="s">
        <v>70</v>
      </c>
      <c r="O1219" s="2" t="s">
        <v>7311</v>
      </c>
      <c r="P1219" s="2" t="s">
        <v>26</v>
      </c>
    </row>
    <row r="1220" spans="1:16">
      <c r="A1220" s="4">
        <v>44959</v>
      </c>
      <c r="B1220" s="2" t="s">
        <v>1318</v>
      </c>
      <c r="C1220" s="4">
        <v>44957</v>
      </c>
      <c r="D1220" s="2" t="s">
        <v>1179</v>
      </c>
      <c r="E1220" s="2" t="s">
        <v>7312</v>
      </c>
      <c r="F1220" s="2">
        <v>1</v>
      </c>
      <c r="G1220" s="2" t="s">
        <v>7313</v>
      </c>
      <c r="H1220" s="2" t="s">
        <v>7314</v>
      </c>
      <c r="I1220" s="2" t="s">
        <v>7315</v>
      </c>
      <c r="J1220" s="2" t="s">
        <v>7316</v>
      </c>
      <c r="K1220" s="2" t="s">
        <v>7317</v>
      </c>
      <c r="L1220" s="2" t="s">
        <v>34</v>
      </c>
      <c r="M1220" s="2" t="s">
        <v>7318</v>
      </c>
      <c r="N1220" s="2" t="s">
        <v>70</v>
      </c>
      <c r="O1220" s="2" t="s">
        <v>7319</v>
      </c>
      <c r="P1220" s="2" t="s">
        <v>26</v>
      </c>
    </row>
    <row r="1221" spans="1:16">
      <c r="A1221" s="4">
        <v>44959</v>
      </c>
      <c r="B1221" s="2" t="s">
        <v>1318</v>
      </c>
      <c r="C1221" s="4">
        <v>44909</v>
      </c>
      <c r="D1221" s="2">
        <v>126</v>
      </c>
      <c r="E1221" s="2" t="s">
        <v>7320</v>
      </c>
      <c r="F1221" s="2">
        <v>1</v>
      </c>
      <c r="G1221" s="2" t="s">
        <v>7321</v>
      </c>
      <c r="H1221" s="2">
        <v>0.309</v>
      </c>
      <c r="I1221" s="2" t="s">
        <v>7322</v>
      </c>
      <c r="J1221" s="2" t="s">
        <v>7323</v>
      </c>
      <c r="K1221" s="99" t="s">
        <v>7324</v>
      </c>
      <c r="L1221" s="2" t="s">
        <v>22</v>
      </c>
      <c r="M1221" s="2" t="s">
        <v>7325</v>
      </c>
      <c r="N1221" s="2" t="s">
        <v>24</v>
      </c>
      <c r="O1221" s="2" t="s">
        <v>7326</v>
      </c>
      <c r="P1221" s="2" t="s">
        <v>26</v>
      </c>
    </row>
    <row r="1222" spans="1:16">
      <c r="A1222" s="4">
        <v>44959</v>
      </c>
      <c r="B1222" s="2" t="s">
        <v>1318</v>
      </c>
      <c r="C1222" s="4">
        <v>44940</v>
      </c>
      <c r="D1222" s="2" t="s">
        <v>27</v>
      </c>
      <c r="E1222" s="2" t="s">
        <v>3782</v>
      </c>
      <c r="F1222" s="2">
        <v>1</v>
      </c>
      <c r="G1222" s="2" t="s">
        <v>3783</v>
      </c>
      <c r="H1222" s="2" t="s">
        <v>30</v>
      </c>
      <c r="I1222" s="2" t="s">
        <v>3784</v>
      </c>
      <c r="J1222" s="2" t="s">
        <v>3785</v>
      </c>
      <c r="K1222" s="2" t="s">
        <v>3786</v>
      </c>
      <c r="L1222" s="2" t="s">
        <v>34</v>
      </c>
      <c r="M1222" s="2" t="s">
        <v>3787</v>
      </c>
      <c r="N1222" s="2" t="s">
        <v>70</v>
      </c>
      <c r="O1222" s="2" t="s">
        <v>7327</v>
      </c>
      <c r="P1222" s="2" t="s">
        <v>26</v>
      </c>
    </row>
    <row r="1223" spans="1:16">
      <c r="A1223" s="4">
        <v>44959</v>
      </c>
      <c r="B1223" s="2" t="s">
        <v>1318</v>
      </c>
      <c r="C1223" s="4">
        <v>44909</v>
      </c>
      <c r="D1223" s="2">
        <v>0</v>
      </c>
      <c r="E1223" s="2" t="s">
        <v>7328</v>
      </c>
      <c r="F1223" s="2">
        <v>1</v>
      </c>
      <c r="G1223" s="2" t="s">
        <v>7329</v>
      </c>
      <c r="H1223" s="2">
        <v>1</v>
      </c>
      <c r="I1223" s="2" t="s">
        <v>7330</v>
      </c>
      <c r="J1223" s="2" t="s">
        <v>7331</v>
      </c>
      <c r="K1223" s="99" t="s">
        <v>7332</v>
      </c>
      <c r="L1223" s="2" t="s">
        <v>22</v>
      </c>
      <c r="M1223" s="2" t="s">
        <v>7333</v>
      </c>
      <c r="N1223" s="2" t="s">
        <v>24</v>
      </c>
      <c r="O1223" s="2" t="s">
        <v>7334</v>
      </c>
      <c r="P1223" s="2" t="s">
        <v>26</v>
      </c>
    </row>
    <row r="1224" spans="1:16">
      <c r="A1224" s="4">
        <v>44959</v>
      </c>
      <c r="B1224" s="2" t="s">
        <v>1318</v>
      </c>
      <c r="C1224" s="4">
        <v>44909</v>
      </c>
      <c r="D1224" s="2">
        <v>0</v>
      </c>
      <c r="E1224" s="2" t="s">
        <v>7335</v>
      </c>
      <c r="F1224" s="2">
        <v>1</v>
      </c>
      <c r="G1224" s="2" t="s">
        <v>7336</v>
      </c>
      <c r="H1224" s="2">
        <v>1.38</v>
      </c>
      <c r="I1224" s="2" t="s">
        <v>7337</v>
      </c>
      <c r="J1224" s="2" t="s">
        <v>7338</v>
      </c>
      <c r="K1224" s="99" t="s">
        <v>7339</v>
      </c>
      <c r="L1224" s="2" t="s">
        <v>22</v>
      </c>
      <c r="M1224" s="2" t="s">
        <v>7340</v>
      </c>
      <c r="N1224" s="2" t="s">
        <v>24</v>
      </c>
      <c r="O1224" s="2" t="s">
        <v>7341</v>
      </c>
      <c r="P1224" s="2" t="s">
        <v>26</v>
      </c>
    </row>
    <row r="1225" spans="1:16">
      <c r="A1225" s="4">
        <v>44959</v>
      </c>
      <c r="B1225" s="2" t="s">
        <v>1318</v>
      </c>
      <c r="C1225" s="4">
        <v>44939</v>
      </c>
      <c r="D1225" s="2" t="s">
        <v>3869</v>
      </c>
      <c r="E1225" s="2" t="s">
        <v>7342</v>
      </c>
      <c r="F1225" s="2">
        <v>3</v>
      </c>
      <c r="G1225" s="2" t="s">
        <v>7343</v>
      </c>
      <c r="H1225" s="2" t="s">
        <v>7344</v>
      </c>
      <c r="I1225" s="2" t="s">
        <v>2320</v>
      </c>
      <c r="J1225" s="2" t="s">
        <v>7345</v>
      </c>
      <c r="K1225" s="2" t="s">
        <v>7346</v>
      </c>
      <c r="L1225" s="2" t="s">
        <v>34</v>
      </c>
      <c r="M1225" s="2" t="s">
        <v>7347</v>
      </c>
      <c r="N1225" s="2" t="s">
        <v>70</v>
      </c>
      <c r="O1225" s="2" t="s">
        <v>7348</v>
      </c>
      <c r="P1225" s="2" t="s">
        <v>26</v>
      </c>
    </row>
    <row r="1226" spans="1:16">
      <c r="A1226" s="4">
        <v>44959</v>
      </c>
      <c r="B1226" s="2" t="s">
        <v>1318</v>
      </c>
      <c r="C1226" s="4">
        <v>44783</v>
      </c>
      <c r="D1226" s="2" t="s">
        <v>202</v>
      </c>
      <c r="E1226" s="6" t="s">
        <v>7349</v>
      </c>
      <c r="F1226" s="2">
        <v>150</v>
      </c>
      <c r="G1226" s="2" t="s">
        <v>7350</v>
      </c>
      <c r="H1226" s="2" t="s">
        <v>7351</v>
      </c>
      <c r="I1226" s="2" t="s">
        <v>7352</v>
      </c>
      <c r="J1226" s="2" t="s">
        <v>7353</v>
      </c>
      <c r="K1226" s="6" t="s">
        <v>7354</v>
      </c>
      <c r="L1226" s="2" t="s">
        <v>2096</v>
      </c>
      <c r="M1226" s="2" t="s">
        <v>7355</v>
      </c>
      <c r="N1226" s="4" t="s">
        <v>1683</v>
      </c>
      <c r="O1226" s="2" t="s">
        <v>7356</v>
      </c>
      <c r="P1226" s="2" t="s">
        <v>26</v>
      </c>
    </row>
    <row r="1227" spans="1:16">
      <c r="A1227" s="4">
        <v>44959</v>
      </c>
      <c r="B1227" s="2" t="s">
        <v>1318</v>
      </c>
      <c r="C1227" s="4">
        <v>44909</v>
      </c>
      <c r="D1227" s="2">
        <v>0</v>
      </c>
      <c r="E1227" s="2" t="s">
        <v>1892</v>
      </c>
      <c r="F1227" s="2">
        <v>1</v>
      </c>
      <c r="G1227" s="2" t="s">
        <v>1893</v>
      </c>
      <c r="H1227" s="2">
        <v>1</v>
      </c>
      <c r="I1227" s="2" t="s">
        <v>1894</v>
      </c>
      <c r="J1227" s="2" t="s">
        <v>1895</v>
      </c>
      <c r="K1227" s="99" t="s">
        <v>1896</v>
      </c>
      <c r="L1227" s="2" t="s">
        <v>22</v>
      </c>
      <c r="M1227" s="2" t="s">
        <v>1897</v>
      </c>
      <c r="N1227" s="2" t="s">
        <v>70</v>
      </c>
      <c r="O1227" s="2" t="s">
        <v>7357</v>
      </c>
      <c r="P1227" s="2" t="s">
        <v>26</v>
      </c>
    </row>
    <row r="1228" spans="1:16">
      <c r="A1228" s="4">
        <v>44959</v>
      </c>
      <c r="B1228" s="2" t="s">
        <v>1318</v>
      </c>
      <c r="C1228" s="4">
        <v>44917</v>
      </c>
      <c r="D1228" s="2">
        <v>120</v>
      </c>
      <c r="E1228" s="2" t="s">
        <v>7358</v>
      </c>
      <c r="F1228" s="2">
        <v>1</v>
      </c>
      <c r="G1228" s="2" t="s">
        <v>7359</v>
      </c>
      <c r="H1228" s="2">
        <v>0.88</v>
      </c>
      <c r="I1228" s="2" t="s">
        <v>7360</v>
      </c>
      <c r="J1228" s="2" t="s">
        <v>7361</v>
      </c>
      <c r="K1228" s="99" t="s">
        <v>7362</v>
      </c>
      <c r="L1228" s="2" t="s">
        <v>209</v>
      </c>
      <c r="M1228" s="99" t="s">
        <v>7362</v>
      </c>
      <c r="N1228" s="2" t="s">
        <v>24</v>
      </c>
      <c r="O1228" s="2" t="s">
        <v>7363</v>
      </c>
      <c r="P1228" s="2" t="s">
        <v>26</v>
      </c>
    </row>
    <row r="1229" spans="1:16">
      <c r="A1229" s="4">
        <v>44959</v>
      </c>
      <c r="B1229" s="2" t="s">
        <v>1318</v>
      </c>
      <c r="C1229" s="4">
        <v>44948</v>
      </c>
      <c r="D1229" s="2" t="s">
        <v>27</v>
      </c>
      <c r="E1229" s="2" t="s">
        <v>7364</v>
      </c>
      <c r="F1229" s="2">
        <v>1</v>
      </c>
      <c r="G1229" s="2" t="s">
        <v>7365</v>
      </c>
      <c r="H1229" s="2" t="s">
        <v>908</v>
      </c>
      <c r="I1229" s="2" t="s">
        <v>7366</v>
      </c>
      <c r="J1229" s="2" t="s">
        <v>7367</v>
      </c>
      <c r="K1229" s="2" t="s">
        <v>7368</v>
      </c>
      <c r="L1229" s="2" t="s">
        <v>34</v>
      </c>
      <c r="M1229" s="2" t="s">
        <v>7369</v>
      </c>
      <c r="N1229" s="2" t="s">
        <v>43</v>
      </c>
      <c r="O1229" s="2" t="s">
        <v>7370</v>
      </c>
      <c r="P1229" s="2" t="s">
        <v>36</v>
      </c>
    </row>
    <row r="1230" spans="1:16">
      <c r="A1230" s="4">
        <v>44959</v>
      </c>
      <c r="B1230" s="2" t="s">
        <v>1318</v>
      </c>
      <c r="C1230" s="4">
        <v>44958</v>
      </c>
      <c r="D1230" s="2" t="s">
        <v>27</v>
      </c>
      <c r="E1230" s="2" t="s">
        <v>7371</v>
      </c>
      <c r="F1230" s="2">
        <v>1</v>
      </c>
      <c r="G1230" s="2" t="s">
        <v>7372</v>
      </c>
      <c r="H1230" s="2" t="s">
        <v>30</v>
      </c>
      <c r="I1230" s="2" t="s">
        <v>7373</v>
      </c>
      <c r="J1230" s="2" t="s">
        <v>7374</v>
      </c>
      <c r="K1230" s="2" t="s">
        <v>7375</v>
      </c>
      <c r="L1230" s="2" t="s">
        <v>110</v>
      </c>
      <c r="M1230" s="2" t="s">
        <v>7376</v>
      </c>
      <c r="N1230" s="2" t="s">
        <v>24</v>
      </c>
      <c r="O1230" s="2" t="s">
        <v>1660</v>
      </c>
      <c r="P1230" s="2" t="s">
        <v>26</v>
      </c>
    </row>
    <row r="1231" spans="1:16">
      <c r="A1231" s="4">
        <v>44959</v>
      </c>
      <c r="B1231" s="2" t="s">
        <v>1318</v>
      </c>
      <c r="C1231" s="4">
        <v>44955</v>
      </c>
      <c r="D1231" s="2" t="s">
        <v>27</v>
      </c>
      <c r="E1231" s="2" t="s">
        <v>7377</v>
      </c>
      <c r="F1231" s="2">
        <v>1</v>
      </c>
      <c r="G1231" s="2" t="s">
        <v>7378</v>
      </c>
      <c r="H1231" s="2" t="s">
        <v>908</v>
      </c>
      <c r="I1231" s="2" t="s">
        <v>7379</v>
      </c>
      <c r="J1231" s="2" t="s">
        <v>7380</v>
      </c>
      <c r="K1231" s="2" t="s">
        <v>7381</v>
      </c>
      <c r="L1231" s="2" t="s">
        <v>110</v>
      </c>
      <c r="M1231" s="2" t="s">
        <v>7382</v>
      </c>
      <c r="N1231" s="2" t="s">
        <v>24</v>
      </c>
      <c r="O1231" s="2" t="s">
        <v>7383</v>
      </c>
      <c r="P1231" s="2" t="s">
        <v>26</v>
      </c>
    </row>
    <row r="1232" spans="1:16">
      <c r="A1232" s="4">
        <v>44959</v>
      </c>
      <c r="B1232" s="2" t="s">
        <v>1318</v>
      </c>
      <c r="C1232" s="4">
        <v>44818</v>
      </c>
      <c r="D1232" s="2">
        <v>165</v>
      </c>
      <c r="E1232" s="2" t="s">
        <v>7384</v>
      </c>
      <c r="F1232" s="2">
        <v>1</v>
      </c>
      <c r="G1232" s="2" t="s">
        <v>7385</v>
      </c>
      <c r="H1232" s="2">
        <v>0.81</v>
      </c>
      <c r="I1232" s="2" t="s">
        <v>7386</v>
      </c>
      <c r="J1232" s="2" t="s">
        <v>7387</v>
      </c>
      <c r="K1232" s="7" t="s">
        <v>7388</v>
      </c>
      <c r="L1232" s="2" t="s">
        <v>34</v>
      </c>
      <c r="M1232" s="2">
        <v>13568954576</v>
      </c>
      <c r="N1232" s="2" t="s">
        <v>24</v>
      </c>
      <c r="O1232" s="2" t="s">
        <v>7389</v>
      </c>
      <c r="P1232" s="2" t="s">
        <v>36</v>
      </c>
    </row>
    <row r="1233" spans="1:16">
      <c r="A1233" s="4">
        <v>44959</v>
      </c>
      <c r="B1233" s="2" t="s">
        <v>1318</v>
      </c>
      <c r="C1233" s="4">
        <v>44950</v>
      </c>
      <c r="D1233" s="2" t="s">
        <v>428</v>
      </c>
      <c r="E1233" s="2" t="s">
        <v>7390</v>
      </c>
      <c r="F1233" s="2">
        <v>1</v>
      </c>
      <c r="G1233" s="2" t="s">
        <v>7391</v>
      </c>
      <c r="H1233" s="2" t="s">
        <v>6001</v>
      </c>
      <c r="I1233" s="2" t="s">
        <v>7392</v>
      </c>
      <c r="J1233" s="2" t="s">
        <v>7393</v>
      </c>
      <c r="K1233" s="2" t="s">
        <v>7394</v>
      </c>
      <c r="L1233" s="2" t="s">
        <v>34</v>
      </c>
      <c r="M1233" s="2" t="s">
        <v>7395</v>
      </c>
      <c r="N1233" s="2" t="s">
        <v>70</v>
      </c>
      <c r="O1233" s="2" t="s">
        <v>7396</v>
      </c>
      <c r="P1233" s="2" t="s">
        <v>26</v>
      </c>
    </row>
    <row r="1234" spans="1:16">
      <c r="A1234" s="4">
        <v>44959</v>
      </c>
      <c r="B1234" s="2" t="s">
        <v>1318</v>
      </c>
      <c r="C1234" s="4">
        <v>44916</v>
      </c>
      <c r="D1234" s="2">
        <v>88</v>
      </c>
      <c r="E1234" s="2" t="s">
        <v>7397</v>
      </c>
      <c r="F1234" s="2">
        <v>1</v>
      </c>
      <c r="G1234" s="2" t="s">
        <v>7398</v>
      </c>
      <c r="H1234" s="2">
        <v>0.42</v>
      </c>
      <c r="I1234" s="2" t="s">
        <v>7399</v>
      </c>
      <c r="J1234" s="2" t="s">
        <v>7400</v>
      </c>
      <c r="K1234" s="99" t="s">
        <v>7401</v>
      </c>
      <c r="L1234" s="2" t="s">
        <v>110</v>
      </c>
      <c r="M1234" s="2" t="s">
        <v>7402</v>
      </c>
      <c r="N1234" s="2" t="s">
        <v>43</v>
      </c>
      <c r="O1234" s="2" t="s">
        <v>7403</v>
      </c>
      <c r="P1234" s="2" t="s">
        <v>26</v>
      </c>
    </row>
    <row r="1235" spans="1:16">
      <c r="A1235" s="4">
        <v>44959</v>
      </c>
      <c r="B1235" s="2" t="s">
        <v>1318</v>
      </c>
      <c r="C1235" s="4">
        <v>44926</v>
      </c>
      <c r="D1235" s="2" t="s">
        <v>1179</v>
      </c>
      <c r="E1235" s="2" t="s">
        <v>6302</v>
      </c>
      <c r="F1235" s="2">
        <v>1</v>
      </c>
      <c r="G1235" s="2" t="s">
        <v>6303</v>
      </c>
      <c r="H1235" s="2" t="s">
        <v>82</v>
      </c>
      <c r="I1235" s="2" t="s">
        <v>6304</v>
      </c>
      <c r="J1235" s="2" t="s">
        <v>6305</v>
      </c>
      <c r="K1235" s="2" t="s">
        <v>6306</v>
      </c>
      <c r="L1235" s="2" t="s">
        <v>34</v>
      </c>
      <c r="M1235" s="2" t="s">
        <v>6307</v>
      </c>
      <c r="N1235" s="2" t="s">
        <v>235</v>
      </c>
      <c r="O1235" s="2" t="s">
        <v>7404</v>
      </c>
      <c r="P1235" s="2" t="s">
        <v>26</v>
      </c>
    </row>
    <row r="1236" spans="1:16">
      <c r="A1236" s="4">
        <v>44959</v>
      </c>
      <c r="B1236" s="2" t="s">
        <v>1318</v>
      </c>
      <c r="C1236" s="4">
        <v>44907</v>
      </c>
      <c r="D1236" s="2">
        <v>707</v>
      </c>
      <c r="E1236" s="2" t="s">
        <v>7405</v>
      </c>
      <c r="F1236" s="2">
        <v>1</v>
      </c>
      <c r="G1236" s="2" t="s">
        <v>7406</v>
      </c>
      <c r="H1236" s="2">
        <v>1.12</v>
      </c>
      <c r="I1236" s="2" t="s">
        <v>7407</v>
      </c>
      <c r="J1236" s="2" t="s">
        <v>7408</v>
      </c>
      <c r="K1236" s="99" t="s">
        <v>7409</v>
      </c>
      <c r="L1236" s="2" t="s">
        <v>22</v>
      </c>
      <c r="M1236" s="2" t="s">
        <v>7410</v>
      </c>
      <c r="N1236" s="2" t="s">
        <v>24</v>
      </c>
      <c r="O1236" s="2" t="s">
        <v>7411</v>
      </c>
      <c r="P1236" s="2" t="s">
        <v>26</v>
      </c>
    </row>
    <row r="1237" spans="1:16">
      <c r="A1237" s="4">
        <v>44959</v>
      </c>
      <c r="B1237" s="2" t="s">
        <v>1318</v>
      </c>
      <c r="C1237" s="4">
        <v>44901</v>
      </c>
      <c r="D1237" s="2">
        <v>0</v>
      </c>
      <c r="E1237" s="2" t="s">
        <v>1914</v>
      </c>
      <c r="F1237" s="2">
        <v>1</v>
      </c>
      <c r="G1237" s="2" t="s">
        <v>1915</v>
      </c>
      <c r="H1237" s="2">
        <v>0.5</v>
      </c>
      <c r="I1237" s="2" t="s">
        <v>1916</v>
      </c>
      <c r="J1237" s="2" t="s">
        <v>1917</v>
      </c>
      <c r="K1237" s="99" t="s">
        <v>1918</v>
      </c>
      <c r="L1237" s="2" t="s">
        <v>143</v>
      </c>
      <c r="M1237" s="2" t="s">
        <v>1919</v>
      </c>
      <c r="N1237" s="2" t="s">
        <v>24</v>
      </c>
      <c r="O1237" s="2" t="s">
        <v>7412</v>
      </c>
      <c r="P1237" s="2" t="s">
        <v>26</v>
      </c>
    </row>
    <row r="1238" spans="1:16">
      <c r="A1238" s="4">
        <v>44959</v>
      </c>
      <c r="B1238" s="2" t="s">
        <v>1318</v>
      </c>
      <c r="C1238" s="4">
        <v>44772</v>
      </c>
      <c r="D1238" s="2">
        <v>176</v>
      </c>
      <c r="E1238" s="6" t="s">
        <v>7413</v>
      </c>
      <c r="F1238" s="2">
        <v>1</v>
      </c>
      <c r="G1238" s="2" t="s">
        <v>7414</v>
      </c>
      <c r="H1238" s="2">
        <v>0.408</v>
      </c>
      <c r="I1238" s="2" t="s">
        <v>4148</v>
      </c>
      <c r="J1238" s="2" t="s">
        <v>7415</v>
      </c>
      <c r="K1238" s="6" t="s">
        <v>7416</v>
      </c>
      <c r="L1238" s="2" t="s">
        <v>34</v>
      </c>
      <c r="M1238" s="2">
        <v>17308917423</v>
      </c>
      <c r="N1238" s="2" t="s">
        <v>24</v>
      </c>
      <c r="O1238" s="2" t="s">
        <v>7417</v>
      </c>
      <c r="P1238" s="2" t="s">
        <v>36</v>
      </c>
    </row>
    <row r="1239" spans="1:16">
      <c r="A1239" s="4">
        <v>44959</v>
      </c>
      <c r="B1239" s="2" t="s">
        <v>1318</v>
      </c>
      <c r="C1239" s="4">
        <v>44909</v>
      </c>
      <c r="D1239" s="2">
        <v>0</v>
      </c>
      <c r="E1239" s="2" t="s">
        <v>7418</v>
      </c>
      <c r="F1239" s="2">
        <v>1</v>
      </c>
      <c r="G1239" s="2" t="s">
        <v>7419</v>
      </c>
      <c r="H1239" s="2">
        <v>1</v>
      </c>
      <c r="I1239" s="2" t="s">
        <v>7420</v>
      </c>
      <c r="J1239" s="2" t="s">
        <v>7421</v>
      </c>
      <c r="K1239" s="99" t="s">
        <v>7422</v>
      </c>
      <c r="L1239" s="2" t="s">
        <v>22</v>
      </c>
      <c r="M1239" s="2" t="s">
        <v>7423</v>
      </c>
      <c r="N1239" s="2" t="s">
        <v>24</v>
      </c>
      <c r="O1239" s="2" t="s">
        <v>7424</v>
      </c>
      <c r="P1239" s="2" t="s">
        <v>26</v>
      </c>
    </row>
    <row r="1240" spans="1:16">
      <c r="A1240" s="4">
        <v>44959</v>
      </c>
      <c r="B1240" s="2" t="s">
        <v>1318</v>
      </c>
      <c r="C1240" s="4">
        <v>44909</v>
      </c>
      <c r="D1240" s="2">
        <v>120</v>
      </c>
      <c r="E1240" s="2" t="s">
        <v>7425</v>
      </c>
      <c r="F1240" s="2">
        <v>1</v>
      </c>
      <c r="G1240" s="2" t="s">
        <v>7426</v>
      </c>
      <c r="H1240" s="2">
        <v>0.175</v>
      </c>
      <c r="I1240" s="2" t="s">
        <v>7427</v>
      </c>
      <c r="J1240" s="2" t="s">
        <v>7428</v>
      </c>
      <c r="K1240" s="99" t="s">
        <v>7429</v>
      </c>
      <c r="L1240" s="2" t="s">
        <v>22</v>
      </c>
      <c r="M1240" s="2" t="s">
        <v>7430</v>
      </c>
      <c r="N1240" s="2" t="s">
        <v>70</v>
      </c>
      <c r="O1240" s="2" t="s">
        <v>7208</v>
      </c>
      <c r="P1240" s="2" t="s">
        <v>26</v>
      </c>
    </row>
    <row r="1241" spans="1:16">
      <c r="A1241" s="4">
        <v>44959</v>
      </c>
      <c r="B1241" s="2" t="s">
        <v>1318</v>
      </c>
      <c r="C1241" s="4">
        <v>44926</v>
      </c>
      <c r="D1241" s="2" t="s">
        <v>428</v>
      </c>
      <c r="E1241" s="2" t="s">
        <v>7431</v>
      </c>
      <c r="F1241" s="2">
        <v>1</v>
      </c>
      <c r="G1241" s="2" t="s">
        <v>7432</v>
      </c>
      <c r="H1241" s="2" t="s">
        <v>1968</v>
      </c>
      <c r="I1241" s="2" t="s">
        <v>7433</v>
      </c>
      <c r="J1241" s="2" t="s">
        <v>7434</v>
      </c>
      <c r="K1241" s="100" t="s">
        <v>7435</v>
      </c>
      <c r="L1241" s="2" t="s">
        <v>68</v>
      </c>
      <c r="M1241" s="2" t="s">
        <v>7436</v>
      </c>
      <c r="N1241" s="2" t="s">
        <v>70</v>
      </c>
      <c r="O1241" s="2" t="s">
        <v>7437</v>
      </c>
      <c r="P1241" s="2" t="s">
        <v>26</v>
      </c>
    </row>
    <row r="1242" spans="1:16">
      <c r="A1242" s="4">
        <v>44959</v>
      </c>
      <c r="B1242" s="2" t="s">
        <v>1318</v>
      </c>
      <c r="C1242" s="4">
        <v>44919</v>
      </c>
      <c r="D1242" s="2">
        <v>120</v>
      </c>
      <c r="E1242" s="2" t="s">
        <v>7438</v>
      </c>
      <c r="F1242" s="2">
        <v>1</v>
      </c>
      <c r="G1242" s="2" t="s">
        <v>7439</v>
      </c>
      <c r="H1242" s="2">
        <v>0.215</v>
      </c>
      <c r="I1242" s="2" t="s">
        <v>7440</v>
      </c>
      <c r="J1242" s="2" t="s">
        <v>7441</v>
      </c>
      <c r="K1242" s="99" t="s">
        <v>7442</v>
      </c>
      <c r="L1242" s="2" t="s">
        <v>209</v>
      </c>
      <c r="M1242" s="2">
        <v>15731569996</v>
      </c>
      <c r="N1242" s="2" t="s">
        <v>24</v>
      </c>
      <c r="O1242" s="2" t="s">
        <v>7443</v>
      </c>
      <c r="P1242" s="2" t="s">
        <v>26</v>
      </c>
    </row>
    <row r="1243" spans="1:16">
      <c r="A1243" s="4">
        <v>44959</v>
      </c>
      <c r="B1243" s="2" t="s">
        <v>1318</v>
      </c>
      <c r="C1243" s="4">
        <v>44943</v>
      </c>
      <c r="D1243" s="2" t="s">
        <v>27</v>
      </c>
      <c r="E1243" s="2" t="s">
        <v>5291</v>
      </c>
      <c r="F1243" s="2">
        <v>1</v>
      </c>
      <c r="G1243" s="2" t="s">
        <v>5292</v>
      </c>
      <c r="H1243" s="2" t="s">
        <v>30</v>
      </c>
      <c r="I1243" s="2" t="s">
        <v>5293</v>
      </c>
      <c r="J1243" s="2" t="s">
        <v>5294</v>
      </c>
      <c r="K1243" s="2" t="s">
        <v>5295</v>
      </c>
      <c r="L1243" s="2" t="s">
        <v>34</v>
      </c>
      <c r="M1243" s="2" t="s">
        <v>5296</v>
      </c>
      <c r="N1243" s="2" t="s">
        <v>70</v>
      </c>
      <c r="O1243" s="2" t="s">
        <v>7444</v>
      </c>
      <c r="P1243" s="2" t="s">
        <v>36</v>
      </c>
    </row>
    <row r="1244" spans="1:16">
      <c r="A1244" s="4">
        <v>44959</v>
      </c>
      <c r="B1244" s="2" t="s">
        <v>1318</v>
      </c>
      <c r="C1244" s="4">
        <v>44909</v>
      </c>
      <c r="D1244" s="2">
        <v>126</v>
      </c>
      <c r="E1244" s="2" t="s">
        <v>7445</v>
      </c>
      <c r="F1244" s="2">
        <v>1</v>
      </c>
      <c r="G1244" s="2" t="s">
        <v>7446</v>
      </c>
      <c r="H1244" s="2">
        <v>0.42</v>
      </c>
      <c r="I1244" s="2" t="s">
        <v>7447</v>
      </c>
      <c r="J1244" s="2" t="s">
        <v>7448</v>
      </c>
      <c r="K1244" s="99" t="s">
        <v>7449</v>
      </c>
      <c r="L1244" s="2" t="s">
        <v>22</v>
      </c>
      <c r="M1244" s="2" t="s">
        <v>7450</v>
      </c>
      <c r="N1244" s="2" t="s">
        <v>24</v>
      </c>
      <c r="O1244" s="2" t="s">
        <v>7451</v>
      </c>
      <c r="P1244" s="2" t="s">
        <v>26</v>
      </c>
    </row>
    <row r="1245" spans="1:16">
      <c r="A1245" s="4">
        <v>44959</v>
      </c>
      <c r="B1245" s="2" t="s">
        <v>1318</v>
      </c>
      <c r="C1245" s="4">
        <v>44907</v>
      </c>
      <c r="D1245" s="2">
        <v>95</v>
      </c>
      <c r="E1245" s="2" t="s">
        <v>7452</v>
      </c>
      <c r="F1245" s="2">
        <v>25</v>
      </c>
      <c r="G1245" s="2" t="s">
        <v>7453</v>
      </c>
      <c r="H1245" s="2">
        <v>349</v>
      </c>
      <c r="I1245" s="2" t="s">
        <v>5784</v>
      </c>
      <c r="J1245" s="2" t="s">
        <v>5785</v>
      </c>
      <c r="K1245" s="99" t="s">
        <v>7454</v>
      </c>
      <c r="L1245" s="2" t="s">
        <v>22</v>
      </c>
      <c r="M1245" s="2" t="s">
        <v>5787</v>
      </c>
      <c r="N1245" s="2" t="s">
        <v>1683</v>
      </c>
      <c r="O1245" s="2" t="s">
        <v>7455</v>
      </c>
      <c r="P1245" s="2" t="s">
        <v>26</v>
      </c>
    </row>
    <row r="1246" spans="1:16">
      <c r="A1246" s="4">
        <v>44959</v>
      </c>
      <c r="B1246" s="2" t="s">
        <v>1318</v>
      </c>
      <c r="C1246" s="4">
        <v>44952</v>
      </c>
      <c r="D1246" s="2" t="s">
        <v>27</v>
      </c>
      <c r="E1246" s="2" t="s">
        <v>7456</v>
      </c>
      <c r="F1246" s="2">
        <v>1</v>
      </c>
      <c r="G1246" s="2" t="s">
        <v>7457</v>
      </c>
      <c r="H1246" s="2" t="s">
        <v>30</v>
      </c>
      <c r="I1246" s="2" t="s">
        <v>7458</v>
      </c>
      <c r="J1246" s="2" t="s">
        <v>7459</v>
      </c>
      <c r="K1246" s="2" t="s">
        <v>7460</v>
      </c>
      <c r="L1246" s="2" t="s">
        <v>34</v>
      </c>
      <c r="M1246" s="2" t="s">
        <v>7461</v>
      </c>
      <c r="N1246" s="2" t="s">
        <v>70</v>
      </c>
      <c r="O1246" s="2" t="s">
        <v>7462</v>
      </c>
      <c r="P1246" s="2" t="s">
        <v>26</v>
      </c>
    </row>
    <row r="1247" spans="1:16">
      <c r="A1247" s="4">
        <v>44959</v>
      </c>
      <c r="B1247" s="2" t="s">
        <v>1318</v>
      </c>
      <c r="C1247" s="4">
        <v>44922</v>
      </c>
      <c r="D1247" s="2" t="s">
        <v>27</v>
      </c>
      <c r="E1247" s="2" t="s">
        <v>7463</v>
      </c>
      <c r="F1247" s="2">
        <v>1</v>
      </c>
      <c r="G1247" s="2" t="s">
        <v>7464</v>
      </c>
      <c r="H1247" s="2" t="s">
        <v>30</v>
      </c>
      <c r="I1247" s="2" t="s">
        <v>2186</v>
      </c>
      <c r="J1247" s="2" t="s">
        <v>7465</v>
      </c>
      <c r="K1247" s="8" t="s">
        <v>7466</v>
      </c>
      <c r="L1247" s="2" t="s">
        <v>110</v>
      </c>
      <c r="M1247" s="2">
        <v>18141412229</v>
      </c>
      <c r="N1247" s="2" t="s">
        <v>24</v>
      </c>
      <c r="O1247" s="2" t="s">
        <v>7467</v>
      </c>
      <c r="P1247" s="2" t="s">
        <v>26</v>
      </c>
    </row>
    <row r="1248" spans="1:16">
      <c r="A1248" s="4">
        <v>44959</v>
      </c>
      <c r="B1248" s="2" t="s">
        <v>3226</v>
      </c>
      <c r="C1248" s="4">
        <v>44908</v>
      </c>
      <c r="D1248" s="2" t="s">
        <v>7468</v>
      </c>
      <c r="E1248" s="2" t="s">
        <v>7469</v>
      </c>
      <c r="F1248" s="2">
        <v>1</v>
      </c>
      <c r="G1248" s="2" t="s">
        <v>7470</v>
      </c>
      <c r="H1248" s="2" t="s">
        <v>3586</v>
      </c>
      <c r="I1248" s="2" t="s">
        <v>7471</v>
      </c>
      <c r="J1248" s="2" t="s">
        <v>7472</v>
      </c>
      <c r="K1248" s="2" t="s">
        <v>7473</v>
      </c>
      <c r="L1248" s="2" t="s">
        <v>22</v>
      </c>
      <c r="M1248" s="2" t="s">
        <v>7474</v>
      </c>
      <c r="N1248" s="2" t="s">
        <v>572</v>
      </c>
      <c r="O1248" s="2" t="s">
        <v>7475</v>
      </c>
      <c r="P1248" s="2" t="s">
        <v>36</v>
      </c>
    </row>
    <row r="1249" spans="1:16">
      <c r="A1249" s="4">
        <v>44959</v>
      </c>
      <c r="B1249" s="2" t="s">
        <v>3226</v>
      </c>
      <c r="C1249" s="4">
        <v>44909</v>
      </c>
      <c r="D1249" s="2" t="s">
        <v>27</v>
      </c>
      <c r="E1249" s="2" t="s">
        <v>7476</v>
      </c>
      <c r="F1249" s="2">
        <v>1</v>
      </c>
      <c r="G1249" s="2" t="s">
        <v>7477</v>
      </c>
      <c r="H1249" s="2" t="s">
        <v>30</v>
      </c>
      <c r="I1249" s="2" t="s">
        <v>5035</v>
      </c>
      <c r="J1249" s="2" t="s">
        <v>7478</v>
      </c>
      <c r="K1249" s="2" t="s">
        <v>7479</v>
      </c>
      <c r="L1249" s="2" t="s">
        <v>22</v>
      </c>
      <c r="M1249" s="2" t="s">
        <v>7480</v>
      </c>
      <c r="N1249" s="2" t="s">
        <v>24</v>
      </c>
      <c r="O1249" s="2" t="s">
        <v>7481</v>
      </c>
      <c r="P1249" s="2" t="s">
        <v>36</v>
      </c>
    </row>
    <row r="1250" spans="1:16">
      <c r="A1250" s="4">
        <v>44959</v>
      </c>
      <c r="B1250" s="2" t="s">
        <v>3226</v>
      </c>
      <c r="C1250" s="4">
        <v>44935</v>
      </c>
      <c r="D1250" s="2" t="s">
        <v>5273</v>
      </c>
      <c r="E1250" s="2" t="s">
        <v>5274</v>
      </c>
      <c r="F1250" s="5">
        <v>1</v>
      </c>
      <c r="G1250" s="2" t="s">
        <v>5275</v>
      </c>
      <c r="H1250" s="2" t="s">
        <v>5276</v>
      </c>
      <c r="I1250" s="2" t="s">
        <v>5277</v>
      </c>
      <c r="J1250" s="2" t="s">
        <v>5278</v>
      </c>
      <c r="K1250" s="2" t="s">
        <v>5279</v>
      </c>
      <c r="L1250" s="2" t="s">
        <v>34</v>
      </c>
      <c r="M1250" s="2" t="s">
        <v>5280</v>
      </c>
      <c r="N1250" s="2" t="s">
        <v>24</v>
      </c>
      <c r="O1250" s="2" t="s">
        <v>7482</v>
      </c>
      <c r="P1250" s="2" t="s">
        <v>36</v>
      </c>
    </row>
    <row r="1251" spans="1:16">
      <c r="A1251" s="4">
        <v>44959</v>
      </c>
      <c r="B1251" s="2" t="s">
        <v>3226</v>
      </c>
      <c r="C1251" s="4">
        <v>44940</v>
      </c>
      <c r="D1251" s="2" t="s">
        <v>7483</v>
      </c>
      <c r="E1251" s="2" t="s">
        <v>7484</v>
      </c>
      <c r="F1251" s="5">
        <v>1</v>
      </c>
      <c r="G1251" s="2" t="s">
        <v>7485</v>
      </c>
      <c r="H1251" s="2" t="s">
        <v>7486</v>
      </c>
      <c r="I1251" s="2" t="s">
        <v>7487</v>
      </c>
      <c r="J1251" s="2" t="s">
        <v>7488</v>
      </c>
      <c r="K1251" s="2" t="s">
        <v>7489</v>
      </c>
      <c r="L1251" s="2" t="s">
        <v>22</v>
      </c>
      <c r="M1251" s="2" t="s">
        <v>7490</v>
      </c>
      <c r="N1251" s="2" t="s">
        <v>70</v>
      </c>
      <c r="O1251" s="2" t="s">
        <v>7491</v>
      </c>
      <c r="P1251" s="2" t="s">
        <v>36</v>
      </c>
    </row>
    <row r="1252" spans="1:16">
      <c r="A1252" s="4">
        <v>44959</v>
      </c>
      <c r="B1252" s="2" t="s">
        <v>3226</v>
      </c>
      <c r="C1252" s="4">
        <v>44935</v>
      </c>
      <c r="D1252" s="2" t="s">
        <v>27</v>
      </c>
      <c r="E1252" s="2" t="s">
        <v>7492</v>
      </c>
      <c r="F1252" s="2">
        <v>2</v>
      </c>
      <c r="G1252" s="2" t="s">
        <v>7493</v>
      </c>
      <c r="H1252" s="2" t="s">
        <v>30</v>
      </c>
      <c r="I1252" s="2" t="s">
        <v>7494</v>
      </c>
      <c r="J1252" s="2" t="s">
        <v>7495</v>
      </c>
      <c r="K1252" s="2" t="s">
        <v>7496</v>
      </c>
      <c r="L1252" s="2" t="s">
        <v>34</v>
      </c>
      <c r="M1252" s="2" t="s">
        <v>7497</v>
      </c>
      <c r="N1252" s="2" t="s">
        <v>1683</v>
      </c>
      <c r="O1252" s="2" t="s">
        <v>3273</v>
      </c>
      <c r="P1252" s="2" t="s">
        <v>36</v>
      </c>
    </row>
    <row r="1253" spans="1:16">
      <c r="A1253" s="4">
        <v>44959</v>
      </c>
      <c r="B1253" s="2" t="s">
        <v>3226</v>
      </c>
      <c r="C1253" s="4">
        <v>44919</v>
      </c>
      <c r="D1253" s="2" t="s">
        <v>27</v>
      </c>
      <c r="E1253" s="2" t="s">
        <v>1359</v>
      </c>
      <c r="F1253" s="5">
        <v>1</v>
      </c>
      <c r="G1253" s="2" t="s">
        <v>1360</v>
      </c>
      <c r="H1253" s="2" t="s">
        <v>7498</v>
      </c>
      <c r="I1253" s="2" t="s">
        <v>1361</v>
      </c>
      <c r="J1253" s="2" t="s">
        <v>1362</v>
      </c>
      <c r="K1253" s="2" t="s">
        <v>7499</v>
      </c>
      <c r="L1253" s="2" t="s">
        <v>34</v>
      </c>
      <c r="M1253" s="2" t="s">
        <v>7500</v>
      </c>
      <c r="N1253" s="2" t="s">
        <v>24</v>
      </c>
      <c r="O1253" s="2" t="s">
        <v>7501</v>
      </c>
      <c r="P1253" s="2" t="s">
        <v>36</v>
      </c>
    </row>
    <row r="1254" spans="1:16">
      <c r="A1254" s="4">
        <v>44959</v>
      </c>
      <c r="B1254" s="2" t="s">
        <v>3226</v>
      </c>
      <c r="C1254" s="4">
        <v>44909</v>
      </c>
      <c r="D1254" s="2" t="s">
        <v>27</v>
      </c>
      <c r="E1254" s="2" t="s">
        <v>7502</v>
      </c>
      <c r="F1254" s="5">
        <v>1</v>
      </c>
      <c r="G1254" s="2" t="s">
        <v>7503</v>
      </c>
      <c r="H1254" s="2" t="s">
        <v>3703</v>
      </c>
      <c r="I1254" s="2" t="s">
        <v>7504</v>
      </c>
      <c r="J1254" s="2" t="s">
        <v>7505</v>
      </c>
      <c r="K1254" s="6" t="s">
        <v>7506</v>
      </c>
      <c r="L1254" s="2" t="s">
        <v>22</v>
      </c>
      <c r="M1254" s="2" t="s">
        <v>7507</v>
      </c>
      <c r="N1254" s="2" t="s">
        <v>24</v>
      </c>
      <c r="O1254" s="2" t="s">
        <v>7508</v>
      </c>
      <c r="P1254" s="2" t="s">
        <v>36</v>
      </c>
    </row>
    <row r="1255" spans="1:16">
      <c r="A1255" s="4">
        <v>44959</v>
      </c>
      <c r="B1255" s="2" t="s">
        <v>3226</v>
      </c>
      <c r="C1255" s="4">
        <v>44924</v>
      </c>
      <c r="D1255" s="2" t="s">
        <v>2831</v>
      </c>
      <c r="E1255" s="2" t="s">
        <v>7509</v>
      </c>
      <c r="F1255" s="5">
        <v>1</v>
      </c>
      <c r="G1255" s="2" t="s">
        <v>7510</v>
      </c>
      <c r="H1255" s="2" t="s">
        <v>7511</v>
      </c>
      <c r="I1255" s="2" t="s">
        <v>7512</v>
      </c>
      <c r="J1255" s="2" t="s">
        <v>7513</v>
      </c>
      <c r="K1255" s="6" t="s">
        <v>7514</v>
      </c>
      <c r="L1255" s="2" t="s">
        <v>68</v>
      </c>
      <c r="M1255" s="2" t="s">
        <v>7515</v>
      </c>
      <c r="N1255" s="2" t="s">
        <v>43</v>
      </c>
      <c r="O1255" s="2" t="s">
        <v>3266</v>
      </c>
      <c r="P1255" s="2" t="s">
        <v>36</v>
      </c>
    </row>
    <row r="1256" spans="1:16">
      <c r="A1256" s="4">
        <v>44959</v>
      </c>
      <c r="B1256" s="2" t="s">
        <v>3226</v>
      </c>
      <c r="C1256" s="4">
        <v>44908</v>
      </c>
      <c r="D1256" s="2" t="s">
        <v>27</v>
      </c>
      <c r="E1256" s="2" t="s">
        <v>7516</v>
      </c>
      <c r="F1256" s="5">
        <v>1</v>
      </c>
      <c r="G1256" s="2" t="s">
        <v>7517</v>
      </c>
      <c r="H1256" s="2" t="s">
        <v>7518</v>
      </c>
      <c r="I1256" s="2" t="s">
        <v>1753</v>
      </c>
      <c r="J1256" s="2" t="s">
        <v>7519</v>
      </c>
      <c r="K1256" s="2" t="s">
        <v>7520</v>
      </c>
      <c r="L1256" s="2" t="s">
        <v>22</v>
      </c>
      <c r="M1256" s="2" t="s">
        <v>7521</v>
      </c>
      <c r="N1256" s="2" t="s">
        <v>70</v>
      </c>
      <c r="O1256" s="2" t="s">
        <v>7522</v>
      </c>
      <c r="P1256" s="2" t="s">
        <v>36</v>
      </c>
    </row>
    <row r="1257" spans="1:16">
      <c r="A1257" s="4">
        <v>44959</v>
      </c>
      <c r="B1257" s="2" t="s">
        <v>3226</v>
      </c>
      <c r="C1257" s="4">
        <v>44906</v>
      </c>
      <c r="D1257" s="2" t="s">
        <v>689</v>
      </c>
      <c r="E1257" s="2" t="s">
        <v>7523</v>
      </c>
      <c r="F1257" s="2">
        <v>6</v>
      </c>
      <c r="G1257" s="2" t="s">
        <v>7524</v>
      </c>
      <c r="H1257" s="2" t="s">
        <v>7525</v>
      </c>
      <c r="I1257" s="2" t="s">
        <v>7526</v>
      </c>
      <c r="J1257" s="2" t="s">
        <v>7527</v>
      </c>
      <c r="K1257" s="2" t="s">
        <v>7528</v>
      </c>
      <c r="L1257" s="2" t="s">
        <v>22</v>
      </c>
      <c r="M1257" s="2" t="s">
        <v>7529</v>
      </c>
      <c r="N1257" s="2" t="s">
        <v>43</v>
      </c>
      <c r="O1257" s="2" t="s">
        <v>7530</v>
      </c>
      <c r="P1257" s="2" t="s">
        <v>36</v>
      </c>
    </row>
    <row r="1258" spans="1:16">
      <c r="A1258" s="4">
        <v>44959</v>
      </c>
      <c r="B1258" s="2" t="s">
        <v>3226</v>
      </c>
      <c r="C1258" s="4">
        <v>44906</v>
      </c>
      <c r="D1258" s="2" t="s">
        <v>202</v>
      </c>
      <c r="E1258" s="2" t="s">
        <v>7531</v>
      </c>
      <c r="F1258" s="2">
        <v>7</v>
      </c>
      <c r="G1258" s="2" t="s">
        <v>7532</v>
      </c>
      <c r="H1258" s="2" t="s">
        <v>7533</v>
      </c>
      <c r="I1258" s="2" t="s">
        <v>7526</v>
      </c>
      <c r="J1258" s="2" t="s">
        <v>7527</v>
      </c>
      <c r="K1258" s="2" t="s">
        <v>7534</v>
      </c>
      <c r="L1258" s="2" t="s">
        <v>22</v>
      </c>
      <c r="M1258" s="2" t="s">
        <v>7529</v>
      </c>
      <c r="N1258" s="2" t="s">
        <v>43</v>
      </c>
      <c r="O1258" s="2" t="s">
        <v>7530</v>
      </c>
      <c r="P1258" s="2" t="s">
        <v>36</v>
      </c>
    </row>
    <row r="1259" spans="1:16">
      <c r="A1259" s="4">
        <v>44959</v>
      </c>
      <c r="B1259" s="2" t="s">
        <v>3226</v>
      </c>
      <c r="C1259" s="4">
        <v>44907</v>
      </c>
      <c r="D1259" s="2" t="s">
        <v>428</v>
      </c>
      <c r="E1259" s="2" t="s">
        <v>7535</v>
      </c>
      <c r="F1259" s="2">
        <v>1</v>
      </c>
      <c r="G1259" s="2" t="s">
        <v>7536</v>
      </c>
      <c r="H1259" s="2" t="s">
        <v>2651</v>
      </c>
      <c r="I1259" s="2" t="s">
        <v>7537</v>
      </c>
      <c r="J1259" s="2" t="s">
        <v>7538</v>
      </c>
      <c r="K1259" s="2" t="s">
        <v>7539</v>
      </c>
      <c r="L1259" s="2" t="s">
        <v>22</v>
      </c>
      <c r="M1259" s="2" t="s">
        <v>7540</v>
      </c>
      <c r="N1259" s="2" t="s">
        <v>24</v>
      </c>
      <c r="O1259" s="2" t="s">
        <v>7541</v>
      </c>
      <c r="P1259" s="2" t="s">
        <v>36</v>
      </c>
    </row>
    <row r="1260" spans="1:16">
      <c r="A1260" s="4">
        <v>44959</v>
      </c>
      <c r="B1260" s="2" t="s">
        <v>3226</v>
      </c>
      <c r="C1260" s="4">
        <v>44909</v>
      </c>
      <c r="D1260" s="4" t="s">
        <v>1179</v>
      </c>
      <c r="E1260" s="4" t="s">
        <v>7542</v>
      </c>
      <c r="F1260" s="5">
        <v>1</v>
      </c>
      <c r="G1260" s="4" t="s">
        <v>7543</v>
      </c>
      <c r="H1260" s="4" t="s">
        <v>3734</v>
      </c>
      <c r="I1260" s="4" t="s">
        <v>7544</v>
      </c>
      <c r="J1260" s="4" t="s">
        <v>7545</v>
      </c>
      <c r="K1260" s="6" t="s">
        <v>7546</v>
      </c>
      <c r="L1260" s="4" t="s">
        <v>22</v>
      </c>
      <c r="M1260" s="5" t="s">
        <v>7547</v>
      </c>
      <c r="N1260" s="2" t="s">
        <v>24</v>
      </c>
      <c r="O1260" s="2" t="s">
        <v>3318</v>
      </c>
      <c r="P1260" s="2" t="s">
        <v>26</v>
      </c>
    </row>
    <row r="1261" spans="1:16">
      <c r="A1261" s="4">
        <v>44959</v>
      </c>
      <c r="B1261" s="2" t="s">
        <v>3226</v>
      </c>
      <c r="C1261" s="4">
        <v>44901</v>
      </c>
      <c r="D1261" s="4" t="s">
        <v>27</v>
      </c>
      <c r="E1261" s="4" t="s">
        <v>7548</v>
      </c>
      <c r="F1261" s="5">
        <v>1</v>
      </c>
      <c r="G1261" s="4" t="s">
        <v>7549</v>
      </c>
      <c r="H1261" s="4" t="s">
        <v>908</v>
      </c>
      <c r="I1261" s="4" t="s">
        <v>7550</v>
      </c>
      <c r="J1261" s="4" t="s">
        <v>7551</v>
      </c>
      <c r="K1261" s="6" t="s">
        <v>7552</v>
      </c>
      <c r="L1261" s="4" t="s">
        <v>34</v>
      </c>
      <c r="M1261" s="5" t="s">
        <v>7553</v>
      </c>
      <c r="N1261" s="4" t="s">
        <v>24</v>
      </c>
      <c r="O1261" s="2" t="s">
        <v>3555</v>
      </c>
      <c r="P1261" s="2" t="s">
        <v>26</v>
      </c>
    </row>
    <row r="1262" spans="1:16">
      <c r="A1262" s="4">
        <v>44959</v>
      </c>
      <c r="B1262" s="2" t="s">
        <v>3226</v>
      </c>
      <c r="C1262" s="4">
        <v>44909</v>
      </c>
      <c r="D1262" s="4" t="s">
        <v>3713</v>
      </c>
      <c r="E1262" s="4" t="s">
        <v>7554</v>
      </c>
      <c r="F1262" s="5">
        <v>2</v>
      </c>
      <c r="G1262" s="4" t="s">
        <v>7555</v>
      </c>
      <c r="H1262" s="4" t="s">
        <v>7556</v>
      </c>
      <c r="I1262" s="4" t="s">
        <v>7557</v>
      </c>
      <c r="J1262" s="4" t="s">
        <v>7558</v>
      </c>
      <c r="K1262" s="6" t="s">
        <v>7559</v>
      </c>
      <c r="L1262" s="4" t="s">
        <v>22</v>
      </c>
      <c r="M1262" s="5" t="s">
        <v>7560</v>
      </c>
      <c r="N1262" s="2" t="s">
        <v>24</v>
      </c>
      <c r="O1262" s="2" t="s">
        <v>3793</v>
      </c>
      <c r="P1262" s="2" t="s">
        <v>26</v>
      </c>
    </row>
    <row r="1263" spans="1:16">
      <c r="A1263" s="4">
        <v>44959</v>
      </c>
      <c r="B1263" s="2" t="s">
        <v>3226</v>
      </c>
      <c r="C1263" s="4">
        <v>44906</v>
      </c>
      <c r="D1263" s="4" t="s">
        <v>27</v>
      </c>
      <c r="E1263" s="4" t="s">
        <v>7561</v>
      </c>
      <c r="F1263" s="5">
        <v>1</v>
      </c>
      <c r="G1263" s="4" t="s">
        <v>7562</v>
      </c>
      <c r="H1263" s="4" t="s">
        <v>3558</v>
      </c>
      <c r="I1263" s="4" t="s">
        <v>7563</v>
      </c>
      <c r="J1263" s="4" t="s">
        <v>7564</v>
      </c>
      <c r="K1263" s="6" t="s">
        <v>7565</v>
      </c>
      <c r="L1263" s="4" t="s">
        <v>22</v>
      </c>
      <c r="M1263" s="5" t="s">
        <v>7566</v>
      </c>
      <c r="N1263" s="4" t="s">
        <v>70</v>
      </c>
      <c r="O1263" s="2" t="s">
        <v>3332</v>
      </c>
      <c r="P1263" s="2" t="s">
        <v>26</v>
      </c>
    </row>
    <row r="1264" spans="1:16">
      <c r="A1264" s="4">
        <v>44959</v>
      </c>
      <c r="B1264" s="2" t="s">
        <v>3226</v>
      </c>
      <c r="C1264" s="4">
        <v>44886</v>
      </c>
      <c r="D1264" s="4" t="s">
        <v>428</v>
      </c>
      <c r="E1264" s="4" t="s">
        <v>7567</v>
      </c>
      <c r="F1264" s="5">
        <v>1</v>
      </c>
      <c r="G1264" s="4" t="s">
        <v>7568</v>
      </c>
      <c r="H1264" s="4" t="s">
        <v>501</v>
      </c>
      <c r="I1264" s="4" t="s">
        <v>7569</v>
      </c>
      <c r="J1264" s="4" t="s">
        <v>7570</v>
      </c>
      <c r="K1264" s="6" t="s">
        <v>7571</v>
      </c>
      <c r="L1264" s="4" t="s">
        <v>68</v>
      </c>
      <c r="M1264" s="5" t="s">
        <v>7572</v>
      </c>
      <c r="N1264" s="2" t="s">
        <v>24</v>
      </c>
      <c r="O1264" s="2" t="s">
        <v>3375</v>
      </c>
      <c r="P1264" s="2" t="s">
        <v>26</v>
      </c>
    </row>
    <row r="1265" spans="1:16">
      <c r="A1265" s="4">
        <v>44959</v>
      </c>
      <c r="B1265" s="2" t="s">
        <v>3226</v>
      </c>
      <c r="C1265" s="4">
        <v>44957</v>
      </c>
      <c r="D1265" s="2" t="s">
        <v>27</v>
      </c>
      <c r="E1265" s="2" t="s">
        <v>7573</v>
      </c>
      <c r="F1265" s="2">
        <v>1</v>
      </c>
      <c r="G1265" s="2" t="s">
        <v>7574</v>
      </c>
      <c r="H1265" s="2" t="s">
        <v>908</v>
      </c>
      <c r="I1265" s="2" t="s">
        <v>7575</v>
      </c>
      <c r="J1265" s="2" t="s">
        <v>7576</v>
      </c>
      <c r="K1265" s="2" t="s">
        <v>7577</v>
      </c>
      <c r="L1265" s="2" t="s">
        <v>34</v>
      </c>
      <c r="M1265" s="2" t="s">
        <v>7578</v>
      </c>
      <c r="N1265" s="2" t="s">
        <v>43</v>
      </c>
      <c r="O1265" s="2" t="s">
        <v>7579</v>
      </c>
      <c r="P1265" s="2" t="s">
        <v>26</v>
      </c>
    </row>
    <row r="1266" spans="1:16">
      <c r="A1266" s="4">
        <v>44959</v>
      </c>
      <c r="B1266" s="2" t="s">
        <v>3226</v>
      </c>
      <c r="C1266" s="4">
        <v>44905</v>
      </c>
      <c r="D1266" s="2" t="s">
        <v>27</v>
      </c>
      <c r="E1266" s="2" t="s">
        <v>7580</v>
      </c>
      <c r="F1266" s="2">
        <v>1</v>
      </c>
      <c r="G1266" s="2" t="s">
        <v>7581</v>
      </c>
      <c r="H1266" s="2" t="s">
        <v>7582</v>
      </c>
      <c r="I1266" s="2" t="s">
        <v>7583</v>
      </c>
      <c r="J1266" s="2" t="s">
        <v>7584</v>
      </c>
      <c r="K1266" s="2" t="s">
        <v>7585</v>
      </c>
      <c r="L1266" s="2" t="s">
        <v>22</v>
      </c>
      <c r="M1266" s="2" t="s">
        <v>7586</v>
      </c>
      <c r="N1266" s="2" t="s">
        <v>70</v>
      </c>
      <c r="O1266" s="2" t="s">
        <v>3375</v>
      </c>
      <c r="P1266" s="2" t="s">
        <v>26</v>
      </c>
    </row>
    <row r="1267" spans="1:16">
      <c r="A1267" s="4">
        <v>44959</v>
      </c>
      <c r="B1267" s="2" t="s">
        <v>3226</v>
      </c>
      <c r="C1267" s="4">
        <v>44905</v>
      </c>
      <c r="D1267" s="2" t="s">
        <v>27</v>
      </c>
      <c r="E1267" s="2" t="s">
        <v>7587</v>
      </c>
      <c r="F1267" s="2">
        <v>1</v>
      </c>
      <c r="G1267" s="2" t="s">
        <v>7588</v>
      </c>
      <c r="H1267" s="2" t="s">
        <v>307</v>
      </c>
      <c r="I1267" s="2" t="s">
        <v>5055</v>
      </c>
      <c r="J1267" s="2" t="s">
        <v>7589</v>
      </c>
      <c r="K1267" s="2" t="s">
        <v>7590</v>
      </c>
      <c r="L1267" s="2" t="s">
        <v>22</v>
      </c>
      <c r="M1267" s="2" t="s">
        <v>7591</v>
      </c>
      <c r="N1267" s="2" t="s">
        <v>24</v>
      </c>
      <c r="O1267" s="2" t="s">
        <v>3375</v>
      </c>
      <c r="P1267" s="2" t="s">
        <v>26</v>
      </c>
    </row>
    <row r="1268" spans="1:16">
      <c r="A1268" s="4">
        <v>44959</v>
      </c>
      <c r="B1268" s="2" t="s">
        <v>3226</v>
      </c>
      <c r="C1268" s="4">
        <v>44908</v>
      </c>
      <c r="D1268" s="2" t="s">
        <v>27</v>
      </c>
      <c r="E1268" s="2" t="s">
        <v>7592</v>
      </c>
      <c r="F1268" s="2">
        <v>1</v>
      </c>
      <c r="G1268" s="2" t="s">
        <v>7593</v>
      </c>
      <c r="H1268" s="2" t="s">
        <v>395</v>
      </c>
      <c r="I1268" s="2" t="s">
        <v>7594</v>
      </c>
      <c r="J1268" s="2" t="s">
        <v>7595</v>
      </c>
      <c r="K1268" s="2" t="s">
        <v>7596</v>
      </c>
      <c r="L1268" s="2" t="s">
        <v>22</v>
      </c>
      <c r="M1268" s="2" t="s">
        <v>7597</v>
      </c>
      <c r="N1268" s="2" t="s">
        <v>24</v>
      </c>
      <c r="O1268" s="2" t="s">
        <v>3375</v>
      </c>
      <c r="P1268" s="2" t="s">
        <v>26</v>
      </c>
    </row>
    <row r="1269" spans="1:16">
      <c r="A1269" s="4">
        <v>44959</v>
      </c>
      <c r="B1269" s="2" t="s">
        <v>3226</v>
      </c>
      <c r="C1269" s="4">
        <v>44909</v>
      </c>
      <c r="D1269" s="2" t="s">
        <v>202</v>
      </c>
      <c r="E1269" s="2" t="s">
        <v>7598</v>
      </c>
      <c r="F1269" s="2">
        <v>1</v>
      </c>
      <c r="G1269" s="2" t="s">
        <v>7599</v>
      </c>
      <c r="H1269" s="2" t="s">
        <v>6629</v>
      </c>
      <c r="I1269" s="2" t="s">
        <v>2709</v>
      </c>
      <c r="J1269" s="2" t="s">
        <v>2710</v>
      </c>
      <c r="K1269" s="2" t="s">
        <v>7600</v>
      </c>
      <c r="L1269" s="2" t="s">
        <v>22</v>
      </c>
      <c r="M1269" s="2" t="s">
        <v>2712</v>
      </c>
      <c r="N1269" s="2" t="s">
        <v>43</v>
      </c>
      <c r="O1269" s="2" t="s">
        <v>3375</v>
      </c>
      <c r="P1269" s="2" t="s">
        <v>26</v>
      </c>
    </row>
    <row r="1270" spans="1:16">
      <c r="A1270" s="4">
        <v>44959</v>
      </c>
      <c r="B1270" s="2" t="s">
        <v>3226</v>
      </c>
      <c r="C1270" s="4">
        <v>44909</v>
      </c>
      <c r="D1270" s="2" t="s">
        <v>428</v>
      </c>
      <c r="E1270" s="2" t="s">
        <v>7601</v>
      </c>
      <c r="F1270" s="2">
        <v>1</v>
      </c>
      <c r="G1270" s="2" t="s">
        <v>7602</v>
      </c>
      <c r="H1270" s="2" t="s">
        <v>7603</v>
      </c>
      <c r="I1270" s="2" t="s">
        <v>7604</v>
      </c>
      <c r="J1270" s="2" t="s">
        <v>7605</v>
      </c>
      <c r="K1270" s="2" t="s">
        <v>7606</v>
      </c>
      <c r="L1270" s="2" t="s">
        <v>22</v>
      </c>
      <c r="M1270" s="2" t="s">
        <v>7607</v>
      </c>
      <c r="N1270" s="2" t="s">
        <v>24</v>
      </c>
      <c r="O1270" s="2" t="s">
        <v>3375</v>
      </c>
      <c r="P1270" s="2" t="s">
        <v>26</v>
      </c>
    </row>
    <row r="1271" spans="1:16">
      <c r="A1271" s="4">
        <v>44959</v>
      </c>
      <c r="B1271" s="2" t="s">
        <v>3226</v>
      </c>
      <c r="C1271" s="4">
        <v>44909</v>
      </c>
      <c r="D1271" s="2" t="s">
        <v>136</v>
      </c>
      <c r="E1271" s="2" t="s">
        <v>7148</v>
      </c>
      <c r="F1271" s="2">
        <v>1</v>
      </c>
      <c r="G1271" s="2" t="s">
        <v>7149</v>
      </c>
      <c r="H1271" s="2" t="s">
        <v>7608</v>
      </c>
      <c r="I1271" s="2" t="s">
        <v>5353</v>
      </c>
      <c r="J1271" s="2" t="s">
        <v>7150</v>
      </c>
      <c r="K1271" s="2" t="s">
        <v>7609</v>
      </c>
      <c r="L1271" s="2" t="s">
        <v>22</v>
      </c>
      <c r="M1271" s="2" t="s">
        <v>7152</v>
      </c>
      <c r="N1271" s="2" t="s">
        <v>24</v>
      </c>
      <c r="O1271" s="2" t="s">
        <v>3375</v>
      </c>
      <c r="P1271" s="2" t="s">
        <v>26</v>
      </c>
    </row>
    <row r="1272" spans="1:16">
      <c r="A1272" s="4">
        <v>44959</v>
      </c>
      <c r="B1272" s="2" t="s">
        <v>3226</v>
      </c>
      <c r="C1272" s="4">
        <v>44909</v>
      </c>
      <c r="D1272" s="2" t="s">
        <v>4054</v>
      </c>
      <c r="E1272" s="2" t="s">
        <v>7610</v>
      </c>
      <c r="F1272" s="2">
        <v>1</v>
      </c>
      <c r="G1272" s="2" t="s">
        <v>7611</v>
      </c>
      <c r="H1272" s="2" t="s">
        <v>3315</v>
      </c>
      <c r="I1272" s="2" t="s">
        <v>5379</v>
      </c>
      <c r="J1272" s="2" t="s">
        <v>5380</v>
      </c>
      <c r="K1272" s="2" t="s">
        <v>7612</v>
      </c>
      <c r="L1272" s="2" t="s">
        <v>22</v>
      </c>
      <c r="M1272" s="2" t="s">
        <v>5382</v>
      </c>
      <c r="N1272" s="2" t="s">
        <v>24</v>
      </c>
      <c r="O1272" s="2" t="s">
        <v>3375</v>
      </c>
      <c r="P1272" s="2" t="s">
        <v>26</v>
      </c>
    </row>
    <row r="1273" spans="1:16">
      <c r="A1273" s="4">
        <v>44959</v>
      </c>
      <c r="B1273" s="2" t="s">
        <v>3226</v>
      </c>
      <c r="C1273" s="4">
        <v>44911</v>
      </c>
      <c r="D1273" s="2" t="s">
        <v>428</v>
      </c>
      <c r="E1273" s="2" t="s">
        <v>7613</v>
      </c>
      <c r="F1273" s="2">
        <v>1</v>
      </c>
      <c r="G1273" s="2" t="s">
        <v>7614</v>
      </c>
      <c r="H1273" s="2" t="s">
        <v>1954</v>
      </c>
      <c r="I1273" s="2" t="s">
        <v>7615</v>
      </c>
      <c r="J1273" s="2" t="s">
        <v>7616</v>
      </c>
      <c r="K1273" s="2" t="s">
        <v>7617</v>
      </c>
      <c r="L1273" s="2" t="s">
        <v>22</v>
      </c>
      <c r="M1273" s="2" t="s">
        <v>7618</v>
      </c>
      <c r="N1273" s="2" t="s">
        <v>24</v>
      </c>
      <c r="O1273" s="2" t="s">
        <v>3375</v>
      </c>
      <c r="P1273" s="2" t="s">
        <v>26</v>
      </c>
    </row>
    <row r="1274" spans="1:16">
      <c r="A1274" s="4">
        <v>44959</v>
      </c>
      <c r="B1274" s="2" t="s">
        <v>3226</v>
      </c>
      <c r="C1274" s="4">
        <v>44913</v>
      </c>
      <c r="D1274" s="2" t="s">
        <v>3841</v>
      </c>
      <c r="E1274" s="2" t="s">
        <v>7619</v>
      </c>
      <c r="F1274" s="2">
        <v>1</v>
      </c>
      <c r="G1274" s="2" t="s">
        <v>7620</v>
      </c>
      <c r="H1274" s="2" t="s">
        <v>7621</v>
      </c>
      <c r="I1274" s="2" t="s">
        <v>7622</v>
      </c>
      <c r="J1274" s="2" t="s">
        <v>7623</v>
      </c>
      <c r="K1274" s="2" t="s">
        <v>7624</v>
      </c>
      <c r="L1274" s="2" t="s">
        <v>22</v>
      </c>
      <c r="M1274" s="2" t="s">
        <v>7625</v>
      </c>
      <c r="N1274" s="2" t="s">
        <v>24</v>
      </c>
      <c r="O1274" s="2" t="s">
        <v>3375</v>
      </c>
      <c r="P1274" s="2" t="s">
        <v>26</v>
      </c>
    </row>
    <row r="1275" spans="1:16">
      <c r="A1275" s="4">
        <v>44959</v>
      </c>
      <c r="B1275" s="2" t="s">
        <v>3226</v>
      </c>
      <c r="C1275" s="4">
        <v>44916</v>
      </c>
      <c r="D1275" s="2" t="s">
        <v>3841</v>
      </c>
      <c r="E1275" s="2" t="s">
        <v>7397</v>
      </c>
      <c r="F1275" s="2">
        <v>1</v>
      </c>
      <c r="G1275" s="2" t="s">
        <v>7398</v>
      </c>
      <c r="H1275" s="2" t="s">
        <v>5313</v>
      </c>
      <c r="I1275" s="2" t="s">
        <v>7399</v>
      </c>
      <c r="J1275" s="2" t="s">
        <v>7400</v>
      </c>
      <c r="K1275" s="2" t="s">
        <v>7626</v>
      </c>
      <c r="L1275" s="2" t="s">
        <v>110</v>
      </c>
      <c r="M1275" s="2" t="s">
        <v>7402</v>
      </c>
      <c r="N1275" s="2" t="s">
        <v>43</v>
      </c>
      <c r="O1275" s="2" t="s">
        <v>3375</v>
      </c>
      <c r="P1275" s="2" t="s">
        <v>26</v>
      </c>
    </row>
    <row r="1276" spans="1:16">
      <c r="A1276" s="4">
        <v>44959</v>
      </c>
      <c r="B1276" s="2" t="s">
        <v>3226</v>
      </c>
      <c r="C1276" s="4">
        <v>44918</v>
      </c>
      <c r="D1276" s="2" t="s">
        <v>27</v>
      </c>
      <c r="E1276" s="2" t="s">
        <v>7627</v>
      </c>
      <c r="F1276" s="2">
        <v>1</v>
      </c>
      <c r="G1276" s="2" t="s">
        <v>7628</v>
      </c>
      <c r="H1276" s="2" t="s">
        <v>90</v>
      </c>
      <c r="I1276" s="2" t="s">
        <v>7629</v>
      </c>
      <c r="J1276" s="2" t="s">
        <v>7630</v>
      </c>
      <c r="K1276" s="9">
        <v>1252951017675</v>
      </c>
      <c r="L1276" s="2" t="s">
        <v>52</v>
      </c>
      <c r="M1276" s="2" t="s">
        <v>7631</v>
      </c>
      <c r="N1276" s="2" t="s">
        <v>24</v>
      </c>
      <c r="O1276" s="2" t="s">
        <v>3375</v>
      </c>
      <c r="P1276" s="2" t="s">
        <v>26</v>
      </c>
    </row>
    <row r="1277" spans="1:16">
      <c r="A1277" s="4">
        <v>44959</v>
      </c>
      <c r="B1277" s="2" t="s">
        <v>3226</v>
      </c>
      <c r="C1277" s="4">
        <v>44918</v>
      </c>
      <c r="D1277" s="2" t="s">
        <v>27</v>
      </c>
      <c r="E1277" s="2" t="s">
        <v>1531</v>
      </c>
      <c r="F1277" s="2">
        <v>1</v>
      </c>
      <c r="G1277" s="2" t="s">
        <v>1532</v>
      </c>
      <c r="H1277" s="2" t="s">
        <v>30</v>
      </c>
      <c r="I1277" s="2" t="s">
        <v>1533</v>
      </c>
      <c r="J1277" s="2" t="s">
        <v>1534</v>
      </c>
      <c r="K1277" s="9">
        <v>9725243597539</v>
      </c>
      <c r="L1277" s="2" t="s">
        <v>110</v>
      </c>
      <c r="M1277" s="2" t="s">
        <v>7632</v>
      </c>
      <c r="N1277" s="2" t="s">
        <v>70</v>
      </c>
      <c r="O1277" s="2" t="s">
        <v>3375</v>
      </c>
      <c r="P1277" s="2" t="s">
        <v>26</v>
      </c>
    </row>
    <row r="1278" spans="1:16">
      <c r="A1278" s="4">
        <v>44959</v>
      </c>
      <c r="B1278" s="2" t="s">
        <v>3226</v>
      </c>
      <c r="C1278" s="4">
        <v>44920</v>
      </c>
      <c r="D1278" s="2" t="s">
        <v>428</v>
      </c>
      <c r="E1278" s="2" t="s">
        <v>7633</v>
      </c>
      <c r="F1278" s="2">
        <v>1</v>
      </c>
      <c r="G1278" s="2" t="s">
        <v>7634</v>
      </c>
      <c r="H1278" s="2" t="s">
        <v>7635</v>
      </c>
      <c r="I1278" s="2" t="s">
        <v>4737</v>
      </c>
      <c r="J1278" s="2" t="s">
        <v>7636</v>
      </c>
      <c r="K1278" s="2" t="s">
        <v>7637</v>
      </c>
      <c r="L1278" s="2" t="s">
        <v>68</v>
      </c>
      <c r="M1278" s="2" t="s">
        <v>7638</v>
      </c>
      <c r="N1278" s="2" t="s">
        <v>24</v>
      </c>
      <c r="O1278" s="2" t="s">
        <v>3375</v>
      </c>
      <c r="P1278" s="2" t="s">
        <v>26</v>
      </c>
    </row>
    <row r="1279" spans="1:16">
      <c r="A1279" s="4">
        <v>44959</v>
      </c>
      <c r="B1279" s="2" t="s">
        <v>3226</v>
      </c>
      <c r="C1279" s="4">
        <v>44922</v>
      </c>
      <c r="D1279" s="2" t="s">
        <v>27</v>
      </c>
      <c r="E1279" s="2" t="s">
        <v>7639</v>
      </c>
      <c r="F1279" s="2">
        <v>1</v>
      </c>
      <c r="G1279" s="2" t="s">
        <v>7640</v>
      </c>
      <c r="H1279" s="2" t="s">
        <v>5461</v>
      </c>
      <c r="I1279" s="2" t="s">
        <v>7641</v>
      </c>
      <c r="J1279" s="2" t="s">
        <v>7642</v>
      </c>
      <c r="K1279" s="6" t="s">
        <v>7643</v>
      </c>
      <c r="L1279" s="2" t="s">
        <v>34</v>
      </c>
      <c r="M1279" s="2" t="s">
        <v>7644</v>
      </c>
      <c r="N1279" s="2" t="s">
        <v>43</v>
      </c>
      <c r="O1279" s="2" t="s">
        <v>3375</v>
      </c>
      <c r="P1279" s="2" t="s">
        <v>26</v>
      </c>
    </row>
    <row r="1280" spans="1:16">
      <c r="A1280" s="4">
        <v>44959</v>
      </c>
      <c r="B1280" s="2" t="s">
        <v>3226</v>
      </c>
      <c r="C1280" s="4">
        <v>44922</v>
      </c>
      <c r="D1280" s="2" t="s">
        <v>2831</v>
      </c>
      <c r="E1280" s="2" t="s">
        <v>7645</v>
      </c>
      <c r="F1280" s="2">
        <v>1</v>
      </c>
      <c r="G1280" s="2" t="s">
        <v>7646</v>
      </c>
      <c r="H1280" s="2" t="s">
        <v>7647</v>
      </c>
      <c r="I1280" s="2" t="s">
        <v>7648</v>
      </c>
      <c r="J1280" s="2" t="s">
        <v>1527</v>
      </c>
      <c r="K1280" s="6" t="s">
        <v>7649</v>
      </c>
      <c r="L1280" s="2" t="s">
        <v>143</v>
      </c>
      <c r="M1280" s="2" t="s">
        <v>7650</v>
      </c>
      <c r="N1280" s="2" t="s">
        <v>24</v>
      </c>
      <c r="O1280" s="2" t="s">
        <v>3375</v>
      </c>
      <c r="P1280" s="2" t="s">
        <v>26</v>
      </c>
    </row>
    <row r="1281" spans="1:16">
      <c r="A1281" s="4">
        <v>44959</v>
      </c>
      <c r="B1281" s="2" t="s">
        <v>3226</v>
      </c>
      <c r="C1281" s="4">
        <v>44925</v>
      </c>
      <c r="D1281" s="2" t="s">
        <v>2831</v>
      </c>
      <c r="E1281" s="2" t="s">
        <v>7651</v>
      </c>
      <c r="F1281" s="2">
        <v>1</v>
      </c>
      <c r="G1281" s="2" t="s">
        <v>7652</v>
      </c>
      <c r="H1281" s="2" t="s">
        <v>7653</v>
      </c>
      <c r="I1281" s="2" t="s">
        <v>7654</v>
      </c>
      <c r="J1281" s="2" t="s">
        <v>7655</v>
      </c>
      <c r="K1281" s="9">
        <v>9749655242339</v>
      </c>
      <c r="L1281" s="2" t="s">
        <v>34</v>
      </c>
      <c r="M1281" s="2" t="s">
        <v>7656</v>
      </c>
      <c r="N1281" s="2" t="s">
        <v>70</v>
      </c>
      <c r="O1281" s="2" t="s">
        <v>7657</v>
      </c>
      <c r="P1281" s="2" t="s">
        <v>26</v>
      </c>
    </row>
    <row r="1282" spans="1:16">
      <c r="A1282" s="4">
        <v>44959</v>
      </c>
      <c r="B1282" s="2" t="s">
        <v>3226</v>
      </c>
      <c r="C1282" s="4">
        <v>44926</v>
      </c>
      <c r="D1282" s="2" t="s">
        <v>27</v>
      </c>
      <c r="E1282" s="2" t="s">
        <v>7658</v>
      </c>
      <c r="F1282" s="2">
        <v>1</v>
      </c>
      <c r="G1282" s="2" t="s">
        <v>7659</v>
      </c>
      <c r="H1282" s="2" t="s">
        <v>431</v>
      </c>
      <c r="I1282" s="2" t="s">
        <v>7660</v>
      </c>
      <c r="J1282" s="2" t="s">
        <v>7661</v>
      </c>
      <c r="K1282" s="2" t="s">
        <v>7662</v>
      </c>
      <c r="L1282" s="2" t="s">
        <v>52</v>
      </c>
      <c r="M1282" s="2" t="s">
        <v>7663</v>
      </c>
      <c r="N1282" s="2" t="s">
        <v>43</v>
      </c>
      <c r="O1282" s="2" t="s">
        <v>3375</v>
      </c>
      <c r="P1282" s="2" t="s">
        <v>26</v>
      </c>
    </row>
    <row r="1283" spans="1:16">
      <c r="A1283" s="4">
        <v>44959</v>
      </c>
      <c r="B1283" s="2" t="s">
        <v>3226</v>
      </c>
      <c r="C1283" s="4">
        <v>44926</v>
      </c>
      <c r="D1283" s="2" t="s">
        <v>3258</v>
      </c>
      <c r="E1283" s="2" t="s">
        <v>7664</v>
      </c>
      <c r="F1283" s="2">
        <v>1</v>
      </c>
      <c r="G1283" s="2" t="s">
        <v>7665</v>
      </c>
      <c r="H1283" s="2" t="s">
        <v>7666</v>
      </c>
      <c r="I1283" s="2" t="s">
        <v>7667</v>
      </c>
      <c r="J1283" s="2" t="s">
        <v>2653</v>
      </c>
      <c r="K1283" s="2" t="s">
        <v>7668</v>
      </c>
      <c r="L1283" s="2" t="s">
        <v>52</v>
      </c>
      <c r="M1283" s="2" t="s">
        <v>7669</v>
      </c>
      <c r="N1283" s="2" t="s">
        <v>43</v>
      </c>
      <c r="O1283" s="2" t="s">
        <v>7670</v>
      </c>
      <c r="P1283" s="2" t="s">
        <v>26</v>
      </c>
    </row>
    <row r="1284" spans="1:16">
      <c r="A1284" s="4">
        <v>44959</v>
      </c>
      <c r="B1284" s="2" t="s">
        <v>3226</v>
      </c>
      <c r="C1284" s="4">
        <v>44930</v>
      </c>
      <c r="D1284" s="2" t="s">
        <v>27</v>
      </c>
      <c r="E1284" s="2" t="s">
        <v>7671</v>
      </c>
      <c r="F1284" s="5">
        <v>1</v>
      </c>
      <c r="G1284" s="2" t="s">
        <v>7672</v>
      </c>
      <c r="H1284" s="2" t="s">
        <v>5137</v>
      </c>
      <c r="I1284" s="2" t="s">
        <v>7673</v>
      </c>
      <c r="J1284" s="2" t="s">
        <v>7674</v>
      </c>
      <c r="K1284" s="2" t="s">
        <v>7675</v>
      </c>
      <c r="L1284" s="2" t="s">
        <v>34</v>
      </c>
      <c r="M1284" s="2" t="s">
        <v>7676</v>
      </c>
      <c r="N1284" s="2" t="s">
        <v>43</v>
      </c>
      <c r="O1284" s="2" t="s">
        <v>3375</v>
      </c>
      <c r="P1284" s="2" t="s">
        <v>26</v>
      </c>
    </row>
    <row r="1285" spans="1:16">
      <c r="A1285" s="4">
        <v>44959</v>
      </c>
      <c r="B1285" s="2" t="s">
        <v>3226</v>
      </c>
      <c r="C1285" s="4">
        <v>44932</v>
      </c>
      <c r="D1285" s="2" t="s">
        <v>1203</v>
      </c>
      <c r="E1285" s="2" t="s">
        <v>1204</v>
      </c>
      <c r="F1285" s="5">
        <v>1</v>
      </c>
      <c r="G1285" s="2" t="s">
        <v>1205</v>
      </c>
      <c r="H1285" s="2" t="s">
        <v>30</v>
      </c>
      <c r="I1285" s="2" t="s">
        <v>1206</v>
      </c>
      <c r="J1285" s="2" t="s">
        <v>1207</v>
      </c>
      <c r="K1285" s="7" t="s">
        <v>6033</v>
      </c>
      <c r="L1285" s="2" t="s">
        <v>52</v>
      </c>
      <c r="M1285" s="2" t="s">
        <v>1209</v>
      </c>
      <c r="N1285" s="2" t="s">
        <v>70</v>
      </c>
      <c r="O1285" s="2" t="s">
        <v>3375</v>
      </c>
      <c r="P1285" s="2" t="s">
        <v>26</v>
      </c>
    </row>
    <row r="1286" spans="1:16">
      <c r="A1286" s="4">
        <v>44959</v>
      </c>
      <c r="B1286" s="2" t="s">
        <v>3226</v>
      </c>
      <c r="C1286" s="4">
        <v>44934</v>
      </c>
      <c r="D1286" s="4" t="s">
        <v>27</v>
      </c>
      <c r="E1286" s="4" t="s">
        <v>5321</v>
      </c>
      <c r="F1286" s="5">
        <v>1</v>
      </c>
      <c r="G1286" s="4" t="s">
        <v>5322</v>
      </c>
      <c r="H1286" s="4" t="s">
        <v>30</v>
      </c>
      <c r="I1286" s="4" t="s">
        <v>5323</v>
      </c>
      <c r="J1286" s="4" t="s">
        <v>5324</v>
      </c>
      <c r="K1286" s="4" t="s">
        <v>5325</v>
      </c>
      <c r="L1286" s="4" t="s">
        <v>34</v>
      </c>
      <c r="M1286" s="4" t="s">
        <v>5326</v>
      </c>
      <c r="N1286" s="2" t="s">
        <v>43</v>
      </c>
      <c r="O1286" s="2" t="s">
        <v>3375</v>
      </c>
      <c r="P1286" s="2" t="s">
        <v>26</v>
      </c>
    </row>
    <row r="1287" spans="1:16">
      <c r="A1287" s="4">
        <v>44959</v>
      </c>
      <c r="B1287" s="2" t="s">
        <v>3226</v>
      </c>
      <c r="C1287" s="4">
        <v>44935</v>
      </c>
      <c r="D1287" s="2" t="s">
        <v>27</v>
      </c>
      <c r="E1287" s="2" t="s">
        <v>7677</v>
      </c>
      <c r="F1287" s="5">
        <v>1</v>
      </c>
      <c r="G1287" s="2" t="s">
        <v>7678</v>
      </c>
      <c r="H1287" s="2" t="s">
        <v>7679</v>
      </c>
      <c r="I1287" s="2" t="s">
        <v>7680</v>
      </c>
      <c r="J1287" s="2" t="s">
        <v>7681</v>
      </c>
      <c r="K1287" s="2" t="s">
        <v>7682</v>
      </c>
      <c r="L1287" s="2" t="s">
        <v>110</v>
      </c>
      <c r="M1287" s="2" t="s">
        <v>7683</v>
      </c>
      <c r="N1287" s="2" t="s">
        <v>24</v>
      </c>
      <c r="O1287" s="2" t="s">
        <v>3375</v>
      </c>
      <c r="P1287" s="2" t="s">
        <v>26</v>
      </c>
    </row>
    <row r="1288" spans="1:16">
      <c r="A1288" s="4">
        <v>44959</v>
      </c>
      <c r="B1288" s="2" t="s">
        <v>3226</v>
      </c>
      <c r="C1288" s="4">
        <v>44940</v>
      </c>
      <c r="D1288" s="2" t="s">
        <v>27</v>
      </c>
      <c r="E1288" s="2" t="s">
        <v>7684</v>
      </c>
      <c r="F1288" s="5">
        <v>1</v>
      </c>
      <c r="G1288" s="2" t="s">
        <v>7685</v>
      </c>
      <c r="H1288" s="2" t="s">
        <v>1143</v>
      </c>
      <c r="I1288" s="2" t="s">
        <v>2965</v>
      </c>
      <c r="J1288" s="2" t="s">
        <v>7686</v>
      </c>
      <c r="K1288" s="2" t="s">
        <v>7687</v>
      </c>
      <c r="L1288" s="2" t="s">
        <v>34</v>
      </c>
      <c r="M1288" s="2" t="s">
        <v>7688</v>
      </c>
      <c r="N1288" s="2" t="s">
        <v>43</v>
      </c>
      <c r="O1288" s="2" t="s">
        <v>3375</v>
      </c>
      <c r="P1288" s="2" t="s">
        <v>26</v>
      </c>
    </row>
    <row r="1289" spans="1:16">
      <c r="A1289" s="4">
        <v>44959</v>
      </c>
      <c r="B1289" s="2" t="s">
        <v>3226</v>
      </c>
      <c r="C1289" s="4">
        <v>44942</v>
      </c>
      <c r="D1289" s="2" t="s">
        <v>45</v>
      </c>
      <c r="E1289" s="2" t="s">
        <v>7689</v>
      </c>
      <c r="F1289" s="5">
        <v>1</v>
      </c>
      <c r="G1289" s="2" t="s">
        <v>7690</v>
      </c>
      <c r="H1289" s="2" t="s">
        <v>7691</v>
      </c>
      <c r="I1289" s="2" t="s">
        <v>7692</v>
      </c>
      <c r="J1289" s="2" t="s">
        <v>7693</v>
      </c>
      <c r="K1289" s="2" t="s">
        <v>7694</v>
      </c>
      <c r="L1289" s="2" t="s">
        <v>34</v>
      </c>
      <c r="M1289" s="2" t="s">
        <v>7695</v>
      </c>
      <c r="N1289" s="2" t="s">
        <v>24</v>
      </c>
      <c r="O1289" s="2" t="s">
        <v>3375</v>
      </c>
      <c r="P1289" s="2" t="s">
        <v>26</v>
      </c>
    </row>
    <row r="1290" spans="1:16">
      <c r="A1290" s="4">
        <v>44959</v>
      </c>
      <c r="B1290" s="2" t="s">
        <v>3226</v>
      </c>
      <c r="C1290" s="4">
        <v>44942</v>
      </c>
      <c r="D1290" s="2" t="s">
        <v>27</v>
      </c>
      <c r="E1290" s="2" t="s">
        <v>7696</v>
      </c>
      <c r="F1290" s="5">
        <v>1</v>
      </c>
      <c r="G1290" s="2" t="s">
        <v>7697</v>
      </c>
      <c r="H1290" s="2" t="s">
        <v>30</v>
      </c>
      <c r="I1290" s="2" t="s">
        <v>7698</v>
      </c>
      <c r="J1290" s="2" t="s">
        <v>7699</v>
      </c>
      <c r="K1290" s="2" t="s">
        <v>7700</v>
      </c>
      <c r="L1290" s="2" t="s">
        <v>34</v>
      </c>
      <c r="M1290" s="2" t="s">
        <v>7701</v>
      </c>
      <c r="N1290" s="2" t="s">
        <v>43</v>
      </c>
      <c r="O1290" s="2" t="s">
        <v>3375</v>
      </c>
      <c r="P1290" s="2" t="s">
        <v>26</v>
      </c>
    </row>
    <row r="1291" spans="1:16">
      <c r="A1291" s="4">
        <v>44959</v>
      </c>
      <c r="B1291" s="2" t="s">
        <v>3226</v>
      </c>
      <c r="C1291" s="4">
        <v>44943</v>
      </c>
      <c r="D1291" s="2" t="s">
        <v>428</v>
      </c>
      <c r="E1291" s="2" t="s">
        <v>7702</v>
      </c>
      <c r="F1291" s="5">
        <v>1</v>
      </c>
      <c r="G1291" s="2" t="s">
        <v>7703</v>
      </c>
      <c r="H1291" s="2" t="s">
        <v>7704</v>
      </c>
      <c r="I1291" s="2" t="s">
        <v>7705</v>
      </c>
      <c r="J1291" s="2" t="s">
        <v>7706</v>
      </c>
      <c r="K1291" s="2" t="s">
        <v>7707</v>
      </c>
      <c r="L1291" s="2" t="s">
        <v>34</v>
      </c>
      <c r="M1291" s="2" t="s">
        <v>7708</v>
      </c>
      <c r="N1291" s="2" t="s">
        <v>70</v>
      </c>
      <c r="O1291" s="2" t="s">
        <v>3375</v>
      </c>
      <c r="P1291" s="2" t="s">
        <v>26</v>
      </c>
    </row>
    <row r="1292" spans="1:16">
      <c r="A1292" s="4">
        <v>44959</v>
      </c>
      <c r="B1292" s="2" t="s">
        <v>3226</v>
      </c>
      <c r="C1292" s="4">
        <v>44945</v>
      </c>
      <c r="D1292" s="2" t="s">
        <v>27</v>
      </c>
      <c r="E1292" s="2" t="s">
        <v>7709</v>
      </c>
      <c r="F1292" s="5">
        <v>1</v>
      </c>
      <c r="G1292" s="2" t="s">
        <v>7710</v>
      </c>
      <c r="H1292" s="2" t="s">
        <v>908</v>
      </c>
      <c r="I1292" s="2" t="s">
        <v>7711</v>
      </c>
      <c r="J1292" s="2" t="s">
        <v>7712</v>
      </c>
      <c r="K1292" s="2" t="s">
        <v>7713</v>
      </c>
      <c r="L1292" s="2" t="s">
        <v>34</v>
      </c>
      <c r="M1292" s="2" t="s">
        <v>7714</v>
      </c>
      <c r="N1292" s="2" t="s">
        <v>43</v>
      </c>
      <c r="O1292" s="2" t="s">
        <v>3375</v>
      </c>
      <c r="P1292" s="2" t="s">
        <v>26</v>
      </c>
    </row>
    <row r="1293" spans="1:16">
      <c r="A1293" s="4">
        <v>44959</v>
      </c>
      <c r="B1293" s="2" t="s">
        <v>3226</v>
      </c>
      <c r="C1293" s="4">
        <v>44950</v>
      </c>
      <c r="D1293" s="2" t="s">
        <v>1476</v>
      </c>
      <c r="E1293" s="2" t="s">
        <v>7715</v>
      </c>
      <c r="F1293" s="5">
        <v>1</v>
      </c>
      <c r="G1293" s="2" t="s">
        <v>7716</v>
      </c>
      <c r="H1293" s="2" t="s">
        <v>7717</v>
      </c>
      <c r="I1293" s="2" t="s">
        <v>7718</v>
      </c>
      <c r="J1293" s="2" t="s">
        <v>7719</v>
      </c>
      <c r="K1293" s="2" t="s">
        <v>7720</v>
      </c>
      <c r="L1293" s="2" t="s">
        <v>34</v>
      </c>
      <c r="M1293" s="2" t="s">
        <v>7721</v>
      </c>
      <c r="N1293" s="2" t="s">
        <v>70</v>
      </c>
      <c r="O1293" s="2" t="s">
        <v>3375</v>
      </c>
      <c r="P1293" s="2" t="s">
        <v>26</v>
      </c>
    </row>
    <row r="1294" spans="1:16">
      <c r="A1294" s="4">
        <v>44959</v>
      </c>
      <c r="B1294" s="2" t="s">
        <v>3226</v>
      </c>
      <c r="C1294" s="4">
        <v>44954</v>
      </c>
      <c r="D1294" s="2" t="s">
        <v>27</v>
      </c>
      <c r="E1294" s="2" t="s">
        <v>7722</v>
      </c>
      <c r="F1294" s="2">
        <v>1</v>
      </c>
      <c r="G1294" s="2" t="s">
        <v>7723</v>
      </c>
      <c r="H1294" s="2" t="s">
        <v>908</v>
      </c>
      <c r="I1294" s="2" t="s">
        <v>7724</v>
      </c>
      <c r="J1294" s="2" t="s">
        <v>7725</v>
      </c>
      <c r="K1294" s="2" t="s">
        <v>7726</v>
      </c>
      <c r="L1294" s="2" t="s">
        <v>34</v>
      </c>
      <c r="M1294" s="2" t="s">
        <v>7727</v>
      </c>
      <c r="N1294" s="2" t="s">
        <v>43</v>
      </c>
      <c r="O1294" s="2" t="s">
        <v>3375</v>
      </c>
      <c r="P1294" s="2" t="s">
        <v>26</v>
      </c>
    </row>
    <row r="1295" spans="1:16">
      <c r="A1295" s="4">
        <v>44959</v>
      </c>
      <c r="B1295" s="2" t="s">
        <v>3226</v>
      </c>
      <c r="C1295" s="4">
        <v>44904</v>
      </c>
      <c r="D1295" s="2" t="s">
        <v>27</v>
      </c>
      <c r="E1295" s="2" t="s">
        <v>7728</v>
      </c>
      <c r="F1295" s="2">
        <v>2</v>
      </c>
      <c r="G1295" s="2" t="s">
        <v>7729</v>
      </c>
      <c r="H1295" s="2" t="s">
        <v>90</v>
      </c>
      <c r="I1295" s="2" t="s">
        <v>7730</v>
      </c>
      <c r="J1295" s="2" t="s">
        <v>7731</v>
      </c>
      <c r="K1295" s="2" t="s">
        <v>7732</v>
      </c>
      <c r="L1295" s="2" t="s">
        <v>34</v>
      </c>
      <c r="M1295" s="2" t="s">
        <v>7733</v>
      </c>
      <c r="N1295" s="2" t="s">
        <v>43</v>
      </c>
      <c r="O1295" s="2" t="s">
        <v>3375</v>
      </c>
      <c r="P1295" s="2" t="s">
        <v>26</v>
      </c>
    </row>
    <row r="1296" spans="1:16">
      <c r="A1296" s="4">
        <v>44959</v>
      </c>
      <c r="B1296" s="2" t="s">
        <v>3226</v>
      </c>
      <c r="C1296" s="4">
        <v>44909</v>
      </c>
      <c r="D1296" s="2" t="s">
        <v>27</v>
      </c>
      <c r="E1296" s="2" t="s">
        <v>7734</v>
      </c>
      <c r="F1296" s="5">
        <v>1</v>
      </c>
      <c r="G1296" s="2" t="s">
        <v>7735</v>
      </c>
      <c r="H1296" s="2" t="s">
        <v>30</v>
      </c>
      <c r="I1296" s="2" t="s">
        <v>7736</v>
      </c>
      <c r="J1296" s="2" t="s">
        <v>7737</v>
      </c>
      <c r="K1296" s="2" t="s">
        <v>7738</v>
      </c>
      <c r="L1296" s="2" t="s">
        <v>22</v>
      </c>
      <c r="M1296" s="2" t="s">
        <v>7739</v>
      </c>
      <c r="N1296" s="2" t="s">
        <v>24</v>
      </c>
      <c r="O1296" s="2" t="s">
        <v>7740</v>
      </c>
      <c r="P1296" s="2" t="s">
        <v>26</v>
      </c>
    </row>
    <row r="1297" spans="1:16">
      <c r="A1297" s="4">
        <v>44959</v>
      </c>
      <c r="B1297" s="2" t="s">
        <v>3226</v>
      </c>
      <c r="C1297" s="4">
        <v>44884</v>
      </c>
      <c r="D1297" s="2" t="s">
        <v>27</v>
      </c>
      <c r="E1297" s="2" t="s">
        <v>7741</v>
      </c>
      <c r="F1297" s="5">
        <v>1</v>
      </c>
      <c r="G1297" s="2" t="s">
        <v>7742</v>
      </c>
      <c r="H1297" s="2" t="s">
        <v>7743</v>
      </c>
      <c r="I1297" s="2" t="s">
        <v>7744</v>
      </c>
      <c r="J1297" s="2" t="s">
        <v>7745</v>
      </c>
      <c r="K1297" s="2" t="s">
        <v>7746</v>
      </c>
      <c r="L1297" s="2" t="s">
        <v>52</v>
      </c>
      <c r="M1297" s="2" t="s">
        <v>7747</v>
      </c>
      <c r="N1297" s="2" t="s">
        <v>24</v>
      </c>
      <c r="O1297" s="2" t="s">
        <v>3318</v>
      </c>
      <c r="P1297" s="2" t="s">
        <v>26</v>
      </c>
    </row>
    <row r="1298" spans="1:16">
      <c r="A1298" s="4">
        <v>44959</v>
      </c>
      <c r="B1298" s="2" t="s">
        <v>3226</v>
      </c>
      <c r="C1298" s="4">
        <v>44891</v>
      </c>
      <c r="D1298" s="2" t="s">
        <v>27</v>
      </c>
      <c r="E1298" s="2" t="s">
        <v>7748</v>
      </c>
      <c r="F1298" s="5">
        <v>1</v>
      </c>
      <c r="G1298" s="2" t="s">
        <v>7749</v>
      </c>
      <c r="H1298" s="2" t="s">
        <v>1128</v>
      </c>
      <c r="I1298" s="2" t="s">
        <v>3593</v>
      </c>
      <c r="J1298" s="2" t="s">
        <v>7750</v>
      </c>
      <c r="K1298" s="2" t="s">
        <v>7751</v>
      </c>
      <c r="L1298" s="2" t="s">
        <v>52</v>
      </c>
      <c r="M1298" s="2" t="s">
        <v>7752</v>
      </c>
      <c r="N1298" s="2" t="s">
        <v>24</v>
      </c>
      <c r="O1298" s="2" t="s">
        <v>4073</v>
      </c>
      <c r="P1298" s="2" t="s">
        <v>26</v>
      </c>
    </row>
    <row r="1299" spans="1:16">
      <c r="A1299" s="4">
        <v>44959</v>
      </c>
      <c r="B1299" s="2" t="s">
        <v>3226</v>
      </c>
      <c r="C1299" s="4">
        <v>44918</v>
      </c>
      <c r="D1299" s="2" t="s">
        <v>127</v>
      </c>
      <c r="E1299" s="2" t="s">
        <v>7753</v>
      </c>
      <c r="F1299" s="5">
        <v>4</v>
      </c>
      <c r="G1299" s="2" t="s">
        <v>7754</v>
      </c>
      <c r="H1299" s="2" t="s">
        <v>7755</v>
      </c>
      <c r="I1299" s="2" t="s">
        <v>7756</v>
      </c>
      <c r="J1299" s="2" t="s">
        <v>7757</v>
      </c>
      <c r="K1299" s="6" t="s">
        <v>7758</v>
      </c>
      <c r="L1299" s="2" t="s">
        <v>110</v>
      </c>
      <c r="M1299" s="2" t="s">
        <v>7759</v>
      </c>
      <c r="N1299" s="2" t="s">
        <v>24</v>
      </c>
      <c r="O1299" s="2" t="s">
        <v>3318</v>
      </c>
      <c r="P1299" s="2" t="s">
        <v>26</v>
      </c>
    </row>
    <row r="1300" spans="1:16">
      <c r="A1300" s="4">
        <v>44959</v>
      </c>
      <c r="B1300" s="2" t="s">
        <v>3226</v>
      </c>
      <c r="C1300" s="4">
        <v>44932</v>
      </c>
      <c r="D1300" s="2" t="s">
        <v>27</v>
      </c>
      <c r="E1300" s="2" t="s">
        <v>7760</v>
      </c>
      <c r="F1300" s="5">
        <v>1</v>
      </c>
      <c r="G1300" s="2" t="s">
        <v>7761</v>
      </c>
      <c r="H1300" s="2" t="s">
        <v>7762</v>
      </c>
      <c r="I1300" s="2" t="s">
        <v>7763</v>
      </c>
      <c r="J1300" s="2" t="s">
        <v>7764</v>
      </c>
      <c r="K1300" s="2" t="s">
        <v>7765</v>
      </c>
      <c r="L1300" s="2" t="s">
        <v>34</v>
      </c>
      <c r="M1300" s="2" t="s">
        <v>7766</v>
      </c>
      <c r="N1300" s="2" t="s">
        <v>70</v>
      </c>
      <c r="O1300" s="2" t="s">
        <v>7767</v>
      </c>
      <c r="P1300" s="2" t="s">
        <v>26</v>
      </c>
    </row>
    <row r="1301" spans="1:16">
      <c r="A1301" s="4">
        <v>44959</v>
      </c>
      <c r="B1301" s="2" t="s">
        <v>3226</v>
      </c>
      <c r="C1301" s="4">
        <v>44939</v>
      </c>
      <c r="D1301" s="2" t="s">
        <v>315</v>
      </c>
      <c r="E1301" s="2" t="s">
        <v>5999</v>
      </c>
      <c r="F1301" s="5">
        <v>1</v>
      </c>
      <c r="G1301" s="2" t="s">
        <v>6000</v>
      </c>
      <c r="H1301" s="2" t="s">
        <v>6001</v>
      </c>
      <c r="I1301" s="2" t="s">
        <v>6002</v>
      </c>
      <c r="J1301" s="2" t="s">
        <v>6003</v>
      </c>
      <c r="K1301" s="2" t="s">
        <v>6004</v>
      </c>
      <c r="L1301" s="2" t="s">
        <v>34</v>
      </c>
      <c r="M1301" s="2" t="s">
        <v>6005</v>
      </c>
      <c r="N1301" s="2" t="s">
        <v>24</v>
      </c>
      <c r="O1301" s="2" t="s">
        <v>3855</v>
      </c>
      <c r="P1301" s="2" t="s">
        <v>26</v>
      </c>
    </row>
    <row r="1302" spans="1:16">
      <c r="A1302" s="4">
        <v>44959</v>
      </c>
      <c r="B1302" s="2" t="s">
        <v>3226</v>
      </c>
      <c r="C1302" s="4"/>
      <c r="D1302" s="2" t="s">
        <v>27</v>
      </c>
      <c r="E1302" s="2" t="s">
        <v>7768</v>
      </c>
      <c r="F1302" s="5">
        <v>1</v>
      </c>
      <c r="G1302" s="2" t="s">
        <v>7769</v>
      </c>
      <c r="H1302" s="2" t="s">
        <v>30</v>
      </c>
      <c r="I1302" s="2" t="s">
        <v>7770</v>
      </c>
      <c r="J1302" s="2" t="s">
        <v>7771</v>
      </c>
      <c r="K1302" s="2" t="s">
        <v>7772</v>
      </c>
      <c r="L1302" s="2" t="s">
        <v>34</v>
      </c>
      <c r="M1302" s="2" t="s">
        <v>7773</v>
      </c>
      <c r="N1302" s="2" t="s">
        <v>43</v>
      </c>
      <c r="O1302" s="2" t="s">
        <v>7774</v>
      </c>
      <c r="P1302" s="2" t="s">
        <v>26</v>
      </c>
    </row>
    <row r="1303" spans="1:16">
      <c r="A1303" s="4">
        <v>44959</v>
      </c>
      <c r="B1303" s="2" t="s">
        <v>3226</v>
      </c>
      <c r="C1303" s="4">
        <v>44912</v>
      </c>
      <c r="D1303" s="2" t="s">
        <v>1039</v>
      </c>
      <c r="E1303" s="2" t="s">
        <v>745</v>
      </c>
      <c r="F1303" s="5">
        <v>1</v>
      </c>
      <c r="G1303" s="2" t="s">
        <v>746</v>
      </c>
      <c r="H1303" s="2" t="s">
        <v>7775</v>
      </c>
      <c r="I1303" s="2" t="s">
        <v>747</v>
      </c>
      <c r="J1303" s="2" t="s">
        <v>748</v>
      </c>
      <c r="K1303" s="2" t="s">
        <v>7776</v>
      </c>
      <c r="L1303" s="2" t="s">
        <v>22</v>
      </c>
      <c r="M1303" s="2" t="s">
        <v>750</v>
      </c>
      <c r="N1303" s="2" t="s">
        <v>24</v>
      </c>
      <c r="O1303" s="2" t="s">
        <v>3318</v>
      </c>
      <c r="P1303" s="2" t="s">
        <v>26</v>
      </c>
    </row>
    <row r="1304" spans="1:16">
      <c r="A1304" s="4">
        <v>44959</v>
      </c>
      <c r="B1304" s="2" t="s">
        <v>3226</v>
      </c>
      <c r="C1304" s="4">
        <v>44918</v>
      </c>
      <c r="D1304" s="2" t="s">
        <v>27</v>
      </c>
      <c r="E1304" s="2" t="s">
        <v>7777</v>
      </c>
      <c r="F1304" s="5">
        <v>1</v>
      </c>
      <c r="G1304" s="2" t="s">
        <v>7778</v>
      </c>
      <c r="H1304" s="2" t="s">
        <v>30</v>
      </c>
      <c r="I1304" s="2" t="s">
        <v>7779</v>
      </c>
      <c r="J1304" s="2" t="s">
        <v>7780</v>
      </c>
      <c r="K1304" s="6" t="s">
        <v>7781</v>
      </c>
      <c r="L1304" s="2" t="s">
        <v>68</v>
      </c>
      <c r="M1304" s="2" t="s">
        <v>7782</v>
      </c>
      <c r="N1304" s="2" t="s">
        <v>43</v>
      </c>
      <c r="O1304" s="2" t="s">
        <v>3332</v>
      </c>
      <c r="P1304" s="2" t="s">
        <v>26</v>
      </c>
    </row>
    <row r="1305" spans="1:16">
      <c r="A1305" s="4">
        <v>44959</v>
      </c>
      <c r="B1305" s="2" t="s">
        <v>3226</v>
      </c>
      <c r="C1305" s="4">
        <v>44951</v>
      </c>
      <c r="D1305" s="2" t="s">
        <v>666</v>
      </c>
      <c r="E1305" s="2" t="s">
        <v>7783</v>
      </c>
      <c r="F1305" s="5">
        <v>1</v>
      </c>
      <c r="G1305" s="2" t="s">
        <v>7784</v>
      </c>
      <c r="H1305" s="2" t="s">
        <v>7785</v>
      </c>
      <c r="I1305" s="2" t="s">
        <v>7786</v>
      </c>
      <c r="J1305" s="2" t="s">
        <v>7787</v>
      </c>
      <c r="K1305" s="6" t="s">
        <v>7788</v>
      </c>
      <c r="L1305" s="2" t="s">
        <v>34</v>
      </c>
      <c r="M1305" s="2" t="s">
        <v>7789</v>
      </c>
      <c r="N1305" s="2" t="s">
        <v>43</v>
      </c>
      <c r="O1305" s="2" t="s">
        <v>7790</v>
      </c>
      <c r="P1305" s="2" t="s">
        <v>26</v>
      </c>
    </row>
    <row r="1306" spans="1:16">
      <c r="A1306" s="4">
        <v>44959</v>
      </c>
      <c r="B1306" s="2" t="s">
        <v>3226</v>
      </c>
      <c r="C1306" s="4">
        <v>44946</v>
      </c>
      <c r="D1306" s="2" t="s">
        <v>1476</v>
      </c>
      <c r="E1306" s="2" t="s">
        <v>7791</v>
      </c>
      <c r="F1306" s="5">
        <v>1</v>
      </c>
      <c r="G1306" s="2" t="s">
        <v>7792</v>
      </c>
      <c r="H1306" s="2" t="s">
        <v>7793</v>
      </c>
      <c r="I1306" s="2" t="s">
        <v>7794</v>
      </c>
      <c r="J1306" s="2" t="s">
        <v>7795</v>
      </c>
      <c r="K1306" s="6" t="s">
        <v>7796</v>
      </c>
      <c r="L1306" s="2" t="s">
        <v>34</v>
      </c>
      <c r="M1306" s="2" t="s">
        <v>7797</v>
      </c>
      <c r="N1306" s="2" t="s">
        <v>24</v>
      </c>
      <c r="O1306" s="2" t="s">
        <v>3793</v>
      </c>
      <c r="P1306" s="2" t="s">
        <v>26</v>
      </c>
    </row>
    <row r="1307" spans="1:16">
      <c r="A1307" s="4">
        <v>44959</v>
      </c>
      <c r="B1307" s="2" t="s">
        <v>3226</v>
      </c>
      <c r="C1307" s="4">
        <v>44935</v>
      </c>
      <c r="D1307" s="2" t="s">
        <v>428</v>
      </c>
      <c r="E1307" s="2" t="s">
        <v>7798</v>
      </c>
      <c r="F1307" s="5">
        <v>2</v>
      </c>
      <c r="G1307" s="2" t="s">
        <v>7799</v>
      </c>
      <c r="H1307" s="2" t="s">
        <v>796</v>
      </c>
      <c r="I1307" s="2" t="s">
        <v>7800</v>
      </c>
      <c r="J1307" s="2" t="s">
        <v>7801</v>
      </c>
      <c r="K1307" s="6" t="s">
        <v>7802</v>
      </c>
      <c r="L1307" s="2" t="s">
        <v>110</v>
      </c>
      <c r="M1307" s="2" t="s">
        <v>7803</v>
      </c>
      <c r="N1307" s="2" t="s">
        <v>24</v>
      </c>
      <c r="O1307" s="2" t="s">
        <v>3318</v>
      </c>
      <c r="P1307" s="2" t="s">
        <v>26</v>
      </c>
    </row>
    <row r="1308" spans="1:16">
      <c r="A1308" s="4">
        <v>44959</v>
      </c>
      <c r="B1308" s="2" t="s">
        <v>3226</v>
      </c>
      <c r="C1308" s="4">
        <v>44920</v>
      </c>
      <c r="D1308" s="2" t="s">
        <v>27</v>
      </c>
      <c r="E1308" s="2" t="s">
        <v>6178</v>
      </c>
      <c r="F1308" s="5">
        <v>1</v>
      </c>
      <c r="G1308" s="2" t="s">
        <v>6179</v>
      </c>
      <c r="H1308" s="2" t="s">
        <v>908</v>
      </c>
      <c r="I1308" s="2" t="s">
        <v>6180</v>
      </c>
      <c r="J1308" s="2" t="s">
        <v>6181</v>
      </c>
      <c r="K1308" s="6" t="s">
        <v>7804</v>
      </c>
      <c r="L1308" s="2" t="s">
        <v>68</v>
      </c>
      <c r="M1308" s="2" t="s">
        <v>7805</v>
      </c>
      <c r="N1308" s="2" t="s">
        <v>70</v>
      </c>
      <c r="O1308" s="2" t="s">
        <v>3332</v>
      </c>
      <c r="P1308" s="2" t="s">
        <v>26</v>
      </c>
    </row>
    <row r="1309" spans="1:16">
      <c r="A1309" s="4">
        <v>44959</v>
      </c>
      <c r="B1309" s="2" t="s">
        <v>3226</v>
      </c>
      <c r="C1309" s="4">
        <v>44920</v>
      </c>
      <c r="D1309" s="2" t="s">
        <v>27</v>
      </c>
      <c r="E1309" s="2" t="s">
        <v>7806</v>
      </c>
      <c r="F1309" s="5">
        <v>1</v>
      </c>
      <c r="G1309" s="2" t="s">
        <v>7807</v>
      </c>
      <c r="H1309" s="2" t="s">
        <v>30</v>
      </c>
      <c r="I1309" s="2" t="s">
        <v>7808</v>
      </c>
      <c r="J1309" s="2" t="s">
        <v>7809</v>
      </c>
      <c r="K1309" s="6" t="s">
        <v>7810</v>
      </c>
      <c r="L1309" s="2" t="s">
        <v>52</v>
      </c>
      <c r="M1309" s="2" t="s">
        <v>7811</v>
      </c>
      <c r="N1309" s="2" t="s">
        <v>24</v>
      </c>
      <c r="O1309" s="2" t="s">
        <v>3325</v>
      </c>
      <c r="P1309" s="2" t="s">
        <v>26</v>
      </c>
    </row>
    <row r="1310" spans="1:16">
      <c r="A1310" s="4">
        <v>44959</v>
      </c>
      <c r="B1310" s="2" t="s">
        <v>3226</v>
      </c>
      <c r="C1310" s="4">
        <v>44909</v>
      </c>
      <c r="D1310" s="2" t="s">
        <v>27</v>
      </c>
      <c r="E1310" s="2" t="s">
        <v>7812</v>
      </c>
      <c r="F1310" s="5">
        <v>1</v>
      </c>
      <c r="G1310" s="2" t="s">
        <v>7813</v>
      </c>
      <c r="H1310" s="2" t="s">
        <v>307</v>
      </c>
      <c r="I1310" s="2" t="s">
        <v>4472</v>
      </c>
      <c r="J1310" s="2" t="s">
        <v>7814</v>
      </c>
      <c r="K1310" s="6" t="s">
        <v>7815</v>
      </c>
      <c r="L1310" s="2" t="s">
        <v>22</v>
      </c>
      <c r="M1310" s="2" t="s">
        <v>7816</v>
      </c>
      <c r="N1310" s="2" t="s">
        <v>24</v>
      </c>
      <c r="O1310" s="2" t="s">
        <v>4073</v>
      </c>
      <c r="P1310" s="2" t="s">
        <v>26</v>
      </c>
    </row>
    <row r="1311" spans="1:16">
      <c r="A1311" s="4">
        <v>44959</v>
      </c>
      <c r="B1311" s="2" t="s">
        <v>3226</v>
      </c>
      <c r="C1311" s="4">
        <v>44957</v>
      </c>
      <c r="D1311" s="2" t="s">
        <v>428</v>
      </c>
      <c r="E1311" s="2" t="s">
        <v>7817</v>
      </c>
      <c r="F1311" s="5">
        <v>1</v>
      </c>
      <c r="G1311" s="2" t="s">
        <v>7818</v>
      </c>
      <c r="H1311" s="2" t="s">
        <v>7819</v>
      </c>
      <c r="I1311" s="2" t="s">
        <v>7820</v>
      </c>
      <c r="J1311" s="2" t="s">
        <v>7821</v>
      </c>
      <c r="K1311" s="6" t="s">
        <v>7822</v>
      </c>
      <c r="L1311" s="2" t="s">
        <v>34</v>
      </c>
      <c r="M1311" s="2" t="s">
        <v>7823</v>
      </c>
      <c r="N1311" s="2" t="s">
        <v>43</v>
      </c>
      <c r="O1311" s="2" t="s">
        <v>7824</v>
      </c>
      <c r="P1311" s="2" t="s">
        <v>26</v>
      </c>
    </row>
    <row r="1312" spans="1:16">
      <c r="A1312" s="4">
        <v>44959</v>
      </c>
      <c r="B1312" s="2" t="s">
        <v>3226</v>
      </c>
      <c r="C1312" s="4">
        <v>44935</v>
      </c>
      <c r="D1312" s="2" t="s">
        <v>27</v>
      </c>
      <c r="E1312" s="2" t="s">
        <v>7825</v>
      </c>
      <c r="F1312" s="5">
        <v>1</v>
      </c>
      <c r="G1312" s="2" t="s">
        <v>7826</v>
      </c>
      <c r="H1312" s="2" t="s">
        <v>30</v>
      </c>
      <c r="I1312" s="2" t="s">
        <v>7827</v>
      </c>
      <c r="J1312" s="2" t="s">
        <v>7828</v>
      </c>
      <c r="K1312" s="2" t="s">
        <v>7829</v>
      </c>
      <c r="L1312" s="2" t="s">
        <v>110</v>
      </c>
      <c r="M1312" s="2" t="s">
        <v>7830</v>
      </c>
      <c r="N1312" s="2" t="s">
        <v>70</v>
      </c>
      <c r="O1312" s="2" t="s">
        <v>3332</v>
      </c>
      <c r="P1312" s="2" t="s">
        <v>26</v>
      </c>
    </row>
    <row r="1313" spans="1:16">
      <c r="A1313" s="4">
        <v>44959</v>
      </c>
      <c r="B1313" s="2" t="s">
        <v>3226</v>
      </c>
      <c r="C1313" s="4">
        <v>44884</v>
      </c>
      <c r="D1313" s="2" t="s">
        <v>27</v>
      </c>
      <c r="E1313" s="2" t="s">
        <v>7831</v>
      </c>
      <c r="F1313" s="5">
        <v>1</v>
      </c>
      <c r="G1313" s="2" t="s">
        <v>7832</v>
      </c>
      <c r="H1313" s="2" t="s">
        <v>30</v>
      </c>
      <c r="I1313" s="2" t="s">
        <v>7833</v>
      </c>
      <c r="J1313" s="2" t="s">
        <v>7834</v>
      </c>
      <c r="K1313" s="2" t="s">
        <v>7835</v>
      </c>
      <c r="L1313" s="2" t="s">
        <v>52</v>
      </c>
      <c r="M1313" s="2" t="s">
        <v>7836</v>
      </c>
      <c r="N1313" s="2" t="s">
        <v>24</v>
      </c>
      <c r="O1313" s="2" t="s">
        <v>3325</v>
      </c>
      <c r="P1313" s="2" t="s">
        <v>26</v>
      </c>
    </row>
    <row r="1314" spans="1:16">
      <c r="A1314" s="4">
        <v>44959</v>
      </c>
      <c r="B1314" s="2" t="s">
        <v>3226</v>
      </c>
      <c r="C1314" s="4">
        <v>44900</v>
      </c>
      <c r="D1314" s="2" t="s">
        <v>3333</v>
      </c>
      <c r="E1314" s="2" t="s">
        <v>7837</v>
      </c>
      <c r="F1314" s="5">
        <v>1</v>
      </c>
      <c r="G1314" s="2" t="s">
        <v>7838</v>
      </c>
      <c r="H1314" s="2" t="s">
        <v>7839</v>
      </c>
      <c r="I1314" s="2" t="s">
        <v>7840</v>
      </c>
      <c r="J1314" s="2" t="s">
        <v>5233</v>
      </c>
      <c r="K1314" s="2" t="s">
        <v>7841</v>
      </c>
      <c r="L1314" s="2" t="s">
        <v>3373</v>
      </c>
      <c r="M1314" s="2" t="s">
        <v>5235</v>
      </c>
      <c r="N1314" s="2" t="s">
        <v>70</v>
      </c>
      <c r="O1314" s="2" t="s">
        <v>3332</v>
      </c>
      <c r="P1314" s="2" t="s">
        <v>26</v>
      </c>
    </row>
    <row r="1315" spans="1:16">
      <c r="A1315" s="4">
        <v>44959</v>
      </c>
      <c r="B1315" s="2" t="s">
        <v>3226</v>
      </c>
      <c r="C1315" s="4">
        <v>44928</v>
      </c>
      <c r="D1315" s="2" t="s">
        <v>428</v>
      </c>
      <c r="E1315" s="2" t="s">
        <v>7842</v>
      </c>
      <c r="F1315" s="5">
        <v>1</v>
      </c>
      <c r="G1315" s="2" t="s">
        <v>7843</v>
      </c>
      <c r="H1315" s="2" t="s">
        <v>605</v>
      </c>
      <c r="I1315" s="2" t="s">
        <v>2594</v>
      </c>
      <c r="J1315" s="2" t="s">
        <v>2595</v>
      </c>
      <c r="K1315" s="2" t="s">
        <v>7844</v>
      </c>
      <c r="L1315" s="2" t="s">
        <v>143</v>
      </c>
      <c r="M1315" s="2" t="s">
        <v>2597</v>
      </c>
      <c r="N1315" s="2" t="s">
        <v>43</v>
      </c>
      <c r="O1315" s="2" t="s">
        <v>7845</v>
      </c>
      <c r="P1315" s="2" t="s">
        <v>26</v>
      </c>
    </row>
    <row r="1316" spans="1:16">
      <c r="A1316" s="4">
        <v>44959</v>
      </c>
      <c r="B1316" s="2" t="s">
        <v>3226</v>
      </c>
      <c r="C1316" s="4">
        <v>44952</v>
      </c>
      <c r="D1316" s="2" t="s">
        <v>27</v>
      </c>
      <c r="E1316" s="2" t="s">
        <v>7846</v>
      </c>
      <c r="F1316" s="5">
        <v>1</v>
      </c>
      <c r="G1316" s="2" t="s">
        <v>7847</v>
      </c>
      <c r="H1316" s="2" t="s">
        <v>30</v>
      </c>
      <c r="I1316" s="2" t="s">
        <v>7848</v>
      </c>
      <c r="J1316" s="2" t="s">
        <v>7849</v>
      </c>
      <c r="K1316" s="2" t="s">
        <v>7850</v>
      </c>
      <c r="L1316" s="2" t="s">
        <v>34</v>
      </c>
      <c r="M1316" s="2" t="s">
        <v>7851</v>
      </c>
      <c r="N1316" s="2" t="s">
        <v>70</v>
      </c>
      <c r="O1316" s="2" t="s">
        <v>7767</v>
      </c>
      <c r="P1316" s="2" t="s">
        <v>26</v>
      </c>
    </row>
    <row r="1317" spans="1:16">
      <c r="A1317" s="4">
        <v>44959</v>
      </c>
      <c r="B1317" s="2" t="s">
        <v>3226</v>
      </c>
      <c r="C1317" s="4">
        <v>44919</v>
      </c>
      <c r="D1317" s="2" t="s">
        <v>27</v>
      </c>
      <c r="E1317" s="2" t="s">
        <v>7852</v>
      </c>
      <c r="F1317" s="5">
        <v>1</v>
      </c>
      <c r="G1317" s="2" t="s">
        <v>7853</v>
      </c>
      <c r="H1317" s="2" t="s">
        <v>30</v>
      </c>
      <c r="I1317" s="2" t="s">
        <v>7854</v>
      </c>
      <c r="J1317" s="2" t="s">
        <v>7855</v>
      </c>
      <c r="K1317" s="2" t="s">
        <v>7856</v>
      </c>
      <c r="L1317" s="2" t="s">
        <v>68</v>
      </c>
      <c r="M1317" s="2" t="s">
        <v>7857</v>
      </c>
      <c r="N1317" s="2" t="s">
        <v>24</v>
      </c>
      <c r="O1317" s="2" t="s">
        <v>3318</v>
      </c>
      <c r="P1317" s="2" t="s">
        <v>26</v>
      </c>
    </row>
    <row r="1318" spans="1:16">
      <c r="A1318" s="4">
        <v>44959</v>
      </c>
      <c r="B1318" s="2" t="s">
        <v>3226</v>
      </c>
      <c r="C1318" s="4">
        <v>44944</v>
      </c>
      <c r="D1318" s="2" t="s">
        <v>27</v>
      </c>
      <c r="E1318" s="2" t="s">
        <v>7858</v>
      </c>
      <c r="F1318" s="5">
        <v>1</v>
      </c>
      <c r="G1318" s="2" t="s">
        <v>7859</v>
      </c>
      <c r="H1318" s="2" t="s">
        <v>30</v>
      </c>
      <c r="I1318" s="2" t="s">
        <v>7860</v>
      </c>
      <c r="J1318" s="2" t="s">
        <v>7861</v>
      </c>
      <c r="K1318" s="2" t="s">
        <v>7862</v>
      </c>
      <c r="L1318" s="2" t="s">
        <v>34</v>
      </c>
      <c r="M1318" s="2" t="s">
        <v>7863</v>
      </c>
      <c r="N1318" s="2" t="s">
        <v>24</v>
      </c>
      <c r="O1318" s="2" t="s">
        <v>3855</v>
      </c>
      <c r="P1318" s="2" t="s">
        <v>26</v>
      </c>
    </row>
    <row r="1319" spans="1:16">
      <c r="A1319" s="4">
        <v>44959</v>
      </c>
      <c r="B1319" s="2" t="s">
        <v>3226</v>
      </c>
      <c r="C1319" s="4">
        <v>44912</v>
      </c>
      <c r="D1319" s="2" t="s">
        <v>2524</v>
      </c>
      <c r="E1319" s="2" t="s">
        <v>7864</v>
      </c>
      <c r="F1319" s="5">
        <v>1</v>
      </c>
      <c r="G1319" s="2" t="s">
        <v>7865</v>
      </c>
      <c r="H1319" s="2" t="s">
        <v>2044</v>
      </c>
      <c r="I1319" s="2" t="s">
        <v>7866</v>
      </c>
      <c r="J1319" s="2" t="s">
        <v>7867</v>
      </c>
      <c r="K1319" s="2" t="s">
        <v>7868</v>
      </c>
      <c r="L1319" s="2" t="s">
        <v>22</v>
      </c>
      <c r="M1319" s="2" t="s">
        <v>7869</v>
      </c>
      <c r="N1319" s="2" t="s">
        <v>24</v>
      </c>
      <c r="O1319" s="2" t="s">
        <v>3318</v>
      </c>
      <c r="P1319" s="2" t="s">
        <v>26</v>
      </c>
    </row>
    <row r="1320" spans="1:16">
      <c r="A1320" s="4">
        <v>44959</v>
      </c>
      <c r="B1320" s="2" t="s">
        <v>3226</v>
      </c>
      <c r="C1320" s="4">
        <v>44918</v>
      </c>
      <c r="D1320" s="2" t="s">
        <v>202</v>
      </c>
      <c r="E1320" s="2" t="s">
        <v>6459</v>
      </c>
      <c r="F1320" s="5">
        <v>1</v>
      </c>
      <c r="G1320" s="2" t="s">
        <v>6460</v>
      </c>
      <c r="H1320" s="2" t="s">
        <v>7870</v>
      </c>
      <c r="I1320" s="2" t="s">
        <v>6461</v>
      </c>
      <c r="J1320" s="2" t="s">
        <v>6462</v>
      </c>
      <c r="K1320" s="6" t="s">
        <v>7871</v>
      </c>
      <c r="L1320" s="2" t="s">
        <v>110</v>
      </c>
      <c r="M1320" s="2" t="s">
        <v>7872</v>
      </c>
      <c r="N1320" s="2" t="s">
        <v>24</v>
      </c>
      <c r="O1320" s="2" t="s">
        <v>3793</v>
      </c>
      <c r="P1320" s="2" t="s">
        <v>26</v>
      </c>
    </row>
    <row r="1321" spans="1:16">
      <c r="A1321" s="4">
        <v>44959</v>
      </c>
      <c r="B1321" s="2" t="s">
        <v>3226</v>
      </c>
      <c r="C1321" s="4">
        <v>44924</v>
      </c>
      <c r="D1321" s="2" t="s">
        <v>27</v>
      </c>
      <c r="E1321" s="2" t="s">
        <v>7873</v>
      </c>
      <c r="F1321" s="5">
        <v>1</v>
      </c>
      <c r="G1321" s="2" t="s">
        <v>7874</v>
      </c>
      <c r="H1321" s="2" t="s">
        <v>3690</v>
      </c>
      <c r="I1321" s="2" t="s">
        <v>7875</v>
      </c>
      <c r="J1321" s="2" t="s">
        <v>7876</v>
      </c>
      <c r="K1321" s="6" t="s">
        <v>7877</v>
      </c>
      <c r="L1321" s="2" t="s">
        <v>110</v>
      </c>
      <c r="M1321" s="2" t="s">
        <v>7878</v>
      </c>
      <c r="N1321" s="2" t="s">
        <v>43</v>
      </c>
      <c r="O1321" s="2" t="s">
        <v>3332</v>
      </c>
      <c r="P1321" s="2" t="s">
        <v>26</v>
      </c>
    </row>
    <row r="1322" spans="1:16">
      <c r="A1322" s="4">
        <v>44959</v>
      </c>
      <c r="B1322" s="2" t="s">
        <v>3226</v>
      </c>
      <c r="C1322" s="4">
        <v>44937</v>
      </c>
      <c r="D1322" s="2" t="s">
        <v>7879</v>
      </c>
      <c r="E1322" s="2" t="s">
        <v>7880</v>
      </c>
      <c r="F1322" s="5">
        <v>1</v>
      </c>
      <c r="G1322" s="2" t="s">
        <v>7881</v>
      </c>
      <c r="H1322" s="2" t="s">
        <v>908</v>
      </c>
      <c r="I1322" s="2" t="s">
        <v>7882</v>
      </c>
      <c r="J1322" s="2" t="s">
        <v>7883</v>
      </c>
      <c r="K1322" s="2" t="s">
        <v>7884</v>
      </c>
      <c r="L1322" s="2" t="s">
        <v>34</v>
      </c>
      <c r="M1322" s="2" t="s">
        <v>7885</v>
      </c>
      <c r="N1322" s="2" t="s">
        <v>43</v>
      </c>
      <c r="O1322" s="2" t="s">
        <v>7886</v>
      </c>
      <c r="P1322" s="2" t="s">
        <v>26</v>
      </c>
    </row>
    <row r="1323" spans="1:16">
      <c r="A1323" s="4">
        <v>44959</v>
      </c>
      <c r="B1323" s="2" t="s">
        <v>3226</v>
      </c>
      <c r="C1323" s="4">
        <v>44910</v>
      </c>
      <c r="D1323" s="2" t="s">
        <v>127</v>
      </c>
      <c r="E1323" s="2" t="s">
        <v>7887</v>
      </c>
      <c r="F1323" s="5">
        <v>1</v>
      </c>
      <c r="G1323" s="2" t="s">
        <v>7888</v>
      </c>
      <c r="H1323" s="2" t="s">
        <v>7889</v>
      </c>
      <c r="I1323" s="2" t="s">
        <v>7890</v>
      </c>
      <c r="J1323" s="2" t="s">
        <v>7891</v>
      </c>
      <c r="K1323" s="2" t="s">
        <v>7892</v>
      </c>
      <c r="L1323" s="2" t="s">
        <v>22</v>
      </c>
      <c r="M1323" s="2" t="s">
        <v>7893</v>
      </c>
      <c r="N1323" s="2" t="s">
        <v>24</v>
      </c>
      <c r="O1323" s="2" t="s">
        <v>3318</v>
      </c>
      <c r="P1323" s="2" t="s">
        <v>26</v>
      </c>
    </row>
    <row r="1324" spans="1:16">
      <c r="A1324" s="4">
        <v>44959</v>
      </c>
      <c r="B1324" s="2" t="s">
        <v>3226</v>
      </c>
      <c r="C1324" s="4">
        <v>44951</v>
      </c>
      <c r="D1324" s="2" t="s">
        <v>428</v>
      </c>
      <c r="E1324" s="2" t="s">
        <v>603</v>
      </c>
      <c r="F1324" s="5">
        <v>1</v>
      </c>
      <c r="G1324" s="2" t="s">
        <v>604</v>
      </c>
      <c r="H1324" s="2" t="s">
        <v>605</v>
      </c>
      <c r="I1324" s="2" t="s">
        <v>606</v>
      </c>
      <c r="J1324" s="2" t="s">
        <v>607</v>
      </c>
      <c r="K1324" s="2" t="s">
        <v>608</v>
      </c>
      <c r="L1324" s="2" t="s">
        <v>34</v>
      </c>
      <c r="M1324" s="2" t="s">
        <v>609</v>
      </c>
      <c r="N1324" s="2" t="s">
        <v>24</v>
      </c>
      <c r="O1324" s="2" t="s">
        <v>3318</v>
      </c>
      <c r="P1324" s="2" t="s">
        <v>26</v>
      </c>
    </row>
    <row r="1325" spans="1:16">
      <c r="A1325" s="4">
        <v>44959</v>
      </c>
      <c r="B1325" s="2" t="s">
        <v>3226</v>
      </c>
      <c r="C1325" s="4">
        <v>44943</v>
      </c>
      <c r="D1325" s="2" t="s">
        <v>27</v>
      </c>
      <c r="E1325" s="2" t="s">
        <v>7894</v>
      </c>
      <c r="F1325" s="5">
        <v>1</v>
      </c>
      <c r="G1325" s="2" t="s">
        <v>7895</v>
      </c>
      <c r="H1325" s="2" t="s">
        <v>908</v>
      </c>
      <c r="I1325" s="2" t="s">
        <v>7896</v>
      </c>
      <c r="J1325" s="2" t="s">
        <v>7897</v>
      </c>
      <c r="K1325" s="2" t="s">
        <v>7898</v>
      </c>
      <c r="L1325" s="2" t="s">
        <v>34</v>
      </c>
      <c r="M1325" s="2" t="s">
        <v>7899</v>
      </c>
      <c r="N1325" s="2" t="s">
        <v>70</v>
      </c>
      <c r="O1325" s="2" t="s">
        <v>3332</v>
      </c>
      <c r="P1325" s="2" t="s">
        <v>26</v>
      </c>
    </row>
    <row r="1326" spans="1:16">
      <c r="A1326" s="4">
        <v>44959</v>
      </c>
      <c r="B1326" s="2" t="s">
        <v>3226</v>
      </c>
      <c r="C1326" s="4">
        <v>44911</v>
      </c>
      <c r="D1326" s="2" t="s">
        <v>483</v>
      </c>
      <c r="E1326" s="2" t="s">
        <v>7900</v>
      </c>
      <c r="F1326" s="2">
        <v>1</v>
      </c>
      <c r="G1326" s="2" t="s">
        <v>7901</v>
      </c>
      <c r="H1326" s="2" t="s">
        <v>3102</v>
      </c>
      <c r="I1326" s="2" t="s">
        <v>7902</v>
      </c>
      <c r="J1326" s="2" t="s">
        <v>7903</v>
      </c>
      <c r="K1326" s="2" t="s">
        <v>7904</v>
      </c>
      <c r="L1326" s="2" t="s">
        <v>22</v>
      </c>
      <c r="M1326" s="2" t="s">
        <v>7905</v>
      </c>
      <c r="N1326" s="2" t="s">
        <v>24</v>
      </c>
      <c r="O1326" s="2" t="s">
        <v>3318</v>
      </c>
      <c r="P1326" s="2" t="s">
        <v>26</v>
      </c>
    </row>
    <row r="1327" spans="1:16">
      <c r="A1327" s="4">
        <v>44959</v>
      </c>
      <c r="B1327" s="2" t="s">
        <v>3226</v>
      </c>
      <c r="C1327" s="4">
        <v>44931</v>
      </c>
      <c r="D1327" s="2" t="s">
        <v>7906</v>
      </c>
      <c r="E1327" s="2" t="s">
        <v>7907</v>
      </c>
      <c r="F1327" s="5">
        <v>1</v>
      </c>
      <c r="G1327" s="2" t="s">
        <v>7908</v>
      </c>
      <c r="H1327" s="2" t="s">
        <v>7909</v>
      </c>
      <c r="I1327" s="2" t="s">
        <v>7910</v>
      </c>
      <c r="J1327" s="2" t="s">
        <v>7911</v>
      </c>
      <c r="K1327" s="7" t="s">
        <v>7912</v>
      </c>
      <c r="L1327" s="2" t="s">
        <v>34</v>
      </c>
      <c r="M1327" s="2" t="s">
        <v>7913</v>
      </c>
      <c r="N1327" s="2" t="s">
        <v>43</v>
      </c>
      <c r="O1327" s="2" t="s">
        <v>7914</v>
      </c>
      <c r="P1327" s="2" t="s">
        <v>26</v>
      </c>
    </row>
    <row r="1328" spans="1:16">
      <c r="A1328" s="4">
        <v>44959</v>
      </c>
      <c r="B1328" s="2" t="s">
        <v>3226</v>
      </c>
      <c r="C1328" s="4">
        <v>44954</v>
      </c>
      <c r="D1328" s="2" t="s">
        <v>27</v>
      </c>
      <c r="E1328" s="2" t="s">
        <v>5612</v>
      </c>
      <c r="F1328" s="2">
        <v>1</v>
      </c>
      <c r="G1328" s="2" t="s">
        <v>5613</v>
      </c>
      <c r="H1328" s="2" t="s">
        <v>30</v>
      </c>
      <c r="I1328" s="2" t="s">
        <v>5607</v>
      </c>
      <c r="J1328" s="2" t="s">
        <v>5608</v>
      </c>
      <c r="K1328" s="2" t="s">
        <v>5614</v>
      </c>
      <c r="L1328" s="2" t="s">
        <v>34</v>
      </c>
      <c r="M1328" s="2" t="s">
        <v>5610</v>
      </c>
      <c r="N1328" s="4" t="s">
        <v>70</v>
      </c>
      <c r="O1328" s="2" t="s">
        <v>3332</v>
      </c>
      <c r="P1328" s="2" t="s">
        <v>26</v>
      </c>
    </row>
    <row r="1329" spans="1:16">
      <c r="A1329" s="4">
        <v>44959</v>
      </c>
      <c r="B1329" s="2" t="s">
        <v>3226</v>
      </c>
      <c r="C1329" s="4">
        <v>44918</v>
      </c>
      <c r="D1329" s="2" t="s">
        <v>27</v>
      </c>
      <c r="E1329" s="2" t="s">
        <v>4735</v>
      </c>
      <c r="F1329" s="2">
        <v>1</v>
      </c>
      <c r="G1329" s="2" t="s">
        <v>4736</v>
      </c>
      <c r="H1329" s="2" t="s">
        <v>908</v>
      </c>
      <c r="I1329" s="2" t="s">
        <v>4737</v>
      </c>
      <c r="J1329" s="2" t="s">
        <v>4738</v>
      </c>
      <c r="K1329" s="6" t="s">
        <v>7915</v>
      </c>
      <c r="L1329" s="2" t="s">
        <v>68</v>
      </c>
      <c r="M1329" s="2" t="s">
        <v>7916</v>
      </c>
      <c r="N1329" s="4" t="s">
        <v>70</v>
      </c>
      <c r="O1329" s="2" t="s">
        <v>7917</v>
      </c>
      <c r="P1329" s="2" t="s">
        <v>26</v>
      </c>
    </row>
    <row r="1330" spans="1:16">
      <c r="A1330" s="4">
        <v>44959</v>
      </c>
      <c r="B1330" s="2" t="s">
        <v>3226</v>
      </c>
      <c r="C1330" s="4">
        <v>44916</v>
      </c>
      <c r="D1330" s="2" t="s">
        <v>27</v>
      </c>
      <c r="E1330" s="2" t="s">
        <v>7918</v>
      </c>
      <c r="F1330" s="2">
        <v>3</v>
      </c>
      <c r="G1330" s="2" t="s">
        <v>7919</v>
      </c>
      <c r="H1330" s="2" t="s">
        <v>7920</v>
      </c>
      <c r="I1330" s="2" t="s">
        <v>7921</v>
      </c>
      <c r="J1330" s="2" t="s">
        <v>1362</v>
      </c>
      <c r="K1330" s="2" t="s">
        <v>7922</v>
      </c>
      <c r="L1330" s="2" t="s">
        <v>34</v>
      </c>
      <c r="M1330" s="2" t="s">
        <v>7500</v>
      </c>
      <c r="N1330" s="4" t="s">
        <v>43</v>
      </c>
      <c r="O1330" s="2" t="s">
        <v>3332</v>
      </c>
      <c r="P1330" s="2" t="s">
        <v>26</v>
      </c>
    </row>
    <row r="1331" spans="1:16">
      <c r="A1331" s="4">
        <v>44959</v>
      </c>
      <c r="B1331" s="2" t="s">
        <v>3226</v>
      </c>
      <c r="C1331" s="4">
        <v>44946</v>
      </c>
      <c r="D1331" s="2" t="s">
        <v>27</v>
      </c>
      <c r="E1331" s="2" t="s">
        <v>7923</v>
      </c>
      <c r="F1331" s="2">
        <v>1</v>
      </c>
      <c r="G1331" s="2" t="s">
        <v>7924</v>
      </c>
      <c r="H1331" s="2" t="s">
        <v>30</v>
      </c>
      <c r="I1331" s="2" t="s">
        <v>768</v>
      </c>
      <c r="J1331" s="2" t="s">
        <v>7925</v>
      </c>
      <c r="K1331" s="2" t="s">
        <v>7926</v>
      </c>
      <c r="L1331" s="2" t="s">
        <v>34</v>
      </c>
      <c r="M1331" s="2" t="s">
        <v>7927</v>
      </c>
      <c r="N1331" s="4" t="s">
        <v>70</v>
      </c>
      <c r="O1331" s="2" t="s">
        <v>3332</v>
      </c>
      <c r="P1331" s="2" t="s">
        <v>26</v>
      </c>
    </row>
    <row r="1332" spans="1:16">
      <c r="A1332" s="4">
        <v>44959</v>
      </c>
      <c r="B1332" s="2" t="s">
        <v>3226</v>
      </c>
      <c r="C1332" s="4">
        <v>44932</v>
      </c>
      <c r="D1332" s="2" t="s">
        <v>136</v>
      </c>
      <c r="E1332" s="2" t="s">
        <v>7928</v>
      </c>
      <c r="F1332" s="2">
        <v>2</v>
      </c>
      <c r="G1332" s="2" t="s">
        <v>7929</v>
      </c>
      <c r="H1332" s="2" t="s">
        <v>4084</v>
      </c>
      <c r="I1332" s="2" t="s">
        <v>7930</v>
      </c>
      <c r="J1332" s="2" t="s">
        <v>7931</v>
      </c>
      <c r="K1332" s="2" t="s">
        <v>7932</v>
      </c>
      <c r="L1332" s="2" t="s">
        <v>52</v>
      </c>
      <c r="M1332" s="2" t="s">
        <v>7933</v>
      </c>
      <c r="N1332" s="4" t="s">
        <v>1683</v>
      </c>
      <c r="O1332" s="2" t="s">
        <v>7934</v>
      </c>
      <c r="P1332" s="2" t="s">
        <v>26</v>
      </c>
    </row>
    <row r="1333" spans="1:16">
      <c r="A1333" s="4">
        <v>44959</v>
      </c>
      <c r="B1333" s="2" t="s">
        <v>3226</v>
      </c>
      <c r="C1333" s="4">
        <v>44891</v>
      </c>
      <c r="D1333" s="2" t="s">
        <v>27</v>
      </c>
      <c r="E1333" s="2" t="s">
        <v>7935</v>
      </c>
      <c r="F1333" s="2">
        <v>1</v>
      </c>
      <c r="G1333" s="2" t="s">
        <v>7936</v>
      </c>
      <c r="H1333" s="2" t="s">
        <v>7937</v>
      </c>
      <c r="I1333" s="2" t="s">
        <v>1063</v>
      </c>
      <c r="J1333" s="2" t="s">
        <v>7938</v>
      </c>
      <c r="K1333" s="2" t="s">
        <v>7939</v>
      </c>
      <c r="L1333" s="2" t="s">
        <v>52</v>
      </c>
      <c r="M1333" s="2" t="s">
        <v>7940</v>
      </c>
      <c r="N1333" s="4" t="s">
        <v>24</v>
      </c>
      <c r="O1333" s="2" t="s">
        <v>4073</v>
      </c>
      <c r="P1333" s="2" t="s">
        <v>26</v>
      </c>
    </row>
    <row r="1334" spans="1:16">
      <c r="A1334" s="4">
        <v>44959</v>
      </c>
      <c r="B1334" s="2" t="s">
        <v>3226</v>
      </c>
      <c r="C1334" s="4">
        <v>44905</v>
      </c>
      <c r="D1334" s="2" t="s">
        <v>27</v>
      </c>
      <c r="E1334" s="2" t="s">
        <v>7941</v>
      </c>
      <c r="F1334" s="2">
        <v>1</v>
      </c>
      <c r="G1334" s="2" t="s">
        <v>7942</v>
      </c>
      <c r="H1334" s="2" t="s">
        <v>7943</v>
      </c>
      <c r="I1334" s="2" t="s">
        <v>7944</v>
      </c>
      <c r="J1334" s="2" t="s">
        <v>7945</v>
      </c>
      <c r="K1334" s="2" t="s">
        <v>7946</v>
      </c>
      <c r="L1334" s="2" t="s">
        <v>22</v>
      </c>
      <c r="M1334" s="2" t="s">
        <v>7947</v>
      </c>
      <c r="N1334" s="4" t="s">
        <v>24</v>
      </c>
      <c r="O1334" s="2" t="s">
        <v>4073</v>
      </c>
      <c r="P1334" s="2" t="s">
        <v>26</v>
      </c>
    </row>
    <row r="1335" spans="1:16">
      <c r="A1335" s="4">
        <v>44959</v>
      </c>
      <c r="B1335" s="2" t="s">
        <v>3226</v>
      </c>
      <c r="C1335" s="4">
        <v>44918</v>
      </c>
      <c r="D1335" s="2" t="s">
        <v>428</v>
      </c>
      <c r="E1335" s="2" t="s">
        <v>779</v>
      </c>
      <c r="F1335" s="2">
        <v>2</v>
      </c>
      <c r="G1335" s="2" t="s">
        <v>780</v>
      </c>
      <c r="H1335" s="2" t="s">
        <v>1566</v>
      </c>
      <c r="I1335" s="2" t="s">
        <v>781</v>
      </c>
      <c r="J1335" s="2" t="s">
        <v>782</v>
      </c>
      <c r="K1335" s="6" t="s">
        <v>7948</v>
      </c>
      <c r="L1335" s="2" t="s">
        <v>110</v>
      </c>
      <c r="M1335" s="2" t="s">
        <v>7949</v>
      </c>
      <c r="N1335" s="2" t="s">
        <v>24</v>
      </c>
      <c r="O1335" s="2" t="s">
        <v>3318</v>
      </c>
      <c r="P1335" s="2" t="s">
        <v>26</v>
      </c>
    </row>
    <row r="1336" spans="1:16">
      <c r="A1336" s="4">
        <v>44959</v>
      </c>
      <c r="B1336" s="2" t="s">
        <v>3226</v>
      </c>
      <c r="C1336" s="4">
        <v>44916</v>
      </c>
      <c r="D1336" s="2" t="s">
        <v>27</v>
      </c>
      <c r="E1336" s="2" t="s">
        <v>7950</v>
      </c>
      <c r="F1336" s="2">
        <v>1</v>
      </c>
      <c r="G1336" s="2" t="s">
        <v>7951</v>
      </c>
      <c r="H1336" s="2" t="s">
        <v>7603</v>
      </c>
      <c r="I1336" s="2" t="s">
        <v>7952</v>
      </c>
      <c r="J1336" s="2" t="s">
        <v>7953</v>
      </c>
      <c r="K1336" s="2" t="s">
        <v>7954</v>
      </c>
      <c r="L1336" s="2" t="s">
        <v>34</v>
      </c>
      <c r="M1336" s="2" t="s">
        <v>7955</v>
      </c>
      <c r="N1336" s="4" t="s">
        <v>24</v>
      </c>
      <c r="O1336" s="2" t="s">
        <v>7956</v>
      </c>
      <c r="P1336" s="2" t="s">
        <v>26</v>
      </c>
    </row>
    <row r="1337" spans="1:16">
      <c r="A1337" s="4">
        <v>44959</v>
      </c>
      <c r="B1337" s="2" t="s">
        <v>3226</v>
      </c>
      <c r="C1337" s="4">
        <v>44781</v>
      </c>
      <c r="D1337" s="2">
        <v>120</v>
      </c>
      <c r="E1337" s="2" t="s">
        <v>7957</v>
      </c>
      <c r="F1337" s="2">
        <v>1</v>
      </c>
      <c r="G1337" s="2" t="s">
        <v>7958</v>
      </c>
      <c r="H1337" s="2">
        <v>0.32</v>
      </c>
      <c r="I1337" s="2" t="s">
        <v>7959</v>
      </c>
      <c r="J1337" s="2" t="s">
        <v>7960</v>
      </c>
      <c r="K1337" s="2" t="s">
        <v>7961</v>
      </c>
      <c r="L1337" s="2" t="s">
        <v>22</v>
      </c>
      <c r="M1337" s="2">
        <v>18148472141</v>
      </c>
      <c r="N1337" s="2" t="s">
        <v>24</v>
      </c>
      <c r="O1337" s="2" t="s">
        <v>3318</v>
      </c>
      <c r="P1337" s="2" t="s">
        <v>26</v>
      </c>
    </row>
    <row r="1338" spans="1:16">
      <c r="A1338" s="4">
        <v>44959</v>
      </c>
      <c r="B1338" s="2" t="s">
        <v>3226</v>
      </c>
      <c r="C1338" s="4">
        <v>44884</v>
      </c>
      <c r="D1338" s="2" t="s">
        <v>27</v>
      </c>
      <c r="E1338" s="2" t="s">
        <v>7962</v>
      </c>
      <c r="F1338" s="2">
        <v>1</v>
      </c>
      <c r="G1338" s="2" t="s">
        <v>7963</v>
      </c>
      <c r="H1338" s="2" t="s">
        <v>2467</v>
      </c>
      <c r="I1338" s="2" t="s">
        <v>7964</v>
      </c>
      <c r="J1338" s="2" t="s">
        <v>7965</v>
      </c>
      <c r="K1338" s="2" t="s">
        <v>7966</v>
      </c>
      <c r="L1338" s="2" t="s">
        <v>52</v>
      </c>
      <c r="M1338" s="2" t="s">
        <v>7967</v>
      </c>
      <c r="N1338" s="4" t="s">
        <v>24</v>
      </c>
      <c r="O1338" s="2" t="s">
        <v>7968</v>
      </c>
      <c r="P1338" s="2" t="s">
        <v>26</v>
      </c>
    </row>
    <row r="1339" spans="1:16">
      <c r="A1339" s="4">
        <v>44959</v>
      </c>
      <c r="B1339" s="2" t="s">
        <v>3226</v>
      </c>
      <c r="C1339" s="4">
        <v>44926</v>
      </c>
      <c r="D1339" s="2" t="s">
        <v>27</v>
      </c>
      <c r="E1339" s="2" t="s">
        <v>7969</v>
      </c>
      <c r="F1339" s="2">
        <v>1</v>
      </c>
      <c r="G1339" s="2" t="s">
        <v>7970</v>
      </c>
      <c r="H1339" s="2" t="s">
        <v>509</v>
      </c>
      <c r="I1339" s="2" t="s">
        <v>7971</v>
      </c>
      <c r="J1339" s="2" t="s">
        <v>7972</v>
      </c>
      <c r="K1339" s="2" t="s">
        <v>7973</v>
      </c>
      <c r="L1339" s="2" t="s">
        <v>34</v>
      </c>
      <c r="M1339" s="2" t="s">
        <v>7974</v>
      </c>
      <c r="N1339" s="4" t="s">
        <v>70</v>
      </c>
      <c r="O1339" s="2" t="s">
        <v>3855</v>
      </c>
      <c r="P1339" s="2" t="s">
        <v>26</v>
      </c>
    </row>
    <row r="1340" spans="1:16">
      <c r="A1340" s="4">
        <v>44959</v>
      </c>
      <c r="B1340" s="2" t="s">
        <v>3226</v>
      </c>
      <c r="C1340" s="4">
        <v>44910</v>
      </c>
      <c r="D1340" s="2" t="s">
        <v>27</v>
      </c>
      <c r="E1340" s="2" t="s">
        <v>7975</v>
      </c>
      <c r="F1340" s="2">
        <v>1</v>
      </c>
      <c r="G1340" s="2" t="s">
        <v>7976</v>
      </c>
      <c r="H1340" s="2" t="s">
        <v>30</v>
      </c>
      <c r="I1340" s="2" t="s">
        <v>7977</v>
      </c>
      <c r="J1340" s="2" t="s">
        <v>7978</v>
      </c>
      <c r="K1340" s="2" t="s">
        <v>7979</v>
      </c>
      <c r="L1340" s="2" t="s">
        <v>22</v>
      </c>
      <c r="M1340" s="2" t="s">
        <v>7980</v>
      </c>
      <c r="N1340" s="4" t="s">
        <v>70</v>
      </c>
      <c r="O1340" s="2" t="s">
        <v>3332</v>
      </c>
      <c r="P1340" s="2" t="s">
        <v>26</v>
      </c>
    </row>
    <row r="1341" spans="1:16">
      <c r="A1341" s="4">
        <v>44959</v>
      </c>
      <c r="B1341" s="2" t="s">
        <v>3226</v>
      </c>
      <c r="C1341" s="4">
        <v>44777</v>
      </c>
      <c r="D1341" s="2">
        <v>206</v>
      </c>
      <c r="E1341" s="2" t="s">
        <v>7981</v>
      </c>
      <c r="F1341" s="2">
        <v>1</v>
      </c>
      <c r="G1341" s="2" t="s">
        <v>7982</v>
      </c>
      <c r="H1341" s="2">
        <v>0.837</v>
      </c>
      <c r="I1341" s="2" t="s">
        <v>7983</v>
      </c>
      <c r="J1341" s="2" t="s">
        <v>7984</v>
      </c>
      <c r="K1341" s="2" t="s">
        <v>7985</v>
      </c>
      <c r="L1341" s="2" t="s">
        <v>22</v>
      </c>
      <c r="M1341" s="2">
        <v>18788335429</v>
      </c>
      <c r="N1341" s="2" t="s">
        <v>24</v>
      </c>
      <c r="O1341" s="2" t="s">
        <v>3793</v>
      </c>
      <c r="P1341" s="2" t="s">
        <v>26</v>
      </c>
    </row>
    <row r="1342" spans="1:16">
      <c r="A1342" s="4">
        <v>44959</v>
      </c>
      <c r="B1342" s="2" t="s">
        <v>3226</v>
      </c>
      <c r="C1342" s="4">
        <v>44924</v>
      </c>
      <c r="D1342" s="2" t="s">
        <v>27</v>
      </c>
      <c r="E1342" s="2" t="s">
        <v>5150</v>
      </c>
      <c r="F1342" s="2">
        <v>1</v>
      </c>
      <c r="G1342" s="2" t="s">
        <v>5151</v>
      </c>
      <c r="H1342" s="2" t="s">
        <v>90</v>
      </c>
      <c r="I1342" s="2" t="s">
        <v>5152</v>
      </c>
      <c r="J1342" s="2" t="s">
        <v>5153</v>
      </c>
      <c r="K1342" s="6" t="s">
        <v>5154</v>
      </c>
      <c r="L1342" s="2" t="s">
        <v>34</v>
      </c>
      <c r="M1342" s="2" t="s">
        <v>5155</v>
      </c>
      <c r="N1342" s="4" t="s">
        <v>572</v>
      </c>
      <c r="O1342" s="2" t="s">
        <v>3332</v>
      </c>
      <c r="P1342" s="2" t="s">
        <v>26</v>
      </c>
    </row>
    <row r="1343" spans="1:16">
      <c r="A1343" s="4">
        <v>44959</v>
      </c>
      <c r="B1343" s="2" t="s">
        <v>3226</v>
      </c>
      <c r="C1343" s="4">
        <v>44958</v>
      </c>
      <c r="D1343" s="2" t="s">
        <v>7986</v>
      </c>
      <c r="E1343" s="2" t="s">
        <v>7987</v>
      </c>
      <c r="F1343" s="2">
        <v>1</v>
      </c>
      <c r="G1343" s="2" t="s">
        <v>7988</v>
      </c>
      <c r="H1343" s="2" t="s">
        <v>1923</v>
      </c>
      <c r="I1343" s="2" t="s">
        <v>7989</v>
      </c>
      <c r="J1343" s="2" t="s">
        <v>7990</v>
      </c>
      <c r="K1343" s="2" t="s">
        <v>7991</v>
      </c>
      <c r="L1343" s="2" t="s">
        <v>34</v>
      </c>
      <c r="M1343" s="2" t="s">
        <v>7992</v>
      </c>
      <c r="N1343" s="4" t="s">
        <v>43</v>
      </c>
      <c r="O1343" s="2" t="s">
        <v>7993</v>
      </c>
      <c r="P1343" s="2" t="s">
        <v>26</v>
      </c>
    </row>
    <row r="1344" spans="1:16">
      <c r="A1344" s="4">
        <v>44959</v>
      </c>
      <c r="B1344" s="2" t="s">
        <v>3226</v>
      </c>
      <c r="C1344" s="4">
        <v>44909</v>
      </c>
      <c r="D1344" s="2" t="s">
        <v>666</v>
      </c>
      <c r="E1344" s="2" t="s">
        <v>7994</v>
      </c>
      <c r="F1344" s="2">
        <v>1</v>
      </c>
      <c r="G1344" s="2" t="s">
        <v>7995</v>
      </c>
      <c r="H1344" s="2" t="s">
        <v>7996</v>
      </c>
      <c r="I1344" s="2" t="s">
        <v>7997</v>
      </c>
      <c r="J1344" s="2" t="s">
        <v>7998</v>
      </c>
      <c r="K1344" s="2" t="s">
        <v>7999</v>
      </c>
      <c r="L1344" s="2" t="s">
        <v>22</v>
      </c>
      <c r="M1344" s="2" t="s">
        <v>8000</v>
      </c>
      <c r="N1344" s="2" t="s">
        <v>24</v>
      </c>
      <c r="O1344" s="2" t="s">
        <v>3318</v>
      </c>
      <c r="P1344" s="2" t="s">
        <v>26</v>
      </c>
    </row>
    <row r="1345" spans="1:16">
      <c r="A1345" s="4">
        <v>44959</v>
      </c>
      <c r="B1345" s="2" t="s">
        <v>3226</v>
      </c>
      <c r="C1345" s="4">
        <v>44919</v>
      </c>
      <c r="D1345" s="2" t="s">
        <v>353</v>
      </c>
      <c r="E1345" s="2" t="s">
        <v>8001</v>
      </c>
      <c r="F1345" s="2">
        <v>1</v>
      </c>
      <c r="G1345" s="2" t="s">
        <v>8002</v>
      </c>
      <c r="H1345" s="2" t="s">
        <v>8003</v>
      </c>
      <c r="I1345" s="2" t="s">
        <v>6461</v>
      </c>
      <c r="J1345" s="2" t="s">
        <v>6462</v>
      </c>
      <c r="K1345" s="2" t="s">
        <v>8004</v>
      </c>
      <c r="L1345" s="2" t="s">
        <v>110</v>
      </c>
      <c r="M1345" s="2" t="s">
        <v>7872</v>
      </c>
      <c r="N1345" s="2" t="s">
        <v>24</v>
      </c>
      <c r="O1345" s="2" t="s">
        <v>3793</v>
      </c>
      <c r="P1345" s="2" t="s">
        <v>26</v>
      </c>
    </row>
    <row r="1346" spans="1:16">
      <c r="A1346" s="4">
        <v>44959</v>
      </c>
      <c r="B1346" s="2" t="s">
        <v>3226</v>
      </c>
      <c r="C1346" s="4">
        <v>44910</v>
      </c>
      <c r="D1346" s="2" t="s">
        <v>27</v>
      </c>
      <c r="E1346" s="2" t="s">
        <v>8005</v>
      </c>
      <c r="F1346" s="2">
        <v>1</v>
      </c>
      <c r="G1346" s="2" t="s">
        <v>8006</v>
      </c>
      <c r="H1346" s="2" t="s">
        <v>3420</v>
      </c>
      <c r="I1346" s="2" t="s">
        <v>8007</v>
      </c>
      <c r="J1346" s="2" t="s">
        <v>8008</v>
      </c>
      <c r="K1346" s="2" t="s">
        <v>8009</v>
      </c>
      <c r="L1346" s="2" t="s">
        <v>22</v>
      </c>
      <c r="M1346" s="2" t="s">
        <v>8010</v>
      </c>
      <c r="N1346" s="2" t="s">
        <v>24</v>
      </c>
      <c r="O1346" s="2" t="s">
        <v>4073</v>
      </c>
      <c r="P1346" s="2" t="s">
        <v>26</v>
      </c>
    </row>
    <row r="1347" spans="1:16">
      <c r="A1347" s="4">
        <v>44959</v>
      </c>
      <c r="B1347" s="2" t="s">
        <v>3226</v>
      </c>
      <c r="C1347" s="4">
        <v>44956</v>
      </c>
      <c r="D1347" s="2" t="s">
        <v>428</v>
      </c>
      <c r="E1347" s="2" t="s">
        <v>8011</v>
      </c>
      <c r="F1347" s="2">
        <v>1</v>
      </c>
      <c r="G1347" s="2" t="s">
        <v>8012</v>
      </c>
      <c r="H1347" s="2" t="s">
        <v>1143</v>
      </c>
      <c r="I1347" s="2" t="s">
        <v>8013</v>
      </c>
      <c r="J1347" s="2" t="s">
        <v>8014</v>
      </c>
      <c r="K1347" s="2" t="s">
        <v>8015</v>
      </c>
      <c r="L1347" s="2" t="s">
        <v>34</v>
      </c>
      <c r="M1347" s="2" t="s">
        <v>8016</v>
      </c>
      <c r="N1347" s="4" t="s">
        <v>24</v>
      </c>
      <c r="O1347" s="2" t="s">
        <v>3325</v>
      </c>
      <c r="P1347" s="2" t="s">
        <v>26</v>
      </c>
    </row>
    <row r="1348" spans="1:16">
      <c r="A1348" s="4">
        <v>44959</v>
      </c>
      <c r="B1348" s="2" t="s">
        <v>3226</v>
      </c>
      <c r="C1348" s="4">
        <v>44957</v>
      </c>
      <c r="D1348" s="2" t="s">
        <v>8017</v>
      </c>
      <c r="E1348" s="2" t="s">
        <v>8018</v>
      </c>
      <c r="F1348" s="2">
        <v>1</v>
      </c>
      <c r="G1348" s="2" t="s">
        <v>8019</v>
      </c>
      <c r="H1348" s="2" t="s">
        <v>8020</v>
      </c>
      <c r="I1348" s="2" t="s">
        <v>8021</v>
      </c>
      <c r="J1348" s="2" t="s">
        <v>8022</v>
      </c>
      <c r="K1348" s="2" t="s">
        <v>8023</v>
      </c>
      <c r="L1348" s="2" t="s">
        <v>34</v>
      </c>
      <c r="M1348" s="2">
        <v>15813686899</v>
      </c>
      <c r="N1348" s="4" t="s">
        <v>43</v>
      </c>
      <c r="O1348" s="2" t="s">
        <v>8024</v>
      </c>
      <c r="P1348" s="2" t="s">
        <v>26</v>
      </c>
    </row>
    <row r="1349" spans="1:16">
      <c r="A1349" s="4">
        <v>44959</v>
      </c>
      <c r="B1349" s="2" t="s">
        <v>3226</v>
      </c>
      <c r="C1349" s="4">
        <v>44939</v>
      </c>
      <c r="D1349" s="2" t="s">
        <v>353</v>
      </c>
      <c r="E1349" s="2" t="s">
        <v>752</v>
      </c>
      <c r="F1349" s="2">
        <v>2</v>
      </c>
      <c r="G1349" s="2" t="s">
        <v>8025</v>
      </c>
      <c r="H1349" s="2" t="s">
        <v>754</v>
      </c>
      <c r="I1349" s="2" t="s">
        <v>755</v>
      </c>
      <c r="J1349" s="2" t="s">
        <v>756</v>
      </c>
      <c r="K1349" s="2" t="s">
        <v>8026</v>
      </c>
      <c r="L1349" s="2" t="s">
        <v>34</v>
      </c>
      <c r="M1349" s="2" t="s">
        <v>758</v>
      </c>
      <c r="N1349" s="4" t="s">
        <v>1683</v>
      </c>
      <c r="O1349" s="2" t="s">
        <v>3332</v>
      </c>
      <c r="P1349" s="2" t="s">
        <v>26</v>
      </c>
    </row>
    <row r="1350" spans="1:16">
      <c r="A1350" s="4">
        <v>44959</v>
      </c>
      <c r="B1350" s="2" t="s">
        <v>3226</v>
      </c>
      <c r="C1350" s="4">
        <v>44938</v>
      </c>
      <c r="D1350" s="2" t="s">
        <v>27</v>
      </c>
      <c r="E1350" s="2" t="s">
        <v>5798</v>
      </c>
      <c r="F1350" s="2">
        <v>1</v>
      </c>
      <c r="G1350" s="2" t="s">
        <v>5799</v>
      </c>
      <c r="H1350" s="2" t="s">
        <v>30</v>
      </c>
      <c r="I1350" s="2" t="s">
        <v>5800</v>
      </c>
      <c r="J1350" s="2" t="s">
        <v>5801</v>
      </c>
      <c r="K1350" s="2" t="s">
        <v>5802</v>
      </c>
      <c r="L1350" s="2" t="s">
        <v>34</v>
      </c>
      <c r="M1350" s="2" t="s">
        <v>5803</v>
      </c>
      <c r="N1350" s="4" t="s">
        <v>24</v>
      </c>
      <c r="O1350" s="2" t="s">
        <v>8027</v>
      </c>
      <c r="P1350" s="2" t="s">
        <v>26</v>
      </c>
    </row>
    <row r="1351" spans="1:16">
      <c r="A1351" s="4">
        <v>44959</v>
      </c>
      <c r="B1351" s="2" t="s">
        <v>3226</v>
      </c>
      <c r="C1351" s="4">
        <v>44956</v>
      </c>
      <c r="D1351" s="2" t="s">
        <v>5273</v>
      </c>
      <c r="E1351" s="2" t="s">
        <v>8028</v>
      </c>
      <c r="F1351" s="2">
        <v>2</v>
      </c>
      <c r="G1351" s="2" t="s">
        <v>8029</v>
      </c>
      <c r="H1351" s="2" t="s">
        <v>1395</v>
      </c>
      <c r="I1351" s="2" t="s">
        <v>8030</v>
      </c>
      <c r="J1351" s="2" t="s">
        <v>8031</v>
      </c>
      <c r="K1351" s="2" t="s">
        <v>8032</v>
      </c>
      <c r="L1351" s="2" t="s">
        <v>34</v>
      </c>
      <c r="M1351" s="2" t="s">
        <v>8033</v>
      </c>
      <c r="N1351" s="4" t="s">
        <v>1683</v>
      </c>
      <c r="O1351" s="2" t="s">
        <v>8034</v>
      </c>
      <c r="P1351" s="2" t="s">
        <v>26</v>
      </c>
    </row>
    <row r="1352" spans="1:16">
      <c r="A1352" s="4">
        <v>44959</v>
      </c>
      <c r="B1352" s="2" t="s">
        <v>3226</v>
      </c>
      <c r="C1352" s="4">
        <v>44951</v>
      </c>
      <c r="D1352" s="2" t="s">
        <v>2831</v>
      </c>
      <c r="E1352" s="2" t="s">
        <v>8035</v>
      </c>
      <c r="F1352" s="2">
        <v>1</v>
      </c>
      <c r="G1352" s="2" t="s">
        <v>8036</v>
      </c>
      <c r="H1352" s="2" t="s">
        <v>8037</v>
      </c>
      <c r="I1352" s="2" t="s">
        <v>241</v>
      </c>
      <c r="J1352" s="2" t="s">
        <v>242</v>
      </c>
      <c r="K1352" s="2" t="s">
        <v>8038</v>
      </c>
      <c r="L1352" s="2" t="s">
        <v>34</v>
      </c>
      <c r="M1352" s="2" t="s">
        <v>244</v>
      </c>
      <c r="N1352" s="4" t="s">
        <v>24</v>
      </c>
      <c r="O1352" s="2" t="s">
        <v>8039</v>
      </c>
      <c r="P1352" s="2" t="s">
        <v>26</v>
      </c>
    </row>
    <row r="1353" spans="1:16">
      <c r="A1353" s="4">
        <v>44959</v>
      </c>
      <c r="B1353" s="2" t="s">
        <v>3226</v>
      </c>
      <c r="C1353" s="4">
        <v>44957</v>
      </c>
      <c r="D1353" s="2" t="s">
        <v>27</v>
      </c>
      <c r="E1353" s="2" t="s">
        <v>8040</v>
      </c>
      <c r="F1353" s="2">
        <v>1</v>
      </c>
      <c r="G1353" s="2" t="s">
        <v>8041</v>
      </c>
      <c r="H1353" s="2" t="s">
        <v>30</v>
      </c>
      <c r="I1353" s="2" t="s">
        <v>8042</v>
      </c>
      <c r="J1353" s="2" t="s">
        <v>8043</v>
      </c>
      <c r="K1353" s="2" t="s">
        <v>8044</v>
      </c>
      <c r="L1353" s="2" t="s">
        <v>34</v>
      </c>
      <c r="M1353" s="2" t="s">
        <v>8045</v>
      </c>
      <c r="N1353" s="4" t="s">
        <v>43</v>
      </c>
      <c r="O1353" s="2" t="s">
        <v>8046</v>
      </c>
      <c r="P1353" s="2" t="s">
        <v>26</v>
      </c>
    </row>
    <row r="1354" spans="1:16">
      <c r="A1354" s="4">
        <v>44959</v>
      </c>
      <c r="B1354" s="2" t="s">
        <v>3226</v>
      </c>
      <c r="C1354" s="4">
        <v>44911</v>
      </c>
      <c r="D1354" s="2" t="s">
        <v>8047</v>
      </c>
      <c r="E1354" s="2" t="s">
        <v>8048</v>
      </c>
      <c r="F1354" s="2">
        <v>1</v>
      </c>
      <c r="G1354" s="2" t="s">
        <v>8049</v>
      </c>
      <c r="H1354" s="2" t="s">
        <v>1197</v>
      </c>
      <c r="I1354" s="2" t="s">
        <v>8050</v>
      </c>
      <c r="J1354" s="2" t="s">
        <v>8051</v>
      </c>
      <c r="K1354" s="2" t="s">
        <v>8052</v>
      </c>
      <c r="L1354" s="2" t="s">
        <v>22</v>
      </c>
      <c r="M1354" s="2" t="s">
        <v>8053</v>
      </c>
      <c r="N1354" s="2" t="s">
        <v>24</v>
      </c>
      <c r="O1354" s="2" t="s">
        <v>3318</v>
      </c>
      <c r="P1354" s="2" t="s">
        <v>26</v>
      </c>
    </row>
    <row r="1355" spans="1:16">
      <c r="A1355" s="4">
        <v>44959</v>
      </c>
      <c r="B1355" s="2" t="s">
        <v>4090</v>
      </c>
      <c r="C1355" s="4">
        <v>44916</v>
      </c>
      <c r="D1355" s="2">
        <v>0</v>
      </c>
      <c r="E1355" s="2" t="s">
        <v>8054</v>
      </c>
      <c r="F1355" s="2">
        <v>4</v>
      </c>
      <c r="G1355" s="2" t="s">
        <v>8055</v>
      </c>
      <c r="H1355" s="2">
        <v>0</v>
      </c>
      <c r="I1355" s="2" t="s">
        <v>8056</v>
      </c>
      <c r="J1355" s="2" t="s">
        <v>1362</v>
      </c>
      <c r="K1355" s="99" t="s">
        <v>8057</v>
      </c>
      <c r="L1355" s="2" t="s">
        <v>34</v>
      </c>
      <c r="M1355" s="2" t="s">
        <v>7500</v>
      </c>
      <c r="N1355" s="2" t="s">
        <v>24</v>
      </c>
      <c r="O1355" s="2" t="s">
        <v>4096</v>
      </c>
      <c r="P1355" s="2" t="s">
        <v>26</v>
      </c>
    </row>
    <row r="1356" spans="1:16">
      <c r="A1356" s="4">
        <v>44959</v>
      </c>
      <c r="B1356" s="2" t="s">
        <v>4090</v>
      </c>
      <c r="C1356" s="4">
        <v>44947</v>
      </c>
      <c r="D1356" s="2" t="s">
        <v>27</v>
      </c>
      <c r="E1356" s="2" t="s">
        <v>8058</v>
      </c>
      <c r="F1356" s="2">
        <v>1</v>
      </c>
      <c r="G1356" s="2" t="s">
        <v>8059</v>
      </c>
      <c r="H1356" s="2" t="s">
        <v>908</v>
      </c>
      <c r="I1356" s="2" t="s">
        <v>8060</v>
      </c>
      <c r="J1356" s="2" t="s">
        <v>8061</v>
      </c>
      <c r="K1356" s="2" t="s">
        <v>8062</v>
      </c>
      <c r="L1356" s="2" t="s">
        <v>34</v>
      </c>
      <c r="M1356" s="2" t="s">
        <v>8063</v>
      </c>
      <c r="N1356" s="2" t="s">
        <v>70</v>
      </c>
      <c r="O1356" s="2" t="s">
        <v>4121</v>
      </c>
      <c r="P1356" s="2" t="s">
        <v>36</v>
      </c>
    </row>
    <row r="1357" spans="1:16">
      <c r="A1357" s="4">
        <v>44959</v>
      </c>
      <c r="B1357" s="2" t="s">
        <v>4090</v>
      </c>
      <c r="C1357" s="4">
        <v>44884</v>
      </c>
      <c r="D1357" s="5" t="s">
        <v>3258</v>
      </c>
      <c r="E1357" s="2" t="s">
        <v>5829</v>
      </c>
      <c r="F1357" s="2">
        <v>1</v>
      </c>
      <c r="G1357" s="2" t="s">
        <v>5830</v>
      </c>
      <c r="H1357" s="5" t="s">
        <v>3734</v>
      </c>
      <c r="I1357" s="2" t="s">
        <v>5831</v>
      </c>
      <c r="J1357" s="2" t="s">
        <v>5832</v>
      </c>
      <c r="K1357" s="6" t="s">
        <v>5833</v>
      </c>
      <c r="L1357" s="7" t="s">
        <v>52</v>
      </c>
      <c r="M1357" s="5" t="s">
        <v>5834</v>
      </c>
      <c r="N1357" s="2" t="s">
        <v>24</v>
      </c>
      <c r="O1357" s="2" t="s">
        <v>4096</v>
      </c>
      <c r="P1357" s="2" t="s">
        <v>26</v>
      </c>
    </row>
    <row r="1358" spans="1:16">
      <c r="A1358" s="4">
        <v>44959</v>
      </c>
      <c r="B1358" s="2" t="s">
        <v>4090</v>
      </c>
      <c r="C1358" s="4">
        <v>44910</v>
      </c>
      <c r="D1358" s="2">
        <v>0</v>
      </c>
      <c r="E1358" s="2" t="s">
        <v>8064</v>
      </c>
      <c r="F1358" s="2">
        <v>1</v>
      </c>
      <c r="G1358" s="2" t="s">
        <v>8065</v>
      </c>
      <c r="H1358" s="2">
        <v>0.5</v>
      </c>
      <c r="I1358" s="2" t="s">
        <v>8066</v>
      </c>
      <c r="J1358" s="2" t="s">
        <v>8067</v>
      </c>
      <c r="K1358" s="99" t="s">
        <v>8068</v>
      </c>
      <c r="L1358" s="2" t="s">
        <v>22</v>
      </c>
      <c r="M1358" s="2" t="s">
        <v>8069</v>
      </c>
      <c r="N1358" s="2" t="s">
        <v>24</v>
      </c>
      <c r="O1358" s="2" t="s">
        <v>4096</v>
      </c>
      <c r="P1358" s="2" t="s">
        <v>26</v>
      </c>
    </row>
    <row r="1359" spans="1:16">
      <c r="A1359" s="4">
        <v>44959</v>
      </c>
      <c r="B1359" s="2" t="s">
        <v>4090</v>
      </c>
      <c r="C1359" s="4">
        <v>44951</v>
      </c>
      <c r="D1359" s="2" t="s">
        <v>5780</v>
      </c>
      <c r="E1359" s="2" t="s">
        <v>8070</v>
      </c>
      <c r="F1359" s="2">
        <v>1</v>
      </c>
      <c r="G1359" s="2" t="s">
        <v>8071</v>
      </c>
      <c r="H1359" s="2" t="s">
        <v>5535</v>
      </c>
      <c r="I1359" s="2" t="s">
        <v>8072</v>
      </c>
      <c r="J1359" s="2" t="s">
        <v>8073</v>
      </c>
      <c r="K1359" s="2" t="s">
        <v>8074</v>
      </c>
      <c r="L1359" s="2" t="s">
        <v>34</v>
      </c>
      <c r="M1359" s="2" t="s">
        <v>8075</v>
      </c>
      <c r="N1359" s="4" t="s">
        <v>43</v>
      </c>
      <c r="O1359" s="2" t="s">
        <v>8076</v>
      </c>
      <c r="P1359" s="2" t="s">
        <v>26</v>
      </c>
    </row>
    <row r="1360" spans="1:16">
      <c r="A1360" s="4">
        <v>44959</v>
      </c>
      <c r="B1360" s="2" t="s">
        <v>4090</v>
      </c>
      <c r="C1360" s="4">
        <v>44910</v>
      </c>
      <c r="D1360" s="2">
        <v>324</v>
      </c>
      <c r="E1360" s="2" t="s">
        <v>8077</v>
      </c>
      <c r="F1360" s="2">
        <v>2</v>
      </c>
      <c r="G1360" s="2" t="s">
        <v>8078</v>
      </c>
      <c r="H1360" s="2">
        <v>1.062</v>
      </c>
      <c r="I1360" s="2" t="s">
        <v>8079</v>
      </c>
      <c r="J1360" s="2" t="s">
        <v>8080</v>
      </c>
      <c r="K1360" s="99" t="s">
        <v>8081</v>
      </c>
      <c r="L1360" s="2" t="s">
        <v>22</v>
      </c>
      <c r="M1360" s="2" t="s">
        <v>8082</v>
      </c>
      <c r="N1360" s="2" t="s">
        <v>24</v>
      </c>
      <c r="O1360" s="2" t="s">
        <v>4096</v>
      </c>
      <c r="P1360" s="2" t="s">
        <v>26</v>
      </c>
    </row>
    <row r="1361" spans="1:16">
      <c r="A1361" s="4">
        <v>44959</v>
      </c>
      <c r="B1361" s="2" t="s">
        <v>4090</v>
      </c>
      <c r="C1361" s="4">
        <v>44902</v>
      </c>
      <c r="D1361" s="2">
        <v>0</v>
      </c>
      <c r="E1361" s="2" t="s">
        <v>4465</v>
      </c>
      <c r="F1361" s="2">
        <v>1</v>
      </c>
      <c r="G1361" s="2" t="s">
        <v>4466</v>
      </c>
      <c r="H1361" s="2">
        <v>0.3</v>
      </c>
      <c r="I1361" s="2" t="s">
        <v>4467</v>
      </c>
      <c r="J1361" s="2" t="s">
        <v>4468</v>
      </c>
      <c r="K1361" s="99" t="s">
        <v>8083</v>
      </c>
      <c r="L1361" s="2" t="s">
        <v>34</v>
      </c>
      <c r="M1361" s="2" t="s">
        <v>4469</v>
      </c>
      <c r="N1361" s="2" t="s">
        <v>24</v>
      </c>
      <c r="O1361" s="2" t="s">
        <v>4096</v>
      </c>
      <c r="P1361" s="2" t="s">
        <v>26</v>
      </c>
    </row>
    <row r="1362" spans="1:16">
      <c r="A1362" s="4">
        <v>44959</v>
      </c>
      <c r="B1362" s="2" t="s">
        <v>4090</v>
      </c>
      <c r="C1362" s="4">
        <v>44905</v>
      </c>
      <c r="D1362" s="2">
        <v>0</v>
      </c>
      <c r="E1362" s="2" t="s">
        <v>6601</v>
      </c>
      <c r="F1362" s="2">
        <v>1</v>
      </c>
      <c r="G1362" s="2" t="s">
        <v>6602</v>
      </c>
      <c r="H1362" s="2">
        <v>1</v>
      </c>
      <c r="I1362" s="2" t="s">
        <v>6603</v>
      </c>
      <c r="J1362" s="2" t="s">
        <v>6604</v>
      </c>
      <c r="K1362" s="99" t="s">
        <v>6605</v>
      </c>
      <c r="L1362" s="2" t="s">
        <v>22</v>
      </c>
      <c r="M1362" s="2" t="s">
        <v>6606</v>
      </c>
      <c r="N1362" s="2" t="s">
        <v>24</v>
      </c>
      <c r="O1362" s="2" t="s">
        <v>4096</v>
      </c>
      <c r="P1362" s="2" t="s">
        <v>26</v>
      </c>
    </row>
    <row r="1363" spans="1:16">
      <c r="A1363" s="4">
        <v>44959</v>
      </c>
      <c r="B1363" s="2" t="s">
        <v>4090</v>
      </c>
      <c r="C1363" s="4">
        <v>44916</v>
      </c>
      <c r="D1363" s="2">
        <v>0</v>
      </c>
      <c r="E1363" s="2" t="s">
        <v>8084</v>
      </c>
      <c r="F1363" s="2">
        <v>1</v>
      </c>
      <c r="G1363" s="2" t="s">
        <v>8085</v>
      </c>
      <c r="H1363" s="2">
        <v>0.3</v>
      </c>
      <c r="I1363" s="2" t="s">
        <v>5502</v>
      </c>
      <c r="J1363" s="2" t="s">
        <v>8086</v>
      </c>
      <c r="K1363" s="99" t="s">
        <v>8087</v>
      </c>
      <c r="L1363" s="2" t="s">
        <v>209</v>
      </c>
      <c r="M1363" s="2" t="s">
        <v>5505</v>
      </c>
      <c r="N1363" s="2" t="s">
        <v>24</v>
      </c>
      <c r="O1363" s="2" t="s">
        <v>4096</v>
      </c>
      <c r="P1363" s="2" t="s">
        <v>26</v>
      </c>
    </row>
    <row r="1364" spans="1:16">
      <c r="A1364" s="4">
        <v>44959</v>
      </c>
      <c r="B1364" s="2" t="s">
        <v>4090</v>
      </c>
      <c r="C1364" s="4">
        <v>44916</v>
      </c>
      <c r="D1364" s="2">
        <v>0</v>
      </c>
      <c r="E1364" s="2" t="s">
        <v>8088</v>
      </c>
      <c r="F1364" s="2">
        <v>1</v>
      </c>
      <c r="G1364" s="2" t="s">
        <v>8089</v>
      </c>
      <c r="H1364" s="2">
        <v>1</v>
      </c>
      <c r="I1364" s="2" t="s">
        <v>8090</v>
      </c>
      <c r="J1364" s="2" t="s">
        <v>8091</v>
      </c>
      <c r="K1364" s="99" t="s">
        <v>8092</v>
      </c>
      <c r="L1364" s="2" t="s">
        <v>110</v>
      </c>
      <c r="M1364" s="2" t="s">
        <v>8093</v>
      </c>
      <c r="N1364" s="2" t="s">
        <v>24</v>
      </c>
      <c r="O1364" s="2" t="s">
        <v>4096</v>
      </c>
      <c r="P1364" s="2" t="s">
        <v>26</v>
      </c>
    </row>
    <row r="1365" spans="1:16">
      <c r="A1365" s="4">
        <v>44959</v>
      </c>
      <c r="B1365" s="2" t="s">
        <v>4090</v>
      </c>
      <c r="C1365" s="4">
        <v>44937</v>
      </c>
      <c r="D1365" s="2" t="s">
        <v>27</v>
      </c>
      <c r="E1365" s="2" t="s">
        <v>8094</v>
      </c>
      <c r="F1365" s="2">
        <v>1</v>
      </c>
      <c r="G1365" s="2" t="s">
        <v>8095</v>
      </c>
      <c r="H1365" s="2" t="s">
        <v>8096</v>
      </c>
      <c r="I1365" s="2" t="s">
        <v>8097</v>
      </c>
      <c r="J1365" s="2" t="s">
        <v>8098</v>
      </c>
      <c r="K1365" s="2" t="s">
        <v>8099</v>
      </c>
      <c r="L1365" s="2" t="s">
        <v>34</v>
      </c>
      <c r="M1365" s="2" t="s">
        <v>8100</v>
      </c>
      <c r="N1365" s="4" t="s">
        <v>43</v>
      </c>
      <c r="O1365" s="2" t="s">
        <v>8076</v>
      </c>
      <c r="P1365" s="2" t="s">
        <v>26</v>
      </c>
    </row>
    <row r="1366" spans="1:16">
      <c r="A1366" s="4">
        <v>44959</v>
      </c>
      <c r="B1366" s="2" t="s">
        <v>4090</v>
      </c>
      <c r="C1366" s="4">
        <v>44910</v>
      </c>
      <c r="D1366" s="2">
        <v>148</v>
      </c>
      <c r="E1366" s="2" t="s">
        <v>8101</v>
      </c>
      <c r="F1366" s="2">
        <v>1</v>
      </c>
      <c r="G1366" s="2" t="s">
        <v>8102</v>
      </c>
      <c r="H1366" s="2">
        <v>6.48</v>
      </c>
      <c r="I1366" s="2" t="s">
        <v>8103</v>
      </c>
      <c r="J1366" s="2" t="s">
        <v>8104</v>
      </c>
      <c r="K1366" s="99" t="s">
        <v>8105</v>
      </c>
      <c r="L1366" s="2" t="s">
        <v>22</v>
      </c>
      <c r="M1366" s="2" t="s">
        <v>8106</v>
      </c>
      <c r="N1366" s="4" t="s">
        <v>43</v>
      </c>
      <c r="O1366" s="2" t="s">
        <v>8076</v>
      </c>
      <c r="P1366" s="2" t="s">
        <v>26</v>
      </c>
    </row>
    <row r="1367" spans="1:16">
      <c r="A1367" s="4">
        <v>44959</v>
      </c>
      <c r="B1367" s="2" t="s">
        <v>4090</v>
      </c>
      <c r="C1367" s="4">
        <v>44953</v>
      </c>
      <c r="D1367" s="2" t="s">
        <v>428</v>
      </c>
      <c r="E1367" s="2" t="s">
        <v>8107</v>
      </c>
      <c r="F1367" s="2">
        <v>2</v>
      </c>
      <c r="G1367" s="2" t="s">
        <v>8108</v>
      </c>
      <c r="H1367" s="2" t="s">
        <v>8109</v>
      </c>
      <c r="I1367" s="2" t="s">
        <v>8110</v>
      </c>
      <c r="J1367" s="2" t="s">
        <v>8111</v>
      </c>
      <c r="K1367" s="2" t="s">
        <v>8112</v>
      </c>
      <c r="L1367" s="2" t="s">
        <v>34</v>
      </c>
      <c r="M1367" s="2" t="s">
        <v>8113</v>
      </c>
      <c r="N1367" s="2" t="s">
        <v>70</v>
      </c>
      <c r="O1367" s="2" t="s">
        <v>8114</v>
      </c>
      <c r="P1367" s="2" t="s">
        <v>36</v>
      </c>
    </row>
    <row r="1368" spans="1:16">
      <c r="A1368" s="4">
        <v>44959</v>
      </c>
      <c r="B1368" s="2" t="s">
        <v>4090</v>
      </c>
      <c r="C1368" s="4">
        <v>44901</v>
      </c>
      <c r="D1368" s="2">
        <v>118</v>
      </c>
      <c r="E1368" s="2" t="s">
        <v>8115</v>
      </c>
      <c r="F1368" s="2">
        <v>1</v>
      </c>
      <c r="G1368" s="2" t="s">
        <v>8116</v>
      </c>
      <c r="H1368" s="2">
        <v>6.22</v>
      </c>
      <c r="I1368" s="2" t="s">
        <v>7833</v>
      </c>
      <c r="J1368" s="2" t="s">
        <v>8117</v>
      </c>
      <c r="K1368" s="99" t="s">
        <v>8118</v>
      </c>
      <c r="L1368" s="2" t="s">
        <v>143</v>
      </c>
      <c r="M1368" s="2" t="s">
        <v>8119</v>
      </c>
      <c r="N1368" s="2" t="s">
        <v>24</v>
      </c>
      <c r="O1368" s="2" t="s">
        <v>4096</v>
      </c>
      <c r="P1368" s="2" t="s">
        <v>26</v>
      </c>
    </row>
    <row r="1369" spans="1:16">
      <c r="A1369" s="4">
        <v>44959</v>
      </c>
      <c r="B1369" s="2" t="s">
        <v>4090</v>
      </c>
      <c r="C1369" s="4">
        <v>44920</v>
      </c>
      <c r="D1369" s="2">
        <v>0</v>
      </c>
      <c r="E1369" s="2" t="s">
        <v>2220</v>
      </c>
      <c r="F1369" s="2">
        <v>1</v>
      </c>
      <c r="G1369" s="2" t="s">
        <v>2221</v>
      </c>
      <c r="H1369" s="2">
        <v>1</v>
      </c>
      <c r="I1369" s="2" t="s">
        <v>2222</v>
      </c>
      <c r="J1369" s="2" t="s">
        <v>2223</v>
      </c>
      <c r="K1369" s="99" t="s">
        <v>2224</v>
      </c>
      <c r="L1369" s="2" t="s">
        <v>34</v>
      </c>
      <c r="M1369" s="2">
        <v>13881586094</v>
      </c>
      <c r="N1369" s="2" t="s">
        <v>70</v>
      </c>
      <c r="O1369" s="2" t="s">
        <v>8114</v>
      </c>
      <c r="P1369" s="2" t="s">
        <v>36</v>
      </c>
    </row>
    <row r="1370" spans="1:16">
      <c r="A1370" s="4">
        <v>44959</v>
      </c>
      <c r="B1370" s="2" t="s">
        <v>4090</v>
      </c>
      <c r="C1370" s="4">
        <v>44923</v>
      </c>
      <c r="D1370" s="2" t="s">
        <v>315</v>
      </c>
      <c r="E1370" s="2" t="s">
        <v>8120</v>
      </c>
      <c r="F1370" s="2">
        <v>1</v>
      </c>
      <c r="G1370" s="2" t="s">
        <v>8121</v>
      </c>
      <c r="H1370" s="2" t="s">
        <v>8122</v>
      </c>
      <c r="I1370" s="2" t="s">
        <v>8123</v>
      </c>
      <c r="J1370" s="2" t="s">
        <v>8124</v>
      </c>
      <c r="K1370" s="2" t="s">
        <v>8125</v>
      </c>
      <c r="L1370" s="2" t="s">
        <v>209</v>
      </c>
      <c r="M1370" s="2" t="s">
        <v>8126</v>
      </c>
      <c r="N1370" s="2" t="s">
        <v>70</v>
      </c>
      <c r="O1370" s="2" t="s">
        <v>8114</v>
      </c>
      <c r="P1370" s="2" t="s">
        <v>36</v>
      </c>
    </row>
    <row r="1371" spans="1:16">
      <c r="A1371" s="4">
        <v>44959</v>
      </c>
      <c r="B1371" s="2" t="s">
        <v>4090</v>
      </c>
      <c r="C1371" s="4">
        <v>44911</v>
      </c>
      <c r="D1371" s="2">
        <v>0</v>
      </c>
      <c r="E1371" s="2" t="s">
        <v>5100</v>
      </c>
      <c r="F1371" s="2">
        <v>1</v>
      </c>
      <c r="G1371" s="2" t="s">
        <v>5101</v>
      </c>
      <c r="H1371" s="2">
        <v>0.5</v>
      </c>
      <c r="I1371" s="2" t="s">
        <v>5102</v>
      </c>
      <c r="J1371" s="2" t="s">
        <v>5103</v>
      </c>
      <c r="K1371" s="99" t="s">
        <v>5104</v>
      </c>
      <c r="L1371" s="2" t="s">
        <v>34</v>
      </c>
      <c r="M1371" s="2" t="s">
        <v>5105</v>
      </c>
      <c r="N1371" s="2" t="s">
        <v>235</v>
      </c>
      <c r="O1371" s="2" t="s">
        <v>8127</v>
      </c>
      <c r="P1371" s="2" t="s">
        <v>26</v>
      </c>
    </row>
    <row r="1372" spans="1:16">
      <c r="A1372" s="4">
        <v>44959</v>
      </c>
      <c r="B1372" s="2" t="s">
        <v>4090</v>
      </c>
      <c r="C1372" s="4">
        <v>44950</v>
      </c>
      <c r="D1372" s="2" t="s">
        <v>2072</v>
      </c>
      <c r="E1372" s="2" t="s">
        <v>8128</v>
      </c>
      <c r="F1372" s="2">
        <v>1</v>
      </c>
      <c r="G1372" s="2" t="s">
        <v>8129</v>
      </c>
      <c r="H1372" s="2" t="s">
        <v>8130</v>
      </c>
      <c r="I1372" s="2" t="s">
        <v>8131</v>
      </c>
      <c r="J1372" s="2" t="s">
        <v>8132</v>
      </c>
      <c r="K1372" s="2" t="s">
        <v>8133</v>
      </c>
      <c r="L1372" s="2" t="s">
        <v>34</v>
      </c>
      <c r="M1372" s="2" t="s">
        <v>8134</v>
      </c>
      <c r="N1372" s="2" t="s">
        <v>24</v>
      </c>
      <c r="O1372" s="2" t="s">
        <v>4096</v>
      </c>
      <c r="P1372" s="2" t="s">
        <v>26</v>
      </c>
    </row>
    <row r="1373" spans="1:16">
      <c r="A1373" s="4">
        <v>44959</v>
      </c>
      <c r="B1373" s="2" t="s">
        <v>4090</v>
      </c>
      <c r="C1373" s="4">
        <v>44910</v>
      </c>
      <c r="D1373" s="2">
        <v>198</v>
      </c>
      <c r="E1373" s="2" t="s">
        <v>8135</v>
      </c>
      <c r="F1373" s="2">
        <v>1</v>
      </c>
      <c r="G1373" s="2" t="s">
        <v>8136</v>
      </c>
      <c r="H1373" s="2">
        <v>1.49</v>
      </c>
      <c r="I1373" s="2" t="s">
        <v>8137</v>
      </c>
      <c r="J1373" s="2" t="s">
        <v>8138</v>
      </c>
      <c r="K1373" s="99" t="s">
        <v>8139</v>
      </c>
      <c r="L1373" s="2" t="s">
        <v>22</v>
      </c>
      <c r="M1373" s="2" t="s">
        <v>8140</v>
      </c>
      <c r="N1373" s="2" t="s">
        <v>24</v>
      </c>
      <c r="O1373" s="2" t="s">
        <v>4096</v>
      </c>
      <c r="P1373" s="2" t="s">
        <v>26</v>
      </c>
    </row>
    <row r="1374" spans="1:16">
      <c r="A1374" s="4">
        <v>44959</v>
      </c>
      <c r="B1374" s="2" t="s">
        <v>4090</v>
      </c>
      <c r="C1374" s="4">
        <v>44953</v>
      </c>
      <c r="D1374" s="2" t="s">
        <v>3395</v>
      </c>
      <c r="E1374" s="2" t="s">
        <v>8141</v>
      </c>
      <c r="F1374" s="2">
        <v>1</v>
      </c>
      <c r="G1374" s="2" t="s">
        <v>8142</v>
      </c>
      <c r="H1374" s="2" t="s">
        <v>8143</v>
      </c>
      <c r="I1374" s="2" t="s">
        <v>8144</v>
      </c>
      <c r="J1374" s="2" t="s">
        <v>8145</v>
      </c>
      <c r="K1374" s="2" t="s">
        <v>8146</v>
      </c>
      <c r="L1374" s="2" t="s">
        <v>110</v>
      </c>
      <c r="M1374" s="2" t="s">
        <v>8147</v>
      </c>
      <c r="N1374" s="2" t="s">
        <v>24</v>
      </c>
      <c r="O1374" s="2" t="s">
        <v>4096</v>
      </c>
      <c r="P1374" s="2" t="s">
        <v>26</v>
      </c>
    </row>
    <row r="1375" spans="1:16">
      <c r="A1375" s="4">
        <v>44959</v>
      </c>
      <c r="B1375" s="2" t="s">
        <v>4090</v>
      </c>
      <c r="C1375" s="4">
        <v>44945</v>
      </c>
      <c r="D1375" s="2" t="s">
        <v>1476</v>
      </c>
      <c r="E1375" s="2" t="s">
        <v>8148</v>
      </c>
      <c r="F1375" s="2">
        <v>1</v>
      </c>
      <c r="G1375" s="2" t="s">
        <v>8149</v>
      </c>
      <c r="H1375" s="2" t="s">
        <v>8150</v>
      </c>
      <c r="I1375" s="2" t="s">
        <v>8151</v>
      </c>
      <c r="J1375" s="2" t="s">
        <v>8152</v>
      </c>
      <c r="K1375" s="2" t="s">
        <v>8153</v>
      </c>
      <c r="L1375" s="2" t="s">
        <v>34</v>
      </c>
      <c r="M1375" s="2" t="s">
        <v>8154</v>
      </c>
      <c r="N1375" s="2" t="s">
        <v>24</v>
      </c>
      <c r="O1375" s="2" t="s">
        <v>4096</v>
      </c>
      <c r="P1375" s="2" t="s">
        <v>26</v>
      </c>
    </row>
    <row r="1376" spans="1:16">
      <c r="A1376" s="4">
        <v>44959</v>
      </c>
      <c r="B1376" s="2" t="s">
        <v>4090</v>
      </c>
      <c r="C1376" s="4">
        <v>44909</v>
      </c>
      <c r="D1376" s="2">
        <v>0</v>
      </c>
      <c r="E1376" s="2" t="s">
        <v>8155</v>
      </c>
      <c r="F1376" s="2">
        <v>1</v>
      </c>
      <c r="G1376" s="2" t="s">
        <v>8156</v>
      </c>
      <c r="H1376" s="2">
        <v>1</v>
      </c>
      <c r="I1376" s="2" t="s">
        <v>4220</v>
      </c>
      <c r="J1376" s="2" t="s">
        <v>8157</v>
      </c>
      <c r="K1376" s="99" t="s">
        <v>8158</v>
      </c>
      <c r="L1376" s="2" t="s">
        <v>22</v>
      </c>
      <c r="M1376" s="2" t="s">
        <v>8159</v>
      </c>
      <c r="N1376" s="2" t="s">
        <v>24</v>
      </c>
      <c r="O1376" s="2" t="s">
        <v>4096</v>
      </c>
      <c r="P1376" s="2" t="s">
        <v>26</v>
      </c>
    </row>
    <row r="1377" spans="1:16">
      <c r="A1377" s="4">
        <v>44959</v>
      </c>
      <c r="B1377" s="2" t="s">
        <v>4090</v>
      </c>
      <c r="C1377" s="4">
        <v>44931</v>
      </c>
      <c r="D1377" s="2" t="s">
        <v>237</v>
      </c>
      <c r="E1377" s="2" t="s">
        <v>8160</v>
      </c>
      <c r="F1377" s="2">
        <v>2</v>
      </c>
      <c r="G1377" s="2" t="s">
        <v>8161</v>
      </c>
      <c r="H1377" s="2" t="s">
        <v>8162</v>
      </c>
      <c r="I1377" s="2" t="s">
        <v>8163</v>
      </c>
      <c r="J1377" s="2" t="s">
        <v>8164</v>
      </c>
      <c r="K1377" s="2" t="s">
        <v>8165</v>
      </c>
      <c r="L1377" s="2" t="s">
        <v>143</v>
      </c>
      <c r="M1377" s="2" t="s">
        <v>8166</v>
      </c>
      <c r="N1377" s="2" t="s">
        <v>24</v>
      </c>
      <c r="O1377" s="2" t="s">
        <v>4096</v>
      </c>
      <c r="P1377" s="2" t="s">
        <v>26</v>
      </c>
    </row>
    <row r="1378" spans="1:16">
      <c r="A1378" s="4">
        <v>44959</v>
      </c>
      <c r="B1378" s="2" t="s">
        <v>4090</v>
      </c>
      <c r="C1378" s="4">
        <v>44779</v>
      </c>
      <c r="D1378" s="2">
        <v>22</v>
      </c>
      <c r="E1378" s="6" t="s">
        <v>4091</v>
      </c>
      <c r="F1378" s="2">
        <v>1</v>
      </c>
      <c r="G1378" s="2" t="s">
        <v>4092</v>
      </c>
      <c r="H1378" s="2">
        <v>0.315</v>
      </c>
      <c r="I1378" s="2" t="s">
        <v>4093</v>
      </c>
      <c r="J1378" s="2" t="s">
        <v>4094</v>
      </c>
      <c r="K1378" s="6" t="s">
        <v>4095</v>
      </c>
      <c r="L1378" s="2" t="s">
        <v>22</v>
      </c>
      <c r="M1378" s="2">
        <v>15693315256</v>
      </c>
      <c r="N1378" s="2" t="s">
        <v>24</v>
      </c>
      <c r="O1378" s="2" t="s">
        <v>4096</v>
      </c>
      <c r="P1378" s="2" t="s">
        <v>26</v>
      </c>
    </row>
    <row r="1379" spans="1:16">
      <c r="A1379" s="4">
        <v>44959</v>
      </c>
      <c r="B1379" s="2" t="s">
        <v>4090</v>
      </c>
      <c r="C1379" s="4">
        <v>44909</v>
      </c>
      <c r="D1379" s="2">
        <v>115</v>
      </c>
      <c r="E1379" s="2" t="s">
        <v>4097</v>
      </c>
      <c r="F1379" s="2">
        <v>1</v>
      </c>
      <c r="G1379" s="2" t="s">
        <v>4098</v>
      </c>
      <c r="H1379" s="2">
        <v>12.95</v>
      </c>
      <c r="I1379" s="2" t="s">
        <v>4099</v>
      </c>
      <c r="J1379" s="2" t="s">
        <v>4100</v>
      </c>
      <c r="K1379" s="99" t="s">
        <v>4101</v>
      </c>
      <c r="L1379" s="2" t="s">
        <v>22</v>
      </c>
      <c r="M1379" s="2" t="s">
        <v>4102</v>
      </c>
      <c r="N1379" s="2" t="s">
        <v>24</v>
      </c>
      <c r="O1379" s="2" t="s">
        <v>4096</v>
      </c>
      <c r="P1379" s="2" t="s">
        <v>26</v>
      </c>
    </row>
    <row r="1380" spans="1:16">
      <c r="A1380" s="4">
        <v>44959</v>
      </c>
      <c r="B1380" s="2" t="s">
        <v>4090</v>
      </c>
      <c r="C1380" s="4">
        <v>44908</v>
      </c>
      <c r="D1380" s="2">
        <v>0</v>
      </c>
      <c r="E1380" s="2" t="s">
        <v>4103</v>
      </c>
      <c r="F1380" s="2">
        <v>1</v>
      </c>
      <c r="G1380" s="2" t="s">
        <v>4104</v>
      </c>
      <c r="H1380" s="2">
        <v>1</v>
      </c>
      <c r="I1380" s="2" t="s">
        <v>4105</v>
      </c>
      <c r="J1380" s="2" t="s">
        <v>4106</v>
      </c>
      <c r="K1380" s="99" t="s">
        <v>4107</v>
      </c>
      <c r="L1380" s="2" t="s">
        <v>22</v>
      </c>
      <c r="M1380" s="2" t="s">
        <v>4108</v>
      </c>
      <c r="N1380" s="2" t="s">
        <v>24</v>
      </c>
      <c r="O1380" s="2" t="s">
        <v>4096</v>
      </c>
      <c r="P1380" s="2" t="s">
        <v>26</v>
      </c>
    </row>
    <row r="1381" spans="1:16">
      <c r="A1381" s="4">
        <v>44959</v>
      </c>
      <c r="B1381" s="2" t="s">
        <v>4090</v>
      </c>
      <c r="C1381" s="4">
        <v>44949</v>
      </c>
      <c r="D1381" s="2" t="s">
        <v>4109</v>
      </c>
      <c r="E1381" s="2" t="s">
        <v>4110</v>
      </c>
      <c r="F1381" s="2">
        <v>1</v>
      </c>
      <c r="G1381" s="2" t="s">
        <v>4111</v>
      </c>
      <c r="H1381" s="2" t="s">
        <v>531</v>
      </c>
      <c r="I1381" s="2" t="s">
        <v>4112</v>
      </c>
      <c r="J1381" s="2" t="s">
        <v>4113</v>
      </c>
      <c r="K1381" s="2" t="s">
        <v>4114</v>
      </c>
      <c r="L1381" s="2" t="s">
        <v>34</v>
      </c>
      <c r="M1381" s="2" t="s">
        <v>4115</v>
      </c>
      <c r="N1381" s="2" t="s">
        <v>24</v>
      </c>
      <c r="O1381" s="2" t="s">
        <v>4096</v>
      </c>
      <c r="P1381" s="2" t="s">
        <v>26</v>
      </c>
    </row>
    <row r="1382" spans="1:16">
      <c r="A1382" s="4">
        <v>44959</v>
      </c>
      <c r="B1382" s="2" t="s">
        <v>4090</v>
      </c>
      <c r="C1382" s="4">
        <v>44920</v>
      </c>
      <c r="D1382" s="2">
        <v>122</v>
      </c>
      <c r="E1382" s="2" t="s">
        <v>4116</v>
      </c>
      <c r="F1382" s="2">
        <v>1</v>
      </c>
      <c r="G1382" s="2" t="s">
        <v>4117</v>
      </c>
      <c r="H1382" s="2">
        <v>0.6</v>
      </c>
      <c r="I1382" s="2" t="s">
        <v>4118</v>
      </c>
      <c r="J1382" s="2" t="s">
        <v>4119</v>
      </c>
      <c r="K1382" s="99" t="s">
        <v>4120</v>
      </c>
      <c r="L1382" s="2" t="s">
        <v>110</v>
      </c>
      <c r="M1382" s="2">
        <v>15732102387</v>
      </c>
      <c r="N1382" s="2" t="s">
        <v>70</v>
      </c>
      <c r="O1382" s="2" t="s">
        <v>4121</v>
      </c>
      <c r="P1382" s="2" t="s">
        <v>36</v>
      </c>
    </row>
    <row r="1383" spans="1:16">
      <c r="A1383" s="4">
        <v>44959</v>
      </c>
      <c r="B1383" s="2" t="s">
        <v>4090</v>
      </c>
      <c r="C1383" s="4">
        <v>44909</v>
      </c>
      <c r="D1383" s="2">
        <v>591628</v>
      </c>
      <c r="E1383" s="2" t="s">
        <v>4122</v>
      </c>
      <c r="F1383" s="2">
        <v>3</v>
      </c>
      <c r="G1383" s="2" t="s">
        <v>4123</v>
      </c>
      <c r="H1383" s="2">
        <v>11.128</v>
      </c>
      <c r="I1383" s="2" t="s">
        <v>2709</v>
      </c>
      <c r="J1383" s="2" t="s">
        <v>2710</v>
      </c>
      <c r="K1383" s="99" t="s">
        <v>4124</v>
      </c>
      <c r="L1383" s="2" t="s">
        <v>22</v>
      </c>
      <c r="M1383" s="2" t="s">
        <v>2712</v>
      </c>
      <c r="N1383" s="4" t="s">
        <v>43</v>
      </c>
      <c r="O1383" s="2" t="s">
        <v>4125</v>
      </c>
      <c r="P1383" s="2" t="s">
        <v>26</v>
      </c>
    </row>
    <row r="1384" spans="1:16">
      <c r="A1384" s="4">
        <v>44959</v>
      </c>
      <c r="B1384" s="2" t="s">
        <v>4090</v>
      </c>
      <c r="C1384" s="4">
        <v>44922</v>
      </c>
      <c r="D1384" s="2" t="s">
        <v>666</v>
      </c>
      <c r="E1384" s="2" t="s">
        <v>4126</v>
      </c>
      <c r="F1384" s="2">
        <v>1</v>
      </c>
      <c r="G1384" s="2" t="s">
        <v>4127</v>
      </c>
      <c r="H1384" s="2" t="s">
        <v>3315</v>
      </c>
      <c r="I1384" s="2" t="s">
        <v>4128</v>
      </c>
      <c r="J1384" s="2" t="s">
        <v>4129</v>
      </c>
      <c r="K1384" s="8" t="s">
        <v>4130</v>
      </c>
      <c r="L1384" s="2" t="s">
        <v>110</v>
      </c>
      <c r="M1384" s="2" t="s">
        <v>4131</v>
      </c>
      <c r="N1384" s="2" t="s">
        <v>24</v>
      </c>
      <c r="O1384" s="2" t="s">
        <v>4096</v>
      </c>
      <c r="P1384" s="2" t="s">
        <v>26</v>
      </c>
    </row>
    <row r="1385" spans="1:16">
      <c r="A1385" s="4">
        <v>44959</v>
      </c>
      <c r="B1385" s="2" t="s">
        <v>4090</v>
      </c>
      <c r="C1385" s="4">
        <v>44931</v>
      </c>
      <c r="D1385" s="2" t="s">
        <v>4132</v>
      </c>
      <c r="E1385" s="2" t="s">
        <v>4133</v>
      </c>
      <c r="F1385" s="2">
        <v>1</v>
      </c>
      <c r="G1385" s="2" t="s">
        <v>4134</v>
      </c>
      <c r="H1385" s="2" t="s">
        <v>4135</v>
      </c>
      <c r="I1385" s="2" t="s">
        <v>4136</v>
      </c>
      <c r="J1385" s="2" t="s">
        <v>4137</v>
      </c>
      <c r="K1385" s="2" t="s">
        <v>4138</v>
      </c>
      <c r="L1385" s="2" t="s">
        <v>143</v>
      </c>
      <c r="M1385" s="2" t="s">
        <v>4139</v>
      </c>
      <c r="N1385" s="2" t="s">
        <v>24</v>
      </c>
      <c r="O1385" s="2" t="s">
        <v>4096</v>
      </c>
      <c r="P1385" s="2" t="s">
        <v>26</v>
      </c>
    </row>
    <row r="1386" spans="1:16">
      <c r="A1386" s="4">
        <v>44959</v>
      </c>
      <c r="B1386" s="2" t="s">
        <v>4090</v>
      </c>
      <c r="C1386" s="4">
        <v>44932</v>
      </c>
      <c r="D1386" s="2" t="s">
        <v>27</v>
      </c>
      <c r="E1386" s="2" t="s">
        <v>4140</v>
      </c>
      <c r="F1386" s="2">
        <v>1</v>
      </c>
      <c r="G1386" s="2" t="s">
        <v>4141</v>
      </c>
      <c r="H1386" s="2" t="s">
        <v>30</v>
      </c>
      <c r="I1386" s="2" t="s">
        <v>4142</v>
      </c>
      <c r="J1386" s="2" t="s">
        <v>4143</v>
      </c>
      <c r="K1386" s="2" t="s">
        <v>4144</v>
      </c>
      <c r="L1386" s="2" t="s">
        <v>143</v>
      </c>
      <c r="M1386" s="2" t="s">
        <v>4145</v>
      </c>
      <c r="N1386" s="2" t="s">
        <v>24</v>
      </c>
      <c r="O1386" s="2" t="s">
        <v>4096</v>
      </c>
      <c r="P1386" s="2" t="s">
        <v>26</v>
      </c>
    </row>
    <row r="1387" spans="1:16">
      <c r="A1387" s="4">
        <v>44959</v>
      </c>
      <c r="B1387" s="2" t="s">
        <v>4090</v>
      </c>
      <c r="C1387" s="4">
        <v>44912</v>
      </c>
      <c r="D1387" s="2">
        <v>0</v>
      </c>
      <c r="E1387" s="2" t="s">
        <v>8167</v>
      </c>
      <c r="F1387" s="2">
        <v>1</v>
      </c>
      <c r="G1387" s="2" t="s">
        <v>8168</v>
      </c>
      <c r="H1387" s="2">
        <v>0.3</v>
      </c>
      <c r="I1387" s="2" t="s">
        <v>8169</v>
      </c>
      <c r="J1387" s="2" t="s">
        <v>8170</v>
      </c>
      <c r="K1387" s="99" t="s">
        <v>8171</v>
      </c>
      <c r="L1387" s="2" t="s">
        <v>22</v>
      </c>
      <c r="M1387" s="2" t="s">
        <v>8172</v>
      </c>
      <c r="N1387" s="2" t="s">
        <v>24</v>
      </c>
      <c r="O1387" s="2" t="s">
        <v>4096</v>
      </c>
      <c r="P1387" s="2" t="s">
        <v>26</v>
      </c>
    </row>
    <row r="1388" spans="1:16">
      <c r="A1388" s="4">
        <v>44959</v>
      </c>
      <c r="B1388" s="2" t="s">
        <v>4090</v>
      </c>
      <c r="C1388" s="4">
        <v>44906</v>
      </c>
      <c r="D1388" s="2">
        <v>0</v>
      </c>
      <c r="E1388" s="2" t="s">
        <v>8173</v>
      </c>
      <c r="F1388" s="2">
        <v>1</v>
      </c>
      <c r="G1388" s="2" t="s">
        <v>8174</v>
      </c>
      <c r="H1388" s="2">
        <v>1</v>
      </c>
      <c r="I1388" s="2" t="s">
        <v>8175</v>
      </c>
      <c r="J1388" s="2" t="s">
        <v>8176</v>
      </c>
      <c r="K1388" s="99" t="s">
        <v>8177</v>
      </c>
      <c r="L1388" s="2" t="s">
        <v>22</v>
      </c>
      <c r="M1388" s="2" t="s">
        <v>8178</v>
      </c>
      <c r="N1388" s="2" t="s">
        <v>24</v>
      </c>
      <c r="O1388" s="2" t="s">
        <v>4096</v>
      </c>
      <c r="P1388" s="2" t="s">
        <v>26</v>
      </c>
    </row>
    <row r="1389" spans="1:16">
      <c r="A1389" s="4">
        <v>44959</v>
      </c>
      <c r="B1389" s="2" t="s">
        <v>4090</v>
      </c>
      <c r="C1389" s="4">
        <v>44909</v>
      </c>
      <c r="D1389" s="2">
        <v>22</v>
      </c>
      <c r="E1389" s="2" t="s">
        <v>8179</v>
      </c>
      <c r="F1389" s="2">
        <v>1</v>
      </c>
      <c r="G1389" s="2" t="s">
        <v>8180</v>
      </c>
      <c r="H1389" s="2">
        <v>0.633</v>
      </c>
      <c r="I1389" s="2" t="s">
        <v>8181</v>
      </c>
      <c r="J1389" s="2" t="s">
        <v>8182</v>
      </c>
      <c r="K1389" s="99" t="s">
        <v>8183</v>
      </c>
      <c r="L1389" s="2" t="s">
        <v>22</v>
      </c>
      <c r="M1389" s="2" t="s">
        <v>8184</v>
      </c>
      <c r="N1389" s="2" t="s">
        <v>24</v>
      </c>
      <c r="O1389" s="2" t="s">
        <v>4096</v>
      </c>
      <c r="P1389" s="2" t="s">
        <v>26</v>
      </c>
    </row>
    <row r="1390" spans="1:16">
      <c r="A1390" s="4">
        <v>44959</v>
      </c>
      <c r="B1390" s="2" t="s">
        <v>4090</v>
      </c>
      <c r="C1390" s="4">
        <v>44901</v>
      </c>
      <c r="D1390" s="2">
        <v>129</v>
      </c>
      <c r="E1390" s="2" t="s">
        <v>8185</v>
      </c>
      <c r="F1390" s="2">
        <v>1</v>
      </c>
      <c r="G1390" s="2" t="s">
        <v>8186</v>
      </c>
      <c r="H1390" s="2">
        <v>0.398</v>
      </c>
      <c r="I1390" s="2" t="s">
        <v>8187</v>
      </c>
      <c r="J1390" s="2" t="s">
        <v>8188</v>
      </c>
      <c r="K1390" s="99" t="s">
        <v>8189</v>
      </c>
      <c r="L1390" s="2" t="s">
        <v>143</v>
      </c>
      <c r="M1390" s="2" t="s">
        <v>8190</v>
      </c>
      <c r="N1390" s="4" t="s">
        <v>43</v>
      </c>
      <c r="O1390" s="2" t="s">
        <v>4125</v>
      </c>
      <c r="P1390" s="2" t="s">
        <v>26</v>
      </c>
    </row>
    <row r="1391" spans="1:16">
      <c r="A1391" s="4">
        <v>44959</v>
      </c>
      <c r="B1391" s="2" t="s">
        <v>4090</v>
      </c>
      <c r="C1391" s="4">
        <v>44910</v>
      </c>
      <c r="D1391" s="2">
        <v>0</v>
      </c>
      <c r="E1391" s="2" t="s">
        <v>8191</v>
      </c>
      <c r="F1391" s="2">
        <v>1</v>
      </c>
      <c r="G1391" s="2" t="s">
        <v>8192</v>
      </c>
      <c r="H1391" s="2">
        <v>0.2</v>
      </c>
      <c r="I1391" s="2" t="s">
        <v>4507</v>
      </c>
      <c r="J1391" s="2" t="s">
        <v>8193</v>
      </c>
      <c r="K1391" s="99" t="s">
        <v>8194</v>
      </c>
      <c r="L1391" s="2" t="s">
        <v>22</v>
      </c>
      <c r="M1391" s="2" t="s">
        <v>8195</v>
      </c>
      <c r="N1391" s="2" t="s">
        <v>24</v>
      </c>
      <c r="O1391" s="2" t="s">
        <v>4096</v>
      </c>
      <c r="P1391" s="2" t="s">
        <v>26</v>
      </c>
    </row>
    <row r="1392" spans="1:16">
      <c r="A1392" s="4">
        <v>44959</v>
      </c>
      <c r="B1392" s="2" t="s">
        <v>4090</v>
      </c>
      <c r="C1392" s="4">
        <v>44918</v>
      </c>
      <c r="D1392" s="2">
        <v>119</v>
      </c>
      <c r="E1392" s="2" t="s">
        <v>8196</v>
      </c>
      <c r="F1392" s="2">
        <v>1</v>
      </c>
      <c r="G1392" s="2" t="s">
        <v>8197</v>
      </c>
      <c r="H1392" s="2">
        <v>11.25</v>
      </c>
      <c r="I1392" s="2" t="s">
        <v>8198</v>
      </c>
      <c r="J1392" s="2" t="s">
        <v>8199</v>
      </c>
      <c r="K1392" s="8">
        <v>1248435178175</v>
      </c>
      <c r="L1392" s="2" t="s">
        <v>143</v>
      </c>
      <c r="M1392" s="2">
        <v>13398048660</v>
      </c>
      <c r="N1392" s="2" t="s">
        <v>24</v>
      </c>
      <c r="O1392" s="2" t="s">
        <v>4174</v>
      </c>
      <c r="P1392" s="2" t="s">
        <v>26</v>
      </c>
    </row>
    <row r="1393" spans="1:16">
      <c r="A1393" s="4">
        <v>44959</v>
      </c>
      <c r="B1393" s="2" t="s">
        <v>4090</v>
      </c>
      <c r="C1393" s="4">
        <v>44912</v>
      </c>
      <c r="D1393" s="2">
        <v>0</v>
      </c>
      <c r="E1393" s="2" t="s">
        <v>8200</v>
      </c>
      <c r="F1393" s="2">
        <v>1</v>
      </c>
      <c r="G1393" s="2" t="s">
        <v>8201</v>
      </c>
      <c r="H1393" s="2">
        <v>1</v>
      </c>
      <c r="I1393" s="2" t="s">
        <v>1665</v>
      </c>
      <c r="J1393" s="2" t="s">
        <v>8202</v>
      </c>
      <c r="K1393" s="8">
        <v>1241183822475</v>
      </c>
      <c r="L1393" s="2" t="s">
        <v>22</v>
      </c>
      <c r="M1393" s="2" t="s">
        <v>8203</v>
      </c>
      <c r="N1393" s="4" t="s">
        <v>43</v>
      </c>
      <c r="O1393" s="2" t="s">
        <v>4150</v>
      </c>
      <c r="P1393" s="2" t="s">
        <v>26</v>
      </c>
    </row>
    <row r="1394" spans="1:16">
      <c r="A1394" s="4">
        <v>44959</v>
      </c>
      <c r="B1394" s="2" t="s">
        <v>4090</v>
      </c>
      <c r="C1394" s="4">
        <v>44907</v>
      </c>
      <c r="D1394" s="2">
        <v>310</v>
      </c>
      <c r="E1394" s="2" t="s">
        <v>8204</v>
      </c>
      <c r="F1394" s="2">
        <v>1</v>
      </c>
      <c r="G1394" s="2" t="s">
        <v>8205</v>
      </c>
      <c r="H1394" s="2">
        <v>0.4</v>
      </c>
      <c r="I1394" s="2" t="s">
        <v>8206</v>
      </c>
      <c r="J1394" s="2" t="s">
        <v>8207</v>
      </c>
      <c r="K1394" s="99" t="s">
        <v>8208</v>
      </c>
      <c r="L1394" s="2" t="s">
        <v>22</v>
      </c>
      <c r="M1394" s="2" t="s">
        <v>8209</v>
      </c>
      <c r="N1394" s="2" t="s">
        <v>24</v>
      </c>
      <c r="O1394" s="2" t="s">
        <v>4096</v>
      </c>
      <c r="P1394" s="2" t="s">
        <v>26</v>
      </c>
    </row>
    <row r="1395" spans="1:16">
      <c r="A1395" s="4">
        <v>44959</v>
      </c>
      <c r="B1395" s="2" t="s">
        <v>4090</v>
      </c>
      <c r="C1395" s="4">
        <v>44919</v>
      </c>
      <c r="D1395" s="2">
        <v>118</v>
      </c>
      <c r="E1395" s="2" t="s">
        <v>8210</v>
      </c>
      <c r="F1395" s="2">
        <v>1</v>
      </c>
      <c r="G1395" s="2" t="s">
        <v>8211</v>
      </c>
      <c r="H1395" s="2">
        <v>5.98</v>
      </c>
      <c r="I1395" s="2" t="s">
        <v>8212</v>
      </c>
      <c r="J1395" s="2" t="s">
        <v>8213</v>
      </c>
      <c r="K1395" s="99" t="s">
        <v>8214</v>
      </c>
      <c r="L1395" s="2" t="s">
        <v>34</v>
      </c>
      <c r="M1395" s="2">
        <v>18383474621</v>
      </c>
      <c r="N1395" s="2" t="s">
        <v>24</v>
      </c>
      <c r="O1395" s="2" t="s">
        <v>4096</v>
      </c>
      <c r="P1395" s="2" t="s">
        <v>26</v>
      </c>
    </row>
    <row r="1396" spans="1:16">
      <c r="A1396" s="4">
        <v>44959</v>
      </c>
      <c r="B1396" s="2" t="s">
        <v>4090</v>
      </c>
      <c r="C1396" s="4">
        <v>44911</v>
      </c>
      <c r="D1396" s="2">
        <v>0</v>
      </c>
      <c r="E1396" s="2" t="s">
        <v>8215</v>
      </c>
      <c r="F1396" s="2">
        <v>1</v>
      </c>
      <c r="G1396" s="2" t="s">
        <v>8216</v>
      </c>
      <c r="H1396" s="2">
        <v>1</v>
      </c>
      <c r="I1396" s="2" t="s">
        <v>8217</v>
      </c>
      <c r="J1396" s="2" t="s">
        <v>8218</v>
      </c>
      <c r="K1396" s="99" t="s">
        <v>8219</v>
      </c>
      <c r="L1396" s="2" t="s">
        <v>22</v>
      </c>
      <c r="M1396" s="2" t="s">
        <v>8220</v>
      </c>
      <c r="N1396" s="2" t="s">
        <v>24</v>
      </c>
      <c r="O1396" s="2" t="s">
        <v>4096</v>
      </c>
      <c r="P1396" s="2" t="s">
        <v>26</v>
      </c>
    </row>
    <row r="1397" spans="1:16">
      <c r="A1397" s="4">
        <v>44959</v>
      </c>
      <c r="B1397" s="2" t="s">
        <v>4090</v>
      </c>
      <c r="C1397" s="4">
        <v>44912</v>
      </c>
      <c r="D1397" s="2">
        <v>118</v>
      </c>
      <c r="E1397" s="2" t="s">
        <v>8221</v>
      </c>
      <c r="F1397" s="2">
        <v>1</v>
      </c>
      <c r="G1397" s="2" t="s">
        <v>8222</v>
      </c>
      <c r="H1397" s="2">
        <v>4.08</v>
      </c>
      <c r="I1397" s="2" t="s">
        <v>8223</v>
      </c>
      <c r="J1397" s="2" t="s">
        <v>8224</v>
      </c>
      <c r="K1397" s="99" t="s">
        <v>8225</v>
      </c>
      <c r="L1397" s="2" t="s">
        <v>22</v>
      </c>
      <c r="M1397" s="2" t="s">
        <v>8226</v>
      </c>
      <c r="N1397" s="4" t="s">
        <v>43</v>
      </c>
      <c r="O1397" s="2" t="s">
        <v>4125</v>
      </c>
      <c r="P1397" s="2" t="s">
        <v>26</v>
      </c>
    </row>
    <row r="1398" spans="1:16">
      <c r="A1398" s="4">
        <v>44959</v>
      </c>
      <c r="B1398" s="2" t="s">
        <v>4090</v>
      </c>
      <c r="C1398" s="4">
        <v>44919</v>
      </c>
      <c r="D1398" s="2">
        <v>0</v>
      </c>
      <c r="E1398" s="2" t="s">
        <v>8227</v>
      </c>
      <c r="F1398" s="2">
        <v>1</v>
      </c>
      <c r="G1398" s="2" t="s">
        <v>8228</v>
      </c>
      <c r="H1398" s="2">
        <v>0.5</v>
      </c>
      <c r="I1398" s="2" t="s">
        <v>8229</v>
      </c>
      <c r="J1398" s="2" t="s">
        <v>8230</v>
      </c>
      <c r="K1398" s="99" t="s">
        <v>8231</v>
      </c>
      <c r="L1398" s="2" t="s">
        <v>68</v>
      </c>
      <c r="M1398" s="2">
        <v>15348952060</v>
      </c>
      <c r="N1398" s="2" t="s">
        <v>24</v>
      </c>
      <c r="O1398" s="2" t="s">
        <v>4096</v>
      </c>
      <c r="P1398" s="2" t="s">
        <v>26</v>
      </c>
    </row>
    <row r="1399" spans="1:16">
      <c r="A1399" s="4">
        <v>44959</v>
      </c>
      <c r="B1399" s="2" t="s">
        <v>4090</v>
      </c>
      <c r="C1399" s="4">
        <v>44909</v>
      </c>
      <c r="D1399" s="2">
        <v>118</v>
      </c>
      <c r="E1399" s="2" t="s">
        <v>8232</v>
      </c>
      <c r="F1399" s="2">
        <v>2</v>
      </c>
      <c r="G1399" s="2" t="s">
        <v>8233</v>
      </c>
      <c r="H1399" s="2">
        <v>31.4</v>
      </c>
      <c r="I1399" s="2" t="s">
        <v>8234</v>
      </c>
      <c r="J1399" s="2" t="s">
        <v>8235</v>
      </c>
      <c r="K1399" s="99" t="s">
        <v>8236</v>
      </c>
      <c r="L1399" s="2" t="s">
        <v>22</v>
      </c>
      <c r="M1399" s="2" t="s">
        <v>8237</v>
      </c>
      <c r="N1399" s="4" t="s">
        <v>43</v>
      </c>
      <c r="O1399" s="2" t="s">
        <v>4125</v>
      </c>
      <c r="P1399" s="2" t="s">
        <v>26</v>
      </c>
    </row>
    <row r="1400" spans="1:16">
      <c r="A1400" s="4">
        <v>44959</v>
      </c>
      <c r="B1400" s="2" t="s">
        <v>4090</v>
      </c>
      <c r="C1400" s="4">
        <v>44916</v>
      </c>
      <c r="D1400" s="2">
        <v>651</v>
      </c>
      <c r="E1400" s="2" t="s">
        <v>8238</v>
      </c>
      <c r="F1400" s="2">
        <v>1</v>
      </c>
      <c r="G1400" s="2" t="s">
        <v>8239</v>
      </c>
      <c r="H1400" s="2">
        <v>0.01</v>
      </c>
      <c r="I1400" s="2" t="s">
        <v>8240</v>
      </c>
      <c r="J1400" s="2" t="s">
        <v>8241</v>
      </c>
      <c r="K1400" s="99" t="s">
        <v>8242</v>
      </c>
      <c r="L1400" s="2" t="s">
        <v>110</v>
      </c>
      <c r="M1400" s="2" t="s">
        <v>8243</v>
      </c>
      <c r="N1400" s="2" t="s">
        <v>24</v>
      </c>
      <c r="O1400" s="2" t="s">
        <v>4096</v>
      </c>
      <c r="P1400" s="2" t="s">
        <v>26</v>
      </c>
    </row>
    <row r="1401" spans="1:16">
      <c r="A1401" s="4">
        <v>44959</v>
      </c>
      <c r="B1401" s="2" t="s">
        <v>4090</v>
      </c>
      <c r="C1401" s="4">
        <v>44918</v>
      </c>
      <c r="D1401" s="2">
        <v>150</v>
      </c>
      <c r="E1401" s="2" t="s">
        <v>8244</v>
      </c>
      <c r="F1401" s="2">
        <v>1</v>
      </c>
      <c r="G1401" s="2" t="s">
        <v>8245</v>
      </c>
      <c r="H1401" s="2">
        <v>1.525</v>
      </c>
      <c r="I1401" s="2" t="s">
        <v>8246</v>
      </c>
      <c r="J1401" s="2" t="s">
        <v>8247</v>
      </c>
      <c r="K1401" s="99" t="s">
        <v>8248</v>
      </c>
      <c r="L1401" s="2" t="s">
        <v>52</v>
      </c>
      <c r="M1401" s="2">
        <v>18189046427</v>
      </c>
      <c r="N1401" s="2" t="s">
        <v>24</v>
      </c>
      <c r="O1401" s="2" t="s">
        <v>4096</v>
      </c>
      <c r="P1401" s="2" t="s">
        <v>26</v>
      </c>
    </row>
    <row r="1402" spans="1:16">
      <c r="A1402" s="4">
        <v>44959</v>
      </c>
      <c r="B1402" s="2" t="s">
        <v>4090</v>
      </c>
      <c r="C1402" s="4">
        <v>44920</v>
      </c>
      <c r="D1402" s="2">
        <v>169</v>
      </c>
      <c r="E1402" s="2" t="s">
        <v>6324</v>
      </c>
      <c r="F1402" s="2">
        <v>1</v>
      </c>
      <c r="G1402" s="2" t="s">
        <v>6325</v>
      </c>
      <c r="H1402" s="2">
        <v>0.106</v>
      </c>
      <c r="I1402" s="2" t="s">
        <v>6326</v>
      </c>
      <c r="J1402" s="2" t="s">
        <v>6327</v>
      </c>
      <c r="K1402" s="99" t="s">
        <v>6328</v>
      </c>
      <c r="L1402" s="2" t="s">
        <v>110</v>
      </c>
      <c r="M1402" s="2">
        <v>13549079990</v>
      </c>
      <c r="N1402" s="2" t="s">
        <v>24</v>
      </c>
      <c r="O1402" s="2" t="s">
        <v>4096</v>
      </c>
      <c r="P1402" s="2" t="s">
        <v>26</v>
      </c>
    </row>
    <row r="1403" spans="1:16">
      <c r="A1403" s="4">
        <v>44959</v>
      </c>
      <c r="B1403" s="2" t="s">
        <v>4090</v>
      </c>
      <c r="C1403" s="4">
        <v>44918</v>
      </c>
      <c r="D1403" s="2">
        <v>118</v>
      </c>
      <c r="E1403" s="2" t="s">
        <v>8249</v>
      </c>
      <c r="F1403" s="2">
        <v>1</v>
      </c>
      <c r="G1403" s="2" t="s">
        <v>8250</v>
      </c>
      <c r="H1403" s="2">
        <v>1.51</v>
      </c>
      <c r="I1403" s="2" t="s">
        <v>8251</v>
      </c>
      <c r="J1403" s="2" t="s">
        <v>8252</v>
      </c>
      <c r="K1403" s="99" t="s">
        <v>8253</v>
      </c>
      <c r="L1403" s="2" t="s">
        <v>34</v>
      </c>
      <c r="M1403" s="2">
        <v>18181017569</v>
      </c>
      <c r="N1403" s="2" t="s">
        <v>24</v>
      </c>
      <c r="O1403" s="2" t="s">
        <v>4096</v>
      </c>
      <c r="P1403" s="2" t="s">
        <v>26</v>
      </c>
    </row>
    <row r="1404" spans="1:16">
      <c r="A1404" s="4">
        <v>44959</v>
      </c>
      <c r="B1404" s="2" t="s">
        <v>4090</v>
      </c>
      <c r="C1404" s="4">
        <v>44909</v>
      </c>
      <c r="D1404" s="2">
        <v>102</v>
      </c>
      <c r="E1404" s="2" t="s">
        <v>8254</v>
      </c>
      <c r="F1404" s="2">
        <v>1</v>
      </c>
      <c r="G1404" s="2" t="s">
        <v>8255</v>
      </c>
      <c r="H1404" s="2">
        <v>19.35</v>
      </c>
      <c r="I1404" s="2" t="s">
        <v>8256</v>
      </c>
      <c r="J1404" s="2" t="s">
        <v>8257</v>
      </c>
      <c r="K1404" s="99" t="s">
        <v>8258</v>
      </c>
      <c r="L1404" s="2" t="s">
        <v>22</v>
      </c>
      <c r="M1404" s="2" t="s">
        <v>8259</v>
      </c>
      <c r="N1404" s="2" t="s">
        <v>24</v>
      </c>
      <c r="O1404" s="2" t="s">
        <v>4096</v>
      </c>
      <c r="P1404" s="2" t="s">
        <v>26</v>
      </c>
    </row>
    <row r="1405" spans="1:16">
      <c r="A1405" s="4">
        <v>44959</v>
      </c>
      <c r="B1405" s="2" t="s">
        <v>4090</v>
      </c>
      <c r="C1405" s="4">
        <v>44954</v>
      </c>
      <c r="D1405" s="2" t="s">
        <v>27</v>
      </c>
      <c r="E1405" s="2" t="s">
        <v>8260</v>
      </c>
      <c r="F1405" s="2">
        <v>1</v>
      </c>
      <c r="G1405" s="2" t="s">
        <v>8261</v>
      </c>
      <c r="H1405" s="2" t="s">
        <v>1197</v>
      </c>
      <c r="I1405" s="2" t="s">
        <v>8262</v>
      </c>
      <c r="J1405" s="2" t="s">
        <v>8263</v>
      </c>
      <c r="K1405" s="2" t="s">
        <v>8264</v>
      </c>
      <c r="L1405" s="2" t="s">
        <v>34</v>
      </c>
      <c r="M1405" s="2" t="s">
        <v>8265</v>
      </c>
      <c r="N1405" s="2" t="s">
        <v>24</v>
      </c>
      <c r="O1405" s="2" t="s">
        <v>4096</v>
      </c>
      <c r="P1405" s="2" t="s">
        <v>26</v>
      </c>
    </row>
    <row r="1406" spans="1:16">
      <c r="A1406" s="4">
        <v>44959</v>
      </c>
      <c r="B1406" s="2" t="s">
        <v>4090</v>
      </c>
      <c r="C1406" s="4">
        <v>44932</v>
      </c>
      <c r="D1406" s="2" t="s">
        <v>27</v>
      </c>
      <c r="E1406" s="2" t="s">
        <v>8266</v>
      </c>
      <c r="F1406" s="2">
        <v>1</v>
      </c>
      <c r="G1406" s="2" t="s">
        <v>8267</v>
      </c>
      <c r="H1406" s="2" t="s">
        <v>908</v>
      </c>
      <c r="I1406" s="2" t="s">
        <v>4148</v>
      </c>
      <c r="J1406" s="2" t="s">
        <v>8268</v>
      </c>
      <c r="K1406" s="2" t="s">
        <v>8269</v>
      </c>
      <c r="L1406" s="2" t="s">
        <v>52</v>
      </c>
      <c r="M1406" s="2" t="s">
        <v>8270</v>
      </c>
      <c r="N1406" s="2" t="s">
        <v>24</v>
      </c>
      <c r="O1406" s="2" t="s">
        <v>4096</v>
      </c>
      <c r="P1406" s="2" t="s">
        <v>26</v>
      </c>
    </row>
    <row r="1407" spans="1:16">
      <c r="A1407" s="4">
        <v>44959</v>
      </c>
      <c r="B1407" s="2" t="s">
        <v>4090</v>
      </c>
      <c r="C1407" s="4">
        <v>44930</v>
      </c>
      <c r="D1407" s="2" t="s">
        <v>79</v>
      </c>
      <c r="E1407" s="2" t="s">
        <v>8271</v>
      </c>
      <c r="F1407" s="2">
        <v>1</v>
      </c>
      <c r="G1407" s="2" t="s">
        <v>8272</v>
      </c>
      <c r="H1407" s="2" t="s">
        <v>5276</v>
      </c>
      <c r="I1407" s="2" t="s">
        <v>8273</v>
      </c>
      <c r="J1407" s="2" t="s">
        <v>7189</v>
      </c>
      <c r="K1407" s="2" t="s">
        <v>8274</v>
      </c>
      <c r="L1407" s="2" t="s">
        <v>34</v>
      </c>
      <c r="M1407" s="2" t="s">
        <v>8275</v>
      </c>
      <c r="N1407" s="2" t="s">
        <v>24</v>
      </c>
      <c r="O1407" s="2" t="s">
        <v>4096</v>
      </c>
      <c r="P1407" s="2" t="s">
        <v>26</v>
      </c>
    </row>
    <row r="1408" spans="1:16">
      <c r="A1408" s="4">
        <v>44959</v>
      </c>
      <c r="B1408" s="2" t="s">
        <v>4090</v>
      </c>
      <c r="C1408" s="4">
        <v>44911</v>
      </c>
      <c r="D1408" s="2">
        <v>0</v>
      </c>
      <c r="E1408" s="2" t="s">
        <v>2205</v>
      </c>
      <c r="F1408" s="2">
        <v>1</v>
      </c>
      <c r="G1408" s="2" t="s">
        <v>2206</v>
      </c>
      <c r="H1408" s="2">
        <v>0.1</v>
      </c>
      <c r="I1408" s="2" t="s">
        <v>2207</v>
      </c>
      <c r="J1408" s="2" t="s">
        <v>2208</v>
      </c>
      <c r="K1408" s="99" t="s">
        <v>2209</v>
      </c>
      <c r="L1408" s="2" t="s">
        <v>22</v>
      </c>
      <c r="M1408" s="2" t="s">
        <v>2210</v>
      </c>
      <c r="N1408" s="2" t="s">
        <v>24</v>
      </c>
      <c r="O1408" s="2" t="s">
        <v>4096</v>
      </c>
      <c r="P1408" s="2" t="s">
        <v>26</v>
      </c>
    </row>
    <row r="1409" spans="1:16">
      <c r="A1409" s="4">
        <v>44959</v>
      </c>
      <c r="B1409" s="2" t="s">
        <v>4090</v>
      </c>
      <c r="C1409" s="4">
        <v>44922</v>
      </c>
      <c r="D1409" s="2" t="s">
        <v>428</v>
      </c>
      <c r="E1409" s="2" t="s">
        <v>8276</v>
      </c>
      <c r="F1409" s="2">
        <v>1</v>
      </c>
      <c r="G1409" s="2" t="s">
        <v>8277</v>
      </c>
      <c r="H1409" s="2" t="s">
        <v>8278</v>
      </c>
      <c r="I1409" s="2" t="s">
        <v>8279</v>
      </c>
      <c r="J1409" s="2" t="s">
        <v>8280</v>
      </c>
      <c r="K1409" s="8" t="s">
        <v>8281</v>
      </c>
      <c r="L1409" s="2" t="s">
        <v>110</v>
      </c>
      <c r="M1409" s="2" t="s">
        <v>8282</v>
      </c>
      <c r="N1409" s="4" t="s">
        <v>43</v>
      </c>
      <c r="O1409" s="2" t="s">
        <v>4150</v>
      </c>
      <c r="P1409" s="2" t="s">
        <v>26</v>
      </c>
    </row>
    <row r="1410" spans="1:16">
      <c r="A1410" s="4">
        <v>44959</v>
      </c>
      <c r="B1410" s="2" t="s">
        <v>4090</v>
      </c>
      <c r="C1410" s="4">
        <v>44916</v>
      </c>
      <c r="D1410" s="2">
        <v>0</v>
      </c>
      <c r="E1410" s="2" t="s">
        <v>8283</v>
      </c>
      <c r="F1410" s="2">
        <v>1</v>
      </c>
      <c r="G1410" s="2" t="s">
        <v>8284</v>
      </c>
      <c r="H1410" s="2">
        <v>1</v>
      </c>
      <c r="I1410" s="2" t="s">
        <v>8285</v>
      </c>
      <c r="J1410" s="2" t="s">
        <v>8286</v>
      </c>
      <c r="K1410" s="8">
        <v>9722266703039</v>
      </c>
      <c r="L1410" s="2" t="s">
        <v>34</v>
      </c>
      <c r="M1410" s="2" t="s">
        <v>8287</v>
      </c>
      <c r="N1410" s="4" t="s">
        <v>43</v>
      </c>
      <c r="O1410" s="2" t="s">
        <v>8288</v>
      </c>
      <c r="P1410" s="2" t="s">
        <v>26</v>
      </c>
    </row>
    <row r="1411" spans="1:16">
      <c r="A1411" s="4">
        <v>44959</v>
      </c>
      <c r="B1411" s="2" t="s">
        <v>4090</v>
      </c>
      <c r="C1411" s="4">
        <v>44906</v>
      </c>
      <c r="D1411" s="2">
        <v>209</v>
      </c>
      <c r="E1411" s="2" t="s">
        <v>8289</v>
      </c>
      <c r="F1411" s="2">
        <v>1</v>
      </c>
      <c r="G1411" s="2" t="s">
        <v>8290</v>
      </c>
      <c r="H1411" s="2">
        <v>15.95</v>
      </c>
      <c r="I1411" s="2" t="s">
        <v>8291</v>
      </c>
      <c r="J1411" s="2" t="s">
        <v>8292</v>
      </c>
      <c r="K1411" s="8">
        <v>1224614626875</v>
      </c>
      <c r="L1411" s="2" t="s">
        <v>22</v>
      </c>
      <c r="M1411" s="2" t="s">
        <v>8293</v>
      </c>
      <c r="N1411" s="4" t="s">
        <v>43</v>
      </c>
      <c r="O1411" s="2" t="s">
        <v>4150</v>
      </c>
      <c r="P1411" s="2" t="s">
        <v>26</v>
      </c>
    </row>
    <row r="1412" spans="1:16">
      <c r="A1412" s="4">
        <v>44959</v>
      </c>
      <c r="B1412" s="2" t="s">
        <v>4090</v>
      </c>
      <c r="C1412" s="4">
        <v>44918</v>
      </c>
      <c r="D1412" s="2">
        <v>126</v>
      </c>
      <c r="E1412" s="2" t="s">
        <v>8294</v>
      </c>
      <c r="F1412" s="2">
        <v>1</v>
      </c>
      <c r="G1412" s="2" t="s">
        <v>8295</v>
      </c>
      <c r="H1412" s="2">
        <v>0.946</v>
      </c>
      <c r="I1412" s="2" t="s">
        <v>8296</v>
      </c>
      <c r="J1412" s="2" t="s">
        <v>8297</v>
      </c>
      <c r="K1412" s="8">
        <v>9723167647139</v>
      </c>
      <c r="L1412" s="2" t="s">
        <v>110</v>
      </c>
      <c r="M1412" s="2">
        <v>18754955922</v>
      </c>
      <c r="N1412" s="4" t="s">
        <v>43</v>
      </c>
      <c r="O1412" s="2" t="s">
        <v>4150</v>
      </c>
      <c r="P1412" s="2" t="s">
        <v>26</v>
      </c>
    </row>
    <row r="1413" spans="1:16">
      <c r="A1413" s="4">
        <v>44959</v>
      </c>
      <c r="B1413" s="2" t="s">
        <v>4090</v>
      </c>
      <c r="C1413" s="4">
        <v>44906</v>
      </c>
      <c r="D1413" s="2">
        <v>127</v>
      </c>
      <c r="E1413" s="2" t="s">
        <v>8298</v>
      </c>
      <c r="F1413" s="2">
        <v>2</v>
      </c>
      <c r="G1413" s="2" t="s">
        <v>8299</v>
      </c>
      <c r="H1413" s="2">
        <v>9.98</v>
      </c>
      <c r="I1413" s="2" t="s">
        <v>6665</v>
      </c>
      <c r="J1413" s="2" t="s">
        <v>6666</v>
      </c>
      <c r="K1413" s="8">
        <v>1224612664375</v>
      </c>
      <c r="L1413" s="2" t="s">
        <v>22</v>
      </c>
      <c r="M1413" s="2" t="s">
        <v>6668</v>
      </c>
      <c r="N1413" s="2" t="s">
        <v>24</v>
      </c>
      <c r="O1413" s="2" t="s">
        <v>4096</v>
      </c>
      <c r="P1413" s="2" t="s">
        <v>26</v>
      </c>
    </row>
    <row r="1414" spans="1:16">
      <c r="A1414" s="4">
        <v>44959</v>
      </c>
      <c r="B1414" s="2" t="s">
        <v>4090</v>
      </c>
      <c r="C1414" s="4">
        <v>44919</v>
      </c>
      <c r="D1414" s="2">
        <v>0</v>
      </c>
      <c r="E1414" s="2" t="s">
        <v>8300</v>
      </c>
      <c r="F1414" s="2">
        <v>1</v>
      </c>
      <c r="G1414" s="2" t="s">
        <v>8301</v>
      </c>
      <c r="H1414" s="2">
        <v>2</v>
      </c>
      <c r="I1414" s="2" t="s">
        <v>8302</v>
      </c>
      <c r="J1414" s="2" t="s">
        <v>8303</v>
      </c>
      <c r="K1414" s="8">
        <v>1255295752475</v>
      </c>
      <c r="L1414" s="2" t="s">
        <v>209</v>
      </c>
      <c r="M1414" s="2">
        <v>18189980111</v>
      </c>
      <c r="N1414" s="4" t="s">
        <v>43</v>
      </c>
      <c r="O1414" s="2" t="s">
        <v>4150</v>
      </c>
      <c r="P1414" s="2" t="s">
        <v>26</v>
      </c>
    </row>
    <row r="1415" spans="1:16">
      <c r="A1415" s="4">
        <v>44959</v>
      </c>
      <c r="B1415" s="2" t="s">
        <v>4090</v>
      </c>
      <c r="C1415" s="4">
        <v>44910</v>
      </c>
      <c r="D1415" s="2">
        <v>0</v>
      </c>
      <c r="E1415" s="2" t="s">
        <v>8304</v>
      </c>
      <c r="F1415" s="2">
        <v>1</v>
      </c>
      <c r="G1415" s="2" t="s">
        <v>8305</v>
      </c>
      <c r="H1415" s="2">
        <v>1.74</v>
      </c>
      <c r="I1415" s="2" t="s">
        <v>8306</v>
      </c>
      <c r="J1415" s="2" t="s">
        <v>8307</v>
      </c>
      <c r="K1415" s="8">
        <v>1235272171875</v>
      </c>
      <c r="L1415" s="2" t="s">
        <v>22</v>
      </c>
      <c r="M1415" s="2" t="s">
        <v>8308</v>
      </c>
      <c r="N1415" s="4" t="s">
        <v>43</v>
      </c>
      <c r="O1415" s="2" t="s">
        <v>4150</v>
      </c>
      <c r="P1415" s="2" t="s">
        <v>26</v>
      </c>
    </row>
    <row r="1416" spans="1:16">
      <c r="A1416" s="4">
        <v>44959</v>
      </c>
      <c r="B1416" s="2" t="s">
        <v>4090</v>
      </c>
      <c r="C1416" s="4">
        <v>44918</v>
      </c>
      <c r="D1416" s="2">
        <v>0</v>
      </c>
      <c r="E1416" s="2" t="s">
        <v>8309</v>
      </c>
      <c r="F1416" s="2">
        <v>1</v>
      </c>
      <c r="G1416" s="2" t="s">
        <v>8310</v>
      </c>
      <c r="H1416" s="2">
        <v>1</v>
      </c>
      <c r="I1416" s="2" t="s">
        <v>8311</v>
      </c>
      <c r="J1416" s="2" t="s">
        <v>8312</v>
      </c>
      <c r="K1416" s="8">
        <v>1251941904075</v>
      </c>
      <c r="L1416" s="2" t="s">
        <v>68</v>
      </c>
      <c r="M1416" s="2">
        <v>18208056561</v>
      </c>
      <c r="N1416" s="4" t="s">
        <v>43</v>
      </c>
      <c r="O1416" s="2" t="s">
        <v>4150</v>
      </c>
      <c r="P1416" s="2" t="s">
        <v>26</v>
      </c>
    </row>
    <row r="1417" spans="1:16">
      <c r="A1417" s="4">
        <v>44959</v>
      </c>
      <c r="B1417" s="2" t="s">
        <v>4090</v>
      </c>
      <c r="C1417" s="4">
        <v>44919</v>
      </c>
      <c r="D1417" s="2">
        <v>20</v>
      </c>
      <c r="E1417" s="2" t="s">
        <v>8313</v>
      </c>
      <c r="F1417" s="2">
        <v>1</v>
      </c>
      <c r="G1417" s="2" t="s">
        <v>8314</v>
      </c>
      <c r="H1417" s="2">
        <v>3.73</v>
      </c>
      <c r="I1417" s="2" t="s">
        <v>3593</v>
      </c>
      <c r="J1417" s="2" t="s">
        <v>8315</v>
      </c>
      <c r="K1417" s="8">
        <v>1255003587675</v>
      </c>
      <c r="L1417" s="2" t="s">
        <v>52</v>
      </c>
      <c r="M1417" s="2">
        <v>18798935258</v>
      </c>
      <c r="N1417" s="4" t="s">
        <v>43</v>
      </c>
      <c r="O1417" s="2" t="s">
        <v>4150</v>
      </c>
      <c r="P1417" s="2" t="s">
        <v>26</v>
      </c>
    </row>
    <row r="1418" spans="1:16">
      <c r="A1418" s="4">
        <v>44959</v>
      </c>
      <c r="B1418" s="2" t="s">
        <v>4090</v>
      </c>
      <c r="C1418" s="4">
        <v>44916</v>
      </c>
      <c r="D1418" s="2">
        <v>0</v>
      </c>
      <c r="E1418" s="2" t="s">
        <v>8316</v>
      </c>
      <c r="F1418" s="2">
        <v>1</v>
      </c>
      <c r="G1418" s="2" t="s">
        <v>8317</v>
      </c>
      <c r="H1418" s="2">
        <v>0.11</v>
      </c>
      <c r="I1418" s="2" t="s">
        <v>3222</v>
      </c>
      <c r="J1418" s="2" t="s">
        <v>8318</v>
      </c>
      <c r="K1418" s="8">
        <v>9722100610639</v>
      </c>
      <c r="L1418" s="2" t="s">
        <v>110</v>
      </c>
      <c r="M1418" s="2" t="s">
        <v>8319</v>
      </c>
      <c r="N1418" s="4" t="s">
        <v>43</v>
      </c>
      <c r="O1418" s="2" t="s">
        <v>4150</v>
      </c>
      <c r="P1418" s="2" t="s">
        <v>26</v>
      </c>
    </row>
    <row r="1419" spans="1:16">
      <c r="A1419" s="4">
        <v>44959</v>
      </c>
      <c r="B1419" s="2" t="s">
        <v>4090</v>
      </c>
      <c r="C1419" s="4">
        <v>44919</v>
      </c>
      <c r="D1419" s="2">
        <v>114</v>
      </c>
      <c r="E1419" s="2" t="s">
        <v>8320</v>
      </c>
      <c r="F1419" s="2">
        <v>2</v>
      </c>
      <c r="G1419" s="2" t="s">
        <v>8321</v>
      </c>
      <c r="H1419" s="2">
        <v>8.84</v>
      </c>
      <c r="I1419" s="2" t="s">
        <v>8322</v>
      </c>
      <c r="J1419" s="2" t="s">
        <v>8323</v>
      </c>
      <c r="K1419" s="8">
        <v>1255555552075</v>
      </c>
      <c r="L1419" s="2" t="s">
        <v>209</v>
      </c>
      <c r="M1419" s="2">
        <v>17808925280</v>
      </c>
      <c r="N1419" s="4" t="s">
        <v>43</v>
      </c>
      <c r="O1419" s="2" t="s">
        <v>4150</v>
      </c>
      <c r="P1419" s="2" t="s">
        <v>26</v>
      </c>
    </row>
    <row r="1420" spans="1:16">
      <c r="A1420" s="4">
        <v>44959</v>
      </c>
      <c r="B1420" s="2" t="s">
        <v>4090</v>
      </c>
      <c r="C1420" s="4">
        <v>44932</v>
      </c>
      <c r="D1420" s="2" t="s">
        <v>27</v>
      </c>
      <c r="E1420" s="2" t="s">
        <v>8324</v>
      </c>
      <c r="F1420" s="2">
        <v>1</v>
      </c>
      <c r="G1420" s="2" t="s">
        <v>8325</v>
      </c>
      <c r="H1420" s="2" t="s">
        <v>1143</v>
      </c>
      <c r="I1420" s="2" t="s">
        <v>7718</v>
      </c>
      <c r="J1420" s="2" t="s">
        <v>8326</v>
      </c>
      <c r="K1420" s="2" t="s">
        <v>8327</v>
      </c>
      <c r="L1420" s="2" t="s">
        <v>34</v>
      </c>
      <c r="M1420" s="2" t="s">
        <v>8328</v>
      </c>
      <c r="N1420" s="4" t="s">
        <v>43</v>
      </c>
      <c r="O1420" s="2" t="s">
        <v>4150</v>
      </c>
      <c r="P1420" s="2" t="s">
        <v>26</v>
      </c>
    </row>
    <row r="1421" spans="1:16">
      <c r="A1421" s="4">
        <v>44959</v>
      </c>
      <c r="B1421" s="2" t="s">
        <v>4090</v>
      </c>
      <c r="C1421" s="4">
        <v>44910</v>
      </c>
      <c r="D1421" s="2">
        <v>120</v>
      </c>
      <c r="E1421" s="2" t="s">
        <v>8329</v>
      </c>
      <c r="F1421" s="2">
        <v>1</v>
      </c>
      <c r="G1421" s="2" t="s">
        <v>8330</v>
      </c>
      <c r="H1421" s="2">
        <v>0.5</v>
      </c>
      <c r="I1421" s="2" t="s">
        <v>8331</v>
      </c>
      <c r="J1421" s="2" t="s">
        <v>8332</v>
      </c>
      <c r="K1421" s="8">
        <v>1232041159575</v>
      </c>
      <c r="L1421" s="2" t="s">
        <v>22</v>
      </c>
      <c r="M1421" s="2" t="s">
        <v>8333</v>
      </c>
      <c r="N1421" s="4" t="s">
        <v>43</v>
      </c>
      <c r="O1421" s="2" t="s">
        <v>4150</v>
      </c>
      <c r="P1421" s="2" t="s">
        <v>26</v>
      </c>
    </row>
    <row r="1422" spans="1:16">
      <c r="A1422" s="4">
        <v>44959</v>
      </c>
      <c r="B1422" s="2" t="s">
        <v>4090</v>
      </c>
      <c r="C1422" s="4">
        <v>44930</v>
      </c>
      <c r="D1422" s="2" t="s">
        <v>27</v>
      </c>
      <c r="E1422" s="2" t="s">
        <v>8334</v>
      </c>
      <c r="F1422" s="2">
        <v>1</v>
      </c>
      <c r="G1422" s="2" t="s">
        <v>8335</v>
      </c>
      <c r="H1422" s="2" t="s">
        <v>908</v>
      </c>
      <c r="I1422" s="2" t="s">
        <v>8336</v>
      </c>
      <c r="J1422" s="2" t="s">
        <v>8337</v>
      </c>
      <c r="K1422" s="2" t="s">
        <v>8338</v>
      </c>
      <c r="L1422" s="2" t="s">
        <v>34</v>
      </c>
      <c r="M1422" s="2" t="s">
        <v>8339</v>
      </c>
      <c r="N1422" s="2" t="s">
        <v>24</v>
      </c>
      <c r="O1422" s="2" t="s">
        <v>4096</v>
      </c>
      <c r="P1422" s="2" t="s">
        <v>26</v>
      </c>
    </row>
    <row r="1423" spans="1:16">
      <c r="A1423" s="4">
        <v>44959</v>
      </c>
      <c r="B1423" s="2" t="s">
        <v>4090</v>
      </c>
      <c r="C1423" s="4">
        <v>44909</v>
      </c>
      <c r="D1423" s="2">
        <v>119</v>
      </c>
      <c r="E1423" s="2" t="s">
        <v>8340</v>
      </c>
      <c r="F1423" s="2">
        <v>3</v>
      </c>
      <c r="G1423" s="2" t="s">
        <v>8341</v>
      </c>
      <c r="H1423" s="2">
        <v>7.14</v>
      </c>
      <c r="I1423" s="2" t="s">
        <v>8342</v>
      </c>
      <c r="J1423" s="2" t="s">
        <v>8343</v>
      </c>
      <c r="K1423" s="8">
        <v>1232048078575</v>
      </c>
      <c r="L1423" s="2" t="s">
        <v>22</v>
      </c>
      <c r="M1423" s="2" t="s">
        <v>8344</v>
      </c>
      <c r="N1423" s="4" t="s">
        <v>43</v>
      </c>
      <c r="O1423" s="2" t="s">
        <v>4150</v>
      </c>
      <c r="P1423" s="2" t="s">
        <v>26</v>
      </c>
    </row>
    <row r="1424" spans="1:16">
      <c r="A1424" s="4">
        <v>44959</v>
      </c>
      <c r="B1424" s="2" t="s">
        <v>4090</v>
      </c>
      <c r="C1424" s="4">
        <v>44909</v>
      </c>
      <c r="D1424" s="2">
        <v>591628</v>
      </c>
      <c r="E1424" s="2" t="s">
        <v>8345</v>
      </c>
      <c r="F1424" s="2">
        <v>2</v>
      </c>
      <c r="G1424" s="2" t="s">
        <v>8346</v>
      </c>
      <c r="H1424" s="2">
        <v>11.95</v>
      </c>
      <c r="I1424" s="2" t="s">
        <v>8347</v>
      </c>
      <c r="J1424" s="2" t="s">
        <v>8348</v>
      </c>
      <c r="K1424" s="8">
        <v>1232044015075</v>
      </c>
      <c r="L1424" s="2" t="s">
        <v>22</v>
      </c>
      <c r="M1424" s="2" t="s">
        <v>8349</v>
      </c>
      <c r="N1424" s="4" t="s">
        <v>43</v>
      </c>
      <c r="O1424" s="2" t="s">
        <v>4150</v>
      </c>
      <c r="P1424" s="2" t="s">
        <v>26</v>
      </c>
    </row>
    <row r="1425" spans="1:16">
      <c r="A1425" s="4">
        <v>44959</v>
      </c>
      <c r="B1425" s="2" t="s">
        <v>4090</v>
      </c>
      <c r="C1425" s="4">
        <v>44925</v>
      </c>
      <c r="D1425" s="2" t="s">
        <v>27</v>
      </c>
      <c r="E1425" s="2" t="s">
        <v>8350</v>
      </c>
      <c r="F1425" s="2">
        <v>1</v>
      </c>
      <c r="G1425" s="2" t="s">
        <v>8351</v>
      </c>
      <c r="H1425" s="2" t="s">
        <v>7943</v>
      </c>
      <c r="I1425" s="2" t="s">
        <v>8352</v>
      </c>
      <c r="J1425" s="2" t="s">
        <v>8353</v>
      </c>
      <c r="K1425" s="2" t="s">
        <v>8354</v>
      </c>
      <c r="L1425" s="2" t="s">
        <v>68</v>
      </c>
      <c r="M1425" s="2" t="s">
        <v>8355</v>
      </c>
      <c r="N1425" s="4" t="s">
        <v>43</v>
      </c>
      <c r="O1425" s="2" t="s">
        <v>4150</v>
      </c>
      <c r="P1425" s="2" t="s">
        <v>26</v>
      </c>
    </row>
    <row r="1426" spans="1:16">
      <c r="A1426" s="4">
        <v>44959</v>
      </c>
      <c r="B1426" s="2" t="s">
        <v>4090</v>
      </c>
      <c r="C1426" s="4">
        <v>44910</v>
      </c>
      <c r="D1426" s="2">
        <v>121</v>
      </c>
      <c r="E1426" s="2" t="s">
        <v>8356</v>
      </c>
      <c r="F1426" s="2">
        <v>1</v>
      </c>
      <c r="G1426" s="2" t="s">
        <v>8357</v>
      </c>
      <c r="H1426" s="2">
        <v>2.39</v>
      </c>
      <c r="I1426" s="2" t="s">
        <v>8358</v>
      </c>
      <c r="J1426" s="2" t="s">
        <v>8359</v>
      </c>
      <c r="K1426" s="8">
        <v>1232049508275</v>
      </c>
      <c r="L1426" s="2" t="s">
        <v>22</v>
      </c>
      <c r="M1426" s="2" t="s">
        <v>8360</v>
      </c>
      <c r="N1426" s="4" t="s">
        <v>43</v>
      </c>
      <c r="O1426" s="2" t="s">
        <v>4150</v>
      </c>
      <c r="P1426" s="2" t="s">
        <v>26</v>
      </c>
    </row>
    <row r="1427" spans="1:16">
      <c r="A1427" s="4">
        <v>44959</v>
      </c>
      <c r="B1427" s="2" t="s">
        <v>4090</v>
      </c>
      <c r="C1427" s="4">
        <v>44923</v>
      </c>
      <c r="D1427" s="2" t="s">
        <v>27</v>
      </c>
      <c r="E1427" s="2" t="s">
        <v>8361</v>
      </c>
      <c r="F1427" s="2">
        <v>1</v>
      </c>
      <c r="G1427" s="2" t="s">
        <v>8362</v>
      </c>
      <c r="H1427" s="2" t="s">
        <v>30</v>
      </c>
      <c r="I1427" s="2" t="s">
        <v>8363</v>
      </c>
      <c r="J1427" s="2" t="s">
        <v>8364</v>
      </c>
      <c r="K1427" s="2" t="s">
        <v>8365</v>
      </c>
      <c r="L1427" s="2" t="s">
        <v>143</v>
      </c>
      <c r="M1427" s="2" t="s">
        <v>8366</v>
      </c>
      <c r="N1427" s="4" t="s">
        <v>43</v>
      </c>
      <c r="O1427" s="2" t="s">
        <v>4150</v>
      </c>
      <c r="P1427" s="2" t="s">
        <v>26</v>
      </c>
    </row>
    <row r="1428" spans="1:16">
      <c r="A1428" s="4">
        <v>44959</v>
      </c>
      <c r="B1428" s="2" t="s">
        <v>4090</v>
      </c>
      <c r="C1428" s="4">
        <v>44909</v>
      </c>
      <c r="D1428" s="2">
        <v>115</v>
      </c>
      <c r="E1428" s="2" t="s">
        <v>8367</v>
      </c>
      <c r="F1428" s="2">
        <v>1</v>
      </c>
      <c r="G1428" s="2" t="s">
        <v>8368</v>
      </c>
      <c r="H1428" s="2">
        <v>9.2</v>
      </c>
      <c r="I1428" s="2" t="s">
        <v>2564</v>
      </c>
      <c r="J1428" s="2" t="s">
        <v>8369</v>
      </c>
      <c r="K1428" s="8">
        <v>1232034222375</v>
      </c>
      <c r="L1428" s="2" t="s">
        <v>22</v>
      </c>
      <c r="M1428" s="2" t="s">
        <v>8370</v>
      </c>
      <c r="N1428" s="2" t="s">
        <v>70</v>
      </c>
      <c r="O1428" s="2" t="s">
        <v>8371</v>
      </c>
      <c r="P1428" s="2" t="s">
        <v>36</v>
      </c>
    </row>
    <row r="1429" spans="1:16">
      <c r="A1429" s="4">
        <v>44960</v>
      </c>
      <c r="B1429" s="2" t="s">
        <v>16</v>
      </c>
      <c r="C1429" s="2"/>
      <c r="D1429" s="2"/>
      <c r="E1429" s="2" t="s">
        <v>5319</v>
      </c>
      <c r="F1429" s="2"/>
      <c r="G1429" s="2"/>
      <c r="H1429" s="2"/>
      <c r="I1429" s="2"/>
      <c r="J1429" s="2"/>
      <c r="K1429" s="2"/>
      <c r="L1429" s="2"/>
      <c r="M1429" s="2"/>
      <c r="N1429" s="2" t="s">
        <v>24</v>
      </c>
      <c r="O1429" s="2" t="s">
        <v>4596</v>
      </c>
      <c r="P1429" s="2" t="s">
        <v>26</v>
      </c>
    </row>
    <row r="1430" spans="1:16">
      <c r="A1430" s="4">
        <v>44960</v>
      </c>
      <c r="B1430" s="2" t="s">
        <v>16</v>
      </c>
      <c r="C1430" s="4">
        <v>44922</v>
      </c>
      <c r="D1430" s="2" t="s">
        <v>27</v>
      </c>
      <c r="E1430" s="2" t="s">
        <v>5143</v>
      </c>
      <c r="F1430" s="2">
        <v>1</v>
      </c>
      <c r="G1430" s="2" t="s">
        <v>5144</v>
      </c>
      <c r="H1430" s="2" t="s">
        <v>30</v>
      </c>
      <c r="I1430" s="2" t="s">
        <v>5145</v>
      </c>
      <c r="J1430" s="2" t="s">
        <v>5146</v>
      </c>
      <c r="K1430" s="8">
        <v>9738740076739</v>
      </c>
      <c r="L1430" s="2" t="s">
        <v>34</v>
      </c>
      <c r="M1430" s="2" t="s">
        <v>5148</v>
      </c>
      <c r="N1430" s="2" t="s">
        <v>235</v>
      </c>
      <c r="O1430" s="2" t="s">
        <v>8372</v>
      </c>
      <c r="P1430" s="2" t="s">
        <v>26</v>
      </c>
    </row>
    <row r="1431" spans="1:16">
      <c r="A1431" s="4">
        <v>44960</v>
      </c>
      <c r="B1431" s="2" t="s">
        <v>16</v>
      </c>
      <c r="C1431" s="4">
        <v>44775</v>
      </c>
      <c r="D1431" s="2">
        <v>120</v>
      </c>
      <c r="E1431" s="6" t="s">
        <v>6726</v>
      </c>
      <c r="F1431" s="2">
        <v>1</v>
      </c>
      <c r="G1431" s="2" t="s">
        <v>6727</v>
      </c>
      <c r="H1431" s="2">
        <v>1.85</v>
      </c>
      <c r="I1431" s="2" t="s">
        <v>6728</v>
      </c>
      <c r="J1431" s="2" t="s">
        <v>6729</v>
      </c>
      <c r="K1431" s="6" t="s">
        <v>6730</v>
      </c>
      <c r="L1431" s="2" t="s">
        <v>2096</v>
      </c>
      <c r="M1431" s="2">
        <v>13813929462</v>
      </c>
      <c r="N1431" s="4" t="s">
        <v>43</v>
      </c>
      <c r="O1431" s="2" t="s">
        <v>8373</v>
      </c>
      <c r="P1431" s="2" t="s">
        <v>26</v>
      </c>
    </row>
    <row r="1432" spans="1:16">
      <c r="A1432" s="4">
        <v>44960</v>
      </c>
      <c r="B1432" s="2" t="s">
        <v>16</v>
      </c>
      <c r="C1432" s="4">
        <v>44910</v>
      </c>
      <c r="D1432" s="2">
        <v>120</v>
      </c>
      <c r="E1432" s="2" t="s">
        <v>3411</v>
      </c>
      <c r="F1432" s="2">
        <v>1</v>
      </c>
      <c r="G1432" s="2" t="s">
        <v>3412</v>
      </c>
      <c r="H1432" s="2">
        <v>0.37</v>
      </c>
      <c r="I1432" s="2" t="s">
        <v>3414</v>
      </c>
      <c r="J1432" s="2" t="s">
        <v>3415</v>
      </c>
      <c r="K1432" s="99" t="s">
        <v>8374</v>
      </c>
      <c r="L1432" s="2" t="s">
        <v>22</v>
      </c>
      <c r="M1432" s="2" t="s">
        <v>3417</v>
      </c>
      <c r="N1432" s="2" t="s">
        <v>70</v>
      </c>
      <c r="O1432" s="2" t="s">
        <v>8375</v>
      </c>
      <c r="P1432" s="2" t="s">
        <v>36</v>
      </c>
    </row>
    <row r="1433" spans="1:16">
      <c r="A1433" s="4">
        <v>44960</v>
      </c>
      <c r="B1433" s="2" t="s">
        <v>16</v>
      </c>
      <c r="C1433" s="4">
        <v>44935</v>
      </c>
      <c r="D1433" s="2" t="s">
        <v>27</v>
      </c>
      <c r="E1433" s="2" t="s">
        <v>8376</v>
      </c>
      <c r="F1433" s="2">
        <v>1</v>
      </c>
      <c r="G1433" s="2" t="s">
        <v>8377</v>
      </c>
      <c r="H1433" s="2" t="s">
        <v>7819</v>
      </c>
      <c r="I1433" s="2" t="s">
        <v>8378</v>
      </c>
      <c r="J1433" s="2" t="s">
        <v>8379</v>
      </c>
      <c r="K1433" s="100" t="s">
        <v>8380</v>
      </c>
      <c r="L1433" s="2" t="s">
        <v>110</v>
      </c>
      <c r="M1433" s="2" t="s">
        <v>8381</v>
      </c>
      <c r="N1433" s="2" t="s">
        <v>24</v>
      </c>
      <c r="O1433" s="2" t="s">
        <v>8382</v>
      </c>
      <c r="P1433" s="2" t="s">
        <v>26</v>
      </c>
    </row>
    <row r="1434" spans="1:16">
      <c r="A1434" s="4">
        <v>44960</v>
      </c>
      <c r="B1434" s="2" t="s">
        <v>16</v>
      </c>
      <c r="C1434" s="4">
        <v>44878</v>
      </c>
      <c r="D1434" s="5" t="s">
        <v>27</v>
      </c>
      <c r="E1434" s="2" t="s">
        <v>8383</v>
      </c>
      <c r="F1434" s="2">
        <v>1</v>
      </c>
      <c r="G1434" s="2" t="s">
        <v>8384</v>
      </c>
      <c r="H1434" s="5" t="s">
        <v>908</v>
      </c>
      <c r="I1434" s="2" t="s">
        <v>8385</v>
      </c>
      <c r="J1434" s="2" t="s">
        <v>8386</v>
      </c>
      <c r="K1434" s="6" t="s">
        <v>8387</v>
      </c>
      <c r="L1434" s="7" t="s">
        <v>34</v>
      </c>
      <c r="M1434" s="5" t="s">
        <v>8388</v>
      </c>
      <c r="N1434" s="2" t="s">
        <v>24</v>
      </c>
      <c r="O1434" s="2" t="s">
        <v>8389</v>
      </c>
      <c r="P1434" s="2" t="s">
        <v>26</v>
      </c>
    </row>
    <row r="1435" spans="1:16">
      <c r="A1435" s="4">
        <v>44960</v>
      </c>
      <c r="B1435" s="2" t="s">
        <v>16</v>
      </c>
      <c r="C1435" s="4">
        <v>44910</v>
      </c>
      <c r="D1435" s="2">
        <v>0</v>
      </c>
      <c r="E1435" s="2" t="s">
        <v>8390</v>
      </c>
      <c r="F1435" s="2">
        <v>1</v>
      </c>
      <c r="G1435" s="2" t="s">
        <v>8391</v>
      </c>
      <c r="H1435" s="2">
        <v>2</v>
      </c>
      <c r="I1435" s="2" t="s">
        <v>8392</v>
      </c>
      <c r="J1435" s="2" t="s">
        <v>8393</v>
      </c>
      <c r="K1435" s="99" t="s">
        <v>8394</v>
      </c>
      <c r="L1435" s="2" t="s">
        <v>22</v>
      </c>
      <c r="M1435" s="2" t="s">
        <v>8395</v>
      </c>
      <c r="N1435" s="4" t="s">
        <v>43</v>
      </c>
      <c r="O1435" s="2" t="s">
        <v>8396</v>
      </c>
      <c r="P1435" s="2" t="s">
        <v>26</v>
      </c>
    </row>
    <row r="1436" spans="1:16">
      <c r="A1436" s="4">
        <v>44960</v>
      </c>
      <c r="B1436" s="2" t="s">
        <v>16</v>
      </c>
      <c r="C1436" s="4">
        <v>44922</v>
      </c>
      <c r="D1436" s="2" t="s">
        <v>27</v>
      </c>
      <c r="E1436" s="2" t="s">
        <v>8397</v>
      </c>
      <c r="F1436" s="2">
        <v>1</v>
      </c>
      <c r="G1436" s="2" t="s">
        <v>8398</v>
      </c>
      <c r="H1436" s="2" t="s">
        <v>8399</v>
      </c>
      <c r="I1436" s="2" t="s">
        <v>370</v>
      </c>
      <c r="J1436" s="2" t="s">
        <v>371</v>
      </c>
      <c r="K1436" s="8">
        <v>1257840101975</v>
      </c>
      <c r="L1436" s="2" t="s">
        <v>68</v>
      </c>
      <c r="M1436" s="2">
        <v>18162268476</v>
      </c>
      <c r="N1436" s="2" t="s">
        <v>24</v>
      </c>
      <c r="O1436" s="2" t="s">
        <v>8400</v>
      </c>
      <c r="P1436" s="2" t="s">
        <v>26</v>
      </c>
    </row>
    <row r="1437" spans="1:16">
      <c r="A1437" s="4">
        <v>44960</v>
      </c>
      <c r="B1437" s="2" t="s">
        <v>16</v>
      </c>
      <c r="C1437" s="4">
        <v>44927</v>
      </c>
      <c r="D1437" s="2" t="s">
        <v>27</v>
      </c>
      <c r="E1437" s="2" t="s">
        <v>8401</v>
      </c>
      <c r="F1437" s="2">
        <v>1</v>
      </c>
      <c r="G1437" s="2" t="s">
        <v>8402</v>
      </c>
      <c r="H1437" s="2" t="s">
        <v>8403</v>
      </c>
      <c r="I1437" s="2" t="s">
        <v>370</v>
      </c>
      <c r="J1437" s="2" t="s">
        <v>371</v>
      </c>
      <c r="K1437" s="2" t="s">
        <v>8404</v>
      </c>
      <c r="L1437" s="2" t="s">
        <v>68</v>
      </c>
      <c r="M1437" s="2">
        <v>18162268476</v>
      </c>
      <c r="N1437" s="2" t="s">
        <v>43</v>
      </c>
      <c r="O1437" s="2" t="s">
        <v>8400</v>
      </c>
      <c r="P1437" s="2" t="s">
        <v>26</v>
      </c>
    </row>
    <row r="1438" spans="1:16">
      <c r="A1438" s="4">
        <v>44960</v>
      </c>
      <c r="B1438" s="2" t="s">
        <v>16</v>
      </c>
      <c r="C1438" s="4">
        <v>44919</v>
      </c>
      <c r="D1438" s="2">
        <v>0</v>
      </c>
      <c r="E1438" s="2" t="s">
        <v>8405</v>
      </c>
      <c r="F1438" s="2">
        <v>1</v>
      </c>
      <c r="G1438" s="2" t="s">
        <v>8406</v>
      </c>
      <c r="H1438" s="2">
        <v>0.57</v>
      </c>
      <c r="I1438" s="2" t="s">
        <v>370</v>
      </c>
      <c r="J1438" s="2" t="s">
        <v>371</v>
      </c>
      <c r="K1438" s="99" t="s">
        <v>8407</v>
      </c>
      <c r="L1438" s="2" t="s">
        <v>68</v>
      </c>
      <c r="M1438" s="2" t="s">
        <v>8408</v>
      </c>
      <c r="N1438" s="2" t="s">
        <v>43</v>
      </c>
      <c r="O1438" s="2" t="s">
        <v>8400</v>
      </c>
      <c r="P1438" s="2" t="s">
        <v>26</v>
      </c>
    </row>
    <row r="1439" spans="1:16">
      <c r="A1439" s="4">
        <v>44960</v>
      </c>
      <c r="B1439" s="2" t="s">
        <v>16</v>
      </c>
      <c r="C1439" s="4">
        <v>44918</v>
      </c>
      <c r="D1439" s="2">
        <v>0</v>
      </c>
      <c r="E1439" s="2" t="s">
        <v>8409</v>
      </c>
      <c r="F1439" s="2">
        <v>1</v>
      </c>
      <c r="G1439" s="2" t="s">
        <v>8410</v>
      </c>
      <c r="H1439" s="2">
        <v>0.36</v>
      </c>
      <c r="I1439" s="2" t="s">
        <v>370</v>
      </c>
      <c r="J1439" s="2" t="s">
        <v>371</v>
      </c>
      <c r="K1439" s="99" t="s">
        <v>8411</v>
      </c>
      <c r="L1439" s="2" t="s">
        <v>68</v>
      </c>
      <c r="M1439" s="2" t="s">
        <v>8408</v>
      </c>
      <c r="N1439" s="2" t="s">
        <v>43</v>
      </c>
      <c r="O1439" s="2" t="s">
        <v>8400</v>
      </c>
      <c r="P1439" s="2" t="s">
        <v>26</v>
      </c>
    </row>
    <row r="1440" spans="1:16">
      <c r="A1440" s="4">
        <v>44960</v>
      </c>
      <c r="B1440" s="2" t="s">
        <v>16</v>
      </c>
      <c r="C1440" s="4">
        <v>44911</v>
      </c>
      <c r="D1440" s="2">
        <v>0</v>
      </c>
      <c r="E1440" s="2" t="s">
        <v>8412</v>
      </c>
      <c r="F1440" s="2">
        <v>1</v>
      </c>
      <c r="G1440" s="2" t="s">
        <v>8413</v>
      </c>
      <c r="H1440" s="2">
        <v>0.85</v>
      </c>
      <c r="I1440" s="2" t="s">
        <v>370</v>
      </c>
      <c r="J1440" s="2" t="s">
        <v>371</v>
      </c>
      <c r="K1440" s="99" t="s">
        <v>8414</v>
      </c>
      <c r="L1440" s="2" t="s">
        <v>22</v>
      </c>
      <c r="M1440" s="2">
        <v>18162268476</v>
      </c>
      <c r="N1440" s="2" t="s">
        <v>43</v>
      </c>
      <c r="O1440" s="2" t="s">
        <v>8400</v>
      </c>
      <c r="P1440" s="2" t="s">
        <v>26</v>
      </c>
    </row>
    <row r="1441" spans="1:16">
      <c r="A1441" s="4">
        <v>44960</v>
      </c>
      <c r="B1441" s="2" t="s">
        <v>16</v>
      </c>
      <c r="C1441" s="4">
        <v>44914</v>
      </c>
      <c r="D1441" s="2">
        <v>0</v>
      </c>
      <c r="E1441" s="2" t="s">
        <v>8415</v>
      </c>
      <c r="F1441" s="2">
        <v>1</v>
      </c>
      <c r="G1441" s="2" t="s">
        <v>8416</v>
      </c>
      <c r="H1441" s="2">
        <v>1</v>
      </c>
      <c r="I1441" s="2" t="s">
        <v>8417</v>
      </c>
      <c r="J1441" s="2" t="s">
        <v>8418</v>
      </c>
      <c r="K1441" s="99" t="s">
        <v>8419</v>
      </c>
      <c r="L1441" s="2" t="s">
        <v>34</v>
      </c>
      <c r="M1441" s="2" t="s">
        <v>8420</v>
      </c>
      <c r="N1441" s="2" t="s">
        <v>24</v>
      </c>
      <c r="O1441" s="2" t="s">
        <v>8421</v>
      </c>
      <c r="P1441" s="2" t="s">
        <v>26</v>
      </c>
    </row>
    <row r="1442" spans="1:16">
      <c r="A1442" s="4">
        <v>44960</v>
      </c>
      <c r="B1442" s="2" t="s">
        <v>16</v>
      </c>
      <c r="C1442" s="4">
        <v>44933</v>
      </c>
      <c r="D1442" s="2" t="s">
        <v>8422</v>
      </c>
      <c r="E1442" s="2" t="s">
        <v>8423</v>
      </c>
      <c r="F1442" s="2">
        <v>1</v>
      </c>
      <c r="G1442" s="2" t="s">
        <v>8424</v>
      </c>
      <c r="H1442" s="2" t="s">
        <v>8425</v>
      </c>
      <c r="I1442" s="2" t="s">
        <v>8426</v>
      </c>
      <c r="J1442" s="2" t="s">
        <v>8427</v>
      </c>
      <c r="K1442" s="100" t="s">
        <v>8428</v>
      </c>
      <c r="L1442" s="2" t="s">
        <v>34</v>
      </c>
      <c r="M1442" s="2" t="s">
        <v>8429</v>
      </c>
      <c r="N1442" s="2" t="s">
        <v>24</v>
      </c>
      <c r="O1442" s="2" t="s">
        <v>8430</v>
      </c>
      <c r="P1442" s="2" t="s">
        <v>26</v>
      </c>
    </row>
    <row r="1443" spans="1:16">
      <c r="A1443" s="4">
        <v>44960</v>
      </c>
      <c r="B1443" s="2" t="s">
        <v>16</v>
      </c>
      <c r="C1443" s="4">
        <v>44919</v>
      </c>
      <c r="D1443" s="2">
        <v>0</v>
      </c>
      <c r="E1443" s="2" t="s">
        <v>8431</v>
      </c>
      <c r="F1443" s="2">
        <v>1</v>
      </c>
      <c r="G1443" s="2" t="s">
        <v>8432</v>
      </c>
      <c r="H1443" s="2">
        <v>1</v>
      </c>
      <c r="I1443" s="2" t="s">
        <v>8433</v>
      </c>
      <c r="J1443" s="2" t="s">
        <v>8434</v>
      </c>
      <c r="K1443" s="99" t="s">
        <v>8435</v>
      </c>
      <c r="L1443" s="2" t="s">
        <v>110</v>
      </c>
      <c r="M1443" s="2">
        <v>17889073789</v>
      </c>
      <c r="N1443" s="2" t="s">
        <v>70</v>
      </c>
      <c r="O1443" s="2" t="s">
        <v>8436</v>
      </c>
      <c r="P1443" s="2" t="s">
        <v>36</v>
      </c>
    </row>
    <row r="1444" spans="1:16">
      <c r="A1444" s="4">
        <v>44960</v>
      </c>
      <c r="B1444" s="2" t="s">
        <v>16</v>
      </c>
      <c r="C1444" s="4">
        <v>44844</v>
      </c>
      <c r="D1444" s="5">
        <v>120</v>
      </c>
      <c r="E1444" s="2" t="s">
        <v>5972</v>
      </c>
      <c r="F1444" s="2">
        <v>1</v>
      </c>
      <c r="G1444" s="2" t="s">
        <v>5973</v>
      </c>
      <c r="H1444" s="5">
        <v>0.3</v>
      </c>
      <c r="I1444" s="2" t="s">
        <v>5974</v>
      </c>
      <c r="J1444" s="2" t="s">
        <v>5975</v>
      </c>
      <c r="K1444" s="99" t="s">
        <v>5976</v>
      </c>
      <c r="L1444" s="2" t="s">
        <v>5977</v>
      </c>
      <c r="M1444" s="2">
        <v>19177399842</v>
      </c>
      <c r="N1444" s="2" t="s">
        <v>24</v>
      </c>
      <c r="O1444" s="2" t="s">
        <v>8437</v>
      </c>
      <c r="P1444" s="2" t="s">
        <v>26</v>
      </c>
    </row>
    <row r="1445" spans="1:16">
      <c r="A1445" s="4">
        <v>44960</v>
      </c>
      <c r="B1445" s="2" t="s">
        <v>16</v>
      </c>
      <c r="C1445" s="4">
        <v>44909</v>
      </c>
      <c r="D1445" s="2">
        <v>127</v>
      </c>
      <c r="E1445" s="2" t="s">
        <v>8438</v>
      </c>
      <c r="F1445" s="2">
        <v>1</v>
      </c>
      <c r="G1445" s="2" t="s">
        <v>8439</v>
      </c>
      <c r="H1445" s="2">
        <v>4.43</v>
      </c>
      <c r="I1445" s="2" t="s">
        <v>8440</v>
      </c>
      <c r="J1445" s="2" t="s">
        <v>8441</v>
      </c>
      <c r="K1445" s="99" t="s">
        <v>8442</v>
      </c>
      <c r="L1445" s="2" t="s">
        <v>22</v>
      </c>
      <c r="M1445" s="2" t="s">
        <v>8443</v>
      </c>
      <c r="N1445" s="2" t="s">
        <v>24</v>
      </c>
      <c r="O1445" s="2" t="s">
        <v>5032</v>
      </c>
      <c r="P1445" s="2" t="s">
        <v>26</v>
      </c>
    </row>
    <row r="1446" spans="1:16">
      <c r="A1446" s="4">
        <v>44960</v>
      </c>
      <c r="B1446" s="2" t="s">
        <v>16</v>
      </c>
      <c r="C1446" s="4">
        <v>44920</v>
      </c>
      <c r="D1446" s="2">
        <v>160</v>
      </c>
      <c r="E1446" s="2" t="s">
        <v>6866</v>
      </c>
      <c r="F1446" s="2">
        <v>1</v>
      </c>
      <c r="G1446" s="2" t="s">
        <v>6867</v>
      </c>
      <c r="H1446" s="2">
        <v>8</v>
      </c>
      <c r="I1446" s="2" t="s">
        <v>6868</v>
      </c>
      <c r="J1446" s="2" t="s">
        <v>6869</v>
      </c>
      <c r="K1446" s="99" t="s">
        <v>6870</v>
      </c>
      <c r="L1446" s="2" t="s">
        <v>209</v>
      </c>
      <c r="M1446" s="2">
        <v>17830288228</v>
      </c>
      <c r="N1446" s="2" t="s">
        <v>70</v>
      </c>
      <c r="O1446" s="2" t="s">
        <v>8444</v>
      </c>
      <c r="P1446" s="2" t="s">
        <v>36</v>
      </c>
    </row>
    <row r="1447" spans="1:16">
      <c r="A1447" s="4">
        <v>44960</v>
      </c>
      <c r="B1447" s="2" t="s">
        <v>16</v>
      </c>
      <c r="C1447" s="4">
        <v>44936</v>
      </c>
      <c r="D1447" s="2" t="s">
        <v>27</v>
      </c>
      <c r="E1447" s="2" t="s">
        <v>6487</v>
      </c>
      <c r="F1447" s="2">
        <v>1</v>
      </c>
      <c r="G1447" s="2" t="s">
        <v>6488</v>
      </c>
      <c r="H1447" s="2" t="s">
        <v>908</v>
      </c>
      <c r="I1447" s="2" t="s">
        <v>6489</v>
      </c>
      <c r="J1447" s="2" t="s">
        <v>6490</v>
      </c>
      <c r="K1447" s="100" t="s">
        <v>6491</v>
      </c>
      <c r="L1447" s="2" t="s">
        <v>34</v>
      </c>
      <c r="M1447" s="2" t="s">
        <v>6492</v>
      </c>
      <c r="N1447" s="2" t="s">
        <v>24</v>
      </c>
      <c r="O1447" s="2" t="s">
        <v>8445</v>
      </c>
      <c r="P1447" s="2" t="s">
        <v>26</v>
      </c>
    </row>
    <row r="1448" spans="1:16">
      <c r="A1448" s="4">
        <v>44960</v>
      </c>
      <c r="B1448" s="2" t="s">
        <v>16</v>
      </c>
      <c r="C1448" s="4">
        <v>44919</v>
      </c>
      <c r="D1448" s="2">
        <v>120</v>
      </c>
      <c r="E1448" s="2" t="s">
        <v>7438</v>
      </c>
      <c r="F1448" s="2">
        <v>1</v>
      </c>
      <c r="G1448" s="2" t="s">
        <v>7439</v>
      </c>
      <c r="H1448" s="2">
        <v>0.215</v>
      </c>
      <c r="I1448" s="2" t="s">
        <v>7440</v>
      </c>
      <c r="J1448" s="2" t="s">
        <v>7441</v>
      </c>
      <c r="K1448" s="99" t="s">
        <v>7442</v>
      </c>
      <c r="L1448" s="2" t="s">
        <v>209</v>
      </c>
      <c r="M1448" s="2">
        <v>15731569996</v>
      </c>
      <c r="N1448" s="2" t="s">
        <v>24</v>
      </c>
      <c r="O1448" s="2" t="s">
        <v>8446</v>
      </c>
      <c r="P1448" s="2" t="s">
        <v>26</v>
      </c>
    </row>
    <row r="1449" spans="1:16">
      <c r="A1449" s="4">
        <v>44960</v>
      </c>
      <c r="B1449" s="2" t="s">
        <v>16</v>
      </c>
      <c r="C1449" s="4">
        <v>44938</v>
      </c>
      <c r="D1449" s="2" t="s">
        <v>1485</v>
      </c>
      <c r="E1449" s="2" t="s">
        <v>1486</v>
      </c>
      <c r="F1449" s="2">
        <v>5</v>
      </c>
      <c r="G1449" s="2" t="s">
        <v>8447</v>
      </c>
      <c r="H1449" s="2" t="s">
        <v>1488</v>
      </c>
      <c r="I1449" s="2" t="s">
        <v>1489</v>
      </c>
      <c r="J1449" s="2" t="s">
        <v>1490</v>
      </c>
      <c r="K1449" s="2" t="s">
        <v>8448</v>
      </c>
      <c r="L1449" s="2" t="s">
        <v>34</v>
      </c>
      <c r="M1449" s="2" t="s">
        <v>1492</v>
      </c>
      <c r="N1449" s="2" t="s">
        <v>572</v>
      </c>
      <c r="O1449" s="2" t="s">
        <v>8449</v>
      </c>
      <c r="P1449" s="2" t="s">
        <v>26</v>
      </c>
    </row>
    <row r="1450" spans="1:16">
      <c r="A1450" s="4">
        <v>44960</v>
      </c>
      <c r="B1450" s="2" t="s">
        <v>16</v>
      </c>
      <c r="C1450" s="4">
        <v>44933</v>
      </c>
      <c r="D1450" s="2" t="s">
        <v>27</v>
      </c>
      <c r="E1450" s="2" t="s">
        <v>8450</v>
      </c>
      <c r="F1450" s="2">
        <v>1</v>
      </c>
      <c r="G1450" s="2" t="s">
        <v>8451</v>
      </c>
      <c r="H1450" s="2" t="s">
        <v>8452</v>
      </c>
      <c r="I1450" s="2" t="s">
        <v>8453</v>
      </c>
      <c r="J1450" s="2" t="s">
        <v>8454</v>
      </c>
      <c r="K1450" s="100" t="s">
        <v>8455</v>
      </c>
      <c r="L1450" s="2" t="s">
        <v>34</v>
      </c>
      <c r="M1450" s="2" t="s">
        <v>8456</v>
      </c>
      <c r="N1450" s="2" t="s">
        <v>24</v>
      </c>
      <c r="O1450" s="2" t="s">
        <v>8457</v>
      </c>
      <c r="P1450" s="2" t="s">
        <v>26</v>
      </c>
    </row>
    <row r="1451" spans="1:16">
      <c r="A1451" s="4">
        <v>44960</v>
      </c>
      <c r="B1451" s="2" t="s">
        <v>16</v>
      </c>
      <c r="C1451" s="4">
        <v>44932</v>
      </c>
      <c r="D1451" s="2" t="s">
        <v>136</v>
      </c>
      <c r="E1451" s="2" t="s">
        <v>8458</v>
      </c>
      <c r="F1451" s="2">
        <v>1</v>
      </c>
      <c r="G1451" s="2" t="s">
        <v>8459</v>
      </c>
      <c r="H1451" s="2" t="s">
        <v>8460</v>
      </c>
      <c r="I1451" s="2" t="s">
        <v>8461</v>
      </c>
      <c r="J1451" s="2" t="s">
        <v>8462</v>
      </c>
      <c r="K1451" s="100" t="s">
        <v>8463</v>
      </c>
      <c r="L1451" s="2" t="s">
        <v>143</v>
      </c>
      <c r="M1451" s="2" t="s">
        <v>8464</v>
      </c>
      <c r="N1451" s="2" t="s">
        <v>24</v>
      </c>
      <c r="O1451" s="2"/>
      <c r="P1451" s="2" t="s">
        <v>26</v>
      </c>
    </row>
    <row r="1452" spans="1:16">
      <c r="A1452" s="4">
        <v>44960</v>
      </c>
      <c r="B1452" s="2" t="s">
        <v>16</v>
      </c>
      <c r="C1452" s="4">
        <v>44913</v>
      </c>
      <c r="D1452" s="2">
        <v>120</v>
      </c>
      <c r="E1452" s="2" t="s">
        <v>659</v>
      </c>
      <c r="F1452" s="2">
        <v>2</v>
      </c>
      <c r="G1452" s="2" t="s">
        <v>660</v>
      </c>
      <c r="H1452" s="2">
        <v>1.34</v>
      </c>
      <c r="I1452" s="2" t="s">
        <v>661</v>
      </c>
      <c r="J1452" s="2" t="s">
        <v>662</v>
      </c>
      <c r="K1452" s="99" t="s">
        <v>663</v>
      </c>
      <c r="L1452" s="2" t="s">
        <v>22</v>
      </c>
      <c r="M1452" s="2" t="s">
        <v>664</v>
      </c>
      <c r="N1452" s="2" t="s">
        <v>24</v>
      </c>
      <c r="O1452" s="2" t="s">
        <v>8465</v>
      </c>
      <c r="P1452" s="2" t="s">
        <v>26</v>
      </c>
    </row>
    <row r="1453" spans="1:16">
      <c r="A1453" s="4">
        <v>44960</v>
      </c>
      <c r="B1453" s="2" t="s">
        <v>16</v>
      </c>
      <c r="C1453" s="4">
        <v>44884</v>
      </c>
      <c r="D1453" s="5" t="s">
        <v>127</v>
      </c>
      <c r="E1453" s="2" t="s">
        <v>128</v>
      </c>
      <c r="F1453" s="2">
        <v>3</v>
      </c>
      <c r="G1453" s="2" t="s">
        <v>129</v>
      </c>
      <c r="H1453" s="5" t="s">
        <v>130</v>
      </c>
      <c r="I1453" s="2" t="s">
        <v>131</v>
      </c>
      <c r="J1453" s="2" t="s">
        <v>132</v>
      </c>
      <c r="K1453" s="6" t="s">
        <v>133</v>
      </c>
      <c r="L1453" s="7" t="s">
        <v>52</v>
      </c>
      <c r="M1453" s="5" t="s">
        <v>134</v>
      </c>
      <c r="N1453" s="2" t="s">
        <v>70</v>
      </c>
      <c r="O1453" s="2" t="s">
        <v>8466</v>
      </c>
      <c r="P1453" s="2" t="s">
        <v>36</v>
      </c>
    </row>
    <row r="1454" spans="1:16">
      <c r="A1454" s="4">
        <v>44960</v>
      </c>
      <c r="B1454" s="2" t="s">
        <v>16</v>
      </c>
      <c r="C1454" s="4">
        <v>44927</v>
      </c>
      <c r="D1454" s="2" t="s">
        <v>267</v>
      </c>
      <c r="E1454" s="2" t="s">
        <v>4122</v>
      </c>
      <c r="F1454" s="2">
        <v>3</v>
      </c>
      <c r="G1454" s="2" t="s">
        <v>8467</v>
      </c>
      <c r="H1454" s="2" t="s">
        <v>8468</v>
      </c>
      <c r="I1454" s="2" t="s">
        <v>2709</v>
      </c>
      <c r="J1454" s="2" t="s">
        <v>2710</v>
      </c>
      <c r="K1454" s="7" t="s">
        <v>8469</v>
      </c>
      <c r="L1454" s="2" t="s">
        <v>143</v>
      </c>
      <c r="M1454" s="2" t="s">
        <v>2712</v>
      </c>
      <c r="N1454" s="2" t="s">
        <v>24</v>
      </c>
      <c r="O1454" s="2" t="s">
        <v>8470</v>
      </c>
      <c r="P1454" s="2" t="s">
        <v>26</v>
      </c>
    </row>
    <row r="1455" spans="1:16">
      <c r="A1455" s="4">
        <v>44960</v>
      </c>
      <c r="B1455" s="2" t="s">
        <v>16</v>
      </c>
      <c r="C1455" s="4">
        <v>44905</v>
      </c>
      <c r="D1455" s="2">
        <v>165</v>
      </c>
      <c r="E1455" s="2" t="s">
        <v>8471</v>
      </c>
      <c r="F1455" s="2">
        <v>1</v>
      </c>
      <c r="G1455" s="2" t="s">
        <v>8472</v>
      </c>
      <c r="H1455" s="2">
        <v>10.35</v>
      </c>
      <c r="I1455" s="2" t="s">
        <v>131</v>
      </c>
      <c r="J1455" s="2" t="s">
        <v>8473</v>
      </c>
      <c r="K1455" s="99" t="s">
        <v>8474</v>
      </c>
      <c r="L1455" s="2" t="s">
        <v>22</v>
      </c>
      <c r="M1455" s="2" t="s">
        <v>8475</v>
      </c>
      <c r="N1455" s="2" t="s">
        <v>24</v>
      </c>
      <c r="O1455" s="2" t="s">
        <v>8476</v>
      </c>
      <c r="P1455" s="2" t="s">
        <v>26</v>
      </c>
    </row>
    <row r="1456" spans="1:16">
      <c r="A1456" s="4">
        <v>44960</v>
      </c>
      <c r="B1456" s="2" t="s">
        <v>16</v>
      </c>
      <c r="C1456" s="4">
        <v>44935</v>
      </c>
      <c r="D1456" s="2">
        <v>122</v>
      </c>
      <c r="E1456" s="2" t="s">
        <v>8477</v>
      </c>
      <c r="F1456" s="2">
        <v>10</v>
      </c>
      <c r="G1456" s="2" t="s">
        <v>8478</v>
      </c>
      <c r="H1456" s="2">
        <v>23.7</v>
      </c>
      <c r="I1456" s="2" t="s">
        <v>8479</v>
      </c>
      <c r="J1456" s="2" t="s">
        <v>8480</v>
      </c>
      <c r="K1456" s="2" t="s">
        <v>8481</v>
      </c>
      <c r="L1456" s="2" t="s">
        <v>110</v>
      </c>
      <c r="M1456" s="2">
        <v>15532373134</v>
      </c>
      <c r="N1456" s="2" t="s">
        <v>70</v>
      </c>
      <c r="O1456" s="2" t="s">
        <v>8482</v>
      </c>
      <c r="P1456" s="2" t="s">
        <v>26</v>
      </c>
    </row>
    <row r="1457" spans="1:16">
      <c r="A1457" s="4">
        <v>44960</v>
      </c>
      <c r="B1457" s="2" t="s">
        <v>16</v>
      </c>
      <c r="C1457" s="4">
        <v>44911</v>
      </c>
      <c r="D1457" s="2">
        <v>120</v>
      </c>
      <c r="E1457" s="2" t="s">
        <v>1149</v>
      </c>
      <c r="F1457" s="2">
        <v>1</v>
      </c>
      <c r="G1457" s="2" t="s">
        <v>1150</v>
      </c>
      <c r="H1457" s="2">
        <v>0.23</v>
      </c>
      <c r="I1457" s="2" t="s">
        <v>1151</v>
      </c>
      <c r="J1457" s="2" t="s">
        <v>1152</v>
      </c>
      <c r="K1457" s="99" t="s">
        <v>1153</v>
      </c>
      <c r="L1457" s="2" t="s">
        <v>22</v>
      </c>
      <c r="M1457" s="2" t="s">
        <v>1154</v>
      </c>
      <c r="N1457" s="2" t="s">
        <v>24</v>
      </c>
      <c r="O1457" s="2" t="s">
        <v>8483</v>
      </c>
      <c r="P1457" s="2" t="s">
        <v>26</v>
      </c>
    </row>
    <row r="1458" spans="1:16">
      <c r="A1458" s="4">
        <v>44960</v>
      </c>
      <c r="B1458" s="2" t="s">
        <v>16</v>
      </c>
      <c r="C1458" s="4">
        <v>44776</v>
      </c>
      <c r="D1458" s="2">
        <v>119</v>
      </c>
      <c r="E1458" s="6" t="s">
        <v>8484</v>
      </c>
      <c r="F1458" s="2">
        <v>1</v>
      </c>
      <c r="G1458" s="2" t="s">
        <v>8485</v>
      </c>
      <c r="H1458" s="2">
        <v>2.94</v>
      </c>
      <c r="I1458" s="2" t="s">
        <v>8486</v>
      </c>
      <c r="J1458" s="2" t="s">
        <v>8487</v>
      </c>
      <c r="K1458" s="6" t="s">
        <v>8488</v>
      </c>
      <c r="L1458" s="2" t="s">
        <v>2096</v>
      </c>
      <c r="M1458" s="2">
        <v>15129096789</v>
      </c>
      <c r="N1458" s="2" t="s">
        <v>24</v>
      </c>
      <c r="O1458" s="2" t="s">
        <v>8489</v>
      </c>
      <c r="P1458" s="2" t="s">
        <v>26</v>
      </c>
    </row>
    <row r="1459" spans="1:16">
      <c r="A1459" s="4">
        <v>44960</v>
      </c>
      <c r="B1459" s="2" t="s">
        <v>16</v>
      </c>
      <c r="C1459" s="4">
        <v>44954</v>
      </c>
      <c r="D1459" s="2" t="s">
        <v>27</v>
      </c>
      <c r="E1459" s="2" t="s">
        <v>1254</v>
      </c>
      <c r="F1459" s="2">
        <v>1</v>
      </c>
      <c r="G1459" s="2" t="s">
        <v>1255</v>
      </c>
      <c r="H1459" s="2" t="s">
        <v>1256</v>
      </c>
      <c r="I1459" s="2" t="s">
        <v>1257</v>
      </c>
      <c r="J1459" s="2" t="s">
        <v>1258</v>
      </c>
      <c r="K1459" s="100" t="s">
        <v>1259</v>
      </c>
      <c r="L1459" s="2" t="s">
        <v>34</v>
      </c>
      <c r="M1459" s="2" t="s">
        <v>1260</v>
      </c>
      <c r="N1459" s="2" t="s">
        <v>70</v>
      </c>
      <c r="O1459" s="2" t="s">
        <v>8490</v>
      </c>
      <c r="P1459" s="2" t="s">
        <v>26</v>
      </c>
    </row>
    <row r="1460" spans="1:16">
      <c r="A1460" s="4">
        <v>44960</v>
      </c>
      <c r="B1460" s="2" t="s">
        <v>16</v>
      </c>
      <c r="C1460" s="4">
        <v>44905</v>
      </c>
      <c r="D1460" s="2">
        <v>131</v>
      </c>
      <c r="E1460" s="2" t="s">
        <v>8491</v>
      </c>
      <c r="F1460" s="2">
        <v>1</v>
      </c>
      <c r="G1460" s="2" t="s">
        <v>8492</v>
      </c>
      <c r="H1460" s="2">
        <v>7.14</v>
      </c>
      <c r="I1460" s="2" t="s">
        <v>8493</v>
      </c>
      <c r="J1460" s="2" t="s">
        <v>8494</v>
      </c>
      <c r="K1460" s="99" t="s">
        <v>8495</v>
      </c>
      <c r="L1460" s="2" t="s">
        <v>22</v>
      </c>
      <c r="M1460" s="2" t="s">
        <v>8496</v>
      </c>
      <c r="N1460" s="2" t="s">
        <v>43</v>
      </c>
      <c r="O1460" s="2" t="s">
        <v>8497</v>
      </c>
      <c r="P1460" s="2" t="s">
        <v>26</v>
      </c>
    </row>
    <row r="1461" spans="1:16">
      <c r="A1461" s="4">
        <v>44960</v>
      </c>
      <c r="B1461" s="2" t="s">
        <v>16</v>
      </c>
      <c r="C1461" s="4">
        <v>44905</v>
      </c>
      <c r="D1461" s="2">
        <v>120</v>
      </c>
      <c r="E1461" s="2" t="s">
        <v>8498</v>
      </c>
      <c r="F1461" s="2">
        <v>1</v>
      </c>
      <c r="G1461" s="2" t="s">
        <v>8499</v>
      </c>
      <c r="H1461" s="2">
        <v>0.555</v>
      </c>
      <c r="I1461" s="2" t="s">
        <v>8500</v>
      </c>
      <c r="J1461" s="2" t="s">
        <v>8501</v>
      </c>
      <c r="K1461" s="99" t="s">
        <v>8502</v>
      </c>
      <c r="L1461" s="2" t="s">
        <v>22</v>
      </c>
      <c r="M1461" s="2" t="s">
        <v>8503</v>
      </c>
      <c r="N1461" s="2" t="s">
        <v>24</v>
      </c>
      <c r="O1461" s="2" t="s">
        <v>8504</v>
      </c>
      <c r="P1461" s="2" t="s">
        <v>26</v>
      </c>
    </row>
    <row r="1462" spans="1:16">
      <c r="A1462" s="4">
        <v>44960</v>
      </c>
      <c r="B1462" s="2" t="s">
        <v>16</v>
      </c>
      <c r="C1462" s="4">
        <v>44959</v>
      </c>
      <c r="D1462" s="2" t="s">
        <v>27</v>
      </c>
      <c r="E1462" s="2" t="s">
        <v>8505</v>
      </c>
      <c r="F1462" s="2">
        <v>1</v>
      </c>
      <c r="G1462" s="2" t="s">
        <v>8506</v>
      </c>
      <c r="H1462" s="2" t="s">
        <v>30</v>
      </c>
      <c r="I1462" s="2" t="s">
        <v>4547</v>
      </c>
      <c r="J1462" s="2" t="s">
        <v>8507</v>
      </c>
      <c r="K1462" s="100" t="s">
        <v>8508</v>
      </c>
      <c r="L1462" s="2" t="s">
        <v>110</v>
      </c>
      <c r="M1462" s="2" t="s">
        <v>8509</v>
      </c>
      <c r="N1462" s="2" t="s">
        <v>43</v>
      </c>
      <c r="O1462" s="2" t="s">
        <v>8510</v>
      </c>
      <c r="P1462" s="2" t="s">
        <v>26</v>
      </c>
    </row>
    <row r="1463" spans="1:16">
      <c r="A1463" s="4">
        <v>44960</v>
      </c>
      <c r="B1463" s="2" t="s">
        <v>16</v>
      </c>
      <c r="C1463" s="4">
        <v>44915</v>
      </c>
      <c r="D1463" s="2">
        <v>0</v>
      </c>
      <c r="E1463" s="2" t="s">
        <v>8511</v>
      </c>
      <c r="F1463" s="2">
        <v>1</v>
      </c>
      <c r="G1463" s="2" t="s">
        <v>8512</v>
      </c>
      <c r="H1463" s="2">
        <v>12</v>
      </c>
      <c r="I1463" s="2" t="s">
        <v>8513</v>
      </c>
      <c r="J1463" s="2" t="s">
        <v>8514</v>
      </c>
      <c r="K1463" s="99" t="s">
        <v>8515</v>
      </c>
      <c r="L1463" s="2" t="s">
        <v>34</v>
      </c>
      <c r="M1463" s="2" t="s">
        <v>8516</v>
      </c>
      <c r="N1463" s="2" t="s">
        <v>43</v>
      </c>
      <c r="O1463" s="2" t="s">
        <v>8517</v>
      </c>
      <c r="P1463" s="2" t="s">
        <v>26</v>
      </c>
    </row>
    <row r="1464" spans="1:16">
      <c r="A1464" s="4">
        <v>44960</v>
      </c>
      <c r="B1464" s="2" t="s">
        <v>16</v>
      </c>
      <c r="C1464" s="4">
        <v>44959</v>
      </c>
      <c r="D1464" s="2" t="s">
        <v>1125</v>
      </c>
      <c r="E1464" s="2" t="s">
        <v>8518</v>
      </c>
      <c r="F1464" s="2">
        <v>1</v>
      </c>
      <c r="G1464" s="2" t="s">
        <v>8519</v>
      </c>
      <c r="H1464" s="2" t="s">
        <v>1143</v>
      </c>
      <c r="I1464" s="2" t="s">
        <v>8520</v>
      </c>
      <c r="J1464" s="2" t="s">
        <v>8521</v>
      </c>
      <c r="K1464" s="100" t="s">
        <v>8522</v>
      </c>
      <c r="L1464" s="2" t="s">
        <v>110</v>
      </c>
      <c r="M1464" s="2" t="s">
        <v>8523</v>
      </c>
      <c r="N1464" s="2" t="s">
        <v>43</v>
      </c>
      <c r="O1464" s="2" t="s">
        <v>8524</v>
      </c>
      <c r="P1464" s="2" t="s">
        <v>26</v>
      </c>
    </row>
    <row r="1465" spans="1:16">
      <c r="A1465" s="4">
        <v>44960</v>
      </c>
      <c r="B1465" s="2" t="s">
        <v>16</v>
      </c>
      <c r="C1465" s="4">
        <v>44935</v>
      </c>
      <c r="D1465" s="2" t="s">
        <v>27</v>
      </c>
      <c r="E1465" s="2" t="s">
        <v>7677</v>
      </c>
      <c r="F1465" s="2">
        <v>1</v>
      </c>
      <c r="G1465" s="2" t="s">
        <v>7678</v>
      </c>
      <c r="H1465" s="2" t="s">
        <v>7679</v>
      </c>
      <c r="I1465" s="2" t="s">
        <v>7680</v>
      </c>
      <c r="J1465" s="2" t="s">
        <v>7681</v>
      </c>
      <c r="K1465" s="100" t="s">
        <v>7682</v>
      </c>
      <c r="L1465" s="2" t="s">
        <v>110</v>
      </c>
      <c r="M1465" s="2" t="s">
        <v>7683</v>
      </c>
      <c r="N1465" s="2" t="s">
        <v>24</v>
      </c>
      <c r="O1465" s="2" t="s">
        <v>8465</v>
      </c>
      <c r="P1465" s="2" t="s">
        <v>26</v>
      </c>
    </row>
    <row r="1466" spans="1:16">
      <c r="A1466" s="4">
        <v>44960</v>
      </c>
      <c r="B1466" s="2" t="s">
        <v>16</v>
      </c>
      <c r="C1466" s="4">
        <v>44927</v>
      </c>
      <c r="D1466" s="2" t="s">
        <v>4951</v>
      </c>
      <c r="E1466" s="2" t="s">
        <v>6849</v>
      </c>
      <c r="F1466" s="2">
        <v>4</v>
      </c>
      <c r="G1466" s="2" t="s">
        <v>8525</v>
      </c>
      <c r="H1466" s="2" t="s">
        <v>6851</v>
      </c>
      <c r="I1466" s="2" t="s">
        <v>6852</v>
      </c>
      <c r="J1466" s="2" t="s">
        <v>6853</v>
      </c>
      <c r="K1466" s="100" t="s">
        <v>8526</v>
      </c>
      <c r="L1466" s="2" t="s">
        <v>68</v>
      </c>
      <c r="M1466" s="2" t="s">
        <v>6855</v>
      </c>
      <c r="N1466" s="2" t="s">
        <v>24</v>
      </c>
      <c r="O1466" s="2" t="s">
        <v>8527</v>
      </c>
      <c r="P1466" s="2" t="s">
        <v>26</v>
      </c>
    </row>
    <row r="1467" spans="1:16">
      <c r="A1467" s="4">
        <v>44960</v>
      </c>
      <c r="B1467" s="2" t="s">
        <v>16</v>
      </c>
      <c r="C1467" s="4">
        <v>44911</v>
      </c>
      <c r="D1467" s="2">
        <v>0</v>
      </c>
      <c r="E1467" s="2" t="s">
        <v>8528</v>
      </c>
      <c r="F1467" s="2">
        <v>1</v>
      </c>
      <c r="G1467" s="2" t="s">
        <v>8529</v>
      </c>
      <c r="H1467" s="2">
        <v>1</v>
      </c>
      <c r="I1467" s="2" t="s">
        <v>423</v>
      </c>
      <c r="J1467" s="2" t="s">
        <v>8530</v>
      </c>
      <c r="K1467" s="99" t="s">
        <v>8531</v>
      </c>
      <c r="L1467" s="2" t="s">
        <v>22</v>
      </c>
      <c r="M1467" s="2" t="s">
        <v>8532</v>
      </c>
      <c r="N1467" s="2" t="s">
        <v>70</v>
      </c>
      <c r="O1467" s="2" t="s">
        <v>8533</v>
      </c>
      <c r="P1467" s="2" t="s">
        <v>26</v>
      </c>
    </row>
    <row r="1468" spans="1:16">
      <c r="A1468" s="4">
        <v>44960</v>
      </c>
      <c r="B1468" s="2" t="s">
        <v>16</v>
      </c>
      <c r="C1468" s="4">
        <v>44908</v>
      </c>
      <c r="D1468" s="2">
        <v>137</v>
      </c>
      <c r="E1468" s="2" t="s">
        <v>8534</v>
      </c>
      <c r="F1468" s="2">
        <v>1</v>
      </c>
      <c r="G1468" s="2" t="s">
        <v>8535</v>
      </c>
      <c r="H1468" s="2">
        <v>1.305</v>
      </c>
      <c r="I1468" s="2" t="s">
        <v>8536</v>
      </c>
      <c r="J1468" s="2" t="s">
        <v>8537</v>
      </c>
      <c r="K1468" s="99" t="s">
        <v>8538</v>
      </c>
      <c r="L1468" s="2" t="s">
        <v>22</v>
      </c>
      <c r="M1468" s="2" t="s">
        <v>8539</v>
      </c>
      <c r="N1468" s="2" t="s">
        <v>70</v>
      </c>
      <c r="O1468" s="2" t="s">
        <v>8540</v>
      </c>
      <c r="P1468" s="2" t="s">
        <v>26</v>
      </c>
    </row>
    <row r="1469" spans="1:16">
      <c r="A1469" s="4">
        <v>44960</v>
      </c>
      <c r="B1469" s="2" t="s">
        <v>16</v>
      </c>
      <c r="C1469" s="4">
        <v>44776</v>
      </c>
      <c r="D1469" s="2">
        <v>20</v>
      </c>
      <c r="E1469" s="6" t="s">
        <v>8541</v>
      </c>
      <c r="F1469" s="2">
        <v>1</v>
      </c>
      <c r="G1469" s="2" t="s">
        <v>8542</v>
      </c>
      <c r="H1469" s="2">
        <v>4.24</v>
      </c>
      <c r="I1469" s="2" t="s">
        <v>8543</v>
      </c>
      <c r="J1469" s="2" t="s">
        <v>8544</v>
      </c>
      <c r="K1469" s="6" t="s">
        <v>8545</v>
      </c>
      <c r="L1469" s="2" t="s">
        <v>22</v>
      </c>
      <c r="M1469" s="2">
        <v>17789099319</v>
      </c>
      <c r="N1469" s="2" t="s">
        <v>24</v>
      </c>
      <c r="O1469" s="2" t="s">
        <v>8546</v>
      </c>
      <c r="P1469" s="2" t="s">
        <v>26</v>
      </c>
    </row>
    <row r="1470" spans="1:16">
      <c r="A1470" s="4">
        <v>44960</v>
      </c>
      <c r="B1470" s="2" t="s">
        <v>16</v>
      </c>
      <c r="C1470" s="4">
        <v>44905</v>
      </c>
      <c r="D1470" s="2">
        <v>33</v>
      </c>
      <c r="E1470" s="2" t="s">
        <v>8547</v>
      </c>
      <c r="F1470" s="2">
        <v>1</v>
      </c>
      <c r="G1470" s="2" t="s">
        <v>8548</v>
      </c>
      <c r="H1470" s="2">
        <v>1.596</v>
      </c>
      <c r="I1470" s="2" t="s">
        <v>7268</v>
      </c>
      <c r="J1470" s="2" t="s">
        <v>7269</v>
      </c>
      <c r="K1470" s="99" t="s">
        <v>8549</v>
      </c>
      <c r="L1470" s="2" t="s">
        <v>22</v>
      </c>
      <c r="M1470" s="2" t="s">
        <v>7271</v>
      </c>
      <c r="N1470" s="2" t="s">
        <v>24</v>
      </c>
      <c r="O1470" s="2" t="s">
        <v>8550</v>
      </c>
      <c r="P1470" s="2" t="s">
        <v>26</v>
      </c>
    </row>
    <row r="1471" spans="1:16">
      <c r="A1471" s="4">
        <v>44960</v>
      </c>
      <c r="B1471" s="2" t="s">
        <v>16</v>
      </c>
      <c r="C1471" s="4">
        <v>44911</v>
      </c>
      <c r="D1471" s="2">
        <v>169</v>
      </c>
      <c r="E1471" s="2" t="s">
        <v>1463</v>
      </c>
      <c r="F1471" s="2">
        <v>1</v>
      </c>
      <c r="G1471" s="2" t="s">
        <v>1464</v>
      </c>
      <c r="H1471" s="2">
        <v>2.22</v>
      </c>
      <c r="I1471" s="2" t="s">
        <v>1465</v>
      </c>
      <c r="J1471" s="2" t="s">
        <v>1466</v>
      </c>
      <c r="K1471" s="99" t="s">
        <v>1467</v>
      </c>
      <c r="L1471" s="2" t="s">
        <v>22</v>
      </c>
      <c r="M1471" s="2" t="s">
        <v>1468</v>
      </c>
      <c r="N1471" s="2" t="s">
        <v>24</v>
      </c>
      <c r="O1471" s="2" t="s">
        <v>8465</v>
      </c>
      <c r="P1471" s="2" t="s">
        <v>26</v>
      </c>
    </row>
    <row r="1472" spans="1:16">
      <c r="A1472" s="4">
        <v>44960</v>
      </c>
      <c r="B1472" s="2" t="s">
        <v>16</v>
      </c>
      <c r="C1472" s="4">
        <v>44909</v>
      </c>
      <c r="D1472" s="2">
        <v>120</v>
      </c>
      <c r="E1472" s="2" t="s">
        <v>7601</v>
      </c>
      <c r="F1472" s="2">
        <v>1</v>
      </c>
      <c r="G1472" s="2" t="s">
        <v>7602</v>
      </c>
      <c r="H1472" s="2">
        <v>0.96</v>
      </c>
      <c r="I1472" s="2" t="s">
        <v>7604</v>
      </c>
      <c r="J1472" s="2" t="s">
        <v>7605</v>
      </c>
      <c r="K1472" s="99" t="s">
        <v>8551</v>
      </c>
      <c r="L1472" s="2" t="s">
        <v>22</v>
      </c>
      <c r="M1472" s="2" t="s">
        <v>7607</v>
      </c>
      <c r="N1472" s="2" t="s">
        <v>24</v>
      </c>
      <c r="O1472" s="2" t="s">
        <v>8465</v>
      </c>
      <c r="P1472" s="2" t="s">
        <v>26</v>
      </c>
    </row>
    <row r="1473" spans="1:16">
      <c r="A1473" s="4">
        <v>44960</v>
      </c>
      <c r="B1473" s="2" t="s">
        <v>16</v>
      </c>
      <c r="C1473" s="4">
        <v>44910</v>
      </c>
      <c r="D1473" s="2">
        <v>0</v>
      </c>
      <c r="E1473" s="2" t="s">
        <v>5357</v>
      </c>
      <c r="F1473" s="2">
        <v>1</v>
      </c>
      <c r="G1473" s="2" t="s">
        <v>5358</v>
      </c>
      <c r="H1473" s="2">
        <v>1</v>
      </c>
      <c r="I1473" s="2" t="s">
        <v>5359</v>
      </c>
      <c r="J1473" s="2" t="s">
        <v>5360</v>
      </c>
      <c r="K1473" s="99" t="s">
        <v>5361</v>
      </c>
      <c r="L1473" s="2" t="s">
        <v>22</v>
      </c>
      <c r="M1473" s="2" t="s">
        <v>5362</v>
      </c>
      <c r="N1473" s="2" t="s">
        <v>24</v>
      </c>
      <c r="O1473" s="2" t="s">
        <v>8552</v>
      </c>
      <c r="P1473" s="2" t="s">
        <v>26</v>
      </c>
    </row>
    <row r="1474" spans="1:16">
      <c r="A1474" s="4">
        <v>44960</v>
      </c>
      <c r="B1474" s="2" t="s">
        <v>16</v>
      </c>
      <c r="C1474" s="4">
        <v>44935</v>
      </c>
      <c r="D1474" s="2" t="s">
        <v>27</v>
      </c>
      <c r="E1474" s="2" t="s">
        <v>8553</v>
      </c>
      <c r="F1474" s="2">
        <v>1</v>
      </c>
      <c r="G1474" s="2" t="s">
        <v>8554</v>
      </c>
      <c r="H1474" s="2" t="s">
        <v>908</v>
      </c>
      <c r="I1474" s="2" t="s">
        <v>8555</v>
      </c>
      <c r="J1474" s="2" t="s">
        <v>8556</v>
      </c>
      <c r="K1474" s="100" t="s">
        <v>8557</v>
      </c>
      <c r="L1474" s="2" t="s">
        <v>34</v>
      </c>
      <c r="M1474" s="2" t="s">
        <v>8558</v>
      </c>
      <c r="N1474" s="2" t="s">
        <v>43</v>
      </c>
      <c r="O1474" s="2" t="s">
        <v>8559</v>
      </c>
      <c r="P1474" s="2" t="s">
        <v>26</v>
      </c>
    </row>
    <row r="1475" spans="1:16">
      <c r="A1475" s="4">
        <v>44960</v>
      </c>
      <c r="B1475" s="2" t="s">
        <v>16</v>
      </c>
      <c r="C1475" s="4">
        <v>44958</v>
      </c>
      <c r="D1475" s="2" t="s">
        <v>3985</v>
      </c>
      <c r="E1475" s="2" t="s">
        <v>8560</v>
      </c>
      <c r="F1475" s="2">
        <v>1</v>
      </c>
      <c r="G1475" s="2" t="s">
        <v>8561</v>
      </c>
      <c r="H1475" s="2" t="s">
        <v>8562</v>
      </c>
      <c r="I1475" s="2" t="s">
        <v>8563</v>
      </c>
      <c r="J1475" s="2" t="s">
        <v>8564</v>
      </c>
      <c r="K1475" s="100" t="s">
        <v>8565</v>
      </c>
      <c r="L1475" s="2" t="s">
        <v>34</v>
      </c>
      <c r="M1475" s="2" t="s">
        <v>8566</v>
      </c>
      <c r="N1475" s="2" t="s">
        <v>24</v>
      </c>
      <c r="O1475" s="2" t="s">
        <v>8567</v>
      </c>
      <c r="P1475" s="2" t="s">
        <v>26</v>
      </c>
    </row>
    <row r="1476" spans="1:16">
      <c r="A1476" s="4">
        <v>44960</v>
      </c>
      <c r="B1476" s="2" t="s">
        <v>16</v>
      </c>
      <c r="C1476" s="4">
        <v>44932</v>
      </c>
      <c r="D1476" s="2" t="s">
        <v>1563</v>
      </c>
      <c r="E1476" s="2" t="s">
        <v>8568</v>
      </c>
      <c r="F1476" s="2">
        <v>1</v>
      </c>
      <c r="G1476" s="2" t="s">
        <v>8569</v>
      </c>
      <c r="H1476" s="2" t="s">
        <v>8570</v>
      </c>
      <c r="I1476" s="2" t="s">
        <v>8571</v>
      </c>
      <c r="J1476" s="2" t="s">
        <v>8572</v>
      </c>
      <c r="K1476" s="100" t="s">
        <v>8573</v>
      </c>
      <c r="L1476" s="2" t="s">
        <v>34</v>
      </c>
      <c r="M1476" s="2" t="s">
        <v>8574</v>
      </c>
      <c r="N1476" s="2" t="s">
        <v>24</v>
      </c>
      <c r="O1476" s="2" t="s">
        <v>8575</v>
      </c>
      <c r="P1476" s="2" t="s">
        <v>26</v>
      </c>
    </row>
    <row r="1477" spans="1:16">
      <c r="A1477" s="4">
        <v>44960</v>
      </c>
      <c r="B1477" s="2" t="s">
        <v>16</v>
      </c>
      <c r="C1477" s="4">
        <v>44959</v>
      </c>
      <c r="D1477" s="2" t="s">
        <v>3403</v>
      </c>
      <c r="E1477" s="2" t="s">
        <v>8576</v>
      </c>
      <c r="F1477" s="2">
        <v>1</v>
      </c>
      <c r="G1477" s="2" t="s">
        <v>8577</v>
      </c>
      <c r="H1477" s="2" t="s">
        <v>8578</v>
      </c>
      <c r="I1477" s="2" t="s">
        <v>8579</v>
      </c>
      <c r="J1477" s="2" t="s">
        <v>8580</v>
      </c>
      <c r="K1477" s="100" t="s">
        <v>8581</v>
      </c>
      <c r="L1477" s="2" t="s">
        <v>34</v>
      </c>
      <c r="M1477" s="2" t="s">
        <v>8582</v>
      </c>
      <c r="N1477" s="2" t="s">
        <v>43</v>
      </c>
      <c r="O1477" s="2" t="s">
        <v>8583</v>
      </c>
      <c r="P1477" s="2" t="s">
        <v>26</v>
      </c>
    </row>
    <row r="1478" spans="1:16">
      <c r="A1478" s="4">
        <v>44960</v>
      </c>
      <c r="B1478" s="2" t="s">
        <v>16</v>
      </c>
      <c r="C1478" s="4">
        <v>44959</v>
      </c>
      <c r="D1478" s="2" t="s">
        <v>3985</v>
      </c>
      <c r="E1478" s="2" t="s">
        <v>8584</v>
      </c>
      <c r="F1478" s="2">
        <v>1</v>
      </c>
      <c r="G1478" s="2" t="s">
        <v>8585</v>
      </c>
      <c r="H1478" s="2" t="s">
        <v>1143</v>
      </c>
      <c r="I1478" s="2" t="s">
        <v>8586</v>
      </c>
      <c r="J1478" s="2" t="s">
        <v>8587</v>
      </c>
      <c r="K1478" s="100" t="s">
        <v>8588</v>
      </c>
      <c r="L1478" s="2" t="s">
        <v>34</v>
      </c>
      <c r="M1478" s="2" t="s">
        <v>8589</v>
      </c>
      <c r="N1478" s="2" t="s">
        <v>43</v>
      </c>
      <c r="O1478" s="2" t="s">
        <v>8590</v>
      </c>
      <c r="P1478" s="2" t="s">
        <v>26</v>
      </c>
    </row>
    <row r="1479" spans="1:16">
      <c r="A1479" s="4">
        <v>44960</v>
      </c>
      <c r="B1479" s="2" t="s">
        <v>16</v>
      </c>
      <c r="C1479" s="4">
        <v>44920</v>
      </c>
      <c r="D1479" s="2">
        <v>120</v>
      </c>
      <c r="E1479" s="2" t="s">
        <v>760</v>
      </c>
      <c r="F1479" s="2">
        <v>1</v>
      </c>
      <c r="G1479" s="2" t="s">
        <v>761</v>
      </c>
      <c r="H1479" s="2">
        <v>0.72</v>
      </c>
      <c r="I1479" s="2" t="s">
        <v>762</v>
      </c>
      <c r="J1479" s="2" t="s">
        <v>763</v>
      </c>
      <c r="K1479" s="99" t="s">
        <v>764</v>
      </c>
      <c r="L1479" s="2" t="s">
        <v>110</v>
      </c>
      <c r="M1479" s="2">
        <v>18108917620</v>
      </c>
      <c r="N1479" s="2" t="s">
        <v>24</v>
      </c>
      <c r="O1479" s="2" t="s">
        <v>8591</v>
      </c>
      <c r="P1479" s="2" t="s">
        <v>26</v>
      </c>
    </row>
    <row r="1480" spans="1:16">
      <c r="A1480" s="4">
        <v>44960</v>
      </c>
      <c r="B1480" s="2" t="s">
        <v>16</v>
      </c>
      <c r="C1480" s="4">
        <v>44943</v>
      </c>
      <c r="D1480" s="2" t="s">
        <v>27</v>
      </c>
      <c r="E1480" s="2" t="s">
        <v>6336</v>
      </c>
      <c r="F1480" s="2">
        <v>1</v>
      </c>
      <c r="G1480" s="2" t="s">
        <v>6337</v>
      </c>
      <c r="H1480" s="2" t="s">
        <v>30</v>
      </c>
      <c r="I1480" s="2" t="s">
        <v>6338</v>
      </c>
      <c r="J1480" s="2" t="s">
        <v>6339</v>
      </c>
      <c r="K1480" s="100" t="s">
        <v>6340</v>
      </c>
      <c r="L1480" s="2" t="s">
        <v>34</v>
      </c>
      <c r="M1480" s="2" t="s">
        <v>6341</v>
      </c>
      <c r="N1480" s="2" t="s">
        <v>43</v>
      </c>
      <c r="O1480" s="2" t="s">
        <v>8592</v>
      </c>
      <c r="P1480" s="2" t="s">
        <v>26</v>
      </c>
    </row>
    <row r="1481" spans="1:16">
      <c r="A1481" s="4">
        <v>44960</v>
      </c>
      <c r="B1481" s="2" t="s">
        <v>16</v>
      </c>
      <c r="C1481" s="4">
        <v>44952</v>
      </c>
      <c r="D1481" s="2" t="s">
        <v>428</v>
      </c>
      <c r="E1481" s="2" t="s">
        <v>1195</v>
      </c>
      <c r="F1481" s="2">
        <v>1</v>
      </c>
      <c r="G1481" s="2" t="s">
        <v>1196</v>
      </c>
      <c r="H1481" s="2" t="s">
        <v>1197</v>
      </c>
      <c r="I1481" s="2" t="s">
        <v>1198</v>
      </c>
      <c r="J1481" s="2" t="s">
        <v>1199</v>
      </c>
      <c r="K1481" s="100" t="s">
        <v>1200</v>
      </c>
      <c r="L1481" s="2" t="s">
        <v>34</v>
      </c>
      <c r="M1481" s="2" t="s">
        <v>1201</v>
      </c>
      <c r="N1481" s="2" t="s">
        <v>24</v>
      </c>
      <c r="O1481" s="2" t="s">
        <v>8593</v>
      </c>
      <c r="P1481" s="2" t="s">
        <v>26</v>
      </c>
    </row>
    <row r="1482" spans="1:16">
      <c r="A1482" s="4">
        <v>44960</v>
      </c>
      <c r="B1482" s="2" t="s">
        <v>16</v>
      </c>
      <c r="C1482" s="4">
        <v>44909</v>
      </c>
      <c r="D1482" s="2">
        <v>120</v>
      </c>
      <c r="E1482" s="2" t="s">
        <v>8594</v>
      </c>
      <c r="F1482" s="2">
        <v>1</v>
      </c>
      <c r="G1482" s="2" t="s">
        <v>8595</v>
      </c>
      <c r="H1482" s="2">
        <v>0.55</v>
      </c>
      <c r="I1482" s="2" t="s">
        <v>8596</v>
      </c>
      <c r="J1482" s="2" t="s">
        <v>8597</v>
      </c>
      <c r="K1482" s="99" t="s">
        <v>8598</v>
      </c>
      <c r="L1482" s="2" t="s">
        <v>22</v>
      </c>
      <c r="M1482" s="2" t="s">
        <v>8599</v>
      </c>
      <c r="N1482" s="2" t="s">
        <v>24</v>
      </c>
      <c r="O1482" s="2" t="s">
        <v>8600</v>
      </c>
      <c r="P1482" s="2" t="s">
        <v>26</v>
      </c>
    </row>
    <row r="1483" spans="1:16">
      <c r="A1483" s="4">
        <v>44960</v>
      </c>
      <c r="B1483" s="2" t="s">
        <v>16</v>
      </c>
      <c r="C1483" s="4">
        <v>44959</v>
      </c>
      <c r="D1483" s="2" t="s">
        <v>4054</v>
      </c>
      <c r="E1483" s="2" t="s">
        <v>8601</v>
      </c>
      <c r="F1483" s="2">
        <v>1</v>
      </c>
      <c r="G1483" s="2" t="s">
        <v>8602</v>
      </c>
      <c r="H1483" s="2" t="s">
        <v>6792</v>
      </c>
      <c r="I1483" s="2" t="s">
        <v>8603</v>
      </c>
      <c r="J1483" s="2" t="s">
        <v>8604</v>
      </c>
      <c r="K1483" s="100" t="s">
        <v>8605</v>
      </c>
      <c r="L1483" s="2" t="s">
        <v>110</v>
      </c>
      <c r="M1483" s="2" t="s">
        <v>8606</v>
      </c>
      <c r="N1483" s="2" t="s">
        <v>43</v>
      </c>
      <c r="O1483" s="2" t="s">
        <v>8607</v>
      </c>
      <c r="P1483" s="2" t="s">
        <v>26</v>
      </c>
    </row>
    <row r="1484" spans="1:16">
      <c r="A1484" s="4">
        <v>44960</v>
      </c>
      <c r="B1484" s="2" t="s">
        <v>16</v>
      </c>
      <c r="C1484" s="4">
        <v>44920</v>
      </c>
      <c r="D1484" s="2">
        <v>120</v>
      </c>
      <c r="E1484" s="2" t="s">
        <v>8608</v>
      </c>
      <c r="F1484" s="2">
        <v>1</v>
      </c>
      <c r="G1484" s="2" t="s">
        <v>8609</v>
      </c>
      <c r="H1484" s="2">
        <v>0.436</v>
      </c>
      <c r="I1484" s="2" t="s">
        <v>8610</v>
      </c>
      <c r="J1484" s="2" t="s">
        <v>8611</v>
      </c>
      <c r="K1484" s="99" t="s">
        <v>8612</v>
      </c>
      <c r="L1484" s="2" t="s">
        <v>110</v>
      </c>
      <c r="M1484" s="2">
        <v>17808982306</v>
      </c>
      <c r="N1484" s="2" t="s">
        <v>24</v>
      </c>
      <c r="O1484" s="2" t="s">
        <v>8613</v>
      </c>
      <c r="P1484" s="2" t="s">
        <v>26</v>
      </c>
    </row>
    <row r="1485" spans="1:16">
      <c r="A1485" s="4">
        <v>44960</v>
      </c>
      <c r="B1485" s="2" t="s">
        <v>16</v>
      </c>
      <c r="C1485" s="4">
        <v>44959</v>
      </c>
      <c r="D1485" s="2" t="s">
        <v>27</v>
      </c>
      <c r="E1485" s="2" t="s">
        <v>8614</v>
      </c>
      <c r="F1485" s="2">
        <v>1</v>
      </c>
      <c r="G1485" s="2" t="s">
        <v>8615</v>
      </c>
      <c r="H1485" s="2" t="s">
        <v>908</v>
      </c>
      <c r="I1485" s="2" t="s">
        <v>8616</v>
      </c>
      <c r="J1485" s="2" t="s">
        <v>8617</v>
      </c>
      <c r="K1485" s="100" t="s">
        <v>8618</v>
      </c>
      <c r="L1485" s="2" t="s">
        <v>34</v>
      </c>
      <c r="M1485" s="2" t="s">
        <v>8619</v>
      </c>
      <c r="N1485" s="2" t="s">
        <v>43</v>
      </c>
      <c r="O1485" s="2" t="s">
        <v>8620</v>
      </c>
      <c r="P1485" s="2" t="s">
        <v>26</v>
      </c>
    </row>
    <row r="1486" spans="1:16">
      <c r="A1486" s="4">
        <v>44960</v>
      </c>
      <c r="B1486" s="2" t="s">
        <v>16</v>
      </c>
      <c r="C1486" s="4">
        <v>44932</v>
      </c>
      <c r="D1486" s="2" t="s">
        <v>2831</v>
      </c>
      <c r="E1486" s="2" t="s">
        <v>8621</v>
      </c>
      <c r="F1486" s="2">
        <v>1</v>
      </c>
      <c r="G1486" s="2" t="s">
        <v>8622</v>
      </c>
      <c r="H1486" s="2" t="s">
        <v>8623</v>
      </c>
      <c r="I1486" s="2" t="s">
        <v>8624</v>
      </c>
      <c r="J1486" s="2" t="s">
        <v>8625</v>
      </c>
      <c r="K1486" s="100" t="s">
        <v>8626</v>
      </c>
      <c r="L1486" s="2" t="s">
        <v>143</v>
      </c>
      <c r="M1486" s="2" t="s">
        <v>8627</v>
      </c>
      <c r="N1486" s="2" t="s">
        <v>24</v>
      </c>
      <c r="O1486" s="2" t="s">
        <v>8628</v>
      </c>
      <c r="P1486" s="2" t="s">
        <v>26</v>
      </c>
    </row>
    <row r="1487" spans="1:16">
      <c r="A1487" s="4">
        <v>44960</v>
      </c>
      <c r="B1487" s="2" t="s">
        <v>16</v>
      </c>
      <c r="C1487" s="4">
        <v>44959</v>
      </c>
      <c r="D1487" s="2" t="s">
        <v>5273</v>
      </c>
      <c r="E1487" s="2" t="s">
        <v>8629</v>
      </c>
      <c r="F1487" s="2">
        <v>1</v>
      </c>
      <c r="G1487" s="2" t="s">
        <v>8630</v>
      </c>
      <c r="H1487" s="2" t="s">
        <v>5191</v>
      </c>
      <c r="I1487" s="2" t="s">
        <v>8631</v>
      </c>
      <c r="J1487" s="2" t="s">
        <v>8632</v>
      </c>
      <c r="K1487" s="100" t="s">
        <v>8633</v>
      </c>
      <c r="L1487" s="2" t="s">
        <v>34</v>
      </c>
      <c r="M1487" s="2" t="s">
        <v>8634</v>
      </c>
      <c r="N1487" s="2" t="s">
        <v>43</v>
      </c>
      <c r="O1487" s="2" t="s">
        <v>8635</v>
      </c>
      <c r="P1487" s="2" t="s">
        <v>26</v>
      </c>
    </row>
    <row r="1488" spans="1:16">
      <c r="A1488" s="4">
        <v>44960</v>
      </c>
      <c r="B1488" s="2" t="s">
        <v>16</v>
      </c>
      <c r="C1488" s="4">
        <v>44952</v>
      </c>
      <c r="D1488" s="2" t="s">
        <v>6592</v>
      </c>
      <c r="E1488" s="2" t="s">
        <v>8636</v>
      </c>
      <c r="F1488" s="2">
        <v>1</v>
      </c>
      <c r="G1488" s="2" t="s">
        <v>8637</v>
      </c>
      <c r="H1488" s="2" t="s">
        <v>8638</v>
      </c>
      <c r="I1488" s="2" t="s">
        <v>8639</v>
      </c>
      <c r="J1488" s="2" t="s">
        <v>8640</v>
      </c>
      <c r="K1488" s="100" t="s">
        <v>8641</v>
      </c>
      <c r="L1488" s="2" t="s">
        <v>34</v>
      </c>
      <c r="M1488" s="2" t="s">
        <v>8642</v>
      </c>
      <c r="N1488" s="2" t="s">
        <v>43</v>
      </c>
      <c r="O1488" s="2" t="s">
        <v>8643</v>
      </c>
      <c r="P1488" s="2" t="s">
        <v>26</v>
      </c>
    </row>
    <row r="1489" spans="1:16">
      <c r="A1489" s="4">
        <v>44960</v>
      </c>
      <c r="B1489" s="2" t="s">
        <v>16</v>
      </c>
      <c r="C1489" s="4">
        <v>44959</v>
      </c>
      <c r="D1489" s="2" t="s">
        <v>428</v>
      </c>
      <c r="E1489" s="2" t="s">
        <v>5789</v>
      </c>
      <c r="F1489" s="2">
        <v>1</v>
      </c>
      <c r="G1489" s="2" t="s">
        <v>8644</v>
      </c>
      <c r="H1489" s="2" t="s">
        <v>8645</v>
      </c>
      <c r="I1489" s="2" t="s">
        <v>8646</v>
      </c>
      <c r="J1489" s="2" t="s">
        <v>8647</v>
      </c>
      <c r="K1489" s="100" t="s">
        <v>8648</v>
      </c>
      <c r="L1489" s="2" t="s">
        <v>34</v>
      </c>
      <c r="M1489" s="2" t="s">
        <v>8649</v>
      </c>
      <c r="N1489" s="2" t="s">
        <v>43</v>
      </c>
      <c r="O1489" s="2" t="s">
        <v>8650</v>
      </c>
      <c r="P1489" s="2" t="s">
        <v>26</v>
      </c>
    </row>
    <row r="1490" spans="1:16">
      <c r="A1490" s="4">
        <v>44960</v>
      </c>
      <c r="B1490" s="2" t="s">
        <v>16</v>
      </c>
      <c r="C1490" s="4">
        <v>44928</v>
      </c>
      <c r="D1490" s="2" t="s">
        <v>3869</v>
      </c>
      <c r="E1490" s="2" t="s">
        <v>8651</v>
      </c>
      <c r="F1490" s="2">
        <v>2</v>
      </c>
      <c r="G1490" s="2" t="s">
        <v>8652</v>
      </c>
      <c r="H1490" s="2" t="s">
        <v>8653</v>
      </c>
      <c r="I1490" s="2" t="s">
        <v>996</v>
      </c>
      <c r="J1490" s="2" t="s">
        <v>8654</v>
      </c>
      <c r="K1490" s="2" t="s">
        <v>8655</v>
      </c>
      <c r="L1490" s="2" t="s">
        <v>34</v>
      </c>
      <c r="M1490" s="2" t="s">
        <v>8656</v>
      </c>
      <c r="N1490" s="2" t="s">
        <v>24</v>
      </c>
      <c r="O1490" s="2" t="s">
        <v>8657</v>
      </c>
      <c r="P1490" s="2" t="s">
        <v>26</v>
      </c>
    </row>
    <row r="1491" spans="1:16">
      <c r="A1491" s="4">
        <v>44960</v>
      </c>
      <c r="B1491" s="2" t="s">
        <v>16</v>
      </c>
      <c r="C1491" s="4">
        <v>44944</v>
      </c>
      <c r="D1491" s="2" t="s">
        <v>27</v>
      </c>
      <c r="E1491" s="2" t="s">
        <v>8658</v>
      </c>
      <c r="F1491" s="2">
        <v>1</v>
      </c>
      <c r="G1491" s="2" t="s">
        <v>8659</v>
      </c>
      <c r="H1491" s="2" t="s">
        <v>908</v>
      </c>
      <c r="I1491" s="2" t="s">
        <v>8660</v>
      </c>
      <c r="J1491" s="2" t="s">
        <v>8661</v>
      </c>
      <c r="K1491" s="100" t="s">
        <v>8662</v>
      </c>
      <c r="L1491" s="2" t="s">
        <v>34</v>
      </c>
      <c r="M1491" s="2" t="s">
        <v>8663</v>
      </c>
      <c r="N1491" s="2" t="s">
        <v>24</v>
      </c>
      <c r="O1491" s="2" t="s">
        <v>8664</v>
      </c>
      <c r="P1491" s="2" t="s">
        <v>26</v>
      </c>
    </row>
    <row r="1492" spans="1:16">
      <c r="A1492" s="4">
        <v>44960</v>
      </c>
      <c r="B1492" s="2" t="s">
        <v>16</v>
      </c>
      <c r="C1492" s="4">
        <v>44959</v>
      </c>
      <c r="D1492" s="2" t="s">
        <v>304</v>
      </c>
      <c r="E1492" s="2" t="s">
        <v>8665</v>
      </c>
      <c r="F1492" s="2">
        <v>1</v>
      </c>
      <c r="G1492" s="2" t="s">
        <v>8666</v>
      </c>
      <c r="H1492" s="2" t="s">
        <v>3350</v>
      </c>
      <c r="I1492" s="2" t="s">
        <v>8667</v>
      </c>
      <c r="J1492" s="2" t="s">
        <v>8668</v>
      </c>
      <c r="K1492" s="100" t="s">
        <v>8669</v>
      </c>
      <c r="L1492" s="2" t="s">
        <v>34</v>
      </c>
      <c r="M1492" s="2" t="s">
        <v>8670</v>
      </c>
      <c r="N1492" s="2" t="s">
        <v>43</v>
      </c>
      <c r="O1492" s="2" t="s">
        <v>8671</v>
      </c>
      <c r="P1492" s="2" t="s">
        <v>26</v>
      </c>
    </row>
    <row r="1493" spans="1:16">
      <c r="A1493" s="4">
        <v>44960</v>
      </c>
      <c r="B1493" s="2" t="s">
        <v>16</v>
      </c>
      <c r="C1493" s="4">
        <v>44926</v>
      </c>
      <c r="D1493" s="2" t="s">
        <v>27</v>
      </c>
      <c r="E1493" s="2" t="s">
        <v>6054</v>
      </c>
      <c r="F1493" s="2">
        <v>1</v>
      </c>
      <c r="G1493" s="2" t="s">
        <v>6055</v>
      </c>
      <c r="H1493" s="2" t="s">
        <v>30</v>
      </c>
      <c r="I1493" s="2" t="s">
        <v>6056</v>
      </c>
      <c r="J1493" s="2" t="s">
        <v>6057</v>
      </c>
      <c r="K1493" s="100" t="s">
        <v>6058</v>
      </c>
      <c r="L1493" s="2" t="s">
        <v>110</v>
      </c>
      <c r="M1493" s="2" t="s">
        <v>6059</v>
      </c>
      <c r="N1493" s="2" t="s">
        <v>24</v>
      </c>
      <c r="O1493" s="2" t="s">
        <v>8591</v>
      </c>
      <c r="P1493" s="2" t="s">
        <v>26</v>
      </c>
    </row>
    <row r="1494" spans="1:16">
      <c r="A1494" s="4">
        <v>44960</v>
      </c>
      <c r="B1494" s="2" t="s">
        <v>16</v>
      </c>
      <c r="C1494" s="4">
        <v>44955</v>
      </c>
      <c r="D1494" s="2" t="s">
        <v>8672</v>
      </c>
      <c r="E1494" s="2" t="s">
        <v>8673</v>
      </c>
      <c r="F1494" s="2">
        <v>1</v>
      </c>
      <c r="G1494" s="2" t="s">
        <v>8674</v>
      </c>
      <c r="H1494" s="2" t="s">
        <v>8675</v>
      </c>
      <c r="I1494" s="2" t="s">
        <v>5607</v>
      </c>
      <c r="J1494" s="2" t="s">
        <v>8676</v>
      </c>
      <c r="K1494" s="100" t="s">
        <v>8677</v>
      </c>
      <c r="L1494" s="2" t="s">
        <v>34</v>
      </c>
      <c r="M1494" s="2" t="s">
        <v>8678</v>
      </c>
      <c r="N1494" s="2" t="s">
        <v>572</v>
      </c>
      <c r="O1494" s="2" t="s">
        <v>8679</v>
      </c>
      <c r="P1494" s="2" t="s">
        <v>26</v>
      </c>
    </row>
    <row r="1495" spans="1:16">
      <c r="A1495" s="4">
        <v>44960</v>
      </c>
      <c r="B1495" s="2" t="s">
        <v>16</v>
      </c>
      <c r="C1495" s="4">
        <v>44950</v>
      </c>
      <c r="D1495" s="2" t="s">
        <v>2072</v>
      </c>
      <c r="E1495" s="2" t="s">
        <v>2976</v>
      </c>
      <c r="F1495" s="2">
        <v>1</v>
      </c>
      <c r="G1495" s="2" t="s">
        <v>2977</v>
      </c>
      <c r="H1495" s="2" t="s">
        <v>2978</v>
      </c>
      <c r="I1495" s="2" t="s">
        <v>2979</v>
      </c>
      <c r="J1495" s="2" t="s">
        <v>2980</v>
      </c>
      <c r="K1495" s="100" t="s">
        <v>2981</v>
      </c>
      <c r="L1495" s="2" t="s">
        <v>34</v>
      </c>
      <c r="M1495" s="2" t="s">
        <v>2982</v>
      </c>
      <c r="N1495" s="2" t="s">
        <v>24</v>
      </c>
      <c r="O1495" s="2" t="s">
        <v>8680</v>
      </c>
      <c r="P1495" s="2" t="s">
        <v>26</v>
      </c>
    </row>
    <row r="1496" spans="1:16">
      <c r="A1496" s="4">
        <v>44960</v>
      </c>
      <c r="B1496" s="2" t="s">
        <v>16</v>
      </c>
      <c r="C1496" s="4">
        <v>44834</v>
      </c>
      <c r="D1496" s="2">
        <v>148</v>
      </c>
      <c r="E1496" s="2" t="s">
        <v>8681</v>
      </c>
      <c r="F1496" s="2">
        <v>2</v>
      </c>
      <c r="G1496" s="2" t="s">
        <v>8682</v>
      </c>
      <c r="H1496" s="2">
        <v>2.22</v>
      </c>
      <c r="I1496" s="2" t="s">
        <v>8683</v>
      </c>
      <c r="J1496" s="2" t="s">
        <v>8684</v>
      </c>
      <c r="K1496" s="7">
        <v>1220220753362</v>
      </c>
      <c r="L1496" s="2" t="s">
        <v>143</v>
      </c>
      <c r="M1496" s="2">
        <v>15829030005</v>
      </c>
      <c r="N1496" s="2" t="s">
        <v>24</v>
      </c>
      <c r="O1496" s="2" t="s">
        <v>8685</v>
      </c>
      <c r="P1496" s="2" t="s">
        <v>26</v>
      </c>
    </row>
    <row r="1497" spans="1:16">
      <c r="A1497" s="4">
        <v>44960</v>
      </c>
      <c r="B1497" s="2" t="s">
        <v>16</v>
      </c>
      <c r="C1497" s="4">
        <v>44954</v>
      </c>
      <c r="D1497" s="2" t="s">
        <v>428</v>
      </c>
      <c r="E1497" s="2" t="s">
        <v>8686</v>
      </c>
      <c r="F1497" s="2">
        <v>1</v>
      </c>
      <c r="G1497" s="2" t="s">
        <v>8687</v>
      </c>
      <c r="H1497" s="2" t="s">
        <v>8688</v>
      </c>
      <c r="I1497" s="2" t="s">
        <v>8689</v>
      </c>
      <c r="J1497" s="2" t="s">
        <v>8690</v>
      </c>
      <c r="K1497" s="100" t="s">
        <v>8691</v>
      </c>
      <c r="L1497" s="2" t="s">
        <v>34</v>
      </c>
      <c r="M1497" s="2" t="s">
        <v>8692</v>
      </c>
      <c r="N1497" s="4" t="s">
        <v>43</v>
      </c>
      <c r="O1497" s="2" t="s">
        <v>8693</v>
      </c>
      <c r="P1497" s="2" t="s">
        <v>26</v>
      </c>
    </row>
    <row r="1498" spans="1:16">
      <c r="A1498" s="4">
        <v>44960</v>
      </c>
      <c r="B1498" s="2" t="s">
        <v>16</v>
      </c>
      <c r="C1498" s="4">
        <v>44919</v>
      </c>
      <c r="D1498" s="2">
        <v>25</v>
      </c>
      <c r="E1498" s="2" t="s">
        <v>8694</v>
      </c>
      <c r="F1498" s="2">
        <v>4</v>
      </c>
      <c r="G1498" s="2" t="s">
        <v>8695</v>
      </c>
      <c r="H1498" s="2">
        <v>80.84</v>
      </c>
      <c r="I1498" s="2" t="s">
        <v>8696</v>
      </c>
      <c r="J1498" s="2" t="s">
        <v>8697</v>
      </c>
      <c r="K1498" s="99" t="s">
        <v>8698</v>
      </c>
      <c r="L1498" s="2" t="s">
        <v>68</v>
      </c>
      <c r="M1498" s="2">
        <v>18171781913</v>
      </c>
      <c r="N1498" s="2" t="s">
        <v>24</v>
      </c>
      <c r="O1498" s="2" t="s">
        <v>8699</v>
      </c>
      <c r="P1498" s="2" t="s">
        <v>26</v>
      </c>
    </row>
    <row r="1499" spans="1:16">
      <c r="A1499" s="4">
        <v>44960</v>
      </c>
      <c r="B1499" s="2" t="s">
        <v>16</v>
      </c>
      <c r="C1499" s="4">
        <v>44910</v>
      </c>
      <c r="D1499" s="2">
        <v>148</v>
      </c>
      <c r="E1499" s="2" t="s">
        <v>8700</v>
      </c>
      <c r="F1499" s="2">
        <v>1</v>
      </c>
      <c r="G1499" s="2" t="s">
        <v>8701</v>
      </c>
      <c r="H1499" s="2">
        <v>1.32</v>
      </c>
      <c r="I1499" s="2" t="s">
        <v>8702</v>
      </c>
      <c r="J1499" s="2" t="s">
        <v>8703</v>
      </c>
      <c r="K1499" s="99" t="s">
        <v>8704</v>
      </c>
      <c r="L1499" s="2" t="s">
        <v>22</v>
      </c>
      <c r="M1499" s="2" t="s">
        <v>8705</v>
      </c>
      <c r="N1499" s="2" t="s">
        <v>24</v>
      </c>
      <c r="O1499" s="2" t="s">
        <v>8699</v>
      </c>
      <c r="P1499" s="2" t="s">
        <v>26</v>
      </c>
    </row>
    <row r="1500" spans="1:16">
      <c r="A1500" s="4">
        <v>44960</v>
      </c>
      <c r="B1500" s="2" t="s">
        <v>16</v>
      </c>
      <c r="C1500" s="4">
        <v>44909</v>
      </c>
      <c r="D1500" s="2">
        <v>25</v>
      </c>
      <c r="E1500" s="2" t="s">
        <v>1385</v>
      </c>
      <c r="F1500" s="2">
        <v>4</v>
      </c>
      <c r="G1500" s="2" t="s">
        <v>8706</v>
      </c>
      <c r="H1500" s="2">
        <v>23.85</v>
      </c>
      <c r="I1500" s="2" t="s">
        <v>1388</v>
      </c>
      <c r="J1500" s="2" t="s">
        <v>1389</v>
      </c>
      <c r="K1500" s="99" t="s">
        <v>8707</v>
      </c>
      <c r="L1500" s="2" t="s">
        <v>22</v>
      </c>
      <c r="M1500" s="2" t="s">
        <v>1391</v>
      </c>
      <c r="N1500" s="4" t="s">
        <v>43</v>
      </c>
      <c r="O1500" s="2" t="s">
        <v>8708</v>
      </c>
      <c r="P1500" s="2" t="s">
        <v>26</v>
      </c>
    </row>
    <row r="1501" spans="1:16">
      <c r="A1501" s="4">
        <v>44960</v>
      </c>
      <c r="B1501" s="2" t="s">
        <v>16</v>
      </c>
      <c r="C1501" s="4">
        <v>44922</v>
      </c>
      <c r="D1501" s="2" t="s">
        <v>27</v>
      </c>
      <c r="E1501" s="2" t="s">
        <v>8709</v>
      </c>
      <c r="F1501" s="2">
        <v>1</v>
      </c>
      <c r="G1501" s="2" t="s">
        <v>8710</v>
      </c>
      <c r="H1501" s="2" t="s">
        <v>1128</v>
      </c>
      <c r="I1501" s="2" t="s">
        <v>8711</v>
      </c>
      <c r="J1501" s="2" t="s">
        <v>8712</v>
      </c>
      <c r="K1501" s="8">
        <v>9738143476239</v>
      </c>
      <c r="L1501" s="2" t="s">
        <v>34</v>
      </c>
      <c r="M1501" s="2" t="s">
        <v>8713</v>
      </c>
      <c r="N1501" s="2" t="s">
        <v>70</v>
      </c>
      <c r="O1501" s="2" t="s">
        <v>8714</v>
      </c>
      <c r="P1501" s="2" t="s">
        <v>26</v>
      </c>
    </row>
    <row r="1502" spans="1:16">
      <c r="A1502" s="4">
        <v>44960</v>
      </c>
      <c r="B1502" s="2" t="s">
        <v>16</v>
      </c>
      <c r="C1502" s="4">
        <v>44939</v>
      </c>
      <c r="D1502" s="2" t="s">
        <v>27</v>
      </c>
      <c r="E1502" s="2" t="s">
        <v>8715</v>
      </c>
      <c r="F1502" s="2">
        <v>1</v>
      </c>
      <c r="G1502" s="2" t="s">
        <v>8716</v>
      </c>
      <c r="H1502" s="2" t="s">
        <v>3528</v>
      </c>
      <c r="I1502" s="2" t="s">
        <v>8717</v>
      </c>
      <c r="J1502" s="2" t="s">
        <v>8718</v>
      </c>
      <c r="K1502" s="100" t="s">
        <v>8719</v>
      </c>
      <c r="L1502" s="2" t="s">
        <v>34</v>
      </c>
      <c r="M1502" s="2" t="s">
        <v>8720</v>
      </c>
      <c r="N1502" s="2" t="s">
        <v>70</v>
      </c>
      <c r="O1502" s="2" t="s">
        <v>8721</v>
      </c>
      <c r="P1502" s="2" t="s">
        <v>26</v>
      </c>
    </row>
    <row r="1503" spans="1:16">
      <c r="A1503" s="4">
        <v>44960</v>
      </c>
      <c r="B1503" s="2" t="s">
        <v>16</v>
      </c>
      <c r="C1503" s="4">
        <v>44959</v>
      </c>
      <c r="D1503" s="2" t="s">
        <v>1563</v>
      </c>
      <c r="E1503" s="2" t="s">
        <v>8722</v>
      </c>
      <c r="F1503" s="2">
        <v>1</v>
      </c>
      <c r="G1503" s="2" t="s">
        <v>8723</v>
      </c>
      <c r="H1503" s="2" t="s">
        <v>8724</v>
      </c>
      <c r="I1503" s="2" t="s">
        <v>8725</v>
      </c>
      <c r="J1503" s="2" t="s">
        <v>8726</v>
      </c>
      <c r="K1503" s="100" t="s">
        <v>8727</v>
      </c>
      <c r="L1503" s="2" t="s">
        <v>34</v>
      </c>
      <c r="M1503" s="2" t="s">
        <v>8728</v>
      </c>
      <c r="N1503" s="2" t="s">
        <v>24</v>
      </c>
      <c r="O1503" s="2" t="s">
        <v>8729</v>
      </c>
      <c r="P1503" s="2" t="s">
        <v>26</v>
      </c>
    </row>
    <row r="1504" spans="1:16">
      <c r="A1504" s="4">
        <v>44960</v>
      </c>
      <c r="B1504" s="2" t="s">
        <v>16</v>
      </c>
      <c r="C1504" s="4">
        <v>44909</v>
      </c>
      <c r="D1504" s="2">
        <v>139</v>
      </c>
      <c r="E1504" s="2" t="s">
        <v>8730</v>
      </c>
      <c r="F1504" s="2">
        <v>1</v>
      </c>
      <c r="G1504" s="2" t="s">
        <v>8731</v>
      </c>
      <c r="H1504" s="2">
        <v>2.18</v>
      </c>
      <c r="I1504" s="2" t="s">
        <v>8732</v>
      </c>
      <c r="J1504" s="2" t="s">
        <v>8733</v>
      </c>
      <c r="K1504" s="99" t="s">
        <v>8734</v>
      </c>
      <c r="L1504" s="2" t="s">
        <v>22</v>
      </c>
      <c r="M1504" s="2" t="s">
        <v>8735</v>
      </c>
      <c r="N1504" s="2" t="s">
        <v>24</v>
      </c>
      <c r="O1504" s="2" t="s">
        <v>8591</v>
      </c>
      <c r="P1504" s="2" t="s">
        <v>26</v>
      </c>
    </row>
    <row r="1505" spans="1:16">
      <c r="A1505" s="4">
        <v>44960</v>
      </c>
      <c r="B1505" s="2" t="s">
        <v>16</v>
      </c>
      <c r="C1505" s="4">
        <v>44909</v>
      </c>
      <c r="D1505" s="2">
        <v>22</v>
      </c>
      <c r="E1505" s="2" t="s">
        <v>8736</v>
      </c>
      <c r="F1505" s="2">
        <v>1</v>
      </c>
      <c r="G1505" s="2" t="s">
        <v>8737</v>
      </c>
      <c r="H1505" s="2">
        <v>3.6</v>
      </c>
      <c r="I1505" s="2" t="s">
        <v>8738</v>
      </c>
      <c r="J1505" s="2" t="s">
        <v>8739</v>
      </c>
      <c r="K1505" s="99" t="s">
        <v>8740</v>
      </c>
      <c r="L1505" s="2" t="s">
        <v>22</v>
      </c>
      <c r="M1505" s="2" t="s">
        <v>8741</v>
      </c>
      <c r="N1505" s="2" t="s">
        <v>24</v>
      </c>
      <c r="O1505" s="2" t="s">
        <v>8742</v>
      </c>
      <c r="P1505" s="2" t="s">
        <v>26</v>
      </c>
    </row>
    <row r="1506" spans="1:16">
      <c r="A1506" s="4">
        <v>44960</v>
      </c>
      <c r="B1506" s="2" t="s">
        <v>16</v>
      </c>
      <c r="C1506" s="4">
        <v>44911</v>
      </c>
      <c r="D1506" s="2">
        <v>62</v>
      </c>
      <c r="E1506" s="2" t="s">
        <v>8743</v>
      </c>
      <c r="F1506" s="2">
        <v>1</v>
      </c>
      <c r="G1506" s="2" t="s">
        <v>8744</v>
      </c>
      <c r="H1506" s="2">
        <v>3</v>
      </c>
      <c r="I1506" s="2" t="s">
        <v>8745</v>
      </c>
      <c r="J1506" s="2" t="s">
        <v>8746</v>
      </c>
      <c r="K1506" s="99" t="s">
        <v>8747</v>
      </c>
      <c r="L1506" s="2" t="s">
        <v>22</v>
      </c>
      <c r="M1506" s="2" t="s">
        <v>8748</v>
      </c>
      <c r="N1506" s="2" t="s">
        <v>24</v>
      </c>
      <c r="O1506" s="2" t="s">
        <v>8465</v>
      </c>
      <c r="P1506" s="2" t="s">
        <v>26</v>
      </c>
    </row>
    <row r="1507" spans="1:16">
      <c r="A1507" s="4">
        <v>44960</v>
      </c>
      <c r="B1507" s="2" t="s">
        <v>16</v>
      </c>
      <c r="C1507" s="4">
        <v>44911</v>
      </c>
      <c r="D1507" s="2">
        <v>118</v>
      </c>
      <c r="E1507" s="2" t="s">
        <v>8749</v>
      </c>
      <c r="F1507" s="2">
        <v>1</v>
      </c>
      <c r="G1507" s="2" t="s">
        <v>8750</v>
      </c>
      <c r="H1507" s="2">
        <v>0.298</v>
      </c>
      <c r="I1507" s="2" t="s">
        <v>8745</v>
      </c>
      <c r="J1507" s="2" t="s">
        <v>8746</v>
      </c>
      <c r="K1507" s="99" t="s">
        <v>8751</v>
      </c>
      <c r="L1507" s="2" t="s">
        <v>22</v>
      </c>
      <c r="M1507" s="2" t="s">
        <v>8748</v>
      </c>
      <c r="N1507" s="2" t="s">
        <v>24</v>
      </c>
      <c r="O1507" s="2" t="s">
        <v>8752</v>
      </c>
      <c r="P1507" s="2" t="s">
        <v>26</v>
      </c>
    </row>
    <row r="1508" spans="1:16">
      <c r="A1508" s="4">
        <v>44960</v>
      </c>
      <c r="B1508" s="2" t="s">
        <v>16</v>
      </c>
      <c r="C1508" s="4">
        <v>44909</v>
      </c>
      <c r="D1508" s="2">
        <v>22</v>
      </c>
      <c r="E1508" s="2" t="s">
        <v>8753</v>
      </c>
      <c r="F1508" s="2">
        <v>1</v>
      </c>
      <c r="G1508" s="2" t="s">
        <v>8754</v>
      </c>
      <c r="H1508" s="2">
        <v>2.572</v>
      </c>
      <c r="I1508" s="2" t="s">
        <v>8755</v>
      </c>
      <c r="J1508" s="2" t="s">
        <v>8756</v>
      </c>
      <c r="K1508" s="99" t="s">
        <v>8757</v>
      </c>
      <c r="L1508" s="2" t="s">
        <v>22</v>
      </c>
      <c r="M1508" s="2" t="s">
        <v>8758</v>
      </c>
      <c r="N1508" s="2" t="s">
        <v>24</v>
      </c>
      <c r="O1508" s="2" t="s">
        <v>8759</v>
      </c>
      <c r="P1508" s="2" t="s">
        <v>26</v>
      </c>
    </row>
    <row r="1509" spans="1:16">
      <c r="A1509" s="4">
        <v>44960</v>
      </c>
      <c r="B1509" s="2" t="s">
        <v>16</v>
      </c>
      <c r="C1509" s="4">
        <v>44918</v>
      </c>
      <c r="D1509" s="2">
        <v>207</v>
      </c>
      <c r="E1509" s="2" t="s">
        <v>339</v>
      </c>
      <c r="F1509" s="2">
        <v>1</v>
      </c>
      <c r="G1509" s="2" t="s">
        <v>340</v>
      </c>
      <c r="H1509" s="2">
        <v>4.59</v>
      </c>
      <c r="I1509" s="2" t="s">
        <v>341</v>
      </c>
      <c r="J1509" s="2" t="s">
        <v>342</v>
      </c>
      <c r="K1509" s="99" t="s">
        <v>343</v>
      </c>
      <c r="L1509" s="2" t="s">
        <v>110</v>
      </c>
      <c r="M1509" s="2">
        <v>13648934531</v>
      </c>
      <c r="N1509" s="2" t="s">
        <v>24</v>
      </c>
      <c r="O1509" s="2" t="s">
        <v>8591</v>
      </c>
      <c r="P1509" s="2" t="s">
        <v>26</v>
      </c>
    </row>
    <row r="1510" spans="1:16">
      <c r="A1510" s="4">
        <v>44960</v>
      </c>
      <c r="B1510" s="2" t="s">
        <v>16</v>
      </c>
      <c r="C1510" s="4">
        <v>44920</v>
      </c>
      <c r="D1510" s="2">
        <v>352</v>
      </c>
      <c r="E1510" s="2" t="s">
        <v>8760</v>
      </c>
      <c r="F1510" s="2">
        <v>1</v>
      </c>
      <c r="G1510" s="2" t="s">
        <v>8761</v>
      </c>
      <c r="H1510" s="2">
        <v>0.95</v>
      </c>
      <c r="I1510" s="2" t="s">
        <v>8762</v>
      </c>
      <c r="J1510" s="2" t="s">
        <v>8763</v>
      </c>
      <c r="K1510" s="99" t="s">
        <v>8764</v>
      </c>
      <c r="L1510" s="2" t="s">
        <v>52</v>
      </c>
      <c r="M1510" s="2">
        <v>13638984591</v>
      </c>
      <c r="N1510" s="2" t="s">
        <v>24</v>
      </c>
      <c r="O1510" s="2" t="s">
        <v>8765</v>
      </c>
      <c r="P1510" s="2" t="s">
        <v>26</v>
      </c>
    </row>
    <row r="1511" spans="1:16">
      <c r="A1511" s="4">
        <v>44960</v>
      </c>
      <c r="B1511" s="2" t="s">
        <v>16</v>
      </c>
      <c r="C1511" s="4">
        <v>44913</v>
      </c>
      <c r="D1511" s="2">
        <v>120</v>
      </c>
      <c r="E1511" s="2" t="s">
        <v>1423</v>
      </c>
      <c r="F1511" s="2">
        <v>1</v>
      </c>
      <c r="G1511" s="2" t="s">
        <v>1424</v>
      </c>
      <c r="H1511" s="2">
        <v>0.2</v>
      </c>
      <c r="I1511" s="2" t="s">
        <v>1425</v>
      </c>
      <c r="J1511" s="2" t="s">
        <v>1426</v>
      </c>
      <c r="K1511" s="99" t="s">
        <v>1427</v>
      </c>
      <c r="L1511" s="2" t="s">
        <v>22</v>
      </c>
      <c r="M1511" s="2" t="s">
        <v>1428</v>
      </c>
      <c r="N1511" s="2" t="s">
        <v>24</v>
      </c>
      <c r="O1511" s="2" t="s">
        <v>8465</v>
      </c>
      <c r="P1511" s="2" t="s">
        <v>26</v>
      </c>
    </row>
    <row r="1512" spans="1:16">
      <c r="A1512" s="4">
        <v>44960</v>
      </c>
      <c r="B1512" s="2" t="s">
        <v>16</v>
      </c>
      <c r="C1512" s="4">
        <v>44931</v>
      </c>
      <c r="D1512" s="2" t="s">
        <v>3985</v>
      </c>
      <c r="E1512" s="2" t="s">
        <v>8766</v>
      </c>
      <c r="F1512" s="2">
        <v>2</v>
      </c>
      <c r="G1512" s="2" t="s">
        <v>8767</v>
      </c>
      <c r="H1512" s="2" t="s">
        <v>8768</v>
      </c>
      <c r="I1512" s="2" t="s">
        <v>8769</v>
      </c>
      <c r="J1512" s="2" t="s">
        <v>8770</v>
      </c>
      <c r="K1512" s="2" t="s">
        <v>8771</v>
      </c>
      <c r="L1512" s="2" t="s">
        <v>143</v>
      </c>
      <c r="M1512" s="2" t="s">
        <v>8772</v>
      </c>
      <c r="N1512" s="2" t="s">
        <v>70</v>
      </c>
      <c r="O1512" s="2" t="s">
        <v>8773</v>
      </c>
      <c r="P1512" s="2" t="s">
        <v>26</v>
      </c>
    </row>
    <row r="1513" spans="1:16">
      <c r="A1513" s="4">
        <v>44960</v>
      </c>
      <c r="B1513" s="2" t="s">
        <v>16</v>
      </c>
      <c r="C1513" s="4">
        <v>44922</v>
      </c>
      <c r="D1513" s="2" t="s">
        <v>4880</v>
      </c>
      <c r="E1513" s="2" t="s">
        <v>8774</v>
      </c>
      <c r="F1513" s="2">
        <v>1</v>
      </c>
      <c r="G1513" s="2" t="s">
        <v>8775</v>
      </c>
      <c r="H1513" s="2" t="s">
        <v>1143</v>
      </c>
      <c r="I1513" s="2" t="s">
        <v>8776</v>
      </c>
      <c r="J1513" s="2" t="s">
        <v>8777</v>
      </c>
      <c r="K1513" s="8">
        <v>9734719701739</v>
      </c>
      <c r="L1513" s="2" t="s">
        <v>110</v>
      </c>
      <c r="M1513" s="2" t="s">
        <v>8778</v>
      </c>
      <c r="N1513" s="2" t="s">
        <v>24</v>
      </c>
      <c r="O1513" s="2" t="s">
        <v>8465</v>
      </c>
      <c r="P1513" s="2" t="s">
        <v>26</v>
      </c>
    </row>
    <row r="1514" spans="1:16">
      <c r="A1514" s="4">
        <v>44960</v>
      </c>
      <c r="B1514" s="2" t="s">
        <v>16</v>
      </c>
      <c r="C1514" s="4">
        <v>44910</v>
      </c>
      <c r="D1514" s="2">
        <v>86</v>
      </c>
      <c r="E1514" s="2" t="s">
        <v>6350</v>
      </c>
      <c r="F1514" s="2">
        <v>1</v>
      </c>
      <c r="G1514" s="2" t="s">
        <v>6351</v>
      </c>
      <c r="H1514" s="2">
        <v>1.8</v>
      </c>
      <c r="I1514" s="2" t="s">
        <v>6352</v>
      </c>
      <c r="J1514" s="2" t="s">
        <v>6353</v>
      </c>
      <c r="K1514" s="99" t="s">
        <v>6354</v>
      </c>
      <c r="L1514" s="2" t="s">
        <v>22</v>
      </c>
      <c r="M1514" s="2" t="s">
        <v>6355</v>
      </c>
      <c r="N1514" s="2" t="s">
        <v>70</v>
      </c>
      <c r="O1514" s="2" t="s">
        <v>8779</v>
      </c>
      <c r="P1514" s="2" t="s">
        <v>26</v>
      </c>
    </row>
    <row r="1515" spans="1:16">
      <c r="A1515" s="4">
        <v>44960</v>
      </c>
      <c r="B1515" s="2" t="s">
        <v>3226</v>
      </c>
      <c r="C1515" s="4">
        <v>44908</v>
      </c>
      <c r="D1515" s="2" t="s">
        <v>1179</v>
      </c>
      <c r="E1515" s="2" t="s">
        <v>8780</v>
      </c>
      <c r="F1515" s="2">
        <v>1</v>
      </c>
      <c r="G1515" s="2" t="s">
        <v>8781</v>
      </c>
      <c r="H1515" s="2" t="s">
        <v>8782</v>
      </c>
      <c r="I1515" s="2" t="s">
        <v>8783</v>
      </c>
      <c r="J1515" s="2" t="s">
        <v>8784</v>
      </c>
      <c r="K1515" s="2" t="s">
        <v>8785</v>
      </c>
      <c r="L1515" s="2" t="s">
        <v>22</v>
      </c>
      <c r="M1515" s="2" t="s">
        <v>8786</v>
      </c>
      <c r="N1515" s="4" t="s">
        <v>43</v>
      </c>
      <c r="O1515" s="2" t="s">
        <v>8787</v>
      </c>
      <c r="P1515" s="2" t="s">
        <v>36</v>
      </c>
    </row>
    <row r="1516" spans="1:16">
      <c r="A1516" s="4">
        <v>44960</v>
      </c>
      <c r="B1516" s="2" t="s">
        <v>3226</v>
      </c>
      <c r="C1516" s="4">
        <v>44908</v>
      </c>
      <c r="D1516" s="2" t="s">
        <v>933</v>
      </c>
      <c r="E1516" s="2" t="s">
        <v>8788</v>
      </c>
      <c r="F1516" s="2">
        <v>3</v>
      </c>
      <c r="G1516" s="2" t="s">
        <v>8789</v>
      </c>
      <c r="H1516" s="2" t="s">
        <v>8790</v>
      </c>
      <c r="I1516" s="2" t="s">
        <v>8791</v>
      </c>
      <c r="J1516" s="2" t="s">
        <v>8792</v>
      </c>
      <c r="K1516" s="2" t="s">
        <v>8793</v>
      </c>
      <c r="L1516" s="2" t="s">
        <v>22</v>
      </c>
      <c r="M1516" s="2" t="s">
        <v>8794</v>
      </c>
      <c r="N1516" s="4" t="s">
        <v>43</v>
      </c>
      <c r="O1516" s="2" t="s">
        <v>8795</v>
      </c>
      <c r="P1516" s="2" t="s">
        <v>36</v>
      </c>
    </row>
    <row r="1517" spans="1:16">
      <c r="A1517" s="4">
        <v>44960</v>
      </c>
      <c r="B1517" s="2" t="s">
        <v>3226</v>
      </c>
      <c r="C1517" s="4">
        <v>44907</v>
      </c>
      <c r="D1517" s="2" t="s">
        <v>45</v>
      </c>
      <c r="E1517" s="2" t="s">
        <v>8796</v>
      </c>
      <c r="F1517" s="2">
        <v>2</v>
      </c>
      <c r="G1517" s="2" t="s">
        <v>8797</v>
      </c>
      <c r="H1517" s="2" t="s">
        <v>8798</v>
      </c>
      <c r="I1517" s="2" t="s">
        <v>7583</v>
      </c>
      <c r="J1517" s="2" t="s">
        <v>8799</v>
      </c>
      <c r="K1517" s="2" t="s">
        <v>8800</v>
      </c>
      <c r="L1517" s="2" t="s">
        <v>22</v>
      </c>
      <c r="M1517" s="2" t="s">
        <v>8801</v>
      </c>
      <c r="N1517" s="4" t="s">
        <v>43</v>
      </c>
      <c r="O1517" s="2" t="s">
        <v>3273</v>
      </c>
      <c r="P1517" s="2" t="s">
        <v>36</v>
      </c>
    </row>
    <row r="1518" spans="1:16">
      <c r="A1518" s="4">
        <v>44960</v>
      </c>
      <c r="B1518" s="2" t="s">
        <v>3226</v>
      </c>
      <c r="C1518" s="4">
        <v>44909</v>
      </c>
      <c r="D1518" s="2" t="s">
        <v>27</v>
      </c>
      <c r="E1518" s="2" t="s">
        <v>8802</v>
      </c>
      <c r="F1518" s="2">
        <v>1</v>
      </c>
      <c r="G1518" s="2" t="s">
        <v>8803</v>
      </c>
      <c r="H1518" s="2" t="s">
        <v>30</v>
      </c>
      <c r="I1518" s="2" t="s">
        <v>8804</v>
      </c>
      <c r="J1518" s="2" t="s">
        <v>8805</v>
      </c>
      <c r="K1518" s="2" t="s">
        <v>8806</v>
      </c>
      <c r="L1518" s="2" t="s">
        <v>22</v>
      </c>
      <c r="M1518" s="2" t="s">
        <v>8807</v>
      </c>
      <c r="N1518" s="4" t="s">
        <v>24</v>
      </c>
      <c r="O1518" s="1" t="s">
        <v>8808</v>
      </c>
      <c r="P1518" s="2" t="s">
        <v>36</v>
      </c>
    </row>
    <row r="1519" spans="1:16">
      <c r="A1519" s="4">
        <v>44960</v>
      </c>
      <c r="B1519" s="2" t="s">
        <v>3226</v>
      </c>
      <c r="C1519" s="4">
        <v>44905</v>
      </c>
      <c r="D1519" s="2" t="s">
        <v>79</v>
      </c>
      <c r="E1519" s="2" t="s">
        <v>8809</v>
      </c>
      <c r="F1519" s="2">
        <v>1</v>
      </c>
      <c r="G1519" s="2" t="s">
        <v>8810</v>
      </c>
      <c r="H1519" s="2" t="s">
        <v>8811</v>
      </c>
      <c r="I1519" s="2" t="s">
        <v>6943</v>
      </c>
      <c r="J1519" s="2" t="s">
        <v>8812</v>
      </c>
      <c r="K1519" s="2" t="s">
        <v>8813</v>
      </c>
      <c r="L1519" s="2" t="s">
        <v>22</v>
      </c>
      <c r="M1519" s="2" t="s">
        <v>8814</v>
      </c>
      <c r="N1519" s="4" t="s">
        <v>43</v>
      </c>
      <c r="O1519" s="1" t="s">
        <v>8815</v>
      </c>
      <c r="P1519" s="2" t="s">
        <v>36</v>
      </c>
    </row>
    <row r="1520" spans="1:16">
      <c r="A1520" s="4">
        <v>44960</v>
      </c>
      <c r="B1520" s="2" t="s">
        <v>3226</v>
      </c>
      <c r="C1520" s="4"/>
      <c r="D1520" s="2"/>
      <c r="E1520" s="2" t="s">
        <v>8816</v>
      </c>
      <c r="F1520" s="2"/>
      <c r="G1520" s="2"/>
      <c r="H1520" s="2"/>
      <c r="I1520" s="2"/>
      <c r="J1520" s="2"/>
      <c r="K1520" s="2"/>
      <c r="L1520" s="2"/>
      <c r="M1520" s="2"/>
      <c r="N1520" s="4" t="s">
        <v>43</v>
      </c>
      <c r="O1520" s="1" t="s">
        <v>8817</v>
      </c>
      <c r="P1520" s="2" t="s">
        <v>36</v>
      </c>
    </row>
    <row r="1521" spans="1:16">
      <c r="A1521" s="4">
        <v>44960</v>
      </c>
      <c r="B1521" s="2" t="s">
        <v>3226</v>
      </c>
      <c r="C1521" s="4">
        <v>44905</v>
      </c>
      <c r="D1521" s="2" t="s">
        <v>45</v>
      </c>
      <c r="E1521" s="2" t="s">
        <v>8818</v>
      </c>
      <c r="F1521" s="2">
        <v>5</v>
      </c>
      <c r="G1521" s="2" t="s">
        <v>8819</v>
      </c>
      <c r="H1521" s="2" t="s">
        <v>8820</v>
      </c>
      <c r="I1521" s="2" t="s">
        <v>3146</v>
      </c>
      <c r="J1521" s="2" t="s">
        <v>7081</v>
      </c>
      <c r="K1521" s="2" t="s">
        <v>8821</v>
      </c>
      <c r="L1521" s="2" t="s">
        <v>22</v>
      </c>
      <c r="M1521" s="2" t="s">
        <v>7083</v>
      </c>
      <c r="N1521" s="4" t="s">
        <v>1683</v>
      </c>
      <c r="O1521" s="1" t="s">
        <v>8822</v>
      </c>
      <c r="P1521" s="2" t="s">
        <v>36</v>
      </c>
    </row>
    <row r="1522" spans="1:16">
      <c r="A1522" s="4">
        <v>44960</v>
      </c>
      <c r="B1522" s="2" t="s">
        <v>3226</v>
      </c>
      <c r="C1522" s="4">
        <v>44909</v>
      </c>
      <c r="D1522" s="2" t="s">
        <v>428</v>
      </c>
      <c r="E1522" s="2" t="s">
        <v>8823</v>
      </c>
      <c r="F1522" s="2">
        <v>4</v>
      </c>
      <c r="G1522" s="2" t="s">
        <v>8824</v>
      </c>
      <c r="H1522" s="2" t="s">
        <v>8825</v>
      </c>
      <c r="I1522" s="2" t="s">
        <v>8826</v>
      </c>
      <c r="J1522" s="2" t="s">
        <v>8827</v>
      </c>
      <c r="K1522" s="2" t="s">
        <v>8828</v>
      </c>
      <c r="L1522" s="2" t="s">
        <v>22</v>
      </c>
      <c r="M1522" s="2" t="s">
        <v>8829</v>
      </c>
      <c r="N1522" s="4" t="s">
        <v>1683</v>
      </c>
      <c r="O1522" s="1" t="s">
        <v>8830</v>
      </c>
      <c r="P1522" s="2" t="s">
        <v>36</v>
      </c>
    </row>
    <row r="1523" spans="1:16">
      <c r="A1523" s="4">
        <v>44960</v>
      </c>
      <c r="B1523" s="2" t="s">
        <v>3226</v>
      </c>
      <c r="C1523" s="4"/>
      <c r="D1523" s="2"/>
      <c r="E1523" s="2" t="s">
        <v>8831</v>
      </c>
      <c r="F1523" s="2"/>
      <c r="G1523" s="2"/>
      <c r="H1523" s="2"/>
      <c r="I1523" s="2"/>
      <c r="J1523" s="2"/>
      <c r="K1523" s="6"/>
      <c r="L1523" s="2"/>
      <c r="M1523" s="2"/>
      <c r="N1523" s="4" t="s">
        <v>24</v>
      </c>
      <c r="O1523" s="1" t="s">
        <v>8832</v>
      </c>
      <c r="P1523" s="2" t="s">
        <v>36</v>
      </c>
    </row>
    <row r="1524" spans="1:16">
      <c r="A1524" s="4">
        <v>44960</v>
      </c>
      <c r="B1524" s="2" t="s">
        <v>3226</v>
      </c>
      <c r="C1524" s="4">
        <v>44912</v>
      </c>
      <c r="D1524" s="2" t="s">
        <v>27</v>
      </c>
      <c r="E1524" s="2" t="s">
        <v>8833</v>
      </c>
      <c r="F1524" s="2">
        <v>1</v>
      </c>
      <c r="G1524" s="2" t="s">
        <v>8834</v>
      </c>
      <c r="H1524" s="2" t="s">
        <v>30</v>
      </c>
      <c r="I1524" s="2" t="s">
        <v>8835</v>
      </c>
      <c r="J1524" s="2" t="s">
        <v>8836</v>
      </c>
      <c r="K1524" s="2" t="s">
        <v>8837</v>
      </c>
      <c r="L1524" s="2" t="s">
        <v>22</v>
      </c>
      <c r="M1524" s="2" t="s">
        <v>8838</v>
      </c>
      <c r="N1524" s="4" t="s">
        <v>43</v>
      </c>
      <c r="O1524" s="2" t="s">
        <v>3332</v>
      </c>
      <c r="P1524" s="2" t="s">
        <v>26</v>
      </c>
    </row>
    <row r="1525" spans="1:16">
      <c r="A1525" s="4">
        <v>44960</v>
      </c>
      <c r="B1525" s="2" t="s">
        <v>3226</v>
      </c>
      <c r="C1525" s="4">
        <v>44906</v>
      </c>
      <c r="D1525" s="2" t="s">
        <v>5780</v>
      </c>
      <c r="E1525" s="2" t="s">
        <v>8839</v>
      </c>
      <c r="F1525" s="2">
        <v>1</v>
      </c>
      <c r="G1525" s="2" t="s">
        <v>8840</v>
      </c>
      <c r="H1525" s="2" t="s">
        <v>988</v>
      </c>
      <c r="I1525" s="2" t="s">
        <v>8841</v>
      </c>
      <c r="J1525" s="2" t="s">
        <v>8842</v>
      </c>
      <c r="K1525" s="2" t="s">
        <v>8843</v>
      </c>
      <c r="L1525" s="2" t="s">
        <v>22</v>
      </c>
      <c r="M1525" s="2" t="s">
        <v>8844</v>
      </c>
      <c r="N1525" s="4" t="s">
        <v>24</v>
      </c>
      <c r="O1525" s="2" t="s">
        <v>8039</v>
      </c>
      <c r="P1525" s="2" t="s">
        <v>26</v>
      </c>
    </row>
    <row r="1526" spans="1:16">
      <c r="A1526" s="4">
        <v>44960</v>
      </c>
      <c r="B1526" s="2" t="s">
        <v>3226</v>
      </c>
      <c r="C1526" s="4">
        <v>44905</v>
      </c>
      <c r="D1526" s="2" t="s">
        <v>267</v>
      </c>
      <c r="E1526" s="2" t="s">
        <v>8845</v>
      </c>
      <c r="F1526" s="2">
        <v>1</v>
      </c>
      <c r="G1526" s="2" t="s">
        <v>8846</v>
      </c>
      <c r="H1526" s="2" t="s">
        <v>8847</v>
      </c>
      <c r="I1526" s="2" t="s">
        <v>8848</v>
      </c>
      <c r="J1526" s="2" t="s">
        <v>8849</v>
      </c>
      <c r="K1526" s="2" t="s">
        <v>8850</v>
      </c>
      <c r="L1526" s="2" t="s">
        <v>22</v>
      </c>
      <c r="M1526" s="2" t="s">
        <v>8851</v>
      </c>
      <c r="N1526" s="4" t="s">
        <v>24</v>
      </c>
      <c r="O1526" s="2" t="s">
        <v>8852</v>
      </c>
      <c r="P1526" s="2" t="s">
        <v>26</v>
      </c>
    </row>
    <row r="1527" spans="1:16">
      <c r="A1527" s="4">
        <v>44960</v>
      </c>
      <c r="B1527" s="2" t="s">
        <v>3226</v>
      </c>
      <c r="C1527" s="4">
        <v>44939</v>
      </c>
      <c r="D1527" s="2" t="s">
        <v>2524</v>
      </c>
      <c r="E1527" s="2" t="s">
        <v>8853</v>
      </c>
      <c r="F1527" s="2">
        <v>1</v>
      </c>
      <c r="G1527" s="2" t="s">
        <v>8854</v>
      </c>
      <c r="H1527" s="2" t="s">
        <v>1968</v>
      </c>
      <c r="I1527" s="2" t="s">
        <v>8855</v>
      </c>
      <c r="J1527" s="2" t="s">
        <v>8856</v>
      </c>
      <c r="K1527" s="2" t="s">
        <v>8857</v>
      </c>
      <c r="L1527" s="2" t="s">
        <v>34</v>
      </c>
      <c r="M1527" s="2" t="s">
        <v>8858</v>
      </c>
      <c r="N1527" s="4" t="s">
        <v>43</v>
      </c>
      <c r="O1527" s="2" t="s">
        <v>8039</v>
      </c>
      <c r="P1527" s="2" t="s">
        <v>26</v>
      </c>
    </row>
    <row r="1528" spans="1:16">
      <c r="A1528" s="4">
        <v>44960</v>
      </c>
      <c r="B1528" s="2" t="s">
        <v>3226</v>
      </c>
      <c r="C1528" s="4">
        <v>44942</v>
      </c>
      <c r="D1528" s="2" t="s">
        <v>27</v>
      </c>
      <c r="E1528" s="2" t="s">
        <v>8859</v>
      </c>
      <c r="F1528" s="2">
        <v>1</v>
      </c>
      <c r="G1528" s="2" t="s">
        <v>8860</v>
      </c>
      <c r="H1528" s="2" t="s">
        <v>30</v>
      </c>
      <c r="I1528" s="2" t="s">
        <v>8861</v>
      </c>
      <c r="J1528" s="2" t="s">
        <v>8862</v>
      </c>
      <c r="K1528" s="2" t="s">
        <v>8863</v>
      </c>
      <c r="L1528" s="2" t="s">
        <v>34</v>
      </c>
      <c r="M1528" s="2" t="s">
        <v>8864</v>
      </c>
      <c r="N1528" s="4" t="s">
        <v>43</v>
      </c>
      <c r="O1528" s="2" t="s">
        <v>8039</v>
      </c>
      <c r="P1528" s="2" t="s">
        <v>26</v>
      </c>
    </row>
    <row r="1529" spans="1:16">
      <c r="A1529" s="4">
        <v>44960</v>
      </c>
      <c r="B1529" s="2" t="s">
        <v>3226</v>
      </c>
      <c r="C1529" s="12">
        <v>44959</v>
      </c>
      <c r="D1529" s="2" t="s">
        <v>428</v>
      </c>
      <c r="E1529" s="2" t="s">
        <v>8865</v>
      </c>
      <c r="F1529" s="2">
        <v>1</v>
      </c>
      <c r="G1529" s="2" t="s">
        <v>8866</v>
      </c>
      <c r="H1529" s="2" t="s">
        <v>8867</v>
      </c>
      <c r="I1529" s="2" t="s">
        <v>8868</v>
      </c>
      <c r="J1529" s="2" t="s">
        <v>8869</v>
      </c>
      <c r="K1529" s="2" t="s">
        <v>8870</v>
      </c>
      <c r="L1529" s="2" t="s">
        <v>34</v>
      </c>
      <c r="M1529" s="2" t="s">
        <v>8871</v>
      </c>
      <c r="N1529" s="4" t="s">
        <v>43</v>
      </c>
      <c r="O1529" s="1" t="s">
        <v>8872</v>
      </c>
      <c r="P1529" s="2" t="s">
        <v>26</v>
      </c>
    </row>
    <row r="1530" spans="1:16">
      <c r="A1530" s="4">
        <v>44960</v>
      </c>
      <c r="B1530" s="2" t="s">
        <v>3226</v>
      </c>
      <c r="C1530" s="12">
        <v>44959</v>
      </c>
      <c r="D1530" s="2" t="s">
        <v>428</v>
      </c>
      <c r="E1530" s="2" t="s">
        <v>8873</v>
      </c>
      <c r="F1530" s="2">
        <v>1</v>
      </c>
      <c r="G1530" s="2" t="s">
        <v>8874</v>
      </c>
      <c r="H1530" s="2" t="s">
        <v>8875</v>
      </c>
      <c r="I1530" s="2" t="s">
        <v>8876</v>
      </c>
      <c r="J1530" s="2" t="s">
        <v>8877</v>
      </c>
      <c r="K1530" s="2" t="s">
        <v>8878</v>
      </c>
      <c r="L1530" s="2" t="s">
        <v>34</v>
      </c>
      <c r="M1530" s="2" t="s">
        <v>8879</v>
      </c>
      <c r="N1530" s="4" t="s">
        <v>43</v>
      </c>
      <c r="O1530" s="1" t="s">
        <v>8872</v>
      </c>
      <c r="P1530" s="2" t="s">
        <v>26</v>
      </c>
    </row>
    <row r="1531" spans="1:16">
      <c r="A1531" s="4">
        <v>44960</v>
      </c>
      <c r="B1531" s="2" t="s">
        <v>3226</v>
      </c>
      <c r="C1531" s="4">
        <v>44956</v>
      </c>
      <c r="D1531" s="2" t="s">
        <v>4050</v>
      </c>
      <c r="E1531" s="2" t="s">
        <v>8880</v>
      </c>
      <c r="F1531" s="2">
        <v>1</v>
      </c>
      <c r="G1531" s="2" t="s">
        <v>8881</v>
      </c>
      <c r="H1531" s="2" t="s">
        <v>8882</v>
      </c>
      <c r="I1531" s="2" t="s">
        <v>8883</v>
      </c>
      <c r="J1531" s="2" t="s">
        <v>8884</v>
      </c>
      <c r="K1531" s="2" t="s">
        <v>8885</v>
      </c>
      <c r="L1531" s="2" t="s">
        <v>34</v>
      </c>
      <c r="M1531" s="2" t="s">
        <v>8886</v>
      </c>
      <c r="N1531" s="4" t="s">
        <v>43</v>
      </c>
      <c r="O1531" s="1" t="s">
        <v>8887</v>
      </c>
      <c r="P1531" s="2" t="s">
        <v>26</v>
      </c>
    </row>
    <row r="1532" spans="1:16">
      <c r="A1532" s="4">
        <v>44960</v>
      </c>
      <c r="B1532" s="2" t="s">
        <v>3226</v>
      </c>
      <c r="C1532" s="4">
        <v>44872</v>
      </c>
      <c r="D1532" s="2" t="s">
        <v>27</v>
      </c>
      <c r="E1532" s="2" t="s">
        <v>8888</v>
      </c>
      <c r="F1532" s="2">
        <v>1</v>
      </c>
      <c r="G1532" s="2" t="s">
        <v>8889</v>
      </c>
      <c r="H1532" s="2" t="s">
        <v>30</v>
      </c>
      <c r="I1532" s="2" t="s">
        <v>8890</v>
      </c>
      <c r="J1532" s="2" t="s">
        <v>8891</v>
      </c>
      <c r="K1532" s="2" t="s">
        <v>8892</v>
      </c>
      <c r="L1532" s="2" t="s">
        <v>68</v>
      </c>
      <c r="M1532" s="2" t="s">
        <v>8893</v>
      </c>
      <c r="N1532" s="4" t="s">
        <v>24</v>
      </c>
      <c r="O1532" s="1" t="s">
        <v>8894</v>
      </c>
      <c r="P1532" s="2" t="s">
        <v>26</v>
      </c>
    </row>
    <row r="1533" spans="1:16">
      <c r="A1533" s="4">
        <v>44960</v>
      </c>
      <c r="B1533" s="2" t="s">
        <v>3226</v>
      </c>
      <c r="C1533" s="4">
        <v>44909</v>
      </c>
      <c r="D1533" s="2" t="s">
        <v>27</v>
      </c>
      <c r="E1533" s="2" t="s">
        <v>8895</v>
      </c>
      <c r="F1533" s="2">
        <v>1</v>
      </c>
      <c r="G1533" s="2" t="s">
        <v>8896</v>
      </c>
      <c r="H1533" s="2" t="s">
        <v>30</v>
      </c>
      <c r="I1533" s="2" t="s">
        <v>8897</v>
      </c>
      <c r="J1533" s="2" t="s">
        <v>8898</v>
      </c>
      <c r="K1533" s="2" t="s">
        <v>8899</v>
      </c>
      <c r="L1533" s="2" t="s">
        <v>22</v>
      </c>
      <c r="M1533" s="2" t="s">
        <v>8900</v>
      </c>
      <c r="N1533" s="4" t="s">
        <v>24</v>
      </c>
      <c r="O1533" s="1" t="s">
        <v>8894</v>
      </c>
      <c r="P1533" s="2" t="s">
        <v>26</v>
      </c>
    </row>
    <row r="1534" spans="1:16">
      <c r="A1534" s="4">
        <v>44960</v>
      </c>
      <c r="B1534" s="2" t="s">
        <v>3226</v>
      </c>
      <c r="C1534" s="4">
        <v>44890</v>
      </c>
      <c r="D1534" s="2" t="s">
        <v>27</v>
      </c>
      <c r="E1534" s="2" t="s">
        <v>8901</v>
      </c>
      <c r="F1534" s="2">
        <v>1</v>
      </c>
      <c r="G1534" s="2" t="s">
        <v>8902</v>
      </c>
      <c r="H1534" s="2" t="s">
        <v>908</v>
      </c>
      <c r="I1534" s="2" t="s">
        <v>7692</v>
      </c>
      <c r="J1534" s="2" t="s">
        <v>8061</v>
      </c>
      <c r="K1534" s="2" t="s">
        <v>8903</v>
      </c>
      <c r="L1534" s="2" t="s">
        <v>34</v>
      </c>
      <c r="M1534" s="2" t="s">
        <v>8904</v>
      </c>
      <c r="N1534" s="4" t="s">
        <v>24</v>
      </c>
      <c r="O1534" s="1" t="s">
        <v>3332</v>
      </c>
      <c r="P1534" s="2" t="s">
        <v>26</v>
      </c>
    </row>
    <row r="1535" spans="1:16">
      <c r="A1535" s="4">
        <v>44960</v>
      </c>
      <c r="B1535" s="2" t="s">
        <v>3226</v>
      </c>
      <c r="C1535" s="4">
        <v>44925</v>
      </c>
      <c r="D1535" s="2" t="s">
        <v>8905</v>
      </c>
      <c r="E1535" s="2" t="s">
        <v>8906</v>
      </c>
      <c r="F1535" s="2">
        <v>1</v>
      </c>
      <c r="G1535" s="2" t="s">
        <v>8907</v>
      </c>
      <c r="H1535" s="2" t="s">
        <v>8908</v>
      </c>
      <c r="I1535" s="2" t="s">
        <v>8909</v>
      </c>
      <c r="J1535" s="2" t="s">
        <v>8910</v>
      </c>
      <c r="K1535" s="6" t="s">
        <v>8911</v>
      </c>
      <c r="L1535" s="2" t="s">
        <v>110</v>
      </c>
      <c r="M1535" s="2" t="s">
        <v>8912</v>
      </c>
      <c r="N1535" s="4" t="s">
        <v>24</v>
      </c>
      <c r="O1535" s="1" t="s">
        <v>3318</v>
      </c>
      <c r="P1535" s="2" t="s">
        <v>26</v>
      </c>
    </row>
    <row r="1536" spans="1:16">
      <c r="A1536" s="4">
        <v>44960</v>
      </c>
      <c r="B1536" s="2" t="s">
        <v>3226</v>
      </c>
      <c r="C1536" s="12">
        <v>44959</v>
      </c>
      <c r="D1536" s="2" t="s">
        <v>27</v>
      </c>
      <c r="E1536" s="2" t="s">
        <v>8913</v>
      </c>
      <c r="F1536" s="2">
        <v>1</v>
      </c>
      <c r="G1536" s="2" t="s">
        <v>8914</v>
      </c>
      <c r="H1536" s="2" t="s">
        <v>30</v>
      </c>
      <c r="I1536" s="2" t="s">
        <v>8915</v>
      </c>
      <c r="J1536" s="2" t="s">
        <v>8916</v>
      </c>
      <c r="K1536" s="2" t="s">
        <v>8917</v>
      </c>
      <c r="L1536" s="2" t="s">
        <v>34</v>
      </c>
      <c r="M1536" s="2" t="s">
        <v>8918</v>
      </c>
      <c r="N1536" s="4" t="s">
        <v>43</v>
      </c>
      <c r="O1536" s="1" t="s">
        <v>8872</v>
      </c>
      <c r="P1536" s="2" t="s">
        <v>26</v>
      </c>
    </row>
    <row r="1537" spans="1:16">
      <c r="A1537" s="4">
        <v>44960</v>
      </c>
      <c r="B1537" s="2" t="s">
        <v>3226</v>
      </c>
      <c r="C1537" s="12">
        <v>44959</v>
      </c>
      <c r="D1537" s="2" t="s">
        <v>698</v>
      </c>
      <c r="E1537" s="2" t="s">
        <v>8919</v>
      </c>
      <c r="F1537" s="2">
        <v>1</v>
      </c>
      <c r="G1537" s="2" t="s">
        <v>8920</v>
      </c>
      <c r="H1537" s="2" t="s">
        <v>8921</v>
      </c>
      <c r="I1537" s="2" t="s">
        <v>8922</v>
      </c>
      <c r="J1537" s="2" t="s">
        <v>8923</v>
      </c>
      <c r="K1537" s="2" t="s">
        <v>8924</v>
      </c>
      <c r="L1537" s="2" t="s">
        <v>34</v>
      </c>
      <c r="M1537" s="2" t="s">
        <v>8925</v>
      </c>
      <c r="N1537" s="4" t="s">
        <v>43</v>
      </c>
      <c r="O1537" s="1" t="s">
        <v>8926</v>
      </c>
      <c r="P1537" s="2" t="s">
        <v>26</v>
      </c>
    </row>
    <row r="1538" spans="1:16">
      <c r="A1538" s="4">
        <v>44960</v>
      </c>
      <c r="B1538" s="2" t="s">
        <v>3226</v>
      </c>
      <c r="C1538" s="12">
        <v>44959</v>
      </c>
      <c r="D1538" s="2" t="s">
        <v>3702</v>
      </c>
      <c r="E1538" s="2" t="s">
        <v>8927</v>
      </c>
      <c r="F1538" s="2">
        <v>1</v>
      </c>
      <c r="G1538" s="2" t="s">
        <v>8928</v>
      </c>
      <c r="H1538" s="2" t="s">
        <v>1968</v>
      </c>
      <c r="I1538" s="2" t="s">
        <v>8929</v>
      </c>
      <c r="J1538" s="2" t="s">
        <v>8930</v>
      </c>
      <c r="K1538" s="2" t="s">
        <v>8931</v>
      </c>
      <c r="L1538" s="2" t="s">
        <v>110</v>
      </c>
      <c r="M1538" s="2" t="s">
        <v>8932</v>
      </c>
      <c r="N1538" s="4" t="s">
        <v>43</v>
      </c>
      <c r="O1538" s="1" t="s">
        <v>8926</v>
      </c>
      <c r="P1538" s="2" t="s">
        <v>26</v>
      </c>
    </row>
    <row r="1539" spans="1:16">
      <c r="A1539" s="4">
        <v>44960</v>
      </c>
      <c r="B1539" s="2" t="s">
        <v>3226</v>
      </c>
      <c r="C1539" s="12">
        <v>44959</v>
      </c>
      <c r="D1539" s="2" t="s">
        <v>27</v>
      </c>
      <c r="E1539" s="2" t="s">
        <v>8933</v>
      </c>
      <c r="F1539" s="2">
        <v>1</v>
      </c>
      <c r="G1539" s="2" t="s">
        <v>8934</v>
      </c>
      <c r="H1539" s="2" t="s">
        <v>30</v>
      </c>
      <c r="I1539" s="2" t="s">
        <v>8935</v>
      </c>
      <c r="J1539" s="2" t="s">
        <v>8936</v>
      </c>
      <c r="K1539" s="2" t="s">
        <v>8937</v>
      </c>
      <c r="L1539" s="2" t="s">
        <v>34</v>
      </c>
      <c r="M1539" s="2" t="s">
        <v>8938</v>
      </c>
      <c r="N1539" s="4" t="s">
        <v>43</v>
      </c>
      <c r="O1539" s="1" t="s">
        <v>8926</v>
      </c>
      <c r="P1539" s="2" t="s">
        <v>26</v>
      </c>
    </row>
    <row r="1540" spans="1:16">
      <c r="A1540" s="4">
        <v>44960</v>
      </c>
      <c r="B1540" s="2" t="s">
        <v>3226</v>
      </c>
      <c r="C1540" s="4">
        <v>44918</v>
      </c>
      <c r="D1540" s="2" t="s">
        <v>27</v>
      </c>
      <c r="E1540" s="2" t="s">
        <v>5212</v>
      </c>
      <c r="F1540" s="2">
        <v>1</v>
      </c>
      <c r="G1540" s="2" t="s">
        <v>5213</v>
      </c>
      <c r="H1540" s="2" t="s">
        <v>30</v>
      </c>
      <c r="I1540" s="2" t="s">
        <v>5214</v>
      </c>
      <c r="J1540" s="2" t="s">
        <v>5215</v>
      </c>
      <c r="K1540" s="6" t="s">
        <v>8939</v>
      </c>
      <c r="L1540" s="2" t="s">
        <v>209</v>
      </c>
      <c r="M1540" s="2" t="s">
        <v>8940</v>
      </c>
      <c r="N1540" s="4" t="s">
        <v>24</v>
      </c>
      <c r="O1540" s="1" t="s">
        <v>8894</v>
      </c>
      <c r="P1540" s="2" t="s">
        <v>26</v>
      </c>
    </row>
    <row r="1541" spans="1:16">
      <c r="A1541" s="4">
        <v>44960</v>
      </c>
      <c r="B1541" s="2" t="s">
        <v>3226</v>
      </c>
      <c r="C1541" s="12">
        <v>44959</v>
      </c>
      <c r="D1541" s="2" t="s">
        <v>428</v>
      </c>
      <c r="E1541" s="2" t="s">
        <v>8941</v>
      </c>
      <c r="F1541" s="2">
        <v>1</v>
      </c>
      <c r="G1541" s="2" t="s">
        <v>8942</v>
      </c>
      <c r="H1541" s="2" t="s">
        <v>2178</v>
      </c>
      <c r="I1541" s="2" t="s">
        <v>8943</v>
      </c>
      <c r="J1541" s="2" t="s">
        <v>8944</v>
      </c>
      <c r="K1541" s="2" t="s">
        <v>8945</v>
      </c>
      <c r="L1541" s="2" t="s">
        <v>34</v>
      </c>
      <c r="M1541" s="2" t="s">
        <v>8946</v>
      </c>
      <c r="N1541" s="4" t="s">
        <v>43</v>
      </c>
      <c r="O1541" s="1" t="s">
        <v>8926</v>
      </c>
      <c r="P1541" s="2" t="s">
        <v>26</v>
      </c>
    </row>
    <row r="1542" spans="1:16">
      <c r="A1542" s="4">
        <v>44960</v>
      </c>
      <c r="B1542" s="2" t="s">
        <v>3226</v>
      </c>
      <c r="C1542" s="4">
        <v>44920</v>
      </c>
      <c r="D1542" s="2" t="s">
        <v>27</v>
      </c>
      <c r="E1542" s="2" t="s">
        <v>5599</v>
      </c>
      <c r="F1542" s="2">
        <v>1</v>
      </c>
      <c r="G1542" s="2" t="s">
        <v>5600</v>
      </c>
      <c r="H1542" s="2" t="s">
        <v>30</v>
      </c>
      <c r="I1542" s="2" t="s">
        <v>5601</v>
      </c>
      <c r="J1542" s="2" t="s">
        <v>5602</v>
      </c>
      <c r="K1542" s="2" t="s">
        <v>8947</v>
      </c>
      <c r="L1542" s="2" t="s">
        <v>34</v>
      </c>
      <c r="M1542" s="2" t="s">
        <v>8948</v>
      </c>
      <c r="N1542" s="4" t="s">
        <v>70</v>
      </c>
      <c r="O1542" s="1" t="s">
        <v>7767</v>
      </c>
      <c r="P1542" s="2" t="s">
        <v>26</v>
      </c>
    </row>
    <row r="1543" spans="1:16">
      <c r="A1543" s="4">
        <v>44960</v>
      </c>
      <c r="B1543" s="2" t="s">
        <v>3226</v>
      </c>
      <c r="C1543" s="4">
        <v>44954</v>
      </c>
      <c r="D1543" s="2" t="s">
        <v>3841</v>
      </c>
      <c r="E1543" s="2" t="s">
        <v>8949</v>
      </c>
      <c r="F1543" s="2">
        <v>1</v>
      </c>
      <c r="G1543" s="2" t="s">
        <v>8950</v>
      </c>
      <c r="H1543" s="2" t="s">
        <v>3366</v>
      </c>
      <c r="I1543" s="2" t="s">
        <v>8951</v>
      </c>
      <c r="J1543" s="2" t="s">
        <v>8952</v>
      </c>
      <c r="K1543" s="2" t="s">
        <v>8953</v>
      </c>
      <c r="L1543" s="2" t="s">
        <v>34</v>
      </c>
      <c r="M1543" s="2" t="s">
        <v>8954</v>
      </c>
      <c r="N1543" s="4" t="s">
        <v>70</v>
      </c>
      <c r="O1543" s="1" t="s">
        <v>3332</v>
      </c>
      <c r="P1543" s="2" t="s">
        <v>26</v>
      </c>
    </row>
    <row r="1544" spans="1:16">
      <c r="A1544" s="4">
        <v>44960</v>
      </c>
      <c r="B1544" s="2" t="s">
        <v>3226</v>
      </c>
      <c r="C1544" s="4">
        <v>44944</v>
      </c>
      <c r="D1544" s="2" t="s">
        <v>27</v>
      </c>
      <c r="E1544" s="2" t="s">
        <v>8955</v>
      </c>
      <c r="F1544" s="2">
        <v>1</v>
      </c>
      <c r="G1544" s="2" t="s">
        <v>8956</v>
      </c>
      <c r="H1544" s="2" t="s">
        <v>30</v>
      </c>
      <c r="I1544" s="2" t="s">
        <v>8957</v>
      </c>
      <c r="J1544" s="2" t="s">
        <v>8958</v>
      </c>
      <c r="K1544" s="2" t="s">
        <v>8959</v>
      </c>
      <c r="L1544" s="2" t="s">
        <v>34</v>
      </c>
      <c r="M1544" s="2" t="s">
        <v>8960</v>
      </c>
      <c r="N1544" s="4" t="s">
        <v>70</v>
      </c>
      <c r="O1544" s="1" t="s">
        <v>3332</v>
      </c>
      <c r="P1544" s="2" t="s">
        <v>26</v>
      </c>
    </row>
    <row r="1545" spans="1:16">
      <c r="A1545" s="4">
        <v>44960</v>
      </c>
      <c r="B1545" s="2" t="s">
        <v>3226</v>
      </c>
      <c r="C1545" s="4">
        <v>44945</v>
      </c>
      <c r="D1545" s="2" t="s">
        <v>27</v>
      </c>
      <c r="E1545" s="2" t="s">
        <v>8961</v>
      </c>
      <c r="F1545" s="2">
        <v>1</v>
      </c>
      <c r="G1545" s="2" t="s">
        <v>8962</v>
      </c>
      <c r="H1545" s="2" t="s">
        <v>908</v>
      </c>
      <c r="I1545" s="2" t="s">
        <v>8963</v>
      </c>
      <c r="J1545" s="2" t="s">
        <v>8964</v>
      </c>
      <c r="K1545" s="2" t="s">
        <v>8965</v>
      </c>
      <c r="L1545" s="2" t="s">
        <v>34</v>
      </c>
      <c r="M1545" s="2" t="s">
        <v>8966</v>
      </c>
      <c r="N1545" s="4" t="s">
        <v>43</v>
      </c>
      <c r="O1545" s="1" t="s">
        <v>8967</v>
      </c>
      <c r="P1545" s="2" t="s">
        <v>26</v>
      </c>
    </row>
    <row r="1546" spans="1:16">
      <c r="A1546" s="4">
        <v>44960</v>
      </c>
      <c r="B1546" s="2" t="s">
        <v>3226</v>
      </c>
      <c r="C1546" s="12">
        <v>44959</v>
      </c>
      <c r="D1546" s="2" t="s">
        <v>27</v>
      </c>
      <c r="E1546" s="2" t="s">
        <v>8968</v>
      </c>
      <c r="F1546" s="2">
        <v>1</v>
      </c>
      <c r="G1546" s="2" t="s">
        <v>8969</v>
      </c>
      <c r="H1546" s="2" t="s">
        <v>30</v>
      </c>
      <c r="I1546" s="2" t="s">
        <v>8970</v>
      </c>
      <c r="J1546" s="2" t="s">
        <v>8971</v>
      </c>
      <c r="K1546" s="2" t="s">
        <v>8972</v>
      </c>
      <c r="L1546" s="2" t="s">
        <v>34</v>
      </c>
      <c r="M1546" s="2" t="s">
        <v>8973</v>
      </c>
      <c r="N1546" s="4" t="s">
        <v>43</v>
      </c>
      <c r="O1546" s="1" t="s">
        <v>8974</v>
      </c>
      <c r="P1546" s="2" t="s">
        <v>26</v>
      </c>
    </row>
    <row r="1547" spans="1:16">
      <c r="A1547" s="4">
        <v>44960</v>
      </c>
      <c r="B1547" s="2" t="s">
        <v>3226</v>
      </c>
      <c r="C1547" s="4">
        <v>44932</v>
      </c>
      <c r="D1547" s="2" t="s">
        <v>27</v>
      </c>
      <c r="E1547" s="2" t="s">
        <v>8975</v>
      </c>
      <c r="F1547" s="2">
        <v>1</v>
      </c>
      <c r="G1547" s="2" t="s">
        <v>8976</v>
      </c>
      <c r="H1547" s="2" t="s">
        <v>30</v>
      </c>
      <c r="I1547" s="2" t="s">
        <v>8977</v>
      </c>
      <c r="J1547" s="2" t="s">
        <v>8978</v>
      </c>
      <c r="K1547" s="2" t="s">
        <v>8979</v>
      </c>
      <c r="L1547" s="2" t="s">
        <v>34</v>
      </c>
      <c r="M1547" s="2" t="s">
        <v>8980</v>
      </c>
      <c r="N1547" s="4" t="s">
        <v>24</v>
      </c>
      <c r="O1547" s="1" t="s">
        <v>8981</v>
      </c>
      <c r="P1547" s="2" t="s">
        <v>26</v>
      </c>
    </row>
    <row r="1548" spans="1:16">
      <c r="A1548" s="4">
        <v>44960</v>
      </c>
      <c r="B1548" s="2" t="s">
        <v>3226</v>
      </c>
      <c r="C1548" s="4">
        <v>44926</v>
      </c>
      <c r="D1548" s="2" t="s">
        <v>428</v>
      </c>
      <c r="E1548" s="2" t="s">
        <v>8982</v>
      </c>
      <c r="F1548" s="2">
        <v>1</v>
      </c>
      <c r="G1548" s="2" t="s">
        <v>8983</v>
      </c>
      <c r="H1548" s="2" t="s">
        <v>5918</v>
      </c>
      <c r="I1548" s="2" t="s">
        <v>8984</v>
      </c>
      <c r="J1548" s="2" t="s">
        <v>8985</v>
      </c>
      <c r="K1548" s="2" t="s">
        <v>8986</v>
      </c>
      <c r="L1548" s="2" t="s">
        <v>68</v>
      </c>
      <c r="M1548" s="2" t="s">
        <v>8987</v>
      </c>
      <c r="N1548" s="4" t="s">
        <v>24</v>
      </c>
      <c r="O1548" s="1" t="s">
        <v>3793</v>
      </c>
      <c r="P1548" s="2" t="s">
        <v>26</v>
      </c>
    </row>
    <row r="1549" spans="1:16">
      <c r="A1549" s="4">
        <v>44960</v>
      </c>
      <c r="B1549" s="2" t="s">
        <v>3226</v>
      </c>
      <c r="C1549" s="12">
        <v>44959</v>
      </c>
      <c r="D1549" s="2" t="s">
        <v>27</v>
      </c>
      <c r="E1549" s="2" t="s">
        <v>8988</v>
      </c>
      <c r="F1549" s="2">
        <v>1</v>
      </c>
      <c r="G1549" s="2" t="s">
        <v>8989</v>
      </c>
      <c r="H1549" s="2" t="s">
        <v>908</v>
      </c>
      <c r="I1549" s="2" t="s">
        <v>8990</v>
      </c>
      <c r="J1549" s="2" t="s">
        <v>8991</v>
      </c>
      <c r="K1549" s="2" t="s">
        <v>8992</v>
      </c>
      <c r="L1549" s="2" t="s">
        <v>34</v>
      </c>
      <c r="M1549" s="2" t="s">
        <v>8993</v>
      </c>
      <c r="N1549" s="4" t="s">
        <v>43</v>
      </c>
      <c r="O1549" s="1" t="s">
        <v>8994</v>
      </c>
      <c r="P1549" s="2" t="s">
        <v>26</v>
      </c>
    </row>
    <row r="1550" spans="1:16">
      <c r="A1550" s="4">
        <v>44960</v>
      </c>
      <c r="B1550" s="2" t="s">
        <v>3226</v>
      </c>
      <c r="C1550" s="4">
        <v>44922</v>
      </c>
      <c r="D1550" s="2" t="s">
        <v>27</v>
      </c>
      <c r="E1550" s="2" t="s">
        <v>5774</v>
      </c>
      <c r="F1550" s="2">
        <v>1</v>
      </c>
      <c r="G1550" s="2" t="s">
        <v>5775</v>
      </c>
      <c r="H1550" s="2" t="s">
        <v>30</v>
      </c>
      <c r="I1550" s="2" t="s">
        <v>5776</v>
      </c>
      <c r="J1550" s="2" t="s">
        <v>5777</v>
      </c>
      <c r="K1550" s="2" t="s">
        <v>5778</v>
      </c>
      <c r="L1550" s="2" t="s">
        <v>110</v>
      </c>
      <c r="M1550" s="2" t="s">
        <v>5779</v>
      </c>
      <c r="N1550" s="4" t="s">
        <v>24</v>
      </c>
      <c r="O1550" s="1" t="s">
        <v>8894</v>
      </c>
      <c r="P1550" s="2" t="s">
        <v>26</v>
      </c>
    </row>
    <row r="1551" spans="1:16">
      <c r="A1551" s="4">
        <v>44960</v>
      </c>
      <c r="B1551" s="2" t="s">
        <v>3226</v>
      </c>
      <c r="C1551" s="12">
        <v>44959</v>
      </c>
      <c r="D1551" s="2" t="s">
        <v>27</v>
      </c>
      <c r="E1551" s="2" t="s">
        <v>8995</v>
      </c>
      <c r="F1551" s="2">
        <v>1</v>
      </c>
      <c r="G1551" s="2" t="s">
        <v>8996</v>
      </c>
      <c r="H1551" s="2" t="s">
        <v>30</v>
      </c>
      <c r="I1551" s="2" t="s">
        <v>8997</v>
      </c>
      <c r="J1551" s="2" t="s">
        <v>8998</v>
      </c>
      <c r="K1551" s="2" t="s">
        <v>8999</v>
      </c>
      <c r="L1551" s="2" t="s">
        <v>110</v>
      </c>
      <c r="M1551" s="2" t="s">
        <v>9000</v>
      </c>
      <c r="N1551" s="4" t="s">
        <v>43</v>
      </c>
      <c r="O1551" s="1" t="s">
        <v>9001</v>
      </c>
      <c r="P1551" s="2" t="s">
        <v>26</v>
      </c>
    </row>
    <row r="1552" spans="1:16">
      <c r="A1552" s="4">
        <v>44960</v>
      </c>
      <c r="B1552" s="2" t="s">
        <v>3226</v>
      </c>
      <c r="C1552" s="12">
        <v>44959</v>
      </c>
      <c r="D1552" s="2" t="s">
        <v>1563</v>
      </c>
      <c r="E1552" s="2" t="s">
        <v>9002</v>
      </c>
      <c r="F1552" s="2">
        <v>1</v>
      </c>
      <c r="G1552" s="2" t="s">
        <v>9003</v>
      </c>
      <c r="H1552" s="2" t="s">
        <v>8122</v>
      </c>
      <c r="I1552" s="2" t="s">
        <v>9004</v>
      </c>
      <c r="J1552" s="2" t="s">
        <v>9005</v>
      </c>
      <c r="K1552" s="2" t="s">
        <v>9006</v>
      </c>
      <c r="L1552" s="2" t="s">
        <v>34</v>
      </c>
      <c r="M1552" s="2" t="s">
        <v>9007</v>
      </c>
      <c r="N1552" s="4" t="s">
        <v>43</v>
      </c>
      <c r="O1552" s="1" t="s">
        <v>9008</v>
      </c>
      <c r="P1552" s="2" t="s">
        <v>26</v>
      </c>
    </row>
    <row r="1553" spans="1:16">
      <c r="A1553" s="4">
        <v>44960</v>
      </c>
      <c r="B1553" s="2" t="s">
        <v>3226</v>
      </c>
      <c r="C1553" s="4">
        <v>44932</v>
      </c>
      <c r="D1553" s="2" t="s">
        <v>666</v>
      </c>
      <c r="E1553" s="2" t="s">
        <v>9009</v>
      </c>
      <c r="F1553" s="2">
        <v>1</v>
      </c>
      <c r="G1553" s="2" t="s">
        <v>9010</v>
      </c>
      <c r="H1553" s="2" t="s">
        <v>8882</v>
      </c>
      <c r="I1553" s="2" t="s">
        <v>9011</v>
      </c>
      <c r="J1553" s="2" t="s">
        <v>9012</v>
      </c>
      <c r="K1553" s="2" t="s">
        <v>9013</v>
      </c>
      <c r="L1553" s="2" t="s">
        <v>143</v>
      </c>
      <c r="M1553" s="2" t="s">
        <v>9014</v>
      </c>
      <c r="N1553" s="4" t="s">
        <v>24</v>
      </c>
      <c r="O1553" s="1" t="s">
        <v>3793</v>
      </c>
      <c r="P1553" s="2" t="s">
        <v>26</v>
      </c>
    </row>
    <row r="1554" spans="1:16">
      <c r="A1554" s="4">
        <v>44960</v>
      </c>
      <c r="B1554" s="2" t="s">
        <v>3226</v>
      </c>
      <c r="C1554" s="12">
        <v>44959</v>
      </c>
      <c r="D1554" s="2" t="s">
        <v>267</v>
      </c>
      <c r="E1554" s="2" t="s">
        <v>9015</v>
      </c>
      <c r="F1554" s="2">
        <v>1</v>
      </c>
      <c r="G1554" s="2" t="s">
        <v>9016</v>
      </c>
      <c r="H1554" s="2" t="s">
        <v>9017</v>
      </c>
      <c r="I1554" s="2" t="s">
        <v>9018</v>
      </c>
      <c r="J1554" s="2" t="s">
        <v>9019</v>
      </c>
      <c r="K1554" s="2" t="s">
        <v>9020</v>
      </c>
      <c r="L1554" s="2" t="s">
        <v>110</v>
      </c>
      <c r="M1554" s="2" t="s">
        <v>9021</v>
      </c>
      <c r="N1554" s="4" t="s">
        <v>43</v>
      </c>
      <c r="O1554" s="1" t="s">
        <v>9022</v>
      </c>
      <c r="P1554" s="2" t="s">
        <v>26</v>
      </c>
    </row>
    <row r="1555" spans="1:16">
      <c r="A1555" s="4">
        <v>44960</v>
      </c>
      <c r="B1555" s="2" t="s">
        <v>3226</v>
      </c>
      <c r="C1555" s="12">
        <v>44959</v>
      </c>
      <c r="D1555" s="2" t="s">
        <v>27</v>
      </c>
      <c r="E1555" s="2" t="s">
        <v>9023</v>
      </c>
      <c r="F1555" s="2">
        <v>1</v>
      </c>
      <c r="G1555" s="2" t="s">
        <v>9024</v>
      </c>
      <c r="H1555" s="2" t="s">
        <v>30</v>
      </c>
      <c r="I1555" s="2" t="s">
        <v>9025</v>
      </c>
      <c r="J1555" s="2" t="s">
        <v>9026</v>
      </c>
      <c r="K1555" s="2" t="s">
        <v>9027</v>
      </c>
      <c r="L1555" s="2" t="s">
        <v>34</v>
      </c>
      <c r="M1555" s="2" t="s">
        <v>9028</v>
      </c>
      <c r="N1555" s="4" t="s">
        <v>43</v>
      </c>
      <c r="O1555" s="1" t="s">
        <v>9029</v>
      </c>
      <c r="P1555" s="2" t="s">
        <v>26</v>
      </c>
    </row>
    <row r="1556" spans="1:16">
      <c r="A1556" s="4">
        <v>44960</v>
      </c>
      <c r="B1556" s="2" t="s">
        <v>3226</v>
      </c>
      <c r="C1556" s="4">
        <v>44918</v>
      </c>
      <c r="D1556" s="2" t="s">
        <v>1179</v>
      </c>
      <c r="E1556" s="2" t="s">
        <v>9030</v>
      </c>
      <c r="F1556" s="2">
        <v>1</v>
      </c>
      <c r="G1556" s="2" t="s">
        <v>9031</v>
      </c>
      <c r="H1556" s="2" t="s">
        <v>9032</v>
      </c>
      <c r="I1556" s="2" t="s">
        <v>9033</v>
      </c>
      <c r="J1556" s="2" t="s">
        <v>9034</v>
      </c>
      <c r="K1556" s="6" t="s">
        <v>9035</v>
      </c>
      <c r="L1556" s="2" t="s">
        <v>143</v>
      </c>
      <c r="M1556" s="2" t="s">
        <v>9036</v>
      </c>
      <c r="N1556" s="4" t="s">
        <v>24</v>
      </c>
      <c r="O1556" s="1" t="s">
        <v>9037</v>
      </c>
      <c r="P1556" s="2" t="s">
        <v>26</v>
      </c>
    </row>
    <row r="1557" spans="1:16">
      <c r="A1557" s="4">
        <v>44960</v>
      </c>
      <c r="B1557" s="2" t="s">
        <v>3226</v>
      </c>
      <c r="C1557" s="4">
        <v>44831</v>
      </c>
      <c r="D1557" s="2">
        <v>0</v>
      </c>
      <c r="E1557" s="2" t="s">
        <v>3122</v>
      </c>
      <c r="F1557" s="2">
        <v>1</v>
      </c>
      <c r="G1557" s="2" t="s">
        <v>3123</v>
      </c>
      <c r="H1557" s="2">
        <v>0.16</v>
      </c>
      <c r="I1557" s="2" t="s">
        <v>3124</v>
      </c>
      <c r="J1557" s="2" t="s">
        <v>3125</v>
      </c>
      <c r="K1557" s="2" t="s">
        <v>3126</v>
      </c>
      <c r="L1557" s="2" t="s">
        <v>68</v>
      </c>
      <c r="M1557" s="2">
        <v>17837090225</v>
      </c>
      <c r="N1557" s="4" t="s">
        <v>24</v>
      </c>
      <c r="O1557" s="1" t="s">
        <v>9038</v>
      </c>
      <c r="P1557" s="2" t="s">
        <v>26</v>
      </c>
    </row>
    <row r="1558" spans="1:16">
      <c r="A1558" s="4">
        <v>44960</v>
      </c>
      <c r="B1558" s="2" t="s">
        <v>3226</v>
      </c>
      <c r="C1558" s="4">
        <v>44909</v>
      </c>
      <c r="D1558" s="2" t="s">
        <v>428</v>
      </c>
      <c r="E1558" s="2" t="s">
        <v>9039</v>
      </c>
      <c r="F1558" s="2">
        <v>1</v>
      </c>
      <c r="G1558" s="2" t="s">
        <v>9040</v>
      </c>
      <c r="H1558" s="2" t="s">
        <v>9041</v>
      </c>
      <c r="I1558" s="2" t="s">
        <v>9042</v>
      </c>
      <c r="J1558" s="2" t="s">
        <v>9043</v>
      </c>
      <c r="K1558" s="2" t="s">
        <v>9044</v>
      </c>
      <c r="L1558" s="2" t="s">
        <v>22</v>
      </c>
      <c r="M1558" s="2" t="s">
        <v>9045</v>
      </c>
      <c r="N1558" s="4" t="s">
        <v>24</v>
      </c>
      <c r="O1558" s="1" t="s">
        <v>9046</v>
      </c>
      <c r="P1558" s="2" t="s">
        <v>26</v>
      </c>
    </row>
    <row r="1559" spans="1:16">
      <c r="A1559" s="4">
        <v>44960</v>
      </c>
      <c r="B1559" s="2" t="s">
        <v>3226</v>
      </c>
      <c r="C1559" s="12">
        <v>44959</v>
      </c>
      <c r="D1559" s="2" t="s">
        <v>202</v>
      </c>
      <c r="E1559" s="2" t="s">
        <v>9047</v>
      </c>
      <c r="F1559" s="2">
        <v>1</v>
      </c>
      <c r="G1559" s="2" t="s">
        <v>9048</v>
      </c>
      <c r="H1559" s="2" t="s">
        <v>8570</v>
      </c>
      <c r="I1559" s="2" t="s">
        <v>9049</v>
      </c>
      <c r="J1559" s="2" t="s">
        <v>9050</v>
      </c>
      <c r="K1559" s="2" t="s">
        <v>9051</v>
      </c>
      <c r="L1559" s="2" t="s">
        <v>34</v>
      </c>
      <c r="M1559" s="2" t="s">
        <v>9052</v>
      </c>
      <c r="N1559" s="4" t="s">
        <v>43</v>
      </c>
      <c r="O1559" s="1" t="s">
        <v>9053</v>
      </c>
      <c r="P1559" s="2" t="s">
        <v>26</v>
      </c>
    </row>
    <row r="1560" spans="1:16">
      <c r="A1560" s="4">
        <v>44960</v>
      </c>
      <c r="B1560" s="2" t="s">
        <v>3226</v>
      </c>
      <c r="C1560" s="12">
        <v>44959</v>
      </c>
      <c r="D1560" s="2">
        <v>137</v>
      </c>
      <c r="E1560" s="2" t="s">
        <v>9054</v>
      </c>
      <c r="F1560" s="2">
        <v>4</v>
      </c>
      <c r="G1560" s="2" t="s">
        <v>9055</v>
      </c>
      <c r="H1560" s="2">
        <v>3.193</v>
      </c>
      <c r="I1560" s="2" t="s">
        <v>9056</v>
      </c>
      <c r="J1560" s="2" t="s">
        <v>9057</v>
      </c>
      <c r="K1560" s="2" t="s">
        <v>9058</v>
      </c>
      <c r="L1560" s="2" t="s">
        <v>110</v>
      </c>
      <c r="M1560" s="2">
        <v>17638433126</v>
      </c>
      <c r="N1560" s="4" t="s">
        <v>43</v>
      </c>
      <c r="O1560" s="1" t="s">
        <v>9059</v>
      </c>
      <c r="P1560" s="2" t="s">
        <v>26</v>
      </c>
    </row>
    <row r="1561" spans="1:16">
      <c r="A1561" s="4">
        <v>44960</v>
      </c>
      <c r="B1561" s="2" t="s">
        <v>3226</v>
      </c>
      <c r="C1561" s="4">
        <v>44922</v>
      </c>
      <c r="D1561" s="2" t="s">
        <v>2309</v>
      </c>
      <c r="E1561" s="2" t="s">
        <v>9060</v>
      </c>
      <c r="F1561" s="2">
        <v>1</v>
      </c>
      <c r="G1561" s="2" t="s">
        <v>9061</v>
      </c>
      <c r="H1561" s="2" t="s">
        <v>9062</v>
      </c>
      <c r="I1561" s="2" t="s">
        <v>9063</v>
      </c>
      <c r="J1561" s="2" t="s">
        <v>9064</v>
      </c>
      <c r="K1561" s="2" t="s">
        <v>9065</v>
      </c>
      <c r="L1561" s="2" t="s">
        <v>110</v>
      </c>
      <c r="M1561" s="2" t="s">
        <v>9066</v>
      </c>
      <c r="N1561" s="4" t="s">
        <v>24</v>
      </c>
      <c r="O1561" s="1" t="s">
        <v>3793</v>
      </c>
      <c r="P1561" s="2" t="s">
        <v>26</v>
      </c>
    </row>
    <row r="1562" spans="1:16">
      <c r="A1562" s="4">
        <v>44960</v>
      </c>
      <c r="B1562" s="2" t="s">
        <v>3226</v>
      </c>
      <c r="C1562" s="4">
        <v>44919</v>
      </c>
      <c r="D1562" s="2" t="s">
        <v>27</v>
      </c>
      <c r="E1562" s="2" t="s">
        <v>9067</v>
      </c>
      <c r="F1562" s="2">
        <v>1</v>
      </c>
      <c r="G1562" s="2" t="s">
        <v>9068</v>
      </c>
      <c r="H1562" s="2" t="s">
        <v>2950</v>
      </c>
      <c r="I1562" s="2" t="s">
        <v>9069</v>
      </c>
      <c r="J1562" s="2" t="s">
        <v>9070</v>
      </c>
      <c r="K1562" s="2" t="s">
        <v>9071</v>
      </c>
      <c r="L1562" s="2" t="s">
        <v>209</v>
      </c>
      <c r="M1562" s="2" t="s">
        <v>9072</v>
      </c>
      <c r="N1562" s="4" t="s">
        <v>24</v>
      </c>
      <c r="O1562" s="1" t="s">
        <v>8894</v>
      </c>
      <c r="P1562" s="2" t="s">
        <v>26</v>
      </c>
    </row>
    <row r="1563" spans="1:16">
      <c r="A1563" s="4">
        <v>44960</v>
      </c>
      <c r="B1563" s="2" t="s">
        <v>3226</v>
      </c>
      <c r="C1563" s="4">
        <v>44957</v>
      </c>
      <c r="D1563" s="2" t="s">
        <v>27</v>
      </c>
      <c r="E1563" s="2" t="s">
        <v>9073</v>
      </c>
      <c r="F1563" s="2">
        <v>1</v>
      </c>
      <c r="G1563" s="2" t="s">
        <v>9074</v>
      </c>
      <c r="H1563" s="2" t="s">
        <v>908</v>
      </c>
      <c r="I1563" s="2" t="s">
        <v>9075</v>
      </c>
      <c r="J1563" s="2" t="s">
        <v>9076</v>
      </c>
      <c r="K1563" s="2" t="s">
        <v>9077</v>
      </c>
      <c r="L1563" s="2" t="s">
        <v>34</v>
      </c>
      <c r="M1563" s="2" t="s">
        <v>9078</v>
      </c>
      <c r="N1563" s="4" t="s">
        <v>43</v>
      </c>
      <c r="O1563" s="1" t="s">
        <v>9079</v>
      </c>
      <c r="P1563" s="2" t="s">
        <v>26</v>
      </c>
    </row>
    <row r="1564" spans="1:16">
      <c r="A1564" s="4">
        <v>44960</v>
      </c>
      <c r="B1564" s="2" t="s">
        <v>3226</v>
      </c>
      <c r="C1564" s="4">
        <v>44905</v>
      </c>
      <c r="D1564" s="2" t="s">
        <v>384</v>
      </c>
      <c r="E1564" s="2" t="s">
        <v>8547</v>
      </c>
      <c r="F1564" s="2">
        <v>1</v>
      </c>
      <c r="G1564" s="2" t="s">
        <v>8548</v>
      </c>
      <c r="H1564" s="2" t="s">
        <v>9080</v>
      </c>
      <c r="I1564" s="2" t="s">
        <v>7268</v>
      </c>
      <c r="J1564" s="2" t="s">
        <v>7269</v>
      </c>
      <c r="K1564" s="2" t="s">
        <v>9081</v>
      </c>
      <c r="L1564" s="2" t="s">
        <v>22</v>
      </c>
      <c r="M1564" s="2" t="s">
        <v>7271</v>
      </c>
      <c r="N1564" s="4" t="s">
        <v>24</v>
      </c>
      <c r="O1564" s="1" t="s">
        <v>9082</v>
      </c>
      <c r="P1564" s="2" t="s">
        <v>26</v>
      </c>
    </row>
    <row r="1565" spans="1:16">
      <c r="A1565" s="4">
        <v>44960</v>
      </c>
      <c r="B1565" s="2" t="s">
        <v>3226</v>
      </c>
      <c r="C1565" s="4">
        <v>44916</v>
      </c>
      <c r="D1565" s="2" t="s">
        <v>483</v>
      </c>
      <c r="E1565" s="2" t="s">
        <v>9083</v>
      </c>
      <c r="F1565" s="2">
        <v>1</v>
      </c>
      <c r="G1565" s="2" t="s">
        <v>9084</v>
      </c>
      <c r="H1565" s="2" t="s">
        <v>9085</v>
      </c>
      <c r="I1565" s="2" t="s">
        <v>9086</v>
      </c>
      <c r="J1565" s="2" t="s">
        <v>9087</v>
      </c>
      <c r="K1565" s="2" t="s">
        <v>9088</v>
      </c>
      <c r="L1565" s="2" t="s">
        <v>110</v>
      </c>
      <c r="M1565" s="2" t="s">
        <v>9089</v>
      </c>
      <c r="N1565" s="4" t="s">
        <v>24</v>
      </c>
      <c r="O1565" s="1" t="s">
        <v>3793</v>
      </c>
      <c r="P1565" s="2" t="s">
        <v>26</v>
      </c>
    </row>
    <row r="1566" spans="1:16">
      <c r="A1566" s="4">
        <v>44960</v>
      </c>
      <c r="B1566" s="2" t="s">
        <v>3226</v>
      </c>
      <c r="C1566" s="4">
        <v>44918</v>
      </c>
      <c r="D1566" s="2" t="s">
        <v>27</v>
      </c>
      <c r="E1566" s="2" t="s">
        <v>9090</v>
      </c>
      <c r="F1566" s="2">
        <v>1</v>
      </c>
      <c r="G1566" s="2" t="s">
        <v>9091</v>
      </c>
      <c r="H1566" s="2" t="s">
        <v>5874</v>
      </c>
      <c r="I1566" s="2" t="s">
        <v>9092</v>
      </c>
      <c r="J1566" s="2" t="s">
        <v>9093</v>
      </c>
      <c r="K1566" s="6" t="s">
        <v>9094</v>
      </c>
      <c r="L1566" s="2" t="s">
        <v>68</v>
      </c>
      <c r="M1566" s="2" t="s">
        <v>9095</v>
      </c>
      <c r="N1566" s="4" t="s">
        <v>24</v>
      </c>
      <c r="O1566" s="1" t="s">
        <v>3325</v>
      </c>
      <c r="P1566" s="2" t="s">
        <v>26</v>
      </c>
    </row>
    <row r="1567" spans="1:16">
      <c r="A1567" s="4">
        <v>44960</v>
      </c>
      <c r="B1567" s="2" t="s">
        <v>3226</v>
      </c>
      <c r="C1567" s="4">
        <v>44908</v>
      </c>
      <c r="D1567" s="2" t="s">
        <v>2831</v>
      </c>
      <c r="E1567" s="2" t="s">
        <v>9096</v>
      </c>
      <c r="F1567" s="2">
        <v>1</v>
      </c>
      <c r="G1567" s="2" t="s">
        <v>9097</v>
      </c>
      <c r="H1567" s="2" t="s">
        <v>4037</v>
      </c>
      <c r="I1567" s="2" t="s">
        <v>9042</v>
      </c>
      <c r="J1567" s="2" t="s">
        <v>9043</v>
      </c>
      <c r="K1567" s="2" t="s">
        <v>9098</v>
      </c>
      <c r="L1567" s="2" t="s">
        <v>22</v>
      </c>
      <c r="M1567" s="2" t="s">
        <v>9045</v>
      </c>
      <c r="N1567" s="4" t="s">
        <v>24</v>
      </c>
      <c r="O1567" s="1" t="s">
        <v>8894</v>
      </c>
      <c r="P1567" s="2" t="s">
        <v>26</v>
      </c>
    </row>
    <row r="1568" spans="1:16">
      <c r="A1568" s="4">
        <v>44960</v>
      </c>
      <c r="B1568" s="2" t="s">
        <v>3226</v>
      </c>
      <c r="C1568" s="4">
        <v>44929</v>
      </c>
      <c r="D1568" s="2" t="s">
        <v>27</v>
      </c>
      <c r="E1568" s="2" t="s">
        <v>5500</v>
      </c>
      <c r="F1568" s="2">
        <v>1</v>
      </c>
      <c r="G1568" s="2" t="s">
        <v>5501</v>
      </c>
      <c r="H1568" s="2" t="s">
        <v>30</v>
      </c>
      <c r="I1568" s="2" t="s">
        <v>5502</v>
      </c>
      <c r="J1568" s="2" t="s">
        <v>5503</v>
      </c>
      <c r="K1568" s="2" t="s">
        <v>5504</v>
      </c>
      <c r="L1568" s="2" t="s">
        <v>209</v>
      </c>
      <c r="M1568" s="2" t="s">
        <v>5505</v>
      </c>
      <c r="N1568" s="4" t="s">
        <v>24</v>
      </c>
      <c r="O1568" s="1" t="s">
        <v>3375</v>
      </c>
      <c r="P1568" s="2" t="s">
        <v>26</v>
      </c>
    </row>
    <row r="1569" spans="1:16">
      <c r="A1569" s="4">
        <v>44960</v>
      </c>
      <c r="B1569" s="2" t="s">
        <v>3226</v>
      </c>
      <c r="C1569" s="4">
        <v>44932</v>
      </c>
      <c r="D1569" s="2" t="s">
        <v>666</v>
      </c>
      <c r="E1569" s="2" t="s">
        <v>9099</v>
      </c>
      <c r="F1569" s="2">
        <v>1</v>
      </c>
      <c r="G1569" s="2" t="s">
        <v>9100</v>
      </c>
      <c r="H1569" s="2" t="s">
        <v>9101</v>
      </c>
      <c r="I1569" s="2" t="s">
        <v>5021</v>
      </c>
      <c r="J1569" s="2" t="s">
        <v>9102</v>
      </c>
      <c r="K1569" s="2" t="s">
        <v>9103</v>
      </c>
      <c r="L1569" s="2" t="s">
        <v>143</v>
      </c>
      <c r="M1569" s="2" t="s">
        <v>9104</v>
      </c>
      <c r="N1569" s="4" t="s">
        <v>43</v>
      </c>
      <c r="O1569" s="1" t="s">
        <v>3375</v>
      </c>
      <c r="P1569" s="2" t="s">
        <v>26</v>
      </c>
    </row>
    <row r="1570" spans="1:16">
      <c r="A1570" s="4">
        <v>44960</v>
      </c>
      <c r="B1570" s="2" t="s">
        <v>3226</v>
      </c>
      <c r="C1570" s="4">
        <v>44942</v>
      </c>
      <c r="D1570" s="2" t="s">
        <v>27</v>
      </c>
      <c r="E1570" s="2" t="s">
        <v>9105</v>
      </c>
      <c r="F1570" s="2">
        <v>1</v>
      </c>
      <c r="G1570" s="2" t="s">
        <v>9106</v>
      </c>
      <c r="H1570" s="2" t="s">
        <v>30</v>
      </c>
      <c r="I1570" s="2" t="s">
        <v>9107</v>
      </c>
      <c r="J1570" s="2" t="s">
        <v>9108</v>
      </c>
      <c r="K1570" s="2" t="s">
        <v>9109</v>
      </c>
      <c r="L1570" s="2" t="s">
        <v>34</v>
      </c>
      <c r="M1570" s="2" t="s">
        <v>9110</v>
      </c>
      <c r="N1570" s="4" t="s">
        <v>24</v>
      </c>
      <c r="O1570" s="1" t="s">
        <v>3375</v>
      </c>
      <c r="P1570" s="2" t="s">
        <v>26</v>
      </c>
    </row>
    <row r="1571" spans="1:16">
      <c r="A1571" s="4">
        <v>44960</v>
      </c>
      <c r="B1571" s="2" t="s">
        <v>3226</v>
      </c>
      <c r="C1571" s="4">
        <v>44943</v>
      </c>
      <c r="D1571" s="2" t="s">
        <v>27</v>
      </c>
      <c r="E1571" s="2" t="s">
        <v>9111</v>
      </c>
      <c r="F1571" s="2">
        <v>1</v>
      </c>
      <c r="G1571" s="2" t="s">
        <v>9112</v>
      </c>
      <c r="H1571" s="2" t="s">
        <v>30</v>
      </c>
      <c r="I1571" s="2" t="s">
        <v>9113</v>
      </c>
      <c r="J1571" s="2" t="s">
        <v>9114</v>
      </c>
      <c r="K1571" s="2" t="s">
        <v>9115</v>
      </c>
      <c r="L1571" s="2" t="s">
        <v>34</v>
      </c>
      <c r="M1571" s="2" t="s">
        <v>9116</v>
      </c>
      <c r="N1571" s="4" t="s">
        <v>43</v>
      </c>
      <c r="O1571" s="1" t="s">
        <v>3375</v>
      </c>
      <c r="P1571" s="2" t="s">
        <v>26</v>
      </c>
    </row>
    <row r="1572" spans="1:16">
      <c r="A1572" s="4">
        <v>44960</v>
      </c>
      <c r="B1572" s="2" t="s">
        <v>3226</v>
      </c>
      <c r="C1572" s="4">
        <v>44943</v>
      </c>
      <c r="D1572" s="2" t="s">
        <v>27</v>
      </c>
      <c r="E1572" s="2" t="s">
        <v>9117</v>
      </c>
      <c r="F1572" s="2">
        <v>1</v>
      </c>
      <c r="G1572" s="2" t="s">
        <v>9118</v>
      </c>
      <c r="H1572" s="2" t="s">
        <v>30</v>
      </c>
      <c r="I1572" s="2" t="s">
        <v>9119</v>
      </c>
      <c r="J1572" s="2" t="s">
        <v>9120</v>
      </c>
      <c r="K1572" s="2" t="s">
        <v>9121</v>
      </c>
      <c r="L1572" s="2" t="s">
        <v>34</v>
      </c>
      <c r="M1572" s="2" t="s">
        <v>9122</v>
      </c>
      <c r="N1572" s="4" t="s">
        <v>70</v>
      </c>
      <c r="O1572" s="1" t="s">
        <v>3375</v>
      </c>
      <c r="P1572" s="2" t="s">
        <v>26</v>
      </c>
    </row>
    <row r="1573" spans="1:16">
      <c r="A1573" s="4">
        <v>44960</v>
      </c>
      <c r="B1573" s="2" t="s">
        <v>3226</v>
      </c>
      <c r="C1573" s="4">
        <v>44949</v>
      </c>
      <c r="D1573" s="2" t="s">
        <v>890</v>
      </c>
      <c r="E1573" s="2" t="s">
        <v>9123</v>
      </c>
      <c r="F1573" s="2">
        <v>1</v>
      </c>
      <c r="G1573" s="2" t="s">
        <v>9124</v>
      </c>
      <c r="H1573" s="2" t="s">
        <v>9125</v>
      </c>
      <c r="I1573" s="2" t="s">
        <v>3778</v>
      </c>
      <c r="J1573" s="2" t="s">
        <v>9126</v>
      </c>
      <c r="K1573" s="2" t="s">
        <v>9127</v>
      </c>
      <c r="L1573" s="2" t="s">
        <v>34</v>
      </c>
      <c r="M1573" s="2" t="s">
        <v>9128</v>
      </c>
      <c r="N1573" s="4" t="s">
        <v>70</v>
      </c>
      <c r="O1573" s="1" t="s">
        <v>3375</v>
      </c>
      <c r="P1573" s="2" t="s">
        <v>26</v>
      </c>
    </row>
    <row r="1574" spans="1:16">
      <c r="A1574" s="4">
        <v>44960</v>
      </c>
      <c r="B1574" s="2" t="s">
        <v>3226</v>
      </c>
      <c r="C1574" s="4">
        <v>44950</v>
      </c>
      <c r="D1574" s="2" t="s">
        <v>27</v>
      </c>
      <c r="E1574" s="2" t="s">
        <v>9129</v>
      </c>
      <c r="F1574" s="2">
        <v>1</v>
      </c>
      <c r="G1574" s="2" t="s">
        <v>9130</v>
      </c>
      <c r="H1574" s="2" t="s">
        <v>30</v>
      </c>
      <c r="I1574" s="2" t="s">
        <v>9131</v>
      </c>
      <c r="J1574" s="2" t="s">
        <v>9132</v>
      </c>
      <c r="K1574" s="2" t="s">
        <v>9133</v>
      </c>
      <c r="L1574" s="2" t="s">
        <v>34</v>
      </c>
      <c r="M1574" s="2" t="s">
        <v>9134</v>
      </c>
      <c r="N1574" s="4" t="s">
        <v>70</v>
      </c>
      <c r="O1574" s="1" t="s">
        <v>3375</v>
      </c>
      <c r="P1574" s="2" t="s">
        <v>26</v>
      </c>
    </row>
    <row r="1575" spans="1:16">
      <c r="A1575" s="4">
        <v>44960</v>
      </c>
      <c r="B1575" s="2" t="s">
        <v>3226</v>
      </c>
      <c r="C1575" s="4">
        <v>44953</v>
      </c>
      <c r="D1575" s="2" t="s">
        <v>3985</v>
      </c>
      <c r="E1575" s="2" t="s">
        <v>9135</v>
      </c>
      <c r="F1575" s="2">
        <v>1</v>
      </c>
      <c r="G1575" s="2" t="s">
        <v>9136</v>
      </c>
      <c r="H1575" s="2" t="s">
        <v>9137</v>
      </c>
      <c r="I1575" s="2" t="s">
        <v>9138</v>
      </c>
      <c r="J1575" s="2" t="s">
        <v>9139</v>
      </c>
      <c r="K1575" s="2" t="s">
        <v>9140</v>
      </c>
      <c r="L1575" s="2" t="s">
        <v>110</v>
      </c>
      <c r="M1575" s="2" t="s">
        <v>9141</v>
      </c>
      <c r="N1575" s="4" t="s">
        <v>24</v>
      </c>
      <c r="O1575" s="1" t="s">
        <v>3375</v>
      </c>
      <c r="P1575" s="2" t="s">
        <v>26</v>
      </c>
    </row>
    <row r="1576" spans="1:16">
      <c r="A1576" s="4">
        <v>44960</v>
      </c>
      <c r="B1576" s="2" t="s">
        <v>3226</v>
      </c>
      <c r="C1576" s="4">
        <v>44953</v>
      </c>
      <c r="D1576" s="2" t="s">
        <v>428</v>
      </c>
      <c r="E1576" s="2" t="s">
        <v>9142</v>
      </c>
      <c r="F1576" s="2">
        <v>1</v>
      </c>
      <c r="G1576" s="2" t="s">
        <v>9143</v>
      </c>
      <c r="H1576" s="2" t="s">
        <v>2178</v>
      </c>
      <c r="I1576" s="2" t="s">
        <v>9144</v>
      </c>
      <c r="J1576" s="2" t="s">
        <v>9145</v>
      </c>
      <c r="K1576" s="2" t="s">
        <v>9146</v>
      </c>
      <c r="L1576" s="2" t="s">
        <v>110</v>
      </c>
      <c r="M1576" s="2" t="s">
        <v>9147</v>
      </c>
      <c r="N1576" s="4" t="s">
        <v>24</v>
      </c>
      <c r="O1576" s="1" t="s">
        <v>3375</v>
      </c>
      <c r="P1576" s="2" t="s">
        <v>26</v>
      </c>
    </row>
    <row r="1577" spans="1:16">
      <c r="A1577" s="4">
        <v>44960</v>
      </c>
      <c r="B1577" s="2" t="s">
        <v>3226</v>
      </c>
      <c r="C1577" s="4">
        <v>44901</v>
      </c>
      <c r="D1577" s="2" t="s">
        <v>855</v>
      </c>
      <c r="E1577" s="2" t="s">
        <v>181</v>
      </c>
      <c r="F1577" s="2">
        <v>1</v>
      </c>
      <c r="G1577" s="2" t="s">
        <v>182</v>
      </c>
      <c r="H1577" s="2" t="s">
        <v>5191</v>
      </c>
      <c r="I1577" s="2" t="s">
        <v>183</v>
      </c>
      <c r="J1577" s="2" t="s">
        <v>184</v>
      </c>
      <c r="K1577" s="2" t="s">
        <v>9148</v>
      </c>
      <c r="L1577" s="2" t="s">
        <v>143</v>
      </c>
      <c r="M1577" s="2" t="s">
        <v>186</v>
      </c>
      <c r="N1577" s="4" t="s">
        <v>24</v>
      </c>
      <c r="O1577" s="1" t="s">
        <v>3375</v>
      </c>
      <c r="P1577" s="2" t="s">
        <v>26</v>
      </c>
    </row>
    <row r="1578" spans="1:16">
      <c r="A1578" s="4">
        <v>44960</v>
      </c>
      <c r="B1578" s="2" t="s">
        <v>3226</v>
      </c>
      <c r="C1578" s="4">
        <v>44905</v>
      </c>
      <c r="D1578" s="2" t="s">
        <v>2049</v>
      </c>
      <c r="E1578" s="2" t="s">
        <v>9149</v>
      </c>
      <c r="F1578" s="2">
        <v>1</v>
      </c>
      <c r="G1578" s="2" t="s">
        <v>9150</v>
      </c>
      <c r="H1578" s="2" t="s">
        <v>139</v>
      </c>
      <c r="I1578" s="2" t="s">
        <v>9151</v>
      </c>
      <c r="J1578" s="2" t="s">
        <v>9152</v>
      </c>
      <c r="K1578" s="2" t="s">
        <v>9153</v>
      </c>
      <c r="L1578" s="2" t="s">
        <v>22</v>
      </c>
      <c r="M1578" s="2" t="s">
        <v>9154</v>
      </c>
      <c r="N1578" s="4" t="s">
        <v>43</v>
      </c>
      <c r="O1578" s="1" t="s">
        <v>3375</v>
      </c>
      <c r="P1578" s="2" t="s">
        <v>26</v>
      </c>
    </row>
    <row r="1579" spans="1:16">
      <c r="A1579" s="4">
        <v>44960</v>
      </c>
      <c r="B1579" s="2" t="s">
        <v>3226</v>
      </c>
      <c r="C1579" s="4">
        <v>44905</v>
      </c>
      <c r="D1579" s="2" t="s">
        <v>27</v>
      </c>
      <c r="E1579" s="2" t="s">
        <v>9155</v>
      </c>
      <c r="F1579" s="2">
        <v>1</v>
      </c>
      <c r="G1579" s="2" t="s">
        <v>9156</v>
      </c>
      <c r="H1579" s="2" t="s">
        <v>30</v>
      </c>
      <c r="I1579" s="2" t="s">
        <v>4703</v>
      </c>
      <c r="J1579" s="2" t="s">
        <v>9157</v>
      </c>
      <c r="K1579" s="2" t="s">
        <v>9158</v>
      </c>
      <c r="L1579" s="2" t="s">
        <v>22</v>
      </c>
      <c r="M1579" s="2" t="s">
        <v>9159</v>
      </c>
      <c r="N1579" s="4" t="s">
        <v>24</v>
      </c>
      <c r="O1579" s="1" t="s">
        <v>3375</v>
      </c>
      <c r="P1579" s="2" t="s">
        <v>26</v>
      </c>
    </row>
    <row r="1580" spans="1:16">
      <c r="A1580" s="4">
        <v>44960</v>
      </c>
      <c r="B1580" s="2" t="s">
        <v>3226</v>
      </c>
      <c r="C1580" s="4">
        <v>44907</v>
      </c>
      <c r="D1580" s="2" t="s">
        <v>666</v>
      </c>
      <c r="E1580" s="2" t="s">
        <v>9160</v>
      </c>
      <c r="F1580" s="2">
        <v>1</v>
      </c>
      <c r="G1580" s="2" t="s">
        <v>9161</v>
      </c>
      <c r="H1580" s="2" t="s">
        <v>9162</v>
      </c>
      <c r="I1580" s="2" t="s">
        <v>9163</v>
      </c>
      <c r="J1580" s="2" t="s">
        <v>9164</v>
      </c>
      <c r="K1580" s="2" t="s">
        <v>9165</v>
      </c>
      <c r="L1580" s="2" t="s">
        <v>22</v>
      </c>
      <c r="M1580" s="2" t="s">
        <v>9166</v>
      </c>
      <c r="N1580" s="4" t="s">
        <v>24</v>
      </c>
      <c r="O1580" s="1" t="s">
        <v>3375</v>
      </c>
      <c r="P1580" s="2" t="s">
        <v>26</v>
      </c>
    </row>
    <row r="1581" spans="1:16">
      <c r="A1581" s="4">
        <v>44960</v>
      </c>
      <c r="B1581" s="2" t="s">
        <v>3226</v>
      </c>
      <c r="C1581" s="4">
        <v>44907</v>
      </c>
      <c r="D1581" s="2" t="s">
        <v>2049</v>
      </c>
      <c r="E1581" s="2" t="s">
        <v>9167</v>
      </c>
      <c r="F1581" s="2">
        <v>1</v>
      </c>
      <c r="G1581" s="2" t="s">
        <v>9168</v>
      </c>
      <c r="H1581" s="2" t="s">
        <v>6657</v>
      </c>
      <c r="I1581" s="2" t="s">
        <v>9169</v>
      </c>
      <c r="J1581" s="2" t="s">
        <v>9170</v>
      </c>
      <c r="K1581" s="2" t="s">
        <v>9171</v>
      </c>
      <c r="L1581" s="2" t="s">
        <v>22</v>
      </c>
      <c r="M1581" s="2" t="s">
        <v>9172</v>
      </c>
      <c r="N1581" s="4" t="s">
        <v>43</v>
      </c>
      <c r="O1581" s="1" t="s">
        <v>3375</v>
      </c>
      <c r="P1581" s="2" t="s">
        <v>26</v>
      </c>
    </row>
    <row r="1582" spans="1:16">
      <c r="A1582" s="4">
        <v>44960</v>
      </c>
      <c r="B1582" s="2" t="s">
        <v>3226</v>
      </c>
      <c r="C1582" s="4">
        <v>44908</v>
      </c>
      <c r="D1582" s="2" t="s">
        <v>7468</v>
      </c>
      <c r="E1582" s="2" t="s">
        <v>9173</v>
      </c>
      <c r="F1582" s="2">
        <v>1</v>
      </c>
      <c r="G1582" s="2" t="s">
        <v>9174</v>
      </c>
      <c r="H1582" s="2" t="s">
        <v>9175</v>
      </c>
      <c r="I1582" s="2" t="s">
        <v>9176</v>
      </c>
      <c r="J1582" s="2" t="s">
        <v>9177</v>
      </c>
      <c r="K1582" s="2" t="s">
        <v>9178</v>
      </c>
      <c r="L1582" s="2" t="s">
        <v>22</v>
      </c>
      <c r="M1582" s="2" t="s">
        <v>9179</v>
      </c>
      <c r="N1582" s="4" t="s">
        <v>70</v>
      </c>
      <c r="O1582" s="1" t="s">
        <v>3375</v>
      </c>
      <c r="P1582" s="2" t="s">
        <v>26</v>
      </c>
    </row>
    <row r="1583" spans="1:16">
      <c r="A1583" s="4">
        <v>44960</v>
      </c>
      <c r="B1583" s="2" t="s">
        <v>3226</v>
      </c>
      <c r="C1583" s="4">
        <v>44909</v>
      </c>
      <c r="D1583" s="2" t="s">
        <v>27</v>
      </c>
      <c r="E1583" s="2" t="s">
        <v>253</v>
      </c>
      <c r="F1583" s="2">
        <v>1</v>
      </c>
      <c r="G1583" s="2" t="s">
        <v>254</v>
      </c>
      <c r="H1583" s="2" t="s">
        <v>30</v>
      </c>
      <c r="I1583" s="2" t="s">
        <v>255</v>
      </c>
      <c r="J1583" s="2" t="s">
        <v>256</v>
      </c>
      <c r="K1583" s="2" t="s">
        <v>9180</v>
      </c>
      <c r="L1583" s="2" t="s">
        <v>22</v>
      </c>
      <c r="M1583" s="2" t="s">
        <v>258</v>
      </c>
      <c r="N1583" s="4" t="s">
        <v>70</v>
      </c>
      <c r="O1583" s="1" t="s">
        <v>3375</v>
      </c>
      <c r="P1583" s="2" t="s">
        <v>26</v>
      </c>
    </row>
    <row r="1584" spans="1:16">
      <c r="A1584" s="4">
        <v>44960</v>
      </c>
      <c r="B1584" s="2" t="s">
        <v>3226</v>
      </c>
      <c r="C1584" s="4">
        <v>44911</v>
      </c>
      <c r="D1584" s="2" t="s">
        <v>428</v>
      </c>
      <c r="E1584" s="2" t="s">
        <v>9181</v>
      </c>
      <c r="F1584" s="2">
        <v>1</v>
      </c>
      <c r="G1584" s="2" t="s">
        <v>9182</v>
      </c>
      <c r="H1584" s="2" t="s">
        <v>9183</v>
      </c>
      <c r="I1584" s="2" t="s">
        <v>9184</v>
      </c>
      <c r="J1584" s="2" t="s">
        <v>9185</v>
      </c>
      <c r="K1584" s="2" t="s">
        <v>9186</v>
      </c>
      <c r="L1584" s="2" t="s">
        <v>22</v>
      </c>
      <c r="M1584" s="2" t="s">
        <v>9187</v>
      </c>
      <c r="N1584" s="4" t="s">
        <v>24</v>
      </c>
      <c r="O1584" s="1" t="s">
        <v>3375</v>
      </c>
      <c r="P1584" s="2" t="s">
        <v>26</v>
      </c>
    </row>
    <row r="1585" spans="1:16">
      <c r="A1585" s="4">
        <v>44960</v>
      </c>
      <c r="B1585" s="2" t="s">
        <v>3226</v>
      </c>
      <c r="C1585" s="4">
        <v>44913</v>
      </c>
      <c r="D1585" s="2" t="s">
        <v>9188</v>
      </c>
      <c r="E1585" s="2" t="s">
        <v>9189</v>
      </c>
      <c r="F1585" s="2">
        <v>1</v>
      </c>
      <c r="G1585" s="2" t="s">
        <v>9190</v>
      </c>
      <c r="H1585" s="2" t="s">
        <v>9191</v>
      </c>
      <c r="I1585" s="2" t="s">
        <v>9192</v>
      </c>
      <c r="J1585" s="2" t="s">
        <v>9193</v>
      </c>
      <c r="K1585" s="2" t="s">
        <v>9194</v>
      </c>
      <c r="L1585" s="2" t="s">
        <v>34</v>
      </c>
      <c r="M1585" s="2" t="s">
        <v>9195</v>
      </c>
      <c r="N1585" s="4" t="s">
        <v>24</v>
      </c>
      <c r="O1585" s="1" t="s">
        <v>3375</v>
      </c>
      <c r="P1585" s="2" t="s">
        <v>26</v>
      </c>
    </row>
    <row r="1586" spans="1:16">
      <c r="A1586" s="4">
        <v>44960</v>
      </c>
      <c r="B1586" s="2" t="s">
        <v>3226</v>
      </c>
      <c r="C1586" s="4">
        <v>44918</v>
      </c>
      <c r="D1586" s="2" t="s">
        <v>27</v>
      </c>
      <c r="E1586" s="2" t="s">
        <v>2007</v>
      </c>
      <c r="F1586" s="2">
        <v>1</v>
      </c>
      <c r="G1586" s="2" t="s">
        <v>2008</v>
      </c>
      <c r="H1586" s="2" t="s">
        <v>908</v>
      </c>
      <c r="I1586" s="2" t="s">
        <v>2009</v>
      </c>
      <c r="J1586" s="2" t="s">
        <v>2010</v>
      </c>
      <c r="K1586" s="6" t="s">
        <v>9196</v>
      </c>
      <c r="L1586" s="2" t="s">
        <v>52</v>
      </c>
      <c r="M1586" s="2" t="s">
        <v>9197</v>
      </c>
      <c r="N1586" s="4" t="s">
        <v>70</v>
      </c>
      <c r="O1586" s="1" t="s">
        <v>3375</v>
      </c>
      <c r="P1586" s="2" t="s">
        <v>26</v>
      </c>
    </row>
    <row r="1587" spans="1:16">
      <c r="A1587" s="4">
        <v>44960</v>
      </c>
      <c r="B1587" s="2" t="s">
        <v>3226</v>
      </c>
      <c r="C1587" s="4">
        <v>44919</v>
      </c>
      <c r="D1587" s="2" t="s">
        <v>27</v>
      </c>
      <c r="E1587" s="2" t="s">
        <v>9198</v>
      </c>
      <c r="F1587" s="2">
        <v>1</v>
      </c>
      <c r="G1587" s="2" t="s">
        <v>9199</v>
      </c>
      <c r="H1587" s="2" t="s">
        <v>30</v>
      </c>
      <c r="I1587" s="2" t="s">
        <v>9200</v>
      </c>
      <c r="J1587" s="2" t="s">
        <v>9201</v>
      </c>
      <c r="K1587" s="2" t="s">
        <v>9202</v>
      </c>
      <c r="L1587" s="2" t="s">
        <v>52</v>
      </c>
      <c r="M1587" s="2" t="s">
        <v>9203</v>
      </c>
      <c r="N1587" s="4" t="s">
        <v>70</v>
      </c>
      <c r="O1587" s="1" t="s">
        <v>3375</v>
      </c>
      <c r="P1587" s="2" t="s">
        <v>26</v>
      </c>
    </row>
    <row r="1588" spans="1:16">
      <c r="A1588" s="4">
        <v>44960</v>
      </c>
      <c r="B1588" s="2" t="s">
        <v>3226</v>
      </c>
      <c r="C1588" s="4">
        <v>44920</v>
      </c>
      <c r="D1588" s="2" t="s">
        <v>27</v>
      </c>
      <c r="E1588" s="2" t="s">
        <v>2846</v>
      </c>
      <c r="F1588" s="2">
        <v>1</v>
      </c>
      <c r="G1588" s="2" t="s">
        <v>2847</v>
      </c>
      <c r="H1588" s="2" t="s">
        <v>30</v>
      </c>
      <c r="I1588" s="2" t="s">
        <v>2848</v>
      </c>
      <c r="J1588" s="2" t="s">
        <v>2849</v>
      </c>
      <c r="K1588" s="2" t="s">
        <v>9204</v>
      </c>
      <c r="L1588" s="2" t="s">
        <v>68</v>
      </c>
      <c r="M1588" s="2" t="s">
        <v>9205</v>
      </c>
      <c r="N1588" s="4" t="s">
        <v>43</v>
      </c>
      <c r="O1588" s="1" t="s">
        <v>3375</v>
      </c>
      <c r="P1588" s="2" t="s">
        <v>26</v>
      </c>
    </row>
    <row r="1589" spans="1:16">
      <c r="A1589" s="4">
        <v>44960</v>
      </c>
      <c r="B1589" s="2" t="s">
        <v>3226</v>
      </c>
      <c r="C1589" s="4">
        <v>44922</v>
      </c>
      <c r="D1589" s="2" t="s">
        <v>27</v>
      </c>
      <c r="E1589" s="2" t="s">
        <v>9206</v>
      </c>
      <c r="F1589" s="2">
        <v>1</v>
      </c>
      <c r="G1589" s="2" t="s">
        <v>9207</v>
      </c>
      <c r="H1589" s="2" t="s">
        <v>9208</v>
      </c>
      <c r="I1589" s="2" t="s">
        <v>9209</v>
      </c>
      <c r="J1589" s="2" t="s">
        <v>9210</v>
      </c>
      <c r="K1589" s="2" t="s">
        <v>9211</v>
      </c>
      <c r="L1589" s="2" t="s">
        <v>110</v>
      </c>
      <c r="M1589" s="2" t="s">
        <v>9212</v>
      </c>
      <c r="N1589" s="4" t="s">
        <v>24</v>
      </c>
      <c r="O1589" s="1" t="s">
        <v>3375</v>
      </c>
      <c r="P1589" s="2" t="s">
        <v>26</v>
      </c>
    </row>
    <row r="1590" spans="1:16">
      <c r="A1590" s="4">
        <v>44960</v>
      </c>
      <c r="B1590" s="2" t="s">
        <v>3226</v>
      </c>
      <c r="C1590" s="4">
        <v>44922</v>
      </c>
      <c r="D1590" s="2" t="s">
        <v>27</v>
      </c>
      <c r="E1590" s="2" t="s">
        <v>9213</v>
      </c>
      <c r="F1590" s="2">
        <v>1</v>
      </c>
      <c r="G1590" s="2" t="s">
        <v>9214</v>
      </c>
      <c r="H1590" s="2" t="s">
        <v>30</v>
      </c>
      <c r="I1590" s="2" t="s">
        <v>9215</v>
      </c>
      <c r="J1590" s="2" t="s">
        <v>9216</v>
      </c>
      <c r="K1590" s="2" t="s">
        <v>9217</v>
      </c>
      <c r="L1590" s="2" t="s">
        <v>68</v>
      </c>
      <c r="M1590" s="2" t="s">
        <v>9218</v>
      </c>
      <c r="N1590" s="4" t="s">
        <v>24</v>
      </c>
      <c r="O1590" s="1" t="s">
        <v>3375</v>
      </c>
      <c r="P1590" s="2" t="s">
        <v>26</v>
      </c>
    </row>
    <row r="1591" spans="1:16">
      <c r="A1591" s="4">
        <v>44960</v>
      </c>
      <c r="B1591" s="2" t="s">
        <v>3226</v>
      </c>
      <c r="C1591" s="4">
        <v>44923</v>
      </c>
      <c r="D1591" s="2" t="s">
        <v>4951</v>
      </c>
      <c r="E1591" s="2" t="s">
        <v>9219</v>
      </c>
      <c r="F1591" s="2">
        <v>1</v>
      </c>
      <c r="G1591" s="2" t="s">
        <v>9220</v>
      </c>
      <c r="H1591" s="2" t="s">
        <v>9221</v>
      </c>
      <c r="I1591" s="2" t="s">
        <v>9222</v>
      </c>
      <c r="J1591" s="2" t="s">
        <v>9223</v>
      </c>
      <c r="K1591" s="6" t="s">
        <v>9224</v>
      </c>
      <c r="L1591" s="2" t="s">
        <v>143</v>
      </c>
      <c r="M1591" s="2" t="s">
        <v>9225</v>
      </c>
      <c r="N1591" s="4" t="s">
        <v>24</v>
      </c>
      <c r="O1591" s="1" t="s">
        <v>3375</v>
      </c>
      <c r="P1591" s="2" t="s">
        <v>26</v>
      </c>
    </row>
    <row r="1592" spans="1:16">
      <c r="A1592" s="4">
        <v>44960</v>
      </c>
      <c r="B1592" s="2" t="s">
        <v>3226</v>
      </c>
      <c r="C1592" s="4">
        <v>44926</v>
      </c>
      <c r="D1592" s="2" t="s">
        <v>27</v>
      </c>
      <c r="E1592" s="2" t="s">
        <v>9226</v>
      </c>
      <c r="F1592" s="2">
        <v>1</v>
      </c>
      <c r="G1592" s="2" t="s">
        <v>9227</v>
      </c>
      <c r="H1592" s="2" t="s">
        <v>30</v>
      </c>
      <c r="I1592" s="2" t="s">
        <v>9228</v>
      </c>
      <c r="J1592" s="2" t="s">
        <v>9229</v>
      </c>
      <c r="K1592" s="2" t="s">
        <v>9230</v>
      </c>
      <c r="L1592" s="2" t="s">
        <v>34</v>
      </c>
      <c r="M1592" s="2" t="s">
        <v>9231</v>
      </c>
      <c r="N1592" s="4" t="s">
        <v>70</v>
      </c>
      <c r="O1592" s="1" t="s">
        <v>3375</v>
      </c>
      <c r="P1592" s="2" t="s">
        <v>26</v>
      </c>
    </row>
    <row r="1593" spans="1:16">
      <c r="A1593" s="4">
        <v>44960</v>
      </c>
      <c r="B1593" s="2" t="s">
        <v>3226</v>
      </c>
      <c r="C1593" s="4">
        <v>44926</v>
      </c>
      <c r="D1593" s="2" t="s">
        <v>27</v>
      </c>
      <c r="E1593" s="2" t="s">
        <v>9232</v>
      </c>
      <c r="F1593" s="2">
        <v>1</v>
      </c>
      <c r="G1593" s="2" t="s">
        <v>9233</v>
      </c>
      <c r="H1593" s="2" t="s">
        <v>30</v>
      </c>
      <c r="I1593" s="2" t="s">
        <v>9234</v>
      </c>
      <c r="J1593" s="2" t="s">
        <v>9235</v>
      </c>
      <c r="K1593" s="2" t="s">
        <v>9236</v>
      </c>
      <c r="L1593" s="2" t="s">
        <v>34</v>
      </c>
      <c r="M1593" s="2" t="s">
        <v>9237</v>
      </c>
      <c r="N1593" s="4" t="s">
        <v>70</v>
      </c>
      <c r="O1593" s="1" t="s">
        <v>3375</v>
      </c>
      <c r="P1593" s="2" t="s">
        <v>26</v>
      </c>
    </row>
    <row r="1594" spans="1:16">
      <c r="A1594" s="4">
        <v>44960</v>
      </c>
      <c r="B1594" s="2" t="s">
        <v>3226</v>
      </c>
      <c r="C1594" s="4">
        <v>44926</v>
      </c>
      <c r="D1594" s="2" t="s">
        <v>27</v>
      </c>
      <c r="E1594" s="2" t="s">
        <v>9238</v>
      </c>
      <c r="F1594" s="2">
        <v>1</v>
      </c>
      <c r="G1594" s="2" t="s">
        <v>9239</v>
      </c>
      <c r="H1594" s="2" t="s">
        <v>7691</v>
      </c>
      <c r="I1594" s="2" t="s">
        <v>9240</v>
      </c>
      <c r="J1594" s="2" t="s">
        <v>9241</v>
      </c>
      <c r="K1594" s="2" t="s">
        <v>9242</v>
      </c>
      <c r="L1594" s="2" t="s">
        <v>143</v>
      </c>
      <c r="M1594" s="2" t="s">
        <v>9243</v>
      </c>
      <c r="N1594" s="4" t="s">
        <v>43</v>
      </c>
      <c r="O1594" s="1" t="s">
        <v>3375</v>
      </c>
      <c r="P1594" s="2" t="s">
        <v>26</v>
      </c>
    </row>
    <row r="1595" spans="1:16">
      <c r="A1595" s="4">
        <v>44960</v>
      </c>
      <c r="B1595" s="2" t="s">
        <v>3226</v>
      </c>
      <c r="C1595" s="4">
        <v>44958</v>
      </c>
      <c r="D1595" s="2" t="s">
        <v>27</v>
      </c>
      <c r="E1595" s="2" t="s">
        <v>9244</v>
      </c>
      <c r="F1595" s="2">
        <v>1</v>
      </c>
      <c r="G1595" s="2" t="s">
        <v>9245</v>
      </c>
      <c r="H1595" s="2" t="s">
        <v>30</v>
      </c>
      <c r="I1595" s="2" t="s">
        <v>9246</v>
      </c>
      <c r="J1595" s="2" t="s">
        <v>9247</v>
      </c>
      <c r="K1595" s="2" t="s">
        <v>9248</v>
      </c>
      <c r="L1595" s="2" t="s">
        <v>34</v>
      </c>
      <c r="M1595" s="2" t="s">
        <v>9249</v>
      </c>
      <c r="N1595" s="4" t="s">
        <v>43</v>
      </c>
      <c r="O1595" s="1" t="s">
        <v>3375</v>
      </c>
      <c r="P1595" s="2" t="s">
        <v>26</v>
      </c>
    </row>
    <row r="1596" spans="1:16">
      <c r="A1596" s="4">
        <v>44960</v>
      </c>
      <c r="B1596" s="2" t="s">
        <v>3226</v>
      </c>
      <c r="C1596" s="4">
        <v>44958</v>
      </c>
      <c r="D1596" s="2" t="s">
        <v>27</v>
      </c>
      <c r="E1596" s="2" t="s">
        <v>9250</v>
      </c>
      <c r="F1596" s="2">
        <v>1</v>
      </c>
      <c r="G1596" s="2" t="s">
        <v>9251</v>
      </c>
      <c r="H1596" s="2" t="s">
        <v>30</v>
      </c>
      <c r="I1596" s="2" t="s">
        <v>9252</v>
      </c>
      <c r="J1596" s="2" t="s">
        <v>9253</v>
      </c>
      <c r="K1596" s="2" t="s">
        <v>9254</v>
      </c>
      <c r="L1596" s="2" t="s">
        <v>34</v>
      </c>
      <c r="M1596" s="2" t="s">
        <v>9255</v>
      </c>
      <c r="N1596" s="4" t="s">
        <v>43</v>
      </c>
      <c r="O1596" s="1" t="s">
        <v>3375</v>
      </c>
      <c r="P1596" s="2" t="s">
        <v>26</v>
      </c>
    </row>
    <row r="1597" spans="1:16">
      <c r="A1597" s="4">
        <v>44960</v>
      </c>
      <c r="B1597" s="2" t="s">
        <v>3226</v>
      </c>
      <c r="C1597" s="4">
        <v>44926</v>
      </c>
      <c r="D1597" s="2" t="s">
        <v>2049</v>
      </c>
      <c r="E1597" s="2" t="s">
        <v>9256</v>
      </c>
      <c r="F1597" s="2">
        <v>2</v>
      </c>
      <c r="G1597" s="2" t="s">
        <v>9257</v>
      </c>
      <c r="H1597" s="2" t="s">
        <v>9258</v>
      </c>
      <c r="I1597" s="2" t="s">
        <v>9259</v>
      </c>
      <c r="J1597" s="2" t="s">
        <v>9260</v>
      </c>
      <c r="K1597" s="2" t="s">
        <v>9261</v>
      </c>
      <c r="L1597" s="2" t="s">
        <v>143</v>
      </c>
      <c r="M1597" s="2" t="s">
        <v>9262</v>
      </c>
      <c r="N1597" s="4" t="s">
        <v>43</v>
      </c>
      <c r="O1597" s="1" t="s">
        <v>3375</v>
      </c>
      <c r="P1597" s="2" t="s">
        <v>26</v>
      </c>
    </row>
    <row r="1598" spans="1:16">
      <c r="A1598" s="4">
        <v>44960</v>
      </c>
      <c r="B1598" s="2" t="s">
        <v>3226</v>
      </c>
      <c r="C1598" s="4">
        <v>44909</v>
      </c>
      <c r="D1598" s="2" t="s">
        <v>2831</v>
      </c>
      <c r="E1598" s="2" t="s">
        <v>9263</v>
      </c>
      <c r="F1598" s="2">
        <v>4</v>
      </c>
      <c r="G1598" s="2" t="s">
        <v>9264</v>
      </c>
      <c r="H1598" s="2" t="s">
        <v>9265</v>
      </c>
      <c r="I1598" s="2" t="s">
        <v>9266</v>
      </c>
      <c r="J1598" s="2" t="s">
        <v>9267</v>
      </c>
      <c r="K1598" s="2" t="s">
        <v>9268</v>
      </c>
      <c r="L1598" s="2" t="s">
        <v>22</v>
      </c>
      <c r="M1598" s="2" t="s">
        <v>9269</v>
      </c>
      <c r="N1598" s="4" t="s">
        <v>43</v>
      </c>
      <c r="O1598" s="1" t="s">
        <v>3375</v>
      </c>
      <c r="P1598" s="2" t="s">
        <v>26</v>
      </c>
    </row>
    <row r="1599" spans="1:16">
      <c r="A1599" s="4">
        <v>44960</v>
      </c>
      <c r="B1599" s="2" t="s">
        <v>3226</v>
      </c>
      <c r="C1599" s="4">
        <v>44922</v>
      </c>
      <c r="D1599" s="2" t="s">
        <v>428</v>
      </c>
      <c r="E1599" s="2" t="s">
        <v>9270</v>
      </c>
      <c r="F1599" s="2">
        <v>2</v>
      </c>
      <c r="G1599" s="2" t="s">
        <v>9271</v>
      </c>
      <c r="H1599" s="2" t="s">
        <v>9272</v>
      </c>
      <c r="I1599" s="2" t="s">
        <v>9273</v>
      </c>
      <c r="J1599" s="2" t="s">
        <v>9274</v>
      </c>
      <c r="K1599" s="2" t="s">
        <v>9275</v>
      </c>
      <c r="L1599" s="2" t="s">
        <v>209</v>
      </c>
      <c r="M1599" s="2" t="s">
        <v>9276</v>
      </c>
      <c r="N1599" s="4" t="s">
        <v>24</v>
      </c>
      <c r="O1599" s="1" t="s">
        <v>3375</v>
      </c>
      <c r="P1599" s="2" t="s">
        <v>26</v>
      </c>
    </row>
    <row r="1600" spans="1:16">
      <c r="A1600" s="4">
        <v>44960</v>
      </c>
      <c r="B1600" s="2" t="s">
        <v>3226</v>
      </c>
      <c r="C1600" s="4">
        <v>44926</v>
      </c>
      <c r="D1600" s="2" t="s">
        <v>237</v>
      </c>
      <c r="E1600" s="2" t="s">
        <v>9277</v>
      </c>
      <c r="F1600" s="2">
        <v>2</v>
      </c>
      <c r="G1600" s="2" t="s">
        <v>9278</v>
      </c>
      <c r="H1600" s="2" t="s">
        <v>9279</v>
      </c>
      <c r="I1600" s="2" t="s">
        <v>9280</v>
      </c>
      <c r="J1600" s="2" t="s">
        <v>4801</v>
      </c>
      <c r="K1600" s="2" t="s">
        <v>9281</v>
      </c>
      <c r="L1600" s="2" t="s">
        <v>143</v>
      </c>
      <c r="M1600" s="2" t="s">
        <v>9282</v>
      </c>
      <c r="N1600" s="4" t="s">
        <v>24</v>
      </c>
      <c r="O1600" s="1" t="s">
        <v>3375</v>
      </c>
      <c r="P1600" s="2" t="s">
        <v>26</v>
      </c>
    </row>
    <row r="1601" spans="1:16">
      <c r="A1601" s="4">
        <v>44960</v>
      </c>
      <c r="B1601" s="2" t="s">
        <v>3226</v>
      </c>
      <c r="C1601" s="4">
        <v>44916</v>
      </c>
      <c r="D1601" s="2" t="s">
        <v>9283</v>
      </c>
      <c r="E1601" s="2" t="s">
        <v>6566</v>
      </c>
      <c r="F1601" s="2">
        <v>5</v>
      </c>
      <c r="G1601" s="2" t="s">
        <v>9284</v>
      </c>
      <c r="H1601" s="2" t="s">
        <v>9285</v>
      </c>
      <c r="I1601" s="2" t="s">
        <v>6568</v>
      </c>
      <c r="J1601" s="2" t="s">
        <v>6569</v>
      </c>
      <c r="K1601" s="2" t="s">
        <v>9286</v>
      </c>
      <c r="L1601" s="2" t="s">
        <v>34</v>
      </c>
      <c r="M1601" s="2" t="s">
        <v>6571</v>
      </c>
      <c r="N1601" s="4" t="s">
        <v>1683</v>
      </c>
      <c r="O1601" s="1" t="s">
        <v>3375</v>
      </c>
      <c r="P1601" s="2" t="s">
        <v>26</v>
      </c>
    </row>
    <row r="1602" spans="1:16">
      <c r="A1602" s="4">
        <v>44960</v>
      </c>
      <c r="B1602" s="2" t="s">
        <v>3226</v>
      </c>
      <c r="C1602" s="12">
        <v>44959</v>
      </c>
      <c r="D1602" s="2" t="s">
        <v>3347</v>
      </c>
      <c r="E1602" s="2" t="s">
        <v>9287</v>
      </c>
      <c r="F1602" s="2">
        <v>2</v>
      </c>
      <c r="G1602" s="2" t="s">
        <v>9288</v>
      </c>
      <c r="H1602" s="2" t="s">
        <v>9289</v>
      </c>
      <c r="I1602" s="2" t="s">
        <v>9290</v>
      </c>
      <c r="J1602" s="2" t="s">
        <v>9291</v>
      </c>
      <c r="K1602" s="2" t="s">
        <v>9292</v>
      </c>
      <c r="L1602" s="2" t="s">
        <v>110</v>
      </c>
      <c r="M1602" s="2" t="s">
        <v>9293</v>
      </c>
      <c r="N1602" s="4" t="s">
        <v>43</v>
      </c>
      <c r="O1602" s="1" t="s">
        <v>9294</v>
      </c>
      <c r="P1602" s="2" t="s">
        <v>26</v>
      </c>
    </row>
    <row r="1603" spans="1:16">
      <c r="A1603" s="4">
        <v>44960</v>
      </c>
      <c r="B1603" s="2" t="s">
        <v>3226</v>
      </c>
      <c r="C1603" s="4">
        <v>44910</v>
      </c>
      <c r="D1603" s="2" t="s">
        <v>227</v>
      </c>
      <c r="E1603" s="2" t="s">
        <v>9295</v>
      </c>
      <c r="F1603" s="2">
        <v>1</v>
      </c>
      <c r="G1603" s="2" t="s">
        <v>9296</v>
      </c>
      <c r="H1603" s="2" t="s">
        <v>9297</v>
      </c>
      <c r="I1603" s="2" t="s">
        <v>9298</v>
      </c>
      <c r="J1603" s="2" t="s">
        <v>9299</v>
      </c>
      <c r="K1603" s="2" t="s">
        <v>9300</v>
      </c>
      <c r="L1603" s="2" t="s">
        <v>22</v>
      </c>
      <c r="M1603" s="2" t="s">
        <v>9301</v>
      </c>
      <c r="N1603" s="4" t="s">
        <v>70</v>
      </c>
      <c r="O1603" s="1" t="s">
        <v>3325</v>
      </c>
      <c r="P1603" s="2" t="s">
        <v>26</v>
      </c>
    </row>
    <row r="1604" spans="1:16">
      <c r="A1604" s="4">
        <v>44960</v>
      </c>
      <c r="B1604" s="2" t="s">
        <v>3226</v>
      </c>
      <c r="C1604" s="4">
        <v>44920</v>
      </c>
      <c r="D1604" s="2" t="s">
        <v>27</v>
      </c>
      <c r="E1604" s="2" t="s">
        <v>9302</v>
      </c>
      <c r="F1604" s="2">
        <v>1</v>
      </c>
      <c r="G1604" s="2" t="s">
        <v>9303</v>
      </c>
      <c r="H1604" s="2" t="s">
        <v>90</v>
      </c>
      <c r="I1604" s="2" t="s">
        <v>9304</v>
      </c>
      <c r="J1604" s="2" t="s">
        <v>9305</v>
      </c>
      <c r="K1604" s="2" t="s">
        <v>9306</v>
      </c>
      <c r="L1604" s="2" t="s">
        <v>143</v>
      </c>
      <c r="M1604" s="2" t="s">
        <v>9307</v>
      </c>
      <c r="N1604" s="4" t="s">
        <v>70</v>
      </c>
      <c r="O1604" s="1" t="s">
        <v>3332</v>
      </c>
      <c r="P1604" s="2" t="s">
        <v>26</v>
      </c>
    </row>
    <row r="1605" spans="1:16">
      <c r="A1605" s="4">
        <v>44960</v>
      </c>
      <c r="B1605" s="2" t="s">
        <v>3226</v>
      </c>
      <c r="C1605" s="4">
        <v>44807</v>
      </c>
      <c r="D1605" s="2">
        <v>120</v>
      </c>
      <c r="E1605" s="2" t="s">
        <v>9308</v>
      </c>
      <c r="F1605" s="2">
        <v>1</v>
      </c>
      <c r="G1605" s="2" t="s">
        <v>9309</v>
      </c>
      <c r="H1605" s="2">
        <v>0.5</v>
      </c>
      <c r="I1605" s="2" t="s">
        <v>9310</v>
      </c>
      <c r="J1605" s="2" t="s">
        <v>9311</v>
      </c>
      <c r="K1605" s="2" t="s">
        <v>9312</v>
      </c>
      <c r="L1605" s="2" t="s">
        <v>34</v>
      </c>
      <c r="M1605" s="2">
        <v>15828964616</v>
      </c>
      <c r="N1605" s="4" t="s">
        <v>24</v>
      </c>
      <c r="O1605" s="1" t="s">
        <v>9313</v>
      </c>
      <c r="P1605" s="2" t="s">
        <v>26</v>
      </c>
    </row>
    <row r="1606" spans="1:16">
      <c r="A1606" s="4">
        <v>44960</v>
      </c>
      <c r="B1606" s="2" t="s">
        <v>3226</v>
      </c>
      <c r="C1606" s="4">
        <v>44834</v>
      </c>
      <c r="D1606" s="2">
        <v>120</v>
      </c>
      <c r="E1606" s="2" t="s">
        <v>9314</v>
      </c>
      <c r="F1606" s="2">
        <v>1</v>
      </c>
      <c r="G1606" s="2" t="s">
        <v>9315</v>
      </c>
      <c r="H1606" s="2">
        <v>0.15</v>
      </c>
      <c r="I1606" s="2" t="s">
        <v>9316</v>
      </c>
      <c r="J1606" s="2" t="s">
        <v>9317</v>
      </c>
      <c r="K1606" s="6" t="s">
        <v>9318</v>
      </c>
      <c r="L1606" s="2" t="s">
        <v>143</v>
      </c>
      <c r="M1606" s="2">
        <v>18286993293</v>
      </c>
      <c r="N1606" s="4" t="s">
        <v>24</v>
      </c>
      <c r="O1606" s="1" t="s">
        <v>3234</v>
      </c>
      <c r="P1606" s="2" t="s">
        <v>26</v>
      </c>
    </row>
    <row r="1607" spans="1:16">
      <c r="A1607" s="4">
        <v>44960</v>
      </c>
      <c r="B1607" s="2" t="s">
        <v>3226</v>
      </c>
      <c r="C1607" s="12">
        <v>44959</v>
      </c>
      <c r="D1607" s="2" t="s">
        <v>3433</v>
      </c>
      <c r="E1607" s="2" t="s">
        <v>9319</v>
      </c>
      <c r="F1607" s="2">
        <v>1</v>
      </c>
      <c r="G1607" s="2" t="s">
        <v>9320</v>
      </c>
      <c r="H1607" s="2" t="s">
        <v>9321</v>
      </c>
      <c r="I1607" s="2" t="s">
        <v>9322</v>
      </c>
      <c r="J1607" s="2" t="s">
        <v>9323</v>
      </c>
      <c r="K1607" s="2" t="s">
        <v>9324</v>
      </c>
      <c r="L1607" s="2" t="s">
        <v>110</v>
      </c>
      <c r="M1607" s="2" t="s">
        <v>9325</v>
      </c>
      <c r="N1607" s="4" t="s">
        <v>43</v>
      </c>
      <c r="O1607" s="1" t="s">
        <v>9326</v>
      </c>
      <c r="P1607" s="2" t="s">
        <v>26</v>
      </c>
    </row>
    <row r="1608" spans="1:16">
      <c r="A1608" s="4">
        <v>44960</v>
      </c>
      <c r="B1608" s="2" t="s">
        <v>3226</v>
      </c>
      <c r="C1608" s="4">
        <v>44950</v>
      </c>
      <c r="D1608" s="2" t="s">
        <v>384</v>
      </c>
      <c r="E1608" s="2" t="s">
        <v>2212</v>
      </c>
      <c r="F1608" s="2">
        <v>2</v>
      </c>
      <c r="G1608" s="2" t="s">
        <v>9327</v>
      </c>
      <c r="H1608" s="2" t="s">
        <v>2214</v>
      </c>
      <c r="I1608" s="2" t="s">
        <v>2215</v>
      </c>
      <c r="J1608" s="2" t="s">
        <v>2216</v>
      </c>
      <c r="K1608" s="6" t="s">
        <v>9328</v>
      </c>
      <c r="L1608" s="2" t="s">
        <v>34</v>
      </c>
      <c r="M1608" s="2" t="s">
        <v>2218</v>
      </c>
      <c r="N1608" s="4" t="s">
        <v>1683</v>
      </c>
      <c r="O1608" s="1" t="s">
        <v>9329</v>
      </c>
      <c r="P1608" s="2" t="s">
        <v>26</v>
      </c>
    </row>
    <row r="1609" spans="1:16">
      <c r="A1609" s="4">
        <v>44960</v>
      </c>
      <c r="B1609" s="2" t="s">
        <v>3226</v>
      </c>
      <c r="C1609" s="4">
        <v>44930</v>
      </c>
      <c r="D1609" s="2" t="s">
        <v>27</v>
      </c>
      <c r="E1609" s="2" t="s">
        <v>9330</v>
      </c>
      <c r="F1609" s="2">
        <v>1</v>
      </c>
      <c r="G1609" s="2" t="s">
        <v>9331</v>
      </c>
      <c r="H1609" s="2" t="s">
        <v>908</v>
      </c>
      <c r="I1609" s="2" t="s">
        <v>804</v>
      </c>
      <c r="J1609" s="2" t="s">
        <v>9332</v>
      </c>
      <c r="K1609" s="6" t="s">
        <v>9333</v>
      </c>
      <c r="L1609" s="2" t="s">
        <v>209</v>
      </c>
      <c r="M1609" s="2" t="s">
        <v>9334</v>
      </c>
      <c r="N1609" s="4" t="s">
        <v>43</v>
      </c>
      <c r="O1609" s="1" t="s">
        <v>9335</v>
      </c>
      <c r="P1609" s="2" t="s">
        <v>26</v>
      </c>
    </row>
    <row r="1610" spans="1:16">
      <c r="A1610" s="4">
        <v>44960</v>
      </c>
      <c r="B1610" s="2" t="s">
        <v>3226</v>
      </c>
      <c r="C1610" s="4">
        <v>44920</v>
      </c>
      <c r="D1610" s="2" t="s">
        <v>428</v>
      </c>
      <c r="E1610" s="2" t="s">
        <v>8608</v>
      </c>
      <c r="F1610" s="2">
        <v>1</v>
      </c>
      <c r="G1610" s="2" t="s">
        <v>8609</v>
      </c>
      <c r="H1610" s="2" t="s">
        <v>9336</v>
      </c>
      <c r="I1610" s="2" t="s">
        <v>8610</v>
      </c>
      <c r="J1610" s="2" t="s">
        <v>8611</v>
      </c>
      <c r="K1610" s="6" t="s">
        <v>9337</v>
      </c>
      <c r="L1610" s="2" t="s">
        <v>110</v>
      </c>
      <c r="M1610" s="2" t="s">
        <v>9338</v>
      </c>
      <c r="N1610" s="4" t="s">
        <v>24</v>
      </c>
      <c r="O1610" s="1" t="s">
        <v>3318</v>
      </c>
      <c r="P1610" s="2" t="s">
        <v>26</v>
      </c>
    </row>
    <row r="1611" spans="1:16">
      <c r="A1611" s="4">
        <v>44960</v>
      </c>
      <c r="B1611" s="2" t="s">
        <v>3226</v>
      </c>
      <c r="C1611" s="4">
        <v>44939</v>
      </c>
      <c r="D1611" s="2" t="s">
        <v>27</v>
      </c>
      <c r="E1611" s="2" t="s">
        <v>8715</v>
      </c>
      <c r="F1611" s="2">
        <v>1</v>
      </c>
      <c r="G1611" s="2" t="s">
        <v>8716</v>
      </c>
      <c r="H1611" s="2" t="s">
        <v>3528</v>
      </c>
      <c r="I1611" s="2" t="s">
        <v>8717</v>
      </c>
      <c r="J1611" s="2" t="s">
        <v>8718</v>
      </c>
      <c r="K1611" s="6" t="s">
        <v>8719</v>
      </c>
      <c r="L1611" s="2" t="s">
        <v>34</v>
      </c>
      <c r="M1611" s="2" t="s">
        <v>8720</v>
      </c>
      <c r="N1611" s="4" t="s">
        <v>70</v>
      </c>
      <c r="O1611" s="1" t="s">
        <v>9339</v>
      </c>
      <c r="P1611" s="2" t="s">
        <v>26</v>
      </c>
    </row>
    <row r="1612" spans="1:16">
      <c r="A1612" s="4">
        <v>44960</v>
      </c>
      <c r="B1612" s="2" t="s">
        <v>3226</v>
      </c>
      <c r="C1612" s="4">
        <v>44922</v>
      </c>
      <c r="D1612" s="2" t="s">
        <v>27</v>
      </c>
      <c r="E1612" s="2" t="s">
        <v>8709</v>
      </c>
      <c r="F1612" s="2">
        <v>1</v>
      </c>
      <c r="G1612" s="2" t="s">
        <v>8710</v>
      </c>
      <c r="H1612" s="2" t="s">
        <v>1128</v>
      </c>
      <c r="I1612" s="2" t="s">
        <v>8711</v>
      </c>
      <c r="J1612" s="2" t="s">
        <v>8712</v>
      </c>
      <c r="K1612" s="6" t="s">
        <v>9340</v>
      </c>
      <c r="L1612" s="2" t="s">
        <v>34</v>
      </c>
      <c r="M1612" s="2" t="s">
        <v>8713</v>
      </c>
      <c r="N1612" s="4" t="s">
        <v>70</v>
      </c>
      <c r="O1612" s="1" t="s">
        <v>9341</v>
      </c>
      <c r="P1612" s="2" t="s">
        <v>26</v>
      </c>
    </row>
    <row r="1613" spans="1:16">
      <c r="A1613" s="4">
        <v>44960</v>
      </c>
      <c r="B1613" s="2" t="s">
        <v>3226</v>
      </c>
      <c r="C1613" s="12">
        <v>44959</v>
      </c>
      <c r="D1613" s="2" t="s">
        <v>3258</v>
      </c>
      <c r="E1613" s="2" t="s">
        <v>9342</v>
      </c>
      <c r="F1613" s="2">
        <v>1</v>
      </c>
      <c r="G1613" s="2" t="s">
        <v>9343</v>
      </c>
      <c r="H1613" s="2" t="s">
        <v>509</v>
      </c>
      <c r="I1613" s="2" t="s">
        <v>9344</v>
      </c>
      <c r="J1613" s="2" t="s">
        <v>9345</v>
      </c>
      <c r="K1613" s="2" t="s">
        <v>9346</v>
      </c>
      <c r="L1613" s="2" t="s">
        <v>34</v>
      </c>
      <c r="M1613" s="2" t="s">
        <v>9347</v>
      </c>
      <c r="N1613" s="4" t="s">
        <v>43</v>
      </c>
      <c r="O1613" s="1" t="s">
        <v>9348</v>
      </c>
      <c r="P1613" s="2" t="s">
        <v>26</v>
      </c>
    </row>
    <row r="1614" spans="1:16">
      <c r="A1614" s="4">
        <v>44960</v>
      </c>
      <c r="B1614" s="2" t="s">
        <v>3226</v>
      </c>
      <c r="C1614" s="4">
        <v>44932</v>
      </c>
      <c r="D1614" s="2" t="s">
        <v>1563</v>
      </c>
      <c r="E1614" s="2" t="s">
        <v>8568</v>
      </c>
      <c r="F1614" s="2">
        <v>1</v>
      </c>
      <c r="G1614" s="2" t="s">
        <v>8569</v>
      </c>
      <c r="H1614" s="2" t="s">
        <v>8570</v>
      </c>
      <c r="I1614" s="2" t="s">
        <v>8571</v>
      </c>
      <c r="J1614" s="2" t="s">
        <v>8572</v>
      </c>
      <c r="K1614" s="6" t="s">
        <v>8573</v>
      </c>
      <c r="L1614" s="2" t="s">
        <v>34</v>
      </c>
      <c r="M1614" s="2" t="s">
        <v>8574</v>
      </c>
      <c r="N1614" s="4" t="s">
        <v>24</v>
      </c>
      <c r="O1614" s="1" t="s">
        <v>3234</v>
      </c>
      <c r="P1614" s="2" t="s">
        <v>26</v>
      </c>
    </row>
    <row r="1615" spans="1:16">
      <c r="A1615" s="4">
        <v>44960</v>
      </c>
      <c r="B1615" s="2" t="s">
        <v>3226</v>
      </c>
      <c r="C1615" s="12">
        <v>44959</v>
      </c>
      <c r="D1615" s="2" t="s">
        <v>666</v>
      </c>
      <c r="E1615" s="2" t="s">
        <v>9349</v>
      </c>
      <c r="F1615" s="2">
        <v>1</v>
      </c>
      <c r="G1615" s="2" t="s">
        <v>9350</v>
      </c>
      <c r="H1615" s="2" t="s">
        <v>9351</v>
      </c>
      <c r="I1615" s="2" t="s">
        <v>9352</v>
      </c>
      <c r="J1615" s="2" t="s">
        <v>9353</v>
      </c>
      <c r="K1615" s="2" t="s">
        <v>9354</v>
      </c>
      <c r="L1615" s="2" t="s">
        <v>110</v>
      </c>
      <c r="M1615" s="2" t="s">
        <v>9355</v>
      </c>
      <c r="N1615" s="4" t="s">
        <v>43</v>
      </c>
      <c r="O1615" s="1" t="s">
        <v>9356</v>
      </c>
      <c r="P1615" s="2" t="s">
        <v>26</v>
      </c>
    </row>
    <row r="1616" spans="1:16">
      <c r="A1616" s="4">
        <v>44960</v>
      </c>
      <c r="B1616" s="2" t="s">
        <v>3226</v>
      </c>
      <c r="C1616" s="12">
        <v>44959</v>
      </c>
      <c r="D1616" s="2" t="s">
        <v>27</v>
      </c>
      <c r="E1616" s="2" t="s">
        <v>9357</v>
      </c>
      <c r="F1616" s="2">
        <v>1</v>
      </c>
      <c r="G1616" s="2" t="s">
        <v>9358</v>
      </c>
      <c r="H1616" s="2" t="s">
        <v>30</v>
      </c>
      <c r="I1616" s="2" t="s">
        <v>9359</v>
      </c>
      <c r="J1616" s="2" t="s">
        <v>9360</v>
      </c>
      <c r="K1616" s="2" t="s">
        <v>9361</v>
      </c>
      <c r="L1616" s="2" t="s">
        <v>34</v>
      </c>
      <c r="M1616" s="2" t="s">
        <v>9362</v>
      </c>
      <c r="N1616" s="4" t="s">
        <v>43</v>
      </c>
      <c r="O1616" s="1" t="s">
        <v>9363</v>
      </c>
      <c r="P1616" s="2" t="s">
        <v>26</v>
      </c>
    </row>
    <row r="1617" spans="1:16">
      <c r="A1617" s="4">
        <v>44960</v>
      </c>
      <c r="B1617" s="2" t="s">
        <v>3226</v>
      </c>
      <c r="C1617" s="4">
        <v>44911</v>
      </c>
      <c r="D1617" s="2" t="s">
        <v>27</v>
      </c>
      <c r="E1617" s="2" t="s">
        <v>6507</v>
      </c>
      <c r="F1617" s="2">
        <v>1</v>
      </c>
      <c r="G1617" s="2" t="s">
        <v>6508</v>
      </c>
      <c r="H1617" s="2" t="s">
        <v>30</v>
      </c>
      <c r="I1617" s="2" t="s">
        <v>6509</v>
      </c>
      <c r="J1617" s="2" t="s">
        <v>6510</v>
      </c>
      <c r="K1617" s="6" t="s">
        <v>9364</v>
      </c>
      <c r="L1617" s="2" t="s">
        <v>22</v>
      </c>
      <c r="M1617" s="2" t="s">
        <v>6512</v>
      </c>
      <c r="N1617" s="4" t="s">
        <v>24</v>
      </c>
      <c r="O1617" s="1" t="s">
        <v>9365</v>
      </c>
      <c r="P1617" s="2" t="s">
        <v>26</v>
      </c>
    </row>
    <row r="1618" spans="1:16">
      <c r="A1618" s="4">
        <v>44960</v>
      </c>
      <c r="B1618" s="2" t="s">
        <v>3226</v>
      </c>
      <c r="C1618" s="4">
        <v>44906</v>
      </c>
      <c r="D1618" s="2" t="s">
        <v>27</v>
      </c>
      <c r="E1618" s="2" t="s">
        <v>6136</v>
      </c>
      <c r="F1618" s="2">
        <v>1</v>
      </c>
      <c r="G1618" s="2" t="s">
        <v>6137</v>
      </c>
      <c r="H1618" s="2" t="s">
        <v>3420</v>
      </c>
      <c r="I1618" s="2" t="s">
        <v>6138</v>
      </c>
      <c r="J1618" s="2" t="s">
        <v>6139</v>
      </c>
      <c r="K1618" s="6" t="s">
        <v>9366</v>
      </c>
      <c r="L1618" s="2" t="s">
        <v>22</v>
      </c>
      <c r="M1618" s="2" t="s">
        <v>6141</v>
      </c>
      <c r="N1618" s="4" t="s">
        <v>24</v>
      </c>
      <c r="O1618" s="1" t="s">
        <v>8894</v>
      </c>
      <c r="P1618" s="2" t="s">
        <v>26</v>
      </c>
    </row>
    <row r="1619" spans="1:16">
      <c r="A1619" s="4">
        <v>44960</v>
      </c>
      <c r="B1619" s="2" t="s">
        <v>3226</v>
      </c>
      <c r="C1619" s="12">
        <v>44958</v>
      </c>
      <c r="D1619" s="2" t="s">
        <v>27</v>
      </c>
      <c r="E1619" s="2" t="s">
        <v>9367</v>
      </c>
      <c r="F1619" s="2">
        <v>1</v>
      </c>
      <c r="G1619" s="2" t="s">
        <v>9368</v>
      </c>
      <c r="H1619" s="2" t="s">
        <v>30</v>
      </c>
      <c r="I1619" s="2" t="s">
        <v>9369</v>
      </c>
      <c r="J1619" s="2" t="s">
        <v>9370</v>
      </c>
      <c r="K1619" s="2" t="s">
        <v>9371</v>
      </c>
      <c r="L1619" s="2" t="s">
        <v>110</v>
      </c>
      <c r="M1619" s="2" t="s">
        <v>9372</v>
      </c>
      <c r="N1619" s="4" t="s">
        <v>43</v>
      </c>
      <c r="O1619" s="1" t="s">
        <v>9373</v>
      </c>
      <c r="P1619" s="2" t="s">
        <v>26</v>
      </c>
    </row>
    <row r="1620" spans="1:16">
      <c r="A1620" s="4">
        <v>44960</v>
      </c>
      <c r="B1620" s="2" t="s">
        <v>3226</v>
      </c>
      <c r="C1620" s="4">
        <v>44908</v>
      </c>
      <c r="D1620" s="2" t="s">
        <v>698</v>
      </c>
      <c r="E1620" s="2" t="s">
        <v>9374</v>
      </c>
      <c r="F1620" s="2">
        <v>2</v>
      </c>
      <c r="G1620" s="2" t="s">
        <v>9375</v>
      </c>
      <c r="H1620" s="2" t="s">
        <v>9162</v>
      </c>
      <c r="I1620" s="2" t="s">
        <v>9376</v>
      </c>
      <c r="J1620" s="2" t="s">
        <v>9377</v>
      </c>
      <c r="K1620" s="6" t="s">
        <v>9378</v>
      </c>
      <c r="L1620" s="2" t="s">
        <v>22</v>
      </c>
      <c r="M1620" s="2" t="s">
        <v>9379</v>
      </c>
      <c r="N1620" s="4" t="s">
        <v>1683</v>
      </c>
      <c r="O1620" s="1" t="s">
        <v>8034</v>
      </c>
      <c r="P1620" s="2" t="s">
        <v>26</v>
      </c>
    </row>
    <row r="1621" spans="1:16">
      <c r="A1621" s="4">
        <v>44960</v>
      </c>
      <c r="B1621" s="2" t="s">
        <v>3226</v>
      </c>
      <c r="C1621" s="4">
        <v>44909</v>
      </c>
      <c r="D1621" s="2" t="s">
        <v>1485</v>
      </c>
      <c r="E1621" s="2" t="s">
        <v>9380</v>
      </c>
      <c r="F1621" s="2">
        <v>1</v>
      </c>
      <c r="G1621" s="2" t="s">
        <v>9381</v>
      </c>
      <c r="H1621" s="2" t="s">
        <v>9382</v>
      </c>
      <c r="I1621" s="2" t="s">
        <v>9383</v>
      </c>
      <c r="J1621" s="2" t="s">
        <v>9384</v>
      </c>
      <c r="K1621" s="6" t="s">
        <v>9385</v>
      </c>
      <c r="L1621" s="2" t="s">
        <v>22</v>
      </c>
      <c r="M1621" s="2" t="s">
        <v>9386</v>
      </c>
      <c r="N1621" s="4" t="s">
        <v>24</v>
      </c>
      <c r="O1621" s="1" t="s">
        <v>3793</v>
      </c>
      <c r="P1621" s="2" t="s">
        <v>26</v>
      </c>
    </row>
    <row r="1622" spans="1:16">
      <c r="A1622" s="4">
        <v>44960</v>
      </c>
      <c r="B1622" s="2" t="s">
        <v>3226</v>
      </c>
      <c r="C1622" s="4">
        <v>44925</v>
      </c>
      <c r="D1622" s="2" t="s">
        <v>1563</v>
      </c>
      <c r="E1622" s="2" t="s">
        <v>9387</v>
      </c>
      <c r="F1622" s="2">
        <v>2</v>
      </c>
      <c r="G1622" s="2" t="s">
        <v>9388</v>
      </c>
      <c r="H1622" s="2" t="s">
        <v>9389</v>
      </c>
      <c r="I1622" s="2" t="s">
        <v>9383</v>
      </c>
      <c r="J1622" s="2" t="s">
        <v>9384</v>
      </c>
      <c r="K1622" s="6" t="s">
        <v>9390</v>
      </c>
      <c r="L1622" s="2" t="s">
        <v>68</v>
      </c>
      <c r="M1622" s="2" t="s">
        <v>9386</v>
      </c>
      <c r="N1622" s="4" t="s">
        <v>24</v>
      </c>
      <c r="O1622" s="1" t="s">
        <v>9391</v>
      </c>
      <c r="P1622" s="2" t="s">
        <v>26</v>
      </c>
    </row>
    <row r="1623" spans="1:16">
      <c r="A1623" s="4">
        <v>44960</v>
      </c>
      <c r="B1623" s="2" t="s">
        <v>3226</v>
      </c>
      <c r="C1623" s="4">
        <v>44909</v>
      </c>
      <c r="D1623" s="2" t="s">
        <v>3841</v>
      </c>
      <c r="E1623" s="2" t="s">
        <v>5241</v>
      </c>
      <c r="F1623" s="2">
        <v>1</v>
      </c>
      <c r="G1623" s="2" t="s">
        <v>5242</v>
      </c>
      <c r="H1623" s="2" t="s">
        <v>796</v>
      </c>
      <c r="I1623" s="2" t="s">
        <v>5243</v>
      </c>
      <c r="J1623" s="2" t="s">
        <v>5244</v>
      </c>
      <c r="K1623" s="6" t="s">
        <v>9392</v>
      </c>
      <c r="L1623" s="2" t="s">
        <v>22</v>
      </c>
      <c r="M1623" s="2" t="s">
        <v>5246</v>
      </c>
      <c r="N1623" s="4" t="s">
        <v>24</v>
      </c>
      <c r="O1623" s="1" t="s">
        <v>3318</v>
      </c>
      <c r="P1623" s="2" t="s">
        <v>26</v>
      </c>
    </row>
    <row r="1624" spans="1:16">
      <c r="A1624" s="4">
        <v>44960</v>
      </c>
      <c r="B1624" s="2" t="s">
        <v>3226</v>
      </c>
      <c r="C1624" s="4">
        <v>44909</v>
      </c>
      <c r="D1624" s="2" t="s">
        <v>5780</v>
      </c>
      <c r="E1624" s="2" t="s">
        <v>7259</v>
      </c>
      <c r="F1624" s="2">
        <v>1</v>
      </c>
      <c r="G1624" s="2" t="s">
        <v>7260</v>
      </c>
      <c r="H1624" s="2" t="s">
        <v>9393</v>
      </c>
      <c r="I1624" s="2" t="s">
        <v>7261</v>
      </c>
      <c r="J1624" s="2" t="s">
        <v>7262</v>
      </c>
      <c r="K1624" s="6" t="s">
        <v>9394</v>
      </c>
      <c r="L1624" s="2" t="s">
        <v>22</v>
      </c>
      <c r="M1624" s="2" t="s">
        <v>7264</v>
      </c>
      <c r="N1624" s="4" t="s">
        <v>1683</v>
      </c>
      <c r="O1624" s="1" t="s">
        <v>3332</v>
      </c>
      <c r="P1624" s="2" t="s">
        <v>26</v>
      </c>
    </row>
    <row r="1625" spans="1:16">
      <c r="A1625" s="4">
        <v>44960</v>
      </c>
      <c r="B1625" s="2" t="s">
        <v>3226</v>
      </c>
      <c r="C1625" s="4">
        <v>44918</v>
      </c>
      <c r="D1625" s="2" t="s">
        <v>3425</v>
      </c>
      <c r="E1625" s="2" t="s">
        <v>9395</v>
      </c>
      <c r="F1625" s="2">
        <v>1</v>
      </c>
      <c r="G1625" s="2" t="s">
        <v>9396</v>
      </c>
      <c r="H1625" s="2" t="s">
        <v>9397</v>
      </c>
      <c r="I1625" s="2" t="s">
        <v>9398</v>
      </c>
      <c r="J1625" s="2" t="s">
        <v>9399</v>
      </c>
      <c r="K1625" s="6" t="s">
        <v>9400</v>
      </c>
      <c r="L1625" s="2" t="s">
        <v>143</v>
      </c>
      <c r="M1625" s="2" t="s">
        <v>9401</v>
      </c>
      <c r="N1625" s="4" t="s">
        <v>43</v>
      </c>
      <c r="O1625" s="1" t="s">
        <v>9402</v>
      </c>
      <c r="P1625" s="2" t="s">
        <v>26</v>
      </c>
    </row>
    <row r="1626" spans="1:16">
      <c r="A1626" s="4">
        <v>44960</v>
      </c>
      <c r="B1626" s="2" t="s">
        <v>3226</v>
      </c>
      <c r="C1626" s="4"/>
      <c r="D1626" s="2"/>
      <c r="E1626" s="2" t="s">
        <v>4748</v>
      </c>
      <c r="F1626" s="2"/>
      <c r="G1626" s="2"/>
      <c r="H1626" s="2"/>
      <c r="I1626" s="2"/>
      <c r="J1626" s="2"/>
      <c r="K1626" s="6"/>
      <c r="L1626" s="2"/>
      <c r="M1626" s="2"/>
      <c r="N1626" s="4" t="s">
        <v>24</v>
      </c>
      <c r="O1626" s="1" t="s">
        <v>9403</v>
      </c>
      <c r="P1626" s="2" t="s">
        <v>26</v>
      </c>
    </row>
    <row r="1627" spans="1:16">
      <c r="A1627" s="4">
        <v>44960</v>
      </c>
      <c r="B1627" s="2" t="s">
        <v>3226</v>
      </c>
      <c r="C1627" s="4">
        <v>44944</v>
      </c>
      <c r="D1627" s="2" t="s">
        <v>457</v>
      </c>
      <c r="E1627" s="2" t="s">
        <v>2948</v>
      </c>
      <c r="F1627" s="2">
        <v>1</v>
      </c>
      <c r="G1627" s="2" t="s">
        <v>2949</v>
      </c>
      <c r="H1627" s="2" t="s">
        <v>2950</v>
      </c>
      <c r="I1627" s="2" t="s">
        <v>2951</v>
      </c>
      <c r="J1627" s="2" t="s">
        <v>2952</v>
      </c>
      <c r="K1627" s="6" t="s">
        <v>2953</v>
      </c>
      <c r="L1627" s="2" t="s">
        <v>34</v>
      </c>
      <c r="M1627" s="2" t="s">
        <v>2954</v>
      </c>
      <c r="N1627" s="4" t="s">
        <v>70</v>
      </c>
      <c r="O1627" s="1" t="s">
        <v>9404</v>
      </c>
      <c r="P1627" s="2" t="s">
        <v>26</v>
      </c>
    </row>
    <row r="1628" spans="1:16">
      <c r="A1628" s="4">
        <v>44960</v>
      </c>
      <c r="B1628" s="2" t="s">
        <v>3226</v>
      </c>
      <c r="C1628" s="4">
        <v>44959</v>
      </c>
      <c r="D1628" s="2" t="s">
        <v>9405</v>
      </c>
      <c r="E1628" s="2" t="s">
        <v>9406</v>
      </c>
      <c r="F1628" s="2">
        <v>1</v>
      </c>
      <c r="G1628" s="2" t="s">
        <v>9407</v>
      </c>
      <c r="H1628" s="2" t="s">
        <v>3790</v>
      </c>
      <c r="I1628" s="2" t="s">
        <v>9408</v>
      </c>
      <c r="J1628" s="2" t="s">
        <v>9409</v>
      </c>
      <c r="K1628" s="6" t="s">
        <v>9410</v>
      </c>
      <c r="L1628" s="2" t="s">
        <v>34</v>
      </c>
      <c r="M1628" s="2" t="s">
        <v>9411</v>
      </c>
      <c r="N1628" s="2" t="s">
        <v>43</v>
      </c>
      <c r="O1628" s="2" t="s">
        <v>9412</v>
      </c>
      <c r="P1628" s="2" t="s">
        <v>26</v>
      </c>
    </row>
    <row r="1629" spans="1:16">
      <c r="A1629" s="4">
        <v>44960</v>
      </c>
      <c r="B1629" s="2" t="s">
        <v>3226</v>
      </c>
      <c r="C1629" s="4">
        <v>44920</v>
      </c>
      <c r="D1629" s="2" t="s">
        <v>27</v>
      </c>
      <c r="E1629" s="2" t="s">
        <v>9413</v>
      </c>
      <c r="F1629" s="2">
        <v>1</v>
      </c>
      <c r="G1629" s="2" t="s">
        <v>9414</v>
      </c>
      <c r="H1629" s="2" t="s">
        <v>30</v>
      </c>
      <c r="I1629" s="2" t="s">
        <v>9415</v>
      </c>
      <c r="J1629" s="2" t="s">
        <v>9416</v>
      </c>
      <c r="K1629" s="6" t="s">
        <v>9417</v>
      </c>
      <c r="L1629" s="2" t="s">
        <v>34</v>
      </c>
      <c r="M1629" s="2" t="s">
        <v>9418</v>
      </c>
      <c r="N1629" s="4" t="s">
        <v>24</v>
      </c>
      <c r="O1629" s="1" t="s">
        <v>9419</v>
      </c>
      <c r="P1629" s="2" t="s">
        <v>26</v>
      </c>
    </row>
    <row r="1630" spans="1:16">
      <c r="A1630" s="4">
        <v>44960</v>
      </c>
      <c r="B1630" s="2" t="s">
        <v>3226</v>
      </c>
      <c r="C1630" s="4">
        <v>44939</v>
      </c>
      <c r="D1630" s="2" t="s">
        <v>3653</v>
      </c>
      <c r="E1630" s="2" t="s">
        <v>9420</v>
      </c>
      <c r="F1630" s="2">
        <v>2</v>
      </c>
      <c r="G1630" s="2" t="s">
        <v>9421</v>
      </c>
      <c r="H1630" s="2" t="s">
        <v>9422</v>
      </c>
      <c r="I1630" s="2" t="s">
        <v>9423</v>
      </c>
      <c r="J1630" s="2" t="s">
        <v>9424</v>
      </c>
      <c r="K1630" s="6" t="s">
        <v>9425</v>
      </c>
      <c r="L1630" s="2" t="s">
        <v>34</v>
      </c>
      <c r="M1630" s="2" t="s">
        <v>9426</v>
      </c>
      <c r="N1630" s="4" t="s">
        <v>1683</v>
      </c>
      <c r="O1630" s="1" t="s">
        <v>9427</v>
      </c>
      <c r="P1630" s="2" t="s">
        <v>26</v>
      </c>
    </row>
    <row r="1631" spans="1:16">
      <c r="A1631" s="4">
        <v>44960</v>
      </c>
      <c r="B1631" s="2" t="s">
        <v>3226</v>
      </c>
      <c r="C1631" s="4">
        <v>44910</v>
      </c>
      <c r="D1631" s="2" t="s">
        <v>27</v>
      </c>
      <c r="E1631" s="2" t="s">
        <v>9428</v>
      </c>
      <c r="F1631" s="2">
        <v>1</v>
      </c>
      <c r="G1631" s="2" t="s">
        <v>9429</v>
      </c>
      <c r="H1631" s="2" t="s">
        <v>1395</v>
      </c>
      <c r="I1631" s="2" t="s">
        <v>9430</v>
      </c>
      <c r="J1631" s="2" t="s">
        <v>9431</v>
      </c>
      <c r="K1631" s="6" t="s">
        <v>9432</v>
      </c>
      <c r="L1631" s="2" t="s">
        <v>22</v>
      </c>
      <c r="M1631" s="2" t="s">
        <v>9433</v>
      </c>
      <c r="N1631" s="4" t="s">
        <v>24</v>
      </c>
      <c r="O1631" s="1" t="s">
        <v>8894</v>
      </c>
      <c r="P1631" s="2" t="s">
        <v>26</v>
      </c>
    </row>
    <row r="1632" spans="1:16">
      <c r="A1632" s="4">
        <v>44960</v>
      </c>
      <c r="B1632" s="2" t="s">
        <v>3226</v>
      </c>
      <c r="C1632" s="4">
        <v>44954</v>
      </c>
      <c r="D1632" s="2" t="s">
        <v>3433</v>
      </c>
      <c r="E1632" s="2" t="s">
        <v>9434</v>
      </c>
      <c r="F1632" s="2">
        <v>1</v>
      </c>
      <c r="G1632" s="2" t="s">
        <v>9435</v>
      </c>
      <c r="H1632" s="2" t="s">
        <v>9436</v>
      </c>
      <c r="I1632" s="2" t="s">
        <v>9437</v>
      </c>
      <c r="J1632" s="2" t="s">
        <v>9438</v>
      </c>
      <c r="K1632" s="6" t="s">
        <v>9439</v>
      </c>
      <c r="L1632" s="2" t="s">
        <v>34</v>
      </c>
      <c r="M1632" s="2" t="s">
        <v>9440</v>
      </c>
      <c r="N1632" s="4" t="s">
        <v>70</v>
      </c>
      <c r="O1632" s="1" t="s">
        <v>9441</v>
      </c>
      <c r="P1632" s="2" t="s">
        <v>26</v>
      </c>
    </row>
    <row r="1633" spans="1:16">
      <c r="A1633" s="4">
        <v>44960</v>
      </c>
      <c r="B1633" s="2" t="s">
        <v>3226</v>
      </c>
      <c r="C1633" s="4">
        <v>44920</v>
      </c>
      <c r="D1633" s="2" t="s">
        <v>27</v>
      </c>
      <c r="E1633" s="2" t="s">
        <v>9442</v>
      </c>
      <c r="F1633" s="2">
        <v>1</v>
      </c>
      <c r="G1633" s="2" t="s">
        <v>9443</v>
      </c>
      <c r="H1633" s="2" t="s">
        <v>30</v>
      </c>
      <c r="I1633" s="2" t="s">
        <v>9444</v>
      </c>
      <c r="J1633" s="2" t="s">
        <v>9445</v>
      </c>
      <c r="K1633" s="6" t="s">
        <v>9446</v>
      </c>
      <c r="L1633" s="2" t="s">
        <v>110</v>
      </c>
      <c r="M1633" s="2" t="s">
        <v>9447</v>
      </c>
      <c r="N1633" s="4" t="s">
        <v>24</v>
      </c>
      <c r="O1633" s="1" t="s">
        <v>8894</v>
      </c>
      <c r="P1633" s="2" t="s">
        <v>26</v>
      </c>
    </row>
    <row r="1634" spans="1:16">
      <c r="A1634" s="4">
        <v>44960</v>
      </c>
      <c r="B1634" s="2" t="s">
        <v>3226</v>
      </c>
      <c r="C1634" s="4">
        <v>44959</v>
      </c>
      <c r="D1634" s="2" t="s">
        <v>3841</v>
      </c>
      <c r="E1634" s="2" t="s">
        <v>9448</v>
      </c>
      <c r="F1634" s="2">
        <v>1</v>
      </c>
      <c r="G1634" s="2" t="s">
        <v>9449</v>
      </c>
      <c r="H1634" s="2" t="s">
        <v>8875</v>
      </c>
      <c r="I1634" s="2" t="s">
        <v>9450</v>
      </c>
      <c r="J1634" s="2" t="s">
        <v>9451</v>
      </c>
      <c r="K1634" s="6" t="s">
        <v>9452</v>
      </c>
      <c r="L1634" s="2" t="s">
        <v>34</v>
      </c>
      <c r="M1634" s="2" t="s">
        <v>9453</v>
      </c>
      <c r="N1634" s="4" t="s">
        <v>70</v>
      </c>
      <c r="O1634" s="1" t="s">
        <v>3375</v>
      </c>
      <c r="P1634" s="2" t="s">
        <v>26</v>
      </c>
    </row>
    <row r="1635" spans="1:16">
      <c r="A1635" s="4">
        <v>44960</v>
      </c>
      <c r="B1635" s="2" t="s">
        <v>3226</v>
      </c>
      <c r="C1635" s="4">
        <v>44959</v>
      </c>
      <c r="D1635" s="2" t="s">
        <v>7483</v>
      </c>
      <c r="E1635" s="2" t="s">
        <v>9454</v>
      </c>
      <c r="F1635" s="2">
        <v>1</v>
      </c>
      <c r="G1635" s="2" t="s">
        <v>9455</v>
      </c>
      <c r="H1635" s="2" t="s">
        <v>9456</v>
      </c>
      <c r="I1635" s="2" t="s">
        <v>9457</v>
      </c>
      <c r="J1635" s="2" t="s">
        <v>9458</v>
      </c>
      <c r="K1635" s="6" t="s">
        <v>9459</v>
      </c>
      <c r="L1635" s="2" t="s">
        <v>34</v>
      </c>
      <c r="M1635" s="2" t="s">
        <v>9460</v>
      </c>
      <c r="N1635" s="4" t="s">
        <v>43</v>
      </c>
      <c r="O1635" s="1" t="s">
        <v>3375</v>
      </c>
      <c r="P1635" s="2" t="s">
        <v>26</v>
      </c>
    </row>
    <row r="1636" spans="1:16">
      <c r="A1636" s="4">
        <v>44960</v>
      </c>
      <c r="B1636" s="2" t="s">
        <v>3226</v>
      </c>
      <c r="C1636" s="4">
        <v>44959</v>
      </c>
      <c r="D1636" s="2" t="s">
        <v>9461</v>
      </c>
      <c r="E1636" s="2" t="s">
        <v>9462</v>
      </c>
      <c r="F1636" s="2">
        <v>1</v>
      </c>
      <c r="G1636" s="2" t="s">
        <v>9463</v>
      </c>
      <c r="H1636" s="2" t="s">
        <v>3979</v>
      </c>
      <c r="I1636" s="2" t="s">
        <v>9464</v>
      </c>
      <c r="J1636" s="2" t="s">
        <v>9465</v>
      </c>
      <c r="K1636" s="6" t="s">
        <v>9466</v>
      </c>
      <c r="L1636" s="2" t="s">
        <v>34</v>
      </c>
      <c r="M1636" s="2" t="s">
        <v>9467</v>
      </c>
      <c r="N1636" s="4" t="s">
        <v>70</v>
      </c>
      <c r="O1636" s="1" t="s">
        <v>3375</v>
      </c>
      <c r="P1636" s="2" t="s">
        <v>26</v>
      </c>
    </row>
    <row r="1637" spans="1:16">
      <c r="A1637" s="4">
        <v>44960</v>
      </c>
      <c r="B1637" s="2" t="s">
        <v>3226</v>
      </c>
      <c r="C1637" s="4">
        <v>44959</v>
      </c>
      <c r="D1637" s="2" t="s">
        <v>3702</v>
      </c>
      <c r="E1637" s="2" t="s">
        <v>9468</v>
      </c>
      <c r="F1637" s="2">
        <v>1</v>
      </c>
      <c r="G1637" s="2" t="s">
        <v>9469</v>
      </c>
      <c r="H1637" s="2" t="s">
        <v>9470</v>
      </c>
      <c r="I1637" s="2" t="s">
        <v>9471</v>
      </c>
      <c r="J1637" s="2" t="s">
        <v>9472</v>
      </c>
      <c r="K1637" s="6" t="s">
        <v>9473</v>
      </c>
      <c r="L1637" s="2" t="s">
        <v>34</v>
      </c>
      <c r="M1637" s="2" t="s">
        <v>9474</v>
      </c>
      <c r="N1637" s="4" t="s">
        <v>43</v>
      </c>
      <c r="O1637" s="1" t="s">
        <v>3375</v>
      </c>
      <c r="P1637" s="2" t="s">
        <v>26</v>
      </c>
    </row>
    <row r="1638" spans="1:16">
      <c r="A1638" s="4">
        <v>44960</v>
      </c>
      <c r="B1638" s="2" t="s">
        <v>3226</v>
      </c>
      <c r="C1638" s="4">
        <v>44959</v>
      </c>
      <c r="D1638" s="2" t="s">
        <v>3841</v>
      </c>
      <c r="E1638" s="2" t="s">
        <v>9475</v>
      </c>
      <c r="F1638" s="2">
        <v>1</v>
      </c>
      <c r="G1638" s="2" t="s">
        <v>9476</v>
      </c>
      <c r="H1638" s="2" t="s">
        <v>5191</v>
      </c>
      <c r="I1638" s="2" t="s">
        <v>9477</v>
      </c>
      <c r="J1638" s="2" t="s">
        <v>9478</v>
      </c>
      <c r="K1638" s="6" t="s">
        <v>9479</v>
      </c>
      <c r="L1638" s="2" t="s">
        <v>34</v>
      </c>
      <c r="M1638" s="2" t="s">
        <v>9480</v>
      </c>
      <c r="N1638" s="4" t="s">
        <v>43</v>
      </c>
      <c r="O1638" s="1" t="s">
        <v>3375</v>
      </c>
      <c r="P1638" s="2" t="s">
        <v>26</v>
      </c>
    </row>
    <row r="1639" spans="1:16">
      <c r="A1639" s="4">
        <v>44960</v>
      </c>
      <c r="B1639" s="2" t="s">
        <v>3226</v>
      </c>
      <c r="C1639" s="4">
        <v>44959</v>
      </c>
      <c r="D1639" s="2" t="s">
        <v>27</v>
      </c>
      <c r="E1639" s="2" t="s">
        <v>9481</v>
      </c>
      <c r="F1639" s="2">
        <v>1</v>
      </c>
      <c r="G1639" s="2" t="s">
        <v>9482</v>
      </c>
      <c r="H1639" s="2" t="s">
        <v>30</v>
      </c>
      <c r="I1639" s="2" t="s">
        <v>9483</v>
      </c>
      <c r="J1639" s="2" t="s">
        <v>9484</v>
      </c>
      <c r="K1639" s="6" t="s">
        <v>9485</v>
      </c>
      <c r="L1639" s="2" t="s">
        <v>34</v>
      </c>
      <c r="M1639" s="2" t="s">
        <v>9486</v>
      </c>
      <c r="N1639" s="4" t="s">
        <v>43</v>
      </c>
      <c r="O1639" s="1" t="s">
        <v>3375</v>
      </c>
      <c r="P1639" s="2" t="s">
        <v>26</v>
      </c>
    </row>
    <row r="1640" spans="1:16">
      <c r="A1640" s="4">
        <v>44960</v>
      </c>
      <c r="B1640" s="2" t="s">
        <v>3226</v>
      </c>
      <c r="C1640" s="4">
        <v>44959</v>
      </c>
      <c r="D1640" s="2" t="s">
        <v>27</v>
      </c>
      <c r="E1640" s="2" t="s">
        <v>9487</v>
      </c>
      <c r="F1640" s="2">
        <v>1</v>
      </c>
      <c r="G1640" s="2" t="s">
        <v>9488</v>
      </c>
      <c r="H1640" s="2" t="s">
        <v>30</v>
      </c>
      <c r="I1640" s="2" t="s">
        <v>9489</v>
      </c>
      <c r="J1640" s="2" t="s">
        <v>9490</v>
      </c>
      <c r="K1640" s="6" t="s">
        <v>9491</v>
      </c>
      <c r="L1640" s="2" t="s">
        <v>34</v>
      </c>
      <c r="M1640" s="2" t="s">
        <v>9492</v>
      </c>
      <c r="N1640" s="4" t="s">
        <v>43</v>
      </c>
      <c r="O1640" s="1" t="s">
        <v>3375</v>
      </c>
      <c r="P1640" s="2" t="s">
        <v>26</v>
      </c>
    </row>
    <row r="1641" spans="1:16">
      <c r="A1641" s="4">
        <v>44960</v>
      </c>
      <c r="B1641" s="2" t="s">
        <v>3226</v>
      </c>
      <c r="C1641" s="4">
        <v>44959</v>
      </c>
      <c r="D1641" s="2" t="s">
        <v>2049</v>
      </c>
      <c r="E1641" s="2" t="s">
        <v>9493</v>
      </c>
      <c r="F1641" s="2">
        <v>1</v>
      </c>
      <c r="G1641" s="2" t="s">
        <v>9494</v>
      </c>
      <c r="H1641" s="2" t="s">
        <v>307</v>
      </c>
      <c r="I1641" s="2" t="s">
        <v>9495</v>
      </c>
      <c r="J1641" s="2" t="s">
        <v>9496</v>
      </c>
      <c r="K1641" s="6" t="s">
        <v>9497</v>
      </c>
      <c r="L1641" s="2" t="s">
        <v>34</v>
      </c>
      <c r="M1641" s="2" t="s">
        <v>9498</v>
      </c>
      <c r="N1641" s="4" t="s">
        <v>70</v>
      </c>
      <c r="O1641" s="1" t="s">
        <v>3375</v>
      </c>
      <c r="P1641" s="2" t="s">
        <v>26</v>
      </c>
    </row>
    <row r="1642" spans="1:16">
      <c r="A1642" s="4">
        <v>44960</v>
      </c>
      <c r="B1642" s="2" t="s">
        <v>3226</v>
      </c>
      <c r="C1642" s="4">
        <v>44959</v>
      </c>
      <c r="D1642" s="2" t="s">
        <v>7483</v>
      </c>
      <c r="E1642" s="2" t="s">
        <v>9499</v>
      </c>
      <c r="F1642" s="2">
        <v>1</v>
      </c>
      <c r="G1642" s="2" t="s">
        <v>9500</v>
      </c>
      <c r="H1642" s="2" t="s">
        <v>9501</v>
      </c>
      <c r="I1642" s="2" t="s">
        <v>9502</v>
      </c>
      <c r="J1642" s="2" t="s">
        <v>9503</v>
      </c>
      <c r="K1642" s="6" t="s">
        <v>9504</v>
      </c>
      <c r="L1642" s="2" t="s">
        <v>34</v>
      </c>
      <c r="M1642" s="2" t="s">
        <v>9505</v>
      </c>
      <c r="N1642" s="4" t="s">
        <v>43</v>
      </c>
      <c r="O1642" s="1" t="s">
        <v>3375</v>
      </c>
      <c r="P1642" s="2" t="s">
        <v>26</v>
      </c>
    </row>
    <row r="1643" spans="1:16">
      <c r="A1643" s="4">
        <v>44960</v>
      </c>
      <c r="B1643" s="2" t="s">
        <v>3226</v>
      </c>
      <c r="C1643" s="4">
        <v>44959</v>
      </c>
      <c r="D1643" s="2" t="s">
        <v>27</v>
      </c>
      <c r="E1643" s="2" t="s">
        <v>9506</v>
      </c>
      <c r="F1643" s="2">
        <v>1</v>
      </c>
      <c r="G1643" s="2" t="s">
        <v>9507</v>
      </c>
      <c r="H1643" s="2" t="s">
        <v>30</v>
      </c>
      <c r="I1643" s="2" t="s">
        <v>9508</v>
      </c>
      <c r="J1643" s="2" t="s">
        <v>9509</v>
      </c>
      <c r="K1643" s="6" t="s">
        <v>9510</v>
      </c>
      <c r="L1643" s="2" t="s">
        <v>34</v>
      </c>
      <c r="M1643" s="2" t="s">
        <v>9511</v>
      </c>
      <c r="N1643" s="4" t="s">
        <v>24</v>
      </c>
      <c r="O1643" s="1" t="s">
        <v>3375</v>
      </c>
      <c r="P1643" s="2" t="s">
        <v>26</v>
      </c>
    </row>
    <row r="1644" spans="1:16">
      <c r="A1644" s="4">
        <v>44960</v>
      </c>
      <c r="B1644" s="2" t="s">
        <v>3226</v>
      </c>
      <c r="C1644" s="4">
        <v>44959</v>
      </c>
      <c r="D1644" s="2" t="s">
        <v>304</v>
      </c>
      <c r="E1644" s="2" t="s">
        <v>8665</v>
      </c>
      <c r="F1644" s="2">
        <v>1</v>
      </c>
      <c r="G1644" s="2" t="s">
        <v>8666</v>
      </c>
      <c r="H1644" s="2" t="s">
        <v>3350</v>
      </c>
      <c r="I1644" s="2" t="s">
        <v>8667</v>
      </c>
      <c r="J1644" s="2" t="s">
        <v>8668</v>
      </c>
      <c r="K1644" s="6" t="s">
        <v>8669</v>
      </c>
      <c r="L1644" s="2" t="s">
        <v>34</v>
      </c>
      <c r="M1644" s="2" t="s">
        <v>8670</v>
      </c>
      <c r="N1644" s="4" t="s">
        <v>70</v>
      </c>
      <c r="O1644" s="1" t="s">
        <v>3375</v>
      </c>
      <c r="P1644" s="2" t="s">
        <v>26</v>
      </c>
    </row>
    <row r="1645" spans="1:16">
      <c r="A1645" s="4">
        <v>44960</v>
      </c>
      <c r="B1645" s="2" t="s">
        <v>3226</v>
      </c>
      <c r="C1645" s="4">
        <v>44959</v>
      </c>
      <c r="D1645" s="2" t="s">
        <v>3333</v>
      </c>
      <c r="E1645" s="2" t="s">
        <v>9512</v>
      </c>
      <c r="F1645" s="2">
        <v>1</v>
      </c>
      <c r="G1645" s="2" t="s">
        <v>9513</v>
      </c>
      <c r="H1645" s="2" t="s">
        <v>9514</v>
      </c>
      <c r="I1645" s="2" t="s">
        <v>9515</v>
      </c>
      <c r="J1645" s="2" t="s">
        <v>9516</v>
      </c>
      <c r="K1645" s="6" t="s">
        <v>9517</v>
      </c>
      <c r="L1645" s="2" t="s">
        <v>34</v>
      </c>
      <c r="M1645" s="2" t="s">
        <v>9518</v>
      </c>
      <c r="N1645" s="4" t="s">
        <v>43</v>
      </c>
      <c r="O1645" s="1" t="s">
        <v>3375</v>
      </c>
      <c r="P1645" s="2" t="s">
        <v>26</v>
      </c>
    </row>
    <row r="1646" spans="1:16">
      <c r="A1646" s="4">
        <v>44960</v>
      </c>
      <c r="B1646" s="2" t="s">
        <v>3226</v>
      </c>
      <c r="C1646" s="4">
        <v>44959</v>
      </c>
      <c r="D1646" s="2" t="s">
        <v>9519</v>
      </c>
      <c r="E1646" s="2" t="s">
        <v>9520</v>
      </c>
      <c r="F1646" s="2">
        <v>1</v>
      </c>
      <c r="G1646" s="2" t="s">
        <v>9521</v>
      </c>
      <c r="H1646" s="2" t="s">
        <v>3390</v>
      </c>
      <c r="I1646" s="2" t="s">
        <v>9522</v>
      </c>
      <c r="J1646" s="2" t="s">
        <v>9523</v>
      </c>
      <c r="K1646" s="6" t="s">
        <v>9524</v>
      </c>
      <c r="L1646" s="2" t="s">
        <v>34</v>
      </c>
      <c r="M1646" s="2" t="s">
        <v>9525</v>
      </c>
      <c r="N1646" s="4" t="s">
        <v>43</v>
      </c>
      <c r="O1646" s="1" t="s">
        <v>3375</v>
      </c>
      <c r="P1646" s="2" t="s">
        <v>26</v>
      </c>
    </row>
    <row r="1647" spans="1:16">
      <c r="A1647" s="4">
        <v>44960</v>
      </c>
      <c r="B1647" s="2" t="s">
        <v>3226</v>
      </c>
      <c r="C1647" s="4">
        <v>44959</v>
      </c>
      <c r="D1647" s="2" t="s">
        <v>428</v>
      </c>
      <c r="E1647" s="2" t="s">
        <v>9526</v>
      </c>
      <c r="F1647" s="2">
        <v>1</v>
      </c>
      <c r="G1647" s="2" t="s">
        <v>9527</v>
      </c>
      <c r="H1647" s="2" t="s">
        <v>553</v>
      </c>
      <c r="I1647" s="2" t="s">
        <v>9528</v>
      </c>
      <c r="J1647" s="2" t="s">
        <v>9529</v>
      </c>
      <c r="K1647" s="6" t="s">
        <v>9530</v>
      </c>
      <c r="L1647" s="2" t="s">
        <v>34</v>
      </c>
      <c r="M1647" s="2" t="s">
        <v>9531</v>
      </c>
      <c r="N1647" s="4" t="s">
        <v>43</v>
      </c>
      <c r="O1647" s="1" t="s">
        <v>3375</v>
      </c>
      <c r="P1647" s="2" t="s">
        <v>26</v>
      </c>
    </row>
    <row r="1648" spans="1:16">
      <c r="A1648" s="4">
        <v>44960</v>
      </c>
      <c r="B1648" s="2" t="s">
        <v>3226</v>
      </c>
      <c r="C1648" s="4">
        <v>44959</v>
      </c>
      <c r="D1648" s="2" t="s">
        <v>428</v>
      </c>
      <c r="E1648" s="2" t="s">
        <v>9532</v>
      </c>
      <c r="F1648" s="2">
        <v>1</v>
      </c>
      <c r="G1648" s="2" t="s">
        <v>9533</v>
      </c>
      <c r="H1648" s="2" t="s">
        <v>5910</v>
      </c>
      <c r="I1648" s="2" t="s">
        <v>9534</v>
      </c>
      <c r="J1648" s="2" t="s">
        <v>9535</v>
      </c>
      <c r="K1648" s="6" t="s">
        <v>9536</v>
      </c>
      <c r="L1648" s="2" t="s">
        <v>34</v>
      </c>
      <c r="M1648" s="2" t="s">
        <v>9537</v>
      </c>
      <c r="N1648" s="4" t="s">
        <v>43</v>
      </c>
      <c r="O1648" s="1" t="s">
        <v>3375</v>
      </c>
      <c r="P1648" s="2" t="s">
        <v>26</v>
      </c>
    </row>
    <row r="1649" spans="1:16">
      <c r="A1649" s="4">
        <v>44960</v>
      </c>
      <c r="B1649" s="2" t="s">
        <v>3226</v>
      </c>
      <c r="C1649" s="4">
        <v>44959</v>
      </c>
      <c r="D1649" s="2" t="s">
        <v>202</v>
      </c>
      <c r="E1649" s="2" t="s">
        <v>9538</v>
      </c>
      <c r="F1649" s="2">
        <v>1</v>
      </c>
      <c r="G1649" s="2" t="s">
        <v>9539</v>
      </c>
      <c r="H1649" s="2" t="s">
        <v>9297</v>
      </c>
      <c r="I1649" s="2" t="s">
        <v>9540</v>
      </c>
      <c r="J1649" s="2" t="s">
        <v>9541</v>
      </c>
      <c r="K1649" s="6" t="s">
        <v>9542</v>
      </c>
      <c r="L1649" s="2" t="s">
        <v>34</v>
      </c>
      <c r="M1649" s="2" t="s">
        <v>9543</v>
      </c>
      <c r="N1649" s="4" t="s">
        <v>43</v>
      </c>
      <c r="O1649" s="1" t="s">
        <v>3375</v>
      </c>
      <c r="P1649" s="2" t="s">
        <v>26</v>
      </c>
    </row>
    <row r="1650" spans="1:16">
      <c r="A1650" s="4">
        <v>44960</v>
      </c>
      <c r="B1650" s="2" t="s">
        <v>3226</v>
      </c>
      <c r="C1650" s="4">
        <v>44959</v>
      </c>
      <c r="D1650" s="2" t="s">
        <v>27</v>
      </c>
      <c r="E1650" s="2" t="s">
        <v>9544</v>
      </c>
      <c r="F1650" s="2">
        <v>1</v>
      </c>
      <c r="G1650" s="2" t="s">
        <v>9545</v>
      </c>
      <c r="H1650" s="2" t="s">
        <v>30</v>
      </c>
      <c r="I1650" s="2" t="s">
        <v>9546</v>
      </c>
      <c r="J1650" s="2" t="s">
        <v>9547</v>
      </c>
      <c r="K1650" s="6" t="s">
        <v>9548</v>
      </c>
      <c r="L1650" s="2" t="s">
        <v>34</v>
      </c>
      <c r="M1650" s="2" t="s">
        <v>9549</v>
      </c>
      <c r="N1650" s="4" t="s">
        <v>70</v>
      </c>
      <c r="O1650" s="1" t="s">
        <v>3375</v>
      </c>
      <c r="P1650" s="2" t="s">
        <v>26</v>
      </c>
    </row>
    <row r="1651" spans="1:16">
      <c r="A1651" s="4">
        <v>44960</v>
      </c>
      <c r="B1651" s="2" t="s">
        <v>3226</v>
      </c>
      <c r="C1651" s="4">
        <v>44959</v>
      </c>
      <c r="D1651" s="2" t="s">
        <v>428</v>
      </c>
      <c r="E1651" s="2" t="s">
        <v>9550</v>
      </c>
      <c r="F1651" s="2">
        <v>1</v>
      </c>
      <c r="G1651" s="2" t="s">
        <v>9551</v>
      </c>
      <c r="H1651" s="2" t="s">
        <v>9162</v>
      </c>
      <c r="I1651" s="2" t="s">
        <v>9552</v>
      </c>
      <c r="J1651" s="2" t="s">
        <v>9553</v>
      </c>
      <c r="K1651" s="6" t="s">
        <v>9554</v>
      </c>
      <c r="L1651" s="2" t="s">
        <v>34</v>
      </c>
      <c r="M1651" s="2" t="s">
        <v>9555</v>
      </c>
      <c r="N1651" s="4" t="s">
        <v>43</v>
      </c>
      <c r="O1651" s="1" t="s">
        <v>3375</v>
      </c>
      <c r="P1651" s="2" t="s">
        <v>26</v>
      </c>
    </row>
    <row r="1652" spans="1:16">
      <c r="A1652" s="4">
        <v>44960</v>
      </c>
      <c r="B1652" s="2" t="s">
        <v>3226</v>
      </c>
      <c r="C1652" s="4">
        <v>44959</v>
      </c>
      <c r="D1652" s="2" t="s">
        <v>27</v>
      </c>
      <c r="E1652" s="2" t="s">
        <v>9556</v>
      </c>
      <c r="F1652" s="2">
        <v>1</v>
      </c>
      <c r="G1652" s="2" t="s">
        <v>9557</v>
      </c>
      <c r="H1652" s="2" t="s">
        <v>30</v>
      </c>
      <c r="I1652" s="2" t="s">
        <v>9558</v>
      </c>
      <c r="J1652" s="2" t="s">
        <v>9559</v>
      </c>
      <c r="K1652" s="6" t="s">
        <v>9560</v>
      </c>
      <c r="L1652" s="2" t="s">
        <v>34</v>
      </c>
      <c r="M1652" s="2" t="s">
        <v>9561</v>
      </c>
      <c r="N1652" s="4" t="s">
        <v>70</v>
      </c>
      <c r="O1652" s="1" t="s">
        <v>3375</v>
      </c>
      <c r="P1652" s="2" t="s">
        <v>26</v>
      </c>
    </row>
    <row r="1653" spans="1:16">
      <c r="A1653" s="4">
        <v>44960</v>
      </c>
      <c r="B1653" s="2" t="s">
        <v>3226</v>
      </c>
      <c r="C1653" s="4">
        <v>44959</v>
      </c>
      <c r="D1653" s="2" t="s">
        <v>2831</v>
      </c>
      <c r="E1653" s="2" t="s">
        <v>9562</v>
      </c>
      <c r="F1653" s="2">
        <v>1</v>
      </c>
      <c r="G1653" s="2" t="s">
        <v>9563</v>
      </c>
      <c r="H1653" s="2" t="s">
        <v>1256</v>
      </c>
      <c r="I1653" s="2" t="s">
        <v>5160</v>
      </c>
      <c r="J1653" s="2" t="s">
        <v>9564</v>
      </c>
      <c r="K1653" s="6" t="s">
        <v>9565</v>
      </c>
      <c r="L1653" s="2" t="s">
        <v>34</v>
      </c>
      <c r="M1653" s="2" t="s">
        <v>9566</v>
      </c>
      <c r="N1653" s="4" t="s">
        <v>43</v>
      </c>
      <c r="O1653" s="1" t="s">
        <v>3375</v>
      </c>
      <c r="P1653" s="2" t="s">
        <v>26</v>
      </c>
    </row>
    <row r="1654" spans="1:16">
      <c r="A1654" s="4">
        <v>44960</v>
      </c>
      <c r="B1654" s="2" t="s">
        <v>3226</v>
      </c>
      <c r="C1654" s="4">
        <v>44959</v>
      </c>
      <c r="D1654" s="2" t="s">
        <v>1039</v>
      </c>
      <c r="E1654" s="2" t="s">
        <v>9567</v>
      </c>
      <c r="F1654" s="2">
        <v>1</v>
      </c>
      <c r="G1654" s="2" t="s">
        <v>9568</v>
      </c>
      <c r="H1654" s="2" t="s">
        <v>9569</v>
      </c>
      <c r="I1654" s="2" t="s">
        <v>9570</v>
      </c>
      <c r="J1654" s="2" t="s">
        <v>9571</v>
      </c>
      <c r="K1654" s="6" t="s">
        <v>9572</v>
      </c>
      <c r="L1654" s="2" t="s">
        <v>34</v>
      </c>
      <c r="M1654" s="2" t="s">
        <v>9573</v>
      </c>
      <c r="N1654" s="4" t="s">
        <v>43</v>
      </c>
      <c r="O1654" s="1" t="s">
        <v>3375</v>
      </c>
      <c r="P1654" s="2" t="s">
        <v>26</v>
      </c>
    </row>
    <row r="1655" spans="1:16">
      <c r="A1655" s="4">
        <v>44960</v>
      </c>
      <c r="B1655" s="2" t="s">
        <v>3226</v>
      </c>
      <c r="C1655" s="4">
        <v>44959</v>
      </c>
      <c r="D1655" s="2" t="s">
        <v>428</v>
      </c>
      <c r="E1655" s="2" t="s">
        <v>5789</v>
      </c>
      <c r="F1655" s="2">
        <v>1</v>
      </c>
      <c r="G1655" s="2" t="s">
        <v>8644</v>
      </c>
      <c r="H1655" s="2" t="s">
        <v>8645</v>
      </c>
      <c r="I1655" s="2" t="s">
        <v>8646</v>
      </c>
      <c r="J1655" s="2" t="s">
        <v>8647</v>
      </c>
      <c r="K1655" s="6" t="s">
        <v>8648</v>
      </c>
      <c r="L1655" s="2" t="s">
        <v>34</v>
      </c>
      <c r="M1655" s="2" t="s">
        <v>8649</v>
      </c>
      <c r="N1655" s="4" t="s">
        <v>43</v>
      </c>
      <c r="O1655" s="1" t="s">
        <v>3375</v>
      </c>
      <c r="P1655" s="2" t="s">
        <v>26</v>
      </c>
    </row>
    <row r="1656" spans="1:16">
      <c r="A1656" s="4">
        <v>44960</v>
      </c>
      <c r="B1656" s="2" t="s">
        <v>3226</v>
      </c>
      <c r="C1656" s="4">
        <v>44959</v>
      </c>
      <c r="D1656" s="2" t="s">
        <v>3985</v>
      </c>
      <c r="E1656" s="2" t="s">
        <v>8584</v>
      </c>
      <c r="F1656" s="2">
        <v>1</v>
      </c>
      <c r="G1656" s="2" t="s">
        <v>8585</v>
      </c>
      <c r="H1656" s="2" t="s">
        <v>1143</v>
      </c>
      <c r="I1656" s="2" t="s">
        <v>8586</v>
      </c>
      <c r="J1656" s="2" t="s">
        <v>8587</v>
      </c>
      <c r="K1656" s="6" t="s">
        <v>8588</v>
      </c>
      <c r="L1656" s="2" t="s">
        <v>34</v>
      </c>
      <c r="M1656" s="2" t="s">
        <v>8589</v>
      </c>
      <c r="N1656" s="4" t="s">
        <v>43</v>
      </c>
      <c r="O1656" s="1" t="s">
        <v>3375</v>
      </c>
      <c r="P1656" s="2" t="s">
        <v>26</v>
      </c>
    </row>
    <row r="1657" spans="1:16">
      <c r="A1657" s="4">
        <v>44960</v>
      </c>
      <c r="B1657" s="2" t="s">
        <v>3226</v>
      </c>
      <c r="C1657" s="4">
        <v>44959</v>
      </c>
      <c r="D1657" s="2" t="s">
        <v>428</v>
      </c>
      <c r="E1657" s="2" t="s">
        <v>9574</v>
      </c>
      <c r="F1657" s="2">
        <v>1</v>
      </c>
      <c r="G1657" s="2" t="s">
        <v>9575</v>
      </c>
      <c r="H1657" s="2" t="s">
        <v>908</v>
      </c>
      <c r="I1657" s="2" t="s">
        <v>9576</v>
      </c>
      <c r="J1657" s="2" t="s">
        <v>9577</v>
      </c>
      <c r="K1657" s="6" t="s">
        <v>9578</v>
      </c>
      <c r="L1657" s="2" t="s">
        <v>34</v>
      </c>
      <c r="M1657" s="2" t="s">
        <v>9579</v>
      </c>
      <c r="N1657" s="4" t="s">
        <v>43</v>
      </c>
      <c r="O1657" s="1" t="s">
        <v>3375</v>
      </c>
      <c r="P1657" s="2" t="s">
        <v>26</v>
      </c>
    </row>
    <row r="1658" spans="1:16">
      <c r="A1658" s="4">
        <v>44960</v>
      </c>
      <c r="B1658" s="2" t="s">
        <v>3226</v>
      </c>
      <c r="C1658" s="4">
        <v>44959</v>
      </c>
      <c r="D1658" s="2" t="s">
        <v>428</v>
      </c>
      <c r="E1658" s="2" t="s">
        <v>9580</v>
      </c>
      <c r="F1658" s="2">
        <v>1</v>
      </c>
      <c r="G1658" s="2" t="s">
        <v>9581</v>
      </c>
      <c r="H1658" s="2" t="s">
        <v>553</v>
      </c>
      <c r="I1658" s="2" t="s">
        <v>9582</v>
      </c>
      <c r="J1658" s="2" t="s">
        <v>9583</v>
      </c>
      <c r="K1658" s="6" t="s">
        <v>9584</v>
      </c>
      <c r="L1658" s="2" t="s">
        <v>34</v>
      </c>
      <c r="M1658" s="2" t="s">
        <v>9585</v>
      </c>
      <c r="N1658" s="4" t="s">
        <v>43</v>
      </c>
      <c r="O1658" s="1" t="s">
        <v>3375</v>
      </c>
      <c r="P1658" s="2" t="s">
        <v>26</v>
      </c>
    </row>
    <row r="1659" spans="1:16">
      <c r="A1659" s="4">
        <v>44960</v>
      </c>
      <c r="B1659" s="2" t="s">
        <v>3226</v>
      </c>
      <c r="C1659" s="4">
        <v>44959</v>
      </c>
      <c r="D1659" s="2" t="s">
        <v>3467</v>
      </c>
      <c r="E1659" s="2" t="s">
        <v>9586</v>
      </c>
      <c r="F1659" s="2">
        <v>1</v>
      </c>
      <c r="G1659" s="2" t="s">
        <v>9587</v>
      </c>
      <c r="H1659" s="2" t="s">
        <v>9588</v>
      </c>
      <c r="I1659" s="2" t="s">
        <v>9589</v>
      </c>
      <c r="J1659" s="2" t="s">
        <v>9590</v>
      </c>
      <c r="K1659" s="6" t="s">
        <v>9591</v>
      </c>
      <c r="L1659" s="2" t="s">
        <v>34</v>
      </c>
      <c r="M1659" s="2" t="s">
        <v>9592</v>
      </c>
      <c r="N1659" s="4" t="s">
        <v>43</v>
      </c>
      <c r="O1659" s="1" t="s">
        <v>3375</v>
      </c>
      <c r="P1659" s="2" t="s">
        <v>26</v>
      </c>
    </row>
    <row r="1660" spans="1:16">
      <c r="A1660" s="4">
        <v>44960</v>
      </c>
      <c r="B1660" s="2" t="s">
        <v>3226</v>
      </c>
      <c r="C1660" s="4">
        <v>44959</v>
      </c>
      <c r="D1660" s="2" t="s">
        <v>1125</v>
      </c>
      <c r="E1660" s="2" t="s">
        <v>9593</v>
      </c>
      <c r="F1660" s="2">
        <v>1</v>
      </c>
      <c r="G1660" s="2" t="s">
        <v>9594</v>
      </c>
      <c r="H1660" s="2" t="s">
        <v>5184</v>
      </c>
      <c r="I1660" s="2" t="s">
        <v>9595</v>
      </c>
      <c r="J1660" s="2" t="s">
        <v>9596</v>
      </c>
      <c r="K1660" s="6" t="s">
        <v>9597</v>
      </c>
      <c r="L1660" s="2" t="s">
        <v>34</v>
      </c>
      <c r="M1660" s="2" t="s">
        <v>9598</v>
      </c>
      <c r="N1660" s="4" t="s">
        <v>43</v>
      </c>
      <c r="O1660" s="1" t="s">
        <v>3375</v>
      </c>
      <c r="P1660" s="2" t="s">
        <v>26</v>
      </c>
    </row>
    <row r="1661" spans="1:16">
      <c r="A1661" s="4">
        <v>44960</v>
      </c>
      <c r="B1661" s="2" t="s">
        <v>3226</v>
      </c>
      <c r="C1661" s="4">
        <v>44959</v>
      </c>
      <c r="D1661" s="2" t="s">
        <v>79</v>
      </c>
      <c r="E1661" s="2" t="s">
        <v>9599</v>
      </c>
      <c r="F1661" s="2">
        <v>1</v>
      </c>
      <c r="G1661" s="2" t="s">
        <v>9600</v>
      </c>
      <c r="H1661" s="2" t="s">
        <v>9601</v>
      </c>
      <c r="I1661" s="2" t="s">
        <v>9602</v>
      </c>
      <c r="J1661" s="2" t="s">
        <v>9603</v>
      </c>
      <c r="K1661" s="6" t="s">
        <v>9604</v>
      </c>
      <c r="L1661" s="2" t="s">
        <v>34</v>
      </c>
      <c r="M1661" s="2" t="s">
        <v>9605</v>
      </c>
      <c r="N1661" s="4" t="s">
        <v>70</v>
      </c>
      <c r="O1661" s="1" t="s">
        <v>3375</v>
      </c>
      <c r="P1661" s="2" t="s">
        <v>26</v>
      </c>
    </row>
    <row r="1662" spans="1:16">
      <c r="A1662" s="4">
        <v>44960</v>
      </c>
      <c r="B1662" s="2" t="s">
        <v>3226</v>
      </c>
      <c r="C1662" s="4">
        <v>44959</v>
      </c>
      <c r="D1662" s="2" t="s">
        <v>4054</v>
      </c>
      <c r="E1662" s="2" t="s">
        <v>9606</v>
      </c>
      <c r="F1662" s="2">
        <v>1</v>
      </c>
      <c r="G1662" s="2" t="s">
        <v>9607</v>
      </c>
      <c r="H1662" s="2" t="s">
        <v>8570</v>
      </c>
      <c r="I1662" s="2" t="s">
        <v>9608</v>
      </c>
      <c r="J1662" s="2" t="s">
        <v>9609</v>
      </c>
      <c r="K1662" s="6" t="s">
        <v>9610</v>
      </c>
      <c r="L1662" s="2" t="s">
        <v>34</v>
      </c>
      <c r="M1662" s="2" t="s">
        <v>9611</v>
      </c>
      <c r="N1662" s="4" t="s">
        <v>43</v>
      </c>
      <c r="O1662" s="1" t="s">
        <v>3375</v>
      </c>
      <c r="P1662" s="2" t="s">
        <v>26</v>
      </c>
    </row>
    <row r="1663" spans="1:16">
      <c r="A1663" s="4">
        <v>44960</v>
      </c>
      <c r="B1663" s="2" t="s">
        <v>3226</v>
      </c>
      <c r="C1663" s="4">
        <v>44959</v>
      </c>
      <c r="D1663" s="2" t="s">
        <v>136</v>
      </c>
      <c r="E1663" s="2" t="s">
        <v>9612</v>
      </c>
      <c r="F1663" s="2">
        <v>1</v>
      </c>
      <c r="G1663" s="2" t="s">
        <v>9613</v>
      </c>
      <c r="H1663" s="2" t="s">
        <v>4577</v>
      </c>
      <c r="I1663" s="2" t="s">
        <v>9614</v>
      </c>
      <c r="J1663" s="2" t="s">
        <v>9615</v>
      </c>
      <c r="K1663" s="6" t="s">
        <v>9616</v>
      </c>
      <c r="L1663" s="2" t="s">
        <v>110</v>
      </c>
      <c r="M1663" s="2" t="s">
        <v>9617</v>
      </c>
      <c r="N1663" s="4" t="s">
        <v>43</v>
      </c>
      <c r="O1663" s="1" t="s">
        <v>3375</v>
      </c>
      <c r="P1663" s="2" t="s">
        <v>26</v>
      </c>
    </row>
    <row r="1664" spans="1:16">
      <c r="A1664" s="4">
        <v>44960</v>
      </c>
      <c r="B1664" s="2" t="s">
        <v>3226</v>
      </c>
      <c r="C1664" s="4">
        <v>44959</v>
      </c>
      <c r="D1664" s="2" t="s">
        <v>666</v>
      </c>
      <c r="E1664" s="2" t="s">
        <v>9618</v>
      </c>
      <c r="F1664" s="2">
        <v>1</v>
      </c>
      <c r="G1664" s="2" t="s">
        <v>9619</v>
      </c>
      <c r="H1664" s="2" t="s">
        <v>5184</v>
      </c>
      <c r="I1664" s="2" t="s">
        <v>9620</v>
      </c>
      <c r="J1664" s="2" t="s">
        <v>9621</v>
      </c>
      <c r="K1664" s="6" t="s">
        <v>9622</v>
      </c>
      <c r="L1664" s="2" t="s">
        <v>110</v>
      </c>
      <c r="M1664" s="2" t="s">
        <v>9623</v>
      </c>
      <c r="N1664" s="4" t="s">
        <v>43</v>
      </c>
      <c r="O1664" s="1" t="s">
        <v>3375</v>
      </c>
      <c r="P1664" s="2" t="s">
        <v>26</v>
      </c>
    </row>
    <row r="1665" spans="1:16">
      <c r="A1665" s="4">
        <v>44960</v>
      </c>
      <c r="B1665" s="2" t="s">
        <v>3226</v>
      </c>
      <c r="C1665" s="4">
        <v>44959</v>
      </c>
      <c r="D1665" s="2" t="s">
        <v>267</v>
      </c>
      <c r="E1665" s="2" t="s">
        <v>9624</v>
      </c>
      <c r="F1665" s="2">
        <v>1</v>
      </c>
      <c r="G1665" s="2" t="s">
        <v>9625</v>
      </c>
      <c r="H1665" s="2" t="s">
        <v>9626</v>
      </c>
      <c r="I1665" s="2" t="s">
        <v>9627</v>
      </c>
      <c r="J1665" s="2" t="s">
        <v>9628</v>
      </c>
      <c r="K1665" s="6" t="s">
        <v>9629</v>
      </c>
      <c r="L1665" s="2" t="s">
        <v>110</v>
      </c>
      <c r="M1665" s="2" t="s">
        <v>9630</v>
      </c>
      <c r="N1665" s="4" t="s">
        <v>43</v>
      </c>
      <c r="O1665" s="1" t="s">
        <v>3375</v>
      </c>
      <c r="P1665" s="2" t="s">
        <v>26</v>
      </c>
    </row>
    <row r="1666" spans="1:16">
      <c r="A1666" s="4">
        <v>44960</v>
      </c>
      <c r="B1666" s="2" t="s">
        <v>3226</v>
      </c>
      <c r="C1666" s="4">
        <v>44959</v>
      </c>
      <c r="D1666" s="2" t="s">
        <v>698</v>
      </c>
      <c r="E1666" s="2" t="s">
        <v>9631</v>
      </c>
      <c r="F1666" s="2">
        <v>1</v>
      </c>
      <c r="G1666" s="2" t="s">
        <v>9632</v>
      </c>
      <c r="H1666" s="2" t="s">
        <v>5313</v>
      </c>
      <c r="I1666" s="2" t="s">
        <v>9633</v>
      </c>
      <c r="J1666" s="2" t="s">
        <v>9634</v>
      </c>
      <c r="K1666" s="6" t="s">
        <v>9635</v>
      </c>
      <c r="L1666" s="2" t="s">
        <v>110</v>
      </c>
      <c r="M1666" s="2" t="s">
        <v>9636</v>
      </c>
      <c r="N1666" s="4" t="s">
        <v>43</v>
      </c>
      <c r="O1666" s="1" t="s">
        <v>3375</v>
      </c>
      <c r="P1666" s="2" t="s">
        <v>26</v>
      </c>
    </row>
    <row r="1667" spans="1:16">
      <c r="A1667" s="4">
        <v>44960</v>
      </c>
      <c r="B1667" s="2" t="s">
        <v>3226</v>
      </c>
      <c r="C1667" s="4">
        <v>44959</v>
      </c>
      <c r="D1667" s="2" t="s">
        <v>3433</v>
      </c>
      <c r="E1667" s="2" t="s">
        <v>9637</v>
      </c>
      <c r="F1667" s="2">
        <v>1</v>
      </c>
      <c r="G1667" s="2" t="s">
        <v>9638</v>
      </c>
      <c r="H1667" s="2" t="s">
        <v>5088</v>
      </c>
      <c r="I1667" s="2" t="s">
        <v>2919</v>
      </c>
      <c r="J1667" s="2" t="s">
        <v>9639</v>
      </c>
      <c r="K1667" s="6" t="s">
        <v>9640</v>
      </c>
      <c r="L1667" s="2" t="s">
        <v>110</v>
      </c>
      <c r="M1667" s="2" t="s">
        <v>9641</v>
      </c>
      <c r="N1667" s="4" t="s">
        <v>70</v>
      </c>
      <c r="O1667" s="1" t="s">
        <v>3375</v>
      </c>
      <c r="P1667" s="2" t="s">
        <v>26</v>
      </c>
    </row>
    <row r="1668" spans="1:16">
      <c r="A1668" s="4">
        <v>44960</v>
      </c>
      <c r="B1668" s="2" t="s">
        <v>3226</v>
      </c>
      <c r="C1668" s="4">
        <v>44959</v>
      </c>
      <c r="D1668" s="2" t="s">
        <v>384</v>
      </c>
      <c r="E1668" s="2" t="s">
        <v>9642</v>
      </c>
      <c r="F1668" s="2">
        <v>1</v>
      </c>
      <c r="G1668" s="2" t="s">
        <v>9643</v>
      </c>
      <c r="H1668" s="2" t="s">
        <v>9644</v>
      </c>
      <c r="I1668" s="2" t="s">
        <v>9645</v>
      </c>
      <c r="J1668" s="2" t="s">
        <v>9646</v>
      </c>
      <c r="K1668" s="6" t="s">
        <v>9647</v>
      </c>
      <c r="L1668" s="2" t="s">
        <v>110</v>
      </c>
      <c r="M1668" s="2" t="s">
        <v>9648</v>
      </c>
      <c r="N1668" s="4" t="s">
        <v>43</v>
      </c>
      <c r="O1668" s="1" t="s">
        <v>3375</v>
      </c>
      <c r="P1668" s="2" t="s">
        <v>26</v>
      </c>
    </row>
    <row r="1669" spans="1:16">
      <c r="A1669" s="4">
        <v>44960</v>
      </c>
      <c r="B1669" s="2" t="s">
        <v>3226</v>
      </c>
      <c r="C1669" s="4">
        <v>44959</v>
      </c>
      <c r="D1669" s="2" t="s">
        <v>3433</v>
      </c>
      <c r="E1669" s="2" t="s">
        <v>9649</v>
      </c>
      <c r="F1669" s="2">
        <v>1</v>
      </c>
      <c r="G1669" s="2" t="s">
        <v>9650</v>
      </c>
      <c r="H1669" s="2" t="s">
        <v>9651</v>
      </c>
      <c r="I1669" s="2" t="s">
        <v>9627</v>
      </c>
      <c r="J1669" s="2" t="s">
        <v>9628</v>
      </c>
      <c r="K1669" s="6" t="s">
        <v>9652</v>
      </c>
      <c r="L1669" s="2" t="s">
        <v>110</v>
      </c>
      <c r="M1669" s="2" t="s">
        <v>9630</v>
      </c>
      <c r="N1669" s="4" t="s">
        <v>43</v>
      </c>
      <c r="O1669" s="1" t="s">
        <v>3375</v>
      </c>
      <c r="P1669" s="2" t="s">
        <v>26</v>
      </c>
    </row>
    <row r="1670" spans="1:16">
      <c r="A1670" s="4">
        <v>44960</v>
      </c>
      <c r="B1670" s="2" t="s">
        <v>3226</v>
      </c>
      <c r="C1670" s="4">
        <v>44959</v>
      </c>
      <c r="D1670" s="2" t="s">
        <v>96</v>
      </c>
      <c r="E1670" s="2" t="s">
        <v>9653</v>
      </c>
      <c r="F1670" s="2">
        <v>1</v>
      </c>
      <c r="G1670" s="2" t="s">
        <v>9654</v>
      </c>
      <c r="H1670" s="2" t="s">
        <v>9655</v>
      </c>
      <c r="I1670" s="2" t="s">
        <v>9656</v>
      </c>
      <c r="J1670" s="2" t="s">
        <v>9657</v>
      </c>
      <c r="K1670" s="6" t="s">
        <v>9658</v>
      </c>
      <c r="L1670" s="2" t="s">
        <v>110</v>
      </c>
      <c r="M1670" s="2" t="s">
        <v>9659</v>
      </c>
      <c r="N1670" s="4" t="s">
        <v>24</v>
      </c>
      <c r="O1670" s="1" t="s">
        <v>3375</v>
      </c>
      <c r="P1670" s="2" t="s">
        <v>26</v>
      </c>
    </row>
    <row r="1671" spans="1:16">
      <c r="A1671" s="4">
        <v>44960</v>
      </c>
      <c r="B1671" s="2" t="s">
        <v>3226</v>
      </c>
      <c r="C1671" s="4">
        <v>44959</v>
      </c>
      <c r="D1671" s="2" t="s">
        <v>689</v>
      </c>
      <c r="E1671" s="2" t="s">
        <v>9660</v>
      </c>
      <c r="F1671" s="2">
        <v>1</v>
      </c>
      <c r="G1671" s="2" t="s">
        <v>9661</v>
      </c>
      <c r="H1671" s="2" t="s">
        <v>3850</v>
      </c>
      <c r="I1671" s="2" t="s">
        <v>9662</v>
      </c>
      <c r="J1671" s="2" t="s">
        <v>9663</v>
      </c>
      <c r="K1671" s="6" t="s">
        <v>9664</v>
      </c>
      <c r="L1671" s="2" t="s">
        <v>110</v>
      </c>
      <c r="M1671" s="2" t="s">
        <v>9665</v>
      </c>
      <c r="N1671" s="4" t="s">
        <v>70</v>
      </c>
      <c r="O1671" s="1" t="s">
        <v>3375</v>
      </c>
      <c r="P1671" s="2" t="s">
        <v>26</v>
      </c>
    </row>
    <row r="1672" spans="1:16">
      <c r="A1672" s="4">
        <v>44960</v>
      </c>
      <c r="B1672" s="2" t="s">
        <v>3226</v>
      </c>
      <c r="C1672" s="4">
        <v>44959</v>
      </c>
      <c r="D1672" s="2" t="s">
        <v>1987</v>
      </c>
      <c r="E1672" s="2" t="s">
        <v>9666</v>
      </c>
      <c r="F1672" s="2">
        <v>1</v>
      </c>
      <c r="G1672" s="2" t="s">
        <v>9667</v>
      </c>
      <c r="H1672" s="2" t="s">
        <v>9668</v>
      </c>
      <c r="I1672" s="2" t="s">
        <v>9669</v>
      </c>
      <c r="J1672" s="2" t="s">
        <v>9670</v>
      </c>
      <c r="K1672" s="6" t="s">
        <v>9671</v>
      </c>
      <c r="L1672" s="2" t="s">
        <v>110</v>
      </c>
      <c r="M1672" s="2" t="s">
        <v>9672</v>
      </c>
      <c r="N1672" s="4" t="s">
        <v>43</v>
      </c>
      <c r="O1672" s="1" t="s">
        <v>3375</v>
      </c>
      <c r="P1672" s="2" t="s">
        <v>26</v>
      </c>
    </row>
    <row r="1673" spans="1:16">
      <c r="A1673" s="4">
        <v>44960</v>
      </c>
      <c r="B1673" s="2" t="s">
        <v>3226</v>
      </c>
      <c r="C1673" s="4">
        <v>44959</v>
      </c>
      <c r="D1673" s="2" t="s">
        <v>27</v>
      </c>
      <c r="E1673" s="2" t="s">
        <v>9673</v>
      </c>
      <c r="F1673" s="2">
        <v>1</v>
      </c>
      <c r="G1673" s="2" t="s">
        <v>9674</v>
      </c>
      <c r="H1673" s="2" t="s">
        <v>30</v>
      </c>
      <c r="I1673" s="2" t="s">
        <v>9675</v>
      </c>
      <c r="J1673" s="2" t="s">
        <v>9676</v>
      </c>
      <c r="K1673" s="6" t="s">
        <v>9677</v>
      </c>
      <c r="L1673" s="2" t="s">
        <v>110</v>
      </c>
      <c r="M1673" s="2" t="s">
        <v>9678</v>
      </c>
      <c r="N1673" s="4" t="s">
        <v>43</v>
      </c>
      <c r="O1673" s="1" t="s">
        <v>3375</v>
      </c>
      <c r="P1673" s="2" t="s">
        <v>26</v>
      </c>
    </row>
    <row r="1674" spans="1:16">
      <c r="A1674" s="4">
        <v>44960</v>
      </c>
      <c r="B1674" s="2" t="s">
        <v>3226</v>
      </c>
      <c r="C1674" s="4">
        <v>44959</v>
      </c>
      <c r="D1674" s="2" t="s">
        <v>9679</v>
      </c>
      <c r="E1674" s="2" t="s">
        <v>9680</v>
      </c>
      <c r="F1674" s="2">
        <v>1</v>
      </c>
      <c r="G1674" s="2" t="s">
        <v>9681</v>
      </c>
      <c r="H1674" s="2" t="s">
        <v>3366</v>
      </c>
      <c r="I1674" s="2" t="s">
        <v>9682</v>
      </c>
      <c r="J1674" s="2" t="s">
        <v>9683</v>
      </c>
      <c r="K1674" s="6" t="s">
        <v>9684</v>
      </c>
      <c r="L1674" s="2" t="s">
        <v>110</v>
      </c>
      <c r="M1674" s="2" t="s">
        <v>9685</v>
      </c>
      <c r="N1674" s="4" t="s">
        <v>43</v>
      </c>
      <c r="O1674" s="1" t="s">
        <v>3375</v>
      </c>
      <c r="P1674" s="2" t="s">
        <v>26</v>
      </c>
    </row>
    <row r="1675" spans="1:16">
      <c r="A1675" s="4">
        <v>44960</v>
      </c>
      <c r="B1675" s="2" t="s">
        <v>3226</v>
      </c>
      <c r="C1675" s="4">
        <v>44959</v>
      </c>
      <c r="D1675" s="2" t="s">
        <v>4054</v>
      </c>
      <c r="E1675" s="2" t="s">
        <v>8601</v>
      </c>
      <c r="F1675" s="2">
        <v>1</v>
      </c>
      <c r="G1675" s="2" t="s">
        <v>8602</v>
      </c>
      <c r="H1675" s="2" t="s">
        <v>6792</v>
      </c>
      <c r="I1675" s="2" t="s">
        <v>8603</v>
      </c>
      <c r="J1675" s="2" t="s">
        <v>8604</v>
      </c>
      <c r="K1675" s="6" t="s">
        <v>8605</v>
      </c>
      <c r="L1675" s="2" t="s">
        <v>110</v>
      </c>
      <c r="M1675" s="2" t="s">
        <v>8606</v>
      </c>
      <c r="N1675" s="4" t="s">
        <v>70</v>
      </c>
      <c r="O1675" s="1" t="s">
        <v>3375</v>
      </c>
      <c r="P1675" s="2" t="s">
        <v>26</v>
      </c>
    </row>
    <row r="1676" spans="1:16">
      <c r="A1676" s="4">
        <v>44960</v>
      </c>
      <c r="B1676" s="2" t="s">
        <v>3226</v>
      </c>
      <c r="C1676" s="4">
        <v>44959</v>
      </c>
      <c r="D1676" s="2" t="s">
        <v>9405</v>
      </c>
      <c r="E1676" s="2" t="s">
        <v>9686</v>
      </c>
      <c r="F1676" s="2">
        <v>1</v>
      </c>
      <c r="G1676" s="2" t="s">
        <v>9687</v>
      </c>
      <c r="H1676" s="2" t="s">
        <v>30</v>
      </c>
      <c r="I1676" s="2" t="s">
        <v>9688</v>
      </c>
      <c r="J1676" s="2" t="s">
        <v>9689</v>
      </c>
      <c r="K1676" s="6" t="s">
        <v>9690</v>
      </c>
      <c r="L1676" s="2" t="s">
        <v>110</v>
      </c>
      <c r="M1676" s="2" t="s">
        <v>9691</v>
      </c>
      <c r="N1676" s="4" t="s">
        <v>43</v>
      </c>
      <c r="O1676" s="1" t="s">
        <v>3375</v>
      </c>
      <c r="P1676" s="2" t="s">
        <v>26</v>
      </c>
    </row>
    <row r="1677" spans="1:16">
      <c r="A1677" s="4">
        <v>44960</v>
      </c>
      <c r="B1677" s="2" t="s">
        <v>3226</v>
      </c>
      <c r="C1677" s="4">
        <v>44959</v>
      </c>
      <c r="D1677" s="2" t="s">
        <v>3347</v>
      </c>
      <c r="E1677" s="2" t="s">
        <v>9692</v>
      </c>
      <c r="F1677" s="2">
        <v>1</v>
      </c>
      <c r="G1677" s="2" t="s">
        <v>9693</v>
      </c>
      <c r="H1677" s="2" t="s">
        <v>501</v>
      </c>
      <c r="I1677" s="2" t="s">
        <v>9694</v>
      </c>
      <c r="J1677" s="2" t="s">
        <v>9695</v>
      </c>
      <c r="K1677" s="6" t="s">
        <v>9696</v>
      </c>
      <c r="L1677" s="2" t="s">
        <v>110</v>
      </c>
      <c r="M1677" s="2" t="s">
        <v>9697</v>
      </c>
      <c r="N1677" s="4" t="s">
        <v>43</v>
      </c>
      <c r="O1677" s="1" t="s">
        <v>3375</v>
      </c>
      <c r="P1677" s="2" t="s">
        <v>26</v>
      </c>
    </row>
    <row r="1678" spans="1:16">
      <c r="A1678" s="4">
        <v>44960</v>
      </c>
      <c r="B1678" s="2" t="s">
        <v>3226</v>
      </c>
      <c r="C1678" s="4">
        <v>44959</v>
      </c>
      <c r="D1678" s="2" t="s">
        <v>136</v>
      </c>
      <c r="E1678" s="2" t="s">
        <v>9698</v>
      </c>
      <c r="F1678" s="2">
        <v>1</v>
      </c>
      <c r="G1678" s="2" t="s">
        <v>9699</v>
      </c>
      <c r="H1678" s="2" t="s">
        <v>9700</v>
      </c>
      <c r="I1678" s="2" t="s">
        <v>9701</v>
      </c>
      <c r="J1678" s="2" t="s">
        <v>9702</v>
      </c>
      <c r="K1678" s="6" t="s">
        <v>9703</v>
      </c>
      <c r="L1678" s="2" t="s">
        <v>110</v>
      </c>
      <c r="M1678" s="2" t="s">
        <v>9704</v>
      </c>
      <c r="N1678" s="4" t="s">
        <v>43</v>
      </c>
      <c r="O1678" s="1" t="s">
        <v>3375</v>
      </c>
      <c r="P1678" s="2" t="s">
        <v>26</v>
      </c>
    </row>
    <row r="1679" spans="1:16">
      <c r="A1679" s="4">
        <v>44960</v>
      </c>
      <c r="B1679" s="2" t="s">
        <v>3226</v>
      </c>
      <c r="C1679" s="4">
        <v>44959</v>
      </c>
      <c r="D1679" s="2" t="s">
        <v>9705</v>
      </c>
      <c r="E1679" s="2" t="s">
        <v>9706</v>
      </c>
      <c r="F1679" s="2">
        <v>1</v>
      </c>
      <c r="G1679" s="2" t="s">
        <v>9707</v>
      </c>
      <c r="H1679" s="2" t="s">
        <v>9708</v>
      </c>
      <c r="I1679" s="2" t="s">
        <v>9709</v>
      </c>
      <c r="J1679" s="2" t="s">
        <v>9710</v>
      </c>
      <c r="K1679" s="6" t="s">
        <v>9711</v>
      </c>
      <c r="L1679" s="2" t="s">
        <v>110</v>
      </c>
      <c r="M1679" s="2" t="s">
        <v>9712</v>
      </c>
      <c r="N1679" s="4" t="s">
        <v>70</v>
      </c>
      <c r="O1679" s="1" t="s">
        <v>3375</v>
      </c>
      <c r="P1679" s="2" t="s">
        <v>26</v>
      </c>
    </row>
    <row r="1680" spans="1:16">
      <c r="A1680" s="4">
        <v>44960</v>
      </c>
      <c r="B1680" s="2" t="s">
        <v>3226</v>
      </c>
      <c r="C1680" s="4">
        <v>44959</v>
      </c>
      <c r="D1680" s="2" t="s">
        <v>27</v>
      </c>
      <c r="E1680" s="2" t="s">
        <v>9713</v>
      </c>
      <c r="F1680" s="2">
        <v>1</v>
      </c>
      <c r="G1680" s="2" t="s">
        <v>9714</v>
      </c>
      <c r="H1680" s="2" t="s">
        <v>30</v>
      </c>
      <c r="I1680" s="2" t="s">
        <v>3709</v>
      </c>
      <c r="J1680" s="2" t="s">
        <v>9715</v>
      </c>
      <c r="K1680" s="6" t="s">
        <v>9716</v>
      </c>
      <c r="L1680" s="2" t="s">
        <v>110</v>
      </c>
      <c r="M1680" s="2" t="s">
        <v>9717</v>
      </c>
      <c r="N1680" s="4" t="s">
        <v>43</v>
      </c>
      <c r="O1680" s="1" t="s">
        <v>3375</v>
      </c>
      <c r="P1680" s="2" t="s">
        <v>26</v>
      </c>
    </row>
    <row r="1681" spans="1:16">
      <c r="A1681" s="4">
        <v>44960</v>
      </c>
      <c r="B1681" s="2" t="s">
        <v>3226</v>
      </c>
      <c r="C1681" s="4">
        <v>44959</v>
      </c>
      <c r="D1681" s="2" t="s">
        <v>4574</v>
      </c>
      <c r="E1681" s="2" t="s">
        <v>9718</v>
      </c>
      <c r="F1681" s="2">
        <v>1</v>
      </c>
      <c r="G1681" s="2" t="s">
        <v>9719</v>
      </c>
      <c r="H1681" s="2" t="s">
        <v>5088</v>
      </c>
      <c r="I1681" s="2" t="s">
        <v>9720</v>
      </c>
      <c r="J1681" s="2" t="s">
        <v>9721</v>
      </c>
      <c r="K1681" s="6" t="s">
        <v>9722</v>
      </c>
      <c r="L1681" s="2" t="s">
        <v>110</v>
      </c>
      <c r="M1681" s="2" t="s">
        <v>9723</v>
      </c>
      <c r="N1681" s="4" t="s">
        <v>43</v>
      </c>
      <c r="O1681" s="1" t="s">
        <v>3375</v>
      </c>
      <c r="P1681" s="2" t="s">
        <v>26</v>
      </c>
    </row>
    <row r="1682" spans="1:16">
      <c r="A1682" s="4">
        <v>44960</v>
      </c>
      <c r="B1682" s="2" t="s">
        <v>3226</v>
      </c>
      <c r="C1682" s="4">
        <v>44959</v>
      </c>
      <c r="D1682" s="2" t="s">
        <v>9724</v>
      </c>
      <c r="E1682" s="2" t="s">
        <v>9725</v>
      </c>
      <c r="F1682" s="2">
        <v>1</v>
      </c>
      <c r="G1682" s="2" t="s">
        <v>9726</v>
      </c>
      <c r="H1682" s="2" t="s">
        <v>9727</v>
      </c>
      <c r="I1682" s="2" t="s">
        <v>4963</v>
      </c>
      <c r="J1682" s="2" t="s">
        <v>4964</v>
      </c>
      <c r="K1682" s="6" t="s">
        <v>9728</v>
      </c>
      <c r="L1682" s="2" t="s">
        <v>110</v>
      </c>
      <c r="M1682" s="2" t="s">
        <v>4966</v>
      </c>
      <c r="N1682" s="4" t="s">
        <v>24</v>
      </c>
      <c r="O1682" s="1" t="s">
        <v>3375</v>
      </c>
      <c r="P1682" s="2" t="s">
        <v>26</v>
      </c>
    </row>
    <row r="1683" spans="1:16">
      <c r="A1683" s="4">
        <v>44960</v>
      </c>
      <c r="B1683" s="2" t="s">
        <v>3226</v>
      </c>
      <c r="C1683" s="4">
        <v>44959</v>
      </c>
      <c r="D1683" s="2" t="s">
        <v>304</v>
      </c>
      <c r="E1683" s="2" t="s">
        <v>9729</v>
      </c>
      <c r="F1683" s="2">
        <v>1</v>
      </c>
      <c r="G1683" s="2" t="s">
        <v>9730</v>
      </c>
      <c r="H1683" s="2" t="s">
        <v>9731</v>
      </c>
      <c r="I1683" s="2" t="s">
        <v>9732</v>
      </c>
      <c r="J1683" s="2" t="s">
        <v>9733</v>
      </c>
      <c r="K1683" s="6" t="s">
        <v>9734</v>
      </c>
      <c r="L1683" s="2" t="s">
        <v>110</v>
      </c>
      <c r="M1683" s="2" t="s">
        <v>9735</v>
      </c>
      <c r="N1683" s="4" t="s">
        <v>43</v>
      </c>
      <c r="O1683" s="1" t="s">
        <v>3375</v>
      </c>
      <c r="P1683" s="2" t="s">
        <v>26</v>
      </c>
    </row>
    <row r="1684" spans="1:16">
      <c r="A1684" s="4">
        <v>44960</v>
      </c>
      <c r="B1684" s="2" t="s">
        <v>3226</v>
      </c>
      <c r="C1684" s="4">
        <v>44959</v>
      </c>
      <c r="D1684" s="2" t="s">
        <v>2831</v>
      </c>
      <c r="E1684" s="2" t="s">
        <v>9736</v>
      </c>
      <c r="F1684" s="2">
        <v>2</v>
      </c>
      <c r="G1684" s="2" t="s">
        <v>9737</v>
      </c>
      <c r="H1684" s="2" t="s">
        <v>7889</v>
      </c>
      <c r="I1684" s="2" t="s">
        <v>9738</v>
      </c>
      <c r="J1684" s="2" t="s">
        <v>9739</v>
      </c>
      <c r="K1684" s="6" t="s">
        <v>9740</v>
      </c>
      <c r="L1684" s="2" t="s">
        <v>34</v>
      </c>
      <c r="M1684" s="2" t="s">
        <v>9741</v>
      </c>
      <c r="N1684" s="4" t="s">
        <v>43</v>
      </c>
      <c r="O1684" s="1" t="s">
        <v>3375</v>
      </c>
      <c r="P1684" s="2" t="s">
        <v>26</v>
      </c>
    </row>
    <row r="1685" spans="1:16">
      <c r="A1685" s="4">
        <v>44960</v>
      </c>
      <c r="B1685" s="2" t="s">
        <v>3226</v>
      </c>
      <c r="C1685" s="4">
        <v>44959</v>
      </c>
      <c r="D1685" s="2" t="s">
        <v>428</v>
      </c>
      <c r="E1685" s="2" t="s">
        <v>9742</v>
      </c>
      <c r="F1685" s="2">
        <v>2</v>
      </c>
      <c r="G1685" s="2" t="s">
        <v>9743</v>
      </c>
      <c r="H1685" s="2" t="s">
        <v>9744</v>
      </c>
      <c r="I1685" s="2" t="s">
        <v>9745</v>
      </c>
      <c r="J1685" s="2" t="s">
        <v>9746</v>
      </c>
      <c r="K1685" s="6" t="s">
        <v>9747</v>
      </c>
      <c r="L1685" s="2" t="s">
        <v>34</v>
      </c>
      <c r="M1685" s="2" t="s">
        <v>9748</v>
      </c>
      <c r="N1685" s="4" t="s">
        <v>43</v>
      </c>
      <c r="O1685" s="1" t="s">
        <v>3375</v>
      </c>
      <c r="P1685" s="2" t="s">
        <v>26</v>
      </c>
    </row>
    <row r="1686" spans="1:16">
      <c r="A1686" s="4">
        <v>44960</v>
      </c>
      <c r="B1686" s="2" t="s">
        <v>3226</v>
      </c>
      <c r="C1686" s="4">
        <v>44959</v>
      </c>
      <c r="D1686" s="2" t="s">
        <v>202</v>
      </c>
      <c r="E1686" s="2" t="s">
        <v>9749</v>
      </c>
      <c r="F1686" s="2">
        <v>15</v>
      </c>
      <c r="G1686" s="2" t="s">
        <v>9750</v>
      </c>
      <c r="H1686" s="2" t="s">
        <v>9751</v>
      </c>
      <c r="I1686" s="2" t="s">
        <v>2925</v>
      </c>
      <c r="J1686" s="2" t="s">
        <v>9752</v>
      </c>
      <c r="K1686" s="6" t="s">
        <v>9753</v>
      </c>
      <c r="L1686" s="2" t="s">
        <v>110</v>
      </c>
      <c r="M1686" s="2" t="s">
        <v>9754</v>
      </c>
      <c r="N1686" s="4" t="s">
        <v>43</v>
      </c>
      <c r="O1686" s="1" t="s">
        <v>3375</v>
      </c>
      <c r="P1686" s="2" t="s">
        <v>26</v>
      </c>
    </row>
    <row r="1687" spans="1:16">
      <c r="A1687" s="4">
        <v>44960</v>
      </c>
      <c r="B1687" s="2" t="s">
        <v>9755</v>
      </c>
      <c r="C1687" s="4">
        <v>44951</v>
      </c>
      <c r="D1687" s="2" t="s">
        <v>27</v>
      </c>
      <c r="E1687" s="2" t="s">
        <v>9756</v>
      </c>
      <c r="F1687" s="2">
        <v>1</v>
      </c>
      <c r="G1687" s="2" t="s">
        <v>9757</v>
      </c>
      <c r="H1687" s="2" t="s">
        <v>908</v>
      </c>
      <c r="I1687" s="2" t="s">
        <v>9758</v>
      </c>
      <c r="J1687" s="2" t="s">
        <v>9759</v>
      </c>
      <c r="K1687" s="2" t="s">
        <v>9760</v>
      </c>
      <c r="L1687" s="2" t="s">
        <v>34</v>
      </c>
      <c r="M1687" s="2" t="s">
        <v>9761</v>
      </c>
      <c r="N1687" s="2" t="s">
        <v>24</v>
      </c>
      <c r="O1687" s="2" t="s">
        <v>9762</v>
      </c>
      <c r="P1687" s="2" t="s">
        <v>26</v>
      </c>
    </row>
    <row r="1688" spans="1:16">
      <c r="A1688" s="4">
        <v>44960</v>
      </c>
      <c r="B1688" s="2" t="s">
        <v>9755</v>
      </c>
      <c r="C1688" s="4">
        <v>44901</v>
      </c>
      <c r="D1688" s="2" t="s">
        <v>3938</v>
      </c>
      <c r="E1688" s="2" t="s">
        <v>9763</v>
      </c>
      <c r="F1688" s="2">
        <v>1</v>
      </c>
      <c r="G1688" s="2" t="s">
        <v>9764</v>
      </c>
      <c r="H1688" s="2" t="s">
        <v>240</v>
      </c>
      <c r="I1688" s="2" t="s">
        <v>9765</v>
      </c>
      <c r="J1688" s="2" t="s">
        <v>9766</v>
      </c>
      <c r="K1688" s="7" t="s">
        <v>9767</v>
      </c>
      <c r="L1688" s="2" t="s">
        <v>143</v>
      </c>
      <c r="M1688" s="2" t="s">
        <v>9768</v>
      </c>
      <c r="N1688" s="2" t="s">
        <v>24</v>
      </c>
      <c r="O1688" s="2" t="s">
        <v>9769</v>
      </c>
      <c r="P1688" s="2" t="s">
        <v>26</v>
      </c>
    </row>
    <row r="1689" spans="1:16">
      <c r="A1689" s="4">
        <v>44960</v>
      </c>
      <c r="B1689" s="2" t="s">
        <v>9755</v>
      </c>
      <c r="C1689" s="2"/>
      <c r="D1689" s="2"/>
      <c r="E1689" s="2" t="s">
        <v>9770</v>
      </c>
      <c r="F1689" s="2"/>
      <c r="G1689" s="2"/>
      <c r="H1689" s="2"/>
      <c r="I1689" s="2"/>
      <c r="J1689" s="2"/>
      <c r="K1689" s="2"/>
      <c r="L1689" s="2"/>
      <c r="M1689" s="2"/>
      <c r="N1689" s="2" t="s">
        <v>24</v>
      </c>
      <c r="O1689" s="2" t="s">
        <v>9771</v>
      </c>
      <c r="P1689" s="2" t="s">
        <v>36</v>
      </c>
    </row>
    <row r="1690" spans="1:16">
      <c r="A1690" s="4">
        <v>44960</v>
      </c>
      <c r="B1690" s="2" t="s">
        <v>9755</v>
      </c>
      <c r="C1690" s="4">
        <v>44951</v>
      </c>
      <c r="D1690" s="2" t="s">
        <v>27</v>
      </c>
      <c r="E1690" s="2" t="s">
        <v>9756</v>
      </c>
      <c r="F1690" s="2">
        <v>1</v>
      </c>
      <c r="G1690" s="2" t="s">
        <v>9757</v>
      </c>
      <c r="H1690" s="2" t="s">
        <v>908</v>
      </c>
      <c r="I1690" s="2" t="s">
        <v>9758</v>
      </c>
      <c r="J1690" s="2" t="s">
        <v>9759</v>
      </c>
      <c r="K1690" s="2" t="s">
        <v>9760</v>
      </c>
      <c r="L1690" s="2" t="s">
        <v>34</v>
      </c>
      <c r="M1690" s="2" t="s">
        <v>9761</v>
      </c>
      <c r="N1690" s="2" t="s">
        <v>9772</v>
      </c>
      <c r="O1690" s="2" t="s">
        <v>9773</v>
      </c>
      <c r="P1690" s="2" t="s">
        <v>26</v>
      </c>
    </row>
    <row r="1691" spans="1:16">
      <c r="A1691" s="4">
        <v>44960</v>
      </c>
      <c r="B1691" s="2" t="s">
        <v>9755</v>
      </c>
      <c r="C1691" s="4">
        <v>44923</v>
      </c>
      <c r="D1691" s="2" t="s">
        <v>1563</v>
      </c>
      <c r="E1691" s="2" t="s">
        <v>9774</v>
      </c>
      <c r="F1691" s="2">
        <v>1</v>
      </c>
      <c r="G1691" s="2" t="s">
        <v>9775</v>
      </c>
      <c r="H1691" s="2" t="s">
        <v>3315</v>
      </c>
      <c r="I1691" s="2" t="s">
        <v>9776</v>
      </c>
      <c r="J1691" s="2" t="s">
        <v>9777</v>
      </c>
      <c r="K1691" s="2" t="s">
        <v>9778</v>
      </c>
      <c r="L1691" s="2" t="s">
        <v>68</v>
      </c>
      <c r="M1691" s="2" t="s">
        <v>9779</v>
      </c>
      <c r="N1691" s="2" t="s">
        <v>43</v>
      </c>
      <c r="O1691" s="2" t="s">
        <v>9780</v>
      </c>
      <c r="P1691" s="2" t="s">
        <v>26</v>
      </c>
    </row>
    <row r="1692" spans="1:16">
      <c r="A1692" s="4">
        <v>44960</v>
      </c>
      <c r="B1692" s="2" t="s">
        <v>9755</v>
      </c>
      <c r="C1692" s="4">
        <v>44932</v>
      </c>
      <c r="D1692" s="2" t="s">
        <v>27</v>
      </c>
      <c r="E1692" s="2" t="s">
        <v>8975</v>
      </c>
      <c r="F1692" s="2">
        <v>1</v>
      </c>
      <c r="G1692" s="2" t="s">
        <v>8976</v>
      </c>
      <c r="H1692" s="2" t="s">
        <v>30</v>
      </c>
      <c r="I1692" s="2" t="s">
        <v>8977</v>
      </c>
      <c r="J1692" s="2" t="s">
        <v>8978</v>
      </c>
      <c r="K1692" s="2" t="s">
        <v>8979</v>
      </c>
      <c r="L1692" s="2" t="s">
        <v>34</v>
      </c>
      <c r="M1692" s="2" t="s">
        <v>8980</v>
      </c>
      <c r="N1692" s="2" t="s">
        <v>24</v>
      </c>
      <c r="O1692" s="2" t="s">
        <v>9781</v>
      </c>
      <c r="P1692" s="2" t="s">
        <v>26</v>
      </c>
    </row>
    <row r="1693" spans="1:16">
      <c r="A1693" s="4">
        <v>44960</v>
      </c>
      <c r="B1693" s="2" t="s">
        <v>9755</v>
      </c>
      <c r="C1693" s="4">
        <v>44930</v>
      </c>
      <c r="D1693" s="2" t="s">
        <v>689</v>
      </c>
      <c r="E1693" s="2" t="s">
        <v>2549</v>
      </c>
      <c r="F1693" s="2">
        <v>1</v>
      </c>
      <c r="G1693" s="2" t="s">
        <v>2550</v>
      </c>
      <c r="H1693" s="2" t="s">
        <v>2551</v>
      </c>
      <c r="I1693" s="2" t="s">
        <v>2552</v>
      </c>
      <c r="J1693" s="2" t="s">
        <v>2553</v>
      </c>
      <c r="K1693" s="2" t="s">
        <v>2554</v>
      </c>
      <c r="L1693" s="2" t="s">
        <v>68</v>
      </c>
      <c r="M1693" s="2" t="s">
        <v>2555</v>
      </c>
      <c r="N1693" s="2" t="s">
        <v>24</v>
      </c>
      <c r="O1693" s="2" t="s">
        <v>9782</v>
      </c>
      <c r="P1693" s="2" t="s">
        <v>26</v>
      </c>
    </row>
    <row r="1694" spans="1:16">
      <c r="A1694" s="4">
        <v>44960</v>
      </c>
      <c r="B1694" s="2" t="s">
        <v>9755</v>
      </c>
      <c r="C1694" s="4">
        <v>44946</v>
      </c>
      <c r="D1694" s="2" t="s">
        <v>9783</v>
      </c>
      <c r="E1694" s="2" t="s">
        <v>9784</v>
      </c>
      <c r="F1694" s="2">
        <v>1</v>
      </c>
      <c r="G1694" s="2" t="s">
        <v>9785</v>
      </c>
      <c r="H1694" s="2" t="s">
        <v>2044</v>
      </c>
      <c r="I1694" s="2" t="s">
        <v>9786</v>
      </c>
      <c r="J1694" s="2" t="s">
        <v>9787</v>
      </c>
      <c r="K1694" s="2" t="s">
        <v>9788</v>
      </c>
      <c r="L1694" s="2" t="s">
        <v>34</v>
      </c>
      <c r="M1694" s="2" t="s">
        <v>9789</v>
      </c>
      <c r="N1694" s="2" t="s">
        <v>9772</v>
      </c>
      <c r="O1694" s="2" t="s">
        <v>9790</v>
      </c>
      <c r="P1694" s="2" t="s">
        <v>26</v>
      </c>
    </row>
    <row r="1695" spans="1:16">
      <c r="A1695" s="4">
        <v>44960</v>
      </c>
      <c r="B1695" s="2" t="s">
        <v>9755</v>
      </c>
      <c r="C1695" s="4">
        <v>44905</v>
      </c>
      <c r="D1695" s="2" t="s">
        <v>428</v>
      </c>
      <c r="E1695" s="2" t="s">
        <v>9791</v>
      </c>
      <c r="F1695" s="2">
        <v>1</v>
      </c>
      <c r="G1695" s="2" t="s">
        <v>9792</v>
      </c>
      <c r="H1695" s="2" t="s">
        <v>501</v>
      </c>
      <c r="I1695" s="2" t="s">
        <v>9793</v>
      </c>
      <c r="J1695" s="2" t="s">
        <v>9794</v>
      </c>
      <c r="K1695" s="2" t="s">
        <v>9795</v>
      </c>
      <c r="L1695" s="2" t="s">
        <v>9796</v>
      </c>
      <c r="M1695" s="2" t="s">
        <v>9797</v>
      </c>
      <c r="N1695" s="2" t="s">
        <v>24</v>
      </c>
      <c r="O1695" s="2" t="s">
        <v>9798</v>
      </c>
      <c r="P1695" s="2" t="s">
        <v>26</v>
      </c>
    </row>
    <row r="1696" spans="1:16">
      <c r="A1696" s="4">
        <v>44960</v>
      </c>
      <c r="B1696" s="2" t="s">
        <v>9755</v>
      </c>
      <c r="C1696" s="4">
        <v>44927</v>
      </c>
      <c r="D1696" s="2" t="s">
        <v>428</v>
      </c>
      <c r="E1696" s="2" t="s">
        <v>785</v>
      </c>
      <c r="F1696" s="2">
        <v>1</v>
      </c>
      <c r="G1696" s="2" t="s">
        <v>786</v>
      </c>
      <c r="H1696" s="2" t="s">
        <v>787</v>
      </c>
      <c r="I1696" s="2" t="s">
        <v>788</v>
      </c>
      <c r="J1696" s="2" t="s">
        <v>789</v>
      </c>
      <c r="K1696" s="7" t="s">
        <v>790</v>
      </c>
      <c r="L1696" s="2" t="s">
        <v>143</v>
      </c>
      <c r="M1696" s="2" t="s">
        <v>791</v>
      </c>
      <c r="N1696" s="2" t="s">
        <v>43</v>
      </c>
      <c r="O1696" s="2" t="s">
        <v>9799</v>
      </c>
      <c r="P1696" s="2" t="s">
        <v>36</v>
      </c>
    </row>
    <row r="1697" spans="1:16">
      <c r="A1697" s="4">
        <v>44960</v>
      </c>
      <c r="B1697" s="2" t="s">
        <v>9755</v>
      </c>
      <c r="C1697" s="4">
        <v>44926</v>
      </c>
      <c r="D1697" s="2" t="s">
        <v>3841</v>
      </c>
      <c r="E1697" s="2" t="s">
        <v>9800</v>
      </c>
      <c r="F1697" s="2">
        <v>1</v>
      </c>
      <c r="G1697" s="2" t="s">
        <v>9801</v>
      </c>
      <c r="H1697" s="2" t="s">
        <v>605</v>
      </c>
      <c r="I1697" s="2" t="s">
        <v>9802</v>
      </c>
      <c r="J1697" s="2" t="s">
        <v>9803</v>
      </c>
      <c r="K1697" s="2" t="s">
        <v>9804</v>
      </c>
      <c r="L1697" s="2" t="s">
        <v>143</v>
      </c>
      <c r="M1697" s="2" t="s">
        <v>9805</v>
      </c>
      <c r="N1697" s="2" t="s">
        <v>43</v>
      </c>
      <c r="O1697" s="2" t="s">
        <v>9806</v>
      </c>
      <c r="P1697" s="2" t="s">
        <v>36</v>
      </c>
    </row>
    <row r="1698" spans="1:16">
      <c r="A1698" s="4">
        <v>44960</v>
      </c>
      <c r="B1698" s="2" t="s">
        <v>9755</v>
      </c>
      <c r="C1698" s="4">
        <v>44776</v>
      </c>
      <c r="D1698" s="2" t="s">
        <v>127</v>
      </c>
      <c r="E1698" s="6" t="s">
        <v>9807</v>
      </c>
      <c r="F1698" s="2">
        <v>1</v>
      </c>
      <c r="G1698" s="2" t="s">
        <v>9808</v>
      </c>
      <c r="H1698" s="2" t="s">
        <v>9809</v>
      </c>
      <c r="I1698" s="2" t="s">
        <v>8486</v>
      </c>
      <c r="J1698" s="2" t="s">
        <v>8487</v>
      </c>
      <c r="K1698" s="6" t="s">
        <v>9810</v>
      </c>
      <c r="L1698" s="2" t="s">
        <v>2096</v>
      </c>
      <c r="M1698" s="2" t="s">
        <v>9811</v>
      </c>
      <c r="N1698" s="4" t="s">
        <v>24</v>
      </c>
      <c r="O1698" s="2" t="s">
        <v>9812</v>
      </c>
      <c r="P1698" s="2" t="s">
        <v>26</v>
      </c>
    </row>
    <row r="1699" spans="1:16">
      <c r="A1699" s="4">
        <v>44960</v>
      </c>
      <c r="B1699" s="2" t="s">
        <v>9755</v>
      </c>
      <c r="C1699" s="4">
        <v>44931</v>
      </c>
      <c r="D1699" s="2" t="s">
        <v>9813</v>
      </c>
      <c r="E1699" s="2" t="s">
        <v>9814</v>
      </c>
      <c r="F1699" s="2">
        <v>1</v>
      </c>
      <c r="G1699" s="2" t="s">
        <v>9815</v>
      </c>
      <c r="H1699" s="2" t="s">
        <v>8452</v>
      </c>
      <c r="I1699" s="2" t="s">
        <v>9816</v>
      </c>
      <c r="J1699" s="2" t="s">
        <v>9817</v>
      </c>
      <c r="K1699" s="2" t="s">
        <v>9818</v>
      </c>
      <c r="L1699" s="2" t="s">
        <v>143</v>
      </c>
      <c r="M1699" s="2" t="s">
        <v>9819</v>
      </c>
      <c r="N1699" s="2" t="s">
        <v>43</v>
      </c>
      <c r="O1699" s="2" t="s">
        <v>9820</v>
      </c>
      <c r="P1699" s="2" t="s">
        <v>26</v>
      </c>
    </row>
    <row r="1700" spans="1:16">
      <c r="A1700" s="4">
        <v>44960</v>
      </c>
      <c r="B1700" s="2" t="s">
        <v>9755</v>
      </c>
      <c r="C1700" s="4">
        <v>44945</v>
      </c>
      <c r="D1700" s="2" t="s">
        <v>27</v>
      </c>
      <c r="E1700" s="2" t="s">
        <v>9821</v>
      </c>
      <c r="F1700" s="2">
        <v>1</v>
      </c>
      <c r="G1700" s="2" t="s">
        <v>9822</v>
      </c>
      <c r="H1700" s="2" t="s">
        <v>240</v>
      </c>
      <c r="I1700" s="2" t="s">
        <v>9823</v>
      </c>
      <c r="J1700" s="2" t="s">
        <v>9824</v>
      </c>
      <c r="K1700" s="2" t="s">
        <v>9825</v>
      </c>
      <c r="L1700" s="2" t="s">
        <v>34</v>
      </c>
      <c r="M1700" s="2" t="s">
        <v>9826</v>
      </c>
      <c r="N1700" s="2" t="s">
        <v>9772</v>
      </c>
      <c r="O1700" s="2" t="s">
        <v>9827</v>
      </c>
      <c r="P1700" s="2" t="s">
        <v>26</v>
      </c>
    </row>
    <row r="1701" spans="1:16">
      <c r="A1701" s="4">
        <v>44960</v>
      </c>
      <c r="B1701" s="2" t="s">
        <v>9755</v>
      </c>
      <c r="C1701" s="4">
        <v>44918</v>
      </c>
      <c r="D1701" s="2" t="s">
        <v>428</v>
      </c>
      <c r="E1701" s="2" t="s">
        <v>9828</v>
      </c>
      <c r="F1701" s="2">
        <v>1</v>
      </c>
      <c r="G1701" s="2" t="s">
        <v>9829</v>
      </c>
      <c r="H1701" s="2" t="s">
        <v>9830</v>
      </c>
      <c r="I1701" s="2" t="s">
        <v>9831</v>
      </c>
      <c r="J1701" s="2" t="s">
        <v>9832</v>
      </c>
      <c r="K1701" s="2" t="s">
        <v>9833</v>
      </c>
      <c r="L1701" s="2" t="s">
        <v>143</v>
      </c>
      <c r="M1701" s="2" t="s">
        <v>9834</v>
      </c>
      <c r="N1701" s="4" t="s">
        <v>24</v>
      </c>
      <c r="O1701" s="2" t="s">
        <v>9835</v>
      </c>
      <c r="P1701" s="2" t="s">
        <v>26</v>
      </c>
    </row>
    <row r="1702" spans="1:16">
      <c r="A1702" s="4">
        <v>44960</v>
      </c>
      <c r="B1702" s="2" t="s">
        <v>9755</v>
      </c>
      <c r="C1702" s="4">
        <v>44929</v>
      </c>
      <c r="D1702" s="2" t="s">
        <v>136</v>
      </c>
      <c r="E1702" s="2" t="s">
        <v>9836</v>
      </c>
      <c r="F1702" s="2">
        <v>1</v>
      </c>
      <c r="G1702" s="2" t="s">
        <v>9837</v>
      </c>
      <c r="H1702" s="2" t="s">
        <v>139</v>
      </c>
      <c r="I1702" s="2" t="s">
        <v>3593</v>
      </c>
      <c r="J1702" s="2" t="s">
        <v>9838</v>
      </c>
      <c r="K1702" s="2" t="s">
        <v>9839</v>
      </c>
      <c r="L1702" s="2" t="s">
        <v>143</v>
      </c>
      <c r="M1702" s="2" t="s">
        <v>9840</v>
      </c>
      <c r="N1702" s="4" t="s">
        <v>24</v>
      </c>
      <c r="O1702" s="2" t="s">
        <v>9841</v>
      </c>
      <c r="P1702" s="2" t="s">
        <v>26</v>
      </c>
    </row>
    <row r="1703" spans="1:16">
      <c r="A1703" s="4">
        <v>44960</v>
      </c>
      <c r="B1703" s="2" t="s">
        <v>9755</v>
      </c>
      <c r="C1703" s="4">
        <v>44918</v>
      </c>
      <c r="D1703" s="2" t="s">
        <v>1009</v>
      </c>
      <c r="E1703" s="2" t="s">
        <v>9842</v>
      </c>
      <c r="F1703" s="2">
        <v>2</v>
      </c>
      <c r="G1703" s="2" t="s">
        <v>9843</v>
      </c>
      <c r="H1703" s="2" t="s">
        <v>9844</v>
      </c>
      <c r="I1703" s="2" t="s">
        <v>2186</v>
      </c>
      <c r="J1703" s="2" t="s">
        <v>9845</v>
      </c>
      <c r="K1703" s="2" t="s">
        <v>9846</v>
      </c>
      <c r="L1703" s="2" t="s">
        <v>68</v>
      </c>
      <c r="M1703" s="2" t="s">
        <v>9847</v>
      </c>
      <c r="N1703" s="4" t="s">
        <v>24</v>
      </c>
      <c r="O1703" s="2" t="s">
        <v>9848</v>
      </c>
      <c r="P1703" s="2" t="s">
        <v>26</v>
      </c>
    </row>
    <row r="1704" spans="1:16">
      <c r="A1704" s="4">
        <v>44960</v>
      </c>
      <c r="B1704" s="2" t="s">
        <v>9755</v>
      </c>
      <c r="C1704" s="4">
        <v>44928</v>
      </c>
      <c r="D1704" s="2" t="s">
        <v>3347</v>
      </c>
      <c r="E1704" s="2" t="s">
        <v>9849</v>
      </c>
      <c r="F1704" s="2">
        <v>7</v>
      </c>
      <c r="G1704" s="2" t="s">
        <v>9850</v>
      </c>
      <c r="H1704" s="2" t="s">
        <v>9851</v>
      </c>
      <c r="I1704" s="2" t="s">
        <v>9852</v>
      </c>
      <c r="J1704" s="2" t="s">
        <v>9853</v>
      </c>
      <c r="K1704" s="2" t="s">
        <v>9854</v>
      </c>
      <c r="L1704" s="2" t="s">
        <v>143</v>
      </c>
      <c r="M1704" s="2" t="s">
        <v>9855</v>
      </c>
      <c r="N1704" s="2" t="s">
        <v>572</v>
      </c>
      <c r="O1704" s="2" t="s">
        <v>9856</v>
      </c>
      <c r="P1704" s="2" t="s">
        <v>26</v>
      </c>
    </row>
    <row r="1705" spans="1:16">
      <c r="A1705" s="4">
        <v>44960</v>
      </c>
      <c r="B1705" s="2" t="s">
        <v>9755</v>
      </c>
      <c r="C1705" s="4">
        <v>44901</v>
      </c>
      <c r="D1705" s="2" t="s">
        <v>428</v>
      </c>
      <c r="E1705" s="2" t="s">
        <v>9857</v>
      </c>
      <c r="F1705" s="2">
        <v>1</v>
      </c>
      <c r="G1705" s="2" t="s">
        <v>9858</v>
      </c>
      <c r="H1705" s="2" t="s">
        <v>5191</v>
      </c>
      <c r="I1705" s="2" t="s">
        <v>9859</v>
      </c>
      <c r="J1705" s="2" t="s">
        <v>9860</v>
      </c>
      <c r="K1705" s="7" t="s">
        <v>9861</v>
      </c>
      <c r="L1705" s="2" t="s">
        <v>143</v>
      </c>
      <c r="M1705" s="2" t="s">
        <v>9862</v>
      </c>
      <c r="N1705" s="4" t="s">
        <v>24</v>
      </c>
      <c r="O1705" s="2" t="s">
        <v>9863</v>
      </c>
      <c r="P1705" s="2" t="s">
        <v>26</v>
      </c>
    </row>
    <row r="1706" spans="1:16">
      <c r="A1706" s="4">
        <v>44960</v>
      </c>
      <c r="B1706" s="2" t="s">
        <v>9755</v>
      </c>
      <c r="C1706" s="4">
        <v>44918</v>
      </c>
      <c r="D1706" s="2" t="s">
        <v>27</v>
      </c>
      <c r="E1706" s="2" t="s">
        <v>9864</v>
      </c>
      <c r="F1706" s="2">
        <v>1</v>
      </c>
      <c r="G1706" s="2" t="s">
        <v>9865</v>
      </c>
      <c r="H1706" s="2" t="s">
        <v>90</v>
      </c>
      <c r="I1706" s="2" t="s">
        <v>9866</v>
      </c>
      <c r="J1706" s="2" t="s">
        <v>9867</v>
      </c>
      <c r="K1706" s="2" t="s">
        <v>9868</v>
      </c>
      <c r="L1706" s="2" t="s">
        <v>110</v>
      </c>
      <c r="M1706" s="2" t="s">
        <v>9869</v>
      </c>
      <c r="N1706" s="4" t="s">
        <v>24</v>
      </c>
      <c r="O1706" s="2" t="s">
        <v>9870</v>
      </c>
      <c r="P1706" s="2" t="s">
        <v>26</v>
      </c>
    </row>
    <row r="1707" spans="1:16">
      <c r="A1707" s="4">
        <v>44960</v>
      </c>
      <c r="B1707" s="2" t="s">
        <v>9755</v>
      </c>
      <c r="C1707" s="4">
        <v>44947</v>
      </c>
      <c r="D1707" s="2" t="s">
        <v>27</v>
      </c>
      <c r="E1707" s="2" t="s">
        <v>9871</v>
      </c>
      <c r="F1707" s="2">
        <v>1</v>
      </c>
      <c r="G1707" s="2" t="s">
        <v>9872</v>
      </c>
      <c r="H1707" s="2" t="s">
        <v>30</v>
      </c>
      <c r="I1707" s="2" t="s">
        <v>9873</v>
      </c>
      <c r="J1707" s="2" t="s">
        <v>9874</v>
      </c>
      <c r="K1707" s="2" t="s">
        <v>9875</v>
      </c>
      <c r="L1707" s="2" t="s">
        <v>34</v>
      </c>
      <c r="M1707" s="2" t="s">
        <v>9876</v>
      </c>
      <c r="N1707" s="2" t="s">
        <v>9772</v>
      </c>
      <c r="O1707" s="2" t="s">
        <v>9877</v>
      </c>
      <c r="P1707" s="2" t="s">
        <v>26</v>
      </c>
    </row>
    <row r="1708" spans="1:16">
      <c r="A1708" s="4">
        <v>44960</v>
      </c>
      <c r="B1708" s="2" t="s">
        <v>9755</v>
      </c>
      <c r="C1708" s="4">
        <v>44923</v>
      </c>
      <c r="D1708" s="2" t="s">
        <v>27</v>
      </c>
      <c r="E1708" s="2" t="s">
        <v>7266</v>
      </c>
      <c r="F1708" s="2">
        <v>1</v>
      </c>
      <c r="G1708" s="2" t="s">
        <v>7267</v>
      </c>
      <c r="H1708" s="2" t="s">
        <v>30</v>
      </c>
      <c r="I1708" s="2" t="s">
        <v>7268</v>
      </c>
      <c r="J1708" s="2" t="s">
        <v>7269</v>
      </c>
      <c r="K1708" s="2" t="s">
        <v>7270</v>
      </c>
      <c r="L1708" s="2" t="s">
        <v>110</v>
      </c>
      <c r="M1708" s="2" t="s">
        <v>7271</v>
      </c>
      <c r="N1708" s="4" t="s">
        <v>24</v>
      </c>
      <c r="O1708" s="2" t="s">
        <v>9878</v>
      </c>
      <c r="P1708" s="2" t="s">
        <v>26</v>
      </c>
    </row>
    <row r="1709" spans="1:16">
      <c r="A1709" s="4">
        <v>44960</v>
      </c>
      <c r="B1709" s="2" t="s">
        <v>9755</v>
      </c>
      <c r="C1709" s="4">
        <v>44909</v>
      </c>
      <c r="D1709" s="2" t="s">
        <v>3713</v>
      </c>
      <c r="E1709" s="2" t="s">
        <v>7554</v>
      </c>
      <c r="F1709" s="2">
        <v>2</v>
      </c>
      <c r="G1709" s="2" t="s">
        <v>7555</v>
      </c>
      <c r="H1709" s="2" t="s">
        <v>7556</v>
      </c>
      <c r="I1709" s="2" t="s">
        <v>7557</v>
      </c>
      <c r="J1709" s="2" t="s">
        <v>7558</v>
      </c>
      <c r="K1709" s="2" t="s">
        <v>7559</v>
      </c>
      <c r="L1709" s="2" t="s">
        <v>22</v>
      </c>
      <c r="M1709" s="2" t="s">
        <v>7560</v>
      </c>
      <c r="N1709" s="4" t="s">
        <v>24</v>
      </c>
      <c r="O1709" s="2" t="s">
        <v>9879</v>
      </c>
      <c r="P1709" s="2" t="s">
        <v>26</v>
      </c>
    </row>
    <row r="1710" spans="1:16">
      <c r="A1710" s="4">
        <v>44960</v>
      </c>
      <c r="B1710" s="2" t="s">
        <v>9755</v>
      </c>
      <c r="C1710" s="4">
        <v>44912</v>
      </c>
      <c r="D1710" s="2" t="s">
        <v>127</v>
      </c>
      <c r="E1710" s="2" t="s">
        <v>9880</v>
      </c>
      <c r="F1710" s="2">
        <v>1</v>
      </c>
      <c r="G1710" s="2" t="s">
        <v>9881</v>
      </c>
      <c r="H1710" s="2" t="s">
        <v>4962</v>
      </c>
      <c r="I1710" s="2" t="s">
        <v>9882</v>
      </c>
      <c r="J1710" s="2" t="s">
        <v>9883</v>
      </c>
      <c r="K1710" s="2" t="s">
        <v>9884</v>
      </c>
      <c r="L1710" s="2" t="s">
        <v>22</v>
      </c>
      <c r="M1710" s="2" t="s">
        <v>9885</v>
      </c>
      <c r="N1710" s="4" t="s">
        <v>24</v>
      </c>
      <c r="O1710" s="2" t="s">
        <v>9886</v>
      </c>
      <c r="P1710" s="2" t="s">
        <v>26</v>
      </c>
    </row>
    <row r="1711" spans="1:16">
      <c r="A1711" s="4">
        <v>44960</v>
      </c>
      <c r="B1711" s="2" t="s">
        <v>9755</v>
      </c>
      <c r="C1711" s="4">
        <v>44933</v>
      </c>
      <c r="D1711" s="2" t="s">
        <v>27</v>
      </c>
      <c r="E1711" s="2" t="s">
        <v>8450</v>
      </c>
      <c r="F1711" s="2">
        <v>1</v>
      </c>
      <c r="G1711" s="2" t="s">
        <v>8451</v>
      </c>
      <c r="H1711" s="2" t="s">
        <v>8452</v>
      </c>
      <c r="I1711" s="2" t="s">
        <v>8453</v>
      </c>
      <c r="J1711" s="2" t="s">
        <v>8454</v>
      </c>
      <c r="K1711" s="2" t="s">
        <v>8455</v>
      </c>
      <c r="L1711" s="2" t="s">
        <v>34</v>
      </c>
      <c r="M1711" s="2" t="s">
        <v>8456</v>
      </c>
      <c r="N1711" s="4" t="s">
        <v>24</v>
      </c>
      <c r="O1711" s="2" t="s">
        <v>9887</v>
      </c>
      <c r="P1711" s="2" t="s">
        <v>26</v>
      </c>
    </row>
    <row r="1712" spans="1:16">
      <c r="A1712" s="4">
        <v>44960</v>
      </c>
      <c r="B1712" s="2" t="s">
        <v>9755</v>
      </c>
      <c r="C1712" s="4">
        <v>44910</v>
      </c>
      <c r="D1712" s="2" t="s">
        <v>27</v>
      </c>
      <c r="E1712" s="2" t="s">
        <v>9888</v>
      </c>
      <c r="F1712" s="2">
        <v>1</v>
      </c>
      <c r="G1712" s="2" t="s">
        <v>9889</v>
      </c>
      <c r="H1712" s="2" t="s">
        <v>30</v>
      </c>
      <c r="I1712" s="2" t="s">
        <v>9890</v>
      </c>
      <c r="J1712" s="2" t="s">
        <v>9891</v>
      </c>
      <c r="K1712" s="2" t="s">
        <v>9892</v>
      </c>
      <c r="L1712" s="2" t="s">
        <v>22</v>
      </c>
      <c r="M1712" s="2" t="s">
        <v>9893</v>
      </c>
      <c r="N1712" s="4" t="s">
        <v>24</v>
      </c>
      <c r="O1712" s="2" t="s">
        <v>9894</v>
      </c>
      <c r="P1712" s="2" t="s">
        <v>26</v>
      </c>
    </row>
    <row r="1713" spans="1:16">
      <c r="A1713" s="4">
        <v>44960</v>
      </c>
      <c r="B1713" s="2" t="s">
        <v>9755</v>
      </c>
      <c r="C1713" s="4">
        <v>44905</v>
      </c>
      <c r="D1713" s="2" t="s">
        <v>27</v>
      </c>
      <c r="E1713" s="2" t="s">
        <v>6601</v>
      </c>
      <c r="F1713" s="2">
        <v>1</v>
      </c>
      <c r="G1713" s="2" t="s">
        <v>6602</v>
      </c>
      <c r="H1713" s="2" t="s">
        <v>30</v>
      </c>
      <c r="I1713" s="2" t="s">
        <v>6603</v>
      </c>
      <c r="J1713" s="2" t="s">
        <v>6604</v>
      </c>
      <c r="K1713" s="2" t="s">
        <v>9895</v>
      </c>
      <c r="L1713" s="2" t="s">
        <v>9796</v>
      </c>
      <c r="M1713" s="2" t="s">
        <v>6606</v>
      </c>
      <c r="N1713" s="4" t="s">
        <v>24</v>
      </c>
      <c r="O1713" s="2" t="s">
        <v>9896</v>
      </c>
      <c r="P1713" s="2" t="s">
        <v>26</v>
      </c>
    </row>
    <row r="1714" spans="1:16">
      <c r="A1714" s="4">
        <v>44960</v>
      </c>
      <c r="B1714" s="2" t="s">
        <v>9755</v>
      </c>
      <c r="C1714" s="4">
        <v>44942</v>
      </c>
      <c r="D1714" s="2" t="s">
        <v>27</v>
      </c>
      <c r="E1714" s="2" t="s">
        <v>9897</v>
      </c>
      <c r="F1714" s="2">
        <v>1</v>
      </c>
      <c r="G1714" s="2" t="s">
        <v>9898</v>
      </c>
      <c r="H1714" s="2" t="s">
        <v>908</v>
      </c>
      <c r="I1714" s="2" t="s">
        <v>9899</v>
      </c>
      <c r="J1714" s="2" t="s">
        <v>9900</v>
      </c>
      <c r="K1714" s="2" t="s">
        <v>9901</v>
      </c>
      <c r="L1714" s="2" t="s">
        <v>34</v>
      </c>
      <c r="M1714" s="2" t="s">
        <v>9902</v>
      </c>
      <c r="N1714" s="4" t="s">
        <v>24</v>
      </c>
      <c r="O1714" s="2" t="s">
        <v>9903</v>
      </c>
      <c r="P1714" s="2" t="s">
        <v>26</v>
      </c>
    </row>
    <row r="1715" spans="1:16">
      <c r="A1715" s="4">
        <v>44960</v>
      </c>
      <c r="B1715" s="2" t="s">
        <v>9755</v>
      </c>
      <c r="C1715" s="4">
        <v>44908</v>
      </c>
      <c r="D1715" s="2" t="s">
        <v>27</v>
      </c>
      <c r="E1715" s="2" t="s">
        <v>4658</v>
      </c>
      <c r="F1715" s="2">
        <v>1</v>
      </c>
      <c r="G1715" s="2" t="s">
        <v>4659</v>
      </c>
      <c r="H1715" s="2" t="s">
        <v>30</v>
      </c>
      <c r="I1715" s="2" t="s">
        <v>4660</v>
      </c>
      <c r="J1715" s="2" t="s">
        <v>4661</v>
      </c>
      <c r="K1715" s="2" t="s">
        <v>9904</v>
      </c>
      <c r="L1715" s="2" t="s">
        <v>22</v>
      </c>
      <c r="M1715" s="2" t="s">
        <v>4663</v>
      </c>
      <c r="N1715" s="4" t="s">
        <v>24</v>
      </c>
      <c r="O1715" s="2" t="s">
        <v>9905</v>
      </c>
      <c r="P1715" s="2" t="s">
        <v>26</v>
      </c>
    </row>
    <row r="1716" spans="1:16">
      <c r="A1716" s="4">
        <v>44960</v>
      </c>
      <c r="B1716" s="2" t="s">
        <v>9755</v>
      </c>
      <c r="C1716" s="4">
        <v>44910</v>
      </c>
      <c r="D1716" s="2" t="s">
        <v>428</v>
      </c>
      <c r="E1716" s="2" t="s">
        <v>9906</v>
      </c>
      <c r="F1716" s="2">
        <v>1</v>
      </c>
      <c r="G1716" s="2" t="s">
        <v>9907</v>
      </c>
      <c r="H1716" s="2" t="s">
        <v>9908</v>
      </c>
      <c r="I1716" s="2" t="s">
        <v>830</v>
      </c>
      <c r="J1716" s="2" t="s">
        <v>9909</v>
      </c>
      <c r="K1716" s="2" t="s">
        <v>9910</v>
      </c>
      <c r="L1716" s="2" t="s">
        <v>22</v>
      </c>
      <c r="M1716" s="2" t="s">
        <v>9911</v>
      </c>
      <c r="N1716" s="4" t="s">
        <v>24</v>
      </c>
      <c r="O1716" s="2" t="s">
        <v>9912</v>
      </c>
      <c r="P1716" s="2" t="s">
        <v>26</v>
      </c>
    </row>
    <row r="1717" spans="1:16">
      <c r="A1717" s="4">
        <v>44960</v>
      </c>
      <c r="B1717" s="2" t="s">
        <v>9755</v>
      </c>
      <c r="C1717" s="4">
        <v>44939</v>
      </c>
      <c r="D1717" s="2" t="s">
        <v>27</v>
      </c>
      <c r="E1717" s="2" t="s">
        <v>1692</v>
      </c>
      <c r="F1717" s="2">
        <v>1</v>
      </c>
      <c r="G1717" s="2" t="s">
        <v>1693</v>
      </c>
      <c r="H1717" s="2" t="s">
        <v>709</v>
      </c>
      <c r="I1717" s="2" t="s">
        <v>1694</v>
      </c>
      <c r="J1717" s="2" t="s">
        <v>1695</v>
      </c>
      <c r="K1717" s="2" t="s">
        <v>1696</v>
      </c>
      <c r="L1717" s="2" t="s">
        <v>34</v>
      </c>
      <c r="M1717" s="2" t="s">
        <v>1697</v>
      </c>
      <c r="N1717" s="4" t="s">
        <v>24</v>
      </c>
      <c r="O1717" s="2" t="s">
        <v>9913</v>
      </c>
      <c r="P1717" s="2" t="s">
        <v>26</v>
      </c>
    </row>
    <row r="1718" spans="1:16">
      <c r="A1718" s="4">
        <v>44960</v>
      </c>
      <c r="B1718" s="2" t="s">
        <v>9755</v>
      </c>
      <c r="C1718" s="4">
        <v>44944</v>
      </c>
      <c r="D1718" s="2" t="s">
        <v>3128</v>
      </c>
      <c r="E1718" s="2" t="s">
        <v>9914</v>
      </c>
      <c r="F1718" s="2">
        <v>2</v>
      </c>
      <c r="G1718" s="2" t="s">
        <v>9915</v>
      </c>
      <c r="H1718" s="2" t="s">
        <v>1923</v>
      </c>
      <c r="I1718" s="2" t="s">
        <v>9916</v>
      </c>
      <c r="J1718" s="2" t="s">
        <v>9917</v>
      </c>
      <c r="K1718" s="2" t="s">
        <v>9918</v>
      </c>
      <c r="L1718" s="2" t="s">
        <v>34</v>
      </c>
      <c r="M1718" s="2" t="s">
        <v>9919</v>
      </c>
      <c r="N1718" s="2" t="s">
        <v>9772</v>
      </c>
      <c r="O1718" s="2" t="s">
        <v>9920</v>
      </c>
      <c r="P1718" s="2" t="s">
        <v>26</v>
      </c>
    </row>
    <row r="1719" spans="1:16">
      <c r="A1719" s="4">
        <v>44960</v>
      </c>
      <c r="B1719" s="2" t="s">
        <v>9755</v>
      </c>
      <c r="C1719" s="4">
        <v>44950</v>
      </c>
      <c r="D1719" s="2" t="s">
        <v>27</v>
      </c>
      <c r="E1719" s="2" t="s">
        <v>1619</v>
      </c>
      <c r="F1719" s="2">
        <v>1</v>
      </c>
      <c r="G1719" s="2" t="s">
        <v>1620</v>
      </c>
      <c r="H1719" s="2" t="s">
        <v>30</v>
      </c>
      <c r="I1719" s="2" t="s">
        <v>1621</v>
      </c>
      <c r="J1719" s="2" t="s">
        <v>1622</v>
      </c>
      <c r="K1719" s="2" t="s">
        <v>1623</v>
      </c>
      <c r="L1719" s="2" t="s">
        <v>34</v>
      </c>
      <c r="M1719" s="2" t="s">
        <v>9921</v>
      </c>
      <c r="N1719" s="2" t="s">
        <v>70</v>
      </c>
      <c r="O1719" s="2" t="s">
        <v>9922</v>
      </c>
      <c r="P1719" s="2" t="s">
        <v>26</v>
      </c>
    </row>
    <row r="1720" spans="1:16">
      <c r="A1720" s="4">
        <v>44960</v>
      </c>
      <c r="B1720" s="2" t="s">
        <v>9755</v>
      </c>
      <c r="C1720" s="4">
        <v>44900</v>
      </c>
      <c r="D1720" s="2" t="s">
        <v>428</v>
      </c>
      <c r="E1720" s="2" t="s">
        <v>9923</v>
      </c>
      <c r="F1720" s="2">
        <v>1</v>
      </c>
      <c r="G1720" s="2" t="s">
        <v>9924</v>
      </c>
      <c r="H1720" s="2" t="s">
        <v>9925</v>
      </c>
      <c r="I1720" s="2" t="s">
        <v>3407</v>
      </c>
      <c r="J1720" s="2" t="s">
        <v>9926</v>
      </c>
      <c r="K1720" s="2" t="s">
        <v>9927</v>
      </c>
      <c r="L1720" s="2" t="s">
        <v>3373</v>
      </c>
      <c r="M1720" s="2" t="s">
        <v>9928</v>
      </c>
      <c r="N1720" s="4" t="s">
        <v>43</v>
      </c>
      <c r="O1720" s="2" t="s">
        <v>9929</v>
      </c>
      <c r="P1720" s="2" t="s">
        <v>26</v>
      </c>
    </row>
    <row r="1721" spans="1:16">
      <c r="A1721" s="4">
        <v>44960</v>
      </c>
      <c r="B1721" s="2" t="s">
        <v>9755</v>
      </c>
      <c r="C1721" s="4">
        <v>44929</v>
      </c>
      <c r="D1721" s="2" t="s">
        <v>3425</v>
      </c>
      <c r="E1721" s="2" t="s">
        <v>9930</v>
      </c>
      <c r="F1721" s="2">
        <v>2</v>
      </c>
      <c r="G1721" s="2" t="s">
        <v>9931</v>
      </c>
      <c r="H1721" s="2" t="s">
        <v>9932</v>
      </c>
      <c r="I1721" s="2" t="s">
        <v>9933</v>
      </c>
      <c r="J1721" s="2" t="s">
        <v>9934</v>
      </c>
      <c r="K1721" s="2" t="s">
        <v>9935</v>
      </c>
      <c r="L1721" s="2" t="s">
        <v>143</v>
      </c>
      <c r="M1721" s="2" t="s">
        <v>9936</v>
      </c>
      <c r="N1721" s="2" t="s">
        <v>1683</v>
      </c>
      <c r="O1721" s="2" t="s">
        <v>9937</v>
      </c>
      <c r="P1721" s="2" t="s">
        <v>26</v>
      </c>
    </row>
    <row r="1722" spans="1:16">
      <c r="A1722" s="4">
        <v>44960</v>
      </c>
      <c r="B1722" s="2" t="s">
        <v>9755</v>
      </c>
      <c r="C1722" s="4">
        <v>44884</v>
      </c>
      <c r="D1722" s="2" t="s">
        <v>27</v>
      </c>
      <c r="E1722" s="2" t="s">
        <v>6783</v>
      </c>
      <c r="F1722" s="2">
        <v>1</v>
      </c>
      <c r="G1722" s="2" t="s">
        <v>6784</v>
      </c>
      <c r="H1722" s="2" t="s">
        <v>6785</v>
      </c>
      <c r="I1722" s="2" t="s">
        <v>6786</v>
      </c>
      <c r="J1722" s="2" t="s">
        <v>6787</v>
      </c>
      <c r="K1722" s="2" t="s">
        <v>6788</v>
      </c>
      <c r="L1722" s="2" t="s">
        <v>52</v>
      </c>
      <c r="M1722" s="2" t="s">
        <v>6789</v>
      </c>
      <c r="N1722" s="4" t="s">
        <v>24</v>
      </c>
      <c r="O1722" s="2" t="s">
        <v>9938</v>
      </c>
      <c r="P1722" s="2" t="s">
        <v>26</v>
      </c>
    </row>
    <row r="1723" spans="1:16">
      <c r="A1723" s="4">
        <v>44960</v>
      </c>
      <c r="B1723" s="2" t="s">
        <v>9755</v>
      </c>
      <c r="C1723" s="4">
        <v>44909</v>
      </c>
      <c r="D1723" s="2" t="s">
        <v>27</v>
      </c>
      <c r="E1723" s="2" t="s">
        <v>9939</v>
      </c>
      <c r="F1723" s="2">
        <v>1</v>
      </c>
      <c r="G1723" s="2" t="s">
        <v>9940</v>
      </c>
      <c r="H1723" s="2" t="s">
        <v>90</v>
      </c>
      <c r="I1723" s="2" t="s">
        <v>9941</v>
      </c>
      <c r="J1723" s="2" t="s">
        <v>9942</v>
      </c>
      <c r="K1723" s="2" t="s">
        <v>9943</v>
      </c>
      <c r="L1723" s="2" t="s">
        <v>22</v>
      </c>
      <c r="M1723" s="2" t="s">
        <v>9944</v>
      </c>
      <c r="N1723" s="4" t="s">
        <v>43</v>
      </c>
      <c r="O1723" s="2" t="s">
        <v>9945</v>
      </c>
      <c r="P1723" s="2" t="s">
        <v>36</v>
      </c>
    </row>
    <row r="1724" spans="1:16">
      <c r="A1724" s="4">
        <v>44960</v>
      </c>
      <c r="B1724" s="2" t="s">
        <v>9755</v>
      </c>
      <c r="C1724" s="4">
        <v>44885</v>
      </c>
      <c r="D1724" s="2" t="s">
        <v>27</v>
      </c>
      <c r="E1724" s="2" t="s">
        <v>6790</v>
      </c>
      <c r="F1724" s="2">
        <v>1</v>
      </c>
      <c r="G1724" s="2" t="s">
        <v>6791</v>
      </c>
      <c r="H1724" s="2" t="s">
        <v>6792</v>
      </c>
      <c r="I1724" s="2" t="s">
        <v>6793</v>
      </c>
      <c r="J1724" s="2" t="s">
        <v>6794</v>
      </c>
      <c r="K1724" s="2" t="s">
        <v>6795</v>
      </c>
      <c r="L1724" s="2" t="s">
        <v>143</v>
      </c>
      <c r="M1724" s="2" t="s">
        <v>6796</v>
      </c>
      <c r="N1724" s="4" t="s">
        <v>24</v>
      </c>
      <c r="O1724" s="2" t="s">
        <v>9946</v>
      </c>
      <c r="P1724" s="2" t="s">
        <v>26</v>
      </c>
    </row>
    <row r="1725" spans="1:16">
      <c r="A1725" s="4">
        <v>44960</v>
      </c>
      <c r="B1725" s="2" t="s">
        <v>9755</v>
      </c>
      <c r="C1725" s="4">
        <v>44926</v>
      </c>
      <c r="D1725" s="2" t="s">
        <v>5282</v>
      </c>
      <c r="E1725" s="2" t="s">
        <v>9947</v>
      </c>
      <c r="F1725" s="2">
        <v>1</v>
      </c>
      <c r="G1725" s="2" t="s">
        <v>9948</v>
      </c>
      <c r="H1725" s="2" t="s">
        <v>9949</v>
      </c>
      <c r="I1725" s="2" t="s">
        <v>9950</v>
      </c>
      <c r="J1725" s="2" t="s">
        <v>2101</v>
      </c>
      <c r="K1725" s="2" t="s">
        <v>9951</v>
      </c>
      <c r="L1725" s="2" t="s">
        <v>143</v>
      </c>
      <c r="M1725" s="2" t="s">
        <v>9952</v>
      </c>
      <c r="N1725" s="4" t="s">
        <v>24</v>
      </c>
      <c r="O1725" s="2" t="s">
        <v>9953</v>
      </c>
      <c r="P1725" s="2" t="s">
        <v>26</v>
      </c>
    </row>
    <row r="1726" spans="1:16">
      <c r="A1726" s="4">
        <v>44960</v>
      </c>
      <c r="B1726" s="2" t="s">
        <v>9755</v>
      </c>
      <c r="C1726" s="4">
        <v>44922</v>
      </c>
      <c r="D1726" s="2" t="s">
        <v>202</v>
      </c>
      <c r="E1726" s="2" t="s">
        <v>393</v>
      </c>
      <c r="F1726" s="2">
        <v>1</v>
      </c>
      <c r="G1726" s="2" t="s">
        <v>394</v>
      </c>
      <c r="H1726" s="2" t="s">
        <v>395</v>
      </c>
      <c r="I1726" s="2" t="s">
        <v>396</v>
      </c>
      <c r="J1726" s="2" t="s">
        <v>397</v>
      </c>
      <c r="K1726" s="2" t="s">
        <v>9954</v>
      </c>
      <c r="L1726" s="2" t="s">
        <v>34</v>
      </c>
      <c r="M1726" s="2" t="s">
        <v>398</v>
      </c>
      <c r="N1726" s="2" t="s">
        <v>9772</v>
      </c>
      <c r="O1726" s="2" t="s">
        <v>9955</v>
      </c>
      <c r="P1726" s="2" t="s">
        <v>26</v>
      </c>
    </row>
    <row r="1727" spans="1:16">
      <c r="A1727" s="4">
        <v>44960</v>
      </c>
      <c r="B1727" s="2" t="s">
        <v>9755</v>
      </c>
      <c r="C1727" s="4">
        <v>44920</v>
      </c>
      <c r="D1727" s="2" t="s">
        <v>890</v>
      </c>
      <c r="E1727" s="2" t="s">
        <v>9956</v>
      </c>
      <c r="F1727" s="2">
        <v>2</v>
      </c>
      <c r="G1727" s="2" t="s">
        <v>9957</v>
      </c>
      <c r="H1727" s="2" t="s">
        <v>9958</v>
      </c>
      <c r="I1727" s="2" t="s">
        <v>9959</v>
      </c>
      <c r="J1727" s="2" t="s">
        <v>9960</v>
      </c>
      <c r="K1727" s="2" t="s">
        <v>9961</v>
      </c>
      <c r="L1727" s="2" t="s">
        <v>110</v>
      </c>
      <c r="M1727" s="2" t="s">
        <v>9962</v>
      </c>
      <c r="N1727" s="4" t="s">
        <v>24</v>
      </c>
      <c r="O1727" s="2" t="s">
        <v>9963</v>
      </c>
      <c r="P1727" s="2" t="s">
        <v>26</v>
      </c>
    </row>
    <row r="1728" spans="1:16">
      <c r="A1728" s="4">
        <v>44960</v>
      </c>
      <c r="B1728" s="2" t="s">
        <v>9755</v>
      </c>
      <c r="C1728" s="2"/>
      <c r="D1728" s="2"/>
      <c r="E1728" s="13" t="s">
        <v>9964</v>
      </c>
      <c r="F1728" s="2"/>
      <c r="G1728" s="2"/>
      <c r="H1728" s="2"/>
      <c r="I1728" s="2"/>
      <c r="J1728" s="2"/>
      <c r="K1728" s="2"/>
      <c r="L1728" s="2"/>
      <c r="M1728" s="2"/>
      <c r="N1728" s="4" t="s">
        <v>24</v>
      </c>
      <c r="O1728" s="2" t="s">
        <v>9965</v>
      </c>
      <c r="P1728" s="2" t="s">
        <v>36</v>
      </c>
    </row>
    <row r="1729" spans="1:16">
      <c r="A1729" s="4">
        <v>44960</v>
      </c>
      <c r="B1729" s="2" t="s">
        <v>9755</v>
      </c>
      <c r="C1729" s="4">
        <v>44922</v>
      </c>
      <c r="D1729" s="2" t="s">
        <v>2049</v>
      </c>
      <c r="E1729" s="2" t="s">
        <v>9966</v>
      </c>
      <c r="F1729" s="2">
        <v>7</v>
      </c>
      <c r="G1729" s="2" t="s">
        <v>9967</v>
      </c>
      <c r="H1729" s="2" t="s">
        <v>9968</v>
      </c>
      <c r="I1729" s="2" t="s">
        <v>7604</v>
      </c>
      <c r="J1729" s="2" t="s">
        <v>9969</v>
      </c>
      <c r="K1729" s="2" t="s">
        <v>9970</v>
      </c>
      <c r="L1729" s="2" t="s">
        <v>110</v>
      </c>
      <c r="M1729" s="2" t="s">
        <v>9971</v>
      </c>
      <c r="N1729" s="2" t="s">
        <v>1683</v>
      </c>
      <c r="O1729" s="2" t="s">
        <v>9972</v>
      </c>
      <c r="P1729" s="2" t="s">
        <v>26</v>
      </c>
    </row>
    <row r="1730" spans="1:16">
      <c r="A1730" s="4">
        <v>44960</v>
      </c>
      <c r="B1730" s="2" t="s">
        <v>9755</v>
      </c>
      <c r="C1730" s="4">
        <v>44900</v>
      </c>
      <c r="D1730" s="2" t="s">
        <v>1476</v>
      </c>
      <c r="E1730" s="2" t="s">
        <v>9973</v>
      </c>
      <c r="F1730" s="2">
        <v>1</v>
      </c>
      <c r="G1730" s="2" t="s">
        <v>9974</v>
      </c>
      <c r="H1730" s="2" t="s">
        <v>9975</v>
      </c>
      <c r="I1730" s="2" t="s">
        <v>9976</v>
      </c>
      <c r="J1730" s="2" t="s">
        <v>9977</v>
      </c>
      <c r="K1730" s="100" t="s">
        <v>9978</v>
      </c>
      <c r="L1730" s="2" t="s">
        <v>3373</v>
      </c>
      <c r="M1730" s="2" t="s">
        <v>9979</v>
      </c>
      <c r="N1730" s="4" t="s">
        <v>43</v>
      </c>
      <c r="O1730" s="2" t="s">
        <v>9980</v>
      </c>
      <c r="P1730" s="2" t="s">
        <v>26</v>
      </c>
    </row>
    <row r="1731" spans="1:16">
      <c r="A1731" s="4">
        <v>44960</v>
      </c>
      <c r="B1731" s="2" t="s">
        <v>9755</v>
      </c>
      <c r="C1731" s="4">
        <v>44872</v>
      </c>
      <c r="D1731" s="2" t="s">
        <v>27</v>
      </c>
      <c r="E1731" s="2" t="s">
        <v>9981</v>
      </c>
      <c r="F1731" s="2">
        <v>1</v>
      </c>
      <c r="G1731" s="2" t="s">
        <v>9982</v>
      </c>
      <c r="H1731" s="2" t="s">
        <v>90</v>
      </c>
      <c r="I1731" s="2" t="s">
        <v>9983</v>
      </c>
      <c r="J1731" s="2" t="s">
        <v>9984</v>
      </c>
      <c r="K1731" s="2" t="s">
        <v>9985</v>
      </c>
      <c r="L1731" s="2" t="s">
        <v>34</v>
      </c>
      <c r="M1731" s="2" t="s">
        <v>9986</v>
      </c>
      <c r="N1731" s="4" t="s">
        <v>24</v>
      </c>
      <c r="O1731" s="2" t="s">
        <v>9987</v>
      </c>
      <c r="P1731" s="2" t="s">
        <v>26</v>
      </c>
    </row>
    <row r="1732" spans="1:16">
      <c r="A1732" s="4">
        <v>44960</v>
      </c>
      <c r="B1732" s="2" t="s">
        <v>9755</v>
      </c>
      <c r="C1732" s="4">
        <v>44909</v>
      </c>
      <c r="D1732" s="2" t="s">
        <v>27</v>
      </c>
      <c r="E1732" s="2" t="s">
        <v>9988</v>
      </c>
      <c r="F1732" s="2">
        <v>1</v>
      </c>
      <c r="G1732" s="2" t="s">
        <v>9989</v>
      </c>
      <c r="H1732" s="2" t="s">
        <v>90</v>
      </c>
      <c r="I1732" s="2" t="s">
        <v>9990</v>
      </c>
      <c r="J1732" s="2" t="s">
        <v>9991</v>
      </c>
      <c r="K1732" s="2" t="s">
        <v>9992</v>
      </c>
      <c r="L1732" s="2" t="s">
        <v>22</v>
      </c>
      <c r="M1732" s="2" t="s">
        <v>9993</v>
      </c>
      <c r="N1732" s="2" t="s">
        <v>9772</v>
      </c>
      <c r="O1732" s="2" t="s">
        <v>9994</v>
      </c>
      <c r="P1732" s="2" t="s">
        <v>36</v>
      </c>
    </row>
    <row r="1733" spans="1:16">
      <c r="A1733" s="4">
        <v>44960</v>
      </c>
      <c r="B1733" s="2" t="s">
        <v>9755</v>
      </c>
      <c r="C1733" s="4">
        <v>44943</v>
      </c>
      <c r="D1733" s="2" t="s">
        <v>27</v>
      </c>
      <c r="E1733" s="2" t="s">
        <v>9995</v>
      </c>
      <c r="F1733" s="2">
        <v>1</v>
      </c>
      <c r="G1733" s="2" t="s">
        <v>9996</v>
      </c>
      <c r="H1733" s="2" t="s">
        <v>908</v>
      </c>
      <c r="I1733" s="2" t="s">
        <v>9997</v>
      </c>
      <c r="J1733" s="2" t="s">
        <v>9998</v>
      </c>
      <c r="K1733" s="2" t="s">
        <v>9999</v>
      </c>
      <c r="L1733" s="2" t="s">
        <v>34</v>
      </c>
      <c r="M1733" s="2" t="s">
        <v>10000</v>
      </c>
      <c r="N1733" s="2" t="s">
        <v>9772</v>
      </c>
      <c r="O1733" s="2" t="s">
        <v>10001</v>
      </c>
      <c r="P1733" s="2" t="s">
        <v>26</v>
      </c>
    </row>
    <row r="1734" spans="1:16">
      <c r="A1734" s="4">
        <v>44960</v>
      </c>
      <c r="B1734" s="2" t="s">
        <v>9755</v>
      </c>
      <c r="C1734" s="4">
        <v>44918</v>
      </c>
      <c r="D1734" s="2" t="s">
        <v>10002</v>
      </c>
      <c r="E1734" s="2" t="s">
        <v>10003</v>
      </c>
      <c r="F1734" s="2">
        <v>1</v>
      </c>
      <c r="G1734" s="2" t="s">
        <v>10004</v>
      </c>
      <c r="H1734" s="2" t="s">
        <v>5313</v>
      </c>
      <c r="I1734" s="2" t="s">
        <v>10005</v>
      </c>
      <c r="J1734" s="2" t="s">
        <v>10006</v>
      </c>
      <c r="K1734" s="2" t="s">
        <v>10007</v>
      </c>
      <c r="L1734" s="2" t="s">
        <v>52</v>
      </c>
      <c r="M1734" s="2" t="s">
        <v>10008</v>
      </c>
      <c r="N1734" s="4" t="s">
        <v>24</v>
      </c>
      <c r="O1734" s="2" t="s">
        <v>10009</v>
      </c>
      <c r="P1734" s="2" t="s">
        <v>26</v>
      </c>
    </row>
    <row r="1735" spans="1:16">
      <c r="A1735" s="4">
        <v>44960</v>
      </c>
      <c r="B1735" s="2" t="s">
        <v>9755</v>
      </c>
      <c r="C1735" s="4">
        <v>44779</v>
      </c>
      <c r="D1735" s="2" t="s">
        <v>79</v>
      </c>
      <c r="E1735" s="6" t="s">
        <v>2605</v>
      </c>
      <c r="F1735" s="2">
        <v>1</v>
      </c>
      <c r="G1735" s="2" t="s">
        <v>2606</v>
      </c>
      <c r="H1735" s="2" t="s">
        <v>395</v>
      </c>
      <c r="I1735" s="2" t="s">
        <v>2607</v>
      </c>
      <c r="J1735" s="2" t="s">
        <v>2608</v>
      </c>
      <c r="K1735" s="6" t="s">
        <v>2609</v>
      </c>
      <c r="L1735" s="2" t="s">
        <v>22</v>
      </c>
      <c r="M1735" s="2" t="s">
        <v>10010</v>
      </c>
      <c r="N1735" s="4" t="s">
        <v>24</v>
      </c>
      <c r="O1735" s="2" t="s">
        <v>10011</v>
      </c>
      <c r="P1735" s="2" t="s">
        <v>26</v>
      </c>
    </row>
    <row r="1736" spans="1:16">
      <c r="A1736" s="4">
        <v>44960</v>
      </c>
      <c r="B1736" s="2" t="s">
        <v>9755</v>
      </c>
      <c r="C1736" s="4">
        <v>44902</v>
      </c>
      <c r="D1736" s="2" t="s">
        <v>27</v>
      </c>
      <c r="E1736" s="2" t="s">
        <v>10012</v>
      </c>
      <c r="F1736" s="2">
        <v>1</v>
      </c>
      <c r="G1736" s="2" t="s">
        <v>10013</v>
      </c>
      <c r="H1736" s="2" t="s">
        <v>90</v>
      </c>
      <c r="I1736" s="2" t="s">
        <v>10014</v>
      </c>
      <c r="J1736" s="2" t="s">
        <v>10015</v>
      </c>
      <c r="K1736" s="2" t="s">
        <v>10016</v>
      </c>
      <c r="L1736" s="2" t="s">
        <v>34</v>
      </c>
      <c r="M1736" s="2" t="s">
        <v>10017</v>
      </c>
      <c r="N1736" s="4" t="s">
        <v>24</v>
      </c>
      <c r="O1736" s="2" t="s">
        <v>10018</v>
      </c>
      <c r="P1736" s="2" t="s">
        <v>26</v>
      </c>
    </row>
    <row r="1737" spans="1:16">
      <c r="A1737" s="4">
        <v>44960</v>
      </c>
      <c r="B1737" s="2" t="s">
        <v>9755</v>
      </c>
      <c r="C1737" s="4">
        <v>44918</v>
      </c>
      <c r="D1737" s="2" t="s">
        <v>5698</v>
      </c>
      <c r="E1737" s="2" t="s">
        <v>10019</v>
      </c>
      <c r="F1737" s="2">
        <v>2</v>
      </c>
      <c r="G1737" s="2" t="s">
        <v>10020</v>
      </c>
      <c r="H1737" s="2" t="s">
        <v>10021</v>
      </c>
      <c r="I1737" s="2" t="s">
        <v>10022</v>
      </c>
      <c r="J1737" s="2" t="s">
        <v>10023</v>
      </c>
      <c r="K1737" s="2" t="s">
        <v>10024</v>
      </c>
      <c r="L1737" s="2" t="s">
        <v>68</v>
      </c>
      <c r="M1737" s="2" t="s">
        <v>10025</v>
      </c>
      <c r="N1737" s="4" t="s">
        <v>24</v>
      </c>
      <c r="O1737" s="2" t="s">
        <v>10026</v>
      </c>
      <c r="P1737" s="2" t="s">
        <v>26</v>
      </c>
    </row>
    <row r="1738" spans="1:16">
      <c r="A1738" s="4">
        <v>44960</v>
      </c>
      <c r="B1738" s="2" t="s">
        <v>9755</v>
      </c>
      <c r="C1738" s="4">
        <v>44900</v>
      </c>
      <c r="D1738" s="2" t="s">
        <v>27</v>
      </c>
      <c r="E1738" s="2" t="s">
        <v>10027</v>
      </c>
      <c r="F1738" s="2">
        <v>1</v>
      </c>
      <c r="G1738" s="2" t="s">
        <v>10028</v>
      </c>
      <c r="H1738" s="2" t="s">
        <v>30</v>
      </c>
      <c r="I1738" s="2" t="s">
        <v>10029</v>
      </c>
      <c r="J1738" s="2" t="s">
        <v>10030</v>
      </c>
      <c r="K1738" s="2" t="s">
        <v>10031</v>
      </c>
      <c r="L1738" s="2" t="s">
        <v>34</v>
      </c>
      <c r="M1738" s="2">
        <v>15883439897</v>
      </c>
      <c r="N1738" s="4" t="s">
        <v>43</v>
      </c>
      <c r="O1738" s="2" t="s">
        <v>10032</v>
      </c>
      <c r="P1738" s="2" t="s">
        <v>26</v>
      </c>
    </row>
    <row r="1739" spans="1:16">
      <c r="A1739" s="4">
        <v>44960</v>
      </c>
      <c r="B1739" s="2" t="s">
        <v>9755</v>
      </c>
      <c r="C1739" s="4">
        <v>44930</v>
      </c>
      <c r="D1739" s="2" t="s">
        <v>428</v>
      </c>
      <c r="E1739" s="2" t="s">
        <v>10033</v>
      </c>
      <c r="F1739" s="2">
        <v>2</v>
      </c>
      <c r="G1739" s="2" t="s">
        <v>10034</v>
      </c>
      <c r="H1739" s="2" t="s">
        <v>10035</v>
      </c>
      <c r="I1739" s="2" t="s">
        <v>10036</v>
      </c>
      <c r="J1739" s="2" t="s">
        <v>10037</v>
      </c>
      <c r="K1739" s="100" t="s">
        <v>10038</v>
      </c>
      <c r="L1739" s="2" t="s">
        <v>209</v>
      </c>
      <c r="M1739" s="2" t="s">
        <v>10039</v>
      </c>
      <c r="N1739" s="4" t="s">
        <v>24</v>
      </c>
      <c r="O1739" s="2" t="s">
        <v>10040</v>
      </c>
      <c r="P1739" s="2" t="s">
        <v>26</v>
      </c>
    </row>
    <row r="1740" spans="1:16">
      <c r="A1740" s="4">
        <v>44960</v>
      </c>
      <c r="B1740" s="2" t="s">
        <v>9755</v>
      </c>
      <c r="C1740" s="4">
        <v>44874</v>
      </c>
      <c r="D1740" s="2" t="s">
        <v>428</v>
      </c>
      <c r="E1740" s="2" t="s">
        <v>10041</v>
      </c>
      <c r="F1740" s="2">
        <v>1</v>
      </c>
      <c r="G1740" s="2" t="s">
        <v>10042</v>
      </c>
      <c r="H1740" s="2" t="s">
        <v>3366</v>
      </c>
      <c r="I1740" s="2" t="s">
        <v>10043</v>
      </c>
      <c r="J1740" s="2" t="s">
        <v>10044</v>
      </c>
      <c r="K1740" s="2" t="s">
        <v>10045</v>
      </c>
      <c r="L1740" s="2" t="s">
        <v>68</v>
      </c>
      <c r="M1740" s="2" t="s">
        <v>10046</v>
      </c>
      <c r="N1740" s="4" t="s">
        <v>24</v>
      </c>
      <c r="O1740" s="2" t="s">
        <v>10047</v>
      </c>
      <c r="P1740" s="2" t="s">
        <v>26</v>
      </c>
    </row>
    <row r="1741" spans="1:16">
      <c r="A1741" s="4">
        <v>44960</v>
      </c>
      <c r="B1741" s="2" t="s">
        <v>9755</v>
      </c>
      <c r="C1741" s="4">
        <v>44918</v>
      </c>
      <c r="D1741" s="2" t="s">
        <v>27</v>
      </c>
      <c r="E1741" s="2" t="s">
        <v>10048</v>
      </c>
      <c r="F1741" s="2">
        <v>1</v>
      </c>
      <c r="G1741" s="2" t="s">
        <v>10049</v>
      </c>
      <c r="H1741" s="2" t="s">
        <v>3558</v>
      </c>
      <c r="I1741" s="2" t="s">
        <v>10050</v>
      </c>
      <c r="J1741" s="2" t="s">
        <v>10051</v>
      </c>
      <c r="K1741" s="2" t="s">
        <v>10052</v>
      </c>
      <c r="L1741" s="2" t="s">
        <v>52</v>
      </c>
      <c r="M1741" s="2" t="s">
        <v>10053</v>
      </c>
      <c r="N1741" s="2" t="s">
        <v>9772</v>
      </c>
      <c r="O1741" s="2" t="s">
        <v>10054</v>
      </c>
      <c r="P1741" s="2" t="s">
        <v>26</v>
      </c>
    </row>
    <row r="1742" spans="1:16">
      <c r="A1742" s="4">
        <v>44960</v>
      </c>
      <c r="B1742" s="2" t="s">
        <v>9755</v>
      </c>
      <c r="C1742" s="4">
        <v>44952</v>
      </c>
      <c r="D1742" s="2" t="s">
        <v>2072</v>
      </c>
      <c r="E1742" s="2" t="s">
        <v>10055</v>
      </c>
      <c r="F1742" s="2">
        <v>1</v>
      </c>
      <c r="G1742" s="2" t="s">
        <v>10056</v>
      </c>
      <c r="H1742" s="2" t="s">
        <v>3743</v>
      </c>
      <c r="I1742" s="2" t="s">
        <v>10057</v>
      </c>
      <c r="J1742" s="2" t="s">
        <v>10058</v>
      </c>
      <c r="K1742" s="2" t="s">
        <v>10059</v>
      </c>
      <c r="L1742" s="2" t="s">
        <v>34</v>
      </c>
      <c r="M1742" s="2" t="s">
        <v>10060</v>
      </c>
      <c r="N1742" s="2" t="s">
        <v>9772</v>
      </c>
      <c r="O1742" s="2" t="s">
        <v>10061</v>
      </c>
      <c r="P1742" s="2" t="s">
        <v>26</v>
      </c>
    </row>
    <row r="1743" spans="1:16">
      <c r="A1743" s="4">
        <v>44960</v>
      </c>
      <c r="B1743" s="2" t="s">
        <v>9755</v>
      </c>
      <c r="C1743" s="4">
        <v>44918</v>
      </c>
      <c r="D1743" s="2" t="s">
        <v>10062</v>
      </c>
      <c r="E1743" s="2" t="s">
        <v>7052</v>
      </c>
      <c r="F1743" s="2">
        <v>1</v>
      </c>
      <c r="G1743" s="2" t="s">
        <v>7053</v>
      </c>
      <c r="H1743" s="2" t="s">
        <v>10063</v>
      </c>
      <c r="I1743" s="2" t="s">
        <v>7054</v>
      </c>
      <c r="J1743" s="2" t="s">
        <v>7055</v>
      </c>
      <c r="K1743" s="2" t="s">
        <v>10064</v>
      </c>
      <c r="L1743" s="2" t="s">
        <v>143</v>
      </c>
      <c r="M1743" s="2" t="s">
        <v>10065</v>
      </c>
      <c r="N1743" s="2" t="s">
        <v>43</v>
      </c>
      <c r="O1743" s="2" t="s">
        <v>10066</v>
      </c>
      <c r="P1743" s="2" t="s">
        <v>26</v>
      </c>
    </row>
    <row r="1744" spans="1:16">
      <c r="A1744" s="4">
        <v>44960</v>
      </c>
      <c r="B1744" s="2" t="s">
        <v>9755</v>
      </c>
      <c r="C1744" s="4">
        <v>44922</v>
      </c>
      <c r="D1744" s="2" t="s">
        <v>698</v>
      </c>
      <c r="E1744" s="2" t="s">
        <v>10067</v>
      </c>
      <c r="F1744" s="2">
        <v>2</v>
      </c>
      <c r="G1744" s="2" t="s">
        <v>10068</v>
      </c>
      <c r="H1744" s="2" t="s">
        <v>10069</v>
      </c>
      <c r="I1744" s="2" t="s">
        <v>10070</v>
      </c>
      <c r="J1744" s="2" t="s">
        <v>10071</v>
      </c>
      <c r="K1744" s="2" t="s">
        <v>10072</v>
      </c>
      <c r="L1744" s="2" t="s">
        <v>143</v>
      </c>
      <c r="M1744" s="2" t="s">
        <v>10073</v>
      </c>
      <c r="N1744" s="2" t="s">
        <v>9772</v>
      </c>
      <c r="O1744" s="2" t="s">
        <v>10074</v>
      </c>
      <c r="P1744" s="2" t="s">
        <v>26</v>
      </c>
    </row>
    <row r="1745" spans="1:16">
      <c r="A1745" s="4">
        <v>44960</v>
      </c>
      <c r="B1745" s="2" t="s">
        <v>9755</v>
      </c>
      <c r="C1745" s="4">
        <v>44919</v>
      </c>
      <c r="D1745" s="2" t="s">
        <v>10075</v>
      </c>
      <c r="E1745" s="2" t="s">
        <v>1766</v>
      </c>
      <c r="F1745" s="2">
        <v>1</v>
      </c>
      <c r="G1745" s="2" t="s">
        <v>1767</v>
      </c>
      <c r="H1745" s="2" t="s">
        <v>7635</v>
      </c>
      <c r="I1745" s="2" t="s">
        <v>1768</v>
      </c>
      <c r="J1745" s="2" t="s">
        <v>1769</v>
      </c>
      <c r="K1745" s="2" t="s">
        <v>10076</v>
      </c>
      <c r="L1745" s="2" t="s">
        <v>110</v>
      </c>
      <c r="M1745" s="2" t="s">
        <v>10077</v>
      </c>
      <c r="N1745" s="4" t="s">
        <v>24</v>
      </c>
      <c r="O1745" s="2" t="s">
        <v>10078</v>
      </c>
      <c r="P1745" s="2" t="s">
        <v>26</v>
      </c>
    </row>
    <row r="1746" spans="1:16">
      <c r="A1746" s="4">
        <v>44960</v>
      </c>
      <c r="B1746" s="2" t="s">
        <v>9755</v>
      </c>
      <c r="C1746" s="4">
        <v>44901</v>
      </c>
      <c r="D1746" s="2" t="s">
        <v>27</v>
      </c>
      <c r="E1746" s="2" t="s">
        <v>1914</v>
      </c>
      <c r="F1746" s="2">
        <v>1</v>
      </c>
      <c r="G1746" s="2" t="s">
        <v>1915</v>
      </c>
      <c r="H1746" s="2" t="s">
        <v>908</v>
      </c>
      <c r="I1746" s="2" t="s">
        <v>1916</v>
      </c>
      <c r="J1746" s="2" t="s">
        <v>1917</v>
      </c>
      <c r="K1746" s="7" t="s">
        <v>10079</v>
      </c>
      <c r="L1746" s="2" t="s">
        <v>143</v>
      </c>
      <c r="M1746" s="2" t="s">
        <v>1919</v>
      </c>
      <c r="N1746" s="4" t="s">
        <v>24</v>
      </c>
      <c r="O1746" s="2" t="s">
        <v>10080</v>
      </c>
      <c r="P1746" s="2" t="s">
        <v>26</v>
      </c>
    </row>
    <row r="1747" spans="1:16">
      <c r="A1747" s="4">
        <v>44960</v>
      </c>
      <c r="B1747" s="2" t="s">
        <v>9755</v>
      </c>
      <c r="C1747" s="4">
        <v>44935</v>
      </c>
      <c r="D1747" s="2" t="s">
        <v>27</v>
      </c>
      <c r="E1747" s="2" t="s">
        <v>10081</v>
      </c>
      <c r="F1747" s="2">
        <v>1</v>
      </c>
      <c r="G1747" s="2" t="s">
        <v>10082</v>
      </c>
      <c r="H1747" s="2" t="s">
        <v>908</v>
      </c>
      <c r="I1747" s="2" t="s">
        <v>10083</v>
      </c>
      <c r="J1747" s="2" t="s">
        <v>10084</v>
      </c>
      <c r="K1747" s="2" t="s">
        <v>10085</v>
      </c>
      <c r="L1747" s="2" t="s">
        <v>110</v>
      </c>
      <c r="M1747" s="2" t="s">
        <v>10086</v>
      </c>
      <c r="N1747" s="2" t="s">
        <v>43</v>
      </c>
      <c r="O1747" s="2" t="s">
        <v>10087</v>
      </c>
      <c r="P1747" s="2" t="s">
        <v>36</v>
      </c>
    </row>
    <row r="1748" spans="1:16">
      <c r="A1748" s="4">
        <v>44960</v>
      </c>
      <c r="B1748" s="2" t="s">
        <v>9755</v>
      </c>
      <c r="C1748" s="2"/>
      <c r="D1748" s="2"/>
      <c r="E1748" s="2" t="s">
        <v>10088</v>
      </c>
      <c r="F1748" s="2"/>
      <c r="G1748" s="2"/>
      <c r="H1748" s="2"/>
      <c r="I1748" s="2"/>
      <c r="J1748" s="2"/>
      <c r="K1748" s="2"/>
      <c r="L1748" s="2"/>
      <c r="M1748" s="2"/>
      <c r="N1748" s="4" t="s">
        <v>24</v>
      </c>
      <c r="O1748" s="2" t="s">
        <v>10089</v>
      </c>
      <c r="P1748" s="2" t="s">
        <v>36</v>
      </c>
    </row>
    <row r="1749" spans="1:16">
      <c r="A1749" s="4">
        <v>44960</v>
      </c>
      <c r="B1749" s="2" t="s">
        <v>9755</v>
      </c>
      <c r="C1749" s="4">
        <v>44884</v>
      </c>
      <c r="D1749" s="2" t="s">
        <v>27</v>
      </c>
      <c r="E1749" s="2" t="s">
        <v>10090</v>
      </c>
      <c r="F1749" s="2">
        <v>1</v>
      </c>
      <c r="G1749" s="2" t="s">
        <v>10091</v>
      </c>
      <c r="H1749" s="2" t="s">
        <v>30</v>
      </c>
      <c r="I1749" s="2" t="s">
        <v>10092</v>
      </c>
      <c r="J1749" s="2" t="s">
        <v>10093</v>
      </c>
      <c r="K1749" s="2" t="s">
        <v>10094</v>
      </c>
      <c r="L1749" s="2" t="s">
        <v>52</v>
      </c>
      <c r="M1749" s="2" t="s">
        <v>10095</v>
      </c>
      <c r="N1749" s="4" t="s">
        <v>24</v>
      </c>
      <c r="O1749" s="2" t="s">
        <v>10096</v>
      </c>
      <c r="P1749" s="2" t="s">
        <v>26</v>
      </c>
    </row>
    <row r="1750" spans="1:16">
      <c r="A1750" s="4">
        <v>44960</v>
      </c>
      <c r="B1750" s="2" t="s">
        <v>9755</v>
      </c>
      <c r="C1750" s="4">
        <v>44907</v>
      </c>
      <c r="D1750" s="2" t="s">
        <v>428</v>
      </c>
      <c r="E1750" s="2" t="s">
        <v>10097</v>
      </c>
      <c r="F1750" s="2">
        <v>1</v>
      </c>
      <c r="G1750" s="2" t="s">
        <v>10098</v>
      </c>
      <c r="H1750" s="2" t="s">
        <v>230</v>
      </c>
      <c r="I1750" s="2" t="s">
        <v>2475</v>
      </c>
      <c r="J1750" s="2" t="s">
        <v>10099</v>
      </c>
      <c r="K1750" s="2" t="s">
        <v>10100</v>
      </c>
      <c r="L1750" s="2" t="s">
        <v>22</v>
      </c>
      <c r="M1750" s="2" t="s">
        <v>10101</v>
      </c>
      <c r="N1750" s="4" t="s">
        <v>24</v>
      </c>
      <c r="O1750" s="2" t="s">
        <v>10102</v>
      </c>
      <c r="P1750" s="2" t="s">
        <v>26</v>
      </c>
    </row>
    <row r="1751" spans="1:16">
      <c r="A1751" s="4">
        <v>44960</v>
      </c>
      <c r="B1751" s="2" t="s">
        <v>9755</v>
      </c>
      <c r="C1751" s="4">
        <v>44954</v>
      </c>
      <c r="D1751" s="5">
        <v>120</v>
      </c>
      <c r="E1751" s="2" t="s">
        <v>10103</v>
      </c>
      <c r="F1751" s="2">
        <v>1</v>
      </c>
      <c r="G1751" s="2" t="s">
        <v>10104</v>
      </c>
      <c r="H1751" s="5">
        <v>0.435</v>
      </c>
      <c r="I1751" s="2" t="s">
        <v>10105</v>
      </c>
      <c r="J1751" s="2" t="s">
        <v>10106</v>
      </c>
      <c r="K1751" s="103" t="s">
        <v>10107</v>
      </c>
      <c r="L1751" s="2" t="s">
        <v>34</v>
      </c>
      <c r="M1751" s="5">
        <v>18990447665</v>
      </c>
      <c r="N1751" s="4" t="s">
        <v>43</v>
      </c>
      <c r="O1751" s="2" t="s">
        <v>10108</v>
      </c>
      <c r="P1751" s="2" t="s">
        <v>26</v>
      </c>
    </row>
    <row r="1752" spans="1:16">
      <c r="A1752" s="4">
        <v>44960</v>
      </c>
      <c r="B1752" s="2" t="s">
        <v>9755</v>
      </c>
      <c r="C1752" s="4">
        <v>44901</v>
      </c>
      <c r="D1752" s="2" t="s">
        <v>27</v>
      </c>
      <c r="E1752" s="2" t="s">
        <v>10109</v>
      </c>
      <c r="F1752" s="2">
        <v>1</v>
      </c>
      <c r="G1752" s="2" t="s">
        <v>10110</v>
      </c>
      <c r="H1752" s="2" t="s">
        <v>30</v>
      </c>
      <c r="I1752" s="2" t="s">
        <v>10111</v>
      </c>
      <c r="J1752" s="2" t="s">
        <v>10112</v>
      </c>
      <c r="K1752" s="7" t="s">
        <v>10113</v>
      </c>
      <c r="L1752" s="2" t="s">
        <v>143</v>
      </c>
      <c r="M1752" s="2" t="s">
        <v>10114</v>
      </c>
      <c r="N1752" s="4" t="s">
        <v>24</v>
      </c>
      <c r="O1752" s="2" t="s">
        <v>10115</v>
      </c>
      <c r="P1752" s="2" t="s">
        <v>26</v>
      </c>
    </row>
    <row r="1753" spans="1:16">
      <c r="A1753" s="4">
        <v>44960</v>
      </c>
      <c r="B1753" s="2" t="s">
        <v>9755</v>
      </c>
      <c r="C1753" s="4">
        <v>44912</v>
      </c>
      <c r="D1753" s="2" t="s">
        <v>2831</v>
      </c>
      <c r="E1753" s="2" t="s">
        <v>10116</v>
      </c>
      <c r="F1753" s="2">
        <v>1</v>
      </c>
      <c r="G1753" s="2" t="s">
        <v>10117</v>
      </c>
      <c r="H1753" s="2" t="s">
        <v>10118</v>
      </c>
      <c r="I1753" s="2" t="s">
        <v>1738</v>
      </c>
      <c r="J1753" s="2" t="s">
        <v>1739</v>
      </c>
      <c r="K1753" s="2" t="s">
        <v>10119</v>
      </c>
      <c r="L1753" s="2" t="s">
        <v>22</v>
      </c>
      <c r="M1753" s="2" t="s">
        <v>10120</v>
      </c>
      <c r="N1753" s="2" t="s">
        <v>9772</v>
      </c>
      <c r="O1753" s="2" t="s">
        <v>10121</v>
      </c>
      <c r="P1753" s="2" t="s">
        <v>36</v>
      </c>
    </row>
    <row r="1754" spans="1:16">
      <c r="A1754" s="4">
        <v>44960</v>
      </c>
      <c r="B1754" s="2" t="s">
        <v>9755</v>
      </c>
      <c r="C1754" s="4">
        <v>44932</v>
      </c>
      <c r="D1754" s="2" t="s">
        <v>10122</v>
      </c>
      <c r="E1754" s="2" t="s">
        <v>10123</v>
      </c>
      <c r="F1754" s="2">
        <v>1</v>
      </c>
      <c r="G1754" s="2" t="s">
        <v>10124</v>
      </c>
      <c r="H1754" s="2" t="s">
        <v>10125</v>
      </c>
      <c r="I1754" s="2" t="s">
        <v>10126</v>
      </c>
      <c r="J1754" s="2" t="s">
        <v>10127</v>
      </c>
      <c r="K1754" s="2" t="s">
        <v>10128</v>
      </c>
      <c r="L1754" s="2" t="s">
        <v>143</v>
      </c>
      <c r="M1754" s="2" t="s">
        <v>10129</v>
      </c>
      <c r="N1754" s="4" t="s">
        <v>43</v>
      </c>
      <c r="O1754" s="2" t="s">
        <v>10130</v>
      </c>
      <c r="P1754" s="2" t="s">
        <v>26</v>
      </c>
    </row>
    <row r="1755" spans="1:16">
      <c r="A1755" s="4">
        <v>44960</v>
      </c>
      <c r="B1755" s="2" t="s">
        <v>9755</v>
      </c>
      <c r="C1755" s="4">
        <v>44906</v>
      </c>
      <c r="D1755" s="2" t="s">
        <v>127</v>
      </c>
      <c r="E1755" s="2" t="s">
        <v>10131</v>
      </c>
      <c r="F1755" s="2">
        <v>2</v>
      </c>
      <c r="G1755" s="2" t="s">
        <v>10132</v>
      </c>
      <c r="H1755" s="2" t="s">
        <v>10133</v>
      </c>
      <c r="I1755" s="2" t="s">
        <v>10134</v>
      </c>
      <c r="J1755" s="2" t="s">
        <v>10135</v>
      </c>
      <c r="K1755" s="2" t="s">
        <v>10136</v>
      </c>
      <c r="L1755" s="2" t="s">
        <v>22</v>
      </c>
      <c r="M1755" s="2" t="s">
        <v>10137</v>
      </c>
      <c r="N1755" s="2" t="s">
        <v>9772</v>
      </c>
      <c r="O1755" s="2" t="s">
        <v>10138</v>
      </c>
      <c r="P1755" s="2" t="s">
        <v>26</v>
      </c>
    </row>
    <row r="1756" spans="1:16">
      <c r="A1756" s="4">
        <v>44960</v>
      </c>
      <c r="B1756" s="2" t="s">
        <v>9755</v>
      </c>
      <c r="C1756" s="4">
        <v>44932</v>
      </c>
      <c r="D1756" s="2" t="s">
        <v>7986</v>
      </c>
      <c r="E1756" s="2" t="s">
        <v>10139</v>
      </c>
      <c r="F1756" s="2">
        <v>1</v>
      </c>
      <c r="G1756" s="2" t="s">
        <v>10140</v>
      </c>
      <c r="H1756" s="2" t="s">
        <v>6792</v>
      </c>
      <c r="I1756" s="2" t="s">
        <v>10141</v>
      </c>
      <c r="J1756" s="2" t="s">
        <v>10142</v>
      </c>
      <c r="K1756" s="2" t="s">
        <v>10143</v>
      </c>
      <c r="L1756" s="2" t="s">
        <v>143</v>
      </c>
      <c r="M1756" s="2" t="s">
        <v>10144</v>
      </c>
      <c r="N1756" s="4" t="s">
        <v>43</v>
      </c>
      <c r="O1756" s="2" t="s">
        <v>10145</v>
      </c>
      <c r="P1756" s="2" t="s">
        <v>26</v>
      </c>
    </row>
    <row r="1757" spans="1:16">
      <c r="A1757" s="4">
        <v>44960</v>
      </c>
      <c r="B1757" s="2" t="s">
        <v>9755</v>
      </c>
      <c r="C1757" s="4">
        <v>44916</v>
      </c>
      <c r="D1757" s="2" t="s">
        <v>428</v>
      </c>
      <c r="E1757" s="2" t="s">
        <v>10146</v>
      </c>
      <c r="F1757" s="2">
        <v>1</v>
      </c>
      <c r="G1757" s="2" t="s">
        <v>10147</v>
      </c>
      <c r="H1757" s="2" t="s">
        <v>988</v>
      </c>
      <c r="I1757" s="2" t="s">
        <v>10148</v>
      </c>
      <c r="J1757" s="2" t="s">
        <v>10149</v>
      </c>
      <c r="K1757" s="2" t="s">
        <v>10150</v>
      </c>
      <c r="L1757" s="2" t="s">
        <v>110</v>
      </c>
      <c r="M1757" s="2" t="s">
        <v>10151</v>
      </c>
      <c r="N1757" s="2" t="s">
        <v>24</v>
      </c>
      <c r="O1757" s="2" t="s">
        <v>10152</v>
      </c>
      <c r="P1757" s="2" t="s">
        <v>26</v>
      </c>
    </row>
    <row r="1758" spans="1:16">
      <c r="A1758" s="4">
        <v>44960</v>
      </c>
      <c r="B1758" s="2" t="s">
        <v>9755</v>
      </c>
      <c r="C1758" s="4">
        <v>44909</v>
      </c>
      <c r="D1758" s="2" t="s">
        <v>428</v>
      </c>
      <c r="E1758" s="2" t="s">
        <v>10153</v>
      </c>
      <c r="F1758" s="2">
        <v>1</v>
      </c>
      <c r="G1758" s="2" t="s">
        <v>10154</v>
      </c>
      <c r="H1758" s="2" t="s">
        <v>2333</v>
      </c>
      <c r="I1758" s="2" t="s">
        <v>10155</v>
      </c>
      <c r="J1758" s="2" t="s">
        <v>10156</v>
      </c>
      <c r="K1758" s="2" t="s">
        <v>10157</v>
      </c>
      <c r="L1758" s="2" t="s">
        <v>22</v>
      </c>
      <c r="M1758" s="2" t="s">
        <v>10158</v>
      </c>
      <c r="N1758" s="2" t="s">
        <v>24</v>
      </c>
      <c r="O1758" s="2" t="s">
        <v>10159</v>
      </c>
      <c r="P1758" s="2" t="s">
        <v>26</v>
      </c>
    </row>
    <row r="1759" spans="1:16">
      <c r="A1759" s="4">
        <v>44960</v>
      </c>
      <c r="B1759" s="2" t="s">
        <v>9755</v>
      </c>
      <c r="C1759" s="4">
        <v>44912</v>
      </c>
      <c r="D1759" s="2" t="s">
        <v>428</v>
      </c>
      <c r="E1759" s="2" t="s">
        <v>10160</v>
      </c>
      <c r="F1759" s="2">
        <v>1</v>
      </c>
      <c r="G1759" s="2" t="s">
        <v>10161</v>
      </c>
      <c r="H1759" s="2" t="s">
        <v>1954</v>
      </c>
      <c r="I1759" s="2" t="s">
        <v>10162</v>
      </c>
      <c r="J1759" s="2" t="s">
        <v>10163</v>
      </c>
      <c r="K1759" s="2" t="s">
        <v>10164</v>
      </c>
      <c r="L1759" s="2" t="s">
        <v>22</v>
      </c>
      <c r="M1759" s="2" t="s">
        <v>10165</v>
      </c>
      <c r="N1759" s="2" t="s">
        <v>24</v>
      </c>
      <c r="O1759" s="2" t="s">
        <v>10166</v>
      </c>
      <c r="P1759" s="2" t="s">
        <v>26</v>
      </c>
    </row>
    <row r="1760" spans="1:16">
      <c r="A1760" s="4">
        <v>44960</v>
      </c>
      <c r="B1760" s="2" t="s">
        <v>9755</v>
      </c>
      <c r="C1760" s="4">
        <v>44909</v>
      </c>
      <c r="D1760" s="2" t="s">
        <v>3713</v>
      </c>
      <c r="E1760" s="2" t="s">
        <v>5842</v>
      </c>
      <c r="F1760" s="2">
        <v>1</v>
      </c>
      <c r="G1760" s="2" t="s">
        <v>5843</v>
      </c>
      <c r="H1760" s="2" t="s">
        <v>10167</v>
      </c>
      <c r="I1760" s="2" t="s">
        <v>5844</v>
      </c>
      <c r="J1760" s="2" t="s">
        <v>5845</v>
      </c>
      <c r="K1760" s="2" t="s">
        <v>10168</v>
      </c>
      <c r="L1760" s="2" t="s">
        <v>22</v>
      </c>
      <c r="M1760" s="2" t="s">
        <v>5847</v>
      </c>
      <c r="N1760" s="2" t="s">
        <v>24</v>
      </c>
      <c r="O1760" s="2" t="s">
        <v>10169</v>
      </c>
      <c r="P1760" s="2" t="s">
        <v>26</v>
      </c>
    </row>
    <row r="1761" spans="1:16">
      <c r="A1761" s="4">
        <v>44960</v>
      </c>
      <c r="B1761" s="2" t="s">
        <v>9755</v>
      </c>
      <c r="C1761" s="4">
        <v>44909</v>
      </c>
      <c r="D1761" s="2" t="s">
        <v>428</v>
      </c>
      <c r="E1761" s="2" t="s">
        <v>10170</v>
      </c>
      <c r="F1761" s="2">
        <v>2</v>
      </c>
      <c r="G1761" s="2" t="s">
        <v>10171</v>
      </c>
      <c r="H1761" s="2" t="s">
        <v>709</v>
      </c>
      <c r="I1761" s="2" t="s">
        <v>10172</v>
      </c>
      <c r="J1761" s="2" t="s">
        <v>10173</v>
      </c>
      <c r="K1761" s="2" t="s">
        <v>10174</v>
      </c>
      <c r="L1761" s="2" t="s">
        <v>22</v>
      </c>
      <c r="M1761" s="2" t="s">
        <v>10175</v>
      </c>
      <c r="N1761" s="2" t="s">
        <v>24</v>
      </c>
      <c r="O1761" s="2" t="s">
        <v>10176</v>
      </c>
      <c r="P1761" s="2" t="s">
        <v>26</v>
      </c>
    </row>
    <row r="1762" spans="1:16">
      <c r="A1762" s="4">
        <v>44960</v>
      </c>
      <c r="B1762" s="2" t="s">
        <v>9755</v>
      </c>
      <c r="C1762" s="4">
        <v>44947</v>
      </c>
      <c r="D1762" s="2" t="s">
        <v>10177</v>
      </c>
      <c r="E1762" s="2" t="s">
        <v>10178</v>
      </c>
      <c r="F1762" s="2">
        <v>1</v>
      </c>
      <c r="G1762" s="2" t="s">
        <v>10179</v>
      </c>
      <c r="H1762" s="2" t="s">
        <v>1143</v>
      </c>
      <c r="I1762" s="2" t="s">
        <v>10180</v>
      </c>
      <c r="J1762" s="2" t="s">
        <v>10181</v>
      </c>
      <c r="K1762" s="2" t="s">
        <v>10182</v>
      </c>
      <c r="L1762" s="2" t="s">
        <v>34</v>
      </c>
      <c r="M1762" s="2" t="s">
        <v>10183</v>
      </c>
      <c r="N1762" s="2" t="s">
        <v>9772</v>
      </c>
      <c r="O1762" s="2" t="s">
        <v>10184</v>
      </c>
      <c r="P1762" s="2" t="s">
        <v>26</v>
      </c>
    </row>
    <row r="1763" spans="1:16">
      <c r="A1763" s="4">
        <v>44960</v>
      </c>
      <c r="B1763" s="2" t="s">
        <v>9755</v>
      </c>
      <c r="C1763" s="4">
        <v>44915</v>
      </c>
      <c r="D1763" s="2" t="s">
        <v>3258</v>
      </c>
      <c r="E1763" s="2" t="s">
        <v>188</v>
      </c>
      <c r="F1763" s="2">
        <v>1</v>
      </c>
      <c r="G1763" s="2" t="s">
        <v>189</v>
      </c>
      <c r="H1763" s="2" t="s">
        <v>3703</v>
      </c>
      <c r="I1763" s="2" t="s">
        <v>190</v>
      </c>
      <c r="J1763" s="2" t="s">
        <v>191</v>
      </c>
      <c r="K1763" s="2" t="s">
        <v>10185</v>
      </c>
      <c r="L1763" s="2" t="s">
        <v>34</v>
      </c>
      <c r="M1763" s="2" t="s">
        <v>193</v>
      </c>
      <c r="N1763" s="2" t="s">
        <v>24</v>
      </c>
      <c r="O1763" s="2" t="s">
        <v>10186</v>
      </c>
      <c r="P1763" s="2" t="s">
        <v>26</v>
      </c>
    </row>
    <row r="1764" spans="1:16">
      <c r="A1764" s="4">
        <v>44960</v>
      </c>
      <c r="B1764" s="2" t="s">
        <v>9755</v>
      </c>
      <c r="C1764" s="4">
        <v>44871</v>
      </c>
      <c r="D1764" s="2" t="s">
        <v>698</v>
      </c>
      <c r="E1764" s="2" t="s">
        <v>699</v>
      </c>
      <c r="F1764" s="2">
        <v>1</v>
      </c>
      <c r="G1764" s="2" t="s">
        <v>700</v>
      </c>
      <c r="H1764" s="2" t="s">
        <v>701</v>
      </c>
      <c r="I1764" s="2" t="s">
        <v>702</v>
      </c>
      <c r="J1764" s="2" t="s">
        <v>703</v>
      </c>
      <c r="K1764" s="2" t="s">
        <v>704</v>
      </c>
      <c r="L1764" s="2" t="s">
        <v>68</v>
      </c>
      <c r="M1764" s="2" t="s">
        <v>705</v>
      </c>
      <c r="N1764" s="2" t="s">
        <v>24</v>
      </c>
      <c r="O1764" s="2" t="s">
        <v>10187</v>
      </c>
      <c r="P1764" s="2" t="s">
        <v>26</v>
      </c>
    </row>
    <row r="1765" spans="1:16">
      <c r="A1765" s="4">
        <v>44960</v>
      </c>
      <c r="B1765" s="2" t="s">
        <v>9755</v>
      </c>
      <c r="C1765" s="4">
        <v>44900</v>
      </c>
      <c r="D1765" s="2" t="s">
        <v>428</v>
      </c>
      <c r="E1765" s="2" t="s">
        <v>10188</v>
      </c>
      <c r="F1765" s="2">
        <v>1</v>
      </c>
      <c r="G1765" s="2" t="s">
        <v>10189</v>
      </c>
      <c r="H1765" s="2" t="s">
        <v>796</v>
      </c>
      <c r="I1765" s="2" t="s">
        <v>10190</v>
      </c>
      <c r="J1765" s="2" t="s">
        <v>10191</v>
      </c>
      <c r="K1765" s="2" t="s">
        <v>10192</v>
      </c>
      <c r="L1765" s="2" t="s">
        <v>3373</v>
      </c>
      <c r="M1765" s="2" t="s">
        <v>10193</v>
      </c>
      <c r="N1765" s="2" t="s">
        <v>24</v>
      </c>
      <c r="O1765" s="2" t="s">
        <v>10194</v>
      </c>
      <c r="P1765" s="2" t="s">
        <v>26</v>
      </c>
    </row>
    <row r="1766" spans="1:16">
      <c r="A1766" s="4">
        <v>44960</v>
      </c>
      <c r="B1766" s="2" t="s">
        <v>9755</v>
      </c>
      <c r="C1766" s="4">
        <v>44918</v>
      </c>
      <c r="D1766" s="2" t="s">
        <v>1009</v>
      </c>
      <c r="E1766" s="2" t="s">
        <v>2736</v>
      </c>
      <c r="F1766" s="2">
        <v>1</v>
      </c>
      <c r="G1766" s="2" t="s">
        <v>2737</v>
      </c>
      <c r="H1766" s="2" t="s">
        <v>9208</v>
      </c>
      <c r="I1766" s="2" t="s">
        <v>1056</v>
      </c>
      <c r="J1766" s="2" t="s">
        <v>1057</v>
      </c>
      <c r="K1766" s="2" t="s">
        <v>10195</v>
      </c>
      <c r="L1766" s="2" t="s">
        <v>110</v>
      </c>
      <c r="M1766" s="2" t="s">
        <v>1059</v>
      </c>
      <c r="N1766" s="2" t="s">
        <v>24</v>
      </c>
      <c r="O1766" s="2" t="s">
        <v>9894</v>
      </c>
      <c r="P1766" s="2" t="s">
        <v>26</v>
      </c>
    </row>
    <row r="1767" spans="1:16">
      <c r="A1767" s="4">
        <v>44960</v>
      </c>
      <c r="B1767" s="2" t="s">
        <v>9755</v>
      </c>
      <c r="C1767" s="4">
        <v>44909</v>
      </c>
      <c r="D1767" s="2" t="s">
        <v>127</v>
      </c>
      <c r="E1767" s="2" t="s">
        <v>10196</v>
      </c>
      <c r="F1767" s="2">
        <v>1</v>
      </c>
      <c r="G1767" s="2" t="s">
        <v>10197</v>
      </c>
      <c r="H1767" s="2" t="s">
        <v>10198</v>
      </c>
      <c r="I1767" s="2" t="s">
        <v>10199</v>
      </c>
      <c r="J1767" s="2" t="s">
        <v>10200</v>
      </c>
      <c r="K1767" s="2" t="s">
        <v>10201</v>
      </c>
      <c r="L1767" s="2" t="s">
        <v>22</v>
      </c>
      <c r="M1767" s="2" t="s">
        <v>10202</v>
      </c>
      <c r="N1767" s="2" t="s">
        <v>24</v>
      </c>
      <c r="O1767" s="2" t="s">
        <v>10203</v>
      </c>
      <c r="P1767" s="2" t="s">
        <v>26</v>
      </c>
    </row>
    <row r="1768" spans="1:16">
      <c r="A1768" s="4">
        <v>44960</v>
      </c>
      <c r="B1768" s="2" t="s">
        <v>9755</v>
      </c>
      <c r="C1768" s="4">
        <v>44940</v>
      </c>
      <c r="D1768" s="2" t="s">
        <v>27</v>
      </c>
      <c r="E1768" s="2" t="s">
        <v>10204</v>
      </c>
      <c r="F1768" s="2">
        <v>1</v>
      </c>
      <c r="G1768" s="2" t="s">
        <v>10205</v>
      </c>
      <c r="H1768" s="2" t="s">
        <v>908</v>
      </c>
      <c r="I1768" s="2" t="s">
        <v>10206</v>
      </c>
      <c r="J1768" s="2" t="s">
        <v>10207</v>
      </c>
      <c r="K1768" s="2" t="s">
        <v>10208</v>
      </c>
      <c r="L1768" s="2" t="s">
        <v>34</v>
      </c>
      <c r="M1768" s="2" t="s">
        <v>10209</v>
      </c>
      <c r="N1768" s="2" t="s">
        <v>235</v>
      </c>
      <c r="O1768" s="2" t="s">
        <v>10210</v>
      </c>
      <c r="P1768" s="2" t="s">
        <v>26</v>
      </c>
    </row>
    <row r="1769" spans="1:16">
      <c r="A1769" s="4">
        <v>44960</v>
      </c>
      <c r="B1769" s="2" t="s">
        <v>9755</v>
      </c>
      <c r="C1769" s="4">
        <v>44909</v>
      </c>
      <c r="D1769" s="2" t="s">
        <v>428</v>
      </c>
      <c r="E1769" s="2" t="s">
        <v>10211</v>
      </c>
      <c r="F1769" s="2">
        <v>1</v>
      </c>
      <c r="G1769" s="2" t="s">
        <v>10212</v>
      </c>
      <c r="H1769" s="2" t="s">
        <v>988</v>
      </c>
      <c r="I1769" s="2" t="s">
        <v>10213</v>
      </c>
      <c r="J1769" s="2" t="s">
        <v>10214</v>
      </c>
      <c r="K1769" s="2" t="s">
        <v>10215</v>
      </c>
      <c r="L1769" s="2" t="s">
        <v>22</v>
      </c>
      <c r="M1769" s="2" t="s">
        <v>10216</v>
      </c>
      <c r="N1769" s="2" t="s">
        <v>24</v>
      </c>
      <c r="O1769" s="2" t="s">
        <v>10217</v>
      </c>
      <c r="P1769" s="2" t="s">
        <v>26</v>
      </c>
    </row>
    <row r="1770" spans="1:16">
      <c r="A1770" s="4">
        <v>44960</v>
      </c>
      <c r="B1770" s="2" t="s">
        <v>9755</v>
      </c>
      <c r="C1770" s="4">
        <v>44931</v>
      </c>
      <c r="D1770" s="2" t="s">
        <v>428</v>
      </c>
      <c r="E1770" s="2" t="s">
        <v>10218</v>
      </c>
      <c r="F1770" s="2">
        <v>1</v>
      </c>
      <c r="G1770" s="2" t="s">
        <v>10219</v>
      </c>
      <c r="H1770" s="2" t="s">
        <v>553</v>
      </c>
      <c r="I1770" s="2" t="s">
        <v>10220</v>
      </c>
      <c r="J1770" s="2" t="s">
        <v>10221</v>
      </c>
      <c r="K1770" s="2" t="s">
        <v>10222</v>
      </c>
      <c r="L1770" s="2" t="s">
        <v>209</v>
      </c>
      <c r="M1770" s="2" t="s">
        <v>10223</v>
      </c>
      <c r="N1770" s="2" t="s">
        <v>24</v>
      </c>
      <c r="O1770" s="2" t="s">
        <v>10224</v>
      </c>
      <c r="P1770" s="2" t="s">
        <v>26</v>
      </c>
    </row>
    <row r="1771" spans="1:16">
      <c r="A1771" s="4">
        <v>44960</v>
      </c>
      <c r="B1771" s="2" t="s">
        <v>9755</v>
      </c>
      <c r="C1771" s="4">
        <v>44920</v>
      </c>
      <c r="D1771" s="2" t="s">
        <v>10225</v>
      </c>
      <c r="E1771" s="2" t="s">
        <v>10226</v>
      </c>
      <c r="F1771" s="2">
        <v>1</v>
      </c>
      <c r="G1771" s="2" t="s">
        <v>10227</v>
      </c>
      <c r="H1771" s="2" t="s">
        <v>3641</v>
      </c>
      <c r="I1771" s="2" t="s">
        <v>10228</v>
      </c>
      <c r="J1771" s="2" t="s">
        <v>10229</v>
      </c>
      <c r="K1771" s="2" t="s">
        <v>10230</v>
      </c>
      <c r="L1771" s="2" t="s">
        <v>209</v>
      </c>
      <c r="M1771" s="2" t="s">
        <v>10231</v>
      </c>
      <c r="N1771" s="2" t="s">
        <v>43</v>
      </c>
      <c r="O1771" s="2" t="s">
        <v>10232</v>
      </c>
      <c r="P1771" s="2" t="s">
        <v>36</v>
      </c>
    </row>
    <row r="1772" spans="1:16">
      <c r="A1772" s="4">
        <v>44960</v>
      </c>
      <c r="B1772" s="2" t="s">
        <v>9755</v>
      </c>
      <c r="C1772" s="4">
        <v>44907</v>
      </c>
      <c r="D1772" s="2" t="s">
        <v>267</v>
      </c>
      <c r="E1772" s="2" t="s">
        <v>10233</v>
      </c>
      <c r="F1772" s="2">
        <v>1</v>
      </c>
      <c r="G1772" s="2" t="s">
        <v>10234</v>
      </c>
      <c r="H1772" s="2" t="s">
        <v>10235</v>
      </c>
      <c r="I1772" s="2" t="s">
        <v>10236</v>
      </c>
      <c r="J1772" s="2" t="s">
        <v>10237</v>
      </c>
      <c r="K1772" s="2" t="s">
        <v>10238</v>
      </c>
      <c r="L1772" s="2" t="s">
        <v>22</v>
      </c>
      <c r="M1772" s="2" t="s">
        <v>10239</v>
      </c>
      <c r="N1772" s="2" t="s">
        <v>9772</v>
      </c>
      <c r="O1772" s="2" t="s">
        <v>10240</v>
      </c>
      <c r="P1772" s="2" t="s">
        <v>26</v>
      </c>
    </row>
    <row r="1773" spans="1:16">
      <c r="A1773" s="4">
        <v>44960</v>
      </c>
      <c r="B1773" s="2" t="s">
        <v>9755</v>
      </c>
      <c r="C1773" s="4">
        <v>44900</v>
      </c>
      <c r="D1773" s="2" t="s">
        <v>27</v>
      </c>
      <c r="E1773" s="2" t="s">
        <v>1365</v>
      </c>
      <c r="F1773" s="2">
        <v>1</v>
      </c>
      <c r="G1773" s="2" t="s">
        <v>1366</v>
      </c>
      <c r="H1773" s="2" t="s">
        <v>10241</v>
      </c>
      <c r="I1773" s="2" t="s">
        <v>1367</v>
      </c>
      <c r="J1773" s="2" t="s">
        <v>1368</v>
      </c>
      <c r="K1773" s="2" t="s">
        <v>10242</v>
      </c>
      <c r="L1773" s="2" t="s">
        <v>3373</v>
      </c>
      <c r="M1773" s="2" t="s">
        <v>1370</v>
      </c>
      <c r="N1773" s="2" t="s">
        <v>24</v>
      </c>
      <c r="O1773" s="2" t="s">
        <v>10243</v>
      </c>
      <c r="P1773" s="2" t="s">
        <v>26</v>
      </c>
    </row>
    <row r="1774" spans="1:16">
      <c r="A1774" s="4">
        <v>44960</v>
      </c>
      <c r="B1774" s="2" t="s">
        <v>9755</v>
      </c>
      <c r="C1774" s="4">
        <v>44942</v>
      </c>
      <c r="D1774" s="2" t="s">
        <v>27</v>
      </c>
      <c r="E1774" s="2" t="s">
        <v>2042</v>
      </c>
      <c r="F1774" s="2">
        <v>1</v>
      </c>
      <c r="G1774" s="2" t="s">
        <v>2043</v>
      </c>
      <c r="H1774" s="2" t="s">
        <v>2044</v>
      </c>
      <c r="I1774" s="2" t="s">
        <v>2045</v>
      </c>
      <c r="J1774" s="2" t="s">
        <v>2046</v>
      </c>
      <c r="K1774" s="2" t="s">
        <v>2047</v>
      </c>
      <c r="L1774" s="2" t="s">
        <v>34</v>
      </c>
      <c r="M1774" s="2" t="s">
        <v>2048</v>
      </c>
      <c r="N1774" s="2" t="s">
        <v>43</v>
      </c>
      <c r="O1774" s="2" t="s">
        <v>10244</v>
      </c>
      <c r="P1774" s="2" t="s">
        <v>26</v>
      </c>
    </row>
    <row r="1775" spans="1:16">
      <c r="A1775" s="4">
        <v>44960</v>
      </c>
      <c r="B1775" s="2" t="s">
        <v>9755</v>
      </c>
      <c r="C1775" s="4">
        <v>44871</v>
      </c>
      <c r="D1775" s="2" t="s">
        <v>3380</v>
      </c>
      <c r="E1775" s="2" t="s">
        <v>10245</v>
      </c>
      <c r="F1775" s="2">
        <v>2</v>
      </c>
      <c r="G1775" s="2" t="s">
        <v>10246</v>
      </c>
      <c r="H1775" s="2" t="s">
        <v>10247</v>
      </c>
      <c r="I1775" s="2" t="s">
        <v>10248</v>
      </c>
      <c r="J1775" s="2" t="s">
        <v>10249</v>
      </c>
      <c r="K1775" s="2" t="s">
        <v>10250</v>
      </c>
      <c r="L1775" s="2" t="s">
        <v>68</v>
      </c>
      <c r="M1775" s="2" t="s">
        <v>10251</v>
      </c>
      <c r="N1775" s="2" t="s">
        <v>24</v>
      </c>
      <c r="O1775" s="2" t="s">
        <v>10252</v>
      </c>
      <c r="P1775" s="2" t="s">
        <v>26</v>
      </c>
    </row>
    <row r="1776" spans="1:16">
      <c r="A1776" s="4">
        <v>44960</v>
      </c>
      <c r="B1776" s="2" t="s">
        <v>9755</v>
      </c>
      <c r="C1776" s="4">
        <v>44931</v>
      </c>
      <c r="D1776" s="2" t="s">
        <v>27</v>
      </c>
      <c r="E1776" s="2" t="s">
        <v>3621</v>
      </c>
      <c r="F1776" s="2">
        <v>25</v>
      </c>
      <c r="G1776" s="2" t="s">
        <v>10253</v>
      </c>
      <c r="H1776" s="2" t="s">
        <v>30</v>
      </c>
      <c r="I1776" s="2" t="s">
        <v>3623</v>
      </c>
      <c r="J1776" s="2" t="s">
        <v>3624</v>
      </c>
      <c r="K1776" s="2" t="s">
        <v>10254</v>
      </c>
      <c r="L1776" s="2" t="s">
        <v>143</v>
      </c>
      <c r="M1776" s="2" t="s">
        <v>3626</v>
      </c>
      <c r="N1776" s="2" t="s">
        <v>572</v>
      </c>
      <c r="O1776" s="2" t="s">
        <v>10255</v>
      </c>
      <c r="P1776" s="2" t="s">
        <v>26</v>
      </c>
    </row>
    <row r="1777" spans="1:16">
      <c r="A1777" s="4">
        <v>44960</v>
      </c>
      <c r="B1777" s="2" t="s">
        <v>9755</v>
      </c>
      <c r="C1777" s="4">
        <v>44909</v>
      </c>
      <c r="D1777" s="2" t="s">
        <v>666</v>
      </c>
      <c r="E1777" s="2" t="s">
        <v>10256</v>
      </c>
      <c r="F1777" s="2">
        <v>1</v>
      </c>
      <c r="G1777" s="2" t="s">
        <v>10257</v>
      </c>
      <c r="H1777" s="2" t="s">
        <v>10258</v>
      </c>
      <c r="I1777" s="2" t="s">
        <v>10259</v>
      </c>
      <c r="J1777" s="2" t="s">
        <v>10260</v>
      </c>
      <c r="K1777" s="2" t="s">
        <v>10261</v>
      </c>
      <c r="L1777" s="2" t="s">
        <v>22</v>
      </c>
      <c r="M1777" s="2" t="s">
        <v>10262</v>
      </c>
      <c r="N1777" s="2" t="s">
        <v>24</v>
      </c>
      <c r="O1777" s="2" t="s">
        <v>10263</v>
      </c>
      <c r="P1777" s="2" t="s">
        <v>26</v>
      </c>
    </row>
    <row r="1778" spans="1:16">
      <c r="A1778" s="4">
        <v>44960</v>
      </c>
      <c r="B1778" s="2" t="s">
        <v>9755</v>
      </c>
      <c r="C1778" s="4">
        <v>44918</v>
      </c>
      <c r="D1778" s="2" t="s">
        <v>1009</v>
      </c>
      <c r="E1778" s="2" t="s">
        <v>10264</v>
      </c>
      <c r="F1778" s="2">
        <v>1</v>
      </c>
      <c r="G1778" s="2" t="s">
        <v>10265</v>
      </c>
      <c r="H1778" s="2" t="s">
        <v>10266</v>
      </c>
      <c r="I1778" s="2" t="s">
        <v>10267</v>
      </c>
      <c r="J1778" s="2" t="s">
        <v>10268</v>
      </c>
      <c r="K1778" s="2" t="s">
        <v>10269</v>
      </c>
      <c r="L1778" s="2" t="s">
        <v>110</v>
      </c>
      <c r="M1778" s="2" t="s">
        <v>10270</v>
      </c>
      <c r="N1778" s="2" t="s">
        <v>24</v>
      </c>
      <c r="O1778" s="2" t="s">
        <v>10271</v>
      </c>
      <c r="P1778" s="2" t="s">
        <v>26</v>
      </c>
    </row>
    <row r="1779" spans="1:16">
      <c r="A1779" s="4">
        <v>44960</v>
      </c>
      <c r="B1779" s="2" t="s">
        <v>9755</v>
      </c>
      <c r="C1779" s="4">
        <v>44923</v>
      </c>
      <c r="D1779" s="2" t="s">
        <v>428</v>
      </c>
      <c r="E1779" s="2" t="s">
        <v>3319</v>
      </c>
      <c r="F1779" s="2">
        <v>1</v>
      </c>
      <c r="G1779" s="2" t="s">
        <v>3320</v>
      </c>
      <c r="H1779" s="2" t="s">
        <v>307</v>
      </c>
      <c r="I1779" s="2" t="s">
        <v>3321</v>
      </c>
      <c r="J1779" s="2" t="s">
        <v>3322</v>
      </c>
      <c r="K1779" s="2" t="s">
        <v>3323</v>
      </c>
      <c r="L1779" s="2" t="s">
        <v>143</v>
      </c>
      <c r="M1779" s="2" t="s">
        <v>3324</v>
      </c>
      <c r="N1779" s="2" t="s">
        <v>24</v>
      </c>
      <c r="O1779" s="2" t="s">
        <v>10272</v>
      </c>
      <c r="P1779" s="2" t="s">
        <v>26</v>
      </c>
    </row>
    <row r="1780" spans="1:16">
      <c r="A1780" s="4">
        <v>44960</v>
      </c>
      <c r="B1780" s="2" t="s">
        <v>9755</v>
      </c>
      <c r="C1780" s="4">
        <v>44943</v>
      </c>
      <c r="D1780" s="2" t="s">
        <v>27</v>
      </c>
      <c r="E1780" s="2" t="s">
        <v>10273</v>
      </c>
      <c r="F1780" s="2">
        <v>1</v>
      </c>
      <c r="G1780" s="2" t="s">
        <v>10274</v>
      </c>
      <c r="H1780" s="2" t="s">
        <v>908</v>
      </c>
      <c r="I1780" s="2" t="s">
        <v>10275</v>
      </c>
      <c r="J1780" s="2" t="s">
        <v>10276</v>
      </c>
      <c r="K1780" s="2" t="s">
        <v>10277</v>
      </c>
      <c r="L1780" s="2" t="s">
        <v>34</v>
      </c>
      <c r="M1780" s="2" t="s">
        <v>10278</v>
      </c>
      <c r="N1780" s="2" t="s">
        <v>9772</v>
      </c>
      <c r="O1780" s="2" t="s">
        <v>10279</v>
      </c>
      <c r="P1780" s="2" t="s">
        <v>26</v>
      </c>
    </row>
    <row r="1781" spans="1:16">
      <c r="A1781" s="4">
        <v>44960</v>
      </c>
      <c r="B1781" s="2" t="s">
        <v>9755</v>
      </c>
      <c r="C1781" s="4">
        <v>44909</v>
      </c>
      <c r="D1781" s="2" t="s">
        <v>428</v>
      </c>
      <c r="E1781" s="2" t="s">
        <v>1276</v>
      </c>
      <c r="F1781" s="2">
        <v>1</v>
      </c>
      <c r="G1781" s="2" t="s">
        <v>1277</v>
      </c>
      <c r="H1781" s="2" t="s">
        <v>3413</v>
      </c>
      <c r="I1781" s="2" t="s">
        <v>1278</v>
      </c>
      <c r="J1781" s="2" t="s">
        <v>1279</v>
      </c>
      <c r="K1781" s="2" t="s">
        <v>10280</v>
      </c>
      <c r="L1781" s="2" t="s">
        <v>22</v>
      </c>
      <c r="M1781" s="2" t="s">
        <v>1281</v>
      </c>
      <c r="N1781" s="2" t="s">
        <v>24</v>
      </c>
      <c r="O1781" s="2" t="s">
        <v>10281</v>
      </c>
      <c r="P1781" s="2" t="s">
        <v>26</v>
      </c>
    </row>
    <row r="1782" spans="1:16">
      <c r="A1782" s="4">
        <v>44960</v>
      </c>
      <c r="B1782" s="2" t="s">
        <v>9755</v>
      </c>
      <c r="C1782" s="4">
        <v>44909</v>
      </c>
      <c r="D1782" s="2" t="s">
        <v>428</v>
      </c>
      <c r="E1782" s="2" t="s">
        <v>10282</v>
      </c>
      <c r="F1782" s="2">
        <v>1</v>
      </c>
      <c r="G1782" s="2" t="s">
        <v>10283</v>
      </c>
      <c r="H1782" s="2" t="s">
        <v>5918</v>
      </c>
      <c r="I1782" s="2" t="s">
        <v>1278</v>
      </c>
      <c r="J1782" s="2" t="s">
        <v>1279</v>
      </c>
      <c r="K1782" s="2" t="s">
        <v>10284</v>
      </c>
      <c r="L1782" s="2" t="s">
        <v>22</v>
      </c>
      <c r="M1782" s="2" t="s">
        <v>1281</v>
      </c>
      <c r="N1782" s="2" t="s">
        <v>24</v>
      </c>
      <c r="O1782" s="2" t="s">
        <v>10285</v>
      </c>
      <c r="P1782" s="2" t="s">
        <v>26</v>
      </c>
    </row>
    <row r="1783" spans="1:16">
      <c r="A1783" s="4">
        <v>44960</v>
      </c>
      <c r="B1783" s="2" t="s">
        <v>9755</v>
      </c>
      <c r="C1783" s="4">
        <v>44910</v>
      </c>
      <c r="D1783" s="2" t="s">
        <v>428</v>
      </c>
      <c r="E1783" s="2" t="s">
        <v>10286</v>
      </c>
      <c r="F1783" s="2">
        <v>1</v>
      </c>
      <c r="G1783" s="2" t="s">
        <v>10287</v>
      </c>
      <c r="H1783" s="2" t="s">
        <v>1285</v>
      </c>
      <c r="I1783" s="2" t="s">
        <v>10288</v>
      </c>
      <c r="J1783" s="2" t="s">
        <v>10289</v>
      </c>
      <c r="K1783" s="2" t="s">
        <v>10290</v>
      </c>
      <c r="L1783" s="2" t="s">
        <v>22</v>
      </c>
      <c r="M1783" s="2" t="s">
        <v>10291</v>
      </c>
      <c r="N1783" s="2" t="s">
        <v>24</v>
      </c>
      <c r="O1783" s="2" t="s">
        <v>10285</v>
      </c>
      <c r="P1783" s="2" t="s">
        <v>26</v>
      </c>
    </row>
    <row r="1784" spans="1:16">
      <c r="A1784" s="4">
        <v>44960</v>
      </c>
      <c r="B1784" s="2" t="s">
        <v>9755</v>
      </c>
      <c r="C1784" s="4">
        <v>44907</v>
      </c>
      <c r="D1784" s="2" t="s">
        <v>10292</v>
      </c>
      <c r="E1784" s="2" t="s">
        <v>10293</v>
      </c>
      <c r="F1784" s="2">
        <v>2</v>
      </c>
      <c r="G1784" s="2" t="s">
        <v>10294</v>
      </c>
      <c r="H1784" s="2" t="s">
        <v>10295</v>
      </c>
      <c r="I1784" s="2" t="s">
        <v>10296</v>
      </c>
      <c r="J1784" s="2" t="s">
        <v>10297</v>
      </c>
      <c r="K1784" s="2" t="s">
        <v>10298</v>
      </c>
      <c r="L1784" s="2" t="s">
        <v>22</v>
      </c>
      <c r="M1784" s="2" t="s">
        <v>10299</v>
      </c>
      <c r="N1784" s="2" t="s">
        <v>9772</v>
      </c>
      <c r="O1784" s="2" t="s">
        <v>10300</v>
      </c>
      <c r="P1784" s="2" t="s">
        <v>26</v>
      </c>
    </row>
    <row r="1785" spans="1:16">
      <c r="A1785" s="4">
        <v>44960</v>
      </c>
      <c r="B1785" s="2" t="s">
        <v>9755</v>
      </c>
      <c r="C1785" s="4">
        <v>44928</v>
      </c>
      <c r="D1785" s="2" t="s">
        <v>27</v>
      </c>
      <c r="E1785" s="2" t="s">
        <v>10301</v>
      </c>
      <c r="F1785" s="2">
        <v>1</v>
      </c>
      <c r="G1785" s="2" t="s">
        <v>10302</v>
      </c>
      <c r="H1785" s="2" t="s">
        <v>9162</v>
      </c>
      <c r="I1785" s="2" t="s">
        <v>2594</v>
      </c>
      <c r="J1785" s="2" t="s">
        <v>10303</v>
      </c>
      <c r="K1785" s="2" t="s">
        <v>10304</v>
      </c>
      <c r="L1785" s="2" t="s">
        <v>143</v>
      </c>
      <c r="M1785" s="2" t="s">
        <v>10305</v>
      </c>
      <c r="N1785" s="2" t="s">
        <v>24</v>
      </c>
      <c r="O1785" s="2" t="s">
        <v>10306</v>
      </c>
      <c r="P1785" s="2" t="s">
        <v>26</v>
      </c>
    </row>
    <row r="1786" spans="1:16">
      <c r="A1786" s="4">
        <v>44960</v>
      </c>
      <c r="B1786" s="2" t="s">
        <v>9755</v>
      </c>
      <c r="C1786" s="4">
        <v>44913</v>
      </c>
      <c r="D1786" s="2" t="s">
        <v>27</v>
      </c>
      <c r="E1786" s="2" t="s">
        <v>1298</v>
      </c>
      <c r="F1786" s="2">
        <v>1</v>
      </c>
      <c r="G1786" s="2" t="s">
        <v>1299</v>
      </c>
      <c r="H1786" s="2" t="s">
        <v>30</v>
      </c>
      <c r="I1786" s="2" t="s">
        <v>1300</v>
      </c>
      <c r="J1786" s="2" t="s">
        <v>1301</v>
      </c>
      <c r="K1786" s="2" t="s">
        <v>10307</v>
      </c>
      <c r="L1786" s="2" t="s">
        <v>22</v>
      </c>
      <c r="M1786" s="2" t="s">
        <v>1303</v>
      </c>
      <c r="N1786" s="2" t="s">
        <v>24</v>
      </c>
      <c r="O1786" s="2" t="s">
        <v>10308</v>
      </c>
      <c r="P1786" s="2" t="s">
        <v>26</v>
      </c>
    </row>
    <row r="1787" spans="1:16">
      <c r="A1787" s="4">
        <v>44960</v>
      </c>
      <c r="B1787" s="2" t="s">
        <v>9755</v>
      </c>
      <c r="C1787" s="4">
        <v>44912</v>
      </c>
      <c r="D1787" s="2" t="s">
        <v>127</v>
      </c>
      <c r="E1787" s="2" t="s">
        <v>10309</v>
      </c>
      <c r="F1787" s="2">
        <v>4</v>
      </c>
      <c r="G1787" s="2" t="s">
        <v>10310</v>
      </c>
      <c r="H1787" s="2" t="s">
        <v>1256</v>
      </c>
      <c r="I1787" s="2" t="s">
        <v>10311</v>
      </c>
      <c r="J1787" s="2" t="s">
        <v>10312</v>
      </c>
      <c r="K1787" s="2" t="s">
        <v>10313</v>
      </c>
      <c r="L1787" s="2" t="s">
        <v>22</v>
      </c>
      <c r="M1787" s="2" t="s">
        <v>10314</v>
      </c>
      <c r="N1787" s="2" t="s">
        <v>9772</v>
      </c>
      <c r="O1787" s="2" t="s">
        <v>10315</v>
      </c>
      <c r="P1787" s="2" t="s">
        <v>26</v>
      </c>
    </row>
    <row r="1788" spans="1:16">
      <c r="A1788" s="4">
        <v>44960</v>
      </c>
      <c r="B1788" s="2" t="s">
        <v>9755</v>
      </c>
      <c r="C1788" s="4">
        <v>44924</v>
      </c>
      <c r="D1788" s="2" t="s">
        <v>27</v>
      </c>
      <c r="E1788" s="2" t="s">
        <v>10316</v>
      </c>
      <c r="F1788" s="2">
        <v>1</v>
      </c>
      <c r="G1788" s="2" t="s">
        <v>10317</v>
      </c>
      <c r="H1788" s="2" t="s">
        <v>5191</v>
      </c>
      <c r="I1788" s="2" t="s">
        <v>10318</v>
      </c>
      <c r="J1788" s="2" t="s">
        <v>10319</v>
      </c>
      <c r="K1788" s="2" t="s">
        <v>10320</v>
      </c>
      <c r="L1788" s="2" t="s">
        <v>68</v>
      </c>
      <c r="M1788" s="2" t="s">
        <v>10321</v>
      </c>
      <c r="N1788" s="4" t="s">
        <v>43</v>
      </c>
      <c r="O1788" s="2" t="s">
        <v>10322</v>
      </c>
      <c r="P1788" s="2" t="s">
        <v>36</v>
      </c>
    </row>
    <row r="1789" spans="1:16">
      <c r="A1789" s="4">
        <v>44960</v>
      </c>
      <c r="B1789" s="2" t="s">
        <v>9755</v>
      </c>
      <c r="C1789" s="4">
        <v>44952</v>
      </c>
      <c r="D1789" s="2" t="s">
        <v>2524</v>
      </c>
      <c r="E1789" s="2" t="s">
        <v>10323</v>
      </c>
      <c r="F1789" s="2">
        <v>1</v>
      </c>
      <c r="G1789" s="2" t="s">
        <v>10324</v>
      </c>
      <c r="H1789" s="2" t="s">
        <v>10325</v>
      </c>
      <c r="I1789" s="2" t="s">
        <v>10326</v>
      </c>
      <c r="J1789" s="2" t="s">
        <v>10327</v>
      </c>
      <c r="K1789" s="2" t="s">
        <v>10328</v>
      </c>
      <c r="L1789" s="2" t="s">
        <v>34</v>
      </c>
      <c r="M1789" s="2" t="s">
        <v>10329</v>
      </c>
      <c r="N1789" s="2" t="s">
        <v>9772</v>
      </c>
      <c r="O1789" s="2" t="s">
        <v>10330</v>
      </c>
      <c r="P1789" s="2" t="s">
        <v>26</v>
      </c>
    </row>
    <row r="1790" spans="1:16">
      <c r="A1790" s="4">
        <v>44960</v>
      </c>
      <c r="B1790" s="2" t="s">
        <v>9755</v>
      </c>
      <c r="C1790" s="4">
        <v>44938</v>
      </c>
      <c r="D1790" s="2" t="s">
        <v>27</v>
      </c>
      <c r="E1790" s="2" t="s">
        <v>10331</v>
      </c>
      <c r="F1790" s="2">
        <v>1</v>
      </c>
      <c r="G1790" s="2" t="s">
        <v>10332</v>
      </c>
      <c r="H1790" s="2" t="s">
        <v>30</v>
      </c>
      <c r="I1790" s="2" t="s">
        <v>10333</v>
      </c>
      <c r="J1790" s="2" t="s">
        <v>10334</v>
      </c>
      <c r="K1790" s="2" t="s">
        <v>10335</v>
      </c>
      <c r="L1790" s="2" t="s">
        <v>34</v>
      </c>
      <c r="M1790" s="2" t="s">
        <v>10336</v>
      </c>
      <c r="N1790" s="2" t="s">
        <v>24</v>
      </c>
      <c r="O1790" s="2" t="s">
        <v>10337</v>
      </c>
      <c r="P1790" s="2" t="s">
        <v>26</v>
      </c>
    </row>
    <row r="1791" spans="1:16">
      <c r="A1791" s="4">
        <v>44960</v>
      </c>
      <c r="B1791" s="2" t="s">
        <v>9755</v>
      </c>
      <c r="C1791" s="4">
        <v>44945</v>
      </c>
      <c r="D1791" s="2" t="s">
        <v>27</v>
      </c>
      <c r="E1791" s="2" t="s">
        <v>10338</v>
      </c>
      <c r="F1791" s="2">
        <v>1</v>
      </c>
      <c r="G1791" s="2" t="s">
        <v>10339</v>
      </c>
      <c r="H1791" s="2" t="s">
        <v>30</v>
      </c>
      <c r="I1791" s="2" t="s">
        <v>10340</v>
      </c>
      <c r="J1791" s="2" t="s">
        <v>10341</v>
      </c>
      <c r="K1791" s="2" t="s">
        <v>10342</v>
      </c>
      <c r="L1791" s="2" t="s">
        <v>34</v>
      </c>
      <c r="M1791" s="2" t="s">
        <v>10343</v>
      </c>
      <c r="N1791" s="2" t="s">
        <v>9772</v>
      </c>
      <c r="O1791" s="2" t="s">
        <v>10344</v>
      </c>
      <c r="P1791" s="2" t="s">
        <v>26</v>
      </c>
    </row>
    <row r="1792" spans="1:16">
      <c r="A1792" s="4">
        <v>44960</v>
      </c>
      <c r="B1792" s="2" t="s">
        <v>9755</v>
      </c>
      <c r="C1792" s="4">
        <v>44922</v>
      </c>
      <c r="D1792" s="2" t="s">
        <v>27</v>
      </c>
      <c r="E1792" s="2" t="s">
        <v>1921</v>
      </c>
      <c r="F1792" s="2">
        <v>1</v>
      </c>
      <c r="G1792" s="2" t="s">
        <v>1922</v>
      </c>
      <c r="H1792" s="2" t="s">
        <v>1923</v>
      </c>
      <c r="I1792" s="2" t="s">
        <v>1924</v>
      </c>
      <c r="J1792" s="2" t="s">
        <v>1925</v>
      </c>
      <c r="K1792" s="2" t="s">
        <v>1926</v>
      </c>
      <c r="L1792" s="2" t="s">
        <v>143</v>
      </c>
      <c r="M1792" s="2" t="s">
        <v>1927</v>
      </c>
      <c r="N1792" s="2" t="s">
        <v>24</v>
      </c>
      <c r="O1792" s="2" t="s">
        <v>10345</v>
      </c>
      <c r="P1792" s="2" t="s">
        <v>26</v>
      </c>
    </row>
    <row r="1793" spans="1:16">
      <c r="A1793" s="4">
        <v>44960</v>
      </c>
      <c r="B1793" s="2" t="s">
        <v>9755</v>
      </c>
      <c r="C1793" s="4">
        <v>44909</v>
      </c>
      <c r="D1793" s="2" t="s">
        <v>27</v>
      </c>
      <c r="E1793" s="2" t="s">
        <v>10346</v>
      </c>
      <c r="F1793" s="2">
        <v>1</v>
      </c>
      <c r="G1793" s="2" t="s">
        <v>10347</v>
      </c>
      <c r="H1793" s="2" t="s">
        <v>30</v>
      </c>
      <c r="I1793" s="2" t="s">
        <v>10348</v>
      </c>
      <c r="J1793" s="2" t="s">
        <v>10349</v>
      </c>
      <c r="K1793" s="2" t="s">
        <v>10350</v>
      </c>
      <c r="L1793" s="2" t="s">
        <v>22</v>
      </c>
      <c r="M1793" s="2" t="s">
        <v>10351</v>
      </c>
      <c r="N1793" s="2" t="s">
        <v>24</v>
      </c>
      <c r="O1793" s="2" t="s">
        <v>10352</v>
      </c>
      <c r="P1793" s="2" t="s">
        <v>26</v>
      </c>
    </row>
    <row r="1794" spans="1:16">
      <c r="A1794" s="4">
        <v>44960</v>
      </c>
      <c r="B1794" s="2" t="s">
        <v>9755</v>
      </c>
      <c r="C1794" s="4">
        <v>44959</v>
      </c>
      <c r="D1794" s="2" t="s">
        <v>2524</v>
      </c>
      <c r="E1794" s="2" t="s">
        <v>10353</v>
      </c>
      <c r="F1794" s="2">
        <v>1</v>
      </c>
      <c r="G1794" s="2" t="s">
        <v>10354</v>
      </c>
      <c r="H1794" s="2" t="s">
        <v>10355</v>
      </c>
      <c r="I1794" s="2" t="s">
        <v>10356</v>
      </c>
      <c r="J1794" s="2" t="s">
        <v>10357</v>
      </c>
      <c r="K1794" s="2" t="s">
        <v>10358</v>
      </c>
      <c r="L1794" s="2" t="s">
        <v>110</v>
      </c>
      <c r="M1794" s="2" t="s">
        <v>10359</v>
      </c>
      <c r="N1794" s="2" t="s">
        <v>10360</v>
      </c>
      <c r="O1794" s="2" t="s">
        <v>10361</v>
      </c>
      <c r="P1794" s="2" t="s">
        <v>26</v>
      </c>
    </row>
    <row r="1795" spans="1:16">
      <c r="A1795" s="4">
        <v>44960</v>
      </c>
      <c r="B1795" s="2" t="s">
        <v>9755</v>
      </c>
      <c r="C1795" s="4">
        <v>44918</v>
      </c>
      <c r="D1795" s="2" t="s">
        <v>428</v>
      </c>
      <c r="E1795" s="2" t="s">
        <v>10362</v>
      </c>
      <c r="F1795" s="2">
        <v>1</v>
      </c>
      <c r="G1795" s="2" t="s">
        <v>10363</v>
      </c>
      <c r="H1795" s="2" t="s">
        <v>2651</v>
      </c>
      <c r="I1795" s="2" t="s">
        <v>6220</v>
      </c>
      <c r="J1795" s="2" t="s">
        <v>10364</v>
      </c>
      <c r="K1795" s="2" t="s">
        <v>10365</v>
      </c>
      <c r="L1795" s="2" t="s">
        <v>143</v>
      </c>
      <c r="M1795" s="2" t="s">
        <v>10366</v>
      </c>
      <c r="N1795" s="2" t="s">
        <v>24</v>
      </c>
      <c r="O1795" s="2" t="s">
        <v>10367</v>
      </c>
      <c r="P1795" s="2" t="s">
        <v>26</v>
      </c>
    </row>
    <row r="1796" spans="1:16">
      <c r="A1796" s="4">
        <v>44960</v>
      </c>
      <c r="B1796" s="2" t="s">
        <v>9755</v>
      </c>
      <c r="C1796" s="4">
        <v>44939</v>
      </c>
      <c r="D1796" s="2" t="s">
        <v>353</v>
      </c>
      <c r="E1796" s="2" t="s">
        <v>752</v>
      </c>
      <c r="F1796" s="2">
        <v>2</v>
      </c>
      <c r="G1796" s="2" t="s">
        <v>8025</v>
      </c>
      <c r="H1796" s="2" t="s">
        <v>754</v>
      </c>
      <c r="I1796" s="2" t="s">
        <v>755</v>
      </c>
      <c r="J1796" s="2" t="s">
        <v>756</v>
      </c>
      <c r="K1796" s="2" t="s">
        <v>8026</v>
      </c>
      <c r="L1796" s="2" t="s">
        <v>34</v>
      </c>
      <c r="M1796" s="2" t="s">
        <v>758</v>
      </c>
      <c r="N1796" s="2" t="s">
        <v>9772</v>
      </c>
      <c r="O1796" s="2" t="s">
        <v>10368</v>
      </c>
      <c r="P1796" s="2" t="s">
        <v>36</v>
      </c>
    </row>
    <row r="1797" spans="1:16">
      <c r="A1797" s="4">
        <v>44960</v>
      </c>
      <c r="B1797" s="2" t="s">
        <v>9755</v>
      </c>
      <c r="C1797" s="4">
        <v>44934</v>
      </c>
      <c r="D1797" s="2" t="s">
        <v>27</v>
      </c>
      <c r="E1797" s="2" t="s">
        <v>6480</v>
      </c>
      <c r="F1797" s="2">
        <v>1</v>
      </c>
      <c r="G1797" s="2" t="s">
        <v>6481</v>
      </c>
      <c r="H1797" s="2" t="s">
        <v>30</v>
      </c>
      <c r="I1797" s="2" t="s">
        <v>6482</v>
      </c>
      <c r="J1797" s="2" t="s">
        <v>6483</v>
      </c>
      <c r="K1797" s="100" t="s">
        <v>6484</v>
      </c>
      <c r="L1797" s="2" t="s">
        <v>34</v>
      </c>
      <c r="M1797" s="2" t="s">
        <v>6485</v>
      </c>
      <c r="N1797" s="2" t="s">
        <v>24</v>
      </c>
      <c r="O1797" s="2" t="s">
        <v>10369</v>
      </c>
      <c r="P1797" s="2" t="s">
        <v>26</v>
      </c>
    </row>
    <row r="1798" spans="1:16">
      <c r="A1798" s="4">
        <v>44960</v>
      </c>
      <c r="B1798" s="2" t="s">
        <v>9755</v>
      </c>
      <c r="C1798" s="4">
        <v>44959</v>
      </c>
      <c r="D1798" s="2" t="s">
        <v>3841</v>
      </c>
      <c r="E1798" s="2" t="s">
        <v>10370</v>
      </c>
      <c r="F1798" s="2">
        <v>1</v>
      </c>
      <c r="G1798" s="2" t="s">
        <v>10371</v>
      </c>
      <c r="H1798" s="2" t="s">
        <v>10372</v>
      </c>
      <c r="I1798" s="2" t="s">
        <v>10373</v>
      </c>
      <c r="J1798" s="2" t="s">
        <v>10374</v>
      </c>
      <c r="K1798" s="2" t="s">
        <v>10375</v>
      </c>
      <c r="L1798" s="2" t="s">
        <v>34</v>
      </c>
      <c r="M1798" s="2" t="s">
        <v>10376</v>
      </c>
      <c r="N1798" s="2" t="s">
        <v>10360</v>
      </c>
      <c r="O1798" s="2" t="s">
        <v>10377</v>
      </c>
      <c r="P1798" s="2" t="s">
        <v>26</v>
      </c>
    </row>
    <row r="1799" spans="1:16">
      <c r="A1799" s="4">
        <v>44960</v>
      </c>
      <c r="B1799" s="2" t="s">
        <v>9755</v>
      </c>
      <c r="C1799" s="4">
        <v>44959</v>
      </c>
      <c r="D1799" s="2" t="s">
        <v>2831</v>
      </c>
      <c r="E1799" s="2" t="s">
        <v>10378</v>
      </c>
      <c r="F1799" s="2">
        <v>1</v>
      </c>
      <c r="G1799" s="2" t="s">
        <v>10379</v>
      </c>
      <c r="H1799" s="2" t="s">
        <v>10380</v>
      </c>
      <c r="I1799" s="2" t="s">
        <v>10381</v>
      </c>
      <c r="J1799" s="2" t="s">
        <v>10382</v>
      </c>
      <c r="K1799" s="2" t="s">
        <v>10383</v>
      </c>
      <c r="L1799" s="2" t="s">
        <v>34</v>
      </c>
      <c r="M1799" s="2" t="s">
        <v>10384</v>
      </c>
      <c r="N1799" s="2" t="s">
        <v>10360</v>
      </c>
      <c r="O1799" s="2" t="s">
        <v>10385</v>
      </c>
      <c r="P1799" s="2" t="s">
        <v>26</v>
      </c>
    </row>
    <row r="1800" spans="1:16">
      <c r="A1800" s="4">
        <v>44960</v>
      </c>
      <c r="B1800" s="2" t="s">
        <v>9755</v>
      </c>
      <c r="C1800" s="4">
        <v>44909</v>
      </c>
      <c r="D1800" s="2" t="s">
        <v>10386</v>
      </c>
      <c r="E1800" s="2" t="s">
        <v>10387</v>
      </c>
      <c r="F1800" s="2">
        <v>1</v>
      </c>
      <c r="G1800" s="2" t="s">
        <v>10388</v>
      </c>
      <c r="H1800" s="2" t="s">
        <v>10389</v>
      </c>
      <c r="I1800" s="2" t="s">
        <v>10390</v>
      </c>
      <c r="J1800" s="2" t="s">
        <v>10391</v>
      </c>
      <c r="K1800" s="2" t="s">
        <v>10392</v>
      </c>
      <c r="L1800" s="2" t="s">
        <v>22</v>
      </c>
      <c r="M1800" s="2" t="s">
        <v>10393</v>
      </c>
      <c r="N1800" s="2" t="s">
        <v>24</v>
      </c>
      <c r="O1800" s="2" t="s">
        <v>10394</v>
      </c>
      <c r="P1800" s="2" t="s">
        <v>26</v>
      </c>
    </row>
    <row r="1801" spans="1:16">
      <c r="A1801" s="4">
        <v>44960</v>
      </c>
      <c r="B1801" s="2" t="s">
        <v>9755</v>
      </c>
      <c r="C1801" s="4">
        <v>44910</v>
      </c>
      <c r="D1801" s="2" t="s">
        <v>666</v>
      </c>
      <c r="E1801" s="2" t="s">
        <v>10395</v>
      </c>
      <c r="F1801" s="2">
        <v>1</v>
      </c>
      <c r="G1801" s="2" t="s">
        <v>10396</v>
      </c>
      <c r="H1801" s="2" t="s">
        <v>4015</v>
      </c>
      <c r="I1801" s="2" t="s">
        <v>10390</v>
      </c>
      <c r="J1801" s="2" t="s">
        <v>10391</v>
      </c>
      <c r="K1801" s="2" t="s">
        <v>10397</v>
      </c>
      <c r="L1801" s="2" t="s">
        <v>22</v>
      </c>
      <c r="M1801" s="2" t="s">
        <v>10393</v>
      </c>
      <c r="N1801" s="2" t="s">
        <v>24</v>
      </c>
      <c r="O1801" s="2" t="s">
        <v>10394</v>
      </c>
      <c r="P1801" s="2" t="s">
        <v>26</v>
      </c>
    </row>
    <row r="1802" spans="1:16">
      <c r="A1802" s="4">
        <v>44960</v>
      </c>
      <c r="B1802" s="2" t="s">
        <v>9755</v>
      </c>
      <c r="C1802" s="4">
        <v>44909</v>
      </c>
      <c r="D1802" s="2" t="s">
        <v>79</v>
      </c>
      <c r="E1802" s="2" t="s">
        <v>10398</v>
      </c>
      <c r="F1802" s="2">
        <v>1</v>
      </c>
      <c r="G1802" s="2" t="s">
        <v>10399</v>
      </c>
      <c r="H1802" s="2" t="s">
        <v>1788</v>
      </c>
      <c r="I1802" s="2" t="s">
        <v>10390</v>
      </c>
      <c r="J1802" s="2" t="s">
        <v>10391</v>
      </c>
      <c r="K1802" s="2" t="s">
        <v>10400</v>
      </c>
      <c r="L1802" s="2" t="s">
        <v>22</v>
      </c>
      <c r="M1802" s="2" t="s">
        <v>10393</v>
      </c>
      <c r="N1802" s="2" t="s">
        <v>24</v>
      </c>
      <c r="O1802" s="2" t="s">
        <v>10394</v>
      </c>
      <c r="P1802" s="2" t="s">
        <v>26</v>
      </c>
    </row>
    <row r="1803" spans="1:16">
      <c r="A1803" s="4">
        <v>44960</v>
      </c>
      <c r="B1803" s="2" t="s">
        <v>9755</v>
      </c>
      <c r="C1803" s="4">
        <v>44909</v>
      </c>
      <c r="D1803" s="2" t="s">
        <v>1179</v>
      </c>
      <c r="E1803" s="2" t="s">
        <v>10401</v>
      </c>
      <c r="F1803" s="2">
        <v>1</v>
      </c>
      <c r="G1803" s="2" t="s">
        <v>10402</v>
      </c>
      <c r="H1803" s="2" t="s">
        <v>5184</v>
      </c>
      <c r="I1803" s="2" t="s">
        <v>10390</v>
      </c>
      <c r="J1803" s="2" t="s">
        <v>10391</v>
      </c>
      <c r="K1803" s="2" t="s">
        <v>10403</v>
      </c>
      <c r="L1803" s="2" t="s">
        <v>22</v>
      </c>
      <c r="M1803" s="2" t="s">
        <v>10393</v>
      </c>
      <c r="N1803" s="2" t="s">
        <v>24</v>
      </c>
      <c r="O1803" s="2" t="s">
        <v>10394</v>
      </c>
      <c r="P1803" s="2" t="s">
        <v>26</v>
      </c>
    </row>
    <row r="1804" spans="1:16">
      <c r="A1804" s="4">
        <v>44960</v>
      </c>
      <c r="B1804" s="2" t="s">
        <v>9755</v>
      </c>
      <c r="C1804" s="4">
        <v>44909</v>
      </c>
      <c r="D1804" s="2" t="s">
        <v>1125</v>
      </c>
      <c r="E1804" s="2" t="s">
        <v>10404</v>
      </c>
      <c r="F1804" s="2">
        <v>1</v>
      </c>
      <c r="G1804" s="2" t="s">
        <v>10405</v>
      </c>
      <c r="H1804" s="2" t="s">
        <v>10406</v>
      </c>
      <c r="I1804" s="2" t="s">
        <v>10390</v>
      </c>
      <c r="J1804" s="2" t="s">
        <v>10391</v>
      </c>
      <c r="K1804" s="2" t="s">
        <v>10407</v>
      </c>
      <c r="L1804" s="2" t="s">
        <v>22</v>
      </c>
      <c r="M1804" s="2" t="s">
        <v>10393</v>
      </c>
      <c r="N1804" s="2" t="s">
        <v>24</v>
      </c>
      <c r="O1804" s="2" t="s">
        <v>10394</v>
      </c>
      <c r="P1804" s="2" t="s">
        <v>26</v>
      </c>
    </row>
    <row r="1805" spans="1:16">
      <c r="A1805" s="4">
        <v>44960</v>
      </c>
      <c r="B1805" s="2" t="s">
        <v>9755</v>
      </c>
      <c r="C1805" s="4">
        <v>44959</v>
      </c>
      <c r="D1805" s="2" t="s">
        <v>428</v>
      </c>
      <c r="E1805" s="2" t="s">
        <v>10408</v>
      </c>
      <c r="F1805" s="2">
        <v>1</v>
      </c>
      <c r="G1805" s="2" t="s">
        <v>10409</v>
      </c>
      <c r="H1805" s="2" t="s">
        <v>3442</v>
      </c>
      <c r="I1805" s="2" t="s">
        <v>10410</v>
      </c>
      <c r="J1805" s="2" t="s">
        <v>10411</v>
      </c>
      <c r="K1805" s="2" t="s">
        <v>10412</v>
      </c>
      <c r="L1805" s="2" t="s">
        <v>34</v>
      </c>
      <c r="M1805" s="2" t="s">
        <v>10413</v>
      </c>
      <c r="N1805" s="2" t="s">
        <v>43</v>
      </c>
      <c r="O1805" s="2" t="s">
        <v>10414</v>
      </c>
      <c r="P1805" s="2" t="s">
        <v>26</v>
      </c>
    </row>
    <row r="1806" spans="1:16">
      <c r="A1806" s="4">
        <v>44960</v>
      </c>
      <c r="B1806" s="2" t="s">
        <v>9755</v>
      </c>
      <c r="C1806" s="4">
        <v>44959</v>
      </c>
      <c r="D1806" s="2" t="s">
        <v>9813</v>
      </c>
      <c r="E1806" s="2" t="s">
        <v>10415</v>
      </c>
      <c r="F1806" s="2">
        <v>1</v>
      </c>
      <c r="G1806" s="2" t="s">
        <v>10416</v>
      </c>
      <c r="H1806" s="2" t="s">
        <v>10417</v>
      </c>
      <c r="I1806" s="2" t="s">
        <v>10418</v>
      </c>
      <c r="J1806" s="2" t="s">
        <v>10419</v>
      </c>
      <c r="K1806" s="2" t="s">
        <v>10420</v>
      </c>
      <c r="L1806" s="2" t="s">
        <v>34</v>
      </c>
      <c r="M1806" s="2" t="s">
        <v>10421</v>
      </c>
      <c r="N1806" s="2" t="s">
        <v>43</v>
      </c>
      <c r="O1806" s="2" t="s">
        <v>10422</v>
      </c>
      <c r="P1806" s="2" t="s">
        <v>26</v>
      </c>
    </row>
    <row r="1807" spans="1:16">
      <c r="A1807" s="4">
        <v>44960</v>
      </c>
      <c r="B1807" s="2" t="s">
        <v>9755</v>
      </c>
      <c r="C1807" s="4">
        <v>44936</v>
      </c>
      <c r="D1807" s="2" t="s">
        <v>3702</v>
      </c>
      <c r="E1807" s="2" t="s">
        <v>10423</v>
      </c>
      <c r="F1807" s="2">
        <v>1</v>
      </c>
      <c r="G1807" s="2" t="s">
        <v>10424</v>
      </c>
      <c r="H1807" s="2" t="s">
        <v>10417</v>
      </c>
      <c r="I1807" s="2" t="s">
        <v>10425</v>
      </c>
      <c r="J1807" s="2" t="s">
        <v>10426</v>
      </c>
      <c r="K1807" s="2" t="s">
        <v>10427</v>
      </c>
      <c r="L1807" s="2" t="s">
        <v>34</v>
      </c>
      <c r="M1807" s="2" t="s">
        <v>10428</v>
      </c>
      <c r="N1807" s="2" t="s">
        <v>9772</v>
      </c>
      <c r="O1807" s="2" t="s">
        <v>10429</v>
      </c>
      <c r="P1807" s="2" t="s">
        <v>26</v>
      </c>
    </row>
    <row r="1808" spans="1:16">
      <c r="A1808" s="4">
        <v>44960</v>
      </c>
      <c r="B1808" s="2" t="s">
        <v>9755</v>
      </c>
      <c r="C1808" s="4">
        <v>44910</v>
      </c>
      <c r="D1808" s="2" t="s">
        <v>3562</v>
      </c>
      <c r="E1808" s="2" t="s">
        <v>10430</v>
      </c>
      <c r="F1808" s="2">
        <v>1</v>
      </c>
      <c r="G1808" s="2" t="s">
        <v>10431</v>
      </c>
      <c r="H1808" s="2" t="s">
        <v>3406</v>
      </c>
      <c r="I1808" s="2" t="s">
        <v>10432</v>
      </c>
      <c r="J1808" s="2" t="s">
        <v>10433</v>
      </c>
      <c r="K1808" s="2" t="s">
        <v>10434</v>
      </c>
      <c r="L1808" s="2" t="s">
        <v>22</v>
      </c>
      <c r="M1808" s="2" t="s">
        <v>10435</v>
      </c>
      <c r="N1808" s="2" t="s">
        <v>24</v>
      </c>
      <c r="O1808" s="2" t="s">
        <v>10436</v>
      </c>
      <c r="P1808" s="2" t="s">
        <v>26</v>
      </c>
    </row>
    <row r="1809" spans="1:16">
      <c r="A1809" s="4">
        <v>44960</v>
      </c>
      <c r="B1809" s="2" t="s">
        <v>9755</v>
      </c>
      <c r="C1809" s="4">
        <v>44916</v>
      </c>
      <c r="D1809" s="2" t="s">
        <v>10437</v>
      </c>
      <c r="E1809" s="2" t="s">
        <v>10438</v>
      </c>
      <c r="F1809" s="2">
        <v>1</v>
      </c>
      <c r="G1809" s="2" t="s">
        <v>10439</v>
      </c>
      <c r="H1809" s="2" t="s">
        <v>3703</v>
      </c>
      <c r="I1809" s="2" t="s">
        <v>10440</v>
      </c>
      <c r="J1809" s="2" t="s">
        <v>10441</v>
      </c>
      <c r="K1809" s="2" t="s">
        <v>10442</v>
      </c>
      <c r="L1809" s="2" t="s">
        <v>110</v>
      </c>
      <c r="M1809" s="2" t="s">
        <v>10443</v>
      </c>
      <c r="N1809" s="2" t="s">
        <v>24</v>
      </c>
      <c r="O1809" s="2" t="s">
        <v>10436</v>
      </c>
      <c r="P1809" s="2" t="s">
        <v>26</v>
      </c>
    </row>
    <row r="1810" spans="1:16">
      <c r="A1810" s="4">
        <v>44960</v>
      </c>
      <c r="B1810" s="2" t="s">
        <v>9755</v>
      </c>
      <c r="C1810" s="4">
        <v>44918</v>
      </c>
      <c r="D1810" s="2" t="s">
        <v>27</v>
      </c>
      <c r="E1810" s="2" t="s">
        <v>10444</v>
      </c>
      <c r="F1810" s="2">
        <v>1</v>
      </c>
      <c r="G1810" s="2" t="s">
        <v>10445</v>
      </c>
      <c r="H1810" s="2" t="s">
        <v>1143</v>
      </c>
      <c r="I1810" s="2" t="s">
        <v>10446</v>
      </c>
      <c r="J1810" s="2" t="s">
        <v>10447</v>
      </c>
      <c r="K1810" s="2" t="s">
        <v>10448</v>
      </c>
      <c r="L1810" s="2" t="s">
        <v>209</v>
      </c>
      <c r="M1810" s="2" t="s">
        <v>10449</v>
      </c>
      <c r="N1810" s="2" t="s">
        <v>9772</v>
      </c>
      <c r="O1810" s="2" t="s">
        <v>10450</v>
      </c>
      <c r="P1810" s="2" t="s">
        <v>26</v>
      </c>
    </row>
    <row r="1811" spans="1:16">
      <c r="A1811" s="4">
        <v>44960</v>
      </c>
      <c r="B1811" s="2" t="s">
        <v>9755</v>
      </c>
      <c r="C1811" s="4">
        <v>44918</v>
      </c>
      <c r="D1811" s="2" t="s">
        <v>27</v>
      </c>
      <c r="E1811" s="2" t="s">
        <v>10451</v>
      </c>
      <c r="F1811" s="2">
        <v>1</v>
      </c>
      <c r="G1811" s="2" t="s">
        <v>10452</v>
      </c>
      <c r="H1811" s="2" t="s">
        <v>1143</v>
      </c>
      <c r="I1811" s="2" t="s">
        <v>10446</v>
      </c>
      <c r="J1811" s="2" t="s">
        <v>10447</v>
      </c>
      <c r="K1811" s="2" t="s">
        <v>10453</v>
      </c>
      <c r="L1811" s="2" t="s">
        <v>209</v>
      </c>
      <c r="M1811" s="2" t="s">
        <v>10449</v>
      </c>
      <c r="N1811" s="2" t="s">
        <v>9772</v>
      </c>
      <c r="O1811" s="2" t="s">
        <v>10450</v>
      </c>
      <c r="P1811" s="2" t="s">
        <v>26</v>
      </c>
    </row>
    <row r="1812" spans="1:16">
      <c r="A1812" s="4">
        <v>44960</v>
      </c>
      <c r="B1812" s="2" t="s">
        <v>9755</v>
      </c>
      <c r="C1812" s="4">
        <v>44918</v>
      </c>
      <c r="D1812" s="2" t="s">
        <v>27</v>
      </c>
      <c r="E1812" s="2" t="s">
        <v>10454</v>
      </c>
      <c r="F1812" s="2">
        <v>1</v>
      </c>
      <c r="G1812" s="2" t="s">
        <v>10455</v>
      </c>
      <c r="H1812" s="2" t="s">
        <v>1143</v>
      </c>
      <c r="I1812" s="2" t="s">
        <v>10446</v>
      </c>
      <c r="J1812" s="2" t="s">
        <v>10447</v>
      </c>
      <c r="K1812" s="2" t="s">
        <v>10456</v>
      </c>
      <c r="L1812" s="2" t="s">
        <v>209</v>
      </c>
      <c r="M1812" s="2" t="s">
        <v>10449</v>
      </c>
      <c r="N1812" s="2" t="s">
        <v>9772</v>
      </c>
      <c r="O1812" s="2" t="s">
        <v>10450</v>
      </c>
      <c r="P1812" s="2" t="s">
        <v>26</v>
      </c>
    </row>
    <row r="1813" spans="1:16">
      <c r="A1813" s="4">
        <v>44960</v>
      </c>
      <c r="B1813" s="2" t="s">
        <v>9755</v>
      </c>
      <c r="C1813" s="4">
        <v>44959</v>
      </c>
      <c r="D1813" s="2" t="s">
        <v>3702</v>
      </c>
      <c r="E1813" s="2" t="s">
        <v>10457</v>
      </c>
      <c r="F1813" s="2">
        <v>1</v>
      </c>
      <c r="G1813" s="2" t="s">
        <v>10458</v>
      </c>
      <c r="H1813" s="2" t="s">
        <v>10459</v>
      </c>
      <c r="I1813" s="2" t="s">
        <v>10460</v>
      </c>
      <c r="J1813" s="2" t="s">
        <v>10461</v>
      </c>
      <c r="K1813" s="2" t="s">
        <v>10462</v>
      </c>
      <c r="L1813" s="2" t="s">
        <v>110</v>
      </c>
      <c r="M1813" s="2" t="s">
        <v>10463</v>
      </c>
      <c r="N1813" s="2" t="s">
        <v>43</v>
      </c>
      <c r="O1813" s="2" t="s">
        <v>10464</v>
      </c>
      <c r="P1813" s="2" t="s">
        <v>26</v>
      </c>
    </row>
    <row r="1814" spans="1:16">
      <c r="A1814" s="4">
        <v>44960</v>
      </c>
      <c r="B1814" s="2" t="s">
        <v>9755</v>
      </c>
      <c r="C1814" s="4">
        <v>44959</v>
      </c>
      <c r="D1814" s="2" t="s">
        <v>689</v>
      </c>
      <c r="E1814" s="2" t="s">
        <v>10465</v>
      </c>
      <c r="F1814" s="2">
        <v>1</v>
      </c>
      <c r="G1814" s="2" t="s">
        <v>10466</v>
      </c>
      <c r="H1814" s="2" t="s">
        <v>10467</v>
      </c>
      <c r="I1814" s="2" t="s">
        <v>10468</v>
      </c>
      <c r="J1814" s="2" t="s">
        <v>10469</v>
      </c>
      <c r="K1814" s="2" t="s">
        <v>10470</v>
      </c>
      <c r="L1814" s="2" t="s">
        <v>110</v>
      </c>
      <c r="M1814" s="2" t="s">
        <v>10471</v>
      </c>
      <c r="N1814" s="2" t="s">
        <v>43</v>
      </c>
      <c r="O1814" s="2" t="s">
        <v>10472</v>
      </c>
      <c r="P1814" s="2" t="s">
        <v>26</v>
      </c>
    </row>
    <row r="1815" spans="1:16">
      <c r="A1815" s="4">
        <v>44960</v>
      </c>
      <c r="B1815" s="2" t="s">
        <v>9755</v>
      </c>
      <c r="C1815" s="4">
        <v>44911</v>
      </c>
      <c r="D1815" s="2" t="s">
        <v>3433</v>
      </c>
      <c r="E1815" s="2" t="s">
        <v>10473</v>
      </c>
      <c r="F1815" s="2">
        <v>1</v>
      </c>
      <c r="G1815" s="2" t="s">
        <v>10474</v>
      </c>
      <c r="H1815" s="2" t="s">
        <v>8452</v>
      </c>
      <c r="I1815" s="2" t="s">
        <v>10475</v>
      </c>
      <c r="J1815" s="2" t="s">
        <v>10476</v>
      </c>
      <c r="K1815" s="2" t="s">
        <v>10477</v>
      </c>
      <c r="L1815" s="2" t="s">
        <v>22</v>
      </c>
      <c r="M1815" s="2" t="s">
        <v>10478</v>
      </c>
      <c r="N1815" s="2" t="s">
        <v>1683</v>
      </c>
      <c r="O1815" s="2" t="s">
        <v>10479</v>
      </c>
      <c r="P1815" s="2" t="s">
        <v>26</v>
      </c>
    </row>
    <row r="1816" spans="1:16">
      <c r="A1816" s="4">
        <v>44960</v>
      </c>
      <c r="B1816" s="2" t="s">
        <v>9755</v>
      </c>
      <c r="C1816" s="4">
        <v>44959</v>
      </c>
      <c r="D1816" s="2" t="s">
        <v>890</v>
      </c>
      <c r="E1816" s="2" t="s">
        <v>10480</v>
      </c>
      <c r="F1816" s="2">
        <v>1</v>
      </c>
      <c r="G1816" s="2" t="s">
        <v>10481</v>
      </c>
      <c r="H1816" s="2" t="s">
        <v>10482</v>
      </c>
      <c r="I1816" s="2" t="s">
        <v>10483</v>
      </c>
      <c r="J1816" s="2" t="s">
        <v>10484</v>
      </c>
      <c r="K1816" s="2" t="s">
        <v>10485</v>
      </c>
      <c r="L1816" s="2" t="s">
        <v>110</v>
      </c>
      <c r="M1816" s="2" t="s">
        <v>10486</v>
      </c>
      <c r="N1816" s="2" t="s">
        <v>43</v>
      </c>
      <c r="O1816" s="2" t="s">
        <v>10361</v>
      </c>
      <c r="P1816" s="2" t="s">
        <v>26</v>
      </c>
    </row>
    <row r="1817" spans="1:16">
      <c r="A1817" s="4">
        <v>44960</v>
      </c>
      <c r="B1817" s="2" t="s">
        <v>9755</v>
      </c>
      <c r="C1817" s="4">
        <v>44909</v>
      </c>
      <c r="D1817" s="2" t="s">
        <v>428</v>
      </c>
      <c r="E1817" s="2" t="s">
        <v>10487</v>
      </c>
      <c r="F1817" s="2">
        <v>1</v>
      </c>
      <c r="G1817" s="2" t="s">
        <v>10488</v>
      </c>
      <c r="H1817" s="2" t="s">
        <v>2170</v>
      </c>
      <c r="I1817" s="2" t="s">
        <v>10489</v>
      </c>
      <c r="J1817" s="2" t="s">
        <v>10490</v>
      </c>
      <c r="K1817" s="2" t="s">
        <v>10491</v>
      </c>
      <c r="L1817" s="2" t="s">
        <v>22</v>
      </c>
      <c r="M1817" s="2" t="s">
        <v>10492</v>
      </c>
      <c r="N1817" s="2" t="s">
        <v>24</v>
      </c>
      <c r="O1817" s="2" t="s">
        <v>10493</v>
      </c>
      <c r="P1817" s="2" t="s">
        <v>26</v>
      </c>
    </row>
    <row r="1818" spans="1:16">
      <c r="A1818" s="4">
        <v>44960</v>
      </c>
      <c r="B1818" s="2" t="s">
        <v>9755</v>
      </c>
      <c r="C1818" s="4">
        <v>44915</v>
      </c>
      <c r="D1818" s="2" t="s">
        <v>127</v>
      </c>
      <c r="E1818" s="2" t="s">
        <v>10494</v>
      </c>
      <c r="F1818" s="2">
        <v>2</v>
      </c>
      <c r="G1818" s="2" t="s">
        <v>10495</v>
      </c>
      <c r="H1818" s="2" t="s">
        <v>10496</v>
      </c>
      <c r="I1818" s="2" t="s">
        <v>10497</v>
      </c>
      <c r="J1818" s="2" t="s">
        <v>10498</v>
      </c>
      <c r="K1818" s="2" t="s">
        <v>10499</v>
      </c>
      <c r="L1818" s="2" t="s">
        <v>34</v>
      </c>
      <c r="M1818" s="2" t="s">
        <v>10500</v>
      </c>
      <c r="N1818" s="2" t="s">
        <v>9772</v>
      </c>
      <c r="O1818" s="2" t="s">
        <v>10501</v>
      </c>
      <c r="P1818" s="2" t="s">
        <v>36</v>
      </c>
    </row>
    <row r="1819" spans="1:16">
      <c r="A1819" s="4">
        <v>44960</v>
      </c>
      <c r="B1819" s="2" t="s">
        <v>9755</v>
      </c>
      <c r="C1819" s="4">
        <v>44959</v>
      </c>
      <c r="D1819" s="2" t="s">
        <v>27</v>
      </c>
      <c r="E1819" s="2" t="s">
        <v>10502</v>
      </c>
      <c r="F1819" s="2">
        <v>1</v>
      </c>
      <c r="G1819" s="2" t="s">
        <v>10503</v>
      </c>
      <c r="H1819" s="2" t="s">
        <v>30</v>
      </c>
      <c r="I1819" s="2" t="s">
        <v>4482</v>
      </c>
      <c r="J1819" s="2" t="s">
        <v>10504</v>
      </c>
      <c r="K1819" s="2" t="s">
        <v>10505</v>
      </c>
      <c r="L1819" s="2" t="s">
        <v>34</v>
      </c>
      <c r="M1819" s="2" t="s">
        <v>10506</v>
      </c>
      <c r="N1819" s="2" t="s">
        <v>43</v>
      </c>
      <c r="O1819" s="2" t="s">
        <v>10507</v>
      </c>
      <c r="P1819" s="2" t="s">
        <v>26</v>
      </c>
    </row>
    <row r="1820" spans="1:16">
      <c r="A1820" s="4">
        <v>44960</v>
      </c>
      <c r="B1820" s="2" t="s">
        <v>9755</v>
      </c>
      <c r="C1820" s="4">
        <v>44959</v>
      </c>
      <c r="D1820" s="2" t="s">
        <v>698</v>
      </c>
      <c r="E1820" s="2" t="s">
        <v>8919</v>
      </c>
      <c r="F1820" s="2">
        <v>1</v>
      </c>
      <c r="G1820" s="2" t="s">
        <v>8920</v>
      </c>
      <c r="H1820" s="2" t="s">
        <v>8921</v>
      </c>
      <c r="I1820" s="2" t="s">
        <v>8922</v>
      </c>
      <c r="J1820" s="2" t="s">
        <v>8923</v>
      </c>
      <c r="K1820" s="2" t="s">
        <v>8924</v>
      </c>
      <c r="L1820" s="2" t="s">
        <v>34</v>
      </c>
      <c r="M1820" s="2" t="s">
        <v>8925</v>
      </c>
      <c r="N1820" s="2" t="s">
        <v>43</v>
      </c>
      <c r="O1820" s="2" t="s">
        <v>10508</v>
      </c>
      <c r="P1820" s="2" t="s">
        <v>26</v>
      </c>
    </row>
    <row r="1821" spans="1:16">
      <c r="A1821" s="4">
        <v>44960</v>
      </c>
      <c r="B1821" s="2" t="s">
        <v>9755</v>
      </c>
      <c r="C1821" s="4">
        <v>44959</v>
      </c>
      <c r="D1821" s="2" t="s">
        <v>27</v>
      </c>
      <c r="E1821" s="2" t="s">
        <v>10509</v>
      </c>
      <c r="F1821" s="2">
        <v>1</v>
      </c>
      <c r="G1821" s="2" t="s">
        <v>10510</v>
      </c>
      <c r="H1821" s="2" t="s">
        <v>30</v>
      </c>
      <c r="I1821" s="2" t="s">
        <v>10511</v>
      </c>
      <c r="J1821" s="2" t="s">
        <v>10512</v>
      </c>
      <c r="K1821" s="2" t="s">
        <v>10513</v>
      </c>
      <c r="L1821" s="2" t="s">
        <v>34</v>
      </c>
      <c r="M1821" s="2" t="s">
        <v>10514</v>
      </c>
      <c r="N1821" s="2" t="s">
        <v>43</v>
      </c>
      <c r="O1821" s="2" t="s">
        <v>10515</v>
      </c>
      <c r="P1821" s="2" t="s">
        <v>26</v>
      </c>
    </row>
    <row r="1822" spans="1:16">
      <c r="A1822" s="4">
        <v>44960</v>
      </c>
      <c r="B1822" s="2" t="s">
        <v>9755</v>
      </c>
      <c r="C1822" s="4">
        <v>44947</v>
      </c>
      <c r="D1822" s="2" t="s">
        <v>27</v>
      </c>
      <c r="E1822" s="2" t="s">
        <v>10516</v>
      </c>
      <c r="F1822" s="2">
        <v>1</v>
      </c>
      <c r="G1822" s="2" t="s">
        <v>10517</v>
      </c>
      <c r="H1822" s="2" t="s">
        <v>30</v>
      </c>
      <c r="I1822" s="2" t="s">
        <v>10518</v>
      </c>
      <c r="J1822" s="2" t="s">
        <v>10519</v>
      </c>
      <c r="K1822" s="2" t="s">
        <v>10520</v>
      </c>
      <c r="L1822" s="2" t="s">
        <v>34</v>
      </c>
      <c r="M1822" s="2" t="s">
        <v>10521</v>
      </c>
      <c r="N1822" s="2" t="s">
        <v>24</v>
      </c>
      <c r="O1822" s="2" t="s">
        <v>10522</v>
      </c>
      <c r="P1822" s="2" t="s">
        <v>26</v>
      </c>
    </row>
    <row r="1823" spans="1:16">
      <c r="A1823" s="4">
        <v>44960</v>
      </c>
      <c r="B1823" s="2" t="s">
        <v>9755</v>
      </c>
      <c r="C1823" s="4">
        <v>44887</v>
      </c>
      <c r="D1823" s="2" t="s">
        <v>27</v>
      </c>
      <c r="E1823" s="2" t="s">
        <v>10523</v>
      </c>
      <c r="F1823" s="2">
        <v>1</v>
      </c>
      <c r="G1823" s="2" t="s">
        <v>10524</v>
      </c>
      <c r="H1823" s="2" t="s">
        <v>30</v>
      </c>
      <c r="I1823" s="2" t="s">
        <v>10525</v>
      </c>
      <c r="J1823" s="2" t="s">
        <v>10526</v>
      </c>
      <c r="K1823" s="2" t="s">
        <v>10527</v>
      </c>
      <c r="L1823" s="2" t="s">
        <v>34</v>
      </c>
      <c r="M1823" s="2" t="s">
        <v>10528</v>
      </c>
      <c r="N1823" s="2" t="s">
        <v>43</v>
      </c>
      <c r="O1823" s="2" t="s">
        <v>10529</v>
      </c>
      <c r="P1823" s="2" t="s">
        <v>26</v>
      </c>
    </row>
    <row r="1824" spans="1:16">
      <c r="A1824" s="4">
        <v>44960</v>
      </c>
      <c r="B1824" s="2" t="s">
        <v>9755</v>
      </c>
      <c r="C1824" s="4">
        <v>44959</v>
      </c>
      <c r="D1824" s="2" t="s">
        <v>27</v>
      </c>
      <c r="E1824" s="2" t="s">
        <v>10530</v>
      </c>
      <c r="F1824" s="2">
        <v>1</v>
      </c>
      <c r="G1824" s="2" t="s">
        <v>10531</v>
      </c>
      <c r="H1824" s="2" t="s">
        <v>30</v>
      </c>
      <c r="I1824" s="2" t="s">
        <v>10532</v>
      </c>
      <c r="J1824" s="2" t="s">
        <v>10533</v>
      </c>
      <c r="K1824" s="2" t="s">
        <v>10534</v>
      </c>
      <c r="L1824" s="2" t="s">
        <v>34</v>
      </c>
      <c r="M1824" s="2" t="s">
        <v>10535</v>
      </c>
      <c r="N1824" s="2" t="s">
        <v>43</v>
      </c>
      <c r="O1824" s="2" t="s">
        <v>10536</v>
      </c>
      <c r="P1824" s="2" t="s">
        <v>26</v>
      </c>
    </row>
    <row r="1825" spans="1:16">
      <c r="A1825" s="4">
        <v>44960</v>
      </c>
      <c r="B1825" s="2" t="s">
        <v>9755</v>
      </c>
      <c r="C1825" s="4">
        <v>44944</v>
      </c>
      <c r="D1825" s="2" t="s">
        <v>27</v>
      </c>
      <c r="E1825" s="2" t="s">
        <v>10537</v>
      </c>
      <c r="F1825" s="2">
        <v>1</v>
      </c>
      <c r="G1825" s="2" t="s">
        <v>10538</v>
      </c>
      <c r="H1825" s="2" t="s">
        <v>908</v>
      </c>
      <c r="I1825" s="2" t="s">
        <v>8660</v>
      </c>
      <c r="J1825" s="2" t="s">
        <v>8661</v>
      </c>
      <c r="K1825" s="2" t="s">
        <v>10539</v>
      </c>
      <c r="L1825" s="2" t="s">
        <v>34</v>
      </c>
      <c r="M1825" s="2" t="s">
        <v>8663</v>
      </c>
      <c r="N1825" s="2" t="s">
        <v>9772</v>
      </c>
      <c r="O1825" s="2" t="s">
        <v>10540</v>
      </c>
      <c r="P1825" s="2" t="s">
        <v>26</v>
      </c>
    </row>
    <row r="1826" spans="1:16">
      <c r="A1826" s="4">
        <v>44960</v>
      </c>
      <c r="B1826" s="2" t="s">
        <v>9755</v>
      </c>
      <c r="C1826" s="4">
        <v>44959</v>
      </c>
      <c r="D1826" s="2" t="s">
        <v>2831</v>
      </c>
      <c r="E1826" s="2" t="s">
        <v>9562</v>
      </c>
      <c r="F1826" s="2">
        <v>1</v>
      </c>
      <c r="G1826" s="2" t="s">
        <v>9563</v>
      </c>
      <c r="H1826" s="2" t="s">
        <v>1256</v>
      </c>
      <c r="I1826" s="2" t="s">
        <v>5160</v>
      </c>
      <c r="J1826" s="2" t="s">
        <v>9564</v>
      </c>
      <c r="K1826" s="2" t="s">
        <v>9565</v>
      </c>
      <c r="L1826" s="2" t="s">
        <v>34</v>
      </c>
      <c r="M1826" s="2" t="s">
        <v>9566</v>
      </c>
      <c r="N1826" s="2" t="s">
        <v>43</v>
      </c>
      <c r="O1826" s="2" t="s">
        <v>10541</v>
      </c>
      <c r="P1826" s="2" t="s">
        <v>26</v>
      </c>
    </row>
    <row r="1827" spans="1:16">
      <c r="A1827" s="4">
        <v>44960</v>
      </c>
      <c r="B1827" s="2" t="s">
        <v>9755</v>
      </c>
      <c r="C1827" s="4">
        <v>44919</v>
      </c>
      <c r="D1827" s="2" t="s">
        <v>27</v>
      </c>
      <c r="E1827" s="2" t="s">
        <v>10542</v>
      </c>
      <c r="F1827" s="2">
        <v>1</v>
      </c>
      <c r="G1827" s="2" t="s">
        <v>10543</v>
      </c>
      <c r="H1827" s="2" t="s">
        <v>30</v>
      </c>
      <c r="I1827" s="2" t="s">
        <v>10544</v>
      </c>
      <c r="J1827" s="2" t="s">
        <v>10545</v>
      </c>
      <c r="K1827" s="2" t="s">
        <v>10546</v>
      </c>
      <c r="L1827" s="2" t="s">
        <v>110</v>
      </c>
      <c r="M1827" s="2" t="s">
        <v>10547</v>
      </c>
      <c r="N1827" s="2" t="s">
        <v>43</v>
      </c>
      <c r="O1827" s="2" t="s">
        <v>10548</v>
      </c>
      <c r="P1827" s="2" t="s">
        <v>36</v>
      </c>
    </row>
    <row r="1828" spans="1:16">
      <c r="A1828" s="4">
        <v>44960</v>
      </c>
      <c r="B1828" s="2" t="s">
        <v>9755</v>
      </c>
      <c r="C1828" s="4">
        <v>44909</v>
      </c>
      <c r="D1828" s="2" t="s">
        <v>10549</v>
      </c>
      <c r="E1828" s="2" t="s">
        <v>10550</v>
      </c>
      <c r="F1828" s="2">
        <v>1</v>
      </c>
      <c r="G1828" s="2" t="s">
        <v>10551</v>
      </c>
      <c r="H1828" s="2" t="s">
        <v>10552</v>
      </c>
      <c r="I1828" s="2" t="s">
        <v>10553</v>
      </c>
      <c r="J1828" s="2" t="s">
        <v>10554</v>
      </c>
      <c r="K1828" s="2" t="s">
        <v>10555</v>
      </c>
      <c r="L1828" s="2" t="s">
        <v>22</v>
      </c>
      <c r="M1828" s="2" t="s">
        <v>10556</v>
      </c>
      <c r="N1828" s="2" t="s">
        <v>24</v>
      </c>
      <c r="O1828" s="2" t="s">
        <v>10557</v>
      </c>
      <c r="P1828" s="2" t="s">
        <v>26</v>
      </c>
    </row>
    <row r="1829" spans="1:16">
      <c r="A1829" s="4">
        <v>44960</v>
      </c>
      <c r="B1829" s="2" t="s">
        <v>9755</v>
      </c>
      <c r="C1829" s="4">
        <v>44909</v>
      </c>
      <c r="D1829" s="2" t="s">
        <v>428</v>
      </c>
      <c r="E1829" s="2" t="s">
        <v>10558</v>
      </c>
      <c r="F1829" s="2">
        <v>1</v>
      </c>
      <c r="G1829" s="2" t="s">
        <v>10559</v>
      </c>
      <c r="H1829" s="2" t="s">
        <v>908</v>
      </c>
      <c r="I1829" s="2" t="s">
        <v>10560</v>
      </c>
      <c r="J1829" s="2" t="s">
        <v>10561</v>
      </c>
      <c r="K1829" s="2" t="s">
        <v>10562</v>
      </c>
      <c r="L1829" s="2" t="s">
        <v>22</v>
      </c>
      <c r="M1829" s="2" t="s">
        <v>10563</v>
      </c>
      <c r="N1829" s="2" t="s">
        <v>24</v>
      </c>
      <c r="O1829" s="2" t="s">
        <v>10564</v>
      </c>
      <c r="P1829" s="2" t="s">
        <v>26</v>
      </c>
    </row>
    <row r="1830" spans="1:16">
      <c r="A1830" s="4">
        <v>44960</v>
      </c>
      <c r="B1830" s="2" t="s">
        <v>9755</v>
      </c>
      <c r="C1830" s="4">
        <v>44927</v>
      </c>
      <c r="D1830" s="2" t="s">
        <v>202</v>
      </c>
      <c r="E1830" s="2" t="s">
        <v>10565</v>
      </c>
      <c r="F1830" s="2">
        <v>2</v>
      </c>
      <c r="G1830" s="2" t="s">
        <v>10566</v>
      </c>
      <c r="H1830" s="2" t="s">
        <v>10567</v>
      </c>
      <c r="I1830" s="2" t="s">
        <v>10568</v>
      </c>
      <c r="J1830" s="2" t="s">
        <v>10569</v>
      </c>
      <c r="K1830" s="2" t="s">
        <v>10570</v>
      </c>
      <c r="L1830" s="2" t="s">
        <v>110</v>
      </c>
      <c r="M1830" s="2" t="s">
        <v>10571</v>
      </c>
      <c r="N1830" s="2" t="s">
        <v>1683</v>
      </c>
      <c r="O1830" s="2" t="s">
        <v>10572</v>
      </c>
      <c r="P1830" s="2" t="s">
        <v>26</v>
      </c>
    </row>
    <row r="1831" spans="1:16">
      <c r="A1831" s="4">
        <v>44960</v>
      </c>
      <c r="B1831" s="2" t="s">
        <v>9755</v>
      </c>
      <c r="C1831" s="4">
        <v>44916</v>
      </c>
      <c r="D1831" s="2" t="s">
        <v>353</v>
      </c>
      <c r="E1831" s="2" t="s">
        <v>3227</v>
      </c>
      <c r="F1831" s="2">
        <v>1</v>
      </c>
      <c r="G1831" s="2" t="s">
        <v>3228</v>
      </c>
      <c r="H1831" s="2" t="s">
        <v>3229</v>
      </c>
      <c r="I1831" s="2" t="s">
        <v>3230</v>
      </c>
      <c r="J1831" s="2" t="s">
        <v>3231</v>
      </c>
      <c r="K1831" s="2" t="s">
        <v>3232</v>
      </c>
      <c r="L1831" s="2" t="s">
        <v>34</v>
      </c>
      <c r="M1831" s="2" t="s">
        <v>3233</v>
      </c>
      <c r="N1831" s="2" t="s">
        <v>24</v>
      </c>
      <c r="O1831" s="2" t="s">
        <v>10573</v>
      </c>
      <c r="P1831" s="2" t="s">
        <v>26</v>
      </c>
    </row>
    <row r="1832" spans="1:16">
      <c r="A1832" s="4">
        <v>44960</v>
      </c>
      <c r="B1832" s="2" t="s">
        <v>9755</v>
      </c>
      <c r="C1832" s="4">
        <v>44918</v>
      </c>
      <c r="D1832" s="2" t="s">
        <v>27</v>
      </c>
      <c r="E1832" s="2" t="s">
        <v>10574</v>
      </c>
      <c r="F1832" s="2">
        <v>1</v>
      </c>
      <c r="G1832" s="2" t="s">
        <v>10575</v>
      </c>
      <c r="H1832" s="2" t="s">
        <v>30</v>
      </c>
      <c r="I1832" s="2" t="s">
        <v>10576</v>
      </c>
      <c r="J1832" s="2" t="s">
        <v>10577</v>
      </c>
      <c r="K1832" s="2" t="s">
        <v>10578</v>
      </c>
      <c r="L1832" s="2" t="s">
        <v>110</v>
      </c>
      <c r="M1832" s="2" t="s">
        <v>10579</v>
      </c>
      <c r="N1832" s="2" t="s">
        <v>9772</v>
      </c>
      <c r="O1832" s="2" t="s">
        <v>10580</v>
      </c>
      <c r="P1832" s="2" t="s">
        <v>26</v>
      </c>
    </row>
    <row r="1833" spans="1:16">
      <c r="A1833" s="4">
        <v>44960</v>
      </c>
      <c r="B1833" s="2" t="s">
        <v>9755</v>
      </c>
      <c r="C1833" s="4">
        <v>44909</v>
      </c>
      <c r="D1833" s="2" t="s">
        <v>27</v>
      </c>
      <c r="E1833" s="2" t="s">
        <v>10581</v>
      </c>
      <c r="F1833" s="2">
        <v>1</v>
      </c>
      <c r="G1833" s="2" t="s">
        <v>10582</v>
      </c>
      <c r="H1833" s="2" t="s">
        <v>30</v>
      </c>
      <c r="I1833" s="2" t="s">
        <v>10583</v>
      </c>
      <c r="J1833" s="2" t="s">
        <v>10584</v>
      </c>
      <c r="K1833" s="2" t="s">
        <v>10585</v>
      </c>
      <c r="L1833" s="2" t="s">
        <v>22</v>
      </c>
      <c r="M1833" s="2" t="s">
        <v>10586</v>
      </c>
      <c r="N1833" s="2" t="s">
        <v>24</v>
      </c>
      <c r="O1833" s="2" t="s">
        <v>10587</v>
      </c>
      <c r="P1833" s="2" t="s">
        <v>26</v>
      </c>
    </row>
    <row r="1834" spans="1:16">
      <c r="A1834" s="4">
        <v>44960</v>
      </c>
      <c r="B1834" s="2" t="s">
        <v>9755</v>
      </c>
      <c r="C1834" s="4">
        <v>44850</v>
      </c>
      <c r="D1834" s="2" t="s">
        <v>3425</v>
      </c>
      <c r="E1834" s="2" t="s">
        <v>10588</v>
      </c>
      <c r="F1834" s="2">
        <v>1</v>
      </c>
      <c r="G1834" s="2" t="s">
        <v>10589</v>
      </c>
      <c r="H1834" s="14" t="s">
        <v>10590</v>
      </c>
      <c r="I1834" s="2" t="s">
        <v>10591</v>
      </c>
      <c r="J1834" s="2" t="s">
        <v>10592</v>
      </c>
      <c r="K1834" s="2" t="s">
        <v>10593</v>
      </c>
      <c r="L1834" s="2" t="s">
        <v>68</v>
      </c>
      <c r="M1834" s="2" t="s">
        <v>10594</v>
      </c>
      <c r="N1834" s="2" t="s">
        <v>24</v>
      </c>
      <c r="O1834" s="2" t="s">
        <v>10595</v>
      </c>
      <c r="P1834" s="2" t="s">
        <v>26</v>
      </c>
    </row>
    <row r="1835" spans="1:16">
      <c r="A1835" s="4">
        <v>44960</v>
      </c>
      <c r="B1835" s="2" t="s">
        <v>9755</v>
      </c>
      <c r="C1835" s="4">
        <v>44891</v>
      </c>
      <c r="D1835" s="2" t="s">
        <v>1179</v>
      </c>
      <c r="E1835" s="2" t="s">
        <v>10596</v>
      </c>
      <c r="F1835" s="2">
        <v>1</v>
      </c>
      <c r="G1835" s="2" t="s">
        <v>10597</v>
      </c>
      <c r="H1835" s="2" t="s">
        <v>6172</v>
      </c>
      <c r="I1835" s="2" t="s">
        <v>10598</v>
      </c>
      <c r="J1835" s="2" t="s">
        <v>10599</v>
      </c>
      <c r="K1835" s="2" t="s">
        <v>10600</v>
      </c>
      <c r="L1835" s="2" t="s">
        <v>68</v>
      </c>
      <c r="M1835" s="2" t="s">
        <v>10601</v>
      </c>
      <c r="N1835" s="2" t="s">
        <v>24</v>
      </c>
      <c r="O1835" s="2" t="s">
        <v>10602</v>
      </c>
      <c r="P1835" s="2" t="s">
        <v>26</v>
      </c>
    </row>
    <row r="1836" spans="1:16">
      <c r="A1836" s="4">
        <v>44960</v>
      </c>
      <c r="B1836" s="2" t="s">
        <v>9755</v>
      </c>
      <c r="C1836" s="4">
        <v>44931</v>
      </c>
      <c r="D1836" s="2" t="s">
        <v>27</v>
      </c>
      <c r="E1836" s="2" t="s">
        <v>10603</v>
      </c>
      <c r="F1836" s="2">
        <v>1</v>
      </c>
      <c r="G1836" s="2" t="s">
        <v>10604</v>
      </c>
      <c r="H1836" s="2" t="s">
        <v>30</v>
      </c>
      <c r="I1836" s="2" t="s">
        <v>10605</v>
      </c>
      <c r="J1836" s="2" t="s">
        <v>10606</v>
      </c>
      <c r="K1836" s="2" t="s">
        <v>10607</v>
      </c>
      <c r="L1836" s="2" t="s">
        <v>143</v>
      </c>
      <c r="M1836" s="2" t="s">
        <v>10608</v>
      </c>
      <c r="N1836" s="2" t="s">
        <v>43</v>
      </c>
      <c r="O1836" s="2" t="s">
        <v>10609</v>
      </c>
      <c r="P1836" s="2" t="s">
        <v>26</v>
      </c>
    </row>
    <row r="1837" spans="1:16">
      <c r="A1837" s="4">
        <v>44960</v>
      </c>
      <c r="B1837" s="2" t="s">
        <v>9755</v>
      </c>
      <c r="C1837" s="4">
        <v>44921</v>
      </c>
      <c r="D1837" s="2" t="s">
        <v>27</v>
      </c>
      <c r="E1837" s="2" t="s">
        <v>10610</v>
      </c>
      <c r="F1837" s="2">
        <v>3</v>
      </c>
      <c r="G1837" s="2" t="s">
        <v>10611</v>
      </c>
      <c r="H1837" s="2" t="s">
        <v>30</v>
      </c>
      <c r="I1837" s="2" t="s">
        <v>27</v>
      </c>
      <c r="J1837" s="2" t="s">
        <v>10612</v>
      </c>
      <c r="K1837" s="2" t="s">
        <v>10613</v>
      </c>
      <c r="L1837" s="2" t="s">
        <v>34</v>
      </c>
      <c r="M1837" s="2" t="s">
        <v>10614</v>
      </c>
      <c r="N1837" s="2" t="s">
        <v>24</v>
      </c>
      <c r="O1837" s="2" t="s">
        <v>10615</v>
      </c>
      <c r="P1837" s="2" t="s">
        <v>26</v>
      </c>
    </row>
    <row r="1838" spans="1:16">
      <c r="A1838" s="4">
        <v>44960</v>
      </c>
      <c r="B1838" s="2" t="s">
        <v>9755</v>
      </c>
      <c r="C1838" s="4">
        <v>44959</v>
      </c>
      <c r="D1838" s="2" t="s">
        <v>27</v>
      </c>
      <c r="E1838" s="2" t="s">
        <v>10616</v>
      </c>
      <c r="F1838" s="2">
        <v>1</v>
      </c>
      <c r="G1838" s="2" t="s">
        <v>10617</v>
      </c>
      <c r="H1838" s="2" t="s">
        <v>30</v>
      </c>
      <c r="I1838" s="2" t="s">
        <v>7289</v>
      </c>
      <c r="J1838" s="2" t="s">
        <v>10618</v>
      </c>
      <c r="K1838" s="2" t="s">
        <v>10619</v>
      </c>
      <c r="L1838" s="2" t="s">
        <v>34</v>
      </c>
      <c r="M1838" s="2" t="s">
        <v>10620</v>
      </c>
      <c r="N1838" s="2" t="s">
        <v>10360</v>
      </c>
      <c r="O1838" s="2" t="s">
        <v>10621</v>
      </c>
      <c r="P1838" s="2" t="s">
        <v>26</v>
      </c>
    </row>
    <row r="1839" spans="1:16">
      <c r="A1839" s="4">
        <v>44960</v>
      </c>
      <c r="B1839" s="2" t="s">
        <v>9755</v>
      </c>
      <c r="C1839" s="4">
        <v>44959</v>
      </c>
      <c r="D1839" s="2" t="s">
        <v>27</v>
      </c>
      <c r="E1839" s="2" t="s">
        <v>10622</v>
      </c>
      <c r="F1839" s="2">
        <v>1</v>
      </c>
      <c r="G1839" s="2" t="s">
        <v>10623</v>
      </c>
      <c r="H1839" s="2" t="s">
        <v>30</v>
      </c>
      <c r="I1839" s="2" t="s">
        <v>10624</v>
      </c>
      <c r="J1839" s="2" t="s">
        <v>10625</v>
      </c>
      <c r="K1839" s="2" t="s">
        <v>10626</v>
      </c>
      <c r="L1839" s="2" t="s">
        <v>110</v>
      </c>
      <c r="M1839" s="2" t="s">
        <v>10627</v>
      </c>
      <c r="N1839" s="2" t="s">
        <v>10360</v>
      </c>
      <c r="O1839" s="2" t="s">
        <v>10628</v>
      </c>
      <c r="P1839" s="2" t="s">
        <v>26</v>
      </c>
    </row>
    <row r="1840" spans="1:16">
      <c r="A1840" s="4">
        <v>44960</v>
      </c>
      <c r="B1840" s="2" t="s">
        <v>9755</v>
      </c>
      <c r="C1840" s="4">
        <v>44959</v>
      </c>
      <c r="D1840" s="2" t="s">
        <v>27</v>
      </c>
      <c r="E1840" s="2" t="s">
        <v>10629</v>
      </c>
      <c r="F1840" s="2">
        <v>1</v>
      </c>
      <c r="G1840" s="2" t="s">
        <v>10630</v>
      </c>
      <c r="H1840" s="2" t="s">
        <v>30</v>
      </c>
      <c r="I1840" s="2" t="s">
        <v>10631</v>
      </c>
      <c r="J1840" s="2" t="s">
        <v>10632</v>
      </c>
      <c r="K1840" s="2" t="s">
        <v>10633</v>
      </c>
      <c r="L1840" s="2" t="s">
        <v>34</v>
      </c>
      <c r="M1840" s="2" t="s">
        <v>10634</v>
      </c>
      <c r="N1840" s="2" t="s">
        <v>10360</v>
      </c>
      <c r="O1840" s="2" t="s">
        <v>10635</v>
      </c>
      <c r="P1840" s="2" t="s">
        <v>26</v>
      </c>
    </row>
    <row r="1841" spans="1:16">
      <c r="A1841" s="4">
        <v>44960</v>
      </c>
      <c r="B1841" s="2" t="s">
        <v>9755</v>
      </c>
      <c r="C1841" s="4">
        <v>44905</v>
      </c>
      <c r="D1841" s="2" t="s">
        <v>127</v>
      </c>
      <c r="E1841" s="2" t="s">
        <v>10636</v>
      </c>
      <c r="F1841" s="2">
        <v>2</v>
      </c>
      <c r="G1841" s="2" t="s">
        <v>10637</v>
      </c>
      <c r="H1841" s="2" t="s">
        <v>10638</v>
      </c>
      <c r="I1841" s="2" t="s">
        <v>8246</v>
      </c>
      <c r="J1841" s="2" t="s">
        <v>10639</v>
      </c>
      <c r="K1841" s="2" t="s">
        <v>10640</v>
      </c>
      <c r="L1841" s="2" t="s">
        <v>9796</v>
      </c>
      <c r="M1841" s="2" t="s">
        <v>10641</v>
      </c>
      <c r="N1841" s="2" t="s">
        <v>24</v>
      </c>
      <c r="O1841" s="2" t="s">
        <v>10642</v>
      </c>
      <c r="P1841" s="2" t="s">
        <v>26</v>
      </c>
    </row>
    <row r="1842" spans="1:16">
      <c r="A1842" s="4">
        <v>44960</v>
      </c>
      <c r="B1842" s="2" t="s">
        <v>9755</v>
      </c>
      <c r="C1842" s="4">
        <v>44957</v>
      </c>
      <c r="D1842" s="2" t="s">
        <v>27</v>
      </c>
      <c r="E1842" s="2" t="s">
        <v>10643</v>
      </c>
      <c r="F1842" s="2">
        <v>1</v>
      </c>
      <c r="G1842" s="2" t="s">
        <v>10644</v>
      </c>
      <c r="H1842" s="2" t="s">
        <v>30</v>
      </c>
      <c r="I1842" s="2" t="s">
        <v>10645</v>
      </c>
      <c r="J1842" s="2" t="s">
        <v>10646</v>
      </c>
      <c r="K1842" s="2" t="s">
        <v>10647</v>
      </c>
      <c r="L1842" s="2" t="s">
        <v>34</v>
      </c>
      <c r="M1842" s="2" t="s">
        <v>10648</v>
      </c>
      <c r="N1842" s="2" t="s">
        <v>9772</v>
      </c>
      <c r="O1842" s="2" t="s">
        <v>10649</v>
      </c>
      <c r="P1842" s="2" t="s">
        <v>26</v>
      </c>
    </row>
    <row r="1843" spans="1:16">
      <c r="A1843" s="4">
        <v>44960</v>
      </c>
      <c r="B1843" s="2" t="s">
        <v>9755</v>
      </c>
      <c r="C1843" s="4">
        <v>44909</v>
      </c>
      <c r="D1843" s="2" t="s">
        <v>2831</v>
      </c>
      <c r="E1843" s="2" t="s">
        <v>9263</v>
      </c>
      <c r="F1843" s="2">
        <v>4</v>
      </c>
      <c r="G1843" s="2" t="s">
        <v>9264</v>
      </c>
      <c r="H1843" s="2" t="s">
        <v>9265</v>
      </c>
      <c r="I1843" s="2" t="s">
        <v>9266</v>
      </c>
      <c r="J1843" s="2" t="s">
        <v>9267</v>
      </c>
      <c r="K1843" s="2" t="s">
        <v>9268</v>
      </c>
      <c r="L1843" s="2" t="s">
        <v>22</v>
      </c>
      <c r="M1843" s="2" t="s">
        <v>9269</v>
      </c>
      <c r="N1843" s="2" t="s">
        <v>1683</v>
      </c>
      <c r="O1843" s="2" t="s">
        <v>10650</v>
      </c>
      <c r="P1843" s="2" t="s">
        <v>26</v>
      </c>
    </row>
    <row r="1844" spans="1:16">
      <c r="A1844" s="4">
        <v>44960</v>
      </c>
      <c r="B1844" s="2" t="s">
        <v>9755</v>
      </c>
      <c r="C1844" s="4">
        <v>44907</v>
      </c>
      <c r="D1844" s="2" t="s">
        <v>27</v>
      </c>
      <c r="E1844" s="2" t="s">
        <v>10651</v>
      </c>
      <c r="F1844" s="2">
        <v>1</v>
      </c>
      <c r="G1844" s="2" t="s">
        <v>10652</v>
      </c>
      <c r="H1844" s="2" t="s">
        <v>6392</v>
      </c>
      <c r="I1844" s="2" t="s">
        <v>10653</v>
      </c>
      <c r="J1844" s="2" t="s">
        <v>10654</v>
      </c>
      <c r="K1844" s="2" t="s">
        <v>10655</v>
      </c>
      <c r="L1844" s="2" t="s">
        <v>22</v>
      </c>
      <c r="M1844" s="2" t="s">
        <v>10656</v>
      </c>
      <c r="N1844" s="2" t="s">
        <v>9772</v>
      </c>
      <c r="O1844" s="2" t="s">
        <v>10657</v>
      </c>
      <c r="P1844" s="2" t="s">
        <v>36</v>
      </c>
    </row>
    <row r="1845" spans="1:16">
      <c r="A1845" s="4">
        <v>44960</v>
      </c>
      <c r="B1845" s="2" t="s">
        <v>9755</v>
      </c>
      <c r="C1845" s="4">
        <v>44947</v>
      </c>
      <c r="D1845" s="2" t="s">
        <v>27</v>
      </c>
      <c r="E1845" s="2" t="s">
        <v>6294</v>
      </c>
      <c r="F1845" s="2">
        <v>2</v>
      </c>
      <c r="G1845" s="2" t="s">
        <v>6295</v>
      </c>
      <c r="H1845" s="2" t="s">
        <v>6296</v>
      </c>
      <c r="I1845" s="2" t="s">
        <v>6297</v>
      </c>
      <c r="J1845" s="2" t="s">
        <v>6298</v>
      </c>
      <c r="K1845" s="2" t="s">
        <v>6299</v>
      </c>
      <c r="L1845" s="2" t="s">
        <v>34</v>
      </c>
      <c r="M1845" s="2" t="s">
        <v>6300</v>
      </c>
      <c r="N1845" s="2" t="s">
        <v>9772</v>
      </c>
      <c r="O1845" s="2" t="s">
        <v>10658</v>
      </c>
      <c r="P1845" s="2" t="s">
        <v>26</v>
      </c>
    </row>
    <row r="1846" spans="1:16">
      <c r="A1846" s="4">
        <v>44960</v>
      </c>
      <c r="B1846" s="2" t="s">
        <v>9755</v>
      </c>
      <c r="C1846" s="4">
        <v>44959</v>
      </c>
      <c r="D1846" s="2" t="s">
        <v>27</v>
      </c>
      <c r="E1846" s="2" t="s">
        <v>10659</v>
      </c>
      <c r="F1846" s="2">
        <v>1</v>
      </c>
      <c r="G1846" s="2" t="s">
        <v>10660</v>
      </c>
      <c r="H1846" s="2" t="s">
        <v>30</v>
      </c>
      <c r="I1846" s="2" t="s">
        <v>10661</v>
      </c>
      <c r="J1846" s="2" t="s">
        <v>10662</v>
      </c>
      <c r="K1846" s="2" t="s">
        <v>10663</v>
      </c>
      <c r="L1846" s="2" t="s">
        <v>110</v>
      </c>
      <c r="M1846" s="2" t="s">
        <v>10664</v>
      </c>
      <c r="N1846" s="2" t="s">
        <v>43</v>
      </c>
      <c r="O1846" s="2" t="s">
        <v>10665</v>
      </c>
      <c r="P1846" s="2" t="s">
        <v>26</v>
      </c>
    </row>
    <row r="1847" spans="1:16">
      <c r="A1847" s="4">
        <v>44960</v>
      </c>
      <c r="B1847" s="2" t="s">
        <v>9755</v>
      </c>
      <c r="C1847" s="4">
        <v>44906</v>
      </c>
      <c r="D1847" s="2" t="s">
        <v>3333</v>
      </c>
      <c r="E1847" s="2" t="s">
        <v>10666</v>
      </c>
      <c r="F1847" s="2">
        <v>3</v>
      </c>
      <c r="G1847" s="2" t="s">
        <v>10667</v>
      </c>
      <c r="H1847" s="2" t="s">
        <v>10668</v>
      </c>
      <c r="I1847" s="2" t="s">
        <v>10669</v>
      </c>
      <c r="J1847" s="2" t="s">
        <v>10670</v>
      </c>
      <c r="K1847" s="2" t="s">
        <v>10671</v>
      </c>
      <c r="L1847" s="2" t="s">
        <v>22</v>
      </c>
      <c r="M1847" s="2" t="s">
        <v>10672</v>
      </c>
      <c r="N1847" s="2" t="s">
        <v>1683</v>
      </c>
      <c r="O1847" s="2" t="s">
        <v>10673</v>
      </c>
      <c r="P1847" s="2" t="s">
        <v>26</v>
      </c>
    </row>
    <row r="1848" spans="1:16">
      <c r="A1848" s="4">
        <v>44960</v>
      </c>
      <c r="B1848" s="2" t="s">
        <v>9755</v>
      </c>
      <c r="C1848" s="4">
        <v>44922</v>
      </c>
      <c r="D1848" s="2" t="s">
        <v>27</v>
      </c>
      <c r="E1848" s="2" t="s">
        <v>10674</v>
      </c>
      <c r="F1848" s="2">
        <v>1</v>
      </c>
      <c r="G1848" s="2" t="s">
        <v>10675</v>
      </c>
      <c r="H1848" s="2" t="s">
        <v>908</v>
      </c>
      <c r="I1848" s="2" t="s">
        <v>9627</v>
      </c>
      <c r="J1848" s="2" t="s">
        <v>10676</v>
      </c>
      <c r="K1848" s="2" t="s">
        <v>10677</v>
      </c>
      <c r="L1848" s="2" t="s">
        <v>110</v>
      </c>
      <c r="M1848" s="2" t="s">
        <v>10678</v>
      </c>
      <c r="N1848" s="2" t="s">
        <v>24</v>
      </c>
      <c r="O1848" s="2" t="s">
        <v>10679</v>
      </c>
      <c r="P1848" s="2" t="s">
        <v>26</v>
      </c>
    </row>
    <row r="1849" spans="1:16">
      <c r="A1849" s="4">
        <v>44960</v>
      </c>
      <c r="B1849" s="2" t="s">
        <v>9755</v>
      </c>
      <c r="C1849" s="4">
        <v>44959</v>
      </c>
      <c r="D1849" s="2" t="s">
        <v>27</v>
      </c>
      <c r="E1849" s="2" t="s">
        <v>10680</v>
      </c>
      <c r="F1849" s="2">
        <v>1</v>
      </c>
      <c r="G1849" s="2" t="s">
        <v>10681</v>
      </c>
      <c r="H1849" s="2" t="s">
        <v>30</v>
      </c>
      <c r="I1849" s="2" t="s">
        <v>10682</v>
      </c>
      <c r="J1849" s="2" t="s">
        <v>10683</v>
      </c>
      <c r="K1849" s="2" t="s">
        <v>10684</v>
      </c>
      <c r="L1849" s="2" t="s">
        <v>34</v>
      </c>
      <c r="M1849" s="2" t="s">
        <v>10685</v>
      </c>
      <c r="N1849" s="2" t="s">
        <v>43</v>
      </c>
      <c r="O1849" s="2" t="s">
        <v>10686</v>
      </c>
      <c r="P1849" s="2" t="s">
        <v>26</v>
      </c>
    </row>
    <row r="1850" spans="1:16">
      <c r="A1850" s="4">
        <v>44960</v>
      </c>
      <c r="B1850" s="2" t="s">
        <v>9755</v>
      </c>
      <c r="C1850" s="4">
        <v>44959</v>
      </c>
      <c r="D1850" s="2" t="s">
        <v>5780</v>
      </c>
      <c r="E1850" s="2" t="s">
        <v>10687</v>
      </c>
      <c r="F1850" s="2">
        <v>1</v>
      </c>
      <c r="G1850" s="2" t="s">
        <v>10688</v>
      </c>
      <c r="H1850" s="2" t="s">
        <v>10689</v>
      </c>
      <c r="I1850" s="2" t="s">
        <v>10690</v>
      </c>
      <c r="J1850" s="2" t="s">
        <v>10691</v>
      </c>
      <c r="K1850" s="2" t="s">
        <v>10692</v>
      </c>
      <c r="L1850" s="2" t="s">
        <v>34</v>
      </c>
      <c r="M1850" s="2" t="s">
        <v>10693</v>
      </c>
      <c r="N1850" s="2" t="s">
        <v>43</v>
      </c>
      <c r="O1850" s="2" t="s">
        <v>10694</v>
      </c>
      <c r="P1850" s="2" t="s">
        <v>26</v>
      </c>
    </row>
    <row r="1851" spans="1:16">
      <c r="A1851" s="4">
        <v>44960</v>
      </c>
      <c r="B1851" s="2" t="s">
        <v>9755</v>
      </c>
      <c r="C1851" s="4">
        <v>44779</v>
      </c>
      <c r="D1851" s="2" t="s">
        <v>1485</v>
      </c>
      <c r="E1851" s="6" t="s">
        <v>10695</v>
      </c>
      <c r="F1851" s="2">
        <v>1</v>
      </c>
      <c r="G1851" s="2" t="s">
        <v>10696</v>
      </c>
      <c r="H1851" s="2" t="s">
        <v>10697</v>
      </c>
      <c r="I1851" s="2" t="s">
        <v>10698</v>
      </c>
      <c r="J1851" s="2" t="s">
        <v>10699</v>
      </c>
      <c r="K1851" s="6" t="s">
        <v>10700</v>
      </c>
      <c r="L1851" s="2" t="s">
        <v>22</v>
      </c>
      <c r="M1851" s="2" t="s">
        <v>10701</v>
      </c>
      <c r="N1851" s="2" t="s">
        <v>24</v>
      </c>
      <c r="O1851" s="2" t="s">
        <v>10702</v>
      </c>
      <c r="P1851" s="2" t="s">
        <v>26</v>
      </c>
    </row>
    <row r="1852" spans="1:16">
      <c r="A1852" s="4">
        <v>44960</v>
      </c>
      <c r="B1852" s="2" t="s">
        <v>9755</v>
      </c>
      <c r="C1852" s="4">
        <v>44909</v>
      </c>
      <c r="D1852" s="2" t="s">
        <v>428</v>
      </c>
      <c r="E1852" s="2" t="s">
        <v>10703</v>
      </c>
      <c r="F1852" s="2">
        <v>1</v>
      </c>
      <c r="G1852" s="2" t="s">
        <v>10704</v>
      </c>
      <c r="H1852" s="2" t="s">
        <v>988</v>
      </c>
      <c r="I1852" s="2" t="s">
        <v>10705</v>
      </c>
      <c r="J1852" s="2" t="s">
        <v>10706</v>
      </c>
      <c r="K1852" s="2" t="s">
        <v>10707</v>
      </c>
      <c r="L1852" s="2" t="s">
        <v>22</v>
      </c>
      <c r="M1852" s="2" t="s">
        <v>10708</v>
      </c>
      <c r="N1852" s="2" t="s">
        <v>24</v>
      </c>
      <c r="O1852" s="2" t="s">
        <v>10709</v>
      </c>
      <c r="P1852" s="2" t="s">
        <v>26</v>
      </c>
    </row>
    <row r="1853" spans="1:16">
      <c r="A1853" s="4">
        <v>44960</v>
      </c>
      <c r="B1853" s="2" t="s">
        <v>9755</v>
      </c>
      <c r="C1853" s="4">
        <v>44959</v>
      </c>
      <c r="D1853" s="2" t="s">
        <v>7468</v>
      </c>
      <c r="E1853" s="2" t="s">
        <v>10710</v>
      </c>
      <c r="F1853" s="2">
        <v>1</v>
      </c>
      <c r="G1853" s="2" t="s">
        <v>10711</v>
      </c>
      <c r="H1853" s="2" t="s">
        <v>240</v>
      </c>
      <c r="I1853" s="2" t="s">
        <v>7315</v>
      </c>
      <c r="J1853" s="2" t="s">
        <v>7316</v>
      </c>
      <c r="K1853" s="2" t="s">
        <v>10712</v>
      </c>
      <c r="L1853" s="2" t="s">
        <v>34</v>
      </c>
      <c r="M1853" s="2" t="s">
        <v>7318</v>
      </c>
      <c r="N1853" s="2" t="s">
        <v>43</v>
      </c>
      <c r="O1853" s="2" t="s">
        <v>10713</v>
      </c>
      <c r="P1853" s="2" t="s">
        <v>26</v>
      </c>
    </row>
    <row r="1854" spans="1:16">
      <c r="A1854" s="4">
        <v>44960</v>
      </c>
      <c r="B1854" s="2" t="s">
        <v>9755</v>
      </c>
      <c r="C1854" s="4">
        <v>44918</v>
      </c>
      <c r="D1854" s="2" t="s">
        <v>136</v>
      </c>
      <c r="E1854" s="2" t="s">
        <v>5558</v>
      </c>
      <c r="F1854" s="2">
        <v>1</v>
      </c>
      <c r="G1854" s="2" t="s">
        <v>5559</v>
      </c>
      <c r="H1854" s="2" t="s">
        <v>82</v>
      </c>
      <c r="I1854" s="2" t="s">
        <v>2594</v>
      </c>
      <c r="J1854" s="2" t="s">
        <v>2595</v>
      </c>
      <c r="K1854" s="2" t="s">
        <v>10714</v>
      </c>
      <c r="L1854" s="2" t="s">
        <v>143</v>
      </c>
      <c r="M1854" s="2" t="s">
        <v>2597</v>
      </c>
      <c r="N1854" s="2" t="s">
        <v>9772</v>
      </c>
      <c r="O1854" s="2" t="s">
        <v>10715</v>
      </c>
      <c r="P1854" s="2" t="s">
        <v>26</v>
      </c>
    </row>
    <row r="1855" spans="1:16">
      <c r="A1855" s="4">
        <v>44960</v>
      </c>
      <c r="B1855" s="2" t="s">
        <v>9755</v>
      </c>
      <c r="C1855" s="4">
        <v>44928</v>
      </c>
      <c r="D1855" s="2" t="s">
        <v>428</v>
      </c>
      <c r="E1855" s="2" t="s">
        <v>2592</v>
      </c>
      <c r="F1855" s="2">
        <v>1</v>
      </c>
      <c r="G1855" s="2" t="s">
        <v>2593</v>
      </c>
      <c r="H1855" s="2" t="s">
        <v>5535</v>
      </c>
      <c r="I1855" s="2" t="s">
        <v>2594</v>
      </c>
      <c r="J1855" s="2" t="s">
        <v>2595</v>
      </c>
      <c r="K1855" s="2" t="s">
        <v>5536</v>
      </c>
      <c r="L1855" s="2" t="s">
        <v>143</v>
      </c>
      <c r="M1855" s="2" t="s">
        <v>2597</v>
      </c>
      <c r="N1855" s="2" t="s">
        <v>24</v>
      </c>
      <c r="O1855" s="2" t="s">
        <v>10715</v>
      </c>
      <c r="P1855" s="2" t="s">
        <v>26</v>
      </c>
    </row>
    <row r="1856" spans="1:16">
      <c r="A1856" s="4">
        <v>44960</v>
      </c>
      <c r="B1856" s="2" t="s">
        <v>9755</v>
      </c>
      <c r="C1856" s="4">
        <v>44918</v>
      </c>
      <c r="D1856" s="2" t="s">
        <v>10716</v>
      </c>
      <c r="E1856" s="2" t="s">
        <v>6274</v>
      </c>
      <c r="F1856" s="2">
        <v>1</v>
      </c>
      <c r="G1856" s="2" t="s">
        <v>6275</v>
      </c>
      <c r="H1856" s="2" t="s">
        <v>10717</v>
      </c>
      <c r="I1856" s="2" t="s">
        <v>2594</v>
      </c>
      <c r="J1856" s="2" t="s">
        <v>2595</v>
      </c>
      <c r="K1856" s="2" t="s">
        <v>10718</v>
      </c>
      <c r="L1856" s="2" t="s">
        <v>143</v>
      </c>
      <c r="M1856" s="2" t="s">
        <v>2597</v>
      </c>
      <c r="N1856" s="2" t="s">
        <v>9772</v>
      </c>
      <c r="O1856" s="2" t="s">
        <v>10715</v>
      </c>
      <c r="P1856" s="2" t="s">
        <v>26</v>
      </c>
    </row>
    <row r="1857" spans="1:16">
      <c r="A1857" s="4">
        <v>44960</v>
      </c>
      <c r="B1857" s="2" t="s">
        <v>9755</v>
      </c>
      <c r="C1857" s="4">
        <v>44928</v>
      </c>
      <c r="D1857" s="2" t="s">
        <v>428</v>
      </c>
      <c r="E1857" s="2" t="s">
        <v>7842</v>
      </c>
      <c r="F1857" s="2">
        <v>1</v>
      </c>
      <c r="G1857" s="2" t="s">
        <v>7843</v>
      </c>
      <c r="H1857" s="2" t="s">
        <v>605</v>
      </c>
      <c r="I1857" s="2" t="s">
        <v>2594</v>
      </c>
      <c r="J1857" s="2" t="s">
        <v>2595</v>
      </c>
      <c r="K1857" s="2" t="s">
        <v>7844</v>
      </c>
      <c r="L1857" s="2" t="s">
        <v>143</v>
      </c>
      <c r="M1857" s="2" t="s">
        <v>2597</v>
      </c>
      <c r="N1857" s="2" t="s">
        <v>9772</v>
      </c>
      <c r="O1857" s="2" t="s">
        <v>10715</v>
      </c>
      <c r="P1857" s="2" t="s">
        <v>26</v>
      </c>
    </row>
    <row r="1858" spans="1:16">
      <c r="A1858" s="4">
        <v>44960</v>
      </c>
      <c r="B1858" s="2" t="s">
        <v>9755</v>
      </c>
      <c r="C1858" s="4">
        <v>44959</v>
      </c>
      <c r="D1858" s="2" t="s">
        <v>27</v>
      </c>
      <c r="E1858" s="2" t="s">
        <v>10719</v>
      </c>
      <c r="F1858" s="2">
        <v>1</v>
      </c>
      <c r="G1858" s="2" t="s">
        <v>10720</v>
      </c>
      <c r="H1858" s="2" t="s">
        <v>30</v>
      </c>
      <c r="I1858" s="2" t="s">
        <v>10721</v>
      </c>
      <c r="J1858" s="2" t="s">
        <v>10722</v>
      </c>
      <c r="K1858" s="2" t="s">
        <v>10723</v>
      </c>
      <c r="L1858" s="2" t="s">
        <v>34</v>
      </c>
      <c r="M1858" s="2" t="s">
        <v>10724</v>
      </c>
      <c r="N1858" s="2" t="s">
        <v>43</v>
      </c>
      <c r="O1858" s="2" t="s">
        <v>10725</v>
      </c>
      <c r="P1858" s="2" t="s">
        <v>26</v>
      </c>
    </row>
    <row r="1859" spans="1:16">
      <c r="A1859" s="4">
        <v>44960</v>
      </c>
      <c r="B1859" s="2" t="s">
        <v>9755</v>
      </c>
      <c r="C1859" s="4">
        <v>44922</v>
      </c>
      <c r="D1859" s="2" t="s">
        <v>428</v>
      </c>
      <c r="E1859" s="2" t="s">
        <v>10726</v>
      </c>
      <c r="F1859" s="2">
        <v>1</v>
      </c>
      <c r="G1859" s="2" t="s">
        <v>10727</v>
      </c>
      <c r="H1859" s="2" t="s">
        <v>7635</v>
      </c>
      <c r="I1859" s="2" t="s">
        <v>7067</v>
      </c>
      <c r="J1859" s="2" t="s">
        <v>10728</v>
      </c>
      <c r="K1859" s="2" t="s">
        <v>10729</v>
      </c>
      <c r="L1859" s="2" t="s">
        <v>110</v>
      </c>
      <c r="M1859" s="2" t="s">
        <v>10730</v>
      </c>
      <c r="N1859" s="2" t="s">
        <v>24</v>
      </c>
      <c r="O1859" s="2" t="s">
        <v>10731</v>
      </c>
      <c r="P1859" s="2" t="s">
        <v>26</v>
      </c>
    </row>
    <row r="1860" spans="1:16">
      <c r="A1860" s="4">
        <v>44960</v>
      </c>
      <c r="B1860" s="2" t="s">
        <v>9755</v>
      </c>
      <c r="C1860" s="4">
        <v>44940</v>
      </c>
      <c r="D1860" s="2" t="s">
        <v>27</v>
      </c>
      <c r="E1860" s="2" t="s">
        <v>906</v>
      </c>
      <c r="F1860" s="2">
        <v>1</v>
      </c>
      <c r="G1860" s="2" t="s">
        <v>907</v>
      </c>
      <c r="H1860" s="2" t="s">
        <v>908</v>
      </c>
      <c r="I1860" s="2" t="s">
        <v>909</v>
      </c>
      <c r="J1860" s="2" t="s">
        <v>910</v>
      </c>
      <c r="K1860" s="2" t="s">
        <v>911</v>
      </c>
      <c r="L1860" s="2" t="s">
        <v>34</v>
      </c>
      <c r="M1860" s="2">
        <v>18413223077</v>
      </c>
      <c r="N1860" s="2" t="s">
        <v>9772</v>
      </c>
      <c r="O1860" s="2" t="s">
        <v>10732</v>
      </c>
      <c r="P1860" s="2" t="s">
        <v>26</v>
      </c>
    </row>
    <row r="1861" spans="1:16">
      <c r="A1861" s="4">
        <v>44960</v>
      </c>
      <c r="B1861" s="2" t="s">
        <v>9755</v>
      </c>
      <c r="C1861" s="4">
        <v>44900</v>
      </c>
      <c r="D1861" s="2" t="s">
        <v>10733</v>
      </c>
      <c r="E1861" s="2" t="s">
        <v>10734</v>
      </c>
      <c r="F1861" s="2">
        <v>2</v>
      </c>
      <c r="G1861" s="2" t="s">
        <v>10735</v>
      </c>
      <c r="H1861" s="2" t="s">
        <v>10736</v>
      </c>
      <c r="I1861" s="2" t="s">
        <v>10737</v>
      </c>
      <c r="J1861" s="2" t="s">
        <v>10738</v>
      </c>
      <c r="K1861" s="2" t="s">
        <v>10739</v>
      </c>
      <c r="L1861" s="2" t="s">
        <v>34</v>
      </c>
      <c r="M1861" s="2" t="s">
        <v>10740</v>
      </c>
      <c r="N1861" s="2" t="s">
        <v>24</v>
      </c>
      <c r="O1861" s="2" t="s">
        <v>10741</v>
      </c>
      <c r="P1861" s="2" t="s">
        <v>36</v>
      </c>
    </row>
    <row r="1862" spans="1:16">
      <c r="A1862" s="4">
        <v>44960</v>
      </c>
      <c r="B1862" s="2" t="s">
        <v>9755</v>
      </c>
      <c r="C1862" s="4">
        <v>44909</v>
      </c>
      <c r="D1862" s="2" t="s">
        <v>9724</v>
      </c>
      <c r="E1862" s="2" t="s">
        <v>10742</v>
      </c>
      <c r="F1862" s="2">
        <v>3</v>
      </c>
      <c r="G1862" s="2" t="s">
        <v>10743</v>
      </c>
      <c r="H1862" s="2" t="s">
        <v>10744</v>
      </c>
      <c r="I1862" s="2" t="s">
        <v>3580</v>
      </c>
      <c r="J1862" s="2" t="s">
        <v>10745</v>
      </c>
      <c r="K1862" s="2" t="s">
        <v>10746</v>
      </c>
      <c r="L1862" s="2" t="s">
        <v>22</v>
      </c>
      <c r="M1862" s="2" t="s">
        <v>10747</v>
      </c>
      <c r="N1862" s="2" t="s">
        <v>24</v>
      </c>
      <c r="O1862" s="2" t="s">
        <v>10748</v>
      </c>
      <c r="P1862" s="2" t="s">
        <v>36</v>
      </c>
    </row>
    <row r="1863" spans="1:16">
      <c r="A1863" s="4">
        <v>44960</v>
      </c>
      <c r="B1863" s="2" t="s">
        <v>9755</v>
      </c>
      <c r="C1863" s="4">
        <v>44959</v>
      </c>
      <c r="D1863" s="2" t="s">
        <v>27</v>
      </c>
      <c r="E1863" s="2" t="s">
        <v>10749</v>
      </c>
      <c r="F1863" s="2">
        <v>1</v>
      </c>
      <c r="G1863" s="2" t="s">
        <v>10750</v>
      </c>
      <c r="H1863" s="2" t="s">
        <v>8122</v>
      </c>
      <c r="I1863" s="2" t="s">
        <v>10751</v>
      </c>
      <c r="J1863" s="2" t="s">
        <v>10752</v>
      </c>
      <c r="K1863" s="2" t="s">
        <v>10753</v>
      </c>
      <c r="L1863" s="2" t="s">
        <v>34</v>
      </c>
      <c r="M1863" s="2" t="s">
        <v>10754</v>
      </c>
      <c r="N1863" s="2" t="s">
        <v>43</v>
      </c>
      <c r="O1863" s="2" t="s">
        <v>10755</v>
      </c>
      <c r="P1863" s="2" t="s">
        <v>26</v>
      </c>
    </row>
    <row r="1864" spans="1:16">
      <c r="A1864" s="4">
        <v>44960</v>
      </c>
      <c r="B1864" s="2" t="s">
        <v>9755</v>
      </c>
      <c r="C1864" s="4">
        <v>44911</v>
      </c>
      <c r="D1864" s="2" t="s">
        <v>27</v>
      </c>
      <c r="E1864" s="2" t="s">
        <v>10756</v>
      </c>
      <c r="F1864" s="2">
        <v>1</v>
      </c>
      <c r="G1864" s="2" t="s">
        <v>10757</v>
      </c>
      <c r="H1864" s="2" t="s">
        <v>30</v>
      </c>
      <c r="I1864" s="2" t="s">
        <v>10758</v>
      </c>
      <c r="J1864" s="2" t="s">
        <v>10759</v>
      </c>
      <c r="K1864" s="2" t="s">
        <v>10760</v>
      </c>
      <c r="L1864" s="2" t="s">
        <v>22</v>
      </c>
      <c r="M1864" s="2" t="s">
        <v>10761</v>
      </c>
      <c r="N1864" s="2" t="s">
        <v>24</v>
      </c>
      <c r="O1864" s="2" t="s">
        <v>10762</v>
      </c>
      <c r="P1864" s="2" t="s">
        <v>26</v>
      </c>
    </row>
    <row r="1865" spans="1:16">
      <c r="A1865" s="4">
        <v>44960</v>
      </c>
      <c r="B1865" s="2" t="s">
        <v>9755</v>
      </c>
      <c r="C1865" s="4">
        <v>44925</v>
      </c>
      <c r="D1865" s="2" t="s">
        <v>428</v>
      </c>
      <c r="E1865" s="2" t="s">
        <v>10763</v>
      </c>
      <c r="F1865" s="2">
        <v>1</v>
      </c>
      <c r="G1865" s="2" t="s">
        <v>10764</v>
      </c>
      <c r="H1865" s="2" t="s">
        <v>10765</v>
      </c>
      <c r="I1865" s="2" t="s">
        <v>10248</v>
      </c>
      <c r="J1865" s="2" t="s">
        <v>10249</v>
      </c>
      <c r="K1865" s="2" t="s">
        <v>10766</v>
      </c>
      <c r="L1865" s="2" t="s">
        <v>68</v>
      </c>
      <c r="M1865" s="2" t="s">
        <v>10251</v>
      </c>
      <c r="N1865" s="2" t="s">
        <v>24</v>
      </c>
      <c r="O1865" s="2" t="s">
        <v>10767</v>
      </c>
      <c r="P1865" s="2" t="s">
        <v>26</v>
      </c>
    </row>
    <row r="1866" spans="1:16">
      <c r="A1866" s="4">
        <v>44960</v>
      </c>
      <c r="B1866" s="2" t="s">
        <v>9755</v>
      </c>
      <c r="C1866" s="4">
        <v>44918</v>
      </c>
      <c r="D1866" s="2" t="s">
        <v>483</v>
      </c>
      <c r="E1866" s="2" t="s">
        <v>920</v>
      </c>
      <c r="F1866" s="2">
        <v>1</v>
      </c>
      <c r="G1866" s="2" t="s">
        <v>921</v>
      </c>
      <c r="H1866" s="2" t="s">
        <v>10768</v>
      </c>
      <c r="I1866" s="2" t="s">
        <v>922</v>
      </c>
      <c r="J1866" s="2" t="s">
        <v>923</v>
      </c>
      <c r="K1866" s="2" t="s">
        <v>10769</v>
      </c>
      <c r="L1866" s="2" t="s">
        <v>110</v>
      </c>
      <c r="M1866" s="2" t="s">
        <v>10770</v>
      </c>
      <c r="N1866" s="2" t="s">
        <v>9772</v>
      </c>
      <c r="O1866" s="2" t="s">
        <v>10771</v>
      </c>
      <c r="P1866" s="2" t="s">
        <v>36</v>
      </c>
    </row>
    <row r="1867" spans="1:16">
      <c r="A1867" s="4">
        <v>44960</v>
      </c>
      <c r="B1867" s="2" t="s">
        <v>9755</v>
      </c>
      <c r="C1867" s="4">
        <v>44959</v>
      </c>
      <c r="D1867" s="2" t="s">
        <v>698</v>
      </c>
      <c r="E1867" s="2" t="s">
        <v>10772</v>
      </c>
      <c r="F1867" s="2">
        <v>1</v>
      </c>
      <c r="G1867" s="2" t="s">
        <v>10773</v>
      </c>
      <c r="H1867" s="2" t="s">
        <v>5088</v>
      </c>
      <c r="I1867" s="2" t="s">
        <v>10774</v>
      </c>
      <c r="J1867" s="2" t="s">
        <v>10775</v>
      </c>
      <c r="K1867" s="2" t="s">
        <v>10776</v>
      </c>
      <c r="L1867" s="2" t="s">
        <v>34</v>
      </c>
      <c r="M1867" s="2" t="s">
        <v>10777</v>
      </c>
      <c r="N1867" s="2" t="s">
        <v>24</v>
      </c>
      <c r="O1867" s="2" t="s">
        <v>10778</v>
      </c>
      <c r="P1867" s="2" t="s">
        <v>26</v>
      </c>
    </row>
    <row r="1868" spans="1:16">
      <c r="A1868" s="4">
        <v>44960</v>
      </c>
      <c r="B1868" s="2" t="s">
        <v>9755</v>
      </c>
      <c r="C1868" s="4">
        <v>44909</v>
      </c>
      <c r="D1868" s="2" t="s">
        <v>27</v>
      </c>
      <c r="E1868" s="2" t="s">
        <v>10779</v>
      </c>
      <c r="F1868" s="2">
        <v>1</v>
      </c>
      <c r="G1868" s="2" t="s">
        <v>10780</v>
      </c>
      <c r="H1868" s="2" t="s">
        <v>30</v>
      </c>
      <c r="I1868" s="2" t="s">
        <v>10781</v>
      </c>
      <c r="J1868" s="2" t="s">
        <v>10782</v>
      </c>
      <c r="K1868" s="2" t="s">
        <v>10783</v>
      </c>
      <c r="L1868" s="2" t="s">
        <v>22</v>
      </c>
      <c r="M1868" s="2" t="s">
        <v>10784</v>
      </c>
      <c r="N1868" s="2" t="s">
        <v>24</v>
      </c>
      <c r="O1868" s="2" t="s">
        <v>10785</v>
      </c>
      <c r="P1868" s="2" t="s">
        <v>26</v>
      </c>
    </row>
    <row r="1869" spans="1:16">
      <c r="A1869" s="4">
        <v>44960</v>
      </c>
      <c r="B1869" s="2" t="s">
        <v>9755</v>
      </c>
      <c r="C1869" s="4">
        <v>44957</v>
      </c>
      <c r="D1869" s="2" t="s">
        <v>27</v>
      </c>
      <c r="E1869" s="2" t="s">
        <v>10786</v>
      </c>
      <c r="F1869" s="2">
        <v>2</v>
      </c>
      <c r="G1869" s="2" t="s">
        <v>10787</v>
      </c>
      <c r="H1869" s="2" t="s">
        <v>30</v>
      </c>
      <c r="I1869" s="2" t="s">
        <v>10788</v>
      </c>
      <c r="J1869" s="2" t="s">
        <v>10789</v>
      </c>
      <c r="K1869" s="2" t="s">
        <v>10790</v>
      </c>
      <c r="L1869" s="2" t="s">
        <v>10791</v>
      </c>
      <c r="M1869" s="2" t="s">
        <v>10792</v>
      </c>
      <c r="N1869" s="2" t="s">
        <v>43</v>
      </c>
      <c r="O1869" s="2" t="s">
        <v>10793</v>
      </c>
      <c r="P1869" s="2" t="s">
        <v>36</v>
      </c>
    </row>
    <row r="1870" spans="1:16">
      <c r="A1870" s="4">
        <v>44960</v>
      </c>
      <c r="B1870" s="2" t="s">
        <v>9755</v>
      </c>
      <c r="C1870" s="4">
        <v>44956</v>
      </c>
      <c r="D1870" s="2" t="s">
        <v>27</v>
      </c>
      <c r="E1870" s="2" t="s">
        <v>10794</v>
      </c>
      <c r="F1870" s="2">
        <v>1</v>
      </c>
      <c r="G1870" s="2" t="s">
        <v>10795</v>
      </c>
      <c r="H1870" s="2" t="s">
        <v>30</v>
      </c>
      <c r="I1870" s="2" t="s">
        <v>7833</v>
      </c>
      <c r="J1870" s="2" t="s">
        <v>10796</v>
      </c>
      <c r="K1870" s="2" t="s">
        <v>10797</v>
      </c>
      <c r="L1870" s="2" t="s">
        <v>110</v>
      </c>
      <c r="M1870" s="2" t="s">
        <v>10798</v>
      </c>
      <c r="N1870" s="2" t="s">
        <v>43</v>
      </c>
      <c r="O1870" s="2" t="s">
        <v>10799</v>
      </c>
      <c r="P1870" s="2" t="s">
        <v>26</v>
      </c>
    </row>
    <row r="1871" spans="1:16">
      <c r="A1871" s="4">
        <v>44960</v>
      </c>
      <c r="B1871" s="2" t="s">
        <v>9755</v>
      </c>
      <c r="C1871" s="4">
        <v>44950</v>
      </c>
      <c r="D1871" s="2" t="s">
        <v>3841</v>
      </c>
      <c r="E1871" s="2" t="s">
        <v>10800</v>
      </c>
      <c r="F1871" s="2">
        <v>1</v>
      </c>
      <c r="G1871" s="2" t="s">
        <v>10801</v>
      </c>
      <c r="H1871" s="2" t="s">
        <v>8278</v>
      </c>
      <c r="I1871" s="2" t="s">
        <v>10802</v>
      </c>
      <c r="J1871" s="2" t="s">
        <v>10803</v>
      </c>
      <c r="K1871" s="2" t="s">
        <v>10804</v>
      </c>
      <c r="L1871" s="2" t="s">
        <v>34</v>
      </c>
      <c r="M1871" s="2" t="s">
        <v>10805</v>
      </c>
      <c r="N1871" s="2" t="s">
        <v>9772</v>
      </c>
      <c r="O1871" s="2" t="s">
        <v>10806</v>
      </c>
      <c r="P1871" s="2" t="s">
        <v>26</v>
      </c>
    </row>
    <row r="1872" spans="1:16">
      <c r="A1872" s="4">
        <v>44960</v>
      </c>
      <c r="B1872" s="2" t="s">
        <v>9755</v>
      </c>
      <c r="C1872" s="4">
        <v>44938</v>
      </c>
      <c r="D1872" s="2" t="s">
        <v>315</v>
      </c>
      <c r="E1872" s="2" t="s">
        <v>10807</v>
      </c>
      <c r="F1872" s="2">
        <v>1</v>
      </c>
      <c r="G1872" s="2" t="s">
        <v>10808</v>
      </c>
      <c r="H1872" s="2" t="s">
        <v>10809</v>
      </c>
      <c r="I1872" s="2" t="s">
        <v>10810</v>
      </c>
      <c r="J1872" s="2" t="s">
        <v>10811</v>
      </c>
      <c r="K1872" s="2" t="s">
        <v>10812</v>
      </c>
      <c r="L1872" s="2" t="s">
        <v>34</v>
      </c>
      <c r="M1872" s="2" t="s">
        <v>10813</v>
      </c>
      <c r="N1872" s="2" t="s">
        <v>24</v>
      </c>
      <c r="O1872" s="2" t="s">
        <v>10814</v>
      </c>
      <c r="P1872" s="2" t="s">
        <v>26</v>
      </c>
    </row>
    <row r="1873" spans="1:16">
      <c r="A1873" s="4">
        <v>44960</v>
      </c>
      <c r="B1873" s="2" t="s">
        <v>9755</v>
      </c>
      <c r="C1873" s="4">
        <v>44918</v>
      </c>
      <c r="D1873" s="2" t="s">
        <v>27</v>
      </c>
      <c r="E1873" s="2" t="s">
        <v>10815</v>
      </c>
      <c r="F1873" s="2">
        <v>1</v>
      </c>
      <c r="G1873" s="2" t="s">
        <v>10816</v>
      </c>
      <c r="H1873" s="2" t="s">
        <v>908</v>
      </c>
      <c r="I1873" s="2" t="s">
        <v>10817</v>
      </c>
      <c r="J1873" s="2" t="s">
        <v>10818</v>
      </c>
      <c r="K1873" s="2" t="s">
        <v>10819</v>
      </c>
      <c r="L1873" s="2" t="s">
        <v>110</v>
      </c>
      <c r="M1873" s="2" t="s">
        <v>10820</v>
      </c>
      <c r="N1873" s="2" t="s">
        <v>24</v>
      </c>
      <c r="O1873" s="2" t="s">
        <v>10821</v>
      </c>
      <c r="P1873" s="2" t="s">
        <v>26</v>
      </c>
    </row>
    <row r="1874" spans="1:16">
      <c r="A1874" s="4">
        <v>44960</v>
      </c>
      <c r="B1874" s="2" t="s">
        <v>9755</v>
      </c>
      <c r="C1874" s="4">
        <v>44959</v>
      </c>
      <c r="D1874" s="2" t="s">
        <v>27</v>
      </c>
      <c r="E1874" s="2" t="s">
        <v>10822</v>
      </c>
      <c r="F1874" s="2">
        <v>1</v>
      </c>
      <c r="G1874" s="2" t="s">
        <v>10823</v>
      </c>
      <c r="H1874" s="2" t="s">
        <v>30</v>
      </c>
      <c r="I1874" s="2" t="s">
        <v>10824</v>
      </c>
      <c r="J1874" s="2" t="s">
        <v>10825</v>
      </c>
      <c r="K1874" s="2" t="s">
        <v>10826</v>
      </c>
      <c r="L1874" s="2" t="s">
        <v>34</v>
      </c>
      <c r="M1874" s="2" t="s">
        <v>10827</v>
      </c>
      <c r="N1874" s="2" t="s">
        <v>43</v>
      </c>
      <c r="O1874" s="2" t="s">
        <v>10828</v>
      </c>
      <c r="P1874" s="2" t="s">
        <v>26</v>
      </c>
    </row>
    <row r="1875" spans="1:16">
      <c r="A1875" s="4">
        <v>44960</v>
      </c>
      <c r="B1875" s="2" t="s">
        <v>9755</v>
      </c>
      <c r="C1875" s="4">
        <v>44907</v>
      </c>
      <c r="D1875" s="2" t="s">
        <v>27</v>
      </c>
      <c r="E1875" s="2" t="s">
        <v>10829</v>
      </c>
      <c r="F1875" s="2">
        <v>1</v>
      </c>
      <c r="G1875" s="2" t="s">
        <v>10830</v>
      </c>
      <c r="H1875" s="2" t="s">
        <v>30</v>
      </c>
      <c r="I1875" s="2" t="s">
        <v>10831</v>
      </c>
      <c r="J1875" s="2" t="s">
        <v>10832</v>
      </c>
      <c r="K1875" s="2" t="s">
        <v>10833</v>
      </c>
      <c r="L1875" s="2" t="s">
        <v>34</v>
      </c>
      <c r="M1875" s="2" t="s">
        <v>10834</v>
      </c>
      <c r="N1875" s="2" t="s">
        <v>9772</v>
      </c>
      <c r="O1875" s="2" t="s">
        <v>10835</v>
      </c>
      <c r="P1875" s="2" t="s">
        <v>26</v>
      </c>
    </row>
    <row r="1876" spans="1:16">
      <c r="A1876" s="4">
        <v>44960</v>
      </c>
      <c r="B1876" s="2" t="s">
        <v>9755</v>
      </c>
      <c r="C1876" s="4">
        <v>44918</v>
      </c>
      <c r="D1876" s="2" t="s">
        <v>27</v>
      </c>
      <c r="E1876" s="2" t="s">
        <v>10836</v>
      </c>
      <c r="F1876" s="2">
        <v>1</v>
      </c>
      <c r="G1876" s="2" t="s">
        <v>10837</v>
      </c>
      <c r="H1876" s="2" t="s">
        <v>30</v>
      </c>
      <c r="I1876" s="2" t="s">
        <v>10838</v>
      </c>
      <c r="J1876" s="2" t="s">
        <v>10839</v>
      </c>
      <c r="K1876" s="2" t="s">
        <v>10840</v>
      </c>
      <c r="L1876" s="2" t="s">
        <v>68</v>
      </c>
      <c r="M1876" s="2" t="s">
        <v>10841</v>
      </c>
      <c r="N1876" s="2" t="s">
        <v>24</v>
      </c>
      <c r="O1876" s="2" t="s">
        <v>10842</v>
      </c>
      <c r="P1876" s="2" t="s">
        <v>26</v>
      </c>
    </row>
    <row r="1877" spans="1:16">
      <c r="A1877" s="4">
        <v>44960</v>
      </c>
      <c r="B1877" s="2" t="s">
        <v>9755</v>
      </c>
      <c r="C1877" s="4">
        <v>44912</v>
      </c>
      <c r="D1877" s="2" t="s">
        <v>136</v>
      </c>
      <c r="E1877" s="2" t="s">
        <v>10843</v>
      </c>
      <c r="F1877" s="2">
        <v>1</v>
      </c>
      <c r="G1877" s="2" t="s">
        <v>10844</v>
      </c>
      <c r="H1877" s="2" t="s">
        <v>10845</v>
      </c>
      <c r="I1877" s="2" t="s">
        <v>10846</v>
      </c>
      <c r="J1877" s="2" t="s">
        <v>10847</v>
      </c>
      <c r="K1877" s="2" t="s">
        <v>10848</v>
      </c>
      <c r="L1877" s="2" t="s">
        <v>34</v>
      </c>
      <c r="M1877" s="2" t="s">
        <v>10849</v>
      </c>
      <c r="N1877" s="2" t="s">
        <v>24</v>
      </c>
      <c r="O1877" s="2" t="s">
        <v>10850</v>
      </c>
      <c r="P1877" s="2" t="s">
        <v>26</v>
      </c>
    </row>
    <row r="1878" spans="1:16">
      <c r="A1878" s="4">
        <v>44960</v>
      </c>
      <c r="B1878" s="2" t="s">
        <v>9755</v>
      </c>
      <c r="C1878" s="4">
        <v>44907</v>
      </c>
      <c r="D1878" s="2" t="s">
        <v>27</v>
      </c>
      <c r="E1878" s="2" t="s">
        <v>10851</v>
      </c>
      <c r="F1878" s="2">
        <v>1</v>
      </c>
      <c r="G1878" s="2" t="s">
        <v>10852</v>
      </c>
      <c r="H1878" s="2" t="s">
        <v>30</v>
      </c>
      <c r="I1878" s="2" t="s">
        <v>10853</v>
      </c>
      <c r="J1878" s="2" t="s">
        <v>10854</v>
      </c>
      <c r="K1878" s="2" t="s">
        <v>10855</v>
      </c>
      <c r="L1878" s="2" t="s">
        <v>22</v>
      </c>
      <c r="M1878" s="2" t="s">
        <v>10856</v>
      </c>
      <c r="N1878" s="2" t="s">
        <v>9772</v>
      </c>
      <c r="O1878" s="2" t="s">
        <v>10857</v>
      </c>
      <c r="P1878" s="2" t="s">
        <v>26</v>
      </c>
    </row>
    <row r="1879" spans="1:16">
      <c r="A1879" s="4">
        <v>44960</v>
      </c>
      <c r="B1879" s="2" t="s">
        <v>9755</v>
      </c>
      <c r="C1879" s="4">
        <v>44953</v>
      </c>
      <c r="D1879" s="2" t="s">
        <v>10225</v>
      </c>
      <c r="E1879" s="2" t="s">
        <v>10858</v>
      </c>
      <c r="F1879" s="2">
        <v>1</v>
      </c>
      <c r="G1879" s="2" t="s">
        <v>10859</v>
      </c>
      <c r="H1879" s="2" t="s">
        <v>10860</v>
      </c>
      <c r="I1879" s="2" t="s">
        <v>10861</v>
      </c>
      <c r="J1879" s="2" t="s">
        <v>10862</v>
      </c>
      <c r="K1879" s="2" t="s">
        <v>10863</v>
      </c>
      <c r="L1879" s="2" t="s">
        <v>34</v>
      </c>
      <c r="M1879" s="2" t="s">
        <v>10864</v>
      </c>
      <c r="N1879" s="2" t="s">
        <v>9772</v>
      </c>
      <c r="O1879" s="2" t="s">
        <v>10865</v>
      </c>
      <c r="P1879" s="2" t="s">
        <v>26</v>
      </c>
    </row>
    <row r="1880" spans="1:16">
      <c r="A1880" s="4">
        <v>44960</v>
      </c>
      <c r="B1880" s="2" t="s">
        <v>9755</v>
      </c>
      <c r="C1880" s="4">
        <v>44959</v>
      </c>
      <c r="D1880" s="2" t="s">
        <v>27</v>
      </c>
      <c r="E1880" s="2" t="s">
        <v>10866</v>
      </c>
      <c r="F1880" s="2">
        <v>1</v>
      </c>
      <c r="G1880" s="2" t="s">
        <v>10867</v>
      </c>
      <c r="H1880" s="2" t="s">
        <v>30</v>
      </c>
      <c r="I1880" s="2" t="s">
        <v>10868</v>
      </c>
      <c r="J1880" s="2" t="s">
        <v>10869</v>
      </c>
      <c r="K1880" s="2" t="s">
        <v>10870</v>
      </c>
      <c r="L1880" s="2" t="s">
        <v>34</v>
      </c>
      <c r="M1880" s="2" t="s">
        <v>10871</v>
      </c>
      <c r="N1880" s="2" t="s">
        <v>43</v>
      </c>
      <c r="O1880" s="2" t="s">
        <v>10872</v>
      </c>
      <c r="P1880" s="2" t="s">
        <v>26</v>
      </c>
    </row>
    <row r="1881" spans="1:16">
      <c r="A1881" s="4">
        <v>44960</v>
      </c>
      <c r="B1881" s="2" t="s">
        <v>9755</v>
      </c>
      <c r="C1881" s="4">
        <v>44957</v>
      </c>
      <c r="D1881" s="2" t="s">
        <v>27</v>
      </c>
      <c r="E1881" s="2" t="s">
        <v>10873</v>
      </c>
      <c r="F1881" s="2">
        <v>1</v>
      </c>
      <c r="G1881" s="2" t="s">
        <v>10874</v>
      </c>
      <c r="H1881" s="2" t="s">
        <v>30</v>
      </c>
      <c r="I1881" s="2" t="s">
        <v>10875</v>
      </c>
      <c r="J1881" s="2" t="s">
        <v>10876</v>
      </c>
      <c r="K1881" s="2" t="s">
        <v>10877</v>
      </c>
      <c r="L1881" s="2" t="s">
        <v>34</v>
      </c>
      <c r="M1881" s="2" t="s">
        <v>10878</v>
      </c>
      <c r="N1881" s="2" t="s">
        <v>9772</v>
      </c>
      <c r="O1881" s="2" t="s">
        <v>10879</v>
      </c>
      <c r="P1881" s="2" t="s">
        <v>26</v>
      </c>
    </row>
    <row r="1882" spans="1:16">
      <c r="A1882" s="4">
        <v>44960</v>
      </c>
      <c r="B1882" s="2" t="s">
        <v>9755</v>
      </c>
      <c r="C1882" s="4">
        <v>44927</v>
      </c>
      <c r="D1882" s="2" t="s">
        <v>10880</v>
      </c>
      <c r="E1882" s="2" t="s">
        <v>994</v>
      </c>
      <c r="F1882" s="2">
        <v>1</v>
      </c>
      <c r="G1882" s="2" t="s">
        <v>995</v>
      </c>
      <c r="H1882" s="2" t="s">
        <v>7621</v>
      </c>
      <c r="I1882" s="2" t="s">
        <v>996</v>
      </c>
      <c r="J1882" s="2" t="s">
        <v>997</v>
      </c>
      <c r="K1882" s="2" t="s">
        <v>10881</v>
      </c>
      <c r="L1882" s="2" t="s">
        <v>68</v>
      </c>
      <c r="M1882" s="2" t="s">
        <v>999</v>
      </c>
      <c r="N1882" s="2" t="s">
        <v>24</v>
      </c>
      <c r="O1882" s="2" t="s">
        <v>10882</v>
      </c>
      <c r="P1882" s="2" t="s">
        <v>26</v>
      </c>
    </row>
    <row r="1883" spans="1:16">
      <c r="A1883" s="4">
        <v>44960</v>
      </c>
      <c r="B1883" s="2" t="s">
        <v>9755</v>
      </c>
      <c r="C1883" s="4">
        <v>44924</v>
      </c>
      <c r="D1883" s="2" t="s">
        <v>27</v>
      </c>
      <c r="E1883" s="2" t="s">
        <v>10883</v>
      </c>
      <c r="F1883" s="2">
        <v>1</v>
      </c>
      <c r="G1883" s="2" t="s">
        <v>10884</v>
      </c>
      <c r="H1883" s="2" t="s">
        <v>90</v>
      </c>
      <c r="I1883" s="2" t="s">
        <v>10885</v>
      </c>
      <c r="J1883" s="2" t="s">
        <v>10886</v>
      </c>
      <c r="K1883" s="2" t="s">
        <v>10887</v>
      </c>
      <c r="L1883" s="2" t="s">
        <v>110</v>
      </c>
      <c r="M1883" s="2" t="s">
        <v>10888</v>
      </c>
      <c r="N1883" s="2" t="s">
        <v>24</v>
      </c>
      <c r="O1883" s="2" t="s">
        <v>10889</v>
      </c>
      <c r="P1883" s="2" t="s">
        <v>26</v>
      </c>
    </row>
    <row r="1884" spans="1:16">
      <c r="A1884" s="4">
        <v>44960</v>
      </c>
      <c r="B1884" s="2" t="s">
        <v>9755</v>
      </c>
      <c r="C1884" s="4">
        <v>44844</v>
      </c>
      <c r="D1884" s="2" t="s">
        <v>8905</v>
      </c>
      <c r="E1884" s="2" t="s">
        <v>10890</v>
      </c>
      <c r="F1884" s="2">
        <v>3</v>
      </c>
      <c r="G1884" s="2" t="s">
        <v>10891</v>
      </c>
      <c r="H1884" s="14" t="s">
        <v>10892</v>
      </c>
      <c r="I1884" s="2" t="s">
        <v>10893</v>
      </c>
      <c r="J1884" s="2" t="s">
        <v>10894</v>
      </c>
      <c r="K1884" s="7" t="s">
        <v>10895</v>
      </c>
      <c r="L1884" s="2" t="s">
        <v>5977</v>
      </c>
      <c r="M1884" s="2" t="s">
        <v>10896</v>
      </c>
      <c r="N1884" s="2" t="s">
        <v>24</v>
      </c>
      <c r="O1884" s="2" t="s">
        <v>10897</v>
      </c>
      <c r="P1884" s="2" t="s">
        <v>26</v>
      </c>
    </row>
    <row r="1885" spans="1:16">
      <c r="A1885" s="4">
        <v>44960</v>
      </c>
      <c r="B1885" s="2" t="s">
        <v>9755</v>
      </c>
      <c r="C1885" s="4">
        <v>44920</v>
      </c>
      <c r="D1885" s="2" t="s">
        <v>267</v>
      </c>
      <c r="E1885" s="2" t="s">
        <v>10898</v>
      </c>
      <c r="F1885" s="2">
        <v>1</v>
      </c>
      <c r="G1885" s="2" t="s">
        <v>10899</v>
      </c>
      <c r="H1885" s="2" t="s">
        <v>10900</v>
      </c>
      <c r="I1885" s="2" t="s">
        <v>10901</v>
      </c>
      <c r="J1885" s="2" t="s">
        <v>10902</v>
      </c>
      <c r="K1885" s="2" t="s">
        <v>10903</v>
      </c>
      <c r="L1885" s="2" t="s">
        <v>209</v>
      </c>
      <c r="M1885" s="2" t="s">
        <v>10904</v>
      </c>
      <c r="N1885" s="2" t="s">
        <v>24</v>
      </c>
      <c r="O1885" s="2" t="s">
        <v>10905</v>
      </c>
      <c r="P1885" s="2" t="s">
        <v>26</v>
      </c>
    </row>
    <row r="1886" spans="1:16">
      <c r="A1886" s="4">
        <v>44960</v>
      </c>
      <c r="B1886" s="2" t="s">
        <v>9755</v>
      </c>
      <c r="C1886" s="4">
        <v>44874</v>
      </c>
      <c r="D1886" s="2" t="s">
        <v>428</v>
      </c>
      <c r="E1886" s="2" t="s">
        <v>10906</v>
      </c>
      <c r="F1886" s="2">
        <v>2</v>
      </c>
      <c r="G1886" s="2" t="s">
        <v>10907</v>
      </c>
      <c r="H1886" s="2" t="s">
        <v>3988</v>
      </c>
      <c r="I1886" s="2" t="s">
        <v>10908</v>
      </c>
      <c r="J1886" s="2" t="s">
        <v>10909</v>
      </c>
      <c r="K1886" s="2" t="s">
        <v>10910</v>
      </c>
      <c r="L1886" s="2" t="s">
        <v>68</v>
      </c>
      <c r="M1886" s="2" t="s">
        <v>10911</v>
      </c>
      <c r="N1886" s="2" t="s">
        <v>24</v>
      </c>
      <c r="O1886" s="2" t="s">
        <v>10842</v>
      </c>
      <c r="P1886" s="2" t="s">
        <v>26</v>
      </c>
    </row>
    <row r="1887" spans="1:16">
      <c r="A1887" s="4">
        <v>44960</v>
      </c>
      <c r="B1887" s="2" t="s">
        <v>9755</v>
      </c>
      <c r="C1887" s="4">
        <v>44908</v>
      </c>
      <c r="D1887" s="2" t="s">
        <v>27</v>
      </c>
      <c r="E1887" s="2" t="s">
        <v>7592</v>
      </c>
      <c r="F1887" s="2">
        <v>1</v>
      </c>
      <c r="G1887" s="2" t="s">
        <v>7593</v>
      </c>
      <c r="H1887" s="2" t="s">
        <v>395</v>
      </c>
      <c r="I1887" s="2" t="s">
        <v>7594</v>
      </c>
      <c r="J1887" s="2" t="s">
        <v>7595</v>
      </c>
      <c r="K1887" s="2" t="s">
        <v>7596</v>
      </c>
      <c r="L1887" s="2" t="s">
        <v>22</v>
      </c>
      <c r="M1887" s="2" t="s">
        <v>7597</v>
      </c>
      <c r="N1887" s="2" t="s">
        <v>24</v>
      </c>
      <c r="O1887" s="2" t="s">
        <v>10912</v>
      </c>
      <c r="P1887" s="2" t="s">
        <v>26</v>
      </c>
    </row>
    <row r="1888" spans="1:16">
      <c r="A1888" s="4">
        <v>44960</v>
      </c>
      <c r="B1888" s="2" t="s">
        <v>9755</v>
      </c>
      <c r="C1888" s="4">
        <v>44958</v>
      </c>
      <c r="D1888" s="2" t="s">
        <v>428</v>
      </c>
      <c r="E1888" s="2" t="s">
        <v>10913</v>
      </c>
      <c r="F1888" s="2">
        <v>1</v>
      </c>
      <c r="G1888" s="2" t="s">
        <v>10914</v>
      </c>
      <c r="H1888" s="2" t="s">
        <v>908</v>
      </c>
      <c r="I1888" s="2" t="s">
        <v>10915</v>
      </c>
      <c r="J1888" s="2" t="s">
        <v>10916</v>
      </c>
      <c r="K1888" s="2" t="s">
        <v>10917</v>
      </c>
      <c r="L1888" s="2" t="s">
        <v>34</v>
      </c>
      <c r="M1888" s="2" t="s">
        <v>10918</v>
      </c>
      <c r="N1888" s="2" t="s">
        <v>9772</v>
      </c>
      <c r="O1888" s="2" t="s">
        <v>10919</v>
      </c>
      <c r="P1888" s="2" t="s">
        <v>26</v>
      </c>
    </row>
    <row r="1889" spans="1:16">
      <c r="A1889" s="4">
        <v>44960</v>
      </c>
      <c r="B1889" s="2" t="s">
        <v>9755</v>
      </c>
      <c r="C1889" s="4">
        <v>44899</v>
      </c>
      <c r="D1889" s="2" t="s">
        <v>27</v>
      </c>
      <c r="E1889" s="2" t="s">
        <v>5479</v>
      </c>
      <c r="F1889" s="2">
        <v>1</v>
      </c>
      <c r="G1889" s="2" t="s">
        <v>5480</v>
      </c>
      <c r="H1889" s="2" t="s">
        <v>1143</v>
      </c>
      <c r="I1889" s="2" t="s">
        <v>5481</v>
      </c>
      <c r="J1889" s="2" t="s">
        <v>5482</v>
      </c>
      <c r="K1889" s="2" t="s">
        <v>10920</v>
      </c>
      <c r="L1889" s="2" t="s">
        <v>34</v>
      </c>
      <c r="M1889" s="2" t="s">
        <v>5484</v>
      </c>
      <c r="N1889" s="2" t="s">
        <v>24</v>
      </c>
      <c r="O1889" s="2" t="s">
        <v>10921</v>
      </c>
      <c r="P1889" s="2" t="s">
        <v>26</v>
      </c>
    </row>
    <row r="1890" spans="1:16">
      <c r="A1890" s="4">
        <v>44960</v>
      </c>
      <c r="B1890" s="2" t="s">
        <v>9755</v>
      </c>
      <c r="C1890" s="4">
        <v>44959</v>
      </c>
      <c r="D1890" s="2" t="s">
        <v>353</v>
      </c>
      <c r="E1890" s="2" t="s">
        <v>10922</v>
      </c>
      <c r="F1890" s="2">
        <v>1</v>
      </c>
      <c r="G1890" s="2" t="s">
        <v>10923</v>
      </c>
      <c r="H1890" s="2" t="s">
        <v>553</v>
      </c>
      <c r="I1890" s="2" t="s">
        <v>10924</v>
      </c>
      <c r="J1890" s="2" t="s">
        <v>10925</v>
      </c>
      <c r="K1890" s="2" t="s">
        <v>10926</v>
      </c>
      <c r="L1890" s="2" t="s">
        <v>110</v>
      </c>
      <c r="M1890" s="2" t="s">
        <v>10927</v>
      </c>
      <c r="N1890" s="2" t="s">
        <v>43</v>
      </c>
      <c r="O1890" s="2" t="s">
        <v>10928</v>
      </c>
      <c r="P1890" s="2" t="s">
        <v>26</v>
      </c>
    </row>
    <row r="1891" spans="1:16">
      <c r="A1891" s="4">
        <v>44960</v>
      </c>
      <c r="B1891" s="2" t="s">
        <v>9755</v>
      </c>
      <c r="C1891" s="4">
        <v>44920</v>
      </c>
      <c r="D1891" s="2" t="s">
        <v>8905</v>
      </c>
      <c r="E1891" s="2" t="s">
        <v>10929</v>
      </c>
      <c r="F1891" s="2">
        <v>1</v>
      </c>
      <c r="G1891" s="2" t="s">
        <v>10930</v>
      </c>
      <c r="H1891" s="2" t="s">
        <v>3971</v>
      </c>
      <c r="I1891" s="2" t="s">
        <v>10931</v>
      </c>
      <c r="J1891" s="2" t="s">
        <v>9553</v>
      </c>
      <c r="K1891" s="2" t="s">
        <v>10932</v>
      </c>
      <c r="L1891" s="2" t="s">
        <v>34</v>
      </c>
      <c r="M1891" s="2" t="s">
        <v>10933</v>
      </c>
      <c r="N1891" s="2" t="s">
        <v>24</v>
      </c>
      <c r="O1891" s="2" t="s">
        <v>10934</v>
      </c>
      <c r="P1891" s="2" t="s">
        <v>26</v>
      </c>
    </row>
    <row r="1892" spans="1:16">
      <c r="A1892" s="4">
        <v>44960</v>
      </c>
      <c r="B1892" s="2" t="s">
        <v>9755</v>
      </c>
      <c r="C1892" s="4">
        <v>44959</v>
      </c>
      <c r="D1892" s="2" t="s">
        <v>10935</v>
      </c>
      <c r="E1892" s="2" t="s">
        <v>10936</v>
      </c>
      <c r="F1892" s="2">
        <v>1</v>
      </c>
      <c r="G1892" s="2" t="s">
        <v>10937</v>
      </c>
      <c r="H1892" s="2" t="s">
        <v>10938</v>
      </c>
      <c r="I1892" s="2" t="s">
        <v>8520</v>
      </c>
      <c r="J1892" s="2" t="s">
        <v>8521</v>
      </c>
      <c r="K1892" s="2" t="s">
        <v>10939</v>
      </c>
      <c r="L1892" s="2" t="s">
        <v>110</v>
      </c>
      <c r="M1892" s="2" t="s">
        <v>8523</v>
      </c>
      <c r="N1892" s="2" t="s">
        <v>43</v>
      </c>
      <c r="O1892" s="2" t="s">
        <v>10940</v>
      </c>
      <c r="P1892" s="2" t="s">
        <v>26</v>
      </c>
    </row>
    <row r="1893" spans="1:16">
      <c r="A1893" s="4">
        <v>44960</v>
      </c>
      <c r="B1893" s="2" t="s">
        <v>9755</v>
      </c>
      <c r="C1893" s="4">
        <v>44943</v>
      </c>
      <c r="D1893" s="2" t="s">
        <v>27</v>
      </c>
      <c r="E1893" s="2" t="s">
        <v>10941</v>
      </c>
      <c r="F1893" s="2">
        <v>1</v>
      </c>
      <c r="G1893" s="2" t="s">
        <v>10942</v>
      </c>
      <c r="H1893" s="2" t="s">
        <v>9208</v>
      </c>
      <c r="I1893" s="2" t="s">
        <v>10943</v>
      </c>
      <c r="J1893" s="2" t="s">
        <v>10944</v>
      </c>
      <c r="K1893" s="2" t="s">
        <v>10945</v>
      </c>
      <c r="L1893" s="2" t="s">
        <v>34</v>
      </c>
      <c r="M1893" s="2" t="s">
        <v>10946</v>
      </c>
      <c r="N1893" s="2" t="s">
        <v>9772</v>
      </c>
      <c r="O1893" s="2" t="s">
        <v>10947</v>
      </c>
      <c r="P1893" s="2" t="s">
        <v>26</v>
      </c>
    </row>
    <row r="1894" spans="1:16">
      <c r="A1894" s="4">
        <v>44960</v>
      </c>
      <c r="B1894" s="2" t="s">
        <v>9755</v>
      </c>
      <c r="C1894" s="4">
        <v>44943</v>
      </c>
      <c r="D1894" s="2" t="s">
        <v>27</v>
      </c>
      <c r="E1894" s="2" t="s">
        <v>10948</v>
      </c>
      <c r="F1894" s="2">
        <v>1</v>
      </c>
      <c r="G1894" s="2" t="s">
        <v>10949</v>
      </c>
      <c r="H1894" s="2" t="s">
        <v>30</v>
      </c>
      <c r="I1894" s="2" t="s">
        <v>10950</v>
      </c>
      <c r="J1894" s="2" t="s">
        <v>10951</v>
      </c>
      <c r="K1894" s="2" t="s">
        <v>10952</v>
      </c>
      <c r="L1894" s="2" t="s">
        <v>34</v>
      </c>
      <c r="M1894" s="2" t="s">
        <v>10953</v>
      </c>
      <c r="N1894" s="2" t="s">
        <v>9772</v>
      </c>
      <c r="O1894" s="2" t="s">
        <v>10954</v>
      </c>
      <c r="P1894" s="2" t="s">
        <v>26</v>
      </c>
    </row>
    <row r="1895" spans="1:16">
      <c r="A1895" s="4">
        <v>44960</v>
      </c>
      <c r="B1895" s="2" t="s">
        <v>9755</v>
      </c>
      <c r="C1895" s="4">
        <v>44909</v>
      </c>
      <c r="D1895" s="2" t="s">
        <v>2831</v>
      </c>
      <c r="E1895" s="2" t="s">
        <v>10955</v>
      </c>
      <c r="F1895" s="2">
        <v>2</v>
      </c>
      <c r="G1895" s="2" t="s">
        <v>10956</v>
      </c>
      <c r="H1895" s="2" t="s">
        <v>10957</v>
      </c>
      <c r="I1895" s="2" t="s">
        <v>10958</v>
      </c>
      <c r="J1895" s="2" t="s">
        <v>10959</v>
      </c>
      <c r="K1895" s="2" t="s">
        <v>10960</v>
      </c>
      <c r="L1895" s="2" t="s">
        <v>22</v>
      </c>
      <c r="M1895" s="2" t="s">
        <v>10961</v>
      </c>
      <c r="N1895" s="2" t="s">
        <v>9772</v>
      </c>
      <c r="O1895" s="2" t="s">
        <v>10962</v>
      </c>
      <c r="P1895" s="2" t="s">
        <v>26</v>
      </c>
    </row>
    <row r="1896" spans="1:16">
      <c r="A1896" s="4">
        <v>44960</v>
      </c>
      <c r="B1896" s="2" t="s">
        <v>9755</v>
      </c>
      <c r="C1896" s="4">
        <v>44891</v>
      </c>
      <c r="D1896" s="2" t="s">
        <v>27</v>
      </c>
      <c r="E1896" s="2" t="s">
        <v>5615</v>
      </c>
      <c r="F1896" s="2">
        <v>1</v>
      </c>
      <c r="G1896" s="2" t="s">
        <v>5616</v>
      </c>
      <c r="H1896" s="2" t="s">
        <v>30</v>
      </c>
      <c r="I1896" s="2" t="s">
        <v>5617</v>
      </c>
      <c r="J1896" s="2" t="s">
        <v>5618</v>
      </c>
      <c r="K1896" s="2" t="s">
        <v>5619</v>
      </c>
      <c r="L1896" s="2" t="s">
        <v>34</v>
      </c>
      <c r="M1896" s="2" t="s">
        <v>5620</v>
      </c>
      <c r="N1896" s="2" t="s">
        <v>235</v>
      </c>
      <c r="O1896" s="2" t="s">
        <v>10963</v>
      </c>
      <c r="P1896" s="2" t="s">
        <v>26</v>
      </c>
    </row>
    <row r="1897" spans="1:16">
      <c r="A1897" s="4">
        <v>44960</v>
      </c>
      <c r="B1897" s="2" t="s">
        <v>9755</v>
      </c>
      <c r="C1897" s="4">
        <v>44926</v>
      </c>
      <c r="D1897" s="2" t="s">
        <v>27</v>
      </c>
      <c r="E1897" s="2" t="s">
        <v>10964</v>
      </c>
      <c r="F1897" s="2">
        <v>1</v>
      </c>
      <c r="G1897" s="2" t="s">
        <v>10965</v>
      </c>
      <c r="H1897" s="2" t="s">
        <v>10966</v>
      </c>
      <c r="I1897" s="2" t="s">
        <v>2186</v>
      </c>
      <c r="J1897" s="2" t="s">
        <v>10967</v>
      </c>
      <c r="K1897" s="2" t="s">
        <v>10968</v>
      </c>
      <c r="L1897" s="2" t="s">
        <v>52</v>
      </c>
      <c r="M1897" s="2" t="s">
        <v>10969</v>
      </c>
      <c r="N1897" s="2" t="s">
        <v>24</v>
      </c>
      <c r="O1897" s="2" t="s">
        <v>10970</v>
      </c>
      <c r="P1897" s="2" t="s">
        <v>26</v>
      </c>
    </row>
    <row r="1898" spans="1:16">
      <c r="A1898" s="4">
        <v>44960</v>
      </c>
      <c r="B1898" s="2" t="s">
        <v>9755</v>
      </c>
      <c r="C1898" s="4">
        <v>44959</v>
      </c>
      <c r="D1898" s="2" t="s">
        <v>1485</v>
      </c>
      <c r="E1898" s="2" t="s">
        <v>10971</v>
      </c>
      <c r="F1898" s="2">
        <v>1</v>
      </c>
      <c r="G1898" s="2" t="s">
        <v>10972</v>
      </c>
      <c r="H1898" s="2" t="s">
        <v>10973</v>
      </c>
      <c r="I1898" s="2" t="s">
        <v>10974</v>
      </c>
      <c r="J1898" s="2" t="s">
        <v>10975</v>
      </c>
      <c r="K1898" s="2" t="s">
        <v>10976</v>
      </c>
      <c r="L1898" s="2" t="s">
        <v>34</v>
      </c>
      <c r="M1898" s="2" t="s">
        <v>10977</v>
      </c>
      <c r="N1898" s="2" t="s">
        <v>43</v>
      </c>
      <c r="O1898" s="2" t="s">
        <v>10978</v>
      </c>
      <c r="P1898" s="2" t="s">
        <v>26</v>
      </c>
    </row>
    <row r="1899" spans="1:16">
      <c r="A1899" s="4">
        <v>44960</v>
      </c>
      <c r="B1899" s="2" t="s">
        <v>9755</v>
      </c>
      <c r="C1899" s="4">
        <v>44905</v>
      </c>
      <c r="D1899" s="2" t="s">
        <v>27</v>
      </c>
      <c r="E1899" s="2" t="s">
        <v>10979</v>
      </c>
      <c r="F1899" s="2">
        <v>1</v>
      </c>
      <c r="G1899" s="2" t="s">
        <v>10980</v>
      </c>
      <c r="H1899" s="2" t="s">
        <v>30</v>
      </c>
      <c r="I1899" s="2" t="s">
        <v>10981</v>
      </c>
      <c r="J1899" s="2" t="s">
        <v>10982</v>
      </c>
      <c r="K1899" s="2" t="s">
        <v>10983</v>
      </c>
      <c r="L1899" s="2" t="s">
        <v>9796</v>
      </c>
      <c r="M1899" s="2" t="s">
        <v>10984</v>
      </c>
      <c r="N1899" s="2" t="s">
        <v>24</v>
      </c>
      <c r="O1899" s="2" t="s">
        <v>10985</v>
      </c>
      <c r="P1899" s="2" t="s">
        <v>26</v>
      </c>
    </row>
    <row r="1900" spans="1:16">
      <c r="A1900" s="4">
        <v>44960</v>
      </c>
      <c r="B1900" s="2" t="s">
        <v>9755</v>
      </c>
      <c r="C1900" s="4">
        <v>44909</v>
      </c>
      <c r="D1900" s="2" t="s">
        <v>428</v>
      </c>
      <c r="E1900" s="2" t="s">
        <v>10986</v>
      </c>
      <c r="F1900" s="2">
        <v>2</v>
      </c>
      <c r="G1900" s="2" t="s">
        <v>10987</v>
      </c>
      <c r="H1900" s="2" t="s">
        <v>501</v>
      </c>
      <c r="I1900" s="2" t="s">
        <v>5652</v>
      </c>
      <c r="J1900" s="2" t="s">
        <v>10988</v>
      </c>
      <c r="K1900" s="2" t="s">
        <v>10989</v>
      </c>
      <c r="L1900" s="2" t="s">
        <v>22</v>
      </c>
      <c r="M1900" s="2" t="s">
        <v>10990</v>
      </c>
      <c r="N1900" s="2" t="s">
        <v>24</v>
      </c>
      <c r="O1900" s="2" t="s">
        <v>10991</v>
      </c>
      <c r="P1900" s="2" t="s">
        <v>26</v>
      </c>
    </row>
    <row r="1901" spans="1:16">
      <c r="A1901" s="4">
        <v>44960</v>
      </c>
      <c r="B1901" s="2" t="s">
        <v>9755</v>
      </c>
      <c r="C1901" s="4">
        <v>44940</v>
      </c>
      <c r="D1901" s="2" t="s">
        <v>27</v>
      </c>
      <c r="E1901" s="2" t="s">
        <v>3782</v>
      </c>
      <c r="F1901" s="2">
        <v>1</v>
      </c>
      <c r="G1901" s="2" t="s">
        <v>3783</v>
      </c>
      <c r="H1901" s="2" t="s">
        <v>30</v>
      </c>
      <c r="I1901" s="2" t="s">
        <v>3784</v>
      </c>
      <c r="J1901" s="2" t="s">
        <v>3785</v>
      </c>
      <c r="K1901" s="2" t="s">
        <v>3786</v>
      </c>
      <c r="L1901" s="2" t="s">
        <v>34</v>
      </c>
      <c r="M1901" s="2" t="s">
        <v>3787</v>
      </c>
      <c r="N1901" s="2" t="s">
        <v>24</v>
      </c>
      <c r="O1901" s="2" t="s">
        <v>10992</v>
      </c>
      <c r="P1901" s="2" t="s">
        <v>26</v>
      </c>
    </row>
    <row r="1902" spans="1:16">
      <c r="A1902" s="4">
        <v>44960</v>
      </c>
      <c r="B1902" s="2" t="s">
        <v>9755</v>
      </c>
      <c r="C1902" s="4">
        <v>44959</v>
      </c>
      <c r="D1902" s="2" t="s">
        <v>27</v>
      </c>
      <c r="E1902" s="2" t="s">
        <v>10993</v>
      </c>
      <c r="F1902" s="2">
        <v>1</v>
      </c>
      <c r="G1902" s="2" t="s">
        <v>10994</v>
      </c>
      <c r="H1902" s="2" t="s">
        <v>30</v>
      </c>
      <c r="I1902" s="2" t="s">
        <v>10995</v>
      </c>
      <c r="J1902" s="2" t="s">
        <v>10996</v>
      </c>
      <c r="K1902" s="2" t="s">
        <v>10997</v>
      </c>
      <c r="L1902" s="2" t="s">
        <v>110</v>
      </c>
      <c r="M1902" s="2" t="s">
        <v>10998</v>
      </c>
      <c r="N1902" s="2" t="s">
        <v>43</v>
      </c>
      <c r="O1902" s="2" t="s">
        <v>10999</v>
      </c>
      <c r="P1902" s="2" t="s">
        <v>26</v>
      </c>
    </row>
    <row r="1903" spans="1:16">
      <c r="A1903" s="4">
        <v>44960</v>
      </c>
      <c r="B1903" s="2" t="s">
        <v>9755</v>
      </c>
      <c r="C1903" s="4">
        <v>44920</v>
      </c>
      <c r="D1903" s="2" t="s">
        <v>27</v>
      </c>
      <c r="E1903" s="2" t="s">
        <v>11000</v>
      </c>
      <c r="F1903" s="2">
        <v>1</v>
      </c>
      <c r="G1903" s="2" t="s">
        <v>11001</v>
      </c>
      <c r="H1903" s="2" t="s">
        <v>30</v>
      </c>
      <c r="I1903" s="2" t="s">
        <v>11002</v>
      </c>
      <c r="J1903" s="2" t="s">
        <v>11003</v>
      </c>
      <c r="K1903" s="2" t="s">
        <v>11004</v>
      </c>
      <c r="L1903" s="2" t="s">
        <v>110</v>
      </c>
      <c r="M1903" s="2" t="s">
        <v>11005</v>
      </c>
      <c r="N1903" s="2" t="s">
        <v>24</v>
      </c>
      <c r="O1903" s="2" t="s">
        <v>11006</v>
      </c>
      <c r="P1903" s="2" t="s">
        <v>26</v>
      </c>
    </row>
    <row r="1904" spans="1:16">
      <c r="A1904" s="4">
        <v>44960</v>
      </c>
      <c r="B1904" s="2" t="s">
        <v>9755</v>
      </c>
      <c r="C1904" s="4">
        <v>44876</v>
      </c>
      <c r="D1904" s="2" t="s">
        <v>202</v>
      </c>
      <c r="E1904" s="2" t="s">
        <v>11007</v>
      </c>
      <c r="F1904" s="2">
        <v>1</v>
      </c>
      <c r="G1904" s="2" t="s">
        <v>11008</v>
      </c>
      <c r="H1904" s="2" t="s">
        <v>11009</v>
      </c>
      <c r="I1904" s="2" t="s">
        <v>11010</v>
      </c>
      <c r="J1904" s="2" t="s">
        <v>11011</v>
      </c>
      <c r="K1904" s="2" t="s">
        <v>11012</v>
      </c>
      <c r="L1904" s="2" t="s">
        <v>143</v>
      </c>
      <c r="M1904" s="2" t="s">
        <v>11013</v>
      </c>
      <c r="N1904" s="2" t="s">
        <v>43</v>
      </c>
      <c r="O1904" s="2" t="s">
        <v>11014</v>
      </c>
      <c r="P1904" s="2" t="s">
        <v>26</v>
      </c>
    </row>
    <row r="1905" spans="1:16">
      <c r="A1905" s="4">
        <v>44960</v>
      </c>
      <c r="B1905" s="2" t="s">
        <v>9755</v>
      </c>
      <c r="C1905" s="4">
        <v>44909</v>
      </c>
      <c r="D1905" s="2" t="s">
        <v>3713</v>
      </c>
      <c r="E1905" s="2" t="s">
        <v>11015</v>
      </c>
      <c r="F1905" s="2">
        <v>5</v>
      </c>
      <c r="G1905" s="2" t="s">
        <v>11016</v>
      </c>
      <c r="H1905" s="2" t="s">
        <v>11017</v>
      </c>
      <c r="I1905" s="2" t="s">
        <v>11018</v>
      </c>
      <c r="J1905" s="2" t="s">
        <v>11019</v>
      </c>
      <c r="K1905" s="2" t="s">
        <v>11020</v>
      </c>
      <c r="L1905" s="2" t="s">
        <v>22</v>
      </c>
      <c r="M1905" s="2" t="s">
        <v>11021</v>
      </c>
      <c r="N1905" s="2" t="s">
        <v>1683</v>
      </c>
      <c r="O1905" s="2" t="s">
        <v>11022</v>
      </c>
      <c r="P1905" s="2" t="s">
        <v>26</v>
      </c>
    </row>
    <row r="1906" spans="1:16">
      <c r="A1906" s="4">
        <v>44960</v>
      </c>
      <c r="B1906" s="2" t="s">
        <v>9755</v>
      </c>
      <c r="C1906" s="4">
        <v>44905</v>
      </c>
      <c r="D1906" s="2" t="s">
        <v>3702</v>
      </c>
      <c r="E1906" s="2" t="s">
        <v>11023</v>
      </c>
      <c r="F1906" s="2">
        <v>1</v>
      </c>
      <c r="G1906" s="2" t="s">
        <v>11024</v>
      </c>
      <c r="H1906" s="2" t="s">
        <v>3844</v>
      </c>
      <c r="I1906" s="2" t="s">
        <v>11025</v>
      </c>
      <c r="J1906" s="2" t="s">
        <v>11026</v>
      </c>
      <c r="K1906" s="2" t="s">
        <v>11027</v>
      </c>
      <c r="L1906" s="2" t="s">
        <v>9796</v>
      </c>
      <c r="M1906" s="2" t="s">
        <v>11028</v>
      </c>
      <c r="N1906" s="2" t="s">
        <v>24</v>
      </c>
      <c r="O1906" s="2" t="s">
        <v>11029</v>
      </c>
      <c r="P1906" s="2" t="s">
        <v>26</v>
      </c>
    </row>
    <row r="1907" spans="1:16">
      <c r="A1907" s="4">
        <v>44960</v>
      </c>
      <c r="B1907" s="2" t="s">
        <v>9755</v>
      </c>
      <c r="C1907" s="4">
        <v>44955</v>
      </c>
      <c r="D1907" s="2" t="s">
        <v>27</v>
      </c>
      <c r="E1907" s="2" t="s">
        <v>11030</v>
      </c>
      <c r="F1907" s="2">
        <v>1</v>
      </c>
      <c r="G1907" s="2" t="s">
        <v>11031</v>
      </c>
      <c r="H1907" s="2" t="s">
        <v>7025</v>
      </c>
      <c r="I1907" s="2" t="s">
        <v>11032</v>
      </c>
      <c r="J1907" s="2" t="s">
        <v>11033</v>
      </c>
      <c r="K1907" s="2" t="s">
        <v>11034</v>
      </c>
      <c r="L1907" s="2" t="s">
        <v>110</v>
      </c>
      <c r="M1907" s="2" t="s">
        <v>11035</v>
      </c>
      <c r="N1907" s="2" t="s">
        <v>43</v>
      </c>
      <c r="O1907" s="2" t="s">
        <v>11036</v>
      </c>
      <c r="P1907" s="2" t="s">
        <v>26</v>
      </c>
    </row>
    <row r="1908" spans="1:16">
      <c r="A1908" s="4">
        <v>44960</v>
      </c>
      <c r="B1908" s="2" t="s">
        <v>9755</v>
      </c>
      <c r="C1908" s="4">
        <v>44959</v>
      </c>
      <c r="D1908" s="2" t="s">
        <v>1039</v>
      </c>
      <c r="E1908" s="2" t="s">
        <v>11037</v>
      </c>
      <c r="F1908" s="2">
        <v>1</v>
      </c>
      <c r="G1908" s="2" t="s">
        <v>11038</v>
      </c>
      <c r="H1908" s="2" t="s">
        <v>739</v>
      </c>
      <c r="I1908" s="2" t="s">
        <v>11039</v>
      </c>
      <c r="J1908" s="2" t="s">
        <v>11040</v>
      </c>
      <c r="K1908" s="2" t="s">
        <v>11041</v>
      </c>
      <c r="L1908" s="2" t="s">
        <v>34</v>
      </c>
      <c r="M1908" s="2" t="s">
        <v>11042</v>
      </c>
      <c r="N1908" s="2" t="s">
        <v>43</v>
      </c>
      <c r="O1908" s="2" t="s">
        <v>11043</v>
      </c>
      <c r="P1908" s="2" t="s">
        <v>26</v>
      </c>
    </row>
    <row r="1909" spans="1:16">
      <c r="A1909" s="4">
        <v>44960</v>
      </c>
      <c r="B1909" s="2" t="s">
        <v>9755</v>
      </c>
      <c r="C1909" s="4">
        <v>44907</v>
      </c>
      <c r="D1909" s="2" t="s">
        <v>2274</v>
      </c>
      <c r="E1909" s="2" t="s">
        <v>6915</v>
      </c>
      <c r="F1909" s="2">
        <v>1</v>
      </c>
      <c r="G1909" s="2" t="s">
        <v>6916</v>
      </c>
      <c r="H1909" s="2" t="s">
        <v>11044</v>
      </c>
      <c r="I1909" s="2" t="s">
        <v>5082</v>
      </c>
      <c r="J1909" s="2" t="s">
        <v>5083</v>
      </c>
      <c r="K1909" s="2" t="s">
        <v>11045</v>
      </c>
      <c r="L1909" s="2" t="s">
        <v>22</v>
      </c>
      <c r="M1909" s="2" t="s">
        <v>5085</v>
      </c>
      <c r="N1909" s="2" t="s">
        <v>9772</v>
      </c>
      <c r="O1909" s="2" t="s">
        <v>11046</v>
      </c>
      <c r="P1909" s="2" t="s">
        <v>26</v>
      </c>
    </row>
    <row r="1910" spans="1:16">
      <c r="A1910" s="4">
        <v>44960</v>
      </c>
      <c r="B1910" s="2" t="s">
        <v>1318</v>
      </c>
      <c r="C1910" s="4">
        <v>44952</v>
      </c>
      <c r="D1910" s="2" t="s">
        <v>27</v>
      </c>
      <c r="E1910" s="2" t="s">
        <v>1247</v>
      </c>
      <c r="F1910" s="2">
        <v>1</v>
      </c>
      <c r="G1910" s="2" t="s">
        <v>1248</v>
      </c>
      <c r="H1910" s="2" t="s">
        <v>30</v>
      </c>
      <c r="I1910" s="2" t="s">
        <v>1249</v>
      </c>
      <c r="J1910" s="2" t="s">
        <v>1250</v>
      </c>
      <c r="K1910" s="2" t="s">
        <v>1251</v>
      </c>
      <c r="L1910" s="2" t="s">
        <v>34</v>
      </c>
      <c r="M1910" s="2" t="s">
        <v>1252</v>
      </c>
      <c r="N1910" s="2" t="s">
        <v>70</v>
      </c>
      <c r="O1910" s="2" t="s">
        <v>11047</v>
      </c>
      <c r="P1910" s="2" t="s">
        <v>26</v>
      </c>
    </row>
    <row r="1911" spans="1:16">
      <c r="A1911" s="4">
        <v>44960</v>
      </c>
      <c r="B1911" s="2" t="s">
        <v>1318</v>
      </c>
      <c r="C1911" s="4">
        <v>44955</v>
      </c>
      <c r="D1911" s="2" t="s">
        <v>27</v>
      </c>
      <c r="E1911" s="2" t="s">
        <v>11048</v>
      </c>
      <c r="F1911" s="2">
        <v>1</v>
      </c>
      <c r="G1911" s="2" t="s">
        <v>11049</v>
      </c>
      <c r="H1911" s="2" t="s">
        <v>90</v>
      </c>
      <c r="I1911" s="2" t="s">
        <v>11050</v>
      </c>
      <c r="J1911" s="2" t="s">
        <v>11051</v>
      </c>
      <c r="K1911" s="100" t="s">
        <v>11052</v>
      </c>
      <c r="L1911" s="2" t="s">
        <v>34</v>
      </c>
      <c r="M1911" s="2">
        <v>18381939427</v>
      </c>
      <c r="N1911" s="2" t="s">
        <v>70</v>
      </c>
      <c r="O1911" s="2" t="s">
        <v>11053</v>
      </c>
      <c r="P1911" s="2" t="s">
        <v>26</v>
      </c>
    </row>
    <row r="1912" spans="1:16">
      <c r="A1912" s="4">
        <v>44960</v>
      </c>
      <c r="B1912" s="2" t="s">
        <v>1318</v>
      </c>
      <c r="C1912" s="4">
        <v>44950</v>
      </c>
      <c r="D1912" s="2" t="s">
        <v>10002</v>
      </c>
      <c r="E1912" s="2" t="s">
        <v>11054</v>
      </c>
      <c r="F1912" s="2">
        <v>2</v>
      </c>
      <c r="G1912" s="2" t="s">
        <v>11055</v>
      </c>
      <c r="H1912" s="2" t="s">
        <v>11056</v>
      </c>
      <c r="I1912" s="2" t="s">
        <v>11057</v>
      </c>
      <c r="J1912" s="2" t="s">
        <v>11058</v>
      </c>
      <c r="K1912" s="2" t="s">
        <v>11059</v>
      </c>
      <c r="L1912" s="2" t="s">
        <v>34</v>
      </c>
      <c r="M1912" s="2" t="s">
        <v>11060</v>
      </c>
      <c r="N1912" s="2" t="s">
        <v>1683</v>
      </c>
      <c r="O1912" s="2" t="s">
        <v>11061</v>
      </c>
      <c r="P1912" s="2" t="s">
        <v>26</v>
      </c>
    </row>
    <row r="1913" spans="1:16">
      <c r="A1913" s="4">
        <v>44960</v>
      </c>
      <c r="B1913" s="2" t="s">
        <v>1318</v>
      </c>
      <c r="C1913" s="4">
        <v>44905</v>
      </c>
      <c r="D1913" s="2">
        <v>133</v>
      </c>
      <c r="E1913" s="2" t="s">
        <v>11062</v>
      </c>
      <c r="F1913" s="2">
        <v>2</v>
      </c>
      <c r="G1913" s="2" t="s">
        <v>11063</v>
      </c>
      <c r="H1913" s="2">
        <v>3.72</v>
      </c>
      <c r="I1913" s="2" t="s">
        <v>11064</v>
      </c>
      <c r="J1913" s="2" t="s">
        <v>11065</v>
      </c>
      <c r="K1913" s="99" t="s">
        <v>11066</v>
      </c>
      <c r="L1913" s="2" t="s">
        <v>22</v>
      </c>
      <c r="M1913" s="2" t="s">
        <v>11067</v>
      </c>
      <c r="N1913" s="2" t="s">
        <v>24</v>
      </c>
      <c r="O1913" s="2" t="s">
        <v>11068</v>
      </c>
      <c r="P1913" s="2" t="s">
        <v>26</v>
      </c>
    </row>
    <row r="1914" spans="1:16">
      <c r="A1914" s="4">
        <v>44960</v>
      </c>
      <c r="B1914" s="2" t="s">
        <v>1318</v>
      </c>
      <c r="C1914" s="4">
        <v>44906</v>
      </c>
      <c r="D1914" s="2">
        <v>122</v>
      </c>
      <c r="E1914" s="2" t="s">
        <v>11069</v>
      </c>
      <c r="F1914" s="2">
        <v>1</v>
      </c>
      <c r="G1914" s="2" t="s">
        <v>11070</v>
      </c>
      <c r="H1914" s="2">
        <v>1.12</v>
      </c>
      <c r="I1914" s="2" t="s">
        <v>11071</v>
      </c>
      <c r="J1914" s="2" t="s">
        <v>11072</v>
      </c>
      <c r="K1914" s="9">
        <v>9718259364541</v>
      </c>
      <c r="L1914" s="2" t="s">
        <v>34</v>
      </c>
      <c r="M1914" s="2" t="s">
        <v>11073</v>
      </c>
      <c r="N1914" s="2" t="s">
        <v>24</v>
      </c>
      <c r="O1914" s="2" t="s">
        <v>11074</v>
      </c>
      <c r="P1914" s="2" t="s">
        <v>26</v>
      </c>
    </row>
    <row r="1915" spans="1:16">
      <c r="A1915" s="4">
        <v>44960</v>
      </c>
      <c r="B1915" s="2" t="s">
        <v>1318</v>
      </c>
      <c r="C1915" s="4">
        <v>44905</v>
      </c>
      <c r="D1915" s="2">
        <v>125</v>
      </c>
      <c r="E1915" s="2" t="s">
        <v>11075</v>
      </c>
      <c r="F1915" s="2">
        <v>1</v>
      </c>
      <c r="G1915" s="2" t="s">
        <v>11076</v>
      </c>
      <c r="H1915" s="2">
        <v>1.3</v>
      </c>
      <c r="I1915" s="2" t="s">
        <v>11077</v>
      </c>
      <c r="J1915" s="2" t="s">
        <v>11078</v>
      </c>
      <c r="K1915" s="99" t="s">
        <v>11079</v>
      </c>
      <c r="L1915" s="2" t="s">
        <v>22</v>
      </c>
      <c r="M1915" s="2" t="s">
        <v>11080</v>
      </c>
      <c r="N1915" s="2" t="s">
        <v>24</v>
      </c>
      <c r="O1915" s="2" t="s">
        <v>11081</v>
      </c>
      <c r="P1915" s="2" t="s">
        <v>26</v>
      </c>
    </row>
    <row r="1916" spans="1:16">
      <c r="A1916" s="4">
        <v>44960</v>
      </c>
      <c r="B1916" s="2" t="s">
        <v>1318</v>
      </c>
      <c r="C1916" s="4">
        <v>44949</v>
      </c>
      <c r="D1916" s="2" t="s">
        <v>3467</v>
      </c>
      <c r="E1916" s="2" t="s">
        <v>3468</v>
      </c>
      <c r="F1916" s="2">
        <v>1</v>
      </c>
      <c r="G1916" s="2" t="s">
        <v>3469</v>
      </c>
      <c r="H1916" s="2" t="s">
        <v>3470</v>
      </c>
      <c r="I1916" s="2" t="s">
        <v>3471</v>
      </c>
      <c r="J1916" s="2" t="s">
        <v>3472</v>
      </c>
      <c r="K1916" s="2" t="s">
        <v>3473</v>
      </c>
      <c r="L1916" s="2" t="s">
        <v>34</v>
      </c>
      <c r="M1916" s="2" t="s">
        <v>3474</v>
      </c>
      <c r="N1916" s="2" t="s">
        <v>70</v>
      </c>
      <c r="O1916" s="2" t="s">
        <v>11082</v>
      </c>
      <c r="P1916" s="2" t="s">
        <v>36</v>
      </c>
    </row>
    <row r="1917" spans="1:16">
      <c r="A1917" s="4">
        <v>44960</v>
      </c>
      <c r="B1917" s="2" t="s">
        <v>1318</v>
      </c>
      <c r="C1917" s="4">
        <v>44947</v>
      </c>
      <c r="D1917" s="2" t="s">
        <v>6366</v>
      </c>
      <c r="E1917" s="2" t="s">
        <v>11083</v>
      </c>
      <c r="F1917" s="2">
        <v>1</v>
      </c>
      <c r="G1917" s="2" t="s">
        <v>11084</v>
      </c>
      <c r="H1917" s="2" t="s">
        <v>11085</v>
      </c>
      <c r="I1917" s="2" t="s">
        <v>3471</v>
      </c>
      <c r="J1917" s="2" t="s">
        <v>3472</v>
      </c>
      <c r="K1917" s="2" t="s">
        <v>11086</v>
      </c>
      <c r="L1917" s="2" t="s">
        <v>34</v>
      </c>
      <c r="M1917" s="2" t="s">
        <v>3474</v>
      </c>
      <c r="N1917" s="2" t="s">
        <v>70</v>
      </c>
      <c r="O1917" s="2" t="s">
        <v>11082</v>
      </c>
      <c r="P1917" s="2" t="s">
        <v>36</v>
      </c>
    </row>
    <row r="1918" spans="1:16">
      <c r="A1918" s="4">
        <v>44960</v>
      </c>
      <c r="B1918" s="2" t="s">
        <v>1318</v>
      </c>
      <c r="C1918" s="4">
        <v>44949</v>
      </c>
      <c r="D1918" s="2" t="s">
        <v>3467</v>
      </c>
      <c r="E1918" s="2" t="s">
        <v>11087</v>
      </c>
      <c r="F1918" s="2">
        <v>1</v>
      </c>
      <c r="G1918" s="2" t="s">
        <v>11088</v>
      </c>
      <c r="H1918" s="2" t="s">
        <v>7635</v>
      </c>
      <c r="I1918" s="2" t="s">
        <v>3471</v>
      </c>
      <c r="J1918" s="2" t="s">
        <v>3472</v>
      </c>
      <c r="K1918" s="2" t="s">
        <v>11089</v>
      </c>
      <c r="L1918" s="2" t="s">
        <v>34</v>
      </c>
      <c r="M1918" s="2" t="s">
        <v>3474</v>
      </c>
      <c r="N1918" s="2" t="s">
        <v>70</v>
      </c>
      <c r="O1918" s="2" t="s">
        <v>11082</v>
      </c>
      <c r="P1918" s="2" t="s">
        <v>36</v>
      </c>
    </row>
    <row r="1919" spans="1:16">
      <c r="A1919" s="4">
        <v>44960</v>
      </c>
      <c r="B1919" s="2" t="s">
        <v>1318</v>
      </c>
      <c r="C1919" s="4">
        <v>44950</v>
      </c>
      <c r="D1919" s="2" t="s">
        <v>2274</v>
      </c>
      <c r="E1919" s="2" t="s">
        <v>11090</v>
      </c>
      <c r="F1919" s="2">
        <v>1</v>
      </c>
      <c r="G1919" s="2" t="s">
        <v>11091</v>
      </c>
      <c r="H1919" s="2" t="s">
        <v>11092</v>
      </c>
      <c r="I1919" s="2" t="s">
        <v>3471</v>
      </c>
      <c r="J1919" s="2" t="s">
        <v>3472</v>
      </c>
      <c r="K1919" s="2" t="s">
        <v>11093</v>
      </c>
      <c r="L1919" s="2" t="s">
        <v>34</v>
      </c>
      <c r="M1919" s="2" t="s">
        <v>3474</v>
      </c>
      <c r="N1919" s="2" t="s">
        <v>70</v>
      </c>
      <c r="O1919" s="2" t="s">
        <v>11082</v>
      </c>
      <c r="P1919" s="2" t="s">
        <v>36</v>
      </c>
    </row>
    <row r="1920" spans="1:16">
      <c r="A1920" s="4">
        <v>44960</v>
      </c>
      <c r="B1920" s="2" t="s">
        <v>1318</v>
      </c>
      <c r="C1920" s="4">
        <v>44949</v>
      </c>
      <c r="D1920" s="2" t="s">
        <v>11094</v>
      </c>
      <c r="E1920" s="2" t="s">
        <v>11095</v>
      </c>
      <c r="F1920" s="2">
        <v>1</v>
      </c>
      <c r="G1920" s="2" t="s">
        <v>11096</v>
      </c>
      <c r="H1920" s="2" t="s">
        <v>11097</v>
      </c>
      <c r="I1920" s="2" t="s">
        <v>3471</v>
      </c>
      <c r="J1920" s="2" t="s">
        <v>3472</v>
      </c>
      <c r="K1920" s="2" t="s">
        <v>11098</v>
      </c>
      <c r="L1920" s="2" t="s">
        <v>34</v>
      </c>
      <c r="M1920" s="2" t="s">
        <v>3474</v>
      </c>
      <c r="N1920" s="2" t="s">
        <v>70</v>
      </c>
      <c r="O1920" s="2" t="s">
        <v>11082</v>
      </c>
      <c r="P1920" s="2" t="s">
        <v>36</v>
      </c>
    </row>
    <row r="1921" spans="1:16">
      <c r="A1921" s="4">
        <v>44960</v>
      </c>
      <c r="B1921" s="2" t="s">
        <v>1318</v>
      </c>
      <c r="C1921" s="4">
        <v>44938</v>
      </c>
      <c r="D1921" s="2" t="s">
        <v>428</v>
      </c>
      <c r="E1921" s="2" t="s">
        <v>6677</v>
      </c>
      <c r="F1921" s="2">
        <v>1</v>
      </c>
      <c r="G1921" s="2" t="s">
        <v>6678</v>
      </c>
      <c r="H1921" s="2" t="s">
        <v>6679</v>
      </c>
      <c r="I1921" s="2" t="s">
        <v>6680</v>
      </c>
      <c r="J1921" s="2" t="s">
        <v>6681</v>
      </c>
      <c r="K1921" s="2" t="s">
        <v>6682</v>
      </c>
      <c r="L1921" s="2" t="s">
        <v>34</v>
      </c>
      <c r="M1921" s="2" t="s">
        <v>6683</v>
      </c>
      <c r="N1921" s="2" t="s">
        <v>70</v>
      </c>
      <c r="O1921" s="2" t="s">
        <v>11099</v>
      </c>
      <c r="P1921" s="2" t="s">
        <v>26</v>
      </c>
    </row>
    <row r="1922" spans="1:16">
      <c r="A1922" s="4">
        <v>44960</v>
      </c>
      <c r="B1922" s="2" t="s">
        <v>1318</v>
      </c>
      <c r="C1922" s="4">
        <v>44934</v>
      </c>
      <c r="D1922" s="2" t="s">
        <v>136</v>
      </c>
      <c r="E1922" s="2" t="s">
        <v>11100</v>
      </c>
      <c r="F1922" s="2">
        <v>2</v>
      </c>
      <c r="G1922" s="2" t="s">
        <v>11101</v>
      </c>
      <c r="H1922" s="2" t="s">
        <v>11102</v>
      </c>
      <c r="I1922" s="2" t="s">
        <v>7930</v>
      </c>
      <c r="J1922" s="2" t="s">
        <v>7931</v>
      </c>
      <c r="K1922" s="2" t="s">
        <v>11103</v>
      </c>
      <c r="L1922" s="2" t="s">
        <v>52</v>
      </c>
      <c r="M1922" s="2" t="s">
        <v>7933</v>
      </c>
      <c r="N1922" s="2" t="s">
        <v>70</v>
      </c>
      <c r="O1922" s="2" t="s">
        <v>11104</v>
      </c>
      <c r="P1922" s="2" t="s">
        <v>36</v>
      </c>
    </row>
    <row r="1923" spans="1:16">
      <c r="A1923" s="4">
        <v>44960</v>
      </c>
      <c r="B1923" s="2" t="s">
        <v>1318</v>
      </c>
      <c r="C1923" s="4">
        <v>44931</v>
      </c>
      <c r="D1923" s="2" t="s">
        <v>27</v>
      </c>
      <c r="E1923" s="2" t="s">
        <v>3621</v>
      </c>
      <c r="F1923" s="2">
        <v>25</v>
      </c>
      <c r="G1923" s="2" t="s">
        <v>3622</v>
      </c>
      <c r="H1923" s="2" t="s">
        <v>30</v>
      </c>
      <c r="I1923" s="2" t="s">
        <v>3623</v>
      </c>
      <c r="J1923" s="2" t="s">
        <v>3624</v>
      </c>
      <c r="K1923" s="2" t="s">
        <v>3625</v>
      </c>
      <c r="L1923" s="2" t="s">
        <v>143</v>
      </c>
      <c r="M1923" s="2" t="s">
        <v>3626</v>
      </c>
      <c r="N1923" s="2" t="s">
        <v>572</v>
      </c>
      <c r="O1923" s="2" t="s">
        <v>11105</v>
      </c>
      <c r="P1923" s="2" t="s">
        <v>26</v>
      </c>
    </row>
    <row r="1924" spans="1:16">
      <c r="A1924" s="4">
        <v>44960</v>
      </c>
      <c r="B1924" s="2" t="s">
        <v>1318</v>
      </c>
      <c r="C1924" s="4">
        <v>44927</v>
      </c>
      <c r="D1924" s="2" t="s">
        <v>3713</v>
      </c>
      <c r="E1924" s="2" t="s">
        <v>11106</v>
      </c>
      <c r="F1924" s="2">
        <v>2</v>
      </c>
      <c r="G1924" s="2" t="s">
        <v>11107</v>
      </c>
      <c r="H1924" s="2" t="s">
        <v>11108</v>
      </c>
      <c r="I1924" s="2" t="s">
        <v>11109</v>
      </c>
      <c r="J1924" s="2" t="s">
        <v>11110</v>
      </c>
      <c r="K1924" s="7" t="s">
        <v>11111</v>
      </c>
      <c r="L1924" s="2" t="s">
        <v>143</v>
      </c>
      <c r="M1924" s="2" t="s">
        <v>11112</v>
      </c>
      <c r="N1924" s="2" t="s">
        <v>43</v>
      </c>
      <c r="O1924" s="2" t="s">
        <v>11113</v>
      </c>
      <c r="P1924" s="2" t="s">
        <v>26</v>
      </c>
    </row>
    <row r="1925" spans="1:16">
      <c r="A1925" s="4">
        <v>44960</v>
      </c>
      <c r="B1925" s="2" t="s">
        <v>1318</v>
      </c>
      <c r="C1925" s="4">
        <v>44891</v>
      </c>
      <c r="D1925" s="2" t="s">
        <v>27</v>
      </c>
      <c r="E1925" s="2" t="s">
        <v>11114</v>
      </c>
      <c r="F1925" s="2">
        <v>1</v>
      </c>
      <c r="G1925" s="2" t="s">
        <v>11115</v>
      </c>
      <c r="H1925" s="2" t="s">
        <v>90</v>
      </c>
      <c r="I1925" s="2" t="s">
        <v>11116</v>
      </c>
      <c r="J1925" s="2" t="s">
        <v>11117</v>
      </c>
      <c r="K1925" s="2" t="s">
        <v>11118</v>
      </c>
      <c r="L1925" s="2" t="s">
        <v>68</v>
      </c>
      <c r="M1925" s="2" t="s">
        <v>11119</v>
      </c>
      <c r="N1925" s="2" t="s">
        <v>24</v>
      </c>
      <c r="O1925" s="2" t="s">
        <v>11120</v>
      </c>
      <c r="P1925" s="2" t="s">
        <v>26</v>
      </c>
    </row>
    <row r="1926" spans="1:16">
      <c r="A1926" s="4">
        <v>44960</v>
      </c>
      <c r="B1926" s="2" t="s">
        <v>1318</v>
      </c>
      <c r="C1926" s="4">
        <v>44919</v>
      </c>
      <c r="D1926" s="2">
        <v>120</v>
      </c>
      <c r="E1926" s="2" t="s">
        <v>11121</v>
      </c>
      <c r="F1926" s="2">
        <v>1</v>
      </c>
      <c r="G1926" s="2" t="s">
        <v>11122</v>
      </c>
      <c r="H1926" s="2">
        <v>0.319</v>
      </c>
      <c r="I1926" s="2" t="s">
        <v>11123</v>
      </c>
      <c r="J1926" s="2" t="s">
        <v>11124</v>
      </c>
      <c r="K1926" s="99" t="s">
        <v>11125</v>
      </c>
      <c r="L1926" s="2" t="s">
        <v>110</v>
      </c>
      <c r="M1926" s="2">
        <v>15890440572</v>
      </c>
      <c r="N1926" s="2" t="s">
        <v>24</v>
      </c>
      <c r="O1926" s="2" t="s">
        <v>1757</v>
      </c>
      <c r="P1926" s="2" t="s">
        <v>26</v>
      </c>
    </row>
    <row r="1927" spans="1:16">
      <c r="A1927" s="4">
        <v>44960</v>
      </c>
      <c r="B1927" s="2" t="s">
        <v>1318</v>
      </c>
      <c r="C1927" s="4">
        <v>44940</v>
      </c>
      <c r="D1927" s="2" t="s">
        <v>27</v>
      </c>
      <c r="E1927" s="2" t="s">
        <v>11126</v>
      </c>
      <c r="F1927" s="2">
        <v>1</v>
      </c>
      <c r="G1927" s="2" t="s">
        <v>11127</v>
      </c>
      <c r="H1927" s="2" t="s">
        <v>30</v>
      </c>
      <c r="I1927" s="2" t="s">
        <v>11128</v>
      </c>
      <c r="J1927" s="2" t="s">
        <v>11129</v>
      </c>
      <c r="K1927" s="2" t="s">
        <v>11130</v>
      </c>
      <c r="L1927" s="2" t="s">
        <v>34</v>
      </c>
      <c r="M1927" s="2" t="s">
        <v>11131</v>
      </c>
      <c r="N1927" s="2" t="s">
        <v>70</v>
      </c>
      <c r="O1927" s="2" t="s">
        <v>11132</v>
      </c>
      <c r="P1927" s="2" t="s">
        <v>26</v>
      </c>
    </row>
    <row r="1928" spans="1:16">
      <c r="A1928" s="4">
        <v>44960</v>
      </c>
      <c r="B1928" s="2" t="s">
        <v>1318</v>
      </c>
      <c r="C1928" s="4">
        <v>44940</v>
      </c>
      <c r="D1928" s="2" t="s">
        <v>27</v>
      </c>
      <c r="E1928" s="2" t="s">
        <v>3800</v>
      </c>
      <c r="F1928" s="2">
        <v>1</v>
      </c>
      <c r="G1928" s="2" t="s">
        <v>3801</v>
      </c>
      <c r="H1928" s="2" t="s">
        <v>908</v>
      </c>
      <c r="I1928" s="2" t="s">
        <v>3802</v>
      </c>
      <c r="J1928" s="2" t="s">
        <v>3803</v>
      </c>
      <c r="K1928" s="2" t="s">
        <v>3804</v>
      </c>
      <c r="L1928" s="2" t="s">
        <v>34</v>
      </c>
      <c r="M1928" s="2" t="s">
        <v>3805</v>
      </c>
      <c r="N1928" s="2" t="s">
        <v>24</v>
      </c>
      <c r="O1928" s="2" t="s">
        <v>11133</v>
      </c>
      <c r="P1928" s="2" t="s">
        <v>26</v>
      </c>
    </row>
    <row r="1929" spans="1:16">
      <c r="A1929" s="4">
        <v>44960</v>
      </c>
      <c r="B1929" s="2" t="s">
        <v>1318</v>
      </c>
      <c r="C1929" s="4">
        <v>44907</v>
      </c>
      <c r="D1929" s="2">
        <v>0</v>
      </c>
      <c r="E1929" s="2" t="s">
        <v>11134</v>
      </c>
      <c r="F1929" s="2">
        <v>1</v>
      </c>
      <c r="G1929" s="2" t="s">
        <v>11135</v>
      </c>
      <c r="H1929" s="2">
        <v>1</v>
      </c>
      <c r="I1929" s="2" t="s">
        <v>11136</v>
      </c>
      <c r="J1929" s="2" t="s">
        <v>11137</v>
      </c>
      <c r="K1929" s="99" t="s">
        <v>11138</v>
      </c>
      <c r="L1929" s="2" t="s">
        <v>22</v>
      </c>
      <c r="M1929" s="2" t="s">
        <v>11139</v>
      </c>
      <c r="N1929" s="2" t="s">
        <v>24</v>
      </c>
      <c r="O1929" s="2" t="s">
        <v>7071</v>
      </c>
      <c r="P1929" s="2" t="s">
        <v>36</v>
      </c>
    </row>
    <row r="1930" spans="1:16">
      <c r="A1930" s="4">
        <v>44960</v>
      </c>
      <c r="B1930" s="2" t="s">
        <v>1318</v>
      </c>
      <c r="C1930" s="4">
        <v>44953</v>
      </c>
      <c r="D1930" s="2" t="s">
        <v>428</v>
      </c>
      <c r="E1930" s="2" t="s">
        <v>11140</v>
      </c>
      <c r="F1930" s="2">
        <v>1</v>
      </c>
      <c r="G1930" s="2" t="s">
        <v>11141</v>
      </c>
      <c r="H1930" s="2" t="s">
        <v>11142</v>
      </c>
      <c r="I1930" s="2" t="s">
        <v>11143</v>
      </c>
      <c r="J1930" s="2" t="s">
        <v>11144</v>
      </c>
      <c r="K1930" s="2" t="s">
        <v>11145</v>
      </c>
      <c r="L1930" s="2" t="s">
        <v>34</v>
      </c>
      <c r="M1930" s="2" t="s">
        <v>11146</v>
      </c>
      <c r="N1930" s="2" t="s">
        <v>572</v>
      </c>
      <c r="O1930" s="2" t="s">
        <v>1515</v>
      </c>
      <c r="P1930" s="2" t="s">
        <v>26</v>
      </c>
    </row>
    <row r="1931" spans="1:16">
      <c r="A1931" s="4">
        <v>44960</v>
      </c>
      <c r="B1931" s="2" t="s">
        <v>1318</v>
      </c>
      <c r="C1931" s="4">
        <v>44901</v>
      </c>
      <c r="D1931" s="2">
        <v>0</v>
      </c>
      <c r="E1931" s="2" t="s">
        <v>11147</v>
      </c>
      <c r="F1931" s="2">
        <v>1</v>
      </c>
      <c r="G1931" s="2" t="s">
        <v>11148</v>
      </c>
      <c r="H1931" s="2">
        <v>1</v>
      </c>
      <c r="I1931" s="2" t="s">
        <v>11149</v>
      </c>
      <c r="J1931" s="2" t="s">
        <v>11150</v>
      </c>
      <c r="K1931" s="99" t="s">
        <v>11151</v>
      </c>
      <c r="L1931" s="2" t="s">
        <v>143</v>
      </c>
      <c r="M1931" s="2" t="s">
        <v>11152</v>
      </c>
      <c r="N1931" s="2" t="s">
        <v>70</v>
      </c>
      <c r="O1931" s="2" t="s">
        <v>11153</v>
      </c>
      <c r="P1931" s="2" t="s">
        <v>26</v>
      </c>
    </row>
    <row r="1932" spans="1:16">
      <c r="A1932" s="4">
        <v>44960</v>
      </c>
      <c r="B1932" s="2" t="s">
        <v>1318</v>
      </c>
      <c r="C1932" s="4">
        <v>44949</v>
      </c>
      <c r="D1932" s="2" t="s">
        <v>27</v>
      </c>
      <c r="E1932" s="2" t="s">
        <v>5578</v>
      </c>
      <c r="F1932" s="2">
        <v>1</v>
      </c>
      <c r="G1932" s="2" t="s">
        <v>5579</v>
      </c>
      <c r="H1932" s="2" t="s">
        <v>30</v>
      </c>
      <c r="I1932" s="2" t="s">
        <v>5580</v>
      </c>
      <c r="J1932" s="2" t="s">
        <v>5581</v>
      </c>
      <c r="K1932" s="2" t="s">
        <v>5582</v>
      </c>
      <c r="L1932" s="2" t="s">
        <v>34</v>
      </c>
      <c r="M1932" s="2" t="s">
        <v>5583</v>
      </c>
      <c r="N1932" s="2" t="s">
        <v>70</v>
      </c>
      <c r="O1932" s="2" t="s">
        <v>11154</v>
      </c>
      <c r="P1932" s="2" t="s">
        <v>26</v>
      </c>
    </row>
    <row r="1933" spans="1:16">
      <c r="A1933" s="4">
        <v>44960</v>
      </c>
      <c r="B1933" s="2" t="s">
        <v>1318</v>
      </c>
      <c r="C1933" s="4">
        <v>44918</v>
      </c>
      <c r="D1933" s="2">
        <v>95</v>
      </c>
      <c r="E1933" s="2" t="s">
        <v>11155</v>
      </c>
      <c r="F1933" s="2">
        <v>1</v>
      </c>
      <c r="G1933" s="2" t="s">
        <v>11156</v>
      </c>
      <c r="H1933" s="2">
        <v>3.6</v>
      </c>
      <c r="I1933" s="2" t="s">
        <v>11157</v>
      </c>
      <c r="J1933" s="2" t="s">
        <v>11158</v>
      </c>
      <c r="K1933" s="99" t="s">
        <v>11159</v>
      </c>
      <c r="L1933" s="2" t="s">
        <v>52</v>
      </c>
      <c r="M1933" s="2">
        <v>15728995448</v>
      </c>
      <c r="N1933" s="2" t="s">
        <v>572</v>
      </c>
      <c r="O1933" s="2" t="s">
        <v>1515</v>
      </c>
      <c r="P1933" s="2" t="s">
        <v>26</v>
      </c>
    </row>
    <row r="1934" spans="1:16">
      <c r="A1934" s="4">
        <v>44960</v>
      </c>
      <c r="B1934" s="2" t="s">
        <v>1318</v>
      </c>
      <c r="C1934" s="4">
        <v>44918</v>
      </c>
      <c r="D1934" s="2">
        <v>0</v>
      </c>
      <c r="E1934" s="2" t="s">
        <v>11160</v>
      </c>
      <c r="F1934" s="2">
        <v>1</v>
      </c>
      <c r="G1934" s="2" t="s">
        <v>11161</v>
      </c>
      <c r="H1934" s="2">
        <v>1.27</v>
      </c>
      <c r="I1934" s="2" t="s">
        <v>11162</v>
      </c>
      <c r="J1934" s="2" t="s">
        <v>11163</v>
      </c>
      <c r="K1934" s="99" t="s">
        <v>11164</v>
      </c>
      <c r="L1934" s="2" t="s">
        <v>68</v>
      </c>
      <c r="M1934" s="2">
        <v>13618992129</v>
      </c>
      <c r="N1934" s="2" t="s">
        <v>24</v>
      </c>
      <c r="O1934" s="2" t="s">
        <v>11165</v>
      </c>
      <c r="P1934" s="2" t="s">
        <v>26</v>
      </c>
    </row>
    <row r="1935" spans="1:16">
      <c r="A1935" s="4">
        <v>44960</v>
      </c>
      <c r="B1935" s="2" t="s">
        <v>1318</v>
      </c>
      <c r="C1935" s="4">
        <v>44913</v>
      </c>
      <c r="D1935" s="2">
        <v>133</v>
      </c>
      <c r="E1935" s="2" t="s">
        <v>11166</v>
      </c>
      <c r="F1935" s="2">
        <v>4</v>
      </c>
      <c r="G1935" s="2" t="s">
        <v>11167</v>
      </c>
      <c r="H1935" s="2">
        <v>28.13</v>
      </c>
      <c r="I1935" s="2" t="s">
        <v>11168</v>
      </c>
      <c r="J1935" s="2" t="s">
        <v>11169</v>
      </c>
      <c r="K1935" s="99" t="s">
        <v>11170</v>
      </c>
      <c r="L1935" s="2" t="s">
        <v>22</v>
      </c>
      <c r="M1935" s="2" t="s">
        <v>11171</v>
      </c>
      <c r="N1935" s="2" t="s">
        <v>1683</v>
      </c>
      <c r="O1935" s="2" t="s">
        <v>11172</v>
      </c>
      <c r="P1935" s="2" t="s">
        <v>36</v>
      </c>
    </row>
    <row r="1936" spans="1:16">
      <c r="A1936" s="4">
        <v>44960</v>
      </c>
      <c r="B1936" s="2" t="s">
        <v>1318</v>
      </c>
      <c r="C1936" s="4">
        <v>44959</v>
      </c>
      <c r="D1936" s="2" t="s">
        <v>11173</v>
      </c>
      <c r="E1936" s="2" t="s">
        <v>11174</v>
      </c>
      <c r="F1936" s="2">
        <v>1</v>
      </c>
      <c r="G1936" s="2" t="s">
        <v>11175</v>
      </c>
      <c r="H1936" s="2" t="s">
        <v>11176</v>
      </c>
      <c r="I1936" s="2" t="s">
        <v>11177</v>
      </c>
      <c r="J1936" s="2" t="s">
        <v>11178</v>
      </c>
      <c r="K1936" s="2" t="s">
        <v>11179</v>
      </c>
      <c r="L1936" s="2" t="s">
        <v>34</v>
      </c>
      <c r="M1936" s="2" t="s">
        <v>11180</v>
      </c>
      <c r="N1936" s="2" t="s">
        <v>43</v>
      </c>
      <c r="O1936" s="2" t="s">
        <v>11181</v>
      </c>
      <c r="P1936" s="2" t="s">
        <v>26</v>
      </c>
    </row>
    <row r="1937" spans="1:16">
      <c r="A1937" s="4">
        <v>44960</v>
      </c>
      <c r="B1937" s="2" t="s">
        <v>1318</v>
      </c>
      <c r="C1937" s="4">
        <v>44909</v>
      </c>
      <c r="D1937" s="2">
        <v>120</v>
      </c>
      <c r="E1937" s="2" t="s">
        <v>10986</v>
      </c>
      <c r="F1937" s="2">
        <v>2</v>
      </c>
      <c r="G1937" s="2" t="s">
        <v>10987</v>
      </c>
      <c r="H1937" s="2">
        <v>0.56</v>
      </c>
      <c r="I1937" s="2" t="s">
        <v>5652</v>
      </c>
      <c r="J1937" s="2" t="s">
        <v>10988</v>
      </c>
      <c r="K1937" s="99" t="s">
        <v>11182</v>
      </c>
      <c r="L1937" s="2" t="s">
        <v>22</v>
      </c>
      <c r="M1937" s="2" t="s">
        <v>10990</v>
      </c>
      <c r="N1937" s="2" t="s">
        <v>24</v>
      </c>
      <c r="O1937" s="2" t="s">
        <v>11183</v>
      </c>
      <c r="P1937" s="2" t="s">
        <v>26</v>
      </c>
    </row>
    <row r="1938" spans="1:16">
      <c r="A1938" s="4">
        <v>44960</v>
      </c>
      <c r="B1938" s="2" t="s">
        <v>1318</v>
      </c>
      <c r="C1938" s="4">
        <v>44909</v>
      </c>
      <c r="D1938" s="2">
        <v>591628</v>
      </c>
      <c r="E1938" s="2" t="s">
        <v>11184</v>
      </c>
      <c r="F1938" s="2">
        <v>1</v>
      </c>
      <c r="G1938" s="2" t="s">
        <v>11185</v>
      </c>
      <c r="H1938" s="2">
        <v>14.51</v>
      </c>
      <c r="I1938" s="2" t="s">
        <v>10432</v>
      </c>
      <c r="J1938" s="2" t="s">
        <v>10433</v>
      </c>
      <c r="K1938" s="99" t="s">
        <v>11186</v>
      </c>
      <c r="L1938" s="2" t="s">
        <v>22</v>
      </c>
      <c r="M1938" s="2" t="s">
        <v>10435</v>
      </c>
      <c r="N1938" s="2" t="s">
        <v>24</v>
      </c>
      <c r="O1938" s="2" t="s">
        <v>11187</v>
      </c>
      <c r="P1938" s="2" t="s">
        <v>26</v>
      </c>
    </row>
    <row r="1939" spans="1:16">
      <c r="A1939" s="4">
        <v>44960</v>
      </c>
      <c r="B1939" s="2" t="s">
        <v>1318</v>
      </c>
      <c r="C1939" s="4">
        <v>44932</v>
      </c>
      <c r="D1939" s="2" t="s">
        <v>1039</v>
      </c>
      <c r="E1939" s="2" t="s">
        <v>11188</v>
      </c>
      <c r="F1939" s="2">
        <v>1</v>
      </c>
      <c r="G1939" s="2" t="s">
        <v>11189</v>
      </c>
      <c r="H1939" s="2" t="s">
        <v>11190</v>
      </c>
      <c r="I1939" s="2" t="s">
        <v>7289</v>
      </c>
      <c r="J1939" s="2" t="s">
        <v>11191</v>
      </c>
      <c r="K1939" s="2" t="s">
        <v>11192</v>
      </c>
      <c r="L1939" s="2" t="s">
        <v>52</v>
      </c>
      <c r="M1939" s="2" t="s">
        <v>11193</v>
      </c>
      <c r="N1939" s="2" t="s">
        <v>43</v>
      </c>
      <c r="O1939" s="2" t="s">
        <v>11194</v>
      </c>
      <c r="P1939" s="2" t="s">
        <v>26</v>
      </c>
    </row>
    <row r="1940" spans="1:16">
      <c r="A1940" s="4">
        <v>44960</v>
      </c>
      <c r="B1940" s="2" t="s">
        <v>1318</v>
      </c>
      <c r="C1940" s="4">
        <v>44885</v>
      </c>
      <c r="D1940" s="2" t="s">
        <v>428</v>
      </c>
      <c r="E1940" s="2" t="s">
        <v>11195</v>
      </c>
      <c r="F1940" s="2">
        <v>1</v>
      </c>
      <c r="G1940" s="2" t="s">
        <v>11196</v>
      </c>
      <c r="H1940" s="2" t="s">
        <v>8278</v>
      </c>
      <c r="I1940" s="2" t="s">
        <v>11197</v>
      </c>
      <c r="J1940" s="2" t="s">
        <v>11198</v>
      </c>
      <c r="K1940" s="2" t="s">
        <v>11199</v>
      </c>
      <c r="L1940" s="2" t="s">
        <v>34</v>
      </c>
      <c r="M1940" s="2" t="s">
        <v>11200</v>
      </c>
      <c r="N1940" s="2" t="s">
        <v>70</v>
      </c>
      <c r="O1940" s="2" t="s">
        <v>1493</v>
      </c>
      <c r="P1940" s="2" t="s">
        <v>26</v>
      </c>
    </row>
    <row r="1941" spans="1:16">
      <c r="A1941" s="4">
        <v>44960</v>
      </c>
      <c r="B1941" s="2" t="s">
        <v>1318</v>
      </c>
      <c r="C1941" s="4">
        <v>44911</v>
      </c>
      <c r="D1941" s="2">
        <v>126</v>
      </c>
      <c r="E1941" s="2" t="s">
        <v>11201</v>
      </c>
      <c r="F1941" s="2">
        <v>1</v>
      </c>
      <c r="G1941" s="2" t="s">
        <v>11202</v>
      </c>
      <c r="H1941" s="2">
        <v>0.415</v>
      </c>
      <c r="I1941" s="2" t="s">
        <v>11203</v>
      </c>
      <c r="J1941" s="2" t="s">
        <v>11204</v>
      </c>
      <c r="K1941" s="99" t="s">
        <v>11205</v>
      </c>
      <c r="L1941" s="2" t="s">
        <v>22</v>
      </c>
      <c r="M1941" s="2" t="s">
        <v>11206</v>
      </c>
      <c r="N1941" s="2" t="s">
        <v>24</v>
      </c>
      <c r="O1941" s="2" t="s">
        <v>11207</v>
      </c>
      <c r="P1941" s="2" t="s">
        <v>26</v>
      </c>
    </row>
    <row r="1942" spans="1:16">
      <c r="A1942" s="4">
        <v>44960</v>
      </c>
      <c r="B1942" s="2" t="s">
        <v>1318</v>
      </c>
      <c r="C1942" s="4">
        <v>44952</v>
      </c>
      <c r="D1942" s="2" t="s">
        <v>27</v>
      </c>
      <c r="E1942" s="2" t="s">
        <v>11208</v>
      </c>
      <c r="F1942" s="2">
        <v>1</v>
      </c>
      <c r="G1942" s="2" t="s">
        <v>11209</v>
      </c>
      <c r="H1942" s="2" t="s">
        <v>30</v>
      </c>
      <c r="I1942" s="2" t="s">
        <v>11210</v>
      </c>
      <c r="J1942" s="2" t="s">
        <v>11211</v>
      </c>
      <c r="K1942" s="2" t="s">
        <v>11212</v>
      </c>
      <c r="L1942" s="2" t="s">
        <v>34</v>
      </c>
      <c r="M1942" s="2" t="s">
        <v>11213</v>
      </c>
      <c r="N1942" s="2" t="s">
        <v>70</v>
      </c>
      <c r="O1942" s="2" t="s">
        <v>11214</v>
      </c>
      <c r="P1942" s="2" t="s">
        <v>26</v>
      </c>
    </row>
    <row r="1943" spans="1:16">
      <c r="A1943" s="4">
        <v>44960</v>
      </c>
      <c r="B1943" s="2" t="s">
        <v>1318</v>
      </c>
      <c r="C1943" s="4">
        <v>44942</v>
      </c>
      <c r="D1943" s="2" t="s">
        <v>27</v>
      </c>
      <c r="E1943" s="2" t="s">
        <v>11215</v>
      </c>
      <c r="F1943" s="2">
        <v>1</v>
      </c>
      <c r="G1943" s="2" t="s">
        <v>11216</v>
      </c>
      <c r="H1943" s="2" t="s">
        <v>10938</v>
      </c>
      <c r="I1943" s="2" t="s">
        <v>11217</v>
      </c>
      <c r="J1943" s="2" t="s">
        <v>11218</v>
      </c>
      <c r="K1943" s="2" t="s">
        <v>11219</v>
      </c>
      <c r="L1943" s="2" t="s">
        <v>34</v>
      </c>
      <c r="M1943" s="2" t="s">
        <v>11220</v>
      </c>
      <c r="N1943" s="2" t="s">
        <v>70</v>
      </c>
      <c r="O1943" s="2" t="s">
        <v>11221</v>
      </c>
      <c r="P1943" s="2" t="s">
        <v>26</v>
      </c>
    </row>
    <row r="1944" spans="1:16">
      <c r="A1944" s="4">
        <v>44960</v>
      </c>
      <c r="B1944" s="2" t="s">
        <v>1318</v>
      </c>
      <c r="C1944" s="4">
        <v>44911</v>
      </c>
      <c r="D1944" s="2">
        <v>169</v>
      </c>
      <c r="E1944" s="2" t="s">
        <v>1463</v>
      </c>
      <c r="F1944" s="2">
        <v>1</v>
      </c>
      <c r="G1944" s="2" t="s">
        <v>1464</v>
      </c>
      <c r="H1944" s="2">
        <v>2.22</v>
      </c>
      <c r="I1944" s="2" t="s">
        <v>1465</v>
      </c>
      <c r="J1944" s="2" t="s">
        <v>1466</v>
      </c>
      <c r="K1944" s="99" t="s">
        <v>1467</v>
      </c>
      <c r="L1944" s="2" t="s">
        <v>22</v>
      </c>
      <c r="M1944" s="2" t="s">
        <v>1468</v>
      </c>
      <c r="N1944" s="2" t="s">
        <v>24</v>
      </c>
      <c r="O1944" s="2" t="s">
        <v>1469</v>
      </c>
      <c r="P1944" s="2" t="s">
        <v>26</v>
      </c>
    </row>
    <row r="1945" spans="1:16">
      <c r="A1945" s="4">
        <v>44960</v>
      </c>
      <c r="B1945" s="2" t="s">
        <v>1318</v>
      </c>
      <c r="C1945" s="4">
        <v>44959</v>
      </c>
      <c r="D1945" s="2" t="s">
        <v>136</v>
      </c>
      <c r="E1945" s="2" t="s">
        <v>11222</v>
      </c>
      <c r="F1945" s="2">
        <v>1</v>
      </c>
      <c r="G1945" s="2" t="s">
        <v>11223</v>
      </c>
      <c r="H1945" s="2" t="s">
        <v>11224</v>
      </c>
      <c r="I1945" s="2" t="s">
        <v>11225</v>
      </c>
      <c r="J1945" s="2" t="s">
        <v>11226</v>
      </c>
      <c r="K1945" s="2" t="s">
        <v>11227</v>
      </c>
      <c r="L1945" s="2" t="s">
        <v>34</v>
      </c>
      <c r="M1945" s="2" t="s">
        <v>11228</v>
      </c>
      <c r="N1945" s="2" t="s">
        <v>43</v>
      </c>
      <c r="O1945" s="2" t="s">
        <v>11229</v>
      </c>
      <c r="P1945" s="2" t="s">
        <v>26</v>
      </c>
    </row>
    <row r="1946" spans="1:16">
      <c r="A1946" s="4">
        <v>44960</v>
      </c>
      <c r="B1946" s="2" t="s">
        <v>1318</v>
      </c>
      <c r="C1946" s="4">
        <v>44926</v>
      </c>
      <c r="D1946" s="2" t="s">
        <v>27</v>
      </c>
      <c r="E1946" s="2" t="s">
        <v>11230</v>
      </c>
      <c r="F1946" s="2">
        <v>1</v>
      </c>
      <c r="G1946" s="2" t="s">
        <v>11231</v>
      </c>
      <c r="H1946" s="2" t="s">
        <v>30</v>
      </c>
      <c r="I1946" s="2" t="s">
        <v>4547</v>
      </c>
      <c r="J1946" s="2" t="s">
        <v>11232</v>
      </c>
      <c r="K1946" s="2" t="s">
        <v>11233</v>
      </c>
      <c r="L1946" s="2" t="s">
        <v>68</v>
      </c>
      <c r="M1946" s="2" t="s">
        <v>11234</v>
      </c>
      <c r="N1946" s="2" t="s">
        <v>24</v>
      </c>
      <c r="O1946" s="2" t="s">
        <v>11235</v>
      </c>
      <c r="P1946" s="2" t="s">
        <v>26</v>
      </c>
    </row>
    <row r="1947" spans="1:16">
      <c r="A1947" s="4">
        <v>44960</v>
      </c>
      <c r="B1947" s="2" t="s">
        <v>1318</v>
      </c>
      <c r="C1947" s="4">
        <v>44956</v>
      </c>
      <c r="D1947" s="2" t="s">
        <v>4975</v>
      </c>
      <c r="E1947" s="2" t="s">
        <v>11236</v>
      </c>
      <c r="F1947" s="2">
        <v>1</v>
      </c>
      <c r="G1947" s="2" t="s">
        <v>11237</v>
      </c>
      <c r="H1947" s="2" t="s">
        <v>2333</v>
      </c>
      <c r="I1947" s="2" t="s">
        <v>11238</v>
      </c>
      <c r="J1947" s="2" t="s">
        <v>11239</v>
      </c>
      <c r="K1947" s="2" t="s">
        <v>11240</v>
      </c>
      <c r="L1947" s="2" t="s">
        <v>34</v>
      </c>
      <c r="M1947" s="2" t="s">
        <v>11241</v>
      </c>
      <c r="N1947" s="2" t="s">
        <v>70</v>
      </c>
      <c r="O1947" s="2" t="s">
        <v>11242</v>
      </c>
      <c r="P1947" s="2" t="s">
        <v>26</v>
      </c>
    </row>
    <row r="1948" spans="1:16">
      <c r="A1948" s="4">
        <v>44960</v>
      </c>
      <c r="B1948" s="2" t="s">
        <v>1318</v>
      </c>
      <c r="C1948" s="4">
        <v>44862</v>
      </c>
      <c r="D1948" s="5">
        <v>0</v>
      </c>
      <c r="E1948" s="2" t="s">
        <v>11243</v>
      </c>
      <c r="F1948" s="2">
        <v>1</v>
      </c>
      <c r="G1948" s="2" t="s">
        <v>11244</v>
      </c>
      <c r="H1948" s="5">
        <v>0</v>
      </c>
      <c r="I1948" s="2" t="s">
        <v>11245</v>
      </c>
      <c r="J1948" s="2" t="s">
        <v>11246</v>
      </c>
      <c r="K1948" s="99" t="s">
        <v>11247</v>
      </c>
      <c r="L1948" s="2" t="s">
        <v>34</v>
      </c>
      <c r="M1948" s="2">
        <v>15087097261</v>
      </c>
      <c r="N1948" s="3" t="s">
        <v>572</v>
      </c>
      <c r="O1948" s="2" t="s">
        <v>11248</v>
      </c>
      <c r="P1948" s="2" t="s">
        <v>36</v>
      </c>
    </row>
    <row r="1949" spans="1:16">
      <c r="A1949" s="4">
        <v>44960</v>
      </c>
      <c r="B1949" s="2" t="s">
        <v>1318</v>
      </c>
      <c r="C1949" s="4">
        <v>44958</v>
      </c>
      <c r="D1949" s="2" t="s">
        <v>27</v>
      </c>
      <c r="E1949" s="2" t="s">
        <v>11249</v>
      </c>
      <c r="F1949" s="2">
        <v>1</v>
      </c>
      <c r="G1949" s="2" t="s">
        <v>11250</v>
      </c>
      <c r="H1949" s="2" t="s">
        <v>30</v>
      </c>
      <c r="I1949" s="2" t="s">
        <v>4472</v>
      </c>
      <c r="J1949" s="2" t="s">
        <v>11251</v>
      </c>
      <c r="K1949" s="2" t="s">
        <v>11252</v>
      </c>
      <c r="L1949" s="2" t="s">
        <v>110</v>
      </c>
      <c r="M1949" s="2" t="s">
        <v>11253</v>
      </c>
      <c r="N1949" s="2" t="s">
        <v>43</v>
      </c>
      <c r="O1949" s="2" t="s">
        <v>11254</v>
      </c>
      <c r="P1949" s="2" t="s">
        <v>26</v>
      </c>
    </row>
    <row r="1950" spans="1:16">
      <c r="A1950" s="4">
        <v>44960</v>
      </c>
      <c r="B1950" s="2" t="s">
        <v>1318</v>
      </c>
      <c r="C1950" s="4">
        <v>44957</v>
      </c>
      <c r="D1950" s="2" t="s">
        <v>27</v>
      </c>
      <c r="E1950" s="2" t="s">
        <v>11255</v>
      </c>
      <c r="F1950" s="2">
        <v>1</v>
      </c>
      <c r="G1950" s="2" t="s">
        <v>11256</v>
      </c>
      <c r="H1950" s="2" t="s">
        <v>3790</v>
      </c>
      <c r="I1950" s="2" t="s">
        <v>11257</v>
      </c>
      <c r="J1950" s="2" t="s">
        <v>11258</v>
      </c>
      <c r="K1950" s="2" t="s">
        <v>11259</v>
      </c>
      <c r="L1950" s="2" t="s">
        <v>34</v>
      </c>
      <c r="M1950" s="2" t="s">
        <v>11260</v>
      </c>
      <c r="N1950" s="2" t="s">
        <v>70</v>
      </c>
      <c r="O1950" s="2" t="s">
        <v>11261</v>
      </c>
      <c r="P1950" s="2" t="s">
        <v>36</v>
      </c>
    </row>
    <row r="1951" spans="1:16">
      <c r="A1951" s="4">
        <v>44960</v>
      </c>
      <c r="B1951" s="2" t="s">
        <v>1318</v>
      </c>
      <c r="C1951" s="4">
        <v>44920</v>
      </c>
      <c r="D1951" s="2">
        <v>169</v>
      </c>
      <c r="E1951" s="2" t="s">
        <v>2937</v>
      </c>
      <c r="F1951" s="2">
        <v>1</v>
      </c>
      <c r="G1951" s="2" t="s">
        <v>2938</v>
      </c>
      <c r="H1951" s="2">
        <v>0.687</v>
      </c>
      <c r="I1951" s="2" t="s">
        <v>2939</v>
      </c>
      <c r="J1951" s="2" t="s">
        <v>2940</v>
      </c>
      <c r="K1951" s="99" t="s">
        <v>2941</v>
      </c>
      <c r="L1951" s="2" t="s">
        <v>34</v>
      </c>
      <c r="M1951" s="2">
        <v>15583480108</v>
      </c>
      <c r="N1951" s="2" t="s">
        <v>24</v>
      </c>
      <c r="O1951" s="2" t="s">
        <v>11262</v>
      </c>
      <c r="P1951" s="2" t="s">
        <v>26</v>
      </c>
    </row>
    <row r="1952" spans="1:16">
      <c r="A1952" s="4">
        <v>44960</v>
      </c>
      <c r="B1952" s="2" t="s">
        <v>1318</v>
      </c>
      <c r="C1952" s="4">
        <v>44945</v>
      </c>
      <c r="D1952" s="2" t="s">
        <v>27</v>
      </c>
      <c r="E1952" s="2" t="s">
        <v>11263</v>
      </c>
      <c r="F1952" s="2">
        <v>1</v>
      </c>
      <c r="G1952" s="2" t="s">
        <v>11264</v>
      </c>
      <c r="H1952" s="2" t="s">
        <v>908</v>
      </c>
      <c r="I1952" s="2" t="s">
        <v>8660</v>
      </c>
      <c r="J1952" s="2" t="s">
        <v>8661</v>
      </c>
      <c r="K1952" s="2" t="s">
        <v>11265</v>
      </c>
      <c r="L1952" s="2" t="s">
        <v>34</v>
      </c>
      <c r="M1952" s="2" t="s">
        <v>8663</v>
      </c>
      <c r="N1952" s="2" t="s">
        <v>70</v>
      </c>
      <c r="O1952" s="2" t="s">
        <v>11266</v>
      </c>
      <c r="P1952" s="2" t="s">
        <v>26</v>
      </c>
    </row>
    <row r="1953" spans="1:16">
      <c r="A1953" s="4">
        <v>44960</v>
      </c>
      <c r="B1953" s="2" t="s">
        <v>1318</v>
      </c>
      <c r="C1953" s="4">
        <v>44922</v>
      </c>
      <c r="D1953" s="2" t="s">
        <v>27</v>
      </c>
      <c r="E1953" s="2" t="s">
        <v>11267</v>
      </c>
      <c r="F1953" s="2">
        <v>1</v>
      </c>
      <c r="G1953" s="2" t="s">
        <v>11268</v>
      </c>
      <c r="H1953" s="2" t="s">
        <v>5191</v>
      </c>
      <c r="I1953" s="2" t="s">
        <v>11269</v>
      </c>
      <c r="J1953" s="2" t="s">
        <v>11270</v>
      </c>
      <c r="K1953" s="8" t="s">
        <v>11271</v>
      </c>
      <c r="L1953" s="2" t="s">
        <v>34</v>
      </c>
      <c r="M1953" s="2" t="s">
        <v>11272</v>
      </c>
      <c r="N1953" s="2" t="s">
        <v>24</v>
      </c>
      <c r="O1953" s="2" t="s">
        <v>11262</v>
      </c>
      <c r="P1953" s="2" t="s">
        <v>26</v>
      </c>
    </row>
    <row r="1954" spans="1:16">
      <c r="A1954" s="4">
        <v>44960</v>
      </c>
      <c r="B1954" s="2" t="s">
        <v>1318</v>
      </c>
      <c r="C1954" s="4">
        <v>44959</v>
      </c>
      <c r="D1954" s="2" t="s">
        <v>27</v>
      </c>
      <c r="E1954" s="2" t="s">
        <v>11273</v>
      </c>
      <c r="F1954" s="2">
        <v>1</v>
      </c>
      <c r="G1954" s="2" t="s">
        <v>11274</v>
      </c>
      <c r="H1954" s="2" t="s">
        <v>908</v>
      </c>
      <c r="I1954" s="2" t="s">
        <v>11275</v>
      </c>
      <c r="J1954" s="2" t="s">
        <v>11276</v>
      </c>
      <c r="K1954" s="2" t="s">
        <v>11277</v>
      </c>
      <c r="L1954" s="2" t="s">
        <v>34</v>
      </c>
      <c r="M1954" s="2" t="s">
        <v>11278</v>
      </c>
      <c r="N1954" s="2" t="s">
        <v>43</v>
      </c>
      <c r="O1954" s="2" t="s">
        <v>11279</v>
      </c>
      <c r="P1954" s="2" t="s">
        <v>26</v>
      </c>
    </row>
    <row r="1955" spans="1:16">
      <c r="A1955" s="4">
        <v>44960</v>
      </c>
      <c r="B1955" s="2" t="s">
        <v>1318</v>
      </c>
      <c r="C1955" s="4">
        <v>44957</v>
      </c>
      <c r="D1955" s="2" t="s">
        <v>27</v>
      </c>
      <c r="E1955" s="2" t="s">
        <v>11280</v>
      </c>
      <c r="F1955" s="2">
        <v>1</v>
      </c>
      <c r="G1955" s="2" t="s">
        <v>11281</v>
      </c>
      <c r="H1955" s="2" t="s">
        <v>30</v>
      </c>
      <c r="I1955" s="2" t="s">
        <v>11282</v>
      </c>
      <c r="J1955" s="2" t="s">
        <v>11283</v>
      </c>
      <c r="K1955" s="2" t="s">
        <v>11284</v>
      </c>
      <c r="L1955" s="2" t="s">
        <v>34</v>
      </c>
      <c r="M1955" s="2" t="s">
        <v>11285</v>
      </c>
      <c r="N1955" s="2" t="s">
        <v>43</v>
      </c>
      <c r="O1955" s="2" t="s">
        <v>11286</v>
      </c>
      <c r="P1955" s="2" t="s">
        <v>26</v>
      </c>
    </row>
    <row r="1956" spans="1:16">
      <c r="A1956" s="4">
        <v>44960</v>
      </c>
      <c r="B1956" s="2" t="s">
        <v>1318</v>
      </c>
      <c r="C1956" s="4">
        <v>44959</v>
      </c>
      <c r="D1956" s="2" t="s">
        <v>27</v>
      </c>
      <c r="E1956" s="2" t="s">
        <v>11287</v>
      </c>
      <c r="F1956" s="2">
        <v>1</v>
      </c>
      <c r="G1956" s="2" t="s">
        <v>11288</v>
      </c>
      <c r="H1956" s="2" t="s">
        <v>908</v>
      </c>
      <c r="I1956" s="2" t="s">
        <v>11289</v>
      </c>
      <c r="J1956" s="2" t="s">
        <v>11290</v>
      </c>
      <c r="K1956" s="2" t="s">
        <v>11291</v>
      </c>
      <c r="L1956" s="2" t="s">
        <v>34</v>
      </c>
      <c r="M1956" s="2" t="s">
        <v>11292</v>
      </c>
      <c r="N1956" s="2" t="s">
        <v>43</v>
      </c>
      <c r="O1956" s="2" t="s">
        <v>11293</v>
      </c>
      <c r="P1956" s="2" t="s">
        <v>26</v>
      </c>
    </row>
    <row r="1957" spans="1:16">
      <c r="A1957" s="4">
        <v>44960</v>
      </c>
      <c r="B1957" s="2" t="s">
        <v>1318</v>
      </c>
      <c r="C1957" s="4">
        <v>44959</v>
      </c>
      <c r="D1957" s="2" t="s">
        <v>27</v>
      </c>
      <c r="E1957" s="2" t="s">
        <v>11294</v>
      </c>
      <c r="F1957" s="2">
        <v>1</v>
      </c>
      <c r="G1957" s="2" t="s">
        <v>11295</v>
      </c>
      <c r="H1957" s="2" t="s">
        <v>30</v>
      </c>
      <c r="I1957" s="2" t="s">
        <v>2320</v>
      </c>
      <c r="J1957" s="2" t="s">
        <v>11296</v>
      </c>
      <c r="K1957" s="2" t="s">
        <v>11297</v>
      </c>
      <c r="L1957" s="2" t="s">
        <v>34</v>
      </c>
      <c r="M1957" s="2" t="s">
        <v>11298</v>
      </c>
      <c r="N1957" s="2" t="s">
        <v>43</v>
      </c>
      <c r="O1957" s="2" t="s">
        <v>11299</v>
      </c>
      <c r="P1957" s="2" t="s">
        <v>26</v>
      </c>
    </row>
    <row r="1958" spans="1:16">
      <c r="A1958" s="4">
        <v>44960</v>
      </c>
      <c r="B1958" s="2" t="s">
        <v>1318</v>
      </c>
      <c r="C1958" s="4">
        <v>44959</v>
      </c>
      <c r="D1958" s="2" t="s">
        <v>428</v>
      </c>
      <c r="E1958" s="2" t="s">
        <v>5789</v>
      </c>
      <c r="F1958" s="2">
        <v>1</v>
      </c>
      <c r="G1958" s="2" t="s">
        <v>8644</v>
      </c>
      <c r="H1958" s="2" t="s">
        <v>8645</v>
      </c>
      <c r="I1958" s="2" t="s">
        <v>8646</v>
      </c>
      <c r="J1958" s="2" t="s">
        <v>8647</v>
      </c>
      <c r="K1958" s="100" t="s">
        <v>8648</v>
      </c>
      <c r="L1958" s="2" t="s">
        <v>34</v>
      </c>
      <c r="M1958" s="2" t="s">
        <v>8649</v>
      </c>
      <c r="N1958" s="2" t="s">
        <v>43</v>
      </c>
      <c r="O1958" s="2" t="s">
        <v>11300</v>
      </c>
      <c r="P1958" s="2" t="s">
        <v>26</v>
      </c>
    </row>
    <row r="1959" spans="1:16">
      <c r="A1959" s="4">
        <v>44960</v>
      </c>
      <c r="B1959" s="2" t="s">
        <v>1318</v>
      </c>
      <c r="C1959" s="4">
        <v>44906</v>
      </c>
      <c r="D1959" s="2">
        <v>115</v>
      </c>
      <c r="E1959" s="2" t="s">
        <v>11301</v>
      </c>
      <c r="F1959" s="2">
        <v>5</v>
      </c>
      <c r="G1959" s="2" t="s">
        <v>11302</v>
      </c>
      <c r="H1959" s="2">
        <v>33.15</v>
      </c>
      <c r="I1959" s="2" t="s">
        <v>1738</v>
      </c>
      <c r="J1959" s="2" t="s">
        <v>1739</v>
      </c>
      <c r="K1959" s="99" t="s">
        <v>11303</v>
      </c>
      <c r="L1959" s="2" t="s">
        <v>22</v>
      </c>
      <c r="M1959" s="2" t="s">
        <v>10120</v>
      </c>
      <c r="N1959" s="2" t="s">
        <v>24</v>
      </c>
      <c r="O1959" s="2"/>
      <c r="P1959" s="2" t="s">
        <v>26</v>
      </c>
    </row>
    <row r="1960" spans="1:16">
      <c r="A1960" s="4">
        <v>44960</v>
      </c>
      <c r="B1960" s="2" t="s">
        <v>1318</v>
      </c>
      <c r="C1960" s="4">
        <v>44905</v>
      </c>
      <c r="D1960" s="2">
        <v>0</v>
      </c>
      <c r="E1960" s="2" t="s">
        <v>174</v>
      </c>
      <c r="F1960" s="2">
        <v>1</v>
      </c>
      <c r="G1960" s="2" t="s">
        <v>175</v>
      </c>
      <c r="H1960" s="2">
        <v>0.27</v>
      </c>
      <c r="I1960" s="2" t="s">
        <v>176</v>
      </c>
      <c r="J1960" s="2" t="s">
        <v>177</v>
      </c>
      <c r="K1960" s="99" t="s">
        <v>178</v>
      </c>
      <c r="L1960" s="2" t="s">
        <v>22</v>
      </c>
      <c r="M1960" s="2" t="s">
        <v>179</v>
      </c>
      <c r="N1960" s="2" t="s">
        <v>24</v>
      </c>
      <c r="O1960" s="2" t="s">
        <v>11304</v>
      </c>
      <c r="P1960" s="2" t="s">
        <v>26</v>
      </c>
    </row>
    <row r="1961" spans="1:16">
      <c r="A1961" s="4">
        <v>44960</v>
      </c>
      <c r="B1961" s="2" t="s">
        <v>1318</v>
      </c>
      <c r="C1961" s="4">
        <v>44909</v>
      </c>
      <c r="D1961" s="2">
        <v>120</v>
      </c>
      <c r="E1961" s="2" t="s">
        <v>7123</v>
      </c>
      <c r="F1961" s="2">
        <v>1</v>
      </c>
      <c r="G1961" s="2" t="s">
        <v>7124</v>
      </c>
      <c r="H1961" s="2">
        <v>0.39</v>
      </c>
      <c r="I1961" s="2" t="s">
        <v>7125</v>
      </c>
      <c r="J1961" s="2" t="s">
        <v>7126</v>
      </c>
      <c r="K1961" s="99" t="s">
        <v>7127</v>
      </c>
      <c r="L1961" s="2" t="s">
        <v>22</v>
      </c>
      <c r="M1961" s="2" t="s">
        <v>7128</v>
      </c>
      <c r="N1961" s="2" t="s">
        <v>24</v>
      </c>
      <c r="O1961" s="2" t="s">
        <v>11305</v>
      </c>
      <c r="P1961" s="2" t="s">
        <v>26</v>
      </c>
    </row>
    <row r="1962" spans="1:16">
      <c r="A1962" s="4">
        <v>44960</v>
      </c>
      <c r="B1962" s="2" t="s">
        <v>1318</v>
      </c>
      <c r="C1962" s="4">
        <v>44905</v>
      </c>
      <c r="D1962" s="2">
        <v>142</v>
      </c>
      <c r="E1962" s="2" t="s">
        <v>11306</v>
      </c>
      <c r="F1962" s="2">
        <v>3</v>
      </c>
      <c r="G1962" s="2" t="s">
        <v>11307</v>
      </c>
      <c r="H1962" s="2">
        <v>19.16</v>
      </c>
      <c r="I1962" s="2" t="s">
        <v>11308</v>
      </c>
      <c r="J1962" s="2" t="s">
        <v>11309</v>
      </c>
      <c r="K1962" s="99" t="s">
        <v>11310</v>
      </c>
      <c r="L1962" s="2" t="s">
        <v>34</v>
      </c>
      <c r="M1962" s="2" t="s">
        <v>11311</v>
      </c>
      <c r="N1962" s="2" t="s">
        <v>572</v>
      </c>
      <c r="O1962" s="2" t="s">
        <v>11312</v>
      </c>
      <c r="P1962" s="2" t="s">
        <v>36</v>
      </c>
    </row>
    <row r="1963" spans="1:16">
      <c r="A1963" s="4">
        <v>44960</v>
      </c>
      <c r="B1963" s="2" t="s">
        <v>1318</v>
      </c>
      <c r="C1963" s="4">
        <v>44908</v>
      </c>
      <c r="D1963" s="2">
        <v>126</v>
      </c>
      <c r="E1963" s="2" t="s">
        <v>11313</v>
      </c>
      <c r="F1963" s="2">
        <v>1</v>
      </c>
      <c r="G1963" s="2" t="s">
        <v>11314</v>
      </c>
      <c r="H1963" s="2">
        <v>0.38</v>
      </c>
      <c r="I1963" s="2" t="s">
        <v>3989</v>
      </c>
      <c r="J1963" s="2" t="s">
        <v>11315</v>
      </c>
      <c r="K1963" s="99" t="s">
        <v>11316</v>
      </c>
      <c r="L1963" s="2" t="s">
        <v>22</v>
      </c>
      <c r="M1963" s="2" t="s">
        <v>11317</v>
      </c>
      <c r="N1963" s="2" t="s">
        <v>24</v>
      </c>
      <c r="O1963" s="2" t="s">
        <v>11318</v>
      </c>
      <c r="P1963" s="2" t="s">
        <v>26</v>
      </c>
    </row>
    <row r="1964" spans="1:16">
      <c r="A1964" s="4">
        <v>44960</v>
      </c>
      <c r="B1964" s="2" t="s">
        <v>1318</v>
      </c>
      <c r="C1964" s="4">
        <v>44952</v>
      </c>
      <c r="D1964" s="2" t="s">
        <v>27</v>
      </c>
      <c r="E1964" s="2" t="s">
        <v>11319</v>
      </c>
      <c r="F1964" s="2">
        <v>1</v>
      </c>
      <c r="G1964" s="2" t="s">
        <v>11320</v>
      </c>
      <c r="H1964" s="2" t="s">
        <v>6001</v>
      </c>
      <c r="I1964" s="2" t="s">
        <v>11321</v>
      </c>
      <c r="J1964" s="2" t="s">
        <v>11322</v>
      </c>
      <c r="K1964" s="2" t="s">
        <v>11323</v>
      </c>
      <c r="L1964" s="2" t="s">
        <v>34</v>
      </c>
      <c r="M1964" s="2" t="s">
        <v>11324</v>
      </c>
      <c r="N1964" s="2" t="s">
        <v>70</v>
      </c>
      <c r="O1964" s="2" t="s">
        <v>11325</v>
      </c>
      <c r="P1964" s="2" t="s">
        <v>26</v>
      </c>
    </row>
    <row r="1965" spans="1:16">
      <c r="A1965" s="4">
        <v>44960</v>
      </c>
      <c r="B1965" s="2" t="s">
        <v>1318</v>
      </c>
      <c r="C1965" s="4">
        <v>44959</v>
      </c>
      <c r="D1965" s="2" t="s">
        <v>27</v>
      </c>
      <c r="E1965" s="2" t="s">
        <v>11326</v>
      </c>
      <c r="F1965" s="2">
        <v>1</v>
      </c>
      <c r="G1965" s="2" t="s">
        <v>11327</v>
      </c>
      <c r="H1965" s="2" t="s">
        <v>30</v>
      </c>
      <c r="I1965" s="2" t="s">
        <v>11328</v>
      </c>
      <c r="J1965" s="2" t="s">
        <v>11329</v>
      </c>
      <c r="K1965" s="2" t="s">
        <v>11330</v>
      </c>
      <c r="L1965" s="2" t="s">
        <v>34</v>
      </c>
      <c r="M1965" s="2" t="s">
        <v>11331</v>
      </c>
      <c r="N1965" s="2" t="s">
        <v>43</v>
      </c>
      <c r="O1965" s="2" t="s">
        <v>11332</v>
      </c>
      <c r="P1965" s="2" t="s">
        <v>26</v>
      </c>
    </row>
    <row r="1966" spans="1:16">
      <c r="A1966" s="4">
        <v>44960</v>
      </c>
      <c r="B1966" s="2" t="s">
        <v>1318</v>
      </c>
      <c r="C1966" s="4">
        <v>44909</v>
      </c>
      <c r="D1966" s="2">
        <v>118</v>
      </c>
      <c r="E1966" s="2" t="s">
        <v>11333</v>
      </c>
      <c r="F1966" s="2">
        <v>1</v>
      </c>
      <c r="G1966" s="2" t="s">
        <v>11334</v>
      </c>
      <c r="H1966" s="2">
        <v>1.78</v>
      </c>
      <c r="I1966" s="2" t="s">
        <v>11335</v>
      </c>
      <c r="J1966" s="2" t="s">
        <v>11336</v>
      </c>
      <c r="K1966" s="99" t="s">
        <v>11337</v>
      </c>
      <c r="L1966" s="2" t="s">
        <v>22</v>
      </c>
      <c r="M1966" s="2" t="s">
        <v>11338</v>
      </c>
      <c r="N1966" s="2" t="s">
        <v>70</v>
      </c>
      <c r="O1966" s="2" t="s">
        <v>11339</v>
      </c>
      <c r="P1966" s="2" t="s">
        <v>26</v>
      </c>
    </row>
    <row r="1967" spans="1:16">
      <c r="A1967" s="4">
        <v>44960</v>
      </c>
      <c r="B1967" s="2" t="s">
        <v>1318</v>
      </c>
      <c r="C1967" s="4">
        <v>44926</v>
      </c>
      <c r="D1967" s="2" t="s">
        <v>27</v>
      </c>
      <c r="E1967" s="2" t="s">
        <v>11340</v>
      </c>
      <c r="F1967" s="2">
        <v>1</v>
      </c>
      <c r="G1967" s="2" t="s">
        <v>11341</v>
      </c>
      <c r="H1967" s="2" t="s">
        <v>11342</v>
      </c>
      <c r="I1967" s="2" t="s">
        <v>7433</v>
      </c>
      <c r="J1967" s="2" t="s">
        <v>7434</v>
      </c>
      <c r="K1967" s="2" t="s">
        <v>11343</v>
      </c>
      <c r="L1967" s="2" t="s">
        <v>68</v>
      </c>
      <c r="M1967" s="2" t="s">
        <v>7436</v>
      </c>
      <c r="N1967" s="2" t="s">
        <v>24</v>
      </c>
      <c r="O1967" s="2" t="s">
        <v>11344</v>
      </c>
      <c r="P1967" s="2" t="s">
        <v>26</v>
      </c>
    </row>
    <row r="1968" spans="1:16">
      <c r="A1968" s="4">
        <v>44960</v>
      </c>
      <c r="B1968" s="2" t="s">
        <v>1318</v>
      </c>
      <c r="C1968" s="4">
        <v>44909</v>
      </c>
      <c r="D1968" s="2">
        <v>0</v>
      </c>
      <c r="E1968" s="2" t="s">
        <v>11345</v>
      </c>
      <c r="F1968" s="2">
        <v>1</v>
      </c>
      <c r="G1968" s="2" t="s">
        <v>11346</v>
      </c>
      <c r="H1968" s="2">
        <v>1</v>
      </c>
      <c r="I1968" s="2" t="s">
        <v>11347</v>
      </c>
      <c r="J1968" s="2" t="s">
        <v>11348</v>
      </c>
      <c r="K1968" s="99" t="s">
        <v>11349</v>
      </c>
      <c r="L1968" s="2" t="s">
        <v>22</v>
      </c>
      <c r="M1968" s="2" t="s">
        <v>11350</v>
      </c>
      <c r="N1968" s="2" t="s">
        <v>24</v>
      </c>
      <c r="O1968" s="2" t="s">
        <v>11351</v>
      </c>
      <c r="P1968" s="2" t="s">
        <v>26</v>
      </c>
    </row>
    <row r="1969" spans="1:16">
      <c r="A1969" s="4">
        <v>44960</v>
      </c>
      <c r="B1969" s="2" t="s">
        <v>1318</v>
      </c>
      <c r="C1969" s="4">
        <v>44959</v>
      </c>
      <c r="D1969" s="2" t="s">
        <v>483</v>
      </c>
      <c r="E1969" s="2" t="s">
        <v>11352</v>
      </c>
      <c r="F1969" s="2">
        <v>2</v>
      </c>
      <c r="G1969" s="2" t="s">
        <v>11353</v>
      </c>
      <c r="H1969" s="2" t="s">
        <v>605</v>
      </c>
      <c r="I1969" s="2" t="s">
        <v>11354</v>
      </c>
      <c r="J1969" s="2" t="s">
        <v>11355</v>
      </c>
      <c r="K1969" s="2" t="s">
        <v>11356</v>
      </c>
      <c r="L1969" s="2" t="s">
        <v>110</v>
      </c>
      <c r="M1969" s="2" t="s">
        <v>11357</v>
      </c>
      <c r="N1969" s="2" t="s">
        <v>43</v>
      </c>
      <c r="O1969" s="2" t="s">
        <v>11358</v>
      </c>
      <c r="P1969" s="2" t="s">
        <v>26</v>
      </c>
    </row>
    <row r="1970" spans="1:16">
      <c r="A1970" s="4">
        <v>44960</v>
      </c>
      <c r="B1970" s="2" t="s">
        <v>1318</v>
      </c>
      <c r="C1970" s="4">
        <v>44959</v>
      </c>
      <c r="D1970" s="2" t="s">
        <v>3433</v>
      </c>
      <c r="E1970" s="2" t="s">
        <v>11359</v>
      </c>
      <c r="F1970" s="2">
        <v>1</v>
      </c>
      <c r="G1970" s="2" t="s">
        <v>11360</v>
      </c>
      <c r="H1970" s="2" t="s">
        <v>5918</v>
      </c>
      <c r="I1970" s="2" t="s">
        <v>11361</v>
      </c>
      <c r="J1970" s="2" t="s">
        <v>11362</v>
      </c>
      <c r="K1970" s="2" t="s">
        <v>11363</v>
      </c>
      <c r="L1970" s="2" t="s">
        <v>110</v>
      </c>
      <c r="M1970" s="2" t="s">
        <v>11364</v>
      </c>
      <c r="N1970" s="2" t="s">
        <v>43</v>
      </c>
      <c r="O1970" s="2" t="s">
        <v>11365</v>
      </c>
      <c r="P1970" s="2" t="s">
        <v>26</v>
      </c>
    </row>
    <row r="1971" spans="1:16">
      <c r="A1971" s="4">
        <v>44960</v>
      </c>
      <c r="B1971" s="2" t="s">
        <v>1318</v>
      </c>
      <c r="C1971" s="4">
        <v>44918</v>
      </c>
      <c r="D1971" s="2">
        <v>176</v>
      </c>
      <c r="E1971" s="2" t="s">
        <v>5558</v>
      </c>
      <c r="F1971" s="2">
        <v>1</v>
      </c>
      <c r="G1971" s="2" t="s">
        <v>5559</v>
      </c>
      <c r="H1971" s="2">
        <v>0.225</v>
      </c>
      <c r="I1971" s="2" t="s">
        <v>2594</v>
      </c>
      <c r="J1971" s="2" t="s">
        <v>2595</v>
      </c>
      <c r="K1971" s="99" t="s">
        <v>5560</v>
      </c>
      <c r="L1971" s="2" t="s">
        <v>143</v>
      </c>
      <c r="M1971" s="2">
        <v>18993292680</v>
      </c>
      <c r="N1971" s="2" t="s">
        <v>70</v>
      </c>
      <c r="O1971" s="2" t="s">
        <v>11366</v>
      </c>
      <c r="P1971" s="2" t="s">
        <v>26</v>
      </c>
    </row>
    <row r="1972" spans="1:16">
      <c r="A1972" s="4">
        <v>44960</v>
      </c>
      <c r="B1972" s="2" t="s">
        <v>1318</v>
      </c>
      <c r="C1972" s="4">
        <v>44772</v>
      </c>
      <c r="D1972" s="2">
        <v>0</v>
      </c>
      <c r="E1972" s="6" t="s">
        <v>11367</v>
      </c>
      <c r="F1972" s="2">
        <v>1</v>
      </c>
      <c r="G1972" s="2" t="s">
        <v>11368</v>
      </c>
      <c r="H1972" s="2">
        <v>0</v>
      </c>
      <c r="I1972" s="2" t="s">
        <v>11369</v>
      </c>
      <c r="J1972" s="2" t="s">
        <v>11370</v>
      </c>
      <c r="K1972" s="6" t="s">
        <v>11371</v>
      </c>
      <c r="L1972" s="2" t="s">
        <v>22</v>
      </c>
      <c r="M1972" s="2">
        <v>14780040502</v>
      </c>
      <c r="N1972" s="4" t="s">
        <v>70</v>
      </c>
      <c r="O1972" s="2" t="s">
        <v>11372</v>
      </c>
      <c r="P1972" s="2" t="s">
        <v>26</v>
      </c>
    </row>
    <row r="1973" spans="1:16">
      <c r="A1973" s="4">
        <v>44960</v>
      </c>
      <c r="B1973" s="2" t="s">
        <v>1318</v>
      </c>
      <c r="C1973" s="4">
        <v>44916</v>
      </c>
      <c r="D1973" s="2">
        <v>0</v>
      </c>
      <c r="E1973" s="2" t="s">
        <v>11373</v>
      </c>
      <c r="F1973" s="2">
        <v>1</v>
      </c>
      <c r="G1973" s="2" t="s">
        <v>11374</v>
      </c>
      <c r="H1973" s="2">
        <v>1.33</v>
      </c>
      <c r="I1973" s="2" t="s">
        <v>11375</v>
      </c>
      <c r="J1973" s="2" t="s">
        <v>11376</v>
      </c>
      <c r="K1973" s="99" t="s">
        <v>11377</v>
      </c>
      <c r="L1973" s="2" t="s">
        <v>34</v>
      </c>
      <c r="M1973" s="2" t="s">
        <v>11378</v>
      </c>
      <c r="N1973" s="2" t="s">
        <v>70</v>
      </c>
      <c r="O1973" s="2" t="s">
        <v>11379</v>
      </c>
      <c r="P1973" s="2" t="s">
        <v>36</v>
      </c>
    </row>
    <row r="1974" spans="1:16">
      <c r="A1974" s="4">
        <v>44960</v>
      </c>
      <c r="B1974" s="2" t="s">
        <v>1318</v>
      </c>
      <c r="C1974" s="4">
        <v>44942</v>
      </c>
      <c r="D1974" s="2" t="s">
        <v>27</v>
      </c>
      <c r="E1974" s="2" t="s">
        <v>9105</v>
      </c>
      <c r="F1974" s="2">
        <v>1</v>
      </c>
      <c r="G1974" s="2" t="s">
        <v>9106</v>
      </c>
      <c r="H1974" s="2" t="s">
        <v>30</v>
      </c>
      <c r="I1974" s="2" t="s">
        <v>9107</v>
      </c>
      <c r="J1974" s="2" t="s">
        <v>9108</v>
      </c>
      <c r="K1974" s="2" t="s">
        <v>9109</v>
      </c>
      <c r="L1974" s="2" t="s">
        <v>34</v>
      </c>
      <c r="M1974" s="2" t="s">
        <v>9110</v>
      </c>
      <c r="N1974" s="2" t="s">
        <v>24</v>
      </c>
      <c r="O1974" s="2" t="s">
        <v>11380</v>
      </c>
      <c r="P1974" s="2" t="s">
        <v>36</v>
      </c>
    </row>
    <row r="1975" spans="1:16">
      <c r="A1975" s="4">
        <v>44960</v>
      </c>
      <c r="B1975" s="2" t="s">
        <v>1318</v>
      </c>
      <c r="C1975" s="4">
        <v>44884</v>
      </c>
      <c r="D1975" s="5" t="s">
        <v>27</v>
      </c>
      <c r="E1975" s="2" t="s">
        <v>11381</v>
      </c>
      <c r="F1975" s="2">
        <v>1</v>
      </c>
      <c r="G1975" s="2" t="s">
        <v>11382</v>
      </c>
      <c r="H1975" s="5" t="s">
        <v>476</v>
      </c>
      <c r="I1975" s="2" t="s">
        <v>11383</v>
      </c>
      <c r="J1975" s="2" t="s">
        <v>11384</v>
      </c>
      <c r="K1975" s="9">
        <v>1285799263162</v>
      </c>
      <c r="L1975" s="7" t="s">
        <v>52</v>
      </c>
      <c r="M1975" s="5">
        <v>18798903139</v>
      </c>
      <c r="N1975" s="2" t="s">
        <v>24</v>
      </c>
      <c r="O1975" s="2" t="s">
        <v>11385</v>
      </c>
      <c r="P1975" s="2" t="s">
        <v>26</v>
      </c>
    </row>
    <row r="1976" spans="1:16">
      <c r="A1976" s="4">
        <v>44960</v>
      </c>
      <c r="B1976" s="2" t="s">
        <v>1318</v>
      </c>
      <c r="C1976" s="4">
        <v>44852</v>
      </c>
      <c r="D1976" s="5">
        <v>0</v>
      </c>
      <c r="E1976" s="2" t="s">
        <v>11386</v>
      </c>
      <c r="F1976" s="2">
        <v>1</v>
      </c>
      <c r="G1976" s="2" t="s">
        <v>11387</v>
      </c>
      <c r="H1976" s="5">
        <v>0.15</v>
      </c>
      <c r="I1976" s="2" t="s">
        <v>11388</v>
      </c>
      <c r="J1976" s="2" t="s">
        <v>11389</v>
      </c>
      <c r="K1976" s="99" t="s">
        <v>11390</v>
      </c>
      <c r="L1976" s="2" t="s">
        <v>34</v>
      </c>
      <c r="M1976" s="2">
        <v>17378931951</v>
      </c>
      <c r="N1976" s="2" t="s">
        <v>24</v>
      </c>
      <c r="O1976" s="2" t="s">
        <v>11391</v>
      </c>
      <c r="P1976" s="2" t="s">
        <v>36</v>
      </c>
    </row>
    <row r="1977" spans="1:16">
      <c r="A1977" s="4">
        <v>44960</v>
      </c>
      <c r="B1977" s="2" t="s">
        <v>1318</v>
      </c>
      <c r="C1977" s="4">
        <v>44910</v>
      </c>
      <c r="D1977" s="2">
        <v>120</v>
      </c>
      <c r="E1977" s="2" t="s">
        <v>5430</v>
      </c>
      <c r="F1977" s="2">
        <v>1</v>
      </c>
      <c r="G1977" s="2" t="s">
        <v>5431</v>
      </c>
      <c r="H1977" s="2">
        <v>0.12</v>
      </c>
      <c r="I1977" s="2" t="s">
        <v>5432</v>
      </c>
      <c r="J1977" s="2" t="s">
        <v>5433</v>
      </c>
      <c r="K1977" s="99" t="s">
        <v>5434</v>
      </c>
      <c r="L1977" s="2" t="s">
        <v>34</v>
      </c>
      <c r="M1977" s="2" t="s">
        <v>5435</v>
      </c>
      <c r="N1977" s="2" t="s">
        <v>24</v>
      </c>
      <c r="O1977" s="2" t="s">
        <v>11392</v>
      </c>
      <c r="P1977" s="2" t="s">
        <v>26</v>
      </c>
    </row>
    <row r="1978" spans="1:16">
      <c r="A1978" s="4">
        <v>44960</v>
      </c>
      <c r="B1978" s="2" t="s">
        <v>1318</v>
      </c>
      <c r="C1978" s="4">
        <v>44922</v>
      </c>
      <c r="D1978" s="2" t="s">
        <v>428</v>
      </c>
      <c r="E1978" s="2" t="s">
        <v>11393</v>
      </c>
      <c r="F1978" s="2">
        <v>1</v>
      </c>
      <c r="G1978" s="2" t="s">
        <v>11394</v>
      </c>
      <c r="H1978" s="2" t="s">
        <v>2066</v>
      </c>
      <c r="I1978" s="2" t="s">
        <v>11395</v>
      </c>
      <c r="J1978" s="2" t="s">
        <v>11396</v>
      </c>
      <c r="K1978" s="8" t="s">
        <v>11397</v>
      </c>
      <c r="L1978" s="2" t="s">
        <v>110</v>
      </c>
      <c r="M1978" s="2" t="s">
        <v>11398</v>
      </c>
      <c r="N1978" s="2" t="s">
        <v>24</v>
      </c>
      <c r="O1978" s="2" t="s">
        <v>11399</v>
      </c>
      <c r="P1978" s="2" t="s">
        <v>26</v>
      </c>
    </row>
    <row r="1979" spans="1:16">
      <c r="A1979" s="4">
        <v>44960</v>
      </c>
      <c r="B1979" s="2" t="s">
        <v>1318</v>
      </c>
      <c r="C1979" s="4">
        <v>44959</v>
      </c>
      <c r="D1979" s="2" t="s">
        <v>3333</v>
      </c>
      <c r="E1979" s="2" t="s">
        <v>11400</v>
      </c>
      <c r="F1979" s="2">
        <v>1</v>
      </c>
      <c r="G1979" s="2" t="s">
        <v>11401</v>
      </c>
      <c r="H1979" s="2" t="s">
        <v>1143</v>
      </c>
      <c r="I1979" s="2" t="s">
        <v>11402</v>
      </c>
      <c r="J1979" s="2" t="s">
        <v>11403</v>
      </c>
      <c r="K1979" s="2" t="s">
        <v>11404</v>
      </c>
      <c r="L1979" s="2" t="s">
        <v>34</v>
      </c>
      <c r="M1979" s="2" t="s">
        <v>11405</v>
      </c>
      <c r="N1979" s="2" t="s">
        <v>43</v>
      </c>
      <c r="O1979" s="2" t="s">
        <v>11406</v>
      </c>
      <c r="P1979" s="2" t="s">
        <v>26</v>
      </c>
    </row>
    <row r="1980" spans="1:16">
      <c r="A1980" s="4">
        <v>44960</v>
      </c>
      <c r="B1980" s="2" t="s">
        <v>1318</v>
      </c>
      <c r="C1980" s="4">
        <v>44959</v>
      </c>
      <c r="D1980" s="2" t="s">
        <v>10935</v>
      </c>
      <c r="E1980" s="2" t="s">
        <v>11407</v>
      </c>
      <c r="F1980" s="2">
        <v>1</v>
      </c>
      <c r="G1980" s="2" t="s">
        <v>11408</v>
      </c>
      <c r="H1980" s="2" t="s">
        <v>11409</v>
      </c>
      <c r="I1980" s="2" t="s">
        <v>11410</v>
      </c>
      <c r="J1980" s="2" t="s">
        <v>11411</v>
      </c>
      <c r="K1980" s="2" t="s">
        <v>11412</v>
      </c>
      <c r="L1980" s="2" t="s">
        <v>34</v>
      </c>
      <c r="M1980" s="2" t="s">
        <v>11413</v>
      </c>
      <c r="N1980" s="2" t="s">
        <v>43</v>
      </c>
      <c r="O1980" s="2" t="s">
        <v>11414</v>
      </c>
      <c r="P1980" s="2" t="s">
        <v>26</v>
      </c>
    </row>
    <row r="1981" spans="1:16">
      <c r="A1981" s="4">
        <v>44960</v>
      </c>
      <c r="B1981" s="2" t="s">
        <v>1318</v>
      </c>
      <c r="C1981" s="4">
        <v>44958</v>
      </c>
      <c r="D1981" s="2" t="s">
        <v>79</v>
      </c>
      <c r="E1981" s="2" t="s">
        <v>11415</v>
      </c>
      <c r="F1981" s="2">
        <v>1</v>
      </c>
      <c r="G1981" s="2" t="s">
        <v>11416</v>
      </c>
      <c r="H1981" s="2" t="s">
        <v>11417</v>
      </c>
      <c r="I1981" s="2" t="s">
        <v>11418</v>
      </c>
      <c r="J1981" s="2" t="s">
        <v>11419</v>
      </c>
      <c r="K1981" s="2" t="s">
        <v>11420</v>
      </c>
      <c r="L1981" s="2" t="s">
        <v>34</v>
      </c>
      <c r="M1981" s="2" t="s">
        <v>11421</v>
      </c>
      <c r="N1981" s="2" t="s">
        <v>43</v>
      </c>
      <c r="O1981" s="2" t="s">
        <v>11422</v>
      </c>
      <c r="P1981" s="2" t="s">
        <v>26</v>
      </c>
    </row>
    <row r="1982" spans="1:16">
      <c r="A1982" s="4">
        <v>44960</v>
      </c>
      <c r="B1982" s="2" t="s">
        <v>1318</v>
      </c>
      <c r="C1982" s="4">
        <v>44959</v>
      </c>
      <c r="D1982" s="2" t="s">
        <v>11423</v>
      </c>
      <c r="E1982" s="2" t="s">
        <v>11424</v>
      </c>
      <c r="F1982" s="2">
        <v>1</v>
      </c>
      <c r="G1982" s="2" t="s">
        <v>11425</v>
      </c>
      <c r="H1982" s="2" t="s">
        <v>8782</v>
      </c>
      <c r="I1982" s="2" t="s">
        <v>11426</v>
      </c>
      <c r="J1982" s="2" t="s">
        <v>11427</v>
      </c>
      <c r="K1982" s="2" t="s">
        <v>11428</v>
      </c>
      <c r="L1982" s="2" t="s">
        <v>34</v>
      </c>
      <c r="M1982" s="2" t="s">
        <v>11429</v>
      </c>
      <c r="N1982" s="2" t="s">
        <v>43</v>
      </c>
      <c r="O1982" s="2" t="s">
        <v>11430</v>
      </c>
      <c r="P1982" s="2" t="s">
        <v>26</v>
      </c>
    </row>
    <row r="1983" spans="1:16">
      <c r="A1983" s="4">
        <v>44960</v>
      </c>
      <c r="B1983" s="2" t="s">
        <v>1318</v>
      </c>
      <c r="C1983" s="4">
        <v>44922</v>
      </c>
      <c r="D1983" s="2" t="s">
        <v>428</v>
      </c>
      <c r="E1983" s="2" t="s">
        <v>9270</v>
      </c>
      <c r="F1983" s="2">
        <v>2</v>
      </c>
      <c r="G1983" s="2" t="s">
        <v>9271</v>
      </c>
      <c r="H1983" s="2" t="s">
        <v>9272</v>
      </c>
      <c r="I1983" s="2" t="s">
        <v>9273</v>
      </c>
      <c r="J1983" s="2" t="s">
        <v>9274</v>
      </c>
      <c r="K1983" s="8" t="s">
        <v>9275</v>
      </c>
      <c r="L1983" s="2" t="s">
        <v>209</v>
      </c>
      <c r="M1983" s="2" t="s">
        <v>9276</v>
      </c>
      <c r="N1983" s="2" t="s">
        <v>24</v>
      </c>
      <c r="O1983" s="2" t="s">
        <v>11431</v>
      </c>
      <c r="P1983" s="2" t="s">
        <v>26</v>
      </c>
    </row>
    <row r="1984" spans="1:16">
      <c r="A1984" s="4">
        <v>44960</v>
      </c>
      <c r="B1984" s="2" t="s">
        <v>1318</v>
      </c>
      <c r="C1984" s="4">
        <v>44959</v>
      </c>
      <c r="D1984" s="2" t="s">
        <v>136</v>
      </c>
      <c r="E1984" s="2" t="s">
        <v>11432</v>
      </c>
      <c r="F1984" s="2">
        <v>1</v>
      </c>
      <c r="G1984" s="2" t="s">
        <v>11433</v>
      </c>
      <c r="H1984" s="2" t="s">
        <v>11434</v>
      </c>
      <c r="I1984" s="2" t="s">
        <v>11435</v>
      </c>
      <c r="J1984" s="2" t="s">
        <v>11436</v>
      </c>
      <c r="K1984" s="2" t="s">
        <v>11437</v>
      </c>
      <c r="L1984" s="2" t="s">
        <v>34</v>
      </c>
      <c r="M1984" s="2" t="s">
        <v>11438</v>
      </c>
      <c r="N1984" s="2" t="s">
        <v>43</v>
      </c>
      <c r="O1984" s="2" t="s">
        <v>11439</v>
      </c>
      <c r="P1984" s="2" t="s">
        <v>26</v>
      </c>
    </row>
    <row r="1985" spans="1:16">
      <c r="A1985" s="4">
        <v>44960</v>
      </c>
      <c r="B1985" s="2" t="s">
        <v>1318</v>
      </c>
      <c r="C1985" s="4">
        <v>44920</v>
      </c>
      <c r="D1985" s="2">
        <v>120</v>
      </c>
      <c r="E1985" s="2" t="s">
        <v>864</v>
      </c>
      <c r="F1985" s="2">
        <v>1</v>
      </c>
      <c r="G1985" s="2" t="s">
        <v>865</v>
      </c>
      <c r="H1985" s="2">
        <v>0.12</v>
      </c>
      <c r="I1985" s="2" t="s">
        <v>866</v>
      </c>
      <c r="J1985" s="2" t="s">
        <v>867</v>
      </c>
      <c r="K1985" s="99" t="s">
        <v>868</v>
      </c>
      <c r="L1985" s="2" t="s">
        <v>52</v>
      </c>
      <c r="M1985" s="2">
        <v>18279002919</v>
      </c>
      <c r="N1985" s="2" t="s">
        <v>70</v>
      </c>
      <c r="O1985" s="2" t="s">
        <v>11440</v>
      </c>
      <c r="P1985" s="2" t="s">
        <v>26</v>
      </c>
    </row>
    <row r="1986" spans="1:16">
      <c r="A1986" s="4">
        <v>44960</v>
      </c>
      <c r="B1986" s="2" t="s">
        <v>1318</v>
      </c>
      <c r="C1986" s="4">
        <v>44935</v>
      </c>
      <c r="D1986" s="2" t="s">
        <v>27</v>
      </c>
      <c r="E1986" s="2" t="s">
        <v>11441</v>
      </c>
      <c r="F1986" s="2">
        <v>1</v>
      </c>
      <c r="G1986" s="2" t="s">
        <v>11442</v>
      </c>
      <c r="H1986" s="2" t="s">
        <v>30</v>
      </c>
      <c r="I1986" s="2" t="s">
        <v>11443</v>
      </c>
      <c r="J1986" s="2" t="s">
        <v>11444</v>
      </c>
      <c r="K1986" s="2" t="s">
        <v>11445</v>
      </c>
      <c r="L1986" s="2" t="s">
        <v>110</v>
      </c>
      <c r="M1986" s="2" t="s">
        <v>11446</v>
      </c>
      <c r="N1986" s="2" t="s">
        <v>43</v>
      </c>
      <c r="O1986" s="2" t="s">
        <v>11447</v>
      </c>
      <c r="P1986" s="2" t="s">
        <v>26</v>
      </c>
    </row>
    <row r="1987" spans="1:16">
      <c r="A1987" s="4">
        <v>44960</v>
      </c>
      <c r="B1987" s="2" t="s">
        <v>1318</v>
      </c>
      <c r="C1987" s="4">
        <v>44957</v>
      </c>
      <c r="D1987" s="2" t="s">
        <v>428</v>
      </c>
      <c r="E1987" s="2" t="s">
        <v>11448</v>
      </c>
      <c r="F1987" s="2">
        <v>1</v>
      </c>
      <c r="G1987" s="2" t="s">
        <v>11449</v>
      </c>
      <c r="H1987" s="2" t="s">
        <v>3366</v>
      </c>
      <c r="I1987" s="2" t="s">
        <v>11450</v>
      </c>
      <c r="J1987" s="2" t="s">
        <v>11451</v>
      </c>
      <c r="K1987" s="2" t="s">
        <v>11452</v>
      </c>
      <c r="L1987" s="2" t="s">
        <v>34</v>
      </c>
      <c r="M1987" s="2" t="s">
        <v>11453</v>
      </c>
      <c r="N1987" s="2" t="s">
        <v>43</v>
      </c>
      <c r="O1987" s="2" t="s">
        <v>11454</v>
      </c>
      <c r="P1987" s="2" t="s">
        <v>26</v>
      </c>
    </row>
    <row r="1988" spans="1:16">
      <c r="A1988" s="4">
        <v>44960</v>
      </c>
      <c r="B1988" s="2" t="s">
        <v>1318</v>
      </c>
      <c r="C1988" s="4">
        <v>44919</v>
      </c>
      <c r="D1988" s="2">
        <v>0</v>
      </c>
      <c r="E1988" s="2" t="s">
        <v>11455</v>
      </c>
      <c r="F1988" s="2">
        <v>1</v>
      </c>
      <c r="G1988" s="2" t="s">
        <v>11456</v>
      </c>
      <c r="H1988" s="2">
        <v>1</v>
      </c>
      <c r="I1988" s="2" t="s">
        <v>9200</v>
      </c>
      <c r="J1988" s="2" t="s">
        <v>11457</v>
      </c>
      <c r="K1988" s="99" t="s">
        <v>11458</v>
      </c>
      <c r="L1988" s="2" t="s">
        <v>110</v>
      </c>
      <c r="M1988" s="2">
        <v>15089020993</v>
      </c>
      <c r="N1988" s="2" t="s">
        <v>24</v>
      </c>
      <c r="O1988" s="2" t="s">
        <v>11459</v>
      </c>
      <c r="P1988" s="2" t="s">
        <v>36</v>
      </c>
    </row>
    <row r="1989" spans="1:16">
      <c r="A1989" s="4">
        <v>44960</v>
      </c>
      <c r="B1989" s="2" t="s">
        <v>1318</v>
      </c>
      <c r="C1989" s="4">
        <v>44904</v>
      </c>
      <c r="D1989" s="2">
        <v>118</v>
      </c>
      <c r="E1989" s="2" t="s">
        <v>11460</v>
      </c>
      <c r="F1989" s="2">
        <v>1</v>
      </c>
      <c r="G1989" s="2" t="s">
        <v>11461</v>
      </c>
      <c r="H1989" s="2">
        <v>5</v>
      </c>
      <c r="I1989" s="2" t="s">
        <v>5330</v>
      </c>
      <c r="J1989" s="2" t="s">
        <v>5331</v>
      </c>
      <c r="K1989" s="99" t="s">
        <v>11462</v>
      </c>
      <c r="L1989" s="2" t="s">
        <v>3876</v>
      </c>
      <c r="M1989" s="2" t="s">
        <v>5333</v>
      </c>
      <c r="N1989" s="2" t="s">
        <v>24</v>
      </c>
      <c r="O1989" s="2" t="s">
        <v>11463</v>
      </c>
      <c r="P1989" s="2" t="s">
        <v>26</v>
      </c>
    </row>
    <row r="1990" spans="1:16">
      <c r="A1990" s="4">
        <v>44960</v>
      </c>
      <c r="B1990" s="2" t="s">
        <v>1318</v>
      </c>
      <c r="C1990" s="4">
        <v>44935</v>
      </c>
      <c r="D1990" s="2" t="s">
        <v>27</v>
      </c>
      <c r="E1990" s="2" t="s">
        <v>7825</v>
      </c>
      <c r="F1990" s="2">
        <v>1</v>
      </c>
      <c r="G1990" s="2" t="s">
        <v>7826</v>
      </c>
      <c r="H1990" s="2" t="s">
        <v>30</v>
      </c>
      <c r="I1990" s="2" t="s">
        <v>7827</v>
      </c>
      <c r="J1990" s="2" t="s">
        <v>7828</v>
      </c>
      <c r="K1990" s="2" t="s">
        <v>7829</v>
      </c>
      <c r="L1990" s="2" t="s">
        <v>110</v>
      </c>
      <c r="M1990" s="2" t="s">
        <v>7830</v>
      </c>
      <c r="N1990" s="2" t="s">
        <v>70</v>
      </c>
      <c r="O1990" s="2" t="s">
        <v>11464</v>
      </c>
      <c r="P1990" s="2" t="s">
        <v>26</v>
      </c>
    </row>
    <row r="1991" spans="1:16">
      <c r="A1991" s="4">
        <v>44960</v>
      </c>
      <c r="B1991" s="2" t="s">
        <v>1318</v>
      </c>
      <c r="C1991" s="4">
        <v>44932</v>
      </c>
      <c r="D1991" s="2" t="s">
        <v>27</v>
      </c>
      <c r="E1991" s="2" t="s">
        <v>11465</v>
      </c>
      <c r="F1991" s="2">
        <v>1</v>
      </c>
      <c r="G1991" s="2" t="s">
        <v>11466</v>
      </c>
      <c r="H1991" s="2" t="s">
        <v>90</v>
      </c>
      <c r="I1991" s="2" t="s">
        <v>11467</v>
      </c>
      <c r="J1991" s="2" t="s">
        <v>11468</v>
      </c>
      <c r="K1991" s="2" t="s">
        <v>11469</v>
      </c>
      <c r="L1991" s="2" t="s">
        <v>52</v>
      </c>
      <c r="M1991" s="2" t="s">
        <v>11470</v>
      </c>
      <c r="N1991" s="2" t="s">
        <v>24</v>
      </c>
      <c r="O1991" s="2" t="s">
        <v>11471</v>
      </c>
      <c r="P1991" s="2" t="s">
        <v>36</v>
      </c>
    </row>
    <row r="1992" spans="1:16">
      <c r="A1992" s="4">
        <v>44960</v>
      </c>
      <c r="B1992" s="2" t="s">
        <v>1318</v>
      </c>
      <c r="C1992" s="4">
        <v>44954</v>
      </c>
      <c r="D1992" s="2" t="s">
        <v>27</v>
      </c>
      <c r="E1992" s="2" t="s">
        <v>5612</v>
      </c>
      <c r="F1992" s="2">
        <v>1</v>
      </c>
      <c r="G1992" s="2" t="s">
        <v>5613</v>
      </c>
      <c r="H1992" s="2" t="s">
        <v>30</v>
      </c>
      <c r="I1992" s="2" t="s">
        <v>5607</v>
      </c>
      <c r="J1992" s="2" t="s">
        <v>5608</v>
      </c>
      <c r="K1992" s="2" t="s">
        <v>5614</v>
      </c>
      <c r="L1992" s="2" t="s">
        <v>34</v>
      </c>
      <c r="M1992" s="2" t="s">
        <v>5610</v>
      </c>
      <c r="N1992" s="2" t="s">
        <v>70</v>
      </c>
      <c r="O1992" s="2" t="s">
        <v>11472</v>
      </c>
      <c r="P1992" s="2" t="s">
        <v>26</v>
      </c>
    </row>
    <row r="1993" spans="1:16">
      <c r="A1993" s="4">
        <v>44960</v>
      </c>
      <c r="B1993" s="2" t="s">
        <v>1318</v>
      </c>
      <c r="C1993" s="4">
        <v>44957</v>
      </c>
      <c r="D1993" s="2" t="s">
        <v>6592</v>
      </c>
      <c r="E1993" s="2" t="s">
        <v>11473</v>
      </c>
      <c r="F1993" s="2">
        <v>1</v>
      </c>
      <c r="G1993" s="2" t="s">
        <v>11474</v>
      </c>
      <c r="H1993" s="2" t="s">
        <v>11475</v>
      </c>
      <c r="I1993" s="2" t="s">
        <v>11476</v>
      </c>
      <c r="J1993" s="2" t="s">
        <v>11477</v>
      </c>
      <c r="K1993" s="2" t="s">
        <v>11478</v>
      </c>
      <c r="L1993" s="2" t="s">
        <v>34</v>
      </c>
      <c r="M1993" s="2" t="s">
        <v>11479</v>
      </c>
      <c r="N1993" s="2" t="s">
        <v>70</v>
      </c>
      <c r="O1993" s="2" t="s">
        <v>11480</v>
      </c>
      <c r="P1993" s="2" t="s">
        <v>26</v>
      </c>
    </row>
    <row r="1994" spans="1:16">
      <c r="A1994" s="4">
        <v>44960</v>
      </c>
      <c r="B1994" s="2" t="s">
        <v>1318</v>
      </c>
      <c r="C1994" s="4">
        <v>44781</v>
      </c>
      <c r="D1994" s="2">
        <v>86</v>
      </c>
      <c r="E1994" s="6" t="s">
        <v>11481</v>
      </c>
      <c r="F1994" s="2">
        <v>1</v>
      </c>
      <c r="G1994" s="2" t="s">
        <v>11482</v>
      </c>
      <c r="H1994" s="2">
        <v>0.92</v>
      </c>
      <c r="I1994" s="2" t="s">
        <v>11483</v>
      </c>
      <c r="J1994" s="2" t="s">
        <v>11484</v>
      </c>
      <c r="K1994" s="6" t="s">
        <v>11485</v>
      </c>
      <c r="L1994" s="2" t="s">
        <v>22</v>
      </c>
      <c r="M1994" s="2">
        <v>17683923386</v>
      </c>
      <c r="N1994" s="2" t="s">
        <v>24</v>
      </c>
      <c r="O1994" s="2" t="s">
        <v>11486</v>
      </c>
      <c r="P1994" s="2" t="s">
        <v>26</v>
      </c>
    </row>
    <row r="1995" spans="1:16">
      <c r="A1995" s="4">
        <v>44960</v>
      </c>
      <c r="B1995" s="2" t="s">
        <v>1318</v>
      </c>
      <c r="C1995" s="4">
        <v>44905</v>
      </c>
      <c r="D1995" s="2">
        <v>0</v>
      </c>
      <c r="E1995" s="2" t="s">
        <v>11487</v>
      </c>
      <c r="F1995" s="2">
        <v>1</v>
      </c>
      <c r="G1995" s="2" t="s">
        <v>11488</v>
      </c>
      <c r="H1995" s="2">
        <v>2.04</v>
      </c>
      <c r="I1995" s="2" t="s">
        <v>11489</v>
      </c>
      <c r="J1995" s="2" t="s">
        <v>11490</v>
      </c>
      <c r="K1995" s="99" t="s">
        <v>11491</v>
      </c>
      <c r="L1995" s="2" t="s">
        <v>22</v>
      </c>
      <c r="M1995" s="2" t="s">
        <v>11492</v>
      </c>
      <c r="N1995" s="2" t="s">
        <v>24</v>
      </c>
      <c r="O1995" s="2" t="s">
        <v>11493</v>
      </c>
      <c r="P1995" s="2" t="s">
        <v>26</v>
      </c>
    </row>
    <row r="1996" spans="1:16">
      <c r="A1996" s="4">
        <v>44960</v>
      </c>
      <c r="B1996" s="2" t="s">
        <v>1318</v>
      </c>
      <c r="C1996" s="4">
        <v>44959</v>
      </c>
      <c r="D1996" s="2" t="s">
        <v>27</v>
      </c>
      <c r="E1996" s="2" t="s">
        <v>11494</v>
      </c>
      <c r="F1996" s="2">
        <v>1</v>
      </c>
      <c r="G1996" s="2" t="s">
        <v>11495</v>
      </c>
      <c r="H1996" s="2" t="s">
        <v>30</v>
      </c>
      <c r="I1996" s="2" t="s">
        <v>11496</v>
      </c>
      <c r="J1996" s="2" t="s">
        <v>11497</v>
      </c>
      <c r="K1996" s="2" t="s">
        <v>11498</v>
      </c>
      <c r="L1996" s="2" t="s">
        <v>34</v>
      </c>
      <c r="M1996" s="2" t="s">
        <v>11499</v>
      </c>
      <c r="N1996" s="2" t="s">
        <v>43</v>
      </c>
      <c r="O1996" s="2" t="s">
        <v>11500</v>
      </c>
      <c r="P1996" s="2" t="s">
        <v>26</v>
      </c>
    </row>
    <row r="1997" spans="1:16">
      <c r="A1997" s="4">
        <v>44960</v>
      </c>
      <c r="B1997" s="2" t="s">
        <v>1318</v>
      </c>
      <c r="C1997" s="4">
        <v>44959</v>
      </c>
      <c r="D1997" s="2" t="s">
        <v>483</v>
      </c>
      <c r="E1997" s="2" t="s">
        <v>11501</v>
      </c>
      <c r="F1997" s="2">
        <v>1</v>
      </c>
      <c r="G1997" s="2" t="s">
        <v>11502</v>
      </c>
      <c r="H1997" s="2" t="s">
        <v>709</v>
      </c>
      <c r="I1997" s="2" t="s">
        <v>11503</v>
      </c>
      <c r="J1997" s="2" t="s">
        <v>11504</v>
      </c>
      <c r="K1997" s="2" t="s">
        <v>11505</v>
      </c>
      <c r="L1997" s="2" t="s">
        <v>110</v>
      </c>
      <c r="M1997" s="2" t="s">
        <v>11506</v>
      </c>
      <c r="N1997" s="2" t="s">
        <v>43</v>
      </c>
      <c r="O1997" s="2" t="s">
        <v>11507</v>
      </c>
      <c r="P1997" s="2" t="s">
        <v>26</v>
      </c>
    </row>
    <row r="1998" spans="1:16">
      <c r="A1998" s="4">
        <v>44960</v>
      </c>
      <c r="B1998" s="2" t="s">
        <v>1318</v>
      </c>
      <c r="C1998" s="4">
        <v>44909</v>
      </c>
      <c r="D1998" s="2">
        <v>120</v>
      </c>
      <c r="E1998" s="2" t="s">
        <v>9039</v>
      </c>
      <c r="F1998" s="2">
        <v>1</v>
      </c>
      <c r="G1998" s="2" t="s">
        <v>9040</v>
      </c>
      <c r="H1998" s="2">
        <v>0.243</v>
      </c>
      <c r="I1998" s="2" t="s">
        <v>9042</v>
      </c>
      <c r="J1998" s="2" t="s">
        <v>9043</v>
      </c>
      <c r="K1998" s="99" t="s">
        <v>11508</v>
      </c>
      <c r="L1998" s="2" t="s">
        <v>22</v>
      </c>
      <c r="M1998" s="2" t="s">
        <v>9045</v>
      </c>
      <c r="N1998" s="2" t="s">
        <v>24</v>
      </c>
      <c r="O1998" s="2" t="s">
        <v>11509</v>
      </c>
      <c r="P1998" s="2" t="s">
        <v>26</v>
      </c>
    </row>
    <row r="1999" spans="1:16">
      <c r="A1999" s="4">
        <v>44960</v>
      </c>
      <c r="B1999" s="2" t="s">
        <v>1318</v>
      </c>
      <c r="C1999" s="4">
        <v>44913</v>
      </c>
      <c r="D1999" s="2">
        <v>133</v>
      </c>
      <c r="E1999" s="2" t="s">
        <v>2819</v>
      </c>
      <c r="F1999" s="2">
        <v>2</v>
      </c>
      <c r="G1999" s="2" t="s">
        <v>11510</v>
      </c>
      <c r="H1999" s="2">
        <v>3.65</v>
      </c>
      <c r="I1999" s="2" t="s">
        <v>2821</v>
      </c>
      <c r="J1999" s="2" t="s">
        <v>2822</v>
      </c>
      <c r="K1999" s="99" t="s">
        <v>11511</v>
      </c>
      <c r="L1999" s="2" t="s">
        <v>22</v>
      </c>
      <c r="M1999" s="2" t="s">
        <v>11512</v>
      </c>
      <c r="N1999" s="2" t="s">
        <v>24</v>
      </c>
      <c r="O1999" s="2" t="s">
        <v>11513</v>
      </c>
      <c r="P1999" s="2" t="s">
        <v>26</v>
      </c>
    </row>
    <row r="2000" spans="1:16">
      <c r="A2000" s="4">
        <v>44960</v>
      </c>
      <c r="B2000" s="2" t="s">
        <v>1318</v>
      </c>
      <c r="C2000" s="4">
        <v>44959</v>
      </c>
      <c r="D2000" s="2" t="s">
        <v>689</v>
      </c>
      <c r="E2000" s="2" t="s">
        <v>11514</v>
      </c>
      <c r="F2000" s="2">
        <v>2</v>
      </c>
      <c r="G2000" s="2" t="s">
        <v>11515</v>
      </c>
      <c r="H2000" s="2" t="s">
        <v>11516</v>
      </c>
      <c r="I2000" s="2" t="s">
        <v>11517</v>
      </c>
      <c r="J2000" s="2" t="s">
        <v>11518</v>
      </c>
      <c r="K2000" s="2" t="s">
        <v>11519</v>
      </c>
      <c r="L2000" s="2" t="s">
        <v>34</v>
      </c>
      <c r="M2000" s="2" t="s">
        <v>11520</v>
      </c>
      <c r="N2000" s="2" t="s">
        <v>43</v>
      </c>
      <c r="O2000" s="2" t="s">
        <v>11521</v>
      </c>
      <c r="P2000" s="2" t="s">
        <v>26</v>
      </c>
    </row>
    <row r="2001" spans="1:16">
      <c r="A2001" s="4">
        <v>44960</v>
      </c>
      <c r="B2001" s="2" t="s">
        <v>1318</v>
      </c>
      <c r="C2001" s="4">
        <v>44926</v>
      </c>
      <c r="D2001" s="2" t="s">
        <v>27</v>
      </c>
      <c r="E2001" s="2" t="s">
        <v>5391</v>
      </c>
      <c r="F2001" s="2">
        <v>1</v>
      </c>
      <c r="G2001" s="2" t="s">
        <v>5392</v>
      </c>
      <c r="H2001" s="2" t="s">
        <v>30</v>
      </c>
      <c r="I2001" s="2" t="s">
        <v>5393</v>
      </c>
      <c r="J2001" s="2" t="s">
        <v>5394</v>
      </c>
      <c r="K2001" s="2" t="s">
        <v>5395</v>
      </c>
      <c r="L2001" s="2" t="s">
        <v>52</v>
      </c>
      <c r="M2001" s="2" t="s">
        <v>5396</v>
      </c>
      <c r="N2001" s="2" t="s">
        <v>24</v>
      </c>
      <c r="O2001" s="2" t="s">
        <v>11522</v>
      </c>
      <c r="P2001" s="2" t="s">
        <v>26</v>
      </c>
    </row>
    <row r="2002" spans="1:16">
      <c r="A2002" s="4">
        <v>44960</v>
      </c>
      <c r="B2002" s="2" t="s">
        <v>1318</v>
      </c>
      <c r="C2002" s="4">
        <v>44930</v>
      </c>
      <c r="D2002" s="2" t="s">
        <v>79</v>
      </c>
      <c r="E2002" s="2" t="s">
        <v>11523</v>
      </c>
      <c r="F2002" s="2">
        <v>1</v>
      </c>
      <c r="G2002" s="2" t="s">
        <v>11524</v>
      </c>
      <c r="H2002" s="2" t="s">
        <v>11525</v>
      </c>
      <c r="I2002" s="2" t="s">
        <v>11526</v>
      </c>
      <c r="J2002" s="2" t="s">
        <v>11527</v>
      </c>
      <c r="K2002" s="2" t="s">
        <v>11528</v>
      </c>
      <c r="L2002" s="2" t="s">
        <v>34</v>
      </c>
      <c r="M2002" s="2" t="s">
        <v>11529</v>
      </c>
      <c r="N2002" s="2" t="s">
        <v>24</v>
      </c>
      <c r="O2002" s="2" t="s">
        <v>11530</v>
      </c>
      <c r="P2002" s="2" t="s">
        <v>26</v>
      </c>
    </row>
    <row r="2003" spans="1:16">
      <c r="A2003" s="4">
        <v>44960</v>
      </c>
      <c r="B2003" s="2" t="s">
        <v>1318</v>
      </c>
      <c r="C2003" s="4">
        <v>44959</v>
      </c>
      <c r="D2003" s="2" t="s">
        <v>11531</v>
      </c>
      <c r="E2003" s="2" t="s">
        <v>11532</v>
      </c>
      <c r="F2003" s="2">
        <v>1</v>
      </c>
      <c r="G2003" s="2" t="s">
        <v>11533</v>
      </c>
      <c r="H2003" s="2" t="s">
        <v>709</v>
      </c>
      <c r="I2003" s="2" t="s">
        <v>11534</v>
      </c>
      <c r="J2003" s="2" t="s">
        <v>11535</v>
      </c>
      <c r="K2003" s="2" t="s">
        <v>11536</v>
      </c>
      <c r="L2003" s="2" t="s">
        <v>34</v>
      </c>
      <c r="M2003" s="2" t="s">
        <v>11537</v>
      </c>
      <c r="N2003" s="2" t="s">
        <v>43</v>
      </c>
      <c r="O2003" s="2" t="s">
        <v>11538</v>
      </c>
      <c r="P2003" s="2" t="s">
        <v>26</v>
      </c>
    </row>
    <row r="2004" spans="1:16">
      <c r="A2004" s="4">
        <v>44960</v>
      </c>
      <c r="B2004" s="2" t="s">
        <v>1318</v>
      </c>
      <c r="C2004" s="4">
        <v>44957</v>
      </c>
      <c r="D2004" s="2" t="s">
        <v>428</v>
      </c>
      <c r="E2004" s="2" t="s">
        <v>11539</v>
      </c>
      <c r="F2004" s="2">
        <v>1</v>
      </c>
      <c r="G2004" s="2" t="s">
        <v>11540</v>
      </c>
      <c r="H2004" s="2" t="s">
        <v>11541</v>
      </c>
      <c r="I2004" s="2" t="s">
        <v>11542</v>
      </c>
      <c r="J2004" s="2" t="s">
        <v>11543</v>
      </c>
      <c r="K2004" s="2" t="s">
        <v>11544</v>
      </c>
      <c r="L2004" s="2" t="s">
        <v>34</v>
      </c>
      <c r="M2004" s="2" t="s">
        <v>11545</v>
      </c>
      <c r="N2004" s="2" t="s">
        <v>24</v>
      </c>
      <c r="O2004" s="2" t="s">
        <v>11546</v>
      </c>
      <c r="P2004" s="2" t="s">
        <v>26</v>
      </c>
    </row>
    <row r="2005" spans="1:16">
      <c r="A2005" s="4">
        <v>44960</v>
      </c>
      <c r="B2005" s="2" t="s">
        <v>1318</v>
      </c>
      <c r="C2005" s="4">
        <v>44909</v>
      </c>
      <c r="D2005" s="2">
        <v>22</v>
      </c>
      <c r="E2005" s="2" t="s">
        <v>246</v>
      </c>
      <c r="F2005" s="2">
        <v>2</v>
      </c>
      <c r="G2005" s="2" t="s">
        <v>247</v>
      </c>
      <c r="H2005" s="2">
        <v>6.18</v>
      </c>
      <c r="I2005" s="2" t="s">
        <v>248</v>
      </c>
      <c r="J2005" s="2" t="s">
        <v>249</v>
      </c>
      <c r="K2005" s="99" t="s">
        <v>250</v>
      </c>
      <c r="L2005" s="2" t="s">
        <v>22</v>
      </c>
      <c r="M2005" s="2" t="s">
        <v>251</v>
      </c>
      <c r="N2005" s="2" t="s">
        <v>24</v>
      </c>
      <c r="O2005" s="2" t="s">
        <v>11547</v>
      </c>
      <c r="P2005" s="2" t="s">
        <v>26</v>
      </c>
    </row>
    <row r="2006" spans="1:16">
      <c r="A2006" s="4">
        <v>44960</v>
      </c>
      <c r="B2006" s="2" t="s">
        <v>1318</v>
      </c>
      <c r="C2006" s="4">
        <v>44910</v>
      </c>
      <c r="D2006" s="2">
        <v>112</v>
      </c>
      <c r="E2006" s="2" t="s">
        <v>11548</v>
      </c>
      <c r="F2006" s="2">
        <v>1</v>
      </c>
      <c r="G2006" s="2" t="s">
        <v>11549</v>
      </c>
      <c r="H2006" s="2">
        <v>13.15</v>
      </c>
      <c r="I2006" s="2" t="s">
        <v>11550</v>
      </c>
      <c r="J2006" s="2" t="s">
        <v>11551</v>
      </c>
      <c r="K2006" s="99" t="s">
        <v>11552</v>
      </c>
      <c r="L2006" s="2" t="s">
        <v>22</v>
      </c>
      <c r="M2006" s="2" t="s">
        <v>11553</v>
      </c>
      <c r="N2006" s="2" t="s">
        <v>24</v>
      </c>
      <c r="O2006" s="2" t="s">
        <v>11547</v>
      </c>
      <c r="P2006" s="2" t="s">
        <v>26</v>
      </c>
    </row>
    <row r="2007" spans="1:16">
      <c r="A2007" s="4">
        <v>44960</v>
      </c>
      <c r="B2007" s="2" t="s">
        <v>1318</v>
      </c>
      <c r="C2007" s="4">
        <v>44931</v>
      </c>
      <c r="D2007" s="2" t="s">
        <v>27</v>
      </c>
      <c r="E2007" s="2" t="s">
        <v>11554</v>
      </c>
      <c r="F2007" s="2">
        <v>5</v>
      </c>
      <c r="G2007" s="2" t="s">
        <v>11555</v>
      </c>
      <c r="H2007" s="2" t="s">
        <v>90</v>
      </c>
      <c r="I2007" s="2" t="s">
        <v>11556</v>
      </c>
      <c r="J2007" s="2" t="s">
        <v>11557</v>
      </c>
      <c r="K2007" s="2" t="s">
        <v>11558</v>
      </c>
      <c r="L2007" s="2" t="s">
        <v>143</v>
      </c>
      <c r="M2007" s="2" t="s">
        <v>11559</v>
      </c>
      <c r="N2007" s="2" t="s">
        <v>43</v>
      </c>
      <c r="O2007" s="2" t="s">
        <v>11560</v>
      </c>
      <c r="P2007" s="2" t="s">
        <v>26</v>
      </c>
    </row>
    <row r="2008" spans="1:16">
      <c r="A2008" s="4">
        <v>44960</v>
      </c>
      <c r="B2008" s="2" t="s">
        <v>1318</v>
      </c>
      <c r="C2008" s="4">
        <v>44931</v>
      </c>
      <c r="D2008" s="2" t="s">
        <v>27</v>
      </c>
      <c r="E2008" s="2" t="s">
        <v>11561</v>
      </c>
      <c r="F2008" s="2">
        <v>3</v>
      </c>
      <c r="G2008" s="2" t="s">
        <v>11562</v>
      </c>
      <c r="H2008" s="2" t="s">
        <v>90</v>
      </c>
      <c r="I2008" s="2" t="s">
        <v>11556</v>
      </c>
      <c r="J2008" s="2" t="s">
        <v>11557</v>
      </c>
      <c r="K2008" s="2" t="s">
        <v>11563</v>
      </c>
      <c r="L2008" s="2" t="s">
        <v>143</v>
      </c>
      <c r="M2008" s="2" t="s">
        <v>11559</v>
      </c>
      <c r="N2008" s="2" t="s">
        <v>43</v>
      </c>
      <c r="O2008" s="2" t="s">
        <v>11560</v>
      </c>
      <c r="P2008" s="2" t="s">
        <v>26</v>
      </c>
    </row>
    <row r="2009" spans="1:16">
      <c r="A2009" s="4">
        <v>44960</v>
      </c>
      <c r="B2009" s="2" t="s">
        <v>1318</v>
      </c>
      <c r="C2009" s="4">
        <v>44918</v>
      </c>
      <c r="D2009" s="2">
        <v>120</v>
      </c>
      <c r="E2009" s="2" t="s">
        <v>11564</v>
      </c>
      <c r="F2009" s="2">
        <v>1</v>
      </c>
      <c r="G2009" s="2" t="s">
        <v>11565</v>
      </c>
      <c r="H2009" s="2">
        <v>0.2</v>
      </c>
      <c r="I2009" s="2" t="s">
        <v>6193</v>
      </c>
      <c r="J2009" s="2" t="s">
        <v>6194</v>
      </c>
      <c r="K2009" s="99" t="s">
        <v>11566</v>
      </c>
      <c r="L2009" s="2" t="s">
        <v>110</v>
      </c>
      <c r="M2009" s="2">
        <v>15538522790</v>
      </c>
      <c r="N2009" s="2" t="s">
        <v>24</v>
      </c>
      <c r="O2009" s="2" t="s">
        <v>11493</v>
      </c>
      <c r="P2009" s="2" t="s">
        <v>26</v>
      </c>
    </row>
    <row r="2010" spans="1:16">
      <c r="A2010" s="4">
        <v>44960</v>
      </c>
      <c r="B2010" s="2" t="s">
        <v>1318</v>
      </c>
      <c r="C2010" s="4">
        <v>44943</v>
      </c>
      <c r="D2010" s="2" t="s">
        <v>27</v>
      </c>
      <c r="E2010" s="2" t="s">
        <v>1025</v>
      </c>
      <c r="F2010" s="2">
        <v>1</v>
      </c>
      <c r="G2010" s="2" t="s">
        <v>1026</v>
      </c>
      <c r="H2010" s="2" t="s">
        <v>30</v>
      </c>
      <c r="I2010" s="2" t="s">
        <v>1027</v>
      </c>
      <c r="J2010" s="2" t="s">
        <v>1028</v>
      </c>
      <c r="K2010" s="2" t="s">
        <v>1029</v>
      </c>
      <c r="L2010" s="2" t="s">
        <v>34</v>
      </c>
      <c r="M2010" s="2" t="s">
        <v>1030</v>
      </c>
      <c r="N2010" s="2" t="s">
        <v>24</v>
      </c>
      <c r="O2010" s="2" t="s">
        <v>11567</v>
      </c>
      <c r="P2010" s="2" t="s">
        <v>26</v>
      </c>
    </row>
    <row r="2011" spans="1:16">
      <c r="A2011" s="4">
        <v>44960</v>
      </c>
      <c r="B2011" s="2" t="s">
        <v>1318</v>
      </c>
      <c r="C2011" s="4">
        <v>44909</v>
      </c>
      <c r="D2011" s="2">
        <v>591628</v>
      </c>
      <c r="E2011" s="2" t="s">
        <v>11568</v>
      </c>
      <c r="F2011" s="2">
        <v>1</v>
      </c>
      <c r="G2011" s="2" t="s">
        <v>11569</v>
      </c>
      <c r="H2011" s="2">
        <v>1</v>
      </c>
      <c r="I2011" s="2" t="s">
        <v>11570</v>
      </c>
      <c r="J2011" s="2" t="s">
        <v>11571</v>
      </c>
      <c r="K2011" s="99" t="s">
        <v>11572</v>
      </c>
      <c r="L2011" s="2" t="s">
        <v>22</v>
      </c>
      <c r="M2011" s="2" t="s">
        <v>11573</v>
      </c>
      <c r="N2011" s="2" t="s">
        <v>24</v>
      </c>
      <c r="O2011" s="2" t="s">
        <v>11574</v>
      </c>
      <c r="P2011" s="2" t="s">
        <v>26</v>
      </c>
    </row>
    <row r="2012" spans="1:16">
      <c r="A2012" s="4">
        <v>44960</v>
      </c>
      <c r="B2012" s="2" t="s">
        <v>1318</v>
      </c>
      <c r="C2012" s="4">
        <v>44959</v>
      </c>
      <c r="D2012" s="2" t="s">
        <v>3702</v>
      </c>
      <c r="E2012" s="2" t="s">
        <v>11575</v>
      </c>
      <c r="F2012" s="2">
        <v>1</v>
      </c>
      <c r="G2012" s="2" t="s">
        <v>11576</v>
      </c>
      <c r="H2012" s="2" t="s">
        <v>3102</v>
      </c>
      <c r="I2012" s="2" t="s">
        <v>11577</v>
      </c>
      <c r="J2012" s="2" t="s">
        <v>11578</v>
      </c>
      <c r="K2012" s="2" t="s">
        <v>11579</v>
      </c>
      <c r="L2012" s="2" t="s">
        <v>110</v>
      </c>
      <c r="M2012" s="2" t="s">
        <v>11580</v>
      </c>
      <c r="N2012" s="2" t="s">
        <v>43</v>
      </c>
      <c r="O2012" s="2" t="s">
        <v>11581</v>
      </c>
      <c r="P2012" s="2" t="s">
        <v>26</v>
      </c>
    </row>
    <row r="2013" spans="1:16">
      <c r="A2013" s="4">
        <v>44960</v>
      </c>
      <c r="B2013" s="2" t="s">
        <v>1318</v>
      </c>
      <c r="C2013" s="4">
        <v>44919</v>
      </c>
      <c r="D2013" s="2">
        <v>0</v>
      </c>
      <c r="E2013" s="2" t="s">
        <v>11582</v>
      </c>
      <c r="F2013" s="2">
        <v>1</v>
      </c>
      <c r="G2013" s="2" t="s">
        <v>11583</v>
      </c>
      <c r="H2013" s="2">
        <v>1</v>
      </c>
      <c r="I2013" s="2" t="s">
        <v>11584</v>
      </c>
      <c r="J2013" s="2" t="s">
        <v>11585</v>
      </c>
      <c r="K2013" s="99" t="s">
        <v>11586</v>
      </c>
      <c r="L2013" s="2" t="s">
        <v>34</v>
      </c>
      <c r="M2013" s="2">
        <v>13990452517</v>
      </c>
      <c r="N2013" s="2" t="s">
        <v>70</v>
      </c>
      <c r="O2013" s="2" t="s">
        <v>11587</v>
      </c>
      <c r="P2013" s="2" t="s">
        <v>26</v>
      </c>
    </row>
    <row r="2014" spans="1:16">
      <c r="A2014" s="4">
        <v>44960</v>
      </c>
      <c r="B2014" s="2" t="s">
        <v>1318</v>
      </c>
      <c r="C2014" s="4">
        <v>44926</v>
      </c>
      <c r="D2014" s="2" t="s">
        <v>27</v>
      </c>
      <c r="E2014" s="2" t="s">
        <v>11588</v>
      </c>
      <c r="F2014" s="2">
        <v>1</v>
      </c>
      <c r="G2014" s="2" t="s">
        <v>11589</v>
      </c>
      <c r="H2014" s="2" t="s">
        <v>30</v>
      </c>
      <c r="I2014" s="2" t="s">
        <v>11590</v>
      </c>
      <c r="J2014" s="2" t="s">
        <v>11591</v>
      </c>
      <c r="K2014" s="2" t="s">
        <v>11592</v>
      </c>
      <c r="L2014" s="2" t="s">
        <v>68</v>
      </c>
      <c r="M2014" s="2" t="s">
        <v>11593</v>
      </c>
      <c r="N2014" s="2" t="s">
        <v>24</v>
      </c>
      <c r="O2014" s="2" t="s">
        <v>11594</v>
      </c>
      <c r="P2014" s="2" t="s">
        <v>26</v>
      </c>
    </row>
    <row r="2015" spans="1:16">
      <c r="A2015" s="4">
        <v>44960</v>
      </c>
      <c r="B2015" s="2" t="s">
        <v>1318</v>
      </c>
      <c r="C2015" s="4">
        <v>44912</v>
      </c>
      <c r="D2015" s="2">
        <v>0</v>
      </c>
      <c r="E2015" s="2" t="s">
        <v>5107</v>
      </c>
      <c r="F2015" s="2">
        <v>1</v>
      </c>
      <c r="G2015" s="2" t="s">
        <v>5108</v>
      </c>
      <c r="H2015" s="2">
        <v>0.5</v>
      </c>
      <c r="I2015" s="2" t="s">
        <v>5109</v>
      </c>
      <c r="J2015" s="2" t="s">
        <v>5110</v>
      </c>
      <c r="K2015" s="99" t="s">
        <v>5111</v>
      </c>
      <c r="L2015" s="2" t="s">
        <v>22</v>
      </c>
      <c r="M2015" s="2" t="s">
        <v>5112</v>
      </c>
      <c r="N2015" s="2" t="s">
        <v>24</v>
      </c>
      <c r="O2015" s="2" t="s">
        <v>11595</v>
      </c>
      <c r="P2015" s="2" t="s">
        <v>26</v>
      </c>
    </row>
    <row r="2016" spans="1:16">
      <c r="A2016" s="4">
        <v>44960</v>
      </c>
      <c r="B2016" s="2" t="s">
        <v>1318</v>
      </c>
      <c r="C2016" s="4">
        <v>44959</v>
      </c>
      <c r="D2016" s="2" t="s">
        <v>27</v>
      </c>
      <c r="E2016" s="2" t="s">
        <v>11596</v>
      </c>
      <c r="F2016" s="2">
        <v>1</v>
      </c>
      <c r="G2016" s="2" t="s">
        <v>11597</v>
      </c>
      <c r="H2016" s="2" t="s">
        <v>10689</v>
      </c>
      <c r="I2016" s="2" t="s">
        <v>11598</v>
      </c>
      <c r="J2016" s="2" t="s">
        <v>11599</v>
      </c>
      <c r="K2016" s="2" t="s">
        <v>11600</v>
      </c>
      <c r="L2016" s="2" t="s">
        <v>34</v>
      </c>
      <c r="M2016" s="2" t="s">
        <v>11601</v>
      </c>
      <c r="N2016" s="2" t="s">
        <v>43</v>
      </c>
      <c r="O2016" s="2" t="s">
        <v>11602</v>
      </c>
      <c r="P2016" s="2" t="s">
        <v>26</v>
      </c>
    </row>
    <row r="2017" spans="1:16">
      <c r="A2017" s="4">
        <v>44960</v>
      </c>
      <c r="B2017" s="2" t="s">
        <v>1318</v>
      </c>
      <c r="C2017" s="4">
        <v>44959</v>
      </c>
      <c r="D2017" s="2" t="s">
        <v>1476</v>
      </c>
      <c r="E2017" s="2" t="s">
        <v>11603</v>
      </c>
      <c r="F2017" s="2">
        <v>1</v>
      </c>
      <c r="G2017" s="2" t="s">
        <v>11604</v>
      </c>
      <c r="H2017" s="2" t="s">
        <v>11605</v>
      </c>
      <c r="I2017" s="2" t="s">
        <v>11606</v>
      </c>
      <c r="J2017" s="2" t="s">
        <v>11607</v>
      </c>
      <c r="K2017" s="2" t="s">
        <v>11608</v>
      </c>
      <c r="L2017" s="2" t="s">
        <v>110</v>
      </c>
      <c r="M2017" s="2" t="s">
        <v>11609</v>
      </c>
      <c r="N2017" s="2" t="s">
        <v>43</v>
      </c>
      <c r="O2017" s="2" t="s">
        <v>11610</v>
      </c>
      <c r="P2017" s="2" t="s">
        <v>26</v>
      </c>
    </row>
    <row r="2018" spans="1:16">
      <c r="A2018" s="4">
        <v>44960</v>
      </c>
      <c r="B2018" s="2" t="s">
        <v>1318</v>
      </c>
      <c r="C2018" s="4">
        <v>44909</v>
      </c>
      <c r="D2018" s="2">
        <v>0</v>
      </c>
      <c r="E2018" s="2" t="s">
        <v>11611</v>
      </c>
      <c r="F2018" s="2">
        <v>1</v>
      </c>
      <c r="G2018" s="2" t="s">
        <v>11612</v>
      </c>
      <c r="H2018" s="2">
        <v>1.25</v>
      </c>
      <c r="I2018" s="2" t="s">
        <v>11613</v>
      </c>
      <c r="J2018" s="2" t="s">
        <v>11614</v>
      </c>
      <c r="K2018" s="99" t="s">
        <v>11615</v>
      </c>
      <c r="L2018" s="2" t="s">
        <v>22</v>
      </c>
      <c r="M2018" s="2" t="s">
        <v>11616</v>
      </c>
      <c r="N2018" s="2" t="s">
        <v>24</v>
      </c>
      <c r="O2018" s="2" t="s">
        <v>11617</v>
      </c>
      <c r="P2018" s="2" t="s">
        <v>26</v>
      </c>
    </row>
    <row r="2019" spans="1:16">
      <c r="A2019" s="4">
        <v>44960</v>
      </c>
      <c r="B2019" s="2" t="s">
        <v>1318</v>
      </c>
      <c r="C2019" s="4">
        <v>44959</v>
      </c>
      <c r="D2019" s="2" t="s">
        <v>27</v>
      </c>
      <c r="E2019" s="2" t="s">
        <v>11618</v>
      </c>
      <c r="F2019" s="2">
        <v>1</v>
      </c>
      <c r="G2019" s="2" t="s">
        <v>11619</v>
      </c>
      <c r="H2019" s="2" t="s">
        <v>30</v>
      </c>
      <c r="I2019" s="2" t="s">
        <v>11620</v>
      </c>
      <c r="J2019" s="2" t="s">
        <v>11621</v>
      </c>
      <c r="K2019" s="100" t="s">
        <v>11622</v>
      </c>
      <c r="L2019" s="2" t="s">
        <v>34</v>
      </c>
      <c r="M2019" s="2" t="s">
        <v>11623</v>
      </c>
      <c r="N2019" s="2" t="s">
        <v>43</v>
      </c>
      <c r="O2019" s="2" t="s">
        <v>11624</v>
      </c>
      <c r="P2019" s="2" t="s">
        <v>26</v>
      </c>
    </row>
    <row r="2020" spans="1:16">
      <c r="A2020" s="4">
        <v>44960</v>
      </c>
      <c r="B2020" s="2" t="s">
        <v>1318</v>
      </c>
      <c r="C2020" s="4">
        <v>44957</v>
      </c>
      <c r="D2020" s="2" t="s">
        <v>27</v>
      </c>
      <c r="E2020" s="2" t="s">
        <v>11625</v>
      </c>
      <c r="F2020" s="2">
        <v>1</v>
      </c>
      <c r="G2020" s="2" t="s">
        <v>11626</v>
      </c>
      <c r="H2020" s="2" t="s">
        <v>460</v>
      </c>
      <c r="I2020" s="2" t="s">
        <v>11627</v>
      </c>
      <c r="J2020" s="2" t="s">
        <v>11628</v>
      </c>
      <c r="K2020" s="2" t="s">
        <v>11629</v>
      </c>
      <c r="L2020" s="2" t="s">
        <v>34</v>
      </c>
      <c r="M2020" s="2" t="s">
        <v>11630</v>
      </c>
      <c r="N2020" s="2" t="s">
        <v>70</v>
      </c>
      <c r="O2020" s="2" t="s">
        <v>11631</v>
      </c>
      <c r="P2020" s="2" t="s">
        <v>26</v>
      </c>
    </row>
    <row r="2021" spans="1:16">
      <c r="A2021" s="4">
        <v>44960</v>
      </c>
      <c r="B2021" s="2" t="s">
        <v>1318</v>
      </c>
      <c r="C2021" s="4">
        <v>44956</v>
      </c>
      <c r="D2021" s="2" t="s">
        <v>428</v>
      </c>
      <c r="E2021" s="2" t="s">
        <v>11632</v>
      </c>
      <c r="F2021" s="2">
        <v>1</v>
      </c>
      <c r="G2021" s="2" t="s">
        <v>11633</v>
      </c>
      <c r="H2021" s="2" t="s">
        <v>3366</v>
      </c>
      <c r="I2021" s="2" t="s">
        <v>8943</v>
      </c>
      <c r="J2021" s="2" t="s">
        <v>8944</v>
      </c>
      <c r="K2021" s="2" t="s">
        <v>11634</v>
      </c>
      <c r="L2021" s="2" t="s">
        <v>34</v>
      </c>
      <c r="M2021" s="2" t="s">
        <v>8946</v>
      </c>
      <c r="N2021" s="2" t="s">
        <v>43</v>
      </c>
      <c r="O2021" s="2" t="s">
        <v>11635</v>
      </c>
      <c r="P2021" s="2" t="s">
        <v>36</v>
      </c>
    </row>
    <row r="2022" spans="1:16">
      <c r="A2022" s="4">
        <v>44960</v>
      </c>
      <c r="B2022" s="2" t="s">
        <v>1318</v>
      </c>
      <c r="C2022" s="4">
        <v>44922</v>
      </c>
      <c r="D2022" s="2" t="s">
        <v>27</v>
      </c>
      <c r="E2022" s="2" t="s">
        <v>9213</v>
      </c>
      <c r="F2022" s="2">
        <v>1</v>
      </c>
      <c r="G2022" s="2" t="s">
        <v>9214</v>
      </c>
      <c r="H2022" s="2" t="s">
        <v>30</v>
      </c>
      <c r="I2022" s="2" t="s">
        <v>9215</v>
      </c>
      <c r="J2022" s="2" t="s">
        <v>9216</v>
      </c>
      <c r="K2022" s="8" t="s">
        <v>9217</v>
      </c>
      <c r="L2022" s="2" t="s">
        <v>68</v>
      </c>
      <c r="M2022" s="2" t="s">
        <v>9218</v>
      </c>
      <c r="N2022" s="2" t="s">
        <v>24</v>
      </c>
      <c r="O2022" s="2" t="s">
        <v>11636</v>
      </c>
      <c r="P2022" s="2" t="s">
        <v>26</v>
      </c>
    </row>
    <row r="2023" spans="1:16">
      <c r="A2023" s="4">
        <v>44960</v>
      </c>
      <c r="B2023" s="2" t="s">
        <v>1318</v>
      </c>
      <c r="C2023" s="4">
        <v>44952</v>
      </c>
      <c r="D2023" s="2" t="s">
        <v>27</v>
      </c>
      <c r="E2023" s="2" t="s">
        <v>11637</v>
      </c>
      <c r="F2023" s="2">
        <v>1</v>
      </c>
      <c r="G2023" s="2" t="s">
        <v>11638</v>
      </c>
      <c r="H2023" s="2" t="s">
        <v>4037</v>
      </c>
      <c r="I2023" s="2" t="s">
        <v>11639</v>
      </c>
      <c r="J2023" s="2" t="s">
        <v>11640</v>
      </c>
      <c r="K2023" s="2" t="s">
        <v>11641</v>
      </c>
      <c r="L2023" s="2" t="s">
        <v>34</v>
      </c>
      <c r="M2023" s="2" t="s">
        <v>11642</v>
      </c>
      <c r="N2023" s="2" t="s">
        <v>43</v>
      </c>
      <c r="O2023" s="2" t="s">
        <v>11643</v>
      </c>
      <c r="P2023" s="2" t="s">
        <v>26</v>
      </c>
    </row>
    <row r="2024" spans="1:16">
      <c r="A2024" s="4">
        <v>44960</v>
      </c>
      <c r="B2024" s="2" t="s">
        <v>1318</v>
      </c>
      <c r="C2024" s="4">
        <v>44909</v>
      </c>
      <c r="D2024" s="2">
        <v>120</v>
      </c>
      <c r="E2024" s="2" t="s">
        <v>11644</v>
      </c>
      <c r="F2024" s="2">
        <v>1</v>
      </c>
      <c r="G2024" s="2" t="s">
        <v>11645</v>
      </c>
      <c r="H2024" s="2">
        <v>0.37</v>
      </c>
      <c r="I2024" s="2" t="s">
        <v>11646</v>
      </c>
      <c r="J2024" s="2" t="s">
        <v>11647</v>
      </c>
      <c r="K2024" s="99" t="s">
        <v>11648</v>
      </c>
      <c r="L2024" s="2" t="s">
        <v>22</v>
      </c>
      <c r="M2024" s="2" t="s">
        <v>11649</v>
      </c>
      <c r="N2024" s="2" t="s">
        <v>24</v>
      </c>
      <c r="O2024" s="2" t="s">
        <v>11650</v>
      </c>
      <c r="P2024" s="2" t="s">
        <v>26</v>
      </c>
    </row>
    <row r="2025" spans="1:16">
      <c r="A2025" s="4">
        <v>44960</v>
      </c>
      <c r="B2025" s="2" t="s">
        <v>1318</v>
      </c>
      <c r="C2025" s="4">
        <v>44924</v>
      </c>
      <c r="D2025" s="2" t="s">
        <v>27</v>
      </c>
      <c r="E2025" s="2" t="s">
        <v>11651</v>
      </c>
      <c r="F2025" s="2">
        <v>1</v>
      </c>
      <c r="G2025" s="2" t="s">
        <v>11652</v>
      </c>
      <c r="H2025" s="2" t="s">
        <v>6851</v>
      </c>
      <c r="I2025" s="2" t="s">
        <v>11653</v>
      </c>
      <c r="J2025" s="2" t="s">
        <v>11654</v>
      </c>
      <c r="K2025" s="2" t="s">
        <v>11655</v>
      </c>
      <c r="L2025" s="2" t="s">
        <v>34</v>
      </c>
      <c r="M2025" s="2" t="s">
        <v>11656</v>
      </c>
      <c r="N2025" s="2" t="s">
        <v>24</v>
      </c>
      <c r="O2025" s="2" t="s">
        <v>11657</v>
      </c>
      <c r="P2025" s="2" t="s">
        <v>26</v>
      </c>
    </row>
    <row r="2026" spans="1:16">
      <c r="A2026" s="4">
        <v>44960</v>
      </c>
      <c r="B2026" s="2" t="s">
        <v>1318</v>
      </c>
      <c r="C2026" s="4">
        <v>44934</v>
      </c>
      <c r="D2026" s="2" t="s">
        <v>315</v>
      </c>
      <c r="E2026" s="2" t="s">
        <v>1118</v>
      </c>
      <c r="F2026" s="2">
        <v>1</v>
      </c>
      <c r="G2026" s="2" t="s">
        <v>1119</v>
      </c>
      <c r="H2026" s="2" t="s">
        <v>230</v>
      </c>
      <c r="I2026" s="2" t="s">
        <v>1120</v>
      </c>
      <c r="J2026" s="2" t="s">
        <v>1121</v>
      </c>
      <c r="K2026" s="2" t="s">
        <v>1122</v>
      </c>
      <c r="L2026" s="2" t="s">
        <v>34</v>
      </c>
      <c r="M2026" s="2" t="s">
        <v>1123</v>
      </c>
      <c r="N2026" s="2" t="s">
        <v>24</v>
      </c>
      <c r="O2026" s="2" t="s">
        <v>11658</v>
      </c>
      <c r="P2026" s="2" t="s">
        <v>26</v>
      </c>
    </row>
    <row r="2027" spans="1:16">
      <c r="A2027" s="4">
        <v>44960</v>
      </c>
      <c r="B2027" s="2" t="s">
        <v>1318</v>
      </c>
      <c r="C2027" s="4">
        <v>44890</v>
      </c>
      <c r="D2027" s="2" t="s">
        <v>27</v>
      </c>
      <c r="E2027" s="2" t="s">
        <v>11659</v>
      </c>
      <c r="F2027" s="2">
        <v>1</v>
      </c>
      <c r="G2027" s="2" t="s">
        <v>11660</v>
      </c>
      <c r="H2027" s="2" t="s">
        <v>30</v>
      </c>
      <c r="I2027" s="2" t="s">
        <v>11661</v>
      </c>
      <c r="J2027" s="2" t="s">
        <v>11662</v>
      </c>
      <c r="K2027" s="2" t="s">
        <v>11663</v>
      </c>
      <c r="L2027" s="2" t="s">
        <v>34</v>
      </c>
      <c r="M2027" s="2" t="s">
        <v>11664</v>
      </c>
      <c r="N2027" s="2" t="s">
        <v>24</v>
      </c>
      <c r="O2027" s="2" t="s">
        <v>11665</v>
      </c>
      <c r="P2027" s="2" t="s">
        <v>26</v>
      </c>
    </row>
    <row r="2028" spans="1:16">
      <c r="A2028" s="4">
        <v>44960</v>
      </c>
      <c r="B2028" s="2" t="s">
        <v>1318</v>
      </c>
      <c r="C2028" s="4">
        <v>44943</v>
      </c>
      <c r="D2028" s="2" t="s">
        <v>27</v>
      </c>
      <c r="E2028" s="2" t="s">
        <v>11666</v>
      </c>
      <c r="F2028" s="2">
        <v>1</v>
      </c>
      <c r="G2028" s="2" t="s">
        <v>11667</v>
      </c>
      <c r="H2028" s="2" t="s">
        <v>30</v>
      </c>
      <c r="I2028" s="2" t="s">
        <v>11668</v>
      </c>
      <c r="J2028" s="2" t="s">
        <v>11669</v>
      </c>
      <c r="K2028" s="2" t="s">
        <v>11670</v>
      </c>
      <c r="L2028" s="2" t="s">
        <v>34</v>
      </c>
      <c r="M2028" s="2" t="s">
        <v>11671</v>
      </c>
      <c r="N2028" s="2" t="s">
        <v>24</v>
      </c>
      <c r="O2028" s="2" t="s">
        <v>11672</v>
      </c>
      <c r="P2028" s="2" t="s">
        <v>26</v>
      </c>
    </row>
    <row r="2029" spans="1:16">
      <c r="A2029" s="4">
        <v>44960</v>
      </c>
      <c r="B2029" s="2" t="s">
        <v>1318</v>
      </c>
      <c r="C2029" s="4">
        <v>44927</v>
      </c>
      <c r="D2029" s="2" t="s">
        <v>11673</v>
      </c>
      <c r="E2029" s="2" t="s">
        <v>11674</v>
      </c>
      <c r="F2029" s="2">
        <v>1</v>
      </c>
      <c r="G2029" s="2" t="s">
        <v>11675</v>
      </c>
      <c r="H2029" s="2" t="s">
        <v>11676</v>
      </c>
      <c r="I2029" s="2" t="s">
        <v>11677</v>
      </c>
      <c r="J2029" s="2" t="s">
        <v>11678</v>
      </c>
      <c r="K2029" s="2" t="s">
        <v>11679</v>
      </c>
      <c r="L2029" s="2" t="s">
        <v>34</v>
      </c>
      <c r="M2029" s="2" t="s">
        <v>11680</v>
      </c>
      <c r="N2029" s="2" t="s">
        <v>24</v>
      </c>
      <c r="O2029" s="2" t="s">
        <v>11681</v>
      </c>
      <c r="P2029" s="2" t="s">
        <v>36</v>
      </c>
    </row>
    <row r="2030" spans="1:16">
      <c r="A2030" s="4">
        <v>44960</v>
      </c>
      <c r="B2030" s="2" t="s">
        <v>1318</v>
      </c>
      <c r="C2030" s="4">
        <v>44959</v>
      </c>
      <c r="D2030" s="2" t="s">
        <v>27</v>
      </c>
      <c r="E2030" s="2" t="s">
        <v>11682</v>
      </c>
      <c r="F2030" s="2">
        <v>1</v>
      </c>
      <c r="G2030" s="2" t="s">
        <v>11683</v>
      </c>
      <c r="H2030" s="2" t="s">
        <v>486</v>
      </c>
      <c r="I2030" s="2" t="s">
        <v>11684</v>
      </c>
      <c r="J2030" s="2" t="s">
        <v>11685</v>
      </c>
      <c r="K2030" s="2" t="s">
        <v>11686</v>
      </c>
      <c r="L2030" s="2" t="s">
        <v>34</v>
      </c>
      <c r="M2030" s="2" t="s">
        <v>11687</v>
      </c>
      <c r="N2030" s="2" t="s">
        <v>43</v>
      </c>
      <c r="O2030" s="2" t="s">
        <v>11688</v>
      </c>
      <c r="P2030" s="2" t="s">
        <v>26</v>
      </c>
    </row>
    <row r="2031" spans="1:16">
      <c r="A2031" s="4">
        <v>44960</v>
      </c>
      <c r="B2031" s="2" t="s">
        <v>1318</v>
      </c>
      <c r="C2031" s="4">
        <v>44912</v>
      </c>
      <c r="D2031" s="2">
        <v>0</v>
      </c>
      <c r="E2031" s="2" t="s">
        <v>5351</v>
      </c>
      <c r="F2031" s="2">
        <v>1</v>
      </c>
      <c r="G2031" s="2" t="s">
        <v>5352</v>
      </c>
      <c r="H2031" s="2">
        <v>1</v>
      </c>
      <c r="I2031" s="2" t="s">
        <v>5353</v>
      </c>
      <c r="J2031" s="2" t="s">
        <v>5354</v>
      </c>
      <c r="K2031" s="99" t="s">
        <v>5355</v>
      </c>
      <c r="L2031" s="2" t="s">
        <v>22</v>
      </c>
      <c r="M2031" s="2" t="s">
        <v>5356</v>
      </c>
      <c r="N2031" s="2" t="s">
        <v>24</v>
      </c>
      <c r="O2031" s="2" t="s">
        <v>11689</v>
      </c>
      <c r="P2031" s="2" t="s">
        <v>26</v>
      </c>
    </row>
    <row r="2032" spans="1:16">
      <c r="A2032" s="4">
        <v>44960</v>
      </c>
      <c r="B2032" s="2" t="s">
        <v>1318</v>
      </c>
      <c r="C2032" s="4">
        <v>44959</v>
      </c>
      <c r="D2032" s="2" t="s">
        <v>698</v>
      </c>
      <c r="E2032" s="2" t="s">
        <v>8919</v>
      </c>
      <c r="F2032" s="2">
        <v>1</v>
      </c>
      <c r="G2032" s="2" t="s">
        <v>8920</v>
      </c>
      <c r="H2032" s="2" t="s">
        <v>8921</v>
      </c>
      <c r="I2032" s="2" t="s">
        <v>8922</v>
      </c>
      <c r="J2032" s="2" t="s">
        <v>8923</v>
      </c>
      <c r="K2032" s="2" t="s">
        <v>8924</v>
      </c>
      <c r="L2032" s="2" t="s">
        <v>34</v>
      </c>
      <c r="M2032" s="2" t="s">
        <v>8925</v>
      </c>
      <c r="N2032" s="2" t="s">
        <v>43</v>
      </c>
      <c r="O2032" s="2" t="s">
        <v>11690</v>
      </c>
      <c r="P2032" s="2" t="s">
        <v>26</v>
      </c>
    </row>
    <row r="2033" spans="1:16">
      <c r="A2033" s="4">
        <v>44960</v>
      </c>
      <c r="B2033" s="2" t="s">
        <v>1318</v>
      </c>
      <c r="C2033" s="4">
        <v>44873</v>
      </c>
      <c r="D2033" s="5" t="s">
        <v>27</v>
      </c>
      <c r="E2033" s="2" t="s">
        <v>2258</v>
      </c>
      <c r="F2033" s="2">
        <v>1</v>
      </c>
      <c r="G2033" s="2" t="s">
        <v>2259</v>
      </c>
      <c r="H2033" s="5" t="s">
        <v>30</v>
      </c>
      <c r="I2033" s="2" t="s">
        <v>2260</v>
      </c>
      <c r="J2033" s="2" t="s">
        <v>2261</v>
      </c>
      <c r="K2033" s="6" t="s">
        <v>2262</v>
      </c>
      <c r="L2033" s="7" t="s">
        <v>34</v>
      </c>
      <c r="M2033" s="5" t="s">
        <v>2263</v>
      </c>
      <c r="N2033" s="2" t="s">
        <v>24</v>
      </c>
      <c r="O2033" s="2" t="s">
        <v>11691</v>
      </c>
      <c r="P2033" s="2" t="s">
        <v>26</v>
      </c>
    </row>
    <row r="2034" spans="1:16">
      <c r="A2034" s="4">
        <v>44960</v>
      </c>
      <c r="B2034" s="2" t="s">
        <v>1318</v>
      </c>
      <c r="C2034" s="4">
        <v>44913</v>
      </c>
      <c r="D2034" s="2">
        <v>0</v>
      </c>
      <c r="E2034" s="2" t="s">
        <v>11692</v>
      </c>
      <c r="F2034" s="2">
        <v>1</v>
      </c>
      <c r="G2034" s="2" t="s">
        <v>11693</v>
      </c>
      <c r="H2034" s="2">
        <v>1</v>
      </c>
      <c r="I2034" s="2" t="s">
        <v>11694</v>
      </c>
      <c r="J2034" s="2" t="s">
        <v>11695</v>
      </c>
      <c r="K2034" s="99" t="s">
        <v>11696</v>
      </c>
      <c r="L2034" s="2" t="s">
        <v>22</v>
      </c>
      <c r="M2034" s="2" t="s">
        <v>11697</v>
      </c>
      <c r="N2034" s="2" t="s">
        <v>24</v>
      </c>
      <c r="O2034" s="2" t="s">
        <v>11698</v>
      </c>
      <c r="P2034" s="2" t="s">
        <v>26</v>
      </c>
    </row>
    <row r="2035" spans="1:16">
      <c r="A2035" s="4">
        <v>44960</v>
      </c>
      <c r="B2035" s="2" t="s">
        <v>1318</v>
      </c>
      <c r="C2035" s="4">
        <v>44936</v>
      </c>
      <c r="D2035" s="2" t="s">
        <v>27</v>
      </c>
      <c r="E2035" s="2" t="s">
        <v>11699</v>
      </c>
      <c r="F2035" s="2">
        <v>1</v>
      </c>
      <c r="G2035" s="2" t="s">
        <v>11700</v>
      </c>
      <c r="H2035" s="2" t="s">
        <v>908</v>
      </c>
      <c r="I2035" s="2" t="s">
        <v>11701</v>
      </c>
      <c r="J2035" s="2" t="s">
        <v>11702</v>
      </c>
      <c r="K2035" s="2" t="s">
        <v>11703</v>
      </c>
      <c r="L2035" s="2" t="s">
        <v>34</v>
      </c>
      <c r="M2035" s="2" t="s">
        <v>11704</v>
      </c>
      <c r="N2035" s="2" t="s">
        <v>24</v>
      </c>
      <c r="O2035" s="2" t="s">
        <v>11705</v>
      </c>
      <c r="P2035" s="2" t="s">
        <v>26</v>
      </c>
    </row>
    <row r="2036" spans="1:16">
      <c r="A2036" s="4">
        <v>44960</v>
      </c>
      <c r="B2036" s="2" t="s">
        <v>1318</v>
      </c>
      <c r="C2036" s="4">
        <v>44959</v>
      </c>
      <c r="D2036" s="2" t="s">
        <v>27</v>
      </c>
      <c r="E2036" s="2" t="s">
        <v>11706</v>
      </c>
      <c r="F2036" s="2">
        <v>1</v>
      </c>
      <c r="G2036" s="2" t="s">
        <v>11707</v>
      </c>
      <c r="H2036" s="2" t="s">
        <v>11708</v>
      </c>
      <c r="I2036" s="2" t="s">
        <v>11709</v>
      </c>
      <c r="J2036" s="2" t="s">
        <v>11710</v>
      </c>
      <c r="K2036" s="2" t="s">
        <v>11711</v>
      </c>
      <c r="L2036" s="2" t="s">
        <v>110</v>
      </c>
      <c r="M2036" s="2" t="s">
        <v>11712</v>
      </c>
      <c r="N2036" s="2" t="s">
        <v>43</v>
      </c>
      <c r="O2036" s="2" t="s">
        <v>11713</v>
      </c>
      <c r="P2036" s="2" t="s">
        <v>26</v>
      </c>
    </row>
    <row r="2037" spans="1:16">
      <c r="A2037" s="4">
        <v>44960</v>
      </c>
      <c r="B2037" s="2" t="s">
        <v>1318</v>
      </c>
      <c r="C2037" s="4">
        <v>44911</v>
      </c>
      <c r="D2037" s="2">
        <v>0</v>
      </c>
      <c r="E2037" s="2" t="s">
        <v>3308</v>
      </c>
      <c r="F2037" s="2">
        <v>1</v>
      </c>
      <c r="G2037" s="2" t="s">
        <v>3309</v>
      </c>
      <c r="H2037" s="2">
        <v>1</v>
      </c>
      <c r="I2037" s="2" t="s">
        <v>3310</v>
      </c>
      <c r="J2037" s="2" t="s">
        <v>3311</v>
      </c>
      <c r="K2037" s="99" t="s">
        <v>11714</v>
      </c>
      <c r="L2037" s="2" t="s">
        <v>22</v>
      </c>
      <c r="M2037" s="2" t="s">
        <v>3313</v>
      </c>
      <c r="N2037" s="2" t="s">
        <v>24</v>
      </c>
      <c r="O2037" s="2" t="s">
        <v>11459</v>
      </c>
      <c r="P2037" s="2" t="s">
        <v>36</v>
      </c>
    </row>
    <row r="2038" spans="1:16">
      <c r="A2038" s="4">
        <v>44960</v>
      </c>
      <c r="B2038" s="2" t="s">
        <v>1318</v>
      </c>
      <c r="C2038" s="4">
        <v>44941</v>
      </c>
      <c r="D2038" s="2" t="s">
        <v>27</v>
      </c>
      <c r="E2038" s="2" t="s">
        <v>11715</v>
      </c>
      <c r="F2038" s="2">
        <v>1</v>
      </c>
      <c r="G2038" s="2" t="s">
        <v>11716</v>
      </c>
      <c r="H2038" s="2" t="s">
        <v>908</v>
      </c>
      <c r="I2038" s="2" t="s">
        <v>11717</v>
      </c>
      <c r="J2038" s="2" t="s">
        <v>11718</v>
      </c>
      <c r="K2038" s="7" t="s">
        <v>11719</v>
      </c>
      <c r="L2038" s="2" t="s">
        <v>34</v>
      </c>
      <c r="M2038" s="2" t="s">
        <v>11720</v>
      </c>
      <c r="N2038" s="2" t="s">
        <v>70</v>
      </c>
      <c r="O2038" s="2" t="s">
        <v>11721</v>
      </c>
      <c r="P2038" s="2" t="s">
        <v>26</v>
      </c>
    </row>
    <row r="2039" spans="1:16">
      <c r="A2039" s="4">
        <v>44960</v>
      </c>
      <c r="B2039" s="2" t="s">
        <v>1318</v>
      </c>
      <c r="C2039" s="4">
        <v>44934</v>
      </c>
      <c r="D2039" s="2" t="s">
        <v>457</v>
      </c>
      <c r="E2039" s="2" t="s">
        <v>956</v>
      </c>
      <c r="F2039" s="2">
        <v>1</v>
      </c>
      <c r="G2039" s="2" t="s">
        <v>957</v>
      </c>
      <c r="H2039" s="2" t="s">
        <v>958</v>
      </c>
      <c r="I2039" s="2" t="s">
        <v>959</v>
      </c>
      <c r="J2039" s="2" t="s">
        <v>960</v>
      </c>
      <c r="K2039" s="2" t="s">
        <v>961</v>
      </c>
      <c r="L2039" s="2" t="s">
        <v>110</v>
      </c>
      <c r="M2039" s="2" t="s">
        <v>962</v>
      </c>
      <c r="N2039" s="2" t="s">
        <v>24</v>
      </c>
      <c r="O2039" s="2" t="s">
        <v>11722</v>
      </c>
      <c r="P2039" s="2" t="s">
        <v>26</v>
      </c>
    </row>
    <row r="2040" spans="1:16">
      <c r="A2040" s="4">
        <v>44960</v>
      </c>
      <c r="B2040" s="2" t="s">
        <v>1318</v>
      </c>
      <c r="C2040" s="4">
        <v>44956</v>
      </c>
      <c r="D2040" s="2" t="s">
        <v>27</v>
      </c>
      <c r="E2040" s="2" t="s">
        <v>11723</v>
      </c>
      <c r="F2040" s="2">
        <v>1</v>
      </c>
      <c r="G2040" s="2" t="s">
        <v>11724</v>
      </c>
      <c r="H2040" s="2" t="s">
        <v>30</v>
      </c>
      <c r="I2040" s="2" t="s">
        <v>8306</v>
      </c>
      <c r="J2040" s="2" t="s">
        <v>11725</v>
      </c>
      <c r="K2040" s="2" t="s">
        <v>11726</v>
      </c>
      <c r="L2040" s="2" t="s">
        <v>110</v>
      </c>
      <c r="M2040" s="2" t="s">
        <v>11727</v>
      </c>
      <c r="N2040" s="2" t="s">
        <v>43</v>
      </c>
      <c r="O2040" s="2" t="s">
        <v>11728</v>
      </c>
      <c r="P2040" s="2" t="s">
        <v>26</v>
      </c>
    </row>
    <row r="2041" spans="1:16">
      <c r="A2041" s="4">
        <v>44960</v>
      </c>
      <c r="B2041" s="2" t="s">
        <v>1318</v>
      </c>
      <c r="C2041" s="4">
        <v>44943</v>
      </c>
      <c r="D2041" s="2" t="s">
        <v>27</v>
      </c>
      <c r="E2041" s="2" t="s">
        <v>1829</v>
      </c>
      <c r="F2041" s="2">
        <v>1</v>
      </c>
      <c r="G2041" s="2" t="s">
        <v>1830</v>
      </c>
      <c r="H2041" s="2" t="s">
        <v>908</v>
      </c>
      <c r="I2041" s="2" t="s">
        <v>1831</v>
      </c>
      <c r="J2041" s="2" t="s">
        <v>1832</v>
      </c>
      <c r="K2041" s="2" t="s">
        <v>1833</v>
      </c>
      <c r="L2041" s="2" t="s">
        <v>34</v>
      </c>
      <c r="M2041" s="2" t="s">
        <v>1834</v>
      </c>
      <c r="N2041" s="2" t="s">
        <v>235</v>
      </c>
      <c r="O2041" s="2" t="s">
        <v>11729</v>
      </c>
      <c r="P2041" s="2" t="s">
        <v>26</v>
      </c>
    </row>
    <row r="2042" spans="1:16">
      <c r="A2042" s="4">
        <v>44960</v>
      </c>
      <c r="B2042" s="2" t="s">
        <v>1318</v>
      </c>
      <c r="C2042" s="4">
        <v>44956</v>
      </c>
      <c r="D2042" s="2" t="s">
        <v>10002</v>
      </c>
      <c r="E2042" s="2" t="s">
        <v>11730</v>
      </c>
      <c r="F2042" s="2">
        <v>1</v>
      </c>
      <c r="G2042" s="2" t="s">
        <v>11731</v>
      </c>
      <c r="H2042" s="2" t="s">
        <v>11732</v>
      </c>
      <c r="I2042" s="2" t="s">
        <v>11733</v>
      </c>
      <c r="J2042" s="2" t="s">
        <v>11734</v>
      </c>
      <c r="K2042" s="2" t="s">
        <v>11735</v>
      </c>
      <c r="L2042" s="2" t="s">
        <v>34</v>
      </c>
      <c r="M2042" s="2" t="s">
        <v>11736</v>
      </c>
      <c r="N2042" s="2" t="s">
        <v>70</v>
      </c>
      <c r="O2042" s="2" t="s">
        <v>11737</v>
      </c>
      <c r="P2042" s="2" t="s">
        <v>26</v>
      </c>
    </row>
    <row r="2043" spans="1:16">
      <c r="A2043" s="4">
        <v>44960</v>
      </c>
      <c r="B2043" s="2" t="s">
        <v>1318</v>
      </c>
      <c r="C2043" s="4">
        <v>44900</v>
      </c>
      <c r="D2043" s="2">
        <v>157</v>
      </c>
      <c r="E2043" s="2" t="s">
        <v>10734</v>
      </c>
      <c r="F2043" s="2">
        <v>2</v>
      </c>
      <c r="G2043" s="2" t="s">
        <v>10735</v>
      </c>
      <c r="H2043" s="2">
        <v>2.11</v>
      </c>
      <c r="I2043" s="2" t="s">
        <v>10737</v>
      </c>
      <c r="J2043" s="2" t="s">
        <v>10738</v>
      </c>
      <c r="K2043" s="99" t="s">
        <v>11738</v>
      </c>
      <c r="L2043" s="2" t="s">
        <v>34</v>
      </c>
      <c r="M2043" s="2" t="s">
        <v>10740</v>
      </c>
      <c r="N2043" s="2" t="s">
        <v>24</v>
      </c>
      <c r="O2043" s="2" t="s">
        <v>11739</v>
      </c>
      <c r="P2043" s="2" t="s">
        <v>36</v>
      </c>
    </row>
    <row r="2044" spans="1:16">
      <c r="A2044" s="4">
        <v>44960</v>
      </c>
      <c r="B2044" s="2" t="s">
        <v>1318</v>
      </c>
      <c r="C2044" s="4">
        <v>44959</v>
      </c>
      <c r="D2044" s="2" t="s">
        <v>27</v>
      </c>
      <c r="E2044" s="2" t="s">
        <v>11740</v>
      </c>
      <c r="F2044" s="2">
        <v>1</v>
      </c>
      <c r="G2044" s="2" t="s">
        <v>11741</v>
      </c>
      <c r="H2044" s="2" t="s">
        <v>908</v>
      </c>
      <c r="I2044" s="2" t="s">
        <v>11742</v>
      </c>
      <c r="J2044" s="2" t="s">
        <v>11743</v>
      </c>
      <c r="K2044" s="2" t="s">
        <v>11744</v>
      </c>
      <c r="L2044" s="2" t="s">
        <v>34</v>
      </c>
      <c r="M2044" s="2" t="s">
        <v>11745</v>
      </c>
      <c r="N2044" s="2" t="s">
        <v>43</v>
      </c>
      <c r="O2044" s="2" t="s">
        <v>11746</v>
      </c>
      <c r="P2044" s="2" t="s">
        <v>26</v>
      </c>
    </row>
    <row r="2045" spans="1:16">
      <c r="A2045" s="4">
        <v>44960</v>
      </c>
      <c r="B2045" s="2" t="s">
        <v>1318</v>
      </c>
      <c r="C2045" s="4">
        <v>44948</v>
      </c>
      <c r="D2045" s="2" t="s">
        <v>27</v>
      </c>
      <c r="E2045" s="2" t="s">
        <v>11747</v>
      </c>
      <c r="F2045" s="2">
        <v>1</v>
      </c>
      <c r="G2045" s="2" t="s">
        <v>11748</v>
      </c>
      <c r="H2045" s="2" t="s">
        <v>908</v>
      </c>
      <c r="I2045" s="2" t="s">
        <v>11749</v>
      </c>
      <c r="J2045" s="2" t="s">
        <v>11750</v>
      </c>
      <c r="K2045" s="2" t="s">
        <v>11751</v>
      </c>
      <c r="L2045" s="2" t="s">
        <v>34</v>
      </c>
      <c r="M2045" s="2" t="s">
        <v>11752</v>
      </c>
      <c r="N2045" s="2" t="s">
        <v>24</v>
      </c>
      <c r="O2045" s="2" t="s">
        <v>11753</v>
      </c>
      <c r="P2045" s="2" t="s">
        <v>26</v>
      </c>
    </row>
    <row r="2046" spans="1:16">
      <c r="A2046" s="4">
        <v>44960</v>
      </c>
      <c r="B2046" s="2" t="s">
        <v>1318</v>
      </c>
      <c r="C2046" s="4">
        <v>44946</v>
      </c>
      <c r="D2046" s="2" t="s">
        <v>27</v>
      </c>
      <c r="E2046" s="2" t="s">
        <v>7923</v>
      </c>
      <c r="F2046" s="2">
        <v>1</v>
      </c>
      <c r="G2046" s="2" t="s">
        <v>7924</v>
      </c>
      <c r="H2046" s="2" t="s">
        <v>30</v>
      </c>
      <c r="I2046" s="2" t="s">
        <v>768</v>
      </c>
      <c r="J2046" s="2" t="s">
        <v>7925</v>
      </c>
      <c r="K2046" s="2" t="s">
        <v>7926</v>
      </c>
      <c r="L2046" s="2" t="s">
        <v>34</v>
      </c>
      <c r="M2046" s="2" t="s">
        <v>7927</v>
      </c>
      <c r="N2046" s="2" t="s">
        <v>70</v>
      </c>
      <c r="O2046" s="2" t="s">
        <v>11754</v>
      </c>
      <c r="P2046" s="2" t="s">
        <v>26</v>
      </c>
    </row>
    <row r="2047" spans="1:16">
      <c r="A2047" s="4">
        <v>44960</v>
      </c>
      <c r="B2047" s="2" t="s">
        <v>6564</v>
      </c>
      <c r="C2047" s="4">
        <v>44909</v>
      </c>
      <c r="D2047" s="2">
        <v>207</v>
      </c>
      <c r="E2047" s="2" t="s">
        <v>3404</v>
      </c>
      <c r="F2047" s="2">
        <v>1</v>
      </c>
      <c r="G2047" s="2" t="s">
        <v>3405</v>
      </c>
      <c r="H2047" s="2">
        <v>3.1</v>
      </c>
      <c r="I2047" s="2" t="s">
        <v>3407</v>
      </c>
      <c r="J2047" s="2" t="s">
        <v>3408</v>
      </c>
      <c r="K2047" s="99" t="s">
        <v>6348</v>
      </c>
      <c r="L2047" s="2" t="s">
        <v>22</v>
      </c>
      <c r="M2047" s="2" t="s">
        <v>3410</v>
      </c>
      <c r="N2047" s="2" t="s">
        <v>24</v>
      </c>
      <c r="O2047" s="2" t="s">
        <v>6565</v>
      </c>
      <c r="P2047" s="2" t="s">
        <v>26</v>
      </c>
    </row>
    <row r="2048" spans="1:16">
      <c r="A2048" s="4">
        <v>44960</v>
      </c>
      <c r="B2048" s="2" t="s">
        <v>6564</v>
      </c>
      <c r="C2048" s="4">
        <v>44908</v>
      </c>
      <c r="D2048" s="2">
        <v>119</v>
      </c>
      <c r="E2048" s="2" t="s">
        <v>1262</v>
      </c>
      <c r="F2048" s="2">
        <v>7</v>
      </c>
      <c r="G2048" s="2" t="s">
        <v>1263</v>
      </c>
      <c r="H2048" s="2">
        <v>28.26</v>
      </c>
      <c r="I2048" s="2" t="s">
        <v>1264</v>
      </c>
      <c r="J2048" s="2" t="s">
        <v>1265</v>
      </c>
      <c r="K2048" s="99" t="s">
        <v>1266</v>
      </c>
      <c r="L2048" s="2" t="s">
        <v>22</v>
      </c>
      <c r="M2048" s="2" t="s">
        <v>1267</v>
      </c>
      <c r="N2048" s="2" t="s">
        <v>1683</v>
      </c>
      <c r="O2048" s="2" t="s">
        <v>11755</v>
      </c>
      <c r="P2048" s="2" t="s">
        <v>26</v>
      </c>
    </row>
    <row r="2049" spans="1:16">
      <c r="A2049" s="4">
        <v>44960</v>
      </c>
      <c r="B2049" s="2" t="s">
        <v>6564</v>
      </c>
      <c r="C2049" s="4">
        <v>44898</v>
      </c>
      <c r="D2049" s="2">
        <v>800003380</v>
      </c>
      <c r="E2049" s="2" t="s">
        <v>11756</v>
      </c>
      <c r="F2049" s="2">
        <v>1</v>
      </c>
      <c r="G2049" s="2" t="s">
        <v>11757</v>
      </c>
      <c r="H2049" s="2">
        <v>4.46</v>
      </c>
      <c r="I2049" s="2" t="s">
        <v>11758</v>
      </c>
      <c r="J2049" s="2" t="s">
        <v>11759</v>
      </c>
      <c r="K2049" s="99" t="s">
        <v>11760</v>
      </c>
      <c r="L2049" s="2" t="s">
        <v>34</v>
      </c>
      <c r="M2049" s="2" t="s">
        <v>11761</v>
      </c>
      <c r="N2049" s="2" t="s">
        <v>70</v>
      </c>
      <c r="O2049" s="2" t="s">
        <v>11762</v>
      </c>
      <c r="P2049" s="2" t="s">
        <v>26</v>
      </c>
    </row>
    <row r="2050" spans="1:16">
      <c r="A2050" s="4">
        <v>44960</v>
      </c>
      <c r="B2050" s="2" t="s">
        <v>6564</v>
      </c>
      <c r="C2050" s="4">
        <v>44920</v>
      </c>
      <c r="D2050" s="2">
        <v>800003380</v>
      </c>
      <c r="E2050" s="2" t="s">
        <v>11763</v>
      </c>
      <c r="F2050" s="2">
        <v>1</v>
      </c>
      <c r="G2050" s="2" t="s">
        <v>11764</v>
      </c>
      <c r="H2050" s="2">
        <v>19.89</v>
      </c>
      <c r="I2050" s="2" t="s">
        <v>11765</v>
      </c>
      <c r="J2050" s="2" t="s">
        <v>11766</v>
      </c>
      <c r="K2050" s="99" t="s">
        <v>11767</v>
      </c>
      <c r="L2050" s="2" t="s">
        <v>34</v>
      </c>
      <c r="M2050" s="2">
        <v>18599942975</v>
      </c>
      <c r="N2050" s="2" t="s">
        <v>70</v>
      </c>
      <c r="O2050" s="2" t="s">
        <v>11762</v>
      </c>
      <c r="P2050" s="2" t="s">
        <v>26</v>
      </c>
    </row>
    <row r="2051" spans="1:16">
      <c r="A2051" s="4">
        <v>44960</v>
      </c>
      <c r="B2051" s="2" t="s">
        <v>6564</v>
      </c>
      <c r="C2051" s="4">
        <v>44763</v>
      </c>
      <c r="D2051" s="2">
        <v>0</v>
      </c>
      <c r="E2051" s="6" t="s">
        <v>11768</v>
      </c>
      <c r="F2051" s="2">
        <v>1</v>
      </c>
      <c r="G2051" s="2" t="s">
        <v>11769</v>
      </c>
      <c r="H2051" s="2">
        <v>1.79</v>
      </c>
      <c r="I2051" s="2" t="s">
        <v>11770</v>
      </c>
      <c r="J2051" s="2" t="s">
        <v>11771</v>
      </c>
      <c r="K2051" s="6" t="s">
        <v>11772</v>
      </c>
      <c r="L2051" s="2" t="s">
        <v>22</v>
      </c>
      <c r="M2051" s="2">
        <v>19939199611</v>
      </c>
      <c r="N2051" s="2" t="s">
        <v>70</v>
      </c>
      <c r="O2051" s="2" t="s">
        <v>11773</v>
      </c>
      <c r="P2051" s="2" t="s">
        <v>26</v>
      </c>
    </row>
    <row r="2052" spans="1:16">
      <c r="A2052" s="4">
        <v>44960</v>
      </c>
      <c r="B2052" s="2" t="s">
        <v>6564</v>
      </c>
      <c r="C2052" s="4">
        <v>44919</v>
      </c>
      <c r="D2052" s="2">
        <v>0</v>
      </c>
      <c r="E2052" s="2" t="s">
        <v>11774</v>
      </c>
      <c r="F2052" s="2">
        <v>1</v>
      </c>
      <c r="G2052" s="2" t="s">
        <v>11775</v>
      </c>
      <c r="H2052" s="2">
        <v>1</v>
      </c>
      <c r="I2052" s="2" t="s">
        <v>1293</v>
      </c>
      <c r="J2052" s="2" t="s">
        <v>11776</v>
      </c>
      <c r="K2052" s="99" t="s">
        <v>11777</v>
      </c>
      <c r="L2052" s="2" t="s">
        <v>209</v>
      </c>
      <c r="M2052" s="2">
        <v>19862147690</v>
      </c>
      <c r="N2052" s="2" t="s">
        <v>24</v>
      </c>
      <c r="O2052" s="2" t="s">
        <v>11778</v>
      </c>
      <c r="P2052" s="2" t="s">
        <v>26</v>
      </c>
    </row>
    <row r="2053" spans="1:16">
      <c r="A2053" s="4">
        <v>44960</v>
      </c>
      <c r="B2053" s="2" t="s">
        <v>6564</v>
      </c>
      <c r="C2053" s="4">
        <v>44908</v>
      </c>
      <c r="D2053" s="2">
        <v>114</v>
      </c>
      <c r="E2053" s="2" t="s">
        <v>11779</v>
      </c>
      <c r="F2053" s="2">
        <v>4</v>
      </c>
      <c r="G2053" s="2" t="s">
        <v>11780</v>
      </c>
      <c r="H2053" s="2">
        <v>22.164</v>
      </c>
      <c r="I2053" s="2" t="s">
        <v>11781</v>
      </c>
      <c r="J2053" s="2" t="s">
        <v>11782</v>
      </c>
      <c r="K2053" s="99" t="s">
        <v>11783</v>
      </c>
      <c r="L2053" s="2" t="s">
        <v>22</v>
      </c>
      <c r="M2053" s="2" t="s">
        <v>11784</v>
      </c>
      <c r="N2053" s="2" t="s">
        <v>1683</v>
      </c>
      <c r="O2053" s="2" t="s">
        <v>11785</v>
      </c>
      <c r="P2053" s="2" t="s">
        <v>26</v>
      </c>
    </row>
    <row r="2054" spans="1:16">
      <c r="A2054" s="4">
        <v>44960</v>
      </c>
      <c r="B2054" s="2" t="s">
        <v>6564</v>
      </c>
      <c r="C2054" s="4">
        <v>44905</v>
      </c>
      <c r="D2054" s="2">
        <v>120</v>
      </c>
      <c r="E2054" s="2" t="s">
        <v>11786</v>
      </c>
      <c r="F2054" s="2">
        <v>1</v>
      </c>
      <c r="G2054" s="2" t="s">
        <v>11787</v>
      </c>
      <c r="H2054" s="2">
        <v>0.086</v>
      </c>
      <c r="I2054" s="2" t="s">
        <v>11788</v>
      </c>
      <c r="J2054" s="2" t="s">
        <v>11789</v>
      </c>
      <c r="K2054" s="99" t="s">
        <v>11790</v>
      </c>
      <c r="L2054" s="2" t="s">
        <v>22</v>
      </c>
      <c r="M2054" s="2" t="s">
        <v>11791</v>
      </c>
      <c r="N2054" s="2" t="s">
        <v>24</v>
      </c>
      <c r="O2054" s="2" t="s">
        <v>11792</v>
      </c>
      <c r="P2054" s="2" t="s">
        <v>26</v>
      </c>
    </row>
    <row r="2055" spans="1:16">
      <c r="A2055" s="4">
        <v>44960</v>
      </c>
      <c r="B2055" s="2" t="s">
        <v>6564</v>
      </c>
      <c r="C2055" s="4">
        <v>44910</v>
      </c>
      <c r="D2055" s="2">
        <v>0</v>
      </c>
      <c r="E2055" s="2" t="s">
        <v>11793</v>
      </c>
      <c r="F2055" s="2">
        <v>1</v>
      </c>
      <c r="G2055" s="2" t="s">
        <v>11794</v>
      </c>
      <c r="H2055" s="2">
        <v>1.19</v>
      </c>
      <c r="I2055" s="2" t="s">
        <v>11347</v>
      </c>
      <c r="J2055" s="2" t="s">
        <v>11795</v>
      </c>
      <c r="K2055" s="99" t="s">
        <v>11796</v>
      </c>
      <c r="L2055" s="2" t="s">
        <v>22</v>
      </c>
      <c r="M2055" s="2" t="s">
        <v>11797</v>
      </c>
      <c r="N2055" s="4" t="s">
        <v>24</v>
      </c>
      <c r="O2055" s="2" t="s">
        <v>6565</v>
      </c>
      <c r="P2055" s="2" t="s">
        <v>26</v>
      </c>
    </row>
    <row r="2056" spans="1:16">
      <c r="A2056" s="4">
        <v>44960</v>
      </c>
      <c r="B2056" s="2" t="s">
        <v>6564</v>
      </c>
      <c r="C2056" s="4">
        <v>44953</v>
      </c>
      <c r="D2056" s="2" t="s">
        <v>428</v>
      </c>
      <c r="E2056" s="2" t="s">
        <v>11798</v>
      </c>
      <c r="F2056" s="2">
        <v>1</v>
      </c>
      <c r="G2056" s="2" t="s">
        <v>11799</v>
      </c>
      <c r="H2056" s="2" t="s">
        <v>1197</v>
      </c>
      <c r="I2056" s="2" t="s">
        <v>11800</v>
      </c>
      <c r="J2056" s="2" t="s">
        <v>11801</v>
      </c>
      <c r="K2056" s="2" t="s">
        <v>11802</v>
      </c>
      <c r="L2056" s="2" t="s">
        <v>34</v>
      </c>
      <c r="M2056" s="2" t="s">
        <v>11803</v>
      </c>
      <c r="N2056" s="2" t="s">
        <v>24</v>
      </c>
      <c r="O2056" s="2" t="s">
        <v>11804</v>
      </c>
      <c r="P2056" s="2" t="s">
        <v>26</v>
      </c>
    </row>
    <row r="2057" spans="1:16">
      <c r="A2057" s="4">
        <v>44960</v>
      </c>
      <c r="B2057" s="2" t="s">
        <v>6564</v>
      </c>
      <c r="C2057" s="4">
        <v>44959</v>
      </c>
      <c r="D2057" s="2" t="s">
        <v>3425</v>
      </c>
      <c r="E2057" s="2" t="s">
        <v>11805</v>
      </c>
      <c r="F2057" s="2">
        <v>1</v>
      </c>
      <c r="G2057" s="2" t="s">
        <v>11806</v>
      </c>
      <c r="H2057" s="2" t="s">
        <v>11807</v>
      </c>
      <c r="I2057" s="2" t="s">
        <v>11808</v>
      </c>
      <c r="J2057" s="2" t="s">
        <v>11809</v>
      </c>
      <c r="K2057" s="2" t="s">
        <v>11810</v>
      </c>
      <c r="L2057" s="2" t="s">
        <v>34</v>
      </c>
      <c r="M2057" s="2" t="s">
        <v>11811</v>
      </c>
      <c r="N2057" s="2" t="s">
        <v>43</v>
      </c>
      <c r="O2057" s="2" t="s">
        <v>11812</v>
      </c>
      <c r="P2057" s="2" t="s">
        <v>26</v>
      </c>
    </row>
    <row r="2058" spans="1:16">
      <c r="A2058" s="4">
        <v>44960</v>
      </c>
      <c r="B2058" s="2" t="s">
        <v>6564</v>
      </c>
      <c r="C2058" s="4">
        <v>44911</v>
      </c>
      <c r="D2058" s="2">
        <v>56</v>
      </c>
      <c r="E2058" s="2" t="s">
        <v>11813</v>
      </c>
      <c r="F2058" s="2">
        <v>1</v>
      </c>
      <c r="G2058" s="2" t="s">
        <v>11814</v>
      </c>
      <c r="H2058" s="2">
        <v>1.34</v>
      </c>
      <c r="I2058" s="2" t="s">
        <v>11815</v>
      </c>
      <c r="J2058" s="2" t="s">
        <v>11816</v>
      </c>
      <c r="K2058" s="99" t="s">
        <v>11817</v>
      </c>
      <c r="L2058" s="2" t="s">
        <v>22</v>
      </c>
      <c r="M2058" s="2" t="s">
        <v>11818</v>
      </c>
      <c r="N2058" s="4" t="s">
        <v>24</v>
      </c>
      <c r="O2058" s="2" t="s">
        <v>6565</v>
      </c>
      <c r="P2058" s="2" t="s">
        <v>26</v>
      </c>
    </row>
    <row r="2059" spans="1:16">
      <c r="A2059" s="4">
        <v>44960</v>
      </c>
      <c r="B2059" s="2" t="s">
        <v>6564</v>
      </c>
      <c r="C2059" s="4">
        <v>44959</v>
      </c>
      <c r="D2059" s="2" t="s">
        <v>3841</v>
      </c>
      <c r="E2059" s="2" t="s">
        <v>11819</v>
      </c>
      <c r="F2059" s="2">
        <v>1</v>
      </c>
      <c r="G2059" s="2" t="s">
        <v>11820</v>
      </c>
      <c r="H2059" s="2" t="s">
        <v>8278</v>
      </c>
      <c r="I2059" s="2" t="s">
        <v>11821</v>
      </c>
      <c r="J2059" s="2" t="s">
        <v>11822</v>
      </c>
      <c r="K2059" s="2" t="s">
        <v>11823</v>
      </c>
      <c r="L2059" s="2" t="s">
        <v>34</v>
      </c>
      <c r="M2059" s="2" t="s">
        <v>11824</v>
      </c>
      <c r="N2059" s="2" t="s">
        <v>43</v>
      </c>
      <c r="O2059" s="2" t="s">
        <v>11825</v>
      </c>
      <c r="P2059" s="2" t="s">
        <v>26</v>
      </c>
    </row>
    <row r="2060" spans="1:16">
      <c r="A2060" s="4">
        <v>44960</v>
      </c>
      <c r="B2060" s="2" t="s">
        <v>6564</v>
      </c>
      <c r="C2060" s="4">
        <v>44952</v>
      </c>
      <c r="D2060" s="2" t="s">
        <v>27</v>
      </c>
      <c r="E2060" s="2" t="s">
        <v>11826</v>
      </c>
      <c r="F2060" s="2">
        <v>1</v>
      </c>
      <c r="G2060" s="2" t="s">
        <v>11827</v>
      </c>
      <c r="H2060" s="2" t="s">
        <v>30</v>
      </c>
      <c r="I2060" s="2" t="s">
        <v>11828</v>
      </c>
      <c r="J2060" s="2" t="s">
        <v>11829</v>
      </c>
      <c r="K2060" s="2" t="s">
        <v>11830</v>
      </c>
      <c r="L2060" s="2" t="s">
        <v>34</v>
      </c>
      <c r="M2060" s="2" t="s">
        <v>11831</v>
      </c>
      <c r="N2060" s="2" t="s">
        <v>70</v>
      </c>
      <c r="O2060" s="2" t="s">
        <v>6579</v>
      </c>
      <c r="P2060" s="2" t="s">
        <v>26</v>
      </c>
    </row>
    <row r="2061" spans="1:16">
      <c r="A2061" s="4">
        <v>44960</v>
      </c>
      <c r="B2061" s="2" t="s">
        <v>6564</v>
      </c>
      <c r="C2061" s="4">
        <v>44959</v>
      </c>
      <c r="D2061" s="2" t="s">
        <v>698</v>
      </c>
      <c r="E2061" s="2" t="s">
        <v>11832</v>
      </c>
      <c r="F2061" s="2">
        <v>1</v>
      </c>
      <c r="G2061" s="2" t="s">
        <v>11833</v>
      </c>
      <c r="H2061" s="2" t="s">
        <v>11834</v>
      </c>
      <c r="I2061" s="2" t="s">
        <v>11835</v>
      </c>
      <c r="J2061" s="2" t="s">
        <v>11836</v>
      </c>
      <c r="K2061" s="2" t="s">
        <v>11837</v>
      </c>
      <c r="L2061" s="2" t="s">
        <v>34</v>
      </c>
      <c r="M2061" s="2" t="s">
        <v>11838</v>
      </c>
      <c r="N2061" s="2" t="s">
        <v>43</v>
      </c>
      <c r="O2061" s="2" t="s">
        <v>11839</v>
      </c>
      <c r="P2061" s="2" t="s">
        <v>26</v>
      </c>
    </row>
    <row r="2062" spans="1:16">
      <c r="A2062" s="4">
        <v>44960</v>
      </c>
      <c r="B2062" s="2" t="s">
        <v>6564</v>
      </c>
      <c r="C2062" s="4">
        <v>44891</v>
      </c>
      <c r="D2062" s="2" t="s">
        <v>428</v>
      </c>
      <c r="E2062" s="2" t="s">
        <v>11840</v>
      </c>
      <c r="F2062" s="2">
        <v>1</v>
      </c>
      <c r="G2062" s="2" t="s">
        <v>11841</v>
      </c>
      <c r="H2062" s="2" t="s">
        <v>3390</v>
      </c>
      <c r="I2062" s="2" t="s">
        <v>11842</v>
      </c>
      <c r="J2062" s="2" t="s">
        <v>11843</v>
      </c>
      <c r="K2062" s="2" t="s">
        <v>11844</v>
      </c>
      <c r="L2062" s="2" t="s">
        <v>52</v>
      </c>
      <c r="M2062" s="2" t="s">
        <v>11845</v>
      </c>
      <c r="N2062" s="2" t="s">
        <v>70</v>
      </c>
      <c r="O2062" s="2" t="s">
        <v>6579</v>
      </c>
      <c r="P2062" s="2" t="s">
        <v>26</v>
      </c>
    </row>
    <row r="2063" spans="1:16">
      <c r="A2063" s="4">
        <v>44960</v>
      </c>
      <c r="B2063" s="2" t="s">
        <v>6564</v>
      </c>
      <c r="C2063" s="4">
        <v>44959</v>
      </c>
      <c r="D2063" s="2" t="s">
        <v>304</v>
      </c>
      <c r="E2063" s="2" t="s">
        <v>11846</v>
      </c>
      <c r="F2063" s="2">
        <v>1</v>
      </c>
      <c r="G2063" s="2" t="s">
        <v>11847</v>
      </c>
      <c r="H2063" s="2" t="s">
        <v>11848</v>
      </c>
      <c r="I2063" s="2" t="s">
        <v>11849</v>
      </c>
      <c r="J2063" s="2" t="s">
        <v>11850</v>
      </c>
      <c r="K2063" s="2" t="s">
        <v>11851</v>
      </c>
      <c r="L2063" s="2" t="s">
        <v>110</v>
      </c>
      <c r="M2063" s="2" t="s">
        <v>11852</v>
      </c>
      <c r="N2063" s="2" t="s">
        <v>43</v>
      </c>
      <c r="O2063" s="2" t="s">
        <v>11853</v>
      </c>
      <c r="P2063" s="2" t="s">
        <v>26</v>
      </c>
    </row>
    <row r="2064" spans="1:16">
      <c r="A2064" s="4">
        <v>44960</v>
      </c>
      <c r="B2064" s="2" t="s">
        <v>6564</v>
      </c>
      <c r="C2064" s="4">
        <v>44959</v>
      </c>
      <c r="D2064" s="2" t="s">
        <v>127</v>
      </c>
      <c r="E2064" s="2" t="s">
        <v>11854</v>
      </c>
      <c r="F2064" s="2">
        <v>1</v>
      </c>
      <c r="G2064" s="2" t="s">
        <v>11855</v>
      </c>
      <c r="H2064" s="2" t="s">
        <v>11856</v>
      </c>
      <c r="I2064" s="2" t="s">
        <v>11857</v>
      </c>
      <c r="J2064" s="2" t="s">
        <v>11858</v>
      </c>
      <c r="K2064" s="2" t="s">
        <v>11859</v>
      </c>
      <c r="L2064" s="2" t="s">
        <v>110</v>
      </c>
      <c r="M2064" s="2" t="s">
        <v>11860</v>
      </c>
      <c r="N2064" s="2" t="s">
        <v>43</v>
      </c>
      <c r="O2064" s="2" t="s">
        <v>11853</v>
      </c>
      <c r="P2064" s="2" t="s">
        <v>26</v>
      </c>
    </row>
    <row r="2065" spans="1:16">
      <c r="A2065" s="4">
        <v>44960</v>
      </c>
      <c r="B2065" s="2" t="s">
        <v>6564</v>
      </c>
      <c r="C2065" s="4">
        <v>44911</v>
      </c>
      <c r="D2065" s="2">
        <v>118</v>
      </c>
      <c r="E2065" s="2" t="s">
        <v>5965</v>
      </c>
      <c r="F2065" s="2">
        <v>1</v>
      </c>
      <c r="G2065" s="2" t="s">
        <v>5966</v>
      </c>
      <c r="H2065" s="2">
        <v>8.34</v>
      </c>
      <c r="I2065" s="2" t="s">
        <v>5967</v>
      </c>
      <c r="J2065" s="2" t="s">
        <v>5968</v>
      </c>
      <c r="K2065" s="99" t="s">
        <v>5969</v>
      </c>
      <c r="L2065" s="2" t="s">
        <v>22</v>
      </c>
      <c r="M2065" s="2" t="s">
        <v>5970</v>
      </c>
      <c r="N2065" s="4" t="s">
        <v>24</v>
      </c>
      <c r="O2065" s="2" t="s">
        <v>11861</v>
      </c>
      <c r="P2065" s="2" t="s">
        <v>26</v>
      </c>
    </row>
    <row r="2066" spans="1:16">
      <c r="A2066" s="4">
        <v>44960</v>
      </c>
      <c r="B2066" s="2" t="s">
        <v>6564</v>
      </c>
      <c r="C2066" s="4">
        <v>44929</v>
      </c>
      <c r="D2066" s="2" t="s">
        <v>304</v>
      </c>
      <c r="E2066" s="2" t="s">
        <v>11862</v>
      </c>
      <c r="F2066" s="2">
        <v>1</v>
      </c>
      <c r="G2066" s="2" t="s">
        <v>11863</v>
      </c>
      <c r="H2066" s="2" t="s">
        <v>11864</v>
      </c>
      <c r="I2066" s="2" t="s">
        <v>4675</v>
      </c>
      <c r="J2066" s="2" t="s">
        <v>4676</v>
      </c>
      <c r="K2066" s="2" t="s">
        <v>11865</v>
      </c>
      <c r="L2066" s="2" t="s">
        <v>143</v>
      </c>
      <c r="M2066" s="2" t="s">
        <v>4678</v>
      </c>
      <c r="N2066" s="2" t="s">
        <v>24</v>
      </c>
      <c r="O2066" s="2" t="s">
        <v>11866</v>
      </c>
      <c r="P2066" s="2" t="s">
        <v>26</v>
      </c>
    </row>
    <row r="2067" spans="1:16">
      <c r="A2067" s="4">
        <v>44960</v>
      </c>
      <c r="B2067" s="2" t="s">
        <v>6564</v>
      </c>
      <c r="C2067" s="4">
        <v>44874</v>
      </c>
      <c r="D2067" s="5" t="s">
        <v>384</v>
      </c>
      <c r="E2067" s="2" t="s">
        <v>1537</v>
      </c>
      <c r="F2067" s="2">
        <v>5</v>
      </c>
      <c r="G2067" s="2" t="s">
        <v>11867</v>
      </c>
      <c r="H2067" s="5" t="s">
        <v>1539</v>
      </c>
      <c r="I2067" s="2" t="s">
        <v>1540</v>
      </c>
      <c r="J2067" s="2" t="s">
        <v>1541</v>
      </c>
      <c r="K2067" s="6" t="s">
        <v>11868</v>
      </c>
      <c r="L2067" s="7" t="s">
        <v>68</v>
      </c>
      <c r="M2067" s="5" t="s">
        <v>1542</v>
      </c>
      <c r="N2067" s="4" t="s">
        <v>24</v>
      </c>
      <c r="O2067" s="2" t="s">
        <v>11869</v>
      </c>
      <c r="P2067" s="2" t="s">
        <v>26</v>
      </c>
    </row>
    <row r="2068" spans="1:16">
      <c r="A2068" s="4">
        <v>44960</v>
      </c>
      <c r="B2068" s="2" t="s">
        <v>6564</v>
      </c>
      <c r="C2068" s="4">
        <v>44954</v>
      </c>
      <c r="D2068" s="2" t="s">
        <v>202</v>
      </c>
      <c r="E2068" s="2" t="s">
        <v>11870</v>
      </c>
      <c r="F2068" s="2">
        <v>2</v>
      </c>
      <c r="G2068" s="2" t="s">
        <v>11871</v>
      </c>
      <c r="H2068" s="2" t="s">
        <v>11872</v>
      </c>
      <c r="I2068" s="2" t="s">
        <v>11873</v>
      </c>
      <c r="J2068" s="2" t="s">
        <v>11874</v>
      </c>
      <c r="K2068" s="2" t="s">
        <v>11875</v>
      </c>
      <c r="L2068" s="2" t="s">
        <v>34</v>
      </c>
      <c r="M2068" s="2" t="s">
        <v>11876</v>
      </c>
      <c r="N2068" s="2" t="s">
        <v>70</v>
      </c>
      <c r="O2068" s="2" t="s">
        <v>11877</v>
      </c>
      <c r="P2068" s="2" t="s">
        <v>26</v>
      </c>
    </row>
    <row r="2069" spans="1:16">
      <c r="A2069" s="4">
        <v>44960</v>
      </c>
      <c r="B2069" s="2" t="s">
        <v>6564</v>
      </c>
      <c r="C2069" s="4">
        <v>44884</v>
      </c>
      <c r="D2069" s="5" t="s">
        <v>202</v>
      </c>
      <c r="E2069" s="2" t="s">
        <v>6128</v>
      </c>
      <c r="F2069" s="2">
        <v>2</v>
      </c>
      <c r="G2069" s="2" t="s">
        <v>6129</v>
      </c>
      <c r="H2069" s="5" t="s">
        <v>6130</v>
      </c>
      <c r="I2069" s="2" t="s">
        <v>6131</v>
      </c>
      <c r="J2069" s="2" t="s">
        <v>6132</v>
      </c>
      <c r="K2069" s="6" t="s">
        <v>6133</v>
      </c>
      <c r="L2069" s="7" t="s">
        <v>52</v>
      </c>
      <c r="M2069" s="5" t="s">
        <v>6134</v>
      </c>
      <c r="N2069" s="4" t="s">
        <v>24</v>
      </c>
      <c r="O2069" s="2" t="s">
        <v>11878</v>
      </c>
      <c r="P2069" s="2" t="s">
        <v>26</v>
      </c>
    </row>
    <row r="2070" spans="1:16">
      <c r="A2070" s="4">
        <v>44960</v>
      </c>
      <c r="B2070" s="2" t="s">
        <v>6564</v>
      </c>
      <c r="C2070" s="4">
        <v>44910</v>
      </c>
      <c r="D2070" s="2">
        <v>129</v>
      </c>
      <c r="E2070" s="2" t="s">
        <v>11879</v>
      </c>
      <c r="F2070" s="2">
        <v>1</v>
      </c>
      <c r="G2070" s="2" t="s">
        <v>11880</v>
      </c>
      <c r="H2070" s="2">
        <v>1.704</v>
      </c>
      <c r="I2070" s="2" t="s">
        <v>11881</v>
      </c>
      <c r="J2070" s="2" t="s">
        <v>11882</v>
      </c>
      <c r="K2070" s="99" t="s">
        <v>11883</v>
      </c>
      <c r="L2070" s="2" t="s">
        <v>22</v>
      </c>
      <c r="M2070" s="2" t="s">
        <v>11884</v>
      </c>
      <c r="N2070" s="4" t="s">
        <v>24</v>
      </c>
      <c r="O2070" s="2" t="s">
        <v>6565</v>
      </c>
      <c r="P2070" s="2" t="s">
        <v>26</v>
      </c>
    </row>
    <row r="2071" spans="1:16">
      <c r="A2071" s="4">
        <v>44960</v>
      </c>
      <c r="B2071" s="2" t="s">
        <v>6564</v>
      </c>
      <c r="C2071" s="4">
        <v>44777</v>
      </c>
      <c r="D2071" s="2">
        <v>206</v>
      </c>
      <c r="E2071" s="6" t="s">
        <v>7981</v>
      </c>
      <c r="F2071" s="2">
        <v>1</v>
      </c>
      <c r="G2071" s="2" t="s">
        <v>7982</v>
      </c>
      <c r="H2071" s="2">
        <v>0.837</v>
      </c>
      <c r="I2071" s="2" t="s">
        <v>7983</v>
      </c>
      <c r="J2071" s="2" t="s">
        <v>7984</v>
      </c>
      <c r="K2071" s="6" t="s">
        <v>7985</v>
      </c>
      <c r="L2071" s="2" t="s">
        <v>22</v>
      </c>
      <c r="M2071" s="2">
        <v>18788335429</v>
      </c>
      <c r="N2071" s="4" t="s">
        <v>24</v>
      </c>
      <c r="O2071" s="2" t="s">
        <v>11885</v>
      </c>
      <c r="P2071" s="2" t="s">
        <v>26</v>
      </c>
    </row>
    <row r="2072" spans="1:16">
      <c r="A2072" s="4">
        <v>44960</v>
      </c>
      <c r="B2072" s="2" t="s">
        <v>6564</v>
      </c>
      <c r="C2072" s="4">
        <v>44908</v>
      </c>
      <c r="D2072" s="2">
        <v>22</v>
      </c>
      <c r="E2072" s="2" t="s">
        <v>8780</v>
      </c>
      <c r="F2072" s="2">
        <v>1</v>
      </c>
      <c r="G2072" s="2" t="s">
        <v>8781</v>
      </c>
      <c r="H2072" s="2">
        <v>0.64</v>
      </c>
      <c r="I2072" s="2" t="s">
        <v>8783</v>
      </c>
      <c r="J2072" s="2" t="s">
        <v>8784</v>
      </c>
      <c r="K2072" s="99" t="s">
        <v>11886</v>
      </c>
      <c r="L2072" s="2" t="s">
        <v>22</v>
      </c>
      <c r="M2072" s="2" t="s">
        <v>8786</v>
      </c>
      <c r="N2072" s="2" t="s">
        <v>70</v>
      </c>
      <c r="O2072" s="2" t="s">
        <v>11887</v>
      </c>
      <c r="P2072" s="2" t="s">
        <v>26</v>
      </c>
    </row>
    <row r="2073" spans="1:16">
      <c r="A2073" s="4">
        <v>44960</v>
      </c>
      <c r="B2073" s="2" t="s">
        <v>6564</v>
      </c>
      <c r="C2073" s="4">
        <v>44959</v>
      </c>
      <c r="D2073" s="2" t="s">
        <v>3985</v>
      </c>
      <c r="E2073" s="2" t="s">
        <v>11888</v>
      </c>
      <c r="F2073" s="2">
        <v>1</v>
      </c>
      <c r="G2073" s="2" t="s">
        <v>11889</v>
      </c>
      <c r="H2073" s="2" t="s">
        <v>11890</v>
      </c>
      <c r="I2073" s="2" t="s">
        <v>11891</v>
      </c>
      <c r="J2073" s="2" t="s">
        <v>11892</v>
      </c>
      <c r="K2073" s="2" t="s">
        <v>11893</v>
      </c>
      <c r="L2073" s="2" t="s">
        <v>34</v>
      </c>
      <c r="M2073" s="2" t="s">
        <v>11894</v>
      </c>
      <c r="N2073" s="2" t="s">
        <v>43</v>
      </c>
      <c r="O2073" s="2" t="s">
        <v>11895</v>
      </c>
      <c r="P2073" s="2" t="s">
        <v>26</v>
      </c>
    </row>
    <row r="2074" spans="1:16">
      <c r="A2074" s="4">
        <v>44960</v>
      </c>
      <c r="B2074" s="2" t="s">
        <v>6564</v>
      </c>
      <c r="C2074" s="4">
        <v>44959</v>
      </c>
      <c r="D2074" s="2" t="s">
        <v>27</v>
      </c>
      <c r="E2074" s="2" t="s">
        <v>11896</v>
      </c>
      <c r="F2074" s="2">
        <v>1</v>
      </c>
      <c r="G2074" s="2" t="s">
        <v>11897</v>
      </c>
      <c r="H2074" s="2" t="s">
        <v>30</v>
      </c>
      <c r="I2074" s="2" t="s">
        <v>11898</v>
      </c>
      <c r="J2074" s="2" t="s">
        <v>11899</v>
      </c>
      <c r="K2074" s="2" t="s">
        <v>11900</v>
      </c>
      <c r="L2074" s="2" t="s">
        <v>34</v>
      </c>
      <c r="M2074" s="2" t="s">
        <v>11901</v>
      </c>
      <c r="N2074" s="2" t="s">
        <v>43</v>
      </c>
      <c r="O2074" s="2" t="s">
        <v>11902</v>
      </c>
      <c r="P2074" s="2" t="s">
        <v>26</v>
      </c>
    </row>
    <row r="2075" spans="1:16">
      <c r="A2075" s="4">
        <v>44960</v>
      </c>
      <c r="B2075" s="2" t="s">
        <v>6564</v>
      </c>
      <c r="C2075" s="4">
        <v>44912</v>
      </c>
      <c r="D2075" s="2">
        <v>0</v>
      </c>
      <c r="E2075" s="2" t="s">
        <v>11903</v>
      </c>
      <c r="F2075" s="2">
        <v>1</v>
      </c>
      <c r="G2075" s="2" t="s">
        <v>11904</v>
      </c>
      <c r="H2075" s="2">
        <v>1</v>
      </c>
      <c r="I2075" s="2" t="s">
        <v>11905</v>
      </c>
      <c r="J2075" s="2" t="s">
        <v>11906</v>
      </c>
      <c r="K2075" s="99" t="s">
        <v>11907</v>
      </c>
      <c r="L2075" s="2" t="s">
        <v>22</v>
      </c>
      <c r="M2075" s="2" t="s">
        <v>11908</v>
      </c>
      <c r="N2075" s="2" t="s">
        <v>70</v>
      </c>
      <c r="O2075" s="2" t="s">
        <v>11909</v>
      </c>
      <c r="P2075" s="2" t="s">
        <v>26</v>
      </c>
    </row>
    <row r="2076" spans="1:16">
      <c r="A2076" s="4">
        <v>44960</v>
      </c>
      <c r="B2076" s="2" t="s">
        <v>6564</v>
      </c>
      <c r="C2076" s="4">
        <v>44959</v>
      </c>
      <c r="D2076" s="2" t="s">
        <v>3702</v>
      </c>
      <c r="E2076" s="2" t="s">
        <v>11910</v>
      </c>
      <c r="F2076" s="2">
        <v>1</v>
      </c>
      <c r="G2076" s="2" t="s">
        <v>11911</v>
      </c>
      <c r="H2076" s="2" t="s">
        <v>11912</v>
      </c>
      <c r="I2076" s="2" t="s">
        <v>11913</v>
      </c>
      <c r="J2076" s="2" t="s">
        <v>11914</v>
      </c>
      <c r="K2076" s="2" t="s">
        <v>11915</v>
      </c>
      <c r="L2076" s="2" t="s">
        <v>110</v>
      </c>
      <c r="M2076" s="2" t="s">
        <v>11916</v>
      </c>
      <c r="N2076" s="2" t="s">
        <v>24</v>
      </c>
      <c r="O2076" s="2" t="s">
        <v>11917</v>
      </c>
      <c r="P2076" s="2" t="s">
        <v>26</v>
      </c>
    </row>
    <row r="2077" spans="1:16">
      <c r="A2077" s="4">
        <v>44960</v>
      </c>
      <c r="B2077" s="2" t="s">
        <v>6564</v>
      </c>
      <c r="C2077" s="4">
        <v>44959</v>
      </c>
      <c r="D2077" s="2" t="s">
        <v>27</v>
      </c>
      <c r="E2077" s="2" t="s">
        <v>11918</v>
      </c>
      <c r="F2077" s="2">
        <v>1</v>
      </c>
      <c r="G2077" s="2" t="s">
        <v>11919</v>
      </c>
      <c r="H2077" s="2" t="s">
        <v>30</v>
      </c>
      <c r="I2077" s="2" t="s">
        <v>11920</v>
      </c>
      <c r="J2077" s="2" t="s">
        <v>11921</v>
      </c>
      <c r="K2077" s="2" t="s">
        <v>11922</v>
      </c>
      <c r="L2077" s="2" t="s">
        <v>34</v>
      </c>
      <c r="M2077" s="2" t="s">
        <v>11923</v>
      </c>
      <c r="N2077" s="2" t="s">
        <v>43</v>
      </c>
      <c r="O2077" s="2" t="s">
        <v>11924</v>
      </c>
      <c r="P2077" s="2" t="s">
        <v>26</v>
      </c>
    </row>
    <row r="2078" spans="1:16">
      <c r="A2078" s="4">
        <v>44960</v>
      </c>
      <c r="B2078" s="2" t="s">
        <v>6564</v>
      </c>
      <c r="C2078" s="4">
        <v>44959</v>
      </c>
      <c r="D2078" s="2" t="s">
        <v>27</v>
      </c>
      <c r="E2078" s="2" t="s">
        <v>11925</v>
      </c>
      <c r="F2078" s="2">
        <v>1</v>
      </c>
      <c r="G2078" s="2" t="s">
        <v>11926</v>
      </c>
      <c r="H2078" s="2" t="s">
        <v>30</v>
      </c>
      <c r="I2078" s="2" t="s">
        <v>11920</v>
      </c>
      <c r="J2078" s="2" t="s">
        <v>11921</v>
      </c>
      <c r="K2078" s="2" t="s">
        <v>11927</v>
      </c>
      <c r="L2078" s="2" t="s">
        <v>34</v>
      </c>
      <c r="M2078" s="2" t="s">
        <v>11923</v>
      </c>
      <c r="N2078" s="2" t="s">
        <v>43</v>
      </c>
      <c r="O2078" s="2" t="s">
        <v>11924</v>
      </c>
      <c r="P2078" s="2" t="s">
        <v>26</v>
      </c>
    </row>
    <row r="2079" spans="1:16">
      <c r="A2079" s="4">
        <v>44960</v>
      </c>
      <c r="B2079" s="2" t="s">
        <v>6564</v>
      </c>
      <c r="C2079" s="4">
        <v>44910</v>
      </c>
      <c r="D2079" s="2">
        <v>0</v>
      </c>
      <c r="E2079" s="2" t="s">
        <v>11928</v>
      </c>
      <c r="F2079" s="2">
        <v>1</v>
      </c>
      <c r="G2079" s="2" t="s">
        <v>11929</v>
      </c>
      <c r="H2079" s="2">
        <v>1.5</v>
      </c>
      <c r="I2079" s="2" t="s">
        <v>11930</v>
      </c>
      <c r="J2079" s="2" t="s">
        <v>11931</v>
      </c>
      <c r="K2079" s="99" t="s">
        <v>11932</v>
      </c>
      <c r="L2079" s="2" t="s">
        <v>22</v>
      </c>
      <c r="M2079" s="2" t="s">
        <v>11933</v>
      </c>
      <c r="N2079" s="4" t="s">
        <v>24</v>
      </c>
      <c r="O2079" s="2" t="s">
        <v>6565</v>
      </c>
      <c r="P2079" s="2" t="s">
        <v>26</v>
      </c>
    </row>
    <row r="2080" spans="1:16">
      <c r="A2080" s="4">
        <v>44960</v>
      </c>
      <c r="B2080" s="2" t="s">
        <v>6564</v>
      </c>
      <c r="C2080" s="4">
        <v>44909</v>
      </c>
      <c r="D2080" s="2">
        <v>0</v>
      </c>
      <c r="E2080" s="2" t="s">
        <v>2910</v>
      </c>
      <c r="F2080" s="2">
        <v>20</v>
      </c>
      <c r="G2080" s="2" t="s">
        <v>2911</v>
      </c>
      <c r="H2080" s="2">
        <v>290</v>
      </c>
      <c r="I2080" s="2" t="s">
        <v>2912</v>
      </c>
      <c r="J2080" s="2" t="s">
        <v>2913</v>
      </c>
      <c r="K2080" s="99" t="s">
        <v>2914</v>
      </c>
      <c r="L2080" s="2" t="s">
        <v>34</v>
      </c>
      <c r="M2080" s="2" t="s">
        <v>2915</v>
      </c>
      <c r="N2080" s="2" t="s">
        <v>1683</v>
      </c>
      <c r="O2080" s="2" t="s">
        <v>6815</v>
      </c>
      <c r="P2080" s="2" t="s">
        <v>26</v>
      </c>
    </row>
    <row r="2081" spans="1:16">
      <c r="A2081" s="4">
        <v>44960</v>
      </c>
      <c r="B2081" s="2" t="s">
        <v>6564</v>
      </c>
      <c r="C2081" s="4">
        <v>44909</v>
      </c>
      <c r="D2081" s="2">
        <v>118</v>
      </c>
      <c r="E2081" s="2" t="s">
        <v>11934</v>
      </c>
      <c r="F2081" s="2">
        <v>1</v>
      </c>
      <c r="G2081" s="2" t="s">
        <v>11935</v>
      </c>
      <c r="H2081" s="2">
        <v>7.44</v>
      </c>
      <c r="I2081" s="2" t="s">
        <v>11936</v>
      </c>
      <c r="J2081" s="2" t="s">
        <v>11937</v>
      </c>
      <c r="K2081" s="99" t="s">
        <v>11938</v>
      </c>
      <c r="L2081" s="2" t="s">
        <v>22</v>
      </c>
      <c r="M2081" s="2" t="s">
        <v>11939</v>
      </c>
      <c r="N2081" s="2" t="s">
        <v>43</v>
      </c>
      <c r="O2081" s="2" t="s">
        <v>11940</v>
      </c>
      <c r="P2081" s="2" t="s">
        <v>26</v>
      </c>
    </row>
    <row r="2082" spans="1:16">
      <c r="A2082" s="4">
        <v>44960</v>
      </c>
      <c r="B2082" s="2" t="s">
        <v>6564</v>
      </c>
      <c r="C2082" s="4">
        <v>44904</v>
      </c>
      <c r="D2082" s="2">
        <v>102</v>
      </c>
      <c r="E2082" s="2" t="s">
        <v>11941</v>
      </c>
      <c r="F2082" s="2">
        <v>1</v>
      </c>
      <c r="G2082" s="2" t="s">
        <v>11942</v>
      </c>
      <c r="H2082" s="2">
        <v>4.34</v>
      </c>
      <c r="I2082" s="2" t="s">
        <v>11943</v>
      </c>
      <c r="J2082" s="2" t="s">
        <v>11944</v>
      </c>
      <c r="K2082" s="99" t="s">
        <v>11945</v>
      </c>
      <c r="L2082" s="2" t="s">
        <v>34</v>
      </c>
      <c r="M2082" s="2" t="s">
        <v>11946</v>
      </c>
      <c r="N2082" s="2" t="s">
        <v>24</v>
      </c>
      <c r="O2082" s="2" t="s">
        <v>11947</v>
      </c>
      <c r="P2082" s="2" t="s">
        <v>26</v>
      </c>
    </row>
    <row r="2083" spans="1:16">
      <c r="A2083" s="4">
        <v>44960</v>
      </c>
      <c r="B2083" s="2" t="s">
        <v>6564</v>
      </c>
      <c r="C2083" s="4">
        <v>44959</v>
      </c>
      <c r="D2083" s="2" t="s">
        <v>689</v>
      </c>
      <c r="E2083" s="2" t="s">
        <v>11948</v>
      </c>
      <c r="F2083" s="2">
        <v>2</v>
      </c>
      <c r="G2083" s="2" t="s">
        <v>11949</v>
      </c>
      <c r="H2083" s="2" t="s">
        <v>11516</v>
      </c>
      <c r="I2083" s="2" t="s">
        <v>11950</v>
      </c>
      <c r="J2083" s="2" t="s">
        <v>11951</v>
      </c>
      <c r="K2083" s="2" t="s">
        <v>11952</v>
      </c>
      <c r="L2083" s="2" t="s">
        <v>34</v>
      </c>
      <c r="M2083" s="2" t="s">
        <v>11953</v>
      </c>
      <c r="N2083" s="2" t="s">
        <v>43</v>
      </c>
      <c r="O2083" s="2" t="s">
        <v>11954</v>
      </c>
      <c r="P2083" s="2" t="s">
        <v>26</v>
      </c>
    </row>
    <row r="2084" spans="1:16">
      <c r="A2084" s="4">
        <v>44960</v>
      </c>
      <c r="B2084" s="2" t="s">
        <v>6564</v>
      </c>
      <c r="C2084" s="4">
        <v>44930</v>
      </c>
      <c r="D2084" s="2" t="s">
        <v>45</v>
      </c>
      <c r="E2084" s="2" t="s">
        <v>11955</v>
      </c>
      <c r="F2084" s="2">
        <v>2</v>
      </c>
      <c r="G2084" s="2" t="s">
        <v>11956</v>
      </c>
      <c r="H2084" s="2" t="s">
        <v>2768</v>
      </c>
      <c r="I2084" s="2" t="s">
        <v>11957</v>
      </c>
      <c r="J2084" s="2" t="s">
        <v>11958</v>
      </c>
      <c r="K2084" s="2" t="s">
        <v>11959</v>
      </c>
      <c r="L2084" s="2" t="s">
        <v>209</v>
      </c>
      <c r="M2084" s="2" t="s">
        <v>11960</v>
      </c>
      <c r="N2084" s="2" t="s">
        <v>1683</v>
      </c>
      <c r="O2084" s="2" t="s">
        <v>11961</v>
      </c>
      <c r="P2084" s="2" t="s">
        <v>26</v>
      </c>
    </row>
    <row r="2085" spans="1:16">
      <c r="A2085" s="4">
        <v>44960</v>
      </c>
      <c r="B2085" s="2" t="s">
        <v>6564</v>
      </c>
      <c r="C2085" s="4">
        <v>44931</v>
      </c>
      <c r="D2085" s="2" t="s">
        <v>428</v>
      </c>
      <c r="E2085" s="2" t="s">
        <v>11962</v>
      </c>
      <c r="F2085" s="2">
        <v>5</v>
      </c>
      <c r="G2085" s="2" t="s">
        <v>11963</v>
      </c>
      <c r="H2085" s="2" t="s">
        <v>11964</v>
      </c>
      <c r="I2085" s="2" t="s">
        <v>11957</v>
      </c>
      <c r="J2085" s="2" t="s">
        <v>11958</v>
      </c>
      <c r="K2085" s="100" t="s">
        <v>11965</v>
      </c>
      <c r="L2085" s="2" t="s">
        <v>209</v>
      </c>
      <c r="M2085" s="2" t="s">
        <v>11960</v>
      </c>
      <c r="N2085" s="2" t="s">
        <v>1683</v>
      </c>
      <c r="O2085" s="2" t="s">
        <v>11961</v>
      </c>
      <c r="P2085" s="2" t="s">
        <v>26</v>
      </c>
    </row>
    <row r="2086" spans="1:16">
      <c r="A2086" s="4">
        <v>44960</v>
      </c>
      <c r="B2086" s="2" t="s">
        <v>6564</v>
      </c>
      <c r="C2086" s="4">
        <v>44925</v>
      </c>
      <c r="D2086" s="2" t="s">
        <v>1476</v>
      </c>
      <c r="E2086" s="2" t="s">
        <v>11966</v>
      </c>
      <c r="F2086" s="2">
        <v>3</v>
      </c>
      <c r="G2086" s="2" t="s">
        <v>11967</v>
      </c>
      <c r="H2086" s="2" t="s">
        <v>11968</v>
      </c>
      <c r="I2086" s="2" t="s">
        <v>11957</v>
      </c>
      <c r="J2086" s="2" t="s">
        <v>11958</v>
      </c>
      <c r="K2086" s="2" t="s">
        <v>11969</v>
      </c>
      <c r="L2086" s="2" t="s">
        <v>209</v>
      </c>
      <c r="M2086" s="2" t="s">
        <v>11960</v>
      </c>
      <c r="N2086" s="2" t="s">
        <v>1683</v>
      </c>
      <c r="O2086" s="2" t="s">
        <v>11961</v>
      </c>
      <c r="P2086" s="2" t="s">
        <v>26</v>
      </c>
    </row>
    <row r="2087" spans="1:16">
      <c r="A2087" s="4">
        <v>44960</v>
      </c>
      <c r="B2087" s="2" t="s">
        <v>6564</v>
      </c>
      <c r="C2087" s="4">
        <v>44929</v>
      </c>
      <c r="D2087" s="2" t="s">
        <v>27</v>
      </c>
      <c r="E2087" s="2" t="s">
        <v>11970</v>
      </c>
      <c r="F2087" s="2">
        <v>1</v>
      </c>
      <c r="G2087" s="2" t="s">
        <v>11971</v>
      </c>
      <c r="H2087" s="2" t="s">
        <v>1143</v>
      </c>
      <c r="I2087" s="2" t="s">
        <v>11957</v>
      </c>
      <c r="J2087" s="2" t="s">
        <v>11958</v>
      </c>
      <c r="K2087" s="2" t="s">
        <v>11972</v>
      </c>
      <c r="L2087" s="2" t="s">
        <v>209</v>
      </c>
      <c r="M2087" s="2" t="s">
        <v>11960</v>
      </c>
      <c r="N2087" s="2" t="s">
        <v>1683</v>
      </c>
      <c r="O2087" s="2" t="s">
        <v>11961</v>
      </c>
      <c r="P2087" s="2" t="s">
        <v>26</v>
      </c>
    </row>
    <row r="2088" spans="1:16">
      <c r="A2088" s="4">
        <v>44960</v>
      </c>
      <c r="B2088" s="2" t="s">
        <v>6564</v>
      </c>
      <c r="C2088" s="4">
        <v>44930</v>
      </c>
      <c r="D2088" s="2" t="s">
        <v>666</v>
      </c>
      <c r="E2088" s="2" t="s">
        <v>11973</v>
      </c>
      <c r="F2088" s="2">
        <v>1</v>
      </c>
      <c r="G2088" s="2" t="s">
        <v>11974</v>
      </c>
      <c r="H2088" s="2" t="s">
        <v>9655</v>
      </c>
      <c r="I2088" s="2" t="s">
        <v>11957</v>
      </c>
      <c r="J2088" s="2" t="s">
        <v>11958</v>
      </c>
      <c r="K2088" s="2" t="s">
        <v>11975</v>
      </c>
      <c r="L2088" s="2" t="s">
        <v>209</v>
      </c>
      <c r="M2088" s="2" t="s">
        <v>11960</v>
      </c>
      <c r="N2088" s="2" t="s">
        <v>1683</v>
      </c>
      <c r="O2088" s="2" t="s">
        <v>11961</v>
      </c>
      <c r="P2088" s="2" t="s">
        <v>26</v>
      </c>
    </row>
    <row r="2089" spans="1:16">
      <c r="A2089" s="4">
        <v>44960</v>
      </c>
      <c r="B2089" s="2" t="s">
        <v>6564</v>
      </c>
      <c r="C2089" s="4">
        <v>44925</v>
      </c>
      <c r="D2089" s="2" t="s">
        <v>483</v>
      </c>
      <c r="E2089" s="2" t="s">
        <v>11976</v>
      </c>
      <c r="F2089" s="2">
        <v>4</v>
      </c>
      <c r="G2089" s="2" t="s">
        <v>11977</v>
      </c>
      <c r="H2089" s="2" t="s">
        <v>11978</v>
      </c>
      <c r="I2089" s="2" t="s">
        <v>11957</v>
      </c>
      <c r="J2089" s="2" t="s">
        <v>11958</v>
      </c>
      <c r="K2089" s="2" t="s">
        <v>11979</v>
      </c>
      <c r="L2089" s="2" t="s">
        <v>209</v>
      </c>
      <c r="M2089" s="2" t="s">
        <v>11960</v>
      </c>
      <c r="N2089" s="2" t="s">
        <v>1683</v>
      </c>
      <c r="O2089" s="2" t="s">
        <v>11961</v>
      </c>
      <c r="P2089" s="2" t="s">
        <v>26</v>
      </c>
    </row>
    <row r="2090" spans="1:16">
      <c r="A2090" s="4">
        <v>44960</v>
      </c>
      <c r="B2090" s="2" t="s">
        <v>6564</v>
      </c>
      <c r="C2090" s="4">
        <v>44925</v>
      </c>
      <c r="D2090" s="2" t="s">
        <v>2831</v>
      </c>
      <c r="E2090" s="2" t="s">
        <v>11980</v>
      </c>
      <c r="F2090" s="2">
        <v>16</v>
      </c>
      <c r="G2090" s="2" t="s">
        <v>11981</v>
      </c>
      <c r="H2090" s="2" t="s">
        <v>11982</v>
      </c>
      <c r="I2090" s="2" t="s">
        <v>11957</v>
      </c>
      <c r="J2090" s="2" t="s">
        <v>11958</v>
      </c>
      <c r="K2090" s="2" t="s">
        <v>11983</v>
      </c>
      <c r="L2090" s="2" t="s">
        <v>209</v>
      </c>
      <c r="M2090" s="2" t="s">
        <v>11960</v>
      </c>
      <c r="N2090" s="2" t="s">
        <v>1683</v>
      </c>
      <c r="O2090" s="2" t="s">
        <v>11961</v>
      </c>
      <c r="P2090" s="2" t="s">
        <v>26</v>
      </c>
    </row>
    <row r="2091" spans="1:16">
      <c r="A2091" s="4">
        <v>44960</v>
      </c>
      <c r="B2091" s="2" t="s">
        <v>6564</v>
      </c>
      <c r="C2091" s="4">
        <v>44925</v>
      </c>
      <c r="D2091" s="2" t="s">
        <v>428</v>
      </c>
      <c r="E2091" s="2" t="s">
        <v>11984</v>
      </c>
      <c r="F2091" s="2">
        <v>1</v>
      </c>
      <c r="G2091" s="2" t="s">
        <v>11985</v>
      </c>
      <c r="H2091" s="2" t="s">
        <v>7635</v>
      </c>
      <c r="I2091" s="2" t="s">
        <v>11957</v>
      </c>
      <c r="J2091" s="2" t="s">
        <v>11958</v>
      </c>
      <c r="K2091" s="2" t="s">
        <v>11986</v>
      </c>
      <c r="L2091" s="2" t="s">
        <v>209</v>
      </c>
      <c r="M2091" s="2" t="s">
        <v>11960</v>
      </c>
      <c r="N2091" s="2" t="s">
        <v>1683</v>
      </c>
      <c r="O2091" s="2" t="s">
        <v>11961</v>
      </c>
      <c r="P2091" s="2" t="s">
        <v>26</v>
      </c>
    </row>
    <row r="2092" spans="1:16">
      <c r="A2092" s="4">
        <v>44960</v>
      </c>
      <c r="B2092" s="2" t="s">
        <v>6564</v>
      </c>
      <c r="C2092" s="4">
        <v>44918</v>
      </c>
      <c r="D2092" s="2">
        <v>311</v>
      </c>
      <c r="E2092" s="2" t="s">
        <v>11987</v>
      </c>
      <c r="F2092" s="2">
        <v>1</v>
      </c>
      <c r="G2092" s="2" t="s">
        <v>11988</v>
      </c>
      <c r="H2092" s="2">
        <v>4.77</v>
      </c>
      <c r="I2092" s="2" t="s">
        <v>11989</v>
      </c>
      <c r="J2092" s="2" t="s">
        <v>11990</v>
      </c>
      <c r="K2092" s="99" t="s">
        <v>11991</v>
      </c>
      <c r="L2092" s="2" t="s">
        <v>52</v>
      </c>
      <c r="M2092" s="2">
        <v>17808937488</v>
      </c>
      <c r="N2092" s="4" t="s">
        <v>24</v>
      </c>
      <c r="O2092" s="2" t="s">
        <v>11992</v>
      </c>
      <c r="P2092" s="2" t="s">
        <v>26</v>
      </c>
    </row>
    <row r="2093" spans="1:16">
      <c r="A2093" s="4">
        <v>44960</v>
      </c>
      <c r="B2093" s="2" t="s">
        <v>6564</v>
      </c>
      <c r="C2093" s="4">
        <v>44909</v>
      </c>
      <c r="D2093" s="2">
        <v>120</v>
      </c>
      <c r="E2093" s="2" t="s">
        <v>11993</v>
      </c>
      <c r="F2093" s="2">
        <v>1</v>
      </c>
      <c r="G2093" s="2" t="s">
        <v>11994</v>
      </c>
      <c r="H2093" s="2">
        <v>0.64</v>
      </c>
      <c r="I2093" s="2" t="s">
        <v>11995</v>
      </c>
      <c r="J2093" s="2" t="s">
        <v>11996</v>
      </c>
      <c r="K2093" s="99" t="s">
        <v>11997</v>
      </c>
      <c r="L2093" s="2" t="s">
        <v>22</v>
      </c>
      <c r="M2093" s="2" t="s">
        <v>11998</v>
      </c>
      <c r="N2093" s="2" t="s">
        <v>1683</v>
      </c>
      <c r="O2093" s="2" t="s">
        <v>6579</v>
      </c>
      <c r="P2093" s="2" t="s">
        <v>26</v>
      </c>
    </row>
    <row r="2094" spans="1:16">
      <c r="A2094" s="4">
        <v>44960</v>
      </c>
      <c r="B2094" s="2" t="s">
        <v>6564</v>
      </c>
      <c r="C2094" s="4">
        <v>44909</v>
      </c>
      <c r="D2094" s="2">
        <v>120</v>
      </c>
      <c r="E2094" s="2" t="s">
        <v>11999</v>
      </c>
      <c r="F2094" s="2">
        <v>2</v>
      </c>
      <c r="G2094" s="2" t="s">
        <v>12000</v>
      </c>
      <c r="H2094" s="2">
        <v>1.04</v>
      </c>
      <c r="I2094" s="2" t="s">
        <v>12001</v>
      </c>
      <c r="J2094" s="2" t="s">
        <v>12002</v>
      </c>
      <c r="K2094" s="99" t="s">
        <v>12003</v>
      </c>
      <c r="L2094" s="2" t="s">
        <v>22</v>
      </c>
      <c r="M2094" s="2" t="s">
        <v>12004</v>
      </c>
      <c r="N2094" s="2" t="s">
        <v>70</v>
      </c>
      <c r="O2094" s="2" t="s">
        <v>12005</v>
      </c>
      <c r="P2094" s="2" t="s">
        <v>26</v>
      </c>
    </row>
    <row r="2095" spans="1:16">
      <c r="A2095" s="4">
        <v>44960</v>
      </c>
      <c r="B2095" s="2" t="s">
        <v>6564</v>
      </c>
      <c r="C2095" s="4">
        <v>44956</v>
      </c>
      <c r="D2095" s="2" t="s">
        <v>27</v>
      </c>
      <c r="E2095" s="2" t="s">
        <v>5901</v>
      </c>
      <c r="F2095" s="2">
        <v>1</v>
      </c>
      <c r="G2095" s="2" t="s">
        <v>5902</v>
      </c>
      <c r="H2095" s="2" t="s">
        <v>1143</v>
      </c>
      <c r="I2095" s="2" t="s">
        <v>5903</v>
      </c>
      <c r="J2095" s="2" t="s">
        <v>5904</v>
      </c>
      <c r="K2095" s="2" t="s">
        <v>5905</v>
      </c>
      <c r="L2095" s="2" t="s">
        <v>34</v>
      </c>
      <c r="M2095" s="2" t="s">
        <v>5906</v>
      </c>
      <c r="N2095" s="2" t="s">
        <v>70</v>
      </c>
      <c r="O2095" s="2" t="s">
        <v>6579</v>
      </c>
      <c r="P2095" s="2" t="s">
        <v>26</v>
      </c>
    </row>
    <row r="2096" spans="1:16">
      <c r="A2096" s="4">
        <v>44960</v>
      </c>
      <c r="B2096" s="2" t="s">
        <v>6564</v>
      </c>
      <c r="C2096" s="4">
        <v>44931</v>
      </c>
      <c r="D2096" s="2" t="s">
        <v>4054</v>
      </c>
      <c r="E2096" s="2" t="s">
        <v>12006</v>
      </c>
      <c r="F2096" s="2">
        <v>1</v>
      </c>
      <c r="G2096" s="2" t="s">
        <v>12007</v>
      </c>
      <c r="H2096" s="2" t="s">
        <v>5337</v>
      </c>
      <c r="I2096" s="2" t="s">
        <v>12008</v>
      </c>
      <c r="J2096" s="2" t="s">
        <v>12009</v>
      </c>
      <c r="K2096" s="2" t="s">
        <v>12010</v>
      </c>
      <c r="L2096" s="2" t="s">
        <v>34</v>
      </c>
      <c r="M2096" s="2" t="s">
        <v>12011</v>
      </c>
      <c r="N2096" s="2" t="s">
        <v>24</v>
      </c>
      <c r="O2096" s="2" t="s">
        <v>12012</v>
      </c>
      <c r="P2096" s="2" t="s">
        <v>26</v>
      </c>
    </row>
    <row r="2097" spans="1:16">
      <c r="A2097" s="4">
        <v>44960</v>
      </c>
      <c r="B2097" s="2" t="s">
        <v>6564</v>
      </c>
      <c r="C2097" s="4">
        <v>44909</v>
      </c>
      <c r="D2097" s="2">
        <v>137</v>
      </c>
      <c r="E2097" s="2" t="s">
        <v>12013</v>
      </c>
      <c r="F2097" s="2">
        <v>2</v>
      </c>
      <c r="G2097" s="2" t="s">
        <v>12014</v>
      </c>
      <c r="H2097" s="2">
        <v>4.8</v>
      </c>
      <c r="I2097" s="2" t="s">
        <v>12015</v>
      </c>
      <c r="J2097" s="2" t="s">
        <v>12016</v>
      </c>
      <c r="K2097" s="99" t="s">
        <v>12017</v>
      </c>
      <c r="L2097" s="2" t="s">
        <v>22</v>
      </c>
      <c r="M2097" s="2" t="s">
        <v>12018</v>
      </c>
      <c r="N2097" s="2" t="s">
        <v>24</v>
      </c>
      <c r="O2097" s="2" t="s">
        <v>12019</v>
      </c>
      <c r="P2097" s="2" t="s">
        <v>26</v>
      </c>
    </row>
    <row r="2098" spans="1:16">
      <c r="A2098" s="4">
        <v>44960</v>
      </c>
      <c r="B2098" s="2" t="s">
        <v>6564</v>
      </c>
      <c r="C2098" s="4">
        <v>44956</v>
      </c>
      <c r="D2098" s="2" t="s">
        <v>27</v>
      </c>
      <c r="E2098" s="2" t="s">
        <v>12020</v>
      </c>
      <c r="F2098" s="2">
        <v>1</v>
      </c>
      <c r="G2098" s="2" t="s">
        <v>12021</v>
      </c>
      <c r="H2098" s="2" t="s">
        <v>30</v>
      </c>
      <c r="I2098" s="2" t="s">
        <v>12022</v>
      </c>
      <c r="J2098" s="2" t="s">
        <v>12023</v>
      </c>
      <c r="K2098" s="2" t="s">
        <v>12024</v>
      </c>
      <c r="L2098" s="2" t="s">
        <v>110</v>
      </c>
      <c r="M2098" s="2" t="s">
        <v>12025</v>
      </c>
      <c r="N2098" s="2" t="s">
        <v>43</v>
      </c>
      <c r="O2098" s="2" t="s">
        <v>11940</v>
      </c>
      <c r="P2098" s="2" t="s">
        <v>26</v>
      </c>
    </row>
    <row r="2099" spans="1:16">
      <c r="A2099" s="4">
        <v>44960</v>
      </c>
      <c r="B2099" s="2" t="s">
        <v>6564</v>
      </c>
      <c r="C2099" s="4">
        <v>44909</v>
      </c>
      <c r="D2099" s="2">
        <v>114</v>
      </c>
      <c r="E2099" s="2" t="s">
        <v>12026</v>
      </c>
      <c r="F2099" s="2">
        <v>1</v>
      </c>
      <c r="G2099" s="2" t="s">
        <v>12027</v>
      </c>
      <c r="H2099" s="2">
        <v>0.908</v>
      </c>
      <c r="I2099" s="2" t="s">
        <v>12028</v>
      </c>
      <c r="J2099" s="2" t="s">
        <v>12029</v>
      </c>
      <c r="K2099" s="99" t="s">
        <v>12030</v>
      </c>
      <c r="L2099" s="2" t="s">
        <v>22</v>
      </c>
      <c r="M2099" s="2" t="s">
        <v>12031</v>
      </c>
      <c r="N2099" s="2" t="s">
        <v>24</v>
      </c>
      <c r="O2099" s="2" t="s">
        <v>12032</v>
      </c>
      <c r="P2099" s="2" t="s">
        <v>36</v>
      </c>
    </row>
    <row r="2100" spans="1:16">
      <c r="A2100" s="4">
        <v>44960</v>
      </c>
      <c r="B2100" s="2" t="s">
        <v>6564</v>
      </c>
      <c r="C2100" s="4">
        <v>44871</v>
      </c>
      <c r="D2100" s="5" t="s">
        <v>12033</v>
      </c>
      <c r="E2100" s="2" t="s">
        <v>12034</v>
      </c>
      <c r="F2100" s="2">
        <v>1</v>
      </c>
      <c r="G2100" s="2" t="s">
        <v>12035</v>
      </c>
      <c r="H2100" s="5" t="s">
        <v>5535</v>
      </c>
      <c r="I2100" s="2" t="s">
        <v>702</v>
      </c>
      <c r="J2100" s="2" t="s">
        <v>703</v>
      </c>
      <c r="K2100" s="6" t="s">
        <v>12036</v>
      </c>
      <c r="L2100" s="7" t="s">
        <v>68</v>
      </c>
      <c r="M2100" s="5" t="s">
        <v>705</v>
      </c>
      <c r="N2100" s="2" t="s">
        <v>24</v>
      </c>
      <c r="O2100" s="2" t="s">
        <v>6565</v>
      </c>
      <c r="P2100" s="2" t="s">
        <v>26</v>
      </c>
    </row>
    <row r="2101" spans="1:16">
      <c r="A2101" s="4">
        <v>44960</v>
      </c>
      <c r="B2101" s="2" t="s">
        <v>6564</v>
      </c>
      <c r="C2101" s="4">
        <v>44959</v>
      </c>
      <c r="D2101" s="2" t="s">
        <v>27</v>
      </c>
      <c r="E2101" s="2" t="s">
        <v>12037</v>
      </c>
      <c r="F2101" s="2">
        <v>1</v>
      </c>
      <c r="G2101" s="2" t="s">
        <v>12038</v>
      </c>
      <c r="H2101" s="2" t="s">
        <v>30</v>
      </c>
      <c r="I2101" s="2" t="s">
        <v>12039</v>
      </c>
      <c r="J2101" s="2" t="s">
        <v>12040</v>
      </c>
      <c r="K2101" s="2" t="s">
        <v>12041</v>
      </c>
      <c r="L2101" s="2" t="s">
        <v>34</v>
      </c>
      <c r="M2101" s="2" t="s">
        <v>12042</v>
      </c>
      <c r="N2101" s="2" t="s">
        <v>43</v>
      </c>
      <c r="O2101" s="2" t="s">
        <v>12043</v>
      </c>
      <c r="P2101" s="2" t="s">
        <v>26</v>
      </c>
    </row>
    <row r="2102" spans="1:16">
      <c r="A2102" s="4">
        <v>44960</v>
      </c>
      <c r="B2102" s="2" t="s">
        <v>6564</v>
      </c>
      <c r="C2102" s="4">
        <v>44957</v>
      </c>
      <c r="D2102" s="2" t="s">
        <v>27</v>
      </c>
      <c r="E2102" s="2" t="s">
        <v>10643</v>
      </c>
      <c r="F2102" s="2">
        <v>1</v>
      </c>
      <c r="G2102" s="2" t="s">
        <v>10644</v>
      </c>
      <c r="H2102" s="2" t="s">
        <v>30</v>
      </c>
      <c r="I2102" s="2" t="s">
        <v>10645</v>
      </c>
      <c r="J2102" s="2" t="s">
        <v>10646</v>
      </c>
      <c r="K2102" s="2" t="s">
        <v>10647</v>
      </c>
      <c r="L2102" s="2" t="s">
        <v>34</v>
      </c>
      <c r="M2102" s="2" t="s">
        <v>10648</v>
      </c>
      <c r="N2102" s="2" t="s">
        <v>70</v>
      </c>
      <c r="O2102" s="2" t="s">
        <v>12044</v>
      </c>
      <c r="P2102" s="2" t="s">
        <v>26</v>
      </c>
    </row>
    <row r="2103" spans="1:16">
      <c r="A2103" s="4">
        <v>44960</v>
      </c>
      <c r="B2103" s="2" t="s">
        <v>6564</v>
      </c>
      <c r="C2103" s="4">
        <v>44931</v>
      </c>
      <c r="D2103" s="2" t="s">
        <v>1563</v>
      </c>
      <c r="E2103" s="2" t="s">
        <v>12045</v>
      </c>
      <c r="F2103" s="2">
        <v>2</v>
      </c>
      <c r="G2103" s="2" t="s">
        <v>12046</v>
      </c>
      <c r="H2103" s="2" t="s">
        <v>12047</v>
      </c>
      <c r="I2103" s="2" t="s">
        <v>12048</v>
      </c>
      <c r="J2103" s="2" t="s">
        <v>12049</v>
      </c>
      <c r="K2103" s="2" t="s">
        <v>12050</v>
      </c>
      <c r="L2103" s="2" t="s">
        <v>143</v>
      </c>
      <c r="M2103" s="2" t="s">
        <v>12051</v>
      </c>
      <c r="N2103" s="2" t="s">
        <v>24</v>
      </c>
      <c r="O2103" s="11" t="s">
        <v>12052</v>
      </c>
      <c r="P2103" s="2" t="s">
        <v>26</v>
      </c>
    </row>
    <row r="2104" spans="1:16">
      <c r="A2104" s="4">
        <v>44960</v>
      </c>
      <c r="B2104" s="2" t="s">
        <v>6564</v>
      </c>
      <c r="C2104" s="4">
        <v>44932</v>
      </c>
      <c r="D2104" s="2" t="s">
        <v>666</v>
      </c>
      <c r="E2104" s="2" t="s">
        <v>9009</v>
      </c>
      <c r="F2104" s="2">
        <v>1</v>
      </c>
      <c r="G2104" s="2" t="s">
        <v>9010</v>
      </c>
      <c r="H2104" s="2" t="s">
        <v>8882</v>
      </c>
      <c r="I2104" s="2" t="s">
        <v>9011</v>
      </c>
      <c r="J2104" s="2" t="s">
        <v>9012</v>
      </c>
      <c r="K2104" s="2" t="s">
        <v>9013</v>
      </c>
      <c r="L2104" s="2" t="s">
        <v>143</v>
      </c>
      <c r="M2104" s="2" t="s">
        <v>9014</v>
      </c>
      <c r="N2104" s="2" t="s">
        <v>24</v>
      </c>
      <c r="O2104" s="2" t="s">
        <v>12053</v>
      </c>
      <c r="P2104" s="2" t="s">
        <v>26</v>
      </c>
    </row>
    <row r="2105" spans="1:16">
      <c r="A2105" s="4">
        <v>44960</v>
      </c>
      <c r="B2105" s="2" t="s">
        <v>6564</v>
      </c>
      <c r="C2105" s="4">
        <v>44924</v>
      </c>
      <c r="D2105" s="2" t="s">
        <v>3258</v>
      </c>
      <c r="E2105" s="2" t="s">
        <v>12054</v>
      </c>
      <c r="F2105" s="2">
        <v>1</v>
      </c>
      <c r="G2105" s="2" t="s">
        <v>12055</v>
      </c>
      <c r="H2105" s="2" t="s">
        <v>509</v>
      </c>
      <c r="I2105" s="2" t="s">
        <v>12056</v>
      </c>
      <c r="J2105" s="2" t="s">
        <v>12057</v>
      </c>
      <c r="K2105" s="2" t="s">
        <v>12058</v>
      </c>
      <c r="L2105" s="2" t="s">
        <v>34</v>
      </c>
      <c r="M2105" s="2" t="s">
        <v>12059</v>
      </c>
      <c r="N2105" s="2" t="s">
        <v>70</v>
      </c>
      <c r="O2105" s="2" t="s">
        <v>12060</v>
      </c>
      <c r="P2105" s="2" t="s">
        <v>36</v>
      </c>
    </row>
    <row r="2106" spans="1:16">
      <c r="A2106" s="4">
        <v>44960</v>
      </c>
      <c r="B2106" s="2" t="s">
        <v>6564</v>
      </c>
      <c r="C2106" s="4">
        <v>44959</v>
      </c>
      <c r="D2106" s="2" t="s">
        <v>2049</v>
      </c>
      <c r="E2106" s="2" t="s">
        <v>9493</v>
      </c>
      <c r="F2106" s="2">
        <v>1</v>
      </c>
      <c r="G2106" s="2" t="s">
        <v>9494</v>
      </c>
      <c r="H2106" s="2" t="s">
        <v>307</v>
      </c>
      <c r="I2106" s="2" t="s">
        <v>9495</v>
      </c>
      <c r="J2106" s="2" t="s">
        <v>9496</v>
      </c>
      <c r="K2106" s="2" t="s">
        <v>9497</v>
      </c>
      <c r="L2106" s="2" t="s">
        <v>34</v>
      </c>
      <c r="M2106" s="2" t="s">
        <v>9498</v>
      </c>
      <c r="N2106" s="2" t="s">
        <v>24</v>
      </c>
      <c r="O2106" s="2" t="s">
        <v>12061</v>
      </c>
      <c r="P2106" s="2" t="s">
        <v>26</v>
      </c>
    </row>
    <row r="2107" spans="1:16">
      <c r="A2107" s="4">
        <v>44960</v>
      </c>
      <c r="B2107" s="2" t="s">
        <v>6564</v>
      </c>
      <c r="C2107" s="4">
        <v>44959</v>
      </c>
      <c r="D2107" s="2" t="s">
        <v>27</v>
      </c>
      <c r="E2107" s="2" t="s">
        <v>12062</v>
      </c>
      <c r="F2107" s="2">
        <v>1</v>
      </c>
      <c r="G2107" s="2" t="s">
        <v>12063</v>
      </c>
      <c r="H2107" s="2" t="s">
        <v>30</v>
      </c>
      <c r="I2107" s="2" t="s">
        <v>12064</v>
      </c>
      <c r="J2107" s="2" t="s">
        <v>12065</v>
      </c>
      <c r="K2107" s="2" t="s">
        <v>12066</v>
      </c>
      <c r="L2107" s="2" t="s">
        <v>34</v>
      </c>
      <c r="M2107" s="2" t="s">
        <v>12067</v>
      </c>
      <c r="N2107" s="2" t="s">
        <v>43</v>
      </c>
      <c r="O2107" s="2" t="s">
        <v>12068</v>
      </c>
      <c r="P2107" s="2" t="s">
        <v>26</v>
      </c>
    </row>
    <row r="2108" spans="1:16">
      <c r="A2108" s="4">
        <v>44960</v>
      </c>
      <c r="B2108" s="2" t="s">
        <v>6564</v>
      </c>
      <c r="C2108" s="4">
        <v>44899</v>
      </c>
      <c r="D2108" s="2">
        <v>0</v>
      </c>
      <c r="E2108" s="2" t="s">
        <v>5479</v>
      </c>
      <c r="F2108" s="2">
        <v>1</v>
      </c>
      <c r="G2108" s="2" t="s">
        <v>5480</v>
      </c>
      <c r="H2108" s="2">
        <v>0.1</v>
      </c>
      <c r="I2108" s="2" t="s">
        <v>5481</v>
      </c>
      <c r="J2108" s="2" t="s">
        <v>5482</v>
      </c>
      <c r="K2108" s="99" t="s">
        <v>5483</v>
      </c>
      <c r="L2108" s="2" t="s">
        <v>34</v>
      </c>
      <c r="M2108" s="2" t="s">
        <v>5484</v>
      </c>
      <c r="N2108" s="2" t="s">
        <v>24</v>
      </c>
      <c r="O2108" s="2" t="s">
        <v>12069</v>
      </c>
      <c r="P2108" s="2" t="s">
        <v>26</v>
      </c>
    </row>
    <row r="2109" spans="1:16">
      <c r="A2109" s="4">
        <v>44960</v>
      </c>
      <c r="B2109" s="2" t="s">
        <v>6564</v>
      </c>
      <c r="C2109" s="4">
        <v>44959</v>
      </c>
      <c r="D2109" s="2" t="s">
        <v>7483</v>
      </c>
      <c r="E2109" s="2" t="s">
        <v>9499</v>
      </c>
      <c r="F2109" s="2">
        <v>1</v>
      </c>
      <c r="G2109" s="2" t="s">
        <v>9500</v>
      </c>
      <c r="H2109" s="2" t="s">
        <v>9501</v>
      </c>
      <c r="I2109" s="2" t="s">
        <v>9502</v>
      </c>
      <c r="J2109" s="2" t="s">
        <v>9503</v>
      </c>
      <c r="K2109" s="2" t="s">
        <v>9504</v>
      </c>
      <c r="L2109" s="2" t="s">
        <v>34</v>
      </c>
      <c r="M2109" s="2" t="s">
        <v>9505</v>
      </c>
      <c r="N2109" s="2" t="s">
        <v>43</v>
      </c>
      <c r="O2109" s="2" t="s">
        <v>12070</v>
      </c>
      <c r="P2109" s="2" t="s">
        <v>26</v>
      </c>
    </row>
    <row r="2110" spans="1:16">
      <c r="A2110" s="4">
        <v>44960</v>
      </c>
      <c r="B2110" s="2" t="s">
        <v>6564</v>
      </c>
      <c r="C2110" s="4">
        <v>44911</v>
      </c>
      <c r="D2110" s="2">
        <v>120</v>
      </c>
      <c r="E2110" s="2" t="s">
        <v>9181</v>
      </c>
      <c r="F2110" s="2">
        <v>1</v>
      </c>
      <c r="G2110" s="2" t="s">
        <v>9182</v>
      </c>
      <c r="H2110" s="2">
        <v>0.409</v>
      </c>
      <c r="I2110" s="2" t="s">
        <v>9184</v>
      </c>
      <c r="J2110" s="2" t="s">
        <v>9185</v>
      </c>
      <c r="K2110" s="99" t="s">
        <v>12071</v>
      </c>
      <c r="L2110" s="2" t="s">
        <v>22</v>
      </c>
      <c r="M2110" s="2" t="s">
        <v>9187</v>
      </c>
      <c r="N2110" s="2" t="s">
        <v>24</v>
      </c>
      <c r="O2110" s="2" t="s">
        <v>6565</v>
      </c>
      <c r="P2110" s="2" t="s">
        <v>26</v>
      </c>
    </row>
    <row r="2111" spans="1:16">
      <c r="A2111" s="4">
        <v>44960</v>
      </c>
      <c r="B2111" s="2" t="s">
        <v>6564</v>
      </c>
      <c r="C2111" s="4">
        <v>44911</v>
      </c>
      <c r="D2111" s="2">
        <v>0</v>
      </c>
      <c r="E2111" s="2" t="s">
        <v>12072</v>
      </c>
      <c r="F2111" s="2">
        <v>1</v>
      </c>
      <c r="G2111" s="2" t="s">
        <v>12073</v>
      </c>
      <c r="H2111" s="2">
        <v>1</v>
      </c>
      <c r="I2111" s="2" t="s">
        <v>5393</v>
      </c>
      <c r="J2111" s="2" t="s">
        <v>12074</v>
      </c>
      <c r="K2111" s="99" t="s">
        <v>12075</v>
      </c>
      <c r="L2111" s="2" t="s">
        <v>22</v>
      </c>
      <c r="M2111" s="2" t="s">
        <v>12076</v>
      </c>
      <c r="N2111" s="2" t="s">
        <v>24</v>
      </c>
      <c r="O2111" s="2" t="s">
        <v>12077</v>
      </c>
      <c r="P2111" s="2" t="s">
        <v>26</v>
      </c>
    </row>
    <row r="2112" spans="1:16">
      <c r="A2112" s="4">
        <v>44960</v>
      </c>
      <c r="B2112" s="2" t="s">
        <v>6564</v>
      </c>
      <c r="C2112" s="4">
        <v>44959</v>
      </c>
      <c r="D2112" s="2" t="s">
        <v>27</v>
      </c>
      <c r="E2112" s="2" t="s">
        <v>12078</v>
      </c>
      <c r="F2112" s="2">
        <v>1</v>
      </c>
      <c r="G2112" s="2" t="s">
        <v>12079</v>
      </c>
      <c r="H2112" s="2" t="s">
        <v>30</v>
      </c>
      <c r="I2112" s="2" t="s">
        <v>12080</v>
      </c>
      <c r="J2112" s="2" t="s">
        <v>12081</v>
      </c>
      <c r="K2112" s="2" t="s">
        <v>12082</v>
      </c>
      <c r="L2112" s="2" t="s">
        <v>110</v>
      </c>
      <c r="M2112" s="2" t="s">
        <v>12083</v>
      </c>
      <c r="N2112" s="2" t="s">
        <v>43</v>
      </c>
      <c r="O2112" s="2" t="s">
        <v>12084</v>
      </c>
      <c r="P2112" s="2" t="s">
        <v>26</v>
      </c>
    </row>
    <row r="2113" spans="1:16">
      <c r="A2113" s="4">
        <v>44960</v>
      </c>
      <c r="B2113" s="2" t="s">
        <v>6564</v>
      </c>
      <c r="C2113" s="4">
        <v>44918</v>
      </c>
      <c r="D2113" s="2">
        <v>309</v>
      </c>
      <c r="E2113" s="2" t="s">
        <v>12085</v>
      </c>
      <c r="F2113" s="2">
        <v>1</v>
      </c>
      <c r="G2113" s="2" t="s">
        <v>12086</v>
      </c>
      <c r="H2113" s="2">
        <v>2.036</v>
      </c>
      <c r="I2113" s="2" t="s">
        <v>9086</v>
      </c>
      <c r="J2113" s="2" t="s">
        <v>9087</v>
      </c>
      <c r="K2113" s="99" t="s">
        <v>12087</v>
      </c>
      <c r="L2113" s="2" t="s">
        <v>110</v>
      </c>
      <c r="M2113" s="2">
        <v>18086364848</v>
      </c>
      <c r="N2113" s="2" t="s">
        <v>24</v>
      </c>
      <c r="O2113" s="2" t="s">
        <v>6565</v>
      </c>
      <c r="P2113" s="2" t="s">
        <v>26</v>
      </c>
    </row>
    <row r="2114" spans="1:16">
      <c r="A2114" s="4">
        <v>44960</v>
      </c>
      <c r="B2114" s="2" t="s">
        <v>6564</v>
      </c>
      <c r="C2114" s="4">
        <v>44926</v>
      </c>
      <c r="D2114" s="2" t="s">
        <v>384</v>
      </c>
      <c r="E2114" s="2" t="s">
        <v>12088</v>
      </c>
      <c r="F2114" s="2">
        <v>1</v>
      </c>
      <c r="G2114" s="2" t="s">
        <v>12089</v>
      </c>
      <c r="H2114" s="2" t="s">
        <v>12090</v>
      </c>
      <c r="I2114" s="2" t="s">
        <v>12091</v>
      </c>
      <c r="J2114" s="2" t="s">
        <v>12092</v>
      </c>
      <c r="K2114" s="2" t="s">
        <v>12093</v>
      </c>
      <c r="L2114" s="2" t="s">
        <v>34</v>
      </c>
      <c r="M2114" s="2" t="s">
        <v>12094</v>
      </c>
      <c r="N2114" s="2" t="s">
        <v>43</v>
      </c>
      <c r="O2114" s="2" t="s">
        <v>6600</v>
      </c>
      <c r="P2114" s="2" t="s">
        <v>36</v>
      </c>
    </row>
    <row r="2115" spans="1:16">
      <c r="A2115" s="4">
        <v>44960</v>
      </c>
      <c r="B2115" s="2" t="s">
        <v>6564</v>
      </c>
      <c r="C2115" s="4">
        <v>44912</v>
      </c>
      <c r="D2115" s="2">
        <v>0</v>
      </c>
      <c r="E2115" s="2" t="s">
        <v>5107</v>
      </c>
      <c r="F2115" s="2">
        <v>1</v>
      </c>
      <c r="G2115" s="2" t="s">
        <v>5108</v>
      </c>
      <c r="H2115" s="2">
        <v>0.5</v>
      </c>
      <c r="I2115" s="2" t="s">
        <v>5109</v>
      </c>
      <c r="J2115" s="2" t="s">
        <v>5110</v>
      </c>
      <c r="K2115" s="99" t="s">
        <v>5111</v>
      </c>
      <c r="L2115" s="2" t="s">
        <v>22</v>
      </c>
      <c r="M2115" s="2" t="s">
        <v>5112</v>
      </c>
      <c r="N2115" s="2" t="s">
        <v>43</v>
      </c>
      <c r="O2115" s="2" t="s">
        <v>12095</v>
      </c>
      <c r="P2115" s="2" t="s">
        <v>26</v>
      </c>
    </row>
    <row r="2116" spans="1:16">
      <c r="A2116" s="4">
        <v>44960</v>
      </c>
      <c r="B2116" s="2" t="s">
        <v>6564</v>
      </c>
      <c r="C2116" s="4">
        <v>44900</v>
      </c>
      <c r="D2116" s="2">
        <v>12</v>
      </c>
      <c r="E2116" s="2" t="s">
        <v>12096</v>
      </c>
      <c r="F2116" s="2">
        <v>1</v>
      </c>
      <c r="G2116" s="2" t="s">
        <v>12097</v>
      </c>
      <c r="H2116" s="2">
        <v>7</v>
      </c>
      <c r="I2116" s="2" t="s">
        <v>12098</v>
      </c>
      <c r="J2116" s="2" t="s">
        <v>12099</v>
      </c>
      <c r="K2116" s="99" t="s">
        <v>12100</v>
      </c>
      <c r="L2116" s="2" t="s">
        <v>34</v>
      </c>
      <c r="M2116" s="2" t="s">
        <v>12101</v>
      </c>
      <c r="N2116" s="2" t="s">
        <v>70</v>
      </c>
      <c r="O2116" s="2" t="s">
        <v>12102</v>
      </c>
      <c r="P2116" s="2" t="s">
        <v>26</v>
      </c>
    </row>
    <row r="2117" spans="1:16">
      <c r="A2117" s="4">
        <v>44960</v>
      </c>
      <c r="B2117" s="2" t="s">
        <v>6564</v>
      </c>
      <c r="C2117" s="4">
        <v>44959</v>
      </c>
      <c r="D2117" s="2" t="s">
        <v>27</v>
      </c>
      <c r="E2117" s="2" t="s">
        <v>12103</v>
      </c>
      <c r="F2117" s="2">
        <v>1</v>
      </c>
      <c r="G2117" s="2" t="s">
        <v>12104</v>
      </c>
      <c r="H2117" s="2" t="s">
        <v>30</v>
      </c>
      <c r="I2117" s="2" t="s">
        <v>12105</v>
      </c>
      <c r="J2117" s="2" t="s">
        <v>12106</v>
      </c>
      <c r="K2117" s="2" t="s">
        <v>12107</v>
      </c>
      <c r="L2117" s="2" t="s">
        <v>110</v>
      </c>
      <c r="M2117" s="2" t="s">
        <v>12108</v>
      </c>
      <c r="N2117" s="2" t="s">
        <v>43</v>
      </c>
      <c r="O2117" s="2" t="s">
        <v>12109</v>
      </c>
      <c r="P2117" s="2" t="s">
        <v>26</v>
      </c>
    </row>
    <row r="2118" spans="1:16">
      <c r="A2118" s="4">
        <v>44960</v>
      </c>
      <c r="B2118" s="2" t="s">
        <v>6564</v>
      </c>
      <c r="C2118" s="4">
        <v>44954</v>
      </c>
      <c r="D2118" s="2" t="s">
        <v>27</v>
      </c>
      <c r="E2118" s="2" t="s">
        <v>8260</v>
      </c>
      <c r="F2118" s="2">
        <v>1</v>
      </c>
      <c r="G2118" s="2" t="s">
        <v>8261</v>
      </c>
      <c r="H2118" s="2" t="s">
        <v>1197</v>
      </c>
      <c r="I2118" s="2" t="s">
        <v>8262</v>
      </c>
      <c r="J2118" s="2" t="s">
        <v>8263</v>
      </c>
      <c r="K2118" s="2" t="s">
        <v>8264</v>
      </c>
      <c r="L2118" s="2" t="s">
        <v>34</v>
      </c>
      <c r="M2118" s="2" t="s">
        <v>8265</v>
      </c>
      <c r="N2118" s="2" t="s">
        <v>24</v>
      </c>
      <c r="O2118" s="2" t="s">
        <v>12110</v>
      </c>
      <c r="P2118" s="2" t="s">
        <v>26</v>
      </c>
    </row>
    <row r="2119" spans="1:16">
      <c r="A2119" s="4">
        <v>44960</v>
      </c>
      <c r="B2119" s="2" t="s">
        <v>6564</v>
      </c>
      <c r="C2119" s="4">
        <v>44956</v>
      </c>
      <c r="D2119" s="2" t="s">
        <v>27</v>
      </c>
      <c r="E2119" s="2" t="s">
        <v>12111</v>
      </c>
      <c r="F2119" s="2">
        <v>1</v>
      </c>
      <c r="G2119" s="2" t="s">
        <v>12112</v>
      </c>
      <c r="H2119" s="2" t="s">
        <v>30</v>
      </c>
      <c r="I2119" s="2" t="s">
        <v>12113</v>
      </c>
      <c r="J2119" s="2" t="s">
        <v>12114</v>
      </c>
      <c r="K2119" s="2" t="s">
        <v>12115</v>
      </c>
      <c r="L2119" s="2" t="s">
        <v>110</v>
      </c>
      <c r="M2119" s="2" t="s">
        <v>12116</v>
      </c>
      <c r="N2119" s="2" t="s">
        <v>43</v>
      </c>
      <c r="O2119" s="2" t="s">
        <v>12117</v>
      </c>
      <c r="P2119" s="2" t="s">
        <v>26</v>
      </c>
    </row>
    <row r="2120" spans="1:16">
      <c r="A2120" s="4">
        <v>44960</v>
      </c>
      <c r="B2120" s="2" t="s">
        <v>6564</v>
      </c>
      <c r="C2120" s="4">
        <v>44957</v>
      </c>
      <c r="D2120" s="2">
        <v>0</v>
      </c>
      <c r="E2120" s="2" t="s">
        <v>12118</v>
      </c>
      <c r="F2120" s="2">
        <v>1</v>
      </c>
      <c r="G2120" s="2" t="s">
        <v>12119</v>
      </c>
      <c r="H2120" s="2">
        <v>0</v>
      </c>
      <c r="I2120" s="2" t="s">
        <v>12120</v>
      </c>
      <c r="J2120" s="2" t="s">
        <v>12121</v>
      </c>
      <c r="K2120" s="2" t="s">
        <v>12122</v>
      </c>
      <c r="L2120" s="2" t="s">
        <v>110</v>
      </c>
      <c r="M2120" s="2">
        <v>18814108515</v>
      </c>
      <c r="N2120" s="2" t="s">
        <v>43</v>
      </c>
      <c r="O2120" s="2" t="s">
        <v>12123</v>
      </c>
      <c r="P2120" s="2" t="s">
        <v>26</v>
      </c>
    </row>
    <row r="2121" spans="1:16">
      <c r="A2121" s="4">
        <v>44960</v>
      </c>
      <c r="B2121" s="2" t="s">
        <v>6564</v>
      </c>
      <c r="C2121" s="4">
        <v>44909</v>
      </c>
      <c r="D2121" s="2">
        <v>0</v>
      </c>
      <c r="E2121" s="2" t="s">
        <v>12124</v>
      </c>
      <c r="F2121" s="2">
        <v>1</v>
      </c>
      <c r="G2121" s="2" t="s">
        <v>12125</v>
      </c>
      <c r="H2121" s="2">
        <v>1</v>
      </c>
      <c r="I2121" s="2" t="s">
        <v>12126</v>
      </c>
      <c r="J2121" s="2" t="s">
        <v>12127</v>
      </c>
      <c r="K2121" s="99" t="s">
        <v>12128</v>
      </c>
      <c r="L2121" s="2" t="s">
        <v>22</v>
      </c>
      <c r="M2121" s="2" t="s">
        <v>12129</v>
      </c>
      <c r="N2121" s="2" t="s">
        <v>24</v>
      </c>
      <c r="O2121" s="2" t="s">
        <v>6565</v>
      </c>
      <c r="P2121" s="2" t="s">
        <v>26</v>
      </c>
    </row>
    <row r="2122" spans="1:16">
      <c r="A2122" s="4">
        <v>44960</v>
      </c>
      <c r="B2122" s="2" t="s">
        <v>6564</v>
      </c>
      <c r="C2122" s="4">
        <v>44918</v>
      </c>
      <c r="D2122" s="2">
        <v>304</v>
      </c>
      <c r="E2122" s="2" t="s">
        <v>12130</v>
      </c>
      <c r="F2122" s="2">
        <v>1</v>
      </c>
      <c r="G2122" s="2" t="s">
        <v>12131</v>
      </c>
      <c r="H2122" s="2">
        <v>0.74</v>
      </c>
      <c r="I2122" s="2" t="s">
        <v>12132</v>
      </c>
      <c r="J2122" s="2" t="s">
        <v>12133</v>
      </c>
      <c r="K2122" s="99" t="s">
        <v>12134</v>
      </c>
      <c r="L2122" s="2" t="s">
        <v>143</v>
      </c>
      <c r="M2122" s="2">
        <v>17711903467</v>
      </c>
      <c r="N2122" s="2" t="s">
        <v>24</v>
      </c>
      <c r="O2122" s="2" t="s">
        <v>6565</v>
      </c>
      <c r="P2122" s="2" t="s">
        <v>26</v>
      </c>
    </row>
    <row r="2123" spans="1:16">
      <c r="A2123" s="4">
        <v>44960</v>
      </c>
      <c r="B2123" s="2" t="s">
        <v>6564</v>
      </c>
      <c r="C2123" s="4">
        <v>44924</v>
      </c>
      <c r="D2123" s="2" t="s">
        <v>27</v>
      </c>
      <c r="E2123" s="2" t="s">
        <v>10883</v>
      </c>
      <c r="F2123" s="2">
        <v>1</v>
      </c>
      <c r="G2123" s="2" t="s">
        <v>10884</v>
      </c>
      <c r="H2123" s="2" t="s">
        <v>90</v>
      </c>
      <c r="I2123" s="2" t="s">
        <v>10885</v>
      </c>
      <c r="J2123" s="2" t="s">
        <v>10886</v>
      </c>
      <c r="K2123" s="2" t="s">
        <v>10887</v>
      </c>
      <c r="L2123" s="2" t="s">
        <v>110</v>
      </c>
      <c r="M2123" s="2" t="s">
        <v>10888</v>
      </c>
      <c r="N2123" s="2" t="s">
        <v>24</v>
      </c>
      <c r="O2123" s="2" t="s">
        <v>12135</v>
      </c>
      <c r="P2123" s="2" t="s">
        <v>26</v>
      </c>
    </row>
    <row r="2124" spans="1:16">
      <c r="A2124" s="4">
        <v>44960</v>
      </c>
      <c r="B2124" s="2" t="s">
        <v>6564</v>
      </c>
      <c r="C2124" s="4">
        <v>44910</v>
      </c>
      <c r="D2124" s="2">
        <v>120</v>
      </c>
      <c r="E2124" s="2" t="s">
        <v>1945</v>
      </c>
      <c r="F2124" s="2">
        <v>1</v>
      </c>
      <c r="G2124" s="2" t="s">
        <v>1946</v>
      </c>
      <c r="H2124" s="2">
        <v>0.15</v>
      </c>
      <c r="I2124" s="2" t="s">
        <v>1947</v>
      </c>
      <c r="J2124" s="2" t="s">
        <v>1948</v>
      </c>
      <c r="K2124" s="99" t="s">
        <v>1949</v>
      </c>
      <c r="L2124" s="2" t="s">
        <v>22</v>
      </c>
      <c r="M2124" s="2" t="s">
        <v>1950</v>
      </c>
      <c r="N2124" s="2" t="s">
        <v>24</v>
      </c>
      <c r="O2124" s="2" t="s">
        <v>6565</v>
      </c>
      <c r="P2124" s="2" t="s">
        <v>26</v>
      </c>
    </row>
    <row r="2125" spans="1:16">
      <c r="A2125" s="4">
        <v>44960</v>
      </c>
      <c r="B2125" s="2" t="s">
        <v>6564</v>
      </c>
      <c r="C2125" s="4">
        <v>44844</v>
      </c>
      <c r="D2125" s="5">
        <v>196</v>
      </c>
      <c r="E2125" s="2" t="s">
        <v>10890</v>
      </c>
      <c r="F2125" s="2">
        <v>3</v>
      </c>
      <c r="G2125" s="2" t="s">
        <v>10891</v>
      </c>
      <c r="H2125" s="5">
        <v>14.2</v>
      </c>
      <c r="I2125" s="2" t="s">
        <v>10893</v>
      </c>
      <c r="J2125" s="2" t="s">
        <v>10894</v>
      </c>
      <c r="K2125" s="99" t="s">
        <v>12136</v>
      </c>
      <c r="L2125" s="2" t="s">
        <v>5977</v>
      </c>
      <c r="M2125" s="2">
        <v>18978695037</v>
      </c>
      <c r="N2125" s="2" t="s">
        <v>24</v>
      </c>
      <c r="O2125" s="2" t="s">
        <v>12137</v>
      </c>
      <c r="P2125" s="2" t="s">
        <v>26</v>
      </c>
    </row>
    <row r="2126" spans="1:16">
      <c r="A2126" s="4">
        <v>44960</v>
      </c>
      <c r="B2126" s="2" t="s">
        <v>6564</v>
      </c>
      <c r="C2126" s="4">
        <v>44918</v>
      </c>
      <c r="D2126" s="2">
        <v>118</v>
      </c>
      <c r="E2126" s="2" t="s">
        <v>12138</v>
      </c>
      <c r="F2126" s="2">
        <v>1</v>
      </c>
      <c r="G2126" s="2" t="s">
        <v>12139</v>
      </c>
      <c r="H2126" s="2">
        <v>1.31</v>
      </c>
      <c r="I2126" s="2" t="s">
        <v>12140</v>
      </c>
      <c r="J2126" s="2" t="s">
        <v>12141</v>
      </c>
      <c r="K2126" s="99" t="s">
        <v>12142</v>
      </c>
      <c r="L2126" s="2" t="s">
        <v>110</v>
      </c>
      <c r="M2126" s="2">
        <v>17860627351</v>
      </c>
      <c r="N2126" s="2" t="s">
        <v>24</v>
      </c>
      <c r="O2126" s="2" t="s">
        <v>6565</v>
      </c>
      <c r="P2126" s="2" t="s">
        <v>26</v>
      </c>
    </row>
    <row r="2127" spans="1:16">
      <c r="A2127" s="4">
        <v>44960</v>
      </c>
      <c r="B2127" s="2" t="s">
        <v>6564</v>
      </c>
      <c r="C2127" s="4">
        <v>44907</v>
      </c>
      <c r="D2127" s="2">
        <v>122</v>
      </c>
      <c r="E2127" s="2" t="s">
        <v>12143</v>
      </c>
      <c r="F2127" s="2">
        <v>1</v>
      </c>
      <c r="G2127" s="2" t="s">
        <v>12144</v>
      </c>
      <c r="H2127" s="2">
        <v>2.16</v>
      </c>
      <c r="I2127" s="2" t="s">
        <v>12145</v>
      </c>
      <c r="J2127" s="2" t="s">
        <v>12146</v>
      </c>
      <c r="K2127" s="99" t="s">
        <v>12147</v>
      </c>
      <c r="L2127" s="2" t="s">
        <v>22</v>
      </c>
      <c r="M2127" s="2" t="s">
        <v>12148</v>
      </c>
      <c r="N2127" s="2" t="s">
        <v>24</v>
      </c>
      <c r="O2127" s="2" t="s">
        <v>6565</v>
      </c>
      <c r="P2127" s="2" t="s">
        <v>26</v>
      </c>
    </row>
    <row r="2128" spans="1:16">
      <c r="A2128" s="4">
        <v>44960</v>
      </c>
      <c r="B2128" s="2" t="s">
        <v>6564</v>
      </c>
      <c r="C2128" s="4">
        <v>44923</v>
      </c>
      <c r="D2128" s="2" t="s">
        <v>3211</v>
      </c>
      <c r="E2128" s="2" t="s">
        <v>12149</v>
      </c>
      <c r="F2128" s="2">
        <v>1</v>
      </c>
      <c r="G2128" s="2" t="s">
        <v>12150</v>
      </c>
      <c r="H2128" s="2" t="s">
        <v>12151</v>
      </c>
      <c r="I2128" s="2" t="s">
        <v>12152</v>
      </c>
      <c r="J2128" s="2" t="s">
        <v>12153</v>
      </c>
      <c r="K2128" s="2" t="s">
        <v>12154</v>
      </c>
      <c r="L2128" s="2" t="s">
        <v>110</v>
      </c>
      <c r="M2128" s="2" t="s">
        <v>12155</v>
      </c>
      <c r="N2128" s="2" t="s">
        <v>24</v>
      </c>
      <c r="O2128" s="2" t="s">
        <v>12156</v>
      </c>
      <c r="P2128" s="2" t="s">
        <v>26</v>
      </c>
    </row>
    <row r="2129" spans="1:16">
      <c r="A2129" s="4">
        <v>44960</v>
      </c>
      <c r="B2129" s="2" t="s">
        <v>6564</v>
      </c>
      <c r="C2129" s="4">
        <v>44959</v>
      </c>
      <c r="D2129" s="2" t="s">
        <v>79</v>
      </c>
      <c r="E2129" s="2" t="s">
        <v>12157</v>
      </c>
      <c r="F2129" s="2">
        <v>1</v>
      </c>
      <c r="G2129" s="2" t="s">
        <v>12158</v>
      </c>
      <c r="H2129" s="2" t="s">
        <v>12159</v>
      </c>
      <c r="I2129" s="2" t="s">
        <v>12160</v>
      </c>
      <c r="J2129" s="2" t="s">
        <v>12161</v>
      </c>
      <c r="K2129" s="2" t="s">
        <v>12162</v>
      </c>
      <c r="L2129" s="2" t="s">
        <v>110</v>
      </c>
      <c r="M2129" s="2" t="s">
        <v>12163</v>
      </c>
      <c r="N2129" s="2" t="s">
        <v>43</v>
      </c>
      <c r="O2129" s="2" t="s">
        <v>12164</v>
      </c>
      <c r="P2129" s="2" t="s">
        <v>26</v>
      </c>
    </row>
    <row r="2130" spans="1:16">
      <c r="A2130" s="4">
        <v>44960</v>
      </c>
      <c r="B2130" s="2" t="s">
        <v>6564</v>
      </c>
      <c r="C2130" s="4">
        <v>44934</v>
      </c>
      <c r="D2130" s="2" t="s">
        <v>27</v>
      </c>
      <c r="E2130" s="2" t="s">
        <v>12165</v>
      </c>
      <c r="F2130" s="2">
        <v>1</v>
      </c>
      <c r="G2130" s="2" t="s">
        <v>12166</v>
      </c>
      <c r="H2130" s="2" t="s">
        <v>7870</v>
      </c>
      <c r="I2130" s="2" t="s">
        <v>12167</v>
      </c>
      <c r="J2130" s="2" t="s">
        <v>12168</v>
      </c>
      <c r="K2130" s="2" t="s">
        <v>12169</v>
      </c>
      <c r="L2130" s="2" t="s">
        <v>52</v>
      </c>
      <c r="M2130" s="2" t="s">
        <v>12170</v>
      </c>
      <c r="N2130" s="2" t="s">
        <v>24</v>
      </c>
      <c r="O2130" s="2" t="s">
        <v>6565</v>
      </c>
      <c r="P2130" s="2" t="s">
        <v>26</v>
      </c>
    </row>
    <row r="2131" spans="1:16">
      <c r="A2131" s="4">
        <v>44960</v>
      </c>
      <c r="B2131" s="2" t="s">
        <v>6564</v>
      </c>
      <c r="C2131" s="4">
        <v>44925</v>
      </c>
      <c r="D2131" s="2" t="s">
        <v>27</v>
      </c>
      <c r="E2131" s="2" t="s">
        <v>12171</v>
      </c>
      <c r="F2131" s="2">
        <v>1</v>
      </c>
      <c r="G2131" s="2" t="s">
        <v>12172</v>
      </c>
      <c r="H2131" s="2" t="s">
        <v>30</v>
      </c>
      <c r="I2131" s="2" t="s">
        <v>6332</v>
      </c>
      <c r="J2131" s="2" t="s">
        <v>12173</v>
      </c>
      <c r="K2131" s="2" t="s">
        <v>12174</v>
      </c>
      <c r="L2131" s="2" t="s">
        <v>110</v>
      </c>
      <c r="M2131" s="2" t="s">
        <v>12175</v>
      </c>
      <c r="N2131" s="2" t="s">
        <v>24</v>
      </c>
      <c r="O2131" s="2" t="s">
        <v>12176</v>
      </c>
      <c r="P2131" s="2" t="s">
        <v>26</v>
      </c>
    </row>
    <row r="2132" spans="1:16">
      <c r="A2132" s="4">
        <v>44960</v>
      </c>
      <c r="B2132" s="2" t="s">
        <v>6564</v>
      </c>
      <c r="C2132" s="4">
        <v>44959</v>
      </c>
      <c r="D2132" s="2" t="s">
        <v>1485</v>
      </c>
      <c r="E2132" s="2" t="s">
        <v>12177</v>
      </c>
      <c r="F2132" s="2">
        <v>1</v>
      </c>
      <c r="G2132" s="2" t="s">
        <v>12178</v>
      </c>
      <c r="H2132" s="2" t="s">
        <v>12179</v>
      </c>
      <c r="I2132" s="2" t="s">
        <v>9352</v>
      </c>
      <c r="J2132" s="2" t="s">
        <v>9353</v>
      </c>
      <c r="K2132" s="2" t="s">
        <v>12180</v>
      </c>
      <c r="L2132" s="2" t="s">
        <v>110</v>
      </c>
      <c r="M2132" s="2" t="s">
        <v>9355</v>
      </c>
      <c r="N2132" s="2" t="s">
        <v>43</v>
      </c>
      <c r="O2132" s="2" t="s">
        <v>12181</v>
      </c>
      <c r="P2132" s="2" t="s">
        <v>26</v>
      </c>
    </row>
    <row r="2133" spans="1:16">
      <c r="A2133" s="4">
        <v>44960</v>
      </c>
      <c r="B2133" s="2" t="s">
        <v>6564</v>
      </c>
      <c r="C2133" s="4">
        <v>44958</v>
      </c>
      <c r="D2133" s="2" t="s">
        <v>7906</v>
      </c>
      <c r="E2133" s="2" t="s">
        <v>12182</v>
      </c>
      <c r="F2133" s="2">
        <v>1</v>
      </c>
      <c r="G2133" s="2" t="s">
        <v>12183</v>
      </c>
      <c r="H2133" s="2" t="s">
        <v>12184</v>
      </c>
      <c r="I2133" s="2" t="s">
        <v>12185</v>
      </c>
      <c r="J2133" s="2" t="s">
        <v>12186</v>
      </c>
      <c r="K2133" s="2" t="s">
        <v>12187</v>
      </c>
      <c r="L2133" s="2" t="s">
        <v>34</v>
      </c>
      <c r="M2133" s="2" t="s">
        <v>12188</v>
      </c>
      <c r="N2133" s="2" t="s">
        <v>70</v>
      </c>
      <c r="O2133" s="2" t="s">
        <v>12189</v>
      </c>
      <c r="P2133" s="2" t="s">
        <v>26</v>
      </c>
    </row>
    <row r="2134" spans="1:16">
      <c r="A2134" s="4">
        <v>44960</v>
      </c>
      <c r="B2134" s="2" t="s">
        <v>6564</v>
      </c>
      <c r="C2134" s="4">
        <v>44926</v>
      </c>
      <c r="D2134" s="2" t="s">
        <v>1009</v>
      </c>
      <c r="E2134" s="2" t="s">
        <v>12190</v>
      </c>
      <c r="F2134" s="2">
        <v>2</v>
      </c>
      <c r="G2134" s="2" t="s">
        <v>12191</v>
      </c>
      <c r="H2134" s="2" t="s">
        <v>12192</v>
      </c>
      <c r="I2134" s="2" t="s">
        <v>12193</v>
      </c>
      <c r="J2134" s="2" t="s">
        <v>12194</v>
      </c>
      <c r="K2134" s="2" t="s">
        <v>12195</v>
      </c>
      <c r="L2134" s="2" t="s">
        <v>143</v>
      </c>
      <c r="M2134" s="2" t="s">
        <v>12196</v>
      </c>
      <c r="N2134" s="2" t="s">
        <v>70</v>
      </c>
      <c r="O2134" s="2" t="s">
        <v>12197</v>
      </c>
      <c r="P2134" s="2" t="s">
        <v>26</v>
      </c>
    </row>
    <row r="2135" spans="1:16">
      <c r="A2135" s="4">
        <v>44960</v>
      </c>
      <c r="B2135" s="2" t="s">
        <v>6564</v>
      </c>
      <c r="C2135" s="4">
        <v>44943</v>
      </c>
      <c r="D2135" s="2" t="s">
        <v>27</v>
      </c>
      <c r="E2135" s="2" t="s">
        <v>5291</v>
      </c>
      <c r="F2135" s="2">
        <v>1</v>
      </c>
      <c r="G2135" s="2" t="s">
        <v>5292</v>
      </c>
      <c r="H2135" s="2" t="s">
        <v>30</v>
      </c>
      <c r="I2135" s="2" t="s">
        <v>5293</v>
      </c>
      <c r="J2135" s="2" t="s">
        <v>5294</v>
      </c>
      <c r="K2135" s="2" t="s">
        <v>5295</v>
      </c>
      <c r="L2135" s="2" t="s">
        <v>34</v>
      </c>
      <c r="M2135" s="2" t="s">
        <v>5296</v>
      </c>
      <c r="N2135" s="2" t="s">
        <v>70</v>
      </c>
      <c r="O2135" s="2" t="s">
        <v>12198</v>
      </c>
      <c r="P2135" s="2" t="s">
        <v>36</v>
      </c>
    </row>
    <row r="2136" spans="1:16">
      <c r="A2136" s="4">
        <v>44960</v>
      </c>
      <c r="B2136" s="2" t="s">
        <v>6564</v>
      </c>
      <c r="C2136" s="4">
        <v>44909</v>
      </c>
      <c r="D2136" s="2">
        <v>120</v>
      </c>
      <c r="E2136" s="2" t="s">
        <v>10703</v>
      </c>
      <c r="F2136" s="2">
        <v>1</v>
      </c>
      <c r="G2136" s="2" t="s">
        <v>10704</v>
      </c>
      <c r="H2136" s="2">
        <v>0.35</v>
      </c>
      <c r="I2136" s="2" t="s">
        <v>10705</v>
      </c>
      <c r="J2136" s="2" t="s">
        <v>10706</v>
      </c>
      <c r="K2136" s="99" t="s">
        <v>12199</v>
      </c>
      <c r="L2136" s="2" t="s">
        <v>22</v>
      </c>
      <c r="M2136" s="2" t="s">
        <v>10708</v>
      </c>
      <c r="N2136" s="4" t="s">
        <v>24</v>
      </c>
      <c r="O2136" s="2" t="s">
        <v>6565</v>
      </c>
      <c r="P2136" s="2" t="s">
        <v>26</v>
      </c>
    </row>
    <row r="2137" spans="1:16">
      <c r="A2137" s="4">
        <v>44960</v>
      </c>
      <c r="B2137" s="2" t="s">
        <v>6564</v>
      </c>
      <c r="C2137" s="4">
        <v>44959</v>
      </c>
      <c r="D2137" s="2" t="s">
        <v>3333</v>
      </c>
      <c r="E2137" s="2" t="s">
        <v>12200</v>
      </c>
      <c r="F2137" s="2">
        <v>1</v>
      </c>
      <c r="G2137" s="2" t="s">
        <v>12201</v>
      </c>
      <c r="H2137" s="2" t="s">
        <v>12202</v>
      </c>
      <c r="I2137" s="2" t="s">
        <v>12203</v>
      </c>
      <c r="J2137" s="2" t="s">
        <v>12204</v>
      </c>
      <c r="K2137" s="2" t="s">
        <v>12205</v>
      </c>
      <c r="L2137" s="2" t="s">
        <v>34</v>
      </c>
      <c r="M2137" s="2" t="s">
        <v>12206</v>
      </c>
      <c r="N2137" s="2" t="s">
        <v>43</v>
      </c>
      <c r="O2137" s="2" t="s">
        <v>12207</v>
      </c>
      <c r="P2137" s="2" t="s">
        <v>26</v>
      </c>
    </row>
    <row r="2138" spans="1:16">
      <c r="A2138" s="4">
        <v>44960</v>
      </c>
      <c r="B2138" s="2" t="s">
        <v>6564</v>
      </c>
      <c r="C2138" s="4">
        <v>44944</v>
      </c>
      <c r="D2138" s="2" t="s">
        <v>27</v>
      </c>
      <c r="E2138" s="2" t="s">
        <v>12208</v>
      </c>
      <c r="F2138" s="2">
        <v>1</v>
      </c>
      <c r="G2138" s="2" t="s">
        <v>12209</v>
      </c>
      <c r="H2138" s="2" t="s">
        <v>30</v>
      </c>
      <c r="I2138" s="2" t="s">
        <v>12210</v>
      </c>
      <c r="J2138" s="2" t="s">
        <v>12211</v>
      </c>
      <c r="K2138" s="2" t="s">
        <v>12212</v>
      </c>
      <c r="L2138" s="2" t="s">
        <v>34</v>
      </c>
      <c r="M2138" s="2" t="s">
        <v>12213</v>
      </c>
      <c r="N2138" s="2" t="s">
        <v>43</v>
      </c>
      <c r="O2138" s="2" t="s">
        <v>12214</v>
      </c>
      <c r="P2138" s="2" t="s">
        <v>26</v>
      </c>
    </row>
    <row r="2139" spans="1:16">
      <c r="A2139" s="4">
        <v>44960</v>
      </c>
      <c r="B2139" s="2" t="s">
        <v>6564</v>
      </c>
      <c r="C2139" s="2"/>
      <c r="D2139" s="2"/>
      <c r="E2139" s="2" t="s">
        <v>12215</v>
      </c>
      <c r="F2139" s="2"/>
      <c r="G2139" s="2"/>
      <c r="H2139" s="2"/>
      <c r="I2139" s="2"/>
      <c r="J2139" s="2"/>
      <c r="K2139" s="2"/>
      <c r="L2139" s="2"/>
      <c r="M2139" s="2"/>
      <c r="N2139" s="2" t="s">
        <v>43</v>
      </c>
      <c r="O2139" s="2" t="s">
        <v>12216</v>
      </c>
      <c r="P2139" s="2" t="s">
        <v>36</v>
      </c>
    </row>
    <row r="2140" spans="1:16">
      <c r="A2140" s="4">
        <v>44960</v>
      </c>
      <c r="B2140" s="2" t="s">
        <v>6564</v>
      </c>
      <c r="C2140" s="4">
        <v>44910</v>
      </c>
      <c r="D2140" s="2">
        <v>33</v>
      </c>
      <c r="E2140" s="2" t="s">
        <v>12217</v>
      </c>
      <c r="F2140" s="2">
        <v>2</v>
      </c>
      <c r="G2140" s="2" t="s">
        <v>12218</v>
      </c>
      <c r="H2140" s="2">
        <v>17.44</v>
      </c>
      <c r="I2140" s="2" t="s">
        <v>7268</v>
      </c>
      <c r="J2140" s="2" t="s">
        <v>7269</v>
      </c>
      <c r="K2140" s="99" t="s">
        <v>12219</v>
      </c>
      <c r="L2140" s="2" t="s">
        <v>22</v>
      </c>
      <c r="M2140" s="2" t="s">
        <v>7271</v>
      </c>
      <c r="N2140" s="2" t="s">
        <v>1683</v>
      </c>
      <c r="O2140" s="2" t="s">
        <v>12220</v>
      </c>
      <c r="P2140" s="2" t="s">
        <v>26</v>
      </c>
    </row>
    <row r="2141" spans="1:16">
      <c r="A2141" s="4">
        <v>44960</v>
      </c>
      <c r="B2141" s="2" t="s">
        <v>6564</v>
      </c>
      <c r="C2141" s="4">
        <v>44927</v>
      </c>
      <c r="D2141" s="2" t="s">
        <v>10880</v>
      </c>
      <c r="E2141" s="2" t="s">
        <v>994</v>
      </c>
      <c r="F2141" s="2">
        <v>1</v>
      </c>
      <c r="G2141" s="2" t="s">
        <v>995</v>
      </c>
      <c r="H2141" s="2" t="s">
        <v>7621</v>
      </c>
      <c r="I2141" s="2" t="s">
        <v>996</v>
      </c>
      <c r="J2141" s="2" t="s">
        <v>997</v>
      </c>
      <c r="K2141" s="2" t="s">
        <v>10881</v>
      </c>
      <c r="L2141" s="2" t="s">
        <v>68</v>
      </c>
      <c r="M2141" s="2" t="s">
        <v>999</v>
      </c>
      <c r="N2141" s="2" t="s">
        <v>24</v>
      </c>
      <c r="O2141" s="2" t="s">
        <v>6565</v>
      </c>
      <c r="P2141" s="2" t="s">
        <v>26</v>
      </c>
    </row>
    <row r="2142" spans="1:16">
      <c r="A2142" s="4">
        <v>44960</v>
      </c>
      <c r="B2142" s="2" t="s">
        <v>6564</v>
      </c>
      <c r="C2142" s="4">
        <v>44909</v>
      </c>
      <c r="D2142" s="2">
        <v>0</v>
      </c>
      <c r="E2142" s="2" t="s">
        <v>12221</v>
      </c>
      <c r="F2142" s="2">
        <v>1</v>
      </c>
      <c r="G2142" s="2" t="s">
        <v>12222</v>
      </c>
      <c r="H2142" s="2">
        <v>1</v>
      </c>
      <c r="I2142" s="2" t="s">
        <v>12223</v>
      </c>
      <c r="J2142" s="2" t="s">
        <v>12224</v>
      </c>
      <c r="K2142" s="99" t="s">
        <v>12225</v>
      </c>
      <c r="L2142" s="2" t="s">
        <v>22</v>
      </c>
      <c r="M2142" s="2" t="s">
        <v>12226</v>
      </c>
      <c r="N2142" s="2" t="s">
        <v>24</v>
      </c>
      <c r="O2142" s="2" t="s">
        <v>6565</v>
      </c>
      <c r="P2142" s="2" t="s">
        <v>26</v>
      </c>
    </row>
    <row r="2143" spans="1:16">
      <c r="A2143" s="4">
        <v>44960</v>
      </c>
      <c r="B2143" s="2" t="s">
        <v>6564</v>
      </c>
      <c r="C2143" s="4">
        <v>44956</v>
      </c>
      <c r="D2143" s="2" t="s">
        <v>27</v>
      </c>
      <c r="E2143" s="2" t="s">
        <v>12227</v>
      </c>
      <c r="F2143" s="2">
        <v>1</v>
      </c>
      <c r="G2143" s="2" t="s">
        <v>12228</v>
      </c>
      <c r="H2143" s="2" t="s">
        <v>30</v>
      </c>
      <c r="I2143" s="2" t="s">
        <v>12229</v>
      </c>
      <c r="J2143" s="2" t="s">
        <v>12230</v>
      </c>
      <c r="K2143" s="2" t="s">
        <v>12231</v>
      </c>
      <c r="L2143" s="2" t="s">
        <v>34</v>
      </c>
      <c r="M2143" s="2" t="s">
        <v>12232</v>
      </c>
      <c r="N2143" s="2" t="s">
        <v>24</v>
      </c>
      <c r="O2143" s="2" t="s">
        <v>12233</v>
      </c>
      <c r="P2143" s="2" t="s">
        <v>26</v>
      </c>
    </row>
    <row r="2144" spans="1:16">
      <c r="A2144" s="4">
        <v>44960</v>
      </c>
      <c r="B2144" s="2" t="s">
        <v>6564</v>
      </c>
      <c r="C2144" s="4">
        <v>44918</v>
      </c>
      <c r="D2144" s="2">
        <v>118</v>
      </c>
      <c r="E2144" s="2" t="s">
        <v>6459</v>
      </c>
      <c r="F2144" s="2">
        <v>1</v>
      </c>
      <c r="G2144" s="2" t="s">
        <v>6460</v>
      </c>
      <c r="H2144" s="2">
        <v>2.3</v>
      </c>
      <c r="I2144" s="2" t="s">
        <v>6461</v>
      </c>
      <c r="J2144" s="2" t="s">
        <v>6462</v>
      </c>
      <c r="K2144" s="99" t="s">
        <v>6463</v>
      </c>
      <c r="L2144" s="2" t="s">
        <v>110</v>
      </c>
      <c r="M2144" s="2">
        <v>15596116719</v>
      </c>
      <c r="N2144" s="2" t="s">
        <v>24</v>
      </c>
      <c r="O2144" s="2" t="s">
        <v>6565</v>
      </c>
      <c r="P2144" s="2" t="s">
        <v>26</v>
      </c>
    </row>
    <row r="2145" spans="1:16">
      <c r="A2145" s="4">
        <v>44960</v>
      </c>
      <c r="B2145" s="2" t="s">
        <v>6564</v>
      </c>
      <c r="C2145" s="4">
        <v>44959</v>
      </c>
      <c r="D2145" s="2" t="s">
        <v>136</v>
      </c>
      <c r="E2145" s="2" t="s">
        <v>12234</v>
      </c>
      <c r="F2145" s="2">
        <v>1</v>
      </c>
      <c r="G2145" s="2" t="s">
        <v>12235</v>
      </c>
      <c r="H2145" s="2" t="s">
        <v>509</v>
      </c>
      <c r="I2145" s="2" t="s">
        <v>12236</v>
      </c>
      <c r="J2145" s="2" t="s">
        <v>12237</v>
      </c>
      <c r="K2145" s="2" t="s">
        <v>12238</v>
      </c>
      <c r="L2145" s="2" t="s">
        <v>110</v>
      </c>
      <c r="M2145" s="2" t="s">
        <v>12239</v>
      </c>
      <c r="N2145" s="2" t="s">
        <v>43</v>
      </c>
      <c r="O2145" s="2" t="s">
        <v>12240</v>
      </c>
      <c r="P2145" s="2" t="s">
        <v>26</v>
      </c>
    </row>
    <row r="2146" spans="1:16">
      <c r="A2146" s="4">
        <v>44960</v>
      </c>
      <c r="B2146" s="2" t="s">
        <v>6564</v>
      </c>
      <c r="C2146" s="4">
        <v>44937</v>
      </c>
      <c r="D2146" s="2" t="s">
        <v>7879</v>
      </c>
      <c r="E2146" s="2" t="s">
        <v>7880</v>
      </c>
      <c r="F2146" s="2">
        <v>1</v>
      </c>
      <c r="G2146" s="2" t="s">
        <v>7881</v>
      </c>
      <c r="H2146" s="2" t="s">
        <v>908</v>
      </c>
      <c r="I2146" s="2" t="s">
        <v>7882</v>
      </c>
      <c r="J2146" s="2" t="s">
        <v>7883</v>
      </c>
      <c r="K2146" s="2" t="s">
        <v>7884</v>
      </c>
      <c r="L2146" s="2" t="s">
        <v>34</v>
      </c>
      <c r="M2146" s="2" t="s">
        <v>7885</v>
      </c>
      <c r="N2146" s="2" t="s">
        <v>43</v>
      </c>
      <c r="O2146" s="2" t="s">
        <v>12241</v>
      </c>
      <c r="P2146" s="2" t="s">
        <v>26</v>
      </c>
    </row>
    <row r="2147" spans="1:16">
      <c r="A2147" s="4">
        <v>44960</v>
      </c>
      <c r="B2147" s="2" t="s">
        <v>6564</v>
      </c>
      <c r="C2147" s="4">
        <v>44919</v>
      </c>
      <c r="D2147" s="2">
        <v>0</v>
      </c>
      <c r="E2147" s="2" t="s">
        <v>12242</v>
      </c>
      <c r="F2147" s="2">
        <v>1</v>
      </c>
      <c r="G2147" s="2" t="s">
        <v>12243</v>
      </c>
      <c r="H2147" s="2">
        <v>0.5</v>
      </c>
      <c r="I2147" s="2" t="s">
        <v>12244</v>
      </c>
      <c r="J2147" s="2" t="s">
        <v>12245</v>
      </c>
      <c r="K2147" s="99" t="s">
        <v>12246</v>
      </c>
      <c r="L2147" s="2" t="s">
        <v>68</v>
      </c>
      <c r="M2147" s="2">
        <v>18412840700</v>
      </c>
      <c r="N2147" s="2" t="s">
        <v>70</v>
      </c>
      <c r="O2147" s="2" t="s">
        <v>12247</v>
      </c>
      <c r="P2147" s="2" t="s">
        <v>26</v>
      </c>
    </row>
    <row r="2148" spans="1:16">
      <c r="A2148" s="4">
        <v>44960</v>
      </c>
      <c r="B2148" s="2" t="s">
        <v>6564</v>
      </c>
      <c r="C2148" s="4">
        <v>44917</v>
      </c>
      <c r="D2148" s="2">
        <v>169</v>
      </c>
      <c r="E2148" s="2" t="s">
        <v>12248</v>
      </c>
      <c r="F2148" s="2">
        <v>1</v>
      </c>
      <c r="G2148" s="2" t="s">
        <v>12249</v>
      </c>
      <c r="H2148" s="2">
        <v>0.314</v>
      </c>
      <c r="I2148" s="2" t="s">
        <v>12250</v>
      </c>
      <c r="J2148" s="2" t="s">
        <v>12251</v>
      </c>
      <c r="K2148" s="99" t="s">
        <v>12252</v>
      </c>
      <c r="L2148" s="2" t="s">
        <v>34</v>
      </c>
      <c r="M2148" s="2">
        <v>15835307064</v>
      </c>
      <c r="N2148" s="2" t="s">
        <v>24</v>
      </c>
      <c r="O2148" s="2" t="s">
        <v>12253</v>
      </c>
      <c r="P2148" s="2" t="s">
        <v>26</v>
      </c>
    </row>
    <row r="2149" spans="1:16">
      <c r="A2149" s="4">
        <v>44960</v>
      </c>
      <c r="B2149" s="2" t="s">
        <v>6564</v>
      </c>
      <c r="C2149" s="4">
        <v>44909</v>
      </c>
      <c r="D2149" s="2">
        <v>0</v>
      </c>
      <c r="E2149" s="2" t="s">
        <v>12254</v>
      </c>
      <c r="F2149" s="2">
        <v>1</v>
      </c>
      <c r="G2149" s="2" t="s">
        <v>12255</v>
      </c>
      <c r="H2149" s="2">
        <v>1</v>
      </c>
      <c r="I2149" s="2" t="s">
        <v>3913</v>
      </c>
      <c r="J2149" s="2" t="s">
        <v>12256</v>
      </c>
      <c r="K2149" s="99" t="s">
        <v>12257</v>
      </c>
      <c r="L2149" s="2" t="s">
        <v>22</v>
      </c>
      <c r="M2149" s="2" t="s">
        <v>12258</v>
      </c>
      <c r="N2149" s="2" t="s">
        <v>24</v>
      </c>
      <c r="O2149" s="2" t="s">
        <v>6565</v>
      </c>
      <c r="P2149" s="2" t="s">
        <v>26</v>
      </c>
    </row>
    <row r="2150" spans="1:16">
      <c r="A2150" s="4">
        <v>44960</v>
      </c>
      <c r="B2150" s="2" t="s">
        <v>6564</v>
      </c>
      <c r="C2150" s="4">
        <v>44910</v>
      </c>
      <c r="D2150" s="2">
        <v>0</v>
      </c>
      <c r="E2150" s="2" t="s">
        <v>12259</v>
      </c>
      <c r="F2150" s="2">
        <v>1</v>
      </c>
      <c r="G2150" s="2" t="s">
        <v>12260</v>
      </c>
      <c r="H2150" s="2">
        <v>1</v>
      </c>
      <c r="I2150" s="2" t="s">
        <v>12261</v>
      </c>
      <c r="J2150" s="2" t="s">
        <v>12262</v>
      </c>
      <c r="K2150" s="99" t="s">
        <v>12263</v>
      </c>
      <c r="L2150" s="2" t="s">
        <v>22</v>
      </c>
      <c r="M2150" s="2" t="s">
        <v>12264</v>
      </c>
      <c r="N2150" s="2" t="s">
        <v>24</v>
      </c>
      <c r="O2150" s="2" t="s">
        <v>12265</v>
      </c>
      <c r="P2150" s="2" t="s">
        <v>26</v>
      </c>
    </row>
    <row r="2151" spans="1:16">
      <c r="A2151" s="4">
        <v>44960</v>
      </c>
      <c r="B2151" s="2" t="s">
        <v>6564</v>
      </c>
      <c r="C2151" s="4">
        <v>44959</v>
      </c>
      <c r="D2151" s="2" t="s">
        <v>2049</v>
      </c>
      <c r="E2151" s="2" t="s">
        <v>12266</v>
      </c>
      <c r="F2151" s="2">
        <v>1</v>
      </c>
      <c r="G2151" s="2" t="s">
        <v>12267</v>
      </c>
      <c r="H2151" s="2" t="s">
        <v>5918</v>
      </c>
      <c r="I2151" s="2" t="s">
        <v>11849</v>
      </c>
      <c r="J2151" s="2" t="s">
        <v>11850</v>
      </c>
      <c r="K2151" s="2" t="s">
        <v>12268</v>
      </c>
      <c r="L2151" s="2" t="s">
        <v>110</v>
      </c>
      <c r="M2151" s="2" t="s">
        <v>11852</v>
      </c>
      <c r="N2151" s="2" t="s">
        <v>43</v>
      </c>
      <c r="O2151" s="2" t="s">
        <v>12109</v>
      </c>
      <c r="P2151" s="2" t="s">
        <v>26</v>
      </c>
    </row>
    <row r="2152" spans="1:16">
      <c r="A2152" s="4">
        <v>44960</v>
      </c>
      <c r="B2152" s="2" t="s">
        <v>6564</v>
      </c>
      <c r="C2152" s="4">
        <v>44958</v>
      </c>
      <c r="D2152" s="2" t="s">
        <v>5698</v>
      </c>
      <c r="E2152" s="2" t="s">
        <v>5699</v>
      </c>
      <c r="F2152" s="2">
        <v>1</v>
      </c>
      <c r="G2152" s="2" t="s">
        <v>5700</v>
      </c>
      <c r="H2152" s="2" t="s">
        <v>5701</v>
      </c>
      <c r="I2152" s="2" t="s">
        <v>5702</v>
      </c>
      <c r="J2152" s="2" t="s">
        <v>5703</v>
      </c>
      <c r="K2152" s="2" t="s">
        <v>5704</v>
      </c>
      <c r="L2152" s="2" t="s">
        <v>34</v>
      </c>
      <c r="M2152" s="2" t="s">
        <v>5705</v>
      </c>
      <c r="N2152" s="2" t="s">
        <v>24</v>
      </c>
      <c r="O2152" s="2" t="s">
        <v>12269</v>
      </c>
      <c r="P2152" s="2" t="s">
        <v>26</v>
      </c>
    </row>
    <row r="2153" spans="1:16">
      <c r="A2153" s="4">
        <v>44960</v>
      </c>
      <c r="B2153" s="2" t="s">
        <v>6564</v>
      </c>
      <c r="C2153" s="4">
        <v>44909</v>
      </c>
      <c r="D2153" s="2">
        <v>207</v>
      </c>
      <c r="E2153" s="2" t="s">
        <v>12270</v>
      </c>
      <c r="F2153" s="2">
        <v>1</v>
      </c>
      <c r="G2153" s="2" t="s">
        <v>12271</v>
      </c>
      <c r="H2153" s="2">
        <v>11.02</v>
      </c>
      <c r="I2153" s="2" t="s">
        <v>12272</v>
      </c>
      <c r="J2153" s="2" t="s">
        <v>12273</v>
      </c>
      <c r="K2153" s="99" t="s">
        <v>12274</v>
      </c>
      <c r="L2153" s="2" t="s">
        <v>22</v>
      </c>
      <c r="M2153" s="2" t="s">
        <v>12275</v>
      </c>
      <c r="N2153" s="2" t="s">
        <v>24</v>
      </c>
      <c r="O2153" s="2" t="s">
        <v>12276</v>
      </c>
      <c r="P2153" s="2" t="s">
        <v>26</v>
      </c>
    </row>
    <row r="2154" spans="1:16">
      <c r="A2154" s="4">
        <v>44960</v>
      </c>
      <c r="B2154" s="2" t="s">
        <v>2407</v>
      </c>
      <c r="C2154" s="4">
        <v>44947</v>
      </c>
      <c r="D2154" s="2" t="s">
        <v>10177</v>
      </c>
      <c r="E2154" s="2" t="s">
        <v>10178</v>
      </c>
      <c r="F2154" s="2">
        <v>1</v>
      </c>
      <c r="G2154" s="2" t="s">
        <v>10179</v>
      </c>
      <c r="H2154" s="2" t="s">
        <v>1143</v>
      </c>
      <c r="I2154" s="2" t="s">
        <v>10180</v>
      </c>
      <c r="J2154" s="2" t="s">
        <v>10181</v>
      </c>
      <c r="K2154" s="2" t="s">
        <v>10182</v>
      </c>
      <c r="L2154" s="2" t="s">
        <v>34</v>
      </c>
      <c r="M2154" s="2" t="s">
        <v>10183</v>
      </c>
      <c r="N2154" s="2" t="s">
        <v>24</v>
      </c>
      <c r="O2154" s="2" t="s">
        <v>12277</v>
      </c>
      <c r="P2154" s="2" t="s">
        <v>26</v>
      </c>
    </row>
    <row r="2155" spans="1:16">
      <c r="A2155" s="4">
        <v>44960</v>
      </c>
      <c r="B2155" s="2" t="s">
        <v>2407</v>
      </c>
      <c r="C2155" s="4">
        <v>44954</v>
      </c>
      <c r="D2155" s="2" t="s">
        <v>27</v>
      </c>
      <c r="E2155" s="2" t="s">
        <v>12278</v>
      </c>
      <c r="F2155" s="2">
        <v>1</v>
      </c>
      <c r="G2155" s="2" t="s">
        <v>12279</v>
      </c>
      <c r="H2155" s="2" t="s">
        <v>30</v>
      </c>
      <c r="I2155" s="2" t="s">
        <v>12280</v>
      </c>
      <c r="J2155" s="2" t="s">
        <v>12281</v>
      </c>
      <c r="K2155" s="2" t="s">
        <v>12282</v>
      </c>
      <c r="L2155" s="2" t="s">
        <v>34</v>
      </c>
      <c r="M2155" s="2" t="s">
        <v>12283</v>
      </c>
      <c r="N2155" s="2" t="s">
        <v>70</v>
      </c>
      <c r="O2155" s="2" t="s">
        <v>12284</v>
      </c>
      <c r="P2155" s="2" t="s">
        <v>26</v>
      </c>
    </row>
    <row r="2156" spans="1:16">
      <c r="A2156" s="4">
        <v>44960</v>
      </c>
      <c r="B2156" s="2" t="s">
        <v>2407</v>
      </c>
      <c r="C2156" s="4">
        <v>44933</v>
      </c>
      <c r="D2156" s="2" t="s">
        <v>27</v>
      </c>
      <c r="E2156" s="2" t="s">
        <v>12285</v>
      </c>
      <c r="F2156" s="2">
        <v>1</v>
      </c>
      <c r="G2156" s="2" t="s">
        <v>12286</v>
      </c>
      <c r="H2156" s="2" t="s">
        <v>10966</v>
      </c>
      <c r="I2156" s="2" t="s">
        <v>12287</v>
      </c>
      <c r="J2156" s="2" t="s">
        <v>12288</v>
      </c>
      <c r="K2156" s="2" t="s">
        <v>12289</v>
      </c>
      <c r="L2156" s="2" t="s">
        <v>34</v>
      </c>
      <c r="M2156" s="2" t="s">
        <v>12290</v>
      </c>
      <c r="N2156" s="2" t="s">
        <v>24</v>
      </c>
      <c r="O2156" s="2" t="s">
        <v>12291</v>
      </c>
      <c r="P2156" s="2" t="s">
        <v>26</v>
      </c>
    </row>
    <row r="2157" spans="1:16">
      <c r="A2157" s="4">
        <v>44960</v>
      </c>
      <c r="B2157" s="2" t="s">
        <v>2407</v>
      </c>
      <c r="C2157" s="4">
        <v>44774</v>
      </c>
      <c r="D2157" s="2">
        <v>209</v>
      </c>
      <c r="E2157" s="6" t="s">
        <v>12292</v>
      </c>
      <c r="F2157" s="2">
        <v>1</v>
      </c>
      <c r="G2157" s="2" t="s">
        <v>12293</v>
      </c>
      <c r="H2157" s="2">
        <v>3.2</v>
      </c>
      <c r="I2157" s="2" t="s">
        <v>12294</v>
      </c>
      <c r="J2157" s="2" t="s">
        <v>12295</v>
      </c>
      <c r="K2157" s="6" t="s">
        <v>12296</v>
      </c>
      <c r="L2157" s="2" t="s">
        <v>22</v>
      </c>
      <c r="M2157" s="2">
        <v>15208007126</v>
      </c>
      <c r="N2157" s="2" t="s">
        <v>24</v>
      </c>
      <c r="O2157" s="2" t="s">
        <v>12297</v>
      </c>
      <c r="P2157" s="2" t="s">
        <v>26</v>
      </c>
    </row>
    <row r="2158" spans="1:16">
      <c r="A2158" s="4">
        <v>44960</v>
      </c>
      <c r="B2158" s="2" t="s">
        <v>2407</v>
      </c>
      <c r="C2158" s="4">
        <v>44909</v>
      </c>
      <c r="D2158" s="2">
        <v>95</v>
      </c>
      <c r="E2158" s="2" t="s">
        <v>7259</v>
      </c>
      <c r="F2158" s="2">
        <v>1</v>
      </c>
      <c r="G2158" s="2" t="s">
        <v>7260</v>
      </c>
      <c r="H2158" s="2">
        <v>13.6</v>
      </c>
      <c r="I2158" s="2" t="s">
        <v>7261</v>
      </c>
      <c r="J2158" s="2" t="s">
        <v>7262</v>
      </c>
      <c r="K2158" s="99" t="s">
        <v>7263</v>
      </c>
      <c r="L2158" s="2" t="s">
        <v>22</v>
      </c>
      <c r="M2158" s="2" t="s">
        <v>7264</v>
      </c>
      <c r="N2158" s="2" t="s">
        <v>70</v>
      </c>
      <c r="O2158" s="2" t="s">
        <v>3085</v>
      </c>
      <c r="P2158" s="2" t="s">
        <v>26</v>
      </c>
    </row>
    <row r="2159" spans="1:16">
      <c r="A2159" s="4">
        <v>44960</v>
      </c>
      <c r="B2159" s="2" t="s">
        <v>2407</v>
      </c>
      <c r="C2159" s="4">
        <v>44920</v>
      </c>
      <c r="D2159" s="2">
        <v>0</v>
      </c>
      <c r="E2159" s="2" t="s">
        <v>12298</v>
      </c>
      <c r="F2159" s="2">
        <v>1</v>
      </c>
      <c r="G2159" s="2" t="s">
        <v>12299</v>
      </c>
      <c r="H2159" s="2">
        <v>1</v>
      </c>
      <c r="I2159" s="2" t="s">
        <v>12300</v>
      </c>
      <c r="J2159" s="2" t="s">
        <v>12301</v>
      </c>
      <c r="K2159" s="99" t="s">
        <v>12302</v>
      </c>
      <c r="L2159" s="2" t="s">
        <v>34</v>
      </c>
      <c r="M2159" s="2">
        <v>17778415996</v>
      </c>
      <c r="N2159" s="2" t="s">
        <v>24</v>
      </c>
      <c r="O2159" s="2" t="s">
        <v>12303</v>
      </c>
      <c r="P2159" s="2" t="s">
        <v>26</v>
      </c>
    </row>
    <row r="2160" spans="1:16">
      <c r="A2160" s="4">
        <v>44960</v>
      </c>
      <c r="B2160" s="2" t="s">
        <v>2407</v>
      </c>
      <c r="C2160" s="4">
        <v>44907</v>
      </c>
      <c r="D2160" s="2">
        <v>0</v>
      </c>
      <c r="E2160" s="2" t="s">
        <v>12304</v>
      </c>
      <c r="F2160" s="2">
        <v>1</v>
      </c>
      <c r="G2160" s="2" t="s">
        <v>12305</v>
      </c>
      <c r="H2160" s="2">
        <v>1</v>
      </c>
      <c r="I2160" s="2" t="s">
        <v>409</v>
      </c>
      <c r="J2160" s="2" t="s">
        <v>12306</v>
      </c>
      <c r="K2160" s="99" t="s">
        <v>12307</v>
      </c>
      <c r="L2160" s="2" t="s">
        <v>22</v>
      </c>
      <c r="M2160" s="2" t="s">
        <v>12308</v>
      </c>
      <c r="N2160" s="2" t="s">
        <v>70</v>
      </c>
      <c r="O2160" s="2" t="s">
        <v>12309</v>
      </c>
      <c r="P2160" s="2" t="s">
        <v>26</v>
      </c>
    </row>
    <row r="2161" spans="1:16">
      <c r="A2161" s="4">
        <v>44960</v>
      </c>
      <c r="B2161" s="2" t="s">
        <v>2407</v>
      </c>
      <c r="C2161" s="4">
        <v>44923</v>
      </c>
      <c r="D2161" s="2" t="s">
        <v>428</v>
      </c>
      <c r="E2161" s="2" t="s">
        <v>12310</v>
      </c>
      <c r="F2161" s="2">
        <v>1</v>
      </c>
      <c r="G2161" s="2" t="s">
        <v>12311</v>
      </c>
      <c r="H2161" s="2" t="s">
        <v>1197</v>
      </c>
      <c r="I2161" s="2" t="s">
        <v>12312</v>
      </c>
      <c r="J2161" s="2" t="s">
        <v>12313</v>
      </c>
      <c r="K2161" s="2" t="s">
        <v>12314</v>
      </c>
      <c r="L2161" s="2" t="s">
        <v>68</v>
      </c>
      <c r="M2161" s="2" t="s">
        <v>12315</v>
      </c>
      <c r="N2161" s="2" t="s">
        <v>70</v>
      </c>
      <c r="O2161" s="2" t="s">
        <v>2491</v>
      </c>
      <c r="P2161" s="2" t="s">
        <v>26</v>
      </c>
    </row>
    <row r="2162" spans="1:16">
      <c r="A2162" s="4">
        <v>44960</v>
      </c>
      <c r="B2162" s="2" t="s">
        <v>2407</v>
      </c>
      <c r="C2162" s="4">
        <v>44917</v>
      </c>
      <c r="D2162" s="2">
        <v>0</v>
      </c>
      <c r="E2162" s="2" t="s">
        <v>12316</v>
      </c>
      <c r="F2162" s="2">
        <v>1</v>
      </c>
      <c r="G2162" s="2" t="s">
        <v>12317</v>
      </c>
      <c r="H2162" s="2">
        <v>7.61</v>
      </c>
      <c r="I2162" s="2" t="s">
        <v>12318</v>
      </c>
      <c r="J2162" s="2" t="s">
        <v>12319</v>
      </c>
      <c r="K2162" s="99" t="s">
        <v>12320</v>
      </c>
      <c r="L2162" s="2" t="s">
        <v>34</v>
      </c>
      <c r="M2162" s="2">
        <v>18280617550</v>
      </c>
      <c r="N2162" s="2" t="s">
        <v>24</v>
      </c>
      <c r="O2162" s="2" t="s">
        <v>12321</v>
      </c>
      <c r="P2162" s="2" t="s">
        <v>26</v>
      </c>
    </row>
    <row r="2163" spans="1:16">
      <c r="A2163" s="4">
        <v>44960</v>
      </c>
      <c r="B2163" s="2" t="s">
        <v>2407</v>
      </c>
      <c r="C2163" s="4">
        <v>44912</v>
      </c>
      <c r="D2163" s="2">
        <v>159</v>
      </c>
      <c r="E2163" s="2" t="s">
        <v>7305</v>
      </c>
      <c r="F2163" s="2">
        <v>2</v>
      </c>
      <c r="G2163" s="2" t="s">
        <v>7306</v>
      </c>
      <c r="H2163" s="2">
        <v>3.58</v>
      </c>
      <c r="I2163" s="2" t="s">
        <v>7307</v>
      </c>
      <c r="J2163" s="2" t="s">
        <v>7308</v>
      </c>
      <c r="K2163" s="99" t="s">
        <v>7309</v>
      </c>
      <c r="L2163" s="2" t="s">
        <v>34</v>
      </c>
      <c r="M2163" s="2" t="s">
        <v>7310</v>
      </c>
      <c r="N2163" s="4" t="s">
        <v>43</v>
      </c>
      <c r="O2163" s="2" t="s">
        <v>12322</v>
      </c>
      <c r="P2163" s="2" t="s">
        <v>26</v>
      </c>
    </row>
    <row r="2164" spans="1:16">
      <c r="A2164" s="4">
        <v>44960</v>
      </c>
      <c r="B2164" s="2" t="s">
        <v>2407</v>
      </c>
      <c r="C2164" s="4">
        <v>44900</v>
      </c>
      <c r="D2164" s="2">
        <v>640</v>
      </c>
      <c r="E2164" s="2" t="s">
        <v>12323</v>
      </c>
      <c r="F2164" s="2">
        <v>1</v>
      </c>
      <c r="G2164" s="2" t="s">
        <v>12324</v>
      </c>
      <c r="H2164" s="2">
        <v>0.1</v>
      </c>
      <c r="I2164" s="2" t="s">
        <v>12325</v>
      </c>
      <c r="J2164" s="2" t="s">
        <v>12326</v>
      </c>
      <c r="K2164" s="99" t="s">
        <v>12327</v>
      </c>
      <c r="L2164" s="2" t="s">
        <v>34</v>
      </c>
      <c r="M2164" s="2" t="s">
        <v>12328</v>
      </c>
      <c r="N2164" s="4" t="s">
        <v>24</v>
      </c>
      <c r="O2164" s="2" t="s">
        <v>12329</v>
      </c>
      <c r="P2164" s="2" t="s">
        <v>36</v>
      </c>
    </row>
    <row r="2165" spans="1:16">
      <c r="A2165" s="4">
        <v>44960</v>
      </c>
      <c r="B2165" s="2" t="s">
        <v>2407</v>
      </c>
      <c r="C2165" s="4">
        <v>44919</v>
      </c>
      <c r="D2165" s="2">
        <v>25</v>
      </c>
      <c r="E2165" s="2" t="s">
        <v>8694</v>
      </c>
      <c r="F2165" s="2">
        <v>4</v>
      </c>
      <c r="G2165" s="2" t="s">
        <v>8695</v>
      </c>
      <c r="H2165" s="2">
        <v>80.84</v>
      </c>
      <c r="I2165" s="2" t="s">
        <v>8696</v>
      </c>
      <c r="J2165" s="2" t="s">
        <v>8697</v>
      </c>
      <c r="K2165" s="99" t="s">
        <v>8698</v>
      </c>
      <c r="L2165" s="2" t="s">
        <v>68</v>
      </c>
      <c r="M2165" s="2">
        <v>18171781913</v>
      </c>
      <c r="N2165" s="2" t="s">
        <v>24</v>
      </c>
      <c r="O2165" s="2" t="s">
        <v>12330</v>
      </c>
      <c r="P2165" s="2" t="s">
        <v>26</v>
      </c>
    </row>
    <row r="2166" spans="1:16">
      <c r="A2166" s="4">
        <v>44960</v>
      </c>
      <c r="B2166" s="2" t="s">
        <v>2407</v>
      </c>
      <c r="C2166" s="4">
        <v>44910</v>
      </c>
      <c r="D2166" s="2">
        <v>0</v>
      </c>
      <c r="E2166" s="2" t="s">
        <v>12331</v>
      </c>
      <c r="F2166" s="2">
        <v>1</v>
      </c>
      <c r="G2166" s="2" t="s">
        <v>12332</v>
      </c>
      <c r="H2166" s="2">
        <v>1</v>
      </c>
      <c r="I2166" s="2" t="s">
        <v>12333</v>
      </c>
      <c r="J2166" s="2" t="s">
        <v>12334</v>
      </c>
      <c r="K2166" s="99" t="s">
        <v>12335</v>
      </c>
      <c r="L2166" s="2" t="s">
        <v>22</v>
      </c>
      <c r="M2166" s="2" t="s">
        <v>12336</v>
      </c>
      <c r="N2166" s="2" t="s">
        <v>24</v>
      </c>
      <c r="O2166" s="2" t="s">
        <v>2491</v>
      </c>
      <c r="P2166" s="2" t="s">
        <v>26</v>
      </c>
    </row>
    <row r="2167" spans="1:16">
      <c r="A2167" s="4">
        <v>44960</v>
      </c>
      <c r="B2167" s="2" t="s">
        <v>2407</v>
      </c>
      <c r="C2167" s="2"/>
      <c r="D2167" s="2"/>
      <c r="E2167" s="2" t="s">
        <v>12337</v>
      </c>
      <c r="F2167" s="2"/>
      <c r="G2167" s="2"/>
      <c r="H2167" s="2"/>
      <c r="I2167" s="2"/>
      <c r="J2167" s="2"/>
      <c r="K2167" s="2"/>
      <c r="L2167" s="2"/>
      <c r="M2167" s="2"/>
      <c r="N2167" s="4" t="s">
        <v>43</v>
      </c>
      <c r="O2167" s="2" t="s">
        <v>12338</v>
      </c>
      <c r="P2167" s="2" t="s">
        <v>26</v>
      </c>
    </row>
    <row r="2168" spans="1:16">
      <c r="A2168" s="4">
        <v>44960</v>
      </c>
      <c r="B2168" s="2" t="s">
        <v>2407</v>
      </c>
      <c r="C2168" s="4">
        <v>44944</v>
      </c>
      <c r="D2168" s="2" t="s">
        <v>457</v>
      </c>
      <c r="E2168" s="2" t="s">
        <v>2948</v>
      </c>
      <c r="F2168" s="2">
        <v>1</v>
      </c>
      <c r="G2168" s="2" t="s">
        <v>2949</v>
      </c>
      <c r="H2168" s="2" t="s">
        <v>2950</v>
      </c>
      <c r="I2168" s="2" t="s">
        <v>2951</v>
      </c>
      <c r="J2168" s="2" t="s">
        <v>2952</v>
      </c>
      <c r="K2168" s="2" t="s">
        <v>2953</v>
      </c>
      <c r="L2168" s="2" t="s">
        <v>34</v>
      </c>
      <c r="M2168" s="2" t="s">
        <v>2954</v>
      </c>
      <c r="N2168" s="2" t="s">
        <v>24</v>
      </c>
      <c r="O2168" s="2" t="s">
        <v>12339</v>
      </c>
      <c r="P2168" s="2" t="s">
        <v>26</v>
      </c>
    </row>
    <row r="2169" spans="1:16">
      <c r="A2169" s="4">
        <v>44960</v>
      </c>
      <c r="B2169" s="2" t="s">
        <v>2407</v>
      </c>
      <c r="C2169" s="4">
        <v>44956</v>
      </c>
      <c r="D2169" s="2" t="s">
        <v>2381</v>
      </c>
      <c r="E2169" s="2" t="s">
        <v>6259</v>
      </c>
      <c r="F2169" s="2">
        <v>1</v>
      </c>
      <c r="G2169" s="2" t="s">
        <v>6260</v>
      </c>
      <c r="H2169" s="2" t="s">
        <v>6261</v>
      </c>
      <c r="I2169" s="2" t="s">
        <v>6262</v>
      </c>
      <c r="J2169" s="2" t="s">
        <v>6263</v>
      </c>
      <c r="K2169" s="2" t="s">
        <v>6264</v>
      </c>
      <c r="L2169" s="2" t="s">
        <v>34</v>
      </c>
      <c r="M2169" s="2" t="s">
        <v>6265</v>
      </c>
      <c r="N2169" s="2" t="s">
        <v>24</v>
      </c>
      <c r="O2169" s="2" t="s">
        <v>12340</v>
      </c>
      <c r="P2169" s="2" t="s">
        <v>26</v>
      </c>
    </row>
    <row r="2170" spans="1:16">
      <c r="A2170" s="4">
        <v>44960</v>
      </c>
      <c r="B2170" s="2" t="s">
        <v>2407</v>
      </c>
      <c r="C2170" s="2"/>
      <c r="D2170" s="2"/>
      <c r="E2170" s="2" t="s">
        <v>12341</v>
      </c>
      <c r="F2170" s="2"/>
      <c r="G2170" s="2"/>
      <c r="H2170" s="2"/>
      <c r="I2170" s="2"/>
      <c r="J2170" s="2"/>
      <c r="K2170" s="2"/>
      <c r="L2170" s="2"/>
      <c r="M2170" s="2"/>
      <c r="N2170" s="2" t="s">
        <v>70</v>
      </c>
      <c r="O2170" s="2" t="s">
        <v>12342</v>
      </c>
      <c r="P2170" s="2" t="s">
        <v>26</v>
      </c>
    </row>
    <row r="2171" spans="1:16">
      <c r="A2171" s="4">
        <v>44960</v>
      </c>
      <c r="B2171" s="2" t="s">
        <v>2407</v>
      </c>
      <c r="C2171" s="4">
        <v>44926</v>
      </c>
      <c r="D2171" s="2" t="s">
        <v>27</v>
      </c>
      <c r="E2171" s="2" t="s">
        <v>12343</v>
      </c>
      <c r="F2171" s="2">
        <v>1</v>
      </c>
      <c r="G2171" s="2" t="s">
        <v>12344</v>
      </c>
      <c r="H2171" s="2" t="s">
        <v>3721</v>
      </c>
      <c r="I2171" s="2" t="s">
        <v>12345</v>
      </c>
      <c r="J2171" s="2" t="s">
        <v>12346</v>
      </c>
      <c r="K2171" s="2" t="s">
        <v>12347</v>
      </c>
      <c r="L2171" s="2" t="s">
        <v>52</v>
      </c>
      <c r="M2171" s="2" t="s">
        <v>12348</v>
      </c>
      <c r="N2171" s="4" t="s">
        <v>43</v>
      </c>
      <c r="O2171" s="2" t="s">
        <v>2807</v>
      </c>
      <c r="P2171" s="2" t="s">
        <v>26</v>
      </c>
    </row>
    <row r="2172" spans="1:16">
      <c r="A2172" s="4">
        <v>44960</v>
      </c>
      <c r="B2172" s="2" t="s">
        <v>2407</v>
      </c>
      <c r="C2172" s="4">
        <v>44908</v>
      </c>
      <c r="D2172" s="2">
        <v>605</v>
      </c>
      <c r="E2172" s="2" t="s">
        <v>7469</v>
      </c>
      <c r="F2172" s="2">
        <v>1</v>
      </c>
      <c r="G2172" s="2" t="s">
        <v>7470</v>
      </c>
      <c r="H2172" s="2">
        <v>1.28</v>
      </c>
      <c r="I2172" s="2" t="s">
        <v>7471</v>
      </c>
      <c r="J2172" s="2" t="s">
        <v>7472</v>
      </c>
      <c r="K2172" s="99" t="s">
        <v>12349</v>
      </c>
      <c r="L2172" s="2" t="s">
        <v>22</v>
      </c>
      <c r="M2172" s="2" t="s">
        <v>7474</v>
      </c>
      <c r="N2172" s="2" t="s">
        <v>572</v>
      </c>
      <c r="O2172" s="2" t="s">
        <v>12350</v>
      </c>
      <c r="P2172" s="2" t="s">
        <v>36</v>
      </c>
    </row>
    <row r="2173" spans="1:16">
      <c r="A2173" s="4">
        <v>44960</v>
      </c>
      <c r="B2173" s="2" t="s">
        <v>2407</v>
      </c>
      <c r="C2173" s="2"/>
      <c r="D2173" s="2"/>
      <c r="E2173" s="2" t="s">
        <v>12351</v>
      </c>
      <c r="F2173" s="2"/>
      <c r="G2173" s="2"/>
      <c r="H2173" s="2"/>
      <c r="I2173" s="2"/>
      <c r="J2173" s="2"/>
      <c r="K2173" s="2"/>
      <c r="L2173" s="2"/>
      <c r="M2173" s="2"/>
      <c r="N2173" s="2" t="s">
        <v>70</v>
      </c>
      <c r="O2173" s="2" t="s">
        <v>12352</v>
      </c>
      <c r="P2173" s="2" t="s">
        <v>26</v>
      </c>
    </row>
    <row r="2174" spans="1:16">
      <c r="A2174" s="4">
        <v>44960</v>
      </c>
      <c r="B2174" s="2" t="s">
        <v>2407</v>
      </c>
      <c r="C2174" s="2"/>
      <c r="D2174" s="2"/>
      <c r="E2174" s="2" t="s">
        <v>12353</v>
      </c>
      <c r="F2174" s="2"/>
      <c r="G2174" s="2"/>
      <c r="H2174" s="2"/>
      <c r="I2174" s="2"/>
      <c r="J2174" s="2"/>
      <c r="K2174" s="2"/>
      <c r="L2174" s="2"/>
      <c r="M2174" s="2"/>
      <c r="N2174" s="2" t="s">
        <v>70</v>
      </c>
      <c r="O2174" s="2" t="s">
        <v>12352</v>
      </c>
      <c r="P2174" s="2" t="s">
        <v>26</v>
      </c>
    </row>
    <row r="2175" spans="1:16">
      <c r="A2175" s="4">
        <v>44960</v>
      </c>
      <c r="B2175" s="2" t="s">
        <v>2407</v>
      </c>
      <c r="C2175" s="4">
        <v>44910</v>
      </c>
      <c r="D2175" s="2">
        <v>0</v>
      </c>
      <c r="E2175" s="2" t="s">
        <v>12354</v>
      </c>
      <c r="F2175" s="2">
        <v>1</v>
      </c>
      <c r="G2175" s="2" t="s">
        <v>12355</v>
      </c>
      <c r="H2175" s="2">
        <v>2</v>
      </c>
      <c r="I2175" s="2" t="s">
        <v>710</v>
      </c>
      <c r="J2175" s="2" t="s">
        <v>12356</v>
      </c>
      <c r="K2175" s="99" t="s">
        <v>12357</v>
      </c>
      <c r="L2175" s="2" t="s">
        <v>22</v>
      </c>
      <c r="M2175" s="2" t="s">
        <v>12358</v>
      </c>
      <c r="N2175" s="2" t="s">
        <v>24</v>
      </c>
      <c r="O2175" s="2" t="s">
        <v>2491</v>
      </c>
      <c r="P2175" s="2" t="s">
        <v>26</v>
      </c>
    </row>
    <row r="2176" spans="1:16">
      <c r="A2176" s="4">
        <v>44960</v>
      </c>
      <c r="B2176" s="2" t="s">
        <v>2407</v>
      </c>
      <c r="C2176" s="2"/>
      <c r="D2176" s="2"/>
      <c r="E2176" s="2" t="s">
        <v>12359</v>
      </c>
      <c r="F2176" s="2"/>
      <c r="G2176" s="2"/>
      <c r="H2176" s="2"/>
      <c r="I2176" s="2"/>
      <c r="J2176" s="2"/>
      <c r="K2176" s="2"/>
      <c r="L2176" s="2"/>
      <c r="M2176" s="2"/>
      <c r="N2176" s="2" t="s">
        <v>70</v>
      </c>
      <c r="O2176" s="2" t="s">
        <v>12352</v>
      </c>
      <c r="P2176" s="2" t="s">
        <v>26</v>
      </c>
    </row>
    <row r="2177" spans="1:16">
      <c r="A2177" s="4">
        <v>44960</v>
      </c>
      <c r="B2177" s="2" t="s">
        <v>2407</v>
      </c>
      <c r="C2177" s="2"/>
      <c r="D2177" s="2"/>
      <c r="E2177" s="2" t="s">
        <v>12360</v>
      </c>
      <c r="F2177" s="2"/>
      <c r="G2177" s="2"/>
      <c r="H2177" s="2"/>
      <c r="I2177" s="2"/>
      <c r="J2177" s="2"/>
      <c r="K2177" s="2"/>
      <c r="L2177" s="2"/>
      <c r="M2177" s="2"/>
      <c r="N2177" s="2" t="s">
        <v>70</v>
      </c>
      <c r="O2177" s="2" t="s">
        <v>12361</v>
      </c>
      <c r="P2177" s="2" t="s">
        <v>26</v>
      </c>
    </row>
    <row r="2178" spans="1:16">
      <c r="A2178" s="4">
        <v>44960</v>
      </c>
      <c r="B2178" s="2" t="s">
        <v>2407</v>
      </c>
      <c r="C2178" s="2"/>
      <c r="D2178" s="2"/>
      <c r="E2178" s="2" t="s">
        <v>8873</v>
      </c>
      <c r="F2178" s="2"/>
      <c r="G2178" s="2"/>
      <c r="H2178" s="2"/>
      <c r="I2178" s="2"/>
      <c r="J2178" s="2"/>
      <c r="K2178" s="2"/>
      <c r="L2178" s="2"/>
      <c r="M2178" s="2"/>
      <c r="N2178" s="2" t="s">
        <v>70</v>
      </c>
      <c r="O2178" s="2" t="s">
        <v>12352</v>
      </c>
      <c r="P2178" s="2" t="s">
        <v>26</v>
      </c>
    </row>
    <row r="2179" spans="1:16">
      <c r="A2179" s="4">
        <v>44960</v>
      </c>
      <c r="B2179" s="2" t="s">
        <v>2407</v>
      </c>
      <c r="C2179" s="2"/>
      <c r="D2179" s="2"/>
      <c r="E2179" s="2" t="s">
        <v>9686</v>
      </c>
      <c r="F2179" s="2"/>
      <c r="G2179" s="2"/>
      <c r="H2179" s="2"/>
      <c r="I2179" s="2"/>
      <c r="J2179" s="2"/>
      <c r="K2179" s="2"/>
      <c r="L2179" s="2"/>
      <c r="M2179" s="2"/>
      <c r="N2179" s="2" t="s">
        <v>70</v>
      </c>
      <c r="O2179" s="2" t="s">
        <v>12342</v>
      </c>
      <c r="P2179" s="2" t="s">
        <v>26</v>
      </c>
    </row>
    <row r="2180" spans="1:16">
      <c r="A2180" s="4">
        <v>44960</v>
      </c>
      <c r="B2180" s="2" t="s">
        <v>2407</v>
      </c>
      <c r="C2180" s="4">
        <v>44948</v>
      </c>
      <c r="D2180" s="2" t="s">
        <v>27</v>
      </c>
      <c r="E2180" s="2" t="s">
        <v>12362</v>
      </c>
      <c r="F2180" s="2">
        <v>1</v>
      </c>
      <c r="G2180" s="2" t="s">
        <v>12363</v>
      </c>
      <c r="H2180" s="2" t="s">
        <v>30</v>
      </c>
      <c r="I2180" s="2" t="s">
        <v>12364</v>
      </c>
      <c r="J2180" s="2" t="s">
        <v>12365</v>
      </c>
      <c r="K2180" s="2" t="s">
        <v>12366</v>
      </c>
      <c r="L2180" s="2" t="s">
        <v>34</v>
      </c>
      <c r="M2180" s="2" t="s">
        <v>12367</v>
      </c>
      <c r="N2180" s="2" t="s">
        <v>24</v>
      </c>
      <c r="O2180" s="2" t="s">
        <v>12368</v>
      </c>
      <c r="P2180" s="2" t="s">
        <v>26</v>
      </c>
    </row>
    <row r="2181" spans="1:16">
      <c r="A2181" s="4">
        <v>44960</v>
      </c>
      <c r="B2181" s="2" t="s">
        <v>2407</v>
      </c>
      <c r="C2181" s="2"/>
      <c r="D2181" s="2"/>
      <c r="E2181" s="2" t="s">
        <v>12369</v>
      </c>
      <c r="F2181" s="2"/>
      <c r="G2181" s="2"/>
      <c r="H2181" s="2"/>
      <c r="I2181" s="2"/>
      <c r="J2181" s="2"/>
      <c r="K2181" s="2"/>
      <c r="L2181" s="2"/>
      <c r="M2181" s="2"/>
      <c r="N2181" s="2" t="s">
        <v>70</v>
      </c>
      <c r="O2181" s="2" t="s">
        <v>12352</v>
      </c>
      <c r="P2181" s="2" t="s">
        <v>26</v>
      </c>
    </row>
    <row r="2182" spans="1:16">
      <c r="A2182" s="4">
        <v>44960</v>
      </c>
      <c r="B2182" s="2" t="s">
        <v>2407</v>
      </c>
      <c r="C2182" s="4">
        <v>44926</v>
      </c>
      <c r="D2182" s="2" t="s">
        <v>4951</v>
      </c>
      <c r="E2182" s="2" t="s">
        <v>6849</v>
      </c>
      <c r="F2182" s="2">
        <v>4</v>
      </c>
      <c r="G2182" s="2" t="s">
        <v>6850</v>
      </c>
      <c r="H2182" s="2" t="s">
        <v>6851</v>
      </c>
      <c r="I2182" s="2" t="s">
        <v>6852</v>
      </c>
      <c r="J2182" s="2" t="s">
        <v>6853</v>
      </c>
      <c r="K2182" s="2" t="s">
        <v>6854</v>
      </c>
      <c r="L2182" s="2" t="s">
        <v>68</v>
      </c>
      <c r="M2182" s="2" t="s">
        <v>6855</v>
      </c>
      <c r="N2182" s="4" t="s">
        <v>43</v>
      </c>
      <c r="O2182" s="2" t="s">
        <v>12370</v>
      </c>
      <c r="P2182" s="2" t="s">
        <v>26</v>
      </c>
    </row>
    <row r="2183" spans="1:16">
      <c r="A2183" s="4">
        <v>44960</v>
      </c>
      <c r="B2183" s="2" t="s">
        <v>2407</v>
      </c>
      <c r="C2183" s="4">
        <v>44918</v>
      </c>
      <c r="D2183" s="2">
        <v>207</v>
      </c>
      <c r="E2183" s="2" t="s">
        <v>7224</v>
      </c>
      <c r="F2183" s="2">
        <v>1</v>
      </c>
      <c r="G2183" s="2" t="s">
        <v>7225</v>
      </c>
      <c r="H2183" s="2">
        <v>2.45</v>
      </c>
      <c r="I2183" s="2" t="s">
        <v>7226</v>
      </c>
      <c r="J2183" s="2" t="s">
        <v>7227</v>
      </c>
      <c r="K2183" s="99" t="s">
        <v>7228</v>
      </c>
      <c r="L2183" s="2" t="s">
        <v>110</v>
      </c>
      <c r="M2183" s="2">
        <v>18089082133</v>
      </c>
      <c r="N2183" s="4" t="s">
        <v>24</v>
      </c>
      <c r="O2183" s="2" t="s">
        <v>2491</v>
      </c>
      <c r="P2183" s="2" t="s">
        <v>26</v>
      </c>
    </row>
    <row r="2184" spans="1:16">
      <c r="A2184" s="4">
        <v>44960</v>
      </c>
      <c r="B2184" s="2" t="s">
        <v>2407</v>
      </c>
      <c r="C2184" s="4">
        <v>44910</v>
      </c>
      <c r="D2184" s="2">
        <v>46</v>
      </c>
      <c r="E2184" s="2" t="s">
        <v>1612</v>
      </c>
      <c r="F2184" s="2">
        <v>1</v>
      </c>
      <c r="G2184" s="2" t="s">
        <v>1613</v>
      </c>
      <c r="H2184" s="2">
        <v>0.85</v>
      </c>
      <c r="I2184" s="2" t="s">
        <v>1614</v>
      </c>
      <c r="J2184" s="2" t="s">
        <v>1615</v>
      </c>
      <c r="K2184" s="99" t="s">
        <v>1616</v>
      </c>
      <c r="L2184" s="2" t="s">
        <v>22</v>
      </c>
      <c r="M2184" s="2" t="s">
        <v>1617</v>
      </c>
      <c r="N2184" s="2" t="s">
        <v>24</v>
      </c>
      <c r="O2184" s="2" t="s">
        <v>12371</v>
      </c>
      <c r="P2184" s="2" t="s">
        <v>26</v>
      </c>
    </row>
    <row r="2185" spans="1:16">
      <c r="A2185" s="4">
        <v>44960</v>
      </c>
      <c r="B2185" s="2" t="s">
        <v>2407</v>
      </c>
      <c r="C2185" s="4">
        <v>44910</v>
      </c>
      <c r="D2185" s="2">
        <v>0</v>
      </c>
      <c r="E2185" s="2" t="s">
        <v>1885</v>
      </c>
      <c r="F2185" s="2">
        <v>1</v>
      </c>
      <c r="G2185" s="2" t="s">
        <v>1886</v>
      </c>
      <c r="H2185" s="2">
        <v>1</v>
      </c>
      <c r="I2185" s="2" t="s">
        <v>1887</v>
      </c>
      <c r="J2185" s="2" t="s">
        <v>1888</v>
      </c>
      <c r="K2185" s="99" t="s">
        <v>1889</v>
      </c>
      <c r="L2185" s="2" t="s">
        <v>22</v>
      </c>
      <c r="M2185" s="2" t="s">
        <v>1890</v>
      </c>
      <c r="N2185" s="4" t="s">
        <v>24</v>
      </c>
      <c r="O2185" s="2" t="s">
        <v>2491</v>
      </c>
      <c r="P2185" s="2" t="s">
        <v>26</v>
      </c>
    </row>
    <row r="2186" spans="1:16">
      <c r="A2186" s="4">
        <v>44960</v>
      </c>
      <c r="B2186" s="2" t="s">
        <v>2407</v>
      </c>
      <c r="C2186" s="4">
        <v>44910</v>
      </c>
      <c r="D2186" s="2">
        <v>196</v>
      </c>
      <c r="E2186" s="2" t="s">
        <v>12372</v>
      </c>
      <c r="F2186" s="2">
        <v>2</v>
      </c>
      <c r="G2186" s="2" t="s">
        <v>12373</v>
      </c>
      <c r="H2186" s="2">
        <v>6.846</v>
      </c>
      <c r="I2186" s="2" t="s">
        <v>12374</v>
      </c>
      <c r="J2186" s="2" t="s">
        <v>12375</v>
      </c>
      <c r="K2186" s="99" t="s">
        <v>12376</v>
      </c>
      <c r="L2186" s="2" t="s">
        <v>22</v>
      </c>
      <c r="M2186" s="2" t="s">
        <v>12377</v>
      </c>
      <c r="N2186" s="2" t="s">
        <v>24</v>
      </c>
      <c r="O2186" s="2" t="s">
        <v>12378</v>
      </c>
      <c r="P2186" s="2" t="s">
        <v>26</v>
      </c>
    </row>
    <row r="2187" spans="1:16">
      <c r="A2187" s="4">
        <v>44960</v>
      </c>
      <c r="B2187" s="2" t="s">
        <v>2407</v>
      </c>
      <c r="C2187" s="4">
        <v>44952</v>
      </c>
      <c r="D2187" s="2" t="s">
        <v>27</v>
      </c>
      <c r="E2187" s="2" t="s">
        <v>7846</v>
      </c>
      <c r="F2187" s="2">
        <v>1</v>
      </c>
      <c r="G2187" s="2" t="s">
        <v>7847</v>
      </c>
      <c r="H2187" s="2" t="s">
        <v>30</v>
      </c>
      <c r="I2187" s="2" t="s">
        <v>7848</v>
      </c>
      <c r="J2187" s="2" t="s">
        <v>7849</v>
      </c>
      <c r="K2187" s="2" t="s">
        <v>7850</v>
      </c>
      <c r="L2187" s="2" t="s">
        <v>34</v>
      </c>
      <c r="M2187" s="2" t="s">
        <v>7851</v>
      </c>
      <c r="N2187" s="2" t="s">
        <v>24</v>
      </c>
      <c r="O2187" s="2" t="s">
        <v>12379</v>
      </c>
      <c r="P2187" s="2" t="s">
        <v>26</v>
      </c>
    </row>
    <row r="2188" spans="1:16">
      <c r="A2188" s="4">
        <v>44960</v>
      </c>
      <c r="B2188" s="2" t="s">
        <v>2407</v>
      </c>
      <c r="C2188" s="4">
        <v>44949</v>
      </c>
      <c r="D2188" s="2" t="s">
        <v>1326</v>
      </c>
      <c r="E2188" s="2" t="s">
        <v>1327</v>
      </c>
      <c r="F2188" s="2">
        <v>1</v>
      </c>
      <c r="G2188" s="2" t="s">
        <v>1328</v>
      </c>
      <c r="H2188" s="2" t="s">
        <v>1329</v>
      </c>
      <c r="I2188" s="2" t="s">
        <v>1330</v>
      </c>
      <c r="J2188" s="2" t="s">
        <v>1331</v>
      </c>
      <c r="K2188" s="2" t="s">
        <v>1332</v>
      </c>
      <c r="L2188" s="2" t="s">
        <v>34</v>
      </c>
      <c r="M2188" s="2" t="s">
        <v>1333</v>
      </c>
      <c r="N2188" s="2" t="s">
        <v>24</v>
      </c>
      <c r="O2188" s="2" t="s">
        <v>12380</v>
      </c>
      <c r="P2188" s="2" t="s">
        <v>26</v>
      </c>
    </row>
    <row r="2189" spans="1:16">
      <c r="A2189" s="4">
        <v>44960</v>
      </c>
      <c r="B2189" s="2" t="s">
        <v>2407</v>
      </c>
      <c r="C2189" s="4">
        <v>44912</v>
      </c>
      <c r="D2189" s="2">
        <v>148</v>
      </c>
      <c r="E2189" s="2" t="s">
        <v>12381</v>
      </c>
      <c r="F2189" s="2">
        <v>1</v>
      </c>
      <c r="G2189" s="2" t="s">
        <v>12382</v>
      </c>
      <c r="H2189" s="2">
        <v>4.45</v>
      </c>
      <c r="I2189" s="2" t="s">
        <v>11203</v>
      </c>
      <c r="J2189" s="2" t="s">
        <v>12383</v>
      </c>
      <c r="K2189" s="99" t="s">
        <v>12384</v>
      </c>
      <c r="L2189" s="2" t="s">
        <v>22</v>
      </c>
      <c r="M2189" s="2" t="s">
        <v>12385</v>
      </c>
      <c r="N2189" s="4" t="s">
        <v>24</v>
      </c>
      <c r="O2189" s="2" t="s">
        <v>2491</v>
      </c>
      <c r="P2189" s="2" t="s">
        <v>26</v>
      </c>
    </row>
    <row r="2190" spans="1:16">
      <c r="A2190" s="4">
        <v>44960</v>
      </c>
      <c r="B2190" s="2" t="s">
        <v>2407</v>
      </c>
      <c r="C2190" s="4">
        <v>44913</v>
      </c>
      <c r="D2190" s="2">
        <v>132</v>
      </c>
      <c r="E2190" s="2" t="s">
        <v>12386</v>
      </c>
      <c r="F2190" s="2">
        <v>1</v>
      </c>
      <c r="G2190" s="2" t="s">
        <v>12387</v>
      </c>
      <c r="H2190" s="2">
        <v>3.45</v>
      </c>
      <c r="I2190" s="2" t="s">
        <v>11203</v>
      </c>
      <c r="J2190" s="2" t="s">
        <v>12383</v>
      </c>
      <c r="K2190" s="99" t="s">
        <v>12388</v>
      </c>
      <c r="L2190" s="2" t="s">
        <v>22</v>
      </c>
      <c r="M2190" s="2" t="s">
        <v>12385</v>
      </c>
      <c r="N2190" s="4" t="s">
        <v>24</v>
      </c>
      <c r="O2190" s="2" t="s">
        <v>2491</v>
      </c>
      <c r="P2190" s="2" t="s">
        <v>26</v>
      </c>
    </row>
    <row r="2191" spans="1:16">
      <c r="A2191" s="4">
        <v>44960</v>
      </c>
      <c r="B2191" s="2" t="s">
        <v>2407</v>
      </c>
      <c r="C2191" s="4">
        <v>44959</v>
      </c>
      <c r="D2191" s="2" t="s">
        <v>12389</v>
      </c>
      <c r="E2191" s="2" t="s">
        <v>12390</v>
      </c>
      <c r="F2191" s="2">
        <v>1</v>
      </c>
      <c r="G2191" s="2" t="s">
        <v>12391</v>
      </c>
      <c r="H2191" s="2" t="s">
        <v>11732</v>
      </c>
      <c r="I2191" s="2" t="s">
        <v>12392</v>
      </c>
      <c r="J2191" s="2" t="s">
        <v>12393</v>
      </c>
      <c r="K2191" s="2"/>
      <c r="L2191" s="2" t="s">
        <v>34</v>
      </c>
      <c r="M2191" s="2" t="s">
        <v>12394</v>
      </c>
      <c r="N2191" s="4" t="s">
        <v>43</v>
      </c>
      <c r="O2191" s="2" t="s">
        <v>12395</v>
      </c>
      <c r="P2191" s="2" t="s">
        <v>26</v>
      </c>
    </row>
    <row r="2192" spans="1:16">
      <c r="A2192" s="4">
        <v>44960</v>
      </c>
      <c r="B2192" s="2" t="s">
        <v>2407</v>
      </c>
      <c r="C2192" s="4">
        <v>44909</v>
      </c>
      <c r="D2192" s="2">
        <v>111</v>
      </c>
      <c r="E2192" s="2" t="s">
        <v>12396</v>
      </c>
      <c r="F2192" s="2">
        <v>1</v>
      </c>
      <c r="G2192" s="2" t="s">
        <v>12397</v>
      </c>
      <c r="H2192" s="2">
        <v>0.25</v>
      </c>
      <c r="I2192" s="2" t="s">
        <v>12398</v>
      </c>
      <c r="J2192" s="2" t="s">
        <v>12399</v>
      </c>
      <c r="K2192" s="99" t="s">
        <v>12400</v>
      </c>
      <c r="L2192" s="2" t="s">
        <v>22</v>
      </c>
      <c r="M2192" s="2" t="s">
        <v>12401</v>
      </c>
      <c r="N2192" s="4" t="s">
        <v>24</v>
      </c>
      <c r="O2192" s="2" t="s">
        <v>2491</v>
      </c>
      <c r="P2192" s="2" t="s">
        <v>26</v>
      </c>
    </row>
    <row r="2193" spans="1:16">
      <c r="A2193" s="4">
        <v>44960</v>
      </c>
      <c r="B2193" s="2" t="s">
        <v>2407</v>
      </c>
      <c r="C2193" s="4">
        <v>44959</v>
      </c>
      <c r="D2193" s="2" t="s">
        <v>1039</v>
      </c>
      <c r="E2193" s="2" t="s">
        <v>12402</v>
      </c>
      <c r="F2193" s="2">
        <v>1</v>
      </c>
      <c r="G2193" s="2" t="s">
        <v>12403</v>
      </c>
      <c r="H2193" s="2" t="s">
        <v>1197</v>
      </c>
      <c r="I2193" s="2" t="s">
        <v>12404</v>
      </c>
      <c r="J2193" s="2" t="s">
        <v>12405</v>
      </c>
      <c r="K2193" s="2" t="s">
        <v>12406</v>
      </c>
      <c r="L2193" s="2" t="s">
        <v>34</v>
      </c>
      <c r="M2193" s="2" t="s">
        <v>12407</v>
      </c>
      <c r="N2193" s="2" t="s">
        <v>70</v>
      </c>
      <c r="O2193" s="2" t="s">
        <v>12408</v>
      </c>
      <c r="P2193" s="2" t="s">
        <v>26</v>
      </c>
    </row>
    <row r="2194" spans="1:16">
      <c r="A2194" s="4">
        <v>44960</v>
      </c>
      <c r="B2194" s="2" t="s">
        <v>2407</v>
      </c>
      <c r="C2194" s="4">
        <v>44906</v>
      </c>
      <c r="D2194" s="2">
        <v>22</v>
      </c>
      <c r="E2194" s="2" t="s">
        <v>12409</v>
      </c>
      <c r="F2194" s="2">
        <v>1</v>
      </c>
      <c r="G2194" s="2" t="s">
        <v>12410</v>
      </c>
      <c r="H2194" s="2">
        <v>0.15</v>
      </c>
      <c r="I2194" s="2" t="s">
        <v>12411</v>
      </c>
      <c r="J2194" s="2" t="s">
        <v>12412</v>
      </c>
      <c r="K2194" s="99" t="s">
        <v>12413</v>
      </c>
      <c r="L2194" s="2" t="s">
        <v>22</v>
      </c>
      <c r="M2194" s="2" t="s">
        <v>12414</v>
      </c>
      <c r="N2194" s="4" t="s">
        <v>24</v>
      </c>
      <c r="O2194" s="2" t="s">
        <v>2491</v>
      </c>
      <c r="P2194" s="2" t="s">
        <v>26</v>
      </c>
    </row>
    <row r="2195" spans="1:16">
      <c r="A2195" s="4">
        <v>44960</v>
      </c>
      <c r="B2195" s="2" t="s">
        <v>2407</v>
      </c>
      <c r="C2195" s="4">
        <v>44910</v>
      </c>
      <c r="D2195" s="2">
        <v>37</v>
      </c>
      <c r="E2195" s="2" t="s">
        <v>12415</v>
      </c>
      <c r="F2195" s="2">
        <v>1</v>
      </c>
      <c r="G2195" s="2" t="s">
        <v>12416</v>
      </c>
      <c r="H2195" s="2">
        <v>1</v>
      </c>
      <c r="I2195" s="2" t="s">
        <v>10432</v>
      </c>
      <c r="J2195" s="2" t="s">
        <v>12417</v>
      </c>
      <c r="K2195" s="99" t="s">
        <v>12418</v>
      </c>
      <c r="L2195" s="2" t="s">
        <v>22</v>
      </c>
      <c r="M2195" s="2" t="s">
        <v>10435</v>
      </c>
      <c r="N2195" s="4" t="s">
        <v>24</v>
      </c>
      <c r="O2195" s="2" t="s">
        <v>2491</v>
      </c>
      <c r="P2195" s="2" t="s">
        <v>26</v>
      </c>
    </row>
    <row r="2196" spans="1:16">
      <c r="A2196" s="4">
        <v>44960</v>
      </c>
      <c r="B2196" s="2" t="s">
        <v>2407</v>
      </c>
      <c r="C2196" s="4">
        <v>44928</v>
      </c>
      <c r="D2196" s="2" t="s">
        <v>428</v>
      </c>
      <c r="E2196" s="2" t="s">
        <v>1952</v>
      </c>
      <c r="F2196" s="2">
        <v>1</v>
      </c>
      <c r="G2196" s="2" t="s">
        <v>1953</v>
      </c>
      <c r="H2196" s="2" t="s">
        <v>1954</v>
      </c>
      <c r="I2196" s="2" t="s">
        <v>1955</v>
      </c>
      <c r="J2196" s="2" t="s">
        <v>1956</v>
      </c>
      <c r="K2196" s="2" t="s">
        <v>1957</v>
      </c>
      <c r="L2196" s="2" t="s">
        <v>143</v>
      </c>
      <c r="M2196" s="2" t="s">
        <v>1958</v>
      </c>
      <c r="N2196" s="4" t="s">
        <v>24</v>
      </c>
      <c r="O2196" s="2" t="s">
        <v>2491</v>
      </c>
      <c r="P2196" s="2" t="s">
        <v>26</v>
      </c>
    </row>
    <row r="2197" spans="1:16">
      <c r="A2197" s="4">
        <v>44960</v>
      </c>
      <c r="B2197" s="2" t="s">
        <v>2407</v>
      </c>
      <c r="C2197" s="4">
        <v>44959</v>
      </c>
      <c r="D2197" s="2" t="s">
        <v>9813</v>
      </c>
      <c r="E2197" s="2" t="s">
        <v>12419</v>
      </c>
      <c r="F2197" s="2">
        <v>1</v>
      </c>
      <c r="G2197" s="2" t="s">
        <v>12420</v>
      </c>
      <c r="H2197" s="2" t="s">
        <v>2467</v>
      </c>
      <c r="I2197" s="2" t="s">
        <v>12421</v>
      </c>
      <c r="J2197" s="2" t="s">
        <v>12422</v>
      </c>
      <c r="K2197" s="2" t="s">
        <v>12423</v>
      </c>
      <c r="L2197" s="2" t="s">
        <v>34</v>
      </c>
      <c r="M2197" s="2" t="s">
        <v>12424</v>
      </c>
      <c r="N2197" s="2" t="s">
        <v>70</v>
      </c>
      <c r="O2197" s="2" t="s">
        <v>12425</v>
      </c>
      <c r="P2197" s="2" t="s">
        <v>26</v>
      </c>
    </row>
    <row r="2198" spans="1:16">
      <c r="A2198" s="4">
        <v>44960</v>
      </c>
      <c r="B2198" s="2" t="s">
        <v>2407</v>
      </c>
      <c r="C2198" s="4">
        <v>44959</v>
      </c>
      <c r="D2198" s="2" t="s">
        <v>3841</v>
      </c>
      <c r="E2198" s="2" t="s">
        <v>12426</v>
      </c>
      <c r="F2198" s="2">
        <v>1</v>
      </c>
      <c r="G2198" s="2" t="s">
        <v>12427</v>
      </c>
      <c r="H2198" s="2" t="s">
        <v>5313</v>
      </c>
      <c r="I2198" s="2" t="s">
        <v>12428</v>
      </c>
      <c r="J2198" s="2" t="s">
        <v>12429</v>
      </c>
      <c r="K2198" s="2" t="s">
        <v>12430</v>
      </c>
      <c r="L2198" s="2" t="s">
        <v>34</v>
      </c>
      <c r="M2198" s="2" t="s">
        <v>12431</v>
      </c>
      <c r="N2198" s="2" t="s">
        <v>70</v>
      </c>
      <c r="O2198" s="2" t="s">
        <v>12432</v>
      </c>
      <c r="P2198" s="2" t="s">
        <v>26</v>
      </c>
    </row>
    <row r="2199" spans="1:16">
      <c r="A2199" s="4">
        <v>44960</v>
      </c>
      <c r="B2199" s="2" t="s">
        <v>2407</v>
      </c>
      <c r="C2199" s="4">
        <v>44906</v>
      </c>
      <c r="D2199" s="2">
        <v>118</v>
      </c>
      <c r="E2199" s="2" t="s">
        <v>12433</v>
      </c>
      <c r="F2199" s="2">
        <v>15</v>
      </c>
      <c r="G2199" s="2" t="s">
        <v>12434</v>
      </c>
      <c r="H2199" s="2">
        <v>63</v>
      </c>
      <c r="I2199" s="2" t="s">
        <v>12435</v>
      </c>
      <c r="J2199" s="2" t="s">
        <v>2672</v>
      </c>
      <c r="K2199" s="99" t="s">
        <v>12436</v>
      </c>
      <c r="L2199" s="2" t="s">
        <v>22</v>
      </c>
      <c r="M2199" s="2" t="s">
        <v>12437</v>
      </c>
      <c r="N2199" s="2" t="s">
        <v>70</v>
      </c>
      <c r="O2199" s="2" t="s">
        <v>12438</v>
      </c>
      <c r="P2199" s="2" t="s">
        <v>26</v>
      </c>
    </row>
    <row r="2200" spans="1:16">
      <c r="A2200" s="4">
        <v>44960</v>
      </c>
      <c r="B2200" s="2" t="s">
        <v>2407</v>
      </c>
      <c r="C2200" s="4">
        <v>44959</v>
      </c>
      <c r="D2200" s="2" t="s">
        <v>27</v>
      </c>
      <c r="E2200" s="2" t="s">
        <v>12439</v>
      </c>
      <c r="F2200" s="2">
        <v>1</v>
      </c>
      <c r="G2200" s="2" t="s">
        <v>12440</v>
      </c>
      <c r="H2200" s="2" t="s">
        <v>90</v>
      </c>
      <c r="I2200" s="2" t="s">
        <v>12441</v>
      </c>
      <c r="J2200" s="2" t="s">
        <v>12442</v>
      </c>
      <c r="K2200" s="2" t="s">
        <v>12443</v>
      </c>
      <c r="L2200" s="2" t="s">
        <v>34</v>
      </c>
      <c r="M2200" s="2" t="s">
        <v>12444</v>
      </c>
      <c r="N2200" s="2" t="s">
        <v>70</v>
      </c>
      <c r="O2200" s="2" t="s">
        <v>12445</v>
      </c>
      <c r="P2200" s="2" t="s">
        <v>26</v>
      </c>
    </row>
    <row r="2201" spans="1:16">
      <c r="A2201" s="4">
        <v>44960</v>
      </c>
      <c r="B2201" s="2" t="s">
        <v>2407</v>
      </c>
      <c r="C2201" s="4">
        <v>44959</v>
      </c>
      <c r="D2201" s="2" t="s">
        <v>3702</v>
      </c>
      <c r="E2201" s="2" t="s">
        <v>12446</v>
      </c>
      <c r="F2201" s="2">
        <v>1</v>
      </c>
      <c r="G2201" s="2" t="s">
        <v>12447</v>
      </c>
      <c r="H2201" s="2" t="s">
        <v>12448</v>
      </c>
      <c r="I2201" s="2" t="s">
        <v>12449</v>
      </c>
      <c r="J2201" s="2" t="s">
        <v>12450</v>
      </c>
      <c r="K2201" s="2" t="s">
        <v>12451</v>
      </c>
      <c r="L2201" s="2" t="s">
        <v>110</v>
      </c>
      <c r="M2201" s="2" t="s">
        <v>12452</v>
      </c>
      <c r="N2201" s="2" t="s">
        <v>70</v>
      </c>
      <c r="O2201" s="2" t="s">
        <v>12453</v>
      </c>
      <c r="P2201" s="2" t="s">
        <v>26</v>
      </c>
    </row>
    <row r="2202" spans="1:16">
      <c r="A2202" s="4">
        <v>44960</v>
      </c>
      <c r="B2202" s="2" t="s">
        <v>2407</v>
      </c>
      <c r="C2202" s="4">
        <v>44932</v>
      </c>
      <c r="D2202" s="2" t="s">
        <v>202</v>
      </c>
      <c r="E2202" s="2" t="s">
        <v>6528</v>
      </c>
      <c r="F2202" s="2">
        <v>1</v>
      </c>
      <c r="G2202" s="2" t="s">
        <v>6529</v>
      </c>
      <c r="H2202" s="2" t="s">
        <v>486</v>
      </c>
      <c r="I2202" s="2" t="s">
        <v>6530</v>
      </c>
      <c r="J2202" s="2" t="s">
        <v>6531</v>
      </c>
      <c r="K2202" s="2" t="s">
        <v>6532</v>
      </c>
      <c r="L2202" s="2" t="s">
        <v>34</v>
      </c>
      <c r="M2202" s="2" t="s">
        <v>6533</v>
      </c>
      <c r="N2202" s="2" t="s">
        <v>70</v>
      </c>
      <c r="O2202" s="2" t="s">
        <v>12454</v>
      </c>
      <c r="P2202" s="2" t="s">
        <v>26</v>
      </c>
    </row>
    <row r="2203" spans="1:16">
      <c r="A2203" s="4">
        <v>44960</v>
      </c>
      <c r="B2203" s="2" t="s">
        <v>2407</v>
      </c>
      <c r="C2203" s="4">
        <v>44844</v>
      </c>
      <c r="D2203" s="5">
        <v>196</v>
      </c>
      <c r="E2203" s="2" t="s">
        <v>10890</v>
      </c>
      <c r="F2203" s="2">
        <v>3</v>
      </c>
      <c r="G2203" s="2" t="s">
        <v>10891</v>
      </c>
      <c r="H2203" s="5">
        <v>14.2</v>
      </c>
      <c r="I2203" s="2" t="s">
        <v>10893</v>
      </c>
      <c r="J2203" s="2" t="s">
        <v>10894</v>
      </c>
      <c r="K2203" s="99" t="s">
        <v>12136</v>
      </c>
      <c r="L2203" s="2" t="s">
        <v>5977</v>
      </c>
      <c r="M2203" s="2">
        <v>18978695037</v>
      </c>
      <c r="N2203" s="4" t="s">
        <v>43</v>
      </c>
      <c r="O2203" s="2" t="s">
        <v>12455</v>
      </c>
      <c r="P2203" s="2" t="s">
        <v>26</v>
      </c>
    </row>
    <row r="2204" spans="1:16">
      <c r="A2204" s="4">
        <v>44960</v>
      </c>
      <c r="B2204" s="2" t="s">
        <v>2407</v>
      </c>
      <c r="C2204" s="4">
        <v>44916</v>
      </c>
      <c r="D2204" s="2">
        <v>192</v>
      </c>
      <c r="E2204" s="2" t="s">
        <v>6566</v>
      </c>
      <c r="F2204" s="2">
        <v>5</v>
      </c>
      <c r="G2204" s="2" t="s">
        <v>6567</v>
      </c>
      <c r="H2204" s="2">
        <v>10.933</v>
      </c>
      <c r="I2204" s="2" t="s">
        <v>6568</v>
      </c>
      <c r="J2204" s="2" t="s">
        <v>6569</v>
      </c>
      <c r="K2204" s="99" t="s">
        <v>6570</v>
      </c>
      <c r="L2204" s="2" t="s">
        <v>34</v>
      </c>
      <c r="M2204" s="2" t="s">
        <v>6571</v>
      </c>
      <c r="N2204" s="2" t="s">
        <v>24</v>
      </c>
      <c r="O2204" s="2" t="s">
        <v>12456</v>
      </c>
      <c r="P2204" s="2" t="s">
        <v>26</v>
      </c>
    </row>
    <row r="2205" spans="1:16">
      <c r="A2205" s="4">
        <v>44960</v>
      </c>
      <c r="B2205" s="2" t="s">
        <v>2407</v>
      </c>
      <c r="C2205" s="2"/>
      <c r="D2205" s="2"/>
      <c r="E2205" s="13" t="s">
        <v>12457</v>
      </c>
      <c r="F2205" s="2"/>
      <c r="G2205" s="2"/>
      <c r="H2205" s="2"/>
      <c r="I2205" s="2"/>
      <c r="J2205" s="2"/>
      <c r="K2205" s="2"/>
      <c r="L2205" s="2"/>
      <c r="M2205" s="2"/>
      <c r="N2205" s="2" t="s">
        <v>24</v>
      </c>
      <c r="O2205" s="2" t="s">
        <v>12458</v>
      </c>
      <c r="P2205" s="2" t="s">
        <v>26</v>
      </c>
    </row>
    <row r="2206" spans="1:16">
      <c r="A2206" s="4">
        <v>44960</v>
      </c>
      <c r="B2206" s="2" t="s">
        <v>2407</v>
      </c>
      <c r="C2206" s="4">
        <v>44916</v>
      </c>
      <c r="D2206" s="2">
        <v>128</v>
      </c>
      <c r="E2206" s="2" t="s">
        <v>12459</v>
      </c>
      <c r="F2206" s="2">
        <v>1</v>
      </c>
      <c r="G2206" s="2" t="s">
        <v>12460</v>
      </c>
      <c r="H2206" s="2">
        <v>1.34</v>
      </c>
      <c r="I2206" s="2" t="s">
        <v>11203</v>
      </c>
      <c r="J2206" s="2" t="s">
        <v>12383</v>
      </c>
      <c r="K2206" s="99" t="s">
        <v>12461</v>
      </c>
      <c r="L2206" s="2" t="s">
        <v>209</v>
      </c>
      <c r="M2206" s="2" t="s">
        <v>12385</v>
      </c>
      <c r="N2206" s="4" t="s">
        <v>24</v>
      </c>
      <c r="O2206" s="2" t="s">
        <v>2491</v>
      </c>
      <c r="P2206" s="2" t="s">
        <v>26</v>
      </c>
    </row>
    <row r="2207" spans="1:16">
      <c r="A2207" s="4">
        <v>44960</v>
      </c>
      <c r="B2207" s="2" t="s">
        <v>2407</v>
      </c>
      <c r="C2207" s="4">
        <v>44905</v>
      </c>
      <c r="D2207" s="2">
        <v>148</v>
      </c>
      <c r="E2207" s="2" t="s">
        <v>12462</v>
      </c>
      <c r="F2207" s="2">
        <v>1</v>
      </c>
      <c r="G2207" s="2" t="s">
        <v>12463</v>
      </c>
      <c r="H2207" s="2">
        <v>0.25</v>
      </c>
      <c r="I2207" s="2" t="s">
        <v>6943</v>
      </c>
      <c r="J2207" s="2" t="s">
        <v>12464</v>
      </c>
      <c r="K2207" s="99" t="s">
        <v>12465</v>
      </c>
      <c r="L2207" s="2" t="s">
        <v>22</v>
      </c>
      <c r="M2207" s="2" t="s">
        <v>12466</v>
      </c>
      <c r="N2207" s="4" t="s">
        <v>24</v>
      </c>
      <c r="O2207" s="2" t="s">
        <v>12467</v>
      </c>
      <c r="P2207" s="2" t="s">
        <v>26</v>
      </c>
    </row>
    <row r="2208" spans="1:16">
      <c r="A2208" s="4">
        <v>44960</v>
      </c>
      <c r="B2208" s="2" t="s">
        <v>2407</v>
      </c>
      <c r="C2208" s="4">
        <v>44909</v>
      </c>
      <c r="D2208" s="2">
        <v>122</v>
      </c>
      <c r="E2208" s="2" t="s">
        <v>12468</v>
      </c>
      <c r="F2208" s="2">
        <v>3</v>
      </c>
      <c r="G2208" s="2" t="s">
        <v>12469</v>
      </c>
      <c r="H2208" s="2">
        <v>4.05</v>
      </c>
      <c r="I2208" s="2" t="s">
        <v>6943</v>
      </c>
      <c r="J2208" s="2" t="s">
        <v>12464</v>
      </c>
      <c r="K2208" s="99" t="s">
        <v>12470</v>
      </c>
      <c r="L2208" s="2" t="s">
        <v>22</v>
      </c>
      <c r="M2208" s="2" t="s">
        <v>12466</v>
      </c>
      <c r="N2208" s="2" t="s">
        <v>24</v>
      </c>
      <c r="O2208" s="2" t="s">
        <v>12471</v>
      </c>
      <c r="P2208" s="2" t="s">
        <v>26</v>
      </c>
    </row>
    <row r="2209" spans="1:16">
      <c r="A2209" s="4">
        <v>44960</v>
      </c>
      <c r="B2209" s="2" t="s">
        <v>2407</v>
      </c>
      <c r="C2209" s="4">
        <v>44928</v>
      </c>
      <c r="D2209" s="2" t="s">
        <v>202</v>
      </c>
      <c r="E2209" s="2" t="s">
        <v>7598</v>
      </c>
      <c r="F2209" s="2">
        <v>1</v>
      </c>
      <c r="G2209" s="2" t="s">
        <v>7599</v>
      </c>
      <c r="H2209" s="2" t="s">
        <v>6629</v>
      </c>
      <c r="I2209" s="2" t="s">
        <v>2709</v>
      </c>
      <c r="J2209" s="2" t="s">
        <v>2710</v>
      </c>
      <c r="K2209" s="2" t="s">
        <v>12472</v>
      </c>
      <c r="L2209" s="2" t="s">
        <v>143</v>
      </c>
      <c r="M2209" s="2" t="s">
        <v>2712</v>
      </c>
      <c r="N2209" s="4" t="s">
        <v>24</v>
      </c>
      <c r="O2209" s="2" t="s">
        <v>12473</v>
      </c>
      <c r="P2209" s="2" t="s">
        <v>26</v>
      </c>
    </row>
    <row r="2210" spans="1:16">
      <c r="A2210" s="4">
        <v>44960</v>
      </c>
      <c r="B2210" s="2" t="s">
        <v>2407</v>
      </c>
      <c r="C2210" s="2"/>
      <c r="D2210" s="2"/>
      <c r="E2210" s="2" t="s">
        <v>12474</v>
      </c>
      <c r="F2210" s="2"/>
      <c r="G2210" s="2"/>
      <c r="H2210" s="2"/>
      <c r="I2210" s="2"/>
      <c r="J2210" s="2"/>
      <c r="K2210" s="2"/>
      <c r="L2210" s="2"/>
      <c r="M2210" s="2"/>
      <c r="N2210" s="4" t="s">
        <v>24</v>
      </c>
      <c r="O2210" s="2" t="s">
        <v>12475</v>
      </c>
      <c r="P2210" s="2" t="s">
        <v>26</v>
      </c>
    </row>
    <row r="2211" spans="1:16">
      <c r="A2211" s="4">
        <v>44960</v>
      </c>
      <c r="B2211" s="2" t="s">
        <v>2407</v>
      </c>
      <c r="C2211" s="4">
        <v>44908</v>
      </c>
      <c r="D2211" s="2">
        <v>127</v>
      </c>
      <c r="E2211" s="2" t="s">
        <v>12476</v>
      </c>
      <c r="F2211" s="2">
        <v>1</v>
      </c>
      <c r="G2211" s="2" t="s">
        <v>12477</v>
      </c>
      <c r="H2211" s="2">
        <v>28.86</v>
      </c>
      <c r="I2211" s="2" t="s">
        <v>12478</v>
      </c>
      <c r="J2211" s="2" t="s">
        <v>12479</v>
      </c>
      <c r="K2211" s="99" t="s">
        <v>12480</v>
      </c>
      <c r="L2211" s="2" t="s">
        <v>22</v>
      </c>
      <c r="M2211" s="2" t="s">
        <v>12481</v>
      </c>
      <c r="N2211" s="2" t="s">
        <v>70</v>
      </c>
      <c r="O2211" s="2" t="s">
        <v>2491</v>
      </c>
      <c r="P2211" s="2" t="s">
        <v>26</v>
      </c>
    </row>
    <row r="2212" spans="1:16">
      <c r="A2212" s="4">
        <v>44960</v>
      </c>
      <c r="B2212" s="2" t="s">
        <v>2407</v>
      </c>
      <c r="C2212" s="4">
        <v>44959</v>
      </c>
      <c r="D2212" s="2" t="s">
        <v>375</v>
      </c>
      <c r="E2212" s="2" t="s">
        <v>12482</v>
      </c>
      <c r="F2212" s="2">
        <v>1</v>
      </c>
      <c r="G2212" s="2" t="s">
        <v>12483</v>
      </c>
      <c r="H2212" s="2" t="s">
        <v>12484</v>
      </c>
      <c r="I2212" s="2" t="s">
        <v>12485</v>
      </c>
      <c r="J2212" s="2" t="s">
        <v>12486</v>
      </c>
      <c r="K2212" s="2" t="s">
        <v>12487</v>
      </c>
      <c r="L2212" s="2" t="s">
        <v>110</v>
      </c>
      <c r="M2212" s="2" t="s">
        <v>12488</v>
      </c>
      <c r="N2212" s="2" t="s">
        <v>70</v>
      </c>
      <c r="O2212" s="2" t="s">
        <v>12489</v>
      </c>
      <c r="P2212" s="2" t="s">
        <v>26</v>
      </c>
    </row>
    <row r="2213" spans="1:16">
      <c r="A2213" s="4">
        <v>44960</v>
      </c>
      <c r="B2213" s="2" t="s">
        <v>2407</v>
      </c>
      <c r="C2213" s="4">
        <v>44954</v>
      </c>
      <c r="D2213" s="2" t="s">
        <v>3333</v>
      </c>
      <c r="E2213" s="2" t="s">
        <v>12490</v>
      </c>
      <c r="F2213" s="2">
        <v>1</v>
      </c>
      <c r="G2213" s="2" t="s">
        <v>12491</v>
      </c>
      <c r="H2213" s="2" t="s">
        <v>240</v>
      </c>
      <c r="I2213" s="2" t="s">
        <v>12492</v>
      </c>
      <c r="J2213" s="2" t="s">
        <v>12493</v>
      </c>
      <c r="K2213" s="2" t="s">
        <v>12494</v>
      </c>
      <c r="L2213" s="2" t="s">
        <v>34</v>
      </c>
      <c r="M2213" s="2" t="s">
        <v>12495</v>
      </c>
      <c r="N2213" s="2" t="s">
        <v>70</v>
      </c>
      <c r="O2213" s="2" t="s">
        <v>12496</v>
      </c>
      <c r="P2213" s="2" t="s">
        <v>26</v>
      </c>
    </row>
    <row r="2214" spans="1:16">
      <c r="A2214" s="4">
        <v>44960</v>
      </c>
      <c r="B2214" s="2" t="s">
        <v>2407</v>
      </c>
      <c r="C2214" s="4">
        <v>44959</v>
      </c>
      <c r="D2214" s="2" t="s">
        <v>27</v>
      </c>
      <c r="E2214" s="2" t="s">
        <v>12497</v>
      </c>
      <c r="F2214" s="2">
        <v>1</v>
      </c>
      <c r="G2214" s="2" t="s">
        <v>12498</v>
      </c>
      <c r="H2214" s="2" t="s">
        <v>30</v>
      </c>
      <c r="I2214" s="2" t="s">
        <v>271</v>
      </c>
      <c r="J2214" s="2" t="s">
        <v>12499</v>
      </c>
      <c r="K2214" s="2" t="s">
        <v>12500</v>
      </c>
      <c r="L2214" s="2" t="s">
        <v>34</v>
      </c>
      <c r="M2214" s="2" t="s">
        <v>12501</v>
      </c>
      <c r="N2214" s="2" t="s">
        <v>70</v>
      </c>
      <c r="O2214" s="2" t="s">
        <v>12502</v>
      </c>
      <c r="P2214" s="2" t="s">
        <v>26</v>
      </c>
    </row>
    <row r="2215" spans="1:16">
      <c r="A2215" s="4">
        <v>44960</v>
      </c>
      <c r="B2215" s="2" t="s">
        <v>2407</v>
      </c>
      <c r="C2215" s="4">
        <v>44959</v>
      </c>
      <c r="D2215" s="2" t="s">
        <v>27</v>
      </c>
      <c r="E2215" s="2" t="s">
        <v>12503</v>
      </c>
      <c r="F2215" s="2">
        <v>1</v>
      </c>
      <c r="G2215" s="2" t="s">
        <v>12504</v>
      </c>
      <c r="H2215" s="2" t="s">
        <v>30</v>
      </c>
      <c r="I2215" s="2" t="s">
        <v>12505</v>
      </c>
      <c r="J2215" s="2" t="s">
        <v>12506</v>
      </c>
      <c r="K2215" s="2" t="s">
        <v>12507</v>
      </c>
      <c r="L2215" s="2" t="s">
        <v>34</v>
      </c>
      <c r="M2215" s="2" t="s">
        <v>12508</v>
      </c>
      <c r="N2215" s="2" t="s">
        <v>70</v>
      </c>
      <c r="O2215" s="2" t="s">
        <v>12509</v>
      </c>
      <c r="P2215" s="2" t="s">
        <v>26</v>
      </c>
    </row>
    <row r="2216" spans="1:16">
      <c r="A2216" s="4">
        <v>44960</v>
      </c>
      <c r="B2216" s="2" t="s">
        <v>2407</v>
      </c>
      <c r="C2216" s="4">
        <v>44913</v>
      </c>
      <c r="D2216" s="2">
        <v>636</v>
      </c>
      <c r="E2216" s="2" t="s">
        <v>9189</v>
      </c>
      <c r="F2216" s="2">
        <v>1</v>
      </c>
      <c r="G2216" s="2" t="s">
        <v>9190</v>
      </c>
      <c r="H2216" s="2">
        <v>0.023</v>
      </c>
      <c r="I2216" s="2" t="s">
        <v>9192</v>
      </c>
      <c r="J2216" s="2" t="s">
        <v>9193</v>
      </c>
      <c r="K2216" s="99" t="s">
        <v>12510</v>
      </c>
      <c r="L2216" s="2" t="s">
        <v>34</v>
      </c>
      <c r="M2216" s="2" t="s">
        <v>9195</v>
      </c>
      <c r="N2216" s="2" t="s">
        <v>24</v>
      </c>
      <c r="O2216" s="2" t="s">
        <v>12511</v>
      </c>
      <c r="P2216" s="2" t="s">
        <v>26</v>
      </c>
    </row>
    <row r="2217" spans="1:16">
      <c r="A2217" s="4">
        <v>44960</v>
      </c>
      <c r="B2217" s="2" t="s">
        <v>2407</v>
      </c>
      <c r="C2217" s="4">
        <v>44959</v>
      </c>
      <c r="D2217" s="2" t="s">
        <v>2831</v>
      </c>
      <c r="E2217" s="2" t="s">
        <v>12512</v>
      </c>
      <c r="F2217" s="2">
        <v>2</v>
      </c>
      <c r="G2217" s="2" t="s">
        <v>12513</v>
      </c>
      <c r="H2217" s="2" t="s">
        <v>1012</v>
      </c>
      <c r="I2217" s="2" t="s">
        <v>12514</v>
      </c>
      <c r="J2217" s="2" t="s">
        <v>12515</v>
      </c>
      <c r="K2217" s="2" t="s">
        <v>12516</v>
      </c>
      <c r="L2217" s="2" t="s">
        <v>34</v>
      </c>
      <c r="M2217" s="2" t="s">
        <v>12517</v>
      </c>
      <c r="N2217" s="4" t="s">
        <v>43</v>
      </c>
      <c r="O2217" s="2" t="s">
        <v>12518</v>
      </c>
      <c r="P2217" s="2" t="s">
        <v>26</v>
      </c>
    </row>
    <row r="2218" spans="1:16">
      <c r="A2218" s="4">
        <v>44960</v>
      </c>
      <c r="B2218" s="2" t="s">
        <v>2407</v>
      </c>
      <c r="C2218" s="4">
        <v>44959</v>
      </c>
      <c r="D2218" s="2" t="s">
        <v>428</v>
      </c>
      <c r="E2218" s="2" t="s">
        <v>12519</v>
      </c>
      <c r="F2218" s="2">
        <v>1</v>
      </c>
      <c r="G2218" s="2" t="s">
        <v>12520</v>
      </c>
      <c r="H2218" s="2" t="s">
        <v>460</v>
      </c>
      <c r="I2218" s="2" t="s">
        <v>8646</v>
      </c>
      <c r="J2218" s="2" t="s">
        <v>8647</v>
      </c>
      <c r="K2218" s="2" t="s">
        <v>12521</v>
      </c>
      <c r="L2218" s="2" t="s">
        <v>34</v>
      </c>
      <c r="M2218" s="2" t="s">
        <v>8649</v>
      </c>
      <c r="N2218" s="2" t="s">
        <v>70</v>
      </c>
      <c r="O2218" s="2" t="s">
        <v>12522</v>
      </c>
      <c r="P2218" s="2" t="s">
        <v>26</v>
      </c>
    </row>
    <row r="2219" spans="1:16">
      <c r="A2219" s="4">
        <v>44960</v>
      </c>
      <c r="B2219" s="2" t="s">
        <v>2407</v>
      </c>
      <c r="C2219" s="4">
        <v>44959</v>
      </c>
      <c r="D2219" s="2" t="s">
        <v>3985</v>
      </c>
      <c r="E2219" s="2" t="s">
        <v>12523</v>
      </c>
      <c r="F2219" s="2">
        <v>1</v>
      </c>
      <c r="G2219" s="2" t="s">
        <v>12524</v>
      </c>
      <c r="H2219" s="2" t="s">
        <v>12525</v>
      </c>
      <c r="I2219" s="2" t="s">
        <v>12526</v>
      </c>
      <c r="J2219" s="2" t="s">
        <v>12527</v>
      </c>
      <c r="K2219" s="2" t="s">
        <v>12528</v>
      </c>
      <c r="L2219" s="2" t="s">
        <v>34</v>
      </c>
      <c r="M2219" s="2" t="s">
        <v>12529</v>
      </c>
      <c r="N2219" s="2" t="s">
        <v>70</v>
      </c>
      <c r="O2219" s="2" t="s">
        <v>12530</v>
      </c>
      <c r="P2219" s="2" t="s">
        <v>26</v>
      </c>
    </row>
    <row r="2220" spans="1:16">
      <c r="A2220" s="4">
        <v>44960</v>
      </c>
      <c r="B2220" s="2" t="s">
        <v>2407</v>
      </c>
      <c r="C2220" s="4">
        <v>44958</v>
      </c>
      <c r="D2220" s="2" t="s">
        <v>2524</v>
      </c>
      <c r="E2220" s="2" t="s">
        <v>12531</v>
      </c>
      <c r="F2220" s="2">
        <v>1</v>
      </c>
      <c r="G2220" s="2" t="s">
        <v>12532</v>
      </c>
      <c r="H2220" s="2" t="s">
        <v>12533</v>
      </c>
      <c r="I2220" s="2" t="s">
        <v>12534</v>
      </c>
      <c r="J2220" s="2" t="s">
        <v>12535</v>
      </c>
      <c r="K2220" s="2" t="s">
        <v>12536</v>
      </c>
      <c r="L2220" s="2" t="s">
        <v>34</v>
      </c>
      <c r="M2220" s="2" t="s">
        <v>12537</v>
      </c>
      <c r="N2220" s="4" t="s">
        <v>43</v>
      </c>
      <c r="O2220" s="2" t="s">
        <v>12538</v>
      </c>
      <c r="P2220" s="2" t="s">
        <v>26</v>
      </c>
    </row>
    <row r="2221" spans="1:16">
      <c r="A2221" s="4">
        <v>44960</v>
      </c>
      <c r="B2221" s="2" t="s">
        <v>2407</v>
      </c>
      <c r="C2221" s="4">
        <v>44954</v>
      </c>
      <c r="D2221" s="2" t="s">
        <v>428</v>
      </c>
      <c r="E2221" s="2" t="s">
        <v>12539</v>
      </c>
      <c r="F2221" s="2">
        <v>1</v>
      </c>
      <c r="G2221" s="2" t="s">
        <v>12540</v>
      </c>
      <c r="H2221" s="2" t="s">
        <v>10689</v>
      </c>
      <c r="I2221" s="2" t="s">
        <v>12541</v>
      </c>
      <c r="J2221" s="2" t="s">
        <v>12542</v>
      </c>
      <c r="K2221" s="2" t="s">
        <v>12543</v>
      </c>
      <c r="L2221" s="2" t="s">
        <v>34</v>
      </c>
      <c r="M2221" s="2" t="s">
        <v>12544</v>
      </c>
      <c r="N2221" s="4" t="s">
        <v>43</v>
      </c>
      <c r="O2221" s="2" t="s">
        <v>12545</v>
      </c>
      <c r="P2221" s="2" t="s">
        <v>26</v>
      </c>
    </row>
    <row r="2222" spans="1:16">
      <c r="A2222" s="4">
        <v>44960</v>
      </c>
      <c r="B2222" s="2" t="s">
        <v>2407</v>
      </c>
      <c r="C2222" s="4">
        <v>44959</v>
      </c>
      <c r="D2222" s="2" t="s">
        <v>457</v>
      </c>
      <c r="E2222" s="2" t="s">
        <v>12546</v>
      </c>
      <c r="F2222" s="2">
        <v>1</v>
      </c>
      <c r="G2222" s="2" t="s">
        <v>12547</v>
      </c>
      <c r="H2222" s="2" t="s">
        <v>12548</v>
      </c>
      <c r="I2222" s="2" t="s">
        <v>12549</v>
      </c>
      <c r="J2222" s="2" t="s">
        <v>12550</v>
      </c>
      <c r="K2222" s="2" t="s">
        <v>12551</v>
      </c>
      <c r="L2222" s="2" t="s">
        <v>110</v>
      </c>
      <c r="M2222" s="2" t="s">
        <v>12552</v>
      </c>
      <c r="N2222" s="4" t="s">
        <v>43</v>
      </c>
      <c r="O2222" s="2" t="s">
        <v>12553</v>
      </c>
      <c r="P2222" s="2" t="s">
        <v>26</v>
      </c>
    </row>
    <row r="2223" spans="1:16">
      <c r="A2223" s="4">
        <v>44960</v>
      </c>
      <c r="B2223" s="2" t="s">
        <v>2407</v>
      </c>
      <c r="C2223" s="4">
        <v>44918</v>
      </c>
      <c r="D2223" s="2">
        <v>120</v>
      </c>
      <c r="E2223" s="2" t="s">
        <v>3352</v>
      </c>
      <c r="F2223" s="2">
        <v>1</v>
      </c>
      <c r="G2223" s="2" t="s">
        <v>3353</v>
      </c>
      <c r="H2223" s="2">
        <v>0.19</v>
      </c>
      <c r="I2223" s="2" t="s">
        <v>3354</v>
      </c>
      <c r="J2223" s="2" t="s">
        <v>3355</v>
      </c>
      <c r="K2223" s="99" t="s">
        <v>12554</v>
      </c>
      <c r="L2223" s="2" t="s">
        <v>110</v>
      </c>
      <c r="M2223" s="2">
        <v>15509959019</v>
      </c>
      <c r="N2223" s="4" t="s">
        <v>43</v>
      </c>
      <c r="O2223" s="2" t="s">
        <v>2491</v>
      </c>
      <c r="P2223" s="2" t="s">
        <v>26</v>
      </c>
    </row>
    <row r="2224" spans="1:16">
      <c r="A2224" s="4">
        <v>44960</v>
      </c>
      <c r="B2224" s="2" t="s">
        <v>2407</v>
      </c>
      <c r="C2224" s="4">
        <v>44955</v>
      </c>
      <c r="D2224" s="2" t="s">
        <v>428</v>
      </c>
      <c r="E2224" s="2" t="s">
        <v>12555</v>
      </c>
      <c r="F2224" s="2">
        <v>1</v>
      </c>
      <c r="G2224" s="2" t="s">
        <v>12556</v>
      </c>
      <c r="H2224" s="2" t="s">
        <v>7635</v>
      </c>
      <c r="I2224" s="2" t="s">
        <v>12557</v>
      </c>
      <c r="J2224" s="2" t="s">
        <v>12558</v>
      </c>
      <c r="K2224" s="2" t="s">
        <v>12559</v>
      </c>
      <c r="L2224" s="2" t="s">
        <v>110</v>
      </c>
      <c r="M2224" s="2" t="s">
        <v>12560</v>
      </c>
      <c r="N2224" s="2" t="s">
        <v>24</v>
      </c>
      <c r="O2224" s="2" t="s">
        <v>12561</v>
      </c>
      <c r="P2224" s="2" t="s">
        <v>26</v>
      </c>
    </row>
    <row r="2225" spans="1:16">
      <c r="A2225" s="4">
        <v>44960</v>
      </c>
      <c r="B2225" s="2" t="s">
        <v>2407</v>
      </c>
      <c r="C2225" s="4">
        <v>44959</v>
      </c>
      <c r="D2225" s="2" t="s">
        <v>27</v>
      </c>
      <c r="E2225" s="2" t="s">
        <v>12562</v>
      </c>
      <c r="F2225" s="2">
        <v>1</v>
      </c>
      <c r="G2225" s="2" t="s">
        <v>12563</v>
      </c>
      <c r="H2225" s="2" t="s">
        <v>908</v>
      </c>
      <c r="I2225" s="2" t="s">
        <v>12564</v>
      </c>
      <c r="J2225" s="2" t="s">
        <v>12565</v>
      </c>
      <c r="K2225" s="2" t="s">
        <v>12566</v>
      </c>
      <c r="L2225" s="2" t="s">
        <v>34</v>
      </c>
      <c r="M2225" s="2" t="s">
        <v>12567</v>
      </c>
      <c r="N2225" s="2" t="s">
        <v>70</v>
      </c>
      <c r="O2225" s="2" t="s">
        <v>12568</v>
      </c>
      <c r="P2225" s="2" t="s">
        <v>26</v>
      </c>
    </row>
    <row r="2226" spans="1:16">
      <c r="A2226" s="4">
        <v>44960</v>
      </c>
      <c r="B2226" s="2" t="s">
        <v>2407</v>
      </c>
      <c r="C2226" s="4">
        <v>44942</v>
      </c>
      <c r="D2226" s="2" t="s">
        <v>27</v>
      </c>
      <c r="E2226" s="2" t="s">
        <v>12569</v>
      </c>
      <c r="F2226" s="2">
        <v>1</v>
      </c>
      <c r="G2226" s="2" t="s">
        <v>12570</v>
      </c>
      <c r="H2226" s="2" t="s">
        <v>30</v>
      </c>
      <c r="I2226" s="2" t="s">
        <v>12571</v>
      </c>
      <c r="J2226" s="2" t="s">
        <v>12572</v>
      </c>
      <c r="K2226" s="2" t="s">
        <v>12573</v>
      </c>
      <c r="L2226" s="2" t="s">
        <v>34</v>
      </c>
      <c r="M2226" s="2" t="s">
        <v>12574</v>
      </c>
      <c r="N2226" s="2" t="s">
        <v>70</v>
      </c>
      <c r="O2226" s="2" t="s">
        <v>12575</v>
      </c>
      <c r="P2226" s="2" t="s">
        <v>26</v>
      </c>
    </row>
    <row r="2227" spans="1:16">
      <c r="A2227" s="4">
        <v>44960</v>
      </c>
      <c r="B2227" s="2" t="s">
        <v>2407</v>
      </c>
      <c r="C2227" s="4">
        <v>44959</v>
      </c>
      <c r="D2227" s="2" t="s">
        <v>27</v>
      </c>
      <c r="E2227" s="2" t="s">
        <v>12576</v>
      </c>
      <c r="F2227" s="2">
        <v>1</v>
      </c>
      <c r="G2227" s="2" t="s">
        <v>12577</v>
      </c>
      <c r="H2227" s="2" t="s">
        <v>7943</v>
      </c>
      <c r="I2227" s="2" t="s">
        <v>12578</v>
      </c>
      <c r="J2227" s="2" t="s">
        <v>12579</v>
      </c>
      <c r="K2227" s="2" t="s">
        <v>12580</v>
      </c>
      <c r="L2227" s="2" t="s">
        <v>110</v>
      </c>
      <c r="M2227" s="2" t="s">
        <v>12581</v>
      </c>
      <c r="N2227" s="2" t="s">
        <v>70</v>
      </c>
      <c r="O2227" s="2" t="s">
        <v>12582</v>
      </c>
      <c r="P2227" s="2" t="s">
        <v>26</v>
      </c>
    </row>
    <row r="2228" spans="1:16">
      <c r="A2228" s="4">
        <v>44960</v>
      </c>
      <c r="B2228" s="2" t="s">
        <v>2407</v>
      </c>
      <c r="C2228" s="4">
        <v>44958</v>
      </c>
      <c r="D2228" s="2" t="s">
        <v>2831</v>
      </c>
      <c r="E2228" s="2" t="s">
        <v>12583</v>
      </c>
      <c r="F2228" s="2">
        <v>2</v>
      </c>
      <c r="G2228" s="2" t="s">
        <v>12584</v>
      </c>
      <c r="H2228" s="2" t="s">
        <v>3406</v>
      </c>
      <c r="I2228" s="2" t="s">
        <v>12585</v>
      </c>
      <c r="J2228" s="2" t="s">
        <v>12586</v>
      </c>
      <c r="K2228" s="2" t="s">
        <v>12587</v>
      </c>
      <c r="L2228" s="2" t="s">
        <v>34</v>
      </c>
      <c r="M2228" s="2" t="s">
        <v>12588</v>
      </c>
      <c r="N2228" s="4" t="s">
        <v>43</v>
      </c>
      <c r="O2228" s="2" t="s">
        <v>12589</v>
      </c>
      <c r="P2228" s="2" t="s">
        <v>26</v>
      </c>
    </row>
    <row r="2229" spans="1:16">
      <c r="A2229" s="4">
        <v>44960</v>
      </c>
      <c r="B2229" s="2" t="s">
        <v>2407</v>
      </c>
      <c r="C2229" s="4">
        <v>44955</v>
      </c>
      <c r="D2229" s="2" t="s">
        <v>27</v>
      </c>
      <c r="E2229" s="2" t="s">
        <v>12590</v>
      </c>
      <c r="F2229" s="2">
        <v>1</v>
      </c>
      <c r="G2229" s="2" t="s">
        <v>12591</v>
      </c>
      <c r="H2229" s="2" t="s">
        <v>12592</v>
      </c>
      <c r="I2229" s="2" t="s">
        <v>12593</v>
      </c>
      <c r="J2229" s="2" t="s">
        <v>12594</v>
      </c>
      <c r="K2229" s="2" t="s">
        <v>12595</v>
      </c>
      <c r="L2229" s="2" t="s">
        <v>110</v>
      </c>
      <c r="M2229" s="2" t="s">
        <v>12596</v>
      </c>
      <c r="N2229" s="4" t="s">
        <v>43</v>
      </c>
      <c r="O2229" s="2" t="s">
        <v>12597</v>
      </c>
      <c r="P2229" s="2" t="s">
        <v>26</v>
      </c>
    </row>
    <row r="2230" spans="1:16">
      <c r="A2230" s="4">
        <v>44960</v>
      </c>
      <c r="B2230" s="2" t="s">
        <v>2407</v>
      </c>
      <c r="C2230" s="4">
        <v>44959</v>
      </c>
      <c r="D2230" s="2" t="s">
        <v>27</v>
      </c>
      <c r="E2230" s="2" t="s">
        <v>12598</v>
      </c>
      <c r="F2230" s="2">
        <v>1</v>
      </c>
      <c r="G2230" s="2" t="s">
        <v>12599</v>
      </c>
      <c r="H2230" s="2" t="s">
        <v>30</v>
      </c>
      <c r="I2230" s="2" t="s">
        <v>12600</v>
      </c>
      <c r="J2230" s="2" t="s">
        <v>12601</v>
      </c>
      <c r="K2230" s="2" t="s">
        <v>12602</v>
      </c>
      <c r="L2230" s="2" t="s">
        <v>34</v>
      </c>
      <c r="M2230" s="2" t="s">
        <v>12603</v>
      </c>
      <c r="N2230" s="2" t="s">
        <v>70</v>
      </c>
      <c r="O2230" s="2" t="s">
        <v>12604</v>
      </c>
      <c r="P2230" s="2" t="s">
        <v>26</v>
      </c>
    </row>
    <row r="2231" spans="1:16">
      <c r="A2231" s="4">
        <v>44960</v>
      </c>
      <c r="B2231" s="2" t="s">
        <v>2407</v>
      </c>
      <c r="C2231" s="4">
        <v>44905</v>
      </c>
      <c r="D2231" s="2">
        <v>0</v>
      </c>
      <c r="E2231" s="2" t="s">
        <v>7941</v>
      </c>
      <c r="F2231" s="2">
        <v>1</v>
      </c>
      <c r="G2231" s="2" t="s">
        <v>7942</v>
      </c>
      <c r="H2231" s="2">
        <v>0.29</v>
      </c>
      <c r="I2231" s="2" t="s">
        <v>7944</v>
      </c>
      <c r="J2231" s="2" t="s">
        <v>7945</v>
      </c>
      <c r="K2231" s="99" t="s">
        <v>12605</v>
      </c>
      <c r="L2231" s="2" t="s">
        <v>22</v>
      </c>
      <c r="M2231" s="2" t="s">
        <v>7947</v>
      </c>
      <c r="N2231" s="2" t="s">
        <v>24</v>
      </c>
      <c r="O2231" s="2" t="s">
        <v>12606</v>
      </c>
      <c r="P2231" s="2" t="s">
        <v>26</v>
      </c>
    </row>
    <row r="2232" spans="1:16">
      <c r="A2232" s="4">
        <v>44960</v>
      </c>
      <c r="B2232" s="2" t="s">
        <v>2407</v>
      </c>
      <c r="C2232" s="4">
        <v>44927</v>
      </c>
      <c r="D2232" s="2" t="s">
        <v>27</v>
      </c>
      <c r="E2232" s="2" t="s">
        <v>2858</v>
      </c>
      <c r="F2232" s="2">
        <v>1</v>
      </c>
      <c r="G2232" s="2" t="s">
        <v>2859</v>
      </c>
      <c r="H2232" s="2" t="s">
        <v>30</v>
      </c>
      <c r="I2232" s="2" t="s">
        <v>2860</v>
      </c>
      <c r="J2232" s="2" t="s">
        <v>2861</v>
      </c>
      <c r="K2232" s="2" t="s">
        <v>2862</v>
      </c>
      <c r="L2232" s="2" t="s">
        <v>143</v>
      </c>
      <c r="M2232" s="2" t="s">
        <v>2863</v>
      </c>
      <c r="N2232" s="2" t="s">
        <v>24</v>
      </c>
      <c r="O2232" s="2" t="s">
        <v>12607</v>
      </c>
      <c r="P2232" s="2" t="s">
        <v>26</v>
      </c>
    </row>
    <row r="2233" spans="1:16">
      <c r="A2233" s="4">
        <v>44960</v>
      </c>
      <c r="B2233" s="2" t="s">
        <v>2407</v>
      </c>
      <c r="C2233" s="4">
        <v>44919</v>
      </c>
      <c r="D2233" s="2">
        <v>140</v>
      </c>
      <c r="E2233" s="2" t="s">
        <v>12608</v>
      </c>
      <c r="F2233" s="2">
        <v>1</v>
      </c>
      <c r="G2233" s="2" t="s">
        <v>12609</v>
      </c>
      <c r="H2233" s="2">
        <v>3.097</v>
      </c>
      <c r="I2233" s="2" t="s">
        <v>12610</v>
      </c>
      <c r="J2233" s="2" t="s">
        <v>12611</v>
      </c>
      <c r="K2233" s="99" t="s">
        <v>12612</v>
      </c>
      <c r="L2233" s="2" t="s">
        <v>110</v>
      </c>
      <c r="M2233" s="2">
        <v>15379933004</v>
      </c>
      <c r="N2233" s="2" t="s">
        <v>70</v>
      </c>
      <c r="O2233" s="2" t="s">
        <v>12613</v>
      </c>
      <c r="P2233" s="2" t="s">
        <v>26</v>
      </c>
    </row>
    <row r="2234" spans="1:16">
      <c r="A2234" s="4">
        <v>44960</v>
      </c>
      <c r="B2234" s="2" t="s">
        <v>2407</v>
      </c>
      <c r="C2234" s="4">
        <v>44937</v>
      </c>
      <c r="D2234" s="2" t="s">
        <v>27</v>
      </c>
      <c r="E2234" s="2" t="s">
        <v>12614</v>
      </c>
      <c r="F2234" s="2">
        <v>1</v>
      </c>
      <c r="G2234" s="2" t="s">
        <v>12615</v>
      </c>
      <c r="H2234" s="2" t="s">
        <v>30</v>
      </c>
      <c r="I2234" s="2" t="s">
        <v>12616</v>
      </c>
      <c r="J2234" s="2" t="s">
        <v>12617</v>
      </c>
      <c r="K2234" s="2" t="s">
        <v>12618</v>
      </c>
      <c r="L2234" s="2" t="s">
        <v>34</v>
      </c>
      <c r="M2234" s="2" t="s">
        <v>12619</v>
      </c>
      <c r="N2234" s="4" t="s">
        <v>43</v>
      </c>
      <c r="O2234" s="2" t="s">
        <v>12620</v>
      </c>
      <c r="P2234" s="2" t="s">
        <v>26</v>
      </c>
    </row>
    <row r="2235" spans="1:16">
      <c r="A2235" s="4">
        <v>44960</v>
      </c>
      <c r="B2235" s="2" t="s">
        <v>2407</v>
      </c>
      <c r="C2235" s="4">
        <v>44781</v>
      </c>
      <c r="D2235" s="2">
        <v>0</v>
      </c>
      <c r="E2235" s="6" t="s">
        <v>12621</v>
      </c>
      <c r="F2235" s="2">
        <v>4</v>
      </c>
      <c r="G2235" s="2" t="s">
        <v>12622</v>
      </c>
      <c r="H2235" s="2">
        <v>10</v>
      </c>
      <c r="I2235" s="2" t="s">
        <v>12623</v>
      </c>
      <c r="J2235" s="2" t="s">
        <v>12624</v>
      </c>
      <c r="K2235" s="6" t="s">
        <v>12625</v>
      </c>
      <c r="L2235" s="2" t="s">
        <v>2096</v>
      </c>
      <c r="M2235" s="2">
        <v>18715896009</v>
      </c>
      <c r="N2235" s="2" t="s">
        <v>24</v>
      </c>
      <c r="O2235" s="2" t="s">
        <v>12626</v>
      </c>
      <c r="P2235" s="2" t="s">
        <v>26</v>
      </c>
    </row>
    <row r="2236" spans="1:16">
      <c r="A2236" s="4">
        <v>44960</v>
      </c>
      <c r="B2236" s="2" t="s">
        <v>2407</v>
      </c>
      <c r="C2236" s="4">
        <v>44872</v>
      </c>
      <c r="D2236" s="5" t="s">
        <v>27</v>
      </c>
      <c r="E2236" s="2" t="s">
        <v>8888</v>
      </c>
      <c r="F2236" s="2">
        <v>1</v>
      </c>
      <c r="G2236" s="2" t="s">
        <v>8889</v>
      </c>
      <c r="H2236" s="5" t="s">
        <v>30</v>
      </c>
      <c r="I2236" s="2" t="s">
        <v>8890</v>
      </c>
      <c r="J2236" s="2" t="s">
        <v>8891</v>
      </c>
      <c r="K2236" s="6" t="s">
        <v>8892</v>
      </c>
      <c r="L2236" s="7" t="s">
        <v>68</v>
      </c>
      <c r="M2236" s="5" t="s">
        <v>8893</v>
      </c>
      <c r="N2236" s="2" t="s">
        <v>24</v>
      </c>
      <c r="O2236" s="5" t="s">
        <v>2491</v>
      </c>
      <c r="P2236" s="2" t="s">
        <v>26</v>
      </c>
    </row>
    <row r="2237" spans="1:16">
      <c r="A2237" s="4">
        <v>44960</v>
      </c>
      <c r="B2237" s="2" t="s">
        <v>2407</v>
      </c>
      <c r="C2237" s="4">
        <v>44948</v>
      </c>
      <c r="D2237" s="2" t="s">
        <v>27</v>
      </c>
      <c r="E2237" s="2" t="s">
        <v>12627</v>
      </c>
      <c r="F2237" s="2">
        <v>1</v>
      </c>
      <c r="G2237" s="2" t="s">
        <v>12628</v>
      </c>
      <c r="H2237" s="2" t="s">
        <v>30</v>
      </c>
      <c r="I2237" s="2" t="s">
        <v>12629</v>
      </c>
      <c r="J2237" s="2" t="s">
        <v>12630</v>
      </c>
      <c r="K2237" s="2" t="s">
        <v>12631</v>
      </c>
      <c r="L2237" s="2" t="s">
        <v>34</v>
      </c>
      <c r="M2237" s="2" t="s">
        <v>12632</v>
      </c>
      <c r="N2237" s="2" t="s">
        <v>24</v>
      </c>
      <c r="O2237" s="2" t="s">
        <v>12633</v>
      </c>
      <c r="P2237" s="2" t="s">
        <v>26</v>
      </c>
    </row>
    <row r="2238" spans="1:16">
      <c r="A2238" s="4">
        <v>44960</v>
      </c>
      <c r="B2238" s="2" t="s">
        <v>2407</v>
      </c>
      <c r="C2238" s="4">
        <v>44924</v>
      </c>
      <c r="D2238" s="2" t="s">
        <v>27</v>
      </c>
      <c r="E2238" s="2" t="s">
        <v>12634</v>
      </c>
      <c r="F2238" s="2">
        <v>1</v>
      </c>
      <c r="G2238" s="2" t="s">
        <v>12635</v>
      </c>
      <c r="H2238" s="2" t="s">
        <v>908</v>
      </c>
      <c r="I2238" s="2" t="s">
        <v>12636</v>
      </c>
      <c r="J2238" s="2" t="s">
        <v>12637</v>
      </c>
      <c r="K2238" s="2" t="s">
        <v>12638</v>
      </c>
      <c r="L2238" s="2" t="s">
        <v>34</v>
      </c>
      <c r="M2238" s="2" t="s">
        <v>12639</v>
      </c>
      <c r="N2238" s="2" t="s">
        <v>70</v>
      </c>
      <c r="O2238" s="2" t="s">
        <v>12640</v>
      </c>
      <c r="P2238" s="2" t="s">
        <v>26</v>
      </c>
    </row>
    <row r="2239" spans="1:16">
      <c r="A2239" s="4">
        <v>44960</v>
      </c>
      <c r="B2239" s="2" t="s">
        <v>2407</v>
      </c>
      <c r="C2239" s="4">
        <v>44959</v>
      </c>
      <c r="D2239" s="2" t="s">
        <v>27</v>
      </c>
      <c r="E2239" s="2" t="s">
        <v>9673</v>
      </c>
      <c r="F2239" s="2">
        <v>1</v>
      </c>
      <c r="G2239" s="2" t="s">
        <v>9674</v>
      </c>
      <c r="H2239" s="2" t="s">
        <v>30</v>
      </c>
      <c r="I2239" s="2" t="s">
        <v>9675</v>
      </c>
      <c r="J2239" s="2" t="s">
        <v>9676</v>
      </c>
      <c r="K2239" s="2" t="s">
        <v>9677</v>
      </c>
      <c r="L2239" s="2" t="s">
        <v>110</v>
      </c>
      <c r="M2239" s="2" t="s">
        <v>9678</v>
      </c>
      <c r="N2239" s="2" t="s">
        <v>70</v>
      </c>
      <c r="O2239" s="2" t="s">
        <v>12641</v>
      </c>
      <c r="P2239" s="2" t="s">
        <v>26</v>
      </c>
    </row>
    <row r="2240" spans="1:16">
      <c r="A2240" s="4">
        <v>44960</v>
      </c>
      <c r="B2240" s="2" t="s">
        <v>2407</v>
      </c>
      <c r="C2240" s="4">
        <v>44959</v>
      </c>
      <c r="D2240" s="2" t="s">
        <v>3467</v>
      </c>
      <c r="E2240" s="2" t="s">
        <v>9586</v>
      </c>
      <c r="F2240" s="2">
        <v>1</v>
      </c>
      <c r="G2240" s="2" t="s">
        <v>9587</v>
      </c>
      <c r="H2240" s="2" t="s">
        <v>9588</v>
      </c>
      <c r="I2240" s="2" t="s">
        <v>9589</v>
      </c>
      <c r="J2240" s="2" t="s">
        <v>9590</v>
      </c>
      <c r="K2240" s="2" t="s">
        <v>9591</v>
      </c>
      <c r="L2240" s="2" t="s">
        <v>34</v>
      </c>
      <c r="M2240" s="2" t="s">
        <v>9592</v>
      </c>
      <c r="N2240" s="2" t="s">
        <v>70</v>
      </c>
      <c r="O2240" s="2" t="s">
        <v>12642</v>
      </c>
      <c r="P2240" s="2" t="s">
        <v>26</v>
      </c>
    </row>
    <row r="2241" spans="1:16">
      <c r="A2241" s="4">
        <v>44960</v>
      </c>
      <c r="B2241" s="2" t="s">
        <v>2407</v>
      </c>
      <c r="C2241" s="4">
        <v>44959</v>
      </c>
      <c r="D2241" s="2" t="s">
        <v>689</v>
      </c>
      <c r="E2241" s="2" t="s">
        <v>11948</v>
      </c>
      <c r="F2241" s="2">
        <v>2</v>
      </c>
      <c r="G2241" s="2" t="s">
        <v>11949</v>
      </c>
      <c r="H2241" s="2" t="s">
        <v>11516</v>
      </c>
      <c r="I2241" s="2" t="s">
        <v>11950</v>
      </c>
      <c r="J2241" s="2" t="s">
        <v>11951</v>
      </c>
      <c r="K2241" s="100" t="s">
        <v>11952</v>
      </c>
      <c r="L2241" s="2" t="s">
        <v>34</v>
      </c>
      <c r="M2241" s="2" t="s">
        <v>11953</v>
      </c>
      <c r="N2241" s="4" t="s">
        <v>43</v>
      </c>
      <c r="O2241" s="2" t="s">
        <v>12643</v>
      </c>
      <c r="P2241" s="2" t="s">
        <v>26</v>
      </c>
    </row>
    <row r="2242" spans="1:16">
      <c r="A2242" s="4">
        <v>44960</v>
      </c>
      <c r="B2242" s="2" t="s">
        <v>2407</v>
      </c>
      <c r="C2242" s="4">
        <v>44907</v>
      </c>
      <c r="D2242" s="2">
        <v>387</v>
      </c>
      <c r="E2242" s="2" t="s">
        <v>12644</v>
      </c>
      <c r="F2242" s="2">
        <v>1</v>
      </c>
      <c r="G2242" s="2" t="s">
        <v>12645</v>
      </c>
      <c r="H2242" s="2">
        <v>0.856</v>
      </c>
      <c r="I2242" s="2" t="s">
        <v>12646</v>
      </c>
      <c r="J2242" s="2" t="s">
        <v>12647</v>
      </c>
      <c r="K2242" s="99" t="s">
        <v>12648</v>
      </c>
      <c r="L2242" s="2" t="s">
        <v>22</v>
      </c>
      <c r="M2242" s="2" t="s">
        <v>12649</v>
      </c>
      <c r="N2242" s="4" t="s">
        <v>43</v>
      </c>
      <c r="O2242" s="2" t="s">
        <v>3085</v>
      </c>
      <c r="P2242" s="2" t="s">
        <v>26</v>
      </c>
    </row>
    <row r="2243" spans="1:16">
      <c r="A2243" s="4">
        <v>44960</v>
      </c>
      <c r="B2243" s="2" t="s">
        <v>2407</v>
      </c>
      <c r="C2243" s="4">
        <v>44924</v>
      </c>
      <c r="D2243" s="2" t="s">
        <v>428</v>
      </c>
      <c r="E2243" s="2" t="s">
        <v>12650</v>
      </c>
      <c r="F2243" s="2">
        <v>1</v>
      </c>
      <c r="G2243" s="2" t="s">
        <v>12651</v>
      </c>
      <c r="H2243" s="2" t="s">
        <v>3116</v>
      </c>
      <c r="I2243" s="2" t="s">
        <v>12652</v>
      </c>
      <c r="J2243" s="2" t="s">
        <v>12653</v>
      </c>
      <c r="K2243" s="2" t="s">
        <v>12654</v>
      </c>
      <c r="L2243" s="2" t="s">
        <v>110</v>
      </c>
      <c r="M2243" s="2" t="s">
        <v>12655</v>
      </c>
      <c r="N2243" s="2" t="s">
        <v>24</v>
      </c>
      <c r="O2243" s="2" t="s">
        <v>12656</v>
      </c>
      <c r="P2243" s="2" t="s">
        <v>26</v>
      </c>
    </row>
    <row r="2244" spans="1:16">
      <c r="A2244" s="4">
        <v>44960</v>
      </c>
      <c r="B2244" s="2" t="s">
        <v>2407</v>
      </c>
      <c r="C2244" s="4">
        <v>44924</v>
      </c>
      <c r="D2244" s="2" t="s">
        <v>27</v>
      </c>
      <c r="E2244" s="2" t="s">
        <v>12657</v>
      </c>
      <c r="F2244" s="2">
        <v>1</v>
      </c>
      <c r="G2244" s="2" t="s">
        <v>12658</v>
      </c>
      <c r="H2244" s="2" t="s">
        <v>30</v>
      </c>
      <c r="I2244" s="2" t="s">
        <v>1415</v>
      </c>
      <c r="J2244" s="2" t="s">
        <v>12659</v>
      </c>
      <c r="K2244" s="2" t="s">
        <v>12660</v>
      </c>
      <c r="L2244" s="2" t="s">
        <v>68</v>
      </c>
      <c r="M2244" s="2" t="s">
        <v>1418</v>
      </c>
      <c r="N2244" s="2" t="s">
        <v>24</v>
      </c>
      <c r="O2244" s="2" t="s">
        <v>2491</v>
      </c>
      <c r="P2244" s="2" t="s">
        <v>26</v>
      </c>
    </row>
    <row r="2245" spans="1:16">
      <c r="A2245" s="4">
        <v>44960</v>
      </c>
      <c r="B2245" s="2" t="s">
        <v>2407</v>
      </c>
      <c r="C2245" s="4">
        <v>44871</v>
      </c>
      <c r="D2245" s="5" t="s">
        <v>855</v>
      </c>
      <c r="E2245" s="2" t="s">
        <v>12661</v>
      </c>
      <c r="F2245" s="2">
        <v>1</v>
      </c>
      <c r="G2245" s="2" t="s">
        <v>12662</v>
      </c>
      <c r="H2245" s="5" t="s">
        <v>12663</v>
      </c>
      <c r="I2245" s="2" t="s">
        <v>12664</v>
      </c>
      <c r="J2245" s="2" t="s">
        <v>12665</v>
      </c>
      <c r="K2245" s="6" t="s">
        <v>12666</v>
      </c>
      <c r="L2245" s="7" t="s">
        <v>68</v>
      </c>
      <c r="M2245" s="5" t="s">
        <v>12667</v>
      </c>
      <c r="N2245" s="2" t="s">
        <v>24</v>
      </c>
      <c r="O2245" s="2" t="s">
        <v>2491</v>
      </c>
      <c r="P2245" s="2" t="s">
        <v>26</v>
      </c>
    </row>
    <row r="2246" spans="1:16">
      <c r="A2246" s="4">
        <v>44960</v>
      </c>
      <c r="B2246" s="2" t="s">
        <v>2407</v>
      </c>
      <c r="C2246" s="4">
        <v>44959</v>
      </c>
      <c r="D2246" s="2" t="s">
        <v>2831</v>
      </c>
      <c r="E2246" s="2" t="s">
        <v>12668</v>
      </c>
      <c r="F2246" s="2">
        <v>1</v>
      </c>
      <c r="G2246" s="2" t="s">
        <v>12669</v>
      </c>
      <c r="H2246" s="2" t="s">
        <v>2950</v>
      </c>
      <c r="I2246" s="2" t="s">
        <v>8646</v>
      </c>
      <c r="J2246" s="2" t="s">
        <v>8647</v>
      </c>
      <c r="K2246" s="100" t="s">
        <v>12670</v>
      </c>
      <c r="L2246" s="2" t="s">
        <v>34</v>
      </c>
      <c r="M2246" s="2" t="s">
        <v>8649</v>
      </c>
      <c r="N2246" s="4" t="s">
        <v>43</v>
      </c>
      <c r="O2246" s="2" t="s">
        <v>12671</v>
      </c>
      <c r="P2246" s="2" t="s">
        <v>26</v>
      </c>
    </row>
    <row r="2247" spans="1:16">
      <c r="A2247" s="4">
        <v>44960</v>
      </c>
      <c r="B2247" s="2" t="s">
        <v>2407</v>
      </c>
      <c r="C2247" s="4">
        <v>44959</v>
      </c>
      <c r="D2247" s="2" t="s">
        <v>428</v>
      </c>
      <c r="E2247" s="2" t="s">
        <v>12672</v>
      </c>
      <c r="F2247" s="2">
        <v>1</v>
      </c>
      <c r="G2247" s="2" t="s">
        <v>12673</v>
      </c>
      <c r="H2247" s="2" t="s">
        <v>12674</v>
      </c>
      <c r="I2247" s="2" t="s">
        <v>12675</v>
      </c>
      <c r="J2247" s="2" t="s">
        <v>12676</v>
      </c>
      <c r="K2247" s="2" t="s">
        <v>12677</v>
      </c>
      <c r="L2247" s="2" t="s">
        <v>34</v>
      </c>
      <c r="M2247" s="2" t="s">
        <v>12678</v>
      </c>
      <c r="N2247" s="2" t="s">
        <v>70</v>
      </c>
      <c r="O2247" s="2" t="s">
        <v>12679</v>
      </c>
      <c r="P2247" s="2" t="s">
        <v>26</v>
      </c>
    </row>
    <row r="2248" spans="1:16">
      <c r="A2248" s="4">
        <v>44960</v>
      </c>
      <c r="B2248" s="2" t="s">
        <v>2407</v>
      </c>
      <c r="C2248" s="4">
        <v>44920</v>
      </c>
      <c r="D2248" s="2">
        <v>0</v>
      </c>
      <c r="E2248" s="2" t="s">
        <v>6330</v>
      </c>
      <c r="F2248" s="2">
        <v>1</v>
      </c>
      <c r="G2248" s="2" t="s">
        <v>6331</v>
      </c>
      <c r="H2248" s="2">
        <v>1</v>
      </c>
      <c r="I2248" s="2" t="s">
        <v>6332</v>
      </c>
      <c r="J2248" s="2" t="s">
        <v>6333</v>
      </c>
      <c r="K2248" s="99" t="s">
        <v>6334</v>
      </c>
      <c r="L2248" s="2" t="s">
        <v>52</v>
      </c>
      <c r="M2248" s="2">
        <v>13889030856</v>
      </c>
      <c r="N2248" s="2" t="s">
        <v>70</v>
      </c>
      <c r="O2248" s="2" t="s">
        <v>12680</v>
      </c>
      <c r="P2248" s="2" t="s">
        <v>26</v>
      </c>
    </row>
    <row r="2249" spans="1:16">
      <c r="A2249" s="4">
        <v>44960</v>
      </c>
      <c r="B2249" s="2" t="s">
        <v>2407</v>
      </c>
      <c r="C2249" s="4">
        <v>44922</v>
      </c>
      <c r="D2249" s="2" t="s">
        <v>5956</v>
      </c>
      <c r="E2249" s="2" t="s">
        <v>5957</v>
      </c>
      <c r="F2249" s="2">
        <v>1</v>
      </c>
      <c r="G2249" s="2" t="s">
        <v>5958</v>
      </c>
      <c r="H2249" s="2" t="s">
        <v>5959</v>
      </c>
      <c r="I2249" s="2" t="s">
        <v>5960</v>
      </c>
      <c r="J2249" s="2" t="s">
        <v>5961</v>
      </c>
      <c r="K2249" s="8" t="s">
        <v>5962</v>
      </c>
      <c r="L2249" s="2" t="s">
        <v>110</v>
      </c>
      <c r="M2249" s="2" t="s">
        <v>5963</v>
      </c>
      <c r="N2249" s="2" t="s">
        <v>24</v>
      </c>
      <c r="O2249" s="2" t="s">
        <v>2491</v>
      </c>
      <c r="P2249" s="2" t="s">
        <v>26</v>
      </c>
    </row>
    <row r="2250" spans="1:16">
      <c r="A2250" s="4">
        <v>44960</v>
      </c>
      <c r="B2250" s="2" t="s">
        <v>2407</v>
      </c>
      <c r="C2250" s="4">
        <v>44924</v>
      </c>
      <c r="D2250" s="2" t="s">
        <v>202</v>
      </c>
      <c r="E2250" s="2" t="s">
        <v>10565</v>
      </c>
      <c r="F2250" s="2">
        <v>2</v>
      </c>
      <c r="G2250" s="2" t="s">
        <v>12681</v>
      </c>
      <c r="H2250" s="2" t="s">
        <v>10567</v>
      </c>
      <c r="I2250" s="2" t="s">
        <v>10568</v>
      </c>
      <c r="J2250" s="2" t="s">
        <v>10569</v>
      </c>
      <c r="K2250" s="2" t="s">
        <v>12682</v>
      </c>
      <c r="L2250" s="2" t="s">
        <v>110</v>
      </c>
      <c r="M2250" s="2" t="s">
        <v>10571</v>
      </c>
      <c r="N2250" s="4" t="s">
        <v>43</v>
      </c>
      <c r="O2250" s="2" t="s">
        <v>2512</v>
      </c>
      <c r="P2250" s="2" t="s">
        <v>26</v>
      </c>
    </row>
    <row r="2251" spans="1:16">
      <c r="A2251" s="4">
        <v>44960</v>
      </c>
      <c r="B2251" s="2" t="s">
        <v>2407</v>
      </c>
      <c r="C2251" s="4">
        <v>44769</v>
      </c>
      <c r="D2251" s="2">
        <v>33</v>
      </c>
      <c r="E2251" s="6" t="s">
        <v>12683</v>
      </c>
      <c r="F2251" s="2">
        <v>1</v>
      </c>
      <c r="G2251" s="2" t="s">
        <v>12684</v>
      </c>
      <c r="H2251" s="2">
        <v>8.02</v>
      </c>
      <c r="I2251" s="2" t="s">
        <v>12685</v>
      </c>
      <c r="J2251" s="2" t="s">
        <v>12686</v>
      </c>
      <c r="K2251" s="6">
        <v>9737239421229</v>
      </c>
      <c r="L2251" s="2" t="s">
        <v>2096</v>
      </c>
      <c r="M2251" s="2">
        <v>18886097076</v>
      </c>
      <c r="N2251" s="4" t="s">
        <v>24</v>
      </c>
      <c r="O2251" s="2" t="s">
        <v>3099</v>
      </c>
      <c r="P2251" s="2" t="s">
        <v>26</v>
      </c>
    </row>
    <row r="2252" spans="1:16">
      <c r="A2252" s="4">
        <v>44960</v>
      </c>
      <c r="B2252" s="2" t="s">
        <v>2407</v>
      </c>
      <c r="C2252" s="4">
        <v>44910</v>
      </c>
      <c r="D2252" s="2">
        <v>176</v>
      </c>
      <c r="E2252" s="2" t="s">
        <v>12687</v>
      </c>
      <c r="F2252" s="2">
        <v>1</v>
      </c>
      <c r="G2252" s="2" t="s">
        <v>12688</v>
      </c>
      <c r="H2252" s="2">
        <v>5.938</v>
      </c>
      <c r="I2252" s="2" t="s">
        <v>12689</v>
      </c>
      <c r="J2252" s="2" t="s">
        <v>12690</v>
      </c>
      <c r="K2252" s="99" t="s">
        <v>12691</v>
      </c>
      <c r="L2252" s="2" t="s">
        <v>22</v>
      </c>
      <c r="M2252" s="2" t="s">
        <v>12692</v>
      </c>
      <c r="N2252" s="2" t="s">
        <v>70</v>
      </c>
      <c r="O2252" s="2" t="s">
        <v>12693</v>
      </c>
      <c r="P2252" s="2" t="s">
        <v>26</v>
      </c>
    </row>
    <row r="2253" spans="1:16">
      <c r="A2253" s="4">
        <v>44960</v>
      </c>
      <c r="B2253" s="2" t="s">
        <v>2407</v>
      </c>
      <c r="C2253" s="4">
        <v>44959</v>
      </c>
      <c r="D2253" s="2" t="s">
        <v>9813</v>
      </c>
      <c r="E2253" s="2" t="s">
        <v>12694</v>
      </c>
      <c r="F2253" s="2">
        <v>1</v>
      </c>
      <c r="G2253" s="2" t="s">
        <v>12695</v>
      </c>
      <c r="H2253" s="2" t="s">
        <v>5137</v>
      </c>
      <c r="I2253" s="2" t="s">
        <v>12696</v>
      </c>
      <c r="J2253" s="2" t="s">
        <v>12697</v>
      </c>
      <c r="K2253" s="2" t="s">
        <v>12698</v>
      </c>
      <c r="L2253" s="2" t="s">
        <v>34</v>
      </c>
      <c r="M2253" s="2" t="s">
        <v>12699</v>
      </c>
      <c r="N2253" s="2" t="s">
        <v>70</v>
      </c>
      <c r="O2253" s="2" t="s">
        <v>12700</v>
      </c>
      <c r="P2253" s="2" t="s">
        <v>26</v>
      </c>
    </row>
    <row r="2254" spans="1:16">
      <c r="A2254" s="4">
        <v>44960</v>
      </c>
      <c r="B2254" s="2" t="s">
        <v>2407</v>
      </c>
      <c r="C2254" s="4">
        <v>44918</v>
      </c>
      <c r="D2254" s="2">
        <v>309</v>
      </c>
      <c r="E2254" s="2" t="s">
        <v>12701</v>
      </c>
      <c r="F2254" s="2">
        <v>1</v>
      </c>
      <c r="G2254" s="2" t="s">
        <v>12702</v>
      </c>
      <c r="H2254" s="2">
        <v>0.28</v>
      </c>
      <c r="I2254" s="2" t="s">
        <v>9086</v>
      </c>
      <c r="J2254" s="2" t="s">
        <v>9087</v>
      </c>
      <c r="K2254" s="99" t="s">
        <v>12703</v>
      </c>
      <c r="L2254" s="2" t="s">
        <v>110</v>
      </c>
      <c r="M2254" s="2">
        <v>18086364848</v>
      </c>
      <c r="N2254" s="4" t="s">
        <v>24</v>
      </c>
      <c r="O2254" s="2" t="s">
        <v>2491</v>
      </c>
      <c r="P2254" s="2" t="s">
        <v>26</v>
      </c>
    </row>
    <row r="2255" spans="1:16">
      <c r="A2255" s="4">
        <v>44960</v>
      </c>
      <c r="B2255" s="2" t="s">
        <v>2407</v>
      </c>
      <c r="C2255" s="4">
        <v>44926</v>
      </c>
      <c r="D2255" s="2" t="s">
        <v>375</v>
      </c>
      <c r="E2255" s="2" t="s">
        <v>12704</v>
      </c>
      <c r="F2255" s="2">
        <v>1</v>
      </c>
      <c r="G2255" s="2" t="s">
        <v>12705</v>
      </c>
      <c r="H2255" s="2" t="s">
        <v>12706</v>
      </c>
      <c r="I2255" s="2" t="s">
        <v>12707</v>
      </c>
      <c r="J2255" s="2" t="s">
        <v>12708</v>
      </c>
      <c r="K2255" s="2" t="s">
        <v>12709</v>
      </c>
      <c r="L2255" s="2" t="s">
        <v>34</v>
      </c>
      <c r="M2255" s="2" t="s">
        <v>12710</v>
      </c>
      <c r="N2255" s="2" t="s">
        <v>24</v>
      </c>
      <c r="O2255" s="2" t="s">
        <v>12711</v>
      </c>
      <c r="P2255" s="2" t="s">
        <v>26</v>
      </c>
    </row>
    <row r="2256" spans="1:16">
      <c r="A2256" s="4">
        <v>44960</v>
      </c>
      <c r="B2256" s="2" t="s">
        <v>2407</v>
      </c>
      <c r="C2256" s="4">
        <v>44926</v>
      </c>
      <c r="D2256" s="2" t="s">
        <v>237</v>
      </c>
      <c r="E2256" s="2" t="s">
        <v>9277</v>
      </c>
      <c r="F2256" s="2">
        <v>2</v>
      </c>
      <c r="G2256" s="2" t="s">
        <v>12712</v>
      </c>
      <c r="H2256" s="2" t="s">
        <v>9279</v>
      </c>
      <c r="I2256" s="2" t="s">
        <v>9280</v>
      </c>
      <c r="J2256" s="2" t="s">
        <v>4801</v>
      </c>
      <c r="K2256" s="2" t="s">
        <v>12713</v>
      </c>
      <c r="L2256" s="2" t="s">
        <v>143</v>
      </c>
      <c r="M2256" s="2" t="s">
        <v>9282</v>
      </c>
      <c r="N2256" s="2" t="s">
        <v>70</v>
      </c>
      <c r="O2256" s="2" t="s">
        <v>12714</v>
      </c>
      <c r="P2256" s="2" t="s">
        <v>26</v>
      </c>
    </row>
    <row r="2257" spans="1:16">
      <c r="A2257" s="4">
        <v>44960</v>
      </c>
      <c r="B2257" s="2" t="s">
        <v>2407</v>
      </c>
      <c r="C2257" s="4">
        <v>44937</v>
      </c>
      <c r="D2257" s="2" t="s">
        <v>27</v>
      </c>
      <c r="E2257" s="2" t="s">
        <v>12715</v>
      </c>
      <c r="F2257" s="2">
        <v>1</v>
      </c>
      <c r="G2257" s="2" t="s">
        <v>12716</v>
      </c>
      <c r="H2257" s="2" t="s">
        <v>30</v>
      </c>
      <c r="I2257" s="2" t="s">
        <v>12717</v>
      </c>
      <c r="J2257" s="2" t="s">
        <v>12718</v>
      </c>
      <c r="K2257" s="2" t="s">
        <v>12719</v>
      </c>
      <c r="L2257" s="2" t="s">
        <v>34</v>
      </c>
      <c r="M2257" s="2" t="s">
        <v>12720</v>
      </c>
      <c r="N2257" s="4" t="s">
        <v>43</v>
      </c>
      <c r="O2257" s="2" t="s">
        <v>2807</v>
      </c>
      <c r="P2257" s="2" t="s">
        <v>26</v>
      </c>
    </row>
    <row r="2258" spans="1:16">
      <c r="A2258" s="4">
        <v>44960</v>
      </c>
      <c r="B2258" s="2" t="s">
        <v>2407</v>
      </c>
      <c r="C2258" s="4">
        <v>44959</v>
      </c>
      <c r="D2258" s="2" t="s">
        <v>384</v>
      </c>
      <c r="E2258" s="2" t="s">
        <v>9642</v>
      </c>
      <c r="F2258" s="2">
        <v>1</v>
      </c>
      <c r="G2258" s="2" t="s">
        <v>9643</v>
      </c>
      <c r="H2258" s="2" t="s">
        <v>9644</v>
      </c>
      <c r="I2258" s="2" t="s">
        <v>9645</v>
      </c>
      <c r="J2258" s="2" t="s">
        <v>9646</v>
      </c>
      <c r="K2258" s="2" t="s">
        <v>9647</v>
      </c>
      <c r="L2258" s="2" t="s">
        <v>110</v>
      </c>
      <c r="M2258" s="2" t="s">
        <v>9648</v>
      </c>
      <c r="N2258" s="2" t="s">
        <v>70</v>
      </c>
      <c r="O2258" s="2" t="s">
        <v>12721</v>
      </c>
      <c r="P2258" s="2" t="s">
        <v>26</v>
      </c>
    </row>
    <row r="2259" spans="1:16">
      <c r="A2259" s="4">
        <v>44960</v>
      </c>
      <c r="B2259" s="2" t="s">
        <v>2407</v>
      </c>
      <c r="C2259" s="4">
        <v>44959</v>
      </c>
      <c r="D2259" s="2">
        <v>37</v>
      </c>
      <c r="E2259" s="2" t="s">
        <v>12722</v>
      </c>
      <c r="F2259" s="2">
        <v>2</v>
      </c>
      <c r="G2259" s="2" t="s">
        <v>12723</v>
      </c>
      <c r="H2259" s="2">
        <v>0.4</v>
      </c>
      <c r="I2259" s="2" t="s">
        <v>12724</v>
      </c>
      <c r="J2259" s="2" t="s">
        <v>12725</v>
      </c>
      <c r="K2259" s="2" t="s">
        <v>12726</v>
      </c>
      <c r="L2259" s="2" t="s">
        <v>34</v>
      </c>
      <c r="M2259" s="2">
        <v>13990426575</v>
      </c>
      <c r="N2259" s="2" t="s">
        <v>24</v>
      </c>
      <c r="O2259" s="2" t="s">
        <v>12727</v>
      </c>
      <c r="P2259" s="2" t="s">
        <v>26</v>
      </c>
    </row>
    <row r="2260" spans="1:16">
      <c r="A2260" s="4">
        <v>44960</v>
      </c>
      <c r="B2260" s="2" t="s">
        <v>2407</v>
      </c>
      <c r="C2260" s="4">
        <v>44918</v>
      </c>
      <c r="D2260" s="2">
        <v>0</v>
      </c>
      <c r="E2260" s="2" t="s">
        <v>2303</v>
      </c>
      <c r="F2260" s="2">
        <v>1</v>
      </c>
      <c r="G2260" s="2" t="s">
        <v>2304</v>
      </c>
      <c r="H2260" s="2">
        <v>0.552</v>
      </c>
      <c r="I2260" s="2" t="s">
        <v>2305</v>
      </c>
      <c r="J2260" s="2" t="s">
        <v>2306</v>
      </c>
      <c r="K2260" s="99" t="s">
        <v>2307</v>
      </c>
      <c r="L2260" s="2" t="s">
        <v>110</v>
      </c>
      <c r="M2260" s="2">
        <v>18696100095</v>
      </c>
      <c r="N2260" s="2" t="s">
        <v>24</v>
      </c>
      <c r="O2260" s="2" t="s">
        <v>2491</v>
      </c>
      <c r="P2260" s="2" t="s">
        <v>26</v>
      </c>
    </row>
    <row r="2261" spans="1:16">
      <c r="A2261" s="4">
        <v>44960</v>
      </c>
      <c r="B2261" s="2" t="s">
        <v>2407</v>
      </c>
      <c r="C2261" s="4">
        <v>44919</v>
      </c>
      <c r="D2261" s="2">
        <v>0</v>
      </c>
      <c r="E2261" s="2" t="s">
        <v>6700</v>
      </c>
      <c r="F2261" s="2">
        <v>1</v>
      </c>
      <c r="G2261" s="2" t="s">
        <v>6701</v>
      </c>
      <c r="H2261" s="2">
        <v>1</v>
      </c>
      <c r="I2261" s="2" t="s">
        <v>6702</v>
      </c>
      <c r="J2261" s="2" t="s">
        <v>6703</v>
      </c>
      <c r="K2261" s="99" t="s">
        <v>6704</v>
      </c>
      <c r="L2261" s="2" t="s">
        <v>68</v>
      </c>
      <c r="M2261" s="2">
        <v>19809872060</v>
      </c>
      <c r="N2261" s="2" t="s">
        <v>24</v>
      </c>
      <c r="O2261" s="2" t="s">
        <v>12728</v>
      </c>
      <c r="P2261" s="2" t="s">
        <v>26</v>
      </c>
    </row>
    <row r="2262" spans="1:16">
      <c r="A2262" s="4">
        <v>44960</v>
      </c>
      <c r="B2262" s="2" t="s">
        <v>2407</v>
      </c>
      <c r="C2262" s="4">
        <v>44893</v>
      </c>
      <c r="D2262" s="2" t="s">
        <v>5780</v>
      </c>
      <c r="E2262" s="2" t="s">
        <v>12729</v>
      </c>
      <c r="F2262" s="2">
        <v>5</v>
      </c>
      <c r="G2262" s="2" t="s">
        <v>12730</v>
      </c>
      <c r="H2262" s="2" t="s">
        <v>12731</v>
      </c>
      <c r="I2262" s="2" t="s">
        <v>12732</v>
      </c>
      <c r="J2262" s="2" t="s">
        <v>12733</v>
      </c>
      <c r="K2262" s="2" t="s">
        <v>12734</v>
      </c>
      <c r="L2262" s="2" t="s">
        <v>209</v>
      </c>
      <c r="M2262" s="2" t="s">
        <v>12735</v>
      </c>
      <c r="N2262" s="2" t="s">
        <v>70</v>
      </c>
      <c r="O2262" s="2" t="s">
        <v>12736</v>
      </c>
      <c r="P2262" s="2" t="s">
        <v>26</v>
      </c>
    </row>
    <row r="2263" spans="1:16">
      <c r="A2263" s="4">
        <v>44960</v>
      </c>
      <c r="B2263" s="2" t="s">
        <v>2407</v>
      </c>
      <c r="C2263" s="4">
        <v>44955</v>
      </c>
      <c r="D2263" s="2" t="s">
        <v>79</v>
      </c>
      <c r="E2263" s="2" t="s">
        <v>12737</v>
      </c>
      <c r="F2263" s="2">
        <v>1</v>
      </c>
      <c r="G2263" s="2" t="s">
        <v>12738</v>
      </c>
      <c r="H2263" s="2" t="s">
        <v>12090</v>
      </c>
      <c r="I2263" s="2" t="s">
        <v>12739</v>
      </c>
      <c r="J2263" s="2" t="s">
        <v>12740</v>
      </c>
      <c r="K2263" s="2" t="s">
        <v>12741</v>
      </c>
      <c r="L2263" s="2" t="s">
        <v>34</v>
      </c>
      <c r="M2263" s="2" t="s">
        <v>12742</v>
      </c>
      <c r="N2263" s="2" t="s">
        <v>24</v>
      </c>
      <c r="O2263" s="2" t="s">
        <v>12743</v>
      </c>
      <c r="P2263" s="2" t="s">
        <v>26</v>
      </c>
    </row>
    <row r="2264" spans="1:16">
      <c r="A2264" s="4">
        <v>44960</v>
      </c>
      <c r="B2264" s="2" t="s">
        <v>2407</v>
      </c>
      <c r="C2264" s="4">
        <v>44775</v>
      </c>
      <c r="D2264" s="2">
        <v>120</v>
      </c>
      <c r="E2264" s="6" t="s">
        <v>12744</v>
      </c>
      <c r="F2264" s="2">
        <v>1</v>
      </c>
      <c r="G2264" s="2" t="s">
        <v>12745</v>
      </c>
      <c r="H2264" s="2">
        <v>0.39</v>
      </c>
      <c r="I2264" s="2" t="s">
        <v>12746</v>
      </c>
      <c r="J2264" s="2" t="s">
        <v>12747</v>
      </c>
      <c r="K2264" s="6" t="s">
        <v>12748</v>
      </c>
      <c r="L2264" s="2" t="s">
        <v>2096</v>
      </c>
      <c r="M2264" s="2">
        <v>19108942406</v>
      </c>
      <c r="N2264" s="2" t="s">
        <v>70</v>
      </c>
      <c r="O2264" s="2" t="s">
        <v>3085</v>
      </c>
      <c r="P2264" s="2" t="s">
        <v>26</v>
      </c>
    </row>
    <row r="2265" spans="1:16">
      <c r="A2265" s="4">
        <v>44960</v>
      </c>
      <c r="B2265" s="2" t="s">
        <v>2407</v>
      </c>
      <c r="C2265" s="4">
        <v>44918</v>
      </c>
      <c r="D2265" s="2">
        <v>206</v>
      </c>
      <c r="E2265" s="2" t="s">
        <v>12749</v>
      </c>
      <c r="F2265" s="2">
        <v>1</v>
      </c>
      <c r="G2265" s="2" t="s">
        <v>12750</v>
      </c>
      <c r="H2265" s="2">
        <v>2.504</v>
      </c>
      <c r="I2265" s="2" t="s">
        <v>12751</v>
      </c>
      <c r="J2265" s="2" t="s">
        <v>12752</v>
      </c>
      <c r="K2265" s="99" t="s">
        <v>12753</v>
      </c>
      <c r="L2265" s="2" t="s">
        <v>143</v>
      </c>
      <c r="M2265" s="2">
        <v>17889652811</v>
      </c>
      <c r="N2265" s="2" t="s">
        <v>24</v>
      </c>
      <c r="O2265" s="2" t="s">
        <v>12754</v>
      </c>
      <c r="P2265" s="2" t="s">
        <v>26</v>
      </c>
    </row>
    <row r="2266" spans="1:16">
      <c r="A2266" s="4">
        <v>44960</v>
      </c>
      <c r="B2266" s="2" t="s">
        <v>2407</v>
      </c>
      <c r="C2266" s="4">
        <v>44909</v>
      </c>
      <c r="D2266" s="2">
        <v>198</v>
      </c>
      <c r="E2266" s="2" t="s">
        <v>12755</v>
      </c>
      <c r="F2266" s="2">
        <v>1</v>
      </c>
      <c r="G2266" s="2" t="s">
        <v>12756</v>
      </c>
      <c r="H2266" s="2">
        <v>3.745</v>
      </c>
      <c r="I2266" s="2" t="s">
        <v>12757</v>
      </c>
      <c r="J2266" s="2" t="s">
        <v>12758</v>
      </c>
      <c r="K2266" s="99" t="s">
        <v>12759</v>
      </c>
      <c r="L2266" s="2" t="s">
        <v>22</v>
      </c>
      <c r="M2266" s="2" t="s">
        <v>12760</v>
      </c>
      <c r="N2266" s="2" t="s">
        <v>70</v>
      </c>
      <c r="O2266" s="2" t="s">
        <v>12761</v>
      </c>
      <c r="P2266" s="2" t="s">
        <v>26</v>
      </c>
    </row>
    <row r="2267" spans="1:16">
      <c r="A2267" s="4">
        <v>44960</v>
      </c>
      <c r="B2267" s="2" t="s">
        <v>2407</v>
      </c>
      <c r="C2267" s="4">
        <v>44916</v>
      </c>
      <c r="D2267" s="2">
        <v>0</v>
      </c>
      <c r="E2267" s="2" t="s">
        <v>12762</v>
      </c>
      <c r="F2267" s="2">
        <v>1</v>
      </c>
      <c r="G2267" s="2" t="s">
        <v>12763</v>
      </c>
      <c r="H2267" s="2">
        <v>1</v>
      </c>
      <c r="I2267" s="2" t="s">
        <v>12764</v>
      </c>
      <c r="J2267" s="2" t="s">
        <v>12765</v>
      </c>
      <c r="K2267" s="99" t="s">
        <v>12766</v>
      </c>
      <c r="L2267" s="2" t="s">
        <v>110</v>
      </c>
      <c r="M2267" s="2" t="s">
        <v>12767</v>
      </c>
      <c r="N2267" s="2" t="s">
        <v>24</v>
      </c>
      <c r="O2267" s="2" t="s">
        <v>2491</v>
      </c>
      <c r="P2267" s="2" t="s">
        <v>26</v>
      </c>
    </row>
    <row r="2268" spans="1:16">
      <c r="A2268" s="4">
        <v>44960</v>
      </c>
      <c r="B2268" s="2" t="s">
        <v>2407</v>
      </c>
      <c r="C2268" s="4">
        <v>44925</v>
      </c>
      <c r="D2268" s="2" t="s">
        <v>12768</v>
      </c>
      <c r="E2268" s="2" t="s">
        <v>12769</v>
      </c>
      <c r="F2268" s="2">
        <v>1</v>
      </c>
      <c r="G2268" s="2" t="s">
        <v>12770</v>
      </c>
      <c r="H2268" s="2" t="s">
        <v>12771</v>
      </c>
      <c r="I2268" s="2" t="s">
        <v>12772</v>
      </c>
      <c r="J2268" s="2" t="s">
        <v>12773</v>
      </c>
      <c r="K2268" s="2" t="s">
        <v>12774</v>
      </c>
      <c r="L2268" s="2" t="s">
        <v>34</v>
      </c>
      <c r="M2268" s="2">
        <v>13037770106</v>
      </c>
      <c r="N2268" s="2" t="s">
        <v>24</v>
      </c>
      <c r="O2268" s="2" t="s">
        <v>5181</v>
      </c>
      <c r="P2268" s="2" t="s">
        <v>26</v>
      </c>
    </row>
    <row r="2269" spans="1:16">
      <c r="A2269" s="4">
        <v>44960</v>
      </c>
      <c r="B2269" s="2" t="s">
        <v>2407</v>
      </c>
      <c r="C2269" s="4">
        <v>44952</v>
      </c>
      <c r="D2269" s="2" t="s">
        <v>3333</v>
      </c>
      <c r="E2269" s="2" t="s">
        <v>12775</v>
      </c>
      <c r="F2269" s="2">
        <v>1</v>
      </c>
      <c r="G2269" s="2" t="s">
        <v>12776</v>
      </c>
      <c r="H2269" s="2" t="s">
        <v>9175</v>
      </c>
      <c r="I2269" s="2" t="s">
        <v>12777</v>
      </c>
      <c r="J2269" s="2" t="s">
        <v>12778</v>
      </c>
      <c r="K2269" s="2" t="s">
        <v>12779</v>
      </c>
      <c r="L2269" s="2" t="s">
        <v>34</v>
      </c>
      <c r="M2269" s="2" t="s">
        <v>12780</v>
      </c>
      <c r="N2269" s="2" t="s">
        <v>70</v>
      </c>
      <c r="O2269" s="2" t="s">
        <v>12781</v>
      </c>
      <c r="P2269" s="2" t="s">
        <v>26</v>
      </c>
    </row>
    <row r="2270" spans="1:16">
      <c r="A2270" s="4">
        <v>44960</v>
      </c>
      <c r="B2270" s="2" t="s">
        <v>2407</v>
      </c>
      <c r="C2270" s="4">
        <v>44959</v>
      </c>
      <c r="D2270" s="2" t="s">
        <v>202</v>
      </c>
      <c r="E2270" s="2" t="s">
        <v>12782</v>
      </c>
      <c r="F2270" s="2">
        <v>1</v>
      </c>
      <c r="G2270" s="2" t="s">
        <v>12783</v>
      </c>
      <c r="H2270" s="2" t="s">
        <v>6657</v>
      </c>
      <c r="I2270" s="2" t="s">
        <v>12784</v>
      </c>
      <c r="J2270" s="2" t="s">
        <v>12785</v>
      </c>
      <c r="K2270" s="2" t="s">
        <v>12786</v>
      </c>
      <c r="L2270" s="2" t="s">
        <v>110</v>
      </c>
      <c r="M2270" s="2" t="s">
        <v>12787</v>
      </c>
      <c r="N2270" s="2" t="s">
        <v>24</v>
      </c>
      <c r="O2270" s="2" t="s">
        <v>12788</v>
      </c>
      <c r="P2270" s="2" t="s">
        <v>26</v>
      </c>
    </row>
    <row r="2271" spans="1:16">
      <c r="A2271" s="4">
        <v>44960</v>
      </c>
      <c r="B2271" s="2" t="s">
        <v>2407</v>
      </c>
      <c r="C2271" s="4">
        <v>44909</v>
      </c>
      <c r="D2271" s="2">
        <v>209</v>
      </c>
      <c r="E2271" s="2" t="s">
        <v>12789</v>
      </c>
      <c r="F2271" s="2">
        <v>1</v>
      </c>
      <c r="G2271" s="2" t="s">
        <v>12790</v>
      </c>
      <c r="H2271" s="2">
        <v>6.325</v>
      </c>
      <c r="I2271" s="2" t="s">
        <v>7289</v>
      </c>
      <c r="J2271" s="2" t="s">
        <v>12791</v>
      </c>
      <c r="K2271" s="99" t="s">
        <v>12792</v>
      </c>
      <c r="L2271" s="2" t="s">
        <v>22</v>
      </c>
      <c r="M2271" s="2" t="s">
        <v>12793</v>
      </c>
      <c r="N2271" s="4" t="s">
        <v>43</v>
      </c>
      <c r="O2271" s="2" t="s">
        <v>12794</v>
      </c>
      <c r="P2271" s="2" t="s">
        <v>26</v>
      </c>
    </row>
    <row r="2272" spans="1:16">
      <c r="A2272" s="4">
        <v>44960</v>
      </c>
      <c r="B2272" s="2" t="s">
        <v>2407</v>
      </c>
      <c r="C2272" s="4">
        <v>44959</v>
      </c>
      <c r="D2272" s="2" t="s">
        <v>27</v>
      </c>
      <c r="E2272" s="2" t="s">
        <v>12795</v>
      </c>
      <c r="F2272" s="2">
        <v>2</v>
      </c>
      <c r="G2272" s="2" t="s">
        <v>12796</v>
      </c>
      <c r="H2272" s="2" t="s">
        <v>30</v>
      </c>
      <c r="I2272" s="2" t="s">
        <v>12797</v>
      </c>
      <c r="J2272" s="2" t="s">
        <v>12798</v>
      </c>
      <c r="K2272" s="2" t="s">
        <v>12799</v>
      </c>
      <c r="L2272" s="2" t="s">
        <v>34</v>
      </c>
      <c r="M2272" s="2" t="s">
        <v>12800</v>
      </c>
      <c r="N2272" s="2" t="s">
        <v>70</v>
      </c>
      <c r="O2272" s="2" t="s">
        <v>12801</v>
      </c>
      <c r="P2272" s="2" t="s">
        <v>26</v>
      </c>
    </row>
    <row r="2273" spans="1:16">
      <c r="A2273" s="4">
        <v>44960</v>
      </c>
      <c r="B2273" s="2" t="s">
        <v>2407</v>
      </c>
      <c r="C2273" s="4">
        <v>44959</v>
      </c>
      <c r="D2273" s="2" t="s">
        <v>27</v>
      </c>
      <c r="E2273" s="2" t="s">
        <v>12802</v>
      </c>
      <c r="F2273" s="2">
        <v>1</v>
      </c>
      <c r="G2273" s="2" t="s">
        <v>12803</v>
      </c>
      <c r="H2273" s="2" t="s">
        <v>30</v>
      </c>
      <c r="I2273" s="2" t="s">
        <v>12804</v>
      </c>
      <c r="J2273" s="2" t="s">
        <v>12805</v>
      </c>
      <c r="K2273" s="2" t="s">
        <v>12806</v>
      </c>
      <c r="L2273" s="2" t="s">
        <v>110</v>
      </c>
      <c r="M2273" s="2" t="s">
        <v>12807</v>
      </c>
      <c r="N2273" s="2" t="s">
        <v>70</v>
      </c>
      <c r="O2273" s="2" t="s">
        <v>12808</v>
      </c>
      <c r="P2273" s="2" t="s">
        <v>26</v>
      </c>
    </row>
    <row r="2274" spans="1:16">
      <c r="A2274" s="4">
        <v>44960</v>
      </c>
      <c r="B2274" s="2" t="s">
        <v>2407</v>
      </c>
      <c r="C2274" s="4">
        <v>44959</v>
      </c>
      <c r="D2274" s="2" t="s">
        <v>12809</v>
      </c>
      <c r="E2274" s="2" t="s">
        <v>12810</v>
      </c>
      <c r="F2274" s="2">
        <v>1</v>
      </c>
      <c r="G2274" s="2" t="s">
        <v>12811</v>
      </c>
      <c r="H2274" s="2" t="s">
        <v>12812</v>
      </c>
      <c r="I2274" s="2" t="s">
        <v>12813</v>
      </c>
      <c r="J2274" s="2" t="s">
        <v>12814</v>
      </c>
      <c r="K2274" s="2" t="s">
        <v>12815</v>
      </c>
      <c r="L2274" s="2" t="s">
        <v>110</v>
      </c>
      <c r="M2274" s="2" t="s">
        <v>12816</v>
      </c>
      <c r="N2274" s="2" t="s">
        <v>70</v>
      </c>
      <c r="O2274" s="2" t="s">
        <v>12817</v>
      </c>
      <c r="P2274" s="2" t="s">
        <v>26</v>
      </c>
    </row>
    <row r="2275" spans="1:16">
      <c r="A2275" s="4">
        <v>44960</v>
      </c>
      <c r="B2275" s="2" t="s">
        <v>2407</v>
      </c>
      <c r="C2275" s="4">
        <v>44918</v>
      </c>
      <c r="D2275" s="2">
        <v>42</v>
      </c>
      <c r="E2275" s="2" t="s">
        <v>6844</v>
      </c>
      <c r="F2275" s="2">
        <v>1</v>
      </c>
      <c r="G2275" s="2" t="s">
        <v>6845</v>
      </c>
      <c r="H2275" s="2">
        <v>1.91</v>
      </c>
      <c r="I2275" s="2" t="s">
        <v>6846</v>
      </c>
      <c r="J2275" s="2" t="s">
        <v>6847</v>
      </c>
      <c r="K2275" s="99" t="s">
        <v>6848</v>
      </c>
      <c r="L2275" s="2" t="s">
        <v>68</v>
      </c>
      <c r="M2275" s="2">
        <v>15353777446</v>
      </c>
      <c r="N2275" s="4" t="s">
        <v>24</v>
      </c>
      <c r="O2275" s="2" t="s">
        <v>2491</v>
      </c>
      <c r="P2275" s="2" t="s">
        <v>26</v>
      </c>
    </row>
    <row r="2276" spans="1:16">
      <c r="A2276" s="4">
        <v>44960</v>
      </c>
      <c r="B2276" s="2" t="s">
        <v>4090</v>
      </c>
      <c r="C2276" s="4">
        <v>44909</v>
      </c>
      <c r="D2276" s="2">
        <v>0</v>
      </c>
      <c r="E2276" s="2" t="s">
        <v>6828</v>
      </c>
      <c r="F2276" s="2">
        <v>1</v>
      </c>
      <c r="G2276" s="2" t="s">
        <v>6829</v>
      </c>
      <c r="H2276" s="2">
        <v>1.65</v>
      </c>
      <c r="I2276" s="2" t="s">
        <v>6830</v>
      </c>
      <c r="J2276" s="2" t="s">
        <v>6831</v>
      </c>
      <c r="K2276" s="99" t="s">
        <v>6832</v>
      </c>
      <c r="L2276" s="2" t="s">
        <v>22</v>
      </c>
      <c r="M2276" s="2" t="s">
        <v>6833</v>
      </c>
      <c r="N2276" s="4" t="s">
        <v>24</v>
      </c>
      <c r="O2276" s="2" t="s">
        <v>4096</v>
      </c>
      <c r="P2276" s="2" t="s">
        <v>26</v>
      </c>
    </row>
    <row r="2277" spans="1:16">
      <c r="A2277" s="4">
        <v>44960</v>
      </c>
      <c r="B2277" s="2" t="s">
        <v>4090</v>
      </c>
      <c r="C2277" s="4">
        <v>44940</v>
      </c>
      <c r="D2277" s="2" t="s">
        <v>428</v>
      </c>
      <c r="E2277" s="2" t="s">
        <v>2344</v>
      </c>
      <c r="F2277" s="2">
        <v>1</v>
      </c>
      <c r="G2277" s="2" t="s">
        <v>2345</v>
      </c>
      <c r="H2277" s="2" t="s">
        <v>2346</v>
      </c>
      <c r="I2277" s="2" t="s">
        <v>2347</v>
      </c>
      <c r="J2277" s="2" t="s">
        <v>2348</v>
      </c>
      <c r="K2277" s="2" t="s">
        <v>2349</v>
      </c>
      <c r="L2277" s="2" t="s">
        <v>34</v>
      </c>
      <c r="M2277" s="2" t="s">
        <v>2350</v>
      </c>
      <c r="N2277" s="2" t="s">
        <v>43</v>
      </c>
      <c r="O2277" s="2" t="s">
        <v>12818</v>
      </c>
      <c r="P2277" s="2" t="s">
        <v>26</v>
      </c>
    </row>
    <row r="2278" spans="1:16">
      <c r="A2278" s="4">
        <v>44960</v>
      </c>
      <c r="B2278" s="2" t="s">
        <v>4090</v>
      </c>
      <c r="C2278" s="4">
        <v>44909</v>
      </c>
      <c r="D2278" s="2">
        <v>0</v>
      </c>
      <c r="E2278" s="2" t="s">
        <v>7734</v>
      </c>
      <c r="F2278" s="2">
        <v>1</v>
      </c>
      <c r="G2278" s="2" t="s">
        <v>7735</v>
      </c>
      <c r="H2278" s="2">
        <v>1</v>
      </c>
      <c r="I2278" s="2" t="s">
        <v>7736</v>
      </c>
      <c r="J2278" s="2" t="s">
        <v>7737</v>
      </c>
      <c r="K2278" s="99" t="s">
        <v>12819</v>
      </c>
      <c r="L2278" s="2" t="s">
        <v>22</v>
      </c>
      <c r="M2278" s="2" t="s">
        <v>7739</v>
      </c>
      <c r="N2278" s="4" t="s">
        <v>24</v>
      </c>
      <c r="O2278" s="2" t="s">
        <v>4096</v>
      </c>
      <c r="P2278" s="2" t="s">
        <v>26</v>
      </c>
    </row>
    <row r="2279" spans="1:16">
      <c r="A2279" s="4">
        <v>44960</v>
      </c>
      <c r="B2279" s="2" t="s">
        <v>4090</v>
      </c>
      <c r="C2279" s="4">
        <v>44909</v>
      </c>
      <c r="D2279" s="2">
        <v>147</v>
      </c>
      <c r="E2279" s="2" t="s">
        <v>12820</v>
      </c>
      <c r="F2279" s="2">
        <v>1</v>
      </c>
      <c r="G2279" s="2" t="s">
        <v>12821</v>
      </c>
      <c r="H2279" s="2">
        <v>2.936</v>
      </c>
      <c r="I2279" s="2" t="s">
        <v>8103</v>
      </c>
      <c r="J2279" s="2" t="s">
        <v>8104</v>
      </c>
      <c r="K2279" s="99" t="s">
        <v>12822</v>
      </c>
      <c r="L2279" s="2" t="s">
        <v>22</v>
      </c>
      <c r="M2279" s="2" t="s">
        <v>8106</v>
      </c>
      <c r="N2279" s="2" t="s">
        <v>43</v>
      </c>
      <c r="O2279" s="2" t="s">
        <v>12823</v>
      </c>
      <c r="P2279" s="2" t="s">
        <v>36</v>
      </c>
    </row>
    <row r="2280" spans="1:16">
      <c r="A2280" s="4">
        <v>44960</v>
      </c>
      <c r="B2280" s="2" t="s">
        <v>4090</v>
      </c>
      <c r="C2280" s="4">
        <v>44890</v>
      </c>
      <c r="D2280" s="2" t="s">
        <v>3380</v>
      </c>
      <c r="E2280" s="2" t="s">
        <v>6754</v>
      </c>
      <c r="F2280" s="2">
        <v>2</v>
      </c>
      <c r="G2280" s="2" t="s">
        <v>6755</v>
      </c>
      <c r="H2280" s="2" t="s">
        <v>6756</v>
      </c>
      <c r="I2280" s="2" t="s">
        <v>4527</v>
      </c>
      <c r="J2280" s="2" t="s">
        <v>6757</v>
      </c>
      <c r="K2280" s="2" t="s">
        <v>6758</v>
      </c>
      <c r="L2280" s="2" t="s">
        <v>209</v>
      </c>
      <c r="M2280" s="2" t="s">
        <v>4530</v>
      </c>
      <c r="N2280" s="4" t="s">
        <v>24</v>
      </c>
      <c r="O2280" s="2" t="s">
        <v>4096</v>
      </c>
      <c r="P2280" s="2" t="s">
        <v>26</v>
      </c>
    </row>
    <row r="2281" spans="1:16">
      <c r="A2281" s="4">
        <v>44960</v>
      </c>
      <c r="B2281" s="2" t="s">
        <v>4090</v>
      </c>
      <c r="C2281" s="4">
        <v>44918</v>
      </c>
      <c r="D2281" s="2">
        <v>88</v>
      </c>
      <c r="E2281" s="2" t="s">
        <v>12824</v>
      </c>
      <c r="F2281" s="2">
        <v>1</v>
      </c>
      <c r="G2281" s="2" t="s">
        <v>12825</v>
      </c>
      <c r="H2281" s="2">
        <v>0.56</v>
      </c>
      <c r="I2281" s="2" t="s">
        <v>12826</v>
      </c>
      <c r="J2281" s="2" t="s">
        <v>12827</v>
      </c>
      <c r="K2281" s="99" t="s">
        <v>12828</v>
      </c>
      <c r="L2281" s="2" t="s">
        <v>143</v>
      </c>
      <c r="M2281" s="2">
        <v>13294029157</v>
      </c>
      <c r="N2281" s="4" t="s">
        <v>24</v>
      </c>
      <c r="O2281" s="2" t="s">
        <v>4096</v>
      </c>
      <c r="P2281" s="2" t="s">
        <v>26</v>
      </c>
    </row>
    <row r="2282" spans="1:16">
      <c r="A2282" s="4">
        <v>44960</v>
      </c>
      <c r="B2282" s="2" t="s">
        <v>4090</v>
      </c>
      <c r="C2282" s="4">
        <v>44911</v>
      </c>
      <c r="D2282" s="2">
        <v>198</v>
      </c>
      <c r="E2282" s="2" t="s">
        <v>12829</v>
      </c>
      <c r="F2282" s="2">
        <v>1</v>
      </c>
      <c r="G2282" s="2" t="s">
        <v>12830</v>
      </c>
      <c r="H2282" s="2">
        <v>2.1</v>
      </c>
      <c r="I2282" s="2" t="s">
        <v>12831</v>
      </c>
      <c r="J2282" s="2" t="s">
        <v>12832</v>
      </c>
      <c r="K2282" s="99" t="s">
        <v>12833</v>
      </c>
      <c r="L2282" s="2" t="s">
        <v>22</v>
      </c>
      <c r="M2282" s="2" t="s">
        <v>12834</v>
      </c>
      <c r="N2282" s="4" t="s">
        <v>24</v>
      </c>
      <c r="O2282" s="2" t="s">
        <v>4096</v>
      </c>
      <c r="P2282" s="2" t="s">
        <v>26</v>
      </c>
    </row>
    <row r="2283" spans="1:16">
      <c r="A2283" s="4">
        <v>44960</v>
      </c>
      <c r="B2283" s="2" t="s">
        <v>4090</v>
      </c>
      <c r="C2283" s="4">
        <v>44957</v>
      </c>
      <c r="D2283" s="2">
        <v>0</v>
      </c>
      <c r="E2283" s="2" t="s">
        <v>12835</v>
      </c>
      <c r="F2283" s="2">
        <v>1</v>
      </c>
      <c r="G2283" s="2" t="s">
        <v>12836</v>
      </c>
      <c r="H2283" s="2">
        <v>0</v>
      </c>
      <c r="I2283" s="2" t="s">
        <v>4547</v>
      </c>
      <c r="J2283" s="2" t="s">
        <v>12837</v>
      </c>
      <c r="K2283" s="2" t="s">
        <v>12838</v>
      </c>
      <c r="L2283" s="2" t="s">
        <v>110</v>
      </c>
      <c r="M2283" s="2">
        <v>17708987521</v>
      </c>
      <c r="N2283" s="2" t="s">
        <v>43</v>
      </c>
      <c r="O2283" s="2" t="s">
        <v>12839</v>
      </c>
      <c r="P2283" s="2" t="s">
        <v>26</v>
      </c>
    </row>
    <row r="2284" spans="1:16">
      <c r="A2284" s="4">
        <v>44960</v>
      </c>
      <c r="B2284" s="2" t="s">
        <v>4090</v>
      </c>
      <c r="C2284" s="4">
        <v>44917</v>
      </c>
      <c r="D2284" s="2">
        <v>0</v>
      </c>
      <c r="E2284" s="2" t="s">
        <v>3821</v>
      </c>
      <c r="F2284" s="2">
        <v>1</v>
      </c>
      <c r="G2284" s="2" t="s">
        <v>3822</v>
      </c>
      <c r="H2284" s="2">
        <v>1</v>
      </c>
      <c r="I2284" s="2" t="s">
        <v>3823</v>
      </c>
      <c r="J2284" s="2" t="s">
        <v>3824</v>
      </c>
      <c r="K2284" s="99" t="s">
        <v>12840</v>
      </c>
      <c r="L2284" s="2" t="s">
        <v>209</v>
      </c>
      <c r="M2284" s="2">
        <v>18389024445</v>
      </c>
      <c r="N2284" s="4" t="s">
        <v>24</v>
      </c>
      <c r="O2284" s="2" t="s">
        <v>4096</v>
      </c>
      <c r="P2284" s="2" t="s">
        <v>26</v>
      </c>
    </row>
    <row r="2285" spans="1:16">
      <c r="A2285" s="4">
        <v>44960</v>
      </c>
      <c r="B2285" s="2" t="s">
        <v>4090</v>
      </c>
      <c r="C2285" s="4">
        <v>44922</v>
      </c>
      <c r="D2285" s="2" t="s">
        <v>698</v>
      </c>
      <c r="E2285" s="2" t="s">
        <v>12841</v>
      </c>
      <c r="F2285" s="2">
        <v>1</v>
      </c>
      <c r="G2285" s="2" t="s">
        <v>12842</v>
      </c>
      <c r="H2285" s="2" t="s">
        <v>9162</v>
      </c>
      <c r="I2285" s="2" t="s">
        <v>12843</v>
      </c>
      <c r="J2285" s="2" t="s">
        <v>12844</v>
      </c>
      <c r="K2285" s="8" t="s">
        <v>12845</v>
      </c>
      <c r="L2285" s="2" t="s">
        <v>143</v>
      </c>
      <c r="M2285" s="2" t="s">
        <v>12846</v>
      </c>
      <c r="N2285" s="2" t="s">
        <v>70</v>
      </c>
      <c r="O2285" s="2" t="s">
        <v>8371</v>
      </c>
      <c r="P2285" s="2" t="s">
        <v>36</v>
      </c>
    </row>
    <row r="2286" spans="1:16">
      <c r="A2286" s="4">
        <v>44960</v>
      </c>
      <c r="B2286" s="2" t="s">
        <v>4090</v>
      </c>
      <c r="C2286" s="4">
        <v>44945</v>
      </c>
      <c r="D2286" s="2" t="s">
        <v>27</v>
      </c>
      <c r="E2286" s="2" t="s">
        <v>3042</v>
      </c>
      <c r="F2286" s="2">
        <v>1</v>
      </c>
      <c r="G2286" s="2" t="s">
        <v>3043</v>
      </c>
      <c r="H2286" s="2" t="s">
        <v>30</v>
      </c>
      <c r="I2286" s="2" t="s">
        <v>3044</v>
      </c>
      <c r="J2286" s="2" t="s">
        <v>3045</v>
      </c>
      <c r="K2286" s="2" t="s">
        <v>3046</v>
      </c>
      <c r="L2286" s="2" t="s">
        <v>34</v>
      </c>
      <c r="M2286" s="2" t="s">
        <v>3047</v>
      </c>
      <c r="N2286" s="4" t="s">
        <v>24</v>
      </c>
      <c r="O2286" s="2" t="s">
        <v>4096</v>
      </c>
      <c r="P2286" s="2" t="s">
        <v>26</v>
      </c>
    </row>
    <row r="2287" spans="1:16">
      <c r="A2287" s="4">
        <v>44960</v>
      </c>
      <c r="B2287" s="2" t="s">
        <v>4090</v>
      </c>
      <c r="C2287" s="4">
        <v>44912</v>
      </c>
      <c r="D2287" s="2">
        <v>0</v>
      </c>
      <c r="E2287" s="2" t="s">
        <v>12847</v>
      </c>
      <c r="F2287" s="2">
        <v>1</v>
      </c>
      <c r="G2287" s="2" t="s">
        <v>12848</v>
      </c>
      <c r="H2287" s="2">
        <v>1.56</v>
      </c>
      <c r="I2287" s="2" t="s">
        <v>12849</v>
      </c>
      <c r="J2287" s="2" t="s">
        <v>12850</v>
      </c>
      <c r="K2287" s="99" t="s">
        <v>12851</v>
      </c>
      <c r="L2287" s="2" t="s">
        <v>34</v>
      </c>
      <c r="M2287" s="2" t="s">
        <v>12852</v>
      </c>
      <c r="N2287" s="4" t="s">
        <v>24</v>
      </c>
      <c r="O2287" s="2" t="s">
        <v>4096</v>
      </c>
      <c r="P2287" s="2" t="s">
        <v>26</v>
      </c>
    </row>
    <row r="2288" spans="1:16">
      <c r="A2288" s="4">
        <v>44960</v>
      </c>
      <c r="B2288" s="2" t="s">
        <v>4090</v>
      </c>
      <c r="C2288" s="4">
        <v>44918</v>
      </c>
      <c r="D2288" s="2">
        <v>198</v>
      </c>
      <c r="E2288" s="2" t="s">
        <v>12853</v>
      </c>
      <c r="F2288" s="2">
        <v>1</v>
      </c>
      <c r="G2288" s="2" t="s">
        <v>12854</v>
      </c>
      <c r="H2288" s="2">
        <v>4.15</v>
      </c>
      <c r="I2288" s="2" t="s">
        <v>12855</v>
      </c>
      <c r="J2288" s="2" t="s">
        <v>12856</v>
      </c>
      <c r="K2288" s="99" t="s">
        <v>12857</v>
      </c>
      <c r="L2288" s="2" t="s">
        <v>110</v>
      </c>
      <c r="M2288" s="2">
        <v>17600027224</v>
      </c>
      <c r="N2288" s="4" t="s">
        <v>24</v>
      </c>
      <c r="O2288" s="2" t="s">
        <v>4096</v>
      </c>
      <c r="P2288" s="2" t="s">
        <v>26</v>
      </c>
    </row>
    <row r="2289" spans="1:16">
      <c r="A2289" s="4">
        <v>44960</v>
      </c>
      <c r="B2289" s="2" t="s">
        <v>4090</v>
      </c>
      <c r="C2289" s="4">
        <v>44901</v>
      </c>
      <c r="D2289" s="2">
        <v>0</v>
      </c>
      <c r="E2289" s="2" t="s">
        <v>12858</v>
      </c>
      <c r="F2289" s="2">
        <v>1</v>
      </c>
      <c r="G2289" s="2" t="s">
        <v>12859</v>
      </c>
      <c r="H2289" s="2">
        <v>1</v>
      </c>
      <c r="I2289" s="2" t="s">
        <v>12860</v>
      </c>
      <c r="J2289" s="2" t="s">
        <v>12861</v>
      </c>
      <c r="K2289" s="99" t="s">
        <v>12862</v>
      </c>
      <c r="L2289" s="2" t="s">
        <v>34</v>
      </c>
      <c r="M2289" s="2" t="s">
        <v>12863</v>
      </c>
      <c r="N2289" s="4" t="s">
        <v>24</v>
      </c>
      <c r="O2289" s="2" t="s">
        <v>4096</v>
      </c>
      <c r="P2289" s="2" t="s">
        <v>26</v>
      </c>
    </row>
    <row r="2290" spans="1:16">
      <c r="A2290" s="4">
        <v>44960</v>
      </c>
      <c r="B2290" s="2" t="s">
        <v>4090</v>
      </c>
      <c r="C2290" s="4">
        <v>44905</v>
      </c>
      <c r="D2290" s="2">
        <v>0</v>
      </c>
      <c r="E2290" s="2" t="s">
        <v>12864</v>
      </c>
      <c r="F2290" s="2">
        <v>1</v>
      </c>
      <c r="G2290" s="2" t="s">
        <v>12865</v>
      </c>
      <c r="H2290" s="2">
        <v>1</v>
      </c>
      <c r="I2290" s="2" t="s">
        <v>12866</v>
      </c>
      <c r="J2290" s="2" t="s">
        <v>12867</v>
      </c>
      <c r="K2290" s="99" t="s">
        <v>12868</v>
      </c>
      <c r="L2290" s="2" t="s">
        <v>22</v>
      </c>
      <c r="M2290" s="2" t="s">
        <v>12869</v>
      </c>
      <c r="N2290" s="4" t="s">
        <v>24</v>
      </c>
      <c r="O2290" s="2" t="s">
        <v>4096</v>
      </c>
      <c r="P2290" s="2" t="s">
        <v>26</v>
      </c>
    </row>
    <row r="2291" spans="1:16">
      <c r="A2291" s="4">
        <v>44960</v>
      </c>
      <c r="B2291" s="2" t="s">
        <v>4090</v>
      </c>
      <c r="C2291" s="4">
        <v>44908</v>
      </c>
      <c r="D2291" s="2">
        <v>0</v>
      </c>
      <c r="E2291" s="2" t="s">
        <v>12870</v>
      </c>
      <c r="F2291" s="2">
        <v>1</v>
      </c>
      <c r="G2291" s="2" t="s">
        <v>12871</v>
      </c>
      <c r="H2291" s="2">
        <v>1</v>
      </c>
      <c r="I2291" s="2" t="s">
        <v>12872</v>
      </c>
      <c r="J2291" s="2" t="s">
        <v>12873</v>
      </c>
      <c r="K2291" s="99" t="s">
        <v>12874</v>
      </c>
      <c r="L2291" s="2" t="s">
        <v>22</v>
      </c>
      <c r="M2291" s="2" t="s">
        <v>12875</v>
      </c>
      <c r="N2291" s="4" t="s">
        <v>24</v>
      </c>
      <c r="O2291" s="2" t="s">
        <v>4096</v>
      </c>
      <c r="P2291" s="2" t="s">
        <v>26</v>
      </c>
    </row>
    <row r="2292" spans="1:16">
      <c r="A2292" s="4">
        <v>44960</v>
      </c>
      <c r="B2292" s="2" t="s">
        <v>4090</v>
      </c>
      <c r="C2292" s="4">
        <v>44901</v>
      </c>
      <c r="D2292" s="2" t="s">
        <v>267</v>
      </c>
      <c r="E2292" s="2" t="s">
        <v>12876</v>
      </c>
      <c r="F2292" s="2">
        <v>8</v>
      </c>
      <c r="G2292" s="2" t="s">
        <v>12877</v>
      </c>
      <c r="H2292" s="2" t="s">
        <v>12878</v>
      </c>
      <c r="I2292" s="2" t="s">
        <v>12879</v>
      </c>
      <c r="J2292" s="2" t="s">
        <v>12880</v>
      </c>
      <c r="K2292" s="9" t="s">
        <v>12881</v>
      </c>
      <c r="L2292" s="2" t="s">
        <v>143</v>
      </c>
      <c r="M2292" s="2" t="s">
        <v>12882</v>
      </c>
      <c r="N2292" s="4" t="s">
        <v>43</v>
      </c>
      <c r="O2292" s="2" t="s">
        <v>12883</v>
      </c>
      <c r="P2292" s="2" t="s">
        <v>26</v>
      </c>
    </row>
    <row r="2293" spans="1:16">
      <c r="A2293" s="4">
        <v>44960</v>
      </c>
      <c r="B2293" s="2" t="s">
        <v>4090</v>
      </c>
      <c r="C2293" s="4">
        <v>44908</v>
      </c>
      <c r="D2293" s="2" t="s">
        <v>3841</v>
      </c>
      <c r="E2293" s="2" t="s">
        <v>12884</v>
      </c>
      <c r="F2293" s="2">
        <v>1</v>
      </c>
      <c r="G2293" s="2" t="s">
        <v>12885</v>
      </c>
      <c r="H2293" s="2" t="s">
        <v>12706</v>
      </c>
      <c r="I2293" s="2" t="s">
        <v>12886</v>
      </c>
      <c r="J2293" s="2" t="s">
        <v>12887</v>
      </c>
      <c r="K2293" s="9" t="s">
        <v>12888</v>
      </c>
      <c r="L2293" s="2" t="s">
        <v>34</v>
      </c>
      <c r="M2293" s="2" t="s">
        <v>12889</v>
      </c>
      <c r="N2293" s="4" t="s">
        <v>43</v>
      </c>
      <c r="O2293" s="2" t="s">
        <v>12890</v>
      </c>
      <c r="P2293" s="2" t="s">
        <v>26</v>
      </c>
    </row>
    <row r="2294" spans="1:16">
      <c r="A2294" s="4">
        <v>44960</v>
      </c>
      <c r="B2294" s="2" t="s">
        <v>4090</v>
      </c>
      <c r="C2294" s="4">
        <v>44895</v>
      </c>
      <c r="D2294" s="2" t="s">
        <v>27</v>
      </c>
      <c r="E2294" s="2" t="s">
        <v>12891</v>
      </c>
      <c r="F2294" s="2">
        <v>1</v>
      </c>
      <c r="G2294" s="2" t="s">
        <v>12892</v>
      </c>
      <c r="H2294" s="2" t="s">
        <v>12592</v>
      </c>
      <c r="I2294" s="2" t="s">
        <v>12893</v>
      </c>
      <c r="J2294" s="2" t="s">
        <v>12894</v>
      </c>
      <c r="K2294" s="2" t="s">
        <v>12895</v>
      </c>
      <c r="L2294" s="2" t="s">
        <v>34</v>
      </c>
      <c r="M2294" s="2" t="s">
        <v>12896</v>
      </c>
      <c r="N2294" s="4" t="s">
        <v>70</v>
      </c>
      <c r="O2294" s="2" t="s">
        <v>12897</v>
      </c>
      <c r="P2294" s="2" t="s">
        <v>26</v>
      </c>
    </row>
    <row r="2295" spans="1:16">
      <c r="A2295" s="4">
        <v>44960</v>
      </c>
      <c r="B2295" s="2" t="s">
        <v>4090</v>
      </c>
      <c r="C2295" s="4">
        <v>44831</v>
      </c>
      <c r="D2295" s="2" t="s">
        <v>27</v>
      </c>
      <c r="E2295" s="2" t="s">
        <v>12898</v>
      </c>
      <c r="F2295" s="2">
        <v>1</v>
      </c>
      <c r="G2295" s="2" t="s">
        <v>12899</v>
      </c>
      <c r="H2295" s="2" t="s">
        <v>30</v>
      </c>
      <c r="I2295" s="2" t="s">
        <v>12900</v>
      </c>
      <c r="J2295" s="2" t="s">
        <v>12901</v>
      </c>
      <c r="K2295" s="7" t="s">
        <v>12902</v>
      </c>
      <c r="L2295" s="2" t="s">
        <v>68</v>
      </c>
      <c r="M2295" s="2" t="s">
        <v>12903</v>
      </c>
      <c r="N2295" s="4" t="s">
        <v>24</v>
      </c>
      <c r="O2295" s="2" t="s">
        <v>4096</v>
      </c>
      <c r="P2295" s="2" t="s">
        <v>26</v>
      </c>
    </row>
    <row r="2296" spans="1:16">
      <c r="A2296" s="4">
        <v>44960</v>
      </c>
      <c r="B2296" s="2" t="s">
        <v>4090</v>
      </c>
      <c r="C2296" s="4">
        <v>44904</v>
      </c>
      <c r="D2296" s="2" t="s">
        <v>2274</v>
      </c>
      <c r="E2296" s="2" t="s">
        <v>12904</v>
      </c>
      <c r="F2296" s="2">
        <v>1</v>
      </c>
      <c r="G2296" s="2" t="s">
        <v>12905</v>
      </c>
      <c r="H2296" s="2" t="s">
        <v>5088</v>
      </c>
      <c r="I2296" s="2" t="s">
        <v>12906</v>
      </c>
      <c r="J2296" s="2" t="s">
        <v>12907</v>
      </c>
      <c r="K2296" s="9" t="s">
        <v>12908</v>
      </c>
      <c r="L2296" s="2" t="s">
        <v>209</v>
      </c>
      <c r="M2296" s="2" t="s">
        <v>12909</v>
      </c>
      <c r="N2296" s="4" t="s">
        <v>24</v>
      </c>
      <c r="O2296" s="2" t="s">
        <v>4096</v>
      </c>
      <c r="P2296" s="2" t="s">
        <v>26</v>
      </c>
    </row>
    <row r="2297" spans="1:16">
      <c r="A2297" s="4">
        <v>44960</v>
      </c>
      <c r="B2297" s="2" t="s">
        <v>4090</v>
      </c>
      <c r="C2297" s="4">
        <v>44908</v>
      </c>
      <c r="D2297" s="2" t="s">
        <v>2274</v>
      </c>
      <c r="E2297" s="2" t="s">
        <v>12910</v>
      </c>
      <c r="F2297" s="2">
        <v>1</v>
      </c>
      <c r="G2297" s="2" t="s">
        <v>12911</v>
      </c>
      <c r="H2297" s="2" t="s">
        <v>240</v>
      </c>
      <c r="I2297" s="2" t="s">
        <v>12906</v>
      </c>
      <c r="J2297" s="2" t="s">
        <v>12907</v>
      </c>
      <c r="K2297" s="9" t="s">
        <v>12912</v>
      </c>
      <c r="L2297" s="2" t="s">
        <v>22</v>
      </c>
      <c r="M2297" s="2" t="s">
        <v>12909</v>
      </c>
      <c r="N2297" s="4" t="s">
        <v>24</v>
      </c>
      <c r="O2297" s="2" t="s">
        <v>4096</v>
      </c>
      <c r="P2297" s="2" t="s">
        <v>26</v>
      </c>
    </row>
    <row r="2298" spans="1:16">
      <c r="A2298" s="4">
        <v>44960</v>
      </c>
      <c r="B2298" s="2" t="s">
        <v>4090</v>
      </c>
      <c r="C2298" s="4">
        <v>44906</v>
      </c>
      <c r="D2298" s="2" t="s">
        <v>27</v>
      </c>
      <c r="E2298" s="2" t="s">
        <v>12913</v>
      </c>
      <c r="F2298" s="2">
        <v>2</v>
      </c>
      <c r="G2298" s="2" t="s">
        <v>12914</v>
      </c>
      <c r="H2298" s="2" t="s">
        <v>30</v>
      </c>
      <c r="I2298" s="2" t="s">
        <v>12915</v>
      </c>
      <c r="J2298" s="2" t="s">
        <v>12916</v>
      </c>
      <c r="K2298" s="9" t="s">
        <v>12917</v>
      </c>
      <c r="L2298" s="2" t="s">
        <v>34</v>
      </c>
      <c r="M2298" s="2" t="s">
        <v>12918</v>
      </c>
      <c r="N2298" s="2" t="s">
        <v>70</v>
      </c>
      <c r="O2298" s="2" t="s">
        <v>12919</v>
      </c>
      <c r="P2298" s="2" t="s">
        <v>36</v>
      </c>
    </row>
    <row r="2299" spans="1:16">
      <c r="A2299" s="4">
        <v>44960</v>
      </c>
      <c r="B2299" s="2" t="s">
        <v>4090</v>
      </c>
      <c r="C2299" s="4">
        <v>44901</v>
      </c>
      <c r="D2299" s="2" t="s">
        <v>428</v>
      </c>
      <c r="E2299" s="2" t="s">
        <v>7009</v>
      </c>
      <c r="F2299" s="2">
        <v>1</v>
      </c>
      <c r="G2299" s="2" t="s">
        <v>7010</v>
      </c>
      <c r="H2299" s="2" t="s">
        <v>3703</v>
      </c>
      <c r="I2299" s="2" t="s">
        <v>7011</v>
      </c>
      <c r="J2299" s="2" t="s">
        <v>7012</v>
      </c>
      <c r="K2299" s="9" t="s">
        <v>12920</v>
      </c>
      <c r="L2299" s="2" t="s">
        <v>143</v>
      </c>
      <c r="M2299" s="2" t="s">
        <v>7014</v>
      </c>
      <c r="N2299" s="2" t="s">
        <v>70</v>
      </c>
      <c r="O2299" s="2" t="s">
        <v>12921</v>
      </c>
      <c r="P2299" s="2" t="s">
        <v>36</v>
      </c>
    </row>
    <row r="2300" spans="1:16">
      <c r="A2300" s="4">
        <v>44960</v>
      </c>
      <c r="B2300" s="2" t="s">
        <v>4090</v>
      </c>
      <c r="C2300" s="4">
        <v>44886</v>
      </c>
      <c r="D2300" s="5" t="s">
        <v>27</v>
      </c>
      <c r="E2300" s="2" t="s">
        <v>12922</v>
      </c>
      <c r="F2300" s="2">
        <v>1</v>
      </c>
      <c r="G2300" s="2" t="s">
        <v>12923</v>
      </c>
      <c r="H2300" s="5" t="s">
        <v>30</v>
      </c>
      <c r="I2300" s="2" t="s">
        <v>12924</v>
      </c>
      <c r="J2300" s="2" t="s">
        <v>12925</v>
      </c>
      <c r="K2300" s="6" t="s">
        <v>12926</v>
      </c>
      <c r="L2300" s="7" t="s">
        <v>68</v>
      </c>
      <c r="M2300" s="5" t="s">
        <v>12927</v>
      </c>
      <c r="N2300" s="2" t="s">
        <v>70</v>
      </c>
      <c r="O2300" s="2" t="s">
        <v>12921</v>
      </c>
      <c r="P2300" s="2" t="s">
        <v>36</v>
      </c>
    </row>
    <row r="2301" spans="1:16">
      <c r="A2301" s="4">
        <v>44960</v>
      </c>
      <c r="B2301" s="2" t="s">
        <v>4090</v>
      </c>
      <c r="C2301" s="4">
        <v>44905</v>
      </c>
      <c r="D2301" s="2" t="s">
        <v>1563</v>
      </c>
      <c r="E2301" s="2" t="s">
        <v>12928</v>
      </c>
      <c r="F2301" s="2">
        <v>5</v>
      </c>
      <c r="G2301" s="2" t="s">
        <v>12929</v>
      </c>
      <c r="H2301" s="2" t="s">
        <v>12930</v>
      </c>
      <c r="I2301" s="2" t="s">
        <v>12931</v>
      </c>
      <c r="J2301" s="2" t="s">
        <v>12932</v>
      </c>
      <c r="K2301" s="9" t="s">
        <v>12933</v>
      </c>
      <c r="L2301" s="2" t="s">
        <v>9796</v>
      </c>
      <c r="M2301" s="2" t="s">
        <v>12934</v>
      </c>
      <c r="N2301" s="4" t="s">
        <v>43</v>
      </c>
      <c r="O2301" s="2" t="s">
        <v>12935</v>
      </c>
      <c r="P2301" s="2" t="s">
        <v>26</v>
      </c>
    </row>
    <row r="2302" spans="1:16">
      <c r="A2302" s="4">
        <v>44960</v>
      </c>
      <c r="B2302" s="2" t="s">
        <v>4090</v>
      </c>
      <c r="C2302" s="4">
        <v>44899</v>
      </c>
      <c r="D2302" s="2" t="s">
        <v>27</v>
      </c>
      <c r="E2302" s="2" t="s">
        <v>12936</v>
      </c>
      <c r="F2302" s="2">
        <v>1</v>
      </c>
      <c r="G2302" s="2" t="s">
        <v>12937</v>
      </c>
      <c r="H2302" s="2" t="s">
        <v>605</v>
      </c>
      <c r="I2302" s="2" t="s">
        <v>12938</v>
      </c>
      <c r="J2302" s="2" t="s">
        <v>12939</v>
      </c>
      <c r="K2302" s="9" t="s">
        <v>12940</v>
      </c>
      <c r="L2302" s="2" t="s">
        <v>34</v>
      </c>
      <c r="M2302" s="2" t="s">
        <v>12941</v>
      </c>
      <c r="N2302" s="4" t="s">
        <v>24</v>
      </c>
      <c r="O2302" s="2" t="s">
        <v>4096</v>
      </c>
      <c r="P2302" s="2" t="s">
        <v>26</v>
      </c>
    </row>
    <row r="2303" spans="1:16">
      <c r="A2303" s="4">
        <v>44960</v>
      </c>
      <c r="B2303" s="2" t="s">
        <v>4090</v>
      </c>
      <c r="C2303" s="4">
        <v>44891</v>
      </c>
      <c r="D2303" s="2" t="s">
        <v>698</v>
      </c>
      <c r="E2303" s="2" t="s">
        <v>12942</v>
      </c>
      <c r="F2303" s="2">
        <v>1</v>
      </c>
      <c r="G2303" s="2" t="s">
        <v>12943</v>
      </c>
      <c r="H2303" s="2" t="s">
        <v>12944</v>
      </c>
      <c r="I2303" s="2" t="s">
        <v>12945</v>
      </c>
      <c r="J2303" s="2" t="s">
        <v>12946</v>
      </c>
      <c r="K2303" s="2" t="s">
        <v>12947</v>
      </c>
      <c r="L2303" s="2" t="s">
        <v>52</v>
      </c>
      <c r="M2303" s="2" t="s">
        <v>12948</v>
      </c>
      <c r="N2303" s="2" t="s">
        <v>70</v>
      </c>
      <c r="O2303" s="2" t="s">
        <v>12949</v>
      </c>
      <c r="P2303" s="2" t="s">
        <v>26</v>
      </c>
    </row>
    <row r="2304" spans="1:16">
      <c r="A2304" s="4">
        <v>44960</v>
      </c>
      <c r="B2304" s="2" t="s">
        <v>4090</v>
      </c>
      <c r="C2304" s="4">
        <v>44905</v>
      </c>
      <c r="D2304" s="2" t="s">
        <v>127</v>
      </c>
      <c r="E2304" s="2" t="s">
        <v>12950</v>
      </c>
      <c r="F2304" s="2">
        <v>3</v>
      </c>
      <c r="G2304" s="2" t="s">
        <v>12951</v>
      </c>
      <c r="H2304" s="2" t="s">
        <v>12952</v>
      </c>
      <c r="I2304" s="2" t="s">
        <v>12953</v>
      </c>
      <c r="J2304" s="2" t="s">
        <v>12954</v>
      </c>
      <c r="K2304" s="9" t="s">
        <v>12955</v>
      </c>
      <c r="L2304" s="2" t="s">
        <v>9796</v>
      </c>
      <c r="M2304" s="2" t="s">
        <v>12956</v>
      </c>
      <c r="N2304" s="4" t="s">
        <v>43</v>
      </c>
      <c r="O2304" s="2" t="s">
        <v>12890</v>
      </c>
      <c r="P2304" s="2" t="s">
        <v>26</v>
      </c>
    </row>
    <row r="2305" spans="1:16">
      <c r="A2305" s="4">
        <v>44960</v>
      </c>
      <c r="B2305" s="2" t="s">
        <v>4090</v>
      </c>
      <c r="C2305" s="4">
        <v>44905</v>
      </c>
      <c r="D2305" s="2" t="s">
        <v>12957</v>
      </c>
      <c r="E2305" s="2" t="s">
        <v>12958</v>
      </c>
      <c r="F2305" s="2">
        <v>1</v>
      </c>
      <c r="G2305" s="2" t="s">
        <v>12959</v>
      </c>
      <c r="H2305" s="2" t="s">
        <v>12960</v>
      </c>
      <c r="I2305" s="2" t="s">
        <v>12961</v>
      </c>
      <c r="J2305" s="2" t="s">
        <v>12962</v>
      </c>
      <c r="K2305" s="9" t="s">
        <v>12963</v>
      </c>
      <c r="L2305" s="2" t="s">
        <v>9796</v>
      </c>
      <c r="M2305" s="2" t="s">
        <v>12964</v>
      </c>
      <c r="N2305" s="2" t="s">
        <v>572</v>
      </c>
      <c r="O2305" s="2" t="s">
        <v>12818</v>
      </c>
      <c r="P2305" s="2" t="s">
        <v>26</v>
      </c>
    </row>
    <row r="2306" spans="1:16">
      <c r="A2306" s="4">
        <v>44960</v>
      </c>
      <c r="B2306" s="2" t="s">
        <v>4090</v>
      </c>
      <c r="C2306" s="4">
        <v>44872</v>
      </c>
      <c r="D2306" s="5" t="s">
        <v>27</v>
      </c>
      <c r="E2306" s="2" t="s">
        <v>12965</v>
      </c>
      <c r="F2306" s="2">
        <v>1</v>
      </c>
      <c r="G2306" s="2" t="s">
        <v>12966</v>
      </c>
      <c r="H2306" s="5" t="s">
        <v>509</v>
      </c>
      <c r="I2306" s="2" t="s">
        <v>12967</v>
      </c>
      <c r="J2306" s="2" t="s">
        <v>12968</v>
      </c>
      <c r="K2306" s="6" t="s">
        <v>12969</v>
      </c>
      <c r="L2306" s="7" t="s">
        <v>34</v>
      </c>
      <c r="M2306" s="5" t="s">
        <v>12970</v>
      </c>
      <c r="N2306" s="4" t="s">
        <v>24</v>
      </c>
      <c r="O2306" s="2" t="s">
        <v>12971</v>
      </c>
      <c r="P2306" s="2" t="s">
        <v>36</v>
      </c>
    </row>
    <row r="2307" spans="1:16">
      <c r="A2307" s="4">
        <v>44960</v>
      </c>
      <c r="B2307" s="2" t="s">
        <v>4090</v>
      </c>
      <c r="C2307" s="4">
        <v>44889</v>
      </c>
      <c r="D2307" s="5" t="s">
        <v>7483</v>
      </c>
      <c r="E2307" s="2" t="s">
        <v>12972</v>
      </c>
      <c r="F2307" s="2">
        <v>1</v>
      </c>
      <c r="G2307" s="2" t="s">
        <v>12973</v>
      </c>
      <c r="H2307" s="5" t="s">
        <v>709</v>
      </c>
      <c r="I2307" s="2" t="s">
        <v>12974</v>
      </c>
      <c r="J2307" s="2" t="s">
        <v>12975</v>
      </c>
      <c r="K2307" s="6" t="s">
        <v>12976</v>
      </c>
      <c r="L2307" s="7" t="s">
        <v>34</v>
      </c>
      <c r="M2307" s="5" t="s">
        <v>12977</v>
      </c>
      <c r="N2307" s="2" t="s">
        <v>70</v>
      </c>
      <c r="O2307" s="2" t="s">
        <v>12978</v>
      </c>
      <c r="P2307" s="2" t="s">
        <v>26</v>
      </c>
    </row>
    <row r="2308" spans="1:16">
      <c r="A2308" s="4">
        <v>44960</v>
      </c>
      <c r="B2308" s="2" t="s">
        <v>4090</v>
      </c>
      <c r="C2308" s="4">
        <v>44896</v>
      </c>
      <c r="D2308" s="2" t="s">
        <v>27</v>
      </c>
      <c r="E2308" s="2" t="s">
        <v>12979</v>
      </c>
      <c r="F2308" s="2">
        <v>1</v>
      </c>
      <c r="G2308" s="2" t="s">
        <v>12980</v>
      </c>
      <c r="H2308" s="2" t="s">
        <v>30</v>
      </c>
      <c r="I2308" s="2" t="s">
        <v>12981</v>
      </c>
      <c r="J2308" s="2" t="s">
        <v>12982</v>
      </c>
      <c r="K2308" s="9" t="s">
        <v>12983</v>
      </c>
      <c r="L2308" s="2" t="s">
        <v>34</v>
      </c>
      <c r="M2308" s="2" t="s">
        <v>12984</v>
      </c>
      <c r="N2308" s="2" t="s">
        <v>70</v>
      </c>
      <c r="O2308" s="2" t="s">
        <v>12949</v>
      </c>
      <c r="P2308" s="2" t="s">
        <v>26</v>
      </c>
    </row>
    <row r="2309" spans="1:16">
      <c r="A2309" s="4">
        <v>44960</v>
      </c>
      <c r="B2309" s="2" t="s">
        <v>4090</v>
      </c>
      <c r="C2309" s="4">
        <v>44909</v>
      </c>
      <c r="D2309" s="2" t="s">
        <v>428</v>
      </c>
      <c r="E2309" s="2" t="s">
        <v>12985</v>
      </c>
      <c r="F2309" s="2">
        <v>1</v>
      </c>
      <c r="G2309" s="2" t="s">
        <v>12986</v>
      </c>
      <c r="H2309" s="2" t="s">
        <v>12987</v>
      </c>
      <c r="I2309" s="2" t="s">
        <v>12988</v>
      </c>
      <c r="J2309" s="2" t="s">
        <v>12989</v>
      </c>
      <c r="K2309" s="9" t="s">
        <v>12990</v>
      </c>
      <c r="L2309" s="2" t="s">
        <v>34</v>
      </c>
      <c r="M2309" s="2" t="s">
        <v>12991</v>
      </c>
      <c r="N2309" s="2" t="s">
        <v>572</v>
      </c>
      <c r="O2309" s="2" t="s">
        <v>12818</v>
      </c>
      <c r="P2309" s="2" t="s">
        <v>26</v>
      </c>
    </row>
    <row r="2310" spans="1:16">
      <c r="A2310" s="4">
        <v>44960</v>
      </c>
      <c r="B2310" s="2" t="s">
        <v>4090</v>
      </c>
      <c r="C2310" s="4">
        <v>44910</v>
      </c>
      <c r="D2310" s="2" t="s">
        <v>96</v>
      </c>
      <c r="E2310" s="2" t="s">
        <v>12992</v>
      </c>
      <c r="F2310" s="2">
        <v>4</v>
      </c>
      <c r="G2310" s="2" t="s">
        <v>12993</v>
      </c>
      <c r="H2310" s="2" t="s">
        <v>12994</v>
      </c>
      <c r="I2310" s="2" t="s">
        <v>12995</v>
      </c>
      <c r="J2310" s="2" t="s">
        <v>12996</v>
      </c>
      <c r="K2310" s="9" t="s">
        <v>12997</v>
      </c>
      <c r="L2310" s="2" t="s">
        <v>34</v>
      </c>
      <c r="M2310" s="2" t="s">
        <v>12998</v>
      </c>
      <c r="N2310" s="2" t="s">
        <v>70</v>
      </c>
      <c r="O2310" s="2" t="s">
        <v>12999</v>
      </c>
      <c r="P2310" s="2" t="s">
        <v>26</v>
      </c>
    </row>
    <row r="2311" spans="1:16">
      <c r="A2311" s="4">
        <v>44960</v>
      </c>
      <c r="B2311" s="2" t="s">
        <v>4090</v>
      </c>
      <c r="C2311" s="4">
        <v>44904</v>
      </c>
      <c r="D2311" s="2" t="s">
        <v>428</v>
      </c>
      <c r="E2311" s="2" t="s">
        <v>13000</v>
      </c>
      <c r="F2311" s="2">
        <v>1</v>
      </c>
      <c r="G2311" s="2" t="s">
        <v>13001</v>
      </c>
      <c r="H2311" s="2" t="s">
        <v>1954</v>
      </c>
      <c r="I2311" s="2" t="s">
        <v>13002</v>
      </c>
      <c r="J2311" s="2" t="s">
        <v>13003</v>
      </c>
      <c r="K2311" s="9" t="s">
        <v>13004</v>
      </c>
      <c r="L2311" s="2" t="s">
        <v>34</v>
      </c>
      <c r="M2311" s="2" t="s">
        <v>13005</v>
      </c>
      <c r="N2311" s="2" t="s">
        <v>70</v>
      </c>
      <c r="O2311" s="2" t="s">
        <v>13006</v>
      </c>
      <c r="P2311" s="2" t="s">
        <v>36</v>
      </c>
    </row>
    <row r="2312" spans="1:16">
      <c r="A2312" s="4">
        <v>44960</v>
      </c>
      <c r="B2312" s="2" t="s">
        <v>4090</v>
      </c>
      <c r="C2312" s="4">
        <v>44904</v>
      </c>
      <c r="D2312" s="2" t="s">
        <v>5273</v>
      </c>
      <c r="E2312" s="2" t="s">
        <v>13007</v>
      </c>
      <c r="F2312" s="2">
        <v>5</v>
      </c>
      <c r="G2312" s="2" t="s">
        <v>13008</v>
      </c>
      <c r="H2312" s="2" t="s">
        <v>13009</v>
      </c>
      <c r="I2312" s="2" t="s">
        <v>13010</v>
      </c>
      <c r="J2312" s="2" t="s">
        <v>13011</v>
      </c>
      <c r="K2312" s="9" t="s">
        <v>13012</v>
      </c>
      <c r="L2312" s="2" t="s">
        <v>3876</v>
      </c>
      <c r="M2312" s="2" t="s">
        <v>13013</v>
      </c>
      <c r="N2312" s="4" t="s">
        <v>43</v>
      </c>
      <c r="O2312" s="2" t="s">
        <v>12935</v>
      </c>
      <c r="P2312" s="2" t="s">
        <v>26</v>
      </c>
    </row>
    <row r="2313" spans="1:16">
      <c r="A2313" s="4">
        <v>44960</v>
      </c>
      <c r="B2313" s="2" t="s">
        <v>4090</v>
      </c>
      <c r="C2313" s="4">
        <v>44911</v>
      </c>
      <c r="D2313" s="2" t="s">
        <v>27</v>
      </c>
      <c r="E2313" s="2" t="s">
        <v>13014</v>
      </c>
      <c r="F2313" s="2">
        <v>1</v>
      </c>
      <c r="G2313" s="2" t="s">
        <v>13015</v>
      </c>
      <c r="H2313" s="2" t="s">
        <v>13016</v>
      </c>
      <c r="I2313" s="2" t="s">
        <v>13017</v>
      </c>
      <c r="J2313" s="2" t="s">
        <v>13018</v>
      </c>
      <c r="K2313" s="9" t="s">
        <v>13019</v>
      </c>
      <c r="L2313" s="2" t="s">
        <v>34</v>
      </c>
      <c r="M2313" s="2" t="s">
        <v>12918</v>
      </c>
      <c r="N2313" s="2" t="s">
        <v>572</v>
      </c>
      <c r="O2313" s="2" t="s">
        <v>12818</v>
      </c>
      <c r="P2313" s="2" t="s">
        <v>26</v>
      </c>
    </row>
    <row r="2314" spans="1:16">
      <c r="A2314" s="4">
        <v>44960</v>
      </c>
      <c r="B2314" s="2" t="s">
        <v>4090</v>
      </c>
      <c r="C2314" s="4">
        <v>44875</v>
      </c>
      <c r="D2314" s="5" t="s">
        <v>7906</v>
      </c>
      <c r="E2314" s="2" t="s">
        <v>13020</v>
      </c>
      <c r="F2314" s="2">
        <v>1</v>
      </c>
      <c r="G2314" s="2" t="s">
        <v>13021</v>
      </c>
      <c r="H2314" s="5" t="s">
        <v>13022</v>
      </c>
      <c r="I2314" s="2" t="s">
        <v>13023</v>
      </c>
      <c r="J2314" s="2" t="s">
        <v>13024</v>
      </c>
      <c r="K2314" s="6" t="s">
        <v>13025</v>
      </c>
      <c r="L2314" s="7" t="s">
        <v>34</v>
      </c>
      <c r="M2314" s="5" t="s">
        <v>13026</v>
      </c>
      <c r="N2314" s="2" t="s">
        <v>572</v>
      </c>
      <c r="O2314" s="2" t="s">
        <v>12818</v>
      </c>
      <c r="P2314" s="2" t="s">
        <v>26</v>
      </c>
    </row>
    <row r="2315" spans="1:16">
      <c r="A2315" s="4">
        <v>44960</v>
      </c>
      <c r="B2315" s="2" t="s">
        <v>4090</v>
      </c>
      <c r="C2315" s="4">
        <v>44901</v>
      </c>
      <c r="D2315" s="2" t="s">
        <v>1476</v>
      </c>
      <c r="E2315" s="2" t="s">
        <v>13027</v>
      </c>
      <c r="F2315" s="2">
        <v>1</v>
      </c>
      <c r="G2315" s="2" t="s">
        <v>13028</v>
      </c>
      <c r="H2315" s="2" t="s">
        <v>509</v>
      </c>
      <c r="I2315" s="2" t="s">
        <v>13029</v>
      </c>
      <c r="J2315" s="2" t="s">
        <v>13030</v>
      </c>
      <c r="K2315" s="2" t="s">
        <v>13031</v>
      </c>
      <c r="L2315" s="2" t="s">
        <v>34</v>
      </c>
      <c r="M2315" s="2" t="s">
        <v>13032</v>
      </c>
      <c r="N2315" s="4" t="s">
        <v>24</v>
      </c>
      <c r="O2315" s="2" t="s">
        <v>4096</v>
      </c>
      <c r="P2315" s="2" t="s">
        <v>26</v>
      </c>
    </row>
    <row r="2316" spans="1:16">
      <c r="A2316" s="4">
        <v>44960</v>
      </c>
      <c r="B2316" s="2" t="s">
        <v>4090</v>
      </c>
      <c r="C2316" s="4">
        <v>44901</v>
      </c>
      <c r="D2316" s="2" t="s">
        <v>375</v>
      </c>
      <c r="E2316" s="2" t="s">
        <v>13033</v>
      </c>
      <c r="F2316" s="2">
        <v>1</v>
      </c>
      <c r="G2316" s="2" t="s">
        <v>13034</v>
      </c>
      <c r="H2316" s="2" t="s">
        <v>13035</v>
      </c>
      <c r="I2316" s="2" t="s">
        <v>13036</v>
      </c>
      <c r="J2316" s="2" t="s">
        <v>13037</v>
      </c>
      <c r="K2316" s="2" t="s">
        <v>13038</v>
      </c>
      <c r="L2316" s="2" t="s">
        <v>34</v>
      </c>
      <c r="M2316" s="2" t="s">
        <v>13039</v>
      </c>
      <c r="N2316" s="4" t="s">
        <v>70</v>
      </c>
      <c r="O2316" s="2" t="s">
        <v>13040</v>
      </c>
      <c r="P2316" s="2" t="s">
        <v>26</v>
      </c>
    </row>
    <row r="2317" spans="1:16">
      <c r="A2317" s="4">
        <v>44960</v>
      </c>
      <c r="B2317" s="2" t="s">
        <v>4090</v>
      </c>
      <c r="C2317" s="4">
        <v>44901</v>
      </c>
      <c r="D2317" s="2" t="s">
        <v>2309</v>
      </c>
      <c r="E2317" s="2" t="s">
        <v>13041</v>
      </c>
      <c r="F2317" s="2">
        <v>2</v>
      </c>
      <c r="G2317" s="2" t="s">
        <v>13042</v>
      </c>
      <c r="H2317" s="2" t="s">
        <v>13043</v>
      </c>
      <c r="I2317" s="2" t="s">
        <v>13044</v>
      </c>
      <c r="J2317" s="2" t="s">
        <v>13045</v>
      </c>
      <c r="K2317" s="9" t="s">
        <v>13046</v>
      </c>
      <c r="L2317" s="2" t="s">
        <v>34</v>
      </c>
      <c r="M2317" s="2" t="s">
        <v>13047</v>
      </c>
      <c r="N2317" s="4" t="s">
        <v>43</v>
      </c>
      <c r="O2317" s="2" t="s">
        <v>13048</v>
      </c>
      <c r="P2317" s="2" t="s">
        <v>26</v>
      </c>
    </row>
    <row r="2318" spans="1:16">
      <c r="A2318" s="4">
        <v>44960</v>
      </c>
      <c r="B2318" s="2" t="s">
        <v>4090</v>
      </c>
      <c r="C2318" s="4">
        <v>44907</v>
      </c>
      <c r="D2318" s="2" t="s">
        <v>27</v>
      </c>
      <c r="E2318" s="2" t="s">
        <v>13049</v>
      </c>
      <c r="F2318" s="2">
        <v>295</v>
      </c>
      <c r="G2318" s="2" t="s">
        <v>13050</v>
      </c>
      <c r="H2318" s="2" t="s">
        <v>13051</v>
      </c>
      <c r="I2318" s="2" t="s">
        <v>13052</v>
      </c>
      <c r="J2318" s="2" t="s">
        <v>13053</v>
      </c>
      <c r="K2318" s="9" t="s">
        <v>13054</v>
      </c>
      <c r="L2318" s="2" t="s">
        <v>34</v>
      </c>
      <c r="M2318" s="2" t="s">
        <v>13055</v>
      </c>
      <c r="N2318" s="4" t="s">
        <v>70</v>
      </c>
      <c r="O2318" s="2" t="s">
        <v>13056</v>
      </c>
      <c r="P2318" s="2" t="s">
        <v>36</v>
      </c>
    </row>
    <row r="2319" spans="1:16">
      <c r="A2319" s="4">
        <v>44960</v>
      </c>
      <c r="B2319" s="2" t="s">
        <v>4090</v>
      </c>
      <c r="C2319" s="4">
        <v>44910</v>
      </c>
      <c r="D2319" s="2" t="s">
        <v>27</v>
      </c>
      <c r="E2319" s="2" t="s">
        <v>13057</v>
      </c>
      <c r="F2319" s="2">
        <v>1</v>
      </c>
      <c r="G2319" s="2" t="s">
        <v>13058</v>
      </c>
      <c r="H2319" s="2" t="s">
        <v>13059</v>
      </c>
      <c r="I2319" s="2" t="s">
        <v>13060</v>
      </c>
      <c r="J2319" s="2" t="s">
        <v>13061</v>
      </c>
      <c r="K2319" s="9" t="s">
        <v>13062</v>
      </c>
      <c r="L2319" s="2" t="s">
        <v>34</v>
      </c>
      <c r="M2319" s="2" t="s">
        <v>13063</v>
      </c>
      <c r="N2319" s="4" t="s">
        <v>24</v>
      </c>
      <c r="O2319" s="2" t="s">
        <v>13064</v>
      </c>
      <c r="P2319" s="2" t="s">
        <v>26</v>
      </c>
    </row>
    <row r="2320" spans="1:16">
      <c r="A2320" s="4">
        <v>44960</v>
      </c>
      <c r="B2320" s="2" t="s">
        <v>4090</v>
      </c>
      <c r="C2320" s="4">
        <v>44906</v>
      </c>
      <c r="D2320" s="2" t="s">
        <v>27</v>
      </c>
      <c r="E2320" s="2" t="s">
        <v>13065</v>
      </c>
      <c r="F2320" s="2">
        <v>1</v>
      </c>
      <c r="G2320" s="2" t="s">
        <v>13066</v>
      </c>
      <c r="H2320" s="2" t="s">
        <v>6130</v>
      </c>
      <c r="I2320" s="2" t="s">
        <v>13067</v>
      </c>
      <c r="J2320" s="2" t="s">
        <v>13068</v>
      </c>
      <c r="K2320" s="9" t="s">
        <v>13069</v>
      </c>
      <c r="L2320" s="2" t="s">
        <v>34</v>
      </c>
      <c r="M2320" s="2" t="s">
        <v>13070</v>
      </c>
      <c r="N2320" s="4" t="s">
        <v>70</v>
      </c>
      <c r="O2320" s="2" t="s">
        <v>13071</v>
      </c>
      <c r="P2320" s="2" t="s">
        <v>26</v>
      </c>
    </row>
    <row r="2321" spans="1:16">
      <c r="A2321" s="4">
        <v>44960</v>
      </c>
      <c r="B2321" s="2" t="s">
        <v>4090</v>
      </c>
      <c r="C2321" s="4">
        <v>44780</v>
      </c>
      <c r="D2321" s="2" t="s">
        <v>428</v>
      </c>
      <c r="E2321" s="6" t="s">
        <v>13072</v>
      </c>
      <c r="F2321" s="2">
        <v>1</v>
      </c>
      <c r="G2321" s="2" t="s">
        <v>13073</v>
      </c>
      <c r="H2321" s="2" t="s">
        <v>13074</v>
      </c>
      <c r="I2321" s="2" t="s">
        <v>13075</v>
      </c>
      <c r="J2321" s="2" t="s">
        <v>13076</v>
      </c>
      <c r="K2321" s="6" t="s">
        <v>13077</v>
      </c>
      <c r="L2321" s="2" t="s">
        <v>2096</v>
      </c>
      <c r="M2321" s="2" t="s">
        <v>13078</v>
      </c>
      <c r="N2321" s="4" t="s">
        <v>24</v>
      </c>
      <c r="O2321" s="2" t="s">
        <v>4096</v>
      </c>
      <c r="P2321" s="2" t="s">
        <v>26</v>
      </c>
    </row>
    <row r="2322" spans="1:16">
      <c r="A2322" s="4">
        <v>44960</v>
      </c>
      <c r="B2322" s="2" t="s">
        <v>4090</v>
      </c>
      <c r="C2322" s="4">
        <v>44904</v>
      </c>
      <c r="D2322" s="2" t="s">
        <v>428</v>
      </c>
      <c r="E2322" s="2" t="s">
        <v>13079</v>
      </c>
      <c r="F2322" s="2">
        <v>1</v>
      </c>
      <c r="G2322" s="2" t="s">
        <v>13080</v>
      </c>
      <c r="H2322" s="2" t="s">
        <v>13081</v>
      </c>
      <c r="I2322" s="2" t="s">
        <v>13082</v>
      </c>
      <c r="J2322" s="2" t="s">
        <v>13083</v>
      </c>
      <c r="K2322" s="9" t="s">
        <v>13084</v>
      </c>
      <c r="L2322" s="2" t="s">
        <v>209</v>
      </c>
      <c r="M2322" s="2" t="s">
        <v>13085</v>
      </c>
      <c r="N2322" s="4" t="s">
        <v>24</v>
      </c>
      <c r="O2322" s="2" t="s">
        <v>4096</v>
      </c>
      <c r="P2322" s="2" t="s">
        <v>26</v>
      </c>
    </row>
    <row r="2323" spans="1:16">
      <c r="A2323" s="4">
        <v>44960</v>
      </c>
      <c r="B2323" s="2" t="s">
        <v>4090</v>
      </c>
      <c r="C2323" s="4">
        <v>44900</v>
      </c>
      <c r="D2323" s="2" t="s">
        <v>890</v>
      </c>
      <c r="E2323" s="2" t="s">
        <v>13086</v>
      </c>
      <c r="F2323" s="2">
        <v>3</v>
      </c>
      <c r="G2323" s="2" t="s">
        <v>13087</v>
      </c>
      <c r="H2323" s="2" t="s">
        <v>13088</v>
      </c>
      <c r="I2323" s="2" t="s">
        <v>13089</v>
      </c>
      <c r="J2323" s="2" t="s">
        <v>13090</v>
      </c>
      <c r="K2323" s="9" t="s">
        <v>13091</v>
      </c>
      <c r="L2323" s="2" t="s">
        <v>3373</v>
      </c>
      <c r="M2323" s="2" t="s">
        <v>13092</v>
      </c>
      <c r="N2323" s="4" t="s">
        <v>43</v>
      </c>
      <c r="O2323" s="2" t="s">
        <v>4125</v>
      </c>
      <c r="P2323" s="2" t="s">
        <v>26</v>
      </c>
    </row>
    <row r="2324" spans="1:16">
      <c r="A2324" s="4">
        <v>44960</v>
      </c>
      <c r="B2324" s="2" t="s">
        <v>4090</v>
      </c>
      <c r="C2324" s="4">
        <v>44908</v>
      </c>
      <c r="D2324" s="2" t="s">
        <v>384</v>
      </c>
      <c r="E2324" s="2" t="s">
        <v>13093</v>
      </c>
      <c r="F2324" s="2">
        <v>2</v>
      </c>
      <c r="G2324" s="2" t="s">
        <v>13094</v>
      </c>
      <c r="H2324" s="2" t="s">
        <v>13095</v>
      </c>
      <c r="I2324" s="2" t="s">
        <v>13096</v>
      </c>
      <c r="J2324" s="2" t="s">
        <v>13097</v>
      </c>
      <c r="K2324" s="9" t="s">
        <v>13098</v>
      </c>
      <c r="L2324" s="2" t="s">
        <v>22</v>
      </c>
      <c r="M2324" s="2" t="s">
        <v>13099</v>
      </c>
      <c r="N2324" s="4" t="s">
        <v>572</v>
      </c>
      <c r="O2324" s="2" t="s">
        <v>12818</v>
      </c>
      <c r="P2324" s="2" t="s">
        <v>26</v>
      </c>
    </row>
    <row r="2325" spans="1:16">
      <c r="A2325" s="4">
        <v>44960</v>
      </c>
      <c r="B2325" s="2" t="s">
        <v>4090</v>
      </c>
      <c r="C2325" s="4">
        <v>44908</v>
      </c>
      <c r="D2325" s="2" t="s">
        <v>483</v>
      </c>
      <c r="E2325" s="2" t="s">
        <v>13100</v>
      </c>
      <c r="F2325" s="2">
        <v>1</v>
      </c>
      <c r="G2325" s="2" t="s">
        <v>13101</v>
      </c>
      <c r="H2325" s="2" t="s">
        <v>908</v>
      </c>
      <c r="I2325" s="2" t="s">
        <v>13102</v>
      </c>
      <c r="J2325" s="2" t="s">
        <v>13103</v>
      </c>
      <c r="K2325" s="9" t="s">
        <v>13104</v>
      </c>
      <c r="L2325" s="2" t="s">
        <v>34</v>
      </c>
      <c r="M2325" s="2" t="s">
        <v>13105</v>
      </c>
      <c r="N2325" s="4" t="s">
        <v>70</v>
      </c>
      <c r="O2325" s="2" t="s">
        <v>13106</v>
      </c>
      <c r="P2325" s="2" t="s">
        <v>36</v>
      </c>
    </row>
    <row r="2326" spans="1:16">
      <c r="A2326" s="4">
        <v>44960</v>
      </c>
      <c r="B2326" s="2" t="s">
        <v>4090</v>
      </c>
      <c r="C2326" s="4">
        <v>44900</v>
      </c>
      <c r="D2326" s="2" t="s">
        <v>428</v>
      </c>
      <c r="E2326" s="2" t="s">
        <v>13107</v>
      </c>
      <c r="F2326" s="2">
        <v>1</v>
      </c>
      <c r="G2326" s="2" t="s">
        <v>13108</v>
      </c>
      <c r="H2326" s="2" t="s">
        <v>11190</v>
      </c>
      <c r="I2326" s="2" t="s">
        <v>13109</v>
      </c>
      <c r="J2326" s="2" t="s">
        <v>13110</v>
      </c>
      <c r="K2326" s="9" t="s">
        <v>13111</v>
      </c>
      <c r="L2326" s="2" t="s">
        <v>3373</v>
      </c>
      <c r="M2326" s="2" t="s">
        <v>13112</v>
      </c>
      <c r="N2326" s="4" t="s">
        <v>24</v>
      </c>
      <c r="O2326" s="2" t="s">
        <v>13113</v>
      </c>
      <c r="P2326" s="2" t="s">
        <v>26</v>
      </c>
    </row>
    <row r="2327" spans="1:16">
      <c r="A2327" s="4">
        <v>44960</v>
      </c>
      <c r="B2327" s="2" t="s">
        <v>4090</v>
      </c>
      <c r="C2327" s="4">
        <v>44907</v>
      </c>
      <c r="D2327" s="2" t="s">
        <v>27</v>
      </c>
      <c r="E2327" s="2" t="s">
        <v>13114</v>
      </c>
      <c r="F2327" s="2">
        <v>4</v>
      </c>
      <c r="G2327" s="2" t="s">
        <v>13115</v>
      </c>
      <c r="H2327" s="2" t="s">
        <v>2044</v>
      </c>
      <c r="I2327" s="2" t="s">
        <v>13116</v>
      </c>
      <c r="J2327" s="2" t="s">
        <v>13117</v>
      </c>
      <c r="K2327" s="9" t="s">
        <v>13118</v>
      </c>
      <c r="L2327" s="2" t="s">
        <v>34</v>
      </c>
      <c r="M2327" s="2" t="s">
        <v>13119</v>
      </c>
      <c r="N2327" s="4" t="s">
        <v>43</v>
      </c>
      <c r="O2327" s="2" t="s">
        <v>13120</v>
      </c>
      <c r="P2327" s="2" t="s">
        <v>26</v>
      </c>
    </row>
    <row r="2328" spans="1:16">
      <c r="A2328" s="4">
        <v>44960</v>
      </c>
      <c r="B2328" s="2" t="s">
        <v>4090</v>
      </c>
      <c r="C2328" s="4">
        <v>44908</v>
      </c>
      <c r="D2328" s="2" t="s">
        <v>27</v>
      </c>
      <c r="E2328" s="2" t="s">
        <v>13121</v>
      </c>
      <c r="F2328" s="2">
        <v>1</v>
      </c>
      <c r="G2328" s="2" t="s">
        <v>13122</v>
      </c>
      <c r="H2328" s="2" t="s">
        <v>13123</v>
      </c>
      <c r="I2328" s="2" t="s">
        <v>13124</v>
      </c>
      <c r="J2328" s="2" t="s">
        <v>13125</v>
      </c>
      <c r="K2328" s="9" t="s">
        <v>13126</v>
      </c>
      <c r="L2328" s="2" t="s">
        <v>34</v>
      </c>
      <c r="M2328" s="2" t="s">
        <v>13127</v>
      </c>
      <c r="N2328" s="4" t="s">
        <v>70</v>
      </c>
      <c r="O2328" s="2" t="s">
        <v>13106</v>
      </c>
      <c r="P2328" s="2" t="s">
        <v>36</v>
      </c>
    </row>
    <row r="2329" spans="1:16">
      <c r="A2329" s="4">
        <v>44960</v>
      </c>
      <c r="B2329" s="2" t="s">
        <v>4090</v>
      </c>
      <c r="C2329" s="4">
        <v>44905</v>
      </c>
      <c r="D2329" s="2" t="s">
        <v>1009</v>
      </c>
      <c r="E2329" s="2" t="s">
        <v>13128</v>
      </c>
      <c r="F2329" s="2">
        <v>2</v>
      </c>
      <c r="G2329" s="2" t="s">
        <v>13129</v>
      </c>
      <c r="H2329" s="2" t="s">
        <v>2368</v>
      </c>
      <c r="I2329" s="2" t="s">
        <v>11684</v>
      </c>
      <c r="J2329" s="2" t="s">
        <v>13130</v>
      </c>
      <c r="K2329" s="9" t="s">
        <v>13131</v>
      </c>
      <c r="L2329" s="2" t="s">
        <v>9796</v>
      </c>
      <c r="M2329" s="2" t="s">
        <v>13132</v>
      </c>
      <c r="N2329" s="4" t="s">
        <v>43</v>
      </c>
      <c r="O2329" s="2" t="s">
        <v>13133</v>
      </c>
      <c r="P2329" s="2" t="s">
        <v>26</v>
      </c>
    </row>
    <row r="2330" spans="1:16">
      <c r="A2330" s="4">
        <v>44960</v>
      </c>
      <c r="B2330" s="2" t="s">
        <v>4090</v>
      </c>
      <c r="C2330" s="4">
        <v>44862</v>
      </c>
      <c r="D2330" s="5">
        <v>118</v>
      </c>
      <c r="E2330" s="2" t="s">
        <v>13134</v>
      </c>
      <c r="F2330" s="2">
        <v>1</v>
      </c>
      <c r="G2330" s="2" t="s">
        <v>13135</v>
      </c>
      <c r="H2330" s="5">
        <v>2.75</v>
      </c>
      <c r="I2330" s="2" t="s">
        <v>13136</v>
      </c>
      <c r="J2330" s="2" t="s">
        <v>13137</v>
      </c>
      <c r="K2330" s="2" t="s">
        <v>13138</v>
      </c>
      <c r="L2330" s="2" t="s">
        <v>143</v>
      </c>
      <c r="M2330" s="2" t="s">
        <v>13139</v>
      </c>
      <c r="N2330" s="4" t="s">
        <v>24</v>
      </c>
      <c r="O2330" s="2" t="s">
        <v>4096</v>
      </c>
      <c r="P2330" s="2" t="s">
        <v>26</v>
      </c>
    </row>
    <row r="2331" spans="1:16">
      <c r="A2331" s="4">
        <v>44960</v>
      </c>
      <c r="B2331" s="2" t="s">
        <v>4090</v>
      </c>
      <c r="C2331" s="4">
        <v>44911</v>
      </c>
      <c r="D2331" s="2" t="s">
        <v>136</v>
      </c>
      <c r="E2331" s="2" t="s">
        <v>13140</v>
      </c>
      <c r="F2331" s="2">
        <v>4</v>
      </c>
      <c r="G2331" s="2" t="s">
        <v>13141</v>
      </c>
      <c r="H2331" s="2" t="s">
        <v>13142</v>
      </c>
      <c r="I2331" s="2" t="s">
        <v>13143</v>
      </c>
      <c r="J2331" s="2" t="s">
        <v>13144</v>
      </c>
      <c r="K2331" s="9" t="s">
        <v>13145</v>
      </c>
      <c r="L2331" s="2" t="s">
        <v>34</v>
      </c>
      <c r="M2331" s="2" t="s">
        <v>13146</v>
      </c>
      <c r="N2331" s="4" t="s">
        <v>43</v>
      </c>
      <c r="O2331" s="2" t="s">
        <v>12890</v>
      </c>
      <c r="P2331" s="2" t="s">
        <v>26</v>
      </c>
    </row>
    <row r="2332" spans="1:16">
      <c r="A2332" s="4">
        <v>44960</v>
      </c>
      <c r="B2332" s="2" t="s">
        <v>4090</v>
      </c>
      <c r="C2332" s="4">
        <v>44859</v>
      </c>
      <c r="D2332" s="5">
        <v>0</v>
      </c>
      <c r="E2332" s="2" t="s">
        <v>13147</v>
      </c>
      <c r="F2332" s="2">
        <v>1</v>
      </c>
      <c r="G2332" s="2" t="s">
        <v>13148</v>
      </c>
      <c r="H2332" s="5">
        <v>0</v>
      </c>
      <c r="I2332" s="2" t="s">
        <v>13149</v>
      </c>
      <c r="J2332" s="2" t="s">
        <v>13150</v>
      </c>
      <c r="K2332" s="2" t="s">
        <v>13151</v>
      </c>
      <c r="L2332" s="2" t="s">
        <v>68</v>
      </c>
      <c r="M2332" s="2" t="s">
        <v>13152</v>
      </c>
      <c r="N2332" s="4" t="s">
        <v>70</v>
      </c>
      <c r="O2332" s="2" t="s">
        <v>12897</v>
      </c>
      <c r="P2332" s="2" t="s">
        <v>26</v>
      </c>
    </row>
    <row r="2333" spans="1:16">
      <c r="A2333" s="4">
        <v>44960</v>
      </c>
      <c r="B2333" s="2" t="s">
        <v>4090</v>
      </c>
      <c r="C2333" s="4">
        <v>44907</v>
      </c>
      <c r="D2333" s="2" t="s">
        <v>483</v>
      </c>
      <c r="E2333" s="2" t="s">
        <v>13153</v>
      </c>
      <c r="F2333" s="2">
        <v>1</v>
      </c>
      <c r="G2333" s="2" t="s">
        <v>13154</v>
      </c>
      <c r="H2333" s="2" t="s">
        <v>3729</v>
      </c>
      <c r="I2333" s="2" t="s">
        <v>13155</v>
      </c>
      <c r="J2333" s="2" t="s">
        <v>13156</v>
      </c>
      <c r="K2333" s="9" t="s">
        <v>13157</v>
      </c>
      <c r="L2333" s="2" t="s">
        <v>34</v>
      </c>
      <c r="M2333" s="2" t="s">
        <v>13158</v>
      </c>
      <c r="N2333" s="4" t="s">
        <v>24</v>
      </c>
      <c r="O2333" s="2" t="s">
        <v>4096</v>
      </c>
      <c r="P2333" s="2" t="s">
        <v>26</v>
      </c>
    </row>
    <row r="2334" spans="1:16">
      <c r="A2334" s="4">
        <v>44960</v>
      </c>
      <c r="B2334" s="2" t="s">
        <v>4090</v>
      </c>
      <c r="C2334" s="4">
        <v>44873</v>
      </c>
      <c r="D2334" s="5" t="s">
        <v>2831</v>
      </c>
      <c r="E2334" s="2" t="s">
        <v>13159</v>
      </c>
      <c r="F2334" s="2">
        <v>13</v>
      </c>
      <c r="G2334" s="2" t="s">
        <v>13160</v>
      </c>
      <c r="H2334" s="5" t="s">
        <v>13161</v>
      </c>
      <c r="I2334" s="2" t="s">
        <v>13162</v>
      </c>
      <c r="J2334" s="2" t="s">
        <v>13163</v>
      </c>
      <c r="K2334" s="6" t="s">
        <v>13164</v>
      </c>
      <c r="L2334" s="7" t="s">
        <v>68</v>
      </c>
      <c r="M2334" s="5" t="s">
        <v>13165</v>
      </c>
      <c r="N2334" s="4" t="s">
        <v>43</v>
      </c>
      <c r="O2334" s="2" t="s">
        <v>13166</v>
      </c>
      <c r="P2334" s="2" t="s">
        <v>26</v>
      </c>
    </row>
    <row r="2335" spans="1:16">
      <c r="A2335" s="4">
        <v>44960</v>
      </c>
      <c r="B2335" s="2" t="s">
        <v>4090</v>
      </c>
      <c r="C2335" s="4">
        <v>44901</v>
      </c>
      <c r="D2335" s="2" t="s">
        <v>202</v>
      </c>
      <c r="E2335" s="2" t="s">
        <v>13167</v>
      </c>
      <c r="F2335" s="2">
        <v>1</v>
      </c>
      <c r="G2335" s="2" t="s">
        <v>13168</v>
      </c>
      <c r="H2335" s="2" t="s">
        <v>13169</v>
      </c>
      <c r="I2335" s="2" t="s">
        <v>13170</v>
      </c>
      <c r="J2335" s="2" t="s">
        <v>13171</v>
      </c>
      <c r="K2335" s="2" t="s">
        <v>13172</v>
      </c>
      <c r="L2335" s="2" t="s">
        <v>34</v>
      </c>
      <c r="M2335" s="2" t="s">
        <v>13173</v>
      </c>
      <c r="N2335" s="4" t="s">
        <v>43</v>
      </c>
      <c r="O2335" s="2" t="s">
        <v>12818</v>
      </c>
      <c r="P2335" s="2" t="s">
        <v>26</v>
      </c>
    </row>
    <row r="2336" spans="1:16">
      <c r="A2336" s="4">
        <v>44960</v>
      </c>
      <c r="B2336" s="2" t="s">
        <v>4090</v>
      </c>
      <c r="C2336" s="4">
        <v>44906</v>
      </c>
      <c r="D2336" s="2" t="s">
        <v>3380</v>
      </c>
      <c r="E2336" s="2" t="s">
        <v>13174</v>
      </c>
      <c r="F2336" s="2">
        <v>3</v>
      </c>
      <c r="G2336" s="2" t="s">
        <v>13175</v>
      </c>
      <c r="H2336" s="2" t="s">
        <v>13176</v>
      </c>
      <c r="I2336" s="2" t="s">
        <v>13177</v>
      </c>
      <c r="J2336" s="2" t="s">
        <v>13178</v>
      </c>
      <c r="K2336" s="2" t="s">
        <v>13179</v>
      </c>
      <c r="L2336" s="2" t="s">
        <v>34</v>
      </c>
      <c r="M2336" s="2" t="s">
        <v>13180</v>
      </c>
      <c r="N2336" s="2" t="s">
        <v>1683</v>
      </c>
      <c r="O2336" s="2" t="s">
        <v>13181</v>
      </c>
      <c r="P2336" s="2" t="s">
        <v>26</v>
      </c>
    </row>
    <row r="2337" spans="1:16">
      <c r="A2337" s="4">
        <v>44960</v>
      </c>
      <c r="B2337" s="2" t="s">
        <v>4090</v>
      </c>
      <c r="C2337" s="4">
        <v>44902</v>
      </c>
      <c r="D2337" s="2" t="s">
        <v>27</v>
      </c>
      <c r="E2337" s="2" t="s">
        <v>13182</v>
      </c>
      <c r="F2337" s="2">
        <v>1</v>
      </c>
      <c r="G2337" s="2" t="s">
        <v>13183</v>
      </c>
      <c r="H2337" s="2" t="s">
        <v>30</v>
      </c>
      <c r="I2337" s="2" t="s">
        <v>13184</v>
      </c>
      <c r="J2337" s="2" t="s">
        <v>13185</v>
      </c>
      <c r="K2337" s="2" t="s">
        <v>13186</v>
      </c>
      <c r="L2337" s="2" t="s">
        <v>34</v>
      </c>
      <c r="M2337" s="2" t="s">
        <v>13187</v>
      </c>
      <c r="N2337" s="4" t="s">
        <v>24</v>
      </c>
      <c r="O2337" s="2" t="s">
        <v>4096</v>
      </c>
      <c r="P2337" s="2" t="s">
        <v>26</v>
      </c>
    </row>
    <row r="2338" spans="1:16">
      <c r="A2338" s="4">
        <v>44960</v>
      </c>
      <c r="B2338" s="2" t="s">
        <v>4090</v>
      </c>
      <c r="C2338" s="4">
        <v>44907</v>
      </c>
      <c r="D2338" s="2" t="s">
        <v>45</v>
      </c>
      <c r="E2338" s="2" t="s">
        <v>13188</v>
      </c>
      <c r="F2338" s="2">
        <v>1</v>
      </c>
      <c r="G2338" s="2" t="s">
        <v>13189</v>
      </c>
      <c r="H2338" s="2" t="s">
        <v>9809</v>
      </c>
      <c r="I2338" s="2" t="s">
        <v>13190</v>
      </c>
      <c r="J2338" s="2" t="s">
        <v>13191</v>
      </c>
      <c r="K2338" s="2" t="s">
        <v>13192</v>
      </c>
      <c r="L2338" s="2" t="s">
        <v>34</v>
      </c>
      <c r="M2338" s="2" t="s">
        <v>13193</v>
      </c>
      <c r="N2338" s="4" t="s">
        <v>24</v>
      </c>
      <c r="O2338" s="2" t="s">
        <v>4096</v>
      </c>
      <c r="P2338" s="2" t="s">
        <v>26</v>
      </c>
    </row>
    <row r="2339" spans="1:16">
      <c r="A2339" s="4">
        <v>44960</v>
      </c>
      <c r="B2339" s="2" t="s">
        <v>4090</v>
      </c>
      <c r="C2339" s="4">
        <v>44907</v>
      </c>
      <c r="D2339" s="2" t="s">
        <v>3380</v>
      </c>
      <c r="E2339" s="2" t="s">
        <v>13194</v>
      </c>
      <c r="F2339" s="2">
        <v>3</v>
      </c>
      <c r="G2339" s="2" t="s">
        <v>13195</v>
      </c>
      <c r="H2339" s="2" t="s">
        <v>13176</v>
      </c>
      <c r="I2339" s="2" t="s">
        <v>13196</v>
      </c>
      <c r="J2339" s="2" t="s">
        <v>13197</v>
      </c>
      <c r="K2339" s="2" t="s">
        <v>13198</v>
      </c>
      <c r="L2339" s="2" t="s">
        <v>34</v>
      </c>
      <c r="M2339" s="2" t="s">
        <v>13199</v>
      </c>
      <c r="N2339" s="4" t="s">
        <v>43</v>
      </c>
      <c r="O2339" s="2" t="s">
        <v>4125</v>
      </c>
      <c r="P2339" s="2" t="s">
        <v>26</v>
      </c>
    </row>
    <row r="2340" spans="1:16">
      <c r="A2340" s="4">
        <v>44960</v>
      </c>
      <c r="B2340" s="2" t="s">
        <v>4090</v>
      </c>
      <c r="C2340" s="4">
        <v>44885</v>
      </c>
      <c r="D2340" s="5" t="s">
        <v>2831</v>
      </c>
      <c r="E2340" s="2" t="s">
        <v>13200</v>
      </c>
      <c r="F2340" s="2">
        <v>1</v>
      </c>
      <c r="G2340" s="2" t="s">
        <v>13201</v>
      </c>
      <c r="H2340" s="5" t="s">
        <v>13202</v>
      </c>
      <c r="I2340" s="2" t="s">
        <v>13203</v>
      </c>
      <c r="J2340" s="2" t="s">
        <v>13204</v>
      </c>
      <c r="K2340" s="6" t="s">
        <v>13205</v>
      </c>
      <c r="L2340" s="7" t="s">
        <v>143</v>
      </c>
      <c r="M2340" s="5" t="s">
        <v>13206</v>
      </c>
      <c r="N2340" s="4" t="s">
        <v>24</v>
      </c>
      <c r="O2340" s="2" t="s">
        <v>4096</v>
      </c>
      <c r="P2340" s="2" t="s">
        <v>26</v>
      </c>
    </row>
    <row r="2341" spans="1:16">
      <c r="A2341" s="4">
        <v>44960</v>
      </c>
      <c r="B2341" s="2" t="s">
        <v>4090</v>
      </c>
      <c r="C2341" s="4">
        <v>44907</v>
      </c>
      <c r="D2341" s="2" t="s">
        <v>27</v>
      </c>
      <c r="E2341" s="2" t="s">
        <v>13207</v>
      </c>
      <c r="F2341" s="2">
        <v>1</v>
      </c>
      <c r="G2341" s="2" t="s">
        <v>13208</v>
      </c>
      <c r="H2341" s="2" t="s">
        <v>90</v>
      </c>
      <c r="I2341" s="2" t="s">
        <v>13209</v>
      </c>
      <c r="J2341" s="2" t="s">
        <v>13210</v>
      </c>
      <c r="K2341" s="2" t="s">
        <v>13211</v>
      </c>
      <c r="L2341" s="2" t="s">
        <v>34</v>
      </c>
      <c r="M2341" s="2" t="s">
        <v>13212</v>
      </c>
      <c r="N2341" s="2" t="s">
        <v>572</v>
      </c>
      <c r="O2341" s="2" t="s">
        <v>13040</v>
      </c>
      <c r="P2341" s="2" t="s">
        <v>26</v>
      </c>
    </row>
    <row r="2342" spans="1:16">
      <c r="A2342" s="4">
        <v>44960</v>
      </c>
      <c r="B2342" s="2" t="s">
        <v>4090</v>
      </c>
      <c r="C2342" s="4">
        <v>44908</v>
      </c>
      <c r="D2342" s="2" t="s">
        <v>9461</v>
      </c>
      <c r="E2342" s="2" t="s">
        <v>13213</v>
      </c>
      <c r="F2342" s="2">
        <v>2</v>
      </c>
      <c r="G2342" s="2" t="s">
        <v>13214</v>
      </c>
      <c r="H2342" s="2" t="s">
        <v>13215</v>
      </c>
      <c r="I2342" s="2" t="s">
        <v>13216</v>
      </c>
      <c r="J2342" s="2" t="s">
        <v>13217</v>
      </c>
      <c r="K2342" s="2" t="s">
        <v>13218</v>
      </c>
      <c r="L2342" s="2" t="s">
        <v>34</v>
      </c>
      <c r="M2342" s="2" t="s">
        <v>13219</v>
      </c>
      <c r="N2342" s="4" t="s">
        <v>43</v>
      </c>
      <c r="O2342" s="2" t="s">
        <v>13048</v>
      </c>
      <c r="P2342" s="2" t="s">
        <v>26</v>
      </c>
    </row>
    <row r="2343" spans="1:16">
      <c r="A2343" s="4">
        <v>44960</v>
      </c>
      <c r="B2343" s="2" t="s">
        <v>4090</v>
      </c>
      <c r="C2343" s="4">
        <v>44904</v>
      </c>
      <c r="D2343" s="2" t="s">
        <v>3347</v>
      </c>
      <c r="E2343" s="2" t="s">
        <v>13220</v>
      </c>
      <c r="F2343" s="2">
        <v>5</v>
      </c>
      <c r="G2343" s="2" t="s">
        <v>13221</v>
      </c>
      <c r="H2343" s="2" t="s">
        <v>13222</v>
      </c>
      <c r="I2343" s="2" t="s">
        <v>13223</v>
      </c>
      <c r="J2343" s="2" t="s">
        <v>9553</v>
      </c>
      <c r="K2343" s="2" t="s">
        <v>13224</v>
      </c>
      <c r="L2343" s="2" t="s">
        <v>34</v>
      </c>
      <c r="M2343" s="2" t="s">
        <v>13225</v>
      </c>
      <c r="N2343" s="4" t="s">
        <v>70</v>
      </c>
      <c r="O2343" s="2" t="s">
        <v>13226</v>
      </c>
      <c r="P2343" s="2" t="s">
        <v>26</v>
      </c>
    </row>
    <row r="2344" spans="1:16">
      <c r="A2344" s="4">
        <v>44960</v>
      </c>
      <c r="B2344" s="2" t="s">
        <v>4090</v>
      </c>
      <c r="C2344" s="4">
        <v>44882</v>
      </c>
      <c r="D2344" s="5" t="s">
        <v>27</v>
      </c>
      <c r="E2344" s="2" t="s">
        <v>13227</v>
      </c>
      <c r="F2344" s="2">
        <v>1</v>
      </c>
      <c r="G2344" s="2" t="s">
        <v>13228</v>
      </c>
      <c r="H2344" s="5" t="s">
        <v>2044</v>
      </c>
      <c r="I2344" s="2" t="s">
        <v>13229</v>
      </c>
      <c r="J2344" s="2" t="s">
        <v>13230</v>
      </c>
      <c r="K2344" s="6" t="s">
        <v>13231</v>
      </c>
      <c r="L2344" s="7" t="s">
        <v>34</v>
      </c>
      <c r="M2344" s="5" t="s">
        <v>13232</v>
      </c>
      <c r="N2344" s="4" t="s">
        <v>70</v>
      </c>
      <c r="O2344" s="2" t="s">
        <v>13040</v>
      </c>
      <c r="P2344" s="2" t="s">
        <v>26</v>
      </c>
    </row>
    <row r="2345" spans="1:16">
      <c r="A2345" s="4">
        <v>44960</v>
      </c>
      <c r="B2345" s="2" t="s">
        <v>4090</v>
      </c>
      <c r="C2345" s="4">
        <v>44908</v>
      </c>
      <c r="D2345" s="2" t="s">
        <v>27</v>
      </c>
      <c r="E2345" s="2" t="s">
        <v>13233</v>
      </c>
      <c r="F2345" s="2">
        <v>1</v>
      </c>
      <c r="G2345" s="2" t="s">
        <v>13234</v>
      </c>
      <c r="H2345" s="2" t="s">
        <v>908</v>
      </c>
      <c r="I2345" s="2" t="s">
        <v>13235</v>
      </c>
      <c r="J2345" s="2" t="s">
        <v>13236</v>
      </c>
      <c r="K2345" s="2" t="s">
        <v>13237</v>
      </c>
      <c r="L2345" s="2" t="s">
        <v>34</v>
      </c>
      <c r="M2345" s="2" t="s">
        <v>13238</v>
      </c>
      <c r="N2345" s="4" t="s">
        <v>24</v>
      </c>
      <c r="O2345" s="2" t="s">
        <v>4096</v>
      </c>
      <c r="P2345" s="2" t="s">
        <v>26</v>
      </c>
    </row>
    <row r="2346" spans="1:16">
      <c r="A2346" s="4">
        <v>44960</v>
      </c>
      <c r="B2346" s="2" t="s">
        <v>4090</v>
      </c>
      <c r="C2346" s="4">
        <v>44904</v>
      </c>
      <c r="D2346" s="2" t="s">
        <v>27</v>
      </c>
      <c r="E2346" s="2" t="s">
        <v>13239</v>
      </c>
      <c r="F2346" s="2">
        <v>1</v>
      </c>
      <c r="G2346" s="2" t="s">
        <v>13240</v>
      </c>
      <c r="H2346" s="2" t="s">
        <v>1143</v>
      </c>
      <c r="I2346" s="2" t="s">
        <v>13241</v>
      </c>
      <c r="J2346" s="2" t="s">
        <v>13242</v>
      </c>
      <c r="K2346" s="2" t="s">
        <v>13243</v>
      </c>
      <c r="L2346" s="2" t="s">
        <v>34</v>
      </c>
      <c r="M2346" s="2" t="s">
        <v>13244</v>
      </c>
      <c r="N2346" s="4" t="s">
        <v>70</v>
      </c>
      <c r="O2346" s="2" t="s">
        <v>13040</v>
      </c>
      <c r="P2346" s="2" t="s">
        <v>26</v>
      </c>
    </row>
    <row r="2347" spans="1:16">
      <c r="A2347" s="4">
        <v>44960</v>
      </c>
      <c r="B2347" s="2" t="s">
        <v>4090</v>
      </c>
      <c r="C2347" s="4">
        <v>44896</v>
      </c>
      <c r="D2347" s="2" t="s">
        <v>3985</v>
      </c>
      <c r="E2347" s="2" t="s">
        <v>13245</v>
      </c>
      <c r="F2347" s="2">
        <v>1</v>
      </c>
      <c r="G2347" s="2" t="s">
        <v>13246</v>
      </c>
      <c r="H2347" s="2" t="s">
        <v>509</v>
      </c>
      <c r="I2347" s="2" t="s">
        <v>13247</v>
      </c>
      <c r="J2347" s="2" t="s">
        <v>13248</v>
      </c>
      <c r="K2347" s="2" t="s">
        <v>13249</v>
      </c>
      <c r="L2347" s="2" t="s">
        <v>34</v>
      </c>
      <c r="M2347" s="2" t="s">
        <v>13250</v>
      </c>
      <c r="N2347" s="4" t="s">
        <v>43</v>
      </c>
      <c r="O2347" s="2" t="s">
        <v>4125</v>
      </c>
      <c r="P2347" s="2" t="s">
        <v>26</v>
      </c>
    </row>
    <row r="2348" spans="1:16">
      <c r="A2348" s="4">
        <v>44960</v>
      </c>
      <c r="B2348" s="2" t="s">
        <v>4090</v>
      </c>
      <c r="C2348" s="4">
        <v>44909</v>
      </c>
      <c r="D2348" s="2" t="s">
        <v>3713</v>
      </c>
      <c r="E2348" s="2" t="s">
        <v>13251</v>
      </c>
      <c r="F2348" s="2">
        <v>1</v>
      </c>
      <c r="G2348" s="2" t="s">
        <v>13252</v>
      </c>
      <c r="H2348" s="2" t="s">
        <v>8460</v>
      </c>
      <c r="I2348" s="2" t="s">
        <v>13253</v>
      </c>
      <c r="J2348" s="2" t="s">
        <v>13254</v>
      </c>
      <c r="K2348" s="2" t="s">
        <v>13255</v>
      </c>
      <c r="L2348" s="2" t="s">
        <v>22</v>
      </c>
      <c r="M2348" s="2" t="s">
        <v>13256</v>
      </c>
      <c r="N2348" s="4" t="s">
        <v>43</v>
      </c>
      <c r="O2348" s="2" t="s">
        <v>4125</v>
      </c>
      <c r="P2348" s="2" t="s">
        <v>26</v>
      </c>
    </row>
    <row r="2349" spans="1:16">
      <c r="A2349" s="4">
        <v>44960</v>
      </c>
      <c r="B2349" s="2" t="s">
        <v>4090</v>
      </c>
      <c r="C2349" s="4">
        <v>44872</v>
      </c>
      <c r="D2349" s="5" t="s">
        <v>27</v>
      </c>
      <c r="E2349" s="2" t="s">
        <v>13257</v>
      </c>
      <c r="F2349" s="2">
        <v>1</v>
      </c>
      <c r="G2349" s="2" t="s">
        <v>13258</v>
      </c>
      <c r="H2349" s="5" t="s">
        <v>90</v>
      </c>
      <c r="I2349" s="2" t="s">
        <v>13259</v>
      </c>
      <c r="J2349" s="2" t="s">
        <v>13260</v>
      </c>
      <c r="K2349" s="6" t="s">
        <v>13261</v>
      </c>
      <c r="L2349" s="7" t="s">
        <v>34</v>
      </c>
      <c r="M2349" s="5" t="s">
        <v>13262</v>
      </c>
      <c r="N2349" s="4" t="s">
        <v>43</v>
      </c>
      <c r="O2349" s="2" t="s">
        <v>12818</v>
      </c>
      <c r="P2349" s="2" t="s">
        <v>26</v>
      </c>
    </row>
    <row r="2350" spans="1:16">
      <c r="A2350" s="4">
        <v>44960</v>
      </c>
      <c r="B2350" s="2" t="s">
        <v>4090</v>
      </c>
      <c r="C2350" s="4">
        <v>44900</v>
      </c>
      <c r="D2350" s="2" t="s">
        <v>27</v>
      </c>
      <c r="E2350" s="2" t="s">
        <v>13263</v>
      </c>
      <c r="F2350" s="2">
        <v>1</v>
      </c>
      <c r="G2350" s="2" t="s">
        <v>13264</v>
      </c>
      <c r="H2350" s="2" t="s">
        <v>30</v>
      </c>
      <c r="I2350" s="2" t="s">
        <v>13265</v>
      </c>
      <c r="J2350" s="2" t="s">
        <v>13266</v>
      </c>
      <c r="K2350" s="2" t="s">
        <v>13267</v>
      </c>
      <c r="L2350" s="2" t="s">
        <v>3373</v>
      </c>
      <c r="M2350" s="2" t="s">
        <v>13268</v>
      </c>
      <c r="N2350" s="4" t="s">
        <v>24</v>
      </c>
      <c r="O2350" s="2" t="s">
        <v>4096</v>
      </c>
      <c r="P2350" s="2" t="s">
        <v>26</v>
      </c>
    </row>
    <row r="2351" spans="1:16">
      <c r="A2351" s="4">
        <v>44960</v>
      </c>
      <c r="B2351" s="2" t="s">
        <v>4090</v>
      </c>
      <c r="C2351" s="4">
        <v>44907</v>
      </c>
      <c r="D2351" s="2" t="s">
        <v>27</v>
      </c>
      <c r="E2351" s="2" t="s">
        <v>13269</v>
      </c>
      <c r="F2351" s="2">
        <v>1</v>
      </c>
      <c r="G2351" s="2" t="s">
        <v>13270</v>
      </c>
      <c r="H2351" s="2" t="s">
        <v>90</v>
      </c>
      <c r="I2351" s="2" t="s">
        <v>13271</v>
      </c>
      <c r="J2351" s="2" t="s">
        <v>13272</v>
      </c>
      <c r="K2351" s="2" t="s">
        <v>13273</v>
      </c>
      <c r="L2351" s="2" t="s">
        <v>34</v>
      </c>
      <c r="M2351" s="2" t="s">
        <v>13274</v>
      </c>
      <c r="N2351" s="4" t="s">
        <v>24</v>
      </c>
      <c r="O2351" s="2" t="s">
        <v>4096</v>
      </c>
      <c r="P2351" s="2" t="s">
        <v>26</v>
      </c>
    </row>
    <row r="2352" spans="1:16">
      <c r="A2352" s="4">
        <v>44960</v>
      </c>
      <c r="B2352" s="2" t="s">
        <v>1944</v>
      </c>
      <c r="C2352" s="4">
        <v>44905</v>
      </c>
      <c r="D2352" s="2">
        <v>0</v>
      </c>
      <c r="E2352" s="2" t="s">
        <v>13275</v>
      </c>
      <c r="F2352" s="2">
        <v>1</v>
      </c>
      <c r="G2352" s="2" t="s">
        <v>13276</v>
      </c>
      <c r="H2352" s="2">
        <v>1.69</v>
      </c>
      <c r="I2352" s="2" t="s">
        <v>13277</v>
      </c>
      <c r="J2352" s="2" t="s">
        <v>13278</v>
      </c>
      <c r="K2352" s="99" t="s">
        <v>13279</v>
      </c>
      <c r="L2352" s="2" t="s">
        <v>22</v>
      </c>
      <c r="M2352" s="2" t="s">
        <v>13280</v>
      </c>
      <c r="N2352" s="4" t="s">
        <v>24</v>
      </c>
      <c r="O2352" s="2" t="s">
        <v>2308</v>
      </c>
      <c r="P2352" s="2" t="s">
        <v>26</v>
      </c>
    </row>
    <row r="2353" spans="1:16">
      <c r="A2353" s="4">
        <v>44960</v>
      </c>
      <c r="B2353" s="2" t="s">
        <v>1944</v>
      </c>
      <c r="C2353" s="4">
        <v>44911</v>
      </c>
      <c r="D2353" s="2">
        <v>120</v>
      </c>
      <c r="E2353" s="2" t="s">
        <v>4824</v>
      </c>
      <c r="F2353" s="2">
        <v>1</v>
      </c>
      <c r="G2353" s="2" t="s">
        <v>4825</v>
      </c>
      <c r="H2353" s="2">
        <v>0.8</v>
      </c>
      <c r="I2353" s="2" t="s">
        <v>4826</v>
      </c>
      <c r="J2353" s="2" t="s">
        <v>1035</v>
      </c>
      <c r="K2353" s="99" t="s">
        <v>4827</v>
      </c>
      <c r="L2353" s="2" t="s">
        <v>22</v>
      </c>
      <c r="M2353" s="2">
        <v>13813886264</v>
      </c>
      <c r="N2353" s="2" t="s">
        <v>70</v>
      </c>
      <c r="O2353" s="2" t="s">
        <v>13281</v>
      </c>
      <c r="P2353" s="2" t="s">
        <v>36</v>
      </c>
    </row>
    <row r="2354" spans="1:16">
      <c r="A2354" s="4">
        <v>44960</v>
      </c>
      <c r="B2354" s="2" t="s">
        <v>1944</v>
      </c>
      <c r="C2354" s="4">
        <v>44938</v>
      </c>
      <c r="D2354" s="2" t="s">
        <v>1125</v>
      </c>
      <c r="E2354" s="2" t="s">
        <v>13282</v>
      </c>
      <c r="F2354" s="2">
        <v>1</v>
      </c>
      <c r="G2354" s="2" t="s">
        <v>13283</v>
      </c>
      <c r="H2354" s="2" t="s">
        <v>5191</v>
      </c>
      <c r="I2354" s="2" t="s">
        <v>13284</v>
      </c>
      <c r="J2354" s="2" t="s">
        <v>13285</v>
      </c>
      <c r="K2354" s="2" t="s">
        <v>13286</v>
      </c>
      <c r="L2354" s="2" t="s">
        <v>34</v>
      </c>
      <c r="M2354" s="2" t="s">
        <v>13287</v>
      </c>
      <c r="N2354" s="4" t="s">
        <v>24</v>
      </c>
      <c r="O2354" s="2" t="s">
        <v>13288</v>
      </c>
      <c r="P2354" s="2" t="s">
        <v>26</v>
      </c>
    </row>
    <row r="2355" spans="1:16">
      <c r="A2355" s="4">
        <v>44960</v>
      </c>
      <c r="B2355" s="2" t="s">
        <v>1944</v>
      </c>
      <c r="C2355" s="4">
        <v>44929</v>
      </c>
      <c r="D2355" s="2" t="s">
        <v>136</v>
      </c>
      <c r="E2355" s="2" t="s">
        <v>1171</v>
      </c>
      <c r="F2355" s="2">
        <v>1</v>
      </c>
      <c r="G2355" s="2" t="s">
        <v>1172</v>
      </c>
      <c r="H2355" s="2" t="s">
        <v>1173</v>
      </c>
      <c r="I2355" s="2" t="s">
        <v>1174</v>
      </c>
      <c r="J2355" s="2" t="s">
        <v>1175</v>
      </c>
      <c r="K2355" s="2" t="s">
        <v>1176</v>
      </c>
      <c r="L2355" s="2" t="s">
        <v>34</v>
      </c>
      <c r="M2355" s="2" t="s">
        <v>1177</v>
      </c>
      <c r="N2355" s="4" t="s">
        <v>24</v>
      </c>
      <c r="O2355" s="2" t="s">
        <v>13289</v>
      </c>
      <c r="P2355" s="2" t="s">
        <v>36</v>
      </c>
    </row>
    <row r="2356" spans="1:16">
      <c r="A2356" s="4">
        <v>44960</v>
      </c>
      <c r="B2356" s="2" t="s">
        <v>1944</v>
      </c>
      <c r="C2356" s="4">
        <v>44902</v>
      </c>
      <c r="D2356" s="2">
        <v>126</v>
      </c>
      <c r="E2356" s="2" t="s">
        <v>13290</v>
      </c>
      <c r="F2356" s="2">
        <v>1</v>
      </c>
      <c r="G2356" s="2" t="s">
        <v>13291</v>
      </c>
      <c r="H2356" s="2">
        <v>0.125</v>
      </c>
      <c r="I2356" s="2" t="s">
        <v>13292</v>
      </c>
      <c r="J2356" s="2" t="s">
        <v>13293</v>
      </c>
      <c r="K2356" s="99" t="s">
        <v>13294</v>
      </c>
      <c r="L2356" s="2" t="s">
        <v>68</v>
      </c>
      <c r="M2356" s="2" t="s">
        <v>13295</v>
      </c>
      <c r="N2356" s="2" t="s">
        <v>24</v>
      </c>
      <c r="O2356" s="2" t="s">
        <v>13296</v>
      </c>
      <c r="P2356" s="2" t="s">
        <v>26</v>
      </c>
    </row>
    <row r="2357" spans="1:16">
      <c r="A2357" s="4">
        <v>44960</v>
      </c>
      <c r="B2357" s="2" t="s">
        <v>1944</v>
      </c>
      <c r="C2357" s="4">
        <v>44919</v>
      </c>
      <c r="D2357" s="2">
        <v>120</v>
      </c>
      <c r="E2357" s="2" t="s">
        <v>1165</v>
      </c>
      <c r="F2357" s="2">
        <v>2</v>
      </c>
      <c r="G2357" s="2" t="s">
        <v>1166</v>
      </c>
      <c r="H2357" s="2">
        <v>0.505</v>
      </c>
      <c r="I2357" s="2" t="s">
        <v>1167</v>
      </c>
      <c r="J2357" s="2" t="s">
        <v>1168</v>
      </c>
      <c r="K2357" s="99" t="s">
        <v>1169</v>
      </c>
      <c r="L2357" s="2" t="s">
        <v>209</v>
      </c>
      <c r="M2357" s="2">
        <v>18408925651</v>
      </c>
      <c r="N2357" s="2" t="s">
        <v>24</v>
      </c>
      <c r="O2357" s="2" t="s">
        <v>13297</v>
      </c>
      <c r="P2357" s="2" t="s">
        <v>26</v>
      </c>
    </row>
    <row r="2358" spans="1:16">
      <c r="A2358" s="4">
        <v>44960</v>
      </c>
      <c r="B2358" s="2" t="s">
        <v>1944</v>
      </c>
      <c r="C2358" s="4">
        <v>44926</v>
      </c>
      <c r="D2358" s="2" t="s">
        <v>27</v>
      </c>
      <c r="E2358" s="2" t="s">
        <v>13298</v>
      </c>
      <c r="F2358" s="2">
        <v>1</v>
      </c>
      <c r="G2358" s="2" t="s">
        <v>13299</v>
      </c>
      <c r="H2358" s="2" t="s">
        <v>90</v>
      </c>
      <c r="I2358" s="2" t="s">
        <v>13300</v>
      </c>
      <c r="J2358" s="2" t="s">
        <v>13301</v>
      </c>
      <c r="K2358" s="2" t="s">
        <v>13302</v>
      </c>
      <c r="L2358" s="2" t="s">
        <v>34</v>
      </c>
      <c r="M2358" s="2">
        <v>18400787185</v>
      </c>
      <c r="N2358" s="4" t="s">
        <v>24</v>
      </c>
      <c r="O2358" s="2" t="s">
        <v>13303</v>
      </c>
      <c r="P2358" s="2" t="s">
        <v>26</v>
      </c>
    </row>
    <row r="2359" spans="1:16">
      <c r="A2359" s="4">
        <v>44960</v>
      </c>
      <c r="B2359" s="2" t="s">
        <v>1944</v>
      </c>
      <c r="C2359" s="4">
        <v>44910</v>
      </c>
      <c r="D2359" s="2">
        <v>136</v>
      </c>
      <c r="E2359" s="2" t="s">
        <v>13304</v>
      </c>
      <c r="F2359" s="2">
        <v>1</v>
      </c>
      <c r="G2359" s="2" t="s">
        <v>13305</v>
      </c>
      <c r="H2359" s="2">
        <v>5.82</v>
      </c>
      <c r="I2359" s="2" t="s">
        <v>13306</v>
      </c>
      <c r="J2359" s="2" t="s">
        <v>13307</v>
      </c>
      <c r="K2359" s="99" t="s">
        <v>13308</v>
      </c>
      <c r="L2359" s="2" t="s">
        <v>22</v>
      </c>
      <c r="M2359" s="2" t="s">
        <v>13309</v>
      </c>
      <c r="N2359" s="2" t="s">
        <v>24</v>
      </c>
      <c r="O2359" s="2" t="s">
        <v>13310</v>
      </c>
      <c r="P2359" s="2" t="s">
        <v>26</v>
      </c>
    </row>
    <row r="2360" spans="1:16">
      <c r="A2360" s="4">
        <v>44960</v>
      </c>
      <c r="B2360" s="2" t="s">
        <v>1944</v>
      </c>
      <c r="C2360" s="4">
        <v>44909</v>
      </c>
      <c r="D2360" s="2">
        <v>0</v>
      </c>
      <c r="E2360" s="2" t="s">
        <v>13311</v>
      </c>
      <c r="F2360" s="2">
        <v>1</v>
      </c>
      <c r="G2360" s="2" t="s">
        <v>13312</v>
      </c>
      <c r="H2360" s="2">
        <v>0.1</v>
      </c>
      <c r="I2360" s="2" t="s">
        <v>13313</v>
      </c>
      <c r="J2360" s="2" t="s">
        <v>13314</v>
      </c>
      <c r="K2360" s="99" t="s">
        <v>13315</v>
      </c>
      <c r="L2360" s="2" t="s">
        <v>22</v>
      </c>
      <c r="M2360" s="2" t="s">
        <v>13316</v>
      </c>
      <c r="N2360" s="4" t="s">
        <v>24</v>
      </c>
      <c r="O2360" s="2" t="s">
        <v>2308</v>
      </c>
      <c r="P2360" s="2" t="s">
        <v>26</v>
      </c>
    </row>
    <row r="2361" spans="1:16">
      <c r="A2361" s="4">
        <v>44960</v>
      </c>
      <c r="B2361" s="2" t="s">
        <v>1944</v>
      </c>
      <c r="C2361" s="4">
        <v>44909</v>
      </c>
      <c r="D2361" s="2">
        <v>119</v>
      </c>
      <c r="E2361" s="2" t="s">
        <v>1319</v>
      </c>
      <c r="F2361" s="2">
        <v>1</v>
      </c>
      <c r="G2361" s="2" t="s">
        <v>1320</v>
      </c>
      <c r="H2361" s="2">
        <v>3.72</v>
      </c>
      <c r="I2361" s="2" t="s">
        <v>1321</v>
      </c>
      <c r="J2361" s="2" t="s">
        <v>1322</v>
      </c>
      <c r="K2361" s="99" t="s">
        <v>1323</v>
      </c>
      <c r="L2361" s="2" t="s">
        <v>22</v>
      </c>
      <c r="M2361" s="2" t="s">
        <v>1324</v>
      </c>
      <c r="N2361" s="2" t="s">
        <v>24</v>
      </c>
      <c r="O2361" s="2" t="s">
        <v>13317</v>
      </c>
      <c r="P2361" s="2" t="s">
        <v>26</v>
      </c>
    </row>
    <row r="2362" spans="1:16">
      <c r="A2362" s="4">
        <v>44960</v>
      </c>
      <c r="B2362" s="2" t="s">
        <v>1944</v>
      </c>
      <c r="C2362" s="4">
        <v>44920</v>
      </c>
      <c r="D2362" s="2">
        <v>0</v>
      </c>
      <c r="E2362" s="2" t="s">
        <v>12298</v>
      </c>
      <c r="F2362" s="2">
        <v>1</v>
      </c>
      <c r="G2362" s="2" t="s">
        <v>12299</v>
      </c>
      <c r="H2362" s="2">
        <v>1</v>
      </c>
      <c r="I2362" s="2" t="s">
        <v>12300</v>
      </c>
      <c r="J2362" s="2" t="s">
        <v>12301</v>
      </c>
      <c r="K2362" s="99" t="s">
        <v>12302</v>
      </c>
      <c r="L2362" s="2" t="s">
        <v>34</v>
      </c>
      <c r="M2362" s="2">
        <v>17778415996</v>
      </c>
      <c r="N2362" s="4" t="s">
        <v>24</v>
      </c>
      <c r="O2362" s="2" t="s">
        <v>13303</v>
      </c>
      <c r="P2362" s="2" t="s">
        <v>26</v>
      </c>
    </row>
    <row r="2363" spans="1:16">
      <c r="A2363" s="4">
        <v>44960</v>
      </c>
      <c r="B2363" s="2" t="s">
        <v>1944</v>
      </c>
      <c r="C2363" s="4">
        <v>44933</v>
      </c>
      <c r="D2363" s="2" t="s">
        <v>3653</v>
      </c>
      <c r="E2363" s="2" t="s">
        <v>13318</v>
      </c>
      <c r="F2363" s="2">
        <v>1</v>
      </c>
      <c r="G2363" s="2" t="s">
        <v>13319</v>
      </c>
      <c r="H2363" s="2" t="s">
        <v>1173</v>
      </c>
      <c r="I2363" s="2" t="s">
        <v>7234</v>
      </c>
      <c r="J2363" s="2" t="s">
        <v>7235</v>
      </c>
      <c r="K2363" s="2" t="s">
        <v>13320</v>
      </c>
      <c r="L2363" s="2" t="s">
        <v>34</v>
      </c>
      <c r="M2363" s="2" t="s">
        <v>7237</v>
      </c>
      <c r="N2363" s="2" t="s">
        <v>572</v>
      </c>
      <c r="O2363" s="2" t="s">
        <v>2034</v>
      </c>
      <c r="P2363" s="2" t="s">
        <v>26</v>
      </c>
    </row>
    <row r="2364" spans="1:16">
      <c r="A2364" s="4">
        <v>44960</v>
      </c>
      <c r="B2364" s="2" t="s">
        <v>1944</v>
      </c>
      <c r="C2364" s="4">
        <v>44920</v>
      </c>
      <c r="D2364" s="2">
        <v>120</v>
      </c>
      <c r="E2364" s="2" t="s">
        <v>13321</v>
      </c>
      <c r="F2364" s="2">
        <v>1</v>
      </c>
      <c r="G2364" s="2" t="s">
        <v>13322</v>
      </c>
      <c r="H2364" s="2">
        <v>0.63</v>
      </c>
      <c r="I2364" s="2" t="s">
        <v>13323</v>
      </c>
      <c r="J2364" s="2" t="s">
        <v>13324</v>
      </c>
      <c r="K2364" s="99" t="s">
        <v>13325</v>
      </c>
      <c r="L2364" s="2" t="s">
        <v>110</v>
      </c>
      <c r="M2364" s="2">
        <v>18989966794</v>
      </c>
      <c r="N2364" s="2" t="s">
        <v>6960</v>
      </c>
      <c r="O2364" s="2" t="s">
        <v>13326</v>
      </c>
      <c r="P2364" s="2" t="s">
        <v>26</v>
      </c>
    </row>
    <row r="2365" spans="1:16">
      <c r="A2365" s="4">
        <v>44960</v>
      </c>
      <c r="B2365" s="2" t="s">
        <v>1944</v>
      </c>
      <c r="C2365" s="4">
        <v>44940</v>
      </c>
      <c r="D2365" s="2" t="s">
        <v>27</v>
      </c>
      <c r="E2365" s="2" t="s">
        <v>13327</v>
      </c>
      <c r="F2365" s="2">
        <v>1</v>
      </c>
      <c r="G2365" s="2" t="s">
        <v>13328</v>
      </c>
      <c r="H2365" s="2" t="s">
        <v>90</v>
      </c>
      <c r="I2365" s="2" t="s">
        <v>13329</v>
      </c>
      <c r="J2365" s="2" t="s">
        <v>13330</v>
      </c>
      <c r="K2365" s="2" t="s">
        <v>13331</v>
      </c>
      <c r="L2365" s="2" t="s">
        <v>34</v>
      </c>
      <c r="M2365" s="2" t="s">
        <v>13332</v>
      </c>
      <c r="N2365" s="2" t="s">
        <v>43</v>
      </c>
      <c r="O2365" s="2" t="s">
        <v>2034</v>
      </c>
      <c r="P2365" s="2" t="s">
        <v>26</v>
      </c>
    </row>
    <row r="2366" spans="1:16">
      <c r="A2366" s="4">
        <v>44960</v>
      </c>
      <c r="B2366" s="2" t="s">
        <v>1944</v>
      </c>
      <c r="C2366" s="4">
        <v>44871</v>
      </c>
      <c r="D2366" s="5" t="s">
        <v>13333</v>
      </c>
      <c r="E2366" s="2" t="s">
        <v>13334</v>
      </c>
      <c r="F2366" s="2">
        <v>27</v>
      </c>
      <c r="G2366" s="2" t="s">
        <v>13335</v>
      </c>
      <c r="H2366" s="5" t="s">
        <v>13336</v>
      </c>
      <c r="I2366" s="2" t="s">
        <v>4093</v>
      </c>
      <c r="J2366" s="2" t="s">
        <v>13337</v>
      </c>
      <c r="K2366" s="6" t="s">
        <v>13338</v>
      </c>
      <c r="L2366" s="7" t="s">
        <v>68</v>
      </c>
      <c r="M2366" s="5" t="s">
        <v>13339</v>
      </c>
      <c r="N2366" s="2" t="s">
        <v>24</v>
      </c>
      <c r="O2366" s="2" t="s">
        <v>13340</v>
      </c>
      <c r="P2366" s="2" t="s">
        <v>26</v>
      </c>
    </row>
    <row r="2367" spans="1:16">
      <c r="A2367" s="4">
        <v>44960</v>
      </c>
      <c r="B2367" s="2" t="s">
        <v>1944</v>
      </c>
      <c r="C2367" s="4">
        <v>44915</v>
      </c>
      <c r="D2367" s="2">
        <v>0</v>
      </c>
      <c r="E2367" s="2" t="s">
        <v>13341</v>
      </c>
      <c r="F2367" s="2">
        <v>1</v>
      </c>
      <c r="G2367" s="2" t="s">
        <v>13342</v>
      </c>
      <c r="H2367" s="2">
        <v>0</v>
      </c>
      <c r="I2367" s="2" t="s">
        <v>13343</v>
      </c>
      <c r="J2367" s="2" t="s">
        <v>13344</v>
      </c>
      <c r="K2367" s="99" t="s">
        <v>13345</v>
      </c>
      <c r="L2367" s="2" t="s">
        <v>34</v>
      </c>
      <c r="M2367" s="2" t="s">
        <v>13346</v>
      </c>
      <c r="N2367" s="4" t="s">
        <v>24</v>
      </c>
      <c r="O2367" s="2" t="s">
        <v>13303</v>
      </c>
      <c r="P2367" s="2" t="s">
        <v>26</v>
      </c>
    </row>
    <row r="2368" spans="1:16">
      <c r="A2368" s="4">
        <v>44960</v>
      </c>
      <c r="B2368" s="2" t="s">
        <v>1944</v>
      </c>
      <c r="C2368" s="4">
        <v>44932</v>
      </c>
      <c r="D2368" s="2" t="s">
        <v>689</v>
      </c>
      <c r="E2368" s="2" t="s">
        <v>13347</v>
      </c>
      <c r="F2368" s="2">
        <v>23</v>
      </c>
      <c r="G2368" s="2" t="s">
        <v>13348</v>
      </c>
      <c r="H2368" s="2" t="s">
        <v>13349</v>
      </c>
      <c r="I2368" s="2" t="s">
        <v>13350</v>
      </c>
      <c r="J2368" s="2" t="s">
        <v>13351</v>
      </c>
      <c r="K2368" s="2" t="s">
        <v>13352</v>
      </c>
      <c r="L2368" s="2" t="s">
        <v>143</v>
      </c>
      <c r="M2368" s="2" t="s">
        <v>13353</v>
      </c>
      <c r="N2368" s="2" t="s">
        <v>1683</v>
      </c>
      <c r="O2368" s="2" t="s">
        <v>13354</v>
      </c>
      <c r="P2368" s="2" t="s">
        <v>26</v>
      </c>
    </row>
    <row r="2369" spans="1:16">
      <c r="A2369" s="4">
        <v>44960</v>
      </c>
      <c r="B2369" s="2" t="s">
        <v>1944</v>
      </c>
      <c r="C2369" s="4">
        <v>44929</v>
      </c>
      <c r="D2369" s="2" t="s">
        <v>689</v>
      </c>
      <c r="E2369" s="2" t="s">
        <v>13355</v>
      </c>
      <c r="F2369" s="2">
        <v>23</v>
      </c>
      <c r="G2369" s="2" t="s">
        <v>13356</v>
      </c>
      <c r="H2369" s="2" t="s">
        <v>13349</v>
      </c>
      <c r="I2369" s="2" t="s">
        <v>13350</v>
      </c>
      <c r="J2369" s="2" t="s">
        <v>13351</v>
      </c>
      <c r="K2369" s="2" t="s">
        <v>13357</v>
      </c>
      <c r="L2369" s="2" t="s">
        <v>143</v>
      </c>
      <c r="M2369" s="2" t="s">
        <v>13353</v>
      </c>
      <c r="N2369" s="2" t="s">
        <v>1683</v>
      </c>
      <c r="O2369" s="2" t="s">
        <v>13354</v>
      </c>
      <c r="P2369" s="2" t="s">
        <v>26</v>
      </c>
    </row>
    <row r="2370" spans="1:16">
      <c r="A2370" s="4">
        <v>44960</v>
      </c>
      <c r="B2370" s="2" t="s">
        <v>1944</v>
      </c>
      <c r="C2370" s="4">
        <v>44932</v>
      </c>
      <c r="D2370" s="2" t="s">
        <v>689</v>
      </c>
      <c r="E2370" s="2" t="s">
        <v>13358</v>
      </c>
      <c r="F2370" s="2">
        <v>23</v>
      </c>
      <c r="G2370" s="2" t="s">
        <v>13359</v>
      </c>
      <c r="H2370" s="2" t="s">
        <v>13349</v>
      </c>
      <c r="I2370" s="2" t="s">
        <v>13350</v>
      </c>
      <c r="J2370" s="2" t="s">
        <v>13351</v>
      </c>
      <c r="K2370" s="2" t="s">
        <v>13360</v>
      </c>
      <c r="L2370" s="2" t="s">
        <v>143</v>
      </c>
      <c r="M2370" s="2" t="s">
        <v>13353</v>
      </c>
      <c r="N2370" s="2" t="s">
        <v>1683</v>
      </c>
      <c r="O2370" s="2" t="s">
        <v>13354</v>
      </c>
      <c r="P2370" s="2" t="s">
        <v>26</v>
      </c>
    </row>
    <row r="2371" spans="1:16">
      <c r="A2371" s="4">
        <v>44960</v>
      </c>
      <c r="B2371" s="2" t="s">
        <v>1944</v>
      </c>
      <c r="C2371" s="4">
        <v>44932</v>
      </c>
      <c r="D2371" s="2" t="s">
        <v>27</v>
      </c>
      <c r="E2371" s="2" t="s">
        <v>13361</v>
      </c>
      <c r="F2371" s="2">
        <v>1</v>
      </c>
      <c r="G2371" s="2" t="s">
        <v>13362</v>
      </c>
      <c r="H2371" s="2" t="s">
        <v>6801</v>
      </c>
      <c r="I2371" s="2" t="s">
        <v>3605</v>
      </c>
      <c r="J2371" s="2" t="s">
        <v>13363</v>
      </c>
      <c r="K2371" s="2" t="s">
        <v>13364</v>
      </c>
      <c r="L2371" s="2" t="s">
        <v>143</v>
      </c>
      <c r="M2371" s="2" t="s">
        <v>3608</v>
      </c>
      <c r="N2371" s="2" t="s">
        <v>24</v>
      </c>
      <c r="O2371" s="2" t="s">
        <v>13365</v>
      </c>
      <c r="P2371" s="2" t="s">
        <v>26</v>
      </c>
    </row>
    <row r="2372" spans="1:16">
      <c r="A2372" s="4">
        <v>44960</v>
      </c>
      <c r="B2372" s="2" t="s">
        <v>1944</v>
      </c>
      <c r="C2372" s="4">
        <v>44922</v>
      </c>
      <c r="D2372" s="2" t="s">
        <v>428</v>
      </c>
      <c r="E2372" s="2" t="s">
        <v>13366</v>
      </c>
      <c r="F2372" s="2">
        <v>2</v>
      </c>
      <c r="G2372" s="2" t="s">
        <v>13367</v>
      </c>
      <c r="H2372" s="2" t="s">
        <v>13081</v>
      </c>
      <c r="I2372" s="2" t="s">
        <v>7132</v>
      </c>
      <c r="J2372" s="2" t="s">
        <v>7133</v>
      </c>
      <c r="K2372" s="8" t="s">
        <v>13368</v>
      </c>
      <c r="L2372" s="2" t="s">
        <v>68</v>
      </c>
      <c r="M2372" s="2" t="s">
        <v>7135</v>
      </c>
      <c r="N2372" s="2" t="s">
        <v>24</v>
      </c>
      <c r="O2372" s="2" t="s">
        <v>13369</v>
      </c>
      <c r="P2372" s="2" t="s">
        <v>26</v>
      </c>
    </row>
    <row r="2373" spans="1:16">
      <c r="A2373" s="4">
        <v>44960</v>
      </c>
      <c r="B2373" s="2" t="s">
        <v>1944</v>
      </c>
      <c r="C2373" s="4">
        <v>44918</v>
      </c>
      <c r="D2373" s="2">
        <v>0</v>
      </c>
      <c r="E2373" s="2" t="s">
        <v>515</v>
      </c>
      <c r="F2373" s="2">
        <v>1</v>
      </c>
      <c r="G2373" s="2" t="s">
        <v>516</v>
      </c>
      <c r="H2373" s="2">
        <v>1</v>
      </c>
      <c r="I2373" s="2" t="s">
        <v>517</v>
      </c>
      <c r="J2373" s="2" t="s">
        <v>518</v>
      </c>
      <c r="K2373" s="99" t="s">
        <v>519</v>
      </c>
      <c r="L2373" s="2" t="s">
        <v>110</v>
      </c>
      <c r="M2373" s="2">
        <v>13908904681</v>
      </c>
      <c r="N2373" s="2" t="s">
        <v>24</v>
      </c>
      <c r="O2373" s="2" t="s">
        <v>13370</v>
      </c>
      <c r="P2373" s="2" t="s">
        <v>26</v>
      </c>
    </row>
    <row r="2374" spans="1:16">
      <c r="A2374" s="4">
        <v>44960</v>
      </c>
      <c r="B2374" s="2" t="s">
        <v>1944</v>
      </c>
      <c r="C2374" s="4">
        <v>44918</v>
      </c>
      <c r="D2374" s="2">
        <v>120</v>
      </c>
      <c r="E2374" s="2" t="s">
        <v>13371</v>
      </c>
      <c r="F2374" s="2">
        <v>2</v>
      </c>
      <c r="G2374" s="2" t="s">
        <v>13372</v>
      </c>
      <c r="H2374" s="2">
        <v>0.415</v>
      </c>
      <c r="I2374" s="2" t="s">
        <v>13373</v>
      </c>
      <c r="J2374" s="2" t="s">
        <v>13374</v>
      </c>
      <c r="K2374" s="99" t="s">
        <v>13375</v>
      </c>
      <c r="L2374" s="2" t="s">
        <v>110</v>
      </c>
      <c r="M2374" s="2">
        <v>15883230974</v>
      </c>
      <c r="N2374" s="2" t="s">
        <v>24</v>
      </c>
      <c r="O2374" s="2" t="s">
        <v>13376</v>
      </c>
      <c r="P2374" s="2" t="s">
        <v>26</v>
      </c>
    </row>
    <row r="2375" spans="1:16">
      <c r="A2375" s="4">
        <v>44960</v>
      </c>
      <c r="B2375" s="2" t="s">
        <v>1944</v>
      </c>
      <c r="C2375" s="4">
        <v>44912</v>
      </c>
      <c r="D2375" s="2">
        <v>120</v>
      </c>
      <c r="E2375" s="2" t="s">
        <v>13377</v>
      </c>
      <c r="F2375" s="2">
        <v>1</v>
      </c>
      <c r="G2375" s="2" t="s">
        <v>13378</v>
      </c>
      <c r="H2375" s="2">
        <v>0.5</v>
      </c>
      <c r="I2375" s="2" t="s">
        <v>13379</v>
      </c>
      <c r="J2375" s="2" t="s">
        <v>13380</v>
      </c>
      <c r="K2375" s="99" t="s">
        <v>13381</v>
      </c>
      <c r="L2375" s="2" t="s">
        <v>22</v>
      </c>
      <c r="M2375" s="2" t="s">
        <v>13382</v>
      </c>
      <c r="N2375" s="2" t="s">
        <v>24</v>
      </c>
      <c r="O2375" s="2" t="s">
        <v>2027</v>
      </c>
      <c r="P2375" s="2" t="s">
        <v>26</v>
      </c>
    </row>
    <row r="2376" spans="1:16">
      <c r="A2376" s="4">
        <v>44960</v>
      </c>
      <c r="B2376" s="2" t="s">
        <v>1944</v>
      </c>
      <c r="C2376" s="4">
        <v>44911</v>
      </c>
      <c r="D2376" s="2">
        <v>182</v>
      </c>
      <c r="E2376" s="2" t="s">
        <v>13383</v>
      </c>
      <c r="F2376" s="2">
        <v>1</v>
      </c>
      <c r="G2376" s="2" t="s">
        <v>13384</v>
      </c>
      <c r="H2376" s="2">
        <v>4</v>
      </c>
      <c r="I2376" s="2" t="s">
        <v>11203</v>
      </c>
      <c r="J2376" s="2" t="s">
        <v>12383</v>
      </c>
      <c r="K2376" s="99" t="s">
        <v>13385</v>
      </c>
      <c r="L2376" s="2" t="s">
        <v>22</v>
      </c>
      <c r="M2376" s="2" t="s">
        <v>12385</v>
      </c>
      <c r="N2376" s="2" t="s">
        <v>24</v>
      </c>
      <c r="O2376" s="2" t="s">
        <v>2027</v>
      </c>
      <c r="P2376" s="2" t="s">
        <v>26</v>
      </c>
    </row>
    <row r="2377" spans="1:16">
      <c r="A2377" s="4">
        <v>44960</v>
      </c>
      <c r="B2377" s="2" t="s">
        <v>1944</v>
      </c>
      <c r="C2377" s="4">
        <v>44909</v>
      </c>
      <c r="D2377" s="2">
        <v>0</v>
      </c>
      <c r="E2377" s="2" t="s">
        <v>13386</v>
      </c>
      <c r="F2377" s="2">
        <v>1</v>
      </c>
      <c r="G2377" s="2" t="s">
        <v>13387</v>
      </c>
      <c r="H2377" s="2">
        <v>1</v>
      </c>
      <c r="I2377" s="2" t="s">
        <v>13388</v>
      </c>
      <c r="J2377" s="2" t="s">
        <v>13389</v>
      </c>
      <c r="K2377" s="99" t="s">
        <v>13390</v>
      </c>
      <c r="L2377" s="2" t="s">
        <v>22</v>
      </c>
      <c r="M2377" s="2" t="s">
        <v>13391</v>
      </c>
      <c r="N2377" s="4" t="s">
        <v>24</v>
      </c>
      <c r="O2377" s="2" t="s">
        <v>13392</v>
      </c>
      <c r="P2377" s="2" t="s">
        <v>26</v>
      </c>
    </row>
    <row r="2378" spans="1:16">
      <c r="A2378" s="4">
        <v>44960</v>
      </c>
      <c r="B2378" s="2" t="s">
        <v>1944</v>
      </c>
      <c r="C2378" s="4">
        <v>44909</v>
      </c>
      <c r="D2378" s="2">
        <v>22</v>
      </c>
      <c r="E2378" s="2" t="s">
        <v>8736</v>
      </c>
      <c r="F2378" s="2">
        <v>1</v>
      </c>
      <c r="G2378" s="2" t="s">
        <v>8737</v>
      </c>
      <c r="H2378" s="2">
        <v>3.6</v>
      </c>
      <c r="I2378" s="2" t="s">
        <v>8738</v>
      </c>
      <c r="J2378" s="2" t="s">
        <v>8739</v>
      </c>
      <c r="K2378" s="99" t="s">
        <v>8740</v>
      </c>
      <c r="L2378" s="2" t="s">
        <v>22</v>
      </c>
      <c r="M2378" s="2" t="s">
        <v>8741</v>
      </c>
      <c r="N2378" s="2" t="s">
        <v>24</v>
      </c>
      <c r="O2378" s="2" t="s">
        <v>2027</v>
      </c>
      <c r="P2378" s="2" t="s">
        <v>26</v>
      </c>
    </row>
    <row r="2379" spans="1:16">
      <c r="A2379" s="4">
        <v>44960</v>
      </c>
      <c r="B2379" s="2" t="s">
        <v>1944</v>
      </c>
      <c r="C2379" s="4">
        <v>44781</v>
      </c>
      <c r="D2379" s="2">
        <v>114</v>
      </c>
      <c r="E2379" s="6" t="s">
        <v>13393</v>
      </c>
      <c r="F2379" s="2">
        <v>1</v>
      </c>
      <c r="G2379" s="2" t="s">
        <v>13394</v>
      </c>
      <c r="H2379" s="2">
        <v>1.51</v>
      </c>
      <c r="I2379" s="2" t="s">
        <v>13395</v>
      </c>
      <c r="J2379" s="2" t="s">
        <v>13396</v>
      </c>
      <c r="K2379" s="6" t="s">
        <v>13397</v>
      </c>
      <c r="L2379" s="2" t="s">
        <v>2096</v>
      </c>
      <c r="M2379" s="2">
        <v>13689239733</v>
      </c>
      <c r="N2379" s="4" t="s">
        <v>24</v>
      </c>
      <c r="O2379" s="2" t="s">
        <v>13398</v>
      </c>
      <c r="P2379" s="2" t="s">
        <v>26</v>
      </c>
    </row>
    <row r="2380" spans="1:16">
      <c r="A2380" s="4">
        <v>44960</v>
      </c>
      <c r="B2380" s="2" t="s">
        <v>1944</v>
      </c>
      <c r="C2380" s="4">
        <v>44909</v>
      </c>
      <c r="D2380" s="2">
        <v>0</v>
      </c>
      <c r="E2380" s="2" t="s">
        <v>6453</v>
      </c>
      <c r="F2380" s="2">
        <v>1</v>
      </c>
      <c r="G2380" s="2" t="s">
        <v>6454</v>
      </c>
      <c r="H2380" s="2">
        <v>0.23</v>
      </c>
      <c r="I2380" s="2" t="s">
        <v>6455</v>
      </c>
      <c r="J2380" s="2" t="s">
        <v>6456</v>
      </c>
      <c r="K2380" s="99" t="s">
        <v>6457</v>
      </c>
      <c r="L2380" s="2" t="s">
        <v>22</v>
      </c>
      <c r="M2380" s="2" t="s">
        <v>6458</v>
      </c>
      <c r="N2380" s="4" t="s">
        <v>24</v>
      </c>
      <c r="O2380" s="2" t="s">
        <v>13399</v>
      </c>
      <c r="P2380" s="2" t="s">
        <v>26</v>
      </c>
    </row>
    <row r="2381" spans="1:16">
      <c r="A2381" s="4">
        <v>44960</v>
      </c>
      <c r="B2381" s="2" t="s">
        <v>1944</v>
      </c>
      <c r="C2381" s="4">
        <v>44909</v>
      </c>
      <c r="D2381" s="2">
        <v>82</v>
      </c>
      <c r="E2381" s="2" t="s">
        <v>13400</v>
      </c>
      <c r="F2381" s="2">
        <v>1</v>
      </c>
      <c r="G2381" s="2" t="s">
        <v>13401</v>
      </c>
      <c r="H2381" s="2">
        <v>0.36</v>
      </c>
      <c r="I2381" s="2" t="s">
        <v>13402</v>
      </c>
      <c r="J2381" s="2" t="s">
        <v>13403</v>
      </c>
      <c r="K2381" s="99" t="s">
        <v>13404</v>
      </c>
      <c r="L2381" s="2" t="s">
        <v>22</v>
      </c>
      <c r="M2381" s="2" t="s">
        <v>13405</v>
      </c>
      <c r="N2381" s="2" t="s">
        <v>24</v>
      </c>
      <c r="O2381" s="2" t="s">
        <v>13406</v>
      </c>
      <c r="P2381" s="2" t="s">
        <v>26</v>
      </c>
    </row>
    <row r="2382" spans="1:16">
      <c r="A2382" s="4">
        <v>44960</v>
      </c>
      <c r="B2382" s="2" t="s">
        <v>1944</v>
      </c>
      <c r="C2382" s="4">
        <v>44937</v>
      </c>
      <c r="D2382" s="2" t="s">
        <v>27</v>
      </c>
      <c r="E2382" s="2" t="s">
        <v>88</v>
      </c>
      <c r="F2382" s="2">
        <v>1</v>
      </c>
      <c r="G2382" s="2" t="s">
        <v>89</v>
      </c>
      <c r="H2382" s="2" t="s">
        <v>90</v>
      </c>
      <c r="I2382" s="2" t="s">
        <v>91</v>
      </c>
      <c r="J2382" s="2" t="s">
        <v>92</v>
      </c>
      <c r="K2382" s="2" t="s">
        <v>93</v>
      </c>
      <c r="L2382" s="2" t="s">
        <v>34</v>
      </c>
      <c r="M2382" s="2" t="s">
        <v>94</v>
      </c>
      <c r="N2382" s="2" t="s">
        <v>24</v>
      </c>
      <c r="O2382" s="2" t="s">
        <v>13407</v>
      </c>
      <c r="P2382" s="2" t="s">
        <v>26</v>
      </c>
    </row>
    <row r="2383" spans="1:16">
      <c r="A2383" s="4">
        <v>44960</v>
      </c>
      <c r="B2383" s="2" t="s">
        <v>1944</v>
      </c>
      <c r="C2383" s="4">
        <v>44942</v>
      </c>
      <c r="D2383" s="2" t="s">
        <v>267</v>
      </c>
      <c r="E2383" s="2" t="s">
        <v>331</v>
      </c>
      <c r="F2383" s="2">
        <v>7</v>
      </c>
      <c r="G2383" s="2" t="s">
        <v>13408</v>
      </c>
      <c r="H2383" s="2" t="s">
        <v>333</v>
      </c>
      <c r="I2383" s="2" t="s">
        <v>334</v>
      </c>
      <c r="J2383" s="2" t="s">
        <v>335</v>
      </c>
      <c r="K2383" s="2" t="s">
        <v>13409</v>
      </c>
      <c r="L2383" s="2" t="s">
        <v>34</v>
      </c>
      <c r="M2383" s="2" t="s">
        <v>337</v>
      </c>
      <c r="N2383" s="4" t="s">
        <v>24</v>
      </c>
      <c r="O2383" s="2" t="s">
        <v>13410</v>
      </c>
      <c r="P2383" s="2" t="s">
        <v>26</v>
      </c>
    </row>
    <row r="2384" spans="1:16">
      <c r="A2384" s="4">
        <v>44960</v>
      </c>
      <c r="B2384" s="2" t="s">
        <v>1944</v>
      </c>
      <c r="C2384" s="4">
        <v>44929</v>
      </c>
      <c r="D2384" s="2" t="s">
        <v>136</v>
      </c>
      <c r="E2384" s="2" t="s">
        <v>13411</v>
      </c>
      <c r="F2384" s="2">
        <v>1</v>
      </c>
      <c r="G2384" s="2" t="s">
        <v>13412</v>
      </c>
      <c r="H2384" s="2" t="s">
        <v>139</v>
      </c>
      <c r="I2384" s="2" t="s">
        <v>140</v>
      </c>
      <c r="J2384" s="2" t="s">
        <v>141</v>
      </c>
      <c r="K2384" s="2" t="s">
        <v>13413</v>
      </c>
      <c r="L2384" s="2" t="s">
        <v>143</v>
      </c>
      <c r="M2384" s="2" t="s">
        <v>144</v>
      </c>
      <c r="N2384" s="2" t="s">
        <v>24</v>
      </c>
      <c r="O2384" s="2" t="s">
        <v>13414</v>
      </c>
      <c r="P2384" s="2" t="s">
        <v>26</v>
      </c>
    </row>
    <row r="2385" spans="1:16">
      <c r="A2385" s="4">
        <v>44960</v>
      </c>
      <c r="B2385" s="2" t="s">
        <v>1944</v>
      </c>
      <c r="C2385" s="4">
        <v>44909</v>
      </c>
      <c r="D2385" s="2">
        <v>120</v>
      </c>
      <c r="E2385" s="2" t="s">
        <v>7425</v>
      </c>
      <c r="F2385" s="2">
        <v>1</v>
      </c>
      <c r="G2385" s="2" t="s">
        <v>7426</v>
      </c>
      <c r="H2385" s="2">
        <v>0.175</v>
      </c>
      <c r="I2385" s="2" t="s">
        <v>7427</v>
      </c>
      <c r="J2385" s="2" t="s">
        <v>7428</v>
      </c>
      <c r="K2385" s="99" t="s">
        <v>7429</v>
      </c>
      <c r="L2385" s="2" t="s">
        <v>22</v>
      </c>
      <c r="M2385" s="2" t="s">
        <v>7430</v>
      </c>
      <c r="N2385" s="2" t="s">
        <v>70</v>
      </c>
      <c r="O2385" s="2" t="s">
        <v>13415</v>
      </c>
      <c r="P2385" s="2" t="s">
        <v>26</v>
      </c>
    </row>
    <row r="2386" spans="1:16">
      <c r="A2386" s="4">
        <v>44960</v>
      </c>
      <c r="B2386" s="2" t="s">
        <v>1944</v>
      </c>
      <c r="C2386" s="4">
        <v>44924</v>
      </c>
      <c r="D2386" s="2" t="s">
        <v>27</v>
      </c>
      <c r="E2386" s="2" t="s">
        <v>10883</v>
      </c>
      <c r="F2386" s="2">
        <v>1</v>
      </c>
      <c r="G2386" s="2" t="s">
        <v>10884</v>
      </c>
      <c r="H2386" s="2" t="s">
        <v>90</v>
      </c>
      <c r="I2386" s="2" t="s">
        <v>10885</v>
      </c>
      <c r="J2386" s="2" t="s">
        <v>10886</v>
      </c>
      <c r="K2386" s="2" t="s">
        <v>10887</v>
      </c>
      <c r="L2386" s="2" t="s">
        <v>110</v>
      </c>
      <c r="M2386" s="2">
        <v>18829492270</v>
      </c>
      <c r="N2386" s="2" t="s">
        <v>24</v>
      </c>
      <c r="O2386" s="2" t="s">
        <v>13416</v>
      </c>
      <c r="P2386" s="2" t="s">
        <v>26</v>
      </c>
    </row>
    <row r="2387" spans="1:16">
      <c r="A2387" s="4">
        <v>44960</v>
      </c>
      <c r="B2387" s="2" t="s">
        <v>1944</v>
      </c>
      <c r="C2387" s="4">
        <v>44911</v>
      </c>
      <c r="D2387" s="2">
        <v>118</v>
      </c>
      <c r="E2387" s="2" t="s">
        <v>13417</v>
      </c>
      <c r="F2387" s="2">
        <v>1</v>
      </c>
      <c r="G2387" s="2" t="s">
        <v>13418</v>
      </c>
      <c r="H2387" s="2">
        <v>0.93</v>
      </c>
      <c r="I2387" s="2" t="s">
        <v>13419</v>
      </c>
      <c r="J2387" s="2" t="s">
        <v>13420</v>
      </c>
      <c r="K2387" s="99" t="s">
        <v>13421</v>
      </c>
      <c r="L2387" s="2" t="s">
        <v>22</v>
      </c>
      <c r="M2387" s="2" t="s">
        <v>13422</v>
      </c>
      <c r="N2387" s="2" t="s">
        <v>24</v>
      </c>
      <c r="O2387" s="2" t="s">
        <v>2027</v>
      </c>
      <c r="P2387" s="2" t="s">
        <v>26</v>
      </c>
    </row>
    <row r="2388" spans="1:16">
      <c r="A2388" s="4">
        <v>44960</v>
      </c>
      <c r="B2388" s="2" t="s">
        <v>1944</v>
      </c>
      <c r="C2388" s="4">
        <v>44959</v>
      </c>
      <c r="D2388" s="2" t="s">
        <v>202</v>
      </c>
      <c r="E2388" s="2" t="s">
        <v>12782</v>
      </c>
      <c r="F2388" s="2">
        <v>1</v>
      </c>
      <c r="G2388" s="2" t="s">
        <v>12783</v>
      </c>
      <c r="H2388" s="2" t="s">
        <v>6657</v>
      </c>
      <c r="I2388" s="2" t="s">
        <v>12784</v>
      </c>
      <c r="J2388" s="2" t="s">
        <v>12785</v>
      </c>
      <c r="K2388" s="2" t="s">
        <v>12786</v>
      </c>
      <c r="L2388" s="2" t="s">
        <v>110</v>
      </c>
      <c r="M2388" s="2">
        <v>17808936669</v>
      </c>
      <c r="N2388" s="2" t="s">
        <v>43</v>
      </c>
      <c r="O2388" s="2" t="s">
        <v>13423</v>
      </c>
      <c r="P2388" s="2" t="s">
        <v>26</v>
      </c>
    </row>
    <row r="2389" spans="1:16">
      <c r="A2389" s="4">
        <v>44960</v>
      </c>
      <c r="B2389" s="2" t="s">
        <v>1944</v>
      </c>
      <c r="C2389" s="4">
        <v>44908</v>
      </c>
      <c r="D2389" s="2">
        <v>157</v>
      </c>
      <c r="E2389" s="2" t="s">
        <v>13424</v>
      </c>
      <c r="F2389" s="2">
        <v>1</v>
      </c>
      <c r="G2389" s="2" t="s">
        <v>13425</v>
      </c>
      <c r="H2389" s="2">
        <v>0.25</v>
      </c>
      <c r="I2389" s="2" t="s">
        <v>5255</v>
      </c>
      <c r="J2389" s="2" t="s">
        <v>13426</v>
      </c>
      <c r="K2389" s="99" t="s">
        <v>13427</v>
      </c>
      <c r="L2389" s="2" t="s">
        <v>22</v>
      </c>
      <c r="M2389" s="2" t="s">
        <v>13428</v>
      </c>
      <c r="N2389" s="2" t="s">
        <v>520</v>
      </c>
      <c r="O2389" s="2" t="s">
        <v>13429</v>
      </c>
      <c r="P2389" s="2" t="s">
        <v>36</v>
      </c>
    </row>
    <row r="2390" spans="1:16">
      <c r="A2390" s="4">
        <v>44960</v>
      </c>
      <c r="B2390" s="2" t="s">
        <v>1944</v>
      </c>
      <c r="C2390" s="4">
        <v>44959</v>
      </c>
      <c r="D2390" s="2" t="s">
        <v>127</v>
      </c>
      <c r="E2390" s="2" t="s">
        <v>13430</v>
      </c>
      <c r="F2390" s="2">
        <v>1</v>
      </c>
      <c r="G2390" s="2" t="s">
        <v>13431</v>
      </c>
      <c r="H2390" s="2" t="s">
        <v>3926</v>
      </c>
      <c r="I2390" s="2" t="s">
        <v>13432</v>
      </c>
      <c r="J2390" s="2" t="s">
        <v>13433</v>
      </c>
      <c r="K2390" s="2" t="s">
        <v>13434</v>
      </c>
      <c r="L2390" s="2" t="s">
        <v>110</v>
      </c>
      <c r="M2390" s="2" t="s">
        <v>13435</v>
      </c>
      <c r="N2390" s="2" t="s">
        <v>43</v>
      </c>
      <c r="O2390" s="2" t="s">
        <v>13436</v>
      </c>
      <c r="P2390" s="2" t="s">
        <v>26</v>
      </c>
    </row>
    <row r="2391" spans="1:16">
      <c r="A2391" s="4">
        <v>44960</v>
      </c>
      <c r="B2391" s="2" t="s">
        <v>1944</v>
      </c>
      <c r="C2391" s="4">
        <v>44910</v>
      </c>
      <c r="D2391" s="2">
        <v>198</v>
      </c>
      <c r="E2391" s="2" t="s">
        <v>8135</v>
      </c>
      <c r="F2391" s="2">
        <v>1</v>
      </c>
      <c r="G2391" s="2" t="s">
        <v>8136</v>
      </c>
      <c r="H2391" s="2">
        <v>1.49</v>
      </c>
      <c r="I2391" s="2" t="s">
        <v>8137</v>
      </c>
      <c r="J2391" s="2" t="s">
        <v>8138</v>
      </c>
      <c r="K2391" s="99" t="s">
        <v>8139</v>
      </c>
      <c r="L2391" s="2" t="s">
        <v>22</v>
      </c>
      <c r="M2391" s="2" t="s">
        <v>8140</v>
      </c>
      <c r="N2391" s="2" t="s">
        <v>24</v>
      </c>
      <c r="O2391" s="2" t="s">
        <v>13437</v>
      </c>
      <c r="P2391" s="2" t="s">
        <v>26</v>
      </c>
    </row>
    <row r="2392" spans="1:16">
      <c r="A2392" s="4">
        <v>44960</v>
      </c>
      <c r="B2392" s="2" t="s">
        <v>1944</v>
      </c>
      <c r="C2392" s="4">
        <v>44959</v>
      </c>
      <c r="D2392" s="2" t="s">
        <v>2831</v>
      </c>
      <c r="E2392" s="2" t="s">
        <v>13438</v>
      </c>
      <c r="F2392" s="2">
        <v>1</v>
      </c>
      <c r="G2392" s="2" t="s">
        <v>13439</v>
      </c>
      <c r="H2392" s="2" t="s">
        <v>13440</v>
      </c>
      <c r="I2392" s="2" t="s">
        <v>13441</v>
      </c>
      <c r="J2392" s="2" t="s">
        <v>13442</v>
      </c>
      <c r="K2392" s="100" t="s">
        <v>13443</v>
      </c>
      <c r="L2392" s="2" t="s">
        <v>34</v>
      </c>
      <c r="M2392" s="2" t="s">
        <v>13444</v>
      </c>
      <c r="N2392" s="2" t="s">
        <v>43</v>
      </c>
      <c r="O2392" s="2" t="s">
        <v>13445</v>
      </c>
      <c r="P2392" s="2" t="s">
        <v>26</v>
      </c>
    </row>
    <row r="2393" spans="1:16">
      <c r="A2393" s="4">
        <v>44960</v>
      </c>
      <c r="B2393" s="2" t="s">
        <v>1944</v>
      </c>
      <c r="C2393" s="4">
        <v>44925</v>
      </c>
      <c r="D2393" s="2" t="s">
        <v>428</v>
      </c>
      <c r="E2393" s="2" t="s">
        <v>6836</v>
      </c>
      <c r="F2393" s="2">
        <v>1</v>
      </c>
      <c r="G2393" s="2" t="s">
        <v>6837</v>
      </c>
      <c r="H2393" s="2" t="s">
        <v>6838</v>
      </c>
      <c r="I2393" s="2" t="s">
        <v>6839</v>
      </c>
      <c r="J2393" s="2" t="s">
        <v>6840</v>
      </c>
      <c r="K2393" s="2" t="s">
        <v>6841</v>
      </c>
      <c r="L2393" s="2" t="s">
        <v>110</v>
      </c>
      <c r="M2393" s="2" t="s">
        <v>6842</v>
      </c>
      <c r="N2393" s="2" t="s">
        <v>24</v>
      </c>
      <c r="O2393" s="2" t="s">
        <v>13446</v>
      </c>
      <c r="P2393" s="2" t="s">
        <v>26</v>
      </c>
    </row>
    <row r="2394" spans="1:16">
      <c r="A2394" s="4">
        <v>44960</v>
      </c>
      <c r="B2394" s="2" t="s">
        <v>1944</v>
      </c>
      <c r="C2394" s="4">
        <v>44931</v>
      </c>
      <c r="D2394" s="2" t="s">
        <v>698</v>
      </c>
      <c r="E2394" s="2" t="s">
        <v>13447</v>
      </c>
      <c r="F2394" s="2">
        <v>1</v>
      </c>
      <c r="G2394" s="2" t="s">
        <v>13448</v>
      </c>
      <c r="H2394" s="2" t="s">
        <v>1197</v>
      </c>
      <c r="I2394" s="2" t="s">
        <v>13449</v>
      </c>
      <c r="J2394" s="2" t="s">
        <v>13450</v>
      </c>
      <c r="K2394" s="2" t="s">
        <v>13451</v>
      </c>
      <c r="L2394" s="2" t="s">
        <v>143</v>
      </c>
      <c r="M2394" s="2" t="s">
        <v>13452</v>
      </c>
      <c r="N2394" s="2" t="s">
        <v>24</v>
      </c>
      <c r="O2394" s="2" t="s">
        <v>13453</v>
      </c>
      <c r="P2394" s="2" t="s">
        <v>26</v>
      </c>
    </row>
    <row r="2395" spans="1:16">
      <c r="A2395" s="4">
        <v>44960</v>
      </c>
      <c r="B2395" s="2" t="s">
        <v>1944</v>
      </c>
      <c r="C2395" s="4">
        <v>44909</v>
      </c>
      <c r="D2395" s="2">
        <v>0</v>
      </c>
      <c r="E2395" s="2" t="s">
        <v>7476</v>
      </c>
      <c r="F2395" s="2">
        <v>1</v>
      </c>
      <c r="G2395" s="2" t="s">
        <v>7477</v>
      </c>
      <c r="H2395" s="2">
        <v>1</v>
      </c>
      <c r="I2395" s="2" t="s">
        <v>5035</v>
      </c>
      <c r="J2395" s="2" t="s">
        <v>7478</v>
      </c>
      <c r="K2395" s="99" t="s">
        <v>13454</v>
      </c>
      <c r="L2395" s="2" t="s">
        <v>22</v>
      </c>
      <c r="M2395" s="2" t="s">
        <v>7480</v>
      </c>
      <c r="N2395" s="2" t="s">
        <v>24</v>
      </c>
      <c r="O2395" s="2" t="s">
        <v>13455</v>
      </c>
      <c r="P2395" s="2" t="s">
        <v>26</v>
      </c>
    </row>
    <row r="2396" spans="1:16">
      <c r="A2396" s="4">
        <v>44960</v>
      </c>
      <c r="B2396" s="2" t="s">
        <v>1944</v>
      </c>
      <c r="C2396" s="4">
        <v>44906</v>
      </c>
      <c r="D2396" s="2">
        <v>0</v>
      </c>
      <c r="E2396" s="2" t="s">
        <v>3058</v>
      </c>
      <c r="F2396" s="2">
        <v>1</v>
      </c>
      <c r="G2396" s="2" t="s">
        <v>3059</v>
      </c>
      <c r="H2396" s="2">
        <v>1.47</v>
      </c>
      <c r="I2396" s="2" t="s">
        <v>3060</v>
      </c>
      <c r="J2396" s="2" t="s">
        <v>3061</v>
      </c>
      <c r="K2396" s="99" t="s">
        <v>3062</v>
      </c>
      <c r="L2396" s="2" t="s">
        <v>22</v>
      </c>
      <c r="M2396" s="2" t="s">
        <v>3063</v>
      </c>
      <c r="N2396" s="2" t="s">
        <v>24</v>
      </c>
      <c r="O2396" s="2" t="s">
        <v>13456</v>
      </c>
      <c r="P2396" s="2" t="s">
        <v>36</v>
      </c>
    </row>
    <row r="2397" spans="1:16">
      <c r="A2397" s="4">
        <v>44960</v>
      </c>
      <c r="B2397" s="2" t="s">
        <v>1944</v>
      </c>
      <c r="C2397" s="4">
        <v>44909</v>
      </c>
      <c r="D2397" s="2">
        <v>0</v>
      </c>
      <c r="E2397" s="2" t="s">
        <v>13457</v>
      </c>
      <c r="F2397" s="2">
        <v>1</v>
      </c>
      <c r="G2397" s="2" t="s">
        <v>13458</v>
      </c>
      <c r="H2397" s="2">
        <v>1</v>
      </c>
      <c r="I2397" s="2" t="s">
        <v>13459</v>
      </c>
      <c r="J2397" s="2" t="s">
        <v>13460</v>
      </c>
      <c r="K2397" s="99" t="s">
        <v>13461</v>
      </c>
      <c r="L2397" s="2" t="s">
        <v>22</v>
      </c>
      <c r="M2397" s="2" t="s">
        <v>13462</v>
      </c>
      <c r="N2397" s="2" t="s">
        <v>43</v>
      </c>
      <c r="O2397" s="2" t="s">
        <v>13463</v>
      </c>
      <c r="P2397" s="2" t="s">
        <v>26</v>
      </c>
    </row>
    <row r="2398" spans="1:16">
      <c r="A2398" s="4">
        <v>44960</v>
      </c>
      <c r="B2398" s="2" t="s">
        <v>1944</v>
      </c>
      <c r="C2398" s="4">
        <v>44959</v>
      </c>
      <c r="D2398" s="2" t="s">
        <v>457</v>
      </c>
      <c r="E2398" s="2" t="s">
        <v>13464</v>
      </c>
      <c r="F2398" s="2">
        <v>1</v>
      </c>
      <c r="G2398" s="2" t="s">
        <v>13465</v>
      </c>
      <c r="H2398" s="2" t="s">
        <v>13074</v>
      </c>
      <c r="I2398" s="2" t="s">
        <v>13466</v>
      </c>
      <c r="J2398" s="2" t="s">
        <v>13467</v>
      </c>
      <c r="K2398" s="2" t="s">
        <v>13468</v>
      </c>
      <c r="L2398" s="2" t="s">
        <v>110</v>
      </c>
      <c r="M2398" s="2" t="s">
        <v>13469</v>
      </c>
      <c r="N2398" s="2" t="s">
        <v>43</v>
      </c>
      <c r="O2398" s="2" t="s">
        <v>13470</v>
      </c>
      <c r="P2398" s="2" t="s">
        <v>26</v>
      </c>
    </row>
    <row r="2399" spans="1:16">
      <c r="A2399" s="4">
        <v>44960</v>
      </c>
      <c r="B2399" s="2" t="s">
        <v>1944</v>
      </c>
      <c r="C2399" s="4">
        <v>44958</v>
      </c>
      <c r="D2399" s="2" t="s">
        <v>3562</v>
      </c>
      <c r="E2399" s="2" t="s">
        <v>13471</v>
      </c>
      <c r="F2399" s="2">
        <v>1</v>
      </c>
      <c r="G2399" s="2" t="s">
        <v>13472</v>
      </c>
      <c r="H2399" s="2" t="s">
        <v>1901</v>
      </c>
      <c r="I2399" s="2" t="s">
        <v>13473</v>
      </c>
      <c r="J2399" s="2" t="s">
        <v>13474</v>
      </c>
      <c r="K2399" s="2" t="s">
        <v>13475</v>
      </c>
      <c r="L2399" s="2" t="s">
        <v>34</v>
      </c>
      <c r="M2399" s="2">
        <v>15881377676</v>
      </c>
      <c r="N2399" s="2" t="s">
        <v>43</v>
      </c>
      <c r="O2399" s="2" t="s">
        <v>13476</v>
      </c>
      <c r="P2399" s="2" t="s">
        <v>36</v>
      </c>
    </row>
    <row r="2400" spans="1:16">
      <c r="A2400" s="4">
        <v>44960</v>
      </c>
      <c r="B2400" s="2" t="s">
        <v>1944</v>
      </c>
      <c r="C2400" s="4">
        <v>44959</v>
      </c>
      <c r="D2400" s="2" t="s">
        <v>27</v>
      </c>
      <c r="E2400" s="2" t="s">
        <v>13477</v>
      </c>
      <c r="F2400" s="2">
        <v>1</v>
      </c>
      <c r="G2400" s="2" t="s">
        <v>13478</v>
      </c>
      <c r="H2400" s="2" t="s">
        <v>30</v>
      </c>
      <c r="I2400" s="2" t="s">
        <v>13479</v>
      </c>
      <c r="J2400" s="2" t="s">
        <v>13480</v>
      </c>
      <c r="K2400" s="2" t="s">
        <v>13481</v>
      </c>
      <c r="L2400" s="2" t="s">
        <v>34</v>
      </c>
      <c r="M2400" s="2" t="s">
        <v>13482</v>
      </c>
      <c r="N2400" s="2" t="s">
        <v>43</v>
      </c>
      <c r="O2400" s="2" t="s">
        <v>13483</v>
      </c>
      <c r="P2400" s="2" t="s">
        <v>26</v>
      </c>
    </row>
    <row r="2401" spans="1:16">
      <c r="A2401" s="4">
        <v>44960</v>
      </c>
      <c r="B2401" s="2" t="s">
        <v>1944</v>
      </c>
      <c r="C2401" s="4">
        <v>44959</v>
      </c>
      <c r="D2401" s="2" t="s">
        <v>27</v>
      </c>
      <c r="E2401" s="2" t="s">
        <v>13484</v>
      </c>
      <c r="F2401" s="2">
        <v>1</v>
      </c>
      <c r="G2401" s="2" t="s">
        <v>13485</v>
      </c>
      <c r="H2401" s="2" t="s">
        <v>30</v>
      </c>
      <c r="I2401" s="2" t="s">
        <v>13486</v>
      </c>
      <c r="J2401" s="2" t="s">
        <v>13487</v>
      </c>
      <c r="K2401" s="2" t="s">
        <v>13488</v>
      </c>
      <c r="L2401" s="2" t="s">
        <v>110</v>
      </c>
      <c r="M2401" s="2" t="s">
        <v>13489</v>
      </c>
      <c r="N2401" s="2" t="s">
        <v>43</v>
      </c>
      <c r="O2401" s="2" t="s">
        <v>13490</v>
      </c>
      <c r="P2401" s="2" t="s">
        <v>26</v>
      </c>
    </row>
    <row r="2402" spans="1:16">
      <c r="A2402" s="4">
        <v>44960</v>
      </c>
      <c r="B2402" s="2" t="s">
        <v>1944</v>
      </c>
      <c r="C2402" s="4">
        <v>44944</v>
      </c>
      <c r="D2402" s="2" t="s">
        <v>27</v>
      </c>
      <c r="E2402" s="2" t="s">
        <v>13491</v>
      </c>
      <c r="F2402" s="2">
        <v>1</v>
      </c>
      <c r="G2402" s="2" t="s">
        <v>13492</v>
      </c>
      <c r="H2402" s="2" t="s">
        <v>30</v>
      </c>
      <c r="I2402" s="2" t="s">
        <v>2186</v>
      </c>
      <c r="J2402" s="2" t="s">
        <v>13493</v>
      </c>
      <c r="K2402" s="2" t="s">
        <v>13494</v>
      </c>
      <c r="L2402" s="2" t="s">
        <v>34</v>
      </c>
      <c r="M2402" s="2" t="s">
        <v>13495</v>
      </c>
      <c r="N2402" s="2" t="s">
        <v>70</v>
      </c>
      <c r="O2402" s="2" t="s">
        <v>13496</v>
      </c>
      <c r="P2402" s="2" t="s">
        <v>26</v>
      </c>
    </row>
    <row r="2403" spans="1:16">
      <c r="A2403" s="4">
        <v>44960</v>
      </c>
      <c r="B2403" s="2" t="s">
        <v>1944</v>
      </c>
      <c r="C2403" s="4">
        <v>44956</v>
      </c>
      <c r="D2403" s="2" t="s">
        <v>27</v>
      </c>
      <c r="E2403" s="2" t="s">
        <v>13497</v>
      </c>
      <c r="F2403" s="2">
        <v>1</v>
      </c>
      <c r="G2403" s="2" t="s">
        <v>13498</v>
      </c>
      <c r="H2403" s="2" t="s">
        <v>30</v>
      </c>
      <c r="I2403" s="2" t="s">
        <v>13499</v>
      </c>
      <c r="J2403" s="2" t="s">
        <v>13500</v>
      </c>
      <c r="K2403" s="2" t="s">
        <v>13501</v>
      </c>
      <c r="L2403" s="2" t="s">
        <v>110</v>
      </c>
      <c r="M2403" s="2" t="s">
        <v>13502</v>
      </c>
      <c r="N2403" s="2" t="s">
        <v>43</v>
      </c>
      <c r="O2403" s="2" t="s">
        <v>13503</v>
      </c>
      <c r="P2403" s="2" t="s">
        <v>26</v>
      </c>
    </row>
    <row r="2404" spans="1:16">
      <c r="A2404" s="4">
        <v>44960</v>
      </c>
      <c r="B2404" s="2" t="s">
        <v>1944</v>
      </c>
      <c r="C2404" s="4">
        <v>44776</v>
      </c>
      <c r="D2404" s="2">
        <v>0</v>
      </c>
      <c r="E2404" s="6" t="s">
        <v>13504</v>
      </c>
      <c r="F2404" s="2">
        <v>1</v>
      </c>
      <c r="G2404" s="2" t="s">
        <v>13505</v>
      </c>
      <c r="H2404" s="2">
        <v>2</v>
      </c>
      <c r="I2404" s="2" t="s">
        <v>13506</v>
      </c>
      <c r="J2404" s="2" t="s">
        <v>13507</v>
      </c>
      <c r="K2404" s="6" t="s">
        <v>13508</v>
      </c>
      <c r="L2404" s="2" t="s">
        <v>22</v>
      </c>
      <c r="M2404" s="2">
        <v>13648935384</v>
      </c>
      <c r="N2404" s="4" t="s">
        <v>70</v>
      </c>
      <c r="O2404" s="2" t="s">
        <v>13509</v>
      </c>
      <c r="P2404" s="2" t="s">
        <v>26</v>
      </c>
    </row>
    <row r="2405" spans="1:16">
      <c r="A2405" s="4">
        <v>44960</v>
      </c>
      <c r="B2405" s="2" t="s">
        <v>1944</v>
      </c>
      <c r="C2405" s="4">
        <v>44959</v>
      </c>
      <c r="D2405" s="2" t="s">
        <v>457</v>
      </c>
      <c r="E2405" s="2" t="s">
        <v>13510</v>
      </c>
      <c r="F2405" s="2">
        <v>1</v>
      </c>
      <c r="G2405" s="2" t="s">
        <v>13511</v>
      </c>
      <c r="H2405" s="2" t="s">
        <v>460</v>
      </c>
      <c r="I2405" s="2" t="s">
        <v>13512</v>
      </c>
      <c r="J2405" s="2" t="s">
        <v>13513</v>
      </c>
      <c r="K2405" s="100" t="s">
        <v>13514</v>
      </c>
      <c r="L2405" s="2" t="s">
        <v>34</v>
      </c>
      <c r="M2405" s="2" t="s">
        <v>13515</v>
      </c>
      <c r="N2405" s="2" t="s">
        <v>43</v>
      </c>
      <c r="O2405" s="2" t="s">
        <v>13516</v>
      </c>
      <c r="P2405" s="2" t="s">
        <v>26</v>
      </c>
    </row>
    <row r="2406" spans="1:16">
      <c r="A2406" s="4">
        <v>44960</v>
      </c>
      <c r="B2406" s="2" t="s">
        <v>1944</v>
      </c>
      <c r="C2406" s="4">
        <v>44959</v>
      </c>
      <c r="D2406" s="2" t="s">
        <v>689</v>
      </c>
      <c r="E2406" s="2" t="s">
        <v>13517</v>
      </c>
      <c r="F2406" s="2">
        <v>1</v>
      </c>
      <c r="G2406" s="2" t="s">
        <v>13518</v>
      </c>
      <c r="H2406" s="2" t="s">
        <v>2368</v>
      </c>
      <c r="I2406" s="2" t="s">
        <v>13519</v>
      </c>
      <c r="J2406" s="2" t="s">
        <v>13520</v>
      </c>
      <c r="K2406" s="100" t="s">
        <v>13521</v>
      </c>
      <c r="L2406" s="2" t="s">
        <v>110</v>
      </c>
      <c r="M2406" s="2">
        <v>17323885109</v>
      </c>
      <c r="N2406" s="2" t="s">
        <v>43</v>
      </c>
      <c r="O2406" s="2" t="s">
        <v>13522</v>
      </c>
      <c r="P2406" s="2" t="s">
        <v>26</v>
      </c>
    </row>
    <row r="2407" spans="1:16">
      <c r="A2407" s="4">
        <v>44960</v>
      </c>
      <c r="B2407" s="2" t="s">
        <v>1944</v>
      </c>
      <c r="C2407" s="4">
        <v>44959</v>
      </c>
      <c r="D2407" s="2" t="s">
        <v>3347</v>
      </c>
      <c r="E2407" s="2" t="s">
        <v>13523</v>
      </c>
      <c r="F2407" s="2">
        <v>1</v>
      </c>
      <c r="G2407" s="2" t="s">
        <v>13524</v>
      </c>
      <c r="H2407" s="2" t="s">
        <v>8278</v>
      </c>
      <c r="I2407" s="2" t="s">
        <v>13519</v>
      </c>
      <c r="J2407" s="2" t="s">
        <v>13520</v>
      </c>
      <c r="K2407" s="100" t="s">
        <v>13525</v>
      </c>
      <c r="L2407" s="2" t="s">
        <v>110</v>
      </c>
      <c r="M2407" s="2" t="s">
        <v>13526</v>
      </c>
      <c r="N2407" s="2" t="s">
        <v>43</v>
      </c>
      <c r="O2407" s="2" t="s">
        <v>13522</v>
      </c>
      <c r="P2407" s="2" t="s">
        <v>26</v>
      </c>
    </row>
    <row r="2408" spans="1:16">
      <c r="A2408" s="4">
        <v>44960</v>
      </c>
      <c r="B2408" s="2" t="s">
        <v>1944</v>
      </c>
      <c r="C2408" s="4">
        <v>44959</v>
      </c>
      <c r="D2408" s="2" t="s">
        <v>3425</v>
      </c>
      <c r="E2408" s="2" t="s">
        <v>13527</v>
      </c>
      <c r="F2408" s="2">
        <v>1</v>
      </c>
      <c r="G2408" s="2" t="s">
        <v>13528</v>
      </c>
      <c r="H2408" s="2" t="s">
        <v>13529</v>
      </c>
      <c r="I2408" s="2" t="s">
        <v>13519</v>
      </c>
      <c r="J2408" s="2" t="s">
        <v>13520</v>
      </c>
      <c r="K2408" s="100" t="s">
        <v>13530</v>
      </c>
      <c r="L2408" s="2" t="s">
        <v>110</v>
      </c>
      <c r="M2408" s="2" t="s">
        <v>13526</v>
      </c>
      <c r="N2408" s="2" t="s">
        <v>43</v>
      </c>
      <c r="O2408" s="2" t="s">
        <v>13522</v>
      </c>
      <c r="P2408" s="2" t="s">
        <v>26</v>
      </c>
    </row>
    <row r="2409" spans="1:16">
      <c r="A2409" s="4">
        <v>44960</v>
      </c>
      <c r="B2409" s="2" t="s">
        <v>1944</v>
      </c>
      <c r="C2409" s="4">
        <v>44908</v>
      </c>
      <c r="D2409" s="2">
        <v>133</v>
      </c>
      <c r="E2409" s="2" t="s">
        <v>9096</v>
      </c>
      <c r="F2409" s="2">
        <v>1</v>
      </c>
      <c r="G2409" s="2" t="s">
        <v>9097</v>
      </c>
      <c r="H2409" s="2">
        <v>2.02</v>
      </c>
      <c r="I2409" s="2" t="s">
        <v>9042</v>
      </c>
      <c r="J2409" s="2" t="s">
        <v>9043</v>
      </c>
      <c r="K2409" s="99" t="s">
        <v>13531</v>
      </c>
      <c r="L2409" s="2" t="s">
        <v>22</v>
      </c>
      <c r="M2409" s="2" t="s">
        <v>9045</v>
      </c>
      <c r="N2409" s="2" t="s">
        <v>24</v>
      </c>
      <c r="O2409" s="2" t="s">
        <v>2027</v>
      </c>
      <c r="P2409" s="2" t="s">
        <v>26</v>
      </c>
    </row>
    <row r="2410" spans="1:16">
      <c r="A2410" s="4">
        <v>44960</v>
      </c>
      <c r="B2410" s="2" t="s">
        <v>1944</v>
      </c>
      <c r="C2410" s="4">
        <v>44911</v>
      </c>
      <c r="D2410" s="2">
        <v>165</v>
      </c>
      <c r="E2410" s="2" t="s">
        <v>4792</v>
      </c>
      <c r="F2410" s="2">
        <v>1</v>
      </c>
      <c r="G2410" s="2" t="s">
        <v>4793</v>
      </c>
      <c r="H2410" s="2">
        <v>4.945</v>
      </c>
      <c r="I2410" s="2" t="s">
        <v>4794</v>
      </c>
      <c r="J2410" s="2" t="s">
        <v>4795</v>
      </c>
      <c r="K2410" s="99" t="s">
        <v>4796</v>
      </c>
      <c r="L2410" s="2" t="s">
        <v>22</v>
      </c>
      <c r="M2410" s="2" t="s">
        <v>4797</v>
      </c>
      <c r="N2410" s="2" t="s">
        <v>24</v>
      </c>
      <c r="O2410" s="2" t="s">
        <v>2027</v>
      </c>
      <c r="P2410" s="2" t="s">
        <v>26</v>
      </c>
    </row>
    <row r="2411" spans="1:16">
      <c r="A2411" s="4">
        <v>44960</v>
      </c>
      <c r="B2411" s="2" t="s">
        <v>1944</v>
      </c>
      <c r="C2411" s="4">
        <v>44942</v>
      </c>
      <c r="D2411" s="2" t="s">
        <v>27</v>
      </c>
      <c r="E2411" s="2" t="s">
        <v>13532</v>
      </c>
      <c r="F2411" s="2">
        <v>1</v>
      </c>
      <c r="G2411" s="2" t="s">
        <v>13533</v>
      </c>
      <c r="H2411" s="2" t="s">
        <v>30</v>
      </c>
      <c r="I2411" s="2" t="s">
        <v>13534</v>
      </c>
      <c r="J2411" s="2" t="s">
        <v>13535</v>
      </c>
      <c r="K2411" s="2" t="s">
        <v>13536</v>
      </c>
      <c r="L2411" s="2" t="s">
        <v>34</v>
      </c>
      <c r="M2411" s="2" t="s">
        <v>13537</v>
      </c>
      <c r="N2411" s="2" t="s">
        <v>70</v>
      </c>
      <c r="O2411" s="2" t="s">
        <v>13538</v>
      </c>
      <c r="P2411" s="2" t="s">
        <v>26</v>
      </c>
    </row>
    <row r="2412" spans="1:16">
      <c r="A2412" s="4">
        <v>44960</v>
      </c>
      <c r="B2412" s="2" t="s">
        <v>1944</v>
      </c>
      <c r="C2412" s="4">
        <v>44952</v>
      </c>
      <c r="D2412" s="2" t="s">
        <v>1179</v>
      </c>
      <c r="E2412" s="2" t="s">
        <v>13539</v>
      </c>
      <c r="F2412" s="2">
        <v>1</v>
      </c>
      <c r="G2412" s="2" t="s">
        <v>13540</v>
      </c>
      <c r="H2412" s="2" t="s">
        <v>13541</v>
      </c>
      <c r="I2412" s="2" t="s">
        <v>13542</v>
      </c>
      <c r="J2412" s="2" t="s">
        <v>13543</v>
      </c>
      <c r="K2412" s="2" t="s">
        <v>13544</v>
      </c>
      <c r="L2412" s="2" t="s">
        <v>34</v>
      </c>
      <c r="M2412" s="2" t="s">
        <v>13545</v>
      </c>
      <c r="N2412" s="2" t="s">
        <v>70</v>
      </c>
      <c r="O2412" s="2" t="s">
        <v>13546</v>
      </c>
      <c r="P2412" s="2" t="s">
        <v>26</v>
      </c>
    </row>
    <row r="2413" spans="1:16">
      <c r="A2413" s="4">
        <v>44960</v>
      </c>
      <c r="B2413" s="2" t="s">
        <v>1944</v>
      </c>
      <c r="C2413" s="4">
        <v>44956</v>
      </c>
      <c r="D2413" s="2" t="s">
        <v>7879</v>
      </c>
      <c r="E2413" s="2" t="s">
        <v>13547</v>
      </c>
      <c r="F2413" s="2">
        <v>1</v>
      </c>
      <c r="G2413" s="2" t="s">
        <v>13548</v>
      </c>
      <c r="H2413" s="2" t="s">
        <v>3721</v>
      </c>
      <c r="I2413" s="2" t="s">
        <v>13549</v>
      </c>
      <c r="J2413" s="2" t="s">
        <v>13550</v>
      </c>
      <c r="K2413" s="2" t="s">
        <v>13551</v>
      </c>
      <c r="L2413" s="2" t="s">
        <v>34</v>
      </c>
      <c r="M2413" s="2" t="s">
        <v>13552</v>
      </c>
      <c r="N2413" s="2" t="s">
        <v>70</v>
      </c>
      <c r="O2413" s="2" t="s">
        <v>13553</v>
      </c>
      <c r="P2413" s="2" t="s">
        <v>26</v>
      </c>
    </row>
    <row r="2414" spans="1:16">
      <c r="A2414" s="4">
        <v>44960</v>
      </c>
      <c r="B2414" s="2" t="s">
        <v>1944</v>
      </c>
      <c r="C2414" s="4">
        <v>44959</v>
      </c>
      <c r="D2414" s="2" t="s">
        <v>11531</v>
      </c>
      <c r="E2414" s="2" t="s">
        <v>11532</v>
      </c>
      <c r="F2414" s="2">
        <v>1</v>
      </c>
      <c r="G2414" s="2" t="s">
        <v>11533</v>
      </c>
      <c r="H2414" s="2" t="s">
        <v>709</v>
      </c>
      <c r="I2414" s="2" t="s">
        <v>11534</v>
      </c>
      <c r="J2414" s="2" t="s">
        <v>11535</v>
      </c>
      <c r="K2414" s="2" t="s">
        <v>11536</v>
      </c>
      <c r="L2414" s="2" t="s">
        <v>34</v>
      </c>
      <c r="M2414" s="2" t="s">
        <v>11537</v>
      </c>
      <c r="N2414" s="2" t="s">
        <v>43</v>
      </c>
      <c r="O2414" s="2" t="s">
        <v>13554</v>
      </c>
      <c r="P2414" s="2" t="s">
        <v>26</v>
      </c>
    </row>
    <row r="2415" spans="1:16">
      <c r="A2415" s="4">
        <v>44960</v>
      </c>
      <c r="B2415" s="2" t="s">
        <v>1944</v>
      </c>
      <c r="C2415" s="4">
        <v>44909</v>
      </c>
      <c r="D2415" s="2">
        <v>286</v>
      </c>
      <c r="E2415" s="2" t="s">
        <v>13555</v>
      </c>
      <c r="F2415" s="2">
        <v>1</v>
      </c>
      <c r="G2415" s="2" t="s">
        <v>13556</v>
      </c>
      <c r="H2415" s="2">
        <v>0.85</v>
      </c>
      <c r="I2415" s="2" t="s">
        <v>13557</v>
      </c>
      <c r="J2415" s="2" t="s">
        <v>13558</v>
      </c>
      <c r="K2415" s="99" t="s">
        <v>13559</v>
      </c>
      <c r="L2415" s="2" t="s">
        <v>22</v>
      </c>
      <c r="M2415" s="2">
        <v>15972110265</v>
      </c>
      <c r="N2415" s="2" t="s">
        <v>70</v>
      </c>
      <c r="O2415" s="2" t="s">
        <v>13560</v>
      </c>
      <c r="P2415" s="2" t="s">
        <v>26</v>
      </c>
    </row>
    <row r="2416" spans="1:16">
      <c r="A2416" s="4">
        <v>44960</v>
      </c>
      <c r="B2416" s="2" t="s">
        <v>1944</v>
      </c>
      <c r="C2416" s="4">
        <v>44911</v>
      </c>
      <c r="D2416" s="2">
        <v>120</v>
      </c>
      <c r="E2416" s="2" t="s">
        <v>1269</v>
      </c>
      <c r="F2416" s="2">
        <v>2</v>
      </c>
      <c r="G2416" s="2" t="s">
        <v>1270</v>
      </c>
      <c r="H2416" s="2">
        <v>0.212</v>
      </c>
      <c r="I2416" s="2" t="s">
        <v>1271</v>
      </c>
      <c r="J2416" s="2" t="s">
        <v>1272</v>
      </c>
      <c r="K2416" s="99" t="s">
        <v>1273</v>
      </c>
      <c r="L2416" s="2" t="s">
        <v>22</v>
      </c>
      <c r="M2416" s="2" t="s">
        <v>1274</v>
      </c>
      <c r="N2416" s="2" t="s">
        <v>1683</v>
      </c>
      <c r="O2416" s="2" t="s">
        <v>13561</v>
      </c>
      <c r="P2416" s="2" t="s">
        <v>26</v>
      </c>
    </row>
    <row r="2417" spans="1:16">
      <c r="A2417" s="4">
        <v>44960</v>
      </c>
      <c r="B2417" s="2" t="s">
        <v>1944</v>
      </c>
      <c r="C2417" s="4">
        <v>44910</v>
      </c>
      <c r="D2417" s="2">
        <v>114</v>
      </c>
      <c r="E2417" s="2" t="s">
        <v>13562</v>
      </c>
      <c r="F2417" s="2">
        <v>2</v>
      </c>
      <c r="G2417" s="2" t="s">
        <v>13563</v>
      </c>
      <c r="H2417" s="2">
        <v>6.86</v>
      </c>
      <c r="I2417" s="2" t="s">
        <v>10220</v>
      </c>
      <c r="J2417" s="2" t="s">
        <v>13564</v>
      </c>
      <c r="K2417" s="99" t="s">
        <v>13565</v>
      </c>
      <c r="L2417" s="2" t="s">
        <v>22</v>
      </c>
      <c r="M2417" s="2" t="s">
        <v>13566</v>
      </c>
      <c r="N2417" s="2" t="s">
        <v>24</v>
      </c>
      <c r="O2417" s="2" t="s">
        <v>13567</v>
      </c>
      <c r="P2417" s="2" t="s">
        <v>26</v>
      </c>
    </row>
    <row r="2418" spans="1:16">
      <c r="A2418" s="4">
        <v>44960</v>
      </c>
      <c r="B2418" s="2" t="s">
        <v>1944</v>
      </c>
      <c r="C2418" s="4">
        <v>44884</v>
      </c>
      <c r="D2418" s="5" t="s">
        <v>27</v>
      </c>
      <c r="E2418" s="2" t="s">
        <v>13568</v>
      </c>
      <c r="F2418" s="2">
        <v>1</v>
      </c>
      <c r="G2418" s="2" t="s">
        <v>13569</v>
      </c>
      <c r="H2418" s="5" t="s">
        <v>30</v>
      </c>
      <c r="I2418" s="2" t="s">
        <v>271</v>
      </c>
      <c r="J2418" s="2" t="s">
        <v>13570</v>
      </c>
      <c r="K2418" s="6" t="s">
        <v>13571</v>
      </c>
      <c r="L2418" s="7" t="s">
        <v>52</v>
      </c>
      <c r="M2418" s="5" t="s">
        <v>5576</v>
      </c>
      <c r="N2418" s="2" t="s">
        <v>43</v>
      </c>
      <c r="O2418" s="2" t="s">
        <v>13572</v>
      </c>
      <c r="P2418" s="2" t="s">
        <v>26</v>
      </c>
    </row>
    <row r="2419" spans="1:16">
      <c r="A2419" s="4">
        <v>44960</v>
      </c>
      <c r="B2419" s="2" t="s">
        <v>1944</v>
      </c>
      <c r="C2419" s="4">
        <v>44959</v>
      </c>
      <c r="D2419" s="2" t="s">
        <v>27</v>
      </c>
      <c r="E2419" s="2" t="s">
        <v>10502</v>
      </c>
      <c r="F2419" s="2">
        <v>1</v>
      </c>
      <c r="G2419" s="2" t="s">
        <v>10503</v>
      </c>
      <c r="H2419" s="2" t="s">
        <v>30</v>
      </c>
      <c r="I2419" s="2" t="s">
        <v>4482</v>
      </c>
      <c r="J2419" s="2" t="s">
        <v>10504</v>
      </c>
      <c r="K2419" s="2" t="s">
        <v>10505</v>
      </c>
      <c r="L2419" s="2" t="s">
        <v>34</v>
      </c>
      <c r="M2419" s="2" t="s">
        <v>10506</v>
      </c>
      <c r="N2419" s="2" t="s">
        <v>43</v>
      </c>
      <c r="O2419" s="2" t="s">
        <v>13573</v>
      </c>
      <c r="P2419" s="2" t="s">
        <v>26</v>
      </c>
    </row>
    <row r="2420" spans="1:16">
      <c r="A2420" s="4">
        <v>44960</v>
      </c>
      <c r="B2420" s="2" t="s">
        <v>1944</v>
      </c>
      <c r="C2420" s="4">
        <v>44904</v>
      </c>
      <c r="D2420" s="2">
        <v>0</v>
      </c>
      <c r="E2420" s="2" t="s">
        <v>3244</v>
      </c>
      <c r="F2420" s="2">
        <v>1</v>
      </c>
      <c r="G2420" s="2" t="s">
        <v>3245</v>
      </c>
      <c r="H2420" s="2">
        <v>0</v>
      </c>
      <c r="I2420" s="2" t="s">
        <v>3246</v>
      </c>
      <c r="J2420" s="2" t="s">
        <v>3247</v>
      </c>
      <c r="K2420" s="99" t="s">
        <v>13574</v>
      </c>
      <c r="L2420" s="2" t="s">
        <v>34</v>
      </c>
      <c r="M2420" s="2" t="s">
        <v>3249</v>
      </c>
      <c r="N2420" s="4" t="s">
        <v>24</v>
      </c>
      <c r="O2420" s="2" t="s">
        <v>13575</v>
      </c>
      <c r="P2420" s="2" t="s">
        <v>36</v>
      </c>
    </row>
    <row r="2421" spans="1:16">
      <c r="A2421" s="4">
        <v>44960</v>
      </c>
      <c r="B2421" s="2" t="s">
        <v>1944</v>
      </c>
      <c r="C2421" s="4">
        <v>44907</v>
      </c>
      <c r="D2421" s="2">
        <v>0</v>
      </c>
      <c r="E2421" s="2" t="s">
        <v>3603</v>
      </c>
      <c r="F2421" s="2">
        <v>1</v>
      </c>
      <c r="G2421" s="2" t="s">
        <v>3604</v>
      </c>
      <c r="H2421" s="2">
        <v>0</v>
      </c>
      <c r="I2421" s="2" t="s">
        <v>3605</v>
      </c>
      <c r="J2421" s="2" t="s">
        <v>3606</v>
      </c>
      <c r="K2421" s="99" t="s">
        <v>13576</v>
      </c>
      <c r="L2421" s="2" t="s">
        <v>22</v>
      </c>
      <c r="M2421" s="2">
        <v>13985472937</v>
      </c>
      <c r="N2421" s="2" t="s">
        <v>70</v>
      </c>
      <c r="O2421" s="2" t="s">
        <v>13577</v>
      </c>
      <c r="P2421" s="2" t="s">
        <v>36</v>
      </c>
    </row>
    <row r="2422" spans="1:16">
      <c r="A2422" s="4">
        <v>44960</v>
      </c>
      <c r="B2422" s="2" t="s">
        <v>1944</v>
      </c>
      <c r="C2422" s="4">
        <v>44945</v>
      </c>
      <c r="D2422" s="2" t="s">
        <v>27</v>
      </c>
      <c r="E2422" s="2" t="s">
        <v>13578</v>
      </c>
      <c r="F2422" s="2">
        <v>1</v>
      </c>
      <c r="G2422" s="2" t="s">
        <v>13579</v>
      </c>
      <c r="H2422" s="2" t="s">
        <v>908</v>
      </c>
      <c r="I2422" s="2" t="s">
        <v>13580</v>
      </c>
      <c r="J2422" s="2" t="s">
        <v>13581</v>
      </c>
      <c r="K2422" s="2" t="s">
        <v>13582</v>
      </c>
      <c r="L2422" s="2" t="s">
        <v>34</v>
      </c>
      <c r="M2422" s="2" t="s">
        <v>13583</v>
      </c>
      <c r="N2422" s="2" t="s">
        <v>43</v>
      </c>
      <c r="O2422" s="2" t="s">
        <v>13584</v>
      </c>
      <c r="P2422" s="2" t="s">
        <v>26</v>
      </c>
    </row>
    <row r="2423" spans="1:16">
      <c r="A2423" s="4">
        <v>44960</v>
      </c>
      <c r="B2423" s="2" t="s">
        <v>1944</v>
      </c>
      <c r="C2423" s="4">
        <v>44913</v>
      </c>
      <c r="D2423" s="2">
        <v>120</v>
      </c>
      <c r="E2423" s="2" t="s">
        <v>13585</v>
      </c>
      <c r="F2423" s="2">
        <v>1</v>
      </c>
      <c r="G2423" s="2" t="s">
        <v>13586</v>
      </c>
      <c r="H2423" s="2">
        <v>0.5</v>
      </c>
      <c r="I2423" s="2" t="s">
        <v>3898</v>
      </c>
      <c r="J2423" s="2" t="s">
        <v>13587</v>
      </c>
      <c r="K2423" s="99" t="s">
        <v>13588</v>
      </c>
      <c r="L2423" s="2" t="s">
        <v>22</v>
      </c>
      <c r="M2423" s="2" t="s">
        <v>13589</v>
      </c>
      <c r="N2423" s="2" t="s">
        <v>24</v>
      </c>
      <c r="O2423" s="2" t="s">
        <v>2027</v>
      </c>
      <c r="P2423" s="2" t="s">
        <v>26</v>
      </c>
    </row>
    <row r="2424" spans="1:16">
      <c r="A2424" s="4">
        <v>44961</v>
      </c>
      <c r="B2424" s="2" t="s">
        <v>16</v>
      </c>
      <c r="C2424" s="4">
        <v>44946</v>
      </c>
      <c r="D2424" s="2" t="s">
        <v>428</v>
      </c>
      <c r="E2424" s="2" t="s">
        <v>13590</v>
      </c>
      <c r="F2424" s="2">
        <v>1</v>
      </c>
      <c r="G2424" s="2" t="s">
        <v>13591</v>
      </c>
      <c r="H2424" s="2" t="s">
        <v>3988</v>
      </c>
      <c r="I2424" s="2" t="s">
        <v>13592</v>
      </c>
      <c r="J2424" s="2" t="s">
        <v>13593</v>
      </c>
      <c r="K2424" s="100" t="s">
        <v>13594</v>
      </c>
      <c r="L2424" s="2" t="s">
        <v>34</v>
      </c>
      <c r="M2424" s="2" t="s">
        <v>13595</v>
      </c>
      <c r="N2424" s="2" t="s">
        <v>24</v>
      </c>
      <c r="O2424" s="2" t="s">
        <v>13596</v>
      </c>
      <c r="P2424" s="2" t="s">
        <v>26</v>
      </c>
    </row>
    <row r="2425" spans="1:16">
      <c r="A2425" s="4">
        <v>44961</v>
      </c>
      <c r="B2425" s="2" t="s">
        <v>16</v>
      </c>
      <c r="C2425" s="4">
        <v>44917</v>
      </c>
      <c r="D2425" s="2">
        <v>0</v>
      </c>
      <c r="E2425" s="2" t="s">
        <v>3821</v>
      </c>
      <c r="F2425" s="2">
        <v>1</v>
      </c>
      <c r="G2425" s="2" t="s">
        <v>3822</v>
      </c>
      <c r="H2425" s="2">
        <v>1</v>
      </c>
      <c r="I2425" s="2" t="s">
        <v>3823</v>
      </c>
      <c r="J2425" s="2" t="s">
        <v>3824</v>
      </c>
      <c r="K2425" s="99" t="s">
        <v>12840</v>
      </c>
      <c r="L2425" s="2" t="s">
        <v>209</v>
      </c>
      <c r="M2425" s="2">
        <v>18389024445</v>
      </c>
      <c r="N2425" s="2" t="s">
        <v>9772</v>
      </c>
      <c r="O2425" s="2" t="s">
        <v>13597</v>
      </c>
      <c r="P2425" s="2" t="s">
        <v>26</v>
      </c>
    </row>
    <row r="2426" spans="1:16">
      <c r="A2426" s="4">
        <v>44961</v>
      </c>
      <c r="B2426" s="2" t="s">
        <v>16</v>
      </c>
      <c r="C2426" s="4">
        <v>44918</v>
      </c>
      <c r="D2426" s="2">
        <v>120</v>
      </c>
      <c r="E2426" s="2" t="s">
        <v>779</v>
      </c>
      <c r="F2426" s="2">
        <v>2</v>
      </c>
      <c r="G2426" s="2" t="s">
        <v>780</v>
      </c>
      <c r="H2426" s="2">
        <v>0.71</v>
      </c>
      <c r="I2426" s="2" t="s">
        <v>781</v>
      </c>
      <c r="J2426" s="2" t="s">
        <v>782</v>
      </c>
      <c r="K2426" s="99" t="s">
        <v>783</v>
      </c>
      <c r="L2426" s="2" t="s">
        <v>110</v>
      </c>
      <c r="M2426" s="2">
        <v>17718702107</v>
      </c>
      <c r="N2426" s="2" t="s">
        <v>24</v>
      </c>
      <c r="O2426" s="2" t="s">
        <v>13598</v>
      </c>
      <c r="P2426" s="2" t="s">
        <v>26</v>
      </c>
    </row>
    <row r="2427" spans="1:16">
      <c r="A2427" s="4">
        <v>44961</v>
      </c>
      <c r="B2427" s="2" t="s">
        <v>16</v>
      </c>
      <c r="C2427" s="4">
        <v>44906</v>
      </c>
      <c r="D2427" s="2">
        <v>119</v>
      </c>
      <c r="E2427" s="2" t="s">
        <v>5080</v>
      </c>
      <c r="F2427" s="2">
        <v>2</v>
      </c>
      <c r="G2427" s="2" t="s">
        <v>5081</v>
      </c>
      <c r="H2427" s="2">
        <v>5.68</v>
      </c>
      <c r="I2427" s="2" t="s">
        <v>5082</v>
      </c>
      <c r="J2427" s="2" t="s">
        <v>5083</v>
      </c>
      <c r="K2427" s="99" t="s">
        <v>5084</v>
      </c>
      <c r="L2427" s="2" t="s">
        <v>22</v>
      </c>
      <c r="M2427" s="2" t="s">
        <v>5085</v>
      </c>
      <c r="N2427" s="2" t="s">
        <v>24</v>
      </c>
      <c r="O2427" s="2" t="s">
        <v>13599</v>
      </c>
      <c r="P2427" s="2" t="s">
        <v>26</v>
      </c>
    </row>
    <row r="2428" spans="1:16">
      <c r="A2428" s="4">
        <v>44961</v>
      </c>
      <c r="B2428" s="2" t="s">
        <v>16</v>
      </c>
      <c r="C2428" s="2"/>
      <c r="D2428" s="2"/>
      <c r="E2428" s="2" t="s">
        <v>13600</v>
      </c>
      <c r="F2428" s="2"/>
      <c r="G2428" s="2"/>
      <c r="H2428" s="2"/>
      <c r="I2428" s="2"/>
      <c r="J2428" s="2"/>
      <c r="K2428" s="2"/>
      <c r="L2428" s="2"/>
      <c r="M2428" s="2"/>
      <c r="N2428" s="2" t="s">
        <v>24</v>
      </c>
      <c r="O2428" s="2" t="s">
        <v>13601</v>
      </c>
      <c r="P2428" s="2" t="s">
        <v>36</v>
      </c>
    </row>
    <row r="2429" spans="1:16">
      <c r="A2429" s="4">
        <v>44961</v>
      </c>
      <c r="B2429" s="2" t="s">
        <v>16</v>
      </c>
      <c r="C2429" s="4">
        <v>44779</v>
      </c>
      <c r="D2429" s="2">
        <v>134</v>
      </c>
      <c r="E2429" s="6" t="s">
        <v>6608</v>
      </c>
      <c r="F2429" s="2">
        <v>1</v>
      </c>
      <c r="G2429" s="2" t="s">
        <v>6609</v>
      </c>
      <c r="H2429" s="2">
        <v>0.54</v>
      </c>
      <c r="I2429" s="2" t="s">
        <v>6610</v>
      </c>
      <c r="J2429" s="2" t="s">
        <v>6611</v>
      </c>
      <c r="K2429" s="6" t="s">
        <v>6612</v>
      </c>
      <c r="L2429" s="2" t="s">
        <v>22</v>
      </c>
      <c r="M2429" s="2">
        <v>18285471734</v>
      </c>
      <c r="N2429" s="2" t="s">
        <v>24</v>
      </c>
      <c r="O2429" s="2" t="s">
        <v>13602</v>
      </c>
      <c r="P2429" s="2" t="s">
        <v>26</v>
      </c>
    </row>
    <row r="2430" spans="1:16">
      <c r="A2430" s="4">
        <v>44961</v>
      </c>
      <c r="B2430" s="2" t="s">
        <v>16</v>
      </c>
      <c r="C2430" s="4">
        <v>44905</v>
      </c>
      <c r="D2430" s="2">
        <v>0</v>
      </c>
      <c r="E2430" s="2" t="s">
        <v>9155</v>
      </c>
      <c r="F2430" s="2">
        <v>1</v>
      </c>
      <c r="G2430" s="2" t="s">
        <v>9156</v>
      </c>
      <c r="H2430" s="2">
        <v>1</v>
      </c>
      <c r="I2430" s="2" t="s">
        <v>4703</v>
      </c>
      <c r="J2430" s="2" t="s">
        <v>9157</v>
      </c>
      <c r="K2430" s="99" t="s">
        <v>13603</v>
      </c>
      <c r="L2430" s="2" t="s">
        <v>22</v>
      </c>
      <c r="M2430" s="2" t="s">
        <v>9159</v>
      </c>
      <c r="N2430" s="2" t="s">
        <v>24</v>
      </c>
      <c r="O2430" s="2" t="s">
        <v>8591</v>
      </c>
      <c r="P2430" s="2" t="s">
        <v>26</v>
      </c>
    </row>
    <row r="2431" spans="1:16">
      <c r="A2431" s="4">
        <v>44961</v>
      </c>
      <c r="B2431" s="2" t="s">
        <v>16</v>
      </c>
      <c r="C2431" s="4">
        <v>44954</v>
      </c>
      <c r="D2431" s="2" t="s">
        <v>4054</v>
      </c>
      <c r="E2431" s="2" t="s">
        <v>13604</v>
      </c>
      <c r="F2431" s="2">
        <v>1</v>
      </c>
      <c r="G2431" s="2" t="s">
        <v>13605</v>
      </c>
      <c r="H2431" s="2" t="s">
        <v>13606</v>
      </c>
      <c r="I2431" s="2" t="s">
        <v>13607</v>
      </c>
      <c r="J2431" s="2" t="s">
        <v>13608</v>
      </c>
      <c r="K2431" s="100" t="s">
        <v>13609</v>
      </c>
      <c r="L2431" s="2" t="s">
        <v>34</v>
      </c>
      <c r="M2431" s="2" t="s">
        <v>13610</v>
      </c>
      <c r="N2431" s="4" t="s">
        <v>1683</v>
      </c>
      <c r="O2431" s="2" t="s">
        <v>13611</v>
      </c>
      <c r="P2431" s="2" t="s">
        <v>26</v>
      </c>
    </row>
    <row r="2432" spans="1:16">
      <c r="A2432" s="4">
        <v>44961</v>
      </c>
      <c r="B2432" s="2" t="s">
        <v>16</v>
      </c>
      <c r="C2432" s="4">
        <v>44909</v>
      </c>
      <c r="D2432" s="2">
        <v>118</v>
      </c>
      <c r="E2432" s="2" t="s">
        <v>11934</v>
      </c>
      <c r="F2432" s="2">
        <v>1</v>
      </c>
      <c r="G2432" s="2" t="s">
        <v>11935</v>
      </c>
      <c r="H2432" s="2">
        <v>7.44</v>
      </c>
      <c r="I2432" s="2" t="s">
        <v>11936</v>
      </c>
      <c r="J2432" s="2" t="s">
        <v>11937</v>
      </c>
      <c r="K2432" s="99" t="s">
        <v>11938</v>
      </c>
      <c r="L2432" s="2" t="s">
        <v>22</v>
      </c>
      <c r="M2432" s="2" t="s">
        <v>11939</v>
      </c>
      <c r="N2432" s="2" t="s">
        <v>43</v>
      </c>
      <c r="O2432" s="2" t="s">
        <v>13612</v>
      </c>
      <c r="P2432" s="2" t="s">
        <v>26</v>
      </c>
    </row>
    <row r="2433" spans="1:16">
      <c r="A2433" s="4">
        <v>44961</v>
      </c>
      <c r="B2433" s="2" t="s">
        <v>16</v>
      </c>
      <c r="C2433" s="4">
        <v>44918</v>
      </c>
      <c r="D2433" s="2">
        <v>0</v>
      </c>
      <c r="E2433" s="2" t="s">
        <v>2864</v>
      </c>
      <c r="F2433" s="2">
        <v>1</v>
      </c>
      <c r="G2433" s="2" t="s">
        <v>2865</v>
      </c>
      <c r="H2433" s="2">
        <v>4.5</v>
      </c>
      <c r="I2433" s="2" t="s">
        <v>2866</v>
      </c>
      <c r="J2433" s="2" t="s">
        <v>2867</v>
      </c>
      <c r="K2433" s="99" t="s">
        <v>2868</v>
      </c>
      <c r="L2433" s="2" t="s">
        <v>52</v>
      </c>
      <c r="M2433" s="2">
        <v>13638909092</v>
      </c>
      <c r="N2433" s="2" t="s">
        <v>9772</v>
      </c>
      <c r="O2433" s="2" t="s">
        <v>13613</v>
      </c>
      <c r="P2433" s="2" t="s">
        <v>26</v>
      </c>
    </row>
    <row r="2434" spans="1:16">
      <c r="A2434" s="4">
        <v>44961</v>
      </c>
      <c r="B2434" s="2" t="s">
        <v>16</v>
      </c>
      <c r="C2434" s="4">
        <v>44901</v>
      </c>
      <c r="D2434" s="2">
        <v>0</v>
      </c>
      <c r="E2434" s="2" t="s">
        <v>13614</v>
      </c>
      <c r="F2434" s="2">
        <v>1</v>
      </c>
      <c r="G2434" s="2" t="s">
        <v>13615</v>
      </c>
      <c r="H2434" s="2">
        <v>1</v>
      </c>
      <c r="I2434" s="2" t="s">
        <v>13616</v>
      </c>
      <c r="J2434" s="2" t="s">
        <v>13617</v>
      </c>
      <c r="K2434" s="99" t="s">
        <v>13618</v>
      </c>
      <c r="L2434" s="2" t="s">
        <v>34</v>
      </c>
      <c r="M2434" s="2" t="s">
        <v>13619</v>
      </c>
      <c r="N2434" s="2" t="s">
        <v>24</v>
      </c>
      <c r="O2434" s="2" t="s">
        <v>13620</v>
      </c>
      <c r="P2434" s="2" t="s">
        <v>26</v>
      </c>
    </row>
    <row r="2435" spans="1:16">
      <c r="A2435" s="4">
        <v>44961</v>
      </c>
      <c r="B2435" s="2" t="s">
        <v>16</v>
      </c>
      <c r="C2435" s="4">
        <v>44938</v>
      </c>
      <c r="D2435" s="2" t="s">
        <v>315</v>
      </c>
      <c r="E2435" s="2" t="s">
        <v>10807</v>
      </c>
      <c r="F2435" s="2">
        <v>1</v>
      </c>
      <c r="G2435" s="2" t="s">
        <v>10808</v>
      </c>
      <c r="H2435" s="2" t="s">
        <v>10809</v>
      </c>
      <c r="I2435" s="2" t="s">
        <v>10810</v>
      </c>
      <c r="J2435" s="2" t="s">
        <v>10811</v>
      </c>
      <c r="K2435" s="100" t="s">
        <v>10812</v>
      </c>
      <c r="L2435" s="2" t="s">
        <v>34</v>
      </c>
      <c r="M2435" s="2" t="s">
        <v>10813</v>
      </c>
      <c r="N2435" s="2" t="s">
        <v>24</v>
      </c>
      <c r="O2435" s="2" t="s">
        <v>13621</v>
      </c>
      <c r="P2435" s="2" t="s">
        <v>26</v>
      </c>
    </row>
    <row r="2436" spans="1:16">
      <c r="A2436" s="4">
        <v>44961</v>
      </c>
      <c r="B2436" s="2" t="s">
        <v>16</v>
      </c>
      <c r="C2436" s="4">
        <v>44958</v>
      </c>
      <c r="D2436" s="2" t="s">
        <v>10733</v>
      </c>
      <c r="E2436" s="2" t="s">
        <v>13622</v>
      </c>
      <c r="F2436" s="2">
        <v>1</v>
      </c>
      <c r="G2436" s="2" t="s">
        <v>13623</v>
      </c>
      <c r="H2436" s="2" t="s">
        <v>13624</v>
      </c>
      <c r="I2436" s="2" t="s">
        <v>13625</v>
      </c>
      <c r="J2436" s="2" t="s">
        <v>13626</v>
      </c>
      <c r="K2436" s="100" t="s">
        <v>13627</v>
      </c>
      <c r="L2436" s="2" t="s">
        <v>34</v>
      </c>
      <c r="M2436" s="2" t="s">
        <v>13628</v>
      </c>
      <c r="N2436" s="2" t="s">
        <v>9772</v>
      </c>
      <c r="O2436" s="2" t="s">
        <v>13629</v>
      </c>
      <c r="P2436" s="2" t="s">
        <v>26</v>
      </c>
    </row>
    <row r="2437" spans="1:16">
      <c r="A2437" s="4">
        <v>44961</v>
      </c>
      <c r="B2437" s="2" t="s">
        <v>16</v>
      </c>
      <c r="C2437" s="4">
        <v>44943</v>
      </c>
      <c r="D2437" s="2" t="s">
        <v>27</v>
      </c>
      <c r="E2437" s="2" t="s">
        <v>1025</v>
      </c>
      <c r="F2437" s="2">
        <v>1</v>
      </c>
      <c r="G2437" s="2" t="s">
        <v>1026</v>
      </c>
      <c r="H2437" s="2" t="s">
        <v>30</v>
      </c>
      <c r="I2437" s="2" t="s">
        <v>1027</v>
      </c>
      <c r="J2437" s="2" t="s">
        <v>1028</v>
      </c>
      <c r="K2437" s="100" t="s">
        <v>1029</v>
      </c>
      <c r="L2437" s="2" t="s">
        <v>34</v>
      </c>
      <c r="M2437" s="2" t="s">
        <v>1030</v>
      </c>
      <c r="N2437" s="2" t="s">
        <v>24</v>
      </c>
      <c r="O2437" s="2" t="s">
        <v>13630</v>
      </c>
      <c r="P2437" s="2" t="s">
        <v>26</v>
      </c>
    </row>
    <row r="2438" spans="1:16">
      <c r="A2438" s="4">
        <v>44961</v>
      </c>
      <c r="B2438" s="2" t="s">
        <v>16</v>
      </c>
      <c r="C2438" s="4">
        <v>44953</v>
      </c>
      <c r="D2438" s="2" t="s">
        <v>79</v>
      </c>
      <c r="E2438" s="2" t="s">
        <v>5086</v>
      </c>
      <c r="F2438" s="2">
        <v>1</v>
      </c>
      <c r="G2438" s="2" t="s">
        <v>5087</v>
      </c>
      <c r="H2438" s="2" t="s">
        <v>5088</v>
      </c>
      <c r="I2438" s="2" t="s">
        <v>5089</v>
      </c>
      <c r="J2438" s="2" t="s">
        <v>5090</v>
      </c>
      <c r="K2438" s="100" t="s">
        <v>5091</v>
      </c>
      <c r="L2438" s="2" t="s">
        <v>34</v>
      </c>
      <c r="M2438" s="2" t="s">
        <v>5092</v>
      </c>
      <c r="N2438" s="2" t="s">
        <v>9772</v>
      </c>
      <c r="O2438" s="2" t="s">
        <v>13631</v>
      </c>
      <c r="P2438" s="2" t="s">
        <v>36</v>
      </c>
    </row>
    <row r="2439" spans="1:16">
      <c r="A2439" s="4">
        <v>44961</v>
      </c>
      <c r="B2439" s="2" t="s">
        <v>16</v>
      </c>
      <c r="C2439" s="4">
        <v>44905</v>
      </c>
      <c r="D2439" s="2">
        <v>304</v>
      </c>
      <c r="E2439" s="2" t="s">
        <v>4364</v>
      </c>
      <c r="F2439" s="2">
        <v>1</v>
      </c>
      <c r="G2439" s="2" t="s">
        <v>4365</v>
      </c>
      <c r="H2439" s="2">
        <v>0.85</v>
      </c>
      <c r="I2439" s="2" t="s">
        <v>726</v>
      </c>
      <c r="J2439" s="2" t="s">
        <v>727</v>
      </c>
      <c r="K2439" s="99" t="s">
        <v>13632</v>
      </c>
      <c r="L2439" s="2" t="s">
        <v>22</v>
      </c>
      <c r="M2439" s="2" t="s">
        <v>4366</v>
      </c>
      <c r="N2439" s="2" t="s">
        <v>24</v>
      </c>
      <c r="O2439" s="2" t="s">
        <v>8591</v>
      </c>
      <c r="P2439" s="2" t="s">
        <v>26</v>
      </c>
    </row>
    <row r="2440" spans="1:16">
      <c r="A2440" s="4">
        <v>44961</v>
      </c>
      <c r="B2440" s="2" t="s">
        <v>16</v>
      </c>
      <c r="C2440" s="4">
        <v>44905</v>
      </c>
      <c r="D2440" s="2">
        <v>0</v>
      </c>
      <c r="E2440" s="2" t="s">
        <v>13633</v>
      </c>
      <c r="F2440" s="2">
        <v>1</v>
      </c>
      <c r="G2440" s="2" t="s">
        <v>13634</v>
      </c>
      <c r="H2440" s="2">
        <v>1</v>
      </c>
      <c r="I2440" s="2" t="s">
        <v>13635</v>
      </c>
      <c r="J2440" s="2" t="s">
        <v>13636</v>
      </c>
      <c r="K2440" s="99" t="s">
        <v>13637</v>
      </c>
      <c r="L2440" s="2" t="s">
        <v>22</v>
      </c>
      <c r="M2440" s="2" t="s">
        <v>13638</v>
      </c>
      <c r="N2440" s="2" t="s">
        <v>24</v>
      </c>
      <c r="O2440" s="2" t="s">
        <v>13639</v>
      </c>
      <c r="P2440" s="2" t="s">
        <v>26</v>
      </c>
    </row>
    <row r="2441" spans="1:16">
      <c r="A2441" s="4">
        <v>44961</v>
      </c>
      <c r="B2441" s="2" t="s">
        <v>16</v>
      </c>
      <c r="C2441" s="4">
        <v>44959</v>
      </c>
      <c r="D2441" s="2" t="s">
        <v>27</v>
      </c>
      <c r="E2441" s="2" t="s">
        <v>13640</v>
      </c>
      <c r="F2441" s="2">
        <v>1</v>
      </c>
      <c r="G2441" s="2" t="s">
        <v>13641</v>
      </c>
      <c r="H2441" s="2" t="s">
        <v>30</v>
      </c>
      <c r="I2441" s="2" t="s">
        <v>13642</v>
      </c>
      <c r="J2441" s="2" t="s">
        <v>13643</v>
      </c>
      <c r="K2441" s="100" t="s">
        <v>13644</v>
      </c>
      <c r="L2441" s="2" t="s">
        <v>110</v>
      </c>
      <c r="M2441" s="2">
        <v>13628933513</v>
      </c>
      <c r="N2441" s="2" t="s">
        <v>43</v>
      </c>
      <c r="O2441" s="2" t="s">
        <v>13645</v>
      </c>
      <c r="P2441" s="2" t="s">
        <v>26</v>
      </c>
    </row>
    <row r="2442" spans="1:16">
      <c r="A2442" s="4">
        <v>44961</v>
      </c>
      <c r="B2442" s="2" t="s">
        <v>16</v>
      </c>
      <c r="C2442" s="4">
        <v>44959</v>
      </c>
      <c r="D2442" s="2" t="s">
        <v>428</v>
      </c>
      <c r="E2442" s="2" t="s">
        <v>8873</v>
      </c>
      <c r="F2442" s="2">
        <v>1</v>
      </c>
      <c r="G2442" s="2" t="s">
        <v>8874</v>
      </c>
      <c r="H2442" s="2" t="s">
        <v>8875</v>
      </c>
      <c r="I2442" s="2" t="s">
        <v>8876</v>
      </c>
      <c r="J2442" s="2" t="s">
        <v>8877</v>
      </c>
      <c r="K2442" s="2" t="s">
        <v>8878</v>
      </c>
      <c r="L2442" s="2" t="s">
        <v>34</v>
      </c>
      <c r="M2442" s="2" t="s">
        <v>8879</v>
      </c>
      <c r="N2442" s="2" t="s">
        <v>24</v>
      </c>
      <c r="O2442" s="2" t="s">
        <v>13646</v>
      </c>
      <c r="P2442" s="2" t="s">
        <v>26</v>
      </c>
    </row>
    <row r="2443" spans="1:16">
      <c r="A2443" s="4">
        <v>44961</v>
      </c>
      <c r="B2443" s="2" t="s">
        <v>16</v>
      </c>
      <c r="C2443" s="4">
        <v>44862</v>
      </c>
      <c r="D2443" s="5">
        <v>110</v>
      </c>
      <c r="E2443" s="2" t="s">
        <v>13647</v>
      </c>
      <c r="F2443" s="2">
        <v>3</v>
      </c>
      <c r="G2443" s="2" t="s">
        <v>13648</v>
      </c>
      <c r="H2443" s="5">
        <v>4.02</v>
      </c>
      <c r="I2443" s="2" t="s">
        <v>13649</v>
      </c>
      <c r="J2443" s="2" t="s">
        <v>13650</v>
      </c>
      <c r="K2443" s="99" t="s">
        <v>13651</v>
      </c>
      <c r="L2443" s="2" t="s">
        <v>143</v>
      </c>
      <c r="M2443" s="2">
        <v>15289044774</v>
      </c>
      <c r="N2443" s="2" t="s">
        <v>24</v>
      </c>
      <c r="O2443" s="2" t="s">
        <v>13652</v>
      </c>
      <c r="P2443" s="2" t="s">
        <v>26</v>
      </c>
    </row>
    <row r="2444" spans="1:16">
      <c r="A2444" s="4">
        <v>44961</v>
      </c>
      <c r="B2444" s="2" t="s">
        <v>16</v>
      </c>
      <c r="C2444" s="4">
        <v>44918</v>
      </c>
      <c r="D2444" s="2">
        <v>207</v>
      </c>
      <c r="E2444" s="2" t="s">
        <v>13653</v>
      </c>
      <c r="F2444" s="2">
        <v>1</v>
      </c>
      <c r="G2444" s="2" t="s">
        <v>13654</v>
      </c>
      <c r="H2444" s="2">
        <v>2.4</v>
      </c>
      <c r="I2444" s="2" t="s">
        <v>13655</v>
      </c>
      <c r="J2444" s="2" t="s">
        <v>13656</v>
      </c>
      <c r="K2444" s="99" t="s">
        <v>13657</v>
      </c>
      <c r="L2444" s="2" t="s">
        <v>110</v>
      </c>
      <c r="M2444" s="2">
        <v>17389065816</v>
      </c>
      <c r="N2444" s="2" t="s">
        <v>24</v>
      </c>
      <c r="O2444" s="2" t="s">
        <v>13658</v>
      </c>
      <c r="P2444" s="2" t="s">
        <v>26</v>
      </c>
    </row>
    <row r="2445" spans="1:16">
      <c r="A2445" s="4">
        <v>44961</v>
      </c>
      <c r="B2445" s="2" t="s">
        <v>16</v>
      </c>
      <c r="C2445" s="4">
        <v>44950</v>
      </c>
      <c r="D2445" s="2" t="s">
        <v>27</v>
      </c>
      <c r="E2445" s="2" t="s">
        <v>6879</v>
      </c>
      <c r="F2445" s="2">
        <v>1</v>
      </c>
      <c r="G2445" s="2" t="s">
        <v>6880</v>
      </c>
      <c r="H2445" s="2" t="s">
        <v>3420</v>
      </c>
      <c r="I2445" s="2" t="s">
        <v>6881</v>
      </c>
      <c r="J2445" s="2" t="s">
        <v>6882</v>
      </c>
      <c r="K2445" s="100" t="s">
        <v>6883</v>
      </c>
      <c r="L2445" s="2" t="s">
        <v>34</v>
      </c>
      <c r="M2445" s="2" t="s">
        <v>6884</v>
      </c>
      <c r="N2445" s="2" t="s">
        <v>24</v>
      </c>
      <c r="O2445" s="2" t="s">
        <v>13659</v>
      </c>
      <c r="P2445" s="2" t="s">
        <v>26</v>
      </c>
    </row>
    <row r="2446" spans="1:16">
      <c r="A2446" s="4">
        <v>44961</v>
      </c>
      <c r="B2446" s="2" t="s">
        <v>16</v>
      </c>
      <c r="C2446" s="4">
        <v>44934</v>
      </c>
      <c r="D2446" s="2" t="s">
        <v>457</v>
      </c>
      <c r="E2446" s="2" t="s">
        <v>956</v>
      </c>
      <c r="F2446" s="2">
        <v>1</v>
      </c>
      <c r="G2446" s="2" t="s">
        <v>957</v>
      </c>
      <c r="H2446" s="2" t="s">
        <v>958</v>
      </c>
      <c r="I2446" s="2" t="s">
        <v>959</v>
      </c>
      <c r="J2446" s="2" t="s">
        <v>960</v>
      </c>
      <c r="K2446" s="100" t="s">
        <v>961</v>
      </c>
      <c r="L2446" s="2" t="s">
        <v>110</v>
      </c>
      <c r="M2446" s="2" t="s">
        <v>962</v>
      </c>
      <c r="N2446" s="2" t="s">
        <v>24</v>
      </c>
      <c r="O2446" s="2" t="s">
        <v>13658</v>
      </c>
      <c r="P2446" s="2" t="s">
        <v>26</v>
      </c>
    </row>
    <row r="2447" spans="1:16">
      <c r="A2447" s="4">
        <v>44961</v>
      </c>
      <c r="B2447" s="2" t="s">
        <v>16</v>
      </c>
      <c r="C2447" s="4">
        <v>44922</v>
      </c>
      <c r="D2447" s="2" t="s">
        <v>27</v>
      </c>
      <c r="E2447" s="2" t="s">
        <v>8709</v>
      </c>
      <c r="F2447" s="2">
        <v>1</v>
      </c>
      <c r="G2447" s="2" t="s">
        <v>8710</v>
      </c>
      <c r="H2447" s="2" t="s">
        <v>1128</v>
      </c>
      <c r="I2447" s="2" t="s">
        <v>8711</v>
      </c>
      <c r="J2447" s="2" t="s">
        <v>8712</v>
      </c>
      <c r="K2447" s="8">
        <v>9738143476239</v>
      </c>
      <c r="L2447" s="2" t="s">
        <v>34</v>
      </c>
      <c r="M2447" s="2" t="s">
        <v>8713</v>
      </c>
      <c r="N2447" s="2" t="s">
        <v>9772</v>
      </c>
      <c r="O2447" s="2" t="s">
        <v>13660</v>
      </c>
      <c r="P2447" s="2" t="s">
        <v>26</v>
      </c>
    </row>
    <row r="2448" spans="1:16">
      <c r="A2448" s="4">
        <v>44961</v>
      </c>
      <c r="B2448" s="2" t="s">
        <v>16</v>
      </c>
      <c r="C2448" s="4">
        <v>44918</v>
      </c>
      <c r="D2448" s="2">
        <v>0</v>
      </c>
      <c r="E2448" s="2" t="s">
        <v>13661</v>
      </c>
      <c r="F2448" s="2">
        <v>1</v>
      </c>
      <c r="G2448" s="2" t="s">
        <v>13662</v>
      </c>
      <c r="H2448" s="2">
        <v>1</v>
      </c>
      <c r="I2448" s="2" t="s">
        <v>13663</v>
      </c>
      <c r="J2448" s="2" t="s">
        <v>13664</v>
      </c>
      <c r="K2448" s="99" t="s">
        <v>13665</v>
      </c>
      <c r="L2448" s="2" t="s">
        <v>68</v>
      </c>
      <c r="M2448" s="2">
        <v>18225098015</v>
      </c>
      <c r="N2448" s="2" t="s">
        <v>24</v>
      </c>
      <c r="O2448" s="2" t="s">
        <v>13658</v>
      </c>
      <c r="P2448" s="2" t="s">
        <v>26</v>
      </c>
    </row>
    <row r="2449" spans="1:16">
      <c r="A2449" s="4">
        <v>44961</v>
      </c>
      <c r="B2449" s="2" t="s">
        <v>16</v>
      </c>
      <c r="C2449" s="4">
        <v>44939</v>
      </c>
      <c r="D2449" s="2" t="s">
        <v>27</v>
      </c>
      <c r="E2449" s="2" t="s">
        <v>8715</v>
      </c>
      <c r="F2449" s="2">
        <v>1</v>
      </c>
      <c r="G2449" s="2" t="s">
        <v>8716</v>
      </c>
      <c r="H2449" s="2" t="s">
        <v>3528</v>
      </c>
      <c r="I2449" s="2" t="s">
        <v>8717</v>
      </c>
      <c r="J2449" s="2" t="s">
        <v>8718</v>
      </c>
      <c r="K2449" s="100" t="s">
        <v>8719</v>
      </c>
      <c r="L2449" s="2" t="s">
        <v>34</v>
      </c>
      <c r="M2449" s="2" t="s">
        <v>8720</v>
      </c>
      <c r="N2449" s="2" t="s">
        <v>9772</v>
      </c>
      <c r="O2449" s="2" t="s">
        <v>13666</v>
      </c>
      <c r="P2449" s="2" t="s">
        <v>26</v>
      </c>
    </row>
    <row r="2450" spans="1:16">
      <c r="A2450" s="4">
        <v>44961</v>
      </c>
      <c r="B2450" s="2" t="s">
        <v>16</v>
      </c>
      <c r="C2450" s="4">
        <v>44783</v>
      </c>
      <c r="D2450" s="2">
        <v>88</v>
      </c>
      <c r="E2450" s="6" t="s">
        <v>2479</v>
      </c>
      <c r="F2450" s="2">
        <v>1</v>
      </c>
      <c r="G2450" s="2" t="s">
        <v>2480</v>
      </c>
      <c r="H2450" s="2">
        <v>2.87</v>
      </c>
      <c r="I2450" s="2" t="s">
        <v>2481</v>
      </c>
      <c r="J2450" s="2" t="s">
        <v>2482</v>
      </c>
      <c r="K2450" s="6" t="s">
        <v>2483</v>
      </c>
      <c r="L2450" s="2" t="s">
        <v>22</v>
      </c>
      <c r="M2450" s="2">
        <v>19908978781</v>
      </c>
      <c r="N2450" s="2" t="s">
        <v>24</v>
      </c>
      <c r="O2450" s="2" t="s">
        <v>13667</v>
      </c>
      <c r="P2450" s="2" t="s">
        <v>26</v>
      </c>
    </row>
    <row r="2451" spans="1:16">
      <c r="A2451" s="4">
        <v>44961</v>
      </c>
      <c r="B2451" s="2" t="s">
        <v>16</v>
      </c>
      <c r="C2451" s="4">
        <v>44918</v>
      </c>
      <c r="D2451" s="2">
        <v>118</v>
      </c>
      <c r="E2451" s="2" t="s">
        <v>13668</v>
      </c>
      <c r="F2451" s="2">
        <v>1</v>
      </c>
      <c r="G2451" s="2" t="s">
        <v>13669</v>
      </c>
      <c r="H2451" s="2">
        <v>5.02</v>
      </c>
      <c r="I2451" s="2" t="s">
        <v>13670</v>
      </c>
      <c r="J2451" s="2" t="s">
        <v>13671</v>
      </c>
      <c r="K2451" s="99" t="s">
        <v>13672</v>
      </c>
      <c r="L2451" s="2" t="s">
        <v>52</v>
      </c>
      <c r="M2451" s="2">
        <v>13908932597</v>
      </c>
      <c r="N2451" s="2" t="s">
        <v>24</v>
      </c>
      <c r="O2451" s="2" t="s">
        <v>13673</v>
      </c>
      <c r="P2451" s="2" t="s">
        <v>26</v>
      </c>
    </row>
    <row r="2452" spans="1:16">
      <c r="A2452" s="4">
        <v>44961</v>
      </c>
      <c r="B2452" s="2" t="s">
        <v>16</v>
      </c>
      <c r="C2452" s="4">
        <v>44906</v>
      </c>
      <c r="D2452" s="2">
        <v>118</v>
      </c>
      <c r="E2452" s="2" t="s">
        <v>13674</v>
      </c>
      <c r="F2452" s="2">
        <v>4</v>
      </c>
      <c r="G2452" s="2" t="s">
        <v>13675</v>
      </c>
      <c r="H2452" s="2">
        <v>10.28</v>
      </c>
      <c r="I2452" s="2" t="s">
        <v>1641</v>
      </c>
      <c r="J2452" s="2" t="s">
        <v>1642</v>
      </c>
      <c r="K2452" s="99" t="s">
        <v>13676</v>
      </c>
      <c r="L2452" s="2" t="s">
        <v>22</v>
      </c>
      <c r="M2452" s="2" t="s">
        <v>1644</v>
      </c>
      <c r="N2452" s="2" t="s">
        <v>24</v>
      </c>
      <c r="O2452" s="2" t="s">
        <v>13677</v>
      </c>
      <c r="P2452" s="2" t="s">
        <v>26</v>
      </c>
    </row>
    <row r="2453" spans="1:16">
      <c r="A2453" s="4">
        <v>44961</v>
      </c>
      <c r="B2453" s="2" t="s">
        <v>16</v>
      </c>
      <c r="C2453" s="4">
        <v>44902</v>
      </c>
      <c r="D2453" s="2">
        <v>133</v>
      </c>
      <c r="E2453" s="2" t="s">
        <v>4968</v>
      </c>
      <c r="F2453" s="2">
        <v>1</v>
      </c>
      <c r="G2453" s="2" t="s">
        <v>4969</v>
      </c>
      <c r="H2453" s="2">
        <v>3.33</v>
      </c>
      <c r="I2453" s="2" t="s">
        <v>4970</v>
      </c>
      <c r="J2453" s="2" t="s">
        <v>4971</v>
      </c>
      <c r="K2453" s="99" t="s">
        <v>4972</v>
      </c>
      <c r="L2453" s="2" t="s">
        <v>68</v>
      </c>
      <c r="M2453" s="2" t="s">
        <v>4973</v>
      </c>
      <c r="N2453" s="2" t="s">
        <v>24</v>
      </c>
      <c r="O2453" s="2" t="s">
        <v>13678</v>
      </c>
      <c r="P2453" s="2" t="s">
        <v>26</v>
      </c>
    </row>
    <row r="2454" spans="1:16">
      <c r="A2454" s="4">
        <v>44961</v>
      </c>
      <c r="B2454" s="2" t="s">
        <v>16</v>
      </c>
      <c r="C2454" s="4">
        <v>44911</v>
      </c>
      <c r="D2454" s="2">
        <v>118</v>
      </c>
      <c r="E2454" s="2" t="s">
        <v>13417</v>
      </c>
      <c r="F2454" s="2">
        <v>1</v>
      </c>
      <c r="G2454" s="2" t="s">
        <v>13418</v>
      </c>
      <c r="H2454" s="2">
        <v>0.93</v>
      </c>
      <c r="I2454" s="2" t="s">
        <v>13419</v>
      </c>
      <c r="J2454" s="2" t="s">
        <v>13420</v>
      </c>
      <c r="K2454" s="99" t="s">
        <v>13421</v>
      </c>
      <c r="L2454" s="2" t="s">
        <v>22</v>
      </c>
      <c r="M2454" s="2" t="s">
        <v>13422</v>
      </c>
      <c r="N2454" s="2" t="s">
        <v>24</v>
      </c>
      <c r="O2454" s="2" t="s">
        <v>13658</v>
      </c>
      <c r="P2454" s="2" t="s">
        <v>26</v>
      </c>
    </row>
    <row r="2455" spans="1:16">
      <c r="A2455" s="4">
        <v>44961</v>
      </c>
      <c r="B2455" s="2" t="s">
        <v>16</v>
      </c>
      <c r="C2455" s="4">
        <v>44844</v>
      </c>
      <c r="D2455" s="5">
        <v>176</v>
      </c>
      <c r="E2455" s="2" t="s">
        <v>13679</v>
      </c>
      <c r="F2455" s="2">
        <v>1</v>
      </c>
      <c r="G2455" s="2" t="s">
        <v>13680</v>
      </c>
      <c r="H2455" s="5">
        <v>1.51</v>
      </c>
      <c r="I2455" s="2" t="s">
        <v>13681</v>
      </c>
      <c r="J2455" s="2" t="s">
        <v>13682</v>
      </c>
      <c r="K2455" s="99" t="s">
        <v>13683</v>
      </c>
      <c r="L2455" s="2" t="s">
        <v>5977</v>
      </c>
      <c r="M2455" s="2">
        <v>15676356655</v>
      </c>
      <c r="N2455" s="2" t="s">
        <v>24</v>
      </c>
      <c r="O2455" s="2" t="s">
        <v>13684</v>
      </c>
      <c r="P2455" s="2" t="s">
        <v>26</v>
      </c>
    </row>
    <row r="2456" spans="1:16">
      <c r="A2456" s="4">
        <v>44961</v>
      </c>
      <c r="B2456" s="2" t="s">
        <v>16</v>
      </c>
      <c r="C2456" s="2"/>
      <c r="D2456" s="2"/>
      <c r="E2456" s="2" t="s">
        <v>13685</v>
      </c>
      <c r="F2456" s="2"/>
      <c r="G2456" s="2"/>
      <c r="H2456" s="2"/>
      <c r="I2456" s="2"/>
      <c r="J2456" s="2"/>
      <c r="K2456" s="2"/>
      <c r="L2456" s="2"/>
      <c r="M2456" s="2"/>
      <c r="N2456" s="2" t="s">
        <v>24</v>
      </c>
      <c r="O2456" s="2" t="s">
        <v>13686</v>
      </c>
      <c r="P2456" s="2" t="s">
        <v>26</v>
      </c>
    </row>
    <row r="2457" spans="1:16">
      <c r="A2457" s="4">
        <v>44961</v>
      </c>
      <c r="B2457" s="2" t="s">
        <v>16</v>
      </c>
      <c r="C2457" s="2"/>
      <c r="D2457" s="2"/>
      <c r="E2457" s="2" t="s">
        <v>5319</v>
      </c>
      <c r="F2457" s="2"/>
      <c r="G2457" s="2"/>
      <c r="H2457" s="2"/>
      <c r="I2457" s="2"/>
      <c r="J2457" s="2"/>
      <c r="K2457" s="2"/>
      <c r="L2457" s="2"/>
      <c r="M2457" s="2"/>
      <c r="N2457" s="2" t="s">
        <v>24</v>
      </c>
      <c r="O2457" s="2" t="s">
        <v>13687</v>
      </c>
      <c r="P2457" s="2" t="s">
        <v>26</v>
      </c>
    </row>
    <row r="2458" spans="1:16">
      <c r="A2458" s="4">
        <v>44961</v>
      </c>
      <c r="B2458" s="2" t="s">
        <v>16</v>
      </c>
      <c r="C2458" s="4">
        <v>44910</v>
      </c>
      <c r="D2458" s="2">
        <v>42</v>
      </c>
      <c r="E2458" s="2" t="s">
        <v>6383</v>
      </c>
      <c r="F2458" s="2">
        <v>1</v>
      </c>
      <c r="G2458" s="2" t="s">
        <v>6384</v>
      </c>
      <c r="H2458" s="2">
        <v>0.075</v>
      </c>
      <c r="I2458" s="2" t="s">
        <v>6385</v>
      </c>
      <c r="J2458" s="2" t="s">
        <v>6386</v>
      </c>
      <c r="K2458" s="99" t="s">
        <v>6387</v>
      </c>
      <c r="L2458" s="2" t="s">
        <v>22</v>
      </c>
      <c r="M2458" s="2" t="s">
        <v>6388</v>
      </c>
      <c r="N2458" s="2" t="s">
        <v>24</v>
      </c>
      <c r="O2458" s="2" t="s">
        <v>13684</v>
      </c>
      <c r="P2458" s="2" t="s">
        <v>26</v>
      </c>
    </row>
    <row r="2459" spans="1:16">
      <c r="A2459" s="4">
        <v>44961</v>
      </c>
      <c r="B2459" s="2" t="s">
        <v>16</v>
      </c>
      <c r="C2459" s="4">
        <v>44918</v>
      </c>
      <c r="D2459" s="2">
        <v>120</v>
      </c>
      <c r="E2459" s="2" t="s">
        <v>13371</v>
      </c>
      <c r="F2459" s="2">
        <v>2</v>
      </c>
      <c r="G2459" s="2" t="s">
        <v>13372</v>
      </c>
      <c r="H2459" s="2">
        <v>0.415</v>
      </c>
      <c r="I2459" s="2" t="s">
        <v>13373</v>
      </c>
      <c r="J2459" s="2" t="s">
        <v>13374</v>
      </c>
      <c r="K2459" s="99" t="s">
        <v>13375</v>
      </c>
      <c r="L2459" s="2" t="s">
        <v>110</v>
      </c>
      <c r="M2459" s="2">
        <v>15883230974</v>
      </c>
      <c r="N2459" s="2" t="s">
        <v>24</v>
      </c>
      <c r="O2459" s="2" t="s">
        <v>2491</v>
      </c>
      <c r="P2459" s="2" t="s">
        <v>26</v>
      </c>
    </row>
    <row r="2460" spans="1:16">
      <c r="A2460" s="4">
        <v>44961</v>
      </c>
      <c r="B2460" s="2" t="s">
        <v>16</v>
      </c>
      <c r="C2460" s="4">
        <v>44904</v>
      </c>
      <c r="D2460" s="2">
        <v>654</v>
      </c>
      <c r="E2460" s="2" t="s">
        <v>13688</v>
      </c>
      <c r="F2460" s="2">
        <v>1</v>
      </c>
      <c r="G2460" s="2" t="s">
        <v>13689</v>
      </c>
      <c r="H2460" s="2">
        <v>0.225</v>
      </c>
      <c r="I2460" s="2" t="s">
        <v>13690</v>
      </c>
      <c r="J2460" s="2" t="s">
        <v>13691</v>
      </c>
      <c r="K2460" s="99" t="s">
        <v>13692</v>
      </c>
      <c r="L2460" s="2" t="s">
        <v>209</v>
      </c>
      <c r="M2460" s="2" t="s">
        <v>13693</v>
      </c>
      <c r="N2460" s="2" t="s">
        <v>24</v>
      </c>
      <c r="O2460" s="2" t="s">
        <v>13684</v>
      </c>
      <c r="P2460" s="2" t="s">
        <v>26</v>
      </c>
    </row>
    <row r="2461" spans="1:16">
      <c r="A2461" s="4">
        <v>44961</v>
      </c>
      <c r="B2461" s="2" t="s">
        <v>16</v>
      </c>
      <c r="C2461" s="4">
        <v>44957</v>
      </c>
      <c r="D2461" s="2">
        <v>0</v>
      </c>
      <c r="E2461" s="2" t="s">
        <v>4707</v>
      </c>
      <c r="F2461" s="2">
        <v>1</v>
      </c>
      <c r="G2461" s="2" t="s">
        <v>4708</v>
      </c>
      <c r="H2461" s="2">
        <v>0</v>
      </c>
      <c r="I2461" s="2" t="s">
        <v>4709</v>
      </c>
      <c r="J2461" s="2" t="s">
        <v>4710</v>
      </c>
      <c r="K2461" s="100" t="s">
        <v>4711</v>
      </c>
      <c r="L2461" s="2" t="s">
        <v>110</v>
      </c>
      <c r="M2461" s="2">
        <v>18089942472</v>
      </c>
      <c r="N2461" s="4" t="s">
        <v>43</v>
      </c>
      <c r="O2461" s="2" t="s">
        <v>13694</v>
      </c>
      <c r="P2461" s="2" t="s">
        <v>26</v>
      </c>
    </row>
    <row r="2462" spans="1:16">
      <c r="A2462" s="4">
        <v>44961</v>
      </c>
      <c r="B2462" s="2" t="s">
        <v>16</v>
      </c>
      <c r="C2462" s="4">
        <v>44891</v>
      </c>
      <c r="D2462" s="2" t="s">
        <v>3749</v>
      </c>
      <c r="E2462" s="2" t="s">
        <v>13695</v>
      </c>
      <c r="F2462" s="2">
        <v>1</v>
      </c>
      <c r="G2462" s="2" t="s">
        <v>13696</v>
      </c>
      <c r="H2462" s="2" t="s">
        <v>13697</v>
      </c>
      <c r="I2462" s="2" t="s">
        <v>13698</v>
      </c>
      <c r="J2462" s="2" t="s">
        <v>13699</v>
      </c>
      <c r="K2462" s="100" t="s">
        <v>13700</v>
      </c>
      <c r="L2462" s="2" t="s">
        <v>68</v>
      </c>
      <c r="M2462" s="2" t="s">
        <v>13701</v>
      </c>
      <c r="N2462" s="2" t="s">
        <v>24</v>
      </c>
      <c r="O2462" s="2" t="s">
        <v>13684</v>
      </c>
      <c r="P2462" s="2" t="s">
        <v>26</v>
      </c>
    </row>
    <row r="2463" spans="1:16">
      <c r="A2463" s="4">
        <v>44961</v>
      </c>
      <c r="B2463" s="2" t="s">
        <v>16</v>
      </c>
      <c r="C2463" s="4">
        <v>44909</v>
      </c>
      <c r="D2463" s="2">
        <v>120</v>
      </c>
      <c r="E2463" s="2" t="s">
        <v>13702</v>
      </c>
      <c r="F2463" s="2">
        <v>2</v>
      </c>
      <c r="G2463" s="2" t="s">
        <v>13703</v>
      </c>
      <c r="H2463" s="2">
        <v>0.81</v>
      </c>
      <c r="I2463" s="2" t="s">
        <v>13704</v>
      </c>
      <c r="J2463" s="2" t="s">
        <v>13705</v>
      </c>
      <c r="K2463" s="99" t="s">
        <v>13706</v>
      </c>
      <c r="L2463" s="2" t="s">
        <v>22</v>
      </c>
      <c r="M2463" s="2" t="s">
        <v>13707</v>
      </c>
      <c r="N2463" s="2" t="s">
        <v>24</v>
      </c>
      <c r="O2463" s="2" t="s">
        <v>13708</v>
      </c>
      <c r="P2463" s="2" t="s">
        <v>26</v>
      </c>
    </row>
    <row r="2464" spans="1:16">
      <c r="A2464" s="4">
        <v>44961</v>
      </c>
      <c r="B2464" s="2" t="s">
        <v>16</v>
      </c>
      <c r="C2464" s="4">
        <v>44909</v>
      </c>
      <c r="D2464" s="2">
        <v>118</v>
      </c>
      <c r="E2464" s="2" t="s">
        <v>13709</v>
      </c>
      <c r="F2464" s="2">
        <v>1</v>
      </c>
      <c r="G2464" s="2" t="s">
        <v>13710</v>
      </c>
      <c r="H2464" s="2">
        <v>9.34</v>
      </c>
      <c r="I2464" s="2" t="s">
        <v>13711</v>
      </c>
      <c r="J2464" s="2" t="s">
        <v>13712</v>
      </c>
      <c r="K2464" s="99" t="s">
        <v>13713</v>
      </c>
      <c r="L2464" s="2" t="s">
        <v>22</v>
      </c>
      <c r="M2464" s="2" t="s">
        <v>13714</v>
      </c>
      <c r="N2464" s="2" t="s">
        <v>24</v>
      </c>
      <c r="O2464" s="2" t="s">
        <v>13684</v>
      </c>
      <c r="P2464" s="2" t="s">
        <v>26</v>
      </c>
    </row>
    <row r="2465" spans="1:16">
      <c r="A2465" s="4">
        <v>44961</v>
      </c>
      <c r="B2465" s="2" t="s">
        <v>16</v>
      </c>
      <c r="C2465" s="4">
        <v>44918</v>
      </c>
      <c r="D2465" s="2">
        <v>118</v>
      </c>
      <c r="E2465" s="2" t="s">
        <v>6191</v>
      </c>
      <c r="F2465" s="2">
        <v>1</v>
      </c>
      <c r="G2465" s="2" t="s">
        <v>6192</v>
      </c>
      <c r="H2465" s="2">
        <v>1.2</v>
      </c>
      <c r="I2465" s="2" t="s">
        <v>6193</v>
      </c>
      <c r="J2465" s="2" t="s">
        <v>6194</v>
      </c>
      <c r="K2465" s="99" t="s">
        <v>6195</v>
      </c>
      <c r="L2465" s="2" t="s">
        <v>110</v>
      </c>
      <c r="M2465" s="2">
        <v>15538522790</v>
      </c>
      <c r="N2465" s="2" t="s">
        <v>24</v>
      </c>
      <c r="O2465" s="2" t="s">
        <v>13684</v>
      </c>
      <c r="P2465" s="2" t="s">
        <v>26</v>
      </c>
    </row>
    <row r="2466" spans="1:16">
      <c r="A2466" s="4">
        <v>44961</v>
      </c>
      <c r="B2466" s="2" t="s">
        <v>16</v>
      </c>
      <c r="C2466" s="4">
        <v>44909</v>
      </c>
      <c r="D2466" s="2">
        <v>82</v>
      </c>
      <c r="E2466" s="2" t="s">
        <v>13400</v>
      </c>
      <c r="F2466" s="2">
        <v>1</v>
      </c>
      <c r="G2466" s="2" t="s">
        <v>13401</v>
      </c>
      <c r="H2466" s="2">
        <v>0.36</v>
      </c>
      <c r="I2466" s="2" t="s">
        <v>13402</v>
      </c>
      <c r="J2466" s="2" t="s">
        <v>13403</v>
      </c>
      <c r="K2466" s="99" t="s">
        <v>13404</v>
      </c>
      <c r="L2466" s="2" t="s">
        <v>22</v>
      </c>
      <c r="M2466" s="2" t="s">
        <v>13405</v>
      </c>
      <c r="N2466" s="2" t="s">
        <v>24</v>
      </c>
      <c r="O2466" s="2" t="s">
        <v>13715</v>
      </c>
      <c r="P2466" s="2" t="s">
        <v>26</v>
      </c>
    </row>
    <row r="2467" spans="1:16">
      <c r="A2467" s="4">
        <v>44961</v>
      </c>
      <c r="B2467" s="2" t="s">
        <v>16</v>
      </c>
      <c r="C2467" s="4">
        <v>44927</v>
      </c>
      <c r="D2467" s="2" t="s">
        <v>428</v>
      </c>
      <c r="E2467" s="2" t="s">
        <v>5182</v>
      </c>
      <c r="F2467" s="2">
        <v>1</v>
      </c>
      <c r="G2467" s="2" t="s">
        <v>5183</v>
      </c>
      <c r="H2467" s="2" t="s">
        <v>5184</v>
      </c>
      <c r="I2467" s="2" t="s">
        <v>5185</v>
      </c>
      <c r="J2467" s="2" t="s">
        <v>895</v>
      </c>
      <c r="K2467" s="7">
        <v>1266737485975</v>
      </c>
      <c r="L2467" s="2" t="s">
        <v>143</v>
      </c>
      <c r="M2467" s="2" t="s">
        <v>5187</v>
      </c>
      <c r="N2467" s="2" t="s">
        <v>24</v>
      </c>
      <c r="O2467" s="2" t="s">
        <v>13715</v>
      </c>
      <c r="P2467" s="2" t="s">
        <v>26</v>
      </c>
    </row>
    <row r="2468" spans="1:16">
      <c r="A2468" s="4">
        <v>44961</v>
      </c>
      <c r="B2468" s="2" t="s">
        <v>16</v>
      </c>
      <c r="C2468" s="4">
        <v>44925</v>
      </c>
      <c r="D2468" s="2" t="s">
        <v>428</v>
      </c>
      <c r="E2468" s="2" t="s">
        <v>1742</v>
      </c>
      <c r="F2468" s="2">
        <v>1</v>
      </c>
      <c r="G2468" s="2" t="s">
        <v>1743</v>
      </c>
      <c r="H2468" s="2" t="s">
        <v>1744</v>
      </c>
      <c r="I2468" s="2" t="s">
        <v>1745</v>
      </c>
      <c r="J2468" s="2" t="s">
        <v>1746</v>
      </c>
      <c r="K2468" s="100" t="s">
        <v>1747</v>
      </c>
      <c r="L2468" s="2" t="s">
        <v>143</v>
      </c>
      <c r="M2468" s="2" t="s">
        <v>1748</v>
      </c>
      <c r="N2468" s="2" t="s">
        <v>24</v>
      </c>
      <c r="O2468" s="2" t="s">
        <v>13716</v>
      </c>
      <c r="P2468" s="2" t="s">
        <v>26</v>
      </c>
    </row>
    <row r="2469" spans="1:16">
      <c r="A2469" s="4">
        <v>44961</v>
      </c>
      <c r="B2469" s="2" t="s">
        <v>16</v>
      </c>
      <c r="C2469" s="4">
        <v>44959</v>
      </c>
      <c r="D2469" s="2" t="s">
        <v>27</v>
      </c>
      <c r="E2469" s="2" t="s">
        <v>13477</v>
      </c>
      <c r="F2469" s="2">
        <v>1</v>
      </c>
      <c r="G2469" s="2" t="s">
        <v>13478</v>
      </c>
      <c r="H2469" s="2" t="s">
        <v>30</v>
      </c>
      <c r="I2469" s="2" t="s">
        <v>13479</v>
      </c>
      <c r="J2469" s="2" t="s">
        <v>13480</v>
      </c>
      <c r="K2469" s="100" t="s">
        <v>13481</v>
      </c>
      <c r="L2469" s="2" t="s">
        <v>34</v>
      </c>
      <c r="M2469" s="2" t="s">
        <v>13482</v>
      </c>
      <c r="N2469" s="4" t="s">
        <v>43</v>
      </c>
      <c r="O2469" s="2" t="s">
        <v>13717</v>
      </c>
      <c r="P2469" s="2" t="s">
        <v>26</v>
      </c>
    </row>
    <row r="2470" spans="1:16">
      <c r="A2470" s="4">
        <v>44961</v>
      </c>
      <c r="B2470" s="2" t="s">
        <v>16</v>
      </c>
      <c r="C2470" s="4">
        <v>44909</v>
      </c>
      <c r="D2470" s="2">
        <v>323</v>
      </c>
      <c r="E2470" s="2" t="s">
        <v>870</v>
      </c>
      <c r="F2470" s="2">
        <v>1</v>
      </c>
      <c r="G2470" s="2" t="s">
        <v>871</v>
      </c>
      <c r="H2470" s="2">
        <v>1</v>
      </c>
      <c r="I2470" s="2" t="s">
        <v>872</v>
      </c>
      <c r="J2470" s="2" t="s">
        <v>873</v>
      </c>
      <c r="K2470" s="99" t="s">
        <v>874</v>
      </c>
      <c r="L2470" s="2" t="s">
        <v>22</v>
      </c>
      <c r="M2470" s="2" t="s">
        <v>875</v>
      </c>
      <c r="N2470" s="2" t="s">
        <v>24</v>
      </c>
      <c r="O2470" s="2" t="s">
        <v>13684</v>
      </c>
      <c r="P2470" s="2" t="s">
        <v>26</v>
      </c>
    </row>
    <row r="2471" spans="1:16">
      <c r="A2471" s="4">
        <v>44961</v>
      </c>
      <c r="B2471" s="2" t="s">
        <v>16</v>
      </c>
      <c r="C2471" s="2"/>
      <c r="D2471" s="2"/>
      <c r="E2471" s="2" t="s">
        <v>4612</v>
      </c>
      <c r="F2471" s="2"/>
      <c r="G2471" s="2"/>
      <c r="H2471" s="2"/>
      <c r="I2471" s="2"/>
      <c r="J2471" s="2"/>
      <c r="K2471" s="2"/>
      <c r="L2471" s="2"/>
      <c r="M2471" s="2"/>
      <c r="N2471" s="2" t="s">
        <v>24</v>
      </c>
      <c r="O2471" s="2" t="s">
        <v>4596</v>
      </c>
      <c r="P2471" s="2" t="s">
        <v>13718</v>
      </c>
    </row>
    <row r="2472" spans="1:16">
      <c r="A2472" s="4">
        <v>44961</v>
      </c>
      <c r="B2472" s="2" t="s">
        <v>16</v>
      </c>
      <c r="C2472" s="4">
        <v>44900</v>
      </c>
      <c r="D2472" s="2">
        <v>0</v>
      </c>
      <c r="E2472" s="2" t="s">
        <v>13719</v>
      </c>
      <c r="F2472" s="2">
        <v>1</v>
      </c>
      <c r="G2472" s="2" t="s">
        <v>13720</v>
      </c>
      <c r="H2472" s="2">
        <v>0.3</v>
      </c>
      <c r="I2472" s="2" t="s">
        <v>13721</v>
      </c>
      <c r="J2472" s="2" t="s">
        <v>13722</v>
      </c>
      <c r="K2472" s="99" t="s">
        <v>13723</v>
      </c>
      <c r="L2472" s="2" t="s">
        <v>52</v>
      </c>
      <c r="M2472" s="2" t="s">
        <v>13724</v>
      </c>
      <c r="N2472" s="2" t="s">
        <v>24</v>
      </c>
      <c r="O2472" s="2" t="s">
        <v>13684</v>
      </c>
      <c r="P2472" s="2" t="s">
        <v>26</v>
      </c>
    </row>
    <row r="2473" spans="1:16">
      <c r="A2473" s="4">
        <v>44961</v>
      </c>
      <c r="B2473" s="2" t="s">
        <v>16</v>
      </c>
      <c r="C2473" s="4">
        <v>44905</v>
      </c>
      <c r="D2473" s="2">
        <v>126</v>
      </c>
      <c r="E2473" s="2" t="s">
        <v>13725</v>
      </c>
      <c r="F2473" s="2">
        <v>1</v>
      </c>
      <c r="G2473" s="2" t="s">
        <v>13726</v>
      </c>
      <c r="H2473" s="2">
        <v>1.17</v>
      </c>
      <c r="I2473" s="2" t="s">
        <v>13727</v>
      </c>
      <c r="J2473" s="2" t="s">
        <v>13728</v>
      </c>
      <c r="K2473" s="99" t="s">
        <v>13729</v>
      </c>
      <c r="L2473" s="2" t="s">
        <v>22</v>
      </c>
      <c r="M2473" s="2" t="s">
        <v>13730</v>
      </c>
      <c r="N2473" s="2" t="s">
        <v>24</v>
      </c>
      <c r="O2473" s="2" t="s">
        <v>13684</v>
      </c>
      <c r="P2473" s="2" t="s">
        <v>26</v>
      </c>
    </row>
    <row r="2474" spans="1:16">
      <c r="A2474" s="4">
        <v>44961</v>
      </c>
      <c r="B2474" s="2" t="s">
        <v>16</v>
      </c>
      <c r="C2474" s="4">
        <v>44926</v>
      </c>
      <c r="D2474" s="2" t="s">
        <v>96</v>
      </c>
      <c r="E2474" s="2" t="s">
        <v>97</v>
      </c>
      <c r="F2474" s="2">
        <v>1</v>
      </c>
      <c r="G2474" s="2" t="s">
        <v>98</v>
      </c>
      <c r="H2474" s="2" t="s">
        <v>99</v>
      </c>
      <c r="I2474" s="2" t="s">
        <v>100</v>
      </c>
      <c r="J2474" s="2" t="s">
        <v>101</v>
      </c>
      <c r="K2474" s="100" t="s">
        <v>102</v>
      </c>
      <c r="L2474" s="2" t="s">
        <v>52</v>
      </c>
      <c r="M2474" s="2" t="s">
        <v>103</v>
      </c>
      <c r="N2474" s="2" t="s">
        <v>24</v>
      </c>
      <c r="O2474" s="2" t="s">
        <v>13684</v>
      </c>
      <c r="P2474" s="2" t="s">
        <v>26</v>
      </c>
    </row>
    <row r="2475" spans="1:16">
      <c r="A2475" s="4">
        <v>44961</v>
      </c>
      <c r="B2475" s="2" t="s">
        <v>16</v>
      </c>
      <c r="C2475" s="4">
        <v>44909</v>
      </c>
      <c r="D2475" s="2">
        <v>122</v>
      </c>
      <c r="E2475" s="2" t="s">
        <v>13731</v>
      </c>
      <c r="F2475" s="2">
        <v>1</v>
      </c>
      <c r="G2475" s="2" t="s">
        <v>13732</v>
      </c>
      <c r="H2475" s="2">
        <v>0.624</v>
      </c>
      <c r="I2475" s="2" t="s">
        <v>13733</v>
      </c>
      <c r="J2475" s="2" t="s">
        <v>13734</v>
      </c>
      <c r="K2475" s="99" t="s">
        <v>13735</v>
      </c>
      <c r="L2475" s="2" t="s">
        <v>22</v>
      </c>
      <c r="M2475" s="2" t="s">
        <v>13736</v>
      </c>
      <c r="N2475" s="2" t="s">
        <v>24</v>
      </c>
      <c r="O2475" s="2" t="s">
        <v>13684</v>
      </c>
      <c r="P2475" s="2" t="s">
        <v>26</v>
      </c>
    </row>
    <row r="2476" spans="1:16">
      <c r="A2476" s="4">
        <v>44961</v>
      </c>
      <c r="B2476" s="2" t="s">
        <v>16</v>
      </c>
      <c r="C2476" s="4">
        <v>44911</v>
      </c>
      <c r="D2476" s="2">
        <v>0</v>
      </c>
      <c r="E2476" s="2" t="s">
        <v>6748</v>
      </c>
      <c r="F2476" s="2">
        <v>1</v>
      </c>
      <c r="G2476" s="2" t="s">
        <v>6749</v>
      </c>
      <c r="H2476" s="2">
        <v>1</v>
      </c>
      <c r="I2476" s="2" t="s">
        <v>6750</v>
      </c>
      <c r="J2476" s="2" t="s">
        <v>6751</v>
      </c>
      <c r="K2476" s="99" t="s">
        <v>6752</v>
      </c>
      <c r="L2476" s="2" t="s">
        <v>22</v>
      </c>
      <c r="M2476" s="2" t="s">
        <v>6753</v>
      </c>
      <c r="N2476" s="2" t="s">
        <v>24</v>
      </c>
      <c r="O2476" s="2" t="s">
        <v>13684</v>
      </c>
      <c r="P2476" s="2" t="s">
        <v>26</v>
      </c>
    </row>
    <row r="2477" spans="1:16">
      <c r="A2477" s="4">
        <v>44961</v>
      </c>
      <c r="B2477" s="2" t="s">
        <v>16</v>
      </c>
      <c r="C2477" s="4">
        <v>44959</v>
      </c>
      <c r="D2477" s="2" t="s">
        <v>3985</v>
      </c>
      <c r="E2477" s="2" t="s">
        <v>8584</v>
      </c>
      <c r="F2477" s="2">
        <v>1</v>
      </c>
      <c r="G2477" s="2" t="s">
        <v>8585</v>
      </c>
      <c r="H2477" s="2" t="s">
        <v>1143</v>
      </c>
      <c r="I2477" s="2" t="s">
        <v>8586</v>
      </c>
      <c r="J2477" s="2" t="s">
        <v>8587</v>
      </c>
      <c r="K2477" s="100" t="s">
        <v>8588</v>
      </c>
      <c r="L2477" s="2" t="s">
        <v>34</v>
      </c>
      <c r="M2477" s="2" t="s">
        <v>8589</v>
      </c>
      <c r="N2477" s="4" t="s">
        <v>43</v>
      </c>
      <c r="O2477" s="2" t="s">
        <v>13737</v>
      </c>
      <c r="P2477" s="2" t="s">
        <v>26</v>
      </c>
    </row>
    <row r="2478" spans="1:16">
      <c r="A2478" s="4">
        <v>44961</v>
      </c>
      <c r="B2478" s="2" t="s">
        <v>16</v>
      </c>
      <c r="C2478" s="4">
        <v>44905</v>
      </c>
      <c r="D2478" s="2">
        <v>133</v>
      </c>
      <c r="E2478" s="2" t="s">
        <v>13738</v>
      </c>
      <c r="F2478" s="2">
        <v>15</v>
      </c>
      <c r="G2478" s="2" t="s">
        <v>13739</v>
      </c>
      <c r="H2478" s="2">
        <v>43.5</v>
      </c>
      <c r="I2478" s="2" t="s">
        <v>1374</v>
      </c>
      <c r="J2478" s="2" t="s">
        <v>1375</v>
      </c>
      <c r="K2478" s="99" t="s">
        <v>13740</v>
      </c>
      <c r="L2478" s="2" t="s">
        <v>22</v>
      </c>
      <c r="M2478" s="2" t="s">
        <v>1377</v>
      </c>
      <c r="N2478" s="2" t="s">
        <v>24</v>
      </c>
      <c r="O2478" s="2" t="s">
        <v>13741</v>
      </c>
      <c r="P2478" s="2" t="s">
        <v>26</v>
      </c>
    </row>
    <row r="2479" spans="1:16">
      <c r="A2479" s="4">
        <v>44961</v>
      </c>
      <c r="B2479" s="2" t="s">
        <v>16</v>
      </c>
      <c r="C2479" s="4">
        <v>44929</v>
      </c>
      <c r="D2479" s="2" t="s">
        <v>267</v>
      </c>
      <c r="E2479" s="2" t="s">
        <v>13742</v>
      </c>
      <c r="F2479" s="2">
        <v>3</v>
      </c>
      <c r="G2479" s="2" t="s">
        <v>13743</v>
      </c>
      <c r="H2479" s="2" t="s">
        <v>13744</v>
      </c>
      <c r="I2479" s="2" t="s">
        <v>13745</v>
      </c>
      <c r="J2479" s="2" t="s">
        <v>13746</v>
      </c>
      <c r="K2479" s="2" t="s">
        <v>13747</v>
      </c>
      <c r="L2479" s="2" t="s">
        <v>34</v>
      </c>
      <c r="M2479" s="2" t="s">
        <v>13748</v>
      </c>
      <c r="N2479" s="2" t="s">
        <v>24</v>
      </c>
      <c r="O2479" s="2" t="s">
        <v>13749</v>
      </c>
      <c r="P2479" s="2" t="s">
        <v>26</v>
      </c>
    </row>
    <row r="2480" spans="1:16">
      <c r="A2480" s="4">
        <v>44961</v>
      </c>
      <c r="B2480" s="2" t="s">
        <v>16</v>
      </c>
      <c r="C2480" s="4">
        <v>44918</v>
      </c>
      <c r="D2480" s="2">
        <v>40</v>
      </c>
      <c r="E2480" s="2" t="s">
        <v>6580</v>
      </c>
      <c r="F2480" s="2">
        <v>1</v>
      </c>
      <c r="G2480" s="2" t="s">
        <v>6581</v>
      </c>
      <c r="H2480" s="2">
        <v>0.45</v>
      </c>
      <c r="I2480" s="2" t="s">
        <v>6582</v>
      </c>
      <c r="J2480" s="2" t="s">
        <v>6583</v>
      </c>
      <c r="K2480" s="99" t="s">
        <v>6584</v>
      </c>
      <c r="L2480" s="2" t="s">
        <v>110</v>
      </c>
      <c r="M2480" s="2">
        <v>13618916271</v>
      </c>
      <c r="N2480" s="2" t="s">
        <v>24</v>
      </c>
      <c r="O2480" s="2" t="s">
        <v>13658</v>
      </c>
      <c r="P2480" s="2" t="s">
        <v>26</v>
      </c>
    </row>
    <row r="2481" spans="1:16">
      <c r="A2481" s="4">
        <v>44961</v>
      </c>
      <c r="B2481" s="2" t="s">
        <v>16</v>
      </c>
      <c r="C2481" s="4">
        <v>44909</v>
      </c>
      <c r="D2481" s="2">
        <v>120</v>
      </c>
      <c r="E2481" s="2" t="s">
        <v>13750</v>
      </c>
      <c r="F2481" s="2">
        <v>2</v>
      </c>
      <c r="G2481" s="2" t="s">
        <v>13751</v>
      </c>
      <c r="H2481" s="2">
        <v>0.405</v>
      </c>
      <c r="I2481" s="2" t="s">
        <v>13752</v>
      </c>
      <c r="J2481" s="2" t="s">
        <v>13753</v>
      </c>
      <c r="K2481" s="99" t="s">
        <v>13754</v>
      </c>
      <c r="L2481" s="2" t="s">
        <v>22</v>
      </c>
      <c r="M2481" s="2" t="s">
        <v>13755</v>
      </c>
      <c r="N2481" s="2" t="s">
        <v>24</v>
      </c>
      <c r="O2481" s="2" t="s">
        <v>13756</v>
      </c>
      <c r="P2481" s="2" t="s">
        <v>26</v>
      </c>
    </row>
    <row r="2482" spans="1:16">
      <c r="A2482" s="4">
        <v>44961</v>
      </c>
      <c r="B2482" s="2" t="s">
        <v>16</v>
      </c>
      <c r="C2482" s="4">
        <v>44919</v>
      </c>
      <c r="D2482" s="2">
        <v>22</v>
      </c>
      <c r="E2482" s="2" t="s">
        <v>2538</v>
      </c>
      <c r="F2482" s="2">
        <v>1</v>
      </c>
      <c r="G2482" s="2" t="s">
        <v>2539</v>
      </c>
      <c r="H2482" s="2">
        <v>0.224</v>
      </c>
      <c r="I2482" s="2" t="s">
        <v>2540</v>
      </c>
      <c r="J2482" s="2" t="s">
        <v>2541</v>
      </c>
      <c r="K2482" s="99" t="s">
        <v>2542</v>
      </c>
      <c r="L2482" s="2" t="s">
        <v>34</v>
      </c>
      <c r="M2482" s="2">
        <v>18601942150</v>
      </c>
      <c r="N2482" s="2" t="s">
        <v>9772</v>
      </c>
      <c r="O2482" s="2" t="s">
        <v>13757</v>
      </c>
      <c r="P2482" s="2" t="s">
        <v>26</v>
      </c>
    </row>
    <row r="2483" spans="1:16">
      <c r="A2483" s="4">
        <v>44961</v>
      </c>
      <c r="B2483" s="2" t="s">
        <v>16</v>
      </c>
      <c r="C2483" s="4">
        <v>44932</v>
      </c>
      <c r="D2483" s="2" t="s">
        <v>315</v>
      </c>
      <c r="E2483" s="2" t="s">
        <v>316</v>
      </c>
      <c r="F2483" s="2">
        <v>1</v>
      </c>
      <c r="G2483" s="2" t="s">
        <v>317</v>
      </c>
      <c r="H2483" s="2" t="s">
        <v>318</v>
      </c>
      <c r="I2483" s="2" t="s">
        <v>319</v>
      </c>
      <c r="J2483" s="2" t="s">
        <v>320</v>
      </c>
      <c r="K2483" s="100" t="s">
        <v>321</v>
      </c>
      <c r="L2483" s="2" t="s">
        <v>34</v>
      </c>
      <c r="M2483" s="2" t="s">
        <v>322</v>
      </c>
      <c r="N2483" s="2" t="s">
        <v>24</v>
      </c>
      <c r="O2483" s="2" t="s">
        <v>13758</v>
      </c>
      <c r="P2483" s="2" t="s">
        <v>26</v>
      </c>
    </row>
    <row r="2484" spans="1:16">
      <c r="A2484" s="4">
        <v>44961</v>
      </c>
      <c r="B2484" s="2" t="s">
        <v>16</v>
      </c>
      <c r="C2484" s="4">
        <v>44909</v>
      </c>
      <c r="D2484" s="2">
        <v>133</v>
      </c>
      <c r="E2484" s="2" t="s">
        <v>13759</v>
      </c>
      <c r="F2484" s="2">
        <v>1</v>
      </c>
      <c r="G2484" s="2" t="s">
        <v>13760</v>
      </c>
      <c r="H2484" s="2">
        <v>0.15</v>
      </c>
      <c r="I2484" s="2" t="s">
        <v>13761</v>
      </c>
      <c r="J2484" s="2" t="s">
        <v>13762</v>
      </c>
      <c r="K2484" s="99" t="s">
        <v>13763</v>
      </c>
      <c r="L2484" s="2" t="s">
        <v>22</v>
      </c>
      <c r="M2484" s="2" t="s">
        <v>13764</v>
      </c>
      <c r="N2484" s="2" t="s">
        <v>24</v>
      </c>
      <c r="O2484" s="2" t="s">
        <v>13658</v>
      </c>
      <c r="P2484" s="2" t="s">
        <v>26</v>
      </c>
    </row>
    <row r="2485" spans="1:16">
      <c r="A2485" s="4">
        <v>44961</v>
      </c>
      <c r="B2485" s="2" t="s">
        <v>16</v>
      </c>
      <c r="C2485" s="4">
        <v>44937</v>
      </c>
      <c r="D2485" s="2" t="s">
        <v>27</v>
      </c>
      <c r="E2485" s="2" t="s">
        <v>88</v>
      </c>
      <c r="F2485" s="2">
        <v>1</v>
      </c>
      <c r="G2485" s="2" t="s">
        <v>89</v>
      </c>
      <c r="H2485" s="2" t="s">
        <v>90</v>
      </c>
      <c r="I2485" s="2" t="s">
        <v>91</v>
      </c>
      <c r="J2485" s="2" t="s">
        <v>92</v>
      </c>
      <c r="K2485" s="100" t="s">
        <v>93</v>
      </c>
      <c r="L2485" s="2" t="s">
        <v>34</v>
      </c>
      <c r="M2485" s="2" t="s">
        <v>94</v>
      </c>
      <c r="N2485" s="2" t="s">
        <v>24</v>
      </c>
      <c r="O2485" s="2" t="s">
        <v>13765</v>
      </c>
      <c r="P2485" s="2" t="s">
        <v>26</v>
      </c>
    </row>
    <row r="2486" spans="1:16">
      <c r="A2486" s="4">
        <v>44961</v>
      </c>
      <c r="B2486" s="2" t="s">
        <v>16</v>
      </c>
      <c r="C2486" s="4">
        <v>44875</v>
      </c>
      <c r="D2486" s="5" t="s">
        <v>2524</v>
      </c>
      <c r="E2486" s="2" t="s">
        <v>2525</v>
      </c>
      <c r="F2486" s="2">
        <v>3</v>
      </c>
      <c r="G2486" s="2" t="s">
        <v>2526</v>
      </c>
      <c r="H2486" s="5" t="s">
        <v>2527</v>
      </c>
      <c r="I2486" s="2" t="s">
        <v>894</v>
      </c>
      <c r="J2486" s="2" t="s">
        <v>2528</v>
      </c>
      <c r="K2486" s="6" t="s">
        <v>2529</v>
      </c>
      <c r="L2486" s="7" t="s">
        <v>68</v>
      </c>
      <c r="M2486" s="5" t="s">
        <v>2530</v>
      </c>
      <c r="N2486" s="2" t="s">
        <v>24</v>
      </c>
      <c r="O2486" s="2" t="s">
        <v>13766</v>
      </c>
      <c r="P2486" s="2" t="s">
        <v>26</v>
      </c>
    </row>
    <row r="2487" spans="1:16">
      <c r="A2487" s="4">
        <v>44961</v>
      </c>
      <c r="B2487" s="2" t="s">
        <v>16</v>
      </c>
      <c r="C2487" s="4">
        <v>44918</v>
      </c>
      <c r="D2487" s="2">
        <v>124</v>
      </c>
      <c r="E2487" s="2" t="s">
        <v>4812</v>
      </c>
      <c r="F2487" s="2">
        <v>1</v>
      </c>
      <c r="G2487" s="2" t="s">
        <v>4813</v>
      </c>
      <c r="H2487" s="2">
        <v>0.32</v>
      </c>
      <c r="I2487" s="2" t="s">
        <v>4814</v>
      </c>
      <c r="J2487" s="2" t="s">
        <v>4815</v>
      </c>
      <c r="K2487" s="99" t="s">
        <v>4816</v>
      </c>
      <c r="L2487" s="2" t="s">
        <v>110</v>
      </c>
      <c r="M2487" s="2">
        <v>18143260866</v>
      </c>
      <c r="N2487" s="2" t="s">
        <v>24</v>
      </c>
      <c r="O2487" s="2" t="s">
        <v>13767</v>
      </c>
      <c r="P2487" s="2" t="s">
        <v>26</v>
      </c>
    </row>
    <row r="2488" spans="1:16">
      <c r="A2488" s="4">
        <v>44961</v>
      </c>
      <c r="B2488" s="2" t="s">
        <v>16</v>
      </c>
      <c r="C2488" s="4">
        <v>44957</v>
      </c>
      <c r="D2488" s="2" t="s">
        <v>428</v>
      </c>
      <c r="E2488" s="2" t="s">
        <v>811</v>
      </c>
      <c r="F2488" s="2">
        <v>1</v>
      </c>
      <c r="G2488" s="2" t="s">
        <v>812</v>
      </c>
      <c r="H2488" s="2" t="s">
        <v>813</v>
      </c>
      <c r="I2488" s="2" t="s">
        <v>814</v>
      </c>
      <c r="J2488" s="2" t="s">
        <v>815</v>
      </c>
      <c r="K2488" s="100" t="s">
        <v>816</v>
      </c>
      <c r="L2488" s="2" t="s">
        <v>34</v>
      </c>
      <c r="M2488" s="2" t="s">
        <v>817</v>
      </c>
      <c r="N2488" s="2" t="s">
        <v>24</v>
      </c>
      <c r="O2488" s="2" t="s">
        <v>13768</v>
      </c>
      <c r="P2488" s="2" t="s">
        <v>26</v>
      </c>
    </row>
    <row r="2489" spans="1:16">
      <c r="A2489" s="4">
        <v>44961</v>
      </c>
      <c r="B2489" s="2" t="s">
        <v>16</v>
      </c>
      <c r="C2489" s="4">
        <v>44907</v>
      </c>
      <c r="D2489" s="2">
        <v>120</v>
      </c>
      <c r="E2489" s="2" t="s">
        <v>7535</v>
      </c>
      <c r="F2489" s="2">
        <v>1</v>
      </c>
      <c r="G2489" s="2" t="s">
        <v>7536</v>
      </c>
      <c r="H2489" s="2">
        <v>0.39</v>
      </c>
      <c r="I2489" s="2" t="s">
        <v>7537</v>
      </c>
      <c r="J2489" s="2" t="s">
        <v>7538</v>
      </c>
      <c r="K2489" s="99" t="s">
        <v>13769</v>
      </c>
      <c r="L2489" s="2" t="s">
        <v>22</v>
      </c>
      <c r="M2489" s="2" t="s">
        <v>7540</v>
      </c>
      <c r="N2489" s="2" t="s">
        <v>24</v>
      </c>
      <c r="O2489" s="2" t="s">
        <v>13770</v>
      </c>
      <c r="P2489" s="2" t="s">
        <v>36</v>
      </c>
    </row>
    <row r="2490" spans="1:16">
      <c r="A2490" s="4">
        <v>44961</v>
      </c>
      <c r="B2490" s="2" t="s">
        <v>16</v>
      </c>
      <c r="C2490" s="4">
        <v>44953</v>
      </c>
      <c r="D2490" s="2" t="s">
        <v>428</v>
      </c>
      <c r="E2490" s="2" t="s">
        <v>11140</v>
      </c>
      <c r="F2490" s="2">
        <v>1</v>
      </c>
      <c r="G2490" s="2" t="s">
        <v>11141</v>
      </c>
      <c r="H2490" s="2" t="s">
        <v>11142</v>
      </c>
      <c r="I2490" s="2" t="s">
        <v>11143</v>
      </c>
      <c r="J2490" s="2" t="s">
        <v>11144</v>
      </c>
      <c r="K2490" s="100" t="s">
        <v>11145</v>
      </c>
      <c r="L2490" s="2" t="s">
        <v>34</v>
      </c>
      <c r="M2490" s="2" t="s">
        <v>11146</v>
      </c>
      <c r="N2490" s="4" t="s">
        <v>572</v>
      </c>
      <c r="O2490" s="2" t="s">
        <v>13771</v>
      </c>
      <c r="P2490" s="2" t="s">
        <v>26</v>
      </c>
    </row>
    <row r="2491" spans="1:16">
      <c r="A2491" s="4">
        <v>44961</v>
      </c>
      <c r="B2491" s="2" t="s">
        <v>16</v>
      </c>
      <c r="C2491" s="4">
        <v>44940</v>
      </c>
      <c r="D2491" s="2" t="s">
        <v>4975</v>
      </c>
      <c r="E2491" s="2" t="s">
        <v>4976</v>
      </c>
      <c r="F2491" s="2">
        <v>1</v>
      </c>
      <c r="G2491" s="2" t="s">
        <v>4977</v>
      </c>
      <c r="H2491" s="2" t="s">
        <v>3790</v>
      </c>
      <c r="I2491" s="2" t="s">
        <v>4978</v>
      </c>
      <c r="J2491" s="2" t="s">
        <v>4979</v>
      </c>
      <c r="K2491" s="100" t="s">
        <v>4980</v>
      </c>
      <c r="L2491" s="2" t="s">
        <v>34</v>
      </c>
      <c r="M2491" s="2" t="s">
        <v>4981</v>
      </c>
      <c r="N2491" s="2" t="s">
        <v>24</v>
      </c>
      <c r="O2491" s="2" t="s">
        <v>13772</v>
      </c>
      <c r="P2491" s="2" t="s">
        <v>26</v>
      </c>
    </row>
    <row r="2492" spans="1:16">
      <c r="A2492" s="4">
        <v>44961</v>
      </c>
      <c r="B2492" s="2" t="s">
        <v>16</v>
      </c>
      <c r="C2492" s="2"/>
      <c r="D2492" s="2"/>
      <c r="E2492" s="2" t="s">
        <v>13773</v>
      </c>
      <c r="F2492" s="2"/>
      <c r="G2492" s="2"/>
      <c r="H2492" s="2"/>
      <c r="I2492" s="2"/>
      <c r="J2492" s="2"/>
      <c r="K2492" s="2"/>
      <c r="L2492" s="2"/>
      <c r="M2492" s="2"/>
      <c r="N2492" s="2" t="s">
        <v>24</v>
      </c>
      <c r="O2492" s="2" t="s">
        <v>4907</v>
      </c>
      <c r="P2492" s="2" t="s">
        <v>36</v>
      </c>
    </row>
    <row r="2493" spans="1:16">
      <c r="A2493" s="4">
        <v>44961</v>
      </c>
      <c r="B2493" s="2" t="s">
        <v>16</v>
      </c>
      <c r="C2493" s="4">
        <v>44900</v>
      </c>
      <c r="D2493" s="2">
        <v>120</v>
      </c>
      <c r="E2493" s="2" t="s">
        <v>13774</v>
      </c>
      <c r="F2493" s="2">
        <v>2</v>
      </c>
      <c r="G2493" s="2" t="s">
        <v>13775</v>
      </c>
      <c r="H2493" s="2">
        <v>0.58</v>
      </c>
      <c r="I2493" s="2" t="s">
        <v>13776</v>
      </c>
      <c r="J2493" s="2" t="s">
        <v>13777</v>
      </c>
      <c r="K2493" s="99" t="s">
        <v>13778</v>
      </c>
      <c r="L2493" s="2" t="s">
        <v>52</v>
      </c>
      <c r="M2493" s="2" t="s">
        <v>13779</v>
      </c>
      <c r="N2493" s="2" t="s">
        <v>24</v>
      </c>
      <c r="O2493" s="2" t="s">
        <v>13767</v>
      </c>
      <c r="P2493" s="2" t="s">
        <v>26</v>
      </c>
    </row>
    <row r="2494" spans="1:16">
      <c r="A2494" s="4">
        <v>44961</v>
      </c>
      <c r="B2494" s="2" t="s">
        <v>16</v>
      </c>
      <c r="C2494" s="4">
        <v>44908</v>
      </c>
      <c r="D2494" s="2">
        <v>169</v>
      </c>
      <c r="E2494" s="2" t="s">
        <v>13780</v>
      </c>
      <c r="F2494" s="2">
        <v>1</v>
      </c>
      <c r="G2494" s="2" t="s">
        <v>13781</v>
      </c>
      <c r="H2494" s="2">
        <v>1.09</v>
      </c>
      <c r="I2494" s="2" t="s">
        <v>13782</v>
      </c>
      <c r="J2494" s="2" t="s">
        <v>13783</v>
      </c>
      <c r="K2494" s="99" t="s">
        <v>13784</v>
      </c>
      <c r="L2494" s="2" t="s">
        <v>22</v>
      </c>
      <c r="M2494" s="2" t="s">
        <v>13785</v>
      </c>
      <c r="N2494" s="2" t="s">
        <v>24</v>
      </c>
      <c r="O2494" s="2" t="s">
        <v>13786</v>
      </c>
      <c r="P2494" s="2" t="s">
        <v>26</v>
      </c>
    </row>
    <row r="2495" spans="1:16">
      <c r="A2495" s="4">
        <v>44961</v>
      </c>
      <c r="B2495" s="2" t="s">
        <v>16</v>
      </c>
      <c r="C2495" s="4">
        <v>44932</v>
      </c>
      <c r="D2495" s="2" t="s">
        <v>2831</v>
      </c>
      <c r="E2495" s="2" t="s">
        <v>13787</v>
      </c>
      <c r="F2495" s="2">
        <v>1</v>
      </c>
      <c r="G2495" s="2" t="s">
        <v>13788</v>
      </c>
      <c r="H2495" s="2" t="s">
        <v>980</v>
      </c>
      <c r="I2495" s="2" t="s">
        <v>4220</v>
      </c>
      <c r="J2495" s="2" t="s">
        <v>13789</v>
      </c>
      <c r="K2495" s="100" t="s">
        <v>13790</v>
      </c>
      <c r="L2495" s="2" t="s">
        <v>143</v>
      </c>
      <c r="M2495" s="2" t="s">
        <v>13791</v>
      </c>
      <c r="N2495" s="2" t="s">
        <v>24</v>
      </c>
      <c r="O2495" s="2" t="s">
        <v>13792</v>
      </c>
      <c r="P2495" s="2" t="s">
        <v>26</v>
      </c>
    </row>
    <row r="2496" spans="1:16">
      <c r="A2496" s="4">
        <v>44961</v>
      </c>
      <c r="B2496" s="2" t="s">
        <v>16</v>
      </c>
      <c r="C2496" s="4">
        <v>44922</v>
      </c>
      <c r="D2496" s="2" t="s">
        <v>127</v>
      </c>
      <c r="E2496" s="2" t="s">
        <v>13793</v>
      </c>
      <c r="F2496" s="2">
        <v>2</v>
      </c>
      <c r="G2496" s="2" t="s">
        <v>13794</v>
      </c>
      <c r="H2496" s="2" t="s">
        <v>13795</v>
      </c>
      <c r="I2496" s="2" t="s">
        <v>13796</v>
      </c>
      <c r="J2496" s="2" t="s">
        <v>13797</v>
      </c>
      <c r="K2496" s="8" t="s">
        <v>13798</v>
      </c>
      <c r="L2496" s="2" t="s">
        <v>110</v>
      </c>
      <c r="M2496" s="2" t="s">
        <v>13799</v>
      </c>
      <c r="N2496" s="2" t="s">
        <v>1683</v>
      </c>
      <c r="O2496" s="2" t="s">
        <v>13800</v>
      </c>
      <c r="P2496" s="2" t="s">
        <v>36</v>
      </c>
    </row>
    <row r="2497" spans="1:16">
      <c r="A2497" s="4">
        <v>44961</v>
      </c>
      <c r="B2497" s="2" t="s">
        <v>16</v>
      </c>
      <c r="C2497" s="4">
        <v>44920</v>
      </c>
      <c r="D2497" s="2">
        <v>120</v>
      </c>
      <c r="E2497" s="2" t="s">
        <v>760</v>
      </c>
      <c r="F2497" s="2">
        <v>1</v>
      </c>
      <c r="G2497" s="2" t="s">
        <v>761</v>
      </c>
      <c r="H2497" s="2">
        <v>0.72</v>
      </c>
      <c r="I2497" s="2" t="s">
        <v>762</v>
      </c>
      <c r="J2497" s="2" t="s">
        <v>763</v>
      </c>
      <c r="K2497" s="99" t="s">
        <v>764</v>
      </c>
      <c r="L2497" s="2" t="s">
        <v>110</v>
      </c>
      <c r="M2497" s="2">
        <v>18108917620</v>
      </c>
      <c r="N2497" s="2" t="s">
        <v>24</v>
      </c>
      <c r="O2497" s="2" t="s">
        <v>13767</v>
      </c>
      <c r="P2497" s="2" t="s">
        <v>26</v>
      </c>
    </row>
    <row r="2498" spans="1:16">
      <c r="A2498" s="4">
        <v>44961</v>
      </c>
      <c r="B2498" s="2" t="s">
        <v>16</v>
      </c>
      <c r="C2498" s="4">
        <v>44909</v>
      </c>
      <c r="D2498" s="2">
        <v>88</v>
      </c>
      <c r="E2498" s="2" t="s">
        <v>13801</v>
      </c>
      <c r="F2498" s="2">
        <v>1</v>
      </c>
      <c r="G2498" s="2" t="s">
        <v>13802</v>
      </c>
      <c r="H2498" s="2">
        <v>0.55</v>
      </c>
      <c r="I2498" s="2" t="s">
        <v>13803</v>
      </c>
      <c r="J2498" s="2" t="s">
        <v>286</v>
      </c>
      <c r="K2498" s="99" t="s">
        <v>13804</v>
      </c>
      <c r="L2498" s="2" t="s">
        <v>22</v>
      </c>
      <c r="M2498" s="2" t="s">
        <v>13805</v>
      </c>
      <c r="N2498" s="2" t="s">
        <v>24</v>
      </c>
      <c r="O2498" s="2" t="s">
        <v>13806</v>
      </c>
      <c r="P2498" s="2" t="s">
        <v>26</v>
      </c>
    </row>
    <row r="2499" spans="1:16">
      <c r="A2499" s="4">
        <v>44961</v>
      </c>
      <c r="B2499" s="2" t="s">
        <v>16</v>
      </c>
      <c r="C2499" s="4">
        <v>44905</v>
      </c>
      <c r="D2499" s="2">
        <v>133</v>
      </c>
      <c r="E2499" s="2" t="s">
        <v>13807</v>
      </c>
      <c r="F2499" s="2">
        <v>1</v>
      </c>
      <c r="G2499" s="2" t="s">
        <v>13808</v>
      </c>
      <c r="H2499" s="2">
        <v>12.25</v>
      </c>
      <c r="I2499" s="2" t="s">
        <v>13809</v>
      </c>
      <c r="J2499" s="2" t="s">
        <v>13810</v>
      </c>
      <c r="K2499" s="99" t="s">
        <v>13811</v>
      </c>
      <c r="L2499" s="2" t="s">
        <v>22</v>
      </c>
      <c r="M2499" s="2" t="s">
        <v>13812</v>
      </c>
      <c r="N2499" s="2" t="s">
        <v>24</v>
      </c>
      <c r="O2499" s="2" t="s">
        <v>13658</v>
      </c>
      <c r="P2499" s="2" t="s">
        <v>26</v>
      </c>
    </row>
    <row r="2500" spans="1:16">
      <c r="A2500" s="4">
        <v>44961</v>
      </c>
      <c r="B2500" s="2" t="s">
        <v>16</v>
      </c>
      <c r="C2500" s="4">
        <v>44884</v>
      </c>
      <c r="D2500" s="5" t="s">
        <v>27</v>
      </c>
      <c r="E2500" s="2" t="s">
        <v>6712</v>
      </c>
      <c r="F2500" s="2">
        <v>1</v>
      </c>
      <c r="G2500" s="2" t="s">
        <v>6713</v>
      </c>
      <c r="H2500" s="5" t="s">
        <v>3690</v>
      </c>
      <c r="I2500" s="2" t="s">
        <v>6714</v>
      </c>
      <c r="J2500" s="2" t="s">
        <v>6715</v>
      </c>
      <c r="K2500" s="6" t="s">
        <v>6716</v>
      </c>
      <c r="L2500" s="7" t="s">
        <v>52</v>
      </c>
      <c r="M2500" s="5" t="s">
        <v>6717</v>
      </c>
      <c r="N2500" s="2" t="s">
        <v>24</v>
      </c>
      <c r="O2500" s="2" t="s">
        <v>13813</v>
      </c>
      <c r="P2500" s="2" t="s">
        <v>26</v>
      </c>
    </row>
    <row r="2501" spans="1:16">
      <c r="A2501" s="4">
        <v>44961</v>
      </c>
      <c r="B2501" s="2" t="s">
        <v>16</v>
      </c>
      <c r="C2501" s="4">
        <v>44905</v>
      </c>
      <c r="D2501" s="2">
        <v>0</v>
      </c>
      <c r="E2501" s="2" t="s">
        <v>7941</v>
      </c>
      <c r="F2501" s="2">
        <v>1</v>
      </c>
      <c r="G2501" s="2" t="s">
        <v>7942</v>
      </c>
      <c r="H2501" s="2">
        <v>0.29</v>
      </c>
      <c r="I2501" s="2" t="s">
        <v>7944</v>
      </c>
      <c r="J2501" s="2" t="s">
        <v>7945</v>
      </c>
      <c r="K2501" s="99" t="s">
        <v>12605</v>
      </c>
      <c r="L2501" s="2" t="s">
        <v>22</v>
      </c>
      <c r="M2501" s="2" t="s">
        <v>7947</v>
      </c>
      <c r="N2501" s="2" t="s">
        <v>24</v>
      </c>
      <c r="O2501" s="2" t="s">
        <v>13658</v>
      </c>
      <c r="P2501" s="2" t="s">
        <v>26</v>
      </c>
    </row>
    <row r="2502" spans="1:16">
      <c r="A2502" s="4">
        <v>44961</v>
      </c>
      <c r="B2502" s="2" t="s">
        <v>16</v>
      </c>
      <c r="C2502" s="4">
        <v>44909</v>
      </c>
      <c r="D2502" s="2">
        <v>88</v>
      </c>
      <c r="E2502" s="2" t="s">
        <v>13814</v>
      </c>
      <c r="F2502" s="2">
        <v>1</v>
      </c>
      <c r="G2502" s="2" t="s">
        <v>13815</v>
      </c>
      <c r="H2502" s="2">
        <v>0.55</v>
      </c>
      <c r="I2502" s="2" t="s">
        <v>13816</v>
      </c>
      <c r="J2502" s="2" t="s">
        <v>13817</v>
      </c>
      <c r="K2502" s="99" t="s">
        <v>13818</v>
      </c>
      <c r="L2502" s="2" t="s">
        <v>22</v>
      </c>
      <c r="M2502" s="2" t="s">
        <v>13819</v>
      </c>
      <c r="N2502" s="2" t="s">
        <v>24</v>
      </c>
      <c r="O2502" s="2" t="s">
        <v>13820</v>
      </c>
      <c r="P2502" s="2" t="s">
        <v>26</v>
      </c>
    </row>
    <row r="2503" spans="1:16">
      <c r="A2503" s="4">
        <v>44961</v>
      </c>
      <c r="B2503" s="2" t="s">
        <v>16</v>
      </c>
      <c r="C2503" s="4">
        <v>44908</v>
      </c>
      <c r="D2503" s="2">
        <v>143</v>
      </c>
      <c r="E2503" s="2" t="s">
        <v>13821</v>
      </c>
      <c r="F2503" s="2">
        <v>1</v>
      </c>
      <c r="G2503" s="2" t="s">
        <v>13822</v>
      </c>
      <c r="H2503" s="2">
        <v>1.585</v>
      </c>
      <c r="I2503" s="2" t="s">
        <v>13823</v>
      </c>
      <c r="J2503" s="2" t="s">
        <v>13824</v>
      </c>
      <c r="K2503" s="99" t="s">
        <v>13825</v>
      </c>
      <c r="L2503" s="2" t="s">
        <v>22</v>
      </c>
      <c r="M2503" s="2" t="s">
        <v>13826</v>
      </c>
      <c r="N2503" s="2" t="s">
        <v>24</v>
      </c>
      <c r="O2503" s="2" t="s">
        <v>13658</v>
      </c>
      <c r="P2503" s="2" t="s">
        <v>26</v>
      </c>
    </row>
    <row r="2504" spans="1:16">
      <c r="A2504" s="4">
        <v>44961</v>
      </c>
      <c r="B2504" s="2" t="s">
        <v>16</v>
      </c>
      <c r="C2504" s="4">
        <v>44906</v>
      </c>
      <c r="D2504" s="2">
        <v>122</v>
      </c>
      <c r="E2504" s="2" t="s">
        <v>11069</v>
      </c>
      <c r="F2504" s="2">
        <v>1</v>
      </c>
      <c r="G2504" s="2" t="s">
        <v>11070</v>
      </c>
      <c r="H2504" s="2">
        <v>1.12</v>
      </c>
      <c r="I2504" s="2" t="s">
        <v>11071</v>
      </c>
      <c r="J2504" s="2" t="s">
        <v>11072</v>
      </c>
      <c r="K2504" s="99" t="s">
        <v>13827</v>
      </c>
      <c r="L2504" s="2" t="s">
        <v>34</v>
      </c>
      <c r="M2504" s="2" t="s">
        <v>11073</v>
      </c>
      <c r="N2504" s="2" t="s">
        <v>24</v>
      </c>
      <c r="O2504" s="2" t="s">
        <v>13828</v>
      </c>
      <c r="P2504" s="2" t="s">
        <v>26</v>
      </c>
    </row>
    <row r="2505" spans="1:16">
      <c r="A2505" s="4">
        <v>44961</v>
      </c>
      <c r="B2505" s="2" t="s">
        <v>16</v>
      </c>
      <c r="C2505" s="2"/>
      <c r="D2505" s="2"/>
      <c r="E2505" s="2" t="s">
        <v>13829</v>
      </c>
      <c r="F2505" s="2"/>
      <c r="G2505" s="2"/>
      <c r="H2505" s="2"/>
      <c r="I2505" s="2" t="s">
        <v>13830</v>
      </c>
      <c r="J2505" s="2"/>
      <c r="K2505" s="2"/>
      <c r="L2505" s="2"/>
      <c r="M2505" s="2" t="s">
        <v>13831</v>
      </c>
      <c r="N2505" s="2" t="s">
        <v>9772</v>
      </c>
      <c r="O2505" s="2" t="s">
        <v>13832</v>
      </c>
      <c r="P2505" s="2" t="s">
        <v>36</v>
      </c>
    </row>
    <row r="2506" spans="1:16">
      <c r="A2506" s="4">
        <v>44961</v>
      </c>
      <c r="B2506" s="2" t="s">
        <v>16</v>
      </c>
      <c r="C2506" s="4">
        <v>44910</v>
      </c>
      <c r="D2506" s="2">
        <v>209</v>
      </c>
      <c r="E2506" s="2" t="s">
        <v>13833</v>
      </c>
      <c r="F2506" s="2">
        <v>1</v>
      </c>
      <c r="G2506" s="2" t="s">
        <v>13834</v>
      </c>
      <c r="H2506" s="2">
        <v>1</v>
      </c>
      <c r="I2506" s="2" t="s">
        <v>9209</v>
      </c>
      <c r="J2506" s="2" t="s">
        <v>13835</v>
      </c>
      <c r="K2506" s="99" t="s">
        <v>13836</v>
      </c>
      <c r="L2506" s="2" t="s">
        <v>22</v>
      </c>
      <c r="M2506" s="2" t="s">
        <v>13837</v>
      </c>
      <c r="N2506" s="2" t="s">
        <v>9772</v>
      </c>
      <c r="O2506" s="2" t="s">
        <v>13838</v>
      </c>
      <c r="P2506" s="2" t="s">
        <v>26</v>
      </c>
    </row>
    <row r="2507" spans="1:16">
      <c r="A2507" s="4">
        <v>44961</v>
      </c>
      <c r="B2507" s="2" t="s">
        <v>16</v>
      </c>
      <c r="C2507" s="4">
        <v>44883</v>
      </c>
      <c r="D2507" s="5" t="s">
        <v>3869</v>
      </c>
      <c r="E2507" s="2" t="s">
        <v>3870</v>
      </c>
      <c r="F2507" s="2">
        <v>1</v>
      </c>
      <c r="G2507" s="2" t="s">
        <v>3871</v>
      </c>
      <c r="H2507" s="5" t="s">
        <v>3872</v>
      </c>
      <c r="I2507" s="2" t="s">
        <v>3873</v>
      </c>
      <c r="J2507" s="2" t="s">
        <v>3874</v>
      </c>
      <c r="K2507" s="6" t="s">
        <v>3875</v>
      </c>
      <c r="L2507" s="7" t="s">
        <v>3876</v>
      </c>
      <c r="M2507" s="5" t="s">
        <v>3877</v>
      </c>
      <c r="N2507" s="2" t="s">
        <v>9772</v>
      </c>
      <c r="O2507" s="2" t="s">
        <v>13839</v>
      </c>
      <c r="P2507" s="2" t="s">
        <v>26</v>
      </c>
    </row>
    <row r="2508" spans="1:16">
      <c r="A2508" s="4">
        <v>44961</v>
      </c>
      <c r="B2508" s="2" t="s">
        <v>16</v>
      </c>
      <c r="C2508" s="4">
        <v>44935</v>
      </c>
      <c r="D2508" s="2" t="s">
        <v>6412</v>
      </c>
      <c r="E2508" s="2" t="s">
        <v>13840</v>
      </c>
      <c r="F2508" s="2">
        <v>1</v>
      </c>
      <c r="G2508" s="2" t="s">
        <v>13841</v>
      </c>
      <c r="H2508" s="2" t="s">
        <v>4182</v>
      </c>
      <c r="I2508" s="2" t="s">
        <v>13842</v>
      </c>
      <c r="J2508" s="2" t="s">
        <v>13843</v>
      </c>
      <c r="K2508" s="100" t="s">
        <v>13844</v>
      </c>
      <c r="L2508" s="2" t="s">
        <v>110</v>
      </c>
      <c r="M2508" s="2" t="s">
        <v>13845</v>
      </c>
      <c r="N2508" s="2" t="s">
        <v>24</v>
      </c>
      <c r="O2508" s="2" t="s">
        <v>13658</v>
      </c>
      <c r="P2508" s="2" t="s">
        <v>26</v>
      </c>
    </row>
    <row r="2509" spans="1:16">
      <c r="A2509" s="4">
        <v>44961</v>
      </c>
      <c r="B2509" s="2" t="s">
        <v>16</v>
      </c>
      <c r="C2509" s="4">
        <v>44930</v>
      </c>
      <c r="D2509" s="2" t="s">
        <v>27</v>
      </c>
      <c r="E2509" s="2" t="s">
        <v>13846</v>
      </c>
      <c r="F2509" s="2">
        <v>1</v>
      </c>
      <c r="G2509" s="2" t="s">
        <v>13847</v>
      </c>
      <c r="H2509" s="2" t="s">
        <v>2346</v>
      </c>
      <c r="I2509" s="2" t="s">
        <v>7173</v>
      </c>
      <c r="J2509" s="2" t="s">
        <v>13848</v>
      </c>
      <c r="K2509" s="100" t="s">
        <v>13849</v>
      </c>
      <c r="L2509" s="2" t="s">
        <v>68</v>
      </c>
      <c r="M2509" s="2" t="s">
        <v>13850</v>
      </c>
      <c r="N2509" s="2" t="s">
        <v>9772</v>
      </c>
      <c r="O2509" s="2" t="s">
        <v>4644</v>
      </c>
      <c r="P2509" s="2" t="s">
        <v>26</v>
      </c>
    </row>
    <row r="2510" spans="1:16">
      <c r="A2510" s="4">
        <v>44961</v>
      </c>
      <c r="B2510" s="2" t="s">
        <v>16</v>
      </c>
      <c r="C2510" s="4">
        <v>44954</v>
      </c>
      <c r="D2510" s="2" t="s">
        <v>9405</v>
      </c>
      <c r="E2510" s="2" t="s">
        <v>13851</v>
      </c>
      <c r="F2510" s="2">
        <v>1</v>
      </c>
      <c r="G2510" s="2" t="s">
        <v>13852</v>
      </c>
      <c r="H2510" s="2" t="s">
        <v>908</v>
      </c>
      <c r="I2510" s="2" t="s">
        <v>13853</v>
      </c>
      <c r="J2510" s="2" t="s">
        <v>13854</v>
      </c>
      <c r="K2510" s="100" t="s">
        <v>13855</v>
      </c>
      <c r="L2510" s="2" t="s">
        <v>34</v>
      </c>
      <c r="M2510" s="2">
        <v>13040862352</v>
      </c>
      <c r="N2510" s="2" t="s">
        <v>24</v>
      </c>
      <c r="O2510" s="2" t="s">
        <v>13856</v>
      </c>
      <c r="P2510" s="2" t="s">
        <v>26</v>
      </c>
    </row>
    <row r="2511" spans="1:16">
      <c r="A2511" s="4">
        <v>44961</v>
      </c>
      <c r="B2511" s="2" t="s">
        <v>16</v>
      </c>
      <c r="C2511" s="4">
        <v>44945</v>
      </c>
      <c r="D2511" s="2" t="s">
        <v>27</v>
      </c>
      <c r="E2511" s="2" t="s">
        <v>13857</v>
      </c>
      <c r="F2511" s="2">
        <v>1</v>
      </c>
      <c r="G2511" s="2" t="s">
        <v>13858</v>
      </c>
      <c r="H2511" s="2" t="s">
        <v>908</v>
      </c>
      <c r="I2511" s="2" t="s">
        <v>13859</v>
      </c>
      <c r="J2511" s="2" t="s">
        <v>13860</v>
      </c>
      <c r="K2511" s="100" t="s">
        <v>13861</v>
      </c>
      <c r="L2511" s="2" t="s">
        <v>34</v>
      </c>
      <c r="M2511" s="2" t="s">
        <v>13862</v>
      </c>
      <c r="N2511" s="2" t="s">
        <v>43</v>
      </c>
      <c r="O2511" s="2" t="s">
        <v>13863</v>
      </c>
      <c r="P2511" s="2" t="s">
        <v>26</v>
      </c>
    </row>
    <row r="2512" spans="1:16">
      <c r="A2512" s="4">
        <v>44961</v>
      </c>
      <c r="B2512" s="2" t="s">
        <v>16</v>
      </c>
      <c r="C2512" s="4">
        <v>44955</v>
      </c>
      <c r="D2512" s="2" t="s">
        <v>428</v>
      </c>
      <c r="E2512" s="2" t="s">
        <v>13864</v>
      </c>
      <c r="F2512" s="2">
        <v>1</v>
      </c>
      <c r="G2512" s="2" t="s">
        <v>13865</v>
      </c>
      <c r="H2512" s="2" t="s">
        <v>605</v>
      </c>
      <c r="I2512" s="2" t="s">
        <v>13866</v>
      </c>
      <c r="J2512" s="2" t="s">
        <v>13867</v>
      </c>
      <c r="K2512" s="100" t="s">
        <v>13868</v>
      </c>
      <c r="L2512" s="2" t="s">
        <v>34</v>
      </c>
      <c r="M2512" s="2" t="s">
        <v>13869</v>
      </c>
      <c r="N2512" s="2" t="s">
        <v>24</v>
      </c>
      <c r="O2512" s="2" t="s">
        <v>13870</v>
      </c>
      <c r="P2512" s="2" t="s">
        <v>26</v>
      </c>
    </row>
    <row r="2513" spans="1:16">
      <c r="A2513" s="4">
        <v>44961</v>
      </c>
      <c r="B2513" s="2" t="s">
        <v>16</v>
      </c>
      <c r="C2513" s="4">
        <v>44916</v>
      </c>
      <c r="D2513" s="2">
        <v>120</v>
      </c>
      <c r="E2513" s="2" t="s">
        <v>13871</v>
      </c>
      <c r="F2513" s="2">
        <v>1</v>
      </c>
      <c r="G2513" s="2" t="s">
        <v>13872</v>
      </c>
      <c r="H2513" s="2">
        <v>0.35</v>
      </c>
      <c r="I2513" s="2" t="s">
        <v>13873</v>
      </c>
      <c r="J2513" s="2" t="s">
        <v>13874</v>
      </c>
      <c r="K2513" s="99" t="s">
        <v>13875</v>
      </c>
      <c r="L2513" s="2" t="s">
        <v>110</v>
      </c>
      <c r="M2513" s="2" t="s">
        <v>13876</v>
      </c>
      <c r="N2513" s="2" t="s">
        <v>24</v>
      </c>
      <c r="O2513" s="2" t="s">
        <v>13658</v>
      </c>
      <c r="P2513" s="2" t="s">
        <v>26</v>
      </c>
    </row>
    <row r="2514" spans="1:16">
      <c r="A2514" s="4">
        <v>44961</v>
      </c>
      <c r="B2514" s="2" t="s">
        <v>16</v>
      </c>
      <c r="C2514" s="4">
        <v>44909</v>
      </c>
      <c r="D2514" s="2">
        <v>88</v>
      </c>
      <c r="E2514" s="2" t="s">
        <v>5241</v>
      </c>
      <c r="F2514" s="2">
        <v>1</v>
      </c>
      <c r="G2514" s="2" t="s">
        <v>5242</v>
      </c>
      <c r="H2514" s="2">
        <v>0.63</v>
      </c>
      <c r="I2514" s="2" t="s">
        <v>5243</v>
      </c>
      <c r="J2514" s="2" t="s">
        <v>5244</v>
      </c>
      <c r="K2514" s="99" t="s">
        <v>5245</v>
      </c>
      <c r="L2514" s="2" t="s">
        <v>22</v>
      </c>
      <c r="M2514" s="2" t="s">
        <v>5246</v>
      </c>
      <c r="N2514" s="2" t="s">
        <v>24</v>
      </c>
      <c r="O2514" s="2" t="s">
        <v>13658</v>
      </c>
      <c r="P2514" s="2" t="s">
        <v>26</v>
      </c>
    </row>
    <row r="2515" spans="1:16">
      <c r="A2515" s="4">
        <v>44961</v>
      </c>
      <c r="B2515" s="2" t="s">
        <v>16</v>
      </c>
      <c r="C2515" s="4">
        <v>44778</v>
      </c>
      <c r="D2515" s="2">
        <v>137</v>
      </c>
      <c r="E2515" s="6" t="s">
        <v>146</v>
      </c>
      <c r="F2515" s="2">
        <v>1</v>
      </c>
      <c r="G2515" s="2" t="s">
        <v>147</v>
      </c>
      <c r="H2515" s="2">
        <v>0.66</v>
      </c>
      <c r="I2515" s="2" t="s">
        <v>148</v>
      </c>
      <c r="J2515" s="2" t="s">
        <v>149</v>
      </c>
      <c r="K2515" s="6" t="s">
        <v>150</v>
      </c>
      <c r="L2515" s="2" t="s">
        <v>22</v>
      </c>
      <c r="M2515" s="2">
        <v>18560418068</v>
      </c>
      <c r="N2515" s="2" t="s">
        <v>24</v>
      </c>
      <c r="O2515" s="2" t="s">
        <v>13658</v>
      </c>
      <c r="P2515" s="2" t="s">
        <v>26</v>
      </c>
    </row>
    <row r="2516" spans="1:16">
      <c r="A2516" s="4">
        <v>44961</v>
      </c>
      <c r="B2516" s="2" t="s">
        <v>16</v>
      </c>
      <c r="C2516" s="4">
        <v>44919</v>
      </c>
      <c r="D2516" s="2">
        <v>672</v>
      </c>
      <c r="E2516" s="2" t="s">
        <v>1766</v>
      </c>
      <c r="F2516" s="2">
        <v>1</v>
      </c>
      <c r="G2516" s="2" t="s">
        <v>1767</v>
      </c>
      <c r="H2516" s="2">
        <v>0.14</v>
      </c>
      <c r="I2516" s="2" t="s">
        <v>1768</v>
      </c>
      <c r="J2516" s="2" t="s">
        <v>1769</v>
      </c>
      <c r="K2516" s="99" t="s">
        <v>1770</v>
      </c>
      <c r="L2516" s="2" t="s">
        <v>110</v>
      </c>
      <c r="M2516" s="2">
        <v>13989000516</v>
      </c>
      <c r="N2516" s="2" t="s">
        <v>24</v>
      </c>
      <c r="O2516" s="2" t="s">
        <v>13658</v>
      </c>
      <c r="P2516" s="2" t="s">
        <v>26</v>
      </c>
    </row>
    <row r="2517" spans="1:16">
      <c r="A2517" s="4">
        <v>44961</v>
      </c>
      <c r="B2517" s="2" t="s">
        <v>16</v>
      </c>
      <c r="C2517" s="4">
        <v>44909</v>
      </c>
      <c r="D2517" s="2">
        <v>176</v>
      </c>
      <c r="E2517" s="2" t="s">
        <v>7148</v>
      </c>
      <c r="F2517" s="2">
        <v>1</v>
      </c>
      <c r="G2517" s="2" t="s">
        <v>7149</v>
      </c>
      <c r="H2517" s="2">
        <v>2.73</v>
      </c>
      <c r="I2517" s="2" t="s">
        <v>5353</v>
      </c>
      <c r="J2517" s="2" t="s">
        <v>7150</v>
      </c>
      <c r="K2517" s="99" t="s">
        <v>7151</v>
      </c>
      <c r="L2517" s="2" t="s">
        <v>22</v>
      </c>
      <c r="M2517" s="2" t="s">
        <v>7152</v>
      </c>
      <c r="N2517" s="2" t="s">
        <v>24</v>
      </c>
      <c r="O2517" s="2" t="s">
        <v>13658</v>
      </c>
      <c r="P2517" s="2" t="s">
        <v>26</v>
      </c>
    </row>
    <row r="2518" spans="1:16">
      <c r="A2518" s="4">
        <v>44961</v>
      </c>
      <c r="B2518" s="2" t="s">
        <v>16</v>
      </c>
      <c r="C2518" s="4">
        <v>44951</v>
      </c>
      <c r="D2518" s="2" t="s">
        <v>428</v>
      </c>
      <c r="E2518" s="2" t="s">
        <v>2435</v>
      </c>
      <c r="F2518" s="2">
        <v>1</v>
      </c>
      <c r="G2518" s="2" t="s">
        <v>2436</v>
      </c>
      <c r="H2518" s="2" t="s">
        <v>2437</v>
      </c>
      <c r="I2518" s="2" t="s">
        <v>2438</v>
      </c>
      <c r="J2518" s="2" t="s">
        <v>2439</v>
      </c>
      <c r="K2518" s="100" t="s">
        <v>2440</v>
      </c>
      <c r="L2518" s="2" t="s">
        <v>34</v>
      </c>
      <c r="M2518" s="2" t="s">
        <v>2441</v>
      </c>
      <c r="N2518" s="2" t="s">
        <v>24</v>
      </c>
      <c r="O2518" s="2" t="s">
        <v>13877</v>
      </c>
      <c r="P2518" s="2" t="s">
        <v>36</v>
      </c>
    </row>
    <row r="2519" spans="1:16">
      <c r="A2519" s="4">
        <v>44961</v>
      </c>
      <c r="B2519" s="2" t="s">
        <v>16</v>
      </c>
      <c r="C2519" s="4">
        <v>44959</v>
      </c>
      <c r="D2519" s="2" t="s">
        <v>27</v>
      </c>
      <c r="E2519" s="2" t="s">
        <v>13878</v>
      </c>
      <c r="F2519" s="2">
        <v>1</v>
      </c>
      <c r="G2519" s="2" t="s">
        <v>13879</v>
      </c>
      <c r="H2519" s="2" t="s">
        <v>3366</v>
      </c>
      <c r="I2519" s="2" t="s">
        <v>13880</v>
      </c>
      <c r="J2519" s="2" t="s">
        <v>13881</v>
      </c>
      <c r="K2519" s="100" t="s">
        <v>13882</v>
      </c>
      <c r="L2519" s="2" t="s">
        <v>34</v>
      </c>
      <c r="M2519" s="2" t="s">
        <v>13883</v>
      </c>
      <c r="N2519" s="2" t="s">
        <v>43</v>
      </c>
      <c r="O2519" s="2" t="s">
        <v>13884</v>
      </c>
      <c r="P2519" s="2" t="s">
        <v>26</v>
      </c>
    </row>
    <row r="2520" spans="1:16">
      <c r="A2520" s="4">
        <v>44961</v>
      </c>
      <c r="B2520" s="2" t="s">
        <v>16</v>
      </c>
      <c r="C2520" s="4">
        <v>44918</v>
      </c>
      <c r="D2520" s="2">
        <v>0</v>
      </c>
      <c r="E2520" s="2" t="s">
        <v>6076</v>
      </c>
      <c r="F2520" s="2">
        <v>1</v>
      </c>
      <c r="G2520" s="2" t="s">
        <v>6077</v>
      </c>
      <c r="H2520" s="2">
        <v>1</v>
      </c>
      <c r="I2520" s="2" t="s">
        <v>4220</v>
      </c>
      <c r="J2520" s="2" t="s">
        <v>6078</v>
      </c>
      <c r="K2520" s="99" t="s">
        <v>6079</v>
      </c>
      <c r="L2520" s="2" t="s">
        <v>68</v>
      </c>
      <c r="M2520" s="2">
        <v>13659515912</v>
      </c>
      <c r="N2520" s="2" t="s">
        <v>9772</v>
      </c>
      <c r="O2520" s="2" t="s">
        <v>13885</v>
      </c>
      <c r="P2520" s="2" t="s">
        <v>26</v>
      </c>
    </row>
    <row r="2521" spans="1:16">
      <c r="A2521" s="4">
        <v>44961</v>
      </c>
      <c r="B2521" s="2" t="s">
        <v>16</v>
      </c>
      <c r="C2521" s="4">
        <v>44910</v>
      </c>
      <c r="D2521" s="2">
        <v>176</v>
      </c>
      <c r="E2521" s="2" t="s">
        <v>12687</v>
      </c>
      <c r="F2521" s="2">
        <v>1</v>
      </c>
      <c r="G2521" s="2" t="s">
        <v>12688</v>
      </c>
      <c r="H2521" s="2">
        <v>5.938</v>
      </c>
      <c r="I2521" s="2" t="s">
        <v>12689</v>
      </c>
      <c r="J2521" s="2" t="s">
        <v>12690</v>
      </c>
      <c r="K2521" s="99" t="s">
        <v>12691</v>
      </c>
      <c r="L2521" s="2" t="s">
        <v>22</v>
      </c>
      <c r="M2521" s="2" t="s">
        <v>12692</v>
      </c>
      <c r="N2521" s="2" t="s">
        <v>9772</v>
      </c>
      <c r="O2521" s="2" t="s">
        <v>8679</v>
      </c>
      <c r="P2521" s="2" t="s">
        <v>26</v>
      </c>
    </row>
    <row r="2522" spans="1:16">
      <c r="A2522" s="4">
        <v>44961</v>
      </c>
      <c r="B2522" s="2" t="s">
        <v>16</v>
      </c>
      <c r="C2522" s="4">
        <v>44939</v>
      </c>
      <c r="D2522" s="2" t="s">
        <v>689</v>
      </c>
      <c r="E2522" s="2" t="s">
        <v>690</v>
      </c>
      <c r="F2522" s="2">
        <v>1</v>
      </c>
      <c r="G2522" s="2" t="s">
        <v>691</v>
      </c>
      <c r="H2522" s="2" t="s">
        <v>692</v>
      </c>
      <c r="I2522" s="2" t="s">
        <v>693</v>
      </c>
      <c r="J2522" s="2" t="s">
        <v>694</v>
      </c>
      <c r="K2522" s="100" t="s">
        <v>695</v>
      </c>
      <c r="L2522" s="2" t="s">
        <v>34</v>
      </c>
      <c r="M2522" s="2" t="s">
        <v>696</v>
      </c>
      <c r="N2522" s="2" t="s">
        <v>9772</v>
      </c>
      <c r="O2522" s="2" t="s">
        <v>13886</v>
      </c>
      <c r="P2522" s="2" t="s">
        <v>26</v>
      </c>
    </row>
    <row r="2523" spans="1:16">
      <c r="A2523" s="4">
        <v>44961</v>
      </c>
      <c r="B2523" s="2" t="s">
        <v>16</v>
      </c>
      <c r="C2523" s="4">
        <v>44927</v>
      </c>
      <c r="D2523" s="2" t="s">
        <v>79</v>
      </c>
      <c r="E2523" s="2" t="s">
        <v>13887</v>
      </c>
      <c r="F2523" s="2">
        <v>1</v>
      </c>
      <c r="G2523" s="2" t="s">
        <v>13888</v>
      </c>
      <c r="H2523" s="2" t="s">
        <v>12944</v>
      </c>
      <c r="I2523" s="2" t="s">
        <v>13889</v>
      </c>
      <c r="J2523" s="2" t="s">
        <v>13890</v>
      </c>
      <c r="K2523" s="7">
        <v>1266736834575</v>
      </c>
      <c r="L2523" s="2" t="s">
        <v>143</v>
      </c>
      <c r="M2523" s="2" t="s">
        <v>13891</v>
      </c>
      <c r="N2523" s="2" t="s">
        <v>9772</v>
      </c>
      <c r="O2523" s="2" t="s">
        <v>13892</v>
      </c>
      <c r="P2523" s="2" t="s">
        <v>26</v>
      </c>
    </row>
    <row r="2524" spans="1:16">
      <c r="A2524" s="4">
        <v>44961</v>
      </c>
      <c r="B2524" s="2" t="s">
        <v>16</v>
      </c>
      <c r="C2524" s="4">
        <v>44918</v>
      </c>
      <c r="D2524" s="2">
        <v>62</v>
      </c>
      <c r="E2524" s="2" t="s">
        <v>1606</v>
      </c>
      <c r="F2524" s="2">
        <v>1</v>
      </c>
      <c r="G2524" s="2" t="s">
        <v>1607</v>
      </c>
      <c r="H2524" s="2">
        <v>2.98</v>
      </c>
      <c r="I2524" s="2" t="s">
        <v>1608</v>
      </c>
      <c r="J2524" s="2" t="s">
        <v>1609</v>
      </c>
      <c r="K2524" s="99" t="s">
        <v>1610</v>
      </c>
      <c r="L2524" s="2" t="s">
        <v>68</v>
      </c>
      <c r="M2524" s="2">
        <v>17339869692</v>
      </c>
      <c r="N2524" s="2" t="s">
        <v>24</v>
      </c>
      <c r="O2524" s="2" t="s">
        <v>13658</v>
      </c>
      <c r="P2524" s="2" t="s">
        <v>26</v>
      </c>
    </row>
    <row r="2525" spans="1:16">
      <c r="A2525" s="4">
        <v>44961</v>
      </c>
      <c r="B2525" s="2" t="s">
        <v>16</v>
      </c>
      <c r="C2525" s="4">
        <v>44944</v>
      </c>
      <c r="D2525" s="2" t="s">
        <v>27</v>
      </c>
      <c r="E2525" s="2" t="s">
        <v>13893</v>
      </c>
      <c r="F2525" s="2">
        <v>1</v>
      </c>
      <c r="G2525" s="2" t="s">
        <v>13894</v>
      </c>
      <c r="H2525" s="2" t="s">
        <v>30</v>
      </c>
      <c r="I2525" s="2" t="s">
        <v>13895</v>
      </c>
      <c r="J2525" s="2" t="s">
        <v>13896</v>
      </c>
      <c r="K2525" s="100" t="s">
        <v>13897</v>
      </c>
      <c r="L2525" s="2" t="s">
        <v>34</v>
      </c>
      <c r="M2525" s="2" t="s">
        <v>13898</v>
      </c>
      <c r="N2525" s="2" t="s">
        <v>43</v>
      </c>
      <c r="O2525" s="2" t="s">
        <v>13899</v>
      </c>
      <c r="P2525" s="2" t="s">
        <v>26</v>
      </c>
    </row>
    <row r="2526" spans="1:16">
      <c r="A2526" s="4">
        <v>44961</v>
      </c>
      <c r="B2526" s="2" t="s">
        <v>16</v>
      </c>
      <c r="C2526" s="4">
        <v>44909</v>
      </c>
      <c r="D2526" s="2">
        <v>137</v>
      </c>
      <c r="E2526" s="2" t="s">
        <v>13900</v>
      </c>
      <c r="F2526" s="2">
        <v>2</v>
      </c>
      <c r="G2526" s="2" t="s">
        <v>13901</v>
      </c>
      <c r="H2526" s="2">
        <v>5.57</v>
      </c>
      <c r="I2526" s="2" t="s">
        <v>13902</v>
      </c>
      <c r="J2526" s="2" t="s">
        <v>13903</v>
      </c>
      <c r="K2526" s="99" t="s">
        <v>13904</v>
      </c>
      <c r="L2526" s="2" t="s">
        <v>22</v>
      </c>
      <c r="M2526" s="2" t="s">
        <v>13905</v>
      </c>
      <c r="N2526" s="2" t="s">
        <v>9772</v>
      </c>
      <c r="O2526" s="2" t="s">
        <v>13906</v>
      </c>
      <c r="P2526" s="2" t="s">
        <v>26</v>
      </c>
    </row>
    <row r="2527" spans="1:16">
      <c r="A2527" s="4">
        <v>44961</v>
      </c>
      <c r="B2527" s="2" t="s">
        <v>16</v>
      </c>
      <c r="C2527" s="4">
        <v>44929</v>
      </c>
      <c r="D2527" s="2" t="s">
        <v>9283</v>
      </c>
      <c r="E2527" s="2" t="s">
        <v>13907</v>
      </c>
      <c r="F2527" s="2">
        <v>1</v>
      </c>
      <c r="G2527" s="2" t="s">
        <v>13908</v>
      </c>
      <c r="H2527" s="2" t="s">
        <v>3844</v>
      </c>
      <c r="I2527" s="2" t="s">
        <v>5300</v>
      </c>
      <c r="J2527" s="2" t="s">
        <v>13909</v>
      </c>
      <c r="K2527" s="100" t="s">
        <v>13910</v>
      </c>
      <c r="L2527" s="2" t="s">
        <v>143</v>
      </c>
      <c r="M2527" s="2" t="s">
        <v>13911</v>
      </c>
      <c r="N2527" s="2" t="s">
        <v>9772</v>
      </c>
      <c r="O2527" s="2" t="s">
        <v>13912</v>
      </c>
      <c r="P2527" s="2" t="s">
        <v>36</v>
      </c>
    </row>
    <row r="2528" spans="1:16">
      <c r="A2528" s="4">
        <v>44961</v>
      </c>
      <c r="B2528" s="2" t="s">
        <v>16</v>
      </c>
      <c r="C2528" s="4">
        <v>44894</v>
      </c>
      <c r="D2528" s="2" t="s">
        <v>27</v>
      </c>
      <c r="E2528" s="2" t="s">
        <v>2118</v>
      </c>
      <c r="F2528" s="2">
        <v>2</v>
      </c>
      <c r="G2528" s="2" t="s">
        <v>5114</v>
      </c>
      <c r="H2528" s="2" t="s">
        <v>90</v>
      </c>
      <c r="I2528" s="2" t="s">
        <v>2120</v>
      </c>
      <c r="J2528" s="2" t="s">
        <v>2121</v>
      </c>
      <c r="K2528" s="2" t="s">
        <v>5115</v>
      </c>
      <c r="L2528" s="2" t="s">
        <v>34</v>
      </c>
      <c r="M2528" s="2" t="s">
        <v>2123</v>
      </c>
      <c r="N2528" s="2" t="s">
        <v>572</v>
      </c>
      <c r="O2528" s="2" t="s">
        <v>13913</v>
      </c>
      <c r="P2528" s="2" t="s">
        <v>26</v>
      </c>
    </row>
    <row r="2529" spans="1:16">
      <c r="A2529" s="4">
        <v>44961</v>
      </c>
      <c r="B2529" s="2" t="s">
        <v>16</v>
      </c>
      <c r="C2529" s="4">
        <v>44916</v>
      </c>
      <c r="D2529" s="2">
        <v>143</v>
      </c>
      <c r="E2529" s="2" t="s">
        <v>13914</v>
      </c>
      <c r="F2529" s="2">
        <v>1</v>
      </c>
      <c r="G2529" s="2" t="s">
        <v>13915</v>
      </c>
      <c r="H2529" s="2">
        <v>0.08</v>
      </c>
      <c r="I2529" s="2" t="s">
        <v>13916</v>
      </c>
      <c r="J2529" s="2" t="s">
        <v>13917</v>
      </c>
      <c r="K2529" s="99" t="s">
        <v>13918</v>
      </c>
      <c r="L2529" s="2" t="s">
        <v>209</v>
      </c>
      <c r="M2529" s="2" t="s">
        <v>13919</v>
      </c>
      <c r="N2529" s="2" t="s">
        <v>24</v>
      </c>
      <c r="O2529" s="2" t="s">
        <v>13920</v>
      </c>
      <c r="P2529" s="2" t="s">
        <v>26</v>
      </c>
    </row>
    <row r="2530" spans="1:16">
      <c r="A2530" s="4">
        <v>44961</v>
      </c>
      <c r="B2530" s="2" t="s">
        <v>16</v>
      </c>
      <c r="C2530" s="4">
        <v>44916</v>
      </c>
      <c r="D2530" s="2">
        <v>310</v>
      </c>
      <c r="E2530" s="2" t="s">
        <v>13921</v>
      </c>
      <c r="F2530" s="2">
        <v>1</v>
      </c>
      <c r="G2530" s="2" t="s">
        <v>13922</v>
      </c>
      <c r="H2530" s="2">
        <v>0.34</v>
      </c>
      <c r="I2530" s="2" t="s">
        <v>13916</v>
      </c>
      <c r="J2530" s="2" t="s">
        <v>13917</v>
      </c>
      <c r="K2530" s="99" t="s">
        <v>13923</v>
      </c>
      <c r="L2530" s="2" t="s">
        <v>209</v>
      </c>
      <c r="M2530" s="2" t="s">
        <v>13919</v>
      </c>
      <c r="N2530" s="2" t="s">
        <v>24</v>
      </c>
      <c r="O2530" s="2" t="s">
        <v>13920</v>
      </c>
      <c r="P2530" s="2" t="s">
        <v>26</v>
      </c>
    </row>
    <row r="2531" spans="1:16">
      <c r="A2531" s="4">
        <v>44961</v>
      </c>
      <c r="B2531" s="2" t="s">
        <v>16</v>
      </c>
      <c r="C2531" s="4">
        <v>44909</v>
      </c>
      <c r="D2531" s="2">
        <v>209</v>
      </c>
      <c r="E2531" s="2" t="s">
        <v>13924</v>
      </c>
      <c r="F2531" s="2">
        <v>11</v>
      </c>
      <c r="G2531" s="2" t="s">
        <v>13925</v>
      </c>
      <c r="H2531" s="2">
        <v>27.15</v>
      </c>
      <c r="I2531" s="2" t="s">
        <v>13916</v>
      </c>
      <c r="J2531" s="2" t="s">
        <v>13917</v>
      </c>
      <c r="K2531" s="99" t="s">
        <v>13926</v>
      </c>
      <c r="L2531" s="2" t="s">
        <v>22</v>
      </c>
      <c r="M2531" s="2" t="s">
        <v>13919</v>
      </c>
      <c r="N2531" s="2" t="s">
        <v>24</v>
      </c>
      <c r="O2531" s="2" t="s">
        <v>13920</v>
      </c>
      <c r="P2531" s="2" t="s">
        <v>26</v>
      </c>
    </row>
    <row r="2532" spans="1:16">
      <c r="A2532" s="4">
        <v>44961</v>
      </c>
      <c r="B2532" s="2" t="s">
        <v>16</v>
      </c>
      <c r="C2532" s="4">
        <v>44909</v>
      </c>
      <c r="D2532" s="2">
        <v>125</v>
      </c>
      <c r="E2532" s="2" t="s">
        <v>13927</v>
      </c>
      <c r="F2532" s="2">
        <v>1</v>
      </c>
      <c r="G2532" s="2" t="s">
        <v>13928</v>
      </c>
      <c r="H2532" s="2">
        <v>2.02</v>
      </c>
      <c r="I2532" s="2" t="s">
        <v>13916</v>
      </c>
      <c r="J2532" s="2" t="s">
        <v>13917</v>
      </c>
      <c r="K2532" s="99" t="s">
        <v>13929</v>
      </c>
      <c r="L2532" s="2" t="s">
        <v>22</v>
      </c>
      <c r="M2532" s="2" t="s">
        <v>13919</v>
      </c>
      <c r="N2532" s="2" t="s">
        <v>24</v>
      </c>
      <c r="O2532" s="2" t="s">
        <v>13920</v>
      </c>
      <c r="P2532" s="2" t="s">
        <v>26</v>
      </c>
    </row>
    <row r="2533" spans="1:16">
      <c r="A2533" s="4">
        <v>44961</v>
      </c>
      <c r="B2533" s="2" t="s">
        <v>16</v>
      </c>
      <c r="C2533" s="4">
        <v>44910</v>
      </c>
      <c r="D2533" s="2">
        <v>22</v>
      </c>
      <c r="E2533" s="2" t="s">
        <v>13930</v>
      </c>
      <c r="F2533" s="2">
        <v>1</v>
      </c>
      <c r="G2533" s="2" t="s">
        <v>13931</v>
      </c>
      <c r="H2533" s="2">
        <v>1.005</v>
      </c>
      <c r="I2533" s="2" t="s">
        <v>13916</v>
      </c>
      <c r="J2533" s="2" t="s">
        <v>13917</v>
      </c>
      <c r="K2533" s="99" t="s">
        <v>13932</v>
      </c>
      <c r="L2533" s="2" t="s">
        <v>22</v>
      </c>
      <c r="M2533" s="2" t="s">
        <v>13919</v>
      </c>
      <c r="N2533" s="2" t="s">
        <v>24</v>
      </c>
      <c r="O2533" s="2" t="s">
        <v>13920</v>
      </c>
      <c r="P2533" s="2" t="s">
        <v>26</v>
      </c>
    </row>
    <row r="2534" spans="1:16">
      <c r="A2534" s="4">
        <v>44961</v>
      </c>
      <c r="B2534" s="2" t="s">
        <v>1318</v>
      </c>
      <c r="C2534" s="4">
        <v>44959</v>
      </c>
      <c r="D2534" s="2" t="s">
        <v>27</v>
      </c>
      <c r="E2534" s="2" t="s">
        <v>13933</v>
      </c>
      <c r="F2534" s="2">
        <v>1</v>
      </c>
      <c r="G2534" s="2" t="s">
        <v>13934</v>
      </c>
      <c r="H2534" s="2" t="s">
        <v>908</v>
      </c>
      <c r="I2534" s="2" t="s">
        <v>13935</v>
      </c>
      <c r="J2534" s="2" t="s">
        <v>13936</v>
      </c>
      <c r="K2534" s="2" t="s">
        <v>13937</v>
      </c>
      <c r="L2534" s="2" t="s">
        <v>34</v>
      </c>
      <c r="M2534" s="2" t="s">
        <v>13938</v>
      </c>
      <c r="N2534" s="2" t="s">
        <v>43</v>
      </c>
      <c r="O2534" s="2" t="s">
        <v>13939</v>
      </c>
      <c r="P2534" s="2" t="s">
        <v>26</v>
      </c>
    </row>
    <row r="2535" spans="1:16">
      <c r="A2535" s="4">
        <v>44961</v>
      </c>
      <c r="B2535" s="2" t="s">
        <v>1318</v>
      </c>
      <c r="C2535" s="4">
        <v>44924</v>
      </c>
      <c r="D2535" s="2" t="s">
        <v>27</v>
      </c>
      <c r="E2535" s="2" t="s">
        <v>13940</v>
      </c>
      <c r="F2535" s="2">
        <v>1</v>
      </c>
      <c r="G2535" s="2" t="s">
        <v>13941</v>
      </c>
      <c r="H2535" s="2" t="s">
        <v>13942</v>
      </c>
      <c r="I2535" s="2" t="s">
        <v>13943</v>
      </c>
      <c r="J2535" s="2" t="s">
        <v>13944</v>
      </c>
      <c r="K2535" s="2" t="s">
        <v>13945</v>
      </c>
      <c r="L2535" s="2" t="s">
        <v>143</v>
      </c>
      <c r="M2535" s="2" t="s">
        <v>13946</v>
      </c>
      <c r="N2535" s="2" t="s">
        <v>24</v>
      </c>
      <c r="O2535" s="2" t="s">
        <v>13947</v>
      </c>
      <c r="P2535" s="2" t="s">
        <v>26</v>
      </c>
    </row>
    <row r="2536" spans="1:16">
      <c r="A2536" s="4">
        <v>44961</v>
      </c>
      <c r="B2536" s="2" t="s">
        <v>1318</v>
      </c>
      <c r="C2536" s="4">
        <v>44957</v>
      </c>
      <c r="D2536" s="2" t="s">
        <v>27</v>
      </c>
      <c r="E2536" s="2" t="s">
        <v>7573</v>
      </c>
      <c r="F2536" s="2">
        <v>1</v>
      </c>
      <c r="G2536" s="2" t="s">
        <v>7574</v>
      </c>
      <c r="H2536" s="2" t="s">
        <v>908</v>
      </c>
      <c r="I2536" s="2" t="s">
        <v>7575</v>
      </c>
      <c r="J2536" s="2" t="s">
        <v>7576</v>
      </c>
      <c r="K2536" s="2" t="s">
        <v>7577</v>
      </c>
      <c r="L2536" s="2" t="s">
        <v>34</v>
      </c>
      <c r="M2536" s="2" t="s">
        <v>7578</v>
      </c>
      <c r="N2536" s="2" t="s">
        <v>9772</v>
      </c>
      <c r="O2536" s="2" t="s">
        <v>13948</v>
      </c>
      <c r="P2536" s="2" t="s">
        <v>26</v>
      </c>
    </row>
    <row r="2537" spans="1:16">
      <c r="A2537" s="4">
        <v>44961</v>
      </c>
      <c r="B2537" s="2" t="s">
        <v>1318</v>
      </c>
      <c r="C2537" s="4">
        <v>44874</v>
      </c>
      <c r="D2537" s="5" t="s">
        <v>1563</v>
      </c>
      <c r="E2537" s="2" t="s">
        <v>13949</v>
      </c>
      <c r="F2537" s="2">
        <v>2</v>
      </c>
      <c r="G2537" s="2" t="s">
        <v>13950</v>
      </c>
      <c r="H2537" s="5" t="s">
        <v>5535</v>
      </c>
      <c r="I2537" s="2" t="s">
        <v>13951</v>
      </c>
      <c r="J2537" s="2" t="s">
        <v>13952</v>
      </c>
      <c r="K2537" s="6" t="s">
        <v>13953</v>
      </c>
      <c r="L2537" s="7" t="s">
        <v>68</v>
      </c>
      <c r="M2537" s="5" t="s">
        <v>13954</v>
      </c>
      <c r="N2537" s="2" t="s">
        <v>24</v>
      </c>
      <c r="O2537" s="5" t="s">
        <v>13955</v>
      </c>
      <c r="P2537" s="2" t="s">
        <v>26</v>
      </c>
    </row>
    <row r="2538" spans="1:16">
      <c r="A2538" s="4">
        <v>44961</v>
      </c>
      <c r="B2538" s="2" t="s">
        <v>1318</v>
      </c>
      <c r="C2538" s="4">
        <v>44911</v>
      </c>
      <c r="D2538" s="2">
        <v>0</v>
      </c>
      <c r="E2538" s="2" t="s">
        <v>13956</v>
      </c>
      <c r="F2538" s="2">
        <v>1</v>
      </c>
      <c r="G2538" s="2" t="s">
        <v>13957</v>
      </c>
      <c r="H2538" s="2">
        <v>1</v>
      </c>
      <c r="I2538" s="2" t="s">
        <v>1409</v>
      </c>
      <c r="J2538" s="2" t="s">
        <v>13958</v>
      </c>
      <c r="K2538" s="99" t="s">
        <v>13959</v>
      </c>
      <c r="L2538" s="2" t="s">
        <v>22</v>
      </c>
      <c r="M2538" s="2" t="s">
        <v>13960</v>
      </c>
      <c r="N2538" s="2" t="s">
        <v>24</v>
      </c>
      <c r="O2538" s="2" t="s">
        <v>13961</v>
      </c>
      <c r="P2538" s="2" t="s">
        <v>26</v>
      </c>
    </row>
    <row r="2539" spans="1:16">
      <c r="A2539" s="4">
        <v>44961</v>
      </c>
      <c r="B2539" s="2" t="s">
        <v>1318</v>
      </c>
      <c r="C2539" s="4">
        <v>44932</v>
      </c>
      <c r="D2539" s="2" t="s">
        <v>2831</v>
      </c>
      <c r="E2539" s="2" t="s">
        <v>8621</v>
      </c>
      <c r="F2539" s="2">
        <v>1</v>
      </c>
      <c r="G2539" s="2" t="s">
        <v>8622</v>
      </c>
      <c r="H2539" s="2" t="s">
        <v>8623</v>
      </c>
      <c r="I2539" s="2" t="s">
        <v>8624</v>
      </c>
      <c r="J2539" s="2" t="s">
        <v>8625</v>
      </c>
      <c r="K2539" s="2" t="s">
        <v>8626</v>
      </c>
      <c r="L2539" s="2" t="s">
        <v>143</v>
      </c>
      <c r="M2539" s="2" t="s">
        <v>8627</v>
      </c>
      <c r="N2539" s="2" t="s">
        <v>24</v>
      </c>
      <c r="O2539" s="2" t="s">
        <v>13962</v>
      </c>
      <c r="P2539" s="2" t="s">
        <v>26</v>
      </c>
    </row>
    <row r="2540" spans="1:16">
      <c r="A2540" s="4">
        <v>44961</v>
      </c>
      <c r="B2540" s="2" t="s">
        <v>1318</v>
      </c>
      <c r="C2540" s="4">
        <v>44913</v>
      </c>
      <c r="D2540" s="2">
        <v>0</v>
      </c>
      <c r="E2540" s="2" t="s">
        <v>13963</v>
      </c>
      <c r="F2540" s="2">
        <v>1</v>
      </c>
      <c r="G2540" s="2" t="s">
        <v>13964</v>
      </c>
      <c r="H2540" s="2">
        <v>1.68</v>
      </c>
      <c r="I2540" s="2" t="s">
        <v>13965</v>
      </c>
      <c r="J2540" s="2" t="s">
        <v>13966</v>
      </c>
      <c r="K2540" s="99" t="s">
        <v>13967</v>
      </c>
      <c r="L2540" s="2" t="s">
        <v>22</v>
      </c>
      <c r="M2540" s="2" t="s">
        <v>13968</v>
      </c>
      <c r="N2540" s="2" t="s">
        <v>24</v>
      </c>
      <c r="O2540" s="2" t="s">
        <v>13969</v>
      </c>
      <c r="P2540" s="2" t="s">
        <v>26</v>
      </c>
    </row>
    <row r="2541" spans="1:16">
      <c r="A2541" s="4">
        <v>44961</v>
      </c>
      <c r="B2541" s="2" t="s">
        <v>1318</v>
      </c>
      <c r="C2541" s="4">
        <v>44957</v>
      </c>
      <c r="D2541" s="2" t="s">
        <v>27</v>
      </c>
      <c r="E2541" s="2" t="s">
        <v>13970</v>
      </c>
      <c r="F2541" s="2">
        <v>1</v>
      </c>
      <c r="G2541" s="2" t="s">
        <v>13971</v>
      </c>
      <c r="H2541" s="2" t="s">
        <v>908</v>
      </c>
      <c r="I2541" s="2" t="s">
        <v>13972</v>
      </c>
      <c r="J2541" s="2" t="s">
        <v>13973</v>
      </c>
      <c r="K2541" s="2" t="s">
        <v>13974</v>
      </c>
      <c r="L2541" s="2" t="s">
        <v>34</v>
      </c>
      <c r="M2541" s="2" t="s">
        <v>13975</v>
      </c>
      <c r="N2541" s="2" t="s">
        <v>43</v>
      </c>
      <c r="O2541" s="2" t="s">
        <v>13976</v>
      </c>
      <c r="P2541" s="2" t="s">
        <v>26</v>
      </c>
    </row>
    <row r="2542" spans="1:16">
      <c r="A2542" s="4">
        <v>44961</v>
      </c>
      <c r="B2542" s="2" t="s">
        <v>1318</v>
      </c>
      <c r="C2542" s="4">
        <v>44911</v>
      </c>
      <c r="D2542" s="2">
        <v>0</v>
      </c>
      <c r="E2542" s="2" t="s">
        <v>13977</v>
      </c>
      <c r="F2542" s="2">
        <v>1</v>
      </c>
      <c r="G2542" s="2" t="s">
        <v>13978</v>
      </c>
      <c r="H2542" s="2">
        <v>1</v>
      </c>
      <c r="I2542" s="2" t="s">
        <v>13979</v>
      </c>
      <c r="J2542" s="2" t="s">
        <v>13980</v>
      </c>
      <c r="K2542" s="99" t="s">
        <v>13981</v>
      </c>
      <c r="L2542" s="2" t="s">
        <v>22</v>
      </c>
      <c r="M2542" s="2" t="s">
        <v>13982</v>
      </c>
      <c r="N2542" s="2" t="s">
        <v>9772</v>
      </c>
      <c r="O2542" s="2" t="s">
        <v>13983</v>
      </c>
      <c r="P2542" s="2" t="s">
        <v>36</v>
      </c>
    </row>
    <row r="2543" spans="1:16">
      <c r="A2543" s="4">
        <v>44961</v>
      </c>
      <c r="B2543" s="2" t="s">
        <v>1318</v>
      </c>
      <c r="C2543" s="4">
        <v>44959</v>
      </c>
      <c r="D2543" s="2" t="s">
        <v>428</v>
      </c>
      <c r="E2543" s="2" t="s">
        <v>13984</v>
      </c>
      <c r="F2543" s="2">
        <v>1</v>
      </c>
      <c r="G2543" s="2" t="s">
        <v>13985</v>
      </c>
      <c r="H2543" s="2" t="s">
        <v>13986</v>
      </c>
      <c r="I2543" s="2" t="s">
        <v>10751</v>
      </c>
      <c r="J2543" s="2" t="s">
        <v>13987</v>
      </c>
      <c r="K2543" s="2" t="s">
        <v>13988</v>
      </c>
      <c r="L2543" s="2" t="s">
        <v>34</v>
      </c>
      <c r="M2543" s="2" t="s">
        <v>10754</v>
      </c>
      <c r="N2543" s="2" t="s">
        <v>43</v>
      </c>
      <c r="O2543" s="2" t="s">
        <v>13989</v>
      </c>
      <c r="P2543" s="2" t="s">
        <v>26</v>
      </c>
    </row>
    <row r="2544" spans="1:16">
      <c r="A2544" s="4">
        <v>44961</v>
      </c>
      <c r="B2544" s="2" t="s">
        <v>1318</v>
      </c>
      <c r="C2544" s="4">
        <v>44935</v>
      </c>
      <c r="D2544" s="2" t="s">
        <v>27</v>
      </c>
      <c r="E2544" s="2" t="s">
        <v>7492</v>
      </c>
      <c r="F2544" s="2">
        <v>2</v>
      </c>
      <c r="G2544" s="2" t="s">
        <v>7493</v>
      </c>
      <c r="H2544" s="2" t="s">
        <v>30</v>
      </c>
      <c r="I2544" s="2" t="s">
        <v>7494</v>
      </c>
      <c r="J2544" s="2" t="s">
        <v>7495</v>
      </c>
      <c r="K2544" s="2" t="s">
        <v>7496</v>
      </c>
      <c r="L2544" s="2" t="s">
        <v>34</v>
      </c>
      <c r="M2544" s="2" t="s">
        <v>7497</v>
      </c>
      <c r="N2544" s="2" t="s">
        <v>9772</v>
      </c>
      <c r="O2544" s="2" t="s">
        <v>1684</v>
      </c>
      <c r="P2544" s="2" t="s">
        <v>36</v>
      </c>
    </row>
    <row r="2545" spans="1:16">
      <c r="A2545" s="4">
        <v>44961</v>
      </c>
      <c r="B2545" s="2" t="s">
        <v>1318</v>
      </c>
      <c r="C2545" s="4">
        <v>44959</v>
      </c>
      <c r="D2545" s="2" t="s">
        <v>13990</v>
      </c>
      <c r="E2545" s="2" t="s">
        <v>13991</v>
      </c>
      <c r="F2545" s="2">
        <v>1</v>
      </c>
      <c r="G2545" s="2" t="s">
        <v>13992</v>
      </c>
      <c r="H2545" s="2" t="s">
        <v>1954</v>
      </c>
      <c r="I2545" s="2" t="s">
        <v>13993</v>
      </c>
      <c r="J2545" s="2" t="s">
        <v>13994</v>
      </c>
      <c r="K2545" s="2" t="s">
        <v>13995</v>
      </c>
      <c r="L2545" s="2" t="s">
        <v>34</v>
      </c>
      <c r="M2545" s="2" t="s">
        <v>13996</v>
      </c>
      <c r="N2545" s="2" t="s">
        <v>43</v>
      </c>
      <c r="O2545" s="2" t="s">
        <v>13997</v>
      </c>
      <c r="P2545" s="2" t="s">
        <v>26</v>
      </c>
    </row>
    <row r="2546" spans="1:16">
      <c r="A2546" s="4">
        <v>44961</v>
      </c>
      <c r="B2546" s="2" t="s">
        <v>1318</v>
      </c>
      <c r="C2546" s="4">
        <v>44959</v>
      </c>
      <c r="D2546" s="2" t="s">
        <v>27</v>
      </c>
      <c r="E2546" s="2" t="s">
        <v>13998</v>
      </c>
      <c r="F2546" s="2">
        <v>1</v>
      </c>
      <c r="G2546" s="2" t="s">
        <v>13999</v>
      </c>
      <c r="H2546" s="2" t="s">
        <v>2333</v>
      </c>
      <c r="I2546" s="2" t="s">
        <v>14000</v>
      </c>
      <c r="J2546" s="2" t="s">
        <v>14001</v>
      </c>
      <c r="K2546" s="2" t="s">
        <v>14002</v>
      </c>
      <c r="L2546" s="2" t="s">
        <v>110</v>
      </c>
      <c r="M2546" s="2" t="s">
        <v>14003</v>
      </c>
      <c r="N2546" s="2" t="s">
        <v>43</v>
      </c>
      <c r="O2546" s="2" t="s">
        <v>14004</v>
      </c>
      <c r="P2546" s="2" t="s">
        <v>26</v>
      </c>
    </row>
    <row r="2547" spans="1:16">
      <c r="A2547" s="4">
        <v>44961</v>
      </c>
      <c r="B2547" s="2" t="s">
        <v>1318</v>
      </c>
      <c r="C2547" s="4">
        <v>44919</v>
      </c>
      <c r="D2547" s="2">
        <v>0</v>
      </c>
      <c r="E2547" s="2" t="s">
        <v>14005</v>
      </c>
      <c r="F2547" s="2">
        <v>1</v>
      </c>
      <c r="G2547" s="2" t="s">
        <v>14006</v>
      </c>
      <c r="H2547" s="2">
        <v>1.152</v>
      </c>
      <c r="I2547" s="2" t="s">
        <v>14007</v>
      </c>
      <c r="J2547" s="2" t="s">
        <v>14008</v>
      </c>
      <c r="K2547" s="99" t="s">
        <v>14009</v>
      </c>
      <c r="L2547" s="2" t="s">
        <v>110</v>
      </c>
      <c r="M2547" s="2">
        <v>13419055223</v>
      </c>
      <c r="N2547" s="2" t="s">
        <v>24</v>
      </c>
      <c r="O2547" s="2" t="s">
        <v>14010</v>
      </c>
      <c r="P2547" s="2" t="s">
        <v>26</v>
      </c>
    </row>
    <row r="2548" spans="1:16">
      <c r="A2548" s="4">
        <v>44961</v>
      </c>
      <c r="B2548" s="2" t="s">
        <v>1318</v>
      </c>
      <c r="C2548" s="4">
        <v>44956</v>
      </c>
      <c r="D2548" s="2" t="s">
        <v>27</v>
      </c>
      <c r="E2548" s="2" t="s">
        <v>14011</v>
      </c>
      <c r="F2548" s="2">
        <v>1</v>
      </c>
      <c r="G2548" s="2" t="s">
        <v>14012</v>
      </c>
      <c r="H2548" s="2" t="s">
        <v>30</v>
      </c>
      <c r="I2548" s="2" t="s">
        <v>14013</v>
      </c>
      <c r="J2548" s="2" t="s">
        <v>14014</v>
      </c>
      <c r="K2548" s="2" t="s">
        <v>14015</v>
      </c>
      <c r="L2548" s="2" t="s">
        <v>34</v>
      </c>
      <c r="M2548" s="2" t="s">
        <v>14016</v>
      </c>
      <c r="N2548" s="2" t="s">
        <v>9772</v>
      </c>
      <c r="O2548" s="2" t="s">
        <v>14017</v>
      </c>
      <c r="P2548" s="2" t="s">
        <v>26</v>
      </c>
    </row>
    <row r="2549" spans="1:16">
      <c r="A2549" s="4">
        <v>44961</v>
      </c>
      <c r="B2549" s="2" t="s">
        <v>1318</v>
      </c>
      <c r="C2549" s="4">
        <v>44956</v>
      </c>
      <c r="D2549" s="2" t="s">
        <v>428</v>
      </c>
      <c r="E2549" s="2" t="s">
        <v>8011</v>
      </c>
      <c r="F2549" s="2">
        <v>1</v>
      </c>
      <c r="G2549" s="2" t="s">
        <v>8012</v>
      </c>
      <c r="H2549" s="2" t="s">
        <v>1143</v>
      </c>
      <c r="I2549" s="2" t="s">
        <v>8013</v>
      </c>
      <c r="J2549" s="2" t="s">
        <v>8014</v>
      </c>
      <c r="K2549" s="2" t="s">
        <v>8015</v>
      </c>
      <c r="L2549" s="2" t="s">
        <v>34</v>
      </c>
      <c r="M2549" s="2" t="s">
        <v>8016</v>
      </c>
      <c r="N2549" s="2" t="s">
        <v>24</v>
      </c>
      <c r="O2549" s="2" t="s">
        <v>14018</v>
      </c>
      <c r="P2549" s="2" t="s">
        <v>26</v>
      </c>
    </row>
    <row r="2550" spans="1:16">
      <c r="A2550" s="4">
        <v>44961</v>
      </c>
      <c r="B2550" s="2" t="s">
        <v>1318</v>
      </c>
      <c r="C2550" s="4">
        <v>44900</v>
      </c>
      <c r="D2550" s="2">
        <v>0</v>
      </c>
      <c r="E2550" s="2" t="s">
        <v>13263</v>
      </c>
      <c r="F2550" s="2">
        <v>1</v>
      </c>
      <c r="G2550" s="2" t="s">
        <v>13264</v>
      </c>
      <c r="H2550" s="2">
        <v>1</v>
      </c>
      <c r="I2550" s="2" t="s">
        <v>13265</v>
      </c>
      <c r="J2550" s="2" t="s">
        <v>13266</v>
      </c>
      <c r="K2550" s="99" t="s">
        <v>14019</v>
      </c>
      <c r="L2550" s="2" t="s">
        <v>52</v>
      </c>
      <c r="M2550" s="2" t="s">
        <v>13268</v>
      </c>
      <c r="N2550" s="2" t="s">
        <v>24</v>
      </c>
      <c r="O2550" s="2" t="s">
        <v>14020</v>
      </c>
      <c r="P2550" s="2" t="s">
        <v>26</v>
      </c>
    </row>
    <row r="2551" spans="1:16">
      <c r="A2551" s="4">
        <v>44961</v>
      </c>
      <c r="B2551" s="2" t="s">
        <v>1318</v>
      </c>
      <c r="C2551" s="4">
        <v>44908</v>
      </c>
      <c r="D2551" s="2">
        <v>118</v>
      </c>
      <c r="E2551" s="2" t="s">
        <v>14021</v>
      </c>
      <c r="F2551" s="2">
        <v>1</v>
      </c>
      <c r="G2551" s="2" t="s">
        <v>14022</v>
      </c>
      <c r="H2551" s="2">
        <v>2.6</v>
      </c>
      <c r="I2551" s="2" t="s">
        <v>14023</v>
      </c>
      <c r="J2551" s="2" t="s">
        <v>14024</v>
      </c>
      <c r="K2551" s="99" t="s">
        <v>14025</v>
      </c>
      <c r="L2551" s="2" t="s">
        <v>22</v>
      </c>
      <c r="M2551" s="2" t="s">
        <v>14026</v>
      </c>
      <c r="N2551" s="2" t="s">
        <v>24</v>
      </c>
      <c r="O2551" s="2" t="s">
        <v>14027</v>
      </c>
      <c r="P2551" s="2" t="s">
        <v>26</v>
      </c>
    </row>
    <row r="2552" spans="1:16">
      <c r="A2552" s="4">
        <v>44961</v>
      </c>
      <c r="B2552" s="2" t="s">
        <v>1318</v>
      </c>
      <c r="C2552" s="4">
        <v>44943</v>
      </c>
      <c r="D2552" s="2" t="s">
        <v>27</v>
      </c>
      <c r="E2552" s="2" t="s">
        <v>5291</v>
      </c>
      <c r="F2552" s="2">
        <v>1</v>
      </c>
      <c r="G2552" s="2" t="s">
        <v>5292</v>
      </c>
      <c r="H2552" s="2" t="s">
        <v>30</v>
      </c>
      <c r="I2552" s="2" t="s">
        <v>5293</v>
      </c>
      <c r="J2552" s="2" t="s">
        <v>5294</v>
      </c>
      <c r="K2552" s="2" t="s">
        <v>5295</v>
      </c>
      <c r="L2552" s="2" t="s">
        <v>34</v>
      </c>
      <c r="M2552" s="2" t="s">
        <v>5296</v>
      </c>
      <c r="N2552" s="2" t="s">
        <v>9772</v>
      </c>
      <c r="O2552" s="2" t="s">
        <v>14028</v>
      </c>
      <c r="P2552" s="2" t="s">
        <v>26</v>
      </c>
    </row>
    <row r="2553" spans="1:16">
      <c r="A2553" s="4">
        <v>44961</v>
      </c>
      <c r="B2553" s="2" t="s">
        <v>1318</v>
      </c>
      <c r="C2553" s="4">
        <v>44937</v>
      </c>
      <c r="D2553" s="2" t="s">
        <v>27</v>
      </c>
      <c r="E2553" s="2" t="s">
        <v>12614</v>
      </c>
      <c r="F2553" s="2">
        <v>1</v>
      </c>
      <c r="G2553" s="2" t="s">
        <v>12615</v>
      </c>
      <c r="H2553" s="2" t="s">
        <v>30</v>
      </c>
      <c r="I2553" s="2" t="s">
        <v>12616</v>
      </c>
      <c r="J2553" s="2" t="s">
        <v>12617</v>
      </c>
      <c r="K2553" s="2" t="s">
        <v>12618</v>
      </c>
      <c r="L2553" s="2" t="s">
        <v>34</v>
      </c>
      <c r="M2553" s="2" t="s">
        <v>12619</v>
      </c>
      <c r="N2553" s="2" t="s">
        <v>43</v>
      </c>
      <c r="O2553" s="2" t="s">
        <v>14029</v>
      </c>
      <c r="P2553" s="2" t="s">
        <v>26</v>
      </c>
    </row>
    <row r="2554" spans="1:16">
      <c r="A2554" s="4">
        <v>44961</v>
      </c>
      <c r="B2554" s="2" t="s">
        <v>1318</v>
      </c>
      <c r="C2554" s="4">
        <v>44911</v>
      </c>
      <c r="D2554" s="2">
        <v>0</v>
      </c>
      <c r="E2554" s="2" t="s">
        <v>6507</v>
      </c>
      <c r="F2554" s="2">
        <v>1</v>
      </c>
      <c r="G2554" s="2" t="s">
        <v>6508</v>
      </c>
      <c r="H2554" s="2">
        <v>1</v>
      </c>
      <c r="I2554" s="2" t="s">
        <v>6509</v>
      </c>
      <c r="J2554" s="2" t="s">
        <v>6510</v>
      </c>
      <c r="K2554" s="99" t="s">
        <v>6511</v>
      </c>
      <c r="L2554" s="2" t="s">
        <v>22</v>
      </c>
      <c r="M2554" s="2" t="s">
        <v>6512</v>
      </c>
      <c r="N2554" s="2" t="s">
        <v>24</v>
      </c>
      <c r="O2554" s="2" t="s">
        <v>14030</v>
      </c>
      <c r="P2554" s="2" t="s">
        <v>26</v>
      </c>
    </row>
    <row r="2555" spans="1:16">
      <c r="A2555" s="4">
        <v>44961</v>
      </c>
      <c r="B2555" s="2" t="s">
        <v>1318</v>
      </c>
      <c r="C2555" s="4">
        <v>44909</v>
      </c>
      <c r="D2555" s="2">
        <v>310</v>
      </c>
      <c r="E2555" s="2" t="s">
        <v>14031</v>
      </c>
      <c r="F2555" s="2">
        <v>1</v>
      </c>
      <c r="G2555" s="2" t="s">
        <v>14032</v>
      </c>
      <c r="H2555" s="2">
        <v>0.6</v>
      </c>
      <c r="I2555" s="2" t="s">
        <v>14033</v>
      </c>
      <c r="J2555" s="2" t="s">
        <v>14034</v>
      </c>
      <c r="K2555" s="99" t="s">
        <v>14035</v>
      </c>
      <c r="L2555" s="2" t="s">
        <v>22</v>
      </c>
      <c r="M2555" s="2" t="s">
        <v>14036</v>
      </c>
      <c r="N2555" s="2" t="s">
        <v>24</v>
      </c>
      <c r="O2555" s="2" t="s">
        <v>14037</v>
      </c>
      <c r="P2555" s="2" t="s">
        <v>26</v>
      </c>
    </row>
    <row r="2556" spans="1:16">
      <c r="A2556" s="4">
        <v>44961</v>
      </c>
      <c r="B2556" s="2" t="s">
        <v>1318</v>
      </c>
      <c r="C2556" s="4">
        <v>44924</v>
      </c>
      <c r="D2556" s="2" t="s">
        <v>27</v>
      </c>
      <c r="E2556" s="2" t="s">
        <v>14038</v>
      </c>
      <c r="F2556" s="2">
        <v>1</v>
      </c>
      <c r="G2556" s="2" t="s">
        <v>14039</v>
      </c>
      <c r="H2556" s="2" t="s">
        <v>30</v>
      </c>
      <c r="I2556" s="2" t="s">
        <v>14040</v>
      </c>
      <c r="J2556" s="2" t="s">
        <v>14041</v>
      </c>
      <c r="K2556" s="2" t="s">
        <v>14042</v>
      </c>
      <c r="L2556" s="2" t="s">
        <v>68</v>
      </c>
      <c r="M2556" s="2" t="s">
        <v>14043</v>
      </c>
      <c r="N2556" s="2" t="s">
        <v>24</v>
      </c>
      <c r="O2556" s="2" t="s">
        <v>14044</v>
      </c>
      <c r="P2556" s="2" t="s">
        <v>26</v>
      </c>
    </row>
    <row r="2557" spans="1:16">
      <c r="A2557" s="4">
        <v>44961</v>
      </c>
      <c r="B2557" s="2" t="s">
        <v>1318</v>
      </c>
      <c r="C2557" s="4">
        <v>44776</v>
      </c>
      <c r="D2557" s="2">
        <v>0</v>
      </c>
      <c r="E2557" s="6" t="s">
        <v>13504</v>
      </c>
      <c r="F2557" s="2">
        <v>1</v>
      </c>
      <c r="G2557" s="2" t="s">
        <v>13505</v>
      </c>
      <c r="H2557" s="2">
        <v>2</v>
      </c>
      <c r="I2557" s="2" t="s">
        <v>13506</v>
      </c>
      <c r="J2557" s="2" t="s">
        <v>13507</v>
      </c>
      <c r="K2557" s="6" t="s">
        <v>13508</v>
      </c>
      <c r="L2557" s="2" t="s">
        <v>22</v>
      </c>
      <c r="M2557" s="2">
        <v>13648935384</v>
      </c>
      <c r="N2557" s="2" t="s">
        <v>9772</v>
      </c>
      <c r="O2557" s="2" t="s">
        <v>14045</v>
      </c>
      <c r="P2557" s="2" t="s">
        <v>26</v>
      </c>
    </row>
    <row r="2558" spans="1:16">
      <c r="A2558" s="4">
        <v>44961</v>
      </c>
      <c r="B2558" s="2" t="s">
        <v>1318</v>
      </c>
      <c r="C2558" s="4">
        <v>44901</v>
      </c>
      <c r="D2558" s="2">
        <v>111</v>
      </c>
      <c r="E2558" s="2" t="s">
        <v>4817</v>
      </c>
      <c r="F2558" s="2">
        <v>2</v>
      </c>
      <c r="G2558" s="2" t="s">
        <v>14046</v>
      </c>
      <c r="H2558" s="2">
        <v>3.2</v>
      </c>
      <c r="I2558" s="2" t="s">
        <v>4819</v>
      </c>
      <c r="J2558" s="2" t="s">
        <v>4820</v>
      </c>
      <c r="K2558" s="99" t="s">
        <v>14047</v>
      </c>
      <c r="L2558" s="2" t="s">
        <v>143</v>
      </c>
      <c r="M2558" s="2" t="s">
        <v>4822</v>
      </c>
      <c r="N2558" s="2" t="s">
        <v>24</v>
      </c>
      <c r="O2558" s="2" t="s">
        <v>14048</v>
      </c>
      <c r="P2558" s="2" t="s">
        <v>26</v>
      </c>
    </row>
    <row r="2559" spans="1:16">
      <c r="A2559" s="4">
        <v>44961</v>
      </c>
      <c r="B2559" s="2" t="s">
        <v>1318</v>
      </c>
      <c r="C2559" s="4">
        <v>44940</v>
      </c>
      <c r="D2559" s="2" t="s">
        <v>27</v>
      </c>
      <c r="E2559" s="2" t="s">
        <v>13327</v>
      </c>
      <c r="F2559" s="2">
        <v>1</v>
      </c>
      <c r="G2559" s="2" t="s">
        <v>13328</v>
      </c>
      <c r="H2559" s="2" t="s">
        <v>90</v>
      </c>
      <c r="I2559" s="2" t="s">
        <v>13329</v>
      </c>
      <c r="J2559" s="2" t="s">
        <v>13330</v>
      </c>
      <c r="K2559" s="2" t="s">
        <v>13331</v>
      </c>
      <c r="L2559" s="2" t="s">
        <v>34</v>
      </c>
      <c r="M2559" s="2" t="s">
        <v>13332</v>
      </c>
      <c r="N2559" s="2" t="s">
        <v>24</v>
      </c>
      <c r="O2559" s="2" t="s">
        <v>14049</v>
      </c>
      <c r="P2559" s="2" t="s">
        <v>26</v>
      </c>
    </row>
    <row r="2560" spans="1:16">
      <c r="A2560" s="4">
        <v>44961</v>
      </c>
      <c r="B2560" s="2" t="s">
        <v>1318</v>
      </c>
      <c r="C2560" s="4">
        <v>44920</v>
      </c>
      <c r="D2560" s="2">
        <v>611</v>
      </c>
      <c r="E2560" s="2" t="s">
        <v>14050</v>
      </c>
      <c r="F2560" s="2">
        <v>1</v>
      </c>
      <c r="G2560" s="2" t="s">
        <v>14051</v>
      </c>
      <c r="H2560" s="2">
        <v>0.06</v>
      </c>
      <c r="I2560" s="2" t="s">
        <v>14052</v>
      </c>
      <c r="J2560" s="2" t="s">
        <v>14053</v>
      </c>
      <c r="K2560" s="99" t="s">
        <v>14054</v>
      </c>
      <c r="L2560" s="2" t="s">
        <v>143</v>
      </c>
      <c r="M2560" s="2">
        <v>18111220270</v>
      </c>
      <c r="N2560" s="2" t="s">
        <v>43</v>
      </c>
      <c r="O2560" s="2" t="s">
        <v>14055</v>
      </c>
      <c r="P2560" s="2" t="s">
        <v>26</v>
      </c>
    </row>
    <row r="2561" spans="1:16">
      <c r="A2561" s="4">
        <v>44961</v>
      </c>
      <c r="B2561" s="2" t="s">
        <v>1318</v>
      </c>
      <c r="C2561" s="4">
        <v>44909</v>
      </c>
      <c r="D2561" s="2">
        <v>120</v>
      </c>
      <c r="E2561" s="2" t="s">
        <v>7123</v>
      </c>
      <c r="F2561" s="2">
        <v>1</v>
      </c>
      <c r="G2561" s="2" t="s">
        <v>7124</v>
      </c>
      <c r="H2561" s="2">
        <v>0.39</v>
      </c>
      <c r="I2561" s="2" t="s">
        <v>7125</v>
      </c>
      <c r="J2561" s="2" t="s">
        <v>7126</v>
      </c>
      <c r="K2561" s="99" t="s">
        <v>7127</v>
      </c>
      <c r="L2561" s="2" t="s">
        <v>22</v>
      </c>
      <c r="M2561" s="2" t="s">
        <v>7128</v>
      </c>
      <c r="N2561" s="2" t="s">
        <v>24</v>
      </c>
      <c r="O2561" s="2" t="s">
        <v>14056</v>
      </c>
      <c r="P2561" s="2" t="s">
        <v>26</v>
      </c>
    </row>
    <row r="2562" spans="1:16">
      <c r="A2562" s="4">
        <v>44961</v>
      </c>
      <c r="B2562" s="2" t="s">
        <v>1318</v>
      </c>
      <c r="C2562" s="4">
        <v>44906</v>
      </c>
      <c r="D2562" s="2">
        <v>651</v>
      </c>
      <c r="E2562" s="2" t="s">
        <v>14057</v>
      </c>
      <c r="F2562" s="2">
        <v>1</v>
      </c>
      <c r="G2562" s="2" t="s">
        <v>14058</v>
      </c>
      <c r="H2562" s="2">
        <v>0.017</v>
      </c>
      <c r="I2562" s="2" t="s">
        <v>14059</v>
      </c>
      <c r="J2562" s="2" t="s">
        <v>14060</v>
      </c>
      <c r="K2562" s="99" t="s">
        <v>14061</v>
      </c>
      <c r="L2562" s="2" t="s">
        <v>22</v>
      </c>
      <c r="M2562" s="2" t="s">
        <v>14062</v>
      </c>
      <c r="N2562" s="2" t="s">
        <v>24</v>
      </c>
      <c r="O2562" s="2" t="s">
        <v>14063</v>
      </c>
      <c r="P2562" s="2" t="s">
        <v>26</v>
      </c>
    </row>
    <row r="2563" spans="1:16">
      <c r="A2563" s="4">
        <v>44961</v>
      </c>
      <c r="B2563" s="2" t="s">
        <v>1318</v>
      </c>
      <c r="C2563" s="4">
        <v>44904</v>
      </c>
      <c r="D2563" s="2">
        <v>118</v>
      </c>
      <c r="E2563" s="2" t="s">
        <v>14064</v>
      </c>
      <c r="F2563" s="2">
        <v>1</v>
      </c>
      <c r="G2563" s="2" t="s">
        <v>14065</v>
      </c>
      <c r="H2563" s="2">
        <v>4.95</v>
      </c>
      <c r="I2563" s="2" t="s">
        <v>14066</v>
      </c>
      <c r="J2563" s="2" t="s">
        <v>14067</v>
      </c>
      <c r="K2563" s="99" t="s">
        <v>14068</v>
      </c>
      <c r="L2563" s="2" t="s">
        <v>209</v>
      </c>
      <c r="M2563" s="2" t="s">
        <v>14069</v>
      </c>
      <c r="N2563" s="2" t="s">
        <v>43</v>
      </c>
      <c r="O2563" s="2" t="s">
        <v>14070</v>
      </c>
      <c r="P2563" s="2" t="s">
        <v>26</v>
      </c>
    </row>
    <row r="2564" spans="1:16">
      <c r="A2564" s="4">
        <v>44961</v>
      </c>
      <c r="B2564" s="2" t="s">
        <v>1318</v>
      </c>
      <c r="C2564" s="4">
        <v>44959</v>
      </c>
      <c r="D2564" s="2" t="s">
        <v>2524</v>
      </c>
      <c r="E2564" s="2" t="s">
        <v>14071</v>
      </c>
      <c r="F2564" s="2">
        <v>1</v>
      </c>
      <c r="G2564" s="2" t="s">
        <v>14072</v>
      </c>
      <c r="H2564" s="2" t="s">
        <v>1143</v>
      </c>
      <c r="I2564" s="2" t="s">
        <v>14073</v>
      </c>
      <c r="J2564" s="2" t="s">
        <v>14074</v>
      </c>
      <c r="K2564" s="2" t="s">
        <v>14075</v>
      </c>
      <c r="L2564" s="2" t="s">
        <v>110</v>
      </c>
      <c r="M2564" s="2" t="s">
        <v>14076</v>
      </c>
      <c r="N2564" s="2" t="s">
        <v>43</v>
      </c>
      <c r="O2564" s="2" t="s">
        <v>14077</v>
      </c>
      <c r="P2564" s="2" t="s">
        <v>26</v>
      </c>
    </row>
    <row r="2565" spans="1:16">
      <c r="A2565" s="4">
        <v>44961</v>
      </c>
      <c r="B2565" s="2" t="s">
        <v>1318</v>
      </c>
      <c r="C2565" s="4">
        <v>44910</v>
      </c>
      <c r="D2565" s="2">
        <v>40</v>
      </c>
      <c r="E2565" s="2" t="s">
        <v>4272</v>
      </c>
      <c r="F2565" s="2">
        <v>1</v>
      </c>
      <c r="G2565" s="2" t="s">
        <v>4273</v>
      </c>
      <c r="H2565" s="2">
        <v>10.4</v>
      </c>
      <c r="I2565" s="2" t="s">
        <v>4274</v>
      </c>
      <c r="J2565" s="2" t="s">
        <v>4275</v>
      </c>
      <c r="K2565" s="99" t="s">
        <v>14078</v>
      </c>
      <c r="L2565" s="2" t="s">
        <v>22</v>
      </c>
      <c r="M2565" s="2" t="s">
        <v>4276</v>
      </c>
      <c r="N2565" s="2" t="s">
        <v>24</v>
      </c>
      <c r="O2565" s="2" t="s">
        <v>14079</v>
      </c>
      <c r="P2565" s="2" t="s">
        <v>26</v>
      </c>
    </row>
    <row r="2566" spans="1:16">
      <c r="A2566" s="4">
        <v>44961</v>
      </c>
      <c r="B2566" s="2" t="s">
        <v>1318</v>
      </c>
      <c r="C2566" s="4">
        <v>44957</v>
      </c>
      <c r="D2566" s="2" t="s">
        <v>27</v>
      </c>
      <c r="E2566" s="2" t="s">
        <v>14080</v>
      </c>
      <c r="F2566" s="2">
        <v>1</v>
      </c>
      <c r="G2566" s="2" t="s">
        <v>14081</v>
      </c>
      <c r="H2566" s="2" t="s">
        <v>1143</v>
      </c>
      <c r="I2566" s="2" t="s">
        <v>2171</v>
      </c>
      <c r="J2566" s="2" t="s">
        <v>2172</v>
      </c>
      <c r="K2566" s="2" t="s">
        <v>14082</v>
      </c>
      <c r="L2566" s="2" t="s">
        <v>34</v>
      </c>
      <c r="M2566" s="2" t="s">
        <v>2174</v>
      </c>
      <c r="N2566" s="2" t="s">
        <v>9772</v>
      </c>
      <c r="O2566" s="2" t="s">
        <v>14083</v>
      </c>
      <c r="P2566" s="2" t="s">
        <v>26</v>
      </c>
    </row>
    <row r="2567" spans="1:16">
      <c r="A2567" s="4">
        <v>44961</v>
      </c>
      <c r="B2567" s="2" t="s">
        <v>1318</v>
      </c>
      <c r="C2567" s="4">
        <v>44951</v>
      </c>
      <c r="D2567" s="2" t="s">
        <v>10733</v>
      </c>
      <c r="E2567" s="2" t="s">
        <v>14084</v>
      </c>
      <c r="F2567" s="2">
        <v>1</v>
      </c>
      <c r="G2567" s="2" t="s">
        <v>14085</v>
      </c>
      <c r="H2567" s="2" t="s">
        <v>14086</v>
      </c>
      <c r="I2567" s="2" t="s">
        <v>14087</v>
      </c>
      <c r="J2567" s="2" t="s">
        <v>14088</v>
      </c>
      <c r="K2567" s="2" t="s">
        <v>14089</v>
      </c>
      <c r="L2567" s="2" t="s">
        <v>34</v>
      </c>
      <c r="M2567" s="2" t="s">
        <v>14090</v>
      </c>
      <c r="N2567" s="2" t="s">
        <v>9772</v>
      </c>
      <c r="O2567" s="2" t="s">
        <v>14091</v>
      </c>
      <c r="P2567" s="2" t="s">
        <v>26</v>
      </c>
    </row>
    <row r="2568" spans="1:16">
      <c r="A2568" s="4">
        <v>44961</v>
      </c>
      <c r="B2568" s="2" t="s">
        <v>1318</v>
      </c>
      <c r="C2568" s="4">
        <v>44907</v>
      </c>
      <c r="D2568" s="2">
        <v>387</v>
      </c>
      <c r="E2568" s="2" t="s">
        <v>12644</v>
      </c>
      <c r="F2568" s="2">
        <v>1</v>
      </c>
      <c r="G2568" s="2" t="s">
        <v>12645</v>
      </c>
      <c r="H2568" s="2">
        <v>0.856</v>
      </c>
      <c r="I2568" s="2" t="s">
        <v>12646</v>
      </c>
      <c r="J2568" s="2" t="s">
        <v>12647</v>
      </c>
      <c r="K2568" s="99" t="s">
        <v>12648</v>
      </c>
      <c r="L2568" s="2" t="s">
        <v>22</v>
      </c>
      <c r="M2568" s="2" t="s">
        <v>12649</v>
      </c>
      <c r="N2568" s="2" t="s">
        <v>43</v>
      </c>
      <c r="O2568" s="2" t="s">
        <v>14092</v>
      </c>
      <c r="P2568" s="2" t="s">
        <v>26</v>
      </c>
    </row>
    <row r="2569" spans="1:16">
      <c r="A2569" s="4">
        <v>44961</v>
      </c>
      <c r="B2569" s="2" t="s">
        <v>1318</v>
      </c>
      <c r="C2569" s="4">
        <v>44913</v>
      </c>
      <c r="D2569" s="2">
        <v>137</v>
      </c>
      <c r="E2569" s="2" t="s">
        <v>4035</v>
      </c>
      <c r="F2569" s="2">
        <v>1</v>
      </c>
      <c r="G2569" s="2" t="s">
        <v>4036</v>
      </c>
      <c r="H2569" s="2">
        <v>2.02</v>
      </c>
      <c r="I2569" s="2" t="s">
        <v>4038</v>
      </c>
      <c r="J2569" s="2" t="s">
        <v>4039</v>
      </c>
      <c r="K2569" s="99" t="s">
        <v>14093</v>
      </c>
      <c r="L2569" s="2" t="s">
        <v>22</v>
      </c>
      <c r="M2569" s="2" t="s">
        <v>4041</v>
      </c>
      <c r="N2569" s="2" t="s">
        <v>24</v>
      </c>
      <c r="O2569" s="2" t="s">
        <v>14094</v>
      </c>
      <c r="P2569" s="2" t="s">
        <v>26</v>
      </c>
    </row>
    <row r="2570" spans="1:16">
      <c r="A2570" s="4">
        <v>44961</v>
      </c>
      <c r="B2570" s="2" t="s">
        <v>1318</v>
      </c>
      <c r="C2570" s="4">
        <v>44784</v>
      </c>
      <c r="D2570" s="2">
        <v>196</v>
      </c>
      <c r="E2570" s="6" t="s">
        <v>14095</v>
      </c>
      <c r="F2570" s="2">
        <v>1</v>
      </c>
      <c r="G2570" s="2" t="s">
        <v>14096</v>
      </c>
      <c r="H2570" s="2">
        <v>0.45</v>
      </c>
      <c r="I2570" s="2" t="s">
        <v>14097</v>
      </c>
      <c r="J2570" s="2" t="s">
        <v>14098</v>
      </c>
      <c r="K2570" s="6" t="s">
        <v>14099</v>
      </c>
      <c r="L2570" s="2" t="s">
        <v>22</v>
      </c>
      <c r="M2570" s="2">
        <v>17711949066</v>
      </c>
      <c r="N2570" s="2" t="s">
        <v>24</v>
      </c>
      <c r="O2570" s="2" t="s">
        <v>14100</v>
      </c>
      <c r="P2570" s="2" t="s">
        <v>26</v>
      </c>
    </row>
    <row r="2571" spans="1:16">
      <c r="A2571" s="4">
        <v>44961</v>
      </c>
      <c r="B2571" s="2" t="s">
        <v>1318</v>
      </c>
      <c r="C2571" s="4">
        <v>44916</v>
      </c>
      <c r="D2571" s="2">
        <v>33</v>
      </c>
      <c r="E2571" s="2" t="s">
        <v>877</v>
      </c>
      <c r="F2571" s="2">
        <v>2</v>
      </c>
      <c r="G2571" s="2" t="s">
        <v>878</v>
      </c>
      <c r="H2571" s="2">
        <v>39.12</v>
      </c>
      <c r="I2571" s="2" t="s">
        <v>879</v>
      </c>
      <c r="J2571" s="2" t="s">
        <v>880</v>
      </c>
      <c r="K2571" s="99" t="s">
        <v>881</v>
      </c>
      <c r="L2571" s="2" t="s">
        <v>34</v>
      </c>
      <c r="M2571" s="2" t="s">
        <v>882</v>
      </c>
      <c r="N2571" s="2" t="s">
        <v>1683</v>
      </c>
      <c r="O2571" s="2" t="s">
        <v>14101</v>
      </c>
      <c r="P2571" s="2" t="s">
        <v>26</v>
      </c>
    </row>
    <row r="2572" spans="1:16">
      <c r="A2572" s="4">
        <v>44961</v>
      </c>
      <c r="B2572" s="2" t="s">
        <v>1318</v>
      </c>
      <c r="C2572" s="4">
        <v>44959</v>
      </c>
      <c r="D2572" s="2" t="s">
        <v>2831</v>
      </c>
      <c r="E2572" s="2" t="s">
        <v>13438</v>
      </c>
      <c r="F2572" s="2">
        <v>1</v>
      </c>
      <c r="G2572" s="2" t="s">
        <v>13439</v>
      </c>
      <c r="H2572" s="2" t="s">
        <v>13440</v>
      </c>
      <c r="I2572" s="2" t="s">
        <v>13441</v>
      </c>
      <c r="J2572" s="2" t="s">
        <v>13442</v>
      </c>
      <c r="K2572" s="2" t="s">
        <v>13443</v>
      </c>
      <c r="L2572" s="2" t="s">
        <v>34</v>
      </c>
      <c r="M2572" s="2" t="s">
        <v>13444</v>
      </c>
      <c r="N2572" s="2" t="s">
        <v>9772</v>
      </c>
      <c r="O2572" s="2" t="s">
        <v>1669</v>
      </c>
      <c r="P2572" s="2" t="s">
        <v>36</v>
      </c>
    </row>
    <row r="2573" spans="1:16">
      <c r="A2573" s="4">
        <v>44961</v>
      </c>
      <c r="B2573" s="2" t="s">
        <v>1318</v>
      </c>
      <c r="C2573" s="4">
        <v>44871</v>
      </c>
      <c r="D2573" s="5" t="s">
        <v>2831</v>
      </c>
      <c r="E2573" s="2" t="s">
        <v>14102</v>
      </c>
      <c r="F2573" s="2">
        <v>1</v>
      </c>
      <c r="G2573" s="2" t="s">
        <v>14103</v>
      </c>
      <c r="H2573" s="5" t="s">
        <v>3926</v>
      </c>
      <c r="I2573" s="2" t="s">
        <v>14104</v>
      </c>
      <c r="J2573" s="2" t="s">
        <v>14105</v>
      </c>
      <c r="K2573" s="6" t="s">
        <v>14106</v>
      </c>
      <c r="L2573" s="7" t="s">
        <v>68</v>
      </c>
      <c r="M2573" s="5" t="s">
        <v>14107</v>
      </c>
      <c r="N2573" s="2" t="s">
        <v>24</v>
      </c>
      <c r="O2573" s="2" t="s">
        <v>14108</v>
      </c>
      <c r="P2573" s="2" t="s">
        <v>26</v>
      </c>
    </row>
    <row r="2574" spans="1:16">
      <c r="A2574" s="4">
        <v>44961</v>
      </c>
      <c r="B2574" s="2" t="s">
        <v>1318</v>
      </c>
      <c r="C2574" s="4">
        <v>44902</v>
      </c>
      <c r="D2574" s="2">
        <v>110</v>
      </c>
      <c r="E2574" s="2" t="s">
        <v>14109</v>
      </c>
      <c r="F2574" s="2">
        <v>2</v>
      </c>
      <c r="G2574" s="2" t="s">
        <v>14110</v>
      </c>
      <c r="H2574" s="2">
        <v>4.54</v>
      </c>
      <c r="I2574" s="2" t="s">
        <v>14111</v>
      </c>
      <c r="J2574" s="2" t="s">
        <v>14112</v>
      </c>
      <c r="K2574" s="99" t="s">
        <v>14113</v>
      </c>
      <c r="L2574" s="2" t="s">
        <v>68</v>
      </c>
      <c r="M2574" s="2" t="s">
        <v>14114</v>
      </c>
      <c r="N2574" s="2" t="s">
        <v>43</v>
      </c>
      <c r="O2574" s="2" t="s">
        <v>14115</v>
      </c>
      <c r="P2574" s="2" t="s">
        <v>26</v>
      </c>
    </row>
    <row r="2575" spans="1:16">
      <c r="A2575" s="4">
        <v>44961</v>
      </c>
      <c r="B2575" s="2" t="s">
        <v>1318</v>
      </c>
      <c r="C2575" s="4">
        <v>44884</v>
      </c>
      <c r="D2575" s="5" t="s">
        <v>27</v>
      </c>
      <c r="E2575" s="2" t="s">
        <v>5684</v>
      </c>
      <c r="F2575" s="2">
        <v>1</v>
      </c>
      <c r="G2575" s="2" t="s">
        <v>5685</v>
      </c>
      <c r="H2575" s="5" t="s">
        <v>3442</v>
      </c>
      <c r="I2575" s="2" t="s">
        <v>5686</v>
      </c>
      <c r="J2575" s="2" t="s">
        <v>5687</v>
      </c>
      <c r="K2575" s="6" t="s">
        <v>5688</v>
      </c>
      <c r="L2575" s="7" t="s">
        <v>52</v>
      </c>
      <c r="M2575" s="5" t="s">
        <v>5689</v>
      </c>
      <c r="N2575" s="2" t="s">
        <v>24</v>
      </c>
      <c r="O2575" s="2" t="s">
        <v>14116</v>
      </c>
      <c r="P2575" s="2" t="s">
        <v>26</v>
      </c>
    </row>
    <row r="2576" spans="1:16">
      <c r="A2576" s="4">
        <v>44961</v>
      </c>
      <c r="B2576" s="2" t="s">
        <v>1318</v>
      </c>
      <c r="C2576" s="4">
        <v>44763</v>
      </c>
      <c r="D2576" s="2">
        <v>0</v>
      </c>
      <c r="E2576" s="6" t="s">
        <v>11768</v>
      </c>
      <c r="F2576" s="2">
        <v>1</v>
      </c>
      <c r="G2576" s="2" t="s">
        <v>11769</v>
      </c>
      <c r="H2576" s="2">
        <v>1.79</v>
      </c>
      <c r="I2576" s="2" t="s">
        <v>11770</v>
      </c>
      <c r="J2576" s="2" t="s">
        <v>11771</v>
      </c>
      <c r="K2576" s="6" t="s">
        <v>11772</v>
      </c>
      <c r="L2576" s="2" t="s">
        <v>22</v>
      </c>
      <c r="M2576" s="2">
        <v>19939199611</v>
      </c>
      <c r="N2576" s="2" t="s">
        <v>9772</v>
      </c>
      <c r="O2576" s="2" t="s">
        <v>14117</v>
      </c>
      <c r="P2576" s="2" t="s">
        <v>26</v>
      </c>
    </row>
    <row r="2577" spans="1:16">
      <c r="A2577" s="4">
        <v>44961</v>
      </c>
      <c r="B2577" s="2" t="s">
        <v>1318</v>
      </c>
      <c r="C2577" s="4">
        <v>44958</v>
      </c>
      <c r="D2577" s="2" t="s">
        <v>3433</v>
      </c>
      <c r="E2577" s="2" t="s">
        <v>14118</v>
      </c>
      <c r="F2577" s="2">
        <v>1</v>
      </c>
      <c r="G2577" s="2" t="s">
        <v>14119</v>
      </c>
      <c r="H2577" s="2" t="s">
        <v>1285</v>
      </c>
      <c r="I2577" s="2" t="s">
        <v>8563</v>
      </c>
      <c r="J2577" s="2" t="s">
        <v>8564</v>
      </c>
      <c r="K2577" s="2" t="s">
        <v>14120</v>
      </c>
      <c r="L2577" s="2" t="s">
        <v>34</v>
      </c>
      <c r="M2577" s="2" t="s">
        <v>8566</v>
      </c>
      <c r="N2577" s="2" t="s">
        <v>24</v>
      </c>
      <c r="O2577" s="2" t="s">
        <v>11546</v>
      </c>
      <c r="P2577" s="2" t="s">
        <v>26</v>
      </c>
    </row>
    <row r="2578" spans="1:16">
      <c r="A2578" s="4">
        <v>44961</v>
      </c>
      <c r="B2578" s="2" t="s">
        <v>1318</v>
      </c>
      <c r="C2578" s="4">
        <v>44922</v>
      </c>
      <c r="D2578" s="2" t="s">
        <v>27</v>
      </c>
      <c r="E2578" s="2" t="s">
        <v>5012</v>
      </c>
      <c r="F2578" s="2">
        <v>1</v>
      </c>
      <c r="G2578" s="2" t="s">
        <v>5013</v>
      </c>
      <c r="H2578" s="2" t="s">
        <v>30</v>
      </c>
      <c r="I2578" s="2" t="s">
        <v>5014</v>
      </c>
      <c r="J2578" s="2" t="s">
        <v>5015</v>
      </c>
      <c r="K2578" s="8" t="s">
        <v>14121</v>
      </c>
      <c r="L2578" s="2" t="s">
        <v>143</v>
      </c>
      <c r="M2578" s="2" t="s">
        <v>5016</v>
      </c>
      <c r="N2578" s="2" t="s">
        <v>24</v>
      </c>
      <c r="O2578" s="2" t="s">
        <v>14122</v>
      </c>
      <c r="P2578" s="2" t="s">
        <v>26</v>
      </c>
    </row>
    <row r="2579" spans="1:16">
      <c r="A2579" s="4">
        <v>44961</v>
      </c>
      <c r="B2579" s="2" t="s">
        <v>1318</v>
      </c>
      <c r="C2579" s="4">
        <v>44909</v>
      </c>
      <c r="D2579" s="2">
        <v>0</v>
      </c>
      <c r="E2579" s="2" t="s">
        <v>1836</v>
      </c>
      <c r="F2579" s="2">
        <v>1</v>
      </c>
      <c r="G2579" s="2" t="s">
        <v>1837</v>
      </c>
      <c r="H2579" s="2">
        <v>0.5</v>
      </c>
      <c r="I2579" s="2" t="s">
        <v>1838</v>
      </c>
      <c r="J2579" s="2" t="s">
        <v>1839</v>
      </c>
      <c r="K2579" s="99" t="s">
        <v>1840</v>
      </c>
      <c r="L2579" s="2" t="s">
        <v>22</v>
      </c>
      <c r="M2579" s="2" t="s">
        <v>1841</v>
      </c>
      <c r="N2579" s="2" t="s">
        <v>24</v>
      </c>
      <c r="O2579" s="2" t="s">
        <v>14123</v>
      </c>
      <c r="P2579" s="2" t="s">
        <v>26</v>
      </c>
    </row>
    <row r="2580" spans="1:16">
      <c r="A2580" s="4">
        <v>44961</v>
      </c>
      <c r="B2580" s="2" t="s">
        <v>1318</v>
      </c>
      <c r="C2580" s="4">
        <v>44905</v>
      </c>
      <c r="D2580" s="2">
        <v>169</v>
      </c>
      <c r="E2580" s="2" t="s">
        <v>6081</v>
      </c>
      <c r="F2580" s="2">
        <v>1</v>
      </c>
      <c r="G2580" s="2" t="s">
        <v>6082</v>
      </c>
      <c r="H2580" s="2">
        <v>1.564</v>
      </c>
      <c r="I2580" s="2" t="s">
        <v>6083</v>
      </c>
      <c r="J2580" s="2" t="s">
        <v>6084</v>
      </c>
      <c r="K2580" s="99" t="s">
        <v>6085</v>
      </c>
      <c r="L2580" s="2" t="s">
        <v>22</v>
      </c>
      <c r="M2580" s="2" t="s">
        <v>6086</v>
      </c>
      <c r="N2580" s="2" t="s">
        <v>9772</v>
      </c>
      <c r="O2580" s="2" t="s">
        <v>14124</v>
      </c>
      <c r="P2580" s="2" t="s">
        <v>26</v>
      </c>
    </row>
    <row r="2581" spans="1:16">
      <c r="A2581" s="4">
        <v>44961</v>
      </c>
      <c r="B2581" s="2" t="s">
        <v>1318</v>
      </c>
      <c r="C2581" s="4">
        <v>44909</v>
      </c>
      <c r="D2581" s="2">
        <v>209</v>
      </c>
      <c r="E2581" s="2" t="s">
        <v>12789</v>
      </c>
      <c r="F2581" s="2">
        <v>1</v>
      </c>
      <c r="G2581" s="2" t="s">
        <v>12790</v>
      </c>
      <c r="H2581" s="2">
        <v>6.325</v>
      </c>
      <c r="I2581" s="2" t="s">
        <v>7289</v>
      </c>
      <c r="J2581" s="2" t="s">
        <v>12791</v>
      </c>
      <c r="K2581" s="99" t="s">
        <v>12792</v>
      </c>
      <c r="L2581" s="2" t="s">
        <v>22</v>
      </c>
      <c r="M2581" s="2" t="s">
        <v>12793</v>
      </c>
      <c r="N2581" s="2" t="s">
        <v>43</v>
      </c>
      <c r="O2581" s="2" t="s">
        <v>14125</v>
      </c>
      <c r="P2581" s="2" t="s">
        <v>26</v>
      </c>
    </row>
    <row r="2582" spans="1:16">
      <c r="A2582" s="4">
        <v>44961</v>
      </c>
      <c r="B2582" s="2" t="s">
        <v>1318</v>
      </c>
      <c r="C2582" s="4">
        <v>44953</v>
      </c>
      <c r="D2582" s="2" t="s">
        <v>1563</v>
      </c>
      <c r="E2582" s="2" t="s">
        <v>14126</v>
      </c>
      <c r="F2582" s="2">
        <v>1</v>
      </c>
      <c r="G2582" s="2" t="s">
        <v>14127</v>
      </c>
      <c r="H2582" s="2" t="s">
        <v>14128</v>
      </c>
      <c r="I2582" s="2" t="s">
        <v>14129</v>
      </c>
      <c r="J2582" s="2" t="s">
        <v>14130</v>
      </c>
      <c r="K2582" s="2" t="s">
        <v>14131</v>
      </c>
      <c r="L2582" s="2" t="s">
        <v>34</v>
      </c>
      <c r="M2582" s="2" t="s">
        <v>14132</v>
      </c>
      <c r="N2582" s="2" t="s">
        <v>520</v>
      </c>
      <c r="O2582" s="2" t="s">
        <v>14133</v>
      </c>
      <c r="P2582" s="2" t="s">
        <v>26</v>
      </c>
    </row>
    <row r="2583" spans="1:16">
      <c r="A2583" s="4">
        <v>44961</v>
      </c>
      <c r="B2583" s="2" t="s">
        <v>1318</v>
      </c>
      <c r="C2583" s="4">
        <v>44958</v>
      </c>
      <c r="D2583" s="2" t="s">
        <v>27</v>
      </c>
      <c r="E2583" s="2" t="s">
        <v>14134</v>
      </c>
      <c r="F2583" s="2">
        <v>1</v>
      </c>
      <c r="G2583" s="2" t="s">
        <v>14135</v>
      </c>
      <c r="H2583" s="2" t="s">
        <v>908</v>
      </c>
      <c r="I2583" s="2" t="s">
        <v>14136</v>
      </c>
      <c r="J2583" s="2" t="s">
        <v>14137</v>
      </c>
      <c r="K2583" s="2" t="s">
        <v>14138</v>
      </c>
      <c r="L2583" s="2" t="s">
        <v>110</v>
      </c>
      <c r="M2583" s="2" t="s">
        <v>14139</v>
      </c>
      <c r="N2583" s="2" t="s">
        <v>43</v>
      </c>
      <c r="O2583" s="2" t="s">
        <v>14140</v>
      </c>
      <c r="P2583" s="2" t="s">
        <v>26</v>
      </c>
    </row>
    <row r="2584" spans="1:16">
      <c r="A2584" s="4">
        <v>44961</v>
      </c>
      <c r="B2584" s="2" t="s">
        <v>1318</v>
      </c>
      <c r="C2584" s="4">
        <v>44952</v>
      </c>
      <c r="D2584" s="2" t="s">
        <v>1563</v>
      </c>
      <c r="E2584" s="2" t="s">
        <v>14141</v>
      </c>
      <c r="F2584" s="2">
        <v>1</v>
      </c>
      <c r="G2584" s="2" t="s">
        <v>14142</v>
      </c>
      <c r="H2584" s="2" t="s">
        <v>9908</v>
      </c>
      <c r="I2584" s="2" t="s">
        <v>14143</v>
      </c>
      <c r="J2584" s="2" t="s">
        <v>14144</v>
      </c>
      <c r="K2584" s="2" t="s">
        <v>14145</v>
      </c>
      <c r="L2584" s="2" t="s">
        <v>34</v>
      </c>
      <c r="M2584" s="2" t="s">
        <v>14146</v>
      </c>
      <c r="N2584" s="2" t="s">
        <v>24</v>
      </c>
      <c r="O2584" s="2" t="s">
        <v>14147</v>
      </c>
      <c r="P2584" s="2" t="s">
        <v>26</v>
      </c>
    </row>
    <row r="2585" spans="1:16">
      <c r="A2585" s="4">
        <v>44961</v>
      </c>
      <c r="B2585" s="2" t="s">
        <v>1318</v>
      </c>
      <c r="C2585" s="4">
        <v>44916</v>
      </c>
      <c r="D2585" s="2">
        <v>120</v>
      </c>
      <c r="E2585" s="2" t="s">
        <v>14148</v>
      </c>
      <c r="F2585" s="2">
        <v>1</v>
      </c>
      <c r="G2585" s="2" t="s">
        <v>14149</v>
      </c>
      <c r="H2585" s="2">
        <v>0.72</v>
      </c>
      <c r="I2585" s="2" t="s">
        <v>14150</v>
      </c>
      <c r="J2585" s="2" t="s">
        <v>14151</v>
      </c>
      <c r="K2585" s="99" t="s">
        <v>14152</v>
      </c>
      <c r="L2585" s="2" t="s">
        <v>110</v>
      </c>
      <c r="M2585" s="2" t="s">
        <v>14153</v>
      </c>
      <c r="N2585" s="2" t="s">
        <v>24</v>
      </c>
      <c r="O2585" s="2" t="s">
        <v>14154</v>
      </c>
      <c r="P2585" s="2" t="s">
        <v>26</v>
      </c>
    </row>
    <row r="2586" spans="1:16">
      <c r="A2586" s="4">
        <v>44961</v>
      </c>
      <c r="B2586" s="2" t="s">
        <v>1318</v>
      </c>
      <c r="C2586" s="4">
        <v>44948</v>
      </c>
      <c r="D2586" s="2" t="s">
        <v>3646</v>
      </c>
      <c r="E2586" s="2" t="s">
        <v>3647</v>
      </c>
      <c r="F2586" s="2">
        <v>1</v>
      </c>
      <c r="G2586" s="2" t="s">
        <v>3648</v>
      </c>
      <c r="H2586" s="2" t="s">
        <v>30</v>
      </c>
      <c r="I2586" s="2" t="s">
        <v>3649</v>
      </c>
      <c r="J2586" s="2" t="s">
        <v>3650</v>
      </c>
      <c r="K2586" s="2" t="s">
        <v>3651</v>
      </c>
      <c r="L2586" s="2" t="s">
        <v>34</v>
      </c>
      <c r="M2586" s="2" t="s">
        <v>3652</v>
      </c>
      <c r="N2586" s="2" t="s">
        <v>24</v>
      </c>
      <c r="O2586" s="2" t="s">
        <v>14155</v>
      </c>
      <c r="P2586" s="2" t="s">
        <v>36</v>
      </c>
    </row>
    <row r="2587" spans="1:16">
      <c r="A2587" s="4">
        <v>44961</v>
      </c>
      <c r="B2587" s="2" t="s">
        <v>1318</v>
      </c>
      <c r="C2587" s="4">
        <v>44909</v>
      </c>
      <c r="D2587" s="2">
        <v>0</v>
      </c>
      <c r="E2587" s="2" t="s">
        <v>14156</v>
      </c>
      <c r="F2587" s="2">
        <v>1</v>
      </c>
      <c r="G2587" s="2" t="s">
        <v>14157</v>
      </c>
      <c r="H2587" s="2">
        <v>1.2</v>
      </c>
      <c r="I2587" s="2" t="s">
        <v>14158</v>
      </c>
      <c r="J2587" s="2" t="s">
        <v>14159</v>
      </c>
      <c r="K2587" s="99" t="s">
        <v>14160</v>
      </c>
      <c r="L2587" s="2" t="s">
        <v>22</v>
      </c>
      <c r="M2587" s="2" t="s">
        <v>14161</v>
      </c>
      <c r="N2587" s="2" t="s">
        <v>24</v>
      </c>
      <c r="O2587" s="2" t="s">
        <v>14162</v>
      </c>
      <c r="P2587" s="2" t="s">
        <v>26</v>
      </c>
    </row>
    <row r="2588" spans="1:16">
      <c r="A2588" s="4">
        <v>44961</v>
      </c>
      <c r="B2588" s="2" t="s">
        <v>1318</v>
      </c>
      <c r="C2588" s="4">
        <v>44918</v>
      </c>
      <c r="D2588" s="2">
        <v>0</v>
      </c>
      <c r="E2588" s="2" t="s">
        <v>14163</v>
      </c>
      <c r="F2588" s="2">
        <v>1</v>
      </c>
      <c r="G2588" s="2" t="s">
        <v>14164</v>
      </c>
      <c r="H2588" s="2">
        <v>1.27</v>
      </c>
      <c r="I2588" s="2" t="s">
        <v>14165</v>
      </c>
      <c r="J2588" s="2" t="s">
        <v>14166</v>
      </c>
      <c r="K2588" s="99" t="s">
        <v>14167</v>
      </c>
      <c r="L2588" s="2" t="s">
        <v>68</v>
      </c>
      <c r="M2588" s="2">
        <v>15708096008</v>
      </c>
      <c r="N2588" s="2" t="s">
        <v>24</v>
      </c>
      <c r="O2588" s="2" t="s">
        <v>14168</v>
      </c>
      <c r="P2588" s="2" t="s">
        <v>26</v>
      </c>
    </row>
    <row r="2589" spans="1:16">
      <c r="A2589" s="4">
        <v>44961</v>
      </c>
      <c r="B2589" s="2" t="s">
        <v>1318</v>
      </c>
      <c r="C2589" s="4">
        <v>44919</v>
      </c>
      <c r="D2589" s="2">
        <v>80</v>
      </c>
      <c r="E2589" s="2" t="s">
        <v>14169</v>
      </c>
      <c r="F2589" s="2">
        <v>1</v>
      </c>
      <c r="G2589" s="2" t="s">
        <v>14170</v>
      </c>
      <c r="H2589" s="2">
        <v>0.436</v>
      </c>
      <c r="I2589" s="2" t="s">
        <v>14171</v>
      </c>
      <c r="J2589" s="2" t="s">
        <v>14172</v>
      </c>
      <c r="K2589" s="99" t="s">
        <v>14173</v>
      </c>
      <c r="L2589" s="2" t="s">
        <v>52</v>
      </c>
      <c r="M2589" s="2">
        <v>18388688147</v>
      </c>
      <c r="N2589" s="2" t="s">
        <v>24</v>
      </c>
      <c r="O2589" s="2" t="s">
        <v>14174</v>
      </c>
      <c r="P2589" s="2" t="s">
        <v>26</v>
      </c>
    </row>
    <row r="2590" spans="1:16">
      <c r="A2590" s="4">
        <v>44961</v>
      </c>
      <c r="B2590" s="2" t="s">
        <v>1318</v>
      </c>
      <c r="C2590" s="4">
        <v>44924</v>
      </c>
      <c r="D2590" s="2" t="s">
        <v>202</v>
      </c>
      <c r="E2590" s="2" t="s">
        <v>10565</v>
      </c>
      <c r="F2590" s="2">
        <v>2</v>
      </c>
      <c r="G2590" s="2" t="s">
        <v>12681</v>
      </c>
      <c r="H2590" s="2" t="s">
        <v>10567</v>
      </c>
      <c r="I2590" s="2" t="s">
        <v>10568</v>
      </c>
      <c r="J2590" s="2" t="s">
        <v>10569</v>
      </c>
      <c r="K2590" s="2" t="s">
        <v>12682</v>
      </c>
      <c r="L2590" s="2" t="s">
        <v>110</v>
      </c>
      <c r="M2590" s="2" t="s">
        <v>10571</v>
      </c>
      <c r="N2590" s="2" t="s">
        <v>24</v>
      </c>
      <c r="O2590" s="2" t="s">
        <v>14175</v>
      </c>
      <c r="P2590" s="2" t="s">
        <v>26</v>
      </c>
    </row>
    <row r="2591" spans="1:16">
      <c r="A2591" s="4">
        <v>44961</v>
      </c>
      <c r="B2591" s="2" t="s">
        <v>1318</v>
      </c>
      <c r="C2591" s="4">
        <v>44905</v>
      </c>
      <c r="D2591" s="2">
        <v>209</v>
      </c>
      <c r="E2591" s="2" t="s">
        <v>14176</v>
      </c>
      <c r="F2591" s="2">
        <v>1</v>
      </c>
      <c r="G2591" s="2" t="s">
        <v>14177</v>
      </c>
      <c r="H2591" s="2">
        <v>3.3</v>
      </c>
      <c r="I2591" s="2" t="s">
        <v>14178</v>
      </c>
      <c r="J2591" s="2" t="s">
        <v>14179</v>
      </c>
      <c r="K2591" s="99" t="s">
        <v>14180</v>
      </c>
      <c r="L2591" s="2" t="s">
        <v>22</v>
      </c>
      <c r="M2591" s="2" t="s">
        <v>14181</v>
      </c>
      <c r="N2591" s="2" t="s">
        <v>43</v>
      </c>
      <c r="O2591" s="2" t="s">
        <v>14182</v>
      </c>
      <c r="P2591" s="2" t="s">
        <v>26</v>
      </c>
    </row>
    <row r="2592" spans="1:16">
      <c r="A2592" s="4">
        <v>44961</v>
      </c>
      <c r="B2592" s="2" t="s">
        <v>1318</v>
      </c>
      <c r="C2592" s="4">
        <v>44910</v>
      </c>
      <c r="D2592" s="2">
        <v>118</v>
      </c>
      <c r="E2592" s="2" t="s">
        <v>14183</v>
      </c>
      <c r="F2592" s="2">
        <v>1</v>
      </c>
      <c r="G2592" s="2" t="s">
        <v>14184</v>
      </c>
      <c r="H2592" s="2">
        <v>12.6</v>
      </c>
      <c r="I2592" s="2" t="s">
        <v>14185</v>
      </c>
      <c r="J2592" s="2" t="s">
        <v>14186</v>
      </c>
      <c r="K2592" s="99" t="s">
        <v>14187</v>
      </c>
      <c r="L2592" s="2" t="s">
        <v>22</v>
      </c>
      <c r="M2592" s="2" t="s">
        <v>14181</v>
      </c>
      <c r="N2592" s="2" t="s">
        <v>43</v>
      </c>
      <c r="O2592" s="2" t="s">
        <v>14182</v>
      </c>
      <c r="P2592" s="2" t="s">
        <v>26</v>
      </c>
    </row>
    <row r="2593" spans="1:16">
      <c r="A2593" s="4">
        <v>44961</v>
      </c>
      <c r="B2593" s="2" t="s">
        <v>1318</v>
      </c>
      <c r="C2593" s="4">
        <v>44909</v>
      </c>
      <c r="D2593" s="2">
        <v>111</v>
      </c>
      <c r="E2593" s="2" t="s">
        <v>14188</v>
      </c>
      <c r="F2593" s="2">
        <v>1</v>
      </c>
      <c r="G2593" s="2" t="s">
        <v>14189</v>
      </c>
      <c r="H2593" s="2">
        <v>9.84</v>
      </c>
      <c r="I2593" s="2" t="s">
        <v>14185</v>
      </c>
      <c r="J2593" s="2" t="s">
        <v>14186</v>
      </c>
      <c r="K2593" s="99" t="s">
        <v>14190</v>
      </c>
      <c r="L2593" s="2" t="s">
        <v>22</v>
      </c>
      <c r="M2593" s="2" t="s">
        <v>14181</v>
      </c>
      <c r="N2593" s="2" t="s">
        <v>43</v>
      </c>
      <c r="O2593" s="2" t="s">
        <v>14182</v>
      </c>
      <c r="P2593" s="2" t="s">
        <v>26</v>
      </c>
    </row>
    <row r="2594" spans="1:16">
      <c r="A2594" s="4">
        <v>44961</v>
      </c>
      <c r="B2594" s="2" t="s">
        <v>1318</v>
      </c>
      <c r="C2594" s="4">
        <v>44909</v>
      </c>
      <c r="D2594" s="2">
        <v>120</v>
      </c>
      <c r="E2594" s="2" t="s">
        <v>14191</v>
      </c>
      <c r="F2594" s="2">
        <v>1</v>
      </c>
      <c r="G2594" s="2" t="s">
        <v>14192</v>
      </c>
      <c r="H2594" s="2">
        <v>0.03</v>
      </c>
      <c r="I2594" s="2" t="s">
        <v>14185</v>
      </c>
      <c r="J2594" s="2" t="s">
        <v>14186</v>
      </c>
      <c r="K2594" s="99" t="s">
        <v>14193</v>
      </c>
      <c r="L2594" s="2" t="s">
        <v>22</v>
      </c>
      <c r="M2594" s="2" t="s">
        <v>14181</v>
      </c>
      <c r="N2594" s="2" t="s">
        <v>43</v>
      </c>
      <c r="O2594" s="2" t="s">
        <v>14182</v>
      </c>
      <c r="P2594" s="2" t="s">
        <v>26</v>
      </c>
    </row>
    <row r="2595" spans="1:16">
      <c r="A2595" s="4">
        <v>44961</v>
      </c>
      <c r="B2595" s="2" t="s">
        <v>1318</v>
      </c>
      <c r="C2595" s="4">
        <v>44930</v>
      </c>
      <c r="D2595" s="2" t="s">
        <v>428</v>
      </c>
      <c r="E2595" s="2" t="s">
        <v>14194</v>
      </c>
      <c r="F2595" s="2">
        <v>1</v>
      </c>
      <c r="G2595" s="2" t="s">
        <v>14195</v>
      </c>
      <c r="H2595" s="2" t="s">
        <v>14196</v>
      </c>
      <c r="I2595" s="2" t="s">
        <v>14197</v>
      </c>
      <c r="J2595" s="2" t="s">
        <v>14198</v>
      </c>
      <c r="K2595" s="2" t="s">
        <v>14199</v>
      </c>
      <c r="L2595" s="2" t="s">
        <v>209</v>
      </c>
      <c r="M2595" s="2" t="s">
        <v>14181</v>
      </c>
      <c r="N2595" s="2" t="s">
        <v>43</v>
      </c>
      <c r="O2595" s="2" t="s">
        <v>14182</v>
      </c>
      <c r="P2595" s="2" t="s">
        <v>26</v>
      </c>
    </row>
    <row r="2596" spans="1:16">
      <c r="A2596" s="4">
        <v>44961</v>
      </c>
      <c r="B2596" s="2" t="s">
        <v>1318</v>
      </c>
      <c r="C2596" s="4">
        <v>44912</v>
      </c>
      <c r="D2596" s="2">
        <v>118</v>
      </c>
      <c r="E2596" s="2" t="s">
        <v>14200</v>
      </c>
      <c r="F2596" s="2">
        <v>2</v>
      </c>
      <c r="G2596" s="2" t="s">
        <v>14201</v>
      </c>
      <c r="H2596" s="2">
        <v>21.9</v>
      </c>
      <c r="I2596" s="2" t="s">
        <v>14197</v>
      </c>
      <c r="J2596" s="2" t="s">
        <v>14202</v>
      </c>
      <c r="K2596" s="99" t="s">
        <v>14203</v>
      </c>
      <c r="L2596" s="2" t="s">
        <v>22</v>
      </c>
      <c r="M2596" s="2" t="s">
        <v>14181</v>
      </c>
      <c r="N2596" s="2" t="s">
        <v>43</v>
      </c>
      <c r="O2596" s="2" t="s">
        <v>14182</v>
      </c>
      <c r="P2596" s="2" t="s">
        <v>26</v>
      </c>
    </row>
    <row r="2597" spans="1:16">
      <c r="A2597" s="4">
        <v>44961</v>
      </c>
      <c r="B2597" s="2" t="s">
        <v>1318</v>
      </c>
      <c r="C2597" s="4">
        <v>44951</v>
      </c>
      <c r="D2597" s="2" t="s">
        <v>1987</v>
      </c>
      <c r="E2597" s="2" t="s">
        <v>14204</v>
      </c>
      <c r="F2597" s="2">
        <v>1</v>
      </c>
      <c r="G2597" s="2" t="s">
        <v>14205</v>
      </c>
      <c r="H2597" s="2" t="s">
        <v>12184</v>
      </c>
      <c r="I2597" s="2" t="s">
        <v>14206</v>
      </c>
      <c r="J2597" s="2" t="s">
        <v>14207</v>
      </c>
      <c r="K2597" s="2" t="s">
        <v>14208</v>
      </c>
      <c r="L2597" s="2" t="s">
        <v>34</v>
      </c>
      <c r="M2597" s="2" t="s">
        <v>14209</v>
      </c>
      <c r="N2597" s="2" t="s">
        <v>24</v>
      </c>
      <c r="O2597" s="2" t="s">
        <v>14210</v>
      </c>
      <c r="P2597" s="2" t="s">
        <v>26</v>
      </c>
    </row>
    <row r="2598" spans="1:16">
      <c r="A2598" s="4">
        <v>44961</v>
      </c>
      <c r="B2598" s="2" t="s">
        <v>1318</v>
      </c>
      <c r="C2598" s="4">
        <v>44900</v>
      </c>
      <c r="D2598" s="2">
        <v>157</v>
      </c>
      <c r="E2598" s="2" t="s">
        <v>10734</v>
      </c>
      <c r="F2598" s="2">
        <v>2</v>
      </c>
      <c r="G2598" s="2" t="s">
        <v>10735</v>
      </c>
      <c r="H2598" s="2">
        <v>2.11</v>
      </c>
      <c r="I2598" s="2" t="s">
        <v>10737</v>
      </c>
      <c r="J2598" s="2" t="s">
        <v>10738</v>
      </c>
      <c r="K2598" s="99" t="s">
        <v>11738</v>
      </c>
      <c r="L2598" s="2" t="s">
        <v>34</v>
      </c>
      <c r="M2598" s="2" t="s">
        <v>10740</v>
      </c>
      <c r="N2598" s="2" t="s">
        <v>24</v>
      </c>
      <c r="O2598" s="2" t="s">
        <v>11739</v>
      </c>
      <c r="P2598" s="2" t="s">
        <v>36</v>
      </c>
    </row>
    <row r="2599" spans="1:16">
      <c r="A2599" s="4">
        <v>44961</v>
      </c>
      <c r="B2599" s="2" t="s">
        <v>1318</v>
      </c>
      <c r="C2599" s="4">
        <v>44945</v>
      </c>
      <c r="D2599" s="2" t="s">
        <v>27</v>
      </c>
      <c r="E2599" s="2" t="s">
        <v>3042</v>
      </c>
      <c r="F2599" s="2">
        <v>1</v>
      </c>
      <c r="G2599" s="2" t="s">
        <v>3043</v>
      </c>
      <c r="H2599" s="2" t="s">
        <v>30</v>
      </c>
      <c r="I2599" s="2" t="s">
        <v>3044</v>
      </c>
      <c r="J2599" s="2" t="s">
        <v>3045</v>
      </c>
      <c r="K2599" s="2" t="s">
        <v>3046</v>
      </c>
      <c r="L2599" s="2" t="s">
        <v>34</v>
      </c>
      <c r="M2599" s="2" t="s">
        <v>3047</v>
      </c>
      <c r="N2599" s="2" t="s">
        <v>9772</v>
      </c>
      <c r="O2599" s="2" t="s">
        <v>14211</v>
      </c>
      <c r="P2599" s="2" t="s">
        <v>26</v>
      </c>
    </row>
    <row r="2600" spans="1:16">
      <c r="A2600" s="4">
        <v>44961</v>
      </c>
      <c r="B2600" s="2" t="s">
        <v>1318</v>
      </c>
      <c r="C2600" s="4">
        <v>44844</v>
      </c>
      <c r="D2600" s="5">
        <v>137</v>
      </c>
      <c r="E2600" s="2" t="s">
        <v>14212</v>
      </c>
      <c r="F2600" s="2">
        <v>4</v>
      </c>
      <c r="G2600" s="2" t="s">
        <v>14213</v>
      </c>
      <c r="H2600" s="5">
        <v>5.91</v>
      </c>
      <c r="I2600" s="2" t="s">
        <v>14214</v>
      </c>
      <c r="J2600" s="2" t="s">
        <v>14215</v>
      </c>
      <c r="K2600" s="99" t="s">
        <v>14216</v>
      </c>
      <c r="L2600" s="2" t="s">
        <v>5977</v>
      </c>
      <c r="M2600" s="2">
        <v>18008948426</v>
      </c>
      <c r="N2600" s="2" t="s">
        <v>24</v>
      </c>
      <c r="O2600" s="2" t="s">
        <v>14217</v>
      </c>
      <c r="P2600" s="2" t="s">
        <v>26</v>
      </c>
    </row>
    <row r="2601" spans="1:16">
      <c r="A2601" s="4">
        <v>44961</v>
      </c>
      <c r="B2601" s="2" t="s">
        <v>1318</v>
      </c>
      <c r="C2601" s="4">
        <v>44927</v>
      </c>
      <c r="D2601" s="2" t="s">
        <v>27</v>
      </c>
      <c r="E2601" s="2" t="s">
        <v>2858</v>
      </c>
      <c r="F2601" s="2">
        <v>1</v>
      </c>
      <c r="G2601" s="2" t="s">
        <v>2859</v>
      </c>
      <c r="H2601" s="2" t="s">
        <v>30</v>
      </c>
      <c r="I2601" s="2" t="s">
        <v>2860</v>
      </c>
      <c r="J2601" s="2" t="s">
        <v>2861</v>
      </c>
      <c r="K2601" s="2" t="s">
        <v>2862</v>
      </c>
      <c r="L2601" s="2" t="s">
        <v>143</v>
      </c>
      <c r="M2601" s="2" t="s">
        <v>2863</v>
      </c>
      <c r="N2601" s="2" t="s">
        <v>24</v>
      </c>
      <c r="O2601" s="2" t="s">
        <v>14218</v>
      </c>
      <c r="P2601" s="2" t="s">
        <v>26</v>
      </c>
    </row>
    <row r="2602" spans="1:16">
      <c r="A2602" s="4">
        <v>44961</v>
      </c>
      <c r="B2602" s="2" t="s">
        <v>1318</v>
      </c>
      <c r="C2602" s="4">
        <v>44776</v>
      </c>
      <c r="D2602" s="2">
        <v>160</v>
      </c>
      <c r="E2602" s="6" t="s">
        <v>14219</v>
      </c>
      <c r="F2602" s="2">
        <v>1</v>
      </c>
      <c r="G2602" s="2" t="s">
        <v>14220</v>
      </c>
      <c r="H2602" s="2">
        <v>4.76</v>
      </c>
      <c r="I2602" s="2" t="s">
        <v>14221</v>
      </c>
      <c r="J2602" s="2" t="s">
        <v>14222</v>
      </c>
      <c r="K2602" s="6" t="s">
        <v>14223</v>
      </c>
      <c r="L2602" s="2" t="s">
        <v>22</v>
      </c>
      <c r="M2602" s="2">
        <v>18129309074</v>
      </c>
      <c r="N2602" s="2" t="s">
        <v>24</v>
      </c>
      <c r="O2602" s="2" t="s">
        <v>14224</v>
      </c>
      <c r="P2602" s="2" t="s">
        <v>26</v>
      </c>
    </row>
    <row r="2603" spans="1:16">
      <c r="A2603" s="4">
        <v>44961</v>
      </c>
      <c r="B2603" s="2" t="s">
        <v>1318</v>
      </c>
      <c r="C2603" s="4">
        <v>44958</v>
      </c>
      <c r="D2603" s="2" t="s">
        <v>27</v>
      </c>
      <c r="E2603" s="2" t="s">
        <v>14225</v>
      </c>
      <c r="F2603" s="2">
        <v>1</v>
      </c>
      <c r="G2603" s="2" t="s">
        <v>14226</v>
      </c>
      <c r="H2603" s="2" t="s">
        <v>14227</v>
      </c>
      <c r="I2603" s="2" t="s">
        <v>14228</v>
      </c>
      <c r="J2603" s="2" t="s">
        <v>14229</v>
      </c>
      <c r="K2603" s="2" t="s">
        <v>14230</v>
      </c>
      <c r="L2603" s="2" t="s">
        <v>110</v>
      </c>
      <c r="M2603" s="2" t="s">
        <v>14231</v>
      </c>
      <c r="N2603" s="2" t="s">
        <v>24</v>
      </c>
      <c r="O2603" s="2" t="s">
        <v>11546</v>
      </c>
      <c r="P2603" s="2" t="s">
        <v>26</v>
      </c>
    </row>
    <row r="2604" spans="1:16">
      <c r="A2604" s="4">
        <v>44961</v>
      </c>
      <c r="B2604" s="2" t="s">
        <v>1318</v>
      </c>
      <c r="C2604" s="4">
        <v>44925</v>
      </c>
      <c r="D2604" s="2" t="s">
        <v>12768</v>
      </c>
      <c r="E2604" s="2" t="s">
        <v>12769</v>
      </c>
      <c r="F2604" s="2">
        <v>1</v>
      </c>
      <c r="G2604" s="2" t="s">
        <v>12770</v>
      </c>
      <c r="H2604" s="2" t="s">
        <v>12771</v>
      </c>
      <c r="I2604" s="2" t="s">
        <v>12772</v>
      </c>
      <c r="J2604" s="2" t="s">
        <v>12773</v>
      </c>
      <c r="K2604" s="2" t="s">
        <v>12774</v>
      </c>
      <c r="L2604" s="2" t="s">
        <v>34</v>
      </c>
      <c r="M2604" s="2">
        <v>13037770106</v>
      </c>
      <c r="N2604" s="2" t="s">
        <v>24</v>
      </c>
      <c r="O2604" s="2" t="s">
        <v>14232</v>
      </c>
      <c r="P2604" s="2" t="s">
        <v>26</v>
      </c>
    </row>
    <row r="2605" spans="1:16">
      <c r="A2605" s="4">
        <v>44961</v>
      </c>
      <c r="B2605" s="2" t="s">
        <v>1318</v>
      </c>
      <c r="C2605" s="4">
        <v>44900</v>
      </c>
      <c r="D2605" s="2">
        <v>37</v>
      </c>
      <c r="E2605" s="2" t="s">
        <v>14233</v>
      </c>
      <c r="F2605" s="2">
        <v>1</v>
      </c>
      <c r="G2605" s="2" t="s">
        <v>14234</v>
      </c>
      <c r="H2605" s="2">
        <v>0.42</v>
      </c>
      <c r="I2605" s="2" t="s">
        <v>14235</v>
      </c>
      <c r="J2605" s="2" t="s">
        <v>14236</v>
      </c>
      <c r="K2605" s="99" t="s">
        <v>14237</v>
      </c>
      <c r="L2605" s="2" t="s">
        <v>34</v>
      </c>
      <c r="M2605" s="2" t="s">
        <v>14238</v>
      </c>
      <c r="N2605" s="2" t="s">
        <v>9772</v>
      </c>
      <c r="O2605" s="2" t="s">
        <v>14239</v>
      </c>
      <c r="P2605" s="2" t="s">
        <v>36</v>
      </c>
    </row>
    <row r="2606" spans="1:16">
      <c r="A2606" s="4">
        <v>44961</v>
      </c>
      <c r="B2606" s="2" t="s">
        <v>1318</v>
      </c>
      <c r="C2606" s="4">
        <v>44906</v>
      </c>
      <c r="D2606" s="2">
        <v>120</v>
      </c>
      <c r="E2606" s="2" t="s">
        <v>14240</v>
      </c>
      <c r="F2606" s="2">
        <v>1</v>
      </c>
      <c r="G2606" s="2" t="s">
        <v>14241</v>
      </c>
      <c r="H2606" s="2">
        <v>0.1</v>
      </c>
      <c r="I2606" s="2" t="s">
        <v>14242</v>
      </c>
      <c r="J2606" s="2" t="s">
        <v>14243</v>
      </c>
      <c r="K2606" s="99" t="s">
        <v>14244</v>
      </c>
      <c r="L2606" s="2" t="s">
        <v>22</v>
      </c>
      <c r="M2606" s="2" t="s">
        <v>14245</v>
      </c>
      <c r="N2606" s="2" t="s">
        <v>24</v>
      </c>
      <c r="O2606" s="2" t="s">
        <v>14246</v>
      </c>
      <c r="P2606" s="2" t="s">
        <v>26</v>
      </c>
    </row>
    <row r="2607" spans="1:16">
      <c r="A2607" s="4">
        <v>44961</v>
      </c>
      <c r="B2607" s="2" t="s">
        <v>1318</v>
      </c>
      <c r="C2607" s="4">
        <v>44935</v>
      </c>
      <c r="D2607" s="2" t="s">
        <v>27</v>
      </c>
      <c r="E2607" s="2" t="s">
        <v>14247</v>
      </c>
      <c r="F2607" s="2">
        <v>1</v>
      </c>
      <c r="G2607" s="2" t="s">
        <v>14248</v>
      </c>
      <c r="H2607" s="2" t="s">
        <v>90</v>
      </c>
      <c r="I2607" s="2" t="s">
        <v>14249</v>
      </c>
      <c r="J2607" s="2" t="s">
        <v>14250</v>
      </c>
      <c r="K2607" s="2" t="s">
        <v>14251</v>
      </c>
      <c r="L2607" s="2" t="s">
        <v>34</v>
      </c>
      <c r="M2607" s="2" t="s">
        <v>14252</v>
      </c>
      <c r="N2607" s="2" t="s">
        <v>24</v>
      </c>
      <c r="O2607" s="2" t="s">
        <v>14253</v>
      </c>
      <c r="P2607" s="2" t="s">
        <v>26</v>
      </c>
    </row>
    <row r="2608" spans="1:16">
      <c r="A2608" s="4">
        <v>44961</v>
      </c>
      <c r="B2608" s="2" t="s">
        <v>1318</v>
      </c>
      <c r="C2608" s="4">
        <v>44958</v>
      </c>
      <c r="D2608" s="2" t="s">
        <v>136</v>
      </c>
      <c r="E2608" s="2" t="s">
        <v>14254</v>
      </c>
      <c r="F2608" s="2">
        <v>2</v>
      </c>
      <c r="G2608" s="2" t="s">
        <v>14255</v>
      </c>
      <c r="H2608" s="2" t="s">
        <v>14256</v>
      </c>
      <c r="I2608" s="2" t="s">
        <v>14257</v>
      </c>
      <c r="J2608" s="2" t="s">
        <v>14258</v>
      </c>
      <c r="K2608" s="2" t="s">
        <v>14259</v>
      </c>
      <c r="L2608" s="2" t="s">
        <v>34</v>
      </c>
      <c r="M2608" s="2" t="s">
        <v>14260</v>
      </c>
      <c r="N2608" s="2" t="s">
        <v>43</v>
      </c>
      <c r="O2608" s="2" t="s">
        <v>14261</v>
      </c>
      <c r="P2608" s="2" t="s">
        <v>26</v>
      </c>
    </row>
    <row r="2609" spans="1:16">
      <c r="A2609" s="4">
        <v>44961</v>
      </c>
      <c r="B2609" s="2" t="s">
        <v>1318</v>
      </c>
      <c r="C2609" s="4">
        <v>44905</v>
      </c>
      <c r="D2609" s="2">
        <v>206</v>
      </c>
      <c r="E2609" s="2" t="s">
        <v>14262</v>
      </c>
      <c r="F2609" s="2">
        <v>2</v>
      </c>
      <c r="G2609" s="2" t="s">
        <v>14263</v>
      </c>
      <c r="H2609" s="2">
        <v>4.264</v>
      </c>
      <c r="I2609" s="2" t="s">
        <v>14264</v>
      </c>
      <c r="J2609" s="2" t="s">
        <v>14265</v>
      </c>
      <c r="K2609" s="99" t="s">
        <v>14266</v>
      </c>
      <c r="L2609" s="2" t="s">
        <v>22</v>
      </c>
      <c r="M2609" s="2" t="s">
        <v>14267</v>
      </c>
      <c r="N2609" s="2" t="s">
        <v>24</v>
      </c>
      <c r="O2609" s="2" t="s">
        <v>14268</v>
      </c>
      <c r="P2609" s="2" t="s">
        <v>36</v>
      </c>
    </row>
    <row r="2610" spans="1:16">
      <c r="A2610" s="4">
        <v>44961</v>
      </c>
      <c r="B2610" s="2" t="s">
        <v>1318</v>
      </c>
      <c r="C2610" s="4">
        <v>44951</v>
      </c>
      <c r="D2610" s="2" t="s">
        <v>428</v>
      </c>
      <c r="E2610" s="2" t="s">
        <v>14269</v>
      </c>
      <c r="F2610" s="2">
        <v>2</v>
      </c>
      <c r="G2610" s="2" t="s">
        <v>14270</v>
      </c>
      <c r="H2610" s="2" t="s">
        <v>796</v>
      </c>
      <c r="I2610" s="2" t="s">
        <v>14271</v>
      </c>
      <c r="J2610" s="2" t="s">
        <v>14272</v>
      </c>
      <c r="K2610" s="2" t="s">
        <v>14273</v>
      </c>
      <c r="L2610" s="2" t="s">
        <v>34</v>
      </c>
      <c r="M2610" s="2" t="s">
        <v>14274</v>
      </c>
      <c r="N2610" s="2" t="s">
        <v>24</v>
      </c>
      <c r="O2610" s="2" t="s">
        <v>14275</v>
      </c>
      <c r="P2610" s="2" t="s">
        <v>26</v>
      </c>
    </row>
    <row r="2611" spans="1:16">
      <c r="A2611" s="4">
        <v>44961</v>
      </c>
      <c r="B2611" s="2" t="s">
        <v>1318</v>
      </c>
      <c r="C2611" s="4">
        <v>44909</v>
      </c>
      <c r="D2611" s="2">
        <v>126</v>
      </c>
      <c r="E2611" s="2" t="s">
        <v>14276</v>
      </c>
      <c r="F2611" s="2">
        <v>1</v>
      </c>
      <c r="G2611" s="2" t="s">
        <v>14277</v>
      </c>
      <c r="H2611" s="2">
        <v>0.899</v>
      </c>
      <c r="I2611" s="2" t="s">
        <v>14278</v>
      </c>
      <c r="J2611" s="2" t="s">
        <v>14279</v>
      </c>
      <c r="K2611" s="99" t="s">
        <v>14280</v>
      </c>
      <c r="L2611" s="2" t="s">
        <v>22</v>
      </c>
      <c r="M2611" s="2" t="s">
        <v>14281</v>
      </c>
      <c r="N2611" s="2" t="s">
        <v>24</v>
      </c>
      <c r="O2611" s="2" t="s">
        <v>14282</v>
      </c>
      <c r="P2611" s="2" t="s">
        <v>26</v>
      </c>
    </row>
    <row r="2612" spans="1:16">
      <c r="A2612" s="4">
        <v>44961</v>
      </c>
      <c r="B2612" s="2" t="s">
        <v>1318</v>
      </c>
      <c r="C2612" s="4">
        <v>44915</v>
      </c>
      <c r="D2612" s="2">
        <v>311</v>
      </c>
      <c r="E2612" s="2" t="s">
        <v>14283</v>
      </c>
      <c r="F2612" s="2">
        <v>1</v>
      </c>
      <c r="G2612" s="2" t="s">
        <v>14284</v>
      </c>
      <c r="H2612" s="2">
        <v>15.68</v>
      </c>
      <c r="I2612" s="2" t="s">
        <v>14285</v>
      </c>
      <c r="J2612" s="2" t="s">
        <v>14286</v>
      </c>
      <c r="K2612" s="99" t="s">
        <v>14287</v>
      </c>
      <c r="L2612" s="2" t="s">
        <v>34</v>
      </c>
      <c r="M2612" s="2" t="s">
        <v>14288</v>
      </c>
      <c r="N2612" s="2" t="s">
        <v>9772</v>
      </c>
      <c r="O2612" s="2" t="s">
        <v>14289</v>
      </c>
      <c r="P2612" s="2" t="s">
        <v>26</v>
      </c>
    </row>
    <row r="2613" spans="1:16">
      <c r="A2613" s="4">
        <v>44961</v>
      </c>
      <c r="B2613" s="2" t="s">
        <v>1318</v>
      </c>
      <c r="C2613" s="4">
        <v>44918</v>
      </c>
      <c r="D2613" s="2">
        <v>120</v>
      </c>
      <c r="E2613" s="2" t="s">
        <v>444</v>
      </c>
      <c r="F2613" s="2">
        <v>2</v>
      </c>
      <c r="G2613" s="2" t="s">
        <v>14290</v>
      </c>
      <c r="H2613" s="2">
        <v>0.474</v>
      </c>
      <c r="I2613" s="2" t="s">
        <v>446</v>
      </c>
      <c r="J2613" s="2" t="s">
        <v>447</v>
      </c>
      <c r="K2613" s="99" t="s">
        <v>14291</v>
      </c>
      <c r="L2613" s="2" t="s">
        <v>143</v>
      </c>
      <c r="M2613" s="2">
        <v>19983430225</v>
      </c>
      <c r="N2613" s="2" t="s">
        <v>24</v>
      </c>
      <c r="O2613" s="2" t="s">
        <v>14292</v>
      </c>
      <c r="P2613" s="2" t="s">
        <v>26</v>
      </c>
    </row>
    <row r="2614" spans="1:16">
      <c r="A2614" s="4">
        <v>44961</v>
      </c>
      <c r="B2614" s="2" t="s">
        <v>1318</v>
      </c>
      <c r="C2614" s="4">
        <v>44956</v>
      </c>
      <c r="D2614" s="2" t="s">
        <v>304</v>
      </c>
      <c r="E2614" s="2" t="s">
        <v>14293</v>
      </c>
      <c r="F2614" s="2">
        <v>1</v>
      </c>
      <c r="G2614" s="2" t="s">
        <v>14294</v>
      </c>
      <c r="H2614" s="2" t="s">
        <v>12525</v>
      </c>
      <c r="I2614" s="2" t="s">
        <v>14295</v>
      </c>
      <c r="J2614" s="2" t="s">
        <v>14296</v>
      </c>
      <c r="K2614" s="2" t="s">
        <v>14297</v>
      </c>
      <c r="L2614" s="2" t="s">
        <v>34</v>
      </c>
      <c r="M2614" s="2" t="s">
        <v>14298</v>
      </c>
      <c r="N2614" s="2" t="s">
        <v>9772</v>
      </c>
      <c r="O2614" s="2" t="s">
        <v>14299</v>
      </c>
      <c r="P2614" s="2" t="s">
        <v>26</v>
      </c>
    </row>
    <row r="2615" spans="1:16">
      <c r="A2615" s="4">
        <v>44961</v>
      </c>
      <c r="B2615" s="2" t="s">
        <v>1318</v>
      </c>
      <c r="C2615" s="4">
        <v>44916</v>
      </c>
      <c r="D2615" s="2">
        <v>176</v>
      </c>
      <c r="E2615" s="2" t="s">
        <v>14300</v>
      </c>
      <c r="F2615" s="2">
        <v>1</v>
      </c>
      <c r="G2615" s="2" t="s">
        <v>14301</v>
      </c>
      <c r="H2615" s="2">
        <v>0.519</v>
      </c>
      <c r="I2615" s="2" t="s">
        <v>14302</v>
      </c>
      <c r="J2615" s="2" t="s">
        <v>14303</v>
      </c>
      <c r="K2615" s="99" t="s">
        <v>14304</v>
      </c>
      <c r="L2615" s="2" t="s">
        <v>110</v>
      </c>
      <c r="M2615" s="2" t="s">
        <v>14305</v>
      </c>
      <c r="N2615" s="2" t="s">
        <v>9772</v>
      </c>
      <c r="O2615" s="2" t="s">
        <v>14306</v>
      </c>
      <c r="P2615" s="2" t="s">
        <v>26</v>
      </c>
    </row>
    <row r="2616" spans="1:16">
      <c r="A2616" s="4">
        <v>44961</v>
      </c>
      <c r="B2616" s="2" t="s">
        <v>1318</v>
      </c>
      <c r="C2616" s="4">
        <v>44923</v>
      </c>
      <c r="D2616" s="2" t="s">
        <v>27</v>
      </c>
      <c r="E2616" s="2" t="s">
        <v>14307</v>
      </c>
      <c r="F2616" s="2">
        <v>1</v>
      </c>
      <c r="G2616" s="2" t="s">
        <v>14308</v>
      </c>
      <c r="H2616" s="2" t="s">
        <v>501</v>
      </c>
      <c r="I2616" s="2" t="s">
        <v>14309</v>
      </c>
      <c r="J2616" s="2" t="s">
        <v>14310</v>
      </c>
      <c r="K2616" s="2" t="s">
        <v>14311</v>
      </c>
      <c r="L2616" s="2" t="s">
        <v>52</v>
      </c>
      <c r="M2616" s="2" t="s">
        <v>14312</v>
      </c>
      <c r="N2616" s="2" t="s">
        <v>24</v>
      </c>
      <c r="O2616" s="2" t="s">
        <v>14313</v>
      </c>
      <c r="P2616" s="2" t="s">
        <v>26</v>
      </c>
    </row>
    <row r="2617" spans="1:16">
      <c r="A2617" s="4">
        <v>44961</v>
      </c>
      <c r="B2617" s="2" t="s">
        <v>1318</v>
      </c>
      <c r="C2617" s="2"/>
      <c r="D2617" s="2"/>
      <c r="E2617" s="2" t="s">
        <v>14314</v>
      </c>
      <c r="F2617" s="2"/>
      <c r="G2617" s="2"/>
      <c r="H2617" s="2"/>
      <c r="I2617" s="2"/>
      <c r="J2617" s="2"/>
      <c r="K2617" s="2"/>
      <c r="L2617" s="2"/>
      <c r="M2617" s="2"/>
      <c r="N2617" s="2" t="s">
        <v>24</v>
      </c>
      <c r="O2617" s="2" t="s">
        <v>14315</v>
      </c>
      <c r="P2617" s="2" t="s">
        <v>36</v>
      </c>
    </row>
    <row r="2618" spans="1:16">
      <c r="A2618" s="4">
        <v>44961</v>
      </c>
      <c r="B2618" s="2" t="s">
        <v>1318</v>
      </c>
      <c r="C2618" s="4">
        <v>44906</v>
      </c>
      <c r="D2618" s="2">
        <v>309</v>
      </c>
      <c r="E2618" s="2" t="s">
        <v>14316</v>
      </c>
      <c r="F2618" s="2">
        <v>1</v>
      </c>
      <c r="G2618" s="2" t="s">
        <v>14317</v>
      </c>
      <c r="H2618" s="2">
        <v>0.475</v>
      </c>
      <c r="I2618" s="2" t="s">
        <v>14318</v>
      </c>
      <c r="J2618" s="2" t="s">
        <v>14319</v>
      </c>
      <c r="K2618" s="99" t="s">
        <v>14320</v>
      </c>
      <c r="L2618" s="2" t="s">
        <v>22</v>
      </c>
      <c r="M2618" s="2" t="s">
        <v>14321</v>
      </c>
      <c r="N2618" s="2" t="s">
        <v>24</v>
      </c>
      <c r="O2618" s="2" t="s">
        <v>14322</v>
      </c>
      <c r="P2618" s="2" t="s">
        <v>26</v>
      </c>
    </row>
    <row r="2619" spans="1:16">
      <c r="A2619" s="4">
        <v>44961</v>
      </c>
      <c r="B2619" s="2" t="s">
        <v>1318</v>
      </c>
      <c r="C2619" s="4">
        <v>44910</v>
      </c>
      <c r="D2619" s="2">
        <v>169</v>
      </c>
      <c r="E2619" s="2" t="s">
        <v>14323</v>
      </c>
      <c r="F2619" s="2">
        <v>1</v>
      </c>
      <c r="G2619" s="2" t="s">
        <v>14324</v>
      </c>
      <c r="H2619" s="2">
        <v>0.45</v>
      </c>
      <c r="I2619" s="2" t="s">
        <v>4547</v>
      </c>
      <c r="J2619" s="2" t="s">
        <v>14325</v>
      </c>
      <c r="K2619" s="99" t="s">
        <v>14326</v>
      </c>
      <c r="L2619" s="2" t="s">
        <v>22</v>
      </c>
      <c r="M2619" s="2" t="s">
        <v>14327</v>
      </c>
      <c r="N2619" s="2" t="s">
        <v>24</v>
      </c>
      <c r="O2619" s="2" t="s">
        <v>14328</v>
      </c>
      <c r="P2619" s="2" t="s">
        <v>26</v>
      </c>
    </row>
    <row r="2620" spans="1:16">
      <c r="A2620" s="4">
        <v>44961</v>
      </c>
      <c r="B2620" s="2" t="s">
        <v>1318</v>
      </c>
      <c r="C2620" s="4">
        <v>44940</v>
      </c>
      <c r="D2620" s="2" t="s">
        <v>27</v>
      </c>
      <c r="E2620" s="2" t="s">
        <v>14329</v>
      </c>
      <c r="F2620" s="2">
        <v>1</v>
      </c>
      <c r="G2620" s="2" t="s">
        <v>14330</v>
      </c>
      <c r="H2620" s="2" t="s">
        <v>30</v>
      </c>
      <c r="I2620" s="2" t="s">
        <v>14331</v>
      </c>
      <c r="J2620" s="2" t="s">
        <v>14332</v>
      </c>
      <c r="K2620" s="2" t="s">
        <v>14333</v>
      </c>
      <c r="L2620" s="2" t="s">
        <v>34</v>
      </c>
      <c r="M2620" s="2" t="s">
        <v>14334</v>
      </c>
      <c r="N2620" s="2" t="s">
        <v>9772</v>
      </c>
      <c r="O2620" s="2" t="s">
        <v>14335</v>
      </c>
      <c r="P2620" s="2" t="s">
        <v>26</v>
      </c>
    </row>
    <row r="2621" spans="1:16">
      <c r="A2621" s="4">
        <v>44961</v>
      </c>
      <c r="B2621" s="2" t="s">
        <v>1318</v>
      </c>
      <c r="C2621" s="4">
        <v>44918</v>
      </c>
      <c r="D2621" s="2">
        <v>198</v>
      </c>
      <c r="E2621" s="2" t="s">
        <v>14336</v>
      </c>
      <c r="F2621" s="2">
        <v>1</v>
      </c>
      <c r="G2621" s="2" t="s">
        <v>14337</v>
      </c>
      <c r="H2621" s="2">
        <v>2.1</v>
      </c>
      <c r="I2621" s="2" t="s">
        <v>14338</v>
      </c>
      <c r="J2621" s="2" t="s">
        <v>14339</v>
      </c>
      <c r="K2621" s="99" t="s">
        <v>14340</v>
      </c>
      <c r="L2621" s="2" t="s">
        <v>110</v>
      </c>
      <c r="M2621" s="2">
        <v>15565369729</v>
      </c>
      <c r="N2621" s="2" t="s">
        <v>24</v>
      </c>
      <c r="O2621" s="2" t="s">
        <v>14341</v>
      </c>
      <c r="P2621" s="2" t="s">
        <v>26</v>
      </c>
    </row>
    <row r="2622" spans="1:16">
      <c r="A2622" s="4">
        <v>44961</v>
      </c>
      <c r="B2622" s="2" t="s">
        <v>1318</v>
      </c>
      <c r="C2622" s="4">
        <v>44920</v>
      </c>
      <c r="D2622" s="2">
        <v>115</v>
      </c>
      <c r="E2622" s="2" t="s">
        <v>14342</v>
      </c>
      <c r="F2622" s="2">
        <v>1</v>
      </c>
      <c r="G2622" s="2" t="s">
        <v>14343</v>
      </c>
      <c r="H2622" s="2">
        <v>4.9</v>
      </c>
      <c r="I2622" s="2" t="s">
        <v>14338</v>
      </c>
      <c r="J2622" s="2" t="s">
        <v>14344</v>
      </c>
      <c r="K2622" s="99" t="s">
        <v>14345</v>
      </c>
      <c r="L2622" s="2" t="s">
        <v>110</v>
      </c>
      <c r="M2622" s="2">
        <v>15565369729</v>
      </c>
      <c r="N2622" s="2" t="s">
        <v>24</v>
      </c>
      <c r="O2622" s="2" t="s">
        <v>14341</v>
      </c>
      <c r="P2622" s="2" t="s">
        <v>26</v>
      </c>
    </row>
    <row r="2623" spans="1:16">
      <c r="A2623" s="4">
        <v>44961</v>
      </c>
      <c r="B2623" s="2" t="s">
        <v>1318</v>
      </c>
      <c r="C2623" s="4">
        <v>44910</v>
      </c>
      <c r="D2623" s="2">
        <v>42</v>
      </c>
      <c r="E2623" s="2" t="s">
        <v>14346</v>
      </c>
      <c r="F2623" s="2">
        <v>1</v>
      </c>
      <c r="G2623" s="2" t="s">
        <v>14347</v>
      </c>
      <c r="H2623" s="2">
        <v>0.275</v>
      </c>
      <c r="I2623" s="2" t="s">
        <v>14348</v>
      </c>
      <c r="J2623" s="2" t="s">
        <v>14349</v>
      </c>
      <c r="K2623" s="99" t="s">
        <v>14350</v>
      </c>
      <c r="L2623" s="2" t="s">
        <v>22</v>
      </c>
      <c r="M2623" s="2" t="s">
        <v>14351</v>
      </c>
      <c r="N2623" s="2" t="s">
        <v>24</v>
      </c>
      <c r="O2623" s="2" t="s">
        <v>14352</v>
      </c>
      <c r="P2623" s="2" t="s">
        <v>26</v>
      </c>
    </row>
    <row r="2624" spans="1:16">
      <c r="A2624" s="4">
        <v>44961</v>
      </c>
      <c r="B2624" s="2" t="s">
        <v>1318</v>
      </c>
      <c r="C2624" s="4">
        <v>44927</v>
      </c>
      <c r="D2624" s="2" t="s">
        <v>5563</v>
      </c>
      <c r="E2624" s="2" t="s">
        <v>5564</v>
      </c>
      <c r="F2624" s="2">
        <v>1</v>
      </c>
      <c r="G2624" s="2" t="s">
        <v>5565</v>
      </c>
      <c r="H2624" s="2" t="s">
        <v>5566</v>
      </c>
      <c r="I2624" s="2" t="s">
        <v>5567</v>
      </c>
      <c r="J2624" s="2" t="s">
        <v>5568</v>
      </c>
      <c r="K2624" s="2" t="s">
        <v>5569</v>
      </c>
      <c r="L2624" s="2" t="s">
        <v>143</v>
      </c>
      <c r="M2624" s="2" t="s">
        <v>5570</v>
      </c>
      <c r="N2624" s="2" t="s">
        <v>24</v>
      </c>
      <c r="O2624" s="2" t="s">
        <v>14353</v>
      </c>
      <c r="P2624" s="2" t="s">
        <v>26</v>
      </c>
    </row>
    <row r="2625" spans="1:16">
      <c r="A2625" s="4">
        <v>44961</v>
      </c>
      <c r="B2625" s="2" t="s">
        <v>1318</v>
      </c>
      <c r="C2625" s="4">
        <v>44926</v>
      </c>
      <c r="D2625" s="2" t="s">
        <v>27</v>
      </c>
      <c r="E2625" s="2" t="s">
        <v>4059</v>
      </c>
      <c r="F2625" s="2">
        <v>1</v>
      </c>
      <c r="G2625" s="2" t="s">
        <v>4060</v>
      </c>
      <c r="H2625" s="2" t="s">
        <v>3528</v>
      </c>
      <c r="I2625" s="2" t="s">
        <v>4061</v>
      </c>
      <c r="J2625" s="2" t="s">
        <v>4062</v>
      </c>
      <c r="K2625" s="2" t="s">
        <v>4063</v>
      </c>
      <c r="L2625" s="2" t="s">
        <v>68</v>
      </c>
      <c r="M2625" s="2" t="s">
        <v>4064</v>
      </c>
      <c r="N2625" s="2" t="s">
        <v>24</v>
      </c>
      <c r="O2625" s="2" t="s">
        <v>14354</v>
      </c>
      <c r="P2625" s="2" t="s">
        <v>26</v>
      </c>
    </row>
    <row r="2626" spans="1:16">
      <c r="A2626" s="4">
        <v>44961</v>
      </c>
      <c r="B2626" s="2" t="s">
        <v>1318</v>
      </c>
      <c r="C2626" s="4">
        <v>44909</v>
      </c>
      <c r="D2626" s="2">
        <v>0</v>
      </c>
      <c r="E2626" s="2" t="s">
        <v>14355</v>
      </c>
      <c r="F2626" s="2">
        <v>1</v>
      </c>
      <c r="G2626" s="2" t="s">
        <v>14356</v>
      </c>
      <c r="H2626" s="2">
        <v>1</v>
      </c>
      <c r="I2626" s="2" t="s">
        <v>14357</v>
      </c>
      <c r="J2626" s="2" t="s">
        <v>14358</v>
      </c>
      <c r="K2626" s="99" t="s">
        <v>14359</v>
      </c>
      <c r="L2626" s="2" t="s">
        <v>22</v>
      </c>
      <c r="M2626" s="2" t="s">
        <v>14360</v>
      </c>
      <c r="N2626" s="2" t="s">
        <v>24</v>
      </c>
      <c r="O2626" s="2" t="s">
        <v>13969</v>
      </c>
      <c r="P2626" s="2" t="s">
        <v>26</v>
      </c>
    </row>
    <row r="2627" spans="1:16">
      <c r="A2627" s="4">
        <v>44961</v>
      </c>
      <c r="B2627" s="2" t="s">
        <v>1318</v>
      </c>
      <c r="C2627" s="4">
        <v>44939</v>
      </c>
      <c r="D2627" s="2" t="s">
        <v>315</v>
      </c>
      <c r="E2627" s="2" t="s">
        <v>5999</v>
      </c>
      <c r="F2627" s="2">
        <v>1</v>
      </c>
      <c r="G2627" s="2" t="s">
        <v>6000</v>
      </c>
      <c r="H2627" s="2" t="s">
        <v>6001</v>
      </c>
      <c r="I2627" s="2" t="s">
        <v>6002</v>
      </c>
      <c r="J2627" s="2" t="s">
        <v>6003</v>
      </c>
      <c r="K2627" s="2" t="s">
        <v>6004</v>
      </c>
      <c r="L2627" s="2" t="s">
        <v>34</v>
      </c>
      <c r="M2627" s="2" t="s">
        <v>6005</v>
      </c>
      <c r="N2627" s="2" t="s">
        <v>24</v>
      </c>
      <c r="O2627" s="2" t="s">
        <v>14361</v>
      </c>
      <c r="P2627" s="2" t="s">
        <v>26</v>
      </c>
    </row>
    <row r="2628" spans="1:16">
      <c r="A2628" s="4">
        <v>44961</v>
      </c>
      <c r="B2628" s="2" t="s">
        <v>1318</v>
      </c>
      <c r="C2628" s="4">
        <v>44917</v>
      </c>
      <c r="D2628" s="2">
        <v>102</v>
      </c>
      <c r="E2628" s="2" t="s">
        <v>884</v>
      </c>
      <c r="F2628" s="2">
        <v>2</v>
      </c>
      <c r="G2628" s="2" t="s">
        <v>14362</v>
      </c>
      <c r="H2628" s="2">
        <v>3.73</v>
      </c>
      <c r="I2628" s="2" t="s">
        <v>886</v>
      </c>
      <c r="J2628" s="2" t="s">
        <v>887</v>
      </c>
      <c r="K2628" s="99" t="s">
        <v>14363</v>
      </c>
      <c r="L2628" s="2" t="s">
        <v>209</v>
      </c>
      <c r="M2628" s="2">
        <v>17304525819</v>
      </c>
      <c r="N2628" s="2" t="s">
        <v>24</v>
      </c>
      <c r="O2628" s="2" t="s">
        <v>14364</v>
      </c>
      <c r="P2628" s="2" t="s">
        <v>26</v>
      </c>
    </row>
    <row r="2629" spans="1:16">
      <c r="A2629" s="4">
        <v>44961</v>
      </c>
      <c r="B2629" s="2" t="s">
        <v>1318</v>
      </c>
      <c r="C2629" s="4">
        <v>44920</v>
      </c>
      <c r="D2629" s="2">
        <v>0</v>
      </c>
      <c r="E2629" s="2" t="s">
        <v>2544</v>
      </c>
      <c r="F2629" s="2">
        <v>1</v>
      </c>
      <c r="G2629" s="2" t="s">
        <v>2545</v>
      </c>
      <c r="H2629" s="2">
        <v>1</v>
      </c>
      <c r="I2629" s="2" t="s">
        <v>2546</v>
      </c>
      <c r="J2629" s="2" t="s">
        <v>2547</v>
      </c>
      <c r="K2629" s="99" t="s">
        <v>2548</v>
      </c>
      <c r="L2629" s="2" t="s">
        <v>110</v>
      </c>
      <c r="M2629" s="2">
        <v>13648977668</v>
      </c>
      <c r="N2629" s="2" t="s">
        <v>24</v>
      </c>
      <c r="O2629" s="2" t="s">
        <v>14365</v>
      </c>
      <c r="P2629" s="2" t="s">
        <v>26</v>
      </c>
    </row>
    <row r="2630" spans="1:16">
      <c r="A2630" s="4">
        <v>44961</v>
      </c>
      <c r="B2630" s="2" t="s">
        <v>1318</v>
      </c>
      <c r="C2630" s="4">
        <v>44944</v>
      </c>
      <c r="D2630" s="2" t="s">
        <v>27</v>
      </c>
      <c r="E2630" s="2" t="s">
        <v>14366</v>
      </c>
      <c r="F2630" s="2">
        <v>1</v>
      </c>
      <c r="G2630" s="2" t="s">
        <v>14367</v>
      </c>
      <c r="H2630" s="2" t="s">
        <v>30</v>
      </c>
      <c r="I2630" s="2" t="s">
        <v>14368</v>
      </c>
      <c r="J2630" s="2" t="s">
        <v>14369</v>
      </c>
      <c r="K2630" s="2" t="s">
        <v>14370</v>
      </c>
      <c r="L2630" s="2" t="s">
        <v>34</v>
      </c>
      <c r="M2630" s="2" t="s">
        <v>14371</v>
      </c>
      <c r="N2630" s="2" t="s">
        <v>24</v>
      </c>
      <c r="O2630" s="2" t="s">
        <v>14372</v>
      </c>
      <c r="P2630" s="2" t="s">
        <v>26</v>
      </c>
    </row>
    <row r="2631" spans="1:16">
      <c r="A2631" s="4">
        <v>44961</v>
      </c>
      <c r="B2631" s="2" t="s">
        <v>1318</v>
      </c>
      <c r="C2631" s="4">
        <v>44918</v>
      </c>
      <c r="D2631" s="2">
        <v>0</v>
      </c>
      <c r="E2631" s="2" t="s">
        <v>14373</v>
      </c>
      <c r="F2631" s="2">
        <v>1</v>
      </c>
      <c r="G2631" s="2" t="s">
        <v>14374</v>
      </c>
      <c r="H2631" s="2">
        <v>1.34</v>
      </c>
      <c r="I2631" s="2" t="s">
        <v>14375</v>
      </c>
      <c r="J2631" s="2" t="s">
        <v>14376</v>
      </c>
      <c r="K2631" s="99" t="s">
        <v>14377</v>
      </c>
      <c r="L2631" s="2" t="s">
        <v>52</v>
      </c>
      <c r="M2631" s="2">
        <v>18089936176</v>
      </c>
      <c r="N2631" s="2" t="s">
        <v>24</v>
      </c>
      <c r="O2631" s="2" t="s">
        <v>14378</v>
      </c>
      <c r="P2631" s="2" t="s">
        <v>26</v>
      </c>
    </row>
    <row r="2632" spans="1:16">
      <c r="A2632" s="4">
        <v>44961</v>
      </c>
      <c r="B2632" s="2" t="s">
        <v>1318</v>
      </c>
      <c r="C2632" s="4">
        <v>44922</v>
      </c>
      <c r="D2632" s="2" t="s">
        <v>27</v>
      </c>
      <c r="E2632" s="2" t="s">
        <v>5774</v>
      </c>
      <c r="F2632" s="2">
        <v>1</v>
      </c>
      <c r="G2632" s="2" t="s">
        <v>5775</v>
      </c>
      <c r="H2632" s="2" t="s">
        <v>30</v>
      </c>
      <c r="I2632" s="2" t="s">
        <v>5776</v>
      </c>
      <c r="J2632" s="2" t="s">
        <v>5777</v>
      </c>
      <c r="K2632" s="8" t="s">
        <v>5778</v>
      </c>
      <c r="L2632" s="2" t="s">
        <v>110</v>
      </c>
      <c r="M2632" s="2" t="s">
        <v>5779</v>
      </c>
      <c r="N2632" s="2" t="s">
        <v>24</v>
      </c>
      <c r="O2632" s="2" t="s">
        <v>14379</v>
      </c>
      <c r="P2632" s="2" t="s">
        <v>26</v>
      </c>
    </row>
    <row r="2633" spans="1:16">
      <c r="A2633" s="4">
        <v>44961</v>
      </c>
      <c r="B2633" s="2" t="s">
        <v>1318</v>
      </c>
      <c r="C2633" s="4">
        <v>44933</v>
      </c>
      <c r="D2633" s="2" t="s">
        <v>689</v>
      </c>
      <c r="E2633" s="2" t="s">
        <v>5864</v>
      </c>
      <c r="F2633" s="2">
        <v>1</v>
      </c>
      <c r="G2633" s="2" t="s">
        <v>5865</v>
      </c>
      <c r="H2633" s="2" t="s">
        <v>5866</v>
      </c>
      <c r="I2633" s="2" t="s">
        <v>5867</v>
      </c>
      <c r="J2633" s="2" t="s">
        <v>5868</v>
      </c>
      <c r="K2633" s="2" t="s">
        <v>5869</v>
      </c>
      <c r="L2633" s="2" t="s">
        <v>34</v>
      </c>
      <c r="M2633" s="2" t="s">
        <v>5870</v>
      </c>
      <c r="N2633" s="2" t="s">
        <v>24</v>
      </c>
      <c r="O2633" s="2" t="s">
        <v>14380</v>
      </c>
      <c r="P2633" s="2" t="s">
        <v>26</v>
      </c>
    </row>
    <row r="2634" spans="1:16">
      <c r="A2634" s="4">
        <v>44961</v>
      </c>
      <c r="B2634" s="2" t="s">
        <v>1318</v>
      </c>
      <c r="C2634" s="4">
        <v>44932</v>
      </c>
      <c r="D2634" s="2" t="s">
        <v>27</v>
      </c>
      <c r="E2634" s="2" t="s">
        <v>14381</v>
      </c>
      <c r="F2634" s="2">
        <v>1</v>
      </c>
      <c r="G2634" s="2" t="s">
        <v>14382</v>
      </c>
      <c r="H2634" s="2" t="s">
        <v>1143</v>
      </c>
      <c r="I2634" s="2" t="s">
        <v>14383</v>
      </c>
      <c r="J2634" s="2" t="s">
        <v>14384</v>
      </c>
      <c r="K2634" s="2" t="s">
        <v>14385</v>
      </c>
      <c r="L2634" s="2" t="s">
        <v>34</v>
      </c>
      <c r="M2634" s="2" t="s">
        <v>14386</v>
      </c>
      <c r="N2634" s="2" t="s">
        <v>9772</v>
      </c>
      <c r="O2634" s="2" t="s">
        <v>14387</v>
      </c>
      <c r="P2634" s="2" t="s">
        <v>26</v>
      </c>
    </row>
    <row r="2635" spans="1:16">
      <c r="A2635" s="4">
        <v>44961</v>
      </c>
      <c r="B2635" s="2" t="s">
        <v>1318</v>
      </c>
      <c r="C2635" s="4">
        <v>44924</v>
      </c>
      <c r="D2635" s="2" t="s">
        <v>27</v>
      </c>
      <c r="E2635" s="2" t="s">
        <v>5150</v>
      </c>
      <c r="F2635" s="2">
        <v>1</v>
      </c>
      <c r="G2635" s="2" t="s">
        <v>5151</v>
      </c>
      <c r="H2635" s="2" t="s">
        <v>90</v>
      </c>
      <c r="I2635" s="2" t="s">
        <v>5152</v>
      </c>
      <c r="J2635" s="2" t="s">
        <v>5153</v>
      </c>
      <c r="K2635" s="2" t="s">
        <v>5154</v>
      </c>
      <c r="L2635" s="2" t="s">
        <v>34</v>
      </c>
      <c r="M2635" s="2" t="s">
        <v>5155</v>
      </c>
      <c r="N2635" s="2" t="s">
        <v>572</v>
      </c>
      <c r="O2635" s="2" t="s">
        <v>14388</v>
      </c>
      <c r="P2635" s="2" t="s">
        <v>36</v>
      </c>
    </row>
    <row r="2636" spans="1:16">
      <c r="A2636" s="4">
        <v>44961</v>
      </c>
      <c r="B2636" s="2" t="s">
        <v>1318</v>
      </c>
      <c r="C2636" s="4">
        <v>44927</v>
      </c>
      <c r="D2636" s="2" t="s">
        <v>27</v>
      </c>
      <c r="E2636" s="2" t="s">
        <v>14389</v>
      </c>
      <c r="F2636" s="2">
        <v>1</v>
      </c>
      <c r="G2636" s="2" t="s">
        <v>14390</v>
      </c>
      <c r="H2636" s="2" t="s">
        <v>30</v>
      </c>
      <c r="I2636" s="2" t="s">
        <v>1831</v>
      </c>
      <c r="J2636" s="2" t="s">
        <v>1832</v>
      </c>
      <c r="K2636" s="2" t="s">
        <v>14391</v>
      </c>
      <c r="L2636" s="2" t="s">
        <v>34</v>
      </c>
      <c r="M2636" s="2" t="s">
        <v>1834</v>
      </c>
      <c r="N2636" s="2" t="s">
        <v>9772</v>
      </c>
      <c r="O2636" s="2" t="s">
        <v>14392</v>
      </c>
      <c r="P2636" s="2" t="s">
        <v>26</v>
      </c>
    </row>
    <row r="2637" spans="1:16">
      <c r="A2637" s="4">
        <v>44961</v>
      </c>
      <c r="B2637" s="2" t="s">
        <v>1318</v>
      </c>
      <c r="C2637" s="4">
        <v>44959</v>
      </c>
      <c r="D2637" s="2" t="s">
        <v>14393</v>
      </c>
      <c r="E2637" s="2" t="s">
        <v>14394</v>
      </c>
      <c r="F2637" s="2">
        <v>1</v>
      </c>
      <c r="G2637" s="2" t="s">
        <v>14395</v>
      </c>
      <c r="H2637" s="2" t="s">
        <v>7996</v>
      </c>
      <c r="I2637" s="2" t="s">
        <v>14396</v>
      </c>
      <c r="J2637" s="2" t="s">
        <v>14397</v>
      </c>
      <c r="K2637" s="2" t="s">
        <v>14398</v>
      </c>
      <c r="L2637" s="2" t="s">
        <v>34</v>
      </c>
      <c r="M2637" s="2" t="s">
        <v>14399</v>
      </c>
      <c r="N2637" s="2" t="s">
        <v>43</v>
      </c>
      <c r="O2637" s="2" t="s">
        <v>14400</v>
      </c>
      <c r="P2637" s="2" t="s">
        <v>26</v>
      </c>
    </row>
    <row r="2638" spans="1:16">
      <c r="A2638" s="4">
        <v>44961</v>
      </c>
      <c r="B2638" s="2" t="s">
        <v>1318</v>
      </c>
      <c r="C2638" s="4">
        <v>44777</v>
      </c>
      <c r="D2638" s="2">
        <v>57</v>
      </c>
      <c r="E2638" s="6" t="s">
        <v>14401</v>
      </c>
      <c r="F2638" s="2">
        <v>2</v>
      </c>
      <c r="G2638" s="2" t="s">
        <v>14402</v>
      </c>
      <c r="H2638" s="2">
        <v>7.787</v>
      </c>
      <c r="I2638" s="2" t="s">
        <v>14403</v>
      </c>
      <c r="J2638" s="2" t="s">
        <v>14404</v>
      </c>
      <c r="K2638" s="6" t="s">
        <v>14405</v>
      </c>
      <c r="L2638" s="2" t="s">
        <v>22</v>
      </c>
      <c r="M2638" s="2">
        <v>13989024622</v>
      </c>
      <c r="N2638" s="2" t="s">
        <v>24</v>
      </c>
      <c r="O2638" s="2" t="s">
        <v>14406</v>
      </c>
      <c r="P2638" s="2" t="s">
        <v>26</v>
      </c>
    </row>
    <row r="2639" spans="1:16">
      <c r="A2639" s="4">
        <v>44961</v>
      </c>
      <c r="B2639" s="2" t="s">
        <v>1318</v>
      </c>
      <c r="C2639" s="4">
        <v>44919</v>
      </c>
      <c r="D2639" s="2">
        <v>118</v>
      </c>
      <c r="E2639" s="2" t="s">
        <v>14407</v>
      </c>
      <c r="F2639" s="2">
        <v>1</v>
      </c>
      <c r="G2639" s="2" t="s">
        <v>14408</v>
      </c>
      <c r="H2639" s="2">
        <v>1.64</v>
      </c>
      <c r="I2639" s="2" t="s">
        <v>2475</v>
      </c>
      <c r="J2639" s="2" t="s">
        <v>2476</v>
      </c>
      <c r="K2639" s="99" t="s">
        <v>14409</v>
      </c>
      <c r="L2639" s="2" t="s">
        <v>110</v>
      </c>
      <c r="M2639" s="2">
        <v>17784519379</v>
      </c>
      <c r="N2639" s="2" t="s">
        <v>24</v>
      </c>
      <c r="O2639" s="2" t="s">
        <v>14328</v>
      </c>
      <c r="P2639" s="2" t="s">
        <v>26</v>
      </c>
    </row>
    <row r="2640" spans="1:16">
      <c r="A2640" s="4">
        <v>44961</v>
      </c>
      <c r="B2640" s="2" t="s">
        <v>1318</v>
      </c>
      <c r="C2640" s="4">
        <v>44918</v>
      </c>
      <c r="D2640" s="2">
        <v>316</v>
      </c>
      <c r="E2640" s="2" t="s">
        <v>14410</v>
      </c>
      <c r="F2640" s="2">
        <v>1</v>
      </c>
      <c r="G2640" s="2" t="s">
        <v>14411</v>
      </c>
      <c r="H2640" s="2">
        <v>7.5</v>
      </c>
      <c r="I2640" s="2" t="s">
        <v>894</v>
      </c>
      <c r="J2640" s="2" t="s">
        <v>14412</v>
      </c>
      <c r="K2640" s="99" t="s">
        <v>14413</v>
      </c>
      <c r="L2640" s="2" t="s">
        <v>110</v>
      </c>
      <c r="M2640" s="2">
        <v>18889004242</v>
      </c>
      <c r="N2640" s="2" t="s">
        <v>24</v>
      </c>
      <c r="O2640" s="2" t="s">
        <v>14406</v>
      </c>
      <c r="P2640" s="2" t="s">
        <v>26</v>
      </c>
    </row>
    <row r="2641" spans="1:16">
      <c r="A2641" s="4">
        <v>44961</v>
      </c>
      <c r="B2641" s="2" t="s">
        <v>1318</v>
      </c>
      <c r="C2641" s="4">
        <v>44918</v>
      </c>
      <c r="D2641" s="2">
        <v>120</v>
      </c>
      <c r="E2641" s="2" t="s">
        <v>9828</v>
      </c>
      <c r="F2641" s="2">
        <v>1</v>
      </c>
      <c r="G2641" s="2" t="s">
        <v>9829</v>
      </c>
      <c r="H2641" s="2">
        <v>0.856</v>
      </c>
      <c r="I2641" s="2" t="s">
        <v>9831</v>
      </c>
      <c r="J2641" s="2" t="s">
        <v>9832</v>
      </c>
      <c r="K2641" s="99" t="s">
        <v>14414</v>
      </c>
      <c r="L2641" s="2" t="s">
        <v>143</v>
      </c>
      <c r="M2641" s="2">
        <v>18323371106</v>
      </c>
      <c r="N2641" s="2" t="s">
        <v>24</v>
      </c>
      <c r="O2641" s="2" t="s">
        <v>14415</v>
      </c>
      <c r="P2641" s="2" t="s">
        <v>26</v>
      </c>
    </row>
    <row r="2642" spans="1:16">
      <c r="A2642" s="4">
        <v>44961</v>
      </c>
      <c r="B2642" s="2" t="s">
        <v>1318</v>
      </c>
      <c r="C2642" s="4">
        <v>44909</v>
      </c>
      <c r="D2642" s="2">
        <v>118</v>
      </c>
      <c r="E2642" s="2" t="s">
        <v>14416</v>
      </c>
      <c r="F2642" s="2">
        <v>1</v>
      </c>
      <c r="G2642" s="2" t="s">
        <v>14417</v>
      </c>
      <c r="H2642" s="2">
        <v>3.6</v>
      </c>
      <c r="I2642" s="2" t="s">
        <v>14418</v>
      </c>
      <c r="J2642" s="2" t="s">
        <v>14419</v>
      </c>
      <c r="K2642" s="99" t="s">
        <v>14420</v>
      </c>
      <c r="L2642" s="2" t="s">
        <v>22</v>
      </c>
      <c r="M2642" s="2" t="s">
        <v>14421</v>
      </c>
      <c r="N2642" s="2" t="s">
        <v>24</v>
      </c>
      <c r="O2642" s="2" t="s">
        <v>14422</v>
      </c>
      <c r="P2642" s="2" t="s">
        <v>26</v>
      </c>
    </row>
    <row r="2643" spans="1:16">
      <c r="A2643" s="4">
        <v>44961</v>
      </c>
      <c r="B2643" s="2" t="s">
        <v>1318</v>
      </c>
      <c r="C2643" s="4">
        <v>44956</v>
      </c>
      <c r="D2643" s="2" t="s">
        <v>27</v>
      </c>
      <c r="E2643" s="2" t="s">
        <v>14423</v>
      </c>
      <c r="F2643" s="2">
        <v>1</v>
      </c>
      <c r="G2643" s="2" t="s">
        <v>14424</v>
      </c>
      <c r="H2643" s="2" t="s">
        <v>9162</v>
      </c>
      <c r="I2643" s="2" t="s">
        <v>14425</v>
      </c>
      <c r="J2643" s="2" t="s">
        <v>14426</v>
      </c>
      <c r="K2643" s="2" t="s">
        <v>14427</v>
      </c>
      <c r="L2643" s="2" t="s">
        <v>110</v>
      </c>
      <c r="M2643" s="2" t="s">
        <v>14428</v>
      </c>
      <c r="N2643" s="2" t="s">
        <v>43</v>
      </c>
      <c r="O2643" s="2" t="s">
        <v>14429</v>
      </c>
      <c r="P2643" s="2" t="s">
        <v>26</v>
      </c>
    </row>
    <row r="2644" spans="1:16">
      <c r="A2644" s="4">
        <v>44961</v>
      </c>
      <c r="B2644" s="2" t="s">
        <v>1318</v>
      </c>
      <c r="C2644" s="4">
        <v>44913</v>
      </c>
      <c r="D2644" s="2">
        <v>127</v>
      </c>
      <c r="E2644" s="2" t="s">
        <v>14430</v>
      </c>
      <c r="F2644" s="2">
        <v>1</v>
      </c>
      <c r="G2644" s="2" t="s">
        <v>14431</v>
      </c>
      <c r="H2644" s="2">
        <v>0.2</v>
      </c>
      <c r="I2644" s="2" t="s">
        <v>14432</v>
      </c>
      <c r="J2644" s="2" t="s">
        <v>14433</v>
      </c>
      <c r="K2644" s="99" t="s">
        <v>14434</v>
      </c>
      <c r="L2644" s="2" t="s">
        <v>22</v>
      </c>
      <c r="M2644" s="2" t="s">
        <v>14435</v>
      </c>
      <c r="N2644" s="2" t="s">
        <v>24</v>
      </c>
      <c r="O2644" s="2" t="s">
        <v>11305</v>
      </c>
      <c r="P2644" s="2" t="s">
        <v>26</v>
      </c>
    </row>
    <row r="2645" spans="1:16">
      <c r="A2645" s="4">
        <v>44961</v>
      </c>
      <c r="B2645" s="2" t="s">
        <v>1318</v>
      </c>
      <c r="C2645" s="4">
        <v>44931</v>
      </c>
      <c r="D2645" s="2" t="s">
        <v>27</v>
      </c>
      <c r="E2645" s="2" t="s">
        <v>14436</v>
      </c>
      <c r="F2645" s="2">
        <v>1</v>
      </c>
      <c r="G2645" s="2" t="s">
        <v>14437</v>
      </c>
      <c r="H2645" s="2" t="s">
        <v>30</v>
      </c>
      <c r="I2645" s="2" t="s">
        <v>14438</v>
      </c>
      <c r="J2645" s="2" t="s">
        <v>14439</v>
      </c>
      <c r="K2645" s="2" t="s">
        <v>14440</v>
      </c>
      <c r="L2645" s="2" t="s">
        <v>34</v>
      </c>
      <c r="M2645" s="2" t="s">
        <v>14441</v>
      </c>
      <c r="N2645" s="2" t="s">
        <v>43</v>
      </c>
      <c r="O2645" s="2" t="s">
        <v>14442</v>
      </c>
      <c r="P2645" s="2" t="s">
        <v>26</v>
      </c>
    </row>
    <row r="2646" spans="1:16">
      <c r="A2646" s="4">
        <v>44961</v>
      </c>
      <c r="B2646" s="2" t="s">
        <v>1318</v>
      </c>
      <c r="C2646" s="4">
        <v>44936</v>
      </c>
      <c r="D2646" s="2" t="s">
        <v>14443</v>
      </c>
      <c r="E2646" s="2" t="s">
        <v>14444</v>
      </c>
      <c r="F2646" s="2">
        <v>1</v>
      </c>
      <c r="G2646" s="2" t="s">
        <v>14445</v>
      </c>
      <c r="H2646" s="2" t="s">
        <v>3690</v>
      </c>
      <c r="I2646" s="2" t="s">
        <v>14446</v>
      </c>
      <c r="J2646" s="2" t="s">
        <v>14447</v>
      </c>
      <c r="K2646" s="2" t="s">
        <v>14448</v>
      </c>
      <c r="L2646" s="2" t="s">
        <v>34</v>
      </c>
      <c r="M2646" s="2" t="s">
        <v>14449</v>
      </c>
      <c r="N2646" s="2" t="s">
        <v>24</v>
      </c>
      <c r="O2646" s="2" t="s">
        <v>14450</v>
      </c>
      <c r="P2646" s="2" t="s">
        <v>26</v>
      </c>
    </row>
    <row r="2647" spans="1:16">
      <c r="A2647" s="4">
        <v>44961</v>
      </c>
      <c r="B2647" s="2" t="s">
        <v>1318</v>
      </c>
      <c r="C2647" s="4">
        <v>44918</v>
      </c>
      <c r="D2647" s="2">
        <v>118</v>
      </c>
      <c r="E2647" s="2" t="s">
        <v>1305</v>
      </c>
      <c r="F2647" s="2">
        <v>1</v>
      </c>
      <c r="G2647" s="2" t="s">
        <v>1306</v>
      </c>
      <c r="H2647" s="2">
        <v>2.015</v>
      </c>
      <c r="I2647" s="2" t="s">
        <v>1307</v>
      </c>
      <c r="J2647" s="2" t="s">
        <v>1308</v>
      </c>
      <c r="K2647" s="99" t="s">
        <v>1309</v>
      </c>
      <c r="L2647" s="2" t="s">
        <v>110</v>
      </c>
      <c r="M2647" s="2">
        <v>18685416736</v>
      </c>
      <c r="N2647" s="2" t="s">
        <v>24</v>
      </c>
      <c r="O2647" s="2" t="s">
        <v>11318</v>
      </c>
      <c r="P2647" s="2" t="s">
        <v>26</v>
      </c>
    </row>
    <row r="2648" spans="1:16">
      <c r="A2648" s="4">
        <v>44961</v>
      </c>
      <c r="B2648" s="2" t="s">
        <v>1318</v>
      </c>
      <c r="C2648" s="4">
        <v>44959</v>
      </c>
      <c r="D2648" s="2" t="s">
        <v>27</v>
      </c>
      <c r="E2648" s="2" t="s">
        <v>9481</v>
      </c>
      <c r="F2648" s="2">
        <v>1</v>
      </c>
      <c r="G2648" s="2" t="s">
        <v>9482</v>
      </c>
      <c r="H2648" s="2" t="s">
        <v>30</v>
      </c>
      <c r="I2648" s="2" t="s">
        <v>9483</v>
      </c>
      <c r="J2648" s="2" t="s">
        <v>9484</v>
      </c>
      <c r="K2648" s="2" t="s">
        <v>9485</v>
      </c>
      <c r="L2648" s="2" t="s">
        <v>34</v>
      </c>
      <c r="M2648" s="2" t="s">
        <v>9486</v>
      </c>
      <c r="N2648" s="2" t="s">
        <v>24</v>
      </c>
      <c r="O2648" s="2" t="s">
        <v>11546</v>
      </c>
      <c r="P2648" s="2" t="s">
        <v>26</v>
      </c>
    </row>
    <row r="2649" spans="1:16">
      <c r="A2649" s="4">
        <v>44961</v>
      </c>
      <c r="B2649" s="2" t="s">
        <v>1318</v>
      </c>
      <c r="C2649" s="4">
        <v>44918</v>
      </c>
      <c r="D2649" s="2">
        <v>176</v>
      </c>
      <c r="E2649" s="2" t="s">
        <v>5558</v>
      </c>
      <c r="F2649" s="2">
        <v>1</v>
      </c>
      <c r="G2649" s="2" t="s">
        <v>5559</v>
      </c>
      <c r="H2649" s="2">
        <v>0.225</v>
      </c>
      <c r="I2649" s="2" t="s">
        <v>2594</v>
      </c>
      <c r="J2649" s="2" t="s">
        <v>2595</v>
      </c>
      <c r="K2649" s="99" t="s">
        <v>5560</v>
      </c>
      <c r="L2649" s="2" t="s">
        <v>143</v>
      </c>
      <c r="M2649" s="2">
        <v>18993292680</v>
      </c>
      <c r="N2649" s="2" t="s">
        <v>9772</v>
      </c>
      <c r="O2649" s="2" t="s">
        <v>14451</v>
      </c>
      <c r="P2649" s="2" t="s">
        <v>26</v>
      </c>
    </row>
    <row r="2650" spans="1:16">
      <c r="A2650" s="4">
        <v>44961</v>
      </c>
      <c r="B2650" s="2" t="s">
        <v>1318</v>
      </c>
      <c r="C2650" s="4">
        <v>44928</v>
      </c>
      <c r="D2650" s="2" t="s">
        <v>428</v>
      </c>
      <c r="E2650" s="2" t="s">
        <v>2592</v>
      </c>
      <c r="F2650" s="2">
        <v>1</v>
      </c>
      <c r="G2650" s="2" t="s">
        <v>2593</v>
      </c>
      <c r="H2650" s="2" t="s">
        <v>5535</v>
      </c>
      <c r="I2650" s="2" t="s">
        <v>2594</v>
      </c>
      <c r="J2650" s="2" t="s">
        <v>2595</v>
      </c>
      <c r="K2650" s="2" t="s">
        <v>5536</v>
      </c>
      <c r="L2650" s="2" t="s">
        <v>143</v>
      </c>
      <c r="M2650" s="2" t="s">
        <v>2597</v>
      </c>
      <c r="N2650" s="2" t="s">
        <v>9772</v>
      </c>
      <c r="O2650" s="2" t="s">
        <v>14451</v>
      </c>
      <c r="P2650" s="2" t="s">
        <v>26</v>
      </c>
    </row>
    <row r="2651" spans="1:16">
      <c r="A2651" s="4">
        <v>44961</v>
      </c>
      <c r="B2651" s="2" t="s">
        <v>1318</v>
      </c>
      <c r="C2651" s="4">
        <v>44918</v>
      </c>
      <c r="D2651" s="2">
        <v>104</v>
      </c>
      <c r="E2651" s="2" t="s">
        <v>6274</v>
      </c>
      <c r="F2651" s="2">
        <v>1</v>
      </c>
      <c r="G2651" s="2" t="s">
        <v>6275</v>
      </c>
      <c r="H2651" s="2">
        <v>0.081</v>
      </c>
      <c r="I2651" s="2" t="s">
        <v>2594</v>
      </c>
      <c r="J2651" s="2" t="s">
        <v>2595</v>
      </c>
      <c r="K2651" s="99" t="s">
        <v>6276</v>
      </c>
      <c r="L2651" s="2" t="s">
        <v>143</v>
      </c>
      <c r="M2651" s="2">
        <v>18993292680</v>
      </c>
      <c r="N2651" s="2" t="s">
        <v>24</v>
      </c>
      <c r="O2651" s="2" t="s">
        <v>14451</v>
      </c>
      <c r="P2651" s="2" t="s">
        <v>26</v>
      </c>
    </row>
    <row r="2652" spans="1:16">
      <c r="A2652" s="4">
        <v>44961</v>
      </c>
      <c r="B2652" s="2" t="s">
        <v>1318</v>
      </c>
      <c r="C2652" s="4">
        <v>44928</v>
      </c>
      <c r="D2652" s="2" t="s">
        <v>428</v>
      </c>
      <c r="E2652" s="2" t="s">
        <v>7842</v>
      </c>
      <c r="F2652" s="2">
        <v>1</v>
      </c>
      <c r="G2652" s="2" t="s">
        <v>7843</v>
      </c>
      <c r="H2652" s="2" t="s">
        <v>605</v>
      </c>
      <c r="I2652" s="2" t="s">
        <v>2594</v>
      </c>
      <c r="J2652" s="2" t="s">
        <v>2595</v>
      </c>
      <c r="K2652" s="2" t="s">
        <v>7844</v>
      </c>
      <c r="L2652" s="2" t="s">
        <v>143</v>
      </c>
      <c r="M2652" s="2" t="s">
        <v>2597</v>
      </c>
      <c r="N2652" s="2" t="s">
        <v>24</v>
      </c>
      <c r="O2652" s="2" t="s">
        <v>14451</v>
      </c>
      <c r="P2652" s="2" t="s">
        <v>26</v>
      </c>
    </row>
    <row r="2653" spans="1:16">
      <c r="A2653" s="4">
        <v>44961</v>
      </c>
      <c r="B2653" s="2" t="s">
        <v>1318</v>
      </c>
      <c r="C2653" s="4">
        <v>44916</v>
      </c>
      <c r="D2653" s="2">
        <v>0</v>
      </c>
      <c r="E2653" s="2" t="s">
        <v>14452</v>
      </c>
      <c r="F2653" s="2">
        <v>1</v>
      </c>
      <c r="G2653" s="2" t="s">
        <v>14453</v>
      </c>
      <c r="H2653" s="2">
        <v>0.22</v>
      </c>
      <c r="I2653" s="2" t="s">
        <v>14454</v>
      </c>
      <c r="J2653" s="2" t="s">
        <v>14455</v>
      </c>
      <c r="K2653" s="99" t="s">
        <v>14456</v>
      </c>
      <c r="L2653" s="2" t="s">
        <v>34</v>
      </c>
      <c r="M2653" s="2" t="s">
        <v>14457</v>
      </c>
      <c r="N2653" s="2" t="s">
        <v>24</v>
      </c>
      <c r="O2653" s="2" t="s">
        <v>11546</v>
      </c>
      <c r="P2653" s="2" t="s">
        <v>26</v>
      </c>
    </row>
    <row r="2654" spans="1:16">
      <c r="A2654" s="4">
        <v>44961</v>
      </c>
      <c r="B2654" s="2" t="s">
        <v>1318</v>
      </c>
      <c r="C2654" s="4">
        <v>44955</v>
      </c>
      <c r="D2654" s="2" t="s">
        <v>1125</v>
      </c>
      <c r="E2654" s="2" t="s">
        <v>14458</v>
      </c>
      <c r="F2654" s="2">
        <v>1</v>
      </c>
      <c r="G2654" s="2" t="s">
        <v>14459</v>
      </c>
      <c r="H2654" s="2" t="s">
        <v>908</v>
      </c>
      <c r="I2654" s="2" t="s">
        <v>14460</v>
      </c>
      <c r="J2654" s="2" t="s">
        <v>14461</v>
      </c>
      <c r="K2654" s="2" t="s">
        <v>14462</v>
      </c>
      <c r="L2654" s="2" t="s">
        <v>34</v>
      </c>
      <c r="M2654" s="2" t="s">
        <v>14463</v>
      </c>
      <c r="N2654" s="2" t="s">
        <v>9772</v>
      </c>
      <c r="O2654" s="2" t="s">
        <v>14464</v>
      </c>
      <c r="P2654" s="2" t="s">
        <v>26</v>
      </c>
    </row>
    <row r="2655" spans="1:16">
      <c r="A2655" s="4">
        <v>44961</v>
      </c>
      <c r="B2655" s="2" t="s">
        <v>1318</v>
      </c>
      <c r="C2655" s="4">
        <v>44927</v>
      </c>
      <c r="D2655" s="2" t="s">
        <v>79</v>
      </c>
      <c r="E2655" s="2" t="s">
        <v>14465</v>
      </c>
      <c r="F2655" s="2">
        <v>1</v>
      </c>
      <c r="G2655" s="2" t="s">
        <v>14466</v>
      </c>
      <c r="H2655" s="2" t="s">
        <v>5088</v>
      </c>
      <c r="I2655" s="2" t="s">
        <v>14467</v>
      </c>
      <c r="J2655" s="2" t="s">
        <v>14468</v>
      </c>
      <c r="K2655" s="2" t="s">
        <v>14469</v>
      </c>
      <c r="L2655" s="2" t="s">
        <v>34</v>
      </c>
      <c r="M2655" s="2" t="s">
        <v>14470</v>
      </c>
      <c r="N2655" s="2" t="s">
        <v>43</v>
      </c>
      <c r="O2655" s="2" t="s">
        <v>14471</v>
      </c>
      <c r="P2655" s="2" t="s">
        <v>26</v>
      </c>
    </row>
    <row r="2656" spans="1:16">
      <c r="A2656" s="4">
        <v>44961</v>
      </c>
      <c r="B2656" s="2" t="s">
        <v>1318</v>
      </c>
      <c r="C2656" s="4">
        <v>44948</v>
      </c>
      <c r="D2656" s="2" t="s">
        <v>27</v>
      </c>
      <c r="E2656" s="2" t="s">
        <v>14472</v>
      </c>
      <c r="F2656" s="2">
        <v>1</v>
      </c>
      <c r="G2656" s="2" t="s">
        <v>14473</v>
      </c>
      <c r="H2656" s="2" t="s">
        <v>1968</v>
      </c>
      <c r="I2656" s="2" t="s">
        <v>14474</v>
      </c>
      <c r="J2656" s="2" t="s">
        <v>14475</v>
      </c>
      <c r="K2656" s="2" t="s">
        <v>14476</v>
      </c>
      <c r="L2656" s="2" t="s">
        <v>34</v>
      </c>
      <c r="M2656" s="2" t="s">
        <v>14477</v>
      </c>
      <c r="N2656" s="2" t="s">
        <v>24</v>
      </c>
      <c r="O2656" s="2" t="s">
        <v>14478</v>
      </c>
      <c r="P2656" s="2" t="s">
        <v>26</v>
      </c>
    </row>
    <row r="2657" spans="1:16">
      <c r="A2657" s="4">
        <v>44961</v>
      </c>
      <c r="B2657" s="2" t="s">
        <v>1318</v>
      </c>
      <c r="C2657" s="4">
        <v>44951</v>
      </c>
      <c r="D2657" s="2" t="s">
        <v>1476</v>
      </c>
      <c r="E2657" s="2" t="s">
        <v>14479</v>
      </c>
      <c r="F2657" s="2">
        <v>1</v>
      </c>
      <c r="G2657" s="2" t="s">
        <v>14480</v>
      </c>
      <c r="H2657" s="2" t="s">
        <v>10021</v>
      </c>
      <c r="I2657" s="2" t="s">
        <v>14481</v>
      </c>
      <c r="J2657" s="2" t="s">
        <v>14482</v>
      </c>
      <c r="K2657" s="2" t="s">
        <v>14483</v>
      </c>
      <c r="L2657" s="2" t="s">
        <v>34</v>
      </c>
      <c r="M2657" s="2" t="s">
        <v>14484</v>
      </c>
      <c r="N2657" s="2" t="s">
        <v>24</v>
      </c>
      <c r="O2657" s="2" t="s">
        <v>14485</v>
      </c>
      <c r="P2657" s="2" t="s">
        <v>26</v>
      </c>
    </row>
    <row r="2658" spans="1:16">
      <c r="A2658" s="4">
        <v>44961</v>
      </c>
      <c r="B2658" s="2" t="s">
        <v>1318</v>
      </c>
      <c r="C2658" s="4">
        <v>44890</v>
      </c>
      <c r="D2658" s="2" t="s">
        <v>27</v>
      </c>
      <c r="E2658" s="2" t="s">
        <v>8901</v>
      </c>
      <c r="F2658" s="2">
        <v>1</v>
      </c>
      <c r="G2658" s="2" t="s">
        <v>8902</v>
      </c>
      <c r="H2658" s="2" t="s">
        <v>908</v>
      </c>
      <c r="I2658" s="2" t="s">
        <v>7692</v>
      </c>
      <c r="J2658" s="2" t="s">
        <v>8061</v>
      </c>
      <c r="K2658" s="2" t="s">
        <v>8903</v>
      </c>
      <c r="L2658" s="2" t="s">
        <v>34</v>
      </c>
      <c r="M2658" s="2" t="s">
        <v>8904</v>
      </c>
      <c r="N2658" s="2" t="s">
        <v>43</v>
      </c>
      <c r="O2658" s="2" t="s">
        <v>1515</v>
      </c>
      <c r="P2658" s="2" t="s">
        <v>26</v>
      </c>
    </row>
    <row r="2659" spans="1:16">
      <c r="A2659" s="4">
        <v>44961</v>
      </c>
      <c r="B2659" s="2" t="s">
        <v>1318</v>
      </c>
      <c r="C2659" s="4">
        <v>44781</v>
      </c>
      <c r="D2659" s="2">
        <v>120</v>
      </c>
      <c r="E2659" s="6" t="s">
        <v>7957</v>
      </c>
      <c r="F2659" s="2">
        <v>1</v>
      </c>
      <c r="G2659" s="2" t="s">
        <v>7958</v>
      </c>
      <c r="H2659" s="2">
        <v>0.32</v>
      </c>
      <c r="I2659" s="2" t="s">
        <v>7959</v>
      </c>
      <c r="J2659" s="2" t="s">
        <v>7960</v>
      </c>
      <c r="K2659" s="6" t="s">
        <v>7961</v>
      </c>
      <c r="L2659" s="2" t="s">
        <v>22</v>
      </c>
      <c r="M2659" s="2">
        <v>18148472141</v>
      </c>
      <c r="N2659" s="2" t="s">
        <v>24</v>
      </c>
      <c r="O2659" s="2" t="s">
        <v>14486</v>
      </c>
      <c r="P2659" s="2" t="s">
        <v>26</v>
      </c>
    </row>
    <row r="2660" spans="1:16">
      <c r="A2660" s="4">
        <v>44961</v>
      </c>
      <c r="B2660" s="2" t="s">
        <v>1318</v>
      </c>
      <c r="C2660" s="4">
        <v>44916</v>
      </c>
      <c r="D2660" s="2">
        <v>0</v>
      </c>
      <c r="E2660" s="2" t="s">
        <v>14487</v>
      </c>
      <c r="F2660" s="2">
        <v>1</v>
      </c>
      <c r="G2660" s="2" t="s">
        <v>14488</v>
      </c>
      <c r="H2660" s="2">
        <v>1</v>
      </c>
      <c r="I2660" s="2" t="s">
        <v>14489</v>
      </c>
      <c r="J2660" s="2" t="s">
        <v>14490</v>
      </c>
      <c r="K2660" s="99" t="s">
        <v>14491</v>
      </c>
      <c r="L2660" s="2" t="s">
        <v>34</v>
      </c>
      <c r="M2660" s="2" t="s">
        <v>14492</v>
      </c>
      <c r="N2660" s="2" t="s">
        <v>24</v>
      </c>
      <c r="O2660" s="2" t="s">
        <v>11657</v>
      </c>
      <c r="P2660" s="2" t="s">
        <v>26</v>
      </c>
    </row>
    <row r="2661" spans="1:16">
      <c r="A2661" s="4">
        <v>44961</v>
      </c>
      <c r="B2661" s="2" t="s">
        <v>1318</v>
      </c>
      <c r="C2661" s="4">
        <v>44959</v>
      </c>
      <c r="D2661" s="2" t="s">
        <v>27</v>
      </c>
      <c r="E2661" s="2" t="s">
        <v>14493</v>
      </c>
      <c r="F2661" s="2">
        <v>1</v>
      </c>
      <c r="G2661" s="2" t="s">
        <v>14494</v>
      </c>
      <c r="H2661" s="2" t="s">
        <v>30</v>
      </c>
      <c r="I2661" s="2" t="s">
        <v>14495</v>
      </c>
      <c r="J2661" s="2" t="s">
        <v>14496</v>
      </c>
      <c r="K2661" s="2" t="s">
        <v>14497</v>
      </c>
      <c r="L2661" s="2" t="s">
        <v>34</v>
      </c>
      <c r="M2661" s="2" t="s">
        <v>14498</v>
      </c>
      <c r="N2661" s="2" t="s">
        <v>9772</v>
      </c>
      <c r="O2661" s="2" t="s">
        <v>14499</v>
      </c>
      <c r="P2661" s="2" t="s">
        <v>26</v>
      </c>
    </row>
    <row r="2662" spans="1:16">
      <c r="A2662" s="4">
        <v>44961</v>
      </c>
      <c r="B2662" s="2" t="s">
        <v>1318</v>
      </c>
      <c r="C2662" s="4">
        <v>44942</v>
      </c>
      <c r="D2662" s="2" t="s">
        <v>27</v>
      </c>
      <c r="E2662" s="2" t="s">
        <v>7696</v>
      </c>
      <c r="F2662" s="2">
        <v>1</v>
      </c>
      <c r="G2662" s="2" t="s">
        <v>7697</v>
      </c>
      <c r="H2662" s="2" t="s">
        <v>30</v>
      </c>
      <c r="I2662" s="2" t="s">
        <v>7698</v>
      </c>
      <c r="J2662" s="2" t="s">
        <v>7699</v>
      </c>
      <c r="K2662" s="2" t="s">
        <v>7700</v>
      </c>
      <c r="L2662" s="2" t="s">
        <v>34</v>
      </c>
      <c r="M2662" s="2" t="s">
        <v>7701</v>
      </c>
      <c r="N2662" s="2" t="s">
        <v>43</v>
      </c>
      <c r="O2662" s="2" t="s">
        <v>11657</v>
      </c>
      <c r="P2662" s="2" t="s">
        <v>26</v>
      </c>
    </row>
    <row r="2663" spans="1:16">
      <c r="A2663" s="4">
        <v>44961</v>
      </c>
      <c r="B2663" s="2" t="s">
        <v>1318</v>
      </c>
      <c r="C2663" s="4">
        <v>44940</v>
      </c>
      <c r="D2663" s="2" t="s">
        <v>3049</v>
      </c>
      <c r="E2663" s="2" t="s">
        <v>14500</v>
      </c>
      <c r="F2663" s="2">
        <v>1</v>
      </c>
      <c r="G2663" s="2" t="s">
        <v>14501</v>
      </c>
      <c r="H2663" s="2" t="s">
        <v>10021</v>
      </c>
      <c r="I2663" s="2" t="s">
        <v>14502</v>
      </c>
      <c r="J2663" s="2" t="s">
        <v>14503</v>
      </c>
      <c r="K2663" s="2" t="s">
        <v>14504</v>
      </c>
      <c r="L2663" s="2" t="s">
        <v>34</v>
      </c>
      <c r="M2663" s="2" t="s">
        <v>14505</v>
      </c>
      <c r="N2663" s="2" t="s">
        <v>24</v>
      </c>
      <c r="O2663" s="2" t="s">
        <v>14506</v>
      </c>
      <c r="P2663" s="2" t="s">
        <v>26</v>
      </c>
    </row>
    <row r="2664" spans="1:16">
      <c r="A2664" s="4">
        <v>44961</v>
      </c>
      <c r="B2664" s="2" t="s">
        <v>1318</v>
      </c>
      <c r="C2664" s="4">
        <v>44922</v>
      </c>
      <c r="D2664" s="2" t="s">
        <v>14507</v>
      </c>
      <c r="E2664" s="2" t="s">
        <v>14508</v>
      </c>
      <c r="F2664" s="2">
        <v>1</v>
      </c>
      <c r="G2664" s="2" t="s">
        <v>14509</v>
      </c>
      <c r="H2664" s="2" t="s">
        <v>14510</v>
      </c>
      <c r="I2664" s="2" t="s">
        <v>14511</v>
      </c>
      <c r="J2664" s="2" t="s">
        <v>14512</v>
      </c>
      <c r="K2664" s="8" t="s">
        <v>14513</v>
      </c>
      <c r="L2664" s="2" t="s">
        <v>68</v>
      </c>
      <c r="M2664" s="2" t="s">
        <v>14514</v>
      </c>
      <c r="N2664" s="2" t="s">
        <v>24</v>
      </c>
      <c r="O2664" s="2" t="s">
        <v>14515</v>
      </c>
      <c r="P2664" s="2" t="s">
        <v>26</v>
      </c>
    </row>
    <row r="2665" spans="1:16">
      <c r="A2665" s="4">
        <v>44961</v>
      </c>
      <c r="B2665" s="2" t="s">
        <v>1318</v>
      </c>
      <c r="C2665" s="4">
        <v>44942</v>
      </c>
      <c r="D2665" s="2" t="s">
        <v>27</v>
      </c>
      <c r="E2665" s="2" t="s">
        <v>14516</v>
      </c>
      <c r="F2665" s="2">
        <v>1</v>
      </c>
      <c r="G2665" s="2" t="s">
        <v>14517</v>
      </c>
      <c r="H2665" s="2" t="s">
        <v>30</v>
      </c>
      <c r="I2665" s="2" t="s">
        <v>14518</v>
      </c>
      <c r="J2665" s="2" t="s">
        <v>14519</v>
      </c>
      <c r="K2665" s="2" t="s">
        <v>14520</v>
      </c>
      <c r="L2665" s="2" t="s">
        <v>34</v>
      </c>
      <c r="M2665" s="2" t="s">
        <v>14521</v>
      </c>
      <c r="N2665" s="2" t="s">
        <v>24</v>
      </c>
      <c r="O2665" s="2" t="s">
        <v>14522</v>
      </c>
      <c r="P2665" s="2" t="s">
        <v>26</v>
      </c>
    </row>
    <row r="2666" spans="1:16">
      <c r="A2666" s="4">
        <v>44961</v>
      </c>
      <c r="B2666" s="2" t="s">
        <v>1318</v>
      </c>
      <c r="C2666" s="4">
        <v>44912</v>
      </c>
      <c r="D2666" s="2">
        <v>0</v>
      </c>
      <c r="E2666" s="2" t="s">
        <v>14523</v>
      </c>
      <c r="F2666" s="2">
        <v>1</v>
      </c>
      <c r="G2666" s="2" t="s">
        <v>14524</v>
      </c>
      <c r="H2666" s="2">
        <v>0.3</v>
      </c>
      <c r="I2666" s="2" t="s">
        <v>14525</v>
      </c>
      <c r="J2666" s="2" t="s">
        <v>14526</v>
      </c>
      <c r="K2666" s="99" t="s">
        <v>14527</v>
      </c>
      <c r="L2666" s="2" t="s">
        <v>22</v>
      </c>
      <c r="M2666" s="2" t="s">
        <v>14528</v>
      </c>
      <c r="N2666" s="2" t="s">
        <v>24</v>
      </c>
      <c r="O2666" s="2" t="s">
        <v>14529</v>
      </c>
      <c r="P2666" s="2" t="s">
        <v>26</v>
      </c>
    </row>
    <row r="2667" spans="1:16">
      <c r="A2667" s="4">
        <v>44961</v>
      </c>
      <c r="B2667" s="2" t="s">
        <v>1318</v>
      </c>
      <c r="C2667" s="4">
        <v>44907</v>
      </c>
      <c r="D2667" s="2">
        <v>0</v>
      </c>
      <c r="E2667" s="2" t="s">
        <v>14530</v>
      </c>
      <c r="F2667" s="2">
        <v>1</v>
      </c>
      <c r="G2667" s="2" t="s">
        <v>14531</v>
      </c>
      <c r="H2667" s="2">
        <v>1</v>
      </c>
      <c r="I2667" s="2" t="s">
        <v>14532</v>
      </c>
      <c r="J2667" s="2" t="s">
        <v>14533</v>
      </c>
      <c r="K2667" s="99" t="s">
        <v>14534</v>
      </c>
      <c r="L2667" s="2" t="s">
        <v>22</v>
      </c>
      <c r="M2667" s="2" t="s">
        <v>14535</v>
      </c>
      <c r="N2667" s="2" t="s">
        <v>24</v>
      </c>
      <c r="O2667" s="2" t="s">
        <v>14536</v>
      </c>
      <c r="P2667" s="2" t="s">
        <v>26</v>
      </c>
    </row>
    <row r="2668" spans="1:16">
      <c r="A2668" s="4">
        <v>44961</v>
      </c>
      <c r="B2668" s="2" t="s">
        <v>1318</v>
      </c>
      <c r="C2668" s="4">
        <v>44874</v>
      </c>
      <c r="D2668" s="5" t="s">
        <v>698</v>
      </c>
      <c r="E2668" s="2" t="s">
        <v>861</v>
      </c>
      <c r="F2668" s="2">
        <v>1</v>
      </c>
      <c r="G2668" s="2" t="s">
        <v>862</v>
      </c>
      <c r="H2668" s="5" t="s">
        <v>701</v>
      </c>
      <c r="I2668" s="2" t="s">
        <v>702</v>
      </c>
      <c r="J2668" s="2" t="s">
        <v>703</v>
      </c>
      <c r="K2668" s="9">
        <v>1270434978062</v>
      </c>
      <c r="L2668" s="7" t="s">
        <v>68</v>
      </c>
      <c r="M2668" s="5" t="s">
        <v>705</v>
      </c>
      <c r="N2668" s="2" t="s">
        <v>24</v>
      </c>
      <c r="O2668" s="2" t="s">
        <v>14537</v>
      </c>
      <c r="P2668" s="2" t="s">
        <v>26</v>
      </c>
    </row>
    <row r="2669" spans="1:16">
      <c r="A2669" s="4">
        <v>44961</v>
      </c>
      <c r="B2669" s="2" t="s">
        <v>1318</v>
      </c>
      <c r="C2669" s="4">
        <v>44905</v>
      </c>
      <c r="D2669" s="2">
        <v>309</v>
      </c>
      <c r="E2669" s="2" t="s">
        <v>14538</v>
      </c>
      <c r="F2669" s="2">
        <v>1</v>
      </c>
      <c r="G2669" s="2" t="s">
        <v>14539</v>
      </c>
      <c r="H2669" s="2">
        <v>1.485</v>
      </c>
      <c r="I2669" s="2" t="s">
        <v>14540</v>
      </c>
      <c r="J2669" s="2" t="s">
        <v>14541</v>
      </c>
      <c r="K2669" s="99" t="s">
        <v>14542</v>
      </c>
      <c r="L2669" s="2" t="s">
        <v>22</v>
      </c>
      <c r="M2669" s="2" t="s">
        <v>14543</v>
      </c>
      <c r="N2669" s="2" t="s">
        <v>43</v>
      </c>
      <c r="O2669" s="2" t="s">
        <v>14544</v>
      </c>
      <c r="P2669" s="2" t="s">
        <v>26</v>
      </c>
    </row>
    <row r="2670" spans="1:16">
      <c r="A2670" s="4">
        <v>44961</v>
      </c>
      <c r="B2670" s="2" t="s">
        <v>1318</v>
      </c>
      <c r="C2670" s="4">
        <v>44936</v>
      </c>
      <c r="D2670" s="2" t="s">
        <v>27</v>
      </c>
      <c r="E2670" s="2" t="s">
        <v>1879</v>
      </c>
      <c r="F2670" s="2">
        <v>1</v>
      </c>
      <c r="G2670" s="2" t="s">
        <v>1880</v>
      </c>
      <c r="H2670" s="2" t="s">
        <v>90</v>
      </c>
      <c r="I2670" s="2" t="s">
        <v>1881</v>
      </c>
      <c r="J2670" s="2" t="s">
        <v>1882</v>
      </c>
      <c r="K2670" s="2" t="s">
        <v>1883</v>
      </c>
      <c r="L2670" s="2" t="s">
        <v>110</v>
      </c>
      <c r="M2670" s="2">
        <v>18466192127</v>
      </c>
      <c r="N2670" s="2" t="s">
        <v>24</v>
      </c>
      <c r="O2670" s="2" t="s">
        <v>14545</v>
      </c>
      <c r="P2670" s="2" t="s">
        <v>26</v>
      </c>
    </row>
    <row r="2671" spans="1:16">
      <c r="A2671" s="4">
        <v>44961</v>
      </c>
      <c r="B2671" s="2" t="s">
        <v>1318</v>
      </c>
      <c r="C2671" s="4">
        <v>44959</v>
      </c>
      <c r="D2671" s="2" t="s">
        <v>27</v>
      </c>
      <c r="E2671" s="2" t="s">
        <v>14546</v>
      </c>
      <c r="F2671" s="2">
        <v>1</v>
      </c>
      <c r="G2671" s="2" t="s">
        <v>14547</v>
      </c>
      <c r="H2671" s="2" t="s">
        <v>30</v>
      </c>
      <c r="I2671" s="2" t="s">
        <v>14548</v>
      </c>
      <c r="J2671" s="2" t="s">
        <v>14549</v>
      </c>
      <c r="K2671" s="2" t="s">
        <v>14550</v>
      </c>
      <c r="L2671" s="2" t="s">
        <v>34</v>
      </c>
      <c r="M2671" s="2" t="s">
        <v>14551</v>
      </c>
      <c r="N2671" s="2" t="s">
        <v>24</v>
      </c>
      <c r="O2671" s="2" t="s">
        <v>14552</v>
      </c>
      <c r="P2671" s="2" t="s">
        <v>26</v>
      </c>
    </row>
    <row r="2672" spans="1:16">
      <c r="A2672" s="4">
        <v>44961</v>
      </c>
      <c r="B2672" s="2" t="s">
        <v>1318</v>
      </c>
      <c r="C2672" s="4">
        <v>44834</v>
      </c>
      <c r="D2672" s="2">
        <v>122</v>
      </c>
      <c r="E2672" s="2" t="s">
        <v>14553</v>
      </c>
      <c r="F2672" s="2">
        <v>1</v>
      </c>
      <c r="G2672" s="2" t="s">
        <v>14554</v>
      </c>
      <c r="H2672" s="2">
        <v>12.1</v>
      </c>
      <c r="I2672" s="2" t="s">
        <v>14555</v>
      </c>
      <c r="J2672" s="2" t="s">
        <v>14556</v>
      </c>
      <c r="K2672" s="7" t="s">
        <v>14557</v>
      </c>
      <c r="L2672" s="2" t="s">
        <v>143</v>
      </c>
      <c r="M2672" s="2">
        <v>18978695848</v>
      </c>
      <c r="N2672" s="2" t="s">
        <v>24</v>
      </c>
      <c r="O2672" s="2" t="s">
        <v>14558</v>
      </c>
      <c r="P2672" s="2" t="s">
        <v>26</v>
      </c>
    </row>
    <row r="2673" spans="1:16">
      <c r="A2673" s="4">
        <v>44961</v>
      </c>
      <c r="B2673" s="2" t="s">
        <v>1318</v>
      </c>
      <c r="C2673" s="4">
        <v>44957</v>
      </c>
      <c r="D2673" s="2" t="s">
        <v>237</v>
      </c>
      <c r="E2673" s="2" t="s">
        <v>14559</v>
      </c>
      <c r="F2673" s="2">
        <v>1</v>
      </c>
      <c r="G2673" s="2" t="s">
        <v>14560</v>
      </c>
      <c r="H2673" s="2" t="s">
        <v>6801</v>
      </c>
      <c r="I2673" s="2" t="s">
        <v>14561</v>
      </c>
      <c r="J2673" s="2" t="s">
        <v>14562</v>
      </c>
      <c r="K2673" s="2" t="s">
        <v>14563</v>
      </c>
      <c r="L2673" s="2" t="s">
        <v>34</v>
      </c>
      <c r="M2673" s="2" t="s">
        <v>14564</v>
      </c>
      <c r="N2673" s="2" t="s">
        <v>43</v>
      </c>
      <c r="O2673" s="2" t="s">
        <v>14565</v>
      </c>
      <c r="P2673" s="2" t="s">
        <v>26</v>
      </c>
    </row>
    <row r="2674" spans="1:16">
      <c r="A2674" s="4">
        <v>44961</v>
      </c>
      <c r="B2674" s="2" t="s">
        <v>1318</v>
      </c>
      <c r="C2674" s="4">
        <v>44940</v>
      </c>
      <c r="D2674" s="2" t="s">
        <v>1203</v>
      </c>
      <c r="E2674" s="2" t="s">
        <v>14566</v>
      </c>
      <c r="F2674" s="2">
        <v>1</v>
      </c>
      <c r="G2674" s="2" t="s">
        <v>14567</v>
      </c>
      <c r="H2674" s="2" t="s">
        <v>5461</v>
      </c>
      <c r="I2674" s="2" t="s">
        <v>14568</v>
      </c>
      <c r="J2674" s="2" t="s">
        <v>14569</v>
      </c>
      <c r="K2674" s="2" t="s">
        <v>14570</v>
      </c>
      <c r="L2674" s="2" t="s">
        <v>34</v>
      </c>
      <c r="M2674" s="2" t="s">
        <v>14571</v>
      </c>
      <c r="N2674" s="2" t="s">
        <v>24</v>
      </c>
      <c r="O2674" s="2" t="s">
        <v>11546</v>
      </c>
      <c r="P2674" s="2" t="s">
        <v>26</v>
      </c>
    </row>
    <row r="2675" spans="1:16">
      <c r="A2675" s="4">
        <v>44961</v>
      </c>
      <c r="B2675" s="2" t="s">
        <v>1318</v>
      </c>
      <c r="C2675" s="4">
        <v>44943</v>
      </c>
      <c r="D2675" s="2" t="s">
        <v>27</v>
      </c>
      <c r="E2675" s="2" t="s">
        <v>14572</v>
      </c>
      <c r="F2675" s="2">
        <v>1</v>
      </c>
      <c r="G2675" s="2" t="s">
        <v>14573</v>
      </c>
      <c r="H2675" s="2" t="s">
        <v>30</v>
      </c>
      <c r="I2675" s="2" t="s">
        <v>14574</v>
      </c>
      <c r="J2675" s="2" t="s">
        <v>14575</v>
      </c>
      <c r="K2675" s="2" t="s">
        <v>14576</v>
      </c>
      <c r="L2675" s="2" t="s">
        <v>34</v>
      </c>
      <c r="M2675" s="2" t="s">
        <v>14577</v>
      </c>
      <c r="N2675" s="2" t="s">
        <v>24</v>
      </c>
      <c r="O2675" s="2" t="s">
        <v>14578</v>
      </c>
      <c r="P2675" s="2" t="s">
        <v>26</v>
      </c>
    </row>
    <row r="2676" spans="1:16">
      <c r="A2676" s="4">
        <v>44961</v>
      </c>
      <c r="B2676" s="2" t="s">
        <v>3226</v>
      </c>
      <c r="C2676" s="4">
        <v>44906</v>
      </c>
      <c r="D2676" s="2" t="s">
        <v>237</v>
      </c>
      <c r="E2676" s="2" t="s">
        <v>14579</v>
      </c>
      <c r="F2676" s="2">
        <v>5</v>
      </c>
      <c r="G2676" s="2" t="s">
        <v>14580</v>
      </c>
      <c r="H2676" s="2" t="s">
        <v>14581</v>
      </c>
      <c r="I2676" s="2" t="s">
        <v>14582</v>
      </c>
      <c r="J2676" s="2" t="s">
        <v>14583</v>
      </c>
      <c r="K2676" s="2" t="s">
        <v>14584</v>
      </c>
      <c r="L2676" s="2" t="s">
        <v>22</v>
      </c>
      <c r="M2676" s="2" t="s">
        <v>14585</v>
      </c>
      <c r="N2676" s="4" t="s">
        <v>43</v>
      </c>
      <c r="O2676" s="1" t="s">
        <v>14586</v>
      </c>
      <c r="P2676" s="2" t="s">
        <v>36</v>
      </c>
    </row>
    <row r="2677" spans="1:16">
      <c r="A2677" s="4">
        <v>44961</v>
      </c>
      <c r="B2677" s="2" t="s">
        <v>3226</v>
      </c>
      <c r="C2677" s="4">
        <v>44932</v>
      </c>
      <c r="D2677" s="2" t="s">
        <v>27</v>
      </c>
      <c r="E2677" s="2" t="s">
        <v>14587</v>
      </c>
      <c r="F2677" s="2">
        <v>1</v>
      </c>
      <c r="G2677" s="2" t="s">
        <v>14588</v>
      </c>
      <c r="H2677" s="2" t="s">
        <v>90</v>
      </c>
      <c r="I2677" s="2" t="s">
        <v>3485</v>
      </c>
      <c r="J2677" s="2" t="s">
        <v>14589</v>
      </c>
      <c r="K2677" s="2" t="s">
        <v>14590</v>
      </c>
      <c r="L2677" s="2" t="s">
        <v>52</v>
      </c>
      <c r="M2677" s="2" t="s">
        <v>14591</v>
      </c>
      <c r="N2677" s="4" t="s">
        <v>43</v>
      </c>
      <c r="O2677" s="1" t="s">
        <v>14592</v>
      </c>
      <c r="P2677" s="2" t="s">
        <v>36</v>
      </c>
    </row>
    <row r="2678" spans="1:16">
      <c r="A2678" s="4">
        <v>44961</v>
      </c>
      <c r="B2678" s="2" t="s">
        <v>3226</v>
      </c>
      <c r="C2678" s="12">
        <v>44912</v>
      </c>
      <c r="D2678" s="2" t="s">
        <v>27</v>
      </c>
      <c r="E2678" s="2" t="s">
        <v>14593</v>
      </c>
      <c r="F2678" s="2">
        <v>1</v>
      </c>
      <c r="G2678" s="2" t="s">
        <v>14594</v>
      </c>
      <c r="H2678" s="2" t="s">
        <v>5755</v>
      </c>
      <c r="I2678" s="2" t="s">
        <v>14595</v>
      </c>
      <c r="J2678" s="2" t="s">
        <v>14596</v>
      </c>
      <c r="K2678" s="6" t="s">
        <v>14597</v>
      </c>
      <c r="L2678" s="2" t="s">
        <v>34</v>
      </c>
      <c r="M2678" s="2" t="s">
        <v>14598</v>
      </c>
      <c r="N2678" s="4" t="s">
        <v>24</v>
      </c>
      <c r="O2678" s="2" t="s">
        <v>14599</v>
      </c>
      <c r="P2678" s="2" t="s">
        <v>36</v>
      </c>
    </row>
    <row r="2679" spans="1:16">
      <c r="A2679" s="4">
        <v>44961</v>
      </c>
      <c r="B2679" s="2" t="s">
        <v>3226</v>
      </c>
      <c r="C2679" s="12">
        <v>44876</v>
      </c>
      <c r="D2679" s="2" t="s">
        <v>27</v>
      </c>
      <c r="E2679" s="2" t="s">
        <v>2576</v>
      </c>
      <c r="F2679" s="2">
        <v>1</v>
      </c>
      <c r="G2679" s="2" t="s">
        <v>2577</v>
      </c>
      <c r="H2679" s="2" t="s">
        <v>240</v>
      </c>
      <c r="I2679" s="2" t="s">
        <v>2578</v>
      </c>
      <c r="J2679" s="2" t="s">
        <v>2579</v>
      </c>
      <c r="K2679" s="6" t="s">
        <v>2580</v>
      </c>
      <c r="L2679" s="2" t="s">
        <v>34</v>
      </c>
      <c r="M2679" s="2" t="s">
        <v>2581</v>
      </c>
      <c r="N2679" s="4" t="s">
        <v>43</v>
      </c>
      <c r="O2679" s="2" t="s">
        <v>3266</v>
      </c>
      <c r="P2679" s="2" t="s">
        <v>36</v>
      </c>
    </row>
    <row r="2680" spans="1:16">
      <c r="A2680" s="4">
        <v>44961</v>
      </c>
      <c r="B2680" s="2" t="s">
        <v>3226</v>
      </c>
      <c r="C2680" s="12">
        <v>44906</v>
      </c>
      <c r="D2680" s="2" t="s">
        <v>1179</v>
      </c>
      <c r="E2680" s="2" t="s">
        <v>6684</v>
      </c>
      <c r="F2680" s="2">
        <v>1</v>
      </c>
      <c r="G2680" s="2" t="s">
        <v>6685</v>
      </c>
      <c r="H2680" s="2" t="s">
        <v>6801</v>
      </c>
      <c r="I2680" s="2" t="s">
        <v>6686</v>
      </c>
      <c r="J2680" s="2" t="s">
        <v>6687</v>
      </c>
      <c r="K2680" s="6" t="s">
        <v>14600</v>
      </c>
      <c r="L2680" s="2" t="s">
        <v>22</v>
      </c>
      <c r="M2680" s="2" t="s">
        <v>6689</v>
      </c>
      <c r="N2680" s="2" t="s">
        <v>9772</v>
      </c>
      <c r="O2680" s="2" t="s">
        <v>14601</v>
      </c>
      <c r="P2680" s="2" t="s">
        <v>36</v>
      </c>
    </row>
    <row r="2681" spans="1:16">
      <c r="A2681" s="4">
        <v>44961</v>
      </c>
      <c r="B2681" s="2" t="s">
        <v>3226</v>
      </c>
      <c r="C2681" s="4">
        <v>44958</v>
      </c>
      <c r="D2681" s="2" t="s">
        <v>3347</v>
      </c>
      <c r="E2681" s="2" t="s">
        <v>14602</v>
      </c>
      <c r="F2681" s="5">
        <v>1</v>
      </c>
      <c r="G2681" s="2" t="s">
        <v>14603</v>
      </c>
      <c r="H2681" s="2" t="s">
        <v>3790</v>
      </c>
      <c r="I2681" s="2" t="s">
        <v>14604</v>
      </c>
      <c r="J2681" s="2" t="s">
        <v>14605</v>
      </c>
      <c r="K2681" s="2" t="s">
        <v>14606</v>
      </c>
      <c r="L2681" s="2" t="s">
        <v>34</v>
      </c>
      <c r="M2681" s="2" t="s">
        <v>14607</v>
      </c>
      <c r="N2681" s="4" t="s">
        <v>43</v>
      </c>
      <c r="O2681" s="2" t="s">
        <v>14608</v>
      </c>
      <c r="P2681" s="2" t="s">
        <v>36</v>
      </c>
    </row>
    <row r="2682" spans="1:16">
      <c r="A2682" s="4">
        <v>44961</v>
      </c>
      <c r="B2682" s="2" t="s">
        <v>3226</v>
      </c>
      <c r="C2682" s="4">
        <v>44909</v>
      </c>
      <c r="D2682" s="2" t="s">
        <v>27</v>
      </c>
      <c r="E2682" s="2" t="s">
        <v>14609</v>
      </c>
      <c r="F2682" s="5">
        <v>1</v>
      </c>
      <c r="G2682" s="2" t="s">
        <v>14610</v>
      </c>
      <c r="H2682" s="2" t="s">
        <v>30</v>
      </c>
      <c r="I2682" s="2" t="s">
        <v>14611</v>
      </c>
      <c r="J2682" s="2" t="s">
        <v>14612</v>
      </c>
      <c r="K2682" s="2" t="s">
        <v>14613</v>
      </c>
      <c r="L2682" s="2" t="s">
        <v>22</v>
      </c>
      <c r="M2682" s="2" t="s">
        <v>14614</v>
      </c>
      <c r="N2682" s="4" t="s">
        <v>24</v>
      </c>
      <c r="O2682" s="1" t="s">
        <v>14615</v>
      </c>
      <c r="P2682" s="2" t="s">
        <v>36</v>
      </c>
    </row>
    <row r="2683" spans="1:16">
      <c r="A2683" s="4">
        <v>44961</v>
      </c>
      <c r="B2683" s="2" t="s">
        <v>3226</v>
      </c>
      <c r="C2683" s="4">
        <v>44844</v>
      </c>
      <c r="D2683" s="2">
        <v>133</v>
      </c>
      <c r="E2683" s="2" t="s">
        <v>14616</v>
      </c>
      <c r="F2683" s="5">
        <v>3</v>
      </c>
      <c r="G2683" s="2" t="s">
        <v>14617</v>
      </c>
      <c r="H2683" s="2">
        <v>9.78</v>
      </c>
      <c r="I2683" s="2" t="s">
        <v>14618</v>
      </c>
      <c r="J2683" s="2" t="s">
        <v>14619</v>
      </c>
      <c r="K2683" s="100" t="s">
        <v>14620</v>
      </c>
      <c r="L2683" s="2" t="s">
        <v>5977</v>
      </c>
      <c r="M2683" s="2">
        <v>18169650757</v>
      </c>
      <c r="N2683" s="4" t="s">
        <v>43</v>
      </c>
      <c r="O2683" s="2" t="s">
        <v>14621</v>
      </c>
      <c r="P2683" s="2" t="s">
        <v>36</v>
      </c>
    </row>
    <row r="2684" spans="1:16">
      <c r="A2684" s="4">
        <v>44961</v>
      </c>
      <c r="B2684" s="2" t="s">
        <v>3226</v>
      </c>
      <c r="C2684" s="4">
        <v>44892</v>
      </c>
      <c r="D2684" s="2" t="s">
        <v>27</v>
      </c>
      <c r="E2684" s="2" t="s">
        <v>2444</v>
      </c>
      <c r="F2684" s="5">
        <v>1</v>
      </c>
      <c r="G2684" s="2" t="s">
        <v>2445</v>
      </c>
      <c r="H2684" s="2" t="s">
        <v>30</v>
      </c>
      <c r="I2684" s="2" t="s">
        <v>2446</v>
      </c>
      <c r="J2684" s="2" t="s">
        <v>2447</v>
      </c>
      <c r="K2684" s="2" t="s">
        <v>2448</v>
      </c>
      <c r="L2684" s="2" t="s">
        <v>34</v>
      </c>
      <c r="M2684" s="2" t="s">
        <v>2449</v>
      </c>
      <c r="N2684" s="2" t="s">
        <v>24</v>
      </c>
      <c r="O2684" s="2" t="s">
        <v>3375</v>
      </c>
      <c r="P2684" s="2" t="s">
        <v>36</v>
      </c>
    </row>
    <row r="2685" spans="1:16">
      <c r="A2685" s="4">
        <v>44961</v>
      </c>
      <c r="B2685" s="2" t="s">
        <v>3226</v>
      </c>
      <c r="C2685" s="4">
        <v>44864</v>
      </c>
      <c r="D2685" s="2">
        <v>169</v>
      </c>
      <c r="E2685" s="2" t="s">
        <v>14622</v>
      </c>
      <c r="F2685" s="5">
        <v>1</v>
      </c>
      <c r="G2685" s="2" t="s">
        <v>14623</v>
      </c>
      <c r="H2685" s="2">
        <v>0.264</v>
      </c>
      <c r="I2685" s="2" t="s">
        <v>14624</v>
      </c>
      <c r="J2685" s="2" t="s">
        <v>14625</v>
      </c>
      <c r="K2685" s="100" t="s">
        <v>14626</v>
      </c>
      <c r="L2685" s="2" t="s">
        <v>34</v>
      </c>
      <c r="M2685" s="2">
        <v>15282253277</v>
      </c>
      <c r="N2685" s="2" t="s">
        <v>9772</v>
      </c>
      <c r="O2685" s="2" t="s">
        <v>14627</v>
      </c>
      <c r="P2685" s="2" t="s">
        <v>36</v>
      </c>
    </row>
    <row r="2686" spans="1:16">
      <c r="A2686" s="4">
        <v>44961</v>
      </c>
      <c r="B2686" s="2" t="s">
        <v>3226</v>
      </c>
      <c r="C2686" s="4">
        <v>44952</v>
      </c>
      <c r="D2686" s="2" t="s">
        <v>428</v>
      </c>
      <c r="E2686" s="2" t="s">
        <v>1195</v>
      </c>
      <c r="F2686" s="5">
        <v>1</v>
      </c>
      <c r="G2686" s="2" t="s">
        <v>1196</v>
      </c>
      <c r="H2686" s="2" t="s">
        <v>1197</v>
      </c>
      <c r="I2686" s="2" t="s">
        <v>1198</v>
      </c>
      <c r="J2686" s="2" t="s">
        <v>1199</v>
      </c>
      <c r="K2686" s="2" t="s">
        <v>1200</v>
      </c>
      <c r="L2686" s="2" t="s">
        <v>34</v>
      </c>
      <c r="M2686" s="2" t="s">
        <v>1201</v>
      </c>
      <c r="N2686" s="2" t="s">
        <v>24</v>
      </c>
      <c r="O2686" s="2" t="s">
        <v>14628</v>
      </c>
      <c r="P2686" s="2" t="s">
        <v>36</v>
      </c>
    </row>
    <row r="2687" spans="1:16">
      <c r="A2687" s="4">
        <v>44961</v>
      </c>
      <c r="B2687" s="2" t="s">
        <v>3226</v>
      </c>
      <c r="C2687" s="4">
        <v>44909</v>
      </c>
      <c r="D2687" s="2" t="s">
        <v>8905</v>
      </c>
      <c r="E2687" s="2" t="s">
        <v>14629</v>
      </c>
      <c r="F2687" s="5">
        <v>2</v>
      </c>
      <c r="G2687" s="2" t="s">
        <v>14630</v>
      </c>
      <c r="H2687" s="2" t="s">
        <v>3484</v>
      </c>
      <c r="I2687" s="2" t="s">
        <v>14631</v>
      </c>
      <c r="J2687" s="2" t="s">
        <v>14632</v>
      </c>
      <c r="K2687" s="2" t="s">
        <v>14633</v>
      </c>
      <c r="L2687" s="2" t="s">
        <v>22</v>
      </c>
      <c r="M2687" s="2" t="s">
        <v>14634</v>
      </c>
      <c r="N2687" s="2" t="s">
        <v>24</v>
      </c>
      <c r="O2687" s="2" t="s">
        <v>14635</v>
      </c>
      <c r="P2687" s="2" t="s">
        <v>36</v>
      </c>
    </row>
    <row r="2688" spans="1:16">
      <c r="A2688" s="4">
        <v>44961</v>
      </c>
      <c r="B2688" s="2" t="s">
        <v>3226</v>
      </c>
      <c r="C2688" s="4">
        <v>44918</v>
      </c>
      <c r="D2688" s="2" t="s">
        <v>428</v>
      </c>
      <c r="E2688" s="2" t="s">
        <v>14636</v>
      </c>
      <c r="F2688" s="5">
        <v>1</v>
      </c>
      <c r="G2688" s="2" t="s">
        <v>14637</v>
      </c>
      <c r="H2688" s="2" t="s">
        <v>14638</v>
      </c>
      <c r="I2688" s="2" t="s">
        <v>14639</v>
      </c>
      <c r="J2688" s="2" t="s">
        <v>14640</v>
      </c>
      <c r="K2688" s="6" t="s">
        <v>14641</v>
      </c>
      <c r="L2688" s="2" t="s">
        <v>209</v>
      </c>
      <c r="M2688" s="2" t="s">
        <v>14642</v>
      </c>
      <c r="N2688" s="2" t="s">
        <v>43</v>
      </c>
      <c r="O2688" s="2" t="s">
        <v>14643</v>
      </c>
      <c r="P2688" s="2" t="s">
        <v>36</v>
      </c>
    </row>
    <row r="2689" spans="1:16">
      <c r="A2689" s="4">
        <v>44961</v>
      </c>
      <c r="B2689" s="2" t="s">
        <v>3226</v>
      </c>
      <c r="C2689" s="4">
        <v>44928</v>
      </c>
      <c r="D2689" s="2" t="s">
        <v>6412</v>
      </c>
      <c r="E2689" s="2" t="s">
        <v>6413</v>
      </c>
      <c r="F2689" s="5">
        <v>1</v>
      </c>
      <c r="G2689" s="2" t="s">
        <v>6414</v>
      </c>
      <c r="H2689" s="2" t="s">
        <v>4076</v>
      </c>
      <c r="I2689" s="2" t="s">
        <v>5702</v>
      </c>
      <c r="J2689" s="2" t="s">
        <v>5703</v>
      </c>
      <c r="K2689" s="2" t="s">
        <v>6415</v>
      </c>
      <c r="L2689" s="2" t="s">
        <v>34</v>
      </c>
      <c r="M2689" s="2" t="s">
        <v>5705</v>
      </c>
      <c r="N2689" s="2" t="s">
        <v>43</v>
      </c>
      <c r="O2689" s="2" t="s">
        <v>14644</v>
      </c>
      <c r="P2689" s="2" t="s">
        <v>36</v>
      </c>
    </row>
    <row r="2690" spans="1:16">
      <c r="A2690" s="4">
        <v>44961</v>
      </c>
      <c r="B2690" s="2" t="s">
        <v>3226</v>
      </c>
      <c r="C2690" s="4">
        <v>44955</v>
      </c>
      <c r="D2690" s="2" t="s">
        <v>136</v>
      </c>
      <c r="E2690" s="2" t="s">
        <v>14645</v>
      </c>
      <c r="F2690" s="5">
        <v>1</v>
      </c>
      <c r="G2690" s="2" t="s">
        <v>14646</v>
      </c>
      <c r="H2690" s="2" t="s">
        <v>14647</v>
      </c>
      <c r="I2690" s="2" t="s">
        <v>14143</v>
      </c>
      <c r="J2690" s="2" t="s">
        <v>14144</v>
      </c>
      <c r="K2690" s="2" t="s">
        <v>14648</v>
      </c>
      <c r="L2690" s="2" t="s">
        <v>34</v>
      </c>
      <c r="M2690" s="2" t="s">
        <v>14146</v>
      </c>
      <c r="N2690" s="2" t="s">
        <v>43</v>
      </c>
      <c r="O2690" s="2" t="s">
        <v>14649</v>
      </c>
      <c r="P2690" s="2" t="s">
        <v>36</v>
      </c>
    </row>
    <row r="2691" spans="1:16">
      <c r="A2691" s="4">
        <v>44961</v>
      </c>
      <c r="B2691" s="2" t="s">
        <v>3226</v>
      </c>
      <c r="C2691" s="4">
        <v>44935</v>
      </c>
      <c r="D2691" s="2" t="s">
        <v>227</v>
      </c>
      <c r="E2691" s="2" t="s">
        <v>14650</v>
      </c>
      <c r="F2691" s="5">
        <v>1</v>
      </c>
      <c r="G2691" s="2" t="s">
        <v>14651</v>
      </c>
      <c r="H2691" s="2" t="s">
        <v>8003</v>
      </c>
      <c r="I2691" s="2" t="s">
        <v>14652</v>
      </c>
      <c r="J2691" s="2" t="s">
        <v>14653</v>
      </c>
      <c r="K2691" s="2" t="s">
        <v>14654</v>
      </c>
      <c r="L2691" s="2" t="s">
        <v>34</v>
      </c>
      <c r="M2691" s="2" t="s">
        <v>14655</v>
      </c>
      <c r="N2691" s="2" t="s">
        <v>24</v>
      </c>
      <c r="O2691" s="2" t="s">
        <v>14656</v>
      </c>
      <c r="P2691" s="2" t="s">
        <v>36</v>
      </c>
    </row>
    <row r="2692" spans="1:16">
      <c r="A2692" s="4">
        <v>44961</v>
      </c>
      <c r="B2692" s="2" t="s">
        <v>3226</v>
      </c>
      <c r="C2692" s="4">
        <v>44781</v>
      </c>
      <c r="D2692" s="2">
        <v>0</v>
      </c>
      <c r="E2692" s="2" t="s">
        <v>14657</v>
      </c>
      <c r="F2692" s="2">
        <v>1</v>
      </c>
      <c r="G2692" s="2" t="s">
        <v>14658</v>
      </c>
      <c r="H2692" s="2">
        <v>0</v>
      </c>
      <c r="I2692" s="2" t="s">
        <v>14659</v>
      </c>
      <c r="J2692" s="2" t="s">
        <v>14660</v>
      </c>
      <c r="K2692" s="6" t="s">
        <v>14661</v>
      </c>
      <c r="L2692" s="2" t="s">
        <v>2096</v>
      </c>
      <c r="M2692" s="2">
        <v>15593297454</v>
      </c>
      <c r="N2692" s="4" t="s">
        <v>43</v>
      </c>
      <c r="O2692" s="1" t="s">
        <v>14662</v>
      </c>
      <c r="P2692" s="2" t="s">
        <v>26</v>
      </c>
    </row>
    <row r="2693" spans="1:16">
      <c r="A2693" s="4">
        <v>44961</v>
      </c>
      <c r="B2693" s="2" t="s">
        <v>3226</v>
      </c>
      <c r="C2693" s="4">
        <v>44959</v>
      </c>
      <c r="D2693" s="2" t="s">
        <v>27</v>
      </c>
      <c r="E2693" s="2" t="s">
        <v>14663</v>
      </c>
      <c r="F2693" s="2">
        <v>1</v>
      </c>
      <c r="G2693" s="2" t="s">
        <v>14664</v>
      </c>
      <c r="H2693" s="2" t="s">
        <v>6001</v>
      </c>
      <c r="I2693" s="2" t="s">
        <v>14665</v>
      </c>
      <c r="J2693" s="2" t="s">
        <v>14666</v>
      </c>
      <c r="K2693" s="6" t="s">
        <v>14667</v>
      </c>
      <c r="L2693" s="2" t="s">
        <v>34</v>
      </c>
      <c r="M2693" s="2" t="s">
        <v>14668</v>
      </c>
      <c r="N2693" s="4" t="s">
        <v>43</v>
      </c>
      <c r="O2693" s="1" t="s">
        <v>14669</v>
      </c>
      <c r="P2693" s="2" t="s">
        <v>26</v>
      </c>
    </row>
    <row r="2694" spans="1:16">
      <c r="A2694" s="4">
        <v>44961</v>
      </c>
      <c r="B2694" s="2" t="s">
        <v>3226</v>
      </c>
      <c r="C2694" s="4">
        <v>44932</v>
      </c>
      <c r="D2694" s="2" t="s">
        <v>14670</v>
      </c>
      <c r="E2694" s="2" t="s">
        <v>14671</v>
      </c>
      <c r="F2694" s="2">
        <v>1</v>
      </c>
      <c r="G2694" s="2" t="s">
        <v>14672</v>
      </c>
      <c r="H2694" s="2" t="s">
        <v>509</v>
      </c>
      <c r="I2694" s="2" t="s">
        <v>14673</v>
      </c>
      <c r="J2694" s="2" t="s">
        <v>14674</v>
      </c>
      <c r="K2694" s="6" t="s">
        <v>14675</v>
      </c>
      <c r="L2694" s="2" t="s">
        <v>52</v>
      </c>
      <c r="M2694" s="2" t="s">
        <v>14676</v>
      </c>
      <c r="N2694" s="4" t="s">
        <v>43</v>
      </c>
      <c r="O2694" s="1" t="s">
        <v>3332</v>
      </c>
      <c r="P2694" s="2" t="s">
        <v>26</v>
      </c>
    </row>
    <row r="2695" spans="1:16">
      <c r="A2695" s="4">
        <v>44961</v>
      </c>
      <c r="B2695" s="2" t="s">
        <v>3226</v>
      </c>
      <c r="C2695" s="4">
        <v>44940</v>
      </c>
      <c r="D2695" s="2" t="s">
        <v>27</v>
      </c>
      <c r="E2695" s="2" t="s">
        <v>14677</v>
      </c>
      <c r="F2695" s="2">
        <v>1</v>
      </c>
      <c r="G2695" s="2" t="s">
        <v>14678</v>
      </c>
      <c r="H2695" s="2" t="s">
        <v>30</v>
      </c>
      <c r="I2695" s="2" t="s">
        <v>14679</v>
      </c>
      <c r="J2695" s="2" t="s">
        <v>14680</v>
      </c>
      <c r="K2695" s="6" t="s">
        <v>14681</v>
      </c>
      <c r="L2695" s="2" t="s">
        <v>22</v>
      </c>
      <c r="M2695" s="2" t="s">
        <v>14682</v>
      </c>
      <c r="N2695" s="4" t="s">
        <v>24</v>
      </c>
      <c r="O2695" s="1" t="s">
        <v>8894</v>
      </c>
      <c r="P2695" s="2" t="s">
        <v>26</v>
      </c>
    </row>
    <row r="2696" spans="1:16">
      <c r="A2696" s="4">
        <v>44961</v>
      </c>
      <c r="B2696" s="2" t="s">
        <v>3226</v>
      </c>
      <c r="C2696" s="4">
        <v>44914</v>
      </c>
      <c r="D2696" s="2" t="s">
        <v>79</v>
      </c>
      <c r="E2696" s="2" t="s">
        <v>14683</v>
      </c>
      <c r="F2696" s="2">
        <v>1</v>
      </c>
      <c r="G2696" s="2" t="s">
        <v>14684</v>
      </c>
      <c r="H2696" s="2" t="s">
        <v>14685</v>
      </c>
      <c r="I2696" s="2" t="s">
        <v>13203</v>
      </c>
      <c r="J2696" s="2" t="s">
        <v>14686</v>
      </c>
      <c r="K2696" s="2" t="s">
        <v>14687</v>
      </c>
      <c r="L2696" s="2" t="s">
        <v>34</v>
      </c>
      <c r="M2696" s="2" t="s">
        <v>14688</v>
      </c>
      <c r="N2696" s="4" t="s">
        <v>24</v>
      </c>
      <c r="O2696" s="15" t="s">
        <v>14689</v>
      </c>
      <c r="P2696" s="2" t="s">
        <v>26</v>
      </c>
    </row>
    <row r="2697" spans="1:16">
      <c r="A2697" s="4">
        <v>44961</v>
      </c>
      <c r="B2697" s="2" t="s">
        <v>3226</v>
      </c>
      <c r="C2697" s="4">
        <v>44957</v>
      </c>
      <c r="D2697" s="2" t="s">
        <v>27</v>
      </c>
      <c r="E2697" s="2" t="s">
        <v>14690</v>
      </c>
      <c r="F2697" s="2">
        <v>1</v>
      </c>
      <c r="G2697" s="2" t="s">
        <v>14691</v>
      </c>
      <c r="H2697" s="2" t="s">
        <v>908</v>
      </c>
      <c r="I2697" s="2" t="s">
        <v>14692</v>
      </c>
      <c r="J2697" s="2" t="s">
        <v>14693</v>
      </c>
      <c r="K2697" s="2" t="s">
        <v>14694</v>
      </c>
      <c r="L2697" s="2" t="s">
        <v>34</v>
      </c>
      <c r="M2697" s="2" t="s">
        <v>14695</v>
      </c>
      <c r="N2697" s="4" t="s">
        <v>43</v>
      </c>
      <c r="O2697" s="1" t="s">
        <v>14696</v>
      </c>
      <c r="P2697" s="2" t="s">
        <v>26</v>
      </c>
    </row>
    <row r="2698" spans="1:16">
      <c r="A2698" s="4">
        <v>44961</v>
      </c>
      <c r="B2698" s="2" t="s">
        <v>3226</v>
      </c>
      <c r="C2698" s="4">
        <v>44926</v>
      </c>
      <c r="D2698" s="2" t="s">
        <v>27</v>
      </c>
      <c r="E2698" s="2" t="s">
        <v>1572</v>
      </c>
      <c r="F2698" s="2">
        <v>1</v>
      </c>
      <c r="G2698" s="2" t="s">
        <v>1573</v>
      </c>
      <c r="H2698" s="2" t="s">
        <v>90</v>
      </c>
      <c r="I2698" s="2" t="s">
        <v>1574</v>
      </c>
      <c r="J2698" s="2" t="s">
        <v>1575</v>
      </c>
      <c r="K2698" s="2" t="s">
        <v>1576</v>
      </c>
      <c r="L2698" s="2" t="s">
        <v>34</v>
      </c>
      <c r="M2698" s="2" t="s">
        <v>1577</v>
      </c>
      <c r="N2698" s="2" t="s">
        <v>9772</v>
      </c>
      <c r="O2698" s="1" t="s">
        <v>7767</v>
      </c>
      <c r="P2698" s="2" t="s">
        <v>26</v>
      </c>
    </row>
    <row r="2699" spans="1:16">
      <c r="A2699" s="4">
        <v>44961</v>
      </c>
      <c r="B2699" s="2" t="s">
        <v>3226</v>
      </c>
      <c r="C2699" s="4">
        <v>44919</v>
      </c>
      <c r="D2699" s="2" t="s">
        <v>27</v>
      </c>
      <c r="E2699" s="2" t="s">
        <v>14697</v>
      </c>
      <c r="F2699" s="2">
        <v>1</v>
      </c>
      <c r="G2699" s="2" t="s">
        <v>14698</v>
      </c>
      <c r="H2699" s="2" t="s">
        <v>90</v>
      </c>
      <c r="I2699" s="2" t="s">
        <v>14699</v>
      </c>
      <c r="J2699" s="2" t="s">
        <v>14700</v>
      </c>
      <c r="K2699" s="2" t="s">
        <v>14701</v>
      </c>
      <c r="L2699" s="2" t="s">
        <v>68</v>
      </c>
      <c r="M2699" s="2" t="s">
        <v>14702</v>
      </c>
      <c r="N2699" s="2" t="s">
        <v>9772</v>
      </c>
      <c r="O2699" s="1" t="s">
        <v>3332</v>
      </c>
      <c r="P2699" s="2" t="s">
        <v>26</v>
      </c>
    </row>
    <row r="2700" spans="1:16">
      <c r="A2700" s="4">
        <v>44961</v>
      </c>
      <c r="B2700" s="2" t="s">
        <v>3226</v>
      </c>
      <c r="C2700" s="4">
        <v>44936</v>
      </c>
      <c r="D2700" s="2" t="s">
        <v>127</v>
      </c>
      <c r="E2700" s="2" t="s">
        <v>14703</v>
      </c>
      <c r="F2700" s="2">
        <v>1</v>
      </c>
      <c r="G2700" s="2" t="s">
        <v>14704</v>
      </c>
      <c r="H2700" s="2" t="s">
        <v>1344</v>
      </c>
      <c r="I2700" s="2" t="s">
        <v>14705</v>
      </c>
      <c r="J2700" s="2" t="s">
        <v>14706</v>
      </c>
      <c r="K2700" s="2" t="s">
        <v>14707</v>
      </c>
      <c r="L2700" s="2" t="s">
        <v>110</v>
      </c>
      <c r="M2700" s="2" t="s">
        <v>14708</v>
      </c>
      <c r="N2700" s="4" t="s">
        <v>43</v>
      </c>
      <c r="O2700" s="1" t="s">
        <v>14709</v>
      </c>
      <c r="P2700" s="2" t="s">
        <v>26</v>
      </c>
    </row>
    <row r="2701" spans="1:16">
      <c r="A2701" s="4">
        <v>44961</v>
      </c>
      <c r="B2701" s="2" t="s">
        <v>3226</v>
      </c>
      <c r="C2701" s="4">
        <v>44918</v>
      </c>
      <c r="D2701" s="2" t="s">
        <v>27</v>
      </c>
      <c r="E2701" s="2" t="s">
        <v>14710</v>
      </c>
      <c r="F2701" s="2">
        <v>1</v>
      </c>
      <c r="G2701" s="2" t="s">
        <v>14711</v>
      </c>
      <c r="H2701" s="2" t="s">
        <v>3406</v>
      </c>
      <c r="I2701" s="2" t="s">
        <v>14712</v>
      </c>
      <c r="J2701" s="2" t="s">
        <v>14713</v>
      </c>
      <c r="K2701" s="6" t="s">
        <v>14714</v>
      </c>
      <c r="L2701" s="2" t="s">
        <v>110</v>
      </c>
      <c r="M2701" s="2" t="s">
        <v>14715</v>
      </c>
      <c r="N2701" s="4" t="s">
        <v>24</v>
      </c>
      <c r="O2701" s="1" t="s">
        <v>8894</v>
      </c>
      <c r="P2701" s="2" t="s">
        <v>26</v>
      </c>
    </row>
    <row r="2702" spans="1:16">
      <c r="A2702" s="4">
        <v>44961</v>
      </c>
      <c r="B2702" s="2" t="s">
        <v>3226</v>
      </c>
      <c r="C2702" s="4">
        <v>44932</v>
      </c>
      <c r="D2702" s="2" t="s">
        <v>1179</v>
      </c>
      <c r="E2702" s="2" t="s">
        <v>14716</v>
      </c>
      <c r="F2702" s="2">
        <v>1</v>
      </c>
      <c r="G2702" s="2" t="s">
        <v>14717</v>
      </c>
      <c r="H2702" s="2" t="s">
        <v>14718</v>
      </c>
      <c r="I2702" s="2" t="s">
        <v>14719</v>
      </c>
      <c r="J2702" s="2" t="s">
        <v>14720</v>
      </c>
      <c r="K2702" s="2" t="s">
        <v>14721</v>
      </c>
      <c r="L2702" s="2" t="s">
        <v>143</v>
      </c>
      <c r="M2702" s="2" t="s">
        <v>14722</v>
      </c>
      <c r="N2702" s="2" t="s">
        <v>24</v>
      </c>
      <c r="O2702" s="1" t="s">
        <v>3234</v>
      </c>
      <c r="P2702" s="2" t="s">
        <v>26</v>
      </c>
    </row>
    <row r="2703" spans="1:16">
      <c r="A2703" s="4">
        <v>44961</v>
      </c>
      <c r="B2703" s="2" t="s">
        <v>3226</v>
      </c>
      <c r="C2703" s="4">
        <v>44901</v>
      </c>
      <c r="D2703" s="2" t="s">
        <v>27</v>
      </c>
      <c r="E2703" s="2" t="s">
        <v>11147</v>
      </c>
      <c r="F2703" s="2">
        <v>1</v>
      </c>
      <c r="G2703" s="2" t="s">
        <v>11148</v>
      </c>
      <c r="H2703" s="2" t="s">
        <v>30</v>
      </c>
      <c r="I2703" s="2" t="s">
        <v>11149</v>
      </c>
      <c r="J2703" s="2" t="s">
        <v>11150</v>
      </c>
      <c r="K2703" s="2" t="s">
        <v>14723</v>
      </c>
      <c r="L2703" s="2" t="s">
        <v>143</v>
      </c>
      <c r="M2703" s="2" t="s">
        <v>11152</v>
      </c>
      <c r="N2703" s="2" t="s">
        <v>9772</v>
      </c>
      <c r="O2703" s="1" t="s">
        <v>3332</v>
      </c>
      <c r="P2703" s="2" t="s">
        <v>26</v>
      </c>
    </row>
    <row r="2704" spans="1:16">
      <c r="A2704" s="4">
        <v>44961</v>
      </c>
      <c r="B2704" s="2" t="s">
        <v>3226</v>
      </c>
      <c r="C2704" s="4">
        <v>44909</v>
      </c>
      <c r="D2704" s="2" t="s">
        <v>136</v>
      </c>
      <c r="E2704" s="2" t="s">
        <v>14724</v>
      </c>
      <c r="F2704" s="2">
        <v>2</v>
      </c>
      <c r="G2704" s="2" t="s">
        <v>14725</v>
      </c>
      <c r="H2704" s="2" t="s">
        <v>614</v>
      </c>
      <c r="I2704" s="2" t="s">
        <v>3593</v>
      </c>
      <c r="J2704" s="2" t="s">
        <v>14726</v>
      </c>
      <c r="K2704" s="2" t="s">
        <v>14727</v>
      </c>
      <c r="L2704" s="2" t="s">
        <v>22</v>
      </c>
      <c r="M2704" s="2" t="s">
        <v>14728</v>
      </c>
      <c r="N2704" s="4" t="s">
        <v>1683</v>
      </c>
      <c r="O2704" s="1" t="s">
        <v>3332</v>
      </c>
      <c r="P2704" s="2" t="s">
        <v>26</v>
      </c>
    </row>
    <row r="2705" spans="1:16">
      <c r="A2705" s="4">
        <v>44961</v>
      </c>
      <c r="B2705" s="2" t="s">
        <v>3226</v>
      </c>
      <c r="C2705" s="4">
        <v>44909</v>
      </c>
      <c r="D2705" s="2" t="s">
        <v>27</v>
      </c>
      <c r="E2705" s="2" t="s">
        <v>7328</v>
      </c>
      <c r="F2705" s="2">
        <v>1</v>
      </c>
      <c r="G2705" s="2" t="s">
        <v>7329</v>
      </c>
      <c r="H2705" s="2" t="s">
        <v>30</v>
      </c>
      <c r="I2705" s="2" t="s">
        <v>7330</v>
      </c>
      <c r="J2705" s="2" t="s">
        <v>7331</v>
      </c>
      <c r="K2705" s="2" t="s">
        <v>14729</v>
      </c>
      <c r="L2705" s="2" t="s">
        <v>22</v>
      </c>
      <c r="M2705" s="2" t="s">
        <v>7333</v>
      </c>
      <c r="N2705" s="4" t="s">
        <v>24</v>
      </c>
      <c r="O2705" s="1" t="s">
        <v>8894</v>
      </c>
      <c r="P2705" s="2" t="s">
        <v>26</v>
      </c>
    </row>
    <row r="2706" spans="1:16">
      <c r="A2706" s="4">
        <v>44961</v>
      </c>
      <c r="B2706" s="2" t="s">
        <v>3226</v>
      </c>
      <c r="C2706" s="12">
        <v>44959</v>
      </c>
      <c r="D2706" s="2" t="s">
        <v>2831</v>
      </c>
      <c r="E2706" s="2" t="s">
        <v>14730</v>
      </c>
      <c r="F2706" s="2">
        <v>1</v>
      </c>
      <c r="G2706" s="2" t="s">
        <v>14731</v>
      </c>
      <c r="H2706" s="2" t="s">
        <v>7635</v>
      </c>
      <c r="I2706" s="2" t="s">
        <v>14732</v>
      </c>
      <c r="J2706" s="2" t="s">
        <v>14733</v>
      </c>
      <c r="K2706" s="2" t="s">
        <v>14734</v>
      </c>
      <c r="L2706" s="2" t="s">
        <v>34</v>
      </c>
      <c r="M2706" s="2" t="s">
        <v>14735</v>
      </c>
      <c r="N2706" s="4" t="s">
        <v>43</v>
      </c>
      <c r="O2706" s="2" t="s">
        <v>14736</v>
      </c>
      <c r="P2706" s="2" t="s">
        <v>26</v>
      </c>
    </row>
    <row r="2707" spans="1:16">
      <c r="A2707" s="4">
        <v>44961</v>
      </c>
      <c r="B2707" s="2" t="s">
        <v>3226</v>
      </c>
      <c r="C2707" s="12">
        <v>44959</v>
      </c>
      <c r="D2707" s="2" t="s">
        <v>4109</v>
      </c>
      <c r="E2707" s="2" t="s">
        <v>14737</v>
      </c>
      <c r="F2707" s="2">
        <v>1</v>
      </c>
      <c r="G2707" s="2" t="s">
        <v>14738</v>
      </c>
      <c r="H2707" s="2" t="s">
        <v>1143</v>
      </c>
      <c r="I2707" s="2" t="s">
        <v>14739</v>
      </c>
      <c r="J2707" s="2" t="s">
        <v>14740</v>
      </c>
      <c r="K2707" s="2" t="s">
        <v>14741</v>
      </c>
      <c r="L2707" s="2" t="s">
        <v>34</v>
      </c>
      <c r="M2707" s="2" t="s">
        <v>14742</v>
      </c>
      <c r="N2707" s="4" t="s">
        <v>43</v>
      </c>
      <c r="O2707" s="2" t="s">
        <v>14743</v>
      </c>
      <c r="P2707" s="2" t="s">
        <v>26</v>
      </c>
    </row>
    <row r="2708" spans="1:16">
      <c r="A2708" s="4">
        <v>44961</v>
      </c>
      <c r="B2708" s="2" t="s">
        <v>3226</v>
      </c>
      <c r="C2708" s="12">
        <v>44924</v>
      </c>
      <c r="D2708" s="2" t="s">
        <v>3467</v>
      </c>
      <c r="E2708" s="2" t="s">
        <v>14744</v>
      </c>
      <c r="F2708" s="2">
        <v>1</v>
      </c>
      <c r="G2708" s="2" t="s">
        <v>14745</v>
      </c>
      <c r="H2708" s="2" t="s">
        <v>14746</v>
      </c>
      <c r="I2708" s="2" t="s">
        <v>14747</v>
      </c>
      <c r="J2708" s="2" t="s">
        <v>14748</v>
      </c>
      <c r="K2708" s="6" t="s">
        <v>14749</v>
      </c>
      <c r="L2708" s="2" t="s">
        <v>68</v>
      </c>
      <c r="M2708" s="2" t="s">
        <v>14750</v>
      </c>
      <c r="N2708" s="4" t="s">
        <v>24</v>
      </c>
      <c r="O2708" s="2" t="s">
        <v>3325</v>
      </c>
      <c r="P2708" s="2" t="s">
        <v>26</v>
      </c>
    </row>
    <row r="2709" spans="1:16">
      <c r="A2709" s="4">
        <v>44961</v>
      </c>
      <c r="B2709" s="2" t="s">
        <v>3226</v>
      </c>
      <c r="C2709" s="12">
        <v>44913</v>
      </c>
      <c r="D2709" s="2" t="s">
        <v>4054</v>
      </c>
      <c r="E2709" s="2" t="s">
        <v>4605</v>
      </c>
      <c r="F2709" s="2">
        <v>1</v>
      </c>
      <c r="G2709" s="2" t="s">
        <v>4606</v>
      </c>
      <c r="H2709" s="2" t="s">
        <v>14751</v>
      </c>
      <c r="I2709" s="2" t="s">
        <v>4607</v>
      </c>
      <c r="J2709" s="2" t="s">
        <v>4608</v>
      </c>
      <c r="K2709" s="6" t="s">
        <v>14752</v>
      </c>
      <c r="L2709" s="2" t="s">
        <v>22</v>
      </c>
      <c r="M2709" s="2" t="s">
        <v>4610</v>
      </c>
      <c r="N2709" s="2" t="s">
        <v>24</v>
      </c>
      <c r="O2709" s="2" t="s">
        <v>3318</v>
      </c>
      <c r="P2709" s="2" t="s">
        <v>26</v>
      </c>
    </row>
    <row r="2710" spans="1:16">
      <c r="A2710" s="4">
        <v>44961</v>
      </c>
      <c r="B2710" s="2" t="s">
        <v>3226</v>
      </c>
      <c r="C2710" s="12">
        <v>44920</v>
      </c>
      <c r="D2710" s="2" t="s">
        <v>428</v>
      </c>
      <c r="E2710" s="2" t="s">
        <v>13321</v>
      </c>
      <c r="F2710" s="2">
        <v>1</v>
      </c>
      <c r="G2710" s="2" t="s">
        <v>13322</v>
      </c>
      <c r="H2710" s="2" t="s">
        <v>796</v>
      </c>
      <c r="I2710" s="2" t="s">
        <v>13323</v>
      </c>
      <c r="J2710" s="2" t="s">
        <v>13324</v>
      </c>
      <c r="K2710" s="6" t="s">
        <v>14753</v>
      </c>
      <c r="L2710" s="2" t="s">
        <v>110</v>
      </c>
      <c r="M2710" s="2" t="s">
        <v>14754</v>
      </c>
      <c r="N2710" s="2" t="s">
        <v>9772</v>
      </c>
      <c r="O2710" s="2" t="s">
        <v>14755</v>
      </c>
      <c r="P2710" s="2" t="s">
        <v>26</v>
      </c>
    </row>
    <row r="2711" spans="1:16">
      <c r="A2711" s="4">
        <v>44961</v>
      </c>
      <c r="B2711" s="2" t="s">
        <v>3226</v>
      </c>
      <c r="C2711" s="12">
        <v>44906</v>
      </c>
      <c r="D2711" s="2" t="s">
        <v>1179</v>
      </c>
      <c r="E2711" s="2" t="s">
        <v>159</v>
      </c>
      <c r="F2711" s="2">
        <v>1</v>
      </c>
      <c r="G2711" s="2" t="s">
        <v>160</v>
      </c>
      <c r="H2711" s="2" t="s">
        <v>14756</v>
      </c>
      <c r="I2711" s="2" t="s">
        <v>161</v>
      </c>
      <c r="J2711" s="2" t="s">
        <v>162</v>
      </c>
      <c r="K2711" s="6" t="s">
        <v>14757</v>
      </c>
      <c r="L2711" s="2" t="s">
        <v>22</v>
      </c>
      <c r="M2711" s="2" t="s">
        <v>164</v>
      </c>
      <c r="N2711" s="4" t="s">
        <v>43</v>
      </c>
      <c r="O2711" s="2" t="s">
        <v>14758</v>
      </c>
      <c r="P2711" s="2" t="s">
        <v>26</v>
      </c>
    </row>
    <row r="2712" spans="1:16">
      <c r="A2712" s="4">
        <v>44961</v>
      </c>
      <c r="B2712" s="2" t="s">
        <v>3226</v>
      </c>
      <c r="C2712" s="12">
        <v>44909</v>
      </c>
      <c r="D2712" s="2" t="s">
        <v>428</v>
      </c>
      <c r="E2712" s="2" t="s">
        <v>10153</v>
      </c>
      <c r="F2712" s="2">
        <v>1</v>
      </c>
      <c r="G2712" s="2" t="s">
        <v>10154</v>
      </c>
      <c r="H2712" s="2" t="s">
        <v>2333</v>
      </c>
      <c r="I2712" s="2" t="s">
        <v>10155</v>
      </c>
      <c r="J2712" s="2" t="s">
        <v>10156</v>
      </c>
      <c r="K2712" s="6" t="s">
        <v>10157</v>
      </c>
      <c r="L2712" s="2" t="s">
        <v>22</v>
      </c>
      <c r="M2712" s="2" t="s">
        <v>10158</v>
      </c>
      <c r="N2712" s="2" t="s">
        <v>24</v>
      </c>
      <c r="O2712" s="2" t="s">
        <v>3318</v>
      </c>
      <c r="P2712" s="2" t="s">
        <v>26</v>
      </c>
    </row>
    <row r="2713" spans="1:16">
      <c r="A2713" s="4">
        <v>44961</v>
      </c>
      <c r="B2713" s="2" t="s">
        <v>3226</v>
      </c>
      <c r="C2713" s="12">
        <v>44926</v>
      </c>
      <c r="D2713" s="2" t="s">
        <v>2309</v>
      </c>
      <c r="E2713" s="2" t="s">
        <v>2310</v>
      </c>
      <c r="F2713" s="2">
        <v>1</v>
      </c>
      <c r="G2713" s="2" t="s">
        <v>2311</v>
      </c>
      <c r="H2713" s="2" t="s">
        <v>2312</v>
      </c>
      <c r="I2713" s="2" t="s">
        <v>2313</v>
      </c>
      <c r="J2713" s="2" t="s">
        <v>2314</v>
      </c>
      <c r="K2713" s="6" t="s">
        <v>2315</v>
      </c>
      <c r="L2713" s="2" t="s">
        <v>110</v>
      </c>
      <c r="M2713" s="2" t="s">
        <v>2316</v>
      </c>
      <c r="N2713" s="2" t="s">
        <v>24</v>
      </c>
      <c r="O2713" s="2" t="s">
        <v>3318</v>
      </c>
      <c r="P2713" s="2" t="s">
        <v>26</v>
      </c>
    </row>
    <row r="2714" spans="1:16">
      <c r="A2714" s="4">
        <v>44961</v>
      </c>
      <c r="B2714" s="2" t="s">
        <v>3226</v>
      </c>
      <c r="C2714" s="12">
        <v>44918</v>
      </c>
      <c r="D2714" s="2" t="s">
        <v>5698</v>
      </c>
      <c r="E2714" s="2" t="s">
        <v>10019</v>
      </c>
      <c r="F2714" s="2">
        <v>2</v>
      </c>
      <c r="G2714" s="2" t="s">
        <v>14759</v>
      </c>
      <c r="H2714" s="2" t="s">
        <v>10021</v>
      </c>
      <c r="I2714" s="2" t="s">
        <v>10022</v>
      </c>
      <c r="J2714" s="2" t="s">
        <v>10023</v>
      </c>
      <c r="K2714" s="6" t="s">
        <v>14760</v>
      </c>
      <c r="L2714" s="2" t="s">
        <v>68</v>
      </c>
      <c r="M2714" s="2" t="s">
        <v>10025</v>
      </c>
      <c r="N2714" s="2" t="s">
        <v>24</v>
      </c>
      <c r="O2714" s="2" t="s">
        <v>3318</v>
      </c>
      <c r="P2714" s="2" t="s">
        <v>26</v>
      </c>
    </row>
    <row r="2715" spans="1:16">
      <c r="A2715" s="4">
        <v>44961</v>
      </c>
      <c r="B2715" s="2" t="s">
        <v>3226</v>
      </c>
      <c r="C2715" s="4">
        <v>44949</v>
      </c>
      <c r="D2715" s="2" t="s">
        <v>27</v>
      </c>
      <c r="E2715" s="2" t="s">
        <v>5578</v>
      </c>
      <c r="F2715" s="5">
        <v>1</v>
      </c>
      <c r="G2715" s="2" t="s">
        <v>5579</v>
      </c>
      <c r="H2715" s="2" t="s">
        <v>30</v>
      </c>
      <c r="I2715" s="2" t="s">
        <v>5580</v>
      </c>
      <c r="J2715" s="2" t="s">
        <v>5581</v>
      </c>
      <c r="K2715" s="2" t="s">
        <v>5582</v>
      </c>
      <c r="L2715" s="2" t="s">
        <v>34</v>
      </c>
      <c r="M2715" s="2" t="s">
        <v>5583</v>
      </c>
      <c r="N2715" s="2" t="s">
        <v>9772</v>
      </c>
      <c r="O2715" s="2" t="s">
        <v>3332</v>
      </c>
      <c r="P2715" s="2" t="s">
        <v>26</v>
      </c>
    </row>
    <row r="2716" spans="1:16">
      <c r="A2716" s="4">
        <v>44961</v>
      </c>
      <c r="B2716" s="2" t="s">
        <v>3226</v>
      </c>
      <c r="C2716" s="4">
        <v>44918</v>
      </c>
      <c r="D2716" s="2" t="s">
        <v>96</v>
      </c>
      <c r="E2716" s="2" t="s">
        <v>11987</v>
      </c>
      <c r="F2716" s="5">
        <v>1</v>
      </c>
      <c r="G2716" s="2" t="s">
        <v>11988</v>
      </c>
      <c r="H2716" s="2" t="s">
        <v>4962</v>
      </c>
      <c r="I2716" s="2" t="s">
        <v>11989</v>
      </c>
      <c r="J2716" s="2" t="s">
        <v>11990</v>
      </c>
      <c r="K2716" s="6" t="s">
        <v>14761</v>
      </c>
      <c r="L2716" s="2" t="s">
        <v>52</v>
      </c>
      <c r="M2716" s="2" t="s">
        <v>14762</v>
      </c>
      <c r="N2716" s="2" t="s">
        <v>24</v>
      </c>
      <c r="O2716" s="2" t="s">
        <v>14763</v>
      </c>
      <c r="P2716" s="2" t="s">
        <v>26</v>
      </c>
    </row>
    <row r="2717" spans="1:16">
      <c r="A2717" s="4">
        <v>44961</v>
      </c>
      <c r="B2717" s="2" t="s">
        <v>3226</v>
      </c>
      <c r="C2717" s="4">
        <v>44909</v>
      </c>
      <c r="D2717" s="2" t="s">
        <v>2831</v>
      </c>
      <c r="E2717" s="2" t="s">
        <v>6926</v>
      </c>
      <c r="F2717" s="5">
        <v>1</v>
      </c>
      <c r="G2717" s="2" t="s">
        <v>6927</v>
      </c>
      <c r="H2717" s="2" t="s">
        <v>14764</v>
      </c>
      <c r="I2717" s="2" t="s">
        <v>6928</v>
      </c>
      <c r="J2717" s="2" t="s">
        <v>6929</v>
      </c>
      <c r="K2717" s="2" t="s">
        <v>14765</v>
      </c>
      <c r="L2717" s="2" t="s">
        <v>22</v>
      </c>
      <c r="M2717" s="2" t="s">
        <v>6931</v>
      </c>
      <c r="N2717" s="2" t="s">
        <v>24</v>
      </c>
      <c r="O2717" s="2" t="s">
        <v>3318</v>
      </c>
      <c r="P2717" s="2" t="s">
        <v>26</v>
      </c>
    </row>
    <row r="2718" spans="1:16">
      <c r="A2718" s="4">
        <v>44961</v>
      </c>
      <c r="B2718" s="2" t="s">
        <v>3226</v>
      </c>
      <c r="C2718" s="4">
        <v>44911</v>
      </c>
      <c r="D2718" s="2" t="s">
        <v>428</v>
      </c>
      <c r="E2718" s="2" t="s">
        <v>659</v>
      </c>
      <c r="F2718" s="5">
        <v>2</v>
      </c>
      <c r="G2718" s="2" t="s">
        <v>14766</v>
      </c>
      <c r="H2718" s="2" t="s">
        <v>6629</v>
      </c>
      <c r="I2718" s="2" t="s">
        <v>661</v>
      </c>
      <c r="J2718" s="2" t="s">
        <v>662</v>
      </c>
      <c r="K2718" s="2" t="s">
        <v>14767</v>
      </c>
      <c r="L2718" s="2" t="s">
        <v>22</v>
      </c>
      <c r="M2718" s="2" t="s">
        <v>664</v>
      </c>
      <c r="N2718" s="2" t="s">
        <v>24</v>
      </c>
      <c r="O2718" s="2" t="s">
        <v>3318</v>
      </c>
      <c r="P2718" s="2" t="s">
        <v>26</v>
      </c>
    </row>
    <row r="2719" spans="1:16">
      <c r="A2719" s="4">
        <v>44961</v>
      </c>
      <c r="B2719" s="2" t="s">
        <v>3226</v>
      </c>
      <c r="C2719" s="4">
        <v>44905</v>
      </c>
      <c r="D2719" s="2" t="s">
        <v>14768</v>
      </c>
      <c r="E2719" s="2" t="s">
        <v>14769</v>
      </c>
      <c r="F2719" s="5">
        <v>1</v>
      </c>
      <c r="G2719" s="2" t="s">
        <v>14770</v>
      </c>
      <c r="H2719" s="2" t="s">
        <v>14771</v>
      </c>
      <c r="I2719" s="2" t="s">
        <v>14772</v>
      </c>
      <c r="J2719" s="2" t="s">
        <v>14773</v>
      </c>
      <c r="K2719" s="2" t="s">
        <v>14774</v>
      </c>
      <c r="L2719" s="2" t="s">
        <v>22</v>
      </c>
      <c r="M2719" s="2" t="s">
        <v>14775</v>
      </c>
      <c r="N2719" s="2" t="s">
        <v>24</v>
      </c>
      <c r="O2719" s="2" t="s">
        <v>3318</v>
      </c>
      <c r="P2719" s="2" t="s">
        <v>26</v>
      </c>
    </row>
    <row r="2720" spans="1:16">
      <c r="A2720" s="4">
        <v>44961</v>
      </c>
      <c r="B2720" s="2" t="s">
        <v>3226</v>
      </c>
      <c r="C2720" s="4">
        <v>44909</v>
      </c>
      <c r="D2720" s="2" t="s">
        <v>202</v>
      </c>
      <c r="E2720" s="2" t="s">
        <v>11934</v>
      </c>
      <c r="F2720" s="5">
        <v>1</v>
      </c>
      <c r="G2720" s="2" t="s">
        <v>11935</v>
      </c>
      <c r="H2720" s="2" t="s">
        <v>14776</v>
      </c>
      <c r="I2720" s="2" t="s">
        <v>11936</v>
      </c>
      <c r="J2720" s="2" t="s">
        <v>11937</v>
      </c>
      <c r="K2720" s="2" t="s">
        <v>14777</v>
      </c>
      <c r="L2720" s="2" t="s">
        <v>22</v>
      </c>
      <c r="M2720" s="2" t="s">
        <v>11939</v>
      </c>
      <c r="N2720" s="4" t="s">
        <v>43</v>
      </c>
      <c r="O2720" s="2" t="s">
        <v>14778</v>
      </c>
      <c r="P2720" s="2" t="s">
        <v>26</v>
      </c>
    </row>
    <row r="2721" spans="1:16">
      <c r="A2721" s="4">
        <v>44961</v>
      </c>
      <c r="B2721" s="2" t="s">
        <v>3226</v>
      </c>
      <c r="C2721" s="4">
        <v>44909</v>
      </c>
      <c r="D2721" s="2" t="s">
        <v>428</v>
      </c>
      <c r="E2721" s="2" t="s">
        <v>14779</v>
      </c>
      <c r="F2721" s="5">
        <v>1</v>
      </c>
      <c r="G2721" s="2" t="s">
        <v>14780</v>
      </c>
      <c r="H2721" s="2" t="s">
        <v>13541</v>
      </c>
      <c r="I2721" s="2" t="s">
        <v>14781</v>
      </c>
      <c r="J2721" s="2" t="s">
        <v>14782</v>
      </c>
      <c r="K2721" s="2" t="s">
        <v>14783</v>
      </c>
      <c r="L2721" s="2" t="s">
        <v>22</v>
      </c>
      <c r="M2721" s="2" t="s">
        <v>14784</v>
      </c>
      <c r="N2721" s="4" t="s">
        <v>24</v>
      </c>
      <c r="O2721" s="2" t="s">
        <v>3318</v>
      </c>
      <c r="P2721" s="2" t="s">
        <v>26</v>
      </c>
    </row>
    <row r="2722" spans="1:16">
      <c r="A2722" s="4">
        <v>44961</v>
      </c>
      <c r="B2722" s="2" t="s">
        <v>3226</v>
      </c>
      <c r="C2722" s="4">
        <v>44959</v>
      </c>
      <c r="D2722" s="2" t="s">
        <v>2831</v>
      </c>
      <c r="E2722" s="2" t="s">
        <v>14785</v>
      </c>
      <c r="F2722" s="5">
        <v>1</v>
      </c>
      <c r="G2722" s="2" t="s">
        <v>14786</v>
      </c>
      <c r="H2722" s="2" t="s">
        <v>5535</v>
      </c>
      <c r="I2722" s="2" t="s">
        <v>14787</v>
      </c>
      <c r="J2722" s="2" t="s">
        <v>14788</v>
      </c>
      <c r="K2722" s="2" t="s">
        <v>14789</v>
      </c>
      <c r="L2722" s="2" t="s">
        <v>34</v>
      </c>
      <c r="M2722" s="2" t="s">
        <v>14790</v>
      </c>
      <c r="N2722" s="4" t="s">
        <v>43</v>
      </c>
      <c r="O2722" s="2" t="s">
        <v>14791</v>
      </c>
      <c r="P2722" s="2" t="s">
        <v>26</v>
      </c>
    </row>
    <row r="2723" spans="1:16">
      <c r="A2723" s="4">
        <v>44961</v>
      </c>
      <c r="B2723" s="2" t="s">
        <v>3226</v>
      </c>
      <c r="C2723" s="4">
        <v>44954</v>
      </c>
      <c r="D2723" s="2" t="s">
        <v>27</v>
      </c>
      <c r="E2723" s="2" t="s">
        <v>1254</v>
      </c>
      <c r="F2723" s="5">
        <v>1</v>
      </c>
      <c r="G2723" s="2" t="s">
        <v>1255</v>
      </c>
      <c r="H2723" s="2" t="s">
        <v>1256</v>
      </c>
      <c r="I2723" s="2" t="s">
        <v>1257</v>
      </c>
      <c r="J2723" s="2" t="s">
        <v>1258</v>
      </c>
      <c r="K2723" s="2" t="s">
        <v>1259</v>
      </c>
      <c r="L2723" s="2" t="s">
        <v>34</v>
      </c>
      <c r="M2723" s="2" t="s">
        <v>1260</v>
      </c>
      <c r="N2723" s="2" t="s">
        <v>9772</v>
      </c>
      <c r="O2723" s="2" t="s">
        <v>3332</v>
      </c>
      <c r="P2723" s="2" t="s">
        <v>26</v>
      </c>
    </row>
    <row r="2724" spans="1:16">
      <c r="A2724" s="4">
        <v>44961</v>
      </c>
      <c r="B2724" s="2" t="s">
        <v>3226</v>
      </c>
      <c r="C2724" s="4">
        <v>44928</v>
      </c>
      <c r="D2724" s="2" t="s">
        <v>27</v>
      </c>
      <c r="E2724" s="2" t="s">
        <v>14792</v>
      </c>
      <c r="F2724" s="5">
        <v>1</v>
      </c>
      <c r="G2724" s="2" t="s">
        <v>14793</v>
      </c>
      <c r="H2724" s="2" t="s">
        <v>30</v>
      </c>
      <c r="I2724" s="2" t="s">
        <v>6744</v>
      </c>
      <c r="J2724" s="2" t="s">
        <v>14794</v>
      </c>
      <c r="K2724" s="2" t="s">
        <v>14795</v>
      </c>
      <c r="L2724" s="2" t="s">
        <v>34</v>
      </c>
      <c r="M2724" s="2" t="s">
        <v>14796</v>
      </c>
      <c r="N2724" s="4" t="s">
        <v>43</v>
      </c>
      <c r="O2724" s="2" t="s">
        <v>3375</v>
      </c>
      <c r="P2724" s="2" t="s">
        <v>26</v>
      </c>
    </row>
    <row r="2725" spans="1:16">
      <c r="A2725" s="4">
        <v>44961</v>
      </c>
      <c r="B2725" s="2" t="s">
        <v>3226</v>
      </c>
      <c r="C2725" s="4">
        <v>44929</v>
      </c>
      <c r="D2725" s="2" t="s">
        <v>27</v>
      </c>
      <c r="E2725" s="2" t="s">
        <v>14797</v>
      </c>
      <c r="F2725" s="5">
        <v>1</v>
      </c>
      <c r="G2725" s="2" t="s">
        <v>14798</v>
      </c>
      <c r="H2725" s="2" t="s">
        <v>30</v>
      </c>
      <c r="I2725" s="2" t="s">
        <v>14799</v>
      </c>
      <c r="J2725" s="2" t="s">
        <v>14800</v>
      </c>
      <c r="K2725" s="2" t="s">
        <v>14801</v>
      </c>
      <c r="L2725" s="2" t="s">
        <v>34</v>
      </c>
      <c r="M2725" s="2" t="s">
        <v>14802</v>
      </c>
      <c r="N2725" s="2" t="s">
        <v>9772</v>
      </c>
      <c r="O2725" s="2" t="s">
        <v>3375</v>
      </c>
      <c r="P2725" s="2" t="s">
        <v>26</v>
      </c>
    </row>
    <row r="2726" spans="1:16">
      <c r="A2726" s="4">
        <v>44961</v>
      </c>
      <c r="B2726" s="2" t="s">
        <v>3226</v>
      </c>
      <c r="C2726" s="4">
        <v>44930</v>
      </c>
      <c r="D2726" s="2" t="s">
        <v>79</v>
      </c>
      <c r="E2726" s="2" t="s">
        <v>14803</v>
      </c>
      <c r="F2726" s="5">
        <v>1</v>
      </c>
      <c r="G2726" s="2" t="s">
        <v>14804</v>
      </c>
      <c r="H2726" s="2" t="s">
        <v>14805</v>
      </c>
      <c r="I2726" s="2" t="s">
        <v>14806</v>
      </c>
      <c r="J2726" s="2" t="s">
        <v>14807</v>
      </c>
      <c r="K2726" s="2" t="s">
        <v>14808</v>
      </c>
      <c r="L2726" s="2" t="s">
        <v>34</v>
      </c>
      <c r="M2726" s="2" t="s">
        <v>14809</v>
      </c>
      <c r="N2726" s="2" t="s">
        <v>9772</v>
      </c>
      <c r="O2726" s="2" t="s">
        <v>14810</v>
      </c>
      <c r="P2726" s="2" t="s">
        <v>26</v>
      </c>
    </row>
    <row r="2727" spans="1:16">
      <c r="A2727" s="4">
        <v>44961</v>
      </c>
      <c r="B2727" s="2" t="s">
        <v>3226</v>
      </c>
      <c r="C2727" s="4">
        <v>44934</v>
      </c>
      <c r="D2727" s="2" t="s">
        <v>27</v>
      </c>
      <c r="E2727" s="2" t="s">
        <v>12165</v>
      </c>
      <c r="F2727" s="5">
        <v>1</v>
      </c>
      <c r="G2727" s="2" t="s">
        <v>12166</v>
      </c>
      <c r="H2727" s="2" t="s">
        <v>7870</v>
      </c>
      <c r="I2727" s="2" t="s">
        <v>12167</v>
      </c>
      <c r="J2727" s="2" t="s">
        <v>12168</v>
      </c>
      <c r="K2727" s="2" t="s">
        <v>12169</v>
      </c>
      <c r="L2727" s="2" t="s">
        <v>52</v>
      </c>
      <c r="M2727" s="2" t="s">
        <v>12170</v>
      </c>
      <c r="N2727" s="4" t="s">
        <v>24</v>
      </c>
      <c r="O2727" s="2" t="s">
        <v>3375</v>
      </c>
      <c r="P2727" s="2" t="s">
        <v>26</v>
      </c>
    </row>
    <row r="2728" spans="1:16">
      <c r="A2728" s="4">
        <v>44961</v>
      </c>
      <c r="B2728" s="2" t="s">
        <v>3226</v>
      </c>
      <c r="C2728" s="4">
        <v>44939</v>
      </c>
      <c r="D2728" s="2" t="s">
        <v>27</v>
      </c>
      <c r="E2728" s="2" t="s">
        <v>14811</v>
      </c>
      <c r="F2728" s="5">
        <v>1</v>
      </c>
      <c r="G2728" s="2" t="s">
        <v>14812</v>
      </c>
      <c r="H2728" s="2" t="s">
        <v>30</v>
      </c>
      <c r="I2728" s="2" t="s">
        <v>14813</v>
      </c>
      <c r="J2728" s="2" t="s">
        <v>14814</v>
      </c>
      <c r="K2728" s="2" t="s">
        <v>14815</v>
      </c>
      <c r="L2728" s="2" t="s">
        <v>34</v>
      </c>
      <c r="M2728" s="2" t="s">
        <v>14816</v>
      </c>
      <c r="N2728" s="2" t="s">
        <v>9772</v>
      </c>
      <c r="O2728" s="2" t="s">
        <v>3375</v>
      </c>
      <c r="P2728" s="2" t="s">
        <v>26</v>
      </c>
    </row>
    <row r="2729" spans="1:16">
      <c r="A2729" s="4">
        <v>44961</v>
      </c>
      <c r="B2729" s="2" t="s">
        <v>3226</v>
      </c>
      <c r="C2729" s="4">
        <v>44941</v>
      </c>
      <c r="D2729" s="2" t="s">
        <v>666</v>
      </c>
      <c r="E2729" s="2" t="s">
        <v>14817</v>
      </c>
      <c r="F2729" s="5">
        <v>1</v>
      </c>
      <c r="G2729" s="2" t="s">
        <v>14818</v>
      </c>
      <c r="H2729" s="2" t="s">
        <v>7819</v>
      </c>
      <c r="I2729" s="2" t="s">
        <v>14819</v>
      </c>
      <c r="J2729" s="2" t="s">
        <v>14820</v>
      </c>
      <c r="K2729" s="2" t="s">
        <v>14821</v>
      </c>
      <c r="L2729" s="2" t="s">
        <v>34</v>
      </c>
      <c r="M2729" s="2" t="s">
        <v>14822</v>
      </c>
      <c r="N2729" s="2" t="s">
        <v>24</v>
      </c>
      <c r="O2729" s="2" t="s">
        <v>3375</v>
      </c>
      <c r="P2729" s="2" t="s">
        <v>26</v>
      </c>
    </row>
    <row r="2730" spans="1:16">
      <c r="A2730" s="4">
        <v>44961</v>
      </c>
      <c r="B2730" s="2" t="s">
        <v>3226</v>
      </c>
      <c r="C2730" s="4">
        <v>44945</v>
      </c>
      <c r="D2730" s="2" t="s">
        <v>27</v>
      </c>
      <c r="E2730" s="2" t="s">
        <v>5761</v>
      </c>
      <c r="F2730" s="5">
        <v>1</v>
      </c>
      <c r="G2730" s="2" t="s">
        <v>5762</v>
      </c>
      <c r="H2730" s="2" t="s">
        <v>30</v>
      </c>
      <c r="I2730" s="2" t="s">
        <v>5763</v>
      </c>
      <c r="J2730" s="2" t="s">
        <v>5764</v>
      </c>
      <c r="K2730" s="2" t="s">
        <v>5765</v>
      </c>
      <c r="L2730" s="2" t="s">
        <v>34</v>
      </c>
      <c r="M2730" s="2" t="s">
        <v>5766</v>
      </c>
      <c r="N2730" s="2" t="s">
        <v>9772</v>
      </c>
      <c r="O2730" s="2" t="s">
        <v>3375</v>
      </c>
      <c r="P2730" s="2" t="s">
        <v>26</v>
      </c>
    </row>
    <row r="2731" spans="1:16">
      <c r="A2731" s="4">
        <v>44961</v>
      </c>
      <c r="B2731" s="2" t="s">
        <v>3226</v>
      </c>
      <c r="C2731" s="4">
        <v>44957</v>
      </c>
      <c r="D2731" s="2" t="s">
        <v>428</v>
      </c>
      <c r="E2731" s="2" t="s">
        <v>14823</v>
      </c>
      <c r="F2731" s="5">
        <v>1</v>
      </c>
      <c r="G2731" s="2" t="s">
        <v>14824</v>
      </c>
      <c r="H2731" s="2" t="s">
        <v>9336</v>
      </c>
      <c r="I2731" s="2" t="s">
        <v>14825</v>
      </c>
      <c r="J2731" s="2" t="s">
        <v>14826</v>
      </c>
      <c r="K2731" s="2" t="s">
        <v>14827</v>
      </c>
      <c r="L2731" s="2" t="s">
        <v>34</v>
      </c>
      <c r="M2731" s="2" t="s">
        <v>14828</v>
      </c>
      <c r="N2731" s="4" t="s">
        <v>43</v>
      </c>
      <c r="O2731" s="2" t="s">
        <v>3375</v>
      </c>
      <c r="P2731" s="2" t="s">
        <v>26</v>
      </c>
    </row>
    <row r="2732" spans="1:16">
      <c r="A2732" s="4">
        <v>44961</v>
      </c>
      <c r="B2732" s="2" t="s">
        <v>3226</v>
      </c>
      <c r="C2732" s="4">
        <v>44957</v>
      </c>
      <c r="D2732" s="2" t="s">
        <v>5228</v>
      </c>
      <c r="E2732" s="2" t="s">
        <v>14829</v>
      </c>
      <c r="F2732" s="5">
        <v>1</v>
      </c>
      <c r="G2732" s="2" t="s">
        <v>14830</v>
      </c>
      <c r="H2732" s="2" t="s">
        <v>908</v>
      </c>
      <c r="I2732" s="2" t="s">
        <v>14831</v>
      </c>
      <c r="J2732" s="2" t="s">
        <v>14832</v>
      </c>
      <c r="K2732" s="2" t="s">
        <v>14833</v>
      </c>
      <c r="L2732" s="2" t="s">
        <v>34</v>
      </c>
      <c r="M2732" s="2" t="s">
        <v>14834</v>
      </c>
      <c r="N2732" s="4" t="s">
        <v>43</v>
      </c>
      <c r="O2732" s="2" t="s">
        <v>3375</v>
      </c>
      <c r="P2732" s="2" t="s">
        <v>26</v>
      </c>
    </row>
    <row r="2733" spans="1:16">
      <c r="A2733" s="4">
        <v>44961</v>
      </c>
      <c r="B2733" s="2" t="s">
        <v>3226</v>
      </c>
      <c r="C2733" s="4">
        <v>44959</v>
      </c>
      <c r="D2733" s="2" t="s">
        <v>3211</v>
      </c>
      <c r="E2733" s="2" t="s">
        <v>14835</v>
      </c>
      <c r="F2733" s="5">
        <v>1</v>
      </c>
      <c r="G2733" s="2" t="s">
        <v>14836</v>
      </c>
      <c r="H2733" s="2" t="s">
        <v>14837</v>
      </c>
      <c r="I2733" s="2" t="s">
        <v>4999</v>
      </c>
      <c r="J2733" s="2" t="s">
        <v>14838</v>
      </c>
      <c r="K2733" s="2" t="s">
        <v>14839</v>
      </c>
      <c r="L2733" s="2" t="s">
        <v>110</v>
      </c>
      <c r="M2733" s="2" t="s">
        <v>14840</v>
      </c>
      <c r="N2733" s="4" t="s">
        <v>43</v>
      </c>
      <c r="O2733" s="2" t="s">
        <v>3375</v>
      </c>
      <c r="P2733" s="2" t="s">
        <v>26</v>
      </c>
    </row>
    <row r="2734" spans="1:16">
      <c r="A2734" s="4">
        <v>44961</v>
      </c>
      <c r="B2734" s="2" t="s">
        <v>3226</v>
      </c>
      <c r="C2734" s="4">
        <v>44959</v>
      </c>
      <c r="D2734" s="2" t="s">
        <v>136</v>
      </c>
      <c r="E2734" s="2" t="s">
        <v>12234</v>
      </c>
      <c r="F2734" s="5">
        <v>1</v>
      </c>
      <c r="G2734" s="2" t="s">
        <v>12235</v>
      </c>
      <c r="H2734" s="2" t="s">
        <v>509</v>
      </c>
      <c r="I2734" s="2" t="s">
        <v>12236</v>
      </c>
      <c r="J2734" s="2" t="s">
        <v>12237</v>
      </c>
      <c r="K2734" s="2" t="s">
        <v>12238</v>
      </c>
      <c r="L2734" s="2" t="s">
        <v>110</v>
      </c>
      <c r="M2734" s="2" t="s">
        <v>12239</v>
      </c>
      <c r="N2734" s="4" t="s">
        <v>43</v>
      </c>
      <c r="O2734" s="2" t="s">
        <v>3375</v>
      </c>
      <c r="P2734" s="2" t="s">
        <v>26</v>
      </c>
    </row>
    <row r="2735" spans="1:16">
      <c r="A2735" s="4">
        <v>44961</v>
      </c>
      <c r="B2735" s="2" t="s">
        <v>3226</v>
      </c>
      <c r="C2735" s="4">
        <v>44959</v>
      </c>
      <c r="D2735" s="2" t="s">
        <v>3347</v>
      </c>
      <c r="E2735" s="2" t="s">
        <v>14841</v>
      </c>
      <c r="F2735" s="5">
        <v>1</v>
      </c>
      <c r="G2735" s="2" t="s">
        <v>14842</v>
      </c>
      <c r="H2735" s="2" t="s">
        <v>9668</v>
      </c>
      <c r="I2735" s="2" t="s">
        <v>14843</v>
      </c>
      <c r="J2735" s="2" t="s">
        <v>14844</v>
      </c>
      <c r="K2735" s="2" t="s">
        <v>14845</v>
      </c>
      <c r="L2735" s="2" t="s">
        <v>110</v>
      </c>
      <c r="M2735" s="2" t="s">
        <v>14846</v>
      </c>
      <c r="N2735" s="4" t="s">
        <v>43</v>
      </c>
      <c r="O2735" s="2" t="s">
        <v>3375</v>
      </c>
      <c r="P2735" s="2" t="s">
        <v>26</v>
      </c>
    </row>
    <row r="2736" spans="1:16">
      <c r="A2736" s="4">
        <v>44961</v>
      </c>
      <c r="B2736" s="2" t="s">
        <v>3226</v>
      </c>
      <c r="C2736" s="4">
        <v>44959</v>
      </c>
      <c r="D2736" s="2" t="s">
        <v>315</v>
      </c>
      <c r="E2736" s="2" t="s">
        <v>14847</v>
      </c>
      <c r="F2736" s="5">
        <v>1</v>
      </c>
      <c r="G2736" s="2" t="s">
        <v>14848</v>
      </c>
      <c r="H2736" s="2" t="s">
        <v>14849</v>
      </c>
      <c r="I2736" s="2" t="s">
        <v>8745</v>
      </c>
      <c r="J2736" s="2" t="s">
        <v>8746</v>
      </c>
      <c r="K2736" s="2" t="s">
        <v>14850</v>
      </c>
      <c r="L2736" s="2" t="s">
        <v>110</v>
      </c>
      <c r="M2736" s="2" t="s">
        <v>8748</v>
      </c>
      <c r="N2736" s="4" t="s">
        <v>43</v>
      </c>
      <c r="O2736" s="2" t="s">
        <v>3375</v>
      </c>
      <c r="P2736" s="2" t="s">
        <v>26</v>
      </c>
    </row>
    <row r="2737" spans="1:16">
      <c r="A2737" s="4">
        <v>44961</v>
      </c>
      <c r="B2737" s="2" t="s">
        <v>3226</v>
      </c>
      <c r="C2737" s="4">
        <v>44959</v>
      </c>
      <c r="D2737" s="2" t="s">
        <v>5273</v>
      </c>
      <c r="E2737" s="2" t="s">
        <v>14851</v>
      </c>
      <c r="F2737" s="5">
        <v>1</v>
      </c>
      <c r="G2737" s="2" t="s">
        <v>14852</v>
      </c>
      <c r="H2737" s="2" t="s">
        <v>12674</v>
      </c>
      <c r="I2737" s="2" t="s">
        <v>14853</v>
      </c>
      <c r="J2737" s="2" t="s">
        <v>14854</v>
      </c>
      <c r="K2737" s="2" t="s">
        <v>14855</v>
      </c>
      <c r="L2737" s="2" t="s">
        <v>34</v>
      </c>
      <c r="M2737" s="2" t="s">
        <v>14856</v>
      </c>
      <c r="N2737" s="4" t="s">
        <v>43</v>
      </c>
      <c r="O2737" s="2" t="s">
        <v>3375</v>
      </c>
      <c r="P2737" s="2" t="s">
        <v>26</v>
      </c>
    </row>
    <row r="2738" spans="1:16">
      <c r="A2738" s="4">
        <v>44961</v>
      </c>
      <c r="B2738" s="2" t="s">
        <v>3226</v>
      </c>
      <c r="C2738" s="4">
        <v>44959</v>
      </c>
      <c r="D2738" s="2" t="s">
        <v>3333</v>
      </c>
      <c r="E2738" s="2" t="s">
        <v>14857</v>
      </c>
      <c r="F2738" s="5">
        <v>1</v>
      </c>
      <c r="G2738" s="2" t="s">
        <v>14858</v>
      </c>
      <c r="H2738" s="2" t="s">
        <v>3366</v>
      </c>
      <c r="I2738" s="2" t="s">
        <v>14859</v>
      </c>
      <c r="J2738" s="2" t="s">
        <v>14860</v>
      </c>
      <c r="K2738" s="2" t="s">
        <v>14861</v>
      </c>
      <c r="L2738" s="2" t="s">
        <v>34</v>
      </c>
      <c r="M2738" s="2" t="s">
        <v>14862</v>
      </c>
      <c r="N2738" s="4" t="s">
        <v>43</v>
      </c>
      <c r="O2738" s="2" t="s">
        <v>3375</v>
      </c>
      <c r="P2738" s="2" t="s">
        <v>26</v>
      </c>
    </row>
    <row r="2739" spans="1:16">
      <c r="A2739" s="4">
        <v>44961</v>
      </c>
      <c r="B2739" s="2" t="s">
        <v>3226</v>
      </c>
      <c r="C2739" s="4">
        <v>44959</v>
      </c>
      <c r="D2739" s="2" t="s">
        <v>136</v>
      </c>
      <c r="E2739" s="2" t="s">
        <v>14863</v>
      </c>
      <c r="F2739" s="5">
        <v>1</v>
      </c>
      <c r="G2739" s="2" t="s">
        <v>14864</v>
      </c>
      <c r="H2739" s="2" t="s">
        <v>14865</v>
      </c>
      <c r="I2739" s="2" t="s">
        <v>4999</v>
      </c>
      <c r="J2739" s="2" t="s">
        <v>14838</v>
      </c>
      <c r="K2739" s="2" t="s">
        <v>14866</v>
      </c>
      <c r="L2739" s="2" t="s">
        <v>110</v>
      </c>
      <c r="M2739" s="2" t="s">
        <v>14840</v>
      </c>
      <c r="N2739" s="4" t="s">
        <v>43</v>
      </c>
      <c r="O2739" s="2" t="s">
        <v>3375</v>
      </c>
      <c r="P2739" s="2" t="s">
        <v>26</v>
      </c>
    </row>
    <row r="2740" spans="1:16">
      <c r="A2740" s="4">
        <v>44961</v>
      </c>
      <c r="B2740" s="2" t="s">
        <v>3226</v>
      </c>
      <c r="C2740" s="4">
        <v>44959</v>
      </c>
      <c r="D2740" s="2" t="s">
        <v>27</v>
      </c>
      <c r="E2740" s="2" t="s">
        <v>14867</v>
      </c>
      <c r="F2740" s="5">
        <v>1</v>
      </c>
      <c r="G2740" s="2" t="s">
        <v>14868</v>
      </c>
      <c r="H2740" s="2" t="s">
        <v>14869</v>
      </c>
      <c r="I2740" s="2" t="s">
        <v>14870</v>
      </c>
      <c r="J2740" s="2" t="s">
        <v>14871</v>
      </c>
      <c r="K2740" s="2" t="s">
        <v>14872</v>
      </c>
      <c r="L2740" s="2" t="s">
        <v>110</v>
      </c>
      <c r="M2740" s="2" t="s">
        <v>14873</v>
      </c>
      <c r="N2740" s="2" t="s">
        <v>9772</v>
      </c>
      <c r="O2740" s="2" t="s">
        <v>3375</v>
      </c>
      <c r="P2740" s="2" t="s">
        <v>26</v>
      </c>
    </row>
    <row r="2741" spans="1:16">
      <c r="A2741" s="4">
        <v>44961</v>
      </c>
      <c r="B2741" s="2" t="s">
        <v>3226</v>
      </c>
      <c r="C2741" s="4">
        <v>44959</v>
      </c>
      <c r="D2741" s="2" t="s">
        <v>27</v>
      </c>
      <c r="E2741" s="2" t="s">
        <v>14874</v>
      </c>
      <c r="F2741" s="5">
        <v>1</v>
      </c>
      <c r="G2741" s="2" t="s">
        <v>14875</v>
      </c>
      <c r="H2741" s="2" t="s">
        <v>30</v>
      </c>
      <c r="I2741" s="2" t="s">
        <v>4547</v>
      </c>
      <c r="J2741" s="2" t="s">
        <v>14876</v>
      </c>
      <c r="K2741" s="2" t="s">
        <v>14877</v>
      </c>
      <c r="L2741" s="2" t="s">
        <v>34</v>
      </c>
      <c r="M2741" s="2" t="s">
        <v>14878</v>
      </c>
      <c r="N2741" s="2" t="s">
        <v>9772</v>
      </c>
      <c r="O2741" s="2" t="s">
        <v>3375</v>
      </c>
      <c r="P2741" s="2" t="s">
        <v>26</v>
      </c>
    </row>
    <row r="2742" spans="1:16">
      <c r="A2742" s="4">
        <v>44961</v>
      </c>
      <c r="B2742" s="2" t="s">
        <v>3226</v>
      </c>
      <c r="C2742" s="4">
        <v>44959</v>
      </c>
      <c r="D2742" s="2" t="s">
        <v>27</v>
      </c>
      <c r="E2742" s="2" t="s">
        <v>14879</v>
      </c>
      <c r="F2742" s="5">
        <v>1</v>
      </c>
      <c r="G2742" s="2" t="s">
        <v>14880</v>
      </c>
      <c r="H2742" s="2" t="s">
        <v>30</v>
      </c>
      <c r="I2742" s="2" t="s">
        <v>14881</v>
      </c>
      <c r="J2742" s="2" t="s">
        <v>14882</v>
      </c>
      <c r="K2742" s="2" t="s">
        <v>14883</v>
      </c>
      <c r="L2742" s="2" t="s">
        <v>34</v>
      </c>
      <c r="M2742" s="2" t="s">
        <v>14884</v>
      </c>
      <c r="N2742" s="2" t="s">
        <v>9772</v>
      </c>
      <c r="O2742" s="2" t="s">
        <v>3375</v>
      </c>
      <c r="P2742" s="2" t="s">
        <v>26</v>
      </c>
    </row>
    <row r="2743" spans="1:16">
      <c r="A2743" s="4">
        <v>44961</v>
      </c>
      <c r="B2743" s="2" t="s">
        <v>3226</v>
      </c>
      <c r="C2743" s="4">
        <v>44907</v>
      </c>
      <c r="D2743" s="2" t="s">
        <v>27</v>
      </c>
      <c r="E2743" s="2" t="s">
        <v>14885</v>
      </c>
      <c r="F2743" s="5">
        <v>1</v>
      </c>
      <c r="G2743" s="2" t="s">
        <v>14886</v>
      </c>
      <c r="H2743" s="2" t="s">
        <v>2950</v>
      </c>
      <c r="I2743" s="2" t="s">
        <v>14887</v>
      </c>
      <c r="J2743" s="2" t="s">
        <v>14888</v>
      </c>
      <c r="K2743" s="2" t="s">
        <v>14889</v>
      </c>
      <c r="L2743" s="2" t="s">
        <v>22</v>
      </c>
      <c r="M2743" s="2" t="s">
        <v>14890</v>
      </c>
      <c r="N2743" s="4" t="s">
        <v>24</v>
      </c>
      <c r="O2743" s="2" t="s">
        <v>3375</v>
      </c>
      <c r="P2743" s="2" t="s">
        <v>26</v>
      </c>
    </row>
    <row r="2744" spans="1:16">
      <c r="A2744" s="4">
        <v>44961</v>
      </c>
      <c r="B2744" s="2" t="s">
        <v>3226</v>
      </c>
      <c r="C2744" s="4">
        <v>44908</v>
      </c>
      <c r="D2744" s="2" t="s">
        <v>27</v>
      </c>
      <c r="E2744" s="2" t="s">
        <v>4658</v>
      </c>
      <c r="F2744" s="5">
        <v>1</v>
      </c>
      <c r="G2744" s="2" t="s">
        <v>4659</v>
      </c>
      <c r="H2744" s="2" t="s">
        <v>30</v>
      </c>
      <c r="I2744" s="2" t="s">
        <v>4660</v>
      </c>
      <c r="J2744" s="2" t="s">
        <v>4661</v>
      </c>
      <c r="K2744" s="2" t="s">
        <v>9904</v>
      </c>
      <c r="L2744" s="2" t="s">
        <v>22</v>
      </c>
      <c r="M2744" s="2" t="s">
        <v>4663</v>
      </c>
      <c r="N2744" s="4" t="s">
        <v>24</v>
      </c>
      <c r="O2744" s="2" t="s">
        <v>3375</v>
      </c>
      <c r="P2744" s="2" t="s">
        <v>26</v>
      </c>
    </row>
    <row r="2745" spans="1:16">
      <c r="A2745" s="4">
        <v>44961</v>
      </c>
      <c r="B2745" s="2" t="s">
        <v>3226</v>
      </c>
      <c r="C2745" s="4">
        <v>44909</v>
      </c>
      <c r="D2745" s="2" t="s">
        <v>27</v>
      </c>
      <c r="E2745" s="2" t="s">
        <v>14891</v>
      </c>
      <c r="F2745" s="5">
        <v>1</v>
      </c>
      <c r="G2745" s="2" t="s">
        <v>14892</v>
      </c>
      <c r="H2745" s="2" t="s">
        <v>605</v>
      </c>
      <c r="I2745" s="2" t="s">
        <v>14893</v>
      </c>
      <c r="J2745" s="2" t="s">
        <v>14894</v>
      </c>
      <c r="K2745" s="2" t="s">
        <v>14895</v>
      </c>
      <c r="L2745" s="2" t="s">
        <v>22</v>
      </c>
      <c r="M2745" s="2" t="s">
        <v>14896</v>
      </c>
      <c r="N2745" s="4" t="s">
        <v>24</v>
      </c>
      <c r="O2745" s="2" t="s">
        <v>3375</v>
      </c>
      <c r="P2745" s="2" t="s">
        <v>26</v>
      </c>
    </row>
    <row r="2746" spans="1:16">
      <c r="A2746" s="4">
        <v>44961</v>
      </c>
      <c r="B2746" s="2" t="s">
        <v>3226</v>
      </c>
      <c r="C2746" s="4">
        <v>44909</v>
      </c>
      <c r="D2746" s="2" t="s">
        <v>5273</v>
      </c>
      <c r="E2746" s="2" t="s">
        <v>12396</v>
      </c>
      <c r="F2746" s="5">
        <v>1</v>
      </c>
      <c r="G2746" s="2" t="s">
        <v>12397</v>
      </c>
      <c r="H2746" s="2" t="s">
        <v>307</v>
      </c>
      <c r="I2746" s="2" t="s">
        <v>12398</v>
      </c>
      <c r="J2746" s="2" t="s">
        <v>12399</v>
      </c>
      <c r="K2746" s="2" t="s">
        <v>14897</v>
      </c>
      <c r="L2746" s="2" t="s">
        <v>22</v>
      </c>
      <c r="M2746" s="2" t="s">
        <v>12401</v>
      </c>
      <c r="N2746" s="4" t="s">
        <v>24</v>
      </c>
      <c r="O2746" s="2" t="s">
        <v>3375</v>
      </c>
      <c r="P2746" s="2" t="s">
        <v>26</v>
      </c>
    </row>
    <row r="2747" spans="1:16">
      <c r="A2747" s="4">
        <v>44961</v>
      </c>
      <c r="B2747" s="2" t="s">
        <v>3226</v>
      </c>
      <c r="C2747" s="4">
        <v>44910</v>
      </c>
      <c r="D2747" s="2" t="s">
        <v>13333</v>
      </c>
      <c r="E2747" s="2" t="s">
        <v>14898</v>
      </c>
      <c r="F2747" s="5">
        <v>1</v>
      </c>
      <c r="G2747" s="2" t="s">
        <v>14899</v>
      </c>
      <c r="H2747" s="2" t="s">
        <v>14900</v>
      </c>
      <c r="I2747" s="2" t="s">
        <v>14901</v>
      </c>
      <c r="J2747" s="2" t="s">
        <v>14902</v>
      </c>
      <c r="K2747" s="2" t="s">
        <v>14903</v>
      </c>
      <c r="L2747" s="2" t="s">
        <v>22</v>
      </c>
      <c r="M2747" s="2" t="s">
        <v>14904</v>
      </c>
      <c r="N2747" s="2" t="s">
        <v>9772</v>
      </c>
      <c r="O2747" s="2" t="s">
        <v>3375</v>
      </c>
      <c r="P2747" s="2" t="s">
        <v>26</v>
      </c>
    </row>
    <row r="2748" spans="1:16">
      <c r="A2748" s="4">
        <v>44961</v>
      </c>
      <c r="B2748" s="2" t="s">
        <v>3226</v>
      </c>
      <c r="C2748" s="4">
        <v>44910</v>
      </c>
      <c r="D2748" s="2" t="s">
        <v>27</v>
      </c>
      <c r="E2748" s="2" t="s">
        <v>4319</v>
      </c>
      <c r="F2748" s="5">
        <v>1</v>
      </c>
      <c r="G2748" s="2" t="s">
        <v>4320</v>
      </c>
      <c r="H2748" s="2" t="s">
        <v>30</v>
      </c>
      <c r="I2748" s="2" t="s">
        <v>4321</v>
      </c>
      <c r="J2748" s="2" t="s">
        <v>4322</v>
      </c>
      <c r="K2748" s="2" t="s">
        <v>14905</v>
      </c>
      <c r="L2748" s="2" t="s">
        <v>22</v>
      </c>
      <c r="M2748" s="2" t="s">
        <v>4323</v>
      </c>
      <c r="N2748" s="4" t="s">
        <v>24</v>
      </c>
      <c r="O2748" s="2" t="s">
        <v>3375</v>
      </c>
      <c r="P2748" s="2" t="s">
        <v>26</v>
      </c>
    </row>
    <row r="2749" spans="1:16">
      <c r="A2749" s="4">
        <v>44961</v>
      </c>
      <c r="B2749" s="2" t="s">
        <v>3226</v>
      </c>
      <c r="C2749" s="4">
        <v>44911</v>
      </c>
      <c r="D2749" s="2" t="s">
        <v>428</v>
      </c>
      <c r="E2749" s="2" t="s">
        <v>14906</v>
      </c>
      <c r="F2749" s="5">
        <v>1</v>
      </c>
      <c r="G2749" s="2" t="s">
        <v>14907</v>
      </c>
      <c r="H2749" s="2" t="s">
        <v>8908</v>
      </c>
      <c r="I2749" s="2" t="s">
        <v>14908</v>
      </c>
      <c r="J2749" s="2" t="s">
        <v>14909</v>
      </c>
      <c r="K2749" s="2" t="s">
        <v>14910</v>
      </c>
      <c r="L2749" s="2" t="s">
        <v>22</v>
      </c>
      <c r="M2749" s="2" t="s">
        <v>14911</v>
      </c>
      <c r="N2749" s="2" t="s">
        <v>24</v>
      </c>
      <c r="O2749" s="2" t="s">
        <v>3375</v>
      </c>
      <c r="P2749" s="2" t="s">
        <v>26</v>
      </c>
    </row>
    <row r="2750" spans="1:16">
      <c r="A2750" s="4">
        <v>44961</v>
      </c>
      <c r="B2750" s="2" t="s">
        <v>3226</v>
      </c>
      <c r="C2750" s="4">
        <v>44913</v>
      </c>
      <c r="D2750" s="2" t="s">
        <v>27</v>
      </c>
      <c r="E2750" s="2" t="s">
        <v>14912</v>
      </c>
      <c r="F2750" s="5">
        <v>1</v>
      </c>
      <c r="G2750" s="2" t="s">
        <v>14913</v>
      </c>
      <c r="H2750" s="2" t="s">
        <v>90</v>
      </c>
      <c r="I2750" s="2" t="s">
        <v>14914</v>
      </c>
      <c r="J2750" s="2" t="s">
        <v>14915</v>
      </c>
      <c r="K2750" s="2" t="s">
        <v>14916</v>
      </c>
      <c r="L2750" s="2" t="s">
        <v>22</v>
      </c>
      <c r="M2750" s="2" t="s">
        <v>14917</v>
      </c>
      <c r="N2750" s="4" t="s">
        <v>24</v>
      </c>
      <c r="O2750" s="2" t="s">
        <v>3375</v>
      </c>
      <c r="P2750" s="2" t="s">
        <v>26</v>
      </c>
    </row>
    <row r="2751" spans="1:16">
      <c r="A2751" s="4">
        <v>44961</v>
      </c>
      <c r="B2751" s="2" t="s">
        <v>3226</v>
      </c>
      <c r="C2751" s="4">
        <v>44919</v>
      </c>
      <c r="D2751" s="2" t="s">
        <v>27</v>
      </c>
      <c r="E2751" s="2" t="s">
        <v>12242</v>
      </c>
      <c r="F2751" s="5">
        <v>1</v>
      </c>
      <c r="G2751" s="2" t="s">
        <v>12243</v>
      </c>
      <c r="H2751" s="2" t="s">
        <v>908</v>
      </c>
      <c r="I2751" s="2" t="s">
        <v>12244</v>
      </c>
      <c r="J2751" s="2" t="s">
        <v>12245</v>
      </c>
      <c r="K2751" s="2" t="s">
        <v>14918</v>
      </c>
      <c r="L2751" s="2" t="s">
        <v>68</v>
      </c>
      <c r="M2751" s="2" t="s">
        <v>14919</v>
      </c>
      <c r="N2751" s="2" t="s">
        <v>9772</v>
      </c>
      <c r="O2751" s="2" t="s">
        <v>3375</v>
      </c>
      <c r="P2751" s="2" t="s">
        <v>26</v>
      </c>
    </row>
    <row r="2752" spans="1:16">
      <c r="A2752" s="4">
        <v>44961</v>
      </c>
      <c r="B2752" s="2" t="s">
        <v>3226</v>
      </c>
      <c r="C2752" s="4">
        <v>44920</v>
      </c>
      <c r="D2752" s="2" t="s">
        <v>4050</v>
      </c>
      <c r="E2752" s="2" t="s">
        <v>14920</v>
      </c>
      <c r="F2752" s="5">
        <v>1</v>
      </c>
      <c r="G2752" s="2" t="s">
        <v>14921</v>
      </c>
      <c r="H2752" s="2" t="s">
        <v>5191</v>
      </c>
      <c r="I2752" s="2" t="s">
        <v>14922</v>
      </c>
      <c r="J2752" s="2" t="s">
        <v>14923</v>
      </c>
      <c r="K2752" s="2" t="s">
        <v>14924</v>
      </c>
      <c r="L2752" s="2" t="s">
        <v>52</v>
      </c>
      <c r="M2752" s="2" t="s">
        <v>14925</v>
      </c>
      <c r="N2752" s="2" t="s">
        <v>9772</v>
      </c>
      <c r="O2752" s="2" t="s">
        <v>3375</v>
      </c>
      <c r="P2752" s="2" t="s">
        <v>26</v>
      </c>
    </row>
    <row r="2753" spans="1:16">
      <c r="A2753" s="4">
        <v>44961</v>
      </c>
      <c r="B2753" s="2" t="s">
        <v>3226</v>
      </c>
      <c r="C2753" s="4">
        <v>44922</v>
      </c>
      <c r="D2753" s="2" t="s">
        <v>1009</v>
      </c>
      <c r="E2753" s="2" t="s">
        <v>14926</v>
      </c>
      <c r="F2753" s="5">
        <v>1</v>
      </c>
      <c r="G2753" s="2" t="s">
        <v>14927</v>
      </c>
      <c r="H2753" s="2" t="s">
        <v>14928</v>
      </c>
      <c r="I2753" s="2" t="s">
        <v>14929</v>
      </c>
      <c r="J2753" s="2" t="s">
        <v>14930</v>
      </c>
      <c r="K2753" s="2" t="s">
        <v>14931</v>
      </c>
      <c r="L2753" s="2" t="s">
        <v>143</v>
      </c>
      <c r="M2753" s="2" t="s">
        <v>14932</v>
      </c>
      <c r="N2753" s="2" t="s">
        <v>24</v>
      </c>
      <c r="O2753" s="2" t="s">
        <v>3375</v>
      </c>
      <c r="P2753" s="2" t="s">
        <v>26</v>
      </c>
    </row>
    <row r="2754" spans="1:16">
      <c r="A2754" s="4">
        <v>44961</v>
      </c>
      <c r="B2754" s="2" t="s">
        <v>3226</v>
      </c>
      <c r="C2754" s="4">
        <v>44925</v>
      </c>
      <c r="D2754" s="2" t="s">
        <v>10002</v>
      </c>
      <c r="E2754" s="2" t="s">
        <v>14933</v>
      </c>
      <c r="F2754" s="5">
        <v>1</v>
      </c>
      <c r="G2754" s="2" t="s">
        <v>14934</v>
      </c>
      <c r="H2754" s="2" t="s">
        <v>14935</v>
      </c>
      <c r="I2754" s="2" t="s">
        <v>14936</v>
      </c>
      <c r="J2754" s="2" t="s">
        <v>7133</v>
      </c>
      <c r="K2754" s="2" t="s">
        <v>14937</v>
      </c>
      <c r="L2754" s="2" t="s">
        <v>68</v>
      </c>
      <c r="M2754" s="2" t="s">
        <v>14938</v>
      </c>
      <c r="N2754" s="2" t="s">
        <v>9772</v>
      </c>
      <c r="O2754" s="2" t="s">
        <v>3375</v>
      </c>
      <c r="P2754" s="2" t="s">
        <v>26</v>
      </c>
    </row>
    <row r="2755" spans="1:16">
      <c r="A2755" s="4">
        <v>44961</v>
      </c>
      <c r="B2755" s="2" t="s">
        <v>3226</v>
      </c>
      <c r="C2755" s="4">
        <v>44926</v>
      </c>
      <c r="D2755" s="2" t="s">
        <v>14939</v>
      </c>
      <c r="E2755" s="2" t="s">
        <v>14940</v>
      </c>
      <c r="F2755" s="5">
        <v>1</v>
      </c>
      <c r="G2755" s="2" t="s">
        <v>14941</v>
      </c>
      <c r="H2755" s="2" t="s">
        <v>30</v>
      </c>
      <c r="I2755" s="2" t="s">
        <v>14942</v>
      </c>
      <c r="J2755" s="2" t="s">
        <v>14943</v>
      </c>
      <c r="K2755" s="2" t="s">
        <v>14944</v>
      </c>
      <c r="L2755" s="2" t="s">
        <v>68</v>
      </c>
      <c r="M2755" s="2" t="s">
        <v>14945</v>
      </c>
      <c r="N2755" s="2" t="s">
        <v>9772</v>
      </c>
      <c r="O2755" s="2" t="s">
        <v>3375</v>
      </c>
      <c r="P2755" s="2" t="s">
        <v>26</v>
      </c>
    </row>
    <row r="2756" spans="1:16">
      <c r="A2756" s="4">
        <v>44961</v>
      </c>
      <c r="B2756" s="2" t="s">
        <v>3226</v>
      </c>
      <c r="C2756" s="4">
        <v>44911</v>
      </c>
      <c r="D2756" s="2" t="s">
        <v>2831</v>
      </c>
      <c r="E2756" s="2" t="s">
        <v>14946</v>
      </c>
      <c r="F2756" s="5">
        <v>2</v>
      </c>
      <c r="G2756" s="2" t="s">
        <v>14947</v>
      </c>
      <c r="H2756" s="2" t="s">
        <v>3904</v>
      </c>
      <c r="I2756" s="2" t="s">
        <v>14948</v>
      </c>
      <c r="J2756" s="2" t="s">
        <v>14949</v>
      </c>
      <c r="K2756" s="2" t="s">
        <v>14950</v>
      </c>
      <c r="L2756" s="2" t="s">
        <v>22</v>
      </c>
      <c r="M2756" s="2" t="s">
        <v>14951</v>
      </c>
      <c r="N2756" s="4" t="s">
        <v>1683</v>
      </c>
      <c r="O2756" s="2" t="s">
        <v>3375</v>
      </c>
      <c r="P2756" s="2" t="s">
        <v>26</v>
      </c>
    </row>
    <row r="2757" spans="1:16">
      <c r="A2757" s="4">
        <v>44961</v>
      </c>
      <c r="B2757" s="2" t="s">
        <v>3226</v>
      </c>
      <c r="C2757" s="4">
        <v>44925</v>
      </c>
      <c r="D2757" s="2" t="s">
        <v>27</v>
      </c>
      <c r="E2757" s="2" t="s">
        <v>14952</v>
      </c>
      <c r="F2757" s="5">
        <v>3</v>
      </c>
      <c r="G2757" s="2" t="s">
        <v>14953</v>
      </c>
      <c r="H2757" s="2" t="s">
        <v>6851</v>
      </c>
      <c r="I2757" s="2" t="s">
        <v>14954</v>
      </c>
      <c r="J2757" s="2" t="s">
        <v>14955</v>
      </c>
      <c r="K2757" s="2" t="s">
        <v>14956</v>
      </c>
      <c r="L2757" s="2" t="s">
        <v>34</v>
      </c>
      <c r="M2757" s="2" t="s">
        <v>14957</v>
      </c>
      <c r="N2757" s="4" t="s">
        <v>43</v>
      </c>
      <c r="O2757" s="2" t="s">
        <v>3375</v>
      </c>
      <c r="P2757" s="2" t="s">
        <v>26</v>
      </c>
    </row>
    <row r="2758" spans="1:16">
      <c r="A2758" s="4">
        <v>44961</v>
      </c>
      <c r="B2758" s="2" t="s">
        <v>3226</v>
      </c>
      <c r="C2758" s="4">
        <v>44907</v>
      </c>
      <c r="D2758" s="2" t="s">
        <v>5780</v>
      </c>
      <c r="E2758" s="2" t="s">
        <v>7452</v>
      </c>
      <c r="F2758" s="5">
        <v>25</v>
      </c>
      <c r="G2758" s="2" t="s">
        <v>14958</v>
      </c>
      <c r="H2758" s="2" t="s">
        <v>14959</v>
      </c>
      <c r="I2758" s="2" t="s">
        <v>5784</v>
      </c>
      <c r="J2758" s="2" t="s">
        <v>5785</v>
      </c>
      <c r="K2758" s="2" t="s">
        <v>14960</v>
      </c>
      <c r="L2758" s="2" t="s">
        <v>22</v>
      </c>
      <c r="M2758" s="2" t="s">
        <v>5787</v>
      </c>
      <c r="N2758" s="4" t="s">
        <v>1683</v>
      </c>
      <c r="O2758" s="2" t="s">
        <v>14961</v>
      </c>
      <c r="P2758" s="2" t="s">
        <v>26</v>
      </c>
    </row>
    <row r="2759" spans="1:16">
      <c r="A2759" s="4">
        <v>44961</v>
      </c>
      <c r="B2759" s="2" t="s">
        <v>3226</v>
      </c>
      <c r="C2759" s="4">
        <v>44953</v>
      </c>
      <c r="D2759" s="2" t="s">
        <v>27</v>
      </c>
      <c r="E2759" s="2" t="s">
        <v>14962</v>
      </c>
      <c r="F2759" s="5">
        <v>1</v>
      </c>
      <c r="G2759" s="2" t="s">
        <v>14963</v>
      </c>
      <c r="H2759" s="2" t="s">
        <v>30</v>
      </c>
      <c r="I2759" s="2" t="s">
        <v>14964</v>
      </c>
      <c r="J2759" s="2" t="s">
        <v>14965</v>
      </c>
      <c r="K2759" s="2" t="s">
        <v>14966</v>
      </c>
      <c r="L2759" s="2" t="s">
        <v>34</v>
      </c>
      <c r="M2759" s="2" t="s">
        <v>14967</v>
      </c>
      <c r="N2759" s="2" t="s">
        <v>9772</v>
      </c>
      <c r="O2759" s="2" t="s">
        <v>3332</v>
      </c>
      <c r="P2759" s="2" t="s">
        <v>26</v>
      </c>
    </row>
    <row r="2760" spans="1:16">
      <c r="A2760" s="4">
        <v>44961</v>
      </c>
      <c r="B2760" s="2" t="s">
        <v>3226</v>
      </c>
      <c r="C2760" s="4">
        <v>44919</v>
      </c>
      <c r="D2760" s="2" t="s">
        <v>202</v>
      </c>
      <c r="E2760" s="2" t="s">
        <v>2473</v>
      </c>
      <c r="F2760" s="5">
        <v>2</v>
      </c>
      <c r="G2760" s="2" t="s">
        <v>2474</v>
      </c>
      <c r="H2760" s="2" t="s">
        <v>8037</v>
      </c>
      <c r="I2760" s="2" t="s">
        <v>2475</v>
      </c>
      <c r="J2760" s="2" t="s">
        <v>2476</v>
      </c>
      <c r="K2760" s="2" t="s">
        <v>14968</v>
      </c>
      <c r="L2760" s="2" t="s">
        <v>110</v>
      </c>
      <c r="M2760" s="2" t="s">
        <v>14969</v>
      </c>
      <c r="N2760" s="2" t="s">
        <v>24</v>
      </c>
      <c r="O2760" s="2" t="s">
        <v>3318</v>
      </c>
      <c r="P2760" s="2" t="s">
        <v>26</v>
      </c>
    </row>
    <row r="2761" spans="1:16">
      <c r="A2761" s="4">
        <v>44961</v>
      </c>
      <c r="B2761" s="2" t="s">
        <v>3226</v>
      </c>
      <c r="C2761" s="4">
        <v>44959</v>
      </c>
      <c r="D2761" s="2" t="s">
        <v>1563</v>
      </c>
      <c r="E2761" s="2" t="s">
        <v>14970</v>
      </c>
      <c r="F2761" s="5">
        <v>1</v>
      </c>
      <c r="G2761" s="2" t="s">
        <v>14971</v>
      </c>
      <c r="H2761" s="2" t="s">
        <v>9175</v>
      </c>
      <c r="I2761" s="2" t="s">
        <v>14972</v>
      </c>
      <c r="J2761" s="2" t="s">
        <v>14973</v>
      </c>
      <c r="K2761" s="2" t="s">
        <v>14974</v>
      </c>
      <c r="L2761" s="2" t="s">
        <v>34</v>
      </c>
      <c r="M2761" s="2" t="s">
        <v>14975</v>
      </c>
      <c r="N2761" s="4" t="s">
        <v>43</v>
      </c>
      <c r="O2761" s="2" t="s">
        <v>14976</v>
      </c>
      <c r="P2761" s="2" t="s">
        <v>26</v>
      </c>
    </row>
    <row r="2762" spans="1:16">
      <c r="A2762" s="4">
        <v>44961</v>
      </c>
      <c r="B2762" s="2" t="s">
        <v>3226</v>
      </c>
      <c r="C2762" s="4">
        <v>44884</v>
      </c>
      <c r="D2762" s="2" t="s">
        <v>5780</v>
      </c>
      <c r="E2762" s="2" t="s">
        <v>5781</v>
      </c>
      <c r="F2762" s="5">
        <v>8</v>
      </c>
      <c r="G2762" s="2" t="s">
        <v>5782</v>
      </c>
      <c r="H2762" s="2" t="s">
        <v>5783</v>
      </c>
      <c r="I2762" s="2" t="s">
        <v>5784</v>
      </c>
      <c r="J2762" s="2" t="s">
        <v>5785</v>
      </c>
      <c r="K2762" s="2" t="s">
        <v>5786</v>
      </c>
      <c r="L2762" s="2" t="s">
        <v>52</v>
      </c>
      <c r="M2762" s="2" t="s">
        <v>5787</v>
      </c>
      <c r="N2762" s="2" t="s">
        <v>1683</v>
      </c>
      <c r="O2762" s="2" t="s">
        <v>3375</v>
      </c>
      <c r="P2762" s="2" t="s">
        <v>26</v>
      </c>
    </row>
    <row r="2763" spans="1:16">
      <c r="A2763" s="4">
        <v>44961</v>
      </c>
      <c r="B2763" s="2" t="s">
        <v>3226</v>
      </c>
      <c r="C2763" s="4">
        <v>44873</v>
      </c>
      <c r="D2763" s="2" t="s">
        <v>855</v>
      </c>
      <c r="E2763" s="2" t="s">
        <v>856</v>
      </c>
      <c r="F2763" s="5">
        <v>1</v>
      </c>
      <c r="G2763" s="2" t="s">
        <v>857</v>
      </c>
      <c r="H2763" s="2" t="s">
        <v>858</v>
      </c>
      <c r="I2763" s="2" t="s">
        <v>702</v>
      </c>
      <c r="J2763" s="2" t="s">
        <v>703</v>
      </c>
      <c r="K2763" s="2" t="s">
        <v>859</v>
      </c>
      <c r="L2763" s="2" t="s">
        <v>68</v>
      </c>
      <c r="M2763" s="2" t="s">
        <v>705</v>
      </c>
      <c r="N2763" s="2" t="s">
        <v>43</v>
      </c>
      <c r="O2763" s="2" t="s">
        <v>3375</v>
      </c>
      <c r="P2763" s="2" t="s">
        <v>26</v>
      </c>
    </row>
    <row r="2764" spans="1:16">
      <c r="A2764" s="4">
        <v>44961</v>
      </c>
      <c r="B2764" s="2" t="s">
        <v>3226</v>
      </c>
      <c r="C2764" s="4">
        <v>44885</v>
      </c>
      <c r="D2764" s="2" t="s">
        <v>428</v>
      </c>
      <c r="E2764" s="2" t="s">
        <v>14977</v>
      </c>
      <c r="F2764" s="5">
        <v>1</v>
      </c>
      <c r="G2764" s="2" t="s">
        <v>14978</v>
      </c>
      <c r="H2764" s="2" t="s">
        <v>14979</v>
      </c>
      <c r="I2764" s="2" t="s">
        <v>14980</v>
      </c>
      <c r="J2764" s="2" t="s">
        <v>14981</v>
      </c>
      <c r="K2764" s="2" t="s">
        <v>14982</v>
      </c>
      <c r="L2764" s="2" t="s">
        <v>143</v>
      </c>
      <c r="M2764" s="2" t="s">
        <v>14983</v>
      </c>
      <c r="N2764" s="2" t="s">
        <v>9772</v>
      </c>
      <c r="O2764" s="2" t="s">
        <v>3375</v>
      </c>
      <c r="P2764" s="2" t="s">
        <v>26</v>
      </c>
    </row>
    <row r="2765" spans="1:16">
      <c r="A2765" s="4">
        <v>44961</v>
      </c>
      <c r="B2765" s="2" t="s">
        <v>3226</v>
      </c>
      <c r="C2765" s="4">
        <v>44884</v>
      </c>
      <c r="D2765" s="2" t="s">
        <v>27</v>
      </c>
      <c r="E2765" s="2" t="s">
        <v>14984</v>
      </c>
      <c r="F2765" s="5">
        <v>1</v>
      </c>
      <c r="G2765" s="2" t="s">
        <v>14985</v>
      </c>
      <c r="H2765" s="2" t="s">
        <v>14986</v>
      </c>
      <c r="I2765" s="2" t="s">
        <v>14987</v>
      </c>
      <c r="J2765" s="2" t="s">
        <v>14988</v>
      </c>
      <c r="K2765" s="2" t="s">
        <v>14989</v>
      </c>
      <c r="L2765" s="2" t="s">
        <v>52</v>
      </c>
      <c r="M2765" s="2" t="s">
        <v>14990</v>
      </c>
      <c r="N2765" s="2" t="s">
        <v>9772</v>
      </c>
      <c r="O2765" s="2" t="s">
        <v>3375</v>
      </c>
      <c r="P2765" s="2" t="s">
        <v>26</v>
      </c>
    </row>
    <row r="2766" spans="1:16">
      <c r="A2766" s="4">
        <v>44961</v>
      </c>
      <c r="B2766" s="2" t="s">
        <v>3226</v>
      </c>
      <c r="C2766" s="4">
        <v>44884</v>
      </c>
      <c r="D2766" s="2" t="s">
        <v>27</v>
      </c>
      <c r="E2766" s="2" t="s">
        <v>14991</v>
      </c>
      <c r="F2766" s="5">
        <v>1</v>
      </c>
      <c r="G2766" s="2" t="s">
        <v>14992</v>
      </c>
      <c r="H2766" s="2" t="s">
        <v>14993</v>
      </c>
      <c r="I2766" s="2" t="s">
        <v>14994</v>
      </c>
      <c r="J2766" s="2" t="s">
        <v>14995</v>
      </c>
      <c r="K2766" s="2" t="s">
        <v>14996</v>
      </c>
      <c r="L2766" s="2" t="s">
        <v>52</v>
      </c>
      <c r="M2766" s="2" t="s">
        <v>14997</v>
      </c>
      <c r="N2766" s="2" t="s">
        <v>24</v>
      </c>
      <c r="O2766" s="2" t="s">
        <v>3375</v>
      </c>
      <c r="P2766" s="2" t="s">
        <v>26</v>
      </c>
    </row>
    <row r="2767" spans="1:16">
      <c r="A2767" s="4">
        <v>44961</v>
      </c>
      <c r="B2767" s="2" t="s">
        <v>3226</v>
      </c>
      <c r="C2767" s="4">
        <v>44877</v>
      </c>
      <c r="D2767" s="2" t="s">
        <v>428</v>
      </c>
      <c r="E2767" s="2" t="s">
        <v>14998</v>
      </c>
      <c r="F2767" s="5">
        <v>1</v>
      </c>
      <c r="G2767" s="2" t="s">
        <v>14999</v>
      </c>
      <c r="H2767" s="2" t="s">
        <v>1197</v>
      </c>
      <c r="I2767" s="2" t="s">
        <v>15000</v>
      </c>
      <c r="J2767" s="2" t="s">
        <v>15001</v>
      </c>
      <c r="K2767" s="2" t="s">
        <v>15002</v>
      </c>
      <c r="L2767" s="2" t="s">
        <v>34</v>
      </c>
      <c r="M2767" s="2" t="s">
        <v>15003</v>
      </c>
      <c r="N2767" s="2" t="s">
        <v>24</v>
      </c>
      <c r="O2767" s="2" t="s">
        <v>3855</v>
      </c>
      <c r="P2767" s="2" t="s">
        <v>26</v>
      </c>
    </row>
    <row r="2768" spans="1:16">
      <c r="A2768" s="4">
        <v>44961</v>
      </c>
      <c r="B2768" s="2" t="s">
        <v>3226</v>
      </c>
      <c r="C2768" s="4">
        <v>44910</v>
      </c>
      <c r="D2768" s="2" t="s">
        <v>27</v>
      </c>
      <c r="E2768" s="2" t="s">
        <v>5357</v>
      </c>
      <c r="F2768" s="5">
        <v>1</v>
      </c>
      <c r="G2768" s="2" t="s">
        <v>5358</v>
      </c>
      <c r="H2768" s="2" t="s">
        <v>30</v>
      </c>
      <c r="I2768" s="2" t="s">
        <v>5359</v>
      </c>
      <c r="J2768" s="2" t="s">
        <v>5360</v>
      </c>
      <c r="K2768" s="2" t="s">
        <v>15004</v>
      </c>
      <c r="L2768" s="2" t="s">
        <v>22</v>
      </c>
      <c r="M2768" s="2" t="s">
        <v>5362</v>
      </c>
      <c r="N2768" s="2" t="s">
        <v>24</v>
      </c>
      <c r="O2768" s="2" t="s">
        <v>8894</v>
      </c>
      <c r="P2768" s="2" t="s">
        <v>26</v>
      </c>
    </row>
    <row r="2769" spans="1:16">
      <c r="A2769" s="4">
        <v>44961</v>
      </c>
      <c r="B2769" s="2" t="s">
        <v>3226</v>
      </c>
      <c r="C2769" s="4">
        <v>44878</v>
      </c>
      <c r="D2769" s="2" t="s">
        <v>27</v>
      </c>
      <c r="E2769" s="2" t="s">
        <v>8383</v>
      </c>
      <c r="F2769" s="5">
        <v>1</v>
      </c>
      <c r="G2769" s="2" t="s">
        <v>8384</v>
      </c>
      <c r="H2769" s="2" t="s">
        <v>908</v>
      </c>
      <c r="I2769" s="2" t="s">
        <v>8385</v>
      </c>
      <c r="J2769" s="2" t="s">
        <v>8386</v>
      </c>
      <c r="K2769" s="2" t="s">
        <v>8387</v>
      </c>
      <c r="L2769" s="2" t="s">
        <v>34</v>
      </c>
      <c r="M2769" s="2" t="s">
        <v>8388</v>
      </c>
      <c r="N2769" s="2" t="s">
        <v>235</v>
      </c>
      <c r="O2769" s="2" t="s">
        <v>15005</v>
      </c>
      <c r="P2769" s="2" t="s">
        <v>26</v>
      </c>
    </row>
    <row r="2770" spans="1:16">
      <c r="A2770" s="4">
        <v>44961</v>
      </c>
      <c r="B2770" s="2" t="s">
        <v>3226</v>
      </c>
      <c r="C2770" s="4">
        <v>44959</v>
      </c>
      <c r="D2770" s="2" t="s">
        <v>27</v>
      </c>
      <c r="E2770" s="2" t="s">
        <v>15006</v>
      </c>
      <c r="F2770" s="5">
        <v>1</v>
      </c>
      <c r="G2770" s="2" t="s">
        <v>15007</v>
      </c>
      <c r="H2770" s="2" t="s">
        <v>30</v>
      </c>
      <c r="I2770" s="2" t="s">
        <v>15008</v>
      </c>
      <c r="J2770" s="2" t="s">
        <v>15009</v>
      </c>
      <c r="K2770" s="2" t="s">
        <v>15010</v>
      </c>
      <c r="L2770" s="2" t="s">
        <v>34</v>
      </c>
      <c r="M2770" s="2" t="s">
        <v>15011</v>
      </c>
      <c r="N2770" s="2" t="s">
        <v>43</v>
      </c>
      <c r="O2770" s="2" t="s">
        <v>15012</v>
      </c>
      <c r="P2770" s="2" t="s">
        <v>26</v>
      </c>
    </row>
    <row r="2771" spans="1:16">
      <c r="A2771" s="4">
        <v>44961</v>
      </c>
      <c r="B2771" s="2" t="s">
        <v>3226</v>
      </c>
      <c r="C2771" s="4">
        <v>44912</v>
      </c>
      <c r="D2771" s="2" t="s">
        <v>428</v>
      </c>
      <c r="E2771" s="2" t="s">
        <v>15013</v>
      </c>
      <c r="F2771" s="5">
        <v>1</v>
      </c>
      <c r="G2771" s="2" t="s">
        <v>15014</v>
      </c>
      <c r="H2771" s="2" t="s">
        <v>15015</v>
      </c>
      <c r="I2771" s="2" t="s">
        <v>15016</v>
      </c>
      <c r="J2771" s="2" t="s">
        <v>14640</v>
      </c>
      <c r="K2771" s="2" t="s">
        <v>15017</v>
      </c>
      <c r="L2771" s="2" t="s">
        <v>22</v>
      </c>
      <c r="M2771" s="2" t="s">
        <v>15018</v>
      </c>
      <c r="N2771" s="2" t="s">
        <v>24</v>
      </c>
      <c r="O2771" s="2" t="s">
        <v>3318</v>
      </c>
      <c r="P2771" s="2" t="s">
        <v>26</v>
      </c>
    </row>
    <row r="2772" spans="1:16">
      <c r="A2772" s="4">
        <v>44961</v>
      </c>
      <c r="B2772" s="2" t="s">
        <v>3226</v>
      </c>
      <c r="C2772" s="4">
        <v>44911</v>
      </c>
      <c r="D2772" s="2" t="s">
        <v>27</v>
      </c>
      <c r="E2772" s="2" t="s">
        <v>15019</v>
      </c>
      <c r="F2772" s="5">
        <v>1</v>
      </c>
      <c r="G2772" s="2" t="s">
        <v>15020</v>
      </c>
      <c r="H2772" s="2" t="s">
        <v>30</v>
      </c>
      <c r="I2772" s="2" t="s">
        <v>15021</v>
      </c>
      <c r="J2772" s="2" t="s">
        <v>15022</v>
      </c>
      <c r="K2772" s="2" t="s">
        <v>15023</v>
      </c>
      <c r="L2772" s="2" t="s">
        <v>22</v>
      </c>
      <c r="M2772" s="2" t="s">
        <v>15024</v>
      </c>
      <c r="N2772" s="2" t="s">
        <v>24</v>
      </c>
      <c r="O2772" s="2" t="s">
        <v>8894</v>
      </c>
      <c r="P2772" s="2" t="s">
        <v>26</v>
      </c>
    </row>
    <row r="2773" spans="1:16">
      <c r="A2773" s="4">
        <v>44961</v>
      </c>
      <c r="B2773" s="2" t="s">
        <v>3226</v>
      </c>
      <c r="C2773" s="4">
        <v>44905</v>
      </c>
      <c r="D2773" s="2" t="s">
        <v>428</v>
      </c>
      <c r="E2773" s="2" t="s">
        <v>15025</v>
      </c>
      <c r="F2773" s="5">
        <v>1</v>
      </c>
      <c r="G2773" s="2" t="s">
        <v>15026</v>
      </c>
      <c r="H2773" s="2" t="s">
        <v>1112</v>
      </c>
      <c r="I2773" s="2" t="s">
        <v>15027</v>
      </c>
      <c r="J2773" s="2" t="s">
        <v>15028</v>
      </c>
      <c r="K2773" s="2" t="s">
        <v>15029</v>
      </c>
      <c r="L2773" s="2" t="s">
        <v>22</v>
      </c>
      <c r="M2773" s="2" t="s">
        <v>15030</v>
      </c>
      <c r="N2773" s="2" t="s">
        <v>24</v>
      </c>
      <c r="O2773" s="2" t="s">
        <v>3318</v>
      </c>
      <c r="P2773" s="2" t="s">
        <v>26</v>
      </c>
    </row>
    <row r="2774" spans="1:16">
      <c r="A2774" s="4">
        <v>44961</v>
      </c>
      <c r="B2774" s="2" t="s">
        <v>3226</v>
      </c>
      <c r="C2774" s="4">
        <v>44909</v>
      </c>
      <c r="D2774" s="2" t="s">
        <v>428</v>
      </c>
      <c r="E2774" s="2" t="s">
        <v>15031</v>
      </c>
      <c r="F2774" s="5">
        <v>1</v>
      </c>
      <c r="G2774" s="2" t="s">
        <v>15032</v>
      </c>
      <c r="H2774" s="2" t="s">
        <v>501</v>
      </c>
      <c r="I2774" s="2" t="s">
        <v>15033</v>
      </c>
      <c r="J2774" s="2" t="s">
        <v>15034</v>
      </c>
      <c r="K2774" s="2" t="s">
        <v>15035</v>
      </c>
      <c r="L2774" s="2" t="s">
        <v>22</v>
      </c>
      <c r="M2774" s="2" t="s">
        <v>15036</v>
      </c>
      <c r="N2774" s="2" t="s">
        <v>24</v>
      </c>
      <c r="O2774" s="2" t="s">
        <v>3318</v>
      </c>
      <c r="P2774" s="2" t="s">
        <v>26</v>
      </c>
    </row>
    <row r="2775" spans="1:16">
      <c r="A2775" s="4">
        <v>44961</v>
      </c>
      <c r="B2775" s="2" t="s">
        <v>3226</v>
      </c>
      <c r="C2775" s="4">
        <v>44763</v>
      </c>
      <c r="D2775" s="2">
        <v>0</v>
      </c>
      <c r="E2775" s="2" t="s">
        <v>11768</v>
      </c>
      <c r="F2775" s="5">
        <v>1</v>
      </c>
      <c r="G2775" s="2" t="s">
        <v>11769</v>
      </c>
      <c r="H2775" s="2">
        <v>1.79</v>
      </c>
      <c r="I2775" s="2" t="s">
        <v>11770</v>
      </c>
      <c r="J2775" s="2" t="s">
        <v>11771</v>
      </c>
      <c r="K2775" s="2" t="s">
        <v>11772</v>
      </c>
      <c r="L2775" s="2" t="s">
        <v>22</v>
      </c>
      <c r="M2775" s="2">
        <v>19939199611</v>
      </c>
      <c r="N2775" s="2" t="s">
        <v>9772</v>
      </c>
      <c r="O2775" s="2" t="s">
        <v>3375</v>
      </c>
      <c r="P2775" s="2" t="s">
        <v>26</v>
      </c>
    </row>
    <row r="2776" spans="1:16">
      <c r="A2776" s="4">
        <v>44961</v>
      </c>
      <c r="B2776" s="2" t="s">
        <v>3226</v>
      </c>
      <c r="C2776" s="4">
        <v>44775</v>
      </c>
      <c r="D2776" s="2">
        <v>143</v>
      </c>
      <c r="E2776" s="2" t="s">
        <v>15037</v>
      </c>
      <c r="F2776" s="5">
        <v>1</v>
      </c>
      <c r="G2776" s="2" t="s">
        <v>15038</v>
      </c>
      <c r="H2776" s="2">
        <v>0.15</v>
      </c>
      <c r="I2776" s="2" t="s">
        <v>15039</v>
      </c>
      <c r="J2776" s="2" t="s">
        <v>15040</v>
      </c>
      <c r="K2776" s="2" t="s">
        <v>15041</v>
      </c>
      <c r="L2776" s="2" t="s">
        <v>22</v>
      </c>
      <c r="M2776" s="2">
        <v>17329977109</v>
      </c>
      <c r="N2776" s="2" t="s">
        <v>24</v>
      </c>
      <c r="O2776" s="2" t="s">
        <v>3375</v>
      </c>
      <c r="P2776" s="2" t="s">
        <v>26</v>
      </c>
    </row>
    <row r="2777" spans="1:16">
      <c r="A2777" s="4">
        <v>44961</v>
      </c>
      <c r="B2777" s="2" t="s">
        <v>3226</v>
      </c>
      <c r="C2777" s="4">
        <v>44957</v>
      </c>
      <c r="D2777" s="2">
        <v>0</v>
      </c>
      <c r="E2777" s="2" t="s">
        <v>414</v>
      </c>
      <c r="F2777" s="5">
        <v>1</v>
      </c>
      <c r="G2777" s="2" t="s">
        <v>415</v>
      </c>
      <c r="H2777" s="2">
        <v>0</v>
      </c>
      <c r="I2777" s="2" t="s">
        <v>416</v>
      </c>
      <c r="J2777" s="2" t="s">
        <v>417</v>
      </c>
      <c r="K2777" s="2" t="s">
        <v>15042</v>
      </c>
      <c r="L2777" s="2" t="s">
        <v>110</v>
      </c>
      <c r="M2777" s="2">
        <v>18736877795</v>
      </c>
      <c r="N2777" s="2" t="s">
        <v>43</v>
      </c>
      <c r="O2777" s="2" t="s">
        <v>3375</v>
      </c>
      <c r="P2777" s="2" t="s">
        <v>26</v>
      </c>
    </row>
    <row r="2778" spans="1:16">
      <c r="A2778" s="4">
        <v>44961</v>
      </c>
      <c r="B2778" s="2" t="s">
        <v>3226</v>
      </c>
      <c r="C2778" s="4">
        <v>44956</v>
      </c>
      <c r="D2778" s="2" t="s">
        <v>27</v>
      </c>
      <c r="E2778" s="2" t="s">
        <v>5901</v>
      </c>
      <c r="F2778" s="5">
        <v>1</v>
      </c>
      <c r="G2778" s="2" t="s">
        <v>5902</v>
      </c>
      <c r="H2778" s="2" t="s">
        <v>1143</v>
      </c>
      <c r="I2778" s="2" t="s">
        <v>5903</v>
      </c>
      <c r="J2778" s="2" t="s">
        <v>5904</v>
      </c>
      <c r="K2778" s="2" t="s">
        <v>5905</v>
      </c>
      <c r="L2778" s="2" t="s">
        <v>34</v>
      </c>
      <c r="M2778" s="2" t="s">
        <v>5906</v>
      </c>
      <c r="N2778" s="2" t="s">
        <v>43</v>
      </c>
      <c r="O2778" s="2" t="s">
        <v>3375</v>
      </c>
      <c r="P2778" s="2" t="s">
        <v>26</v>
      </c>
    </row>
    <row r="2779" spans="1:16">
      <c r="A2779" s="4">
        <v>44961</v>
      </c>
      <c r="B2779" s="2" t="s">
        <v>3226</v>
      </c>
      <c r="C2779" s="4">
        <v>44883</v>
      </c>
      <c r="D2779" s="2" t="s">
        <v>227</v>
      </c>
      <c r="E2779" s="2" t="s">
        <v>5328</v>
      </c>
      <c r="F2779" s="5">
        <v>1</v>
      </c>
      <c r="G2779" s="2" t="s">
        <v>5329</v>
      </c>
      <c r="H2779" s="2" t="s">
        <v>2950</v>
      </c>
      <c r="I2779" s="2" t="s">
        <v>5330</v>
      </c>
      <c r="J2779" s="2" t="s">
        <v>5331</v>
      </c>
      <c r="K2779" s="2" t="s">
        <v>5332</v>
      </c>
      <c r="L2779" s="2" t="s">
        <v>3876</v>
      </c>
      <c r="M2779" s="2" t="s">
        <v>5333</v>
      </c>
      <c r="N2779" s="2" t="s">
        <v>24</v>
      </c>
      <c r="O2779" s="2" t="s">
        <v>15043</v>
      </c>
      <c r="P2779" s="2" t="s">
        <v>26</v>
      </c>
    </row>
    <row r="2780" spans="1:16">
      <c r="A2780" s="4">
        <v>44961</v>
      </c>
      <c r="B2780" s="2" t="s">
        <v>3226</v>
      </c>
      <c r="C2780" s="4">
        <v>44932</v>
      </c>
      <c r="D2780" s="2" t="s">
        <v>2994</v>
      </c>
      <c r="E2780" s="2" t="s">
        <v>15044</v>
      </c>
      <c r="F2780" s="5">
        <v>1</v>
      </c>
      <c r="G2780" s="2" t="s">
        <v>15045</v>
      </c>
      <c r="H2780" s="2" t="s">
        <v>9297</v>
      </c>
      <c r="I2780" s="2" t="s">
        <v>6778</v>
      </c>
      <c r="J2780" s="2" t="s">
        <v>15046</v>
      </c>
      <c r="K2780" s="2" t="s">
        <v>15047</v>
      </c>
      <c r="L2780" s="2" t="s">
        <v>143</v>
      </c>
      <c r="M2780" s="2" t="s">
        <v>15048</v>
      </c>
      <c r="N2780" s="2" t="s">
        <v>9772</v>
      </c>
      <c r="O2780" s="2" t="s">
        <v>15049</v>
      </c>
      <c r="P2780" s="2" t="s">
        <v>26</v>
      </c>
    </row>
    <row r="2781" spans="1:16">
      <c r="A2781" s="4">
        <v>44961</v>
      </c>
      <c r="B2781" s="2" t="s">
        <v>3226</v>
      </c>
      <c r="C2781" s="4">
        <v>44900</v>
      </c>
      <c r="D2781" s="2" t="s">
        <v>27</v>
      </c>
      <c r="E2781" s="2" t="s">
        <v>13263</v>
      </c>
      <c r="F2781" s="5">
        <v>1</v>
      </c>
      <c r="G2781" s="2" t="s">
        <v>13264</v>
      </c>
      <c r="H2781" s="2" t="s">
        <v>30</v>
      </c>
      <c r="I2781" s="2" t="s">
        <v>13265</v>
      </c>
      <c r="J2781" s="2" t="s">
        <v>13266</v>
      </c>
      <c r="K2781" s="2" t="s">
        <v>13267</v>
      </c>
      <c r="L2781" s="2" t="s">
        <v>3373</v>
      </c>
      <c r="M2781" s="2" t="s">
        <v>13268</v>
      </c>
      <c r="N2781" s="2" t="s">
        <v>24</v>
      </c>
      <c r="O2781" s="2" t="s">
        <v>15050</v>
      </c>
      <c r="P2781" s="2" t="s">
        <v>26</v>
      </c>
    </row>
    <row r="2782" spans="1:16">
      <c r="A2782" s="4">
        <v>44961</v>
      </c>
      <c r="B2782" s="2" t="s">
        <v>3226</v>
      </c>
      <c r="C2782" s="4">
        <v>44929</v>
      </c>
      <c r="D2782" s="2" t="s">
        <v>3869</v>
      </c>
      <c r="E2782" s="2" t="s">
        <v>8651</v>
      </c>
      <c r="F2782" s="5">
        <v>2</v>
      </c>
      <c r="G2782" s="2" t="s">
        <v>15051</v>
      </c>
      <c r="H2782" s="2" t="s">
        <v>8653</v>
      </c>
      <c r="I2782" s="2" t="s">
        <v>996</v>
      </c>
      <c r="J2782" s="2" t="s">
        <v>8654</v>
      </c>
      <c r="K2782" s="2" t="s">
        <v>15052</v>
      </c>
      <c r="L2782" s="2" t="s">
        <v>34</v>
      </c>
      <c r="M2782" s="2" t="s">
        <v>8656</v>
      </c>
      <c r="N2782" s="2" t="s">
        <v>24</v>
      </c>
      <c r="O2782" s="2" t="s">
        <v>3855</v>
      </c>
      <c r="P2782" s="2" t="s">
        <v>26</v>
      </c>
    </row>
    <row r="2783" spans="1:16">
      <c r="A2783" s="4">
        <v>44961</v>
      </c>
      <c r="B2783" s="2" t="s">
        <v>3226</v>
      </c>
      <c r="C2783" s="4">
        <v>44909</v>
      </c>
      <c r="D2783" s="2" t="s">
        <v>428</v>
      </c>
      <c r="E2783" s="2" t="s">
        <v>15053</v>
      </c>
      <c r="F2783" s="5">
        <v>2</v>
      </c>
      <c r="G2783" s="2" t="s">
        <v>15054</v>
      </c>
      <c r="H2783" s="2" t="s">
        <v>1633</v>
      </c>
      <c r="I2783" s="2" t="s">
        <v>4360</v>
      </c>
      <c r="J2783" s="2" t="s">
        <v>15055</v>
      </c>
      <c r="K2783" s="2" t="s">
        <v>15056</v>
      </c>
      <c r="L2783" s="2" t="s">
        <v>22</v>
      </c>
      <c r="M2783" s="2" t="s">
        <v>15057</v>
      </c>
      <c r="N2783" s="2" t="s">
        <v>24</v>
      </c>
      <c r="O2783" s="2" t="s">
        <v>3318</v>
      </c>
      <c r="P2783" s="2" t="s">
        <v>26</v>
      </c>
    </row>
    <row r="2784" spans="1:16">
      <c r="A2784" s="4">
        <v>44961</v>
      </c>
      <c r="B2784" s="2" t="s">
        <v>3226</v>
      </c>
      <c r="C2784" s="4">
        <v>44960</v>
      </c>
      <c r="D2784" s="2" t="s">
        <v>27</v>
      </c>
      <c r="E2784" s="2" t="s">
        <v>15058</v>
      </c>
      <c r="F2784" s="5">
        <v>1</v>
      </c>
      <c r="G2784" s="2" t="s">
        <v>15059</v>
      </c>
      <c r="H2784" s="2" t="s">
        <v>30</v>
      </c>
      <c r="I2784" s="2" t="s">
        <v>15060</v>
      </c>
      <c r="J2784" s="2" t="s">
        <v>15061</v>
      </c>
      <c r="K2784" s="2" t="s">
        <v>15062</v>
      </c>
      <c r="L2784" s="2" t="s">
        <v>110</v>
      </c>
      <c r="M2784" s="2" t="s">
        <v>15063</v>
      </c>
      <c r="N2784" s="2" t="s">
        <v>24</v>
      </c>
      <c r="O2784" s="2" t="s">
        <v>15064</v>
      </c>
      <c r="P2784" s="2" t="s">
        <v>26</v>
      </c>
    </row>
    <row r="2785" spans="1:16">
      <c r="A2785" s="4">
        <v>44961</v>
      </c>
      <c r="B2785" s="2" t="s">
        <v>3226</v>
      </c>
      <c r="C2785" s="4">
        <v>44954</v>
      </c>
      <c r="D2785" s="2" t="s">
        <v>2072</v>
      </c>
      <c r="E2785" s="2" t="s">
        <v>15065</v>
      </c>
      <c r="F2785" s="5">
        <v>1</v>
      </c>
      <c r="G2785" s="2" t="s">
        <v>15066</v>
      </c>
      <c r="H2785" s="2" t="s">
        <v>15067</v>
      </c>
      <c r="I2785" s="2" t="s">
        <v>15068</v>
      </c>
      <c r="J2785" s="2" t="s">
        <v>15069</v>
      </c>
      <c r="K2785" s="2" t="s">
        <v>15070</v>
      </c>
      <c r="L2785" s="2" t="s">
        <v>34</v>
      </c>
      <c r="M2785" s="2" t="s">
        <v>15071</v>
      </c>
      <c r="N2785" s="2" t="s">
        <v>520</v>
      </c>
      <c r="O2785" s="2" t="s">
        <v>15072</v>
      </c>
      <c r="P2785" s="2" t="s">
        <v>26</v>
      </c>
    </row>
    <row r="2786" spans="1:16">
      <c r="A2786" s="4">
        <v>44961</v>
      </c>
      <c r="B2786" s="2" t="s">
        <v>3226</v>
      </c>
      <c r="C2786" s="4">
        <v>44959</v>
      </c>
      <c r="D2786" s="2" t="s">
        <v>27</v>
      </c>
      <c r="E2786" s="2" t="s">
        <v>15073</v>
      </c>
      <c r="F2786" s="5">
        <v>1</v>
      </c>
      <c r="G2786" s="2" t="s">
        <v>15074</v>
      </c>
      <c r="H2786" s="2" t="s">
        <v>30</v>
      </c>
      <c r="I2786" s="2" t="s">
        <v>15075</v>
      </c>
      <c r="J2786" s="2" t="s">
        <v>15076</v>
      </c>
      <c r="K2786" s="2" t="s">
        <v>15077</v>
      </c>
      <c r="L2786" s="2" t="s">
        <v>34</v>
      </c>
      <c r="M2786" s="2" t="s">
        <v>15078</v>
      </c>
      <c r="N2786" s="2" t="s">
        <v>43</v>
      </c>
      <c r="O2786" s="2" t="s">
        <v>15079</v>
      </c>
      <c r="P2786" s="2" t="s">
        <v>26</v>
      </c>
    </row>
    <row r="2787" spans="1:16">
      <c r="A2787" s="4">
        <v>44961</v>
      </c>
      <c r="B2787" s="2" t="s">
        <v>3226</v>
      </c>
      <c r="C2787" s="4">
        <v>44959</v>
      </c>
      <c r="D2787" s="2" t="s">
        <v>27</v>
      </c>
      <c r="E2787" s="2" t="s">
        <v>15080</v>
      </c>
      <c r="F2787" s="5">
        <v>1</v>
      </c>
      <c r="G2787" s="2" t="s">
        <v>15081</v>
      </c>
      <c r="H2787" s="2" t="s">
        <v>30</v>
      </c>
      <c r="I2787" s="2" t="s">
        <v>15082</v>
      </c>
      <c r="J2787" s="2" t="s">
        <v>15083</v>
      </c>
      <c r="K2787" s="2" t="s">
        <v>15084</v>
      </c>
      <c r="L2787" s="2" t="s">
        <v>34</v>
      </c>
      <c r="M2787" s="2" t="s">
        <v>15085</v>
      </c>
      <c r="N2787" s="2" t="s">
        <v>43</v>
      </c>
      <c r="O2787" s="2" t="s">
        <v>15086</v>
      </c>
      <c r="P2787" s="2" t="s">
        <v>26</v>
      </c>
    </row>
    <row r="2788" spans="1:16">
      <c r="A2788" s="4">
        <v>44961</v>
      </c>
      <c r="B2788" s="2" t="s">
        <v>3226</v>
      </c>
      <c r="C2788" s="4">
        <v>44911</v>
      </c>
      <c r="D2788" s="2" t="s">
        <v>27</v>
      </c>
      <c r="E2788" s="2" t="s">
        <v>15087</v>
      </c>
      <c r="F2788" s="5">
        <v>1</v>
      </c>
      <c r="G2788" s="2" t="s">
        <v>15088</v>
      </c>
      <c r="H2788" s="2" t="s">
        <v>30</v>
      </c>
      <c r="I2788" s="2" t="s">
        <v>15089</v>
      </c>
      <c r="J2788" s="2" t="s">
        <v>15090</v>
      </c>
      <c r="K2788" s="2" t="s">
        <v>15091</v>
      </c>
      <c r="L2788" s="2" t="s">
        <v>22</v>
      </c>
      <c r="M2788" s="2" t="s">
        <v>15092</v>
      </c>
      <c r="N2788" s="2" t="s">
        <v>24</v>
      </c>
      <c r="O2788" s="2" t="s">
        <v>8894</v>
      </c>
      <c r="P2788" s="2" t="s">
        <v>26</v>
      </c>
    </row>
    <row r="2789" spans="1:16">
      <c r="A2789" s="4">
        <v>44961</v>
      </c>
      <c r="B2789" s="2" t="s">
        <v>3226</v>
      </c>
      <c r="C2789" s="4">
        <v>44959</v>
      </c>
      <c r="D2789" s="2" t="s">
        <v>27</v>
      </c>
      <c r="E2789" s="2" t="s">
        <v>5100</v>
      </c>
      <c r="F2789" s="5">
        <v>1</v>
      </c>
      <c r="G2789" s="2" t="s">
        <v>5101</v>
      </c>
      <c r="H2789" s="2" t="s">
        <v>908</v>
      </c>
      <c r="I2789" s="2" t="s">
        <v>5102</v>
      </c>
      <c r="J2789" s="2" t="s">
        <v>5103</v>
      </c>
      <c r="K2789" s="2" t="s">
        <v>15093</v>
      </c>
      <c r="L2789" s="2" t="s">
        <v>34</v>
      </c>
      <c r="M2789" s="2" t="s">
        <v>5105</v>
      </c>
      <c r="N2789" s="2" t="s">
        <v>43</v>
      </c>
      <c r="O2789" s="2" t="s">
        <v>15094</v>
      </c>
      <c r="P2789" s="2" t="s">
        <v>26</v>
      </c>
    </row>
    <row r="2790" spans="1:16">
      <c r="A2790" s="4">
        <v>44961</v>
      </c>
      <c r="B2790" s="2" t="s">
        <v>3226</v>
      </c>
      <c r="C2790" s="4">
        <v>44910</v>
      </c>
      <c r="D2790" s="2" t="s">
        <v>237</v>
      </c>
      <c r="E2790" s="2" t="s">
        <v>6156</v>
      </c>
      <c r="F2790" s="5">
        <v>1</v>
      </c>
      <c r="G2790" s="2" t="s">
        <v>6157</v>
      </c>
      <c r="H2790" s="2" t="s">
        <v>15095</v>
      </c>
      <c r="I2790" s="2" t="s">
        <v>6158</v>
      </c>
      <c r="J2790" s="2" t="s">
        <v>6159</v>
      </c>
      <c r="K2790" s="2" t="s">
        <v>15096</v>
      </c>
      <c r="L2790" s="2" t="s">
        <v>22</v>
      </c>
      <c r="M2790" s="2" t="s">
        <v>6161</v>
      </c>
      <c r="N2790" s="2" t="s">
        <v>43</v>
      </c>
      <c r="O2790" s="2" t="s">
        <v>15097</v>
      </c>
      <c r="P2790" s="2" t="s">
        <v>26</v>
      </c>
    </row>
    <row r="2791" spans="1:16">
      <c r="A2791" s="4">
        <v>44961</v>
      </c>
      <c r="B2791" s="2" t="s">
        <v>3226</v>
      </c>
      <c r="C2791" s="4">
        <v>44905</v>
      </c>
      <c r="D2791" s="2" t="s">
        <v>428</v>
      </c>
      <c r="E2791" s="2" t="s">
        <v>15098</v>
      </c>
      <c r="F2791" s="5">
        <v>1</v>
      </c>
      <c r="G2791" s="2" t="s">
        <v>15099</v>
      </c>
      <c r="H2791" s="2" t="s">
        <v>486</v>
      </c>
      <c r="I2791" s="2" t="s">
        <v>15100</v>
      </c>
      <c r="J2791" s="2" t="s">
        <v>15101</v>
      </c>
      <c r="K2791" s="2" t="s">
        <v>15102</v>
      </c>
      <c r="L2791" s="2" t="s">
        <v>22</v>
      </c>
      <c r="M2791" s="2" t="s">
        <v>15103</v>
      </c>
      <c r="N2791" s="2" t="s">
        <v>24</v>
      </c>
      <c r="O2791" s="2" t="s">
        <v>3318</v>
      </c>
      <c r="P2791" s="2" t="s">
        <v>26</v>
      </c>
    </row>
    <row r="2792" spans="1:16">
      <c r="A2792" s="4">
        <v>44961</v>
      </c>
      <c r="B2792" s="2" t="s">
        <v>3226</v>
      </c>
      <c r="C2792" s="4">
        <v>44928</v>
      </c>
      <c r="D2792" s="2" t="s">
        <v>2072</v>
      </c>
      <c r="E2792" s="2" t="s">
        <v>15104</v>
      </c>
      <c r="F2792" s="5">
        <v>1</v>
      </c>
      <c r="G2792" s="2" t="s">
        <v>15105</v>
      </c>
      <c r="H2792" s="2" t="s">
        <v>30</v>
      </c>
      <c r="I2792" s="2" t="s">
        <v>15106</v>
      </c>
      <c r="J2792" s="2" t="s">
        <v>15107</v>
      </c>
      <c r="K2792" s="2" t="s">
        <v>15108</v>
      </c>
      <c r="L2792" s="2" t="s">
        <v>143</v>
      </c>
      <c r="M2792" s="2" t="s">
        <v>15109</v>
      </c>
      <c r="N2792" s="2" t="s">
        <v>24</v>
      </c>
      <c r="O2792" s="2" t="s">
        <v>15110</v>
      </c>
      <c r="P2792" s="2" t="s">
        <v>26</v>
      </c>
    </row>
    <row r="2793" spans="1:16">
      <c r="A2793" s="4">
        <v>44961</v>
      </c>
      <c r="B2793" s="2" t="s">
        <v>3226</v>
      </c>
      <c r="C2793" s="4">
        <v>44948</v>
      </c>
      <c r="D2793" s="2" t="s">
        <v>27</v>
      </c>
      <c r="E2793" s="2" t="s">
        <v>15111</v>
      </c>
      <c r="F2793" s="5">
        <v>1</v>
      </c>
      <c r="G2793" s="2" t="s">
        <v>15112</v>
      </c>
      <c r="H2793" s="2" t="s">
        <v>908</v>
      </c>
      <c r="I2793" s="2" t="s">
        <v>15113</v>
      </c>
      <c r="J2793" s="2" t="s">
        <v>15114</v>
      </c>
      <c r="K2793" s="2" t="s">
        <v>15115</v>
      </c>
      <c r="L2793" s="2" t="s">
        <v>34</v>
      </c>
      <c r="M2793" s="2" t="s">
        <v>15116</v>
      </c>
      <c r="N2793" s="2" t="s">
        <v>9772</v>
      </c>
      <c r="O2793" s="2" t="s">
        <v>3332</v>
      </c>
      <c r="P2793" s="2" t="s">
        <v>26</v>
      </c>
    </row>
    <row r="2794" spans="1:16">
      <c r="A2794" s="4">
        <v>44961</v>
      </c>
      <c r="B2794" s="2" t="s">
        <v>3226</v>
      </c>
      <c r="C2794" s="4">
        <v>44938</v>
      </c>
      <c r="D2794" s="2" t="s">
        <v>27</v>
      </c>
      <c r="E2794" s="2" t="s">
        <v>15117</v>
      </c>
      <c r="F2794" s="5">
        <v>1</v>
      </c>
      <c r="G2794" s="2" t="s">
        <v>15118</v>
      </c>
      <c r="H2794" s="2" t="s">
        <v>30</v>
      </c>
      <c r="I2794" s="2" t="s">
        <v>15119</v>
      </c>
      <c r="J2794" s="2" t="s">
        <v>15120</v>
      </c>
      <c r="K2794" s="2" t="s">
        <v>15121</v>
      </c>
      <c r="L2794" s="2" t="s">
        <v>34</v>
      </c>
      <c r="M2794" s="2" t="s">
        <v>15122</v>
      </c>
      <c r="N2794" s="2" t="s">
        <v>9772</v>
      </c>
      <c r="O2794" s="2" t="s">
        <v>3332</v>
      </c>
      <c r="P2794" s="2" t="s">
        <v>26</v>
      </c>
    </row>
    <row r="2795" spans="1:16">
      <c r="A2795" s="4">
        <v>44961</v>
      </c>
      <c r="B2795" s="2" t="s">
        <v>3226</v>
      </c>
      <c r="C2795" s="4">
        <v>44939</v>
      </c>
      <c r="D2795" s="2" t="s">
        <v>27</v>
      </c>
      <c r="E2795" s="2" t="s">
        <v>15123</v>
      </c>
      <c r="F2795" s="5">
        <v>1</v>
      </c>
      <c r="G2795" s="2" t="s">
        <v>15124</v>
      </c>
      <c r="H2795" s="2" t="s">
        <v>908</v>
      </c>
      <c r="I2795" s="2" t="s">
        <v>15125</v>
      </c>
      <c r="J2795" s="2" t="s">
        <v>15126</v>
      </c>
      <c r="K2795" s="2" t="s">
        <v>15127</v>
      </c>
      <c r="L2795" s="2" t="s">
        <v>34</v>
      </c>
      <c r="M2795" s="2">
        <v>17822621239</v>
      </c>
      <c r="N2795" s="2" t="s">
        <v>9772</v>
      </c>
      <c r="O2795" s="2" t="s">
        <v>15128</v>
      </c>
      <c r="P2795" s="2" t="s">
        <v>26</v>
      </c>
    </row>
    <row r="2796" spans="1:16">
      <c r="A2796" s="4">
        <v>44961</v>
      </c>
      <c r="B2796" s="2" t="s">
        <v>3226</v>
      </c>
      <c r="C2796" s="4">
        <v>44930</v>
      </c>
      <c r="D2796" s="2" t="s">
        <v>127</v>
      </c>
      <c r="E2796" s="2" t="s">
        <v>15129</v>
      </c>
      <c r="F2796" s="5">
        <v>1</v>
      </c>
      <c r="G2796" s="2" t="s">
        <v>15130</v>
      </c>
      <c r="H2796" s="2" t="s">
        <v>15131</v>
      </c>
      <c r="I2796" s="2" t="s">
        <v>15132</v>
      </c>
      <c r="J2796" s="2" t="s">
        <v>15133</v>
      </c>
      <c r="K2796" s="2" t="s">
        <v>15134</v>
      </c>
      <c r="L2796" s="2" t="s">
        <v>68</v>
      </c>
      <c r="M2796" s="2" t="s">
        <v>15135</v>
      </c>
      <c r="N2796" s="2" t="s">
        <v>24</v>
      </c>
      <c r="O2796" s="2" t="s">
        <v>3318</v>
      </c>
      <c r="P2796" s="2" t="s">
        <v>26</v>
      </c>
    </row>
    <row r="2797" spans="1:16">
      <c r="A2797" s="4">
        <v>44961</v>
      </c>
      <c r="B2797" s="2" t="s">
        <v>3226</v>
      </c>
      <c r="C2797" s="4">
        <v>44959</v>
      </c>
      <c r="D2797" s="2" t="s">
        <v>666</v>
      </c>
      <c r="E2797" s="2" t="s">
        <v>15136</v>
      </c>
      <c r="F2797" s="5">
        <v>1</v>
      </c>
      <c r="G2797" s="2" t="s">
        <v>15137</v>
      </c>
      <c r="H2797" s="2" t="s">
        <v>9175</v>
      </c>
      <c r="I2797" s="2" t="s">
        <v>15138</v>
      </c>
      <c r="J2797" s="2" t="s">
        <v>15139</v>
      </c>
      <c r="K2797" s="2" t="s">
        <v>15140</v>
      </c>
      <c r="L2797" s="2" t="s">
        <v>110</v>
      </c>
      <c r="M2797" s="2" t="s">
        <v>15141</v>
      </c>
      <c r="N2797" s="2" t="s">
        <v>43</v>
      </c>
      <c r="O2797" s="2" t="s">
        <v>15142</v>
      </c>
      <c r="P2797" s="2" t="s">
        <v>26</v>
      </c>
    </row>
    <row r="2798" spans="1:16">
      <c r="A2798" s="4">
        <v>44961</v>
      </c>
      <c r="B2798" s="2" t="s">
        <v>3226</v>
      </c>
      <c r="C2798" s="4">
        <v>44910</v>
      </c>
      <c r="D2798" s="2" t="s">
        <v>79</v>
      </c>
      <c r="E2798" s="2" t="s">
        <v>15143</v>
      </c>
      <c r="F2798" s="5">
        <v>1</v>
      </c>
      <c r="G2798" s="2" t="s">
        <v>15144</v>
      </c>
      <c r="H2798" s="2" t="s">
        <v>15145</v>
      </c>
      <c r="I2798" s="2" t="s">
        <v>15146</v>
      </c>
      <c r="J2798" s="2" t="s">
        <v>15147</v>
      </c>
      <c r="K2798" s="2" t="s">
        <v>15148</v>
      </c>
      <c r="L2798" s="2" t="s">
        <v>34</v>
      </c>
      <c r="M2798" s="2" t="s">
        <v>15149</v>
      </c>
      <c r="N2798" s="2" t="s">
        <v>9772</v>
      </c>
      <c r="O2798" s="2" t="s">
        <v>7767</v>
      </c>
      <c r="P2798" s="2" t="s">
        <v>26</v>
      </c>
    </row>
    <row r="2799" spans="1:16">
      <c r="A2799" s="4">
        <v>44961</v>
      </c>
      <c r="B2799" s="2" t="s">
        <v>3226</v>
      </c>
      <c r="C2799" s="4">
        <v>44919</v>
      </c>
      <c r="D2799" s="2" t="s">
        <v>27</v>
      </c>
      <c r="E2799" s="2" t="s">
        <v>15150</v>
      </c>
      <c r="F2799" s="5">
        <v>1</v>
      </c>
      <c r="G2799" s="2" t="s">
        <v>15151</v>
      </c>
      <c r="H2799" s="2" t="s">
        <v>30</v>
      </c>
      <c r="I2799" s="2" t="s">
        <v>15152</v>
      </c>
      <c r="J2799" s="2" t="s">
        <v>15153</v>
      </c>
      <c r="K2799" s="2" t="s">
        <v>15154</v>
      </c>
      <c r="L2799" s="2" t="s">
        <v>110</v>
      </c>
      <c r="M2799" s="2" t="s">
        <v>15155</v>
      </c>
      <c r="N2799" s="2" t="s">
        <v>24</v>
      </c>
      <c r="O2799" s="2" t="s">
        <v>8894</v>
      </c>
      <c r="P2799" s="2" t="s">
        <v>26</v>
      </c>
    </row>
    <row r="2800" spans="1:16">
      <c r="A2800" s="4">
        <v>44961</v>
      </c>
      <c r="B2800" s="2" t="s">
        <v>3226</v>
      </c>
      <c r="C2800" s="4">
        <v>44953</v>
      </c>
      <c r="D2800" s="2" t="s">
        <v>1563</v>
      </c>
      <c r="E2800" s="2" t="s">
        <v>14126</v>
      </c>
      <c r="F2800" s="5">
        <v>1</v>
      </c>
      <c r="G2800" s="2" t="s">
        <v>14127</v>
      </c>
      <c r="H2800" s="2" t="s">
        <v>14128</v>
      </c>
      <c r="I2800" s="2" t="s">
        <v>14129</v>
      </c>
      <c r="J2800" s="2" t="s">
        <v>14130</v>
      </c>
      <c r="K2800" s="2" t="s">
        <v>14131</v>
      </c>
      <c r="L2800" s="2" t="s">
        <v>34</v>
      </c>
      <c r="M2800" s="2" t="s">
        <v>14132</v>
      </c>
      <c r="N2800" s="2" t="s">
        <v>9772</v>
      </c>
      <c r="O2800" s="2" t="s">
        <v>3332</v>
      </c>
      <c r="P2800" s="2" t="s">
        <v>26</v>
      </c>
    </row>
    <row r="2801" spans="1:16">
      <c r="A2801" s="4">
        <v>44961</v>
      </c>
      <c r="B2801" s="2" t="s">
        <v>3226</v>
      </c>
      <c r="C2801" s="4">
        <v>44956</v>
      </c>
      <c r="D2801" s="2" t="s">
        <v>27</v>
      </c>
      <c r="E2801" s="2" t="s">
        <v>15156</v>
      </c>
      <c r="F2801" s="5">
        <v>1</v>
      </c>
      <c r="G2801" s="2" t="s">
        <v>15157</v>
      </c>
      <c r="H2801" s="2" t="s">
        <v>30</v>
      </c>
      <c r="I2801" s="2" t="s">
        <v>15158</v>
      </c>
      <c r="J2801" s="2" t="s">
        <v>15159</v>
      </c>
      <c r="K2801" s="2" t="s">
        <v>15160</v>
      </c>
      <c r="L2801" s="2" t="s">
        <v>34</v>
      </c>
      <c r="M2801" s="2" t="s">
        <v>15161</v>
      </c>
      <c r="N2801" s="2" t="s">
        <v>24</v>
      </c>
      <c r="O2801" s="2" t="s">
        <v>15162</v>
      </c>
      <c r="P2801" s="2" t="s">
        <v>26</v>
      </c>
    </row>
    <row r="2802" spans="1:16">
      <c r="A2802" s="4">
        <v>44961</v>
      </c>
      <c r="B2802" s="2" t="s">
        <v>3226</v>
      </c>
      <c r="C2802" s="4">
        <v>44918</v>
      </c>
      <c r="D2802" s="2" t="s">
        <v>428</v>
      </c>
      <c r="E2802" s="2" t="s">
        <v>15163</v>
      </c>
      <c r="F2802" s="5">
        <v>1</v>
      </c>
      <c r="G2802" s="2" t="s">
        <v>15164</v>
      </c>
      <c r="H2802" s="2" t="s">
        <v>8688</v>
      </c>
      <c r="I2802" s="2" t="s">
        <v>15165</v>
      </c>
      <c r="J2802" s="2" t="s">
        <v>15166</v>
      </c>
      <c r="K2802" s="6" t="s">
        <v>15167</v>
      </c>
      <c r="L2802" s="2" t="s">
        <v>209</v>
      </c>
      <c r="M2802" s="2" t="s">
        <v>15168</v>
      </c>
      <c r="N2802" s="2" t="s">
        <v>24</v>
      </c>
      <c r="O2802" s="2" t="s">
        <v>8894</v>
      </c>
      <c r="P2802" s="2" t="s">
        <v>26</v>
      </c>
    </row>
    <row r="2803" spans="1:16">
      <c r="A2803" s="4">
        <v>44961</v>
      </c>
      <c r="B2803" s="2" t="s">
        <v>3226</v>
      </c>
      <c r="C2803" s="4">
        <v>44928</v>
      </c>
      <c r="D2803" s="2" t="s">
        <v>237</v>
      </c>
      <c r="E2803" s="2" t="s">
        <v>15169</v>
      </c>
      <c r="F2803" s="5">
        <v>1</v>
      </c>
      <c r="G2803" s="2" t="s">
        <v>15170</v>
      </c>
      <c r="H2803" s="2" t="s">
        <v>13123</v>
      </c>
      <c r="I2803" s="2" t="s">
        <v>15171</v>
      </c>
      <c r="J2803" s="2" t="s">
        <v>15172</v>
      </c>
      <c r="K2803" s="2" t="s">
        <v>15173</v>
      </c>
      <c r="L2803" s="2" t="s">
        <v>143</v>
      </c>
      <c r="M2803" s="2" t="s">
        <v>15174</v>
      </c>
      <c r="N2803" s="2" t="s">
        <v>24</v>
      </c>
      <c r="O2803" s="2" t="s">
        <v>15110</v>
      </c>
      <c r="P2803" s="2" t="s">
        <v>26</v>
      </c>
    </row>
    <row r="2804" spans="1:16">
      <c r="A2804" s="4">
        <v>44961</v>
      </c>
      <c r="B2804" s="2" t="s">
        <v>3226</v>
      </c>
      <c r="C2804" s="4">
        <v>44927</v>
      </c>
      <c r="D2804" s="2" t="s">
        <v>27</v>
      </c>
      <c r="E2804" s="2" t="s">
        <v>15175</v>
      </c>
      <c r="F2804" s="5">
        <v>1</v>
      </c>
      <c r="G2804" s="2" t="s">
        <v>15176</v>
      </c>
      <c r="H2804" s="2" t="s">
        <v>90</v>
      </c>
      <c r="I2804" s="2" t="s">
        <v>15177</v>
      </c>
      <c r="J2804" s="2" t="s">
        <v>15178</v>
      </c>
      <c r="K2804" s="2" t="s">
        <v>15179</v>
      </c>
      <c r="L2804" s="2" t="s">
        <v>68</v>
      </c>
      <c r="M2804" s="2" t="s">
        <v>15180</v>
      </c>
      <c r="N2804" s="2" t="s">
        <v>24</v>
      </c>
      <c r="O2804" s="2" t="s">
        <v>3325</v>
      </c>
      <c r="P2804" s="2" t="s">
        <v>26</v>
      </c>
    </row>
    <row r="2805" spans="1:16">
      <c r="A2805" s="4">
        <v>44961</v>
      </c>
      <c r="B2805" s="2" t="s">
        <v>3226</v>
      </c>
      <c r="C2805" s="4">
        <v>44916</v>
      </c>
      <c r="D2805" s="2" t="s">
        <v>428</v>
      </c>
      <c r="E2805" s="2" t="s">
        <v>15181</v>
      </c>
      <c r="F2805" s="5">
        <v>1</v>
      </c>
      <c r="G2805" s="2" t="s">
        <v>15182</v>
      </c>
      <c r="H2805" s="2" t="s">
        <v>908</v>
      </c>
      <c r="I2805" s="2" t="s">
        <v>15183</v>
      </c>
      <c r="J2805" s="2" t="s">
        <v>15184</v>
      </c>
      <c r="K2805" s="2" t="s">
        <v>15185</v>
      </c>
      <c r="L2805" s="2" t="s">
        <v>110</v>
      </c>
      <c r="M2805" s="2" t="s">
        <v>15186</v>
      </c>
      <c r="N2805" s="2" t="s">
        <v>24</v>
      </c>
      <c r="O2805" s="2" t="s">
        <v>3318</v>
      </c>
      <c r="P2805" s="2" t="s">
        <v>26</v>
      </c>
    </row>
    <row r="2806" spans="1:16">
      <c r="A2806" s="4">
        <v>44961</v>
      </c>
      <c r="B2806" s="2" t="s">
        <v>3226</v>
      </c>
      <c r="C2806" s="4">
        <v>44907</v>
      </c>
      <c r="D2806" s="2" t="s">
        <v>237</v>
      </c>
      <c r="E2806" s="2" t="s">
        <v>15187</v>
      </c>
      <c r="F2806" s="5">
        <v>1</v>
      </c>
      <c r="G2806" s="2" t="s">
        <v>15188</v>
      </c>
      <c r="H2806" s="2" t="s">
        <v>15189</v>
      </c>
      <c r="I2806" s="2" t="s">
        <v>15190</v>
      </c>
      <c r="J2806" s="2" t="s">
        <v>15191</v>
      </c>
      <c r="K2806" s="2" t="s">
        <v>15192</v>
      </c>
      <c r="L2806" s="2" t="s">
        <v>22</v>
      </c>
      <c r="M2806" s="2" t="s">
        <v>15193</v>
      </c>
      <c r="N2806" s="2" t="s">
        <v>9772</v>
      </c>
      <c r="O2806" s="2" t="s">
        <v>3332</v>
      </c>
      <c r="P2806" s="2" t="s">
        <v>26</v>
      </c>
    </row>
    <row r="2807" spans="1:16">
      <c r="A2807" s="4">
        <v>44961</v>
      </c>
      <c r="B2807" s="2" t="s">
        <v>3226</v>
      </c>
      <c r="C2807" s="4">
        <v>44929</v>
      </c>
      <c r="D2807" s="2" t="s">
        <v>27</v>
      </c>
      <c r="E2807" s="2" t="s">
        <v>2451</v>
      </c>
      <c r="F2807" s="5">
        <v>1</v>
      </c>
      <c r="G2807" s="2" t="s">
        <v>2452</v>
      </c>
      <c r="H2807" s="2" t="s">
        <v>30</v>
      </c>
      <c r="I2807" s="2" t="s">
        <v>2453</v>
      </c>
      <c r="J2807" s="2" t="s">
        <v>2454</v>
      </c>
      <c r="K2807" s="2" t="s">
        <v>2455</v>
      </c>
      <c r="L2807" s="2" t="s">
        <v>34</v>
      </c>
      <c r="M2807" s="2" t="s">
        <v>2456</v>
      </c>
      <c r="N2807" s="2" t="s">
        <v>24</v>
      </c>
      <c r="O2807" s="2" t="s">
        <v>15194</v>
      </c>
      <c r="P2807" s="2" t="s">
        <v>26</v>
      </c>
    </row>
    <row r="2808" spans="1:16">
      <c r="A2808" s="4">
        <v>44961</v>
      </c>
      <c r="B2808" s="2" t="s">
        <v>2407</v>
      </c>
      <c r="C2808" s="4">
        <v>44910</v>
      </c>
      <c r="D2808" s="2">
        <v>260</v>
      </c>
      <c r="E2808" s="2" t="s">
        <v>15195</v>
      </c>
      <c r="F2808" s="2">
        <v>1</v>
      </c>
      <c r="G2808" s="2" t="s">
        <v>15196</v>
      </c>
      <c r="H2808" s="2">
        <v>2.54</v>
      </c>
      <c r="I2808" s="2" t="s">
        <v>15197</v>
      </c>
      <c r="J2808" s="2" t="s">
        <v>15198</v>
      </c>
      <c r="K2808" s="99" t="s">
        <v>15199</v>
      </c>
      <c r="L2808" s="2" t="s">
        <v>22</v>
      </c>
      <c r="M2808" s="2" t="s">
        <v>15200</v>
      </c>
      <c r="N2808" s="2" t="s">
        <v>24</v>
      </c>
      <c r="O2808" s="2" t="s">
        <v>15201</v>
      </c>
      <c r="P2808" s="2" t="s">
        <v>26</v>
      </c>
    </row>
    <row r="2809" spans="1:16">
      <c r="A2809" s="4">
        <v>44961</v>
      </c>
      <c r="B2809" s="2" t="s">
        <v>2407</v>
      </c>
      <c r="C2809" s="4">
        <v>44901</v>
      </c>
      <c r="D2809" s="2">
        <v>0</v>
      </c>
      <c r="E2809" s="2" t="s">
        <v>10109</v>
      </c>
      <c r="F2809" s="2">
        <v>1</v>
      </c>
      <c r="G2809" s="2" t="s">
        <v>10110</v>
      </c>
      <c r="H2809" s="2">
        <v>1</v>
      </c>
      <c r="I2809" s="2" t="s">
        <v>10111</v>
      </c>
      <c r="J2809" s="2" t="s">
        <v>10112</v>
      </c>
      <c r="K2809" s="99" t="s">
        <v>15202</v>
      </c>
      <c r="L2809" s="2" t="s">
        <v>143</v>
      </c>
      <c r="M2809" s="2" t="s">
        <v>10114</v>
      </c>
      <c r="N2809" s="2" t="s">
        <v>24</v>
      </c>
      <c r="O2809" s="2" t="s">
        <v>15203</v>
      </c>
      <c r="P2809" s="2" t="s">
        <v>26</v>
      </c>
    </row>
    <row r="2810" spans="1:16">
      <c r="A2810" s="4">
        <v>44961</v>
      </c>
      <c r="B2810" s="2" t="s">
        <v>2407</v>
      </c>
      <c r="C2810" s="4">
        <v>44902</v>
      </c>
      <c r="D2810" s="2">
        <v>0</v>
      </c>
      <c r="E2810" s="2" t="s">
        <v>15204</v>
      </c>
      <c r="F2810" s="2">
        <v>1</v>
      </c>
      <c r="G2810" s="2" t="s">
        <v>15205</v>
      </c>
      <c r="H2810" s="2">
        <v>4.79</v>
      </c>
      <c r="I2810" s="2" t="s">
        <v>15206</v>
      </c>
      <c r="J2810" s="2" t="s">
        <v>15207</v>
      </c>
      <c r="K2810" s="99" t="s">
        <v>15208</v>
      </c>
      <c r="L2810" s="2" t="s">
        <v>34</v>
      </c>
      <c r="M2810" s="2" t="s">
        <v>15209</v>
      </c>
      <c r="N2810" s="2" t="s">
        <v>24</v>
      </c>
      <c r="O2810" s="2" t="s">
        <v>5196</v>
      </c>
      <c r="P2810" s="2" t="s">
        <v>26</v>
      </c>
    </row>
    <row r="2811" spans="1:16">
      <c r="A2811" s="4">
        <v>44961</v>
      </c>
      <c r="B2811" s="2" t="s">
        <v>2407</v>
      </c>
      <c r="C2811" s="4">
        <v>44918</v>
      </c>
      <c r="D2811" s="2">
        <v>120</v>
      </c>
      <c r="E2811" s="2" t="s">
        <v>11564</v>
      </c>
      <c r="F2811" s="2">
        <v>1</v>
      </c>
      <c r="G2811" s="2" t="s">
        <v>11565</v>
      </c>
      <c r="H2811" s="2">
        <v>0.2</v>
      </c>
      <c r="I2811" s="2" t="s">
        <v>6193</v>
      </c>
      <c r="J2811" s="2" t="s">
        <v>6194</v>
      </c>
      <c r="K2811" s="99" t="s">
        <v>11566</v>
      </c>
      <c r="L2811" s="2" t="s">
        <v>110</v>
      </c>
      <c r="M2811" s="2">
        <v>15538522790</v>
      </c>
      <c r="N2811" s="2" t="s">
        <v>24</v>
      </c>
      <c r="O2811" s="2" t="s">
        <v>15210</v>
      </c>
      <c r="P2811" s="2" t="s">
        <v>26</v>
      </c>
    </row>
    <row r="2812" spans="1:16">
      <c r="A2812" s="4">
        <v>44961</v>
      </c>
      <c r="B2812" s="2" t="s">
        <v>2407</v>
      </c>
      <c r="C2812" s="4">
        <v>44954</v>
      </c>
      <c r="D2812" s="2" t="s">
        <v>428</v>
      </c>
      <c r="E2812" s="2" t="s">
        <v>8686</v>
      </c>
      <c r="F2812" s="2">
        <v>1</v>
      </c>
      <c r="G2812" s="2" t="s">
        <v>8687</v>
      </c>
      <c r="H2812" s="2" t="s">
        <v>8688</v>
      </c>
      <c r="I2812" s="2" t="s">
        <v>8689</v>
      </c>
      <c r="J2812" s="2" t="s">
        <v>8690</v>
      </c>
      <c r="K2812" s="2" t="s">
        <v>8691</v>
      </c>
      <c r="L2812" s="2" t="s">
        <v>34</v>
      </c>
      <c r="M2812" s="2" t="s">
        <v>8692</v>
      </c>
      <c r="N2812" s="4" t="s">
        <v>43</v>
      </c>
      <c r="O2812" s="2" t="s">
        <v>15211</v>
      </c>
      <c r="P2812" s="2" t="s">
        <v>26</v>
      </c>
    </row>
    <row r="2813" spans="1:16">
      <c r="A2813" s="4">
        <v>44961</v>
      </c>
      <c r="B2813" s="2" t="s">
        <v>2407</v>
      </c>
      <c r="C2813" s="4">
        <v>44915</v>
      </c>
      <c r="D2813" s="2">
        <v>311</v>
      </c>
      <c r="E2813" s="2" t="s">
        <v>14283</v>
      </c>
      <c r="F2813" s="2">
        <v>1</v>
      </c>
      <c r="G2813" s="2" t="s">
        <v>14284</v>
      </c>
      <c r="H2813" s="2">
        <v>15.68</v>
      </c>
      <c r="I2813" s="2" t="s">
        <v>14285</v>
      </c>
      <c r="J2813" s="2" t="s">
        <v>14286</v>
      </c>
      <c r="K2813" s="99" t="s">
        <v>14287</v>
      </c>
      <c r="L2813" s="2" t="s">
        <v>34</v>
      </c>
      <c r="M2813" s="2" t="s">
        <v>14288</v>
      </c>
      <c r="N2813" s="4" t="s">
        <v>43</v>
      </c>
      <c r="O2813" s="2" t="s">
        <v>15212</v>
      </c>
      <c r="P2813" s="2" t="s">
        <v>36</v>
      </c>
    </row>
    <row r="2814" spans="1:16">
      <c r="A2814" s="4">
        <v>44961</v>
      </c>
      <c r="B2814" s="2" t="s">
        <v>2407</v>
      </c>
      <c r="C2814" s="4">
        <v>44948</v>
      </c>
      <c r="D2814" s="2" t="s">
        <v>27</v>
      </c>
      <c r="E2814" s="2" t="s">
        <v>3662</v>
      </c>
      <c r="F2814" s="2">
        <v>1</v>
      </c>
      <c r="G2814" s="2" t="s">
        <v>3663</v>
      </c>
      <c r="H2814" s="2" t="s">
        <v>908</v>
      </c>
      <c r="I2814" s="2" t="s">
        <v>3060</v>
      </c>
      <c r="J2814" s="2" t="s">
        <v>3664</v>
      </c>
      <c r="K2814" s="2" t="s">
        <v>3665</v>
      </c>
      <c r="L2814" s="2" t="s">
        <v>34</v>
      </c>
      <c r="M2814" s="2" t="s">
        <v>3666</v>
      </c>
      <c r="N2814" s="4" t="s">
        <v>43</v>
      </c>
      <c r="O2814" s="2" t="s">
        <v>15213</v>
      </c>
      <c r="P2814" s="2" t="s">
        <v>26</v>
      </c>
    </row>
    <row r="2815" spans="1:16">
      <c r="A2815" s="4">
        <v>44961</v>
      </c>
      <c r="B2815" s="2" t="s">
        <v>2407</v>
      </c>
      <c r="C2815" s="4">
        <v>44958</v>
      </c>
      <c r="D2815" s="2" t="s">
        <v>27</v>
      </c>
      <c r="E2815" s="2" t="s">
        <v>15214</v>
      </c>
      <c r="F2815" s="2">
        <v>1</v>
      </c>
      <c r="G2815" s="2" t="s">
        <v>15215</v>
      </c>
      <c r="H2815" s="2" t="s">
        <v>90</v>
      </c>
      <c r="I2815" s="2" t="s">
        <v>15216</v>
      </c>
      <c r="J2815" s="2" t="s">
        <v>15217</v>
      </c>
      <c r="K2815" s="2" t="s">
        <v>15218</v>
      </c>
      <c r="L2815" s="2" t="s">
        <v>34</v>
      </c>
      <c r="M2815" s="2" t="s">
        <v>15219</v>
      </c>
      <c r="N2815" s="4" t="s">
        <v>572</v>
      </c>
      <c r="O2815" s="2" t="s">
        <v>15220</v>
      </c>
      <c r="P2815" s="2" t="s">
        <v>26</v>
      </c>
    </row>
    <row r="2816" spans="1:16">
      <c r="A2816" s="4">
        <v>44961</v>
      </c>
      <c r="B2816" s="2" t="s">
        <v>2407</v>
      </c>
      <c r="C2816" s="4">
        <v>44895</v>
      </c>
      <c r="D2816" s="2" t="s">
        <v>27</v>
      </c>
      <c r="E2816" s="2" t="s">
        <v>15221</v>
      </c>
      <c r="F2816" s="2">
        <v>1</v>
      </c>
      <c r="G2816" s="2" t="s">
        <v>15222</v>
      </c>
      <c r="H2816" s="2" t="s">
        <v>908</v>
      </c>
      <c r="I2816" s="2" t="s">
        <v>15223</v>
      </c>
      <c r="J2816" s="2" t="s">
        <v>15224</v>
      </c>
      <c r="K2816" s="2" t="s">
        <v>15225</v>
      </c>
      <c r="L2816" s="2" t="s">
        <v>34</v>
      </c>
      <c r="M2816" s="2" t="s">
        <v>15226</v>
      </c>
      <c r="N2816" s="2" t="s">
        <v>24</v>
      </c>
      <c r="O2816" s="2" t="s">
        <v>15227</v>
      </c>
      <c r="P2816" s="2" t="s">
        <v>26</v>
      </c>
    </row>
    <row r="2817" spans="1:16">
      <c r="A2817" s="4">
        <v>44961</v>
      </c>
      <c r="B2817" s="2" t="s">
        <v>2407</v>
      </c>
      <c r="C2817" s="4">
        <v>44955</v>
      </c>
      <c r="D2817" s="2" t="s">
        <v>1125</v>
      </c>
      <c r="E2817" s="2" t="s">
        <v>14458</v>
      </c>
      <c r="F2817" s="2">
        <v>1</v>
      </c>
      <c r="G2817" s="2" t="s">
        <v>14459</v>
      </c>
      <c r="H2817" s="2" t="s">
        <v>908</v>
      </c>
      <c r="I2817" s="2" t="s">
        <v>14460</v>
      </c>
      <c r="J2817" s="2" t="s">
        <v>14461</v>
      </c>
      <c r="K2817" s="2" t="s">
        <v>14462</v>
      </c>
      <c r="L2817" s="2" t="s">
        <v>34</v>
      </c>
      <c r="M2817" s="2" t="s">
        <v>14463</v>
      </c>
      <c r="N2817" s="2" t="s">
        <v>9772</v>
      </c>
      <c r="O2817" s="2" t="s">
        <v>15228</v>
      </c>
      <c r="P2817" s="2" t="s">
        <v>26</v>
      </c>
    </row>
    <row r="2818" spans="1:16">
      <c r="A2818" s="4">
        <v>44961</v>
      </c>
      <c r="B2818" s="2" t="s">
        <v>2407</v>
      </c>
      <c r="C2818" s="4">
        <v>44909</v>
      </c>
      <c r="D2818" s="2">
        <v>120</v>
      </c>
      <c r="E2818" s="2" t="s">
        <v>15229</v>
      </c>
      <c r="F2818" s="2">
        <v>1</v>
      </c>
      <c r="G2818" s="2" t="s">
        <v>15230</v>
      </c>
      <c r="H2818" s="2">
        <v>0.31</v>
      </c>
      <c r="I2818" s="2" t="s">
        <v>15231</v>
      </c>
      <c r="J2818" s="2" t="s">
        <v>15232</v>
      </c>
      <c r="K2818" s="99" t="s">
        <v>15233</v>
      </c>
      <c r="L2818" s="2" t="s">
        <v>22</v>
      </c>
      <c r="M2818" s="2" t="s">
        <v>15234</v>
      </c>
      <c r="N2818" s="2" t="s">
        <v>24</v>
      </c>
      <c r="O2818" s="2" t="s">
        <v>15235</v>
      </c>
      <c r="P2818" s="2" t="s">
        <v>26</v>
      </c>
    </row>
    <row r="2819" spans="1:16">
      <c r="A2819" s="4">
        <v>44961</v>
      </c>
      <c r="B2819" s="2" t="s">
        <v>2407</v>
      </c>
      <c r="C2819" s="4">
        <v>44884</v>
      </c>
      <c r="D2819" s="5" t="s">
        <v>428</v>
      </c>
      <c r="E2819" s="2" t="s">
        <v>15236</v>
      </c>
      <c r="F2819" s="2">
        <v>1</v>
      </c>
      <c r="G2819" s="2" t="s">
        <v>15237</v>
      </c>
      <c r="H2819" s="5" t="s">
        <v>7819</v>
      </c>
      <c r="I2819" s="2" t="s">
        <v>15238</v>
      </c>
      <c r="J2819" s="2" t="s">
        <v>15239</v>
      </c>
      <c r="K2819" s="6" t="s">
        <v>15240</v>
      </c>
      <c r="L2819" s="7" t="s">
        <v>52</v>
      </c>
      <c r="M2819" s="5" t="s">
        <v>15241</v>
      </c>
      <c r="N2819" s="2" t="s">
        <v>9772</v>
      </c>
      <c r="O2819" s="2" t="s">
        <v>15242</v>
      </c>
      <c r="P2819" s="2" t="s">
        <v>26</v>
      </c>
    </row>
    <row r="2820" spans="1:16">
      <c r="A2820" s="4">
        <v>44961</v>
      </c>
      <c r="B2820" s="2" t="s">
        <v>2407</v>
      </c>
      <c r="C2820" s="4">
        <v>44946</v>
      </c>
      <c r="D2820" s="2" t="s">
        <v>27</v>
      </c>
      <c r="E2820" s="2" t="s">
        <v>15243</v>
      </c>
      <c r="F2820" s="2">
        <v>1</v>
      </c>
      <c r="G2820" s="2" t="s">
        <v>15244</v>
      </c>
      <c r="H2820" s="2" t="s">
        <v>15189</v>
      </c>
      <c r="I2820" s="2" t="s">
        <v>15245</v>
      </c>
      <c r="J2820" s="2" t="s">
        <v>15246</v>
      </c>
      <c r="K2820" s="2" t="s">
        <v>15247</v>
      </c>
      <c r="L2820" s="2" t="s">
        <v>34</v>
      </c>
      <c r="M2820" s="2" t="s">
        <v>15248</v>
      </c>
      <c r="N2820" s="4" t="s">
        <v>43</v>
      </c>
      <c r="O2820" s="2" t="s">
        <v>3085</v>
      </c>
      <c r="P2820" s="2" t="s">
        <v>26</v>
      </c>
    </row>
    <row r="2821" spans="1:16">
      <c r="A2821" s="4">
        <v>44961</v>
      </c>
      <c r="B2821" s="2" t="s">
        <v>2407</v>
      </c>
      <c r="C2821" s="4">
        <v>44901</v>
      </c>
      <c r="D2821" s="2">
        <v>198</v>
      </c>
      <c r="E2821" s="2" t="s">
        <v>5642</v>
      </c>
      <c r="F2821" s="2">
        <v>1</v>
      </c>
      <c r="G2821" s="2" t="s">
        <v>5643</v>
      </c>
      <c r="H2821" s="2">
        <v>2.81</v>
      </c>
      <c r="I2821" s="2" t="s">
        <v>5644</v>
      </c>
      <c r="J2821" s="2" t="s">
        <v>5645</v>
      </c>
      <c r="K2821" s="99" t="s">
        <v>5646</v>
      </c>
      <c r="L2821" s="2" t="s">
        <v>34</v>
      </c>
      <c r="M2821" s="2" t="s">
        <v>15249</v>
      </c>
      <c r="N2821" s="4" t="s">
        <v>43</v>
      </c>
      <c r="O2821" s="2" t="s">
        <v>15250</v>
      </c>
      <c r="P2821" s="2" t="s">
        <v>26</v>
      </c>
    </row>
    <row r="2822" spans="1:16">
      <c r="A2822" s="4">
        <v>44961</v>
      </c>
      <c r="B2822" s="2" t="s">
        <v>2407</v>
      </c>
      <c r="C2822" s="4">
        <v>44919</v>
      </c>
      <c r="D2822" s="2">
        <v>672</v>
      </c>
      <c r="E2822" s="2" t="s">
        <v>1766</v>
      </c>
      <c r="F2822" s="2">
        <v>1</v>
      </c>
      <c r="G2822" s="2" t="s">
        <v>1767</v>
      </c>
      <c r="H2822" s="2">
        <v>0.14</v>
      </c>
      <c r="I2822" s="2" t="s">
        <v>1768</v>
      </c>
      <c r="J2822" s="2" t="s">
        <v>1769</v>
      </c>
      <c r="K2822" s="99" t="s">
        <v>1770</v>
      </c>
      <c r="L2822" s="2" t="s">
        <v>110</v>
      </c>
      <c r="M2822" s="2">
        <v>13989000516</v>
      </c>
      <c r="N2822" s="2" t="s">
        <v>24</v>
      </c>
      <c r="O2822" s="2" t="s">
        <v>2491</v>
      </c>
      <c r="P2822" s="2" t="s">
        <v>26</v>
      </c>
    </row>
    <row r="2823" spans="1:16">
      <c r="A2823" s="4">
        <v>44961</v>
      </c>
      <c r="B2823" s="2" t="s">
        <v>2407</v>
      </c>
      <c r="C2823" s="4">
        <v>44946</v>
      </c>
      <c r="D2823" s="2" t="s">
        <v>202</v>
      </c>
      <c r="E2823" s="2" t="s">
        <v>15251</v>
      </c>
      <c r="F2823" s="2">
        <v>1</v>
      </c>
      <c r="G2823" s="2" t="s">
        <v>15252</v>
      </c>
      <c r="H2823" s="2" t="s">
        <v>4577</v>
      </c>
      <c r="I2823" s="2" t="s">
        <v>15253</v>
      </c>
      <c r="J2823" s="2" t="s">
        <v>15254</v>
      </c>
      <c r="K2823" s="2" t="s">
        <v>15255</v>
      </c>
      <c r="L2823" s="2" t="s">
        <v>34</v>
      </c>
      <c r="M2823" s="2" t="s">
        <v>15256</v>
      </c>
      <c r="N2823" s="2" t="s">
        <v>24</v>
      </c>
      <c r="O2823" s="2" t="s">
        <v>15257</v>
      </c>
      <c r="P2823" s="2" t="s">
        <v>26</v>
      </c>
    </row>
    <row r="2824" spans="1:16">
      <c r="A2824" s="4">
        <v>44961</v>
      </c>
      <c r="B2824" s="2" t="s">
        <v>2407</v>
      </c>
      <c r="C2824" s="4">
        <v>44909</v>
      </c>
      <c r="D2824" s="2">
        <v>120</v>
      </c>
      <c r="E2824" s="2" t="s">
        <v>2098</v>
      </c>
      <c r="F2824" s="2">
        <v>2</v>
      </c>
      <c r="G2824" s="2" t="s">
        <v>15258</v>
      </c>
      <c r="H2824" s="2">
        <v>0.39</v>
      </c>
      <c r="I2824" s="2" t="s">
        <v>2100</v>
      </c>
      <c r="J2824" s="2" t="s">
        <v>2101</v>
      </c>
      <c r="K2824" s="99" t="s">
        <v>15259</v>
      </c>
      <c r="L2824" s="2" t="s">
        <v>22</v>
      </c>
      <c r="M2824" s="2" t="s">
        <v>2103</v>
      </c>
      <c r="N2824" s="2" t="s">
        <v>24</v>
      </c>
      <c r="O2824" s="2" t="s">
        <v>15260</v>
      </c>
      <c r="P2824" s="2" t="s">
        <v>26</v>
      </c>
    </row>
    <row r="2825" spans="1:16">
      <c r="A2825" s="4">
        <v>44961</v>
      </c>
      <c r="B2825" s="2" t="s">
        <v>2407</v>
      </c>
      <c r="C2825" s="4">
        <v>44901</v>
      </c>
      <c r="D2825" s="2">
        <v>0</v>
      </c>
      <c r="E2825" s="2" t="s">
        <v>6970</v>
      </c>
      <c r="F2825" s="2">
        <v>1</v>
      </c>
      <c r="G2825" s="2" t="s">
        <v>6971</v>
      </c>
      <c r="H2825" s="2">
        <v>1</v>
      </c>
      <c r="I2825" s="2" t="s">
        <v>4472</v>
      </c>
      <c r="J2825" s="2" t="s">
        <v>6972</v>
      </c>
      <c r="K2825" s="99" t="s">
        <v>6973</v>
      </c>
      <c r="L2825" s="2" t="s">
        <v>143</v>
      </c>
      <c r="M2825" s="2" t="s">
        <v>6974</v>
      </c>
      <c r="N2825" s="2" t="s">
        <v>24</v>
      </c>
      <c r="O2825" s="2" t="s">
        <v>15261</v>
      </c>
      <c r="P2825" s="2" t="s">
        <v>26</v>
      </c>
    </row>
    <row r="2826" spans="1:16">
      <c r="A2826" s="4">
        <v>44961</v>
      </c>
      <c r="B2826" s="2" t="s">
        <v>2407</v>
      </c>
      <c r="C2826" s="4">
        <v>44918</v>
      </c>
      <c r="D2826" s="2">
        <v>0</v>
      </c>
      <c r="E2826" s="2" t="s">
        <v>4735</v>
      </c>
      <c r="F2826" s="2">
        <v>1</v>
      </c>
      <c r="G2826" s="2" t="s">
        <v>4736</v>
      </c>
      <c r="H2826" s="2">
        <v>0.5</v>
      </c>
      <c r="I2826" s="2" t="s">
        <v>4737</v>
      </c>
      <c r="J2826" s="2" t="s">
        <v>4738</v>
      </c>
      <c r="K2826" s="99" t="s">
        <v>4739</v>
      </c>
      <c r="L2826" s="2" t="s">
        <v>68</v>
      </c>
      <c r="M2826" s="2">
        <v>15141404555</v>
      </c>
      <c r="N2826" s="4" t="s">
        <v>43</v>
      </c>
      <c r="O2826" s="2" t="s">
        <v>15262</v>
      </c>
      <c r="P2826" s="2" t="s">
        <v>26</v>
      </c>
    </row>
    <row r="2827" spans="1:16">
      <c r="A2827" s="4">
        <v>44961</v>
      </c>
      <c r="B2827" s="2" t="s">
        <v>2407</v>
      </c>
      <c r="C2827" s="4">
        <v>44959</v>
      </c>
      <c r="D2827" s="2" t="s">
        <v>27</v>
      </c>
      <c r="E2827" s="2" t="s">
        <v>15263</v>
      </c>
      <c r="F2827" s="2">
        <v>1</v>
      </c>
      <c r="G2827" s="2" t="s">
        <v>15264</v>
      </c>
      <c r="H2827" s="2" t="s">
        <v>30</v>
      </c>
      <c r="I2827" s="2" t="s">
        <v>15265</v>
      </c>
      <c r="J2827" s="2" t="s">
        <v>15266</v>
      </c>
      <c r="K2827" s="2" t="s">
        <v>15267</v>
      </c>
      <c r="L2827" s="2" t="s">
        <v>34</v>
      </c>
      <c r="M2827" s="2" t="s">
        <v>15268</v>
      </c>
      <c r="N2827" s="2" t="s">
        <v>9772</v>
      </c>
      <c r="O2827" s="2" t="s">
        <v>15269</v>
      </c>
      <c r="P2827" s="2" t="s">
        <v>26</v>
      </c>
    </row>
    <row r="2828" spans="1:16">
      <c r="A2828" s="4">
        <v>44961</v>
      </c>
      <c r="B2828" s="2" t="s">
        <v>2407</v>
      </c>
      <c r="C2828" s="4">
        <v>44934</v>
      </c>
      <c r="D2828" s="2" t="s">
        <v>27</v>
      </c>
      <c r="E2828" s="2" t="s">
        <v>2766</v>
      </c>
      <c r="F2828" s="2">
        <v>1</v>
      </c>
      <c r="G2828" s="2" t="s">
        <v>2767</v>
      </c>
      <c r="H2828" s="2" t="s">
        <v>2768</v>
      </c>
      <c r="I2828" s="2" t="s">
        <v>2769</v>
      </c>
      <c r="J2828" s="2" t="s">
        <v>2770</v>
      </c>
      <c r="K2828" s="2" t="s">
        <v>2771</v>
      </c>
      <c r="L2828" s="2" t="s">
        <v>34</v>
      </c>
      <c r="M2828" s="2" t="s">
        <v>2772</v>
      </c>
      <c r="N2828" s="2" t="s">
        <v>9772</v>
      </c>
      <c r="O2828" s="2" t="s">
        <v>15270</v>
      </c>
      <c r="P2828" s="2" t="s">
        <v>26</v>
      </c>
    </row>
    <row r="2829" spans="1:16">
      <c r="A2829" s="4">
        <v>44961</v>
      </c>
      <c r="B2829" s="2" t="s">
        <v>2407</v>
      </c>
      <c r="C2829" s="4">
        <v>44959</v>
      </c>
      <c r="D2829" s="2" t="s">
        <v>2831</v>
      </c>
      <c r="E2829" s="2" t="s">
        <v>15271</v>
      </c>
      <c r="F2829" s="2">
        <v>2</v>
      </c>
      <c r="G2829" s="2" t="s">
        <v>15272</v>
      </c>
      <c r="H2829" s="2" t="s">
        <v>15273</v>
      </c>
      <c r="I2829" s="2" t="s">
        <v>15274</v>
      </c>
      <c r="J2829" s="2" t="s">
        <v>15275</v>
      </c>
      <c r="K2829" s="100" t="s">
        <v>15276</v>
      </c>
      <c r="L2829" s="2" t="s">
        <v>34</v>
      </c>
      <c r="M2829" s="2" t="s">
        <v>15277</v>
      </c>
      <c r="N2829" s="2" t="s">
        <v>9772</v>
      </c>
      <c r="O2829" s="2" t="s">
        <v>15278</v>
      </c>
      <c r="P2829" s="2" t="s">
        <v>26</v>
      </c>
    </row>
    <row r="2830" spans="1:16">
      <c r="A2830" s="4">
        <v>44961</v>
      </c>
      <c r="B2830" s="2" t="s">
        <v>2407</v>
      </c>
      <c r="C2830" s="4">
        <v>44959</v>
      </c>
      <c r="D2830" s="2" t="s">
        <v>2831</v>
      </c>
      <c r="E2830" s="2" t="s">
        <v>14730</v>
      </c>
      <c r="F2830" s="2">
        <v>1</v>
      </c>
      <c r="G2830" s="2" t="s">
        <v>14731</v>
      </c>
      <c r="H2830" s="2" t="s">
        <v>7635</v>
      </c>
      <c r="I2830" s="2" t="s">
        <v>14732</v>
      </c>
      <c r="J2830" s="2" t="s">
        <v>14733</v>
      </c>
      <c r="K2830" s="2" t="s">
        <v>14734</v>
      </c>
      <c r="L2830" s="2" t="s">
        <v>34</v>
      </c>
      <c r="M2830" s="2" t="s">
        <v>14735</v>
      </c>
      <c r="N2830" s="4" t="s">
        <v>43</v>
      </c>
      <c r="O2830" s="2" t="s">
        <v>15279</v>
      </c>
      <c r="P2830" s="2" t="s">
        <v>26</v>
      </c>
    </row>
    <row r="2831" spans="1:16">
      <c r="A2831" s="4">
        <v>44961</v>
      </c>
      <c r="B2831" s="2" t="s">
        <v>2407</v>
      </c>
      <c r="C2831" s="4">
        <v>44886</v>
      </c>
      <c r="D2831" s="5" t="s">
        <v>15280</v>
      </c>
      <c r="E2831" s="2" t="s">
        <v>15281</v>
      </c>
      <c r="F2831" s="2">
        <v>5</v>
      </c>
      <c r="G2831" s="2" t="s">
        <v>15282</v>
      </c>
      <c r="H2831" s="5" t="s">
        <v>15283</v>
      </c>
      <c r="I2831" s="2" t="s">
        <v>15284</v>
      </c>
      <c r="J2831" s="2" t="s">
        <v>15285</v>
      </c>
      <c r="K2831" s="6" t="s">
        <v>15286</v>
      </c>
      <c r="L2831" s="7" t="s">
        <v>68</v>
      </c>
      <c r="M2831" s="5" t="s">
        <v>15287</v>
      </c>
      <c r="N2831" s="2" t="s">
        <v>24</v>
      </c>
      <c r="O2831" s="2" t="s">
        <v>15288</v>
      </c>
      <c r="P2831" s="2" t="s">
        <v>26</v>
      </c>
    </row>
    <row r="2832" spans="1:16">
      <c r="A2832" s="4">
        <v>44961</v>
      </c>
      <c r="B2832" s="2" t="s">
        <v>2407</v>
      </c>
      <c r="C2832" s="4">
        <v>44916</v>
      </c>
      <c r="D2832" s="2">
        <v>0</v>
      </c>
      <c r="E2832" s="2" t="s">
        <v>7950</v>
      </c>
      <c r="F2832" s="2">
        <v>1</v>
      </c>
      <c r="G2832" s="2" t="s">
        <v>7951</v>
      </c>
      <c r="H2832" s="2">
        <v>0.96</v>
      </c>
      <c r="I2832" s="2" t="s">
        <v>7952</v>
      </c>
      <c r="J2832" s="2" t="s">
        <v>7953</v>
      </c>
      <c r="K2832" s="99" t="s">
        <v>15289</v>
      </c>
      <c r="L2832" s="2" t="s">
        <v>34</v>
      </c>
      <c r="M2832" s="2" t="s">
        <v>7955</v>
      </c>
      <c r="N2832" s="2" t="s">
        <v>24</v>
      </c>
      <c r="O2832" s="2" t="s">
        <v>15290</v>
      </c>
      <c r="P2832" s="2" t="s">
        <v>36</v>
      </c>
    </row>
    <row r="2833" spans="1:16">
      <c r="A2833" s="4">
        <v>44961</v>
      </c>
      <c r="B2833" s="2" t="s">
        <v>2407</v>
      </c>
      <c r="C2833" s="4">
        <v>44941</v>
      </c>
      <c r="D2833" s="2" t="s">
        <v>27</v>
      </c>
      <c r="E2833" s="2" t="s">
        <v>15291</v>
      </c>
      <c r="F2833" s="2">
        <v>1</v>
      </c>
      <c r="G2833" s="2" t="s">
        <v>15292</v>
      </c>
      <c r="H2833" s="2" t="s">
        <v>30</v>
      </c>
      <c r="I2833" s="2" t="s">
        <v>15293</v>
      </c>
      <c r="J2833" s="2" t="s">
        <v>15294</v>
      </c>
      <c r="K2833" s="7" t="s">
        <v>15295</v>
      </c>
      <c r="L2833" s="2" t="s">
        <v>34</v>
      </c>
      <c r="M2833" s="2" t="s">
        <v>15296</v>
      </c>
      <c r="N2833" s="2" t="s">
        <v>9772</v>
      </c>
      <c r="O2833" s="2" t="s">
        <v>15297</v>
      </c>
      <c r="P2833" s="2" t="s">
        <v>26</v>
      </c>
    </row>
    <row r="2834" spans="1:16">
      <c r="A2834" s="4">
        <v>44961</v>
      </c>
      <c r="B2834" s="2" t="s">
        <v>2407</v>
      </c>
      <c r="C2834" s="4">
        <v>44918</v>
      </c>
      <c r="D2834" s="2">
        <v>0</v>
      </c>
      <c r="E2834" s="2" t="s">
        <v>11160</v>
      </c>
      <c r="F2834" s="2">
        <v>1</v>
      </c>
      <c r="G2834" s="2" t="s">
        <v>11161</v>
      </c>
      <c r="H2834" s="2">
        <v>1.27</v>
      </c>
      <c r="I2834" s="2" t="s">
        <v>11162</v>
      </c>
      <c r="J2834" s="2" t="s">
        <v>11163</v>
      </c>
      <c r="K2834" s="99" t="s">
        <v>11164</v>
      </c>
      <c r="L2834" s="2" t="s">
        <v>68</v>
      </c>
      <c r="M2834" s="2">
        <v>13618992129</v>
      </c>
      <c r="N2834" s="2" t="s">
        <v>24</v>
      </c>
      <c r="O2834" s="2" t="s">
        <v>2491</v>
      </c>
      <c r="P2834" s="2" t="s">
        <v>26</v>
      </c>
    </row>
    <row r="2835" spans="1:16">
      <c r="A2835" s="4">
        <v>44961</v>
      </c>
      <c r="B2835" s="2" t="s">
        <v>2407</v>
      </c>
      <c r="C2835" s="4">
        <v>44909</v>
      </c>
      <c r="D2835" s="2">
        <v>0</v>
      </c>
      <c r="E2835" s="2" t="s">
        <v>10581</v>
      </c>
      <c r="F2835" s="2">
        <v>1</v>
      </c>
      <c r="G2835" s="2" t="s">
        <v>10582</v>
      </c>
      <c r="H2835" s="2">
        <v>1</v>
      </c>
      <c r="I2835" s="2" t="s">
        <v>10583</v>
      </c>
      <c r="J2835" s="2" t="s">
        <v>10584</v>
      </c>
      <c r="K2835" s="99" t="s">
        <v>15298</v>
      </c>
      <c r="L2835" s="2" t="s">
        <v>22</v>
      </c>
      <c r="M2835" s="2" t="s">
        <v>10586</v>
      </c>
      <c r="N2835" s="2" t="s">
        <v>9772</v>
      </c>
      <c r="O2835" s="2" t="s">
        <v>15299</v>
      </c>
      <c r="P2835" s="2" t="s">
        <v>26</v>
      </c>
    </row>
    <row r="2836" spans="1:16">
      <c r="A2836" s="4">
        <v>44961</v>
      </c>
      <c r="B2836" s="2" t="s">
        <v>2407</v>
      </c>
      <c r="C2836" s="4">
        <v>44920</v>
      </c>
      <c r="D2836" s="2">
        <v>120</v>
      </c>
      <c r="E2836" s="2" t="s">
        <v>760</v>
      </c>
      <c r="F2836" s="2">
        <v>1</v>
      </c>
      <c r="G2836" s="2" t="s">
        <v>761</v>
      </c>
      <c r="H2836" s="2">
        <v>0.72</v>
      </c>
      <c r="I2836" s="2" t="s">
        <v>762</v>
      </c>
      <c r="J2836" s="2" t="s">
        <v>763</v>
      </c>
      <c r="K2836" s="99" t="s">
        <v>764</v>
      </c>
      <c r="L2836" s="2" t="s">
        <v>110</v>
      </c>
      <c r="M2836" s="2">
        <v>18108917620</v>
      </c>
      <c r="N2836" s="2" t="s">
        <v>24</v>
      </c>
      <c r="O2836" s="2" t="s">
        <v>15300</v>
      </c>
      <c r="P2836" s="2" t="s">
        <v>26</v>
      </c>
    </row>
    <row r="2837" spans="1:16">
      <c r="A2837" s="4">
        <v>44961</v>
      </c>
      <c r="B2837" s="2" t="s">
        <v>2407</v>
      </c>
      <c r="C2837" s="4">
        <v>44926</v>
      </c>
      <c r="D2837" s="2" t="s">
        <v>27</v>
      </c>
      <c r="E2837" s="2" t="s">
        <v>9226</v>
      </c>
      <c r="F2837" s="2">
        <v>1</v>
      </c>
      <c r="G2837" s="2" t="s">
        <v>9227</v>
      </c>
      <c r="H2837" s="2" t="s">
        <v>30</v>
      </c>
      <c r="I2837" s="2" t="s">
        <v>9228</v>
      </c>
      <c r="J2837" s="2" t="s">
        <v>9229</v>
      </c>
      <c r="K2837" s="2" t="s">
        <v>9230</v>
      </c>
      <c r="L2837" s="2" t="s">
        <v>34</v>
      </c>
      <c r="M2837" s="2" t="s">
        <v>9231</v>
      </c>
      <c r="N2837" s="4" t="s">
        <v>43</v>
      </c>
      <c r="O2837" s="2" t="s">
        <v>15301</v>
      </c>
      <c r="P2837" s="2" t="s">
        <v>26</v>
      </c>
    </row>
    <row r="2838" spans="1:16">
      <c r="A2838" s="4">
        <v>44961</v>
      </c>
      <c r="B2838" s="2" t="s">
        <v>2407</v>
      </c>
      <c r="C2838" s="4">
        <v>44941</v>
      </c>
      <c r="D2838" s="2" t="s">
        <v>3128</v>
      </c>
      <c r="E2838" s="2" t="s">
        <v>3129</v>
      </c>
      <c r="F2838" s="2">
        <v>7</v>
      </c>
      <c r="G2838" s="2" t="s">
        <v>3130</v>
      </c>
      <c r="H2838" s="2" t="s">
        <v>3131</v>
      </c>
      <c r="I2838" s="2" t="s">
        <v>3132</v>
      </c>
      <c r="J2838" s="2" t="s">
        <v>3133</v>
      </c>
      <c r="K2838" s="7" t="s">
        <v>3134</v>
      </c>
      <c r="L2838" s="2" t="s">
        <v>34</v>
      </c>
      <c r="M2838" s="2" t="s">
        <v>3135</v>
      </c>
      <c r="N2838" s="4" t="s">
        <v>43</v>
      </c>
      <c r="O2838" s="2" t="s">
        <v>15302</v>
      </c>
      <c r="P2838" s="2" t="s">
        <v>26</v>
      </c>
    </row>
    <row r="2839" spans="1:16">
      <c r="A2839" s="4">
        <v>44961</v>
      </c>
      <c r="B2839" s="2" t="s">
        <v>2407</v>
      </c>
      <c r="C2839" s="4">
        <v>44959</v>
      </c>
      <c r="D2839" s="2" t="s">
        <v>2831</v>
      </c>
      <c r="E2839" s="2" t="s">
        <v>12512</v>
      </c>
      <c r="F2839" s="2">
        <v>2</v>
      </c>
      <c r="G2839" s="2" t="s">
        <v>12513</v>
      </c>
      <c r="H2839" s="2" t="s">
        <v>1012</v>
      </c>
      <c r="I2839" s="2" t="s">
        <v>12514</v>
      </c>
      <c r="J2839" s="2" t="s">
        <v>12515</v>
      </c>
      <c r="K2839" s="2" t="s">
        <v>12516</v>
      </c>
      <c r="L2839" s="2" t="s">
        <v>34</v>
      </c>
      <c r="M2839" s="2" t="s">
        <v>12517</v>
      </c>
      <c r="N2839" s="4" t="s">
        <v>43</v>
      </c>
      <c r="O2839" s="2" t="s">
        <v>15303</v>
      </c>
      <c r="P2839" s="2" t="s">
        <v>26</v>
      </c>
    </row>
    <row r="2840" spans="1:16">
      <c r="A2840" s="4">
        <v>44961</v>
      </c>
      <c r="B2840" s="2" t="s">
        <v>2407</v>
      </c>
      <c r="C2840" s="4">
        <v>44909</v>
      </c>
      <c r="D2840" s="2">
        <v>0</v>
      </c>
      <c r="E2840" s="2" t="s">
        <v>15304</v>
      </c>
      <c r="F2840" s="2">
        <v>1</v>
      </c>
      <c r="G2840" s="2" t="s">
        <v>15305</v>
      </c>
      <c r="H2840" s="2">
        <v>1.3</v>
      </c>
      <c r="I2840" s="2" t="s">
        <v>15306</v>
      </c>
      <c r="J2840" s="2" t="s">
        <v>15307</v>
      </c>
      <c r="K2840" s="99" t="s">
        <v>15308</v>
      </c>
      <c r="L2840" s="2" t="s">
        <v>22</v>
      </c>
      <c r="M2840" s="2" t="s">
        <v>15309</v>
      </c>
      <c r="N2840" s="2" t="s">
        <v>24</v>
      </c>
      <c r="O2840" s="2" t="s">
        <v>2491</v>
      </c>
      <c r="P2840" s="2" t="s">
        <v>26</v>
      </c>
    </row>
    <row r="2841" spans="1:16">
      <c r="A2841" s="4">
        <v>44961</v>
      </c>
      <c r="B2841" s="2" t="s">
        <v>2407</v>
      </c>
      <c r="C2841" s="4">
        <v>44921</v>
      </c>
      <c r="D2841" s="2">
        <v>37</v>
      </c>
      <c r="E2841" s="2" t="s">
        <v>15310</v>
      </c>
      <c r="F2841" s="2">
        <v>1</v>
      </c>
      <c r="G2841" s="2" t="s">
        <v>15311</v>
      </c>
      <c r="H2841" s="2">
        <v>0.394</v>
      </c>
      <c r="I2841" s="2" t="s">
        <v>15312</v>
      </c>
      <c r="J2841" s="2" t="s">
        <v>15313</v>
      </c>
      <c r="K2841" s="99" t="s">
        <v>15314</v>
      </c>
      <c r="L2841" s="2" t="s">
        <v>34</v>
      </c>
      <c r="M2841" s="2">
        <v>18483685127</v>
      </c>
      <c r="N2841" s="4" t="s">
        <v>43</v>
      </c>
      <c r="O2841" s="2" t="s">
        <v>15315</v>
      </c>
      <c r="P2841" s="2" t="s">
        <v>36</v>
      </c>
    </row>
    <row r="2842" spans="1:16">
      <c r="A2842" s="4">
        <v>44961</v>
      </c>
      <c r="B2842" s="2" t="s">
        <v>2407</v>
      </c>
      <c r="C2842" s="4">
        <v>44933</v>
      </c>
      <c r="D2842" s="2" t="s">
        <v>27</v>
      </c>
      <c r="E2842" s="2" t="s">
        <v>15316</v>
      </c>
      <c r="F2842" s="2">
        <v>1</v>
      </c>
      <c r="G2842" s="2" t="s">
        <v>15317</v>
      </c>
      <c r="H2842" s="2" t="s">
        <v>30</v>
      </c>
      <c r="I2842" s="2" t="s">
        <v>15318</v>
      </c>
      <c r="J2842" s="2" t="s">
        <v>15319</v>
      </c>
      <c r="K2842" s="2" t="s">
        <v>15320</v>
      </c>
      <c r="L2842" s="2" t="s">
        <v>110</v>
      </c>
      <c r="M2842" s="2" t="s">
        <v>15321</v>
      </c>
      <c r="N2842" s="2" t="s">
        <v>24</v>
      </c>
      <c r="O2842" s="2" t="s">
        <v>2491</v>
      </c>
      <c r="P2842" s="2" t="s">
        <v>26</v>
      </c>
    </row>
    <row r="2843" spans="1:16">
      <c r="A2843" s="4">
        <v>44961</v>
      </c>
      <c r="B2843" s="2" t="s">
        <v>2407</v>
      </c>
      <c r="C2843" s="4">
        <v>44955</v>
      </c>
      <c r="D2843" s="2" t="s">
        <v>27</v>
      </c>
      <c r="E2843" s="2" t="s">
        <v>15322</v>
      </c>
      <c r="F2843" s="2">
        <v>1</v>
      </c>
      <c r="G2843" s="2" t="s">
        <v>15323</v>
      </c>
      <c r="H2843" s="2" t="s">
        <v>30</v>
      </c>
      <c r="I2843" s="2" t="s">
        <v>15324</v>
      </c>
      <c r="J2843" s="2" t="s">
        <v>15325</v>
      </c>
      <c r="K2843" s="2" t="s">
        <v>15326</v>
      </c>
      <c r="L2843" s="2" t="s">
        <v>34</v>
      </c>
      <c r="M2843" s="2" t="s">
        <v>15327</v>
      </c>
      <c r="N2843" s="2" t="s">
        <v>9772</v>
      </c>
      <c r="O2843" s="2" t="s">
        <v>15328</v>
      </c>
      <c r="P2843" s="2" t="s">
        <v>26</v>
      </c>
    </row>
    <row r="2844" spans="1:16">
      <c r="A2844" s="4">
        <v>44961</v>
      </c>
      <c r="B2844" s="2" t="s">
        <v>2407</v>
      </c>
      <c r="C2844" s="4">
        <v>44959</v>
      </c>
      <c r="D2844" s="2" t="s">
        <v>15329</v>
      </c>
      <c r="E2844" s="2" t="s">
        <v>15330</v>
      </c>
      <c r="F2844" s="2">
        <v>3</v>
      </c>
      <c r="G2844" s="2" t="s">
        <v>15331</v>
      </c>
      <c r="H2844" s="2" t="s">
        <v>15332</v>
      </c>
      <c r="I2844" s="2" t="s">
        <v>15333</v>
      </c>
      <c r="J2844" s="2" t="s">
        <v>15334</v>
      </c>
      <c r="K2844" s="2" t="s">
        <v>15335</v>
      </c>
      <c r="L2844" s="2" t="s">
        <v>34</v>
      </c>
      <c r="M2844" s="2" t="s">
        <v>15336</v>
      </c>
      <c r="N2844" s="2" t="s">
        <v>9772</v>
      </c>
      <c r="O2844" s="2" t="s">
        <v>15337</v>
      </c>
      <c r="P2844" s="2" t="s">
        <v>26</v>
      </c>
    </row>
    <row r="2845" spans="1:16">
      <c r="A2845" s="4">
        <v>44961</v>
      </c>
      <c r="B2845" s="2" t="s">
        <v>2407</v>
      </c>
      <c r="C2845" s="4"/>
      <c r="D2845" s="2"/>
      <c r="E2845" s="2" t="s">
        <v>2125</v>
      </c>
      <c r="F2845" s="2"/>
      <c r="G2845" s="2"/>
      <c r="H2845" s="2"/>
      <c r="I2845" s="2"/>
      <c r="J2845" s="2"/>
      <c r="K2845" s="2"/>
      <c r="L2845" s="2"/>
      <c r="M2845" s="2"/>
      <c r="N2845" s="2" t="s">
        <v>24</v>
      </c>
      <c r="O2845" s="2" t="s">
        <v>15338</v>
      </c>
      <c r="P2845" s="2" t="s">
        <v>26</v>
      </c>
    </row>
    <row r="2846" spans="1:16">
      <c r="A2846" s="4">
        <v>44961</v>
      </c>
      <c r="B2846" s="2" t="s">
        <v>2407</v>
      </c>
      <c r="C2846" s="4">
        <v>44950</v>
      </c>
      <c r="D2846" s="2" t="s">
        <v>27</v>
      </c>
      <c r="E2846" s="2" t="s">
        <v>4000</v>
      </c>
      <c r="F2846" s="2">
        <v>1</v>
      </c>
      <c r="G2846" s="2" t="s">
        <v>4001</v>
      </c>
      <c r="H2846" s="2" t="s">
        <v>30</v>
      </c>
      <c r="I2846" s="2" t="s">
        <v>4002</v>
      </c>
      <c r="J2846" s="2" t="s">
        <v>4003</v>
      </c>
      <c r="K2846" s="2" t="s">
        <v>4004</v>
      </c>
      <c r="L2846" s="2" t="s">
        <v>34</v>
      </c>
      <c r="M2846" s="2" t="s">
        <v>4005</v>
      </c>
      <c r="N2846" s="2" t="s">
        <v>24</v>
      </c>
      <c r="O2846" s="2" t="s">
        <v>15339</v>
      </c>
      <c r="P2846" s="2" t="s">
        <v>26</v>
      </c>
    </row>
    <row r="2847" spans="1:16">
      <c r="A2847" s="4">
        <v>44961</v>
      </c>
      <c r="B2847" s="2" t="s">
        <v>2407</v>
      </c>
      <c r="C2847" s="4">
        <v>44915</v>
      </c>
      <c r="D2847" s="2">
        <v>0</v>
      </c>
      <c r="E2847" s="2" t="s">
        <v>15340</v>
      </c>
      <c r="F2847" s="2">
        <v>1</v>
      </c>
      <c r="G2847" s="2" t="s">
        <v>15341</v>
      </c>
      <c r="H2847" s="2">
        <v>0.4</v>
      </c>
      <c r="I2847" s="2" t="s">
        <v>15342</v>
      </c>
      <c r="J2847" s="2" t="s">
        <v>15343</v>
      </c>
      <c r="K2847" s="99" t="s">
        <v>15344</v>
      </c>
      <c r="L2847" s="2" t="s">
        <v>34</v>
      </c>
      <c r="M2847" s="2" t="s">
        <v>15345</v>
      </c>
      <c r="N2847" s="4" t="s">
        <v>43</v>
      </c>
      <c r="O2847" s="2" t="s">
        <v>15315</v>
      </c>
      <c r="P2847" s="2" t="s">
        <v>36</v>
      </c>
    </row>
    <row r="2848" spans="1:16">
      <c r="A2848" s="4">
        <v>44961</v>
      </c>
      <c r="B2848" s="2" t="s">
        <v>2407</v>
      </c>
      <c r="C2848" s="4">
        <v>44959</v>
      </c>
      <c r="D2848" s="2" t="s">
        <v>27</v>
      </c>
      <c r="E2848" s="2" t="s">
        <v>15346</v>
      </c>
      <c r="F2848" s="2">
        <v>1</v>
      </c>
      <c r="G2848" s="2" t="s">
        <v>15347</v>
      </c>
      <c r="H2848" s="2" t="s">
        <v>30</v>
      </c>
      <c r="I2848" s="2" t="s">
        <v>15348</v>
      </c>
      <c r="J2848" s="2" t="s">
        <v>15349</v>
      </c>
      <c r="K2848" s="2" t="s">
        <v>15350</v>
      </c>
      <c r="L2848" s="2" t="s">
        <v>34</v>
      </c>
      <c r="M2848" s="2" t="s">
        <v>15351</v>
      </c>
      <c r="N2848" s="2" t="s">
        <v>9772</v>
      </c>
      <c r="O2848" s="2" t="s">
        <v>15352</v>
      </c>
      <c r="P2848" s="2" t="s">
        <v>26</v>
      </c>
    </row>
    <row r="2849" spans="1:16">
      <c r="A2849" s="4">
        <v>44961</v>
      </c>
      <c r="B2849" s="2" t="s">
        <v>2407</v>
      </c>
      <c r="C2849" s="4">
        <v>44951</v>
      </c>
      <c r="D2849" s="2" t="s">
        <v>428</v>
      </c>
      <c r="E2849" s="2" t="s">
        <v>2435</v>
      </c>
      <c r="F2849" s="2">
        <v>1</v>
      </c>
      <c r="G2849" s="2" t="s">
        <v>2436</v>
      </c>
      <c r="H2849" s="2" t="s">
        <v>2437</v>
      </c>
      <c r="I2849" s="2" t="s">
        <v>2438</v>
      </c>
      <c r="J2849" s="2" t="s">
        <v>2439</v>
      </c>
      <c r="K2849" s="2" t="s">
        <v>2440</v>
      </c>
      <c r="L2849" s="2" t="s">
        <v>34</v>
      </c>
      <c r="M2849" s="2" t="s">
        <v>2441</v>
      </c>
      <c r="N2849" s="2" t="s">
        <v>24</v>
      </c>
      <c r="O2849" s="2" t="s">
        <v>15353</v>
      </c>
      <c r="P2849" s="2" t="s">
        <v>26</v>
      </c>
    </row>
    <row r="2850" spans="1:16">
      <c r="A2850" s="4">
        <v>44961</v>
      </c>
      <c r="B2850" s="2" t="s">
        <v>2407</v>
      </c>
      <c r="C2850" s="4">
        <v>44920</v>
      </c>
      <c r="D2850" s="2">
        <v>120</v>
      </c>
      <c r="E2850" s="2" t="s">
        <v>15354</v>
      </c>
      <c r="F2850" s="2">
        <v>2</v>
      </c>
      <c r="G2850" s="2" t="s">
        <v>15355</v>
      </c>
      <c r="H2850" s="2">
        <v>0.465</v>
      </c>
      <c r="I2850" s="2" t="s">
        <v>15356</v>
      </c>
      <c r="J2850" s="2" t="s">
        <v>15357</v>
      </c>
      <c r="K2850" s="99" t="s">
        <v>15358</v>
      </c>
      <c r="L2850" s="2" t="s">
        <v>110</v>
      </c>
      <c r="M2850" s="2">
        <v>15885197921</v>
      </c>
      <c r="N2850" s="2" t="s">
        <v>24</v>
      </c>
      <c r="O2850" s="2" t="s">
        <v>2491</v>
      </c>
      <c r="P2850" s="2" t="s">
        <v>26</v>
      </c>
    </row>
    <row r="2851" spans="1:16">
      <c r="A2851" s="4">
        <v>44961</v>
      </c>
      <c r="B2851" s="2" t="s">
        <v>2407</v>
      </c>
      <c r="C2851" s="4">
        <v>44944</v>
      </c>
      <c r="D2851" s="2" t="s">
        <v>27</v>
      </c>
      <c r="E2851" s="2" t="s">
        <v>15359</v>
      </c>
      <c r="F2851" s="2">
        <v>1</v>
      </c>
      <c r="G2851" s="2" t="s">
        <v>15360</v>
      </c>
      <c r="H2851" s="2" t="s">
        <v>30</v>
      </c>
      <c r="I2851" s="2" t="s">
        <v>15361</v>
      </c>
      <c r="J2851" s="2" t="s">
        <v>15362</v>
      </c>
      <c r="K2851" s="2" t="s">
        <v>15363</v>
      </c>
      <c r="L2851" s="2" t="s">
        <v>34</v>
      </c>
      <c r="M2851" s="2" t="s">
        <v>15364</v>
      </c>
      <c r="N2851" s="2" t="s">
        <v>9772</v>
      </c>
      <c r="O2851" s="2" t="s">
        <v>15365</v>
      </c>
      <c r="P2851" s="2" t="s">
        <v>26</v>
      </c>
    </row>
    <row r="2852" spans="1:16">
      <c r="A2852" s="4">
        <v>44961</v>
      </c>
      <c r="B2852" s="2" t="s">
        <v>2407</v>
      </c>
      <c r="C2852" s="4">
        <v>44959</v>
      </c>
      <c r="D2852" s="2" t="s">
        <v>27</v>
      </c>
      <c r="E2852" s="2" t="s">
        <v>15366</v>
      </c>
      <c r="F2852" s="2">
        <v>1</v>
      </c>
      <c r="G2852" s="2" t="s">
        <v>15367</v>
      </c>
      <c r="H2852" s="2" t="s">
        <v>30</v>
      </c>
      <c r="I2852" s="2" t="s">
        <v>15368</v>
      </c>
      <c r="J2852" s="2" t="s">
        <v>15369</v>
      </c>
      <c r="K2852" s="2" t="s">
        <v>15370</v>
      </c>
      <c r="L2852" s="2" t="s">
        <v>34</v>
      </c>
      <c r="M2852" s="2" t="s">
        <v>15371</v>
      </c>
      <c r="N2852" s="2" t="s">
        <v>9772</v>
      </c>
      <c r="O2852" s="2" t="s">
        <v>15372</v>
      </c>
      <c r="P2852" s="2" t="s">
        <v>26</v>
      </c>
    </row>
    <row r="2853" spans="1:16">
      <c r="A2853" s="4">
        <v>44961</v>
      </c>
      <c r="B2853" s="2" t="s">
        <v>2407</v>
      </c>
      <c r="C2853" s="4">
        <v>44916</v>
      </c>
      <c r="D2853" s="2">
        <v>0</v>
      </c>
      <c r="E2853" s="2" t="s">
        <v>8084</v>
      </c>
      <c r="F2853" s="2">
        <v>1</v>
      </c>
      <c r="G2853" s="2" t="s">
        <v>8085</v>
      </c>
      <c r="H2853" s="2">
        <v>0.3</v>
      </c>
      <c r="I2853" s="2" t="s">
        <v>5502</v>
      </c>
      <c r="J2853" s="2" t="s">
        <v>8086</v>
      </c>
      <c r="K2853" s="99" t="s">
        <v>8087</v>
      </c>
      <c r="L2853" s="2" t="s">
        <v>209</v>
      </c>
      <c r="M2853" s="2">
        <v>15585793797</v>
      </c>
      <c r="N2853" s="2" t="s">
        <v>24</v>
      </c>
      <c r="O2853" s="2" t="s">
        <v>2491</v>
      </c>
      <c r="P2853" s="2" t="s">
        <v>26</v>
      </c>
    </row>
    <row r="2854" spans="1:16">
      <c r="A2854" s="4">
        <v>44961</v>
      </c>
      <c r="B2854" s="2" t="s">
        <v>2407</v>
      </c>
      <c r="C2854" s="4">
        <v>44871</v>
      </c>
      <c r="D2854" s="5" t="s">
        <v>13333</v>
      </c>
      <c r="E2854" s="2" t="s">
        <v>13334</v>
      </c>
      <c r="F2854" s="2">
        <v>27</v>
      </c>
      <c r="G2854" s="2" t="s">
        <v>15373</v>
      </c>
      <c r="H2854" s="5" t="s">
        <v>13336</v>
      </c>
      <c r="I2854" s="2" t="s">
        <v>4093</v>
      </c>
      <c r="J2854" s="2" t="s">
        <v>13337</v>
      </c>
      <c r="K2854" s="6" t="s">
        <v>15374</v>
      </c>
      <c r="L2854" s="7" t="s">
        <v>68</v>
      </c>
      <c r="M2854" s="5" t="s">
        <v>13339</v>
      </c>
      <c r="N2854" s="2" t="s">
        <v>24</v>
      </c>
      <c r="O2854" s="2" t="s">
        <v>15375</v>
      </c>
      <c r="P2854" s="2" t="s">
        <v>26</v>
      </c>
    </row>
    <row r="2855" spans="1:16">
      <c r="A2855" s="4">
        <v>44961</v>
      </c>
      <c r="B2855" s="2" t="s">
        <v>2407</v>
      </c>
      <c r="C2855" s="4">
        <v>44933</v>
      </c>
      <c r="D2855" s="2" t="s">
        <v>3653</v>
      </c>
      <c r="E2855" s="2" t="s">
        <v>13318</v>
      </c>
      <c r="F2855" s="2">
        <v>1</v>
      </c>
      <c r="G2855" s="2" t="s">
        <v>13319</v>
      </c>
      <c r="H2855" s="2" t="s">
        <v>1173</v>
      </c>
      <c r="I2855" s="2" t="s">
        <v>7234</v>
      </c>
      <c r="J2855" s="2" t="s">
        <v>7235</v>
      </c>
      <c r="K2855" s="2" t="s">
        <v>13320</v>
      </c>
      <c r="L2855" s="2" t="s">
        <v>34</v>
      </c>
      <c r="M2855" s="2" t="s">
        <v>7237</v>
      </c>
      <c r="N2855" s="2" t="s">
        <v>1683</v>
      </c>
      <c r="O2855" s="2" t="s">
        <v>15376</v>
      </c>
      <c r="P2855" s="2" t="s">
        <v>36</v>
      </c>
    </row>
    <row r="2856" spans="1:16">
      <c r="A2856" s="4">
        <v>44961</v>
      </c>
      <c r="B2856" s="2" t="s">
        <v>2407</v>
      </c>
      <c r="C2856" s="4">
        <v>44959</v>
      </c>
      <c r="D2856" s="2" t="s">
        <v>136</v>
      </c>
      <c r="E2856" s="2" t="s">
        <v>12234</v>
      </c>
      <c r="F2856" s="2">
        <v>1</v>
      </c>
      <c r="G2856" s="2" t="s">
        <v>12235</v>
      </c>
      <c r="H2856" s="2" t="s">
        <v>509</v>
      </c>
      <c r="I2856" s="2" t="s">
        <v>12236</v>
      </c>
      <c r="J2856" s="2" t="s">
        <v>12237</v>
      </c>
      <c r="K2856" s="2" t="s">
        <v>12238</v>
      </c>
      <c r="L2856" s="2" t="s">
        <v>110</v>
      </c>
      <c r="M2856" s="2" t="s">
        <v>12239</v>
      </c>
      <c r="N2856" s="2" t="s">
        <v>9772</v>
      </c>
      <c r="O2856" s="2" t="s">
        <v>15377</v>
      </c>
      <c r="P2856" s="2" t="s">
        <v>26</v>
      </c>
    </row>
    <row r="2857" spans="1:16">
      <c r="A2857" s="4">
        <v>44961</v>
      </c>
      <c r="B2857" s="2" t="s">
        <v>2407</v>
      </c>
      <c r="C2857" s="4">
        <v>44924</v>
      </c>
      <c r="D2857" s="2" t="s">
        <v>7483</v>
      </c>
      <c r="E2857" s="2" t="s">
        <v>15378</v>
      </c>
      <c r="F2857" s="2">
        <v>1</v>
      </c>
      <c r="G2857" s="2" t="s">
        <v>15379</v>
      </c>
      <c r="H2857" s="2" t="s">
        <v>15380</v>
      </c>
      <c r="I2857" s="2" t="s">
        <v>15381</v>
      </c>
      <c r="J2857" s="2" t="s">
        <v>15382</v>
      </c>
      <c r="K2857" s="2" t="s">
        <v>15383</v>
      </c>
      <c r="L2857" s="2" t="s">
        <v>52</v>
      </c>
      <c r="M2857" s="2" t="s">
        <v>15384</v>
      </c>
      <c r="N2857" s="2" t="s">
        <v>43</v>
      </c>
      <c r="O2857" s="2" t="s">
        <v>15385</v>
      </c>
      <c r="P2857" s="2" t="s">
        <v>26</v>
      </c>
    </row>
    <row r="2858" spans="1:16">
      <c r="A2858" s="4">
        <v>44961</v>
      </c>
      <c r="B2858" s="2" t="s">
        <v>2407</v>
      </c>
      <c r="C2858" s="4">
        <v>44905</v>
      </c>
      <c r="D2858" s="2">
        <v>160</v>
      </c>
      <c r="E2858" s="2" t="s">
        <v>15386</v>
      </c>
      <c r="F2858" s="2">
        <v>1</v>
      </c>
      <c r="G2858" s="2" t="s">
        <v>15387</v>
      </c>
      <c r="H2858" s="2">
        <v>1.69</v>
      </c>
      <c r="I2858" s="2" t="s">
        <v>15388</v>
      </c>
      <c r="J2858" s="2" t="s">
        <v>15389</v>
      </c>
      <c r="K2858" s="99" t="s">
        <v>15390</v>
      </c>
      <c r="L2858" s="2" t="s">
        <v>22</v>
      </c>
      <c r="M2858" s="2" t="s">
        <v>15391</v>
      </c>
      <c r="N2858" s="2" t="s">
        <v>43</v>
      </c>
      <c r="O2858" s="2" t="s">
        <v>15315</v>
      </c>
      <c r="P2858" s="2" t="s">
        <v>36</v>
      </c>
    </row>
    <row r="2859" spans="1:16">
      <c r="A2859" s="4">
        <v>44961</v>
      </c>
      <c r="B2859" s="2" t="s">
        <v>2407</v>
      </c>
      <c r="C2859" s="4">
        <v>44926</v>
      </c>
      <c r="D2859" s="2" t="s">
        <v>27</v>
      </c>
      <c r="E2859" s="2" t="s">
        <v>15392</v>
      </c>
      <c r="F2859" s="2">
        <v>1</v>
      </c>
      <c r="G2859" s="2" t="s">
        <v>15393</v>
      </c>
      <c r="H2859" s="2" t="s">
        <v>30</v>
      </c>
      <c r="I2859" s="2" t="s">
        <v>15394</v>
      </c>
      <c r="J2859" s="2" t="s">
        <v>15395</v>
      </c>
      <c r="K2859" s="2" t="s">
        <v>15396</v>
      </c>
      <c r="L2859" s="2" t="s">
        <v>52</v>
      </c>
      <c r="M2859" s="2" t="s">
        <v>15397</v>
      </c>
      <c r="N2859" s="2" t="s">
        <v>43</v>
      </c>
      <c r="O2859" s="2" t="s">
        <v>15398</v>
      </c>
      <c r="P2859" s="2" t="s">
        <v>26</v>
      </c>
    </row>
    <row r="2860" spans="1:16">
      <c r="A2860" s="4">
        <v>44961</v>
      </c>
      <c r="B2860" s="2" t="s">
        <v>2407</v>
      </c>
      <c r="C2860" s="4">
        <v>44930</v>
      </c>
      <c r="D2860" s="2" t="s">
        <v>27</v>
      </c>
      <c r="E2860" s="2" t="s">
        <v>15399</v>
      </c>
      <c r="F2860" s="2">
        <v>1</v>
      </c>
      <c r="G2860" s="2" t="s">
        <v>15400</v>
      </c>
      <c r="H2860" s="2" t="s">
        <v>30</v>
      </c>
      <c r="I2860" s="2" t="s">
        <v>15401</v>
      </c>
      <c r="J2860" s="2" t="s">
        <v>15402</v>
      </c>
      <c r="K2860" s="2" t="s">
        <v>15403</v>
      </c>
      <c r="L2860" s="2" t="s">
        <v>34</v>
      </c>
      <c r="M2860" s="2" t="s">
        <v>15404</v>
      </c>
      <c r="N2860" s="2" t="s">
        <v>24</v>
      </c>
      <c r="O2860" s="2" t="s">
        <v>15227</v>
      </c>
      <c r="P2860" s="2" t="s">
        <v>26</v>
      </c>
    </row>
    <row r="2861" spans="1:16">
      <c r="A2861" s="4">
        <v>44961</v>
      </c>
      <c r="B2861" s="2" t="s">
        <v>2407</v>
      </c>
      <c r="C2861" s="4">
        <v>44959</v>
      </c>
      <c r="D2861" s="2" t="s">
        <v>27</v>
      </c>
      <c r="E2861" s="2" t="s">
        <v>15405</v>
      </c>
      <c r="F2861" s="2">
        <v>1</v>
      </c>
      <c r="G2861" s="2" t="s">
        <v>15406</v>
      </c>
      <c r="H2861" s="2" t="s">
        <v>30</v>
      </c>
      <c r="I2861" s="2" t="s">
        <v>15407</v>
      </c>
      <c r="J2861" s="2" t="s">
        <v>15408</v>
      </c>
      <c r="K2861" s="2" t="s">
        <v>15409</v>
      </c>
      <c r="L2861" s="2" t="s">
        <v>34</v>
      </c>
      <c r="M2861" s="2" t="s">
        <v>15410</v>
      </c>
      <c r="N2861" s="2" t="s">
        <v>43</v>
      </c>
      <c r="O2861" s="2" t="s">
        <v>15411</v>
      </c>
      <c r="P2861" s="2" t="s">
        <v>26</v>
      </c>
    </row>
    <row r="2862" spans="1:16">
      <c r="A2862" s="4">
        <v>44961</v>
      </c>
      <c r="B2862" s="2" t="s">
        <v>2407</v>
      </c>
      <c r="C2862" s="4">
        <v>44919</v>
      </c>
      <c r="D2862" s="2">
        <v>0</v>
      </c>
      <c r="E2862" s="2" t="s">
        <v>15412</v>
      </c>
      <c r="F2862" s="2">
        <v>1</v>
      </c>
      <c r="G2862" s="2" t="s">
        <v>15413</v>
      </c>
      <c r="H2862" s="2">
        <v>1</v>
      </c>
      <c r="I2862" s="2" t="s">
        <v>15414</v>
      </c>
      <c r="J2862" s="2" t="s">
        <v>15415</v>
      </c>
      <c r="K2862" s="99" t="s">
        <v>15416</v>
      </c>
      <c r="L2862" s="2" t="s">
        <v>52</v>
      </c>
      <c r="M2862" s="2">
        <v>18781058855</v>
      </c>
      <c r="N2862" s="2" t="s">
        <v>43</v>
      </c>
      <c r="O2862" s="2" t="s">
        <v>15417</v>
      </c>
      <c r="P2862" s="2" t="s">
        <v>26</v>
      </c>
    </row>
    <row r="2863" spans="1:16">
      <c r="A2863" s="4">
        <v>44961</v>
      </c>
      <c r="B2863" s="2" t="s">
        <v>2407</v>
      </c>
      <c r="C2863" s="4">
        <v>44907</v>
      </c>
      <c r="D2863" s="2">
        <v>118</v>
      </c>
      <c r="E2863" s="2" t="s">
        <v>15418</v>
      </c>
      <c r="F2863" s="2">
        <v>10</v>
      </c>
      <c r="G2863" s="2" t="s">
        <v>15419</v>
      </c>
      <c r="H2863" s="2">
        <v>37.89</v>
      </c>
      <c r="I2863" s="2" t="s">
        <v>15420</v>
      </c>
      <c r="J2863" s="2" t="s">
        <v>15421</v>
      </c>
      <c r="K2863" s="99" t="s">
        <v>15422</v>
      </c>
      <c r="L2863" s="2" t="s">
        <v>22</v>
      </c>
      <c r="M2863" s="2" t="s">
        <v>15423</v>
      </c>
      <c r="N2863" s="2" t="s">
        <v>24</v>
      </c>
      <c r="O2863" s="2" t="s">
        <v>15424</v>
      </c>
      <c r="P2863" s="2" t="s">
        <v>26</v>
      </c>
    </row>
    <row r="2864" spans="1:16">
      <c r="A2864" s="4">
        <v>44961</v>
      </c>
      <c r="B2864" s="2" t="s">
        <v>2407</v>
      </c>
      <c r="C2864" s="4">
        <v>44918</v>
      </c>
      <c r="D2864" s="2">
        <v>118</v>
      </c>
      <c r="E2864" s="2" t="s">
        <v>13668</v>
      </c>
      <c r="F2864" s="2">
        <v>1</v>
      </c>
      <c r="G2864" s="2" t="s">
        <v>13669</v>
      </c>
      <c r="H2864" s="2">
        <v>5.02</v>
      </c>
      <c r="I2864" s="2" t="s">
        <v>13670</v>
      </c>
      <c r="J2864" s="2" t="s">
        <v>13671</v>
      </c>
      <c r="K2864" s="99" t="s">
        <v>13672</v>
      </c>
      <c r="L2864" s="2" t="s">
        <v>52</v>
      </c>
      <c r="M2864" s="2">
        <v>13908932597</v>
      </c>
      <c r="N2864" s="2" t="s">
        <v>24</v>
      </c>
      <c r="O2864" s="2" t="s">
        <v>15425</v>
      </c>
      <c r="P2864" s="2" t="s">
        <v>26</v>
      </c>
    </row>
    <row r="2865" spans="1:16">
      <c r="A2865" s="4">
        <v>44961</v>
      </c>
      <c r="B2865" s="2" t="s">
        <v>2407</v>
      </c>
      <c r="C2865" s="4">
        <v>44909</v>
      </c>
      <c r="D2865" s="2">
        <v>120</v>
      </c>
      <c r="E2865" s="2" t="s">
        <v>5130</v>
      </c>
      <c r="F2865" s="2">
        <v>1</v>
      </c>
      <c r="G2865" s="2" t="s">
        <v>5131</v>
      </c>
      <c r="H2865" s="2">
        <v>0.45</v>
      </c>
      <c r="I2865" s="2" t="s">
        <v>4148</v>
      </c>
      <c r="J2865" s="2" t="s">
        <v>5132</v>
      </c>
      <c r="K2865" s="99" t="s">
        <v>5133</v>
      </c>
      <c r="L2865" s="2" t="s">
        <v>22</v>
      </c>
      <c r="M2865" s="2" t="s">
        <v>5134</v>
      </c>
      <c r="N2865" s="2" t="s">
        <v>24</v>
      </c>
      <c r="O2865" s="2" t="s">
        <v>15426</v>
      </c>
      <c r="P2865" s="2" t="s">
        <v>26</v>
      </c>
    </row>
    <row r="2866" spans="1:16">
      <c r="A2866" s="4">
        <v>44961</v>
      </c>
      <c r="B2866" s="2" t="s">
        <v>2407</v>
      </c>
      <c r="C2866" s="4">
        <v>44941</v>
      </c>
      <c r="D2866" s="2" t="s">
        <v>27</v>
      </c>
      <c r="E2866" s="2" t="s">
        <v>15427</v>
      </c>
      <c r="F2866" s="2">
        <v>1</v>
      </c>
      <c r="G2866" s="2" t="s">
        <v>15428</v>
      </c>
      <c r="H2866" s="2" t="s">
        <v>15429</v>
      </c>
      <c r="I2866" s="2" t="s">
        <v>15430</v>
      </c>
      <c r="J2866" s="2" t="s">
        <v>15431</v>
      </c>
      <c r="K2866" s="7" t="s">
        <v>15432</v>
      </c>
      <c r="L2866" s="2" t="s">
        <v>34</v>
      </c>
      <c r="M2866" s="2" t="s">
        <v>15433</v>
      </c>
      <c r="N2866" s="2" t="s">
        <v>24</v>
      </c>
      <c r="O2866" s="2" t="s">
        <v>15434</v>
      </c>
      <c r="P2866" s="2" t="s">
        <v>26</v>
      </c>
    </row>
    <row r="2867" spans="1:16">
      <c r="A2867" s="4">
        <v>44961</v>
      </c>
      <c r="B2867" s="2" t="s">
        <v>2407</v>
      </c>
      <c r="C2867" s="4">
        <v>44844</v>
      </c>
      <c r="D2867" s="5">
        <v>120</v>
      </c>
      <c r="E2867" s="2" t="s">
        <v>15435</v>
      </c>
      <c r="F2867" s="2">
        <v>1</v>
      </c>
      <c r="G2867" s="2" t="s">
        <v>15436</v>
      </c>
      <c r="H2867" s="5">
        <v>0.76</v>
      </c>
      <c r="I2867" s="2" t="s">
        <v>3321</v>
      </c>
      <c r="J2867" s="2" t="s">
        <v>3322</v>
      </c>
      <c r="K2867" s="99" t="s">
        <v>15437</v>
      </c>
      <c r="L2867" s="2" t="s">
        <v>5977</v>
      </c>
      <c r="M2867" s="2">
        <v>13481891240</v>
      </c>
      <c r="N2867" s="2" t="s">
        <v>24</v>
      </c>
      <c r="O2867" s="2" t="s">
        <v>2491</v>
      </c>
      <c r="P2867" s="2" t="s">
        <v>26</v>
      </c>
    </row>
    <row r="2868" spans="1:16">
      <c r="A2868" s="4">
        <v>44961</v>
      </c>
      <c r="B2868" s="2" t="s">
        <v>2407</v>
      </c>
      <c r="C2868" s="4">
        <v>44873</v>
      </c>
      <c r="D2868" s="5" t="s">
        <v>27</v>
      </c>
      <c r="E2868" s="2" t="s">
        <v>2258</v>
      </c>
      <c r="F2868" s="2">
        <v>1</v>
      </c>
      <c r="G2868" s="2" t="s">
        <v>2259</v>
      </c>
      <c r="H2868" s="5" t="s">
        <v>30</v>
      </c>
      <c r="I2868" s="2" t="s">
        <v>2260</v>
      </c>
      <c r="J2868" s="2" t="s">
        <v>2261</v>
      </c>
      <c r="K2868" s="6" t="s">
        <v>2262</v>
      </c>
      <c r="L2868" s="7" t="s">
        <v>34</v>
      </c>
      <c r="M2868" s="5" t="s">
        <v>2263</v>
      </c>
      <c r="N2868" s="2" t="s">
        <v>43</v>
      </c>
      <c r="O2868" s="2" t="s">
        <v>5196</v>
      </c>
      <c r="P2868" s="2" t="s">
        <v>26</v>
      </c>
    </row>
    <row r="2869" spans="1:16">
      <c r="A2869" s="4">
        <v>44961</v>
      </c>
      <c r="B2869" s="2" t="s">
        <v>2407</v>
      </c>
      <c r="C2869" s="4">
        <v>44942</v>
      </c>
      <c r="D2869" s="2" t="s">
        <v>267</v>
      </c>
      <c r="E2869" s="2" t="s">
        <v>331</v>
      </c>
      <c r="F2869" s="2">
        <v>7</v>
      </c>
      <c r="G2869" s="2" t="s">
        <v>332</v>
      </c>
      <c r="H2869" s="2" t="s">
        <v>333</v>
      </c>
      <c r="I2869" s="2" t="s">
        <v>334</v>
      </c>
      <c r="J2869" s="2" t="s">
        <v>335</v>
      </c>
      <c r="K2869" s="2" t="s">
        <v>336</v>
      </c>
      <c r="L2869" s="2" t="s">
        <v>34</v>
      </c>
      <c r="M2869" s="2" t="s">
        <v>337</v>
      </c>
      <c r="N2869" s="2" t="s">
        <v>24</v>
      </c>
      <c r="O2869" s="2" t="s">
        <v>15438</v>
      </c>
      <c r="P2869" s="2" t="s">
        <v>26</v>
      </c>
    </row>
    <row r="2870" spans="1:16">
      <c r="A2870" s="4">
        <v>44961</v>
      </c>
      <c r="B2870" s="2" t="s">
        <v>2407</v>
      </c>
      <c r="C2870" s="4">
        <v>44932</v>
      </c>
      <c r="D2870" s="2" t="s">
        <v>267</v>
      </c>
      <c r="E2870" s="2" t="s">
        <v>268</v>
      </c>
      <c r="F2870" s="2">
        <v>1</v>
      </c>
      <c r="G2870" s="2" t="s">
        <v>269</v>
      </c>
      <c r="H2870" s="2" t="s">
        <v>270</v>
      </c>
      <c r="I2870" s="2" t="s">
        <v>271</v>
      </c>
      <c r="J2870" s="2" t="s">
        <v>272</v>
      </c>
      <c r="K2870" s="2" t="s">
        <v>273</v>
      </c>
      <c r="L2870" s="2" t="s">
        <v>52</v>
      </c>
      <c r="M2870" s="2" t="s">
        <v>15439</v>
      </c>
      <c r="N2870" s="2" t="s">
        <v>24</v>
      </c>
      <c r="O2870" s="2" t="s">
        <v>15440</v>
      </c>
      <c r="P2870" s="2" t="s">
        <v>26</v>
      </c>
    </row>
    <row r="2871" spans="1:16">
      <c r="A2871" s="4">
        <v>44961</v>
      </c>
      <c r="B2871" s="2" t="s">
        <v>2407</v>
      </c>
      <c r="C2871" s="4">
        <v>44928</v>
      </c>
      <c r="D2871" s="2" t="s">
        <v>483</v>
      </c>
      <c r="E2871" s="2" t="s">
        <v>484</v>
      </c>
      <c r="F2871" s="2">
        <v>1</v>
      </c>
      <c r="G2871" s="2" t="s">
        <v>485</v>
      </c>
      <c r="H2871" s="2" t="s">
        <v>486</v>
      </c>
      <c r="I2871" s="2" t="s">
        <v>487</v>
      </c>
      <c r="J2871" s="2" t="s">
        <v>488</v>
      </c>
      <c r="K2871" s="2" t="s">
        <v>489</v>
      </c>
      <c r="L2871" s="2" t="s">
        <v>34</v>
      </c>
      <c r="M2871" s="2" t="s">
        <v>490</v>
      </c>
      <c r="N2871" s="2" t="s">
        <v>24</v>
      </c>
      <c r="O2871" s="2" t="s">
        <v>15441</v>
      </c>
      <c r="P2871" s="2" t="s">
        <v>26</v>
      </c>
    </row>
    <row r="2872" spans="1:16">
      <c r="A2872" s="4">
        <v>44961</v>
      </c>
      <c r="B2872" s="2" t="s">
        <v>2407</v>
      </c>
      <c r="C2872" s="4">
        <v>44916</v>
      </c>
      <c r="D2872" s="2">
        <v>0</v>
      </c>
      <c r="E2872" s="2" t="s">
        <v>4945</v>
      </c>
      <c r="F2872" s="2">
        <v>1</v>
      </c>
      <c r="G2872" s="2" t="s">
        <v>4946</v>
      </c>
      <c r="H2872" s="2">
        <v>0.28</v>
      </c>
      <c r="I2872" s="2" t="s">
        <v>4947</v>
      </c>
      <c r="J2872" s="2" t="s">
        <v>4948</v>
      </c>
      <c r="K2872" s="99" t="s">
        <v>4949</v>
      </c>
      <c r="L2872" s="2" t="s">
        <v>209</v>
      </c>
      <c r="M2872" s="2" t="s">
        <v>15442</v>
      </c>
      <c r="N2872" s="2" t="s">
        <v>24</v>
      </c>
      <c r="O2872" s="2" t="s">
        <v>2491</v>
      </c>
      <c r="P2872" s="2" t="s">
        <v>26</v>
      </c>
    </row>
    <row r="2873" spans="1:16">
      <c r="A2873" s="4">
        <v>44961</v>
      </c>
      <c r="B2873" s="2" t="s">
        <v>2407</v>
      </c>
      <c r="C2873" s="4">
        <v>44878</v>
      </c>
      <c r="D2873" s="5" t="s">
        <v>27</v>
      </c>
      <c r="E2873" s="2" t="s">
        <v>8383</v>
      </c>
      <c r="F2873" s="2">
        <v>1</v>
      </c>
      <c r="G2873" s="2" t="s">
        <v>8384</v>
      </c>
      <c r="H2873" s="5" t="s">
        <v>908</v>
      </c>
      <c r="I2873" s="2" t="s">
        <v>8385</v>
      </c>
      <c r="J2873" s="2" t="s">
        <v>8386</v>
      </c>
      <c r="K2873" s="6" t="s">
        <v>8387</v>
      </c>
      <c r="L2873" s="7" t="s">
        <v>34</v>
      </c>
      <c r="M2873" s="5" t="s">
        <v>8388</v>
      </c>
      <c r="N2873" s="2" t="s">
        <v>9772</v>
      </c>
      <c r="O2873" s="2" t="s">
        <v>15443</v>
      </c>
      <c r="P2873" s="2" t="s">
        <v>26</v>
      </c>
    </row>
    <row r="2874" spans="1:16">
      <c r="A2874" s="4">
        <v>44961</v>
      </c>
      <c r="B2874" s="2" t="s">
        <v>2407</v>
      </c>
      <c r="C2874" s="4">
        <v>44951</v>
      </c>
      <c r="D2874" s="2" t="s">
        <v>428</v>
      </c>
      <c r="E2874" s="2" t="s">
        <v>15444</v>
      </c>
      <c r="F2874" s="2">
        <v>1</v>
      </c>
      <c r="G2874" s="2" t="s">
        <v>15445</v>
      </c>
      <c r="H2874" s="2" t="s">
        <v>988</v>
      </c>
      <c r="I2874" s="2" t="s">
        <v>15446</v>
      </c>
      <c r="J2874" s="2" t="s">
        <v>15447</v>
      </c>
      <c r="K2874" s="2" t="s">
        <v>15448</v>
      </c>
      <c r="L2874" s="2" t="s">
        <v>34</v>
      </c>
      <c r="M2874" s="2" t="s">
        <v>15449</v>
      </c>
      <c r="N2874" s="2" t="s">
        <v>43</v>
      </c>
      <c r="O2874" s="2" t="s">
        <v>15450</v>
      </c>
      <c r="P2874" s="2" t="s">
        <v>26</v>
      </c>
    </row>
    <row r="2875" spans="1:16">
      <c r="A2875" s="4">
        <v>44961</v>
      </c>
      <c r="B2875" s="2" t="s">
        <v>2407</v>
      </c>
      <c r="C2875" s="4">
        <v>44957</v>
      </c>
      <c r="D2875" s="2" t="s">
        <v>136</v>
      </c>
      <c r="E2875" s="2" t="s">
        <v>15451</v>
      </c>
      <c r="F2875" s="2">
        <v>1</v>
      </c>
      <c r="G2875" s="2" t="s">
        <v>15452</v>
      </c>
      <c r="H2875" s="2" t="s">
        <v>13081</v>
      </c>
      <c r="I2875" s="2" t="s">
        <v>15453</v>
      </c>
      <c r="J2875" s="2" t="s">
        <v>15454</v>
      </c>
      <c r="K2875" s="2" t="s">
        <v>15455</v>
      </c>
      <c r="L2875" s="2" t="s">
        <v>110</v>
      </c>
      <c r="M2875" s="2" t="s">
        <v>15456</v>
      </c>
      <c r="N2875" s="2" t="s">
        <v>43</v>
      </c>
      <c r="O2875" s="2" t="s">
        <v>15457</v>
      </c>
      <c r="P2875" s="2" t="s">
        <v>26</v>
      </c>
    </row>
    <row r="2876" spans="1:16">
      <c r="A2876" s="4">
        <v>44961</v>
      </c>
      <c r="B2876" s="2" t="s">
        <v>2407</v>
      </c>
      <c r="C2876" s="4">
        <v>44938</v>
      </c>
      <c r="D2876" s="2" t="s">
        <v>79</v>
      </c>
      <c r="E2876" s="2" t="s">
        <v>15458</v>
      </c>
      <c r="F2876" s="2">
        <v>1</v>
      </c>
      <c r="G2876" s="2" t="s">
        <v>15459</v>
      </c>
      <c r="H2876" s="2" t="s">
        <v>15460</v>
      </c>
      <c r="I2876" s="2" t="s">
        <v>15461</v>
      </c>
      <c r="J2876" s="2" t="s">
        <v>15462</v>
      </c>
      <c r="K2876" s="2" t="s">
        <v>15463</v>
      </c>
      <c r="L2876" s="2" t="s">
        <v>34</v>
      </c>
      <c r="M2876" s="2" t="s">
        <v>15464</v>
      </c>
      <c r="N2876" s="2" t="s">
        <v>9772</v>
      </c>
      <c r="O2876" s="2" t="s">
        <v>15465</v>
      </c>
      <c r="P2876" s="2" t="s">
        <v>26</v>
      </c>
    </row>
    <row r="2877" spans="1:16">
      <c r="A2877" s="4">
        <v>44961</v>
      </c>
      <c r="B2877" s="2" t="s">
        <v>2407</v>
      </c>
      <c r="C2877" s="4">
        <v>44919</v>
      </c>
      <c r="D2877" s="2">
        <v>165</v>
      </c>
      <c r="E2877" s="2" t="s">
        <v>2877</v>
      </c>
      <c r="F2877" s="2">
        <v>1</v>
      </c>
      <c r="G2877" s="2" t="s">
        <v>2878</v>
      </c>
      <c r="H2877" s="2">
        <v>4.42</v>
      </c>
      <c r="I2877" s="2" t="s">
        <v>2475</v>
      </c>
      <c r="J2877" s="2" t="s">
        <v>2476</v>
      </c>
      <c r="K2877" s="99" t="s">
        <v>2879</v>
      </c>
      <c r="L2877" s="2" t="s">
        <v>110</v>
      </c>
      <c r="M2877" s="2">
        <v>17784519379</v>
      </c>
      <c r="N2877" s="2" t="s">
        <v>24</v>
      </c>
      <c r="O2877" s="2" t="s">
        <v>2491</v>
      </c>
      <c r="P2877" s="2" t="s">
        <v>26</v>
      </c>
    </row>
    <row r="2878" spans="1:16">
      <c r="A2878" s="4">
        <v>44961</v>
      </c>
      <c r="B2878" s="2" t="s">
        <v>2407</v>
      </c>
      <c r="C2878" s="4">
        <v>44959</v>
      </c>
      <c r="D2878" s="2" t="s">
        <v>27</v>
      </c>
      <c r="E2878" s="2" t="s">
        <v>15466</v>
      </c>
      <c r="F2878" s="2">
        <v>1</v>
      </c>
      <c r="G2878" s="2" t="s">
        <v>15467</v>
      </c>
      <c r="H2878" s="2" t="s">
        <v>908</v>
      </c>
      <c r="I2878" s="2" t="s">
        <v>15468</v>
      </c>
      <c r="J2878" s="2" t="s">
        <v>15469</v>
      </c>
      <c r="K2878" s="2" t="s">
        <v>15470</v>
      </c>
      <c r="L2878" s="2" t="s">
        <v>34</v>
      </c>
      <c r="M2878" s="2" t="s">
        <v>15471</v>
      </c>
      <c r="N2878" s="2" t="s">
        <v>24</v>
      </c>
      <c r="O2878" s="2" t="s">
        <v>15472</v>
      </c>
      <c r="P2878" s="2" t="s">
        <v>26</v>
      </c>
    </row>
    <row r="2879" spans="1:16">
      <c r="A2879" s="4">
        <v>44961</v>
      </c>
      <c r="B2879" s="2" t="s">
        <v>2407</v>
      </c>
      <c r="C2879" s="4">
        <v>44909</v>
      </c>
      <c r="D2879" s="2">
        <v>176</v>
      </c>
      <c r="E2879" s="2" t="s">
        <v>15473</v>
      </c>
      <c r="F2879" s="2">
        <v>1</v>
      </c>
      <c r="G2879" s="2" t="s">
        <v>15474</v>
      </c>
      <c r="H2879" s="2">
        <v>0.42</v>
      </c>
      <c r="I2879" s="2" t="s">
        <v>15475</v>
      </c>
      <c r="J2879" s="2" t="s">
        <v>15476</v>
      </c>
      <c r="K2879" s="99" t="s">
        <v>15477</v>
      </c>
      <c r="L2879" s="2" t="s">
        <v>22</v>
      </c>
      <c r="M2879" s="2" t="s">
        <v>15478</v>
      </c>
      <c r="N2879" s="2" t="s">
        <v>24</v>
      </c>
      <c r="O2879" s="2" t="s">
        <v>2491</v>
      </c>
      <c r="P2879" s="2" t="s">
        <v>26</v>
      </c>
    </row>
    <row r="2880" spans="1:16">
      <c r="A2880" s="4">
        <v>44961</v>
      </c>
      <c r="B2880" s="2" t="s">
        <v>2407</v>
      </c>
      <c r="C2880" s="4">
        <v>44918</v>
      </c>
      <c r="D2880" s="2">
        <v>25</v>
      </c>
      <c r="E2880" s="2" t="s">
        <v>15479</v>
      </c>
      <c r="F2880" s="2">
        <v>5</v>
      </c>
      <c r="G2880" s="2" t="s">
        <v>15480</v>
      </c>
      <c r="H2880" s="2">
        <v>20.25</v>
      </c>
      <c r="I2880" s="2" t="s">
        <v>15481</v>
      </c>
      <c r="J2880" s="2" t="s">
        <v>15482</v>
      </c>
      <c r="K2880" s="99" t="s">
        <v>15483</v>
      </c>
      <c r="L2880" s="2" t="s">
        <v>52</v>
      </c>
      <c r="M2880" s="2">
        <v>18200236598</v>
      </c>
      <c r="N2880" s="2" t="s">
        <v>24</v>
      </c>
      <c r="O2880" s="2" t="s">
        <v>15484</v>
      </c>
      <c r="P2880" s="2" t="s">
        <v>26</v>
      </c>
    </row>
    <row r="2881" spans="1:16">
      <c r="A2881" s="4">
        <v>44961</v>
      </c>
      <c r="B2881" s="2" t="s">
        <v>2407</v>
      </c>
      <c r="C2881" s="4">
        <v>44918</v>
      </c>
      <c r="D2881" s="2">
        <v>25</v>
      </c>
      <c r="E2881" s="2" t="s">
        <v>15485</v>
      </c>
      <c r="F2881" s="2">
        <v>1</v>
      </c>
      <c r="G2881" s="2" t="s">
        <v>15486</v>
      </c>
      <c r="H2881" s="2">
        <v>0.09</v>
      </c>
      <c r="I2881" s="2" t="s">
        <v>15481</v>
      </c>
      <c r="J2881" s="2" t="s">
        <v>15482</v>
      </c>
      <c r="K2881" s="99" t="s">
        <v>15487</v>
      </c>
      <c r="L2881" s="2" t="s">
        <v>52</v>
      </c>
      <c r="M2881" s="2">
        <v>18200236598</v>
      </c>
      <c r="N2881" s="2" t="s">
        <v>24</v>
      </c>
      <c r="O2881" s="2" t="s">
        <v>15488</v>
      </c>
      <c r="P2881" s="2" t="s">
        <v>26</v>
      </c>
    </row>
    <row r="2882" spans="1:16">
      <c r="A2882" s="4">
        <v>44961</v>
      </c>
      <c r="B2882" s="2" t="s">
        <v>2407</v>
      </c>
      <c r="C2882" s="4">
        <v>44908</v>
      </c>
      <c r="D2882" s="2">
        <v>0</v>
      </c>
      <c r="E2882" s="2" t="s">
        <v>15489</v>
      </c>
      <c r="F2882" s="2">
        <v>1</v>
      </c>
      <c r="G2882" s="2" t="s">
        <v>15490</v>
      </c>
      <c r="H2882" s="2">
        <v>1</v>
      </c>
      <c r="I2882" s="2" t="s">
        <v>15491</v>
      </c>
      <c r="J2882" s="2" t="s">
        <v>15492</v>
      </c>
      <c r="K2882" s="99" t="s">
        <v>15493</v>
      </c>
      <c r="L2882" s="2" t="s">
        <v>22</v>
      </c>
      <c r="M2882" s="2" t="s">
        <v>15494</v>
      </c>
      <c r="N2882" s="2" t="s">
        <v>24</v>
      </c>
      <c r="O2882" s="2" t="s">
        <v>2491</v>
      </c>
      <c r="P2882" s="2" t="s">
        <v>26</v>
      </c>
    </row>
    <row r="2883" spans="1:16">
      <c r="A2883" s="4">
        <v>44961</v>
      </c>
      <c r="B2883" s="2" t="s">
        <v>2407</v>
      </c>
      <c r="C2883" s="4">
        <v>44952</v>
      </c>
      <c r="D2883" s="2" t="s">
        <v>27</v>
      </c>
      <c r="E2883" s="2" t="s">
        <v>15495</v>
      </c>
      <c r="F2883" s="2">
        <v>1</v>
      </c>
      <c r="G2883" s="2" t="s">
        <v>15496</v>
      </c>
      <c r="H2883" s="2" t="s">
        <v>908</v>
      </c>
      <c r="I2883" s="2" t="s">
        <v>15497</v>
      </c>
      <c r="J2883" s="2" t="s">
        <v>15498</v>
      </c>
      <c r="K2883" s="2" t="s">
        <v>15499</v>
      </c>
      <c r="L2883" s="2" t="s">
        <v>34</v>
      </c>
      <c r="M2883" s="2" t="s">
        <v>15500</v>
      </c>
      <c r="N2883" s="2" t="s">
        <v>9772</v>
      </c>
      <c r="O2883" s="2" t="s">
        <v>15501</v>
      </c>
      <c r="P2883" s="2" t="s">
        <v>26</v>
      </c>
    </row>
    <row r="2884" spans="1:16">
      <c r="A2884" s="4">
        <v>44961</v>
      </c>
      <c r="B2884" s="2" t="s">
        <v>2407</v>
      </c>
      <c r="C2884" s="4">
        <v>44907</v>
      </c>
      <c r="D2884" s="2">
        <v>206</v>
      </c>
      <c r="E2884" s="2" t="s">
        <v>9160</v>
      </c>
      <c r="F2884" s="2">
        <v>1</v>
      </c>
      <c r="G2884" s="2" t="s">
        <v>9161</v>
      </c>
      <c r="H2884" s="2">
        <v>1.16</v>
      </c>
      <c r="I2884" s="2" t="s">
        <v>9163</v>
      </c>
      <c r="J2884" s="2" t="s">
        <v>9164</v>
      </c>
      <c r="K2884" s="99" t="s">
        <v>15502</v>
      </c>
      <c r="L2884" s="2" t="s">
        <v>22</v>
      </c>
      <c r="M2884" s="2" t="s">
        <v>9166</v>
      </c>
      <c r="N2884" s="2" t="s">
        <v>24</v>
      </c>
      <c r="O2884" s="2" t="s">
        <v>15503</v>
      </c>
      <c r="P2884" s="2" t="s">
        <v>26</v>
      </c>
    </row>
    <row r="2885" spans="1:16">
      <c r="A2885" s="4">
        <v>44961</v>
      </c>
      <c r="B2885" s="2" t="s">
        <v>2407</v>
      </c>
      <c r="C2885" s="4">
        <v>44876</v>
      </c>
      <c r="D2885" s="5" t="s">
        <v>202</v>
      </c>
      <c r="E2885" s="2" t="s">
        <v>11007</v>
      </c>
      <c r="F2885" s="2">
        <v>1</v>
      </c>
      <c r="G2885" s="2" t="s">
        <v>11008</v>
      </c>
      <c r="H2885" s="5" t="s">
        <v>11009</v>
      </c>
      <c r="I2885" s="2" t="s">
        <v>11010</v>
      </c>
      <c r="J2885" s="2" t="s">
        <v>11011</v>
      </c>
      <c r="K2885" s="6" t="s">
        <v>11012</v>
      </c>
      <c r="L2885" s="7" t="s">
        <v>143</v>
      </c>
      <c r="M2885" s="5" t="s">
        <v>11013</v>
      </c>
      <c r="N2885" s="2" t="s">
        <v>9772</v>
      </c>
      <c r="O2885" s="2" t="s">
        <v>15299</v>
      </c>
      <c r="P2885" s="2" t="s">
        <v>26</v>
      </c>
    </row>
    <row r="2886" spans="1:16">
      <c r="A2886" s="4">
        <v>44961</v>
      </c>
      <c r="B2886" s="2" t="s">
        <v>2407</v>
      </c>
      <c r="C2886" s="4">
        <v>44918</v>
      </c>
      <c r="D2886" s="2">
        <v>118</v>
      </c>
      <c r="E2886" s="2" t="s">
        <v>15504</v>
      </c>
      <c r="F2886" s="2">
        <v>6</v>
      </c>
      <c r="G2886" s="2" t="s">
        <v>15505</v>
      </c>
      <c r="H2886" s="2">
        <v>14.1</v>
      </c>
      <c r="I2886" s="2" t="s">
        <v>15506</v>
      </c>
      <c r="J2886" s="2" t="s">
        <v>15507</v>
      </c>
      <c r="K2886" s="99" t="s">
        <v>15508</v>
      </c>
      <c r="L2886" s="2" t="s">
        <v>110</v>
      </c>
      <c r="M2886" s="2">
        <v>15337937120</v>
      </c>
      <c r="N2886" s="2" t="s">
        <v>1683</v>
      </c>
      <c r="O2886" s="2" t="s">
        <v>15509</v>
      </c>
      <c r="P2886" s="2" t="s">
        <v>26</v>
      </c>
    </row>
    <row r="2887" spans="1:16">
      <c r="A2887" s="4">
        <v>44961</v>
      </c>
      <c r="B2887" s="2" t="s">
        <v>2407</v>
      </c>
      <c r="C2887" s="4">
        <v>44920</v>
      </c>
      <c r="D2887" s="2">
        <v>0</v>
      </c>
      <c r="E2887" s="2" t="s">
        <v>15510</v>
      </c>
      <c r="F2887" s="2">
        <v>1</v>
      </c>
      <c r="G2887" s="2" t="s">
        <v>15511</v>
      </c>
      <c r="H2887" s="2">
        <v>1.01</v>
      </c>
      <c r="I2887" s="2" t="s">
        <v>15512</v>
      </c>
      <c r="J2887" s="2" t="s">
        <v>15513</v>
      </c>
      <c r="K2887" s="99" t="s">
        <v>15514</v>
      </c>
      <c r="L2887" s="2" t="s">
        <v>34</v>
      </c>
      <c r="M2887" s="2">
        <v>17711522444</v>
      </c>
      <c r="N2887" s="2" t="s">
        <v>9772</v>
      </c>
      <c r="O2887" s="2" t="s">
        <v>15515</v>
      </c>
      <c r="P2887" s="2" t="s">
        <v>26</v>
      </c>
    </row>
    <row r="2888" spans="1:16">
      <c r="A2888" s="4">
        <v>44961</v>
      </c>
      <c r="B2888" s="2" t="s">
        <v>2407</v>
      </c>
      <c r="C2888" s="4">
        <v>44959</v>
      </c>
      <c r="D2888" s="2" t="s">
        <v>27</v>
      </c>
      <c r="E2888" s="2" t="s">
        <v>15516</v>
      </c>
      <c r="F2888" s="2">
        <v>1</v>
      </c>
      <c r="G2888" s="2" t="s">
        <v>15517</v>
      </c>
      <c r="H2888" s="2" t="s">
        <v>30</v>
      </c>
      <c r="I2888" s="2" t="s">
        <v>15518</v>
      </c>
      <c r="J2888" s="2" t="s">
        <v>15519</v>
      </c>
      <c r="K2888" s="2" t="s">
        <v>15520</v>
      </c>
      <c r="L2888" s="2" t="s">
        <v>34</v>
      </c>
      <c r="M2888" s="2" t="s">
        <v>15521</v>
      </c>
      <c r="N2888" s="2" t="s">
        <v>9772</v>
      </c>
      <c r="O2888" s="2" t="s">
        <v>15522</v>
      </c>
      <c r="P2888" s="2" t="s">
        <v>26</v>
      </c>
    </row>
    <row r="2889" spans="1:16">
      <c r="A2889" s="4">
        <v>44961</v>
      </c>
      <c r="B2889" s="2" t="s">
        <v>2407</v>
      </c>
      <c r="C2889" s="4">
        <v>44959</v>
      </c>
      <c r="D2889" s="2" t="s">
        <v>27</v>
      </c>
      <c r="E2889" s="2" t="s">
        <v>15523</v>
      </c>
      <c r="F2889" s="2">
        <v>1</v>
      </c>
      <c r="G2889" s="2" t="s">
        <v>15524</v>
      </c>
      <c r="H2889" s="2" t="s">
        <v>908</v>
      </c>
      <c r="I2889" s="2" t="s">
        <v>8021</v>
      </c>
      <c r="J2889" s="2" t="s">
        <v>15525</v>
      </c>
      <c r="K2889" s="2" t="s">
        <v>15526</v>
      </c>
      <c r="L2889" s="2" t="s">
        <v>34</v>
      </c>
      <c r="M2889" s="2" t="s">
        <v>15527</v>
      </c>
      <c r="N2889" s="2" t="s">
        <v>9772</v>
      </c>
      <c r="O2889" s="2" t="s">
        <v>15528</v>
      </c>
      <c r="P2889" s="2" t="s">
        <v>26</v>
      </c>
    </row>
    <row r="2890" spans="1:16">
      <c r="A2890" s="4">
        <v>44961</v>
      </c>
      <c r="B2890" s="2" t="s">
        <v>2407</v>
      </c>
      <c r="C2890" s="4">
        <v>44955</v>
      </c>
      <c r="D2890" s="2" t="s">
        <v>27</v>
      </c>
      <c r="E2890" s="2" t="s">
        <v>15529</v>
      </c>
      <c r="F2890" s="2">
        <v>1</v>
      </c>
      <c r="G2890" s="2" t="s">
        <v>15530</v>
      </c>
      <c r="H2890" s="2" t="s">
        <v>30</v>
      </c>
      <c r="I2890" s="2" t="s">
        <v>15531</v>
      </c>
      <c r="J2890" s="2" t="s">
        <v>15532</v>
      </c>
      <c r="K2890" s="2" t="s">
        <v>15533</v>
      </c>
      <c r="L2890" s="2" t="s">
        <v>34</v>
      </c>
      <c r="M2890" s="2" t="s">
        <v>15534</v>
      </c>
      <c r="N2890" s="2" t="s">
        <v>9772</v>
      </c>
      <c r="O2890" s="2" t="s">
        <v>15535</v>
      </c>
      <c r="P2890" s="2" t="s">
        <v>26</v>
      </c>
    </row>
    <row r="2891" spans="1:16">
      <c r="A2891" s="4">
        <v>44961</v>
      </c>
      <c r="B2891" s="2" t="s">
        <v>2407</v>
      </c>
      <c r="C2891" s="4">
        <v>44927</v>
      </c>
      <c r="D2891" s="2" t="s">
        <v>4880</v>
      </c>
      <c r="E2891" s="2" t="s">
        <v>37</v>
      </c>
      <c r="F2891" s="2">
        <v>1</v>
      </c>
      <c r="G2891" s="2" t="s">
        <v>38</v>
      </c>
      <c r="H2891" s="2" t="s">
        <v>4057</v>
      </c>
      <c r="I2891" s="2" t="s">
        <v>39</v>
      </c>
      <c r="J2891" s="2" t="s">
        <v>40</v>
      </c>
      <c r="K2891" s="7" t="s">
        <v>15536</v>
      </c>
      <c r="L2891" s="2" t="s">
        <v>143</v>
      </c>
      <c r="M2891" s="2" t="s">
        <v>42</v>
      </c>
      <c r="N2891" s="2" t="s">
        <v>24</v>
      </c>
      <c r="O2891" s="2" t="s">
        <v>15537</v>
      </c>
      <c r="P2891" s="2" t="s">
        <v>26</v>
      </c>
    </row>
    <row r="2892" spans="1:16">
      <c r="A2892" s="4">
        <v>44961</v>
      </c>
      <c r="B2892" s="2" t="s">
        <v>2407</v>
      </c>
      <c r="C2892" s="4">
        <v>44929</v>
      </c>
      <c r="D2892" s="2" t="s">
        <v>136</v>
      </c>
      <c r="E2892" s="2" t="s">
        <v>2139</v>
      </c>
      <c r="F2892" s="2">
        <v>1</v>
      </c>
      <c r="G2892" s="2" t="s">
        <v>2140</v>
      </c>
      <c r="H2892" s="2" t="s">
        <v>139</v>
      </c>
      <c r="I2892" s="2" t="s">
        <v>2141</v>
      </c>
      <c r="J2892" s="2" t="s">
        <v>2142</v>
      </c>
      <c r="K2892" s="2" t="s">
        <v>2143</v>
      </c>
      <c r="L2892" s="2" t="s">
        <v>143</v>
      </c>
      <c r="M2892" s="2" t="s">
        <v>2144</v>
      </c>
      <c r="N2892" s="2" t="s">
        <v>24</v>
      </c>
      <c r="O2892" s="2" t="s">
        <v>15538</v>
      </c>
      <c r="P2892" s="2" t="s">
        <v>26</v>
      </c>
    </row>
    <row r="2893" spans="1:16">
      <c r="A2893" s="4">
        <v>44961</v>
      </c>
      <c r="B2893" s="2" t="s">
        <v>2407</v>
      </c>
      <c r="C2893" s="4">
        <v>44934</v>
      </c>
      <c r="D2893" s="2" t="s">
        <v>27</v>
      </c>
      <c r="E2893" s="2" t="s">
        <v>15539</v>
      </c>
      <c r="F2893" s="2">
        <v>1</v>
      </c>
      <c r="G2893" s="2" t="s">
        <v>15540</v>
      </c>
      <c r="H2893" s="2" t="s">
        <v>30</v>
      </c>
      <c r="I2893" s="2" t="s">
        <v>15541</v>
      </c>
      <c r="J2893" s="2" t="s">
        <v>15542</v>
      </c>
      <c r="K2893" s="2" t="s">
        <v>15543</v>
      </c>
      <c r="L2893" s="2" t="s">
        <v>110</v>
      </c>
      <c r="M2893" s="2" t="s">
        <v>15544</v>
      </c>
      <c r="N2893" s="2" t="s">
        <v>24</v>
      </c>
      <c r="O2893" s="2" t="s">
        <v>2491</v>
      </c>
      <c r="P2893" s="2" t="s">
        <v>26</v>
      </c>
    </row>
    <row r="2894" spans="1:16">
      <c r="A2894" s="4">
        <v>44961</v>
      </c>
      <c r="B2894" s="2" t="s">
        <v>2407</v>
      </c>
      <c r="C2894" s="4">
        <v>44954</v>
      </c>
      <c r="D2894" s="2" t="s">
        <v>698</v>
      </c>
      <c r="E2894" s="2" t="s">
        <v>15545</v>
      </c>
      <c r="F2894" s="2">
        <v>2</v>
      </c>
      <c r="G2894" s="2" t="s">
        <v>15546</v>
      </c>
      <c r="H2894" s="2" t="s">
        <v>15547</v>
      </c>
      <c r="I2894" s="2" t="s">
        <v>15548</v>
      </c>
      <c r="J2894" s="2" t="s">
        <v>15549</v>
      </c>
      <c r="K2894" s="2" t="s">
        <v>15550</v>
      </c>
      <c r="L2894" s="2" t="s">
        <v>110</v>
      </c>
      <c r="M2894" s="2" t="s">
        <v>15551</v>
      </c>
      <c r="N2894" s="2" t="s">
        <v>43</v>
      </c>
      <c r="O2894" s="2" t="s">
        <v>15552</v>
      </c>
      <c r="P2894" s="2" t="s">
        <v>26</v>
      </c>
    </row>
    <row r="2895" spans="1:16">
      <c r="A2895" s="4">
        <v>44961</v>
      </c>
      <c r="B2895" s="2" t="s">
        <v>2407</v>
      </c>
      <c r="C2895" s="4">
        <v>44920</v>
      </c>
      <c r="D2895" s="2">
        <v>0</v>
      </c>
      <c r="E2895" s="2" t="s">
        <v>15553</v>
      </c>
      <c r="F2895" s="2">
        <v>1</v>
      </c>
      <c r="G2895" s="2" t="s">
        <v>15554</v>
      </c>
      <c r="H2895" s="2">
        <v>0</v>
      </c>
      <c r="I2895" s="2" t="s">
        <v>15555</v>
      </c>
      <c r="J2895" s="2" t="s">
        <v>15556</v>
      </c>
      <c r="K2895" s="99" t="s">
        <v>15557</v>
      </c>
      <c r="L2895" s="2" t="s">
        <v>209</v>
      </c>
      <c r="M2895" s="2">
        <v>18288855636</v>
      </c>
      <c r="N2895" s="2" t="s">
        <v>43</v>
      </c>
      <c r="O2895" s="2" t="s">
        <v>15558</v>
      </c>
      <c r="P2895" s="2" t="s">
        <v>26</v>
      </c>
    </row>
    <row r="2896" spans="1:16">
      <c r="A2896" s="4">
        <v>44961</v>
      </c>
      <c r="B2896" s="2" t="s">
        <v>2407</v>
      </c>
      <c r="C2896" s="4">
        <v>44844</v>
      </c>
      <c r="D2896" s="5">
        <v>111</v>
      </c>
      <c r="E2896" s="2" t="s">
        <v>15559</v>
      </c>
      <c r="F2896" s="2">
        <v>1</v>
      </c>
      <c r="G2896" s="2" t="s">
        <v>15560</v>
      </c>
      <c r="H2896" s="5">
        <v>0.92</v>
      </c>
      <c r="I2896" s="2" t="s">
        <v>15561</v>
      </c>
      <c r="J2896" s="2" t="s">
        <v>15562</v>
      </c>
      <c r="K2896" s="99" t="s">
        <v>15563</v>
      </c>
      <c r="L2896" s="2" t="s">
        <v>5977</v>
      </c>
      <c r="M2896" s="2">
        <v>18278984441</v>
      </c>
      <c r="N2896" s="2" t="s">
        <v>24</v>
      </c>
      <c r="O2896" s="2" t="s">
        <v>2491</v>
      </c>
      <c r="P2896" s="2" t="s">
        <v>26</v>
      </c>
    </row>
    <row r="2897" spans="1:16">
      <c r="A2897" s="4">
        <v>44961</v>
      </c>
      <c r="B2897" s="2" t="s">
        <v>2407</v>
      </c>
      <c r="C2897" s="4">
        <v>44905</v>
      </c>
      <c r="D2897" s="2">
        <v>200</v>
      </c>
      <c r="E2897" s="2" t="s">
        <v>15564</v>
      </c>
      <c r="F2897" s="2">
        <v>1</v>
      </c>
      <c r="G2897" s="2" t="s">
        <v>15565</v>
      </c>
      <c r="H2897" s="2">
        <v>0.752</v>
      </c>
      <c r="I2897" s="2" t="s">
        <v>15566</v>
      </c>
      <c r="J2897" s="2" t="s">
        <v>15567</v>
      </c>
      <c r="K2897" s="99" t="s">
        <v>15568</v>
      </c>
      <c r="L2897" s="2" t="s">
        <v>22</v>
      </c>
      <c r="M2897" s="2" t="s">
        <v>15569</v>
      </c>
      <c r="N2897" s="2" t="s">
        <v>24</v>
      </c>
      <c r="O2897" s="2" t="s">
        <v>15570</v>
      </c>
      <c r="P2897" s="2" t="s">
        <v>26</v>
      </c>
    </row>
    <row r="2898" spans="1:16">
      <c r="A2898" s="4">
        <v>44961</v>
      </c>
      <c r="B2898" s="2" t="s">
        <v>2407</v>
      </c>
      <c r="C2898" s="4">
        <v>44926</v>
      </c>
      <c r="D2898" s="2" t="s">
        <v>3258</v>
      </c>
      <c r="E2898" s="2" t="s">
        <v>7664</v>
      </c>
      <c r="F2898" s="2">
        <v>1</v>
      </c>
      <c r="G2898" s="2" t="s">
        <v>7665</v>
      </c>
      <c r="H2898" s="2" t="s">
        <v>7666</v>
      </c>
      <c r="I2898" s="2" t="s">
        <v>7667</v>
      </c>
      <c r="J2898" s="2" t="s">
        <v>2653</v>
      </c>
      <c r="K2898" s="2" t="s">
        <v>7668</v>
      </c>
      <c r="L2898" s="2" t="s">
        <v>52</v>
      </c>
      <c r="M2898" s="2" t="s">
        <v>7669</v>
      </c>
      <c r="N2898" s="2" t="s">
        <v>43</v>
      </c>
      <c r="O2898" s="2" t="s">
        <v>15571</v>
      </c>
      <c r="P2898" s="2" t="s">
        <v>26</v>
      </c>
    </row>
    <row r="2899" spans="1:16">
      <c r="A2899" s="4">
        <v>44961</v>
      </c>
      <c r="B2899" s="2" t="s">
        <v>2407</v>
      </c>
      <c r="C2899" s="4">
        <v>44910</v>
      </c>
      <c r="D2899" s="2">
        <v>0</v>
      </c>
      <c r="E2899" s="2" t="s">
        <v>15572</v>
      </c>
      <c r="F2899" s="2">
        <v>1</v>
      </c>
      <c r="G2899" s="2" t="s">
        <v>15573</v>
      </c>
      <c r="H2899" s="2">
        <v>1</v>
      </c>
      <c r="I2899" s="2" t="s">
        <v>2186</v>
      </c>
      <c r="J2899" s="2" t="s">
        <v>15574</v>
      </c>
      <c r="K2899" s="99" t="s">
        <v>15575</v>
      </c>
      <c r="L2899" s="2" t="s">
        <v>22</v>
      </c>
      <c r="M2899" s="2" t="s">
        <v>15576</v>
      </c>
      <c r="N2899" s="2" t="s">
        <v>24</v>
      </c>
      <c r="O2899" s="2" t="s">
        <v>15570</v>
      </c>
      <c r="P2899" s="2" t="s">
        <v>26</v>
      </c>
    </row>
    <row r="2900" spans="1:16">
      <c r="A2900" s="4">
        <v>44961</v>
      </c>
      <c r="B2900" s="2" t="s">
        <v>2407</v>
      </c>
      <c r="C2900" s="4">
        <v>44959</v>
      </c>
      <c r="D2900" s="2" t="s">
        <v>483</v>
      </c>
      <c r="E2900" s="2" t="s">
        <v>15577</v>
      </c>
      <c r="F2900" s="2">
        <v>2</v>
      </c>
      <c r="G2900" s="2" t="s">
        <v>15578</v>
      </c>
      <c r="H2900" s="2" t="s">
        <v>15579</v>
      </c>
      <c r="I2900" s="2" t="s">
        <v>271</v>
      </c>
      <c r="J2900" s="2" t="s">
        <v>15580</v>
      </c>
      <c r="K2900" s="2" t="s">
        <v>15581</v>
      </c>
      <c r="L2900" s="2" t="s">
        <v>110</v>
      </c>
      <c r="M2900" s="2" t="s">
        <v>15582</v>
      </c>
      <c r="N2900" s="2" t="s">
        <v>43</v>
      </c>
      <c r="O2900" s="2" t="s">
        <v>15583</v>
      </c>
      <c r="P2900" s="2" t="s">
        <v>26</v>
      </c>
    </row>
    <row r="2901" spans="1:16">
      <c r="A2901" s="4">
        <v>44961</v>
      </c>
      <c r="B2901" s="2" t="s">
        <v>2407</v>
      </c>
      <c r="C2901" s="4">
        <v>44959</v>
      </c>
      <c r="D2901" s="2" t="s">
        <v>27</v>
      </c>
      <c r="E2901" s="2" t="s">
        <v>15584</v>
      </c>
      <c r="F2901" s="2">
        <v>1</v>
      </c>
      <c r="G2901" s="2" t="s">
        <v>15585</v>
      </c>
      <c r="H2901" s="2" t="s">
        <v>30</v>
      </c>
      <c r="I2901" s="2" t="s">
        <v>15586</v>
      </c>
      <c r="J2901" s="2" t="s">
        <v>15587</v>
      </c>
      <c r="K2901" s="2" t="s">
        <v>15588</v>
      </c>
      <c r="L2901" s="2" t="s">
        <v>34</v>
      </c>
      <c r="M2901" s="2" t="s">
        <v>15589</v>
      </c>
      <c r="N2901" s="2" t="s">
        <v>9772</v>
      </c>
      <c r="O2901" s="2" t="s">
        <v>15590</v>
      </c>
      <c r="P2901" s="2" t="s">
        <v>26</v>
      </c>
    </row>
    <row r="2902" spans="1:16">
      <c r="A2902" s="4">
        <v>44961</v>
      </c>
      <c r="B2902" s="2" t="s">
        <v>2407</v>
      </c>
      <c r="C2902" s="4">
        <v>44959</v>
      </c>
      <c r="D2902" s="2" t="s">
        <v>1125</v>
      </c>
      <c r="E2902" s="2" t="s">
        <v>15591</v>
      </c>
      <c r="F2902" s="2">
        <v>1</v>
      </c>
      <c r="G2902" s="2" t="s">
        <v>15592</v>
      </c>
      <c r="H2902" s="2" t="s">
        <v>7635</v>
      </c>
      <c r="I2902" s="2" t="s">
        <v>15593</v>
      </c>
      <c r="J2902" s="2" t="s">
        <v>9478</v>
      </c>
      <c r="K2902" s="2" t="s">
        <v>15594</v>
      </c>
      <c r="L2902" s="2" t="s">
        <v>34</v>
      </c>
      <c r="M2902" s="2" t="s">
        <v>15595</v>
      </c>
      <c r="N2902" s="2" t="s">
        <v>9772</v>
      </c>
      <c r="O2902" s="2" t="s">
        <v>15596</v>
      </c>
      <c r="P2902" s="2" t="s">
        <v>26</v>
      </c>
    </row>
    <row r="2903" spans="1:16">
      <c r="A2903" s="4">
        <v>44961</v>
      </c>
      <c r="B2903" s="2" t="s">
        <v>2407</v>
      </c>
      <c r="C2903" s="4">
        <v>44959</v>
      </c>
      <c r="D2903" s="2" t="s">
        <v>428</v>
      </c>
      <c r="E2903" s="2" t="s">
        <v>15597</v>
      </c>
      <c r="F2903" s="2">
        <v>1</v>
      </c>
      <c r="G2903" s="2" t="s">
        <v>15598</v>
      </c>
      <c r="H2903" s="2" t="s">
        <v>3366</v>
      </c>
      <c r="I2903" s="2" t="s">
        <v>15599</v>
      </c>
      <c r="J2903" s="2" t="s">
        <v>15600</v>
      </c>
      <c r="K2903" s="2" t="s">
        <v>15601</v>
      </c>
      <c r="L2903" s="2" t="s">
        <v>34</v>
      </c>
      <c r="M2903" s="2" t="s">
        <v>15602</v>
      </c>
      <c r="N2903" s="2" t="s">
        <v>9772</v>
      </c>
      <c r="O2903" s="2" t="s">
        <v>15603</v>
      </c>
      <c r="P2903" s="2" t="s">
        <v>26</v>
      </c>
    </row>
    <row r="2904" spans="1:16">
      <c r="A2904" s="4">
        <v>44961</v>
      </c>
      <c r="B2904" s="2" t="s">
        <v>2407</v>
      </c>
      <c r="C2904" s="4">
        <v>44943</v>
      </c>
      <c r="D2904" s="2" t="s">
        <v>27</v>
      </c>
      <c r="E2904" s="2" t="s">
        <v>10948</v>
      </c>
      <c r="F2904" s="2">
        <v>1</v>
      </c>
      <c r="G2904" s="2" t="s">
        <v>10949</v>
      </c>
      <c r="H2904" s="2" t="s">
        <v>30</v>
      </c>
      <c r="I2904" s="2" t="s">
        <v>10950</v>
      </c>
      <c r="J2904" s="2" t="s">
        <v>10951</v>
      </c>
      <c r="K2904" s="2" t="s">
        <v>10952</v>
      </c>
      <c r="L2904" s="2" t="s">
        <v>34</v>
      </c>
      <c r="M2904" s="2" t="s">
        <v>10953</v>
      </c>
      <c r="N2904" s="2" t="s">
        <v>9772</v>
      </c>
      <c r="O2904" s="2" t="s">
        <v>3085</v>
      </c>
      <c r="P2904" s="2" t="s">
        <v>26</v>
      </c>
    </row>
    <row r="2905" spans="1:16">
      <c r="A2905" s="4">
        <v>44961</v>
      </c>
      <c r="B2905" s="2" t="s">
        <v>2407</v>
      </c>
      <c r="C2905" s="4">
        <v>44956</v>
      </c>
      <c r="D2905" s="2" t="s">
        <v>7879</v>
      </c>
      <c r="E2905" s="2" t="s">
        <v>13547</v>
      </c>
      <c r="F2905" s="2">
        <v>1</v>
      </c>
      <c r="G2905" s="2" t="s">
        <v>13548</v>
      </c>
      <c r="H2905" s="2" t="s">
        <v>3721</v>
      </c>
      <c r="I2905" s="2" t="s">
        <v>13549</v>
      </c>
      <c r="J2905" s="2" t="s">
        <v>13550</v>
      </c>
      <c r="K2905" s="2" t="s">
        <v>13551</v>
      </c>
      <c r="L2905" s="2" t="s">
        <v>34</v>
      </c>
      <c r="M2905" s="2" t="s">
        <v>13552</v>
      </c>
      <c r="N2905" s="2" t="s">
        <v>9772</v>
      </c>
      <c r="O2905" s="2" t="s">
        <v>15604</v>
      </c>
      <c r="P2905" s="2" t="s">
        <v>26</v>
      </c>
    </row>
    <row r="2906" spans="1:16">
      <c r="A2906" s="4">
        <v>44961</v>
      </c>
      <c r="B2906" s="2" t="s">
        <v>2407</v>
      </c>
      <c r="C2906" s="4">
        <v>44923</v>
      </c>
      <c r="D2906" s="2" t="s">
        <v>27</v>
      </c>
      <c r="E2906" s="2" t="s">
        <v>15605</v>
      </c>
      <c r="F2906" s="2">
        <v>1</v>
      </c>
      <c r="G2906" s="2" t="s">
        <v>15606</v>
      </c>
      <c r="H2906" s="2" t="s">
        <v>30</v>
      </c>
      <c r="I2906" s="2" t="s">
        <v>15607</v>
      </c>
      <c r="J2906" s="2" t="s">
        <v>15608</v>
      </c>
      <c r="K2906" s="2" t="s">
        <v>15609</v>
      </c>
      <c r="L2906" s="2" t="s">
        <v>52</v>
      </c>
      <c r="M2906" s="2" t="s">
        <v>15610</v>
      </c>
      <c r="N2906" s="2" t="s">
        <v>24</v>
      </c>
      <c r="O2906" s="2" t="s">
        <v>15611</v>
      </c>
      <c r="P2906" s="2" t="s">
        <v>26</v>
      </c>
    </row>
    <row r="2907" spans="1:16">
      <c r="A2907" s="4">
        <v>44961</v>
      </c>
      <c r="B2907" s="2" t="s">
        <v>2407</v>
      </c>
      <c r="C2907" s="4">
        <v>44909</v>
      </c>
      <c r="D2907" s="2">
        <v>0</v>
      </c>
      <c r="E2907" s="2" t="s">
        <v>15612</v>
      </c>
      <c r="F2907" s="2">
        <v>1</v>
      </c>
      <c r="G2907" s="2" t="s">
        <v>15613</v>
      </c>
      <c r="H2907" s="2">
        <v>1</v>
      </c>
      <c r="I2907" s="2" t="s">
        <v>5035</v>
      </c>
      <c r="J2907" s="2" t="s">
        <v>15614</v>
      </c>
      <c r="K2907" s="99" t="s">
        <v>15615</v>
      </c>
      <c r="L2907" s="2" t="s">
        <v>22</v>
      </c>
      <c r="M2907" s="2" t="s">
        <v>7480</v>
      </c>
      <c r="N2907" s="2" t="s">
        <v>24</v>
      </c>
      <c r="O2907" s="2" t="s">
        <v>15570</v>
      </c>
      <c r="P2907" s="2" t="s">
        <v>26</v>
      </c>
    </row>
    <row r="2908" spans="1:16">
      <c r="A2908" s="4">
        <v>44961</v>
      </c>
      <c r="B2908" s="2" t="s">
        <v>2407</v>
      </c>
      <c r="C2908" s="4">
        <v>44919</v>
      </c>
      <c r="D2908" s="2">
        <v>118</v>
      </c>
      <c r="E2908" s="2" t="s">
        <v>2473</v>
      </c>
      <c r="F2908" s="2">
        <v>2</v>
      </c>
      <c r="G2908" s="2" t="s">
        <v>2474</v>
      </c>
      <c r="H2908" s="2">
        <v>9.6</v>
      </c>
      <c r="I2908" s="2" t="s">
        <v>2475</v>
      </c>
      <c r="J2908" s="2" t="s">
        <v>2476</v>
      </c>
      <c r="K2908" s="99" t="s">
        <v>2477</v>
      </c>
      <c r="L2908" s="2" t="s">
        <v>110</v>
      </c>
      <c r="M2908" s="2">
        <v>17784519379</v>
      </c>
      <c r="N2908" s="2" t="s">
        <v>24</v>
      </c>
      <c r="O2908" s="2" t="s">
        <v>15616</v>
      </c>
      <c r="P2908" s="2" t="s">
        <v>26</v>
      </c>
    </row>
    <row r="2909" spans="1:16">
      <c r="A2909" s="4">
        <v>44961</v>
      </c>
      <c r="B2909" s="2" t="s">
        <v>2407</v>
      </c>
      <c r="C2909" s="4">
        <v>44959</v>
      </c>
      <c r="D2909" s="2" t="s">
        <v>27</v>
      </c>
      <c r="E2909" s="2" t="s">
        <v>12062</v>
      </c>
      <c r="F2909" s="2">
        <v>1</v>
      </c>
      <c r="G2909" s="2" t="s">
        <v>12063</v>
      </c>
      <c r="H2909" s="2" t="s">
        <v>30</v>
      </c>
      <c r="I2909" s="2" t="s">
        <v>12064</v>
      </c>
      <c r="J2909" s="2" t="s">
        <v>12065</v>
      </c>
      <c r="K2909" s="2" t="s">
        <v>12066</v>
      </c>
      <c r="L2909" s="2" t="s">
        <v>34</v>
      </c>
      <c r="M2909" s="2" t="s">
        <v>12067</v>
      </c>
      <c r="N2909" s="2" t="s">
        <v>9772</v>
      </c>
      <c r="O2909" s="2" t="s">
        <v>15617</v>
      </c>
      <c r="P2909" s="2" t="s">
        <v>26</v>
      </c>
    </row>
    <row r="2910" spans="1:16">
      <c r="A2910" s="4">
        <v>44961</v>
      </c>
      <c r="B2910" s="2" t="s">
        <v>2407</v>
      </c>
      <c r="C2910" s="4">
        <v>44909</v>
      </c>
      <c r="D2910" s="2">
        <v>591628</v>
      </c>
      <c r="E2910" s="2" t="s">
        <v>5842</v>
      </c>
      <c r="F2910" s="2">
        <v>1</v>
      </c>
      <c r="G2910" s="2" t="s">
        <v>5843</v>
      </c>
      <c r="H2910" s="2">
        <v>2.622</v>
      </c>
      <c r="I2910" s="2" t="s">
        <v>5844</v>
      </c>
      <c r="J2910" s="2" t="s">
        <v>5845</v>
      </c>
      <c r="K2910" s="99" t="s">
        <v>5846</v>
      </c>
      <c r="L2910" s="2" t="s">
        <v>22</v>
      </c>
      <c r="M2910" s="2" t="s">
        <v>5847</v>
      </c>
      <c r="N2910" s="2" t="s">
        <v>24</v>
      </c>
      <c r="O2910" s="2" t="s">
        <v>15503</v>
      </c>
      <c r="P2910" s="2" t="s">
        <v>26</v>
      </c>
    </row>
    <row r="2911" spans="1:16">
      <c r="A2911" s="4">
        <v>44961</v>
      </c>
      <c r="B2911" s="2" t="s">
        <v>2407</v>
      </c>
      <c r="C2911" s="2"/>
      <c r="D2911" s="2"/>
      <c r="E2911" s="2" t="s">
        <v>15618</v>
      </c>
      <c r="F2911" s="2"/>
      <c r="G2911" s="2"/>
      <c r="H2911" s="2"/>
      <c r="I2911" s="2"/>
      <c r="J2911" s="2"/>
      <c r="K2911" s="2"/>
      <c r="L2911" s="2"/>
      <c r="M2911" s="2"/>
      <c r="N2911" s="2" t="s">
        <v>43</v>
      </c>
      <c r="O2911" s="2" t="s">
        <v>15619</v>
      </c>
      <c r="P2911" s="2" t="s">
        <v>26</v>
      </c>
    </row>
    <row r="2912" spans="1:16">
      <c r="A2912" s="4">
        <v>44961</v>
      </c>
      <c r="B2912" s="2" t="s">
        <v>2407</v>
      </c>
      <c r="C2912" s="4">
        <v>44905</v>
      </c>
      <c r="D2912" s="2">
        <v>22</v>
      </c>
      <c r="E2912" s="2" t="s">
        <v>15620</v>
      </c>
      <c r="F2912" s="2">
        <v>1</v>
      </c>
      <c r="G2912" s="2" t="s">
        <v>15621</v>
      </c>
      <c r="H2912" s="2">
        <v>1.35</v>
      </c>
      <c r="I2912" s="2" t="s">
        <v>15622</v>
      </c>
      <c r="J2912" s="2" t="s">
        <v>15623</v>
      </c>
      <c r="K2912" s="99" t="s">
        <v>15624</v>
      </c>
      <c r="L2912" s="2" t="s">
        <v>22</v>
      </c>
      <c r="M2912" s="2" t="s">
        <v>15625</v>
      </c>
      <c r="N2912" s="2" t="s">
        <v>24</v>
      </c>
      <c r="O2912" s="2" t="s">
        <v>15570</v>
      </c>
      <c r="P2912" s="2" t="s">
        <v>26</v>
      </c>
    </row>
    <row r="2913" spans="1:16">
      <c r="A2913" s="4">
        <v>44961</v>
      </c>
      <c r="B2913" s="2" t="s">
        <v>2407</v>
      </c>
      <c r="C2913" s="4">
        <v>44958</v>
      </c>
      <c r="D2913" s="2" t="s">
        <v>428</v>
      </c>
      <c r="E2913" s="2" t="s">
        <v>15626</v>
      </c>
      <c r="F2913" s="2">
        <v>2</v>
      </c>
      <c r="G2913" s="2" t="s">
        <v>15627</v>
      </c>
      <c r="H2913" s="2" t="s">
        <v>8109</v>
      </c>
      <c r="I2913" s="2" t="s">
        <v>14922</v>
      </c>
      <c r="J2913" s="2" t="s">
        <v>15628</v>
      </c>
      <c r="K2913" s="2" t="s">
        <v>15629</v>
      </c>
      <c r="L2913" s="2" t="s">
        <v>110</v>
      </c>
      <c r="M2913" s="2" t="s">
        <v>15630</v>
      </c>
      <c r="N2913" s="2" t="s">
        <v>43</v>
      </c>
      <c r="O2913" s="2" t="s">
        <v>15631</v>
      </c>
      <c r="P2913" s="2" t="s">
        <v>26</v>
      </c>
    </row>
    <row r="2914" spans="1:16">
      <c r="A2914" s="4">
        <v>44961</v>
      </c>
      <c r="B2914" s="2" t="s">
        <v>2407</v>
      </c>
      <c r="C2914" s="4">
        <v>44959</v>
      </c>
      <c r="D2914" s="2" t="s">
        <v>27</v>
      </c>
      <c r="E2914" s="2" t="s">
        <v>14879</v>
      </c>
      <c r="F2914" s="2">
        <v>1</v>
      </c>
      <c r="G2914" s="2" t="s">
        <v>14880</v>
      </c>
      <c r="H2914" s="2" t="s">
        <v>30</v>
      </c>
      <c r="I2914" s="2" t="s">
        <v>14881</v>
      </c>
      <c r="J2914" s="2" t="s">
        <v>14882</v>
      </c>
      <c r="K2914" s="2" t="s">
        <v>14883</v>
      </c>
      <c r="L2914" s="2" t="s">
        <v>34</v>
      </c>
      <c r="M2914" s="2" t="s">
        <v>14884</v>
      </c>
      <c r="N2914" s="2" t="s">
        <v>43</v>
      </c>
      <c r="O2914" s="2" t="s">
        <v>15632</v>
      </c>
      <c r="P2914" s="2" t="s">
        <v>26</v>
      </c>
    </row>
    <row r="2915" spans="1:16">
      <c r="A2915" s="4">
        <v>44961</v>
      </c>
      <c r="B2915" s="2" t="s">
        <v>2407</v>
      </c>
      <c r="C2915" s="4">
        <v>44919</v>
      </c>
      <c r="D2915" s="2">
        <v>0</v>
      </c>
      <c r="E2915" s="2" t="s">
        <v>15633</v>
      </c>
      <c r="F2915" s="2">
        <v>1</v>
      </c>
      <c r="G2915" s="2" t="s">
        <v>15634</v>
      </c>
      <c r="H2915" s="2">
        <v>1</v>
      </c>
      <c r="I2915" s="2" t="s">
        <v>15635</v>
      </c>
      <c r="J2915" s="2" t="s">
        <v>15636</v>
      </c>
      <c r="K2915" s="99" t="s">
        <v>15637</v>
      </c>
      <c r="L2915" s="2" t="s">
        <v>52</v>
      </c>
      <c r="M2915" s="2">
        <v>13908902147</v>
      </c>
      <c r="N2915" s="2" t="s">
        <v>9772</v>
      </c>
      <c r="O2915" s="2" t="s">
        <v>2561</v>
      </c>
      <c r="P2915" s="2" t="s">
        <v>36</v>
      </c>
    </row>
    <row r="2916" spans="1:16">
      <c r="A2916" s="4">
        <v>44961</v>
      </c>
      <c r="B2916" s="2" t="s">
        <v>2407</v>
      </c>
      <c r="C2916" s="4">
        <v>44910</v>
      </c>
      <c r="D2916" s="2">
        <v>120</v>
      </c>
      <c r="E2916" s="2" t="s">
        <v>15638</v>
      </c>
      <c r="F2916" s="2">
        <v>1</v>
      </c>
      <c r="G2916" s="2" t="s">
        <v>15639</v>
      </c>
      <c r="H2916" s="2">
        <v>0.205</v>
      </c>
      <c r="I2916" s="2" t="s">
        <v>13655</v>
      </c>
      <c r="J2916" s="2" t="s">
        <v>13656</v>
      </c>
      <c r="K2916" s="99" t="s">
        <v>15640</v>
      </c>
      <c r="L2916" s="2" t="s">
        <v>22</v>
      </c>
      <c r="M2916" s="2" t="s">
        <v>15641</v>
      </c>
      <c r="N2916" s="2" t="s">
        <v>24</v>
      </c>
      <c r="O2916" s="2" t="s">
        <v>15570</v>
      </c>
      <c r="P2916" s="2" t="s">
        <v>26</v>
      </c>
    </row>
    <row r="2917" spans="1:16">
      <c r="A2917" s="4">
        <v>44961</v>
      </c>
      <c r="B2917" s="2" t="s">
        <v>2407</v>
      </c>
      <c r="C2917" s="4">
        <v>44959</v>
      </c>
      <c r="D2917" s="2" t="s">
        <v>237</v>
      </c>
      <c r="E2917" s="2" t="s">
        <v>15642</v>
      </c>
      <c r="F2917" s="2">
        <v>1</v>
      </c>
      <c r="G2917" s="2" t="s">
        <v>15643</v>
      </c>
      <c r="H2917" s="2" t="s">
        <v>15644</v>
      </c>
      <c r="I2917" s="2" t="s">
        <v>15645</v>
      </c>
      <c r="J2917" s="2" t="s">
        <v>5944</v>
      </c>
      <c r="K2917" s="2" t="s">
        <v>15646</v>
      </c>
      <c r="L2917" s="2" t="s">
        <v>110</v>
      </c>
      <c r="M2917" s="2" t="s">
        <v>15647</v>
      </c>
      <c r="N2917" s="2" t="s">
        <v>43</v>
      </c>
      <c r="O2917" s="2" t="s">
        <v>15648</v>
      </c>
      <c r="P2917" s="2" t="s">
        <v>26</v>
      </c>
    </row>
    <row r="2918" spans="1:16">
      <c r="A2918" s="4">
        <v>44961</v>
      </c>
      <c r="B2918" s="2" t="s">
        <v>2407</v>
      </c>
      <c r="C2918" s="4">
        <v>44844</v>
      </c>
      <c r="D2918" s="5">
        <v>120</v>
      </c>
      <c r="E2918" s="2" t="s">
        <v>5972</v>
      </c>
      <c r="F2918" s="2">
        <v>1</v>
      </c>
      <c r="G2918" s="2" t="s">
        <v>5973</v>
      </c>
      <c r="H2918" s="5">
        <v>0.3</v>
      </c>
      <c r="I2918" s="2" t="s">
        <v>5974</v>
      </c>
      <c r="J2918" s="2" t="s">
        <v>5975</v>
      </c>
      <c r="K2918" s="99" t="s">
        <v>5976</v>
      </c>
      <c r="L2918" s="2" t="s">
        <v>5977</v>
      </c>
      <c r="M2918" s="2">
        <v>19177399842</v>
      </c>
      <c r="N2918" s="2" t="s">
        <v>24</v>
      </c>
      <c r="O2918" s="2" t="s">
        <v>15570</v>
      </c>
      <c r="P2918" s="2" t="s">
        <v>26</v>
      </c>
    </row>
    <row r="2919" spans="1:16">
      <c r="A2919" s="4">
        <v>44961</v>
      </c>
      <c r="B2919" s="2" t="s">
        <v>2407</v>
      </c>
      <c r="C2919" s="4">
        <v>44939</v>
      </c>
      <c r="D2919" s="2" t="s">
        <v>27</v>
      </c>
      <c r="E2919" s="2" t="s">
        <v>15649</v>
      </c>
      <c r="F2919" s="2">
        <v>1</v>
      </c>
      <c r="G2919" s="2" t="s">
        <v>15650</v>
      </c>
      <c r="H2919" s="2" t="s">
        <v>30</v>
      </c>
      <c r="I2919" s="2" t="s">
        <v>15651</v>
      </c>
      <c r="J2919" s="2" t="s">
        <v>15652</v>
      </c>
      <c r="K2919" s="2" t="s">
        <v>15653</v>
      </c>
      <c r="L2919" s="2" t="s">
        <v>34</v>
      </c>
      <c r="M2919" s="2" t="s">
        <v>15654</v>
      </c>
      <c r="N2919" s="2" t="s">
        <v>9772</v>
      </c>
      <c r="O2919" s="2" t="s">
        <v>15655</v>
      </c>
      <c r="P2919" s="2" t="s">
        <v>26</v>
      </c>
    </row>
    <row r="2920" spans="1:16">
      <c r="A2920" s="4">
        <v>44961</v>
      </c>
      <c r="B2920" s="2" t="s">
        <v>2407</v>
      </c>
      <c r="C2920" s="4">
        <v>44919</v>
      </c>
      <c r="D2920" s="2">
        <v>0</v>
      </c>
      <c r="E2920" s="2" t="s">
        <v>11774</v>
      </c>
      <c r="F2920" s="2">
        <v>1</v>
      </c>
      <c r="G2920" s="2" t="s">
        <v>11775</v>
      </c>
      <c r="H2920" s="2">
        <v>1</v>
      </c>
      <c r="I2920" s="2" t="s">
        <v>1293</v>
      </c>
      <c r="J2920" s="2" t="s">
        <v>11776</v>
      </c>
      <c r="K2920" s="99" t="s">
        <v>11777</v>
      </c>
      <c r="L2920" s="2" t="s">
        <v>209</v>
      </c>
      <c r="M2920" s="2">
        <v>19862147690</v>
      </c>
      <c r="N2920" s="2" t="s">
        <v>24</v>
      </c>
      <c r="O2920" s="2" t="s">
        <v>15570</v>
      </c>
      <c r="P2920" s="2" t="s">
        <v>26</v>
      </c>
    </row>
    <row r="2921" spans="1:16">
      <c r="A2921" s="4">
        <v>44961</v>
      </c>
      <c r="B2921" s="2" t="s">
        <v>2407</v>
      </c>
      <c r="C2921" s="4">
        <v>44918</v>
      </c>
      <c r="D2921" s="2">
        <v>95</v>
      </c>
      <c r="E2921" s="2" t="s">
        <v>15656</v>
      </c>
      <c r="F2921" s="2">
        <v>1</v>
      </c>
      <c r="G2921" s="2" t="s">
        <v>15657</v>
      </c>
      <c r="H2921" s="2">
        <v>3.569</v>
      </c>
      <c r="I2921" s="2" t="s">
        <v>15658</v>
      </c>
      <c r="J2921" s="2" t="s">
        <v>15659</v>
      </c>
      <c r="K2921" s="99" t="s">
        <v>15660</v>
      </c>
      <c r="L2921" s="2" t="s">
        <v>143</v>
      </c>
      <c r="M2921" s="2">
        <v>15029250376</v>
      </c>
      <c r="N2921" s="2" t="s">
        <v>9772</v>
      </c>
      <c r="O2921" s="2" t="s">
        <v>15661</v>
      </c>
      <c r="P2921" s="2" t="s">
        <v>26</v>
      </c>
    </row>
    <row r="2922" spans="1:16">
      <c r="A2922" s="4">
        <v>44961</v>
      </c>
      <c r="B2922" s="2" t="s">
        <v>2407</v>
      </c>
      <c r="C2922" s="4">
        <v>44923</v>
      </c>
      <c r="D2922" s="2" t="s">
        <v>1009</v>
      </c>
      <c r="E2922" s="2" t="s">
        <v>1342</v>
      </c>
      <c r="F2922" s="2">
        <v>3</v>
      </c>
      <c r="G2922" s="2" t="s">
        <v>1343</v>
      </c>
      <c r="H2922" s="2" t="s">
        <v>1344</v>
      </c>
      <c r="I2922" s="2" t="s">
        <v>1345</v>
      </c>
      <c r="J2922" s="2" t="s">
        <v>1346</v>
      </c>
      <c r="K2922" s="2" t="s">
        <v>1347</v>
      </c>
      <c r="L2922" s="2" t="s">
        <v>52</v>
      </c>
      <c r="M2922" s="2" t="s">
        <v>1348</v>
      </c>
      <c r="N2922" s="2" t="s">
        <v>24</v>
      </c>
      <c r="O2922" s="2" t="s">
        <v>15662</v>
      </c>
      <c r="P2922" s="2" t="s">
        <v>26</v>
      </c>
    </row>
    <row r="2923" spans="1:16">
      <c r="A2923" s="4">
        <v>44961</v>
      </c>
      <c r="B2923" s="2" t="s">
        <v>2407</v>
      </c>
      <c r="C2923" s="4">
        <v>44929</v>
      </c>
      <c r="D2923" s="2" t="s">
        <v>3425</v>
      </c>
      <c r="E2923" s="2" t="s">
        <v>9930</v>
      </c>
      <c r="F2923" s="2">
        <v>2</v>
      </c>
      <c r="G2923" s="2" t="s">
        <v>9931</v>
      </c>
      <c r="H2923" s="2" t="s">
        <v>9932</v>
      </c>
      <c r="I2923" s="2" t="s">
        <v>9933</v>
      </c>
      <c r="J2923" s="2" t="s">
        <v>9934</v>
      </c>
      <c r="K2923" s="2" t="s">
        <v>9935</v>
      </c>
      <c r="L2923" s="2" t="s">
        <v>143</v>
      </c>
      <c r="M2923" s="2" t="s">
        <v>9936</v>
      </c>
      <c r="N2923" s="2" t="s">
        <v>43</v>
      </c>
      <c r="O2923" s="2" t="s">
        <v>15663</v>
      </c>
      <c r="P2923" s="2" t="s">
        <v>26</v>
      </c>
    </row>
    <row r="2924" spans="1:16">
      <c r="A2924" s="4">
        <v>44961</v>
      </c>
      <c r="B2924" s="2" t="s">
        <v>2407</v>
      </c>
      <c r="C2924" s="4">
        <v>44909</v>
      </c>
      <c r="D2924" s="2">
        <v>120</v>
      </c>
      <c r="E2924" s="2" t="s">
        <v>9039</v>
      </c>
      <c r="F2924" s="2">
        <v>1</v>
      </c>
      <c r="G2924" s="2" t="s">
        <v>9040</v>
      </c>
      <c r="H2924" s="2">
        <v>0.243</v>
      </c>
      <c r="I2924" s="2" t="s">
        <v>9042</v>
      </c>
      <c r="J2924" s="2" t="s">
        <v>9043</v>
      </c>
      <c r="K2924" s="99" t="s">
        <v>11508</v>
      </c>
      <c r="L2924" s="2" t="s">
        <v>22</v>
      </c>
      <c r="M2924" s="2" t="s">
        <v>9045</v>
      </c>
      <c r="N2924" s="2" t="s">
        <v>24</v>
      </c>
      <c r="O2924" s="2" t="s">
        <v>15664</v>
      </c>
      <c r="P2924" s="2" t="s">
        <v>26</v>
      </c>
    </row>
    <row r="2925" spans="1:16">
      <c r="A2925" s="4">
        <v>44961</v>
      </c>
      <c r="B2925" s="2" t="s">
        <v>2407</v>
      </c>
      <c r="C2925" s="4">
        <v>44959</v>
      </c>
      <c r="D2925" s="2" t="s">
        <v>27</v>
      </c>
      <c r="E2925" s="2" t="s">
        <v>15080</v>
      </c>
      <c r="F2925" s="2">
        <v>1</v>
      </c>
      <c r="G2925" s="2" t="s">
        <v>15081</v>
      </c>
      <c r="H2925" s="2" t="s">
        <v>30</v>
      </c>
      <c r="I2925" s="2" t="s">
        <v>15082</v>
      </c>
      <c r="J2925" s="2" t="s">
        <v>15083</v>
      </c>
      <c r="K2925" s="2" t="s">
        <v>15084</v>
      </c>
      <c r="L2925" s="2" t="s">
        <v>34</v>
      </c>
      <c r="M2925" s="2" t="s">
        <v>15085</v>
      </c>
      <c r="N2925" s="2" t="s">
        <v>9772</v>
      </c>
      <c r="O2925" s="2" t="s">
        <v>15665</v>
      </c>
      <c r="P2925" s="2" t="s">
        <v>26</v>
      </c>
    </row>
    <row r="2926" spans="1:16">
      <c r="A2926" s="4">
        <v>44961</v>
      </c>
      <c r="B2926" s="2" t="s">
        <v>2407</v>
      </c>
      <c r="C2926" s="4">
        <v>44912</v>
      </c>
      <c r="D2926" s="2">
        <v>0</v>
      </c>
      <c r="E2926" s="2" t="s">
        <v>5351</v>
      </c>
      <c r="F2926" s="2">
        <v>1</v>
      </c>
      <c r="G2926" s="2" t="s">
        <v>5352</v>
      </c>
      <c r="H2926" s="2">
        <v>1</v>
      </c>
      <c r="I2926" s="2" t="s">
        <v>5353</v>
      </c>
      <c r="J2926" s="2" t="s">
        <v>5354</v>
      </c>
      <c r="K2926" s="99" t="s">
        <v>5355</v>
      </c>
      <c r="L2926" s="2" t="s">
        <v>22</v>
      </c>
      <c r="M2926" s="2" t="s">
        <v>5356</v>
      </c>
      <c r="N2926" s="2" t="s">
        <v>24</v>
      </c>
      <c r="O2926" s="2" t="s">
        <v>15666</v>
      </c>
      <c r="P2926" s="2" t="s">
        <v>26</v>
      </c>
    </row>
    <row r="2927" spans="1:16">
      <c r="A2927" s="4">
        <v>44961</v>
      </c>
      <c r="B2927" s="2" t="s">
        <v>2407</v>
      </c>
      <c r="C2927" s="4">
        <v>44959</v>
      </c>
      <c r="D2927" s="2" t="s">
        <v>27</v>
      </c>
      <c r="E2927" s="2" t="s">
        <v>15667</v>
      </c>
      <c r="F2927" s="2">
        <v>1</v>
      </c>
      <c r="G2927" s="2" t="s">
        <v>15668</v>
      </c>
      <c r="H2927" s="2" t="s">
        <v>908</v>
      </c>
      <c r="I2927" s="2" t="s">
        <v>15669</v>
      </c>
      <c r="J2927" s="2" t="s">
        <v>15670</v>
      </c>
      <c r="K2927" s="2" t="s">
        <v>15671</v>
      </c>
      <c r="L2927" s="2" t="s">
        <v>34</v>
      </c>
      <c r="M2927" s="2" t="s">
        <v>15672</v>
      </c>
      <c r="N2927" s="2" t="s">
        <v>43</v>
      </c>
      <c r="O2927" s="2" t="s">
        <v>15673</v>
      </c>
      <c r="P2927" s="2" t="s">
        <v>26</v>
      </c>
    </row>
    <row r="2928" spans="1:16">
      <c r="A2928" s="4">
        <v>44961</v>
      </c>
      <c r="B2928" s="2" t="s">
        <v>2407</v>
      </c>
      <c r="C2928" s="4">
        <v>44909</v>
      </c>
      <c r="D2928" s="2">
        <v>120</v>
      </c>
      <c r="E2928" s="2" t="s">
        <v>11644</v>
      </c>
      <c r="F2928" s="2">
        <v>1</v>
      </c>
      <c r="G2928" s="2" t="s">
        <v>11645</v>
      </c>
      <c r="H2928" s="2">
        <v>0.37</v>
      </c>
      <c r="I2928" s="2" t="s">
        <v>11646</v>
      </c>
      <c r="J2928" s="2" t="s">
        <v>11647</v>
      </c>
      <c r="K2928" s="99" t="s">
        <v>11648</v>
      </c>
      <c r="L2928" s="2" t="s">
        <v>22</v>
      </c>
      <c r="M2928" s="2" t="s">
        <v>11649</v>
      </c>
      <c r="N2928" s="2" t="s">
        <v>24</v>
      </c>
      <c r="O2928" s="2" t="s">
        <v>15570</v>
      </c>
      <c r="P2928" s="2" t="s">
        <v>26</v>
      </c>
    </row>
    <row r="2929" spans="1:16">
      <c r="A2929" s="4">
        <v>44961</v>
      </c>
      <c r="B2929" s="2" t="s">
        <v>2407</v>
      </c>
      <c r="C2929" s="4">
        <v>44938</v>
      </c>
      <c r="D2929" s="2" t="s">
        <v>428</v>
      </c>
      <c r="E2929" s="2" t="s">
        <v>6677</v>
      </c>
      <c r="F2929" s="2">
        <v>1</v>
      </c>
      <c r="G2929" s="2" t="s">
        <v>6678</v>
      </c>
      <c r="H2929" s="2" t="s">
        <v>6679</v>
      </c>
      <c r="I2929" s="2" t="s">
        <v>6680</v>
      </c>
      <c r="J2929" s="2" t="s">
        <v>6681</v>
      </c>
      <c r="K2929" s="2" t="s">
        <v>6682</v>
      </c>
      <c r="L2929" s="2" t="s">
        <v>34</v>
      </c>
      <c r="M2929" s="2" t="s">
        <v>6683</v>
      </c>
      <c r="N2929" s="2" t="s">
        <v>9772</v>
      </c>
      <c r="O2929" s="2" t="s">
        <v>15674</v>
      </c>
      <c r="P2929" s="2" t="s">
        <v>26</v>
      </c>
    </row>
    <row r="2930" spans="1:16">
      <c r="A2930" s="4">
        <v>44961</v>
      </c>
      <c r="B2930" s="2" t="s">
        <v>2407</v>
      </c>
      <c r="C2930" s="2"/>
      <c r="D2930" s="2"/>
      <c r="E2930" s="2" t="s">
        <v>15675</v>
      </c>
      <c r="F2930" s="2"/>
      <c r="G2930" s="2"/>
      <c r="H2930" s="2"/>
      <c r="I2930" s="2"/>
      <c r="J2930" s="2"/>
      <c r="K2930" s="2"/>
      <c r="L2930" s="2"/>
      <c r="M2930" s="2"/>
      <c r="N2930" s="2" t="s">
        <v>24</v>
      </c>
      <c r="O2930" s="2" t="s">
        <v>15676</v>
      </c>
      <c r="P2930" s="2" t="s">
        <v>26</v>
      </c>
    </row>
    <row r="2931" spans="1:16">
      <c r="A2931" s="4">
        <v>44961</v>
      </c>
      <c r="B2931" s="2" t="s">
        <v>2407</v>
      </c>
      <c r="C2931" s="4">
        <v>44918</v>
      </c>
      <c r="D2931" s="2">
        <v>1188</v>
      </c>
      <c r="E2931" s="2" t="s">
        <v>15677</v>
      </c>
      <c r="F2931" s="2">
        <v>1</v>
      </c>
      <c r="G2931" s="2" t="s">
        <v>15678</v>
      </c>
      <c r="H2931" s="2">
        <v>13.65</v>
      </c>
      <c r="I2931" s="2" t="s">
        <v>15679</v>
      </c>
      <c r="J2931" s="2" t="s">
        <v>15680</v>
      </c>
      <c r="K2931" s="99" t="s">
        <v>15681</v>
      </c>
      <c r="L2931" s="2" t="s">
        <v>110</v>
      </c>
      <c r="M2931" s="2">
        <v>15215069559</v>
      </c>
      <c r="N2931" s="2" t="s">
        <v>24</v>
      </c>
      <c r="O2931" s="2" t="s">
        <v>15570</v>
      </c>
      <c r="P2931" s="2" t="s">
        <v>26</v>
      </c>
    </row>
    <row r="2932" spans="1:16">
      <c r="A2932" s="4">
        <v>44961</v>
      </c>
      <c r="B2932" s="2" t="s">
        <v>2407</v>
      </c>
      <c r="C2932" s="4">
        <v>44913</v>
      </c>
      <c r="D2932" s="2">
        <v>159</v>
      </c>
      <c r="E2932" s="2" t="s">
        <v>15682</v>
      </c>
      <c r="F2932" s="2">
        <v>1</v>
      </c>
      <c r="G2932" s="2" t="s">
        <v>15683</v>
      </c>
      <c r="H2932" s="2">
        <v>0.08</v>
      </c>
      <c r="I2932" s="2" t="s">
        <v>15684</v>
      </c>
      <c r="J2932" s="2" t="s">
        <v>15685</v>
      </c>
      <c r="K2932" s="99" t="s">
        <v>15686</v>
      </c>
      <c r="L2932" s="2" t="s">
        <v>22</v>
      </c>
      <c r="M2932" s="2" t="s">
        <v>15687</v>
      </c>
      <c r="N2932" s="2" t="s">
        <v>24</v>
      </c>
      <c r="O2932" s="2" t="s">
        <v>15570</v>
      </c>
      <c r="P2932" s="2" t="s">
        <v>26</v>
      </c>
    </row>
    <row r="2933" spans="1:16">
      <c r="A2933" s="4">
        <v>44961</v>
      </c>
      <c r="B2933" s="2" t="s">
        <v>6564</v>
      </c>
      <c r="C2933" s="4">
        <v>44906</v>
      </c>
      <c r="D2933" s="2">
        <v>140</v>
      </c>
      <c r="E2933" s="2" t="s">
        <v>15688</v>
      </c>
      <c r="F2933" s="2">
        <v>3</v>
      </c>
      <c r="G2933" s="2" t="s">
        <v>15689</v>
      </c>
      <c r="H2933" s="2">
        <v>51.92</v>
      </c>
      <c r="I2933" s="2" t="s">
        <v>12435</v>
      </c>
      <c r="J2933" s="2" t="s">
        <v>2672</v>
      </c>
      <c r="K2933" s="99" t="s">
        <v>15690</v>
      </c>
      <c r="L2933" s="2" t="s">
        <v>22</v>
      </c>
      <c r="M2933" s="2" t="s">
        <v>12437</v>
      </c>
      <c r="N2933" s="2" t="s">
        <v>9772</v>
      </c>
      <c r="O2933" s="2" t="s">
        <v>15691</v>
      </c>
      <c r="P2933" s="2" t="s">
        <v>26</v>
      </c>
    </row>
    <row r="2934" spans="1:16">
      <c r="A2934" s="4">
        <v>44961</v>
      </c>
      <c r="B2934" s="2" t="s">
        <v>6564</v>
      </c>
      <c r="C2934" s="4">
        <v>44924</v>
      </c>
      <c r="D2934" s="2" t="s">
        <v>27</v>
      </c>
      <c r="E2934" s="2" t="s">
        <v>15692</v>
      </c>
      <c r="F2934" s="2">
        <v>1</v>
      </c>
      <c r="G2934" s="2" t="s">
        <v>15693</v>
      </c>
      <c r="H2934" s="2" t="s">
        <v>30</v>
      </c>
      <c r="I2934" s="2" t="s">
        <v>2291</v>
      </c>
      <c r="J2934" s="2" t="s">
        <v>15694</v>
      </c>
      <c r="K2934" s="2" t="s">
        <v>15695</v>
      </c>
      <c r="L2934" s="2" t="s">
        <v>110</v>
      </c>
      <c r="M2934" s="2" t="s">
        <v>15696</v>
      </c>
      <c r="N2934" s="2" t="s">
        <v>9772</v>
      </c>
      <c r="O2934" s="2" t="s">
        <v>15697</v>
      </c>
      <c r="P2934" s="2" t="s">
        <v>26</v>
      </c>
    </row>
    <row r="2935" spans="1:16">
      <c r="A2935" s="4">
        <v>44961</v>
      </c>
      <c r="B2935" s="2" t="s">
        <v>6564</v>
      </c>
      <c r="C2935" s="4">
        <v>44916</v>
      </c>
      <c r="D2935" s="2">
        <v>0</v>
      </c>
      <c r="E2935" s="2" t="s">
        <v>15698</v>
      </c>
      <c r="F2935" s="2">
        <v>1</v>
      </c>
      <c r="G2935" s="2" t="s">
        <v>15699</v>
      </c>
      <c r="H2935" s="2">
        <v>1</v>
      </c>
      <c r="I2935" s="2" t="s">
        <v>15700</v>
      </c>
      <c r="J2935" s="2" t="s">
        <v>15701</v>
      </c>
      <c r="K2935" s="99" t="s">
        <v>15702</v>
      </c>
      <c r="L2935" s="2" t="s">
        <v>110</v>
      </c>
      <c r="M2935" s="2" t="s">
        <v>15703</v>
      </c>
      <c r="N2935" s="2" t="s">
        <v>24</v>
      </c>
      <c r="O2935" s="2" t="s">
        <v>6565</v>
      </c>
      <c r="P2935" s="2" t="s">
        <v>26</v>
      </c>
    </row>
    <row r="2936" spans="1:16">
      <c r="A2936" s="4">
        <v>44961</v>
      </c>
      <c r="B2936" s="2" t="s">
        <v>6564</v>
      </c>
      <c r="C2936" s="4">
        <v>44908</v>
      </c>
      <c r="D2936" s="2">
        <v>0</v>
      </c>
      <c r="E2936" s="2" t="s">
        <v>15704</v>
      </c>
      <c r="F2936" s="2">
        <v>1</v>
      </c>
      <c r="G2936" s="2" t="s">
        <v>15705</v>
      </c>
      <c r="H2936" s="2">
        <v>1.22</v>
      </c>
      <c r="I2936" s="2" t="s">
        <v>15706</v>
      </c>
      <c r="J2936" s="2" t="s">
        <v>15707</v>
      </c>
      <c r="K2936" s="99" t="s">
        <v>15708</v>
      </c>
      <c r="L2936" s="2" t="s">
        <v>22</v>
      </c>
      <c r="M2936" s="2" t="s">
        <v>15709</v>
      </c>
      <c r="N2936" s="2" t="s">
        <v>24</v>
      </c>
      <c r="O2936" s="2" t="s">
        <v>6565</v>
      </c>
      <c r="P2936" s="2" t="s">
        <v>26</v>
      </c>
    </row>
    <row r="2937" spans="1:16">
      <c r="A2937" s="4">
        <v>44961</v>
      </c>
      <c r="B2937" s="2" t="s">
        <v>6564</v>
      </c>
      <c r="C2937" s="4">
        <v>44912</v>
      </c>
      <c r="D2937" s="2">
        <v>0</v>
      </c>
      <c r="E2937" s="2" t="s">
        <v>5107</v>
      </c>
      <c r="F2937" s="2">
        <v>1</v>
      </c>
      <c r="G2937" s="2" t="s">
        <v>5108</v>
      </c>
      <c r="H2937" s="2">
        <v>0.5</v>
      </c>
      <c r="I2937" s="2" t="s">
        <v>5109</v>
      </c>
      <c r="J2937" s="2" t="s">
        <v>5110</v>
      </c>
      <c r="K2937" s="99" t="s">
        <v>5111</v>
      </c>
      <c r="L2937" s="2" t="s">
        <v>22</v>
      </c>
      <c r="M2937" s="2" t="s">
        <v>5112</v>
      </c>
      <c r="N2937" s="2" t="s">
        <v>24</v>
      </c>
      <c r="O2937" s="2" t="s">
        <v>15710</v>
      </c>
      <c r="P2937" s="2" t="s">
        <v>26</v>
      </c>
    </row>
    <row r="2938" spans="1:16">
      <c r="A2938" s="4">
        <v>44961</v>
      </c>
      <c r="B2938" s="2" t="s">
        <v>6564</v>
      </c>
      <c r="C2938" s="4">
        <v>44926</v>
      </c>
      <c r="D2938" s="2" t="s">
        <v>27</v>
      </c>
      <c r="E2938" s="2" t="s">
        <v>4059</v>
      </c>
      <c r="F2938" s="2">
        <v>1</v>
      </c>
      <c r="G2938" s="2" t="s">
        <v>4060</v>
      </c>
      <c r="H2938" s="2" t="s">
        <v>3528</v>
      </c>
      <c r="I2938" s="2" t="s">
        <v>4061</v>
      </c>
      <c r="J2938" s="2" t="s">
        <v>4062</v>
      </c>
      <c r="K2938" s="2" t="s">
        <v>4063</v>
      </c>
      <c r="L2938" s="2" t="s">
        <v>68</v>
      </c>
      <c r="M2938" s="2" t="s">
        <v>4064</v>
      </c>
      <c r="N2938" s="2" t="s">
        <v>24</v>
      </c>
      <c r="O2938" s="2" t="s">
        <v>6565</v>
      </c>
      <c r="P2938" s="2" t="s">
        <v>26</v>
      </c>
    </row>
    <row r="2939" spans="1:16">
      <c r="A2939" s="4">
        <v>44961</v>
      </c>
      <c r="B2939" s="2" t="s">
        <v>6564</v>
      </c>
      <c r="C2939" s="4">
        <v>44925</v>
      </c>
      <c r="D2939" s="2" t="s">
        <v>27</v>
      </c>
      <c r="E2939" s="2" t="s">
        <v>15711</v>
      </c>
      <c r="F2939" s="2">
        <v>1</v>
      </c>
      <c r="G2939" s="2" t="s">
        <v>15712</v>
      </c>
      <c r="H2939" s="2" t="s">
        <v>1654</v>
      </c>
      <c r="I2939" s="2" t="s">
        <v>15713</v>
      </c>
      <c r="J2939" s="2" t="s">
        <v>15714</v>
      </c>
      <c r="K2939" s="2" t="s">
        <v>15715</v>
      </c>
      <c r="L2939" s="2" t="s">
        <v>68</v>
      </c>
      <c r="M2939" s="2" t="s">
        <v>15716</v>
      </c>
      <c r="N2939" s="2" t="s">
        <v>24</v>
      </c>
      <c r="O2939" s="2" t="s">
        <v>6565</v>
      </c>
      <c r="P2939" s="2" t="s">
        <v>26</v>
      </c>
    </row>
    <row r="2940" spans="1:16">
      <c r="A2940" s="4">
        <v>44961</v>
      </c>
      <c r="B2940" s="2" t="s">
        <v>6564</v>
      </c>
      <c r="C2940" s="4">
        <v>44901</v>
      </c>
      <c r="D2940" s="2">
        <v>22</v>
      </c>
      <c r="E2940" s="2" t="s">
        <v>2746</v>
      </c>
      <c r="F2940" s="2">
        <v>1</v>
      </c>
      <c r="G2940" s="2" t="s">
        <v>2747</v>
      </c>
      <c r="H2940" s="2">
        <v>0.106</v>
      </c>
      <c r="I2940" s="2" t="s">
        <v>2748</v>
      </c>
      <c r="J2940" s="2" t="s">
        <v>2749</v>
      </c>
      <c r="K2940" s="99" t="s">
        <v>2750</v>
      </c>
      <c r="L2940" s="2" t="s">
        <v>143</v>
      </c>
      <c r="M2940" s="2" t="s">
        <v>2751</v>
      </c>
      <c r="N2940" s="2" t="s">
        <v>24</v>
      </c>
      <c r="O2940" s="2" t="s">
        <v>6565</v>
      </c>
      <c r="P2940" s="2" t="s">
        <v>26</v>
      </c>
    </row>
    <row r="2941" spans="1:16">
      <c r="A2941" s="4">
        <v>44961</v>
      </c>
      <c r="B2941" s="2" t="s">
        <v>6564</v>
      </c>
      <c r="C2941" s="4">
        <v>44892</v>
      </c>
      <c r="D2941" s="2" t="s">
        <v>27</v>
      </c>
      <c r="E2941" s="2" t="s">
        <v>15717</v>
      </c>
      <c r="F2941" s="2">
        <v>1</v>
      </c>
      <c r="G2941" s="2" t="s">
        <v>15718</v>
      </c>
      <c r="H2941" s="2" t="s">
        <v>30</v>
      </c>
      <c r="I2941" s="2" t="s">
        <v>15719</v>
      </c>
      <c r="J2941" s="2" t="s">
        <v>15720</v>
      </c>
      <c r="K2941" s="2" t="s">
        <v>15721</v>
      </c>
      <c r="L2941" s="2" t="s">
        <v>34</v>
      </c>
      <c r="M2941" s="2" t="s">
        <v>15722</v>
      </c>
      <c r="N2941" s="2" t="s">
        <v>24</v>
      </c>
      <c r="O2941" s="2" t="s">
        <v>15723</v>
      </c>
      <c r="P2941" s="2" t="s">
        <v>26</v>
      </c>
    </row>
    <row r="2942" spans="1:16">
      <c r="A2942" s="4">
        <v>44961</v>
      </c>
      <c r="B2942" s="2" t="s">
        <v>6564</v>
      </c>
      <c r="C2942" s="4">
        <v>44939</v>
      </c>
      <c r="D2942" s="2" t="s">
        <v>315</v>
      </c>
      <c r="E2942" s="2" t="s">
        <v>5999</v>
      </c>
      <c r="F2942" s="2">
        <v>1</v>
      </c>
      <c r="G2942" s="2" t="s">
        <v>6000</v>
      </c>
      <c r="H2942" s="2" t="s">
        <v>6001</v>
      </c>
      <c r="I2942" s="2" t="s">
        <v>6002</v>
      </c>
      <c r="J2942" s="2" t="s">
        <v>6003</v>
      </c>
      <c r="K2942" s="2" t="s">
        <v>6004</v>
      </c>
      <c r="L2942" s="2" t="s">
        <v>34</v>
      </c>
      <c r="M2942" s="2" t="s">
        <v>6005</v>
      </c>
      <c r="N2942" s="2" t="s">
        <v>24</v>
      </c>
      <c r="O2942" s="2" t="s">
        <v>15724</v>
      </c>
      <c r="P2942" s="2" t="s">
        <v>26</v>
      </c>
    </row>
    <row r="2943" spans="1:16">
      <c r="A2943" s="4">
        <v>44961</v>
      </c>
      <c r="B2943" s="2" t="s">
        <v>6564</v>
      </c>
      <c r="C2943" s="4">
        <v>44911</v>
      </c>
      <c r="D2943" s="2">
        <v>0</v>
      </c>
      <c r="E2943" s="2" t="s">
        <v>2205</v>
      </c>
      <c r="F2943" s="2">
        <v>1</v>
      </c>
      <c r="G2943" s="2" t="s">
        <v>2206</v>
      </c>
      <c r="H2943" s="2">
        <v>0.1</v>
      </c>
      <c r="I2943" s="2" t="s">
        <v>2207</v>
      </c>
      <c r="J2943" s="2" t="s">
        <v>2208</v>
      </c>
      <c r="K2943" s="99" t="s">
        <v>2209</v>
      </c>
      <c r="L2943" s="2" t="s">
        <v>22</v>
      </c>
      <c r="M2943" s="2" t="s">
        <v>2210</v>
      </c>
      <c r="N2943" s="2" t="s">
        <v>24</v>
      </c>
      <c r="O2943" s="2" t="s">
        <v>15725</v>
      </c>
      <c r="P2943" s="2" t="s">
        <v>26</v>
      </c>
    </row>
    <row r="2944" spans="1:16">
      <c r="A2944" s="4">
        <v>44961</v>
      </c>
      <c r="B2944" s="2" t="s">
        <v>6564</v>
      </c>
      <c r="C2944" s="4">
        <v>44912</v>
      </c>
      <c r="D2944" s="2">
        <v>120</v>
      </c>
      <c r="E2944" s="2" t="s">
        <v>15726</v>
      </c>
      <c r="F2944" s="2">
        <v>1</v>
      </c>
      <c r="G2944" s="2" t="s">
        <v>15727</v>
      </c>
      <c r="H2944" s="2">
        <v>0.285</v>
      </c>
      <c r="I2944" s="2" t="s">
        <v>15728</v>
      </c>
      <c r="J2944" s="2" t="s">
        <v>15729</v>
      </c>
      <c r="K2944" s="99" t="s">
        <v>15730</v>
      </c>
      <c r="L2944" s="2" t="s">
        <v>22</v>
      </c>
      <c r="M2944" s="2" t="s">
        <v>15731</v>
      </c>
      <c r="N2944" s="2" t="s">
        <v>24</v>
      </c>
      <c r="O2944" s="2" t="s">
        <v>6565</v>
      </c>
      <c r="P2944" s="2" t="s">
        <v>26</v>
      </c>
    </row>
    <row r="2945" spans="1:16">
      <c r="A2945" s="4">
        <v>44961</v>
      </c>
      <c r="B2945" s="2" t="s">
        <v>6564</v>
      </c>
      <c r="C2945" s="4">
        <v>44943</v>
      </c>
      <c r="D2945" s="2" t="s">
        <v>27</v>
      </c>
      <c r="E2945" s="2" t="s">
        <v>15732</v>
      </c>
      <c r="F2945" s="2">
        <v>1</v>
      </c>
      <c r="G2945" s="2" t="s">
        <v>15733</v>
      </c>
      <c r="H2945" s="2" t="s">
        <v>15734</v>
      </c>
      <c r="I2945" s="2" t="s">
        <v>12514</v>
      </c>
      <c r="J2945" s="2" t="s">
        <v>15735</v>
      </c>
      <c r="K2945" s="2" t="s">
        <v>15736</v>
      </c>
      <c r="L2945" s="2" t="s">
        <v>34</v>
      </c>
      <c r="M2945" s="2" t="s">
        <v>15737</v>
      </c>
      <c r="N2945" s="2" t="s">
        <v>9772</v>
      </c>
      <c r="O2945" s="2" t="s">
        <v>12102</v>
      </c>
      <c r="P2945" s="2" t="s">
        <v>26</v>
      </c>
    </row>
    <row r="2946" spans="1:16">
      <c r="A2946" s="4">
        <v>44961</v>
      </c>
      <c r="B2946" s="2" t="s">
        <v>6564</v>
      </c>
      <c r="C2946" s="4">
        <v>44938</v>
      </c>
      <c r="D2946" s="2" t="s">
        <v>27</v>
      </c>
      <c r="E2946" s="2" t="s">
        <v>15738</v>
      </c>
      <c r="F2946" s="2">
        <v>1</v>
      </c>
      <c r="G2946" s="2" t="s">
        <v>15739</v>
      </c>
      <c r="H2946" s="2" t="s">
        <v>908</v>
      </c>
      <c r="I2946" s="2" t="s">
        <v>15740</v>
      </c>
      <c r="J2946" s="2" t="s">
        <v>15741</v>
      </c>
      <c r="K2946" s="2" t="s">
        <v>15742</v>
      </c>
      <c r="L2946" s="2" t="s">
        <v>34</v>
      </c>
      <c r="M2946" s="2" t="s">
        <v>15743</v>
      </c>
      <c r="N2946" s="2" t="s">
        <v>24</v>
      </c>
      <c r="O2946" s="2" t="s">
        <v>15744</v>
      </c>
      <c r="P2946" s="2" t="s">
        <v>26</v>
      </c>
    </row>
    <row r="2947" spans="1:16">
      <c r="A2947" s="4">
        <v>44961</v>
      </c>
      <c r="B2947" s="2" t="s">
        <v>6564</v>
      </c>
      <c r="C2947" s="4">
        <v>44959</v>
      </c>
      <c r="D2947" s="2" t="s">
        <v>890</v>
      </c>
      <c r="E2947" s="2" t="s">
        <v>15745</v>
      </c>
      <c r="F2947" s="2">
        <v>3</v>
      </c>
      <c r="G2947" s="2" t="s">
        <v>15746</v>
      </c>
      <c r="H2947" s="2" t="s">
        <v>15747</v>
      </c>
      <c r="I2947" s="2" t="s">
        <v>15748</v>
      </c>
      <c r="J2947" s="2" t="s">
        <v>15749</v>
      </c>
      <c r="K2947" s="2" t="s">
        <v>15750</v>
      </c>
      <c r="L2947" s="2" t="s">
        <v>110</v>
      </c>
      <c r="M2947" s="2" t="s">
        <v>15751</v>
      </c>
      <c r="N2947" s="2" t="s">
        <v>43</v>
      </c>
      <c r="O2947" s="2" t="s">
        <v>15752</v>
      </c>
      <c r="P2947" s="2" t="s">
        <v>26</v>
      </c>
    </row>
    <row r="2948" spans="1:16">
      <c r="A2948" s="4">
        <v>44961</v>
      </c>
      <c r="B2948" s="2" t="s">
        <v>6564</v>
      </c>
      <c r="C2948" s="4">
        <v>44890</v>
      </c>
      <c r="D2948" s="2" t="s">
        <v>27</v>
      </c>
      <c r="E2948" s="2" t="s">
        <v>11659</v>
      </c>
      <c r="F2948" s="2">
        <v>1</v>
      </c>
      <c r="G2948" s="2" t="s">
        <v>11660</v>
      </c>
      <c r="H2948" s="2" t="s">
        <v>30</v>
      </c>
      <c r="I2948" s="2" t="s">
        <v>11661</v>
      </c>
      <c r="J2948" s="2" t="s">
        <v>11662</v>
      </c>
      <c r="K2948" s="2" t="s">
        <v>11663</v>
      </c>
      <c r="L2948" s="2" t="s">
        <v>34</v>
      </c>
      <c r="M2948" s="2" t="s">
        <v>11664</v>
      </c>
      <c r="N2948" s="2" t="s">
        <v>9772</v>
      </c>
      <c r="O2948" s="2" t="s">
        <v>15753</v>
      </c>
      <c r="P2948" s="2" t="s">
        <v>26</v>
      </c>
    </row>
    <row r="2949" spans="1:16">
      <c r="A2949" s="4">
        <v>44961</v>
      </c>
      <c r="B2949" s="2" t="s">
        <v>6564</v>
      </c>
      <c r="C2949" s="4">
        <v>44912</v>
      </c>
      <c r="D2949" s="2">
        <v>118</v>
      </c>
      <c r="E2949" s="2" t="s">
        <v>6184</v>
      </c>
      <c r="F2949" s="2">
        <v>3</v>
      </c>
      <c r="G2949" s="2" t="s">
        <v>6185</v>
      </c>
      <c r="H2949" s="2">
        <v>19.65</v>
      </c>
      <c r="I2949" s="2" t="s">
        <v>6186</v>
      </c>
      <c r="J2949" s="2" t="s">
        <v>6187</v>
      </c>
      <c r="K2949" s="99" t="s">
        <v>6188</v>
      </c>
      <c r="L2949" s="2" t="s">
        <v>22</v>
      </c>
      <c r="M2949" s="2" t="s">
        <v>6189</v>
      </c>
      <c r="N2949" s="2" t="s">
        <v>24</v>
      </c>
      <c r="O2949" s="2" t="s">
        <v>15754</v>
      </c>
      <c r="P2949" s="2" t="s">
        <v>26</v>
      </c>
    </row>
    <row r="2950" spans="1:16">
      <c r="A2950" s="4">
        <v>44961</v>
      </c>
      <c r="B2950" s="2" t="s">
        <v>6564</v>
      </c>
      <c r="C2950" s="4">
        <v>44916</v>
      </c>
      <c r="D2950" s="2">
        <v>0</v>
      </c>
      <c r="E2950" s="2" t="s">
        <v>5933</v>
      </c>
      <c r="F2950" s="2">
        <v>1</v>
      </c>
      <c r="G2950" s="2" t="s">
        <v>5934</v>
      </c>
      <c r="H2950" s="2">
        <v>1</v>
      </c>
      <c r="I2950" s="2" t="s">
        <v>5935</v>
      </c>
      <c r="J2950" s="2" t="s">
        <v>5936</v>
      </c>
      <c r="K2950" s="99" t="s">
        <v>5937</v>
      </c>
      <c r="L2950" s="2" t="s">
        <v>110</v>
      </c>
      <c r="M2950" s="2" t="s">
        <v>5938</v>
      </c>
      <c r="N2950" s="2" t="s">
        <v>24</v>
      </c>
      <c r="O2950" s="2" t="s">
        <v>15755</v>
      </c>
      <c r="P2950" s="2" t="s">
        <v>26</v>
      </c>
    </row>
    <row r="2951" spans="1:16">
      <c r="A2951" s="4">
        <v>44961</v>
      </c>
      <c r="B2951" s="2" t="s">
        <v>6564</v>
      </c>
      <c r="C2951" s="4">
        <v>44909</v>
      </c>
      <c r="D2951" s="2">
        <v>0</v>
      </c>
      <c r="E2951" s="2" t="s">
        <v>15756</v>
      </c>
      <c r="F2951" s="2">
        <v>1</v>
      </c>
      <c r="G2951" s="2" t="s">
        <v>15757</v>
      </c>
      <c r="H2951" s="2">
        <v>1.46</v>
      </c>
      <c r="I2951" s="2" t="s">
        <v>15758</v>
      </c>
      <c r="J2951" s="2" t="s">
        <v>15759</v>
      </c>
      <c r="K2951" s="99" t="s">
        <v>15760</v>
      </c>
      <c r="L2951" s="2" t="s">
        <v>22</v>
      </c>
      <c r="M2951" s="2" t="s">
        <v>15761</v>
      </c>
      <c r="N2951" s="2" t="s">
        <v>24</v>
      </c>
      <c r="O2951" s="2" t="s">
        <v>6565</v>
      </c>
      <c r="P2951" s="2" t="s">
        <v>26</v>
      </c>
    </row>
    <row r="2952" spans="1:16">
      <c r="A2952" s="4">
        <v>44961</v>
      </c>
      <c r="B2952" s="2" t="s">
        <v>6564</v>
      </c>
      <c r="C2952" s="4">
        <v>44959</v>
      </c>
      <c r="D2952" s="2" t="s">
        <v>136</v>
      </c>
      <c r="E2952" s="2" t="s">
        <v>12351</v>
      </c>
      <c r="F2952" s="2">
        <v>1</v>
      </c>
      <c r="G2952" s="2" t="s">
        <v>15762</v>
      </c>
      <c r="H2952" s="2" t="s">
        <v>15763</v>
      </c>
      <c r="I2952" s="2" t="s">
        <v>15764</v>
      </c>
      <c r="J2952" s="2" t="s">
        <v>15765</v>
      </c>
      <c r="K2952" s="2" t="s">
        <v>15766</v>
      </c>
      <c r="L2952" s="2" t="s">
        <v>34</v>
      </c>
      <c r="M2952" s="2" t="s">
        <v>15767</v>
      </c>
      <c r="N2952" s="2" t="s">
        <v>43</v>
      </c>
      <c r="O2952" s="2" t="s">
        <v>15768</v>
      </c>
      <c r="P2952" s="2" t="s">
        <v>26</v>
      </c>
    </row>
    <row r="2953" spans="1:16">
      <c r="A2953" s="4">
        <v>44961</v>
      </c>
      <c r="B2953" s="2" t="s">
        <v>6564</v>
      </c>
      <c r="C2953" s="4">
        <v>44959</v>
      </c>
      <c r="D2953" s="2" t="s">
        <v>27</v>
      </c>
      <c r="E2953" s="2" t="s">
        <v>15769</v>
      </c>
      <c r="F2953" s="2">
        <v>1</v>
      </c>
      <c r="G2953" s="2" t="s">
        <v>15770</v>
      </c>
      <c r="H2953" s="2" t="s">
        <v>30</v>
      </c>
      <c r="I2953" s="2" t="s">
        <v>15771</v>
      </c>
      <c r="J2953" s="2" t="s">
        <v>15772</v>
      </c>
      <c r="K2953" s="2" t="s">
        <v>15773</v>
      </c>
      <c r="L2953" s="2" t="s">
        <v>34</v>
      </c>
      <c r="M2953" s="2" t="s">
        <v>15774</v>
      </c>
      <c r="N2953" s="2" t="s">
        <v>43</v>
      </c>
      <c r="O2953" s="2" t="s">
        <v>15775</v>
      </c>
      <c r="P2953" s="2" t="s">
        <v>26</v>
      </c>
    </row>
    <row r="2954" spans="1:16">
      <c r="A2954" s="4">
        <v>44961</v>
      </c>
      <c r="B2954" s="2" t="s">
        <v>6564</v>
      </c>
      <c r="C2954" s="4">
        <v>44906</v>
      </c>
      <c r="D2954" s="2">
        <v>119</v>
      </c>
      <c r="E2954" s="2" t="s">
        <v>10636</v>
      </c>
      <c r="F2954" s="2">
        <v>2</v>
      </c>
      <c r="G2954" s="2" t="s">
        <v>15776</v>
      </c>
      <c r="H2954" s="2">
        <v>9.33</v>
      </c>
      <c r="I2954" s="2" t="s">
        <v>8246</v>
      </c>
      <c r="J2954" s="2" t="s">
        <v>10639</v>
      </c>
      <c r="K2954" s="99" t="s">
        <v>15777</v>
      </c>
      <c r="L2954" s="2" t="s">
        <v>22</v>
      </c>
      <c r="M2954" s="2" t="s">
        <v>10641</v>
      </c>
      <c r="N2954" s="2" t="s">
        <v>9772</v>
      </c>
      <c r="O2954" s="2" t="s">
        <v>15778</v>
      </c>
      <c r="P2954" s="2" t="s">
        <v>36</v>
      </c>
    </row>
    <row r="2955" spans="1:16">
      <c r="A2955" s="4">
        <v>44961</v>
      </c>
      <c r="B2955" s="2" t="s">
        <v>6564</v>
      </c>
      <c r="C2955" s="4">
        <v>44950</v>
      </c>
      <c r="D2955" s="2" t="s">
        <v>3049</v>
      </c>
      <c r="E2955" s="2" t="s">
        <v>3050</v>
      </c>
      <c r="F2955" s="2">
        <v>4</v>
      </c>
      <c r="G2955" s="2" t="s">
        <v>3051</v>
      </c>
      <c r="H2955" s="2" t="s">
        <v>3052</v>
      </c>
      <c r="I2955" s="2" t="s">
        <v>3053</v>
      </c>
      <c r="J2955" s="2" t="s">
        <v>3054</v>
      </c>
      <c r="K2955" s="2" t="s">
        <v>3055</v>
      </c>
      <c r="L2955" s="2" t="s">
        <v>34</v>
      </c>
      <c r="M2955" s="2" t="s">
        <v>3056</v>
      </c>
      <c r="N2955" s="2" t="s">
        <v>1683</v>
      </c>
      <c r="O2955" s="2" t="s">
        <v>15779</v>
      </c>
      <c r="P2955" s="2" t="s">
        <v>26</v>
      </c>
    </row>
    <row r="2956" spans="1:16">
      <c r="A2956" s="4">
        <v>44961</v>
      </c>
      <c r="B2956" s="2" t="s">
        <v>6564</v>
      </c>
      <c r="C2956" s="4">
        <v>44924</v>
      </c>
      <c r="D2956" s="2" t="s">
        <v>428</v>
      </c>
      <c r="E2956" s="2" t="s">
        <v>15780</v>
      </c>
      <c r="F2956" s="2">
        <v>1</v>
      </c>
      <c r="G2956" s="2" t="s">
        <v>15781</v>
      </c>
      <c r="H2956" s="2" t="s">
        <v>8278</v>
      </c>
      <c r="I2956" s="2" t="s">
        <v>1982</v>
      </c>
      <c r="J2956" s="2" t="s">
        <v>1983</v>
      </c>
      <c r="K2956" s="2" t="s">
        <v>15782</v>
      </c>
      <c r="L2956" s="2" t="s">
        <v>110</v>
      </c>
      <c r="M2956" s="2" t="s">
        <v>1985</v>
      </c>
      <c r="N2956" s="2" t="s">
        <v>24</v>
      </c>
      <c r="O2956" s="2" t="s">
        <v>15783</v>
      </c>
      <c r="P2956" s="2" t="s">
        <v>26</v>
      </c>
    </row>
    <row r="2957" spans="1:16">
      <c r="A2957" s="4">
        <v>44961</v>
      </c>
      <c r="B2957" s="2" t="s">
        <v>6564</v>
      </c>
      <c r="C2957" s="4">
        <v>44948</v>
      </c>
      <c r="D2957" s="2" t="s">
        <v>27</v>
      </c>
      <c r="E2957" s="2" t="s">
        <v>11747</v>
      </c>
      <c r="F2957" s="2">
        <v>1</v>
      </c>
      <c r="G2957" s="2" t="s">
        <v>11748</v>
      </c>
      <c r="H2957" s="2" t="s">
        <v>908</v>
      </c>
      <c r="I2957" s="2" t="s">
        <v>11749</v>
      </c>
      <c r="J2957" s="2" t="s">
        <v>11750</v>
      </c>
      <c r="K2957" s="2" t="s">
        <v>11751</v>
      </c>
      <c r="L2957" s="2" t="s">
        <v>34</v>
      </c>
      <c r="M2957" s="2" t="s">
        <v>11752</v>
      </c>
      <c r="N2957" s="2" t="s">
        <v>24</v>
      </c>
      <c r="O2957" s="2" t="s">
        <v>15784</v>
      </c>
      <c r="P2957" s="2" t="s">
        <v>26</v>
      </c>
    </row>
    <row r="2958" spans="1:16">
      <c r="A2958" s="4">
        <v>44961</v>
      </c>
      <c r="B2958" s="2" t="s">
        <v>6564</v>
      </c>
      <c r="C2958" s="4">
        <v>44910</v>
      </c>
      <c r="D2958" s="2">
        <v>140</v>
      </c>
      <c r="E2958" s="2" t="s">
        <v>15785</v>
      </c>
      <c r="F2958" s="2">
        <v>1</v>
      </c>
      <c r="G2958" s="2" t="s">
        <v>15786</v>
      </c>
      <c r="H2958" s="2">
        <v>2.04</v>
      </c>
      <c r="I2958" s="2" t="s">
        <v>10432</v>
      </c>
      <c r="J2958" s="2" t="s">
        <v>12417</v>
      </c>
      <c r="K2958" s="99" t="s">
        <v>15787</v>
      </c>
      <c r="L2958" s="2" t="s">
        <v>22</v>
      </c>
      <c r="M2958" s="2" t="s">
        <v>10435</v>
      </c>
      <c r="N2958" s="2" t="s">
        <v>24</v>
      </c>
      <c r="O2958" s="2" t="s">
        <v>6565</v>
      </c>
      <c r="P2958" s="2" t="s">
        <v>26</v>
      </c>
    </row>
    <row r="2959" spans="1:16">
      <c r="A2959" s="4">
        <v>44961</v>
      </c>
      <c r="B2959" s="2" t="s">
        <v>6564</v>
      </c>
      <c r="C2959" s="4">
        <v>44909</v>
      </c>
      <c r="D2959" s="2">
        <v>133</v>
      </c>
      <c r="E2959" s="2" t="s">
        <v>15788</v>
      </c>
      <c r="F2959" s="2">
        <v>1</v>
      </c>
      <c r="G2959" s="2" t="s">
        <v>15789</v>
      </c>
      <c r="H2959" s="2">
        <v>2.195</v>
      </c>
      <c r="I2959" s="2" t="s">
        <v>15790</v>
      </c>
      <c r="J2959" s="2" t="s">
        <v>15791</v>
      </c>
      <c r="K2959" s="99" t="s">
        <v>15792</v>
      </c>
      <c r="L2959" s="2" t="s">
        <v>22</v>
      </c>
      <c r="M2959" s="2" t="s">
        <v>15793</v>
      </c>
      <c r="N2959" s="2" t="s">
        <v>24</v>
      </c>
      <c r="O2959" s="2" t="s">
        <v>6565</v>
      </c>
      <c r="P2959" s="2" t="s">
        <v>26</v>
      </c>
    </row>
    <row r="2960" spans="1:16">
      <c r="A2960" s="4">
        <v>44961</v>
      </c>
      <c r="B2960" s="2" t="s">
        <v>6564</v>
      </c>
      <c r="C2960" s="4">
        <v>44959</v>
      </c>
      <c r="D2960" s="2" t="s">
        <v>1987</v>
      </c>
      <c r="E2960" s="2" t="s">
        <v>15794</v>
      </c>
      <c r="F2960" s="2">
        <v>5</v>
      </c>
      <c r="G2960" s="2" t="s">
        <v>15795</v>
      </c>
      <c r="H2960" s="2" t="s">
        <v>15796</v>
      </c>
      <c r="I2960" s="2" t="s">
        <v>5372</v>
      </c>
      <c r="J2960" s="2" t="s">
        <v>15797</v>
      </c>
      <c r="K2960" s="2" t="s">
        <v>15798</v>
      </c>
      <c r="L2960" s="2" t="s">
        <v>110</v>
      </c>
      <c r="M2960" s="2" t="s">
        <v>15799</v>
      </c>
      <c r="N2960" s="2" t="s">
        <v>43</v>
      </c>
      <c r="O2960" s="2" t="s">
        <v>15800</v>
      </c>
      <c r="P2960" s="2" t="s">
        <v>26</v>
      </c>
    </row>
    <row r="2961" spans="1:16">
      <c r="A2961" s="4">
        <v>44961</v>
      </c>
      <c r="B2961" s="2" t="s">
        <v>6564</v>
      </c>
      <c r="C2961" s="4">
        <v>44959</v>
      </c>
      <c r="D2961" s="2" t="s">
        <v>483</v>
      </c>
      <c r="E2961" s="2" t="s">
        <v>15577</v>
      </c>
      <c r="F2961" s="2">
        <v>2</v>
      </c>
      <c r="G2961" s="2" t="s">
        <v>15578</v>
      </c>
      <c r="H2961" s="2" t="s">
        <v>15579</v>
      </c>
      <c r="I2961" s="2" t="s">
        <v>271</v>
      </c>
      <c r="J2961" s="2" t="s">
        <v>15580</v>
      </c>
      <c r="K2961" s="2" t="s">
        <v>15581</v>
      </c>
      <c r="L2961" s="2" t="s">
        <v>110</v>
      </c>
      <c r="M2961" s="2" t="s">
        <v>15582</v>
      </c>
      <c r="N2961" s="2" t="s">
        <v>24</v>
      </c>
      <c r="O2961" s="2" t="s">
        <v>15801</v>
      </c>
      <c r="P2961" s="2" t="s">
        <v>26</v>
      </c>
    </row>
    <row r="2962" spans="1:16">
      <c r="A2962" s="4">
        <v>44961</v>
      </c>
      <c r="B2962" s="2" t="s">
        <v>6564</v>
      </c>
      <c r="C2962" s="4">
        <v>44959</v>
      </c>
      <c r="D2962" s="2" t="s">
        <v>2524</v>
      </c>
      <c r="E2962" s="2" t="s">
        <v>15802</v>
      </c>
      <c r="F2962" s="2">
        <v>1</v>
      </c>
      <c r="G2962" s="2" t="s">
        <v>15803</v>
      </c>
      <c r="H2962" s="2" t="s">
        <v>13123</v>
      </c>
      <c r="I2962" s="2" t="s">
        <v>14073</v>
      </c>
      <c r="J2962" s="2" t="s">
        <v>14074</v>
      </c>
      <c r="K2962" s="2" t="s">
        <v>15804</v>
      </c>
      <c r="L2962" s="2" t="s">
        <v>110</v>
      </c>
      <c r="M2962" s="2" t="s">
        <v>14076</v>
      </c>
      <c r="N2962" s="2" t="s">
        <v>43</v>
      </c>
      <c r="O2962" s="2" t="s">
        <v>15805</v>
      </c>
      <c r="P2962" s="2" t="s">
        <v>26</v>
      </c>
    </row>
    <row r="2963" spans="1:16">
      <c r="A2963" s="4">
        <v>44961</v>
      </c>
      <c r="B2963" s="2" t="s">
        <v>6564</v>
      </c>
      <c r="C2963" s="4">
        <v>44931</v>
      </c>
      <c r="D2963" s="2" t="s">
        <v>27</v>
      </c>
      <c r="E2963" s="2" t="s">
        <v>15806</v>
      </c>
      <c r="F2963" s="2">
        <v>1</v>
      </c>
      <c r="G2963" s="2" t="s">
        <v>15807</v>
      </c>
      <c r="H2963" s="2" t="s">
        <v>2467</v>
      </c>
      <c r="I2963" s="2" t="s">
        <v>15808</v>
      </c>
      <c r="J2963" s="2" t="s">
        <v>15809</v>
      </c>
      <c r="K2963" s="2" t="s">
        <v>15810</v>
      </c>
      <c r="L2963" s="2" t="s">
        <v>34</v>
      </c>
      <c r="M2963" s="2" t="s">
        <v>15811</v>
      </c>
      <c r="N2963" s="2" t="s">
        <v>9772</v>
      </c>
      <c r="O2963" s="2" t="s">
        <v>15812</v>
      </c>
      <c r="P2963" s="2" t="s">
        <v>26</v>
      </c>
    </row>
    <row r="2964" spans="1:16">
      <c r="A2964" s="4">
        <v>44961</v>
      </c>
      <c r="B2964" s="2" t="s">
        <v>6564</v>
      </c>
      <c r="C2964" s="4">
        <v>44926</v>
      </c>
      <c r="D2964" s="2" t="s">
        <v>27</v>
      </c>
      <c r="E2964" s="2" t="s">
        <v>15813</v>
      </c>
      <c r="F2964" s="2">
        <v>1</v>
      </c>
      <c r="G2964" s="2" t="s">
        <v>15814</v>
      </c>
      <c r="H2964" s="2" t="s">
        <v>30</v>
      </c>
      <c r="I2964" s="2" t="s">
        <v>15815</v>
      </c>
      <c r="J2964" s="2" t="s">
        <v>15816</v>
      </c>
      <c r="K2964" s="2" t="s">
        <v>15817</v>
      </c>
      <c r="L2964" s="2" t="s">
        <v>110</v>
      </c>
      <c r="M2964" s="2" t="s">
        <v>15818</v>
      </c>
      <c r="N2964" s="2" t="s">
        <v>24</v>
      </c>
      <c r="O2964" s="2" t="s">
        <v>6565</v>
      </c>
      <c r="P2964" s="2" t="s">
        <v>26</v>
      </c>
    </row>
    <row r="2965" spans="1:16">
      <c r="A2965" s="4">
        <v>44961</v>
      </c>
      <c r="B2965" s="2" t="s">
        <v>6564</v>
      </c>
      <c r="C2965" s="4">
        <v>44959</v>
      </c>
      <c r="D2965" s="2" t="s">
        <v>27</v>
      </c>
      <c r="E2965" s="2" t="s">
        <v>15819</v>
      </c>
      <c r="F2965" s="2">
        <v>1</v>
      </c>
      <c r="G2965" s="2" t="s">
        <v>15820</v>
      </c>
      <c r="H2965" s="2" t="s">
        <v>30</v>
      </c>
      <c r="I2965" s="2" t="s">
        <v>15821</v>
      </c>
      <c r="J2965" s="2" t="s">
        <v>15822</v>
      </c>
      <c r="K2965" s="2" t="s">
        <v>15823</v>
      </c>
      <c r="L2965" s="2" t="s">
        <v>110</v>
      </c>
      <c r="M2965" s="2" t="s">
        <v>15824</v>
      </c>
      <c r="N2965" s="2" t="s">
        <v>43</v>
      </c>
      <c r="O2965" s="2" t="s">
        <v>15825</v>
      </c>
      <c r="P2965" s="2" t="s">
        <v>26</v>
      </c>
    </row>
    <row r="2966" spans="1:16">
      <c r="A2966" s="4">
        <v>44961</v>
      </c>
      <c r="B2966" s="2" t="s">
        <v>6564</v>
      </c>
      <c r="C2966" s="4">
        <v>44952</v>
      </c>
      <c r="D2966" s="2" t="s">
        <v>27</v>
      </c>
      <c r="E2966" s="2" t="s">
        <v>11826</v>
      </c>
      <c r="F2966" s="2">
        <v>1</v>
      </c>
      <c r="G2966" s="2" t="s">
        <v>11827</v>
      </c>
      <c r="H2966" s="2" t="s">
        <v>30</v>
      </c>
      <c r="I2966" s="2" t="s">
        <v>11828</v>
      </c>
      <c r="J2966" s="2" t="s">
        <v>11829</v>
      </c>
      <c r="K2966" s="2" t="s">
        <v>11830</v>
      </c>
      <c r="L2966" s="2" t="s">
        <v>34</v>
      </c>
      <c r="M2966" s="2" t="s">
        <v>11831</v>
      </c>
      <c r="N2966" s="2" t="s">
        <v>9772</v>
      </c>
      <c r="O2966" s="2" t="s">
        <v>15826</v>
      </c>
      <c r="P2966" s="2" t="s">
        <v>26</v>
      </c>
    </row>
    <row r="2967" spans="1:16">
      <c r="A2967" s="4">
        <v>44961</v>
      </c>
      <c r="B2967" s="2" t="s">
        <v>6564</v>
      </c>
      <c r="C2967" s="4">
        <v>44918</v>
      </c>
      <c r="D2967" s="2">
        <v>120</v>
      </c>
      <c r="E2967" s="2" t="s">
        <v>3889</v>
      </c>
      <c r="F2967" s="2">
        <v>1</v>
      </c>
      <c r="G2967" s="2" t="s">
        <v>3890</v>
      </c>
      <c r="H2967" s="2">
        <v>0.56</v>
      </c>
      <c r="I2967" s="2" t="s">
        <v>3891</v>
      </c>
      <c r="J2967" s="2" t="s">
        <v>3892</v>
      </c>
      <c r="K2967" s="99" t="s">
        <v>15827</v>
      </c>
      <c r="L2967" s="2" t="s">
        <v>143</v>
      </c>
      <c r="M2967" s="2">
        <v>18366289730</v>
      </c>
      <c r="N2967" s="2" t="s">
        <v>24</v>
      </c>
      <c r="O2967" s="2" t="s">
        <v>15828</v>
      </c>
      <c r="P2967" s="2" t="s">
        <v>26</v>
      </c>
    </row>
    <row r="2968" spans="1:16">
      <c r="A2968" s="4">
        <v>44961</v>
      </c>
      <c r="B2968" s="2" t="s">
        <v>6564</v>
      </c>
      <c r="C2968" s="4">
        <v>44910</v>
      </c>
      <c r="D2968" s="2">
        <v>0</v>
      </c>
      <c r="E2968" s="2" t="s">
        <v>9428</v>
      </c>
      <c r="F2968" s="2">
        <v>1</v>
      </c>
      <c r="G2968" s="2" t="s">
        <v>9429</v>
      </c>
      <c r="H2968" s="2">
        <v>1.05</v>
      </c>
      <c r="I2968" s="2" t="s">
        <v>9430</v>
      </c>
      <c r="J2968" s="2" t="s">
        <v>9431</v>
      </c>
      <c r="K2968" s="99" t="s">
        <v>15829</v>
      </c>
      <c r="L2968" s="2" t="s">
        <v>22</v>
      </c>
      <c r="M2968" s="2" t="s">
        <v>9433</v>
      </c>
      <c r="N2968" s="2" t="s">
        <v>24</v>
      </c>
      <c r="O2968" s="2" t="s">
        <v>6565</v>
      </c>
      <c r="P2968" s="2" t="s">
        <v>26</v>
      </c>
    </row>
    <row r="2969" spans="1:16">
      <c r="A2969" s="4">
        <v>44961</v>
      </c>
      <c r="B2969" s="2" t="s">
        <v>6564</v>
      </c>
      <c r="C2969" s="4">
        <v>44957</v>
      </c>
      <c r="D2969" s="2" t="s">
        <v>428</v>
      </c>
      <c r="E2969" s="2" t="s">
        <v>811</v>
      </c>
      <c r="F2969" s="2">
        <v>1</v>
      </c>
      <c r="G2969" s="2" t="s">
        <v>812</v>
      </c>
      <c r="H2969" s="2" t="s">
        <v>813</v>
      </c>
      <c r="I2969" s="2" t="s">
        <v>814</v>
      </c>
      <c r="J2969" s="2" t="s">
        <v>815</v>
      </c>
      <c r="K2969" s="2" t="s">
        <v>816</v>
      </c>
      <c r="L2969" s="2" t="s">
        <v>34</v>
      </c>
      <c r="M2969" s="2" t="s">
        <v>817</v>
      </c>
      <c r="N2969" s="2" t="s">
        <v>24</v>
      </c>
      <c r="O2969" s="2" t="s">
        <v>15830</v>
      </c>
      <c r="P2969" s="2" t="s">
        <v>26</v>
      </c>
    </row>
    <row r="2970" spans="1:16">
      <c r="A2970" s="4">
        <v>44961</v>
      </c>
      <c r="B2970" s="2" t="s">
        <v>6564</v>
      </c>
      <c r="C2970" s="4">
        <v>44938</v>
      </c>
      <c r="D2970" s="2" t="s">
        <v>1485</v>
      </c>
      <c r="E2970" s="2" t="s">
        <v>1486</v>
      </c>
      <c r="F2970" s="2">
        <v>5</v>
      </c>
      <c r="G2970" s="2" t="s">
        <v>8447</v>
      </c>
      <c r="H2970" s="2" t="s">
        <v>1488</v>
      </c>
      <c r="I2970" s="2" t="s">
        <v>1489</v>
      </c>
      <c r="J2970" s="2" t="s">
        <v>1490</v>
      </c>
      <c r="K2970" s="2" t="s">
        <v>8448</v>
      </c>
      <c r="L2970" s="2" t="s">
        <v>34</v>
      </c>
      <c r="M2970" s="2" t="s">
        <v>1492</v>
      </c>
      <c r="N2970" s="2" t="s">
        <v>572</v>
      </c>
      <c r="O2970" s="2" t="s">
        <v>15831</v>
      </c>
      <c r="P2970" s="2" t="s">
        <v>36</v>
      </c>
    </row>
    <row r="2971" spans="1:16">
      <c r="A2971" s="4">
        <v>44961</v>
      </c>
      <c r="B2971" s="2" t="s">
        <v>6564</v>
      </c>
      <c r="C2971" s="4">
        <v>44931</v>
      </c>
      <c r="D2971" s="2" t="s">
        <v>3049</v>
      </c>
      <c r="E2971" s="2" t="s">
        <v>4910</v>
      </c>
      <c r="F2971" s="2">
        <v>2</v>
      </c>
      <c r="G2971" s="2" t="s">
        <v>4911</v>
      </c>
      <c r="H2971" s="2" t="s">
        <v>4912</v>
      </c>
      <c r="I2971" s="2" t="s">
        <v>4913</v>
      </c>
      <c r="J2971" s="2" t="s">
        <v>4914</v>
      </c>
      <c r="K2971" s="2" t="s">
        <v>4915</v>
      </c>
      <c r="L2971" s="2" t="s">
        <v>143</v>
      </c>
      <c r="M2971" s="2" t="s">
        <v>4916</v>
      </c>
      <c r="N2971" s="2" t="s">
        <v>572</v>
      </c>
      <c r="O2971" s="2" t="s">
        <v>15832</v>
      </c>
      <c r="P2971" s="2" t="s">
        <v>26</v>
      </c>
    </row>
    <row r="2972" spans="1:16">
      <c r="A2972" s="4">
        <v>44961</v>
      </c>
      <c r="B2972" s="2" t="s">
        <v>6564</v>
      </c>
      <c r="C2972" s="4">
        <v>44901</v>
      </c>
      <c r="D2972" s="2">
        <v>117</v>
      </c>
      <c r="E2972" s="2" t="s">
        <v>4520</v>
      </c>
      <c r="F2972" s="2">
        <v>1</v>
      </c>
      <c r="G2972" s="2" t="s">
        <v>4521</v>
      </c>
      <c r="H2972" s="2">
        <v>0.7</v>
      </c>
      <c r="I2972" s="2" t="s">
        <v>4522</v>
      </c>
      <c r="J2972" s="2" t="s">
        <v>4523</v>
      </c>
      <c r="K2972" s="99" t="s">
        <v>15833</v>
      </c>
      <c r="L2972" s="2" t="s">
        <v>143</v>
      </c>
      <c r="M2972" s="2" t="s">
        <v>4524</v>
      </c>
      <c r="N2972" s="2" t="s">
        <v>24</v>
      </c>
      <c r="O2972" s="2" t="s">
        <v>15834</v>
      </c>
      <c r="P2972" s="2" t="s">
        <v>26</v>
      </c>
    </row>
    <row r="2973" spans="1:16">
      <c r="A2973" s="4">
        <v>44961</v>
      </c>
      <c r="B2973" s="2" t="s">
        <v>6564</v>
      </c>
      <c r="C2973" s="4">
        <v>44955</v>
      </c>
      <c r="D2973" s="2" t="s">
        <v>27</v>
      </c>
      <c r="E2973" s="2" t="s">
        <v>6061</v>
      </c>
      <c r="F2973" s="2">
        <v>1</v>
      </c>
      <c r="G2973" s="2" t="s">
        <v>6062</v>
      </c>
      <c r="H2973" s="2" t="s">
        <v>30</v>
      </c>
      <c r="I2973" s="2" t="s">
        <v>6063</v>
      </c>
      <c r="J2973" s="2" t="s">
        <v>6064</v>
      </c>
      <c r="K2973" s="2" t="s">
        <v>6065</v>
      </c>
      <c r="L2973" s="2" t="s">
        <v>34</v>
      </c>
      <c r="M2973" s="2" t="s">
        <v>6066</v>
      </c>
      <c r="N2973" s="2" t="s">
        <v>24</v>
      </c>
      <c r="O2973" s="2" t="s">
        <v>15835</v>
      </c>
      <c r="P2973" s="2" t="s">
        <v>26</v>
      </c>
    </row>
    <row r="2974" spans="1:16">
      <c r="A2974" s="4">
        <v>44961</v>
      </c>
      <c r="B2974" s="2" t="s">
        <v>6564</v>
      </c>
      <c r="C2974" s="4">
        <v>44905</v>
      </c>
      <c r="D2974" s="2">
        <v>143</v>
      </c>
      <c r="E2974" s="2" t="s">
        <v>11023</v>
      </c>
      <c r="F2974" s="2">
        <v>1</v>
      </c>
      <c r="G2974" s="2" t="s">
        <v>11024</v>
      </c>
      <c r="H2974" s="2">
        <v>0.02</v>
      </c>
      <c r="I2974" s="2" t="s">
        <v>11025</v>
      </c>
      <c r="J2974" s="2" t="s">
        <v>11026</v>
      </c>
      <c r="K2974" s="99" t="s">
        <v>15836</v>
      </c>
      <c r="L2974" s="2" t="s">
        <v>22</v>
      </c>
      <c r="M2974" s="2" t="s">
        <v>11028</v>
      </c>
      <c r="N2974" s="2" t="s">
        <v>43</v>
      </c>
      <c r="O2974" s="2" t="s">
        <v>15837</v>
      </c>
      <c r="P2974" s="2" t="s">
        <v>36</v>
      </c>
    </row>
    <row r="2975" spans="1:16">
      <c r="A2975" s="4">
        <v>44961</v>
      </c>
      <c r="B2975" s="2" t="s">
        <v>6564</v>
      </c>
      <c r="C2975" s="4">
        <v>44942</v>
      </c>
      <c r="D2975" s="2" t="s">
        <v>27</v>
      </c>
      <c r="E2975" s="2" t="s">
        <v>15838</v>
      </c>
      <c r="F2975" s="2">
        <v>1</v>
      </c>
      <c r="G2975" s="2" t="s">
        <v>15839</v>
      </c>
      <c r="H2975" s="2" t="s">
        <v>30</v>
      </c>
      <c r="I2975" s="2" t="s">
        <v>15840</v>
      </c>
      <c r="J2975" s="2" t="s">
        <v>15841</v>
      </c>
      <c r="K2975" s="2" t="s">
        <v>15842</v>
      </c>
      <c r="L2975" s="2" t="s">
        <v>34</v>
      </c>
      <c r="M2975" s="2" t="s">
        <v>15843</v>
      </c>
      <c r="N2975" s="2" t="s">
        <v>572</v>
      </c>
      <c r="O2975" s="2" t="s">
        <v>15844</v>
      </c>
      <c r="P2975" s="2" t="s">
        <v>26</v>
      </c>
    </row>
    <row r="2976" spans="1:16">
      <c r="A2976" s="4">
        <v>44961</v>
      </c>
      <c r="B2976" s="2" t="s">
        <v>6564</v>
      </c>
      <c r="C2976" s="4">
        <v>44876</v>
      </c>
      <c r="D2976" s="5" t="s">
        <v>3433</v>
      </c>
      <c r="E2976" s="2" t="s">
        <v>15845</v>
      </c>
      <c r="F2976" s="2">
        <v>1</v>
      </c>
      <c r="G2976" s="2" t="s">
        <v>15846</v>
      </c>
      <c r="H2976" s="5" t="s">
        <v>15734</v>
      </c>
      <c r="I2976" s="2" t="s">
        <v>15847</v>
      </c>
      <c r="J2976" s="2" t="s">
        <v>15848</v>
      </c>
      <c r="K2976" s="6" t="s">
        <v>15849</v>
      </c>
      <c r="L2976" s="7" t="s">
        <v>143</v>
      </c>
      <c r="M2976" s="5" t="s">
        <v>15850</v>
      </c>
      <c r="N2976" s="2" t="s">
        <v>9772</v>
      </c>
      <c r="O2976" s="2" t="s">
        <v>15851</v>
      </c>
      <c r="P2976" s="2" t="s">
        <v>26</v>
      </c>
    </row>
    <row r="2977" spans="1:16">
      <c r="A2977" s="4">
        <v>44961</v>
      </c>
      <c r="B2977" s="2" t="s">
        <v>6564</v>
      </c>
      <c r="C2977" s="4">
        <v>44921</v>
      </c>
      <c r="D2977" s="2">
        <v>0</v>
      </c>
      <c r="E2977" s="2" t="s">
        <v>15852</v>
      </c>
      <c r="F2977" s="2">
        <v>1</v>
      </c>
      <c r="G2977" s="2" t="s">
        <v>15853</v>
      </c>
      <c r="H2977" s="2">
        <v>1</v>
      </c>
      <c r="I2977" s="2" t="s">
        <v>15854</v>
      </c>
      <c r="J2977" s="2" t="s">
        <v>15855</v>
      </c>
      <c r="K2977" s="99" t="s">
        <v>15856</v>
      </c>
      <c r="L2977" s="2" t="s">
        <v>34</v>
      </c>
      <c r="M2977" s="2">
        <v>15282952395</v>
      </c>
      <c r="N2977" s="2" t="s">
        <v>24</v>
      </c>
      <c r="O2977" s="2" t="s">
        <v>15857</v>
      </c>
      <c r="P2977" s="2" t="s">
        <v>26</v>
      </c>
    </row>
    <row r="2978" spans="1:16">
      <c r="A2978" s="4">
        <v>44961</v>
      </c>
      <c r="B2978" s="2" t="s">
        <v>6564</v>
      </c>
      <c r="C2978" s="4">
        <v>44906</v>
      </c>
      <c r="D2978" s="2">
        <v>122</v>
      </c>
      <c r="E2978" s="2" t="s">
        <v>11069</v>
      </c>
      <c r="F2978" s="2">
        <v>1</v>
      </c>
      <c r="G2978" s="2" t="s">
        <v>11070</v>
      </c>
      <c r="H2978" s="2">
        <v>1.12</v>
      </c>
      <c r="I2978" s="2" t="s">
        <v>11071</v>
      </c>
      <c r="J2978" s="2" t="s">
        <v>11072</v>
      </c>
      <c r="K2978" s="99" t="s">
        <v>13827</v>
      </c>
      <c r="L2978" s="2" t="s">
        <v>34</v>
      </c>
      <c r="M2978" s="2" t="s">
        <v>11073</v>
      </c>
      <c r="N2978" s="2" t="s">
        <v>24</v>
      </c>
      <c r="O2978" s="2" t="s">
        <v>15858</v>
      </c>
      <c r="P2978" s="2" t="s">
        <v>26</v>
      </c>
    </row>
    <row r="2979" spans="1:16">
      <c r="A2979" s="4">
        <v>44961</v>
      </c>
      <c r="B2979" s="2" t="s">
        <v>6564</v>
      </c>
      <c r="C2979" s="4">
        <v>44910</v>
      </c>
      <c r="D2979" s="2">
        <v>122</v>
      </c>
      <c r="E2979" s="2" t="s">
        <v>15859</v>
      </c>
      <c r="F2979" s="2">
        <v>1</v>
      </c>
      <c r="G2979" s="2" t="s">
        <v>15860</v>
      </c>
      <c r="H2979" s="2">
        <v>0.62</v>
      </c>
      <c r="I2979" s="2" t="s">
        <v>15861</v>
      </c>
      <c r="J2979" s="2" t="s">
        <v>15862</v>
      </c>
      <c r="K2979" s="99" t="s">
        <v>15863</v>
      </c>
      <c r="L2979" s="2" t="s">
        <v>22</v>
      </c>
      <c r="M2979" s="2" t="s">
        <v>15864</v>
      </c>
      <c r="N2979" s="2" t="s">
        <v>43</v>
      </c>
      <c r="O2979" s="2" t="s">
        <v>15865</v>
      </c>
      <c r="P2979" s="2" t="s">
        <v>26</v>
      </c>
    </row>
    <row r="2980" spans="1:16">
      <c r="A2980" s="4">
        <v>44961</v>
      </c>
      <c r="B2980" s="2" t="s">
        <v>6564</v>
      </c>
      <c r="C2980" s="4">
        <v>44905</v>
      </c>
      <c r="D2980" s="2">
        <v>25</v>
      </c>
      <c r="E2980" s="2" t="s">
        <v>15866</v>
      </c>
      <c r="F2980" s="2">
        <v>2</v>
      </c>
      <c r="G2980" s="2" t="s">
        <v>15867</v>
      </c>
      <c r="H2980" s="2">
        <v>8.16</v>
      </c>
      <c r="I2980" s="2" t="s">
        <v>15868</v>
      </c>
      <c r="J2980" s="2" t="s">
        <v>10490</v>
      </c>
      <c r="K2980" s="99" t="s">
        <v>15869</v>
      </c>
      <c r="L2980" s="2" t="s">
        <v>22</v>
      </c>
      <c r="M2980" s="2" t="s">
        <v>15870</v>
      </c>
      <c r="N2980" s="2" t="s">
        <v>24</v>
      </c>
      <c r="O2980" s="2" t="s">
        <v>15871</v>
      </c>
      <c r="P2980" s="2" t="s">
        <v>26</v>
      </c>
    </row>
    <row r="2981" spans="1:16">
      <c r="A2981" s="4">
        <v>44961</v>
      </c>
      <c r="B2981" s="2" t="s">
        <v>6564</v>
      </c>
      <c r="C2981" s="4">
        <v>44903</v>
      </c>
      <c r="D2981" s="2">
        <v>316</v>
      </c>
      <c r="E2981" s="2" t="s">
        <v>15872</v>
      </c>
      <c r="F2981" s="2">
        <v>2</v>
      </c>
      <c r="G2981" s="2" t="s">
        <v>15873</v>
      </c>
      <c r="H2981" s="2">
        <v>5.62</v>
      </c>
      <c r="I2981" s="2" t="s">
        <v>15874</v>
      </c>
      <c r="J2981" s="2" t="s">
        <v>15875</v>
      </c>
      <c r="K2981" s="99" t="s">
        <v>15876</v>
      </c>
      <c r="L2981" s="2" t="s">
        <v>34</v>
      </c>
      <c r="M2981" s="2" t="s">
        <v>15877</v>
      </c>
      <c r="N2981" s="2" t="s">
        <v>24</v>
      </c>
      <c r="O2981" s="2" t="s">
        <v>15878</v>
      </c>
      <c r="P2981" s="2" t="s">
        <v>26</v>
      </c>
    </row>
    <row r="2982" spans="1:16">
      <c r="A2982" s="4">
        <v>44961</v>
      </c>
      <c r="B2982" s="2" t="s">
        <v>6564</v>
      </c>
      <c r="C2982" s="4">
        <v>44888</v>
      </c>
      <c r="D2982" s="2" t="s">
        <v>27</v>
      </c>
      <c r="E2982" s="2" t="s">
        <v>15879</v>
      </c>
      <c r="F2982" s="2">
        <v>1</v>
      </c>
      <c r="G2982" s="2" t="s">
        <v>15880</v>
      </c>
      <c r="H2982" s="2" t="s">
        <v>3703</v>
      </c>
      <c r="I2982" s="2" t="s">
        <v>15881</v>
      </c>
      <c r="J2982" s="2" t="s">
        <v>15882</v>
      </c>
      <c r="K2982" s="2" t="s">
        <v>15883</v>
      </c>
      <c r="L2982" s="2" t="s">
        <v>34</v>
      </c>
      <c r="M2982" s="2" t="s">
        <v>15884</v>
      </c>
      <c r="N2982" s="2" t="s">
        <v>24</v>
      </c>
      <c r="O2982" s="2" t="s">
        <v>15885</v>
      </c>
      <c r="P2982" s="2" t="s">
        <v>36</v>
      </c>
    </row>
    <row r="2983" spans="1:16">
      <c r="A2983" s="4">
        <v>44961</v>
      </c>
      <c r="B2983" s="2" t="s">
        <v>6564</v>
      </c>
      <c r="C2983" s="4">
        <v>44918</v>
      </c>
      <c r="D2983" s="2">
        <v>120</v>
      </c>
      <c r="E2983" s="2" t="s">
        <v>15886</v>
      </c>
      <c r="F2983" s="2">
        <v>1</v>
      </c>
      <c r="G2983" s="2" t="s">
        <v>15887</v>
      </c>
      <c r="H2983" s="2">
        <v>0.085</v>
      </c>
      <c r="I2983" s="2" t="s">
        <v>4703</v>
      </c>
      <c r="J2983" s="2" t="s">
        <v>4704</v>
      </c>
      <c r="K2983" s="99" t="s">
        <v>15888</v>
      </c>
      <c r="L2983" s="2" t="s">
        <v>52</v>
      </c>
      <c r="M2983" s="2">
        <v>19908931886</v>
      </c>
      <c r="N2983" s="2" t="s">
        <v>24</v>
      </c>
      <c r="O2983" s="2" t="s">
        <v>6565</v>
      </c>
      <c r="P2983" s="2" t="s">
        <v>26</v>
      </c>
    </row>
    <row r="2984" spans="1:16">
      <c r="A2984" s="4">
        <v>44961</v>
      </c>
      <c r="B2984" s="2" t="s">
        <v>6564</v>
      </c>
      <c r="C2984" s="4">
        <v>44909</v>
      </c>
      <c r="D2984" s="2">
        <v>120</v>
      </c>
      <c r="E2984" s="2" t="s">
        <v>15889</v>
      </c>
      <c r="F2984" s="2">
        <v>1</v>
      </c>
      <c r="G2984" s="2" t="s">
        <v>15890</v>
      </c>
      <c r="H2984" s="2">
        <v>0.85</v>
      </c>
      <c r="I2984" s="2" t="s">
        <v>10661</v>
      </c>
      <c r="J2984" s="2" t="s">
        <v>15891</v>
      </c>
      <c r="K2984" s="99" t="s">
        <v>15892</v>
      </c>
      <c r="L2984" s="2" t="s">
        <v>22</v>
      </c>
      <c r="M2984" s="2" t="s">
        <v>15893</v>
      </c>
      <c r="N2984" s="2" t="s">
        <v>24</v>
      </c>
      <c r="O2984" s="2" t="s">
        <v>15894</v>
      </c>
      <c r="P2984" s="2" t="s">
        <v>26</v>
      </c>
    </row>
    <row r="2985" spans="1:16">
      <c r="A2985" s="4">
        <v>44961</v>
      </c>
      <c r="B2985" s="2" t="s">
        <v>6564</v>
      </c>
      <c r="C2985" s="4">
        <v>44944</v>
      </c>
      <c r="D2985" s="2" t="s">
        <v>27</v>
      </c>
      <c r="E2985" s="2" t="s">
        <v>15895</v>
      </c>
      <c r="F2985" s="2">
        <v>1</v>
      </c>
      <c r="G2985" s="2" t="s">
        <v>15896</v>
      </c>
      <c r="H2985" s="2" t="s">
        <v>30</v>
      </c>
      <c r="I2985" s="2" t="s">
        <v>15897</v>
      </c>
      <c r="J2985" s="2" t="s">
        <v>15898</v>
      </c>
      <c r="K2985" s="2" t="s">
        <v>15899</v>
      </c>
      <c r="L2985" s="2" t="s">
        <v>34</v>
      </c>
      <c r="M2985" s="2" t="s">
        <v>15900</v>
      </c>
      <c r="N2985" s="2" t="s">
        <v>9772</v>
      </c>
      <c r="O2985" s="2" t="s">
        <v>15901</v>
      </c>
      <c r="P2985" s="2" t="s">
        <v>26</v>
      </c>
    </row>
    <row r="2986" spans="1:16">
      <c r="A2986" s="4">
        <v>44961</v>
      </c>
      <c r="B2986" s="2" t="s">
        <v>6564</v>
      </c>
      <c r="C2986" s="4">
        <v>44918</v>
      </c>
      <c r="D2986" s="2">
        <v>0</v>
      </c>
      <c r="E2986" s="2" t="s">
        <v>9090</v>
      </c>
      <c r="F2986" s="2">
        <v>1</v>
      </c>
      <c r="G2986" s="2" t="s">
        <v>9091</v>
      </c>
      <c r="H2986" s="2">
        <v>0.85</v>
      </c>
      <c r="I2986" s="2" t="s">
        <v>9092</v>
      </c>
      <c r="J2986" s="2" t="s">
        <v>9093</v>
      </c>
      <c r="K2986" s="99" t="s">
        <v>15902</v>
      </c>
      <c r="L2986" s="2" t="s">
        <v>68</v>
      </c>
      <c r="M2986" s="2">
        <v>18189056136</v>
      </c>
      <c r="N2986" s="2" t="s">
        <v>24</v>
      </c>
      <c r="O2986" s="2" t="s">
        <v>15903</v>
      </c>
      <c r="P2986" s="2" t="s">
        <v>26</v>
      </c>
    </row>
    <row r="2987" spans="1:16">
      <c r="A2987" s="4">
        <v>44961</v>
      </c>
      <c r="B2987" s="2" t="s">
        <v>6564</v>
      </c>
      <c r="C2987" s="4">
        <v>44930</v>
      </c>
      <c r="D2987" s="2" t="s">
        <v>27</v>
      </c>
      <c r="E2987" s="2" t="s">
        <v>15904</v>
      </c>
      <c r="F2987" s="2">
        <v>2</v>
      </c>
      <c r="G2987" s="2" t="s">
        <v>15905</v>
      </c>
      <c r="H2987" s="2" t="s">
        <v>15906</v>
      </c>
      <c r="I2987" s="2" t="s">
        <v>15907</v>
      </c>
      <c r="J2987" s="2" t="s">
        <v>15908</v>
      </c>
      <c r="K2987" s="2" t="s">
        <v>15909</v>
      </c>
      <c r="L2987" s="2" t="s">
        <v>34</v>
      </c>
      <c r="M2987" s="2" t="s">
        <v>15910</v>
      </c>
      <c r="N2987" s="2" t="s">
        <v>24</v>
      </c>
      <c r="O2987" s="2" t="s">
        <v>15911</v>
      </c>
      <c r="P2987" s="2" t="s">
        <v>26</v>
      </c>
    </row>
    <row r="2988" spans="1:16">
      <c r="A2988" s="4">
        <v>44961</v>
      </c>
      <c r="B2988" s="2" t="s">
        <v>6564</v>
      </c>
      <c r="C2988" s="4">
        <v>44937</v>
      </c>
      <c r="D2988" s="2" t="s">
        <v>27</v>
      </c>
      <c r="E2988" s="2" t="s">
        <v>12614</v>
      </c>
      <c r="F2988" s="2">
        <v>1</v>
      </c>
      <c r="G2988" s="2" t="s">
        <v>12615</v>
      </c>
      <c r="H2988" s="2" t="s">
        <v>30</v>
      </c>
      <c r="I2988" s="2" t="s">
        <v>12616</v>
      </c>
      <c r="J2988" s="2" t="s">
        <v>12617</v>
      </c>
      <c r="K2988" s="2" t="s">
        <v>12618</v>
      </c>
      <c r="L2988" s="2" t="s">
        <v>34</v>
      </c>
      <c r="M2988" s="2" t="s">
        <v>12619</v>
      </c>
      <c r="N2988" s="2" t="s">
        <v>43</v>
      </c>
      <c r="O2988" s="2" t="s">
        <v>15912</v>
      </c>
      <c r="P2988" s="2" t="s">
        <v>26</v>
      </c>
    </row>
    <row r="2989" spans="1:16">
      <c r="A2989" s="4">
        <v>44961</v>
      </c>
      <c r="B2989" s="2" t="s">
        <v>6564</v>
      </c>
      <c r="C2989" s="4">
        <v>44935</v>
      </c>
      <c r="D2989" s="2" t="s">
        <v>4951</v>
      </c>
      <c r="E2989" s="2" t="s">
        <v>4952</v>
      </c>
      <c r="F2989" s="2">
        <v>1</v>
      </c>
      <c r="G2989" s="2" t="s">
        <v>4953</v>
      </c>
      <c r="H2989" s="2" t="s">
        <v>1654</v>
      </c>
      <c r="I2989" s="2" t="s">
        <v>4954</v>
      </c>
      <c r="J2989" s="2" t="s">
        <v>4955</v>
      </c>
      <c r="K2989" s="2" t="s">
        <v>4956</v>
      </c>
      <c r="L2989" s="2" t="s">
        <v>110</v>
      </c>
      <c r="M2989" s="2" t="s">
        <v>4957</v>
      </c>
      <c r="N2989" s="2" t="s">
        <v>24</v>
      </c>
      <c r="O2989" s="2" t="s">
        <v>15913</v>
      </c>
      <c r="P2989" s="2" t="s">
        <v>26</v>
      </c>
    </row>
    <row r="2990" spans="1:16">
      <c r="A2990" s="4">
        <v>44961</v>
      </c>
      <c r="B2990" s="2" t="s">
        <v>6564</v>
      </c>
      <c r="C2990" s="4">
        <v>44922</v>
      </c>
      <c r="D2990" s="2" t="s">
        <v>202</v>
      </c>
      <c r="E2990" s="2" t="s">
        <v>15914</v>
      </c>
      <c r="F2990" s="2">
        <v>1</v>
      </c>
      <c r="G2990" s="2" t="s">
        <v>15915</v>
      </c>
      <c r="H2990" s="2" t="s">
        <v>7582</v>
      </c>
      <c r="I2990" s="2" t="s">
        <v>15916</v>
      </c>
      <c r="J2990" s="2" t="s">
        <v>15917</v>
      </c>
      <c r="K2990" s="8" t="s">
        <v>15918</v>
      </c>
      <c r="L2990" s="2" t="s">
        <v>110</v>
      </c>
      <c r="M2990" s="2" t="s">
        <v>15919</v>
      </c>
      <c r="N2990" s="2" t="s">
        <v>24</v>
      </c>
      <c r="O2990" s="2" t="s">
        <v>6565</v>
      </c>
      <c r="P2990" s="2" t="s">
        <v>26</v>
      </c>
    </row>
    <row r="2991" spans="1:16">
      <c r="A2991" s="4">
        <v>44961</v>
      </c>
      <c r="B2991" s="2" t="s">
        <v>6564</v>
      </c>
      <c r="C2991" s="4">
        <v>44919</v>
      </c>
      <c r="D2991" s="2">
        <v>140</v>
      </c>
      <c r="E2991" s="2" t="s">
        <v>12608</v>
      </c>
      <c r="F2991" s="2">
        <v>1</v>
      </c>
      <c r="G2991" s="2" t="s">
        <v>12609</v>
      </c>
      <c r="H2991" s="2">
        <v>3.097</v>
      </c>
      <c r="I2991" s="2" t="s">
        <v>12610</v>
      </c>
      <c r="J2991" s="2" t="s">
        <v>12611</v>
      </c>
      <c r="K2991" s="99" t="s">
        <v>12612</v>
      </c>
      <c r="L2991" s="2" t="s">
        <v>110</v>
      </c>
      <c r="M2991" s="2">
        <v>15379933004</v>
      </c>
      <c r="N2991" s="2" t="s">
        <v>9772</v>
      </c>
      <c r="O2991" s="2" t="s">
        <v>15778</v>
      </c>
      <c r="P2991" s="2" t="s">
        <v>36</v>
      </c>
    </row>
    <row r="2992" spans="1:16">
      <c r="A2992" s="4">
        <v>44961</v>
      </c>
      <c r="B2992" s="2" t="s">
        <v>6564</v>
      </c>
      <c r="C2992" s="4">
        <v>44929</v>
      </c>
      <c r="D2992" s="2" t="s">
        <v>27</v>
      </c>
      <c r="E2992" s="2" t="s">
        <v>15920</v>
      </c>
      <c r="F2992" s="2">
        <v>1</v>
      </c>
      <c r="G2992" s="2" t="s">
        <v>15921</v>
      </c>
      <c r="H2992" s="2" t="s">
        <v>2467</v>
      </c>
      <c r="I2992" s="2" t="s">
        <v>15922</v>
      </c>
      <c r="J2992" s="2" t="s">
        <v>15923</v>
      </c>
      <c r="K2992" s="2" t="s">
        <v>15924</v>
      </c>
      <c r="L2992" s="2" t="s">
        <v>143</v>
      </c>
      <c r="M2992" s="2" t="s">
        <v>15925</v>
      </c>
      <c r="N2992" s="2" t="s">
        <v>24</v>
      </c>
      <c r="O2992" s="2" t="s">
        <v>15926</v>
      </c>
      <c r="P2992" s="2" t="s">
        <v>26</v>
      </c>
    </row>
    <row r="2993" spans="1:16">
      <c r="A2993" s="4">
        <v>44961</v>
      </c>
      <c r="B2993" s="2" t="s">
        <v>6564</v>
      </c>
      <c r="C2993" s="4">
        <v>44959</v>
      </c>
      <c r="D2993" s="2" t="s">
        <v>27</v>
      </c>
      <c r="E2993" s="2" t="s">
        <v>15927</v>
      </c>
      <c r="F2993" s="2">
        <v>1</v>
      </c>
      <c r="G2993" s="2" t="s">
        <v>15928</v>
      </c>
      <c r="H2993" s="2" t="s">
        <v>5345</v>
      </c>
      <c r="I2993" s="2" t="s">
        <v>15929</v>
      </c>
      <c r="J2993" s="2" t="s">
        <v>15930</v>
      </c>
      <c r="K2993" s="2" t="s">
        <v>15931</v>
      </c>
      <c r="L2993" s="2" t="s">
        <v>34</v>
      </c>
      <c r="M2993" s="2" t="s">
        <v>15932</v>
      </c>
      <c r="N2993" s="2" t="s">
        <v>43</v>
      </c>
      <c r="O2993" s="2" t="s">
        <v>15933</v>
      </c>
      <c r="P2993" s="2" t="s">
        <v>26</v>
      </c>
    </row>
    <row r="2994" spans="1:16">
      <c r="A2994" s="4">
        <v>44961</v>
      </c>
      <c r="B2994" s="2" t="s">
        <v>6564</v>
      </c>
      <c r="C2994" s="4">
        <v>44956</v>
      </c>
      <c r="D2994" s="2" t="s">
        <v>27</v>
      </c>
      <c r="E2994" s="2" t="s">
        <v>15934</v>
      </c>
      <c r="F2994" s="2">
        <v>1</v>
      </c>
      <c r="G2994" s="2" t="s">
        <v>15935</v>
      </c>
      <c r="H2994" s="2" t="s">
        <v>30</v>
      </c>
      <c r="I2994" s="2" t="s">
        <v>15936</v>
      </c>
      <c r="J2994" s="2" t="s">
        <v>15937</v>
      </c>
      <c r="K2994" s="2" t="s">
        <v>15938</v>
      </c>
      <c r="L2994" s="2" t="s">
        <v>34</v>
      </c>
      <c r="M2994" s="2" t="s">
        <v>15939</v>
      </c>
      <c r="N2994" s="2" t="s">
        <v>9772</v>
      </c>
      <c r="O2994" s="2" t="s">
        <v>15940</v>
      </c>
      <c r="P2994" s="2" t="s">
        <v>26</v>
      </c>
    </row>
    <row r="2995" spans="1:16">
      <c r="A2995" s="4">
        <v>44961</v>
      </c>
      <c r="B2995" s="2" t="s">
        <v>6564</v>
      </c>
      <c r="C2995" s="4">
        <v>44942</v>
      </c>
      <c r="D2995" s="2" t="s">
        <v>27</v>
      </c>
      <c r="E2995" s="2" t="s">
        <v>14516</v>
      </c>
      <c r="F2995" s="2">
        <v>1</v>
      </c>
      <c r="G2995" s="2" t="s">
        <v>14517</v>
      </c>
      <c r="H2995" s="2" t="s">
        <v>30</v>
      </c>
      <c r="I2995" s="2" t="s">
        <v>14518</v>
      </c>
      <c r="J2995" s="2" t="s">
        <v>14519</v>
      </c>
      <c r="K2995" s="2" t="s">
        <v>14520</v>
      </c>
      <c r="L2995" s="2" t="s">
        <v>34</v>
      </c>
      <c r="M2995" s="2" t="s">
        <v>14521</v>
      </c>
      <c r="N2995" s="2" t="s">
        <v>24</v>
      </c>
      <c r="O2995" s="2" t="s">
        <v>15941</v>
      </c>
      <c r="P2995" s="2" t="s">
        <v>26</v>
      </c>
    </row>
    <row r="2996" spans="1:16">
      <c r="A2996" s="4">
        <v>44961</v>
      </c>
      <c r="B2996" s="2" t="s">
        <v>6564</v>
      </c>
      <c r="C2996" s="4">
        <v>44959</v>
      </c>
      <c r="D2996" s="2" t="s">
        <v>3395</v>
      </c>
      <c r="E2996" s="2" t="s">
        <v>15942</v>
      </c>
      <c r="F2996" s="2">
        <v>1</v>
      </c>
      <c r="G2996" s="2" t="s">
        <v>15943</v>
      </c>
      <c r="H2996" s="2" t="s">
        <v>908</v>
      </c>
      <c r="I2996" s="2" t="s">
        <v>4093</v>
      </c>
      <c r="J2996" s="2" t="s">
        <v>15944</v>
      </c>
      <c r="K2996" s="2" t="s">
        <v>15945</v>
      </c>
      <c r="L2996" s="2" t="s">
        <v>34</v>
      </c>
      <c r="M2996" s="2" t="s">
        <v>15946</v>
      </c>
      <c r="N2996" s="2" t="s">
        <v>43</v>
      </c>
      <c r="O2996" s="2" t="s">
        <v>15947</v>
      </c>
      <c r="P2996" s="2" t="s">
        <v>26</v>
      </c>
    </row>
    <row r="2997" spans="1:16">
      <c r="A2997" s="4">
        <v>44961</v>
      </c>
      <c r="B2997" s="2" t="s">
        <v>6564</v>
      </c>
      <c r="C2997" s="4">
        <v>44933</v>
      </c>
      <c r="D2997" s="2" t="s">
        <v>27</v>
      </c>
      <c r="E2997" s="2" t="s">
        <v>15948</v>
      </c>
      <c r="F2997" s="2">
        <v>1</v>
      </c>
      <c r="G2997" s="2" t="s">
        <v>15949</v>
      </c>
      <c r="H2997" s="2" t="s">
        <v>5918</v>
      </c>
      <c r="I2997" s="2" t="s">
        <v>15950</v>
      </c>
      <c r="J2997" s="2" t="s">
        <v>15951</v>
      </c>
      <c r="K2997" s="2" t="s">
        <v>15952</v>
      </c>
      <c r="L2997" s="2" t="s">
        <v>34</v>
      </c>
      <c r="M2997" s="2" t="s">
        <v>15953</v>
      </c>
      <c r="N2997" s="2" t="s">
        <v>43</v>
      </c>
      <c r="O2997" s="2" t="s">
        <v>15954</v>
      </c>
      <c r="P2997" s="2" t="s">
        <v>26</v>
      </c>
    </row>
    <row r="2998" spans="1:16">
      <c r="A2998" s="4">
        <v>44961</v>
      </c>
      <c r="B2998" s="2" t="s">
        <v>6564</v>
      </c>
      <c r="C2998" s="4">
        <v>44911</v>
      </c>
      <c r="D2998" s="2">
        <v>0</v>
      </c>
      <c r="E2998" s="2" t="s">
        <v>5100</v>
      </c>
      <c r="F2998" s="2">
        <v>1</v>
      </c>
      <c r="G2998" s="2" t="s">
        <v>5101</v>
      </c>
      <c r="H2998" s="2">
        <v>0.5</v>
      </c>
      <c r="I2998" s="2" t="s">
        <v>5102</v>
      </c>
      <c r="J2998" s="2" t="s">
        <v>5103</v>
      </c>
      <c r="K2998" s="99" t="s">
        <v>5104</v>
      </c>
      <c r="L2998" s="2" t="s">
        <v>34</v>
      </c>
      <c r="M2998" s="2" t="s">
        <v>5105</v>
      </c>
      <c r="N2998" s="2" t="s">
        <v>24</v>
      </c>
      <c r="O2998" s="2" t="s">
        <v>15955</v>
      </c>
      <c r="P2998" s="2" t="s">
        <v>26</v>
      </c>
    </row>
    <row r="2999" spans="1:16">
      <c r="A2999" s="4">
        <v>44961</v>
      </c>
      <c r="B2999" s="2" t="s">
        <v>6564</v>
      </c>
      <c r="C2999" s="4">
        <v>44916</v>
      </c>
      <c r="D2999" s="2">
        <v>0</v>
      </c>
      <c r="E2999" s="2" t="s">
        <v>15956</v>
      </c>
      <c r="F2999" s="2">
        <v>1</v>
      </c>
      <c r="G2999" s="2" t="s">
        <v>15957</v>
      </c>
      <c r="H2999" s="2">
        <v>1.3</v>
      </c>
      <c r="I2999" s="2" t="s">
        <v>15958</v>
      </c>
      <c r="J2999" s="2" t="s">
        <v>15959</v>
      </c>
      <c r="K2999" s="99" t="s">
        <v>15960</v>
      </c>
      <c r="L2999" s="2" t="s">
        <v>110</v>
      </c>
      <c r="M2999" s="2" t="s">
        <v>15961</v>
      </c>
      <c r="N2999" s="2" t="s">
        <v>24</v>
      </c>
      <c r="O2999" s="2" t="s">
        <v>6565</v>
      </c>
      <c r="P2999" s="2" t="s">
        <v>26</v>
      </c>
    </row>
    <row r="3000" spans="1:16">
      <c r="A3000" s="4">
        <v>44961</v>
      </c>
      <c r="B3000" s="2" t="s">
        <v>6564</v>
      </c>
      <c r="C3000" s="4">
        <v>44909</v>
      </c>
      <c r="D3000" s="2">
        <v>0</v>
      </c>
      <c r="E3000" s="2" t="s">
        <v>835</v>
      </c>
      <c r="F3000" s="2">
        <v>1</v>
      </c>
      <c r="G3000" s="2" t="s">
        <v>836</v>
      </c>
      <c r="H3000" s="2">
        <v>1</v>
      </c>
      <c r="I3000" s="2" t="s">
        <v>837</v>
      </c>
      <c r="J3000" s="2" t="s">
        <v>838</v>
      </c>
      <c r="K3000" s="99" t="s">
        <v>839</v>
      </c>
      <c r="L3000" s="2" t="s">
        <v>22</v>
      </c>
      <c r="M3000" s="2" t="s">
        <v>840</v>
      </c>
      <c r="N3000" s="2" t="s">
        <v>24</v>
      </c>
      <c r="O3000" s="2" t="s">
        <v>15962</v>
      </c>
      <c r="P3000" s="2" t="s">
        <v>26</v>
      </c>
    </row>
    <row r="3001" spans="1:16">
      <c r="A3001" s="4">
        <v>44961</v>
      </c>
      <c r="B3001" s="2" t="s">
        <v>6564</v>
      </c>
      <c r="C3001" s="4">
        <v>44937</v>
      </c>
      <c r="D3001" s="2" t="s">
        <v>27</v>
      </c>
      <c r="E3001" s="2" t="s">
        <v>15963</v>
      </c>
      <c r="F3001" s="2">
        <v>1</v>
      </c>
      <c r="G3001" s="2" t="s">
        <v>15964</v>
      </c>
      <c r="H3001" s="2" t="s">
        <v>30</v>
      </c>
      <c r="I3001" s="2" t="s">
        <v>15965</v>
      </c>
      <c r="J3001" s="2" t="s">
        <v>15966</v>
      </c>
      <c r="K3001" s="2" t="s">
        <v>15967</v>
      </c>
      <c r="L3001" s="2" t="s">
        <v>34</v>
      </c>
      <c r="M3001" s="2" t="s">
        <v>15968</v>
      </c>
      <c r="N3001" s="2" t="s">
        <v>24</v>
      </c>
      <c r="O3001" s="2" t="s">
        <v>15969</v>
      </c>
      <c r="P3001" s="2" t="s">
        <v>26</v>
      </c>
    </row>
    <row r="3002" spans="1:16">
      <c r="A3002" s="4">
        <v>44961</v>
      </c>
      <c r="B3002" s="2" t="s">
        <v>6564</v>
      </c>
      <c r="C3002" s="4">
        <v>44959</v>
      </c>
      <c r="D3002" s="2" t="s">
        <v>202</v>
      </c>
      <c r="E3002" s="2" t="s">
        <v>15970</v>
      </c>
      <c r="F3002" s="2">
        <v>1</v>
      </c>
      <c r="G3002" s="2" t="s">
        <v>15971</v>
      </c>
      <c r="H3002" s="2" t="s">
        <v>7819</v>
      </c>
      <c r="I3002" s="2" t="s">
        <v>5665</v>
      </c>
      <c r="J3002" s="2" t="s">
        <v>15972</v>
      </c>
      <c r="K3002" s="2" t="s">
        <v>15973</v>
      </c>
      <c r="L3002" s="2" t="s">
        <v>110</v>
      </c>
      <c r="M3002" s="2" t="s">
        <v>15974</v>
      </c>
      <c r="N3002" s="2" t="s">
        <v>43</v>
      </c>
      <c r="O3002" s="2" t="s">
        <v>15975</v>
      </c>
      <c r="P3002" s="2" t="s">
        <v>26</v>
      </c>
    </row>
    <row r="3003" spans="1:16">
      <c r="A3003" s="4">
        <v>44961</v>
      </c>
      <c r="B3003" s="2" t="s">
        <v>6564</v>
      </c>
      <c r="C3003" s="4">
        <v>44926</v>
      </c>
      <c r="D3003" s="2" t="s">
        <v>27</v>
      </c>
      <c r="E3003" s="2" t="s">
        <v>15976</v>
      </c>
      <c r="F3003" s="2">
        <v>1</v>
      </c>
      <c r="G3003" s="2" t="s">
        <v>15977</v>
      </c>
      <c r="H3003" s="2" t="s">
        <v>30</v>
      </c>
      <c r="I3003" s="2" t="s">
        <v>15978</v>
      </c>
      <c r="J3003" s="2" t="s">
        <v>15979</v>
      </c>
      <c r="K3003" s="2" t="s">
        <v>15980</v>
      </c>
      <c r="L3003" s="2" t="s">
        <v>143</v>
      </c>
      <c r="M3003" s="2" t="s">
        <v>15981</v>
      </c>
      <c r="N3003" s="2" t="s">
        <v>43</v>
      </c>
      <c r="O3003" s="2" t="s">
        <v>15982</v>
      </c>
      <c r="P3003" s="2" t="s">
        <v>26</v>
      </c>
    </row>
    <row r="3004" spans="1:16">
      <c r="A3004" s="4">
        <v>44961</v>
      </c>
      <c r="B3004" s="2" t="s">
        <v>6564</v>
      </c>
      <c r="C3004" s="4">
        <v>44909</v>
      </c>
      <c r="D3004" s="2">
        <v>120</v>
      </c>
      <c r="E3004" s="2" t="s">
        <v>15983</v>
      </c>
      <c r="F3004" s="2">
        <v>1</v>
      </c>
      <c r="G3004" s="2" t="s">
        <v>15984</v>
      </c>
      <c r="H3004" s="2">
        <v>1.82</v>
      </c>
      <c r="I3004" s="2" t="s">
        <v>15985</v>
      </c>
      <c r="J3004" s="2" t="s">
        <v>15986</v>
      </c>
      <c r="K3004" s="99" t="s">
        <v>15987</v>
      </c>
      <c r="L3004" s="2" t="s">
        <v>22</v>
      </c>
      <c r="M3004" s="2" t="s">
        <v>15988</v>
      </c>
      <c r="N3004" s="2" t="s">
        <v>24</v>
      </c>
      <c r="O3004" s="2" t="s">
        <v>6565</v>
      </c>
      <c r="P3004" s="2" t="s">
        <v>26</v>
      </c>
    </row>
    <row r="3005" spans="1:16">
      <c r="A3005" s="4">
        <v>44961</v>
      </c>
      <c r="B3005" s="2" t="s">
        <v>6564</v>
      </c>
      <c r="C3005" s="4">
        <v>44870</v>
      </c>
      <c r="D3005" s="5" t="s">
        <v>27</v>
      </c>
      <c r="E3005" s="2" t="s">
        <v>15989</v>
      </c>
      <c r="F3005" s="2">
        <v>1</v>
      </c>
      <c r="G3005" s="2" t="s">
        <v>15990</v>
      </c>
      <c r="H3005" s="5" t="s">
        <v>30</v>
      </c>
      <c r="I3005" s="2" t="s">
        <v>15991</v>
      </c>
      <c r="J3005" s="2" t="s">
        <v>15992</v>
      </c>
      <c r="K3005" s="6" t="s">
        <v>15993</v>
      </c>
      <c r="L3005" s="7" t="s">
        <v>34</v>
      </c>
      <c r="M3005" s="4">
        <v>44870</v>
      </c>
      <c r="N3005" s="2" t="s">
        <v>24</v>
      </c>
      <c r="O3005" s="2" t="s">
        <v>15994</v>
      </c>
      <c r="P3005" s="2" t="s">
        <v>26</v>
      </c>
    </row>
    <row r="3006" spans="1:16">
      <c r="A3006" s="4">
        <v>44961</v>
      </c>
      <c r="B3006" s="2" t="s">
        <v>6564</v>
      </c>
      <c r="C3006" s="4">
        <v>44959</v>
      </c>
      <c r="D3006" s="2" t="s">
        <v>3938</v>
      </c>
      <c r="E3006" s="2" t="s">
        <v>12337</v>
      </c>
      <c r="F3006" s="2">
        <v>1</v>
      </c>
      <c r="G3006" s="2" t="s">
        <v>15995</v>
      </c>
      <c r="H3006" s="2" t="s">
        <v>3844</v>
      </c>
      <c r="I3006" s="2" t="s">
        <v>15996</v>
      </c>
      <c r="J3006" s="2" t="s">
        <v>15997</v>
      </c>
      <c r="K3006" s="100" t="s">
        <v>15998</v>
      </c>
      <c r="L3006" s="2" t="s">
        <v>34</v>
      </c>
      <c r="M3006" s="2" t="s">
        <v>15999</v>
      </c>
      <c r="N3006" s="2" t="s">
        <v>43</v>
      </c>
      <c r="O3006" s="2" t="s">
        <v>16000</v>
      </c>
      <c r="P3006" s="2" t="s">
        <v>26</v>
      </c>
    </row>
    <row r="3007" spans="1:16">
      <c r="A3007" s="4">
        <v>44961</v>
      </c>
      <c r="B3007" s="2" t="s">
        <v>6564</v>
      </c>
      <c r="C3007" s="4">
        <v>44906</v>
      </c>
      <c r="D3007" s="2">
        <v>654</v>
      </c>
      <c r="E3007" s="2" t="s">
        <v>16001</v>
      </c>
      <c r="F3007" s="2">
        <v>1</v>
      </c>
      <c r="G3007" s="2" t="s">
        <v>16002</v>
      </c>
      <c r="H3007" s="2">
        <v>1.03</v>
      </c>
      <c r="I3007" s="2" t="s">
        <v>11149</v>
      </c>
      <c r="J3007" s="2" t="s">
        <v>11150</v>
      </c>
      <c r="K3007" s="99" t="s">
        <v>16003</v>
      </c>
      <c r="L3007" s="2" t="s">
        <v>22</v>
      </c>
      <c r="M3007" s="2" t="s">
        <v>11152</v>
      </c>
      <c r="N3007" s="2" t="s">
        <v>9772</v>
      </c>
      <c r="O3007" s="2" t="s">
        <v>6579</v>
      </c>
      <c r="P3007" s="2" t="s">
        <v>26</v>
      </c>
    </row>
    <row r="3008" spans="1:16">
      <c r="A3008" s="4">
        <v>44961</v>
      </c>
      <c r="B3008" s="2" t="s">
        <v>6564</v>
      </c>
      <c r="C3008" s="4">
        <v>44910</v>
      </c>
      <c r="D3008" s="2">
        <v>22</v>
      </c>
      <c r="E3008" s="2" t="s">
        <v>16004</v>
      </c>
      <c r="F3008" s="2">
        <v>1</v>
      </c>
      <c r="G3008" s="2" t="s">
        <v>16005</v>
      </c>
      <c r="H3008" s="2">
        <v>0.59</v>
      </c>
      <c r="I3008" s="2" t="s">
        <v>16006</v>
      </c>
      <c r="J3008" s="2" t="s">
        <v>16007</v>
      </c>
      <c r="K3008" s="99" t="s">
        <v>16008</v>
      </c>
      <c r="L3008" s="2" t="s">
        <v>22</v>
      </c>
      <c r="M3008" s="2" t="s">
        <v>16009</v>
      </c>
      <c r="N3008" s="2" t="s">
        <v>24</v>
      </c>
      <c r="O3008" s="2" t="s">
        <v>16010</v>
      </c>
      <c r="P3008" s="2" t="s">
        <v>26</v>
      </c>
    </row>
    <row r="3009" spans="1:16">
      <c r="A3009" s="4">
        <v>44961</v>
      </c>
      <c r="B3009" s="2" t="s">
        <v>6564</v>
      </c>
      <c r="C3009" s="4">
        <v>44918</v>
      </c>
      <c r="D3009" s="2">
        <v>118</v>
      </c>
      <c r="E3009" s="2" t="s">
        <v>16011</v>
      </c>
      <c r="F3009" s="2">
        <v>1</v>
      </c>
      <c r="G3009" s="2" t="s">
        <v>16012</v>
      </c>
      <c r="H3009" s="2">
        <v>2.1</v>
      </c>
      <c r="I3009" s="2" t="s">
        <v>16013</v>
      </c>
      <c r="J3009" s="2" t="s">
        <v>16014</v>
      </c>
      <c r="K3009" s="99" t="s">
        <v>16015</v>
      </c>
      <c r="L3009" s="2" t="s">
        <v>52</v>
      </c>
      <c r="M3009" s="2">
        <v>15270973231</v>
      </c>
      <c r="N3009" s="2" t="s">
        <v>24</v>
      </c>
      <c r="O3009" s="2" t="s">
        <v>16016</v>
      </c>
      <c r="P3009" s="2" t="s">
        <v>26</v>
      </c>
    </row>
    <row r="3010" spans="1:16">
      <c r="A3010" s="4">
        <v>44961</v>
      </c>
      <c r="B3010" s="2" t="s">
        <v>6564</v>
      </c>
      <c r="C3010" s="4">
        <v>44909</v>
      </c>
      <c r="D3010" s="2">
        <v>147</v>
      </c>
      <c r="E3010" s="2" t="s">
        <v>9380</v>
      </c>
      <c r="F3010" s="2">
        <v>1</v>
      </c>
      <c r="G3010" s="2" t="s">
        <v>9381</v>
      </c>
      <c r="H3010" s="2">
        <v>2.498</v>
      </c>
      <c r="I3010" s="2" t="s">
        <v>9383</v>
      </c>
      <c r="J3010" s="2" t="s">
        <v>9384</v>
      </c>
      <c r="K3010" s="99" t="s">
        <v>16017</v>
      </c>
      <c r="L3010" s="2" t="s">
        <v>22</v>
      </c>
      <c r="M3010" s="2" t="s">
        <v>9386</v>
      </c>
      <c r="N3010" s="2" t="s">
        <v>24</v>
      </c>
      <c r="O3010" s="2" t="s">
        <v>16018</v>
      </c>
      <c r="P3010" s="2" t="s">
        <v>26</v>
      </c>
    </row>
    <row r="3011" spans="1:16">
      <c r="A3011" s="4">
        <v>44961</v>
      </c>
      <c r="B3011" s="2" t="s">
        <v>6564</v>
      </c>
      <c r="C3011" s="4">
        <v>44926</v>
      </c>
      <c r="D3011" s="2" t="s">
        <v>27</v>
      </c>
      <c r="E3011" s="2" t="s">
        <v>10964</v>
      </c>
      <c r="F3011" s="2">
        <v>1</v>
      </c>
      <c r="G3011" s="2" t="s">
        <v>10965</v>
      </c>
      <c r="H3011" s="2" t="s">
        <v>10966</v>
      </c>
      <c r="I3011" s="2" t="s">
        <v>2186</v>
      </c>
      <c r="J3011" s="2" t="s">
        <v>10967</v>
      </c>
      <c r="K3011" s="2" t="s">
        <v>10968</v>
      </c>
      <c r="L3011" s="2" t="s">
        <v>52</v>
      </c>
      <c r="M3011" s="2" t="s">
        <v>10969</v>
      </c>
      <c r="N3011" s="2" t="s">
        <v>24</v>
      </c>
      <c r="O3011" s="2" t="s">
        <v>6565</v>
      </c>
      <c r="P3011" s="2" t="s">
        <v>26</v>
      </c>
    </row>
    <row r="3012" spans="1:16">
      <c r="A3012" s="4">
        <v>44961</v>
      </c>
      <c r="B3012" s="2" t="s">
        <v>6564</v>
      </c>
      <c r="C3012" s="4">
        <v>44934</v>
      </c>
      <c r="D3012" s="2" t="s">
        <v>1987</v>
      </c>
      <c r="E3012" s="2" t="s">
        <v>3902</v>
      </c>
      <c r="F3012" s="2">
        <v>1</v>
      </c>
      <c r="G3012" s="2" t="s">
        <v>3903</v>
      </c>
      <c r="H3012" s="2" t="s">
        <v>3904</v>
      </c>
      <c r="I3012" s="2" t="s">
        <v>3905</v>
      </c>
      <c r="J3012" s="2" t="s">
        <v>3906</v>
      </c>
      <c r="K3012" s="2" t="s">
        <v>3907</v>
      </c>
      <c r="L3012" s="2" t="s">
        <v>52</v>
      </c>
      <c r="M3012" s="2" t="s">
        <v>3908</v>
      </c>
      <c r="N3012" s="2" t="s">
        <v>24</v>
      </c>
      <c r="O3012" s="2" t="s">
        <v>6565</v>
      </c>
      <c r="P3012" s="2" t="s">
        <v>26</v>
      </c>
    </row>
    <row r="3013" spans="1:16">
      <c r="A3013" s="4">
        <v>44961</v>
      </c>
      <c r="B3013" s="2" t="s">
        <v>6564</v>
      </c>
      <c r="C3013" s="4">
        <v>44870</v>
      </c>
      <c r="D3013" s="5" t="s">
        <v>698</v>
      </c>
      <c r="E3013" s="2" t="s">
        <v>16019</v>
      </c>
      <c r="F3013" s="2">
        <v>1</v>
      </c>
      <c r="G3013" s="2" t="s">
        <v>16020</v>
      </c>
      <c r="H3013" s="5" t="s">
        <v>16021</v>
      </c>
      <c r="I3013" s="2" t="s">
        <v>16022</v>
      </c>
      <c r="J3013" s="2" t="s">
        <v>16023</v>
      </c>
      <c r="K3013" s="6" t="s">
        <v>16024</v>
      </c>
      <c r="L3013" s="7" t="s">
        <v>68</v>
      </c>
      <c r="M3013" s="5" t="s">
        <v>16025</v>
      </c>
      <c r="N3013" s="2" t="s">
        <v>9772</v>
      </c>
      <c r="O3013" s="2" t="s">
        <v>16026</v>
      </c>
      <c r="P3013" s="2" t="s">
        <v>26</v>
      </c>
    </row>
    <row r="3014" spans="1:16">
      <c r="A3014" s="4">
        <v>44961</v>
      </c>
      <c r="B3014" s="2" t="s">
        <v>6564</v>
      </c>
      <c r="C3014" s="4">
        <v>44928</v>
      </c>
      <c r="D3014" s="2" t="s">
        <v>237</v>
      </c>
      <c r="E3014" s="2" t="s">
        <v>16027</v>
      </c>
      <c r="F3014" s="2">
        <v>2</v>
      </c>
      <c r="G3014" s="2" t="s">
        <v>16028</v>
      </c>
      <c r="H3014" s="2" t="s">
        <v>16029</v>
      </c>
      <c r="I3014" s="2" t="s">
        <v>16030</v>
      </c>
      <c r="J3014" s="2" t="s">
        <v>16031</v>
      </c>
      <c r="K3014" s="2" t="s">
        <v>16032</v>
      </c>
      <c r="L3014" s="2" t="s">
        <v>143</v>
      </c>
      <c r="M3014" s="2" t="s">
        <v>16033</v>
      </c>
      <c r="N3014" s="2" t="s">
        <v>9772</v>
      </c>
      <c r="O3014" s="2" t="s">
        <v>16034</v>
      </c>
      <c r="P3014" s="2" t="s">
        <v>26</v>
      </c>
    </row>
    <row r="3015" spans="1:16">
      <c r="A3015" s="4">
        <v>44961</v>
      </c>
      <c r="B3015" s="2" t="s">
        <v>6564</v>
      </c>
      <c r="C3015" s="4">
        <v>44932</v>
      </c>
      <c r="D3015" s="2" t="s">
        <v>237</v>
      </c>
      <c r="E3015" s="2" t="s">
        <v>16035</v>
      </c>
      <c r="F3015" s="2">
        <v>3</v>
      </c>
      <c r="G3015" s="2" t="s">
        <v>16036</v>
      </c>
      <c r="H3015" s="2" t="s">
        <v>16037</v>
      </c>
      <c r="I3015" s="2" t="s">
        <v>16030</v>
      </c>
      <c r="J3015" s="2" t="s">
        <v>16031</v>
      </c>
      <c r="K3015" s="2" t="s">
        <v>16038</v>
      </c>
      <c r="L3015" s="2" t="s">
        <v>143</v>
      </c>
      <c r="M3015" s="2" t="s">
        <v>16033</v>
      </c>
      <c r="N3015" s="2" t="s">
        <v>9772</v>
      </c>
      <c r="O3015" s="2" t="s">
        <v>16034</v>
      </c>
      <c r="P3015" s="2" t="s">
        <v>26</v>
      </c>
    </row>
    <row r="3016" spans="1:16">
      <c r="A3016" s="4">
        <v>44961</v>
      </c>
      <c r="B3016" s="2" t="s">
        <v>6564</v>
      </c>
      <c r="C3016" s="4">
        <v>44910</v>
      </c>
      <c r="D3016" s="2">
        <v>136</v>
      </c>
      <c r="E3016" s="2" t="s">
        <v>16039</v>
      </c>
      <c r="F3016" s="2">
        <v>3</v>
      </c>
      <c r="G3016" s="2" t="s">
        <v>16040</v>
      </c>
      <c r="H3016" s="2">
        <v>3.685</v>
      </c>
      <c r="I3016" s="2" t="s">
        <v>16030</v>
      </c>
      <c r="J3016" s="2" t="s">
        <v>16031</v>
      </c>
      <c r="K3016" s="99" t="s">
        <v>16041</v>
      </c>
      <c r="L3016" s="2" t="s">
        <v>22</v>
      </c>
      <c r="M3016" s="2" t="s">
        <v>16033</v>
      </c>
      <c r="N3016" s="2" t="s">
        <v>9772</v>
      </c>
      <c r="O3016" s="2" t="s">
        <v>16034</v>
      </c>
      <c r="P3016" s="2" t="s">
        <v>26</v>
      </c>
    </row>
    <row r="3017" spans="1:16">
      <c r="A3017" s="4">
        <v>44961</v>
      </c>
      <c r="B3017" s="2" t="s">
        <v>6564</v>
      </c>
      <c r="C3017" s="4">
        <v>44932</v>
      </c>
      <c r="D3017" s="2" t="s">
        <v>2049</v>
      </c>
      <c r="E3017" s="2" t="s">
        <v>16042</v>
      </c>
      <c r="F3017" s="2">
        <v>1</v>
      </c>
      <c r="G3017" s="2" t="s">
        <v>16043</v>
      </c>
      <c r="H3017" s="2" t="s">
        <v>16044</v>
      </c>
      <c r="I3017" s="2" t="s">
        <v>16030</v>
      </c>
      <c r="J3017" s="2" t="s">
        <v>16031</v>
      </c>
      <c r="K3017" s="2" t="s">
        <v>16045</v>
      </c>
      <c r="L3017" s="2" t="s">
        <v>143</v>
      </c>
      <c r="M3017" s="2" t="s">
        <v>16033</v>
      </c>
      <c r="N3017" s="2" t="s">
        <v>9772</v>
      </c>
      <c r="O3017" s="2" t="s">
        <v>16034</v>
      </c>
      <c r="P3017" s="2" t="s">
        <v>26</v>
      </c>
    </row>
    <row r="3018" spans="1:16">
      <c r="A3018" s="4">
        <v>44961</v>
      </c>
      <c r="B3018" s="2" t="s">
        <v>6564</v>
      </c>
      <c r="C3018" s="4">
        <v>44909</v>
      </c>
      <c r="D3018" s="2">
        <v>165</v>
      </c>
      <c r="E3018" s="2" t="s">
        <v>16046</v>
      </c>
      <c r="F3018" s="2">
        <v>1</v>
      </c>
      <c r="G3018" s="2" t="s">
        <v>16047</v>
      </c>
      <c r="H3018" s="2">
        <v>0.29</v>
      </c>
      <c r="I3018" s="2" t="s">
        <v>16030</v>
      </c>
      <c r="J3018" s="2" t="s">
        <v>16031</v>
      </c>
      <c r="K3018" s="99" t="s">
        <v>16048</v>
      </c>
      <c r="L3018" s="2" t="s">
        <v>22</v>
      </c>
      <c r="M3018" s="2" t="s">
        <v>16033</v>
      </c>
      <c r="N3018" s="2" t="s">
        <v>24</v>
      </c>
      <c r="O3018" s="2" t="s">
        <v>16034</v>
      </c>
      <c r="P3018" s="2" t="s">
        <v>26</v>
      </c>
    </row>
    <row r="3019" spans="1:16">
      <c r="A3019" s="4">
        <v>44961</v>
      </c>
      <c r="B3019" s="2" t="s">
        <v>6564</v>
      </c>
      <c r="C3019" s="4">
        <v>44909</v>
      </c>
      <c r="D3019" s="2">
        <v>139</v>
      </c>
      <c r="E3019" s="2" t="s">
        <v>8730</v>
      </c>
      <c r="F3019" s="2">
        <v>1</v>
      </c>
      <c r="G3019" s="2" t="s">
        <v>8731</v>
      </c>
      <c r="H3019" s="2">
        <v>2.18</v>
      </c>
      <c r="I3019" s="2" t="s">
        <v>8732</v>
      </c>
      <c r="J3019" s="2" t="s">
        <v>8733</v>
      </c>
      <c r="K3019" s="99" t="s">
        <v>8734</v>
      </c>
      <c r="L3019" s="2" t="s">
        <v>22</v>
      </c>
      <c r="M3019" s="2" t="s">
        <v>8735</v>
      </c>
      <c r="N3019" s="2" t="s">
        <v>24</v>
      </c>
      <c r="O3019" s="2" t="s">
        <v>6565</v>
      </c>
      <c r="P3019" s="2" t="s">
        <v>26</v>
      </c>
    </row>
    <row r="3020" spans="1:16">
      <c r="A3020" s="4">
        <v>44961</v>
      </c>
      <c r="B3020" s="2" t="s">
        <v>6564</v>
      </c>
      <c r="C3020" s="4">
        <v>44922</v>
      </c>
      <c r="D3020" s="2" t="s">
        <v>4880</v>
      </c>
      <c r="E3020" s="2" t="s">
        <v>8774</v>
      </c>
      <c r="F3020" s="2">
        <v>1</v>
      </c>
      <c r="G3020" s="2" t="s">
        <v>8775</v>
      </c>
      <c r="H3020" s="2" t="s">
        <v>1143</v>
      </c>
      <c r="I3020" s="2" t="s">
        <v>8776</v>
      </c>
      <c r="J3020" s="2" t="s">
        <v>8777</v>
      </c>
      <c r="K3020" s="8" t="s">
        <v>16049</v>
      </c>
      <c r="L3020" s="2" t="s">
        <v>110</v>
      </c>
      <c r="M3020" s="2" t="s">
        <v>8778</v>
      </c>
      <c r="N3020" s="2" t="s">
        <v>24</v>
      </c>
      <c r="O3020" s="2" t="s">
        <v>6565</v>
      </c>
      <c r="P3020" s="2" t="s">
        <v>26</v>
      </c>
    </row>
    <row r="3021" spans="1:16">
      <c r="A3021" s="4">
        <v>44961</v>
      </c>
      <c r="B3021" s="2" t="s">
        <v>6564</v>
      </c>
      <c r="C3021" s="4">
        <v>44954</v>
      </c>
      <c r="D3021" s="2" t="s">
        <v>698</v>
      </c>
      <c r="E3021" s="2" t="s">
        <v>15545</v>
      </c>
      <c r="F3021" s="2">
        <v>2</v>
      </c>
      <c r="G3021" s="2" t="s">
        <v>15546</v>
      </c>
      <c r="H3021" s="2" t="s">
        <v>15547</v>
      </c>
      <c r="I3021" s="2" t="s">
        <v>15548</v>
      </c>
      <c r="J3021" s="2" t="s">
        <v>15549</v>
      </c>
      <c r="K3021" s="2" t="s">
        <v>15550</v>
      </c>
      <c r="L3021" s="2" t="s">
        <v>110</v>
      </c>
      <c r="M3021" s="2" t="s">
        <v>15551</v>
      </c>
      <c r="N3021" s="2" t="s">
        <v>43</v>
      </c>
      <c r="O3021" s="2" t="s">
        <v>16050</v>
      </c>
      <c r="P3021" s="2" t="s">
        <v>26</v>
      </c>
    </row>
    <row r="3022" spans="1:16">
      <c r="A3022" s="4">
        <v>44961</v>
      </c>
      <c r="B3022" s="2" t="s">
        <v>6564</v>
      </c>
      <c r="C3022" s="4">
        <v>44932</v>
      </c>
      <c r="D3022" s="2" t="s">
        <v>27</v>
      </c>
      <c r="E3022" s="2" t="s">
        <v>16051</v>
      </c>
      <c r="F3022" s="2">
        <v>1</v>
      </c>
      <c r="G3022" s="2" t="s">
        <v>16052</v>
      </c>
      <c r="H3022" s="2" t="s">
        <v>30</v>
      </c>
      <c r="I3022" s="2" t="s">
        <v>16053</v>
      </c>
      <c r="J3022" s="2" t="s">
        <v>16054</v>
      </c>
      <c r="K3022" s="2" t="s">
        <v>16055</v>
      </c>
      <c r="L3022" s="2" t="s">
        <v>143</v>
      </c>
      <c r="M3022" s="2" t="s">
        <v>16056</v>
      </c>
      <c r="N3022" s="2" t="s">
        <v>24</v>
      </c>
      <c r="O3022" s="2" t="s">
        <v>16057</v>
      </c>
      <c r="P3022" s="2" t="s">
        <v>26</v>
      </c>
    </row>
    <row r="3023" spans="1:16">
      <c r="A3023" s="4">
        <v>44961</v>
      </c>
      <c r="B3023" s="2" t="s">
        <v>6564</v>
      </c>
      <c r="C3023" s="4">
        <v>44957</v>
      </c>
      <c r="D3023" s="2" t="s">
        <v>428</v>
      </c>
      <c r="E3023" s="2" t="s">
        <v>14823</v>
      </c>
      <c r="F3023" s="2">
        <v>1</v>
      </c>
      <c r="G3023" s="2" t="s">
        <v>14824</v>
      </c>
      <c r="H3023" s="2" t="s">
        <v>9336</v>
      </c>
      <c r="I3023" s="2" t="s">
        <v>14825</v>
      </c>
      <c r="J3023" s="2" t="s">
        <v>14826</v>
      </c>
      <c r="K3023" s="2" t="s">
        <v>14827</v>
      </c>
      <c r="L3023" s="2" t="s">
        <v>34</v>
      </c>
      <c r="M3023" s="2" t="s">
        <v>14828</v>
      </c>
      <c r="N3023" s="2" t="s">
        <v>24</v>
      </c>
      <c r="O3023" s="2" t="s">
        <v>16058</v>
      </c>
      <c r="P3023" s="2" t="s">
        <v>26</v>
      </c>
    </row>
    <row r="3024" spans="1:16">
      <c r="A3024" s="4">
        <v>44961</v>
      </c>
      <c r="B3024" s="2" t="s">
        <v>6564</v>
      </c>
      <c r="C3024" s="4">
        <v>44919</v>
      </c>
      <c r="D3024" s="2">
        <v>169</v>
      </c>
      <c r="E3024" s="2" t="s">
        <v>16059</v>
      </c>
      <c r="F3024" s="2">
        <v>1</v>
      </c>
      <c r="G3024" s="2" t="s">
        <v>16060</v>
      </c>
      <c r="H3024" s="2">
        <v>0.718</v>
      </c>
      <c r="I3024" s="2" t="s">
        <v>16061</v>
      </c>
      <c r="J3024" s="2" t="s">
        <v>16062</v>
      </c>
      <c r="K3024" s="99" t="s">
        <v>16063</v>
      </c>
      <c r="L3024" s="2" t="s">
        <v>110</v>
      </c>
      <c r="M3024" s="2">
        <v>17690103047</v>
      </c>
      <c r="N3024" s="2" t="s">
        <v>24</v>
      </c>
      <c r="O3024" s="2" t="s">
        <v>6565</v>
      </c>
      <c r="P3024" s="2" t="s">
        <v>26</v>
      </c>
    </row>
    <row r="3025" spans="1:16">
      <c r="A3025" s="4">
        <v>44961</v>
      </c>
      <c r="B3025" s="2" t="s">
        <v>6564</v>
      </c>
      <c r="C3025" s="4">
        <v>44959</v>
      </c>
      <c r="D3025" s="2" t="s">
        <v>27</v>
      </c>
      <c r="E3025" s="2" t="s">
        <v>16064</v>
      </c>
      <c r="F3025" s="2">
        <v>1</v>
      </c>
      <c r="G3025" s="2" t="s">
        <v>16065</v>
      </c>
      <c r="H3025" s="2" t="s">
        <v>908</v>
      </c>
      <c r="I3025" s="2" t="s">
        <v>16066</v>
      </c>
      <c r="J3025" s="2" t="s">
        <v>16067</v>
      </c>
      <c r="K3025" s="2" t="s">
        <v>16068</v>
      </c>
      <c r="L3025" s="2" t="s">
        <v>34</v>
      </c>
      <c r="M3025" s="2" t="s">
        <v>16069</v>
      </c>
      <c r="N3025" s="2" t="s">
        <v>43</v>
      </c>
      <c r="O3025" s="2" t="s">
        <v>16070</v>
      </c>
      <c r="P3025" s="2" t="s">
        <v>26</v>
      </c>
    </row>
    <row r="3026" spans="1:16">
      <c r="A3026" s="4">
        <v>44961</v>
      </c>
      <c r="B3026" s="2" t="s">
        <v>6564</v>
      </c>
      <c r="C3026" s="4">
        <v>44905</v>
      </c>
      <c r="D3026" s="2">
        <v>283</v>
      </c>
      <c r="E3026" s="2" t="s">
        <v>16071</v>
      </c>
      <c r="F3026" s="2">
        <v>1</v>
      </c>
      <c r="G3026" s="2" t="s">
        <v>16072</v>
      </c>
      <c r="H3026" s="2">
        <v>2.043</v>
      </c>
      <c r="I3026" s="2" t="s">
        <v>16073</v>
      </c>
      <c r="J3026" s="2" t="s">
        <v>16074</v>
      </c>
      <c r="K3026" s="99" t="s">
        <v>16075</v>
      </c>
      <c r="L3026" s="2" t="s">
        <v>22</v>
      </c>
      <c r="M3026" s="2" t="s">
        <v>16076</v>
      </c>
      <c r="N3026" s="2" t="s">
        <v>24</v>
      </c>
      <c r="O3026" s="2" t="s">
        <v>6565</v>
      </c>
      <c r="P3026" s="2" t="s">
        <v>26</v>
      </c>
    </row>
    <row r="3027" spans="1:16">
      <c r="A3027" s="4">
        <v>44961</v>
      </c>
      <c r="B3027" s="2" t="s">
        <v>6564</v>
      </c>
      <c r="C3027" s="4">
        <v>44919</v>
      </c>
      <c r="D3027" s="2">
        <v>118</v>
      </c>
      <c r="E3027" s="2" t="s">
        <v>14407</v>
      </c>
      <c r="F3027" s="2">
        <v>1</v>
      </c>
      <c r="G3027" s="2" t="s">
        <v>14408</v>
      </c>
      <c r="H3027" s="2">
        <v>1.64</v>
      </c>
      <c r="I3027" s="2" t="s">
        <v>2475</v>
      </c>
      <c r="J3027" s="2" t="s">
        <v>2476</v>
      </c>
      <c r="K3027" s="99" t="s">
        <v>14409</v>
      </c>
      <c r="L3027" s="2" t="s">
        <v>110</v>
      </c>
      <c r="M3027" s="2">
        <v>17784519379</v>
      </c>
      <c r="N3027" s="2" t="s">
        <v>24</v>
      </c>
      <c r="O3027" s="2" t="s">
        <v>6565</v>
      </c>
      <c r="P3027" s="2" t="s">
        <v>26</v>
      </c>
    </row>
    <row r="3028" spans="1:16">
      <c r="A3028" s="4">
        <v>44961</v>
      </c>
      <c r="B3028" s="2" t="s">
        <v>6564</v>
      </c>
      <c r="C3028" s="4">
        <v>44959</v>
      </c>
      <c r="D3028" s="2" t="s">
        <v>27</v>
      </c>
      <c r="E3028" s="2" t="s">
        <v>16077</v>
      </c>
      <c r="F3028" s="2">
        <v>1</v>
      </c>
      <c r="G3028" s="2" t="s">
        <v>16078</v>
      </c>
      <c r="H3028" s="2" t="s">
        <v>908</v>
      </c>
      <c r="I3028" s="2" t="s">
        <v>16079</v>
      </c>
      <c r="J3028" s="2" t="s">
        <v>16080</v>
      </c>
      <c r="K3028" s="2" t="s">
        <v>16081</v>
      </c>
      <c r="L3028" s="2" t="s">
        <v>34</v>
      </c>
      <c r="M3028" s="2" t="s">
        <v>16082</v>
      </c>
      <c r="N3028" s="2" t="s">
        <v>43</v>
      </c>
      <c r="O3028" s="2" t="s">
        <v>16083</v>
      </c>
      <c r="P3028" s="2" t="s">
        <v>26</v>
      </c>
    </row>
    <row r="3029" spans="1:16">
      <c r="A3029" s="4">
        <v>44961</v>
      </c>
      <c r="B3029" s="2" t="s">
        <v>6564</v>
      </c>
      <c r="C3029" s="4">
        <v>44918</v>
      </c>
      <c r="D3029" s="2">
        <v>37</v>
      </c>
      <c r="E3029" s="2" t="s">
        <v>16084</v>
      </c>
      <c r="F3029" s="2">
        <v>1</v>
      </c>
      <c r="G3029" s="2" t="s">
        <v>16085</v>
      </c>
      <c r="H3029" s="2">
        <v>3.08</v>
      </c>
      <c r="I3029" s="2" t="s">
        <v>16086</v>
      </c>
      <c r="J3029" s="2" t="s">
        <v>16087</v>
      </c>
      <c r="K3029" s="99" t="s">
        <v>16088</v>
      </c>
      <c r="L3029" s="2" t="s">
        <v>52</v>
      </c>
      <c r="M3029" s="2">
        <v>19914551441</v>
      </c>
      <c r="N3029" s="2" t="s">
        <v>9772</v>
      </c>
      <c r="O3029" s="2" t="s">
        <v>16089</v>
      </c>
      <c r="P3029" s="2" t="s">
        <v>26</v>
      </c>
    </row>
    <row r="3030" spans="1:16">
      <c r="A3030" s="4">
        <v>44961</v>
      </c>
      <c r="B3030" s="2" t="s">
        <v>6564</v>
      </c>
      <c r="C3030" s="4">
        <v>44954</v>
      </c>
      <c r="D3030" s="2" t="s">
        <v>428</v>
      </c>
      <c r="E3030" s="2" t="s">
        <v>10103</v>
      </c>
      <c r="F3030" s="2">
        <v>1</v>
      </c>
      <c r="G3030" s="2" t="s">
        <v>10104</v>
      </c>
      <c r="H3030" s="2" t="s">
        <v>7025</v>
      </c>
      <c r="I3030" s="2" t="s">
        <v>10105</v>
      </c>
      <c r="J3030" s="2" t="s">
        <v>10106</v>
      </c>
      <c r="K3030" s="2" t="s">
        <v>10107</v>
      </c>
      <c r="L3030" s="2" t="s">
        <v>34</v>
      </c>
      <c r="M3030" s="2" t="s">
        <v>16090</v>
      </c>
      <c r="N3030" s="2" t="s">
        <v>24</v>
      </c>
      <c r="O3030" s="2" t="s">
        <v>16091</v>
      </c>
      <c r="P3030" s="2" t="s">
        <v>26</v>
      </c>
    </row>
    <row r="3031" spans="1:16">
      <c r="A3031" s="4">
        <v>44961</v>
      </c>
      <c r="B3031" s="2" t="s">
        <v>6564</v>
      </c>
      <c r="C3031" s="4">
        <v>44909</v>
      </c>
      <c r="D3031" s="2">
        <v>176</v>
      </c>
      <c r="E3031" s="2" t="s">
        <v>4082</v>
      </c>
      <c r="F3031" s="2">
        <v>2</v>
      </c>
      <c r="G3031" s="2" t="s">
        <v>4083</v>
      </c>
      <c r="H3031" s="2">
        <v>15.68</v>
      </c>
      <c r="I3031" s="2" t="s">
        <v>4085</v>
      </c>
      <c r="J3031" s="2" t="s">
        <v>4086</v>
      </c>
      <c r="K3031" s="99" t="s">
        <v>16092</v>
      </c>
      <c r="L3031" s="2" t="s">
        <v>22</v>
      </c>
      <c r="M3031" s="2" t="s">
        <v>4088</v>
      </c>
      <c r="N3031" s="2" t="s">
        <v>24</v>
      </c>
      <c r="O3031" s="2" t="s">
        <v>16093</v>
      </c>
      <c r="P3031" s="2" t="s">
        <v>26</v>
      </c>
    </row>
    <row r="3032" spans="1:16">
      <c r="A3032" s="4">
        <v>44961</v>
      </c>
      <c r="B3032" s="2" t="s">
        <v>6564</v>
      </c>
      <c r="C3032" s="4">
        <v>44929</v>
      </c>
      <c r="D3032" s="2" t="s">
        <v>890</v>
      </c>
      <c r="E3032" s="2" t="s">
        <v>891</v>
      </c>
      <c r="F3032" s="2">
        <v>1</v>
      </c>
      <c r="G3032" s="2" t="s">
        <v>892</v>
      </c>
      <c r="H3032" s="2" t="s">
        <v>893</v>
      </c>
      <c r="I3032" s="2" t="s">
        <v>894</v>
      </c>
      <c r="J3032" s="2" t="s">
        <v>895</v>
      </c>
      <c r="K3032" s="2" t="s">
        <v>896</v>
      </c>
      <c r="L3032" s="2" t="s">
        <v>143</v>
      </c>
      <c r="M3032" s="2" t="s">
        <v>897</v>
      </c>
      <c r="N3032" s="2" t="s">
        <v>24</v>
      </c>
      <c r="O3032" s="2" t="s">
        <v>16094</v>
      </c>
      <c r="P3032" s="2" t="s">
        <v>26</v>
      </c>
    </row>
    <row r="3033" spans="1:16">
      <c r="A3033" s="4">
        <v>44961</v>
      </c>
      <c r="B3033" s="2" t="s">
        <v>6564</v>
      </c>
      <c r="C3033" s="4">
        <v>44944</v>
      </c>
      <c r="D3033" s="2" t="s">
        <v>27</v>
      </c>
      <c r="E3033" s="2" t="s">
        <v>16095</v>
      </c>
      <c r="F3033" s="2">
        <v>1</v>
      </c>
      <c r="G3033" s="2" t="s">
        <v>16096</v>
      </c>
      <c r="H3033" s="2" t="s">
        <v>908</v>
      </c>
      <c r="I3033" s="2" t="s">
        <v>16097</v>
      </c>
      <c r="J3033" s="2" t="s">
        <v>16098</v>
      </c>
      <c r="K3033" s="2" t="s">
        <v>16099</v>
      </c>
      <c r="L3033" s="2" t="s">
        <v>34</v>
      </c>
      <c r="M3033" s="2" t="s">
        <v>16100</v>
      </c>
      <c r="N3033" s="2" t="s">
        <v>9772</v>
      </c>
      <c r="O3033" s="2" t="s">
        <v>16101</v>
      </c>
      <c r="P3033" s="2" t="s">
        <v>36</v>
      </c>
    </row>
    <row r="3034" spans="1:16">
      <c r="A3034" s="4">
        <v>44961</v>
      </c>
      <c r="B3034" s="2" t="s">
        <v>6564</v>
      </c>
      <c r="C3034" s="4">
        <v>44930</v>
      </c>
      <c r="D3034" s="2" t="s">
        <v>27</v>
      </c>
      <c r="E3034" s="2" t="s">
        <v>942</v>
      </c>
      <c r="F3034" s="2">
        <v>1</v>
      </c>
      <c r="G3034" s="2" t="s">
        <v>943</v>
      </c>
      <c r="H3034" s="2" t="s">
        <v>30</v>
      </c>
      <c r="I3034" s="2" t="s">
        <v>944</v>
      </c>
      <c r="J3034" s="2" t="s">
        <v>945</v>
      </c>
      <c r="K3034" s="2" t="s">
        <v>946</v>
      </c>
      <c r="L3034" s="2" t="s">
        <v>209</v>
      </c>
      <c r="M3034" s="2" t="s">
        <v>947</v>
      </c>
      <c r="N3034" s="2" t="s">
        <v>9772</v>
      </c>
      <c r="O3034" s="2" t="s">
        <v>16102</v>
      </c>
      <c r="P3034" s="2" t="s">
        <v>26</v>
      </c>
    </row>
    <row r="3035" spans="1:16">
      <c r="A3035" s="4">
        <v>44961</v>
      </c>
      <c r="B3035" s="2" t="s">
        <v>6564</v>
      </c>
      <c r="C3035" s="4">
        <v>44950</v>
      </c>
      <c r="D3035" s="2" t="s">
        <v>27</v>
      </c>
      <c r="E3035" s="2" t="s">
        <v>4000</v>
      </c>
      <c r="F3035" s="2">
        <v>1</v>
      </c>
      <c r="G3035" s="2" t="s">
        <v>4001</v>
      </c>
      <c r="H3035" s="2" t="s">
        <v>30</v>
      </c>
      <c r="I3035" s="2" t="s">
        <v>4002</v>
      </c>
      <c r="J3035" s="2" t="s">
        <v>4003</v>
      </c>
      <c r="K3035" s="2" t="s">
        <v>4004</v>
      </c>
      <c r="L3035" s="2" t="s">
        <v>34</v>
      </c>
      <c r="M3035" s="2" t="s">
        <v>4005</v>
      </c>
      <c r="N3035" s="2" t="s">
        <v>9772</v>
      </c>
      <c r="O3035" s="2" t="s">
        <v>6579</v>
      </c>
      <c r="P3035" s="2" t="s">
        <v>26</v>
      </c>
    </row>
    <row r="3036" spans="1:16">
      <c r="A3036" s="4">
        <v>44961</v>
      </c>
      <c r="B3036" s="2" t="s">
        <v>6564</v>
      </c>
      <c r="C3036" s="4">
        <v>44910</v>
      </c>
      <c r="D3036" s="2">
        <v>119</v>
      </c>
      <c r="E3036" s="2" t="s">
        <v>7887</v>
      </c>
      <c r="F3036" s="2">
        <v>1</v>
      </c>
      <c r="G3036" s="2" t="s">
        <v>7888</v>
      </c>
      <c r="H3036" s="2">
        <v>4.2</v>
      </c>
      <c r="I3036" s="2" t="s">
        <v>7890</v>
      </c>
      <c r="J3036" s="2" t="s">
        <v>7891</v>
      </c>
      <c r="K3036" s="99" t="s">
        <v>16103</v>
      </c>
      <c r="L3036" s="2" t="s">
        <v>22</v>
      </c>
      <c r="M3036" s="2" t="s">
        <v>7893</v>
      </c>
      <c r="N3036" s="2" t="s">
        <v>24</v>
      </c>
      <c r="O3036" s="2" t="s">
        <v>6565</v>
      </c>
      <c r="P3036" s="2" t="s">
        <v>26</v>
      </c>
    </row>
    <row r="3037" spans="1:16">
      <c r="A3037" s="4">
        <v>44961</v>
      </c>
      <c r="B3037" s="2" t="s">
        <v>6564</v>
      </c>
      <c r="C3037" s="4">
        <v>44954</v>
      </c>
      <c r="D3037" s="2" t="s">
        <v>27</v>
      </c>
      <c r="E3037" s="2" t="s">
        <v>16104</v>
      </c>
      <c r="F3037" s="2">
        <v>1</v>
      </c>
      <c r="G3037" s="2" t="s">
        <v>16105</v>
      </c>
      <c r="H3037" s="2" t="s">
        <v>509</v>
      </c>
      <c r="I3037" s="2" t="s">
        <v>16106</v>
      </c>
      <c r="J3037" s="2" t="s">
        <v>16107</v>
      </c>
      <c r="K3037" s="2" t="s">
        <v>16108</v>
      </c>
      <c r="L3037" s="2" t="s">
        <v>34</v>
      </c>
      <c r="M3037" s="2" t="s">
        <v>16109</v>
      </c>
      <c r="N3037" s="2" t="s">
        <v>9772</v>
      </c>
      <c r="O3037" s="2" t="s">
        <v>6579</v>
      </c>
      <c r="P3037" s="2" t="s">
        <v>26</v>
      </c>
    </row>
    <row r="3038" spans="1:16">
      <c r="A3038" s="4">
        <v>44961</v>
      </c>
      <c r="B3038" s="2" t="s">
        <v>6564</v>
      </c>
      <c r="C3038" s="2"/>
      <c r="D3038" s="2"/>
      <c r="E3038" s="2" t="s">
        <v>16110</v>
      </c>
      <c r="F3038" s="2"/>
      <c r="G3038" s="2"/>
      <c r="H3038" s="2"/>
      <c r="I3038" s="2"/>
      <c r="J3038" s="2"/>
      <c r="K3038" s="2"/>
      <c r="L3038" s="2"/>
      <c r="M3038" s="2"/>
      <c r="N3038" s="2" t="s">
        <v>43</v>
      </c>
      <c r="O3038" s="2" t="s">
        <v>16111</v>
      </c>
      <c r="P3038" s="2" t="s">
        <v>26</v>
      </c>
    </row>
    <row r="3039" spans="1:16">
      <c r="A3039" s="4">
        <v>44961</v>
      </c>
      <c r="B3039" s="2" t="s">
        <v>6564</v>
      </c>
      <c r="C3039" s="4">
        <v>44951</v>
      </c>
      <c r="D3039" s="2" t="s">
        <v>227</v>
      </c>
      <c r="E3039" s="2" t="s">
        <v>16112</v>
      </c>
      <c r="F3039" s="2">
        <v>1</v>
      </c>
      <c r="G3039" s="2" t="s">
        <v>16113</v>
      </c>
      <c r="H3039" s="2" t="s">
        <v>16114</v>
      </c>
      <c r="I3039" s="2" t="s">
        <v>16115</v>
      </c>
      <c r="J3039" s="2" t="s">
        <v>16116</v>
      </c>
      <c r="K3039" s="2" t="s">
        <v>16117</v>
      </c>
      <c r="L3039" s="2" t="s">
        <v>34</v>
      </c>
      <c r="M3039" s="2" t="s">
        <v>16118</v>
      </c>
      <c r="N3039" s="2" t="s">
        <v>9772</v>
      </c>
      <c r="O3039" s="2" t="s">
        <v>6579</v>
      </c>
      <c r="P3039" s="2" t="s">
        <v>26</v>
      </c>
    </row>
    <row r="3040" spans="1:16">
      <c r="A3040" s="4">
        <v>44961</v>
      </c>
      <c r="B3040" s="2" t="s">
        <v>6564</v>
      </c>
      <c r="C3040" s="4">
        <v>44955</v>
      </c>
      <c r="D3040" s="2" t="s">
        <v>202</v>
      </c>
      <c r="E3040" s="2" t="s">
        <v>16119</v>
      </c>
      <c r="F3040" s="2">
        <v>1</v>
      </c>
      <c r="G3040" s="2" t="s">
        <v>16120</v>
      </c>
      <c r="H3040" s="2" t="s">
        <v>7870</v>
      </c>
      <c r="I3040" s="2" t="s">
        <v>16121</v>
      </c>
      <c r="J3040" s="2" t="s">
        <v>16122</v>
      </c>
      <c r="K3040" s="2" t="s">
        <v>16123</v>
      </c>
      <c r="L3040" s="2" t="s">
        <v>34</v>
      </c>
      <c r="M3040" s="2" t="s">
        <v>16124</v>
      </c>
      <c r="N3040" s="2" t="s">
        <v>9772</v>
      </c>
      <c r="O3040" s="2" t="s">
        <v>6579</v>
      </c>
      <c r="P3040" s="2" t="s">
        <v>26</v>
      </c>
    </row>
    <row r="3041" spans="1:16">
      <c r="A3041" s="4">
        <v>44961</v>
      </c>
      <c r="B3041" s="2" t="s">
        <v>6564</v>
      </c>
      <c r="C3041" s="4">
        <v>44959</v>
      </c>
      <c r="D3041" s="2" t="s">
        <v>27</v>
      </c>
      <c r="E3041" s="2" t="s">
        <v>16125</v>
      </c>
      <c r="F3041" s="2">
        <v>1</v>
      </c>
      <c r="G3041" s="2" t="s">
        <v>16126</v>
      </c>
      <c r="H3041" s="2" t="s">
        <v>908</v>
      </c>
      <c r="I3041" s="2" t="s">
        <v>2353</v>
      </c>
      <c r="J3041" s="2" t="s">
        <v>16127</v>
      </c>
      <c r="K3041" s="2" t="s">
        <v>16128</v>
      </c>
      <c r="L3041" s="2" t="s">
        <v>34</v>
      </c>
      <c r="M3041" s="2" t="s">
        <v>16129</v>
      </c>
      <c r="N3041" s="2" t="s">
        <v>43</v>
      </c>
      <c r="O3041" s="2" t="s">
        <v>16130</v>
      </c>
      <c r="P3041" s="2" t="s">
        <v>26</v>
      </c>
    </row>
    <row r="3042" spans="1:16">
      <c r="A3042" s="4">
        <v>44961</v>
      </c>
      <c r="B3042" s="2" t="s">
        <v>6564</v>
      </c>
      <c r="C3042" s="4">
        <v>44920</v>
      </c>
      <c r="D3042" s="2">
        <v>120</v>
      </c>
      <c r="E3042" s="2" t="s">
        <v>15354</v>
      </c>
      <c r="F3042" s="2">
        <v>2</v>
      </c>
      <c r="G3042" s="2" t="s">
        <v>15355</v>
      </c>
      <c r="H3042" s="2">
        <v>0.465</v>
      </c>
      <c r="I3042" s="2" t="s">
        <v>15356</v>
      </c>
      <c r="J3042" s="2" t="s">
        <v>15357</v>
      </c>
      <c r="K3042" s="99" t="s">
        <v>15358</v>
      </c>
      <c r="L3042" s="2" t="s">
        <v>110</v>
      </c>
      <c r="M3042" s="2">
        <v>15885197921</v>
      </c>
      <c r="N3042" s="2" t="s">
        <v>24</v>
      </c>
      <c r="O3042" s="2" t="s">
        <v>6565</v>
      </c>
      <c r="P3042" s="2" t="s">
        <v>26</v>
      </c>
    </row>
    <row r="3043" spans="1:16">
      <c r="A3043" s="4">
        <v>44961</v>
      </c>
      <c r="B3043" s="2" t="s">
        <v>6564</v>
      </c>
      <c r="C3043" s="4">
        <v>44950</v>
      </c>
      <c r="D3043" s="2" t="s">
        <v>3841</v>
      </c>
      <c r="E3043" s="2" t="s">
        <v>10800</v>
      </c>
      <c r="F3043" s="2">
        <v>1</v>
      </c>
      <c r="G3043" s="2" t="s">
        <v>10801</v>
      </c>
      <c r="H3043" s="2" t="s">
        <v>8278</v>
      </c>
      <c r="I3043" s="2" t="s">
        <v>10802</v>
      </c>
      <c r="J3043" s="2" t="s">
        <v>10803</v>
      </c>
      <c r="K3043" s="2" t="s">
        <v>10804</v>
      </c>
      <c r="L3043" s="2" t="s">
        <v>34</v>
      </c>
      <c r="M3043" s="2" t="s">
        <v>10805</v>
      </c>
      <c r="N3043" s="2" t="s">
        <v>9772</v>
      </c>
      <c r="O3043" s="2" t="s">
        <v>16131</v>
      </c>
      <c r="P3043" s="2" t="s">
        <v>26</v>
      </c>
    </row>
    <row r="3044" spans="1:16">
      <c r="A3044" s="4">
        <v>44961</v>
      </c>
      <c r="B3044" s="2" t="s">
        <v>6564</v>
      </c>
      <c r="C3044" s="4">
        <v>44909</v>
      </c>
      <c r="D3044" s="2">
        <v>120</v>
      </c>
      <c r="E3044" s="2" t="s">
        <v>16132</v>
      </c>
      <c r="F3044" s="2">
        <v>1</v>
      </c>
      <c r="G3044" s="2" t="s">
        <v>16133</v>
      </c>
      <c r="H3044" s="2">
        <v>0.71</v>
      </c>
      <c r="I3044" s="2" t="s">
        <v>16134</v>
      </c>
      <c r="J3044" s="2" t="s">
        <v>16135</v>
      </c>
      <c r="K3044" s="99" t="s">
        <v>16136</v>
      </c>
      <c r="L3044" s="2" t="s">
        <v>22</v>
      </c>
      <c r="M3044" s="2" t="s">
        <v>16137</v>
      </c>
      <c r="N3044" s="2" t="s">
        <v>24</v>
      </c>
      <c r="O3044" s="2" t="s">
        <v>6565</v>
      </c>
      <c r="P3044" s="2" t="s">
        <v>26</v>
      </c>
    </row>
    <row r="3045" spans="1:16">
      <c r="A3045" s="4">
        <v>44961</v>
      </c>
      <c r="B3045" s="2" t="s">
        <v>6564</v>
      </c>
      <c r="C3045" s="4">
        <v>44918</v>
      </c>
      <c r="D3045" s="2">
        <v>120</v>
      </c>
      <c r="E3045" s="2" t="s">
        <v>10362</v>
      </c>
      <c r="F3045" s="2">
        <v>1</v>
      </c>
      <c r="G3045" s="2" t="s">
        <v>10363</v>
      </c>
      <c r="H3045" s="2">
        <v>0.39</v>
      </c>
      <c r="I3045" s="2" t="s">
        <v>6220</v>
      </c>
      <c r="J3045" s="2" t="s">
        <v>10364</v>
      </c>
      <c r="K3045" s="99" t="s">
        <v>16138</v>
      </c>
      <c r="L3045" s="2" t="s">
        <v>143</v>
      </c>
      <c r="M3045" s="2">
        <v>18697712666</v>
      </c>
      <c r="N3045" s="2" t="s">
        <v>24</v>
      </c>
      <c r="O3045" s="2" t="s">
        <v>16139</v>
      </c>
      <c r="P3045" s="2" t="s">
        <v>26</v>
      </c>
    </row>
    <row r="3046" spans="1:16">
      <c r="A3046" s="4">
        <v>44961</v>
      </c>
      <c r="B3046" s="2" t="s">
        <v>6564</v>
      </c>
      <c r="C3046" s="4">
        <v>44955</v>
      </c>
      <c r="D3046" s="2" t="s">
        <v>27</v>
      </c>
      <c r="E3046" s="2" t="s">
        <v>16140</v>
      </c>
      <c r="F3046" s="2">
        <v>1</v>
      </c>
      <c r="G3046" s="2" t="s">
        <v>16141</v>
      </c>
      <c r="H3046" s="2" t="s">
        <v>1143</v>
      </c>
      <c r="I3046" s="2" t="s">
        <v>16142</v>
      </c>
      <c r="J3046" s="2" t="s">
        <v>16143</v>
      </c>
      <c r="K3046" s="2" t="s">
        <v>16144</v>
      </c>
      <c r="L3046" s="2" t="s">
        <v>34</v>
      </c>
      <c r="M3046" s="2" t="s">
        <v>16145</v>
      </c>
      <c r="N3046" s="2" t="s">
        <v>9772</v>
      </c>
      <c r="O3046" s="2" t="s">
        <v>6579</v>
      </c>
      <c r="P3046" s="2" t="s">
        <v>26</v>
      </c>
    </row>
    <row r="3047" spans="1:16">
      <c r="A3047" s="4">
        <v>44961</v>
      </c>
      <c r="B3047" s="2" t="s">
        <v>6564</v>
      </c>
      <c r="C3047" s="4">
        <v>44907</v>
      </c>
      <c r="D3047" s="2">
        <v>311</v>
      </c>
      <c r="E3047" s="2" t="s">
        <v>5820</v>
      </c>
      <c r="F3047" s="2">
        <v>3</v>
      </c>
      <c r="G3047" s="2" t="s">
        <v>5821</v>
      </c>
      <c r="H3047" s="2">
        <v>15.5</v>
      </c>
      <c r="I3047" s="2" t="s">
        <v>5822</v>
      </c>
      <c r="J3047" s="2" t="s">
        <v>5823</v>
      </c>
      <c r="K3047" s="99" t="s">
        <v>5824</v>
      </c>
      <c r="L3047" s="2" t="s">
        <v>22</v>
      </c>
      <c r="M3047" s="2" t="s">
        <v>5825</v>
      </c>
      <c r="N3047" s="2" t="s">
        <v>24</v>
      </c>
      <c r="O3047" s="2" t="s">
        <v>16146</v>
      </c>
      <c r="P3047" s="2" t="s">
        <v>26</v>
      </c>
    </row>
    <row r="3048" spans="1:16">
      <c r="A3048" s="4">
        <v>44961</v>
      </c>
      <c r="B3048" s="2" t="s">
        <v>6564</v>
      </c>
      <c r="C3048" s="4">
        <v>44909</v>
      </c>
      <c r="D3048" s="2">
        <v>24</v>
      </c>
      <c r="E3048" s="2" t="s">
        <v>16147</v>
      </c>
      <c r="F3048" s="2">
        <v>2</v>
      </c>
      <c r="G3048" s="2" t="s">
        <v>16148</v>
      </c>
      <c r="H3048" s="2">
        <v>2</v>
      </c>
      <c r="I3048" s="2" t="s">
        <v>16149</v>
      </c>
      <c r="J3048" s="2" t="s">
        <v>16150</v>
      </c>
      <c r="K3048" s="99" t="s">
        <v>16151</v>
      </c>
      <c r="L3048" s="2" t="s">
        <v>22</v>
      </c>
      <c r="M3048" s="2" t="s">
        <v>16152</v>
      </c>
      <c r="N3048" s="2" t="s">
        <v>1683</v>
      </c>
      <c r="O3048" s="2" t="s">
        <v>16153</v>
      </c>
      <c r="P3048" s="2" t="s">
        <v>26</v>
      </c>
    </row>
    <row r="3049" spans="1:16">
      <c r="A3049" s="4">
        <v>44961</v>
      </c>
      <c r="B3049" s="2" t="s">
        <v>6564</v>
      </c>
      <c r="C3049" s="4">
        <v>44930</v>
      </c>
      <c r="D3049" s="2" t="s">
        <v>27</v>
      </c>
      <c r="E3049" s="2" t="s">
        <v>15399</v>
      </c>
      <c r="F3049" s="2">
        <v>1</v>
      </c>
      <c r="G3049" s="2" t="s">
        <v>15400</v>
      </c>
      <c r="H3049" s="2" t="s">
        <v>30</v>
      </c>
      <c r="I3049" s="2" t="s">
        <v>15401</v>
      </c>
      <c r="J3049" s="2" t="s">
        <v>15402</v>
      </c>
      <c r="K3049" s="2" t="s">
        <v>15403</v>
      </c>
      <c r="L3049" s="2" t="s">
        <v>34</v>
      </c>
      <c r="M3049" s="2" t="s">
        <v>15404</v>
      </c>
      <c r="N3049" s="2" t="s">
        <v>24</v>
      </c>
      <c r="O3049" s="2" t="s">
        <v>16154</v>
      </c>
      <c r="P3049" s="2" t="s">
        <v>26</v>
      </c>
    </row>
    <row r="3050" spans="1:16">
      <c r="A3050" s="4">
        <v>44961</v>
      </c>
      <c r="B3050" s="2" t="s">
        <v>6564</v>
      </c>
      <c r="C3050" s="4">
        <v>44936</v>
      </c>
      <c r="D3050" s="2" t="s">
        <v>27</v>
      </c>
      <c r="E3050" s="2" t="s">
        <v>11699</v>
      </c>
      <c r="F3050" s="2">
        <v>1</v>
      </c>
      <c r="G3050" s="2" t="s">
        <v>11700</v>
      </c>
      <c r="H3050" s="2" t="s">
        <v>908</v>
      </c>
      <c r="I3050" s="2" t="s">
        <v>11701</v>
      </c>
      <c r="J3050" s="2" t="s">
        <v>11702</v>
      </c>
      <c r="K3050" s="2" t="s">
        <v>11703</v>
      </c>
      <c r="L3050" s="2" t="s">
        <v>34</v>
      </c>
      <c r="M3050" s="2" t="s">
        <v>11704</v>
      </c>
      <c r="N3050" s="2" t="s">
        <v>24</v>
      </c>
      <c r="O3050" s="2" t="s">
        <v>16154</v>
      </c>
      <c r="P3050" s="2" t="s">
        <v>26</v>
      </c>
    </row>
    <row r="3051" spans="1:16">
      <c r="A3051" s="4">
        <v>44961</v>
      </c>
      <c r="B3051" s="2" t="s">
        <v>6564</v>
      </c>
      <c r="C3051" s="4">
        <v>44935</v>
      </c>
      <c r="D3051" s="2" t="s">
        <v>16155</v>
      </c>
      <c r="E3051" s="2" t="s">
        <v>16156</v>
      </c>
      <c r="F3051" s="2">
        <v>3</v>
      </c>
      <c r="G3051" s="2" t="s">
        <v>16157</v>
      </c>
      <c r="H3051" s="2" t="s">
        <v>16158</v>
      </c>
      <c r="I3051" s="2" t="s">
        <v>16159</v>
      </c>
      <c r="J3051" s="2" t="s">
        <v>16160</v>
      </c>
      <c r="K3051" s="2" t="s">
        <v>16161</v>
      </c>
      <c r="L3051" s="2" t="s">
        <v>34</v>
      </c>
      <c r="M3051" s="2" t="s">
        <v>16162</v>
      </c>
      <c r="N3051" s="2" t="s">
        <v>9772</v>
      </c>
      <c r="O3051" s="2" t="s">
        <v>16163</v>
      </c>
      <c r="P3051" s="2" t="s">
        <v>26</v>
      </c>
    </row>
    <row r="3052" spans="1:16">
      <c r="A3052" s="4">
        <v>44961</v>
      </c>
      <c r="B3052" s="2" t="s">
        <v>6564</v>
      </c>
      <c r="C3052" s="4">
        <v>44911</v>
      </c>
      <c r="D3052" s="2">
        <v>165</v>
      </c>
      <c r="E3052" s="2" t="s">
        <v>4792</v>
      </c>
      <c r="F3052" s="2">
        <v>1</v>
      </c>
      <c r="G3052" s="2" t="s">
        <v>4793</v>
      </c>
      <c r="H3052" s="2">
        <v>4.945</v>
      </c>
      <c r="I3052" s="2" t="s">
        <v>4794</v>
      </c>
      <c r="J3052" s="2" t="s">
        <v>4795</v>
      </c>
      <c r="K3052" s="99" t="s">
        <v>4796</v>
      </c>
      <c r="L3052" s="2" t="s">
        <v>22</v>
      </c>
      <c r="M3052" s="2" t="s">
        <v>4797</v>
      </c>
      <c r="N3052" s="2" t="s">
        <v>24</v>
      </c>
      <c r="O3052" s="2" t="s">
        <v>6565</v>
      </c>
      <c r="P3052" s="2" t="s">
        <v>26</v>
      </c>
    </row>
    <row r="3053" spans="1:16">
      <c r="A3053" s="4">
        <v>44961</v>
      </c>
      <c r="B3053" s="2" t="s">
        <v>6564</v>
      </c>
      <c r="C3053" s="4">
        <v>44909</v>
      </c>
      <c r="D3053" s="2">
        <v>206</v>
      </c>
      <c r="E3053" s="2" t="s">
        <v>16164</v>
      </c>
      <c r="F3053" s="2">
        <v>1</v>
      </c>
      <c r="G3053" s="2" t="s">
        <v>16165</v>
      </c>
      <c r="H3053" s="2">
        <v>1.169</v>
      </c>
      <c r="I3053" s="2" t="s">
        <v>14631</v>
      </c>
      <c r="J3053" s="2" t="s">
        <v>14632</v>
      </c>
      <c r="K3053" s="99" t="s">
        <v>16166</v>
      </c>
      <c r="L3053" s="2" t="s">
        <v>22</v>
      </c>
      <c r="M3053" s="2" t="s">
        <v>14634</v>
      </c>
      <c r="N3053" s="2" t="s">
        <v>9772</v>
      </c>
      <c r="O3053" s="2" t="s">
        <v>15778</v>
      </c>
      <c r="P3053" s="2" t="s">
        <v>36</v>
      </c>
    </row>
    <row r="3054" spans="1:16">
      <c r="A3054" s="4">
        <v>44961</v>
      </c>
      <c r="B3054" s="2" t="s">
        <v>6564</v>
      </c>
      <c r="C3054" s="4">
        <v>44953</v>
      </c>
      <c r="D3054" s="2" t="s">
        <v>27</v>
      </c>
      <c r="E3054" s="2" t="s">
        <v>16167</v>
      </c>
      <c r="F3054" s="2">
        <v>1</v>
      </c>
      <c r="G3054" s="2" t="s">
        <v>16168</v>
      </c>
      <c r="H3054" s="2" t="s">
        <v>30</v>
      </c>
      <c r="I3054" s="2" t="s">
        <v>16169</v>
      </c>
      <c r="J3054" s="2" t="s">
        <v>16170</v>
      </c>
      <c r="K3054" s="2" t="s">
        <v>16171</v>
      </c>
      <c r="L3054" s="2" t="s">
        <v>34</v>
      </c>
      <c r="M3054" s="2">
        <v>15181688149</v>
      </c>
      <c r="N3054" s="2" t="s">
        <v>43</v>
      </c>
      <c r="O3054" s="2" t="s">
        <v>16172</v>
      </c>
      <c r="P3054" s="2" t="s">
        <v>26</v>
      </c>
    </row>
    <row r="3055" spans="1:16">
      <c r="A3055" s="4">
        <v>44961</v>
      </c>
      <c r="B3055" s="2" t="s">
        <v>6564</v>
      </c>
      <c r="C3055" s="4">
        <v>44911</v>
      </c>
      <c r="D3055" s="2">
        <v>120</v>
      </c>
      <c r="E3055" s="2" t="s">
        <v>16173</v>
      </c>
      <c r="F3055" s="2">
        <v>1</v>
      </c>
      <c r="G3055" s="2" t="s">
        <v>16174</v>
      </c>
      <c r="H3055" s="2">
        <v>0.45</v>
      </c>
      <c r="I3055" s="2" t="s">
        <v>16175</v>
      </c>
      <c r="J3055" s="2" t="s">
        <v>16176</v>
      </c>
      <c r="K3055" s="99" t="s">
        <v>16177</v>
      </c>
      <c r="L3055" s="2" t="s">
        <v>22</v>
      </c>
      <c r="M3055" s="2" t="s">
        <v>16178</v>
      </c>
      <c r="N3055" s="2" t="s">
        <v>24</v>
      </c>
      <c r="O3055" s="2" t="s">
        <v>6565</v>
      </c>
      <c r="P3055" s="2" t="s">
        <v>26</v>
      </c>
    </row>
    <row r="3056" spans="1:16">
      <c r="A3056" s="4">
        <v>44961</v>
      </c>
      <c r="B3056" s="2" t="s">
        <v>6564</v>
      </c>
      <c r="C3056" s="4">
        <v>44919</v>
      </c>
      <c r="D3056" s="2">
        <v>143</v>
      </c>
      <c r="E3056" s="2" t="s">
        <v>5980</v>
      </c>
      <c r="F3056" s="2">
        <v>1</v>
      </c>
      <c r="G3056" s="2" t="s">
        <v>5981</v>
      </c>
      <c r="H3056" s="2">
        <v>0.71</v>
      </c>
      <c r="I3056" s="2" t="s">
        <v>2475</v>
      </c>
      <c r="J3056" s="2" t="s">
        <v>2476</v>
      </c>
      <c r="K3056" s="99" t="s">
        <v>5982</v>
      </c>
      <c r="L3056" s="2" t="s">
        <v>110</v>
      </c>
      <c r="M3056" s="2">
        <v>17784519379</v>
      </c>
      <c r="N3056" s="2" t="s">
        <v>24</v>
      </c>
      <c r="O3056" s="2" t="s">
        <v>6565</v>
      </c>
      <c r="P3056" s="2" t="s">
        <v>26</v>
      </c>
    </row>
    <row r="3057" spans="1:16">
      <c r="A3057" s="4">
        <v>44961</v>
      </c>
      <c r="B3057" s="2" t="s">
        <v>6564</v>
      </c>
      <c r="C3057" s="4">
        <v>44919</v>
      </c>
      <c r="D3057" s="2">
        <v>22</v>
      </c>
      <c r="E3057" s="2" t="s">
        <v>16179</v>
      </c>
      <c r="F3057" s="2">
        <v>1</v>
      </c>
      <c r="G3057" s="2" t="s">
        <v>16180</v>
      </c>
      <c r="H3057" s="2">
        <v>2.06</v>
      </c>
      <c r="I3057" s="2" t="s">
        <v>16181</v>
      </c>
      <c r="J3057" s="2" t="s">
        <v>16182</v>
      </c>
      <c r="K3057" s="99" t="s">
        <v>16183</v>
      </c>
      <c r="L3057" s="2" t="s">
        <v>110</v>
      </c>
      <c r="M3057" s="2">
        <v>13628998006</v>
      </c>
      <c r="N3057" s="2" t="s">
        <v>24</v>
      </c>
      <c r="O3057" s="2" t="s">
        <v>16184</v>
      </c>
      <c r="P3057" s="2" t="s">
        <v>26</v>
      </c>
    </row>
    <row r="3058" spans="1:16">
      <c r="A3058" s="4">
        <v>44961</v>
      </c>
      <c r="B3058" s="2" t="s">
        <v>6564</v>
      </c>
      <c r="C3058" s="4">
        <v>44886</v>
      </c>
      <c r="D3058" s="5" t="s">
        <v>428</v>
      </c>
      <c r="E3058" s="2" t="s">
        <v>7567</v>
      </c>
      <c r="F3058" s="2">
        <v>1</v>
      </c>
      <c r="G3058" s="2" t="s">
        <v>7568</v>
      </c>
      <c r="H3058" s="5" t="s">
        <v>501</v>
      </c>
      <c r="I3058" s="2" t="s">
        <v>7569</v>
      </c>
      <c r="J3058" s="2" t="s">
        <v>7570</v>
      </c>
      <c r="K3058" s="6" t="s">
        <v>7571</v>
      </c>
      <c r="L3058" s="7" t="s">
        <v>68</v>
      </c>
      <c r="M3058" s="5" t="s">
        <v>7572</v>
      </c>
      <c r="N3058" s="2" t="s">
        <v>24</v>
      </c>
      <c r="O3058" s="2" t="s">
        <v>6565</v>
      </c>
      <c r="P3058" s="2" t="s">
        <v>26</v>
      </c>
    </row>
    <row r="3059" spans="1:16">
      <c r="A3059" s="4">
        <v>44961</v>
      </c>
      <c r="B3059" s="2" t="s">
        <v>6564</v>
      </c>
      <c r="C3059" s="4">
        <v>44959</v>
      </c>
      <c r="D3059" s="2" t="s">
        <v>27</v>
      </c>
      <c r="E3059" s="2" t="s">
        <v>16185</v>
      </c>
      <c r="F3059" s="2">
        <v>1</v>
      </c>
      <c r="G3059" s="2" t="s">
        <v>16186</v>
      </c>
      <c r="H3059" s="2" t="s">
        <v>30</v>
      </c>
      <c r="I3059" s="2" t="s">
        <v>16187</v>
      </c>
      <c r="J3059" s="2" t="s">
        <v>16188</v>
      </c>
      <c r="K3059" s="2" t="s">
        <v>16189</v>
      </c>
      <c r="L3059" s="2" t="s">
        <v>34</v>
      </c>
      <c r="M3059" s="2" t="s">
        <v>16190</v>
      </c>
      <c r="N3059" s="2" t="s">
        <v>9772</v>
      </c>
      <c r="O3059" s="2" t="s">
        <v>16191</v>
      </c>
      <c r="P3059" s="2" t="s">
        <v>26</v>
      </c>
    </row>
    <row r="3060" spans="1:16">
      <c r="A3060" s="4">
        <v>44961</v>
      </c>
      <c r="B3060" s="2" t="s">
        <v>6564</v>
      </c>
      <c r="C3060" s="4">
        <v>44926</v>
      </c>
      <c r="D3060" s="2" t="s">
        <v>3258</v>
      </c>
      <c r="E3060" s="2" t="s">
        <v>7664</v>
      </c>
      <c r="F3060" s="2">
        <v>1</v>
      </c>
      <c r="G3060" s="2" t="s">
        <v>7665</v>
      </c>
      <c r="H3060" s="2" t="s">
        <v>7666</v>
      </c>
      <c r="I3060" s="2" t="s">
        <v>7667</v>
      </c>
      <c r="J3060" s="2" t="s">
        <v>2653</v>
      </c>
      <c r="K3060" s="2" t="s">
        <v>7668</v>
      </c>
      <c r="L3060" s="2" t="s">
        <v>52</v>
      </c>
      <c r="M3060" s="2" t="s">
        <v>7669</v>
      </c>
      <c r="N3060" s="2" t="s">
        <v>43</v>
      </c>
      <c r="O3060" s="2" t="s">
        <v>16192</v>
      </c>
      <c r="P3060" s="2" t="s">
        <v>26</v>
      </c>
    </row>
    <row r="3061" spans="1:16">
      <c r="A3061" s="4">
        <v>44961</v>
      </c>
      <c r="B3061" s="2" t="s">
        <v>6564</v>
      </c>
      <c r="C3061" s="4">
        <v>44959</v>
      </c>
      <c r="D3061" s="2" t="s">
        <v>27</v>
      </c>
      <c r="E3061" s="2" t="s">
        <v>10749</v>
      </c>
      <c r="F3061" s="2">
        <v>1</v>
      </c>
      <c r="G3061" s="2" t="s">
        <v>10750</v>
      </c>
      <c r="H3061" s="2" t="s">
        <v>8122</v>
      </c>
      <c r="I3061" s="2" t="s">
        <v>10751</v>
      </c>
      <c r="J3061" s="2" t="s">
        <v>10752</v>
      </c>
      <c r="K3061" s="2" t="s">
        <v>10753</v>
      </c>
      <c r="L3061" s="2" t="s">
        <v>34</v>
      </c>
      <c r="M3061" s="2" t="s">
        <v>10754</v>
      </c>
      <c r="N3061" s="2" t="s">
        <v>43</v>
      </c>
      <c r="O3061" s="2" t="s">
        <v>16193</v>
      </c>
      <c r="P3061" s="2" t="s">
        <v>26</v>
      </c>
    </row>
    <row r="3062" spans="1:16">
      <c r="A3062" s="4">
        <v>44961</v>
      </c>
      <c r="B3062" s="2" t="s">
        <v>6564</v>
      </c>
      <c r="C3062" s="4">
        <v>44919</v>
      </c>
      <c r="D3062" s="2">
        <v>0</v>
      </c>
      <c r="E3062" s="2" t="s">
        <v>1407</v>
      </c>
      <c r="F3062" s="2">
        <v>1</v>
      </c>
      <c r="G3062" s="2" t="s">
        <v>1408</v>
      </c>
      <c r="H3062" s="2">
        <v>1</v>
      </c>
      <c r="I3062" s="2" t="s">
        <v>1409</v>
      </c>
      <c r="J3062" s="2" t="s">
        <v>1410</v>
      </c>
      <c r="K3062" s="99" t="s">
        <v>1411</v>
      </c>
      <c r="L3062" s="2" t="s">
        <v>209</v>
      </c>
      <c r="M3062" s="2">
        <v>13989022917</v>
      </c>
      <c r="N3062" s="2" t="s">
        <v>9772</v>
      </c>
      <c r="O3062" s="2" t="s">
        <v>16194</v>
      </c>
      <c r="P3062" s="2" t="s">
        <v>26</v>
      </c>
    </row>
    <row r="3063" spans="1:16">
      <c r="A3063" s="4">
        <v>44961</v>
      </c>
      <c r="B3063" s="2" t="s">
        <v>6564</v>
      </c>
      <c r="C3063" s="4">
        <v>44939</v>
      </c>
      <c r="D3063" s="2" t="s">
        <v>16195</v>
      </c>
      <c r="E3063" s="2" t="s">
        <v>16196</v>
      </c>
      <c r="F3063" s="2">
        <v>1</v>
      </c>
      <c r="G3063" s="2" t="s">
        <v>16197</v>
      </c>
      <c r="H3063" s="2" t="s">
        <v>16198</v>
      </c>
      <c r="I3063" s="2" t="s">
        <v>16199</v>
      </c>
      <c r="J3063" s="2" t="s">
        <v>16200</v>
      </c>
      <c r="K3063" s="100" t="s">
        <v>16201</v>
      </c>
      <c r="L3063" s="2" t="s">
        <v>34</v>
      </c>
      <c r="M3063" s="2">
        <v>15387667671</v>
      </c>
      <c r="N3063" s="2" t="s">
        <v>235</v>
      </c>
      <c r="O3063" s="2" t="s">
        <v>16202</v>
      </c>
      <c r="P3063" s="2" t="s">
        <v>26</v>
      </c>
    </row>
    <row r="3064" spans="1:16">
      <c r="A3064" s="4">
        <v>44961</v>
      </c>
      <c r="B3064" s="2" t="s">
        <v>6564</v>
      </c>
      <c r="C3064" s="4">
        <v>44959</v>
      </c>
      <c r="D3064" s="2" t="s">
        <v>27</v>
      </c>
      <c r="E3064" s="2" t="s">
        <v>16203</v>
      </c>
      <c r="F3064" s="2">
        <v>1</v>
      </c>
      <c r="G3064" s="2" t="s">
        <v>16204</v>
      </c>
      <c r="H3064" s="2" t="s">
        <v>30</v>
      </c>
      <c r="I3064" s="2" t="s">
        <v>16205</v>
      </c>
      <c r="J3064" s="2" t="s">
        <v>16206</v>
      </c>
      <c r="K3064" s="2" t="s">
        <v>16207</v>
      </c>
      <c r="L3064" s="2" t="s">
        <v>34</v>
      </c>
      <c r="M3064" s="2" t="s">
        <v>16208</v>
      </c>
      <c r="N3064" s="2" t="s">
        <v>43</v>
      </c>
      <c r="O3064" s="2" t="s">
        <v>16209</v>
      </c>
      <c r="P3064" s="2" t="s">
        <v>26</v>
      </c>
    </row>
    <row r="3065" spans="1:16">
      <c r="A3065" s="4">
        <v>44961</v>
      </c>
      <c r="B3065" s="2" t="s">
        <v>6564</v>
      </c>
      <c r="C3065" s="4">
        <v>44916</v>
      </c>
      <c r="D3065" s="2">
        <v>120</v>
      </c>
      <c r="E3065" s="2" t="s">
        <v>14636</v>
      </c>
      <c r="F3065" s="2">
        <v>1</v>
      </c>
      <c r="G3065" s="2" t="s">
        <v>14637</v>
      </c>
      <c r="H3065" s="2">
        <v>0.268</v>
      </c>
      <c r="I3065" s="2" t="s">
        <v>14639</v>
      </c>
      <c r="J3065" s="2" t="s">
        <v>14640</v>
      </c>
      <c r="K3065" s="99" t="s">
        <v>16210</v>
      </c>
      <c r="L3065" s="2" t="s">
        <v>209</v>
      </c>
      <c r="M3065" s="2">
        <v>17389945116</v>
      </c>
      <c r="N3065" s="2" t="s">
        <v>24</v>
      </c>
      <c r="O3065" s="2" t="s">
        <v>16211</v>
      </c>
      <c r="P3065" s="2" t="s">
        <v>26</v>
      </c>
    </row>
    <row r="3066" spans="1:16">
      <c r="A3066" s="4">
        <v>44961</v>
      </c>
      <c r="B3066" s="2" t="s">
        <v>6564</v>
      </c>
      <c r="C3066" s="4">
        <v>44877</v>
      </c>
      <c r="D3066" s="5" t="s">
        <v>428</v>
      </c>
      <c r="E3066" s="2" t="s">
        <v>14998</v>
      </c>
      <c r="F3066" s="2">
        <v>1</v>
      </c>
      <c r="G3066" s="2" t="s">
        <v>14999</v>
      </c>
      <c r="H3066" s="5" t="s">
        <v>1197</v>
      </c>
      <c r="I3066" s="2" t="s">
        <v>15000</v>
      </c>
      <c r="J3066" s="2" t="s">
        <v>15001</v>
      </c>
      <c r="K3066" s="6" t="s">
        <v>15002</v>
      </c>
      <c r="L3066" s="7" t="s">
        <v>34</v>
      </c>
      <c r="M3066" s="5" t="s">
        <v>15003</v>
      </c>
      <c r="N3066" s="2" t="s">
        <v>24</v>
      </c>
      <c r="O3066" s="2" t="s">
        <v>16212</v>
      </c>
      <c r="P3066" s="2" t="s">
        <v>26</v>
      </c>
    </row>
    <row r="3067" spans="1:16">
      <c r="A3067" s="4">
        <v>44961</v>
      </c>
      <c r="B3067" s="2" t="s">
        <v>6564</v>
      </c>
      <c r="C3067" s="4">
        <v>44959</v>
      </c>
      <c r="D3067" s="2" t="s">
        <v>27</v>
      </c>
      <c r="E3067" s="2" t="s">
        <v>13484</v>
      </c>
      <c r="F3067" s="2">
        <v>1</v>
      </c>
      <c r="G3067" s="2" t="s">
        <v>13485</v>
      </c>
      <c r="H3067" s="2" t="s">
        <v>30</v>
      </c>
      <c r="I3067" s="2" t="s">
        <v>13486</v>
      </c>
      <c r="J3067" s="2" t="s">
        <v>13487</v>
      </c>
      <c r="K3067" s="2" t="s">
        <v>13488</v>
      </c>
      <c r="L3067" s="2" t="s">
        <v>110</v>
      </c>
      <c r="M3067" s="2" t="s">
        <v>13489</v>
      </c>
      <c r="N3067" s="2" t="s">
        <v>43</v>
      </c>
      <c r="O3067" s="2" t="s">
        <v>16213</v>
      </c>
      <c r="P3067" s="2" t="s">
        <v>26</v>
      </c>
    </row>
    <row r="3068" spans="1:16">
      <c r="A3068" s="4">
        <v>44961</v>
      </c>
      <c r="B3068" s="2" t="s">
        <v>6564</v>
      </c>
      <c r="C3068" s="4">
        <v>44926</v>
      </c>
      <c r="D3068" s="2" t="s">
        <v>428</v>
      </c>
      <c r="E3068" s="2" t="s">
        <v>16214</v>
      </c>
      <c r="F3068" s="2">
        <v>1</v>
      </c>
      <c r="G3068" s="2" t="s">
        <v>16215</v>
      </c>
      <c r="H3068" s="2" t="s">
        <v>16216</v>
      </c>
      <c r="I3068" s="2" t="s">
        <v>16217</v>
      </c>
      <c r="J3068" s="2" t="s">
        <v>16218</v>
      </c>
      <c r="K3068" s="2" t="s">
        <v>16219</v>
      </c>
      <c r="L3068" s="2" t="s">
        <v>68</v>
      </c>
      <c r="M3068" s="2" t="s">
        <v>16220</v>
      </c>
      <c r="N3068" s="2" t="s">
        <v>24</v>
      </c>
      <c r="O3068" s="2" t="s">
        <v>6565</v>
      </c>
      <c r="P3068" s="2" t="s">
        <v>26</v>
      </c>
    </row>
    <row r="3069" spans="1:16">
      <c r="A3069" s="4">
        <v>44961</v>
      </c>
      <c r="B3069" s="2" t="s">
        <v>6564</v>
      </c>
      <c r="C3069" s="4">
        <v>44924</v>
      </c>
      <c r="D3069" s="2" t="s">
        <v>1039</v>
      </c>
      <c r="E3069" s="2" t="s">
        <v>16221</v>
      </c>
      <c r="F3069" s="2">
        <v>1</v>
      </c>
      <c r="G3069" s="2" t="s">
        <v>16222</v>
      </c>
      <c r="H3069" s="2" t="s">
        <v>476</v>
      </c>
      <c r="I3069" s="2" t="s">
        <v>16223</v>
      </c>
      <c r="J3069" s="2" t="s">
        <v>16224</v>
      </c>
      <c r="K3069" s="2" t="s">
        <v>16225</v>
      </c>
      <c r="L3069" s="2" t="s">
        <v>68</v>
      </c>
      <c r="M3069" s="2" t="s">
        <v>16226</v>
      </c>
      <c r="N3069" s="2" t="s">
        <v>24</v>
      </c>
      <c r="O3069" s="2" t="s">
        <v>16227</v>
      </c>
      <c r="P3069" s="2" t="s">
        <v>26</v>
      </c>
    </row>
    <row r="3070" spans="1:16">
      <c r="A3070" s="4">
        <v>44961</v>
      </c>
      <c r="B3070" s="2" t="s">
        <v>6564</v>
      </c>
      <c r="C3070" s="4">
        <v>44959</v>
      </c>
      <c r="D3070" s="2" t="s">
        <v>428</v>
      </c>
      <c r="E3070" s="2" t="s">
        <v>16228</v>
      </c>
      <c r="F3070" s="2">
        <v>1</v>
      </c>
      <c r="G3070" s="2" t="s">
        <v>16229</v>
      </c>
      <c r="H3070" s="2" t="s">
        <v>7635</v>
      </c>
      <c r="I3070" s="2" t="s">
        <v>16230</v>
      </c>
      <c r="J3070" s="2" t="s">
        <v>16231</v>
      </c>
      <c r="K3070" s="2" t="s">
        <v>16232</v>
      </c>
      <c r="L3070" s="2" t="s">
        <v>34</v>
      </c>
      <c r="M3070" s="2" t="s">
        <v>16233</v>
      </c>
      <c r="N3070" s="2" t="s">
        <v>43</v>
      </c>
      <c r="O3070" s="2" t="s">
        <v>16234</v>
      </c>
      <c r="P3070" s="2" t="s">
        <v>26</v>
      </c>
    </row>
    <row r="3071" spans="1:16">
      <c r="A3071" s="4">
        <v>44961</v>
      </c>
      <c r="B3071" s="2" t="s">
        <v>6564</v>
      </c>
      <c r="C3071" s="4">
        <v>44918</v>
      </c>
      <c r="D3071" s="2">
        <v>95</v>
      </c>
      <c r="E3071" s="2" t="s">
        <v>15656</v>
      </c>
      <c r="F3071" s="2">
        <v>1</v>
      </c>
      <c r="G3071" s="2" t="s">
        <v>15657</v>
      </c>
      <c r="H3071" s="2">
        <v>3.569</v>
      </c>
      <c r="I3071" s="2" t="s">
        <v>15658</v>
      </c>
      <c r="J3071" s="2" t="s">
        <v>15659</v>
      </c>
      <c r="K3071" s="99" t="s">
        <v>15660</v>
      </c>
      <c r="L3071" s="2" t="s">
        <v>143</v>
      </c>
      <c r="M3071" s="2">
        <v>15029250376</v>
      </c>
      <c r="N3071" s="2" t="s">
        <v>43</v>
      </c>
      <c r="O3071" s="2" t="s">
        <v>16235</v>
      </c>
      <c r="P3071" s="2" t="s">
        <v>26</v>
      </c>
    </row>
    <row r="3072" spans="1:16">
      <c r="A3072" s="4">
        <v>44961</v>
      </c>
      <c r="B3072" s="2" t="s">
        <v>6564</v>
      </c>
      <c r="C3072" s="4">
        <v>44934</v>
      </c>
      <c r="D3072" s="2" t="s">
        <v>3869</v>
      </c>
      <c r="E3072" s="2" t="s">
        <v>16236</v>
      </c>
      <c r="F3072" s="2">
        <v>5</v>
      </c>
      <c r="G3072" s="2" t="s">
        <v>16237</v>
      </c>
      <c r="H3072" s="2" t="s">
        <v>16238</v>
      </c>
      <c r="I3072" s="2" t="s">
        <v>16239</v>
      </c>
      <c r="J3072" s="2" t="s">
        <v>16240</v>
      </c>
      <c r="K3072" s="2" t="s">
        <v>16241</v>
      </c>
      <c r="L3072" s="2" t="s">
        <v>34</v>
      </c>
      <c r="M3072" s="2" t="s">
        <v>16242</v>
      </c>
      <c r="N3072" s="2" t="s">
        <v>1683</v>
      </c>
      <c r="O3072" s="2" t="s">
        <v>16243</v>
      </c>
      <c r="P3072" s="2" t="s">
        <v>26</v>
      </c>
    </row>
    <row r="3073" spans="1:16">
      <c r="A3073" s="4">
        <v>44961</v>
      </c>
      <c r="B3073" s="2" t="s">
        <v>6564</v>
      </c>
      <c r="C3073" s="4">
        <v>44927</v>
      </c>
      <c r="D3073" s="2" t="s">
        <v>27</v>
      </c>
      <c r="E3073" s="2" t="s">
        <v>16244</v>
      </c>
      <c r="F3073" s="2">
        <v>1</v>
      </c>
      <c r="G3073" s="2" t="s">
        <v>16245</v>
      </c>
      <c r="H3073" s="2" t="s">
        <v>30</v>
      </c>
      <c r="I3073" s="2" t="s">
        <v>16246</v>
      </c>
      <c r="J3073" s="2" t="s">
        <v>16247</v>
      </c>
      <c r="K3073" s="2" t="s">
        <v>16248</v>
      </c>
      <c r="L3073" s="2" t="s">
        <v>34</v>
      </c>
      <c r="M3073" s="2" t="s">
        <v>16249</v>
      </c>
      <c r="N3073" s="2" t="s">
        <v>24</v>
      </c>
      <c r="O3073" s="2" t="s">
        <v>16250</v>
      </c>
      <c r="P3073" s="2" t="s">
        <v>26</v>
      </c>
    </row>
    <row r="3074" spans="1:16">
      <c r="A3074" s="4">
        <v>44961</v>
      </c>
      <c r="B3074" s="2" t="s">
        <v>6564</v>
      </c>
      <c r="C3074" s="4">
        <v>44950</v>
      </c>
      <c r="D3074" s="2" t="s">
        <v>1039</v>
      </c>
      <c r="E3074" s="2" t="s">
        <v>16251</v>
      </c>
      <c r="F3074" s="2">
        <v>1</v>
      </c>
      <c r="G3074" s="2" t="s">
        <v>16252</v>
      </c>
      <c r="H3074" s="2" t="s">
        <v>11342</v>
      </c>
      <c r="I3074" s="2" t="s">
        <v>16253</v>
      </c>
      <c r="J3074" s="2" t="s">
        <v>16254</v>
      </c>
      <c r="K3074" s="2" t="s">
        <v>16255</v>
      </c>
      <c r="L3074" s="2" t="s">
        <v>34</v>
      </c>
      <c r="M3074" s="2" t="s">
        <v>16256</v>
      </c>
      <c r="N3074" s="2" t="s">
        <v>24</v>
      </c>
      <c r="O3074" s="2" t="s">
        <v>16257</v>
      </c>
      <c r="P3074" s="2" t="s">
        <v>26</v>
      </c>
    </row>
    <row r="3075" spans="1:16">
      <c r="A3075" s="4">
        <v>44961</v>
      </c>
      <c r="B3075" s="2" t="s">
        <v>6564</v>
      </c>
      <c r="C3075" s="4">
        <v>44909</v>
      </c>
      <c r="D3075" s="2">
        <v>208</v>
      </c>
      <c r="E3075" s="2" t="s">
        <v>3939</v>
      </c>
      <c r="F3075" s="2">
        <v>1</v>
      </c>
      <c r="G3075" s="2" t="s">
        <v>3940</v>
      </c>
      <c r="H3075" s="2">
        <v>0.09</v>
      </c>
      <c r="I3075" s="2" t="s">
        <v>3941</v>
      </c>
      <c r="J3075" s="2" t="s">
        <v>3942</v>
      </c>
      <c r="K3075" s="99" t="s">
        <v>16258</v>
      </c>
      <c r="L3075" s="2" t="s">
        <v>22</v>
      </c>
      <c r="M3075" s="2" t="s">
        <v>3944</v>
      </c>
      <c r="N3075" s="2" t="s">
        <v>24</v>
      </c>
      <c r="O3075" s="2" t="s">
        <v>6565</v>
      </c>
      <c r="P3075" s="2" t="s">
        <v>26</v>
      </c>
    </row>
    <row r="3076" spans="1:16">
      <c r="A3076" s="4">
        <v>44961</v>
      </c>
      <c r="B3076" s="2" t="s">
        <v>6564</v>
      </c>
      <c r="C3076" s="4">
        <v>44932</v>
      </c>
      <c r="D3076" s="2" t="s">
        <v>2994</v>
      </c>
      <c r="E3076" s="2" t="s">
        <v>16259</v>
      </c>
      <c r="F3076" s="2">
        <v>1</v>
      </c>
      <c r="G3076" s="2" t="s">
        <v>16260</v>
      </c>
      <c r="H3076" s="2" t="s">
        <v>16261</v>
      </c>
      <c r="I3076" s="2" t="s">
        <v>16262</v>
      </c>
      <c r="J3076" s="2" t="s">
        <v>16263</v>
      </c>
      <c r="K3076" s="2" t="s">
        <v>16264</v>
      </c>
      <c r="L3076" s="2" t="s">
        <v>143</v>
      </c>
      <c r="M3076" s="2" t="s">
        <v>16265</v>
      </c>
      <c r="N3076" s="2" t="s">
        <v>24</v>
      </c>
      <c r="O3076" s="2" t="s">
        <v>16266</v>
      </c>
      <c r="P3076" s="2" t="s">
        <v>26</v>
      </c>
    </row>
    <row r="3077" spans="1:16">
      <c r="A3077" s="4">
        <v>44961</v>
      </c>
      <c r="B3077" s="2" t="s">
        <v>6564</v>
      </c>
      <c r="C3077" s="4">
        <v>44952</v>
      </c>
      <c r="D3077" s="2" t="s">
        <v>27</v>
      </c>
      <c r="E3077" s="2" t="s">
        <v>16267</v>
      </c>
      <c r="F3077" s="2">
        <v>1</v>
      </c>
      <c r="G3077" s="2" t="s">
        <v>16268</v>
      </c>
      <c r="H3077" s="2" t="s">
        <v>1901</v>
      </c>
      <c r="I3077" s="2" t="s">
        <v>16269</v>
      </c>
      <c r="J3077" s="2" t="s">
        <v>16270</v>
      </c>
      <c r="K3077" s="2" t="s">
        <v>16271</v>
      </c>
      <c r="L3077" s="2" t="s">
        <v>34</v>
      </c>
      <c r="M3077" s="2" t="s">
        <v>16272</v>
      </c>
      <c r="N3077" s="2" t="s">
        <v>43</v>
      </c>
      <c r="O3077" s="2" t="s">
        <v>16273</v>
      </c>
      <c r="P3077" s="2" t="s">
        <v>26</v>
      </c>
    </row>
    <row r="3078" spans="1:16">
      <c r="A3078" s="4">
        <v>44961</v>
      </c>
      <c r="B3078" s="2" t="s">
        <v>6564</v>
      </c>
      <c r="C3078" s="4">
        <v>44941</v>
      </c>
      <c r="D3078" s="2" t="s">
        <v>2274</v>
      </c>
      <c r="E3078" s="2" t="s">
        <v>16274</v>
      </c>
      <c r="F3078" s="2">
        <v>1</v>
      </c>
      <c r="G3078" s="2" t="s">
        <v>16275</v>
      </c>
      <c r="H3078" s="2" t="s">
        <v>16276</v>
      </c>
      <c r="I3078" s="2" t="s">
        <v>16277</v>
      </c>
      <c r="J3078" s="2" t="s">
        <v>16278</v>
      </c>
      <c r="K3078" s="7" t="s">
        <v>16279</v>
      </c>
      <c r="L3078" s="2" t="s">
        <v>34</v>
      </c>
      <c r="M3078" s="2" t="s">
        <v>16280</v>
      </c>
      <c r="N3078" s="2" t="s">
        <v>24</v>
      </c>
      <c r="O3078" s="2" t="s">
        <v>16281</v>
      </c>
      <c r="P3078" s="2" t="s">
        <v>36</v>
      </c>
    </row>
    <row r="3079" spans="1:16">
      <c r="A3079" s="4">
        <v>44961</v>
      </c>
      <c r="B3079" s="2" t="s">
        <v>6564</v>
      </c>
      <c r="C3079" s="4">
        <v>44919</v>
      </c>
      <c r="D3079" s="2">
        <v>118</v>
      </c>
      <c r="E3079" s="2" t="s">
        <v>2473</v>
      </c>
      <c r="F3079" s="2">
        <v>2</v>
      </c>
      <c r="G3079" s="2" t="s">
        <v>2474</v>
      </c>
      <c r="H3079" s="2">
        <v>9.6</v>
      </c>
      <c r="I3079" s="2" t="s">
        <v>2475</v>
      </c>
      <c r="J3079" s="2" t="s">
        <v>2476</v>
      </c>
      <c r="K3079" s="99" t="s">
        <v>2477</v>
      </c>
      <c r="L3079" s="2" t="s">
        <v>110</v>
      </c>
      <c r="M3079" s="2">
        <v>17784519379</v>
      </c>
      <c r="N3079" s="2" t="s">
        <v>24</v>
      </c>
      <c r="O3079" s="2" t="s">
        <v>11878</v>
      </c>
      <c r="P3079" s="2" t="s">
        <v>26</v>
      </c>
    </row>
    <row r="3080" spans="1:16">
      <c r="A3080" s="4">
        <v>44961</v>
      </c>
      <c r="B3080" s="2" t="s">
        <v>6564</v>
      </c>
      <c r="C3080" s="4">
        <v>44957</v>
      </c>
      <c r="D3080" s="2" t="s">
        <v>237</v>
      </c>
      <c r="E3080" s="2" t="s">
        <v>14559</v>
      </c>
      <c r="F3080" s="2">
        <v>1</v>
      </c>
      <c r="G3080" s="2" t="s">
        <v>14560</v>
      </c>
      <c r="H3080" s="2" t="s">
        <v>6801</v>
      </c>
      <c r="I3080" s="2" t="s">
        <v>14561</v>
      </c>
      <c r="J3080" s="2" t="s">
        <v>14562</v>
      </c>
      <c r="K3080" s="2" t="s">
        <v>14563</v>
      </c>
      <c r="L3080" s="2" t="s">
        <v>34</v>
      </c>
      <c r="M3080" s="2" t="s">
        <v>14564</v>
      </c>
      <c r="N3080" s="2" t="s">
        <v>43</v>
      </c>
      <c r="O3080" s="2" t="s">
        <v>16282</v>
      </c>
      <c r="P3080" s="2" t="s">
        <v>26</v>
      </c>
    </row>
    <row r="3081" spans="1:16">
      <c r="A3081" s="4">
        <v>44961</v>
      </c>
      <c r="B3081" s="2" t="s">
        <v>6564</v>
      </c>
      <c r="C3081" s="4">
        <v>44959</v>
      </c>
      <c r="D3081" s="2" t="s">
        <v>3433</v>
      </c>
      <c r="E3081" s="2" t="s">
        <v>9637</v>
      </c>
      <c r="F3081" s="2">
        <v>1</v>
      </c>
      <c r="G3081" s="2" t="s">
        <v>9638</v>
      </c>
      <c r="H3081" s="2" t="s">
        <v>5088</v>
      </c>
      <c r="I3081" s="2" t="s">
        <v>2919</v>
      </c>
      <c r="J3081" s="2" t="s">
        <v>9639</v>
      </c>
      <c r="K3081" s="2" t="s">
        <v>9640</v>
      </c>
      <c r="L3081" s="2" t="s">
        <v>110</v>
      </c>
      <c r="M3081" s="2" t="s">
        <v>9641</v>
      </c>
      <c r="N3081" s="2" t="s">
        <v>43</v>
      </c>
      <c r="O3081" s="2" t="s">
        <v>16283</v>
      </c>
      <c r="P3081" s="2" t="s">
        <v>26</v>
      </c>
    </row>
    <row r="3082" spans="1:16">
      <c r="A3082" s="4">
        <v>44961</v>
      </c>
      <c r="B3082" s="2" t="s">
        <v>6564</v>
      </c>
      <c r="C3082" s="4">
        <v>44957</v>
      </c>
      <c r="D3082" s="2" t="s">
        <v>27</v>
      </c>
      <c r="E3082" s="2" t="s">
        <v>16284</v>
      </c>
      <c r="F3082" s="2">
        <v>1</v>
      </c>
      <c r="G3082" s="2" t="s">
        <v>16285</v>
      </c>
      <c r="H3082" s="2" t="s">
        <v>908</v>
      </c>
      <c r="I3082" s="2" t="s">
        <v>16286</v>
      </c>
      <c r="J3082" s="2" t="s">
        <v>16287</v>
      </c>
      <c r="K3082" s="2" t="s">
        <v>16288</v>
      </c>
      <c r="L3082" s="2" t="s">
        <v>34</v>
      </c>
      <c r="M3082" s="2" t="s">
        <v>16289</v>
      </c>
      <c r="N3082" s="2" t="s">
        <v>9772</v>
      </c>
      <c r="O3082" s="2" t="s">
        <v>16290</v>
      </c>
      <c r="P3082" s="2" t="s">
        <v>26</v>
      </c>
    </row>
    <row r="3083" spans="1:16">
      <c r="A3083" s="4">
        <v>44961</v>
      </c>
      <c r="B3083" s="2" t="s">
        <v>6564</v>
      </c>
      <c r="C3083" s="4">
        <v>44918</v>
      </c>
      <c r="D3083" s="2">
        <v>176</v>
      </c>
      <c r="E3083" s="2" t="s">
        <v>16291</v>
      </c>
      <c r="F3083" s="2">
        <v>1</v>
      </c>
      <c r="G3083" s="2" t="s">
        <v>16292</v>
      </c>
      <c r="H3083" s="2">
        <v>7.84</v>
      </c>
      <c r="I3083" s="2" t="s">
        <v>16293</v>
      </c>
      <c r="J3083" s="2" t="s">
        <v>16294</v>
      </c>
      <c r="K3083" s="99" t="s">
        <v>16295</v>
      </c>
      <c r="L3083" s="2" t="s">
        <v>110</v>
      </c>
      <c r="M3083" s="2">
        <v>15726762552</v>
      </c>
      <c r="N3083" s="2" t="s">
        <v>24</v>
      </c>
      <c r="O3083" s="2" t="s">
        <v>16296</v>
      </c>
      <c r="P3083" s="2" t="s">
        <v>26</v>
      </c>
    </row>
    <row r="3084" spans="1:16">
      <c r="A3084" s="4">
        <v>44961</v>
      </c>
      <c r="B3084" s="2" t="s">
        <v>6564</v>
      </c>
      <c r="C3084" s="4">
        <v>44910</v>
      </c>
      <c r="D3084" s="2">
        <v>198</v>
      </c>
      <c r="E3084" s="2" t="s">
        <v>8135</v>
      </c>
      <c r="F3084" s="2">
        <v>1</v>
      </c>
      <c r="G3084" s="2" t="s">
        <v>8136</v>
      </c>
      <c r="H3084" s="2">
        <v>1.49</v>
      </c>
      <c r="I3084" s="2" t="s">
        <v>8137</v>
      </c>
      <c r="J3084" s="2" t="s">
        <v>8138</v>
      </c>
      <c r="K3084" s="99" t="s">
        <v>8139</v>
      </c>
      <c r="L3084" s="2" t="s">
        <v>22</v>
      </c>
      <c r="M3084" s="2" t="s">
        <v>8140</v>
      </c>
      <c r="N3084" s="2" t="s">
        <v>24</v>
      </c>
      <c r="O3084" s="2" t="s">
        <v>16297</v>
      </c>
      <c r="P3084" s="2" t="s">
        <v>26</v>
      </c>
    </row>
    <row r="3085" spans="1:16">
      <c r="A3085" s="4">
        <v>44961</v>
      </c>
      <c r="B3085" s="2" t="s">
        <v>6564</v>
      </c>
      <c r="C3085" s="4">
        <v>44926</v>
      </c>
      <c r="D3085" s="2" t="s">
        <v>27</v>
      </c>
      <c r="E3085" s="2" t="s">
        <v>9238</v>
      </c>
      <c r="F3085" s="2">
        <v>1</v>
      </c>
      <c r="G3085" s="2" t="s">
        <v>9239</v>
      </c>
      <c r="H3085" s="2" t="s">
        <v>7691</v>
      </c>
      <c r="I3085" s="2" t="s">
        <v>9240</v>
      </c>
      <c r="J3085" s="2" t="s">
        <v>9241</v>
      </c>
      <c r="K3085" s="2" t="s">
        <v>9242</v>
      </c>
      <c r="L3085" s="2" t="s">
        <v>143</v>
      </c>
      <c r="M3085" s="2" t="s">
        <v>9243</v>
      </c>
      <c r="N3085" s="2" t="s">
        <v>24</v>
      </c>
      <c r="O3085" s="2" t="s">
        <v>16298</v>
      </c>
      <c r="P3085" s="2" t="s">
        <v>26</v>
      </c>
    </row>
    <row r="3086" spans="1:16">
      <c r="A3086" s="4">
        <v>44961</v>
      </c>
      <c r="B3086" s="2" t="s">
        <v>6564</v>
      </c>
      <c r="C3086" s="4">
        <v>44954</v>
      </c>
      <c r="D3086" s="2" t="s">
        <v>27</v>
      </c>
      <c r="E3086" s="2" t="s">
        <v>16299</v>
      </c>
      <c r="F3086" s="2">
        <v>1</v>
      </c>
      <c r="G3086" s="2" t="s">
        <v>16300</v>
      </c>
      <c r="H3086" s="2" t="s">
        <v>3102</v>
      </c>
      <c r="I3086" s="2" t="s">
        <v>16301</v>
      </c>
      <c r="J3086" s="2" t="s">
        <v>16302</v>
      </c>
      <c r="K3086" s="2" t="s">
        <v>16303</v>
      </c>
      <c r="L3086" s="2" t="s">
        <v>34</v>
      </c>
      <c r="M3086" s="2" t="s">
        <v>16304</v>
      </c>
      <c r="N3086" s="2" t="s">
        <v>9772</v>
      </c>
      <c r="O3086" s="2" t="s">
        <v>16305</v>
      </c>
      <c r="P3086" s="2" t="s">
        <v>26</v>
      </c>
    </row>
    <row r="3087" spans="1:16">
      <c r="A3087" s="4">
        <v>44961</v>
      </c>
      <c r="B3087" s="2" t="s">
        <v>4090</v>
      </c>
      <c r="C3087" s="4">
        <v>44905</v>
      </c>
      <c r="D3087" s="2">
        <v>323</v>
      </c>
      <c r="E3087" s="2" t="s">
        <v>2851</v>
      </c>
      <c r="F3087" s="2">
        <v>1</v>
      </c>
      <c r="G3087" s="2" t="s">
        <v>2852</v>
      </c>
      <c r="H3087" s="2">
        <v>1</v>
      </c>
      <c r="I3087" s="2" t="s">
        <v>2853</v>
      </c>
      <c r="J3087" s="2" t="s">
        <v>2854</v>
      </c>
      <c r="K3087" s="99" t="s">
        <v>2855</v>
      </c>
      <c r="L3087" s="2" t="s">
        <v>22</v>
      </c>
      <c r="M3087" s="2" t="s">
        <v>2856</v>
      </c>
      <c r="N3087" s="2" t="s">
        <v>24</v>
      </c>
      <c r="O3087" s="2" t="s">
        <v>4096</v>
      </c>
      <c r="P3087" s="2" t="s">
        <v>26</v>
      </c>
    </row>
    <row r="3088" spans="1:16">
      <c r="A3088" s="4">
        <v>44961</v>
      </c>
      <c r="B3088" s="2" t="s">
        <v>4090</v>
      </c>
      <c r="C3088" s="4">
        <v>44950</v>
      </c>
      <c r="D3088" s="2" t="s">
        <v>1476</v>
      </c>
      <c r="E3088" s="2" t="s">
        <v>6309</v>
      </c>
      <c r="F3088" s="2">
        <v>7</v>
      </c>
      <c r="G3088" s="2" t="s">
        <v>16306</v>
      </c>
      <c r="H3088" s="2" t="s">
        <v>6311</v>
      </c>
      <c r="I3088" s="2" t="s">
        <v>6312</v>
      </c>
      <c r="J3088" s="2" t="s">
        <v>6313</v>
      </c>
      <c r="K3088" s="2" t="s">
        <v>16307</v>
      </c>
      <c r="L3088" s="2" t="s">
        <v>34</v>
      </c>
      <c r="M3088" s="2" t="s">
        <v>6315</v>
      </c>
      <c r="N3088" s="2" t="s">
        <v>24</v>
      </c>
      <c r="O3088" s="2" t="s">
        <v>4096</v>
      </c>
      <c r="P3088" s="2" t="s">
        <v>26</v>
      </c>
    </row>
    <row r="3089" spans="1:16">
      <c r="A3089" s="4">
        <v>44961</v>
      </c>
      <c r="B3089" s="2" t="s">
        <v>4090</v>
      </c>
      <c r="C3089" s="4">
        <v>44950</v>
      </c>
      <c r="D3089" s="2" t="s">
        <v>27</v>
      </c>
      <c r="E3089" s="2" t="s">
        <v>1929</v>
      </c>
      <c r="F3089" s="2">
        <v>1</v>
      </c>
      <c r="G3089" s="2" t="s">
        <v>1930</v>
      </c>
      <c r="H3089" s="2" t="s">
        <v>1931</v>
      </c>
      <c r="I3089" s="2" t="s">
        <v>1932</v>
      </c>
      <c r="J3089" s="2" t="s">
        <v>1933</v>
      </c>
      <c r="K3089" s="2" t="s">
        <v>1934</v>
      </c>
      <c r="L3089" s="2" t="s">
        <v>34</v>
      </c>
      <c r="M3089" s="2" t="s">
        <v>1935</v>
      </c>
      <c r="N3089" s="2" t="s">
        <v>24</v>
      </c>
      <c r="O3089" s="2" t="s">
        <v>4096</v>
      </c>
      <c r="P3089" s="2" t="s">
        <v>26</v>
      </c>
    </row>
    <row r="3090" spans="1:16">
      <c r="A3090" s="4">
        <v>44961</v>
      </c>
      <c r="B3090" s="2" t="s">
        <v>4090</v>
      </c>
      <c r="C3090" s="4">
        <v>44907</v>
      </c>
      <c r="D3090" s="2">
        <v>0</v>
      </c>
      <c r="E3090" s="2" t="s">
        <v>16308</v>
      </c>
      <c r="F3090" s="2">
        <v>1</v>
      </c>
      <c r="G3090" s="2" t="s">
        <v>16309</v>
      </c>
      <c r="H3090" s="2">
        <v>0.42</v>
      </c>
      <c r="I3090" s="2" t="s">
        <v>16310</v>
      </c>
      <c r="J3090" s="2" t="s">
        <v>16311</v>
      </c>
      <c r="K3090" s="99" t="s">
        <v>16312</v>
      </c>
      <c r="L3090" s="2" t="s">
        <v>22</v>
      </c>
      <c r="M3090" s="2" t="s">
        <v>16313</v>
      </c>
      <c r="N3090" s="2" t="s">
        <v>24</v>
      </c>
      <c r="O3090" s="2" t="s">
        <v>4096</v>
      </c>
      <c r="P3090" s="2" t="s">
        <v>26</v>
      </c>
    </row>
    <row r="3091" spans="1:16">
      <c r="A3091" s="4">
        <v>44961</v>
      </c>
      <c r="B3091" s="2" t="s">
        <v>4090</v>
      </c>
      <c r="C3091" s="4">
        <v>44910</v>
      </c>
      <c r="D3091" s="2">
        <v>0</v>
      </c>
      <c r="E3091" s="2" t="s">
        <v>3571</v>
      </c>
      <c r="F3091" s="2">
        <v>1</v>
      </c>
      <c r="G3091" s="2" t="s">
        <v>3572</v>
      </c>
      <c r="H3091" s="2">
        <v>1</v>
      </c>
      <c r="I3091" s="2" t="s">
        <v>3573</v>
      </c>
      <c r="J3091" s="2" t="s">
        <v>3574</v>
      </c>
      <c r="K3091" s="99" t="s">
        <v>5649</v>
      </c>
      <c r="L3091" s="2" t="s">
        <v>22</v>
      </c>
      <c r="M3091" s="2" t="s">
        <v>3576</v>
      </c>
      <c r="N3091" s="2" t="s">
        <v>24</v>
      </c>
      <c r="O3091" s="2" t="s">
        <v>4096</v>
      </c>
      <c r="P3091" s="2" t="s">
        <v>26</v>
      </c>
    </row>
    <row r="3092" spans="1:16">
      <c r="A3092" s="4">
        <v>44961</v>
      </c>
      <c r="B3092" s="2" t="s">
        <v>4090</v>
      </c>
      <c r="C3092" s="4">
        <v>44905</v>
      </c>
      <c r="D3092" s="2">
        <v>0</v>
      </c>
      <c r="E3092" s="2" t="s">
        <v>16314</v>
      </c>
      <c r="F3092" s="2">
        <v>1</v>
      </c>
      <c r="G3092" s="2" t="s">
        <v>16315</v>
      </c>
      <c r="H3092" s="2">
        <v>1</v>
      </c>
      <c r="I3092" s="2" t="s">
        <v>16316</v>
      </c>
      <c r="J3092" s="2" t="s">
        <v>16317</v>
      </c>
      <c r="K3092" s="99" t="s">
        <v>16318</v>
      </c>
      <c r="L3092" s="2" t="s">
        <v>22</v>
      </c>
      <c r="M3092" s="2" t="s">
        <v>16319</v>
      </c>
      <c r="N3092" s="2" t="s">
        <v>24</v>
      </c>
      <c r="O3092" s="2" t="s">
        <v>4096</v>
      </c>
      <c r="P3092" s="2" t="s">
        <v>26</v>
      </c>
    </row>
    <row r="3093" spans="1:16">
      <c r="A3093" s="4">
        <v>44961</v>
      </c>
      <c r="B3093" s="2" t="s">
        <v>4090</v>
      </c>
      <c r="C3093" s="4">
        <v>44946</v>
      </c>
      <c r="D3093" s="2" t="s">
        <v>27</v>
      </c>
      <c r="E3093" s="2" t="s">
        <v>6436</v>
      </c>
      <c r="F3093" s="2">
        <v>1</v>
      </c>
      <c r="G3093" s="2" t="s">
        <v>6437</v>
      </c>
      <c r="H3093" s="2" t="s">
        <v>6438</v>
      </c>
      <c r="I3093" s="2" t="s">
        <v>6439</v>
      </c>
      <c r="J3093" s="2" t="s">
        <v>6440</v>
      </c>
      <c r="K3093" s="2" t="s">
        <v>6441</v>
      </c>
      <c r="L3093" s="2" t="s">
        <v>34</v>
      </c>
      <c r="M3093" s="2" t="s">
        <v>6442</v>
      </c>
      <c r="N3093" s="2" t="s">
        <v>24</v>
      </c>
      <c r="O3093" s="2" t="s">
        <v>4096</v>
      </c>
      <c r="P3093" s="2" t="s">
        <v>26</v>
      </c>
    </row>
    <row r="3094" spans="1:16">
      <c r="A3094" s="4">
        <v>44961</v>
      </c>
      <c r="B3094" s="2" t="s">
        <v>4090</v>
      </c>
      <c r="C3094" s="4">
        <v>44922</v>
      </c>
      <c r="D3094" s="2" t="s">
        <v>14670</v>
      </c>
      <c r="E3094" s="2" t="s">
        <v>16320</v>
      </c>
      <c r="F3094" s="2">
        <v>1</v>
      </c>
      <c r="G3094" s="2" t="s">
        <v>16321</v>
      </c>
      <c r="H3094" s="2" t="s">
        <v>16322</v>
      </c>
      <c r="I3094" s="2" t="s">
        <v>16323</v>
      </c>
      <c r="J3094" s="2" t="s">
        <v>16324</v>
      </c>
      <c r="K3094" s="8" t="s">
        <v>16325</v>
      </c>
      <c r="L3094" s="2" t="s">
        <v>34</v>
      </c>
      <c r="M3094" s="2" t="s">
        <v>16326</v>
      </c>
      <c r="N3094" s="2" t="s">
        <v>24</v>
      </c>
      <c r="O3094" s="2" t="s">
        <v>4096</v>
      </c>
      <c r="P3094" s="2" t="s">
        <v>26</v>
      </c>
    </row>
    <row r="3095" spans="1:16">
      <c r="A3095" s="4">
        <v>44961</v>
      </c>
      <c r="B3095" s="2" t="s">
        <v>4090</v>
      </c>
      <c r="C3095" s="4">
        <v>44920</v>
      </c>
      <c r="D3095" s="2">
        <v>0</v>
      </c>
      <c r="E3095" s="2" t="s">
        <v>16327</v>
      </c>
      <c r="F3095" s="2">
        <v>9</v>
      </c>
      <c r="G3095" s="2" t="s">
        <v>16328</v>
      </c>
      <c r="H3095" s="2">
        <v>0</v>
      </c>
      <c r="I3095" s="2" t="s">
        <v>16329</v>
      </c>
      <c r="J3095" s="2" t="s">
        <v>16330</v>
      </c>
      <c r="K3095" s="99" t="s">
        <v>16331</v>
      </c>
      <c r="L3095" s="2" t="s">
        <v>209</v>
      </c>
      <c r="M3095" s="2">
        <v>15202389465</v>
      </c>
      <c r="N3095" s="2" t="s">
        <v>24</v>
      </c>
      <c r="O3095" s="2" t="s">
        <v>4096</v>
      </c>
      <c r="P3095" s="2" t="s">
        <v>26</v>
      </c>
    </row>
    <row r="3096" spans="1:16">
      <c r="A3096" s="4">
        <v>44961</v>
      </c>
      <c r="B3096" s="2" t="s">
        <v>4090</v>
      </c>
      <c r="C3096" s="4">
        <v>44871</v>
      </c>
      <c r="D3096" s="5" t="s">
        <v>666</v>
      </c>
      <c r="E3096" s="2" t="s">
        <v>16332</v>
      </c>
      <c r="F3096" s="2">
        <v>1</v>
      </c>
      <c r="G3096" s="2" t="s">
        <v>16333</v>
      </c>
      <c r="H3096" s="5" t="s">
        <v>16334</v>
      </c>
      <c r="I3096" s="2" t="s">
        <v>16335</v>
      </c>
      <c r="J3096" s="2" t="s">
        <v>16336</v>
      </c>
      <c r="K3096" s="6" t="s">
        <v>16337</v>
      </c>
      <c r="L3096" s="7" t="s">
        <v>68</v>
      </c>
      <c r="M3096" s="5" t="s">
        <v>16338</v>
      </c>
      <c r="N3096" s="2" t="s">
        <v>24</v>
      </c>
      <c r="O3096" s="2" t="s">
        <v>4096</v>
      </c>
      <c r="P3096" s="2" t="s">
        <v>26</v>
      </c>
    </row>
    <row r="3097" spans="1:16">
      <c r="A3097" s="4">
        <v>44961</v>
      </c>
      <c r="B3097" s="2" t="s">
        <v>4090</v>
      </c>
      <c r="C3097" s="4">
        <v>44889</v>
      </c>
      <c r="D3097" s="5" t="s">
        <v>3211</v>
      </c>
      <c r="E3097" s="2" t="s">
        <v>16339</v>
      </c>
      <c r="F3097" s="2">
        <v>1</v>
      </c>
      <c r="G3097" s="2" t="s">
        <v>16340</v>
      </c>
      <c r="H3097" s="5" t="s">
        <v>16341</v>
      </c>
      <c r="I3097" s="2" t="s">
        <v>16342</v>
      </c>
      <c r="J3097" s="2" t="s">
        <v>16343</v>
      </c>
      <c r="K3097" s="6" t="s">
        <v>16344</v>
      </c>
      <c r="L3097" s="7" t="s">
        <v>34</v>
      </c>
      <c r="M3097" s="5" t="s">
        <v>16345</v>
      </c>
      <c r="N3097" s="2" t="s">
        <v>9772</v>
      </c>
      <c r="O3097" s="2" t="s">
        <v>16346</v>
      </c>
      <c r="P3097" s="2" t="s">
        <v>36</v>
      </c>
    </row>
    <row r="3098" spans="1:16">
      <c r="A3098" s="4">
        <v>44961</v>
      </c>
      <c r="B3098" s="2" t="s">
        <v>4090</v>
      </c>
      <c r="C3098" s="4">
        <v>44897</v>
      </c>
      <c r="D3098" s="2" t="s">
        <v>2831</v>
      </c>
      <c r="E3098" s="2" t="s">
        <v>16347</v>
      </c>
      <c r="F3098" s="2">
        <v>7</v>
      </c>
      <c r="G3098" s="2" t="s">
        <v>16348</v>
      </c>
      <c r="H3098" s="2" t="s">
        <v>16349</v>
      </c>
      <c r="I3098" s="2" t="s">
        <v>16350</v>
      </c>
      <c r="J3098" s="2" t="s">
        <v>16351</v>
      </c>
      <c r="K3098" s="2" t="s">
        <v>16352</v>
      </c>
      <c r="L3098" s="2" t="s">
        <v>34</v>
      </c>
      <c r="M3098" s="2" t="s">
        <v>16353</v>
      </c>
      <c r="N3098" s="2" t="s">
        <v>9772</v>
      </c>
      <c r="O3098" s="2" t="s">
        <v>12999</v>
      </c>
      <c r="P3098" s="2" t="s">
        <v>26</v>
      </c>
    </row>
    <row r="3099" spans="1:16">
      <c r="A3099" s="4">
        <v>44961</v>
      </c>
      <c r="B3099" s="2" t="s">
        <v>4090</v>
      </c>
      <c r="C3099" s="4">
        <v>44900</v>
      </c>
      <c r="D3099" s="2" t="s">
        <v>27</v>
      </c>
      <c r="E3099" s="2" t="s">
        <v>16354</v>
      </c>
      <c r="F3099" s="2">
        <v>1</v>
      </c>
      <c r="G3099" s="2" t="s">
        <v>16355</v>
      </c>
      <c r="H3099" s="2" t="s">
        <v>30</v>
      </c>
      <c r="I3099" s="2" t="s">
        <v>16356</v>
      </c>
      <c r="J3099" s="2" t="s">
        <v>16357</v>
      </c>
      <c r="K3099" s="2" t="s">
        <v>16358</v>
      </c>
      <c r="L3099" s="2" t="s">
        <v>34</v>
      </c>
      <c r="M3099" s="2" t="s">
        <v>16359</v>
      </c>
      <c r="N3099" s="2" t="s">
        <v>24</v>
      </c>
      <c r="O3099" s="2" t="s">
        <v>4096</v>
      </c>
      <c r="P3099" s="2" t="s">
        <v>26</v>
      </c>
    </row>
    <row r="3100" spans="1:16">
      <c r="A3100" s="4">
        <v>44961</v>
      </c>
      <c r="B3100" s="2" t="s">
        <v>4090</v>
      </c>
      <c r="C3100" s="4">
        <v>44898</v>
      </c>
      <c r="D3100" s="2" t="s">
        <v>79</v>
      </c>
      <c r="E3100" s="2" t="s">
        <v>16360</v>
      </c>
      <c r="F3100" s="2">
        <v>1</v>
      </c>
      <c r="G3100" s="2" t="s">
        <v>16361</v>
      </c>
      <c r="H3100" s="2" t="s">
        <v>16362</v>
      </c>
      <c r="I3100" s="2" t="s">
        <v>16363</v>
      </c>
      <c r="J3100" s="2" t="s">
        <v>16364</v>
      </c>
      <c r="K3100" s="2" t="s">
        <v>16365</v>
      </c>
      <c r="L3100" s="2" t="s">
        <v>34</v>
      </c>
      <c r="M3100" s="2" t="s">
        <v>16366</v>
      </c>
      <c r="N3100" s="2" t="s">
        <v>9772</v>
      </c>
      <c r="O3100" s="2" t="s">
        <v>8371</v>
      </c>
      <c r="P3100" s="2" t="s">
        <v>36</v>
      </c>
    </row>
    <row r="3101" spans="1:16">
      <c r="A3101" s="4">
        <v>44961</v>
      </c>
      <c r="B3101" s="2" t="s">
        <v>4090</v>
      </c>
      <c r="C3101" s="4">
        <v>44892</v>
      </c>
      <c r="D3101" s="2" t="s">
        <v>3211</v>
      </c>
      <c r="E3101" s="2" t="s">
        <v>16367</v>
      </c>
      <c r="F3101" s="2">
        <v>1</v>
      </c>
      <c r="G3101" s="2" t="s">
        <v>16368</v>
      </c>
      <c r="H3101" s="2" t="s">
        <v>16369</v>
      </c>
      <c r="I3101" s="2" t="s">
        <v>16370</v>
      </c>
      <c r="J3101" s="2" t="s">
        <v>16371</v>
      </c>
      <c r="K3101" s="2" t="s">
        <v>16372</v>
      </c>
      <c r="L3101" s="2" t="s">
        <v>34</v>
      </c>
      <c r="M3101" s="2" t="s">
        <v>16373</v>
      </c>
      <c r="N3101" s="4" t="s">
        <v>43</v>
      </c>
      <c r="O3101" s="2" t="s">
        <v>12890</v>
      </c>
      <c r="P3101" s="2" t="s">
        <v>26</v>
      </c>
    </row>
    <row r="3102" spans="1:16">
      <c r="A3102" s="4">
        <v>44961</v>
      </c>
      <c r="B3102" s="2" t="s">
        <v>4090</v>
      </c>
      <c r="C3102" s="4">
        <v>44900</v>
      </c>
      <c r="D3102" s="2" t="s">
        <v>10549</v>
      </c>
      <c r="E3102" s="2" t="s">
        <v>16374</v>
      </c>
      <c r="F3102" s="2">
        <v>1</v>
      </c>
      <c r="G3102" s="2" t="s">
        <v>16375</v>
      </c>
      <c r="H3102" s="2" t="s">
        <v>16158</v>
      </c>
      <c r="I3102" s="2" t="s">
        <v>16376</v>
      </c>
      <c r="J3102" s="2" t="s">
        <v>16377</v>
      </c>
      <c r="K3102" s="2" t="s">
        <v>16378</v>
      </c>
      <c r="L3102" s="2" t="s">
        <v>34</v>
      </c>
      <c r="M3102" s="2" t="s">
        <v>16379</v>
      </c>
      <c r="N3102" s="2" t="s">
        <v>24</v>
      </c>
      <c r="O3102" s="2" t="s">
        <v>4096</v>
      </c>
      <c r="P3102" s="2" t="s">
        <v>26</v>
      </c>
    </row>
    <row r="3103" spans="1:16">
      <c r="A3103" s="4">
        <v>44961</v>
      </c>
      <c r="B3103" s="2" t="s">
        <v>4090</v>
      </c>
      <c r="C3103" s="4">
        <v>44781</v>
      </c>
      <c r="D3103" s="2" t="s">
        <v>3333</v>
      </c>
      <c r="E3103" s="6" t="s">
        <v>16380</v>
      </c>
      <c r="F3103" s="2">
        <v>1</v>
      </c>
      <c r="G3103" s="2" t="s">
        <v>16381</v>
      </c>
      <c r="H3103" s="2" t="s">
        <v>3455</v>
      </c>
      <c r="I3103" s="2" t="s">
        <v>16382</v>
      </c>
      <c r="J3103" s="2" t="s">
        <v>16383</v>
      </c>
      <c r="K3103" s="6" t="s">
        <v>16384</v>
      </c>
      <c r="L3103" s="2" t="s">
        <v>2096</v>
      </c>
      <c r="M3103" s="2" t="s">
        <v>16385</v>
      </c>
      <c r="N3103" s="2" t="s">
        <v>9772</v>
      </c>
      <c r="O3103" s="2" t="s">
        <v>16386</v>
      </c>
      <c r="P3103" s="2" t="s">
        <v>36</v>
      </c>
    </row>
    <row r="3104" spans="1:16">
      <c r="A3104" s="4">
        <v>44961</v>
      </c>
      <c r="B3104" s="2" t="s">
        <v>4090</v>
      </c>
      <c r="C3104" s="4">
        <v>44874</v>
      </c>
      <c r="D3104" s="5" t="s">
        <v>15329</v>
      </c>
      <c r="E3104" s="2" t="s">
        <v>16387</v>
      </c>
      <c r="F3104" s="2">
        <v>7</v>
      </c>
      <c r="G3104" s="2" t="s">
        <v>16388</v>
      </c>
      <c r="H3104" s="5" t="s">
        <v>16389</v>
      </c>
      <c r="I3104" s="2" t="s">
        <v>3580</v>
      </c>
      <c r="J3104" s="2" t="s">
        <v>16390</v>
      </c>
      <c r="K3104" s="6" t="s">
        <v>16391</v>
      </c>
      <c r="L3104" s="7" t="s">
        <v>16392</v>
      </c>
      <c r="M3104" s="5" t="s">
        <v>16393</v>
      </c>
      <c r="N3104" s="2" t="s">
        <v>9772</v>
      </c>
      <c r="O3104" s="2" t="s">
        <v>16346</v>
      </c>
      <c r="P3104" s="2" t="s">
        <v>26</v>
      </c>
    </row>
    <row r="3105" spans="1:16">
      <c r="A3105" s="4">
        <v>44961</v>
      </c>
      <c r="B3105" s="2" t="s">
        <v>4090</v>
      </c>
      <c r="C3105" s="4">
        <v>44886</v>
      </c>
      <c r="D3105" s="5" t="s">
        <v>3653</v>
      </c>
      <c r="E3105" s="2" t="s">
        <v>16394</v>
      </c>
      <c r="F3105" s="2">
        <v>1</v>
      </c>
      <c r="G3105" s="2" t="s">
        <v>16395</v>
      </c>
      <c r="H3105" s="5" t="s">
        <v>16396</v>
      </c>
      <c r="I3105" s="2" t="s">
        <v>16397</v>
      </c>
      <c r="J3105" s="2" t="s">
        <v>16398</v>
      </c>
      <c r="K3105" s="6" t="s">
        <v>16399</v>
      </c>
      <c r="L3105" s="7" t="s">
        <v>68</v>
      </c>
      <c r="M3105" s="5">
        <v>13383873821</v>
      </c>
      <c r="N3105" s="2" t="s">
        <v>24</v>
      </c>
      <c r="O3105" s="2" t="s">
        <v>4096</v>
      </c>
      <c r="P3105" s="2" t="s">
        <v>26</v>
      </c>
    </row>
    <row r="3106" spans="1:16">
      <c r="A3106" s="4">
        <v>44961</v>
      </c>
      <c r="B3106" s="2" t="s">
        <v>4090</v>
      </c>
      <c r="C3106" s="4">
        <v>44895</v>
      </c>
      <c r="D3106" s="2" t="s">
        <v>16400</v>
      </c>
      <c r="E3106" s="2" t="s">
        <v>16401</v>
      </c>
      <c r="F3106" s="2">
        <v>1</v>
      </c>
      <c r="G3106" s="2" t="s">
        <v>16402</v>
      </c>
      <c r="H3106" s="2" t="s">
        <v>16403</v>
      </c>
      <c r="I3106" s="2" t="s">
        <v>16404</v>
      </c>
      <c r="J3106" s="2" t="s">
        <v>16405</v>
      </c>
      <c r="K3106" s="2" t="s">
        <v>16406</v>
      </c>
      <c r="L3106" s="2" t="s">
        <v>34</v>
      </c>
      <c r="M3106" s="2" t="s">
        <v>16407</v>
      </c>
      <c r="N3106" s="4" t="s">
        <v>43</v>
      </c>
      <c r="O3106" s="2" t="s">
        <v>4187</v>
      </c>
      <c r="P3106" s="2" t="s">
        <v>26</v>
      </c>
    </row>
    <row r="3107" spans="1:16">
      <c r="A3107" s="4">
        <v>44961</v>
      </c>
      <c r="B3107" s="2" t="s">
        <v>4090</v>
      </c>
      <c r="C3107" s="4">
        <v>44889</v>
      </c>
      <c r="D3107" s="5" t="s">
        <v>9813</v>
      </c>
      <c r="E3107" s="2" t="s">
        <v>16408</v>
      </c>
      <c r="F3107" s="2">
        <v>1</v>
      </c>
      <c r="G3107" s="2" t="s">
        <v>16409</v>
      </c>
      <c r="H3107" s="5" t="s">
        <v>16410</v>
      </c>
      <c r="I3107" s="2" t="s">
        <v>16411</v>
      </c>
      <c r="J3107" s="2" t="s">
        <v>16412</v>
      </c>
      <c r="K3107" s="6" t="s">
        <v>16413</v>
      </c>
      <c r="L3107" s="7" t="s">
        <v>34</v>
      </c>
      <c r="M3107" s="5" t="s">
        <v>16414</v>
      </c>
      <c r="N3107" s="2" t="s">
        <v>9772</v>
      </c>
      <c r="O3107" s="2" t="s">
        <v>13056</v>
      </c>
      <c r="P3107" s="2" t="s">
        <v>36</v>
      </c>
    </row>
    <row r="3108" spans="1:16">
      <c r="A3108" s="4">
        <v>44961</v>
      </c>
      <c r="B3108" s="2" t="s">
        <v>4090</v>
      </c>
      <c r="C3108" s="4">
        <v>44897</v>
      </c>
      <c r="D3108" s="2" t="s">
        <v>1563</v>
      </c>
      <c r="E3108" s="2" t="s">
        <v>16415</v>
      </c>
      <c r="F3108" s="2">
        <v>2</v>
      </c>
      <c r="G3108" s="2" t="s">
        <v>16416</v>
      </c>
      <c r="H3108" s="2" t="s">
        <v>16417</v>
      </c>
      <c r="I3108" s="2" t="s">
        <v>16418</v>
      </c>
      <c r="J3108" s="2" t="s">
        <v>16419</v>
      </c>
      <c r="K3108" s="2" t="s">
        <v>16420</v>
      </c>
      <c r="L3108" s="2" t="s">
        <v>34</v>
      </c>
      <c r="M3108" s="2" t="s">
        <v>16421</v>
      </c>
      <c r="N3108" s="2" t="s">
        <v>9772</v>
      </c>
      <c r="O3108" s="2" t="s">
        <v>12999</v>
      </c>
      <c r="P3108" s="2" t="s">
        <v>26</v>
      </c>
    </row>
    <row r="3109" spans="1:16">
      <c r="A3109" s="4">
        <v>44961</v>
      </c>
      <c r="B3109" s="2" t="s">
        <v>4090</v>
      </c>
      <c r="C3109" s="4">
        <v>44887</v>
      </c>
      <c r="D3109" s="5" t="s">
        <v>3702</v>
      </c>
      <c r="E3109" s="2" t="s">
        <v>16422</v>
      </c>
      <c r="F3109" s="2">
        <v>4</v>
      </c>
      <c r="G3109" s="2" t="s">
        <v>16423</v>
      </c>
      <c r="H3109" s="5" t="s">
        <v>16424</v>
      </c>
      <c r="I3109" s="2" t="s">
        <v>16425</v>
      </c>
      <c r="J3109" s="2" t="s">
        <v>16426</v>
      </c>
      <c r="K3109" s="6" t="s">
        <v>16427</v>
      </c>
      <c r="L3109" s="7" t="s">
        <v>34</v>
      </c>
      <c r="M3109" s="5" t="s">
        <v>16428</v>
      </c>
      <c r="N3109" s="4" t="s">
        <v>572</v>
      </c>
      <c r="O3109" s="2" t="s">
        <v>12818</v>
      </c>
      <c r="P3109" s="2" t="s">
        <v>26</v>
      </c>
    </row>
    <row r="3110" spans="1:16">
      <c r="A3110" s="4">
        <v>44961</v>
      </c>
      <c r="B3110" s="2" t="s">
        <v>4090</v>
      </c>
      <c r="C3110" s="4">
        <v>44891</v>
      </c>
      <c r="D3110" s="2" t="s">
        <v>27</v>
      </c>
      <c r="E3110" s="2" t="s">
        <v>16429</v>
      </c>
      <c r="F3110" s="2">
        <v>1</v>
      </c>
      <c r="G3110" s="2" t="s">
        <v>16430</v>
      </c>
      <c r="H3110" s="2" t="s">
        <v>2635</v>
      </c>
      <c r="I3110" s="2" t="s">
        <v>16431</v>
      </c>
      <c r="J3110" s="2" t="s">
        <v>16432</v>
      </c>
      <c r="K3110" s="2" t="s">
        <v>16433</v>
      </c>
      <c r="L3110" s="2" t="s">
        <v>52</v>
      </c>
      <c r="M3110" s="2" t="s">
        <v>16434</v>
      </c>
      <c r="N3110" s="4" t="s">
        <v>43</v>
      </c>
      <c r="O3110" s="2" t="s">
        <v>4187</v>
      </c>
      <c r="P3110" s="2" t="s">
        <v>26</v>
      </c>
    </row>
    <row r="3111" spans="1:16">
      <c r="A3111" s="4">
        <v>44961</v>
      </c>
      <c r="B3111" s="2" t="s">
        <v>4090</v>
      </c>
      <c r="C3111" s="4">
        <v>44895</v>
      </c>
      <c r="D3111" s="2" t="s">
        <v>27</v>
      </c>
      <c r="E3111" s="2" t="s">
        <v>16435</v>
      </c>
      <c r="F3111" s="2">
        <v>1</v>
      </c>
      <c r="G3111" s="2" t="s">
        <v>16436</v>
      </c>
      <c r="H3111" s="2" t="s">
        <v>30</v>
      </c>
      <c r="I3111" s="2" t="s">
        <v>16437</v>
      </c>
      <c r="J3111" s="2" t="s">
        <v>16438</v>
      </c>
      <c r="K3111" s="2" t="s">
        <v>16439</v>
      </c>
      <c r="L3111" s="2" t="s">
        <v>34</v>
      </c>
      <c r="M3111" s="2" t="s">
        <v>16440</v>
      </c>
      <c r="N3111" s="2" t="s">
        <v>9772</v>
      </c>
      <c r="O3111" s="2" t="s">
        <v>16346</v>
      </c>
      <c r="P3111" s="2" t="s">
        <v>36</v>
      </c>
    </row>
    <row r="3112" spans="1:16">
      <c r="A3112" s="4">
        <v>44961</v>
      </c>
      <c r="B3112" s="2" t="s">
        <v>4090</v>
      </c>
      <c r="C3112" s="4">
        <v>44871</v>
      </c>
      <c r="D3112" s="5" t="s">
        <v>428</v>
      </c>
      <c r="E3112" s="2" t="s">
        <v>16441</v>
      </c>
      <c r="F3112" s="2">
        <v>1</v>
      </c>
      <c r="G3112" s="2" t="s">
        <v>16442</v>
      </c>
      <c r="H3112" s="5" t="s">
        <v>16443</v>
      </c>
      <c r="I3112" s="2" t="s">
        <v>16444</v>
      </c>
      <c r="J3112" s="2" t="s">
        <v>16445</v>
      </c>
      <c r="K3112" s="6" t="s">
        <v>16446</v>
      </c>
      <c r="L3112" s="7" t="s">
        <v>68</v>
      </c>
      <c r="M3112" s="5" t="s">
        <v>16447</v>
      </c>
      <c r="N3112" s="2" t="s">
        <v>24</v>
      </c>
      <c r="O3112" s="2" t="s">
        <v>4096</v>
      </c>
      <c r="P3112" s="2" t="s">
        <v>26</v>
      </c>
    </row>
    <row r="3113" spans="1:16">
      <c r="A3113" s="4">
        <v>44961</v>
      </c>
      <c r="B3113" s="2" t="s">
        <v>4090</v>
      </c>
      <c r="C3113" s="4">
        <v>44781</v>
      </c>
      <c r="D3113" s="2" t="s">
        <v>698</v>
      </c>
      <c r="E3113" s="6" t="s">
        <v>16448</v>
      </c>
      <c r="F3113" s="2">
        <v>1</v>
      </c>
      <c r="G3113" s="2" t="s">
        <v>16449</v>
      </c>
      <c r="H3113" s="2" t="s">
        <v>16450</v>
      </c>
      <c r="I3113" s="2" t="s">
        <v>16451</v>
      </c>
      <c r="J3113" s="2" t="s">
        <v>16452</v>
      </c>
      <c r="K3113" s="6" t="s">
        <v>16453</v>
      </c>
      <c r="L3113" s="2" t="s">
        <v>2096</v>
      </c>
      <c r="M3113" s="2" t="s">
        <v>16454</v>
      </c>
      <c r="N3113" s="2" t="s">
        <v>9772</v>
      </c>
      <c r="O3113" s="2" t="s">
        <v>12999</v>
      </c>
      <c r="P3113" s="2" t="s">
        <v>26</v>
      </c>
    </row>
    <row r="3114" spans="1:16">
      <c r="A3114" s="4">
        <v>44961</v>
      </c>
      <c r="B3114" s="2" t="s">
        <v>4090</v>
      </c>
      <c r="C3114" s="4">
        <v>44897</v>
      </c>
      <c r="D3114" s="2" t="s">
        <v>27</v>
      </c>
      <c r="E3114" s="2" t="s">
        <v>16455</v>
      </c>
      <c r="F3114" s="2">
        <v>1</v>
      </c>
      <c r="G3114" s="2" t="s">
        <v>16456</v>
      </c>
      <c r="H3114" s="2" t="s">
        <v>908</v>
      </c>
      <c r="I3114" s="2" t="s">
        <v>16457</v>
      </c>
      <c r="J3114" s="2" t="s">
        <v>16458</v>
      </c>
      <c r="K3114" s="2" t="s">
        <v>16459</v>
      </c>
      <c r="L3114" s="2" t="s">
        <v>34</v>
      </c>
      <c r="M3114" s="2" t="s">
        <v>16460</v>
      </c>
      <c r="N3114" s="2" t="s">
        <v>9772</v>
      </c>
      <c r="O3114" s="2" t="s">
        <v>12999</v>
      </c>
      <c r="P3114" s="2" t="s">
        <v>26</v>
      </c>
    </row>
    <row r="3115" spans="1:16">
      <c r="A3115" s="4">
        <v>44961</v>
      </c>
      <c r="B3115" s="2" t="s">
        <v>4090</v>
      </c>
      <c r="C3115" s="4">
        <v>44896</v>
      </c>
      <c r="D3115" s="2" t="s">
        <v>27</v>
      </c>
      <c r="E3115" s="2" t="s">
        <v>16461</v>
      </c>
      <c r="F3115" s="2">
        <v>1</v>
      </c>
      <c r="G3115" s="2" t="s">
        <v>16462</v>
      </c>
      <c r="H3115" s="2" t="s">
        <v>30</v>
      </c>
      <c r="I3115" s="2" t="s">
        <v>16463</v>
      </c>
      <c r="J3115" s="2" t="s">
        <v>16464</v>
      </c>
      <c r="K3115" s="2" t="s">
        <v>16465</v>
      </c>
      <c r="L3115" s="2" t="s">
        <v>34</v>
      </c>
      <c r="M3115" s="2" t="s">
        <v>16466</v>
      </c>
      <c r="N3115" s="2" t="s">
        <v>9772</v>
      </c>
      <c r="O3115" s="2" t="s">
        <v>16346</v>
      </c>
      <c r="P3115" s="2" t="s">
        <v>36</v>
      </c>
    </row>
    <row r="3116" spans="1:16">
      <c r="A3116" s="4">
        <v>44961</v>
      </c>
      <c r="B3116" s="2" t="s">
        <v>4090</v>
      </c>
      <c r="C3116" s="4">
        <v>44889</v>
      </c>
      <c r="D3116" s="5" t="s">
        <v>27</v>
      </c>
      <c r="E3116" s="2" t="s">
        <v>16467</v>
      </c>
      <c r="F3116" s="2">
        <v>4</v>
      </c>
      <c r="G3116" s="2" t="s">
        <v>16468</v>
      </c>
      <c r="H3116" s="5" t="s">
        <v>16469</v>
      </c>
      <c r="I3116" s="2" t="s">
        <v>16470</v>
      </c>
      <c r="J3116" s="2" t="s">
        <v>16471</v>
      </c>
      <c r="K3116" s="6" t="s">
        <v>16472</v>
      </c>
      <c r="L3116" s="7" t="s">
        <v>34</v>
      </c>
      <c r="M3116" s="5" t="s">
        <v>16473</v>
      </c>
      <c r="N3116" s="4" t="s">
        <v>43</v>
      </c>
      <c r="O3116" s="2" t="s">
        <v>16474</v>
      </c>
      <c r="P3116" s="2" t="s">
        <v>26</v>
      </c>
    </row>
    <row r="3117" spans="1:16">
      <c r="A3117" s="4">
        <v>44961</v>
      </c>
      <c r="B3117" s="2" t="s">
        <v>4090</v>
      </c>
      <c r="C3117" s="4">
        <v>44876</v>
      </c>
      <c r="D3117" s="5" t="s">
        <v>9724</v>
      </c>
      <c r="E3117" s="2" t="s">
        <v>16475</v>
      </c>
      <c r="F3117" s="2">
        <v>4</v>
      </c>
      <c r="G3117" s="2" t="s">
        <v>16476</v>
      </c>
      <c r="H3117" s="5" t="s">
        <v>16477</v>
      </c>
      <c r="I3117" s="2" t="s">
        <v>16478</v>
      </c>
      <c r="J3117" s="2" t="s">
        <v>16479</v>
      </c>
      <c r="K3117" s="6" t="s">
        <v>16480</v>
      </c>
      <c r="L3117" s="7" t="s">
        <v>34</v>
      </c>
      <c r="M3117" s="5" t="s">
        <v>16481</v>
      </c>
      <c r="N3117" s="2" t="s">
        <v>9772</v>
      </c>
      <c r="O3117" s="2" t="s">
        <v>16482</v>
      </c>
      <c r="P3117" s="2" t="s">
        <v>36</v>
      </c>
    </row>
    <row r="3118" spans="1:16">
      <c r="A3118" s="4">
        <v>44961</v>
      </c>
      <c r="B3118" s="2" t="s">
        <v>4090</v>
      </c>
      <c r="C3118" s="4">
        <v>44872</v>
      </c>
      <c r="D3118" s="5" t="s">
        <v>2274</v>
      </c>
      <c r="E3118" s="2" t="s">
        <v>16483</v>
      </c>
      <c r="F3118" s="2">
        <v>1</v>
      </c>
      <c r="G3118" s="2" t="s">
        <v>16484</v>
      </c>
      <c r="H3118" s="5" t="s">
        <v>82</v>
      </c>
      <c r="I3118" s="2" t="s">
        <v>16485</v>
      </c>
      <c r="J3118" s="2" t="s">
        <v>16486</v>
      </c>
      <c r="K3118" s="6" t="s">
        <v>16487</v>
      </c>
      <c r="L3118" s="7" t="s">
        <v>68</v>
      </c>
      <c r="M3118" s="5" t="s">
        <v>16488</v>
      </c>
      <c r="N3118" s="2" t="s">
        <v>24</v>
      </c>
      <c r="O3118" s="2" t="s">
        <v>4096</v>
      </c>
      <c r="P3118" s="2" t="s">
        <v>26</v>
      </c>
    </row>
    <row r="3119" spans="1:16">
      <c r="A3119" s="4">
        <v>44961</v>
      </c>
      <c r="B3119" s="2" t="s">
        <v>4090</v>
      </c>
      <c r="C3119" s="4">
        <v>44893</v>
      </c>
      <c r="D3119" s="2" t="s">
        <v>483</v>
      </c>
      <c r="E3119" s="2" t="s">
        <v>16489</v>
      </c>
      <c r="F3119" s="2">
        <v>1</v>
      </c>
      <c r="G3119" s="2" t="s">
        <v>16490</v>
      </c>
      <c r="H3119" s="2" t="s">
        <v>988</v>
      </c>
      <c r="I3119" s="2" t="s">
        <v>16491</v>
      </c>
      <c r="J3119" s="2" t="s">
        <v>16492</v>
      </c>
      <c r="K3119" s="2" t="s">
        <v>16493</v>
      </c>
      <c r="L3119" s="2" t="s">
        <v>34</v>
      </c>
      <c r="M3119" s="2" t="s">
        <v>16494</v>
      </c>
      <c r="N3119" s="2" t="s">
        <v>9772</v>
      </c>
      <c r="O3119" s="2" t="s">
        <v>16346</v>
      </c>
      <c r="P3119" s="2" t="s">
        <v>36</v>
      </c>
    </row>
    <row r="3120" spans="1:16">
      <c r="A3120" s="4">
        <v>44961</v>
      </c>
      <c r="B3120" s="2" t="s">
        <v>4090</v>
      </c>
      <c r="C3120" s="4">
        <v>44899</v>
      </c>
      <c r="D3120" s="2" t="s">
        <v>27</v>
      </c>
      <c r="E3120" s="2" t="s">
        <v>16495</v>
      </c>
      <c r="F3120" s="2">
        <v>2</v>
      </c>
      <c r="G3120" s="2" t="s">
        <v>16496</v>
      </c>
      <c r="H3120" s="2" t="s">
        <v>1143</v>
      </c>
      <c r="I3120" s="2" t="s">
        <v>16497</v>
      </c>
      <c r="J3120" s="2" t="s">
        <v>16498</v>
      </c>
      <c r="K3120" s="2" t="s">
        <v>16499</v>
      </c>
      <c r="L3120" s="2" t="s">
        <v>34</v>
      </c>
      <c r="M3120" s="2" t="s">
        <v>16500</v>
      </c>
      <c r="N3120" s="4" t="s">
        <v>43</v>
      </c>
      <c r="O3120" s="2" t="s">
        <v>4556</v>
      </c>
      <c r="P3120" s="2" t="s">
        <v>26</v>
      </c>
    </row>
    <row r="3121" spans="1:16">
      <c r="A3121" s="4">
        <v>44961</v>
      </c>
      <c r="B3121" s="2" t="s">
        <v>4090</v>
      </c>
      <c r="C3121" s="4">
        <v>44891</v>
      </c>
      <c r="D3121" s="2" t="s">
        <v>27</v>
      </c>
      <c r="E3121" s="2" t="s">
        <v>16501</v>
      </c>
      <c r="F3121" s="2">
        <v>1</v>
      </c>
      <c r="G3121" s="2" t="s">
        <v>16502</v>
      </c>
      <c r="H3121" s="2" t="s">
        <v>30</v>
      </c>
      <c r="I3121" s="2" t="s">
        <v>16503</v>
      </c>
      <c r="J3121" s="2" t="s">
        <v>16504</v>
      </c>
      <c r="K3121" s="2" t="s">
        <v>16505</v>
      </c>
      <c r="L3121" s="2" t="s">
        <v>34</v>
      </c>
      <c r="M3121" s="2" t="s">
        <v>16506</v>
      </c>
      <c r="N3121" s="2" t="s">
        <v>24</v>
      </c>
      <c r="O3121" s="2" t="s">
        <v>4096</v>
      </c>
      <c r="P3121" s="2" t="s">
        <v>26</v>
      </c>
    </row>
    <row r="3122" spans="1:16">
      <c r="A3122" s="4">
        <v>44961</v>
      </c>
      <c r="B3122" s="2" t="s">
        <v>4090</v>
      </c>
      <c r="C3122" s="4">
        <v>44894</v>
      </c>
      <c r="D3122" s="2" t="s">
        <v>1179</v>
      </c>
      <c r="E3122" s="2" t="s">
        <v>16507</v>
      </c>
      <c r="F3122" s="2">
        <v>1</v>
      </c>
      <c r="G3122" s="2" t="s">
        <v>16508</v>
      </c>
      <c r="H3122" s="2" t="s">
        <v>16509</v>
      </c>
      <c r="I3122" s="2" t="s">
        <v>16510</v>
      </c>
      <c r="J3122" s="2" t="s">
        <v>16511</v>
      </c>
      <c r="K3122" s="2" t="s">
        <v>16512</v>
      </c>
      <c r="L3122" s="2" t="s">
        <v>34</v>
      </c>
      <c r="M3122" s="2" t="s">
        <v>16513</v>
      </c>
      <c r="N3122" s="4" t="s">
        <v>43</v>
      </c>
      <c r="O3122" s="2" t="s">
        <v>16514</v>
      </c>
      <c r="P3122" s="2" t="s">
        <v>26</v>
      </c>
    </row>
    <row r="3123" spans="1:16">
      <c r="A3123" s="4">
        <v>44961</v>
      </c>
      <c r="B3123" s="2" t="s">
        <v>4090</v>
      </c>
      <c r="C3123" s="4">
        <v>44884</v>
      </c>
      <c r="D3123" s="5" t="s">
        <v>1039</v>
      </c>
      <c r="E3123" s="2" t="s">
        <v>16515</v>
      </c>
      <c r="F3123" s="2">
        <v>1</v>
      </c>
      <c r="G3123" s="2" t="s">
        <v>16516</v>
      </c>
      <c r="H3123" s="5" t="s">
        <v>5345</v>
      </c>
      <c r="I3123" s="2" t="s">
        <v>15324</v>
      </c>
      <c r="J3123" s="2" t="s">
        <v>16517</v>
      </c>
      <c r="K3123" s="6" t="s">
        <v>16518</v>
      </c>
      <c r="L3123" s="7" t="s">
        <v>34</v>
      </c>
      <c r="M3123" s="5" t="s">
        <v>16519</v>
      </c>
      <c r="N3123" s="2" t="s">
        <v>24</v>
      </c>
      <c r="O3123" s="2" t="s">
        <v>4096</v>
      </c>
      <c r="P3123" s="2" t="s">
        <v>26</v>
      </c>
    </row>
    <row r="3124" spans="1:16">
      <c r="A3124" s="4">
        <v>44961</v>
      </c>
      <c r="B3124" s="2" t="s">
        <v>4090</v>
      </c>
      <c r="C3124" s="4">
        <v>44781</v>
      </c>
      <c r="D3124" s="2" t="s">
        <v>689</v>
      </c>
      <c r="E3124" s="6" t="s">
        <v>16520</v>
      </c>
      <c r="F3124" s="2">
        <v>1</v>
      </c>
      <c r="G3124" s="2" t="s">
        <v>16521</v>
      </c>
      <c r="H3124" s="2" t="s">
        <v>16522</v>
      </c>
      <c r="I3124" s="2" t="s">
        <v>16523</v>
      </c>
      <c r="J3124" s="2" t="s">
        <v>16524</v>
      </c>
      <c r="K3124" s="6" t="s">
        <v>16525</v>
      </c>
      <c r="L3124" s="2" t="s">
        <v>2096</v>
      </c>
      <c r="M3124" s="2" t="s">
        <v>16526</v>
      </c>
      <c r="N3124" s="2" t="s">
        <v>24</v>
      </c>
      <c r="O3124" s="2" t="s">
        <v>16482</v>
      </c>
      <c r="P3124" s="2" t="s">
        <v>36</v>
      </c>
    </row>
    <row r="3125" spans="1:16">
      <c r="A3125" s="4">
        <v>44961</v>
      </c>
      <c r="B3125" s="2" t="s">
        <v>4090</v>
      </c>
      <c r="C3125" s="4">
        <v>44897</v>
      </c>
      <c r="D3125" s="2" t="s">
        <v>27</v>
      </c>
      <c r="E3125" s="2" t="s">
        <v>16527</v>
      </c>
      <c r="F3125" s="2">
        <v>1</v>
      </c>
      <c r="G3125" s="2" t="s">
        <v>16528</v>
      </c>
      <c r="H3125" s="2" t="s">
        <v>908</v>
      </c>
      <c r="I3125" s="2" t="s">
        <v>16529</v>
      </c>
      <c r="J3125" s="2" t="s">
        <v>16530</v>
      </c>
      <c r="K3125" s="2" t="s">
        <v>16531</v>
      </c>
      <c r="L3125" s="2" t="s">
        <v>34</v>
      </c>
      <c r="M3125" s="2" t="s">
        <v>16532</v>
      </c>
      <c r="N3125" s="4" t="s">
        <v>43</v>
      </c>
      <c r="O3125" s="2" t="s">
        <v>4556</v>
      </c>
      <c r="P3125" s="2" t="s">
        <v>26</v>
      </c>
    </row>
    <row r="3126" spans="1:16">
      <c r="A3126" s="4">
        <v>44961</v>
      </c>
      <c r="B3126" s="2" t="s">
        <v>4090</v>
      </c>
      <c r="C3126" s="4">
        <v>44816</v>
      </c>
      <c r="D3126" s="2" t="s">
        <v>79</v>
      </c>
      <c r="E3126" s="2" t="s">
        <v>16533</v>
      </c>
      <c r="F3126" s="2">
        <v>1</v>
      </c>
      <c r="G3126" s="2" t="s">
        <v>16534</v>
      </c>
      <c r="H3126" s="2" t="s">
        <v>813</v>
      </c>
      <c r="I3126" s="2" t="s">
        <v>16535</v>
      </c>
      <c r="J3126" s="2" t="s">
        <v>16536</v>
      </c>
      <c r="K3126" s="7" t="s">
        <v>16537</v>
      </c>
      <c r="L3126" s="2" t="s">
        <v>34</v>
      </c>
      <c r="M3126" s="2" t="s">
        <v>16538</v>
      </c>
      <c r="N3126" s="4" t="s">
        <v>43</v>
      </c>
      <c r="O3126" s="2" t="s">
        <v>12818</v>
      </c>
      <c r="P3126" s="2" t="s">
        <v>26</v>
      </c>
    </row>
    <row r="3127" spans="1:16">
      <c r="A3127" s="4">
        <v>44961</v>
      </c>
      <c r="B3127" s="2" t="s">
        <v>4090</v>
      </c>
      <c r="C3127" s="4">
        <v>44898</v>
      </c>
      <c r="D3127" s="2" t="s">
        <v>27</v>
      </c>
      <c r="E3127" s="2" t="s">
        <v>16539</v>
      </c>
      <c r="F3127" s="2">
        <v>1</v>
      </c>
      <c r="G3127" s="2" t="s">
        <v>16540</v>
      </c>
      <c r="H3127" s="2" t="s">
        <v>90</v>
      </c>
      <c r="I3127" s="2" t="s">
        <v>16541</v>
      </c>
      <c r="J3127" s="2" t="s">
        <v>16542</v>
      </c>
      <c r="K3127" s="2" t="s">
        <v>16543</v>
      </c>
      <c r="L3127" s="2" t="s">
        <v>34</v>
      </c>
      <c r="M3127" s="2" t="s">
        <v>16544</v>
      </c>
      <c r="N3127" s="4" t="s">
        <v>43</v>
      </c>
      <c r="O3127" s="2" t="s">
        <v>4556</v>
      </c>
      <c r="P3127" s="2" t="s">
        <v>26</v>
      </c>
    </row>
    <row r="3128" spans="1:16">
      <c r="A3128" s="4">
        <v>44961</v>
      </c>
      <c r="B3128" s="2" t="s">
        <v>4090</v>
      </c>
      <c r="C3128" s="4">
        <v>44894</v>
      </c>
      <c r="D3128" s="2" t="s">
        <v>2072</v>
      </c>
      <c r="E3128" s="2" t="s">
        <v>16545</v>
      </c>
      <c r="F3128" s="2">
        <v>1</v>
      </c>
      <c r="G3128" s="2" t="s">
        <v>16546</v>
      </c>
      <c r="H3128" s="2" t="s">
        <v>16547</v>
      </c>
      <c r="I3128" s="2" t="s">
        <v>16548</v>
      </c>
      <c r="J3128" s="2" t="s">
        <v>16549</v>
      </c>
      <c r="K3128" s="2" t="s">
        <v>16550</v>
      </c>
      <c r="L3128" s="2" t="s">
        <v>34</v>
      </c>
      <c r="M3128" s="2" t="s">
        <v>16551</v>
      </c>
      <c r="N3128" s="4" t="s">
        <v>43</v>
      </c>
      <c r="O3128" s="2" t="s">
        <v>4556</v>
      </c>
      <c r="P3128" s="2" t="s">
        <v>26</v>
      </c>
    </row>
    <row r="3129" spans="1:16">
      <c r="A3129" s="4">
        <v>44961</v>
      </c>
      <c r="B3129" s="2" t="s">
        <v>4090</v>
      </c>
      <c r="C3129" s="4">
        <v>44897</v>
      </c>
      <c r="D3129" s="2" t="s">
        <v>27</v>
      </c>
      <c r="E3129" s="2" t="s">
        <v>16552</v>
      </c>
      <c r="F3129" s="2">
        <v>1</v>
      </c>
      <c r="G3129" s="2" t="s">
        <v>16553</v>
      </c>
      <c r="H3129" s="2" t="s">
        <v>90</v>
      </c>
      <c r="I3129" s="2" t="s">
        <v>16554</v>
      </c>
      <c r="J3129" s="2" t="s">
        <v>16555</v>
      </c>
      <c r="K3129" s="2" t="s">
        <v>16556</v>
      </c>
      <c r="L3129" s="2" t="s">
        <v>34</v>
      </c>
      <c r="M3129" s="2" t="s">
        <v>16557</v>
      </c>
      <c r="N3129" s="4" t="s">
        <v>43</v>
      </c>
      <c r="O3129" s="2" t="s">
        <v>16558</v>
      </c>
      <c r="P3129" s="2" t="s">
        <v>26</v>
      </c>
    </row>
    <row r="3130" spans="1:16">
      <c r="A3130" s="4">
        <v>44961</v>
      </c>
      <c r="B3130" s="2" t="s">
        <v>4090</v>
      </c>
      <c r="C3130" s="4">
        <v>44871</v>
      </c>
      <c r="D3130" s="5" t="s">
        <v>698</v>
      </c>
      <c r="E3130" s="2" t="s">
        <v>16559</v>
      </c>
      <c r="F3130" s="2">
        <v>1</v>
      </c>
      <c r="G3130" s="2" t="s">
        <v>16560</v>
      </c>
      <c r="H3130" s="5" t="s">
        <v>3238</v>
      </c>
      <c r="I3130" s="2" t="s">
        <v>16561</v>
      </c>
      <c r="J3130" s="2" t="s">
        <v>16562</v>
      </c>
      <c r="K3130" s="6" t="s">
        <v>16563</v>
      </c>
      <c r="L3130" s="7" t="s">
        <v>68</v>
      </c>
      <c r="M3130" s="5" t="s">
        <v>16564</v>
      </c>
      <c r="N3130" s="2" t="s">
        <v>24</v>
      </c>
      <c r="O3130" s="2" t="s">
        <v>4096</v>
      </c>
      <c r="P3130" s="2" t="s">
        <v>26</v>
      </c>
    </row>
    <row r="3131" spans="1:16">
      <c r="A3131" s="4">
        <v>44961</v>
      </c>
      <c r="B3131" s="2" t="s">
        <v>4090</v>
      </c>
      <c r="C3131" s="4">
        <v>44891</v>
      </c>
      <c r="D3131" s="2" t="s">
        <v>384</v>
      </c>
      <c r="E3131" s="2" t="s">
        <v>16565</v>
      </c>
      <c r="F3131" s="2">
        <v>2</v>
      </c>
      <c r="G3131" s="2" t="s">
        <v>16566</v>
      </c>
      <c r="H3131" s="2" t="s">
        <v>16567</v>
      </c>
      <c r="I3131" s="2" t="s">
        <v>16568</v>
      </c>
      <c r="J3131" s="2" t="s">
        <v>16569</v>
      </c>
      <c r="K3131" s="2" t="s">
        <v>16570</v>
      </c>
      <c r="L3131" s="2" t="s">
        <v>52</v>
      </c>
      <c r="M3131" s="2" t="s">
        <v>16571</v>
      </c>
      <c r="N3131" s="4" t="s">
        <v>43</v>
      </c>
      <c r="O3131" s="2" t="s">
        <v>4556</v>
      </c>
      <c r="P3131" s="2" t="s">
        <v>26</v>
      </c>
    </row>
    <row r="3132" spans="1:16">
      <c r="A3132" s="4">
        <v>44961</v>
      </c>
      <c r="B3132" s="2" t="s">
        <v>4090</v>
      </c>
      <c r="C3132" s="4">
        <v>44897</v>
      </c>
      <c r="D3132" s="2" t="s">
        <v>3749</v>
      </c>
      <c r="E3132" s="2" t="s">
        <v>16572</v>
      </c>
      <c r="F3132" s="2">
        <v>1</v>
      </c>
      <c r="G3132" s="2" t="s">
        <v>16573</v>
      </c>
      <c r="H3132" s="2" t="s">
        <v>15747</v>
      </c>
      <c r="I3132" s="2" t="s">
        <v>16574</v>
      </c>
      <c r="J3132" s="2" t="s">
        <v>16575</v>
      </c>
      <c r="K3132" s="2" t="s">
        <v>16576</v>
      </c>
      <c r="L3132" s="2" t="s">
        <v>34</v>
      </c>
      <c r="M3132" s="2" t="s">
        <v>16577</v>
      </c>
      <c r="N3132" s="2" t="s">
        <v>9772</v>
      </c>
      <c r="O3132" s="2" t="s">
        <v>12999</v>
      </c>
      <c r="P3132" s="2" t="s">
        <v>26</v>
      </c>
    </row>
    <row r="3133" spans="1:16">
      <c r="A3133" s="4">
        <v>44961</v>
      </c>
      <c r="B3133" s="2" t="s">
        <v>4090</v>
      </c>
      <c r="C3133" s="4">
        <v>44891</v>
      </c>
      <c r="D3133" s="2" t="s">
        <v>237</v>
      </c>
      <c r="E3133" s="2" t="s">
        <v>16578</v>
      </c>
      <c r="F3133" s="2">
        <v>2</v>
      </c>
      <c r="G3133" s="2" t="s">
        <v>16579</v>
      </c>
      <c r="H3133" s="2" t="s">
        <v>605</v>
      </c>
      <c r="I3133" s="2" t="s">
        <v>886</v>
      </c>
      <c r="J3133" s="2" t="s">
        <v>16580</v>
      </c>
      <c r="K3133" s="2" t="s">
        <v>16581</v>
      </c>
      <c r="L3133" s="2" t="s">
        <v>52</v>
      </c>
      <c r="M3133" s="2" t="s">
        <v>16582</v>
      </c>
      <c r="N3133" s="2" t="s">
        <v>9772</v>
      </c>
      <c r="O3133" s="2" t="s">
        <v>16583</v>
      </c>
      <c r="P3133" s="2" t="s">
        <v>36</v>
      </c>
    </row>
    <row r="3134" spans="1:16">
      <c r="A3134" s="4">
        <v>44961</v>
      </c>
      <c r="B3134" s="2" t="s">
        <v>4090</v>
      </c>
      <c r="C3134" s="4">
        <v>44891</v>
      </c>
      <c r="D3134" s="2" t="s">
        <v>3347</v>
      </c>
      <c r="E3134" s="2" t="s">
        <v>16584</v>
      </c>
      <c r="F3134" s="2">
        <v>3</v>
      </c>
      <c r="G3134" s="2" t="s">
        <v>16585</v>
      </c>
      <c r="H3134" s="2" t="s">
        <v>6792</v>
      </c>
      <c r="I3134" s="2" t="s">
        <v>16568</v>
      </c>
      <c r="J3134" s="2" t="s">
        <v>16569</v>
      </c>
      <c r="K3134" s="2" t="s">
        <v>16586</v>
      </c>
      <c r="L3134" s="2" t="s">
        <v>52</v>
      </c>
      <c r="M3134" s="2" t="s">
        <v>16571</v>
      </c>
      <c r="N3134" s="4" t="s">
        <v>43</v>
      </c>
      <c r="O3134" s="2" t="s">
        <v>16587</v>
      </c>
      <c r="P3134" s="2" t="s">
        <v>26</v>
      </c>
    </row>
    <row r="3135" spans="1:16">
      <c r="A3135" s="4">
        <v>44961</v>
      </c>
      <c r="B3135" s="2" t="s">
        <v>4090</v>
      </c>
      <c r="C3135" s="4">
        <v>44896</v>
      </c>
      <c r="D3135" s="2" t="s">
        <v>27</v>
      </c>
      <c r="E3135" s="2" t="s">
        <v>16588</v>
      </c>
      <c r="F3135" s="2">
        <v>1</v>
      </c>
      <c r="G3135" s="2" t="s">
        <v>16589</v>
      </c>
      <c r="H3135" s="2" t="s">
        <v>30</v>
      </c>
      <c r="I3135" s="2" t="s">
        <v>16590</v>
      </c>
      <c r="J3135" s="2" t="s">
        <v>16591</v>
      </c>
      <c r="K3135" s="2" t="s">
        <v>16592</v>
      </c>
      <c r="L3135" s="2" t="s">
        <v>34</v>
      </c>
      <c r="M3135" s="2" t="s">
        <v>16593</v>
      </c>
      <c r="N3135" s="2" t="s">
        <v>9772</v>
      </c>
      <c r="O3135" s="2" t="s">
        <v>8371</v>
      </c>
      <c r="P3135" s="2" t="s">
        <v>36</v>
      </c>
    </row>
    <row r="3136" spans="1:16">
      <c r="A3136" s="4">
        <v>44961</v>
      </c>
      <c r="B3136" s="2" t="s">
        <v>4090</v>
      </c>
      <c r="C3136" s="4">
        <v>44873</v>
      </c>
      <c r="D3136" s="5" t="s">
        <v>1009</v>
      </c>
      <c r="E3136" s="2" t="s">
        <v>16594</v>
      </c>
      <c r="F3136" s="2">
        <v>3</v>
      </c>
      <c r="G3136" s="2" t="s">
        <v>16595</v>
      </c>
      <c r="H3136" s="5" t="s">
        <v>16596</v>
      </c>
      <c r="I3136" s="2" t="s">
        <v>16597</v>
      </c>
      <c r="J3136" s="2" t="s">
        <v>16598</v>
      </c>
      <c r="K3136" s="6" t="s">
        <v>16599</v>
      </c>
      <c r="L3136" s="7" t="s">
        <v>68</v>
      </c>
      <c r="M3136" s="5" t="s">
        <v>16600</v>
      </c>
      <c r="N3136" s="2" t="s">
        <v>9772</v>
      </c>
      <c r="O3136" s="2" t="s">
        <v>8371</v>
      </c>
      <c r="P3136" s="2" t="s">
        <v>36</v>
      </c>
    </row>
    <row r="3137" spans="1:16">
      <c r="A3137" s="4">
        <v>44961</v>
      </c>
      <c r="B3137" s="2" t="s">
        <v>4090</v>
      </c>
      <c r="C3137" s="4">
        <v>44831</v>
      </c>
      <c r="D3137" s="2" t="s">
        <v>12768</v>
      </c>
      <c r="E3137" s="2" t="s">
        <v>16601</v>
      </c>
      <c r="F3137" s="2">
        <v>1</v>
      </c>
      <c r="G3137" s="2" t="s">
        <v>16602</v>
      </c>
      <c r="H3137" s="2" t="s">
        <v>16603</v>
      </c>
      <c r="I3137" s="2" t="s">
        <v>16604</v>
      </c>
      <c r="J3137" s="2" t="s">
        <v>16605</v>
      </c>
      <c r="K3137" s="7" t="s">
        <v>16606</v>
      </c>
      <c r="L3137" s="2" t="s">
        <v>68</v>
      </c>
      <c r="M3137" s="2" t="s">
        <v>16607</v>
      </c>
      <c r="N3137" s="2" t="s">
        <v>24</v>
      </c>
      <c r="O3137" s="2" t="s">
        <v>16608</v>
      </c>
      <c r="P3137" s="2" t="s">
        <v>26</v>
      </c>
    </row>
    <row r="3138" spans="1:16">
      <c r="A3138" s="4">
        <v>44961</v>
      </c>
      <c r="B3138" s="2" t="s">
        <v>4090</v>
      </c>
      <c r="C3138" s="4">
        <v>44880</v>
      </c>
      <c r="D3138" s="5" t="s">
        <v>3985</v>
      </c>
      <c r="E3138" s="2" t="s">
        <v>16609</v>
      </c>
      <c r="F3138" s="2">
        <v>1</v>
      </c>
      <c r="G3138" s="2" t="s">
        <v>16610</v>
      </c>
      <c r="H3138" s="5" t="s">
        <v>4577</v>
      </c>
      <c r="I3138" s="2" t="s">
        <v>3117</v>
      </c>
      <c r="J3138" s="2" t="s">
        <v>16611</v>
      </c>
      <c r="K3138" s="6" t="s">
        <v>16612</v>
      </c>
      <c r="L3138" s="7" t="s">
        <v>34</v>
      </c>
      <c r="M3138" s="5" t="s">
        <v>16613</v>
      </c>
      <c r="N3138" s="2" t="s">
        <v>24</v>
      </c>
      <c r="O3138" s="2" t="s">
        <v>4096</v>
      </c>
      <c r="P3138" s="2" t="s">
        <v>26</v>
      </c>
    </row>
    <row r="3139" spans="1:16">
      <c r="A3139" s="4">
        <v>44961</v>
      </c>
      <c r="B3139" s="2" t="s">
        <v>4090</v>
      </c>
      <c r="C3139" s="4">
        <v>44894</v>
      </c>
      <c r="D3139" s="2" t="s">
        <v>27</v>
      </c>
      <c r="E3139" s="2" t="s">
        <v>16614</v>
      </c>
      <c r="F3139" s="2">
        <v>7</v>
      </c>
      <c r="G3139" s="2" t="s">
        <v>16615</v>
      </c>
      <c r="H3139" s="2" t="s">
        <v>90</v>
      </c>
      <c r="I3139" s="2" t="s">
        <v>16616</v>
      </c>
      <c r="J3139" s="2" t="s">
        <v>16617</v>
      </c>
      <c r="K3139" s="2" t="s">
        <v>16618</v>
      </c>
      <c r="L3139" s="2" t="s">
        <v>34</v>
      </c>
      <c r="M3139" s="2" t="s">
        <v>16619</v>
      </c>
      <c r="N3139" s="4" t="s">
        <v>43</v>
      </c>
      <c r="O3139" s="2" t="s">
        <v>16620</v>
      </c>
      <c r="P3139" s="2" t="s">
        <v>26</v>
      </c>
    </row>
    <row r="3140" spans="1:16">
      <c r="A3140" s="4">
        <v>44961</v>
      </c>
      <c r="B3140" s="2" t="s">
        <v>4090</v>
      </c>
      <c r="C3140" s="4">
        <v>44887</v>
      </c>
      <c r="D3140" s="5" t="s">
        <v>96</v>
      </c>
      <c r="E3140" s="2" t="s">
        <v>16621</v>
      </c>
      <c r="F3140" s="2">
        <v>3</v>
      </c>
      <c r="G3140" s="2" t="s">
        <v>16622</v>
      </c>
      <c r="H3140" s="5" t="s">
        <v>16623</v>
      </c>
      <c r="I3140" s="2" t="s">
        <v>16624</v>
      </c>
      <c r="J3140" s="2" t="s">
        <v>16625</v>
      </c>
      <c r="K3140" s="6" t="s">
        <v>16626</v>
      </c>
      <c r="L3140" s="7" t="s">
        <v>34</v>
      </c>
      <c r="M3140" s="5" t="s">
        <v>16627</v>
      </c>
      <c r="N3140" s="4" t="s">
        <v>43</v>
      </c>
      <c r="O3140" s="2" t="s">
        <v>12818</v>
      </c>
      <c r="P3140" s="2" t="s">
        <v>26</v>
      </c>
    </row>
    <row r="3141" spans="1:16">
      <c r="A3141" s="4">
        <v>44961</v>
      </c>
      <c r="B3141" s="2" t="s">
        <v>4090</v>
      </c>
      <c r="C3141" s="4">
        <v>44894</v>
      </c>
      <c r="D3141" s="2" t="s">
        <v>1179</v>
      </c>
      <c r="E3141" s="2" t="s">
        <v>16628</v>
      </c>
      <c r="F3141" s="2">
        <v>1</v>
      </c>
      <c r="G3141" s="2" t="s">
        <v>16629</v>
      </c>
      <c r="H3141" s="2" t="s">
        <v>16630</v>
      </c>
      <c r="I3141" s="2" t="s">
        <v>16631</v>
      </c>
      <c r="J3141" s="2" t="s">
        <v>16632</v>
      </c>
      <c r="K3141" s="2" t="s">
        <v>16633</v>
      </c>
      <c r="L3141" s="2" t="s">
        <v>34</v>
      </c>
      <c r="M3141" s="2" t="s">
        <v>16634</v>
      </c>
      <c r="N3141" s="2" t="s">
        <v>9772</v>
      </c>
      <c r="O3141" s="2" t="s">
        <v>16346</v>
      </c>
      <c r="P3141" s="2" t="s">
        <v>36</v>
      </c>
    </row>
    <row r="3142" spans="1:16">
      <c r="A3142" s="4">
        <v>44961</v>
      </c>
      <c r="B3142" s="2" t="s">
        <v>4090</v>
      </c>
      <c r="C3142" s="4">
        <v>44886</v>
      </c>
      <c r="D3142" s="5" t="s">
        <v>315</v>
      </c>
      <c r="E3142" s="2" t="s">
        <v>16635</v>
      </c>
      <c r="F3142" s="2">
        <v>3</v>
      </c>
      <c r="G3142" s="2" t="s">
        <v>16636</v>
      </c>
      <c r="H3142" s="5" t="s">
        <v>16637</v>
      </c>
      <c r="I3142" s="2" t="s">
        <v>16638</v>
      </c>
      <c r="J3142" s="2" t="s">
        <v>16639</v>
      </c>
      <c r="K3142" s="6" t="s">
        <v>16640</v>
      </c>
      <c r="L3142" s="7" t="s">
        <v>34</v>
      </c>
      <c r="M3142" s="5" t="s">
        <v>16641</v>
      </c>
      <c r="N3142" s="2" t="s">
        <v>24</v>
      </c>
      <c r="O3142" s="2" t="s">
        <v>16642</v>
      </c>
      <c r="P3142" s="2" t="s">
        <v>26</v>
      </c>
    </row>
    <row r="3143" spans="1:16">
      <c r="A3143" s="4">
        <v>44961</v>
      </c>
      <c r="B3143" s="2" t="s">
        <v>4090</v>
      </c>
      <c r="C3143" s="4">
        <v>44894</v>
      </c>
      <c r="D3143" s="2" t="s">
        <v>27</v>
      </c>
      <c r="E3143" s="2" t="s">
        <v>620</v>
      </c>
      <c r="F3143" s="2">
        <v>1</v>
      </c>
      <c r="G3143" s="2" t="s">
        <v>621</v>
      </c>
      <c r="H3143" s="2" t="s">
        <v>622</v>
      </c>
      <c r="I3143" s="2" t="s">
        <v>623</v>
      </c>
      <c r="J3143" s="2" t="s">
        <v>624</v>
      </c>
      <c r="K3143" s="2" t="s">
        <v>625</v>
      </c>
      <c r="L3143" s="2" t="s">
        <v>34</v>
      </c>
      <c r="M3143" s="2" t="s">
        <v>626</v>
      </c>
      <c r="N3143" s="2" t="s">
        <v>9772</v>
      </c>
      <c r="O3143" s="2" t="s">
        <v>16643</v>
      </c>
      <c r="P3143" s="2" t="s">
        <v>26</v>
      </c>
    </row>
    <row r="3144" spans="1:16">
      <c r="A3144" s="4">
        <v>44961</v>
      </c>
      <c r="B3144" s="2" t="s">
        <v>1944</v>
      </c>
      <c r="C3144" s="4">
        <v>44918</v>
      </c>
      <c r="D3144" s="2">
        <v>40</v>
      </c>
      <c r="E3144" s="2" t="s">
        <v>6580</v>
      </c>
      <c r="F3144" s="2">
        <v>1</v>
      </c>
      <c r="G3144" s="2" t="s">
        <v>6581</v>
      </c>
      <c r="H3144" s="2">
        <v>0.45</v>
      </c>
      <c r="I3144" s="2" t="s">
        <v>6582</v>
      </c>
      <c r="J3144" s="2" t="s">
        <v>6583</v>
      </c>
      <c r="K3144" s="99" t="s">
        <v>6584</v>
      </c>
      <c r="L3144" s="2" t="s">
        <v>110</v>
      </c>
      <c r="M3144" s="2">
        <v>13618916271</v>
      </c>
      <c r="N3144" s="2" t="s">
        <v>24</v>
      </c>
      <c r="O3144" s="2" t="s">
        <v>2027</v>
      </c>
      <c r="P3144" s="2" t="s">
        <v>26</v>
      </c>
    </row>
    <row r="3145" spans="1:16">
      <c r="A3145" s="4">
        <v>44961</v>
      </c>
      <c r="B3145" s="2" t="s">
        <v>1944</v>
      </c>
      <c r="C3145" s="2"/>
      <c r="D3145" s="2"/>
      <c r="E3145" s="2" t="s">
        <v>16644</v>
      </c>
      <c r="F3145" s="2"/>
      <c r="G3145" s="2"/>
      <c r="H3145" s="2"/>
      <c r="I3145" s="2"/>
      <c r="J3145" s="2"/>
      <c r="K3145" s="2"/>
      <c r="L3145" s="2"/>
      <c r="M3145" s="2"/>
      <c r="N3145" s="2" t="s">
        <v>43</v>
      </c>
      <c r="O3145" s="2" t="s">
        <v>16645</v>
      </c>
      <c r="P3145" s="2" t="s">
        <v>26</v>
      </c>
    </row>
    <row r="3146" spans="1:16">
      <c r="A3146" s="4">
        <v>44961</v>
      </c>
      <c r="B3146" s="2" t="s">
        <v>1944</v>
      </c>
      <c r="C3146" s="4">
        <v>44918</v>
      </c>
      <c r="D3146" s="2">
        <v>88</v>
      </c>
      <c r="E3146" s="2" t="s">
        <v>1451</v>
      </c>
      <c r="F3146" s="2">
        <v>1</v>
      </c>
      <c r="G3146" s="2" t="s">
        <v>1452</v>
      </c>
      <c r="H3146" s="2">
        <v>0.6</v>
      </c>
      <c r="I3146" s="2" t="s">
        <v>1453</v>
      </c>
      <c r="J3146" s="2" t="s">
        <v>1454</v>
      </c>
      <c r="K3146" s="99" t="s">
        <v>1455</v>
      </c>
      <c r="L3146" s="2" t="s">
        <v>110</v>
      </c>
      <c r="M3146" s="2">
        <v>18997045730</v>
      </c>
      <c r="N3146" s="2" t="s">
        <v>24</v>
      </c>
      <c r="O3146" s="2" t="s">
        <v>2027</v>
      </c>
      <c r="P3146" s="2" t="s">
        <v>26</v>
      </c>
    </row>
    <row r="3147" spans="1:16">
      <c r="A3147" s="4">
        <v>44961</v>
      </c>
      <c r="B3147" s="2" t="s">
        <v>1944</v>
      </c>
      <c r="C3147" s="4">
        <v>44959</v>
      </c>
      <c r="D3147" s="2" t="s">
        <v>666</v>
      </c>
      <c r="E3147" s="2" t="s">
        <v>9618</v>
      </c>
      <c r="F3147" s="2">
        <v>1</v>
      </c>
      <c r="G3147" s="2" t="s">
        <v>9619</v>
      </c>
      <c r="H3147" s="2" t="s">
        <v>5184</v>
      </c>
      <c r="I3147" s="2" t="s">
        <v>9620</v>
      </c>
      <c r="J3147" s="2" t="s">
        <v>9621</v>
      </c>
      <c r="K3147" s="100" t="s">
        <v>9622</v>
      </c>
      <c r="L3147" s="2" t="s">
        <v>110</v>
      </c>
      <c r="M3147" s="2" t="s">
        <v>9623</v>
      </c>
      <c r="N3147" s="2" t="s">
        <v>43</v>
      </c>
      <c r="O3147" s="2" t="s">
        <v>16646</v>
      </c>
      <c r="P3147" s="2" t="s">
        <v>26</v>
      </c>
    </row>
    <row r="3148" spans="1:16">
      <c r="A3148" s="4">
        <v>44961</v>
      </c>
      <c r="B3148" s="2" t="s">
        <v>1944</v>
      </c>
      <c r="C3148" s="4">
        <v>44951</v>
      </c>
      <c r="D3148" s="2" t="s">
        <v>428</v>
      </c>
      <c r="E3148" s="2" t="s">
        <v>6390</v>
      </c>
      <c r="F3148" s="2">
        <v>1</v>
      </c>
      <c r="G3148" s="2" t="s">
        <v>6391</v>
      </c>
      <c r="H3148" s="2" t="s">
        <v>6392</v>
      </c>
      <c r="I3148" s="2" t="s">
        <v>6393</v>
      </c>
      <c r="J3148" s="2" t="s">
        <v>6394</v>
      </c>
      <c r="K3148" s="2" t="s">
        <v>6395</v>
      </c>
      <c r="L3148" s="2" t="s">
        <v>34</v>
      </c>
      <c r="M3148" s="2" t="s">
        <v>6396</v>
      </c>
      <c r="N3148" s="2" t="s">
        <v>43</v>
      </c>
      <c r="O3148" s="2" t="s">
        <v>2034</v>
      </c>
      <c r="P3148" s="2" t="s">
        <v>26</v>
      </c>
    </row>
    <row r="3149" spans="1:16">
      <c r="A3149" s="4">
        <v>44961</v>
      </c>
      <c r="B3149" s="2" t="s">
        <v>1944</v>
      </c>
      <c r="C3149" s="4">
        <v>44955</v>
      </c>
      <c r="D3149" s="2" t="s">
        <v>4050</v>
      </c>
      <c r="E3149" s="2" t="s">
        <v>16647</v>
      </c>
      <c r="F3149" s="2">
        <v>1</v>
      </c>
      <c r="G3149" s="2" t="s">
        <v>16648</v>
      </c>
      <c r="H3149" s="2" t="s">
        <v>5755</v>
      </c>
      <c r="I3149" s="2" t="s">
        <v>16649</v>
      </c>
      <c r="J3149" s="2" t="s">
        <v>16650</v>
      </c>
      <c r="K3149" s="2" t="s">
        <v>16651</v>
      </c>
      <c r="L3149" s="2" t="s">
        <v>34</v>
      </c>
      <c r="M3149" s="2" t="s">
        <v>16652</v>
      </c>
      <c r="N3149" s="2" t="s">
        <v>9772</v>
      </c>
      <c r="O3149" s="2" t="s">
        <v>16653</v>
      </c>
      <c r="P3149" s="2" t="s">
        <v>26</v>
      </c>
    </row>
    <row r="3150" spans="1:16">
      <c r="A3150" s="4">
        <v>44961</v>
      </c>
      <c r="B3150" s="2" t="s">
        <v>1944</v>
      </c>
      <c r="C3150" s="4">
        <v>44950</v>
      </c>
      <c r="D3150" s="2" t="s">
        <v>5282</v>
      </c>
      <c r="E3150" s="2" t="s">
        <v>5283</v>
      </c>
      <c r="F3150" s="2">
        <v>2</v>
      </c>
      <c r="G3150" s="2" t="s">
        <v>5284</v>
      </c>
      <c r="H3150" s="2" t="s">
        <v>5285</v>
      </c>
      <c r="I3150" s="2" t="s">
        <v>5286</v>
      </c>
      <c r="J3150" s="2" t="s">
        <v>5287</v>
      </c>
      <c r="K3150" s="2" t="s">
        <v>5288</v>
      </c>
      <c r="L3150" s="2" t="s">
        <v>34</v>
      </c>
      <c r="M3150" s="2" t="s">
        <v>5289</v>
      </c>
      <c r="N3150" s="2" t="s">
        <v>9772</v>
      </c>
      <c r="O3150" s="2" t="s">
        <v>16654</v>
      </c>
      <c r="P3150" s="2" t="s">
        <v>26</v>
      </c>
    </row>
    <row r="3151" spans="1:16">
      <c r="A3151" s="4">
        <v>44961</v>
      </c>
      <c r="B3151" s="2" t="s">
        <v>1944</v>
      </c>
      <c r="C3151" s="4">
        <v>44933</v>
      </c>
      <c r="D3151" s="2" t="s">
        <v>27</v>
      </c>
      <c r="E3151" s="2" t="s">
        <v>15948</v>
      </c>
      <c r="F3151" s="2">
        <v>1</v>
      </c>
      <c r="G3151" s="2" t="s">
        <v>15949</v>
      </c>
      <c r="H3151" s="2" t="s">
        <v>5918</v>
      </c>
      <c r="I3151" s="2" t="s">
        <v>15950</v>
      </c>
      <c r="J3151" s="2" t="s">
        <v>15951</v>
      </c>
      <c r="K3151" s="2" t="s">
        <v>15952</v>
      </c>
      <c r="L3151" s="2" t="s">
        <v>34</v>
      </c>
      <c r="M3151" s="2" t="s">
        <v>15953</v>
      </c>
      <c r="N3151" s="2" t="s">
        <v>9772</v>
      </c>
      <c r="O3151" s="2" t="s">
        <v>16655</v>
      </c>
      <c r="P3151" s="2" t="s">
        <v>26</v>
      </c>
    </row>
    <row r="3152" spans="1:16">
      <c r="A3152" s="4">
        <v>44961</v>
      </c>
      <c r="B3152" s="2" t="s">
        <v>1944</v>
      </c>
      <c r="C3152" s="4">
        <v>44884</v>
      </c>
      <c r="D3152" s="5" t="s">
        <v>304</v>
      </c>
      <c r="E3152" s="2" t="s">
        <v>588</v>
      </c>
      <c r="F3152" s="2">
        <v>2</v>
      </c>
      <c r="G3152" s="2" t="s">
        <v>16656</v>
      </c>
      <c r="H3152" s="5" t="s">
        <v>590</v>
      </c>
      <c r="I3152" s="2" t="s">
        <v>591</v>
      </c>
      <c r="J3152" s="2" t="s">
        <v>592</v>
      </c>
      <c r="K3152" s="6" t="s">
        <v>16657</v>
      </c>
      <c r="L3152" s="7" t="s">
        <v>52</v>
      </c>
      <c r="M3152" s="5" t="s">
        <v>594</v>
      </c>
      <c r="N3152" s="2" t="s">
        <v>24</v>
      </c>
      <c r="O3152" s="2" t="s">
        <v>16658</v>
      </c>
      <c r="P3152" s="2" t="s">
        <v>26</v>
      </c>
    </row>
    <row r="3153" spans="1:16">
      <c r="A3153" s="4">
        <v>44961</v>
      </c>
      <c r="B3153" s="2" t="s">
        <v>1944</v>
      </c>
      <c r="C3153" s="4">
        <v>44959</v>
      </c>
      <c r="D3153" s="2" t="s">
        <v>27</v>
      </c>
      <c r="E3153" s="2" t="s">
        <v>16659</v>
      </c>
      <c r="F3153" s="2">
        <v>1</v>
      </c>
      <c r="G3153" s="2" t="s">
        <v>16660</v>
      </c>
      <c r="H3153" s="2" t="s">
        <v>30</v>
      </c>
      <c r="I3153" s="2" t="s">
        <v>16661</v>
      </c>
      <c r="J3153" s="2" t="s">
        <v>16662</v>
      </c>
      <c r="K3153" s="2" t="s">
        <v>16663</v>
      </c>
      <c r="L3153" s="2" t="s">
        <v>34</v>
      </c>
      <c r="M3153" s="2" t="s">
        <v>16664</v>
      </c>
      <c r="N3153" s="2" t="s">
        <v>43</v>
      </c>
      <c r="O3153" s="2" t="s">
        <v>16665</v>
      </c>
      <c r="P3153" s="2" t="s">
        <v>26</v>
      </c>
    </row>
    <row r="3154" spans="1:16">
      <c r="A3154" s="4">
        <v>44961</v>
      </c>
      <c r="B3154" s="2" t="s">
        <v>1944</v>
      </c>
      <c r="C3154" s="4">
        <v>44955</v>
      </c>
      <c r="D3154" s="2" t="s">
        <v>428</v>
      </c>
      <c r="E3154" s="2" t="s">
        <v>13864</v>
      </c>
      <c r="F3154" s="2">
        <v>1</v>
      </c>
      <c r="G3154" s="2" t="s">
        <v>13865</v>
      </c>
      <c r="H3154" s="2" t="s">
        <v>605</v>
      </c>
      <c r="I3154" s="2" t="s">
        <v>13866</v>
      </c>
      <c r="J3154" s="2" t="s">
        <v>13867</v>
      </c>
      <c r="K3154" s="2" t="s">
        <v>13868</v>
      </c>
      <c r="L3154" s="2" t="s">
        <v>34</v>
      </c>
      <c r="M3154" s="2" t="s">
        <v>13869</v>
      </c>
      <c r="N3154" s="2" t="s">
        <v>24</v>
      </c>
      <c r="O3154" s="2" t="s">
        <v>16666</v>
      </c>
      <c r="P3154" s="2" t="s">
        <v>26</v>
      </c>
    </row>
    <row r="3155" spans="1:16">
      <c r="A3155" s="4">
        <v>44961</v>
      </c>
      <c r="B3155" s="2" t="s">
        <v>1944</v>
      </c>
      <c r="C3155" s="4">
        <v>44903</v>
      </c>
      <c r="D3155" s="2">
        <v>0</v>
      </c>
      <c r="E3155" s="2" t="s">
        <v>16667</v>
      </c>
      <c r="F3155" s="2">
        <v>1</v>
      </c>
      <c r="G3155" s="2" t="s">
        <v>16668</v>
      </c>
      <c r="H3155" s="2">
        <v>1</v>
      </c>
      <c r="I3155" s="2" t="s">
        <v>16669</v>
      </c>
      <c r="J3155" s="2" t="s">
        <v>16670</v>
      </c>
      <c r="K3155" s="99" t="s">
        <v>16671</v>
      </c>
      <c r="L3155" s="2" t="s">
        <v>34</v>
      </c>
      <c r="M3155" s="2">
        <v>18412848778</v>
      </c>
      <c r="N3155" s="2" t="s">
        <v>9772</v>
      </c>
      <c r="O3155" s="2" t="s">
        <v>16672</v>
      </c>
      <c r="P3155" s="2" t="s">
        <v>26</v>
      </c>
    </row>
    <row r="3156" spans="1:16">
      <c r="A3156" s="4">
        <v>44961</v>
      </c>
      <c r="B3156" s="2" t="s">
        <v>1944</v>
      </c>
      <c r="C3156" s="4">
        <v>44957</v>
      </c>
      <c r="D3156" s="2" t="s">
        <v>1476</v>
      </c>
      <c r="E3156" s="2" t="s">
        <v>16673</v>
      </c>
      <c r="F3156" s="2">
        <v>1</v>
      </c>
      <c r="G3156" s="2" t="s">
        <v>16674</v>
      </c>
      <c r="H3156" s="2" t="s">
        <v>16675</v>
      </c>
      <c r="I3156" s="2" t="s">
        <v>16676</v>
      </c>
      <c r="J3156" s="2" t="s">
        <v>16677</v>
      </c>
      <c r="K3156" s="2" t="s">
        <v>16678</v>
      </c>
      <c r="L3156" s="2" t="s">
        <v>34</v>
      </c>
      <c r="M3156" s="2" t="s">
        <v>16679</v>
      </c>
      <c r="N3156" s="2" t="s">
        <v>520</v>
      </c>
      <c r="O3156" s="2" t="s">
        <v>16680</v>
      </c>
      <c r="P3156" s="2" t="s">
        <v>36</v>
      </c>
    </row>
    <row r="3157" spans="1:16">
      <c r="A3157" s="4">
        <v>44961</v>
      </c>
      <c r="B3157" s="2" t="s">
        <v>1944</v>
      </c>
      <c r="C3157" s="4">
        <v>44959</v>
      </c>
      <c r="D3157" s="2" t="s">
        <v>27</v>
      </c>
      <c r="E3157" s="2" t="s">
        <v>16681</v>
      </c>
      <c r="F3157" s="2">
        <v>1</v>
      </c>
      <c r="G3157" s="2" t="s">
        <v>16682</v>
      </c>
      <c r="H3157" s="2" t="s">
        <v>30</v>
      </c>
      <c r="I3157" s="2" t="s">
        <v>16683</v>
      </c>
      <c r="J3157" s="2" t="s">
        <v>16684</v>
      </c>
      <c r="K3157" s="100" t="s">
        <v>16685</v>
      </c>
      <c r="L3157" s="2" t="s">
        <v>34</v>
      </c>
      <c r="M3157" s="2" t="s">
        <v>16686</v>
      </c>
      <c r="N3157" s="2" t="s">
        <v>43</v>
      </c>
      <c r="O3157" s="2" t="s">
        <v>16687</v>
      </c>
      <c r="P3157" s="2" t="s">
        <v>26</v>
      </c>
    </row>
    <row r="3158" spans="1:16">
      <c r="A3158" s="4">
        <v>44961</v>
      </c>
      <c r="B3158" s="2" t="s">
        <v>1944</v>
      </c>
      <c r="C3158" s="4">
        <v>44919</v>
      </c>
      <c r="D3158" s="2">
        <v>120</v>
      </c>
      <c r="E3158" s="2" t="s">
        <v>1165</v>
      </c>
      <c r="F3158" s="2">
        <v>2</v>
      </c>
      <c r="G3158" s="2" t="s">
        <v>1166</v>
      </c>
      <c r="H3158" s="2">
        <v>0.505</v>
      </c>
      <c r="I3158" s="2" t="s">
        <v>1167</v>
      </c>
      <c r="J3158" s="2" t="s">
        <v>1168</v>
      </c>
      <c r="K3158" s="99" t="s">
        <v>1169</v>
      </c>
      <c r="L3158" s="2" t="s">
        <v>209</v>
      </c>
      <c r="M3158" s="2">
        <v>18408925651</v>
      </c>
      <c r="N3158" s="2" t="s">
        <v>24</v>
      </c>
      <c r="O3158" s="2" t="s">
        <v>16688</v>
      </c>
      <c r="P3158" s="2" t="s">
        <v>26</v>
      </c>
    </row>
    <row r="3159" spans="1:16">
      <c r="A3159" s="4">
        <v>44961</v>
      </c>
      <c r="B3159" s="2" t="s">
        <v>1944</v>
      </c>
      <c r="C3159" s="4">
        <v>44918</v>
      </c>
      <c r="D3159" s="2">
        <v>118</v>
      </c>
      <c r="E3159" s="2" t="s">
        <v>16689</v>
      </c>
      <c r="F3159" s="2">
        <v>1</v>
      </c>
      <c r="G3159" s="2" t="s">
        <v>16690</v>
      </c>
      <c r="H3159" s="2">
        <v>1.9</v>
      </c>
      <c r="I3159" s="2" t="s">
        <v>16691</v>
      </c>
      <c r="J3159" s="2" t="s">
        <v>16692</v>
      </c>
      <c r="K3159" s="99" t="s">
        <v>16693</v>
      </c>
      <c r="L3159" s="2" t="s">
        <v>110</v>
      </c>
      <c r="M3159" s="2">
        <v>13096521827</v>
      </c>
      <c r="N3159" s="2" t="s">
        <v>24</v>
      </c>
      <c r="O3159" s="2" t="s">
        <v>2027</v>
      </c>
      <c r="P3159" s="2" t="s">
        <v>26</v>
      </c>
    </row>
    <row r="3160" spans="1:16">
      <c r="A3160" s="4">
        <v>44961</v>
      </c>
      <c r="B3160" s="2" t="s">
        <v>1944</v>
      </c>
      <c r="C3160" s="4">
        <v>44909</v>
      </c>
      <c r="D3160" s="2">
        <v>118</v>
      </c>
      <c r="E3160" s="2" t="s">
        <v>11333</v>
      </c>
      <c r="F3160" s="2">
        <v>1</v>
      </c>
      <c r="G3160" s="2" t="s">
        <v>11334</v>
      </c>
      <c r="H3160" s="2">
        <v>1.78</v>
      </c>
      <c r="I3160" s="2" t="s">
        <v>11335</v>
      </c>
      <c r="J3160" s="2" t="s">
        <v>11336</v>
      </c>
      <c r="K3160" s="99" t="s">
        <v>11337</v>
      </c>
      <c r="L3160" s="2" t="s">
        <v>22</v>
      </c>
      <c r="M3160" s="2" t="s">
        <v>11338</v>
      </c>
      <c r="N3160" s="2" t="s">
        <v>9772</v>
      </c>
      <c r="O3160" s="2" t="s">
        <v>16694</v>
      </c>
      <c r="P3160" s="2" t="s">
        <v>26</v>
      </c>
    </row>
    <row r="3161" spans="1:16">
      <c r="A3161" s="4">
        <v>44961</v>
      </c>
      <c r="B3161" s="2" t="s">
        <v>1944</v>
      </c>
      <c r="C3161" s="4">
        <v>44910</v>
      </c>
      <c r="D3161" s="2">
        <v>120</v>
      </c>
      <c r="E3161" s="2" t="s">
        <v>15638</v>
      </c>
      <c r="F3161" s="2">
        <v>1</v>
      </c>
      <c r="G3161" s="2" t="s">
        <v>15639</v>
      </c>
      <c r="H3161" s="2">
        <v>0.205</v>
      </c>
      <c r="I3161" s="2" t="s">
        <v>13655</v>
      </c>
      <c r="J3161" s="2" t="s">
        <v>13656</v>
      </c>
      <c r="K3161" s="99" t="s">
        <v>15640</v>
      </c>
      <c r="L3161" s="2" t="s">
        <v>22</v>
      </c>
      <c r="M3161" s="2" t="s">
        <v>15641</v>
      </c>
      <c r="N3161" s="2" t="s">
        <v>24</v>
      </c>
      <c r="O3161" s="2" t="s">
        <v>16695</v>
      </c>
      <c r="P3161" s="2" t="s">
        <v>26</v>
      </c>
    </row>
    <row r="3162" spans="1:16">
      <c r="A3162" s="4">
        <v>44961</v>
      </c>
      <c r="B3162" s="2" t="s">
        <v>1944</v>
      </c>
      <c r="C3162" s="4">
        <v>44918</v>
      </c>
      <c r="D3162" s="2">
        <v>207</v>
      </c>
      <c r="E3162" s="2" t="s">
        <v>13653</v>
      </c>
      <c r="F3162" s="2">
        <v>1</v>
      </c>
      <c r="G3162" s="2" t="s">
        <v>13654</v>
      </c>
      <c r="H3162" s="2">
        <v>2.4</v>
      </c>
      <c r="I3162" s="2" t="s">
        <v>13655</v>
      </c>
      <c r="J3162" s="2" t="s">
        <v>13656</v>
      </c>
      <c r="K3162" s="99" t="s">
        <v>13657</v>
      </c>
      <c r="L3162" s="2" t="s">
        <v>110</v>
      </c>
      <c r="M3162" s="2">
        <v>17389065816</v>
      </c>
      <c r="N3162" s="2" t="s">
        <v>24</v>
      </c>
      <c r="O3162" s="2" t="s">
        <v>16695</v>
      </c>
      <c r="P3162" s="2" t="s">
        <v>26</v>
      </c>
    </row>
    <row r="3163" spans="1:16">
      <c r="A3163" s="4">
        <v>44961</v>
      </c>
      <c r="B3163" s="2" t="s">
        <v>1944</v>
      </c>
      <c r="C3163" s="4">
        <v>44906</v>
      </c>
      <c r="D3163" s="2">
        <v>118</v>
      </c>
      <c r="E3163" s="2" t="s">
        <v>12433</v>
      </c>
      <c r="F3163" s="2">
        <v>15</v>
      </c>
      <c r="G3163" s="2" t="s">
        <v>12434</v>
      </c>
      <c r="H3163" s="2">
        <v>63</v>
      </c>
      <c r="I3163" s="2" t="s">
        <v>12435</v>
      </c>
      <c r="J3163" s="2" t="s">
        <v>2672</v>
      </c>
      <c r="K3163" s="99" t="s">
        <v>12436</v>
      </c>
      <c r="L3163" s="2" t="s">
        <v>22</v>
      </c>
      <c r="M3163" s="2" t="s">
        <v>12437</v>
      </c>
      <c r="N3163" s="2" t="s">
        <v>520</v>
      </c>
      <c r="O3163" s="2" t="s">
        <v>16696</v>
      </c>
      <c r="P3163" s="2" t="s">
        <v>36</v>
      </c>
    </row>
    <row r="3164" spans="1:16">
      <c r="A3164" s="4">
        <v>44961</v>
      </c>
      <c r="B3164" s="2" t="s">
        <v>1944</v>
      </c>
      <c r="C3164" s="4">
        <v>44905</v>
      </c>
      <c r="D3164" s="2">
        <v>0</v>
      </c>
      <c r="E3164" s="2" t="s">
        <v>1335</v>
      </c>
      <c r="F3164" s="2">
        <v>1</v>
      </c>
      <c r="G3164" s="2" t="s">
        <v>1336</v>
      </c>
      <c r="H3164" s="2">
        <v>0.5</v>
      </c>
      <c r="I3164" s="2" t="s">
        <v>1337</v>
      </c>
      <c r="J3164" s="2" t="s">
        <v>1338</v>
      </c>
      <c r="K3164" s="99" t="s">
        <v>1339</v>
      </c>
      <c r="L3164" s="2" t="s">
        <v>34</v>
      </c>
      <c r="M3164" s="2" t="s">
        <v>1340</v>
      </c>
      <c r="N3164" s="2" t="s">
        <v>24</v>
      </c>
      <c r="O3164" s="2" t="s">
        <v>16697</v>
      </c>
      <c r="P3164" s="2" t="s">
        <v>26</v>
      </c>
    </row>
    <row r="3165" spans="1:16">
      <c r="A3165" s="4">
        <v>44961</v>
      </c>
      <c r="B3165" s="2" t="s">
        <v>1944</v>
      </c>
      <c r="C3165" s="4">
        <v>44914</v>
      </c>
      <c r="D3165" s="2">
        <v>169</v>
      </c>
      <c r="E3165" s="2" t="s">
        <v>16698</v>
      </c>
      <c r="F3165" s="2">
        <v>1</v>
      </c>
      <c r="G3165" s="2" t="s">
        <v>16699</v>
      </c>
      <c r="H3165" s="2">
        <v>1.543</v>
      </c>
      <c r="I3165" s="2" t="s">
        <v>16700</v>
      </c>
      <c r="J3165" s="2" t="s">
        <v>16701</v>
      </c>
      <c r="K3165" s="99" t="s">
        <v>16702</v>
      </c>
      <c r="L3165" s="2" t="s">
        <v>34</v>
      </c>
      <c r="M3165" s="2" t="s">
        <v>16703</v>
      </c>
      <c r="N3165" s="2" t="s">
        <v>24</v>
      </c>
      <c r="O3165" s="2" t="s">
        <v>16704</v>
      </c>
      <c r="P3165" s="2" t="s">
        <v>26</v>
      </c>
    </row>
    <row r="3166" spans="1:16">
      <c r="A3166" s="4">
        <v>44961</v>
      </c>
      <c r="B3166" s="2" t="s">
        <v>1944</v>
      </c>
      <c r="C3166" s="4">
        <v>44950</v>
      </c>
      <c r="D3166" s="2" t="s">
        <v>27</v>
      </c>
      <c r="E3166" s="2" t="s">
        <v>16705</v>
      </c>
      <c r="F3166" s="2">
        <v>1</v>
      </c>
      <c r="G3166" s="2" t="s">
        <v>16706</v>
      </c>
      <c r="H3166" s="2" t="s">
        <v>30</v>
      </c>
      <c r="I3166" s="2" t="s">
        <v>16707</v>
      </c>
      <c r="J3166" s="2" t="s">
        <v>16708</v>
      </c>
      <c r="K3166" s="2" t="s">
        <v>16709</v>
      </c>
      <c r="L3166" s="2" t="s">
        <v>34</v>
      </c>
      <c r="M3166" s="2" t="s">
        <v>16710</v>
      </c>
      <c r="N3166" s="2" t="s">
        <v>24</v>
      </c>
      <c r="O3166" s="2" t="s">
        <v>16711</v>
      </c>
      <c r="P3166" s="2" t="s">
        <v>26</v>
      </c>
    </row>
    <row r="3167" spans="1:16">
      <c r="A3167" s="4">
        <v>44961</v>
      </c>
      <c r="B3167" s="2" t="s">
        <v>1944</v>
      </c>
      <c r="C3167" s="4">
        <v>44959</v>
      </c>
      <c r="D3167" s="2" t="s">
        <v>1179</v>
      </c>
      <c r="E3167" s="2" t="s">
        <v>16712</v>
      </c>
      <c r="F3167" s="2">
        <v>1</v>
      </c>
      <c r="G3167" s="2" t="s">
        <v>16713</v>
      </c>
      <c r="H3167" s="2" t="s">
        <v>2950</v>
      </c>
      <c r="I3167" s="2" t="s">
        <v>16714</v>
      </c>
      <c r="J3167" s="2" t="s">
        <v>16715</v>
      </c>
      <c r="K3167" s="2" t="s">
        <v>16716</v>
      </c>
      <c r="L3167" s="2" t="s">
        <v>34</v>
      </c>
      <c r="M3167" s="2" t="s">
        <v>16717</v>
      </c>
      <c r="N3167" s="2" t="s">
        <v>43</v>
      </c>
      <c r="O3167" s="2" t="s">
        <v>16718</v>
      </c>
      <c r="P3167" s="2" t="s">
        <v>26</v>
      </c>
    </row>
    <row r="3168" spans="1:16">
      <c r="A3168" s="4">
        <v>44961</v>
      </c>
      <c r="B3168" s="2" t="s">
        <v>1944</v>
      </c>
      <c r="C3168" s="4">
        <v>44909</v>
      </c>
      <c r="D3168" s="2">
        <v>120</v>
      </c>
      <c r="E3168" s="2" t="s">
        <v>16719</v>
      </c>
      <c r="F3168" s="2">
        <v>2</v>
      </c>
      <c r="G3168" s="2" t="s">
        <v>16720</v>
      </c>
      <c r="H3168" s="2">
        <v>0.57</v>
      </c>
      <c r="I3168" s="2" t="s">
        <v>16721</v>
      </c>
      <c r="J3168" s="2" t="s">
        <v>16722</v>
      </c>
      <c r="K3168" s="99" t="s">
        <v>16723</v>
      </c>
      <c r="L3168" s="2" t="s">
        <v>22</v>
      </c>
      <c r="M3168" s="2" t="s">
        <v>16724</v>
      </c>
      <c r="N3168" s="2" t="s">
        <v>24</v>
      </c>
      <c r="O3168" s="2" t="s">
        <v>2117</v>
      </c>
      <c r="P3168" s="2" t="s">
        <v>26</v>
      </c>
    </row>
    <row r="3169" spans="1:16">
      <c r="A3169" s="4">
        <v>44961</v>
      </c>
      <c r="B3169" s="2" t="s">
        <v>1944</v>
      </c>
      <c r="C3169" s="4">
        <v>44909</v>
      </c>
      <c r="D3169" s="2">
        <v>120</v>
      </c>
      <c r="E3169" s="2" t="s">
        <v>7123</v>
      </c>
      <c r="F3169" s="2">
        <v>1</v>
      </c>
      <c r="G3169" s="2" t="s">
        <v>7124</v>
      </c>
      <c r="H3169" s="2">
        <v>0.39</v>
      </c>
      <c r="I3169" s="2" t="s">
        <v>7125</v>
      </c>
      <c r="J3169" s="2" t="s">
        <v>7126</v>
      </c>
      <c r="K3169" s="99" t="s">
        <v>7127</v>
      </c>
      <c r="L3169" s="2" t="s">
        <v>22</v>
      </c>
      <c r="M3169" s="2" t="s">
        <v>7128</v>
      </c>
      <c r="N3169" s="2" t="s">
        <v>24</v>
      </c>
      <c r="O3169" s="2" t="s">
        <v>16725</v>
      </c>
      <c r="P3169" s="2" t="s">
        <v>26</v>
      </c>
    </row>
    <row r="3170" spans="1:16">
      <c r="A3170" s="4">
        <v>44961</v>
      </c>
      <c r="B3170" s="2" t="s">
        <v>1944</v>
      </c>
      <c r="C3170" s="4">
        <v>44957</v>
      </c>
      <c r="D3170" s="2" t="s">
        <v>27</v>
      </c>
      <c r="E3170" s="2" t="s">
        <v>16726</v>
      </c>
      <c r="F3170" s="2">
        <v>1</v>
      </c>
      <c r="G3170" s="2" t="s">
        <v>16727</v>
      </c>
      <c r="H3170" s="2" t="s">
        <v>5337</v>
      </c>
      <c r="I3170" s="2" t="s">
        <v>16728</v>
      </c>
      <c r="J3170" s="2" t="s">
        <v>16729</v>
      </c>
      <c r="K3170" s="2" t="s">
        <v>16730</v>
      </c>
      <c r="L3170" s="2" t="s">
        <v>34</v>
      </c>
      <c r="M3170" s="2" t="s">
        <v>16731</v>
      </c>
      <c r="N3170" s="2" t="s">
        <v>43</v>
      </c>
      <c r="O3170" s="2" t="s">
        <v>16732</v>
      </c>
      <c r="P3170" s="2" t="s">
        <v>26</v>
      </c>
    </row>
    <row r="3171" spans="1:16">
      <c r="A3171" s="4">
        <v>44961</v>
      </c>
      <c r="B3171" s="2" t="s">
        <v>1944</v>
      </c>
      <c r="C3171" s="4">
        <v>44950</v>
      </c>
      <c r="D3171" s="2" t="s">
        <v>10437</v>
      </c>
      <c r="E3171" s="2" t="s">
        <v>16733</v>
      </c>
      <c r="F3171" s="2">
        <v>1</v>
      </c>
      <c r="G3171" s="2" t="s">
        <v>16734</v>
      </c>
      <c r="H3171" s="2" t="s">
        <v>16735</v>
      </c>
      <c r="I3171" s="2" t="s">
        <v>15497</v>
      </c>
      <c r="J3171" s="2" t="s">
        <v>16736</v>
      </c>
      <c r="K3171" s="2" t="s">
        <v>16737</v>
      </c>
      <c r="L3171" s="2" t="s">
        <v>34</v>
      </c>
      <c r="M3171" s="2" t="s">
        <v>15500</v>
      </c>
      <c r="N3171" s="2" t="s">
        <v>43</v>
      </c>
      <c r="O3171" s="2" t="s">
        <v>16738</v>
      </c>
      <c r="P3171" s="2" t="s">
        <v>26</v>
      </c>
    </row>
    <row r="3172" spans="1:16">
      <c r="A3172" s="4">
        <v>44961</v>
      </c>
      <c r="B3172" s="2" t="s">
        <v>1944</v>
      </c>
      <c r="C3172" s="4">
        <v>44929</v>
      </c>
      <c r="D3172" s="2" t="s">
        <v>27</v>
      </c>
      <c r="E3172" s="2" t="s">
        <v>6120</v>
      </c>
      <c r="F3172" s="2">
        <v>1</v>
      </c>
      <c r="G3172" s="2" t="s">
        <v>6121</v>
      </c>
      <c r="H3172" s="2" t="s">
        <v>30</v>
      </c>
      <c r="I3172" s="2" t="s">
        <v>6122</v>
      </c>
      <c r="J3172" s="2" t="s">
        <v>6123</v>
      </c>
      <c r="K3172" s="2" t="s">
        <v>6124</v>
      </c>
      <c r="L3172" s="2" t="s">
        <v>34</v>
      </c>
      <c r="M3172" s="2" t="s">
        <v>6125</v>
      </c>
      <c r="N3172" s="2" t="s">
        <v>24</v>
      </c>
      <c r="O3172" s="2" t="s">
        <v>16739</v>
      </c>
      <c r="P3172" s="2" t="s">
        <v>26</v>
      </c>
    </row>
    <row r="3173" spans="1:16">
      <c r="A3173" s="4">
        <v>44961</v>
      </c>
      <c r="B3173" s="2" t="s">
        <v>1944</v>
      </c>
      <c r="C3173" s="4">
        <v>44925</v>
      </c>
      <c r="D3173" s="2" t="s">
        <v>12768</v>
      </c>
      <c r="E3173" s="2" t="s">
        <v>12769</v>
      </c>
      <c r="F3173" s="2">
        <v>1</v>
      </c>
      <c r="G3173" s="2" t="s">
        <v>12770</v>
      </c>
      <c r="H3173" s="2" t="s">
        <v>12771</v>
      </c>
      <c r="I3173" s="2" t="s">
        <v>12772</v>
      </c>
      <c r="J3173" s="2" t="s">
        <v>12773</v>
      </c>
      <c r="K3173" s="2" t="s">
        <v>12774</v>
      </c>
      <c r="L3173" s="2" t="s">
        <v>34</v>
      </c>
      <c r="M3173" s="2">
        <v>13037770106</v>
      </c>
      <c r="N3173" s="2" t="s">
        <v>24</v>
      </c>
      <c r="O3173" s="2" t="s">
        <v>16740</v>
      </c>
      <c r="P3173" s="2" t="s">
        <v>26</v>
      </c>
    </row>
    <row r="3174" spans="1:16">
      <c r="A3174" s="4">
        <v>44961</v>
      </c>
      <c r="B3174" s="2" t="s">
        <v>1944</v>
      </c>
      <c r="C3174" s="4">
        <v>44905</v>
      </c>
      <c r="D3174" s="2">
        <v>0</v>
      </c>
      <c r="E3174" s="2" t="s">
        <v>16741</v>
      </c>
      <c r="F3174" s="2">
        <v>1</v>
      </c>
      <c r="G3174" s="2" t="s">
        <v>16742</v>
      </c>
      <c r="H3174" s="2">
        <v>1.33</v>
      </c>
      <c r="I3174" s="2" t="s">
        <v>16743</v>
      </c>
      <c r="J3174" s="2" t="s">
        <v>16744</v>
      </c>
      <c r="K3174" s="99" t="s">
        <v>16745</v>
      </c>
      <c r="L3174" s="2" t="s">
        <v>34</v>
      </c>
      <c r="M3174" s="2" t="s">
        <v>16746</v>
      </c>
      <c r="N3174" s="2" t="s">
        <v>24</v>
      </c>
      <c r="O3174" s="2" t="s">
        <v>16747</v>
      </c>
      <c r="P3174" s="2" t="s">
        <v>26</v>
      </c>
    </row>
    <row r="3175" spans="1:16">
      <c r="A3175" s="4">
        <v>44961</v>
      </c>
      <c r="B3175" s="2" t="s">
        <v>1944</v>
      </c>
      <c r="C3175" s="4">
        <v>44934</v>
      </c>
      <c r="D3175" s="2" t="s">
        <v>428</v>
      </c>
      <c r="E3175" s="2" t="s">
        <v>16748</v>
      </c>
      <c r="F3175" s="2">
        <v>3</v>
      </c>
      <c r="G3175" s="2" t="s">
        <v>16749</v>
      </c>
      <c r="H3175" s="2" t="s">
        <v>16750</v>
      </c>
      <c r="I3175" s="2" t="s">
        <v>16751</v>
      </c>
      <c r="J3175" s="2" t="s">
        <v>16752</v>
      </c>
      <c r="K3175" s="2" t="s">
        <v>16753</v>
      </c>
      <c r="L3175" s="2" t="s">
        <v>110</v>
      </c>
      <c r="M3175" s="2" t="s">
        <v>16754</v>
      </c>
      <c r="N3175" s="2" t="s">
        <v>24</v>
      </c>
      <c r="O3175" s="2" t="s">
        <v>16755</v>
      </c>
      <c r="P3175" s="2" t="s">
        <v>26</v>
      </c>
    </row>
    <row r="3176" spans="1:16">
      <c r="A3176" s="4">
        <v>44961</v>
      </c>
      <c r="B3176" s="2" t="s">
        <v>1944</v>
      </c>
      <c r="C3176" s="4">
        <v>44886</v>
      </c>
      <c r="D3176" s="5" t="s">
        <v>27</v>
      </c>
      <c r="E3176" s="2" t="s">
        <v>5635</v>
      </c>
      <c r="F3176" s="2">
        <v>1</v>
      </c>
      <c r="G3176" s="2" t="s">
        <v>5636</v>
      </c>
      <c r="H3176" s="5" t="s">
        <v>30</v>
      </c>
      <c r="I3176" s="2" t="s">
        <v>5637</v>
      </c>
      <c r="J3176" s="2" t="s">
        <v>5638</v>
      </c>
      <c r="K3176" s="6" t="s">
        <v>5639</v>
      </c>
      <c r="L3176" s="7" t="s">
        <v>34</v>
      </c>
      <c r="M3176" s="5" t="s">
        <v>5640</v>
      </c>
      <c r="N3176" s="2" t="s">
        <v>24</v>
      </c>
      <c r="O3176" s="2" t="s">
        <v>2001</v>
      </c>
      <c r="P3176" s="2" t="s">
        <v>26</v>
      </c>
    </row>
    <row r="3177" spans="1:16">
      <c r="A3177" s="4">
        <v>44961</v>
      </c>
      <c r="B3177" s="2" t="s">
        <v>1944</v>
      </c>
      <c r="C3177" s="4">
        <v>44905</v>
      </c>
      <c r="D3177" s="2">
        <v>133</v>
      </c>
      <c r="E3177" s="2" t="s">
        <v>13807</v>
      </c>
      <c r="F3177" s="2">
        <v>1</v>
      </c>
      <c r="G3177" s="2" t="s">
        <v>13808</v>
      </c>
      <c r="H3177" s="2">
        <v>12.25</v>
      </c>
      <c r="I3177" s="2" t="s">
        <v>13809</v>
      </c>
      <c r="J3177" s="2" t="s">
        <v>13810</v>
      </c>
      <c r="K3177" s="99" t="s">
        <v>13811</v>
      </c>
      <c r="L3177" s="2" t="s">
        <v>22</v>
      </c>
      <c r="M3177" s="2" t="s">
        <v>13812</v>
      </c>
      <c r="N3177" s="2" t="s">
        <v>24</v>
      </c>
      <c r="O3177" s="2" t="s">
        <v>16756</v>
      </c>
      <c r="P3177" s="2" t="s">
        <v>26</v>
      </c>
    </row>
    <row r="3178" spans="1:16">
      <c r="A3178" s="4">
        <v>44961</v>
      </c>
      <c r="B3178" s="2" t="s">
        <v>1944</v>
      </c>
      <c r="C3178" s="4">
        <v>44905</v>
      </c>
      <c r="D3178" s="2">
        <v>115</v>
      </c>
      <c r="E3178" s="2" t="s">
        <v>1772</v>
      </c>
      <c r="F3178" s="2">
        <v>1</v>
      </c>
      <c r="G3178" s="2" t="s">
        <v>1773</v>
      </c>
      <c r="H3178" s="2">
        <v>2.48</v>
      </c>
      <c r="I3178" s="2" t="s">
        <v>1774</v>
      </c>
      <c r="J3178" s="2" t="s">
        <v>1775</v>
      </c>
      <c r="K3178" s="99" t="s">
        <v>1776</v>
      </c>
      <c r="L3178" s="2" t="s">
        <v>22</v>
      </c>
      <c r="M3178" s="2" t="s">
        <v>1777</v>
      </c>
      <c r="N3178" s="2" t="s">
        <v>24</v>
      </c>
      <c r="O3178" s="2" t="s">
        <v>16757</v>
      </c>
      <c r="P3178" s="2" t="s">
        <v>26</v>
      </c>
    </row>
    <row r="3179" spans="1:16">
      <c r="A3179" s="4">
        <v>44961</v>
      </c>
      <c r="B3179" s="2" t="s">
        <v>1944</v>
      </c>
      <c r="C3179" s="2"/>
      <c r="D3179" s="2"/>
      <c r="E3179" s="2" t="s">
        <v>16758</v>
      </c>
      <c r="F3179" s="2"/>
      <c r="G3179" s="2"/>
      <c r="H3179" s="2"/>
      <c r="I3179" s="2"/>
      <c r="J3179" s="2"/>
      <c r="K3179" s="2"/>
      <c r="L3179" s="2"/>
      <c r="M3179" s="2"/>
      <c r="N3179" s="2" t="s">
        <v>24</v>
      </c>
      <c r="O3179" s="2" t="s">
        <v>16759</v>
      </c>
      <c r="P3179" s="2" t="s">
        <v>26</v>
      </c>
    </row>
    <row r="3180" spans="1:16">
      <c r="A3180" s="4">
        <v>44961</v>
      </c>
      <c r="B3180" s="2" t="s">
        <v>1944</v>
      </c>
      <c r="C3180" s="4">
        <v>44910</v>
      </c>
      <c r="D3180" s="2">
        <v>651</v>
      </c>
      <c r="E3180" s="2" t="s">
        <v>16760</v>
      </c>
      <c r="F3180" s="2">
        <v>1</v>
      </c>
      <c r="G3180" s="2" t="s">
        <v>16761</v>
      </c>
      <c r="H3180" s="2">
        <v>2.865</v>
      </c>
      <c r="I3180" s="2" t="s">
        <v>16762</v>
      </c>
      <c r="J3180" s="2" t="s">
        <v>16763</v>
      </c>
      <c r="K3180" s="99" t="s">
        <v>16764</v>
      </c>
      <c r="L3180" s="2" t="s">
        <v>22</v>
      </c>
      <c r="M3180" s="2" t="s">
        <v>16765</v>
      </c>
      <c r="N3180" s="2" t="s">
        <v>24</v>
      </c>
      <c r="O3180" s="2" t="s">
        <v>16766</v>
      </c>
      <c r="P3180" s="2" t="s">
        <v>26</v>
      </c>
    </row>
    <row r="3181" spans="1:16">
      <c r="A3181" s="4">
        <v>44961</v>
      </c>
      <c r="B3181" s="2" t="s">
        <v>1944</v>
      </c>
      <c r="C3181" s="4">
        <v>44960</v>
      </c>
      <c r="D3181" s="2" t="s">
        <v>10549</v>
      </c>
      <c r="E3181" s="2" t="s">
        <v>16767</v>
      </c>
      <c r="F3181" s="2">
        <v>1</v>
      </c>
      <c r="G3181" s="2" t="s">
        <v>16768</v>
      </c>
      <c r="H3181" s="2" t="s">
        <v>16769</v>
      </c>
      <c r="I3181" s="2" t="s">
        <v>16770</v>
      </c>
      <c r="J3181" s="2" t="s">
        <v>16771</v>
      </c>
      <c r="K3181" s="2" t="s">
        <v>16772</v>
      </c>
      <c r="L3181" s="2" t="s">
        <v>34</v>
      </c>
      <c r="M3181" s="2" t="s">
        <v>16773</v>
      </c>
      <c r="N3181" s="2" t="s">
        <v>43</v>
      </c>
      <c r="O3181" s="2" t="s">
        <v>16774</v>
      </c>
      <c r="P3181" s="2" t="s">
        <v>26</v>
      </c>
    </row>
    <row r="3182" spans="1:16">
      <c r="A3182" s="4">
        <v>44961</v>
      </c>
      <c r="B3182" s="2" t="s">
        <v>1944</v>
      </c>
      <c r="C3182" s="4">
        <v>44935</v>
      </c>
      <c r="D3182" s="2" t="s">
        <v>27</v>
      </c>
      <c r="E3182" s="2" t="s">
        <v>16775</v>
      </c>
      <c r="F3182" s="2">
        <v>1</v>
      </c>
      <c r="G3182" s="2" t="s">
        <v>16776</v>
      </c>
      <c r="H3182" s="2" t="s">
        <v>1042</v>
      </c>
      <c r="I3182" s="2" t="s">
        <v>16777</v>
      </c>
      <c r="J3182" s="2" t="s">
        <v>11336</v>
      </c>
      <c r="K3182" s="2" t="s">
        <v>16778</v>
      </c>
      <c r="L3182" s="2" t="s">
        <v>110</v>
      </c>
      <c r="M3182" s="2" t="s">
        <v>16779</v>
      </c>
      <c r="N3182" s="2" t="s">
        <v>24</v>
      </c>
      <c r="O3182" s="2" t="s">
        <v>16780</v>
      </c>
      <c r="P3182" s="2" t="s">
        <v>26</v>
      </c>
    </row>
    <row r="3183" spans="1:16">
      <c r="A3183" s="4">
        <v>44961</v>
      </c>
      <c r="B3183" s="2" t="s">
        <v>1944</v>
      </c>
      <c r="C3183" s="4">
        <v>44959</v>
      </c>
      <c r="D3183" s="2" t="s">
        <v>27</v>
      </c>
      <c r="E3183" s="2" t="s">
        <v>9481</v>
      </c>
      <c r="F3183" s="2">
        <v>1</v>
      </c>
      <c r="G3183" s="2" t="s">
        <v>9482</v>
      </c>
      <c r="H3183" s="2" t="s">
        <v>30</v>
      </c>
      <c r="I3183" s="2" t="s">
        <v>9483</v>
      </c>
      <c r="J3183" s="2" t="s">
        <v>9484</v>
      </c>
      <c r="K3183" s="2" t="s">
        <v>9485</v>
      </c>
      <c r="L3183" s="2" t="s">
        <v>34</v>
      </c>
      <c r="M3183" s="2" t="s">
        <v>9486</v>
      </c>
      <c r="N3183" s="2" t="s">
        <v>24</v>
      </c>
      <c r="O3183" s="2" t="s">
        <v>16781</v>
      </c>
      <c r="P3183" s="2" t="s">
        <v>26</v>
      </c>
    </row>
    <row r="3184" spans="1:16">
      <c r="A3184" s="4">
        <v>44961</v>
      </c>
      <c r="B3184" s="2" t="s">
        <v>1944</v>
      </c>
      <c r="C3184" s="4">
        <v>44959</v>
      </c>
      <c r="D3184" s="2" t="s">
        <v>27</v>
      </c>
      <c r="E3184" s="2" t="s">
        <v>16782</v>
      </c>
      <c r="F3184" s="2">
        <v>1</v>
      </c>
      <c r="G3184" s="2" t="s">
        <v>16783</v>
      </c>
      <c r="H3184" s="2" t="s">
        <v>307</v>
      </c>
      <c r="I3184" s="2" t="s">
        <v>16784</v>
      </c>
      <c r="J3184" s="2" t="s">
        <v>16785</v>
      </c>
      <c r="K3184" s="2" t="s">
        <v>16786</v>
      </c>
      <c r="L3184" s="2" t="s">
        <v>110</v>
      </c>
      <c r="M3184" s="2" t="s">
        <v>16787</v>
      </c>
      <c r="N3184" s="2" t="s">
        <v>43</v>
      </c>
      <c r="O3184" s="2" t="s">
        <v>16788</v>
      </c>
      <c r="P3184" s="2" t="s">
        <v>26</v>
      </c>
    </row>
    <row r="3185" spans="1:16">
      <c r="A3185" s="4">
        <v>44961</v>
      </c>
      <c r="B3185" s="2" t="s">
        <v>1944</v>
      </c>
      <c r="C3185" s="4">
        <v>44913</v>
      </c>
      <c r="D3185" s="2">
        <v>0</v>
      </c>
      <c r="E3185" s="2" t="s">
        <v>2318</v>
      </c>
      <c r="F3185" s="2">
        <v>1</v>
      </c>
      <c r="G3185" s="2" t="s">
        <v>2319</v>
      </c>
      <c r="H3185" s="2">
        <v>0.17</v>
      </c>
      <c r="I3185" s="2" t="s">
        <v>2320</v>
      </c>
      <c r="J3185" s="2" t="s">
        <v>2321</v>
      </c>
      <c r="K3185" s="99" t="s">
        <v>2322</v>
      </c>
      <c r="L3185" s="2" t="s">
        <v>34</v>
      </c>
      <c r="M3185" s="2" t="s">
        <v>2323</v>
      </c>
      <c r="N3185" s="2" t="s">
        <v>24</v>
      </c>
      <c r="O3185" s="2" t="s">
        <v>2001</v>
      </c>
      <c r="P3185" s="2" t="s">
        <v>26</v>
      </c>
    </row>
    <row r="3186" spans="1:16">
      <c r="A3186" s="4">
        <v>44961</v>
      </c>
      <c r="B3186" s="2" t="s">
        <v>1944</v>
      </c>
      <c r="C3186" s="4">
        <v>44957</v>
      </c>
      <c r="D3186" s="2" t="s">
        <v>27</v>
      </c>
      <c r="E3186" s="2" t="s">
        <v>16789</v>
      </c>
      <c r="F3186" s="2">
        <v>1</v>
      </c>
      <c r="G3186" s="2" t="s">
        <v>16790</v>
      </c>
      <c r="H3186" s="2" t="s">
        <v>908</v>
      </c>
      <c r="I3186" s="2" t="s">
        <v>16791</v>
      </c>
      <c r="J3186" s="2" t="s">
        <v>16792</v>
      </c>
      <c r="K3186" s="2" t="s">
        <v>16793</v>
      </c>
      <c r="L3186" s="2" t="s">
        <v>34</v>
      </c>
      <c r="M3186" s="2">
        <v>18484537186</v>
      </c>
      <c r="N3186" s="2" t="s">
        <v>43</v>
      </c>
      <c r="O3186" s="2" t="s">
        <v>16794</v>
      </c>
      <c r="P3186" s="2" t="s">
        <v>26</v>
      </c>
    </row>
    <row r="3187" spans="1:16">
      <c r="A3187" s="4">
        <v>44961</v>
      </c>
      <c r="B3187" s="2" t="s">
        <v>1944</v>
      </c>
      <c r="C3187" s="2"/>
      <c r="D3187" s="2"/>
      <c r="E3187" s="2" t="s">
        <v>16795</v>
      </c>
      <c r="F3187" s="2"/>
      <c r="G3187" s="2"/>
      <c r="H3187" s="2"/>
      <c r="I3187" s="2"/>
      <c r="J3187" s="2"/>
      <c r="K3187" s="2"/>
      <c r="L3187" s="2"/>
      <c r="M3187" s="2"/>
      <c r="N3187" s="2" t="s">
        <v>24</v>
      </c>
      <c r="O3187" s="2" t="s">
        <v>2082</v>
      </c>
      <c r="P3187" s="2" t="s">
        <v>36</v>
      </c>
    </row>
    <row r="3188" spans="1:16">
      <c r="A3188" s="4">
        <v>44961</v>
      </c>
      <c r="B3188" s="2" t="s">
        <v>1944</v>
      </c>
      <c r="C3188" s="4">
        <v>44919</v>
      </c>
      <c r="D3188" s="2">
        <v>206</v>
      </c>
      <c r="E3188" s="2" t="s">
        <v>16796</v>
      </c>
      <c r="F3188" s="2">
        <v>1</v>
      </c>
      <c r="G3188" s="2" t="s">
        <v>16797</v>
      </c>
      <c r="H3188" s="2">
        <v>0.86</v>
      </c>
      <c r="I3188" s="2" t="s">
        <v>9163</v>
      </c>
      <c r="J3188" s="2" t="s">
        <v>16798</v>
      </c>
      <c r="K3188" s="99" t="s">
        <v>16799</v>
      </c>
      <c r="L3188" s="2" t="s">
        <v>110</v>
      </c>
      <c r="M3188" s="2">
        <v>15209406767</v>
      </c>
      <c r="N3188" s="2" t="s">
        <v>24</v>
      </c>
      <c r="O3188" s="2" t="s">
        <v>2027</v>
      </c>
      <c r="P3188" s="2" t="s">
        <v>26</v>
      </c>
    </row>
    <row r="3189" spans="1:16">
      <c r="A3189" s="4">
        <v>44961</v>
      </c>
      <c r="B3189" s="2" t="s">
        <v>1944</v>
      </c>
      <c r="C3189" s="4">
        <v>44916</v>
      </c>
      <c r="D3189" s="2">
        <v>206</v>
      </c>
      <c r="E3189" s="2" t="s">
        <v>16800</v>
      </c>
      <c r="F3189" s="2">
        <v>1</v>
      </c>
      <c r="G3189" s="2" t="s">
        <v>16801</v>
      </c>
      <c r="H3189" s="2">
        <v>1.46</v>
      </c>
      <c r="I3189" s="2" t="s">
        <v>7289</v>
      </c>
      <c r="J3189" s="2" t="s">
        <v>16802</v>
      </c>
      <c r="K3189" s="99" t="s">
        <v>16803</v>
      </c>
      <c r="L3189" s="2" t="s">
        <v>110</v>
      </c>
      <c r="M3189" s="2" t="s">
        <v>16804</v>
      </c>
      <c r="N3189" s="2" t="s">
        <v>24</v>
      </c>
      <c r="O3189" s="2" t="s">
        <v>2027</v>
      </c>
      <c r="P3189" s="2" t="s">
        <v>26</v>
      </c>
    </row>
    <row r="3190" spans="1:16">
      <c r="A3190" s="4">
        <v>44961</v>
      </c>
      <c r="B3190" s="2" t="s">
        <v>1944</v>
      </c>
      <c r="C3190" s="4">
        <v>44918</v>
      </c>
      <c r="D3190" s="2">
        <v>137</v>
      </c>
      <c r="E3190" s="2" t="s">
        <v>16805</v>
      </c>
      <c r="F3190" s="2">
        <v>1</v>
      </c>
      <c r="G3190" s="2" t="s">
        <v>16806</v>
      </c>
      <c r="H3190" s="2">
        <v>1.65</v>
      </c>
      <c r="I3190" s="2" t="s">
        <v>16807</v>
      </c>
      <c r="J3190" s="2" t="s">
        <v>16808</v>
      </c>
      <c r="K3190" s="99" t="s">
        <v>16809</v>
      </c>
      <c r="L3190" s="2" t="s">
        <v>110</v>
      </c>
      <c r="M3190" s="2">
        <v>17371273081</v>
      </c>
      <c r="N3190" s="2" t="s">
        <v>24</v>
      </c>
      <c r="O3190" s="2" t="s">
        <v>2027</v>
      </c>
      <c r="P3190" s="2" t="s">
        <v>26</v>
      </c>
    </row>
    <row r="3191" spans="1:16">
      <c r="A3191" s="4">
        <v>44961</v>
      </c>
      <c r="B3191" s="2" t="s">
        <v>1944</v>
      </c>
      <c r="C3191" s="4">
        <v>44925</v>
      </c>
      <c r="D3191" s="2" t="s">
        <v>3562</v>
      </c>
      <c r="E3191" s="2" t="s">
        <v>6204</v>
      </c>
      <c r="F3191" s="2">
        <v>143</v>
      </c>
      <c r="G3191" s="2" t="s">
        <v>16810</v>
      </c>
      <c r="H3191" s="2" t="s">
        <v>6206</v>
      </c>
      <c r="I3191" s="2" t="s">
        <v>6207</v>
      </c>
      <c r="J3191" s="2" t="s">
        <v>6208</v>
      </c>
      <c r="K3191" s="100" t="s">
        <v>16811</v>
      </c>
      <c r="L3191" s="2" t="s">
        <v>143</v>
      </c>
      <c r="M3191" s="2">
        <v>19989249057</v>
      </c>
      <c r="N3191" s="2" t="s">
        <v>1683</v>
      </c>
      <c r="O3191" s="2" t="s">
        <v>16812</v>
      </c>
      <c r="P3191" s="2" t="s">
        <v>26</v>
      </c>
    </row>
    <row r="3192" spans="1:16">
      <c r="A3192" s="4">
        <v>44961</v>
      </c>
      <c r="B3192" s="2" t="s">
        <v>1944</v>
      </c>
      <c r="C3192" s="4">
        <v>44918</v>
      </c>
      <c r="D3192" s="2">
        <v>131</v>
      </c>
      <c r="E3192" s="2" t="s">
        <v>16813</v>
      </c>
      <c r="F3192" s="2">
        <v>1</v>
      </c>
      <c r="G3192" s="2" t="s">
        <v>16814</v>
      </c>
      <c r="H3192" s="2">
        <v>0.84</v>
      </c>
      <c r="I3192" s="2" t="s">
        <v>4415</v>
      </c>
      <c r="J3192" s="2" t="s">
        <v>16815</v>
      </c>
      <c r="K3192" s="99" t="s">
        <v>16816</v>
      </c>
      <c r="L3192" s="2" t="s">
        <v>110</v>
      </c>
      <c r="M3192" s="2">
        <v>18089915326</v>
      </c>
      <c r="N3192" s="2" t="s">
        <v>24</v>
      </c>
      <c r="O3192" s="2" t="s">
        <v>2027</v>
      </c>
      <c r="P3192" s="2" t="s">
        <v>26</v>
      </c>
    </row>
    <row r="3193" spans="1:16">
      <c r="A3193" s="4">
        <v>44961</v>
      </c>
      <c r="B3193" s="2" t="s">
        <v>1944</v>
      </c>
      <c r="C3193" s="4">
        <v>44901</v>
      </c>
      <c r="D3193" s="2">
        <v>208</v>
      </c>
      <c r="E3193" s="2" t="s">
        <v>9763</v>
      </c>
      <c r="F3193" s="2">
        <v>1</v>
      </c>
      <c r="G3193" s="2" t="s">
        <v>9764</v>
      </c>
      <c r="H3193" s="2">
        <v>0.04</v>
      </c>
      <c r="I3193" s="2" t="s">
        <v>9765</v>
      </c>
      <c r="J3193" s="2" t="s">
        <v>9766</v>
      </c>
      <c r="K3193" s="99" t="s">
        <v>16817</v>
      </c>
      <c r="L3193" s="2" t="s">
        <v>143</v>
      </c>
      <c r="M3193" s="2" t="s">
        <v>9768</v>
      </c>
      <c r="N3193" s="2" t="s">
        <v>24</v>
      </c>
      <c r="O3193" s="2" t="s">
        <v>16818</v>
      </c>
      <c r="P3193" s="2" t="s">
        <v>26</v>
      </c>
    </row>
    <row r="3194" spans="1:16">
      <c r="A3194" s="4">
        <v>44961</v>
      </c>
      <c r="B3194" s="2" t="s">
        <v>1944</v>
      </c>
      <c r="C3194" s="4">
        <v>44951</v>
      </c>
      <c r="D3194" s="2" t="s">
        <v>27</v>
      </c>
      <c r="E3194" s="2" t="s">
        <v>16819</v>
      </c>
      <c r="F3194" s="2">
        <v>1</v>
      </c>
      <c r="G3194" s="2" t="s">
        <v>16820</v>
      </c>
      <c r="H3194" s="2" t="s">
        <v>908</v>
      </c>
      <c r="I3194" s="2" t="s">
        <v>16821</v>
      </c>
      <c r="J3194" s="2" t="s">
        <v>16822</v>
      </c>
      <c r="K3194" s="2" t="s">
        <v>16823</v>
      </c>
      <c r="L3194" s="2" t="s">
        <v>34</v>
      </c>
      <c r="M3194" s="2" t="s">
        <v>16824</v>
      </c>
      <c r="N3194" s="2" t="s">
        <v>24</v>
      </c>
      <c r="O3194" s="2" t="s">
        <v>16825</v>
      </c>
      <c r="P3194" s="2" t="s">
        <v>26</v>
      </c>
    </row>
    <row r="3195" spans="1:16">
      <c r="A3195" s="4">
        <v>44961</v>
      </c>
      <c r="B3195" s="2" t="s">
        <v>1944</v>
      </c>
      <c r="C3195" s="4">
        <v>44959</v>
      </c>
      <c r="D3195" s="2" t="s">
        <v>27</v>
      </c>
      <c r="E3195" s="2" t="s">
        <v>16826</v>
      </c>
      <c r="F3195" s="2">
        <v>1</v>
      </c>
      <c r="G3195" s="2" t="s">
        <v>16827</v>
      </c>
      <c r="H3195" s="2" t="s">
        <v>3455</v>
      </c>
      <c r="I3195" s="2" t="s">
        <v>16828</v>
      </c>
      <c r="J3195" s="2" t="s">
        <v>16829</v>
      </c>
      <c r="K3195" s="2" t="s">
        <v>16830</v>
      </c>
      <c r="L3195" s="2" t="s">
        <v>110</v>
      </c>
      <c r="M3195" s="2" t="s">
        <v>16831</v>
      </c>
      <c r="N3195" s="2" t="s">
        <v>43</v>
      </c>
      <c r="O3195" s="2" t="s">
        <v>16832</v>
      </c>
      <c r="P3195" s="2" t="s">
        <v>26</v>
      </c>
    </row>
    <row r="3196" spans="1:16">
      <c r="A3196" s="4">
        <v>44961</v>
      </c>
      <c r="B3196" s="2" t="s">
        <v>1944</v>
      </c>
      <c r="C3196" s="4">
        <v>44907</v>
      </c>
      <c r="D3196" s="2">
        <v>137</v>
      </c>
      <c r="E3196" s="2" t="s">
        <v>16833</v>
      </c>
      <c r="F3196" s="2">
        <v>2</v>
      </c>
      <c r="G3196" s="2" t="s">
        <v>16834</v>
      </c>
      <c r="H3196" s="2">
        <v>2.15</v>
      </c>
      <c r="I3196" s="2" t="s">
        <v>16835</v>
      </c>
      <c r="J3196" s="2" t="s">
        <v>16836</v>
      </c>
      <c r="K3196" s="99" t="s">
        <v>16837</v>
      </c>
      <c r="L3196" s="2" t="s">
        <v>22</v>
      </c>
      <c r="M3196" s="2" t="s">
        <v>16838</v>
      </c>
      <c r="N3196" s="2" t="s">
        <v>1683</v>
      </c>
      <c r="O3196" s="2" t="s">
        <v>16839</v>
      </c>
      <c r="P3196" s="2" t="s">
        <v>26</v>
      </c>
    </row>
    <row r="3197" spans="1:16">
      <c r="A3197" s="4">
        <v>44961</v>
      </c>
      <c r="B3197" s="2" t="s">
        <v>1944</v>
      </c>
      <c r="C3197" s="4">
        <v>44900</v>
      </c>
      <c r="D3197" s="2">
        <v>118</v>
      </c>
      <c r="E3197" s="2" t="s">
        <v>16840</v>
      </c>
      <c r="F3197" s="2">
        <v>8</v>
      </c>
      <c r="G3197" s="2" t="s">
        <v>16841</v>
      </c>
      <c r="H3197" s="2">
        <v>13.6</v>
      </c>
      <c r="I3197" s="2" t="s">
        <v>16842</v>
      </c>
      <c r="J3197" s="2" t="s">
        <v>16843</v>
      </c>
      <c r="K3197" s="99" t="s">
        <v>16844</v>
      </c>
      <c r="L3197" s="2" t="s">
        <v>52</v>
      </c>
      <c r="M3197" s="2" t="s">
        <v>16845</v>
      </c>
      <c r="N3197" s="2" t="s">
        <v>24</v>
      </c>
      <c r="O3197" s="2" t="s">
        <v>16846</v>
      </c>
      <c r="P3197" s="2" t="s">
        <v>26</v>
      </c>
    </row>
    <row r="3198" spans="1:16">
      <c r="A3198" s="4">
        <v>44961</v>
      </c>
      <c r="B3198" s="2" t="s">
        <v>1944</v>
      </c>
      <c r="C3198" s="4">
        <v>44901</v>
      </c>
      <c r="D3198" s="2">
        <v>150</v>
      </c>
      <c r="E3198" s="2" t="s">
        <v>16847</v>
      </c>
      <c r="F3198" s="2">
        <v>1</v>
      </c>
      <c r="G3198" s="2" t="s">
        <v>16848</v>
      </c>
      <c r="H3198" s="2">
        <v>0.028</v>
      </c>
      <c r="I3198" s="2" t="s">
        <v>11347</v>
      </c>
      <c r="J3198" s="2" t="s">
        <v>16849</v>
      </c>
      <c r="K3198" s="99" t="s">
        <v>16850</v>
      </c>
      <c r="L3198" s="2" t="s">
        <v>143</v>
      </c>
      <c r="M3198" s="2" t="s">
        <v>16851</v>
      </c>
      <c r="N3198" s="2" t="s">
        <v>24</v>
      </c>
      <c r="O3198" s="2" t="s">
        <v>16852</v>
      </c>
      <c r="P3198" s="2" t="s">
        <v>26</v>
      </c>
    </row>
    <row r="3199" spans="1:16">
      <c r="A3199" s="4">
        <v>44961</v>
      </c>
      <c r="B3199" s="2" t="s">
        <v>1944</v>
      </c>
      <c r="C3199" s="4">
        <v>44954</v>
      </c>
      <c r="D3199" s="2" t="s">
        <v>9405</v>
      </c>
      <c r="E3199" s="2" t="s">
        <v>13851</v>
      </c>
      <c r="F3199" s="2">
        <v>1</v>
      </c>
      <c r="G3199" s="2" t="s">
        <v>13852</v>
      </c>
      <c r="H3199" s="2" t="s">
        <v>908</v>
      </c>
      <c r="I3199" s="2" t="s">
        <v>13853</v>
      </c>
      <c r="J3199" s="2" t="s">
        <v>13854</v>
      </c>
      <c r="K3199" s="2" t="s">
        <v>13855</v>
      </c>
      <c r="L3199" s="2" t="s">
        <v>34</v>
      </c>
      <c r="M3199" s="2" t="s">
        <v>16853</v>
      </c>
      <c r="N3199" s="2" t="s">
        <v>24</v>
      </c>
      <c r="O3199" s="2" t="s">
        <v>16854</v>
      </c>
      <c r="P3199" s="2" t="s">
        <v>26</v>
      </c>
    </row>
    <row r="3200" spans="1:16">
      <c r="A3200" s="4">
        <v>44961</v>
      </c>
      <c r="B3200" s="2" t="s">
        <v>1944</v>
      </c>
      <c r="C3200" s="4">
        <v>44905</v>
      </c>
      <c r="D3200" s="2">
        <v>120</v>
      </c>
      <c r="E3200" s="2" t="s">
        <v>8498</v>
      </c>
      <c r="F3200" s="2">
        <v>1</v>
      </c>
      <c r="G3200" s="2" t="s">
        <v>8499</v>
      </c>
      <c r="H3200" s="2">
        <v>0.555</v>
      </c>
      <c r="I3200" s="2" t="s">
        <v>8500</v>
      </c>
      <c r="J3200" s="2" t="s">
        <v>8501</v>
      </c>
      <c r="K3200" s="99" t="s">
        <v>8502</v>
      </c>
      <c r="L3200" s="2" t="s">
        <v>22</v>
      </c>
      <c r="M3200" s="2" t="s">
        <v>8503</v>
      </c>
      <c r="N3200" s="2" t="s">
        <v>24</v>
      </c>
      <c r="O3200" s="2" t="s">
        <v>16855</v>
      </c>
      <c r="P3200" s="2" t="s">
        <v>26</v>
      </c>
    </row>
    <row r="3201" spans="1:16">
      <c r="A3201" s="4">
        <v>44961</v>
      </c>
      <c r="B3201" s="2" t="s">
        <v>1944</v>
      </c>
      <c r="C3201" s="4">
        <v>44910</v>
      </c>
      <c r="D3201" s="2">
        <v>118</v>
      </c>
      <c r="E3201" s="2" t="s">
        <v>3878</v>
      </c>
      <c r="F3201" s="2">
        <v>1</v>
      </c>
      <c r="G3201" s="2" t="s">
        <v>3879</v>
      </c>
      <c r="H3201" s="2">
        <v>4.45</v>
      </c>
      <c r="I3201" s="2" t="s">
        <v>3881</v>
      </c>
      <c r="J3201" s="2" t="s">
        <v>3882</v>
      </c>
      <c r="K3201" s="99" t="s">
        <v>16856</v>
      </c>
      <c r="L3201" s="2" t="s">
        <v>22</v>
      </c>
      <c r="M3201" s="2" t="s">
        <v>3884</v>
      </c>
      <c r="N3201" s="2" t="s">
        <v>24</v>
      </c>
      <c r="O3201" s="2" t="s">
        <v>2027</v>
      </c>
      <c r="P3201" s="2" t="s">
        <v>26</v>
      </c>
    </row>
    <row r="3202" spans="1:16">
      <c r="A3202" s="4">
        <v>44961</v>
      </c>
      <c r="B3202" s="2" t="s">
        <v>1944</v>
      </c>
      <c r="C3202" s="4">
        <v>44957</v>
      </c>
      <c r="D3202" s="2" t="s">
        <v>5282</v>
      </c>
      <c r="E3202" s="2" t="s">
        <v>16857</v>
      </c>
      <c r="F3202" s="2">
        <v>1</v>
      </c>
      <c r="G3202" s="2" t="s">
        <v>16858</v>
      </c>
      <c r="H3202" s="2" t="s">
        <v>1128</v>
      </c>
      <c r="I3202" s="2" t="s">
        <v>16859</v>
      </c>
      <c r="J3202" s="2" t="s">
        <v>16860</v>
      </c>
      <c r="K3202" s="2" t="s">
        <v>16861</v>
      </c>
      <c r="L3202" s="2" t="s">
        <v>34</v>
      </c>
      <c r="M3202" s="2" t="s">
        <v>16862</v>
      </c>
      <c r="N3202" s="2" t="s">
        <v>43</v>
      </c>
      <c r="O3202" s="2" t="s">
        <v>16863</v>
      </c>
      <c r="P3202" s="2" t="s">
        <v>26</v>
      </c>
    </row>
    <row r="3203" spans="1:16">
      <c r="A3203" s="4">
        <v>44961</v>
      </c>
      <c r="B3203" s="2" t="s">
        <v>1944</v>
      </c>
      <c r="C3203" s="4">
        <v>44955</v>
      </c>
      <c r="D3203" s="2" t="s">
        <v>27</v>
      </c>
      <c r="E3203" s="2" t="s">
        <v>16864</v>
      </c>
      <c r="F3203" s="2">
        <v>1</v>
      </c>
      <c r="G3203" s="2" t="s">
        <v>16865</v>
      </c>
      <c r="H3203" s="2" t="s">
        <v>3558</v>
      </c>
      <c r="I3203" s="2" t="s">
        <v>16866</v>
      </c>
      <c r="J3203" s="2" t="s">
        <v>16867</v>
      </c>
      <c r="K3203" s="2" t="s">
        <v>16868</v>
      </c>
      <c r="L3203" s="2" t="s">
        <v>34</v>
      </c>
      <c r="M3203" s="2" t="s">
        <v>16869</v>
      </c>
      <c r="N3203" s="2" t="s">
        <v>43</v>
      </c>
      <c r="O3203" s="2" t="s">
        <v>16870</v>
      </c>
      <c r="P3203" s="2" t="s">
        <v>26</v>
      </c>
    </row>
    <row r="3204" spans="1:16">
      <c r="A3204" s="4">
        <v>44961</v>
      </c>
      <c r="B3204" s="2" t="s">
        <v>1944</v>
      </c>
      <c r="C3204" s="4">
        <v>44909</v>
      </c>
      <c r="D3204" s="2">
        <v>120</v>
      </c>
      <c r="E3204" s="2" t="s">
        <v>16871</v>
      </c>
      <c r="F3204" s="2">
        <v>1</v>
      </c>
      <c r="G3204" s="2" t="s">
        <v>16872</v>
      </c>
      <c r="H3204" s="2">
        <v>0.44</v>
      </c>
      <c r="I3204" s="2" t="s">
        <v>16873</v>
      </c>
      <c r="J3204" s="2" t="s">
        <v>16874</v>
      </c>
      <c r="K3204" s="99" t="s">
        <v>16875</v>
      </c>
      <c r="L3204" s="2" t="s">
        <v>22</v>
      </c>
      <c r="M3204" s="2" t="s">
        <v>16876</v>
      </c>
      <c r="N3204" s="2" t="s">
        <v>24</v>
      </c>
      <c r="O3204" s="2" t="s">
        <v>2027</v>
      </c>
      <c r="P3204" s="2" t="s">
        <v>26</v>
      </c>
    </row>
    <row r="3205" spans="1:16">
      <c r="A3205" s="4">
        <v>44961</v>
      </c>
      <c r="B3205" s="2" t="s">
        <v>1944</v>
      </c>
      <c r="C3205" s="2"/>
      <c r="D3205" s="2"/>
      <c r="E3205" s="2" t="s">
        <v>16877</v>
      </c>
      <c r="F3205" s="2"/>
      <c r="G3205" s="2"/>
      <c r="H3205" s="2"/>
      <c r="I3205" s="2"/>
      <c r="J3205" s="2"/>
      <c r="K3205" s="2"/>
      <c r="L3205" s="2"/>
      <c r="M3205" s="2"/>
      <c r="N3205" s="2" t="s">
        <v>1683</v>
      </c>
      <c r="O3205" s="2" t="s">
        <v>2006</v>
      </c>
      <c r="P3205" s="2" t="s">
        <v>36</v>
      </c>
    </row>
    <row r="3206" spans="1:16">
      <c r="A3206" s="4">
        <v>44961</v>
      </c>
      <c r="B3206" s="2" t="s">
        <v>1944</v>
      </c>
      <c r="C3206" s="4">
        <v>44949</v>
      </c>
      <c r="D3206" s="2" t="s">
        <v>698</v>
      </c>
      <c r="E3206" s="2" t="s">
        <v>16878</v>
      </c>
      <c r="F3206" s="2">
        <v>2</v>
      </c>
      <c r="G3206" s="2" t="s">
        <v>16879</v>
      </c>
      <c r="H3206" s="2" t="s">
        <v>1197</v>
      </c>
      <c r="I3206" s="2" t="s">
        <v>16880</v>
      </c>
      <c r="J3206" s="2" t="s">
        <v>16881</v>
      </c>
      <c r="K3206" s="2" t="s">
        <v>16882</v>
      </c>
      <c r="L3206" s="2" t="s">
        <v>34</v>
      </c>
      <c r="M3206" s="2" t="s">
        <v>16883</v>
      </c>
      <c r="N3206" s="2" t="s">
        <v>9772</v>
      </c>
      <c r="O3206" s="2" t="s">
        <v>16884</v>
      </c>
      <c r="P3206" s="2" t="s">
        <v>26</v>
      </c>
    </row>
    <row r="3207" spans="1:16">
      <c r="A3207" s="4">
        <v>44961</v>
      </c>
      <c r="B3207" s="2" t="s">
        <v>1944</v>
      </c>
      <c r="C3207" s="4">
        <v>44937</v>
      </c>
      <c r="D3207" s="2" t="s">
        <v>27</v>
      </c>
      <c r="E3207" s="2" t="s">
        <v>8094</v>
      </c>
      <c r="F3207" s="2">
        <v>1</v>
      </c>
      <c r="G3207" s="2" t="s">
        <v>8095</v>
      </c>
      <c r="H3207" s="2" t="s">
        <v>8096</v>
      </c>
      <c r="I3207" s="2" t="s">
        <v>8097</v>
      </c>
      <c r="J3207" s="2" t="s">
        <v>8098</v>
      </c>
      <c r="K3207" s="2" t="s">
        <v>8099</v>
      </c>
      <c r="L3207" s="2" t="s">
        <v>34</v>
      </c>
      <c r="M3207" s="2" t="s">
        <v>8100</v>
      </c>
      <c r="N3207" s="2" t="s">
        <v>43</v>
      </c>
      <c r="O3207" s="2" t="s">
        <v>16885</v>
      </c>
      <c r="P3207" s="2" t="s">
        <v>26</v>
      </c>
    </row>
    <row r="3208" spans="1:16">
      <c r="A3208" s="4">
        <v>44961</v>
      </c>
      <c r="B3208" s="2" t="s">
        <v>1944</v>
      </c>
      <c r="C3208" s="4">
        <v>44834</v>
      </c>
      <c r="D3208" s="2">
        <v>120</v>
      </c>
      <c r="E3208" s="2" t="s">
        <v>16886</v>
      </c>
      <c r="F3208" s="2">
        <v>2</v>
      </c>
      <c r="G3208" s="2" t="s">
        <v>16887</v>
      </c>
      <c r="H3208" s="2">
        <v>1.252</v>
      </c>
      <c r="I3208" s="2" t="s">
        <v>13711</v>
      </c>
      <c r="J3208" s="2" t="s">
        <v>16888</v>
      </c>
      <c r="K3208" s="7">
        <v>1218550298962</v>
      </c>
      <c r="L3208" s="2" t="s">
        <v>143</v>
      </c>
      <c r="M3208" s="2">
        <v>13628942095</v>
      </c>
      <c r="N3208" s="2" t="s">
        <v>24</v>
      </c>
      <c r="O3208" s="2" t="s">
        <v>16889</v>
      </c>
      <c r="P3208" s="2" t="s">
        <v>26</v>
      </c>
    </row>
    <row r="3209" spans="1:16">
      <c r="A3209" s="4">
        <v>44961</v>
      </c>
      <c r="B3209" s="2" t="s">
        <v>1944</v>
      </c>
      <c r="C3209" s="4">
        <v>44920</v>
      </c>
      <c r="D3209" s="2">
        <v>0</v>
      </c>
      <c r="E3209" s="2" t="s">
        <v>2846</v>
      </c>
      <c r="F3209" s="2">
        <v>1</v>
      </c>
      <c r="G3209" s="2" t="s">
        <v>2847</v>
      </c>
      <c r="H3209" s="2">
        <v>1</v>
      </c>
      <c r="I3209" s="2" t="s">
        <v>2848</v>
      </c>
      <c r="J3209" s="2" t="s">
        <v>2849</v>
      </c>
      <c r="K3209" s="99" t="s">
        <v>2850</v>
      </c>
      <c r="L3209" s="2" t="s">
        <v>68</v>
      </c>
      <c r="M3209" s="2">
        <v>18093019902</v>
      </c>
      <c r="N3209" s="2" t="s">
        <v>24</v>
      </c>
      <c r="O3209" s="2" t="s">
        <v>13296</v>
      </c>
      <c r="P3209" s="2" t="s">
        <v>26</v>
      </c>
    </row>
    <row r="3210" spans="1:16">
      <c r="A3210" s="4">
        <v>44961</v>
      </c>
      <c r="B3210" s="2" t="s">
        <v>1944</v>
      </c>
      <c r="C3210" s="4">
        <v>44936</v>
      </c>
      <c r="D3210" s="2" t="s">
        <v>6592</v>
      </c>
      <c r="E3210" s="2" t="s">
        <v>16890</v>
      </c>
      <c r="F3210" s="2">
        <v>1</v>
      </c>
      <c r="G3210" s="2" t="s">
        <v>16891</v>
      </c>
      <c r="H3210" s="2" t="s">
        <v>16892</v>
      </c>
      <c r="I3210" s="2" t="s">
        <v>16086</v>
      </c>
      <c r="J3210" s="2" t="s">
        <v>16087</v>
      </c>
      <c r="K3210" s="2" t="s">
        <v>16893</v>
      </c>
      <c r="L3210" s="2" t="s">
        <v>110</v>
      </c>
      <c r="M3210" s="2" t="s">
        <v>16894</v>
      </c>
      <c r="N3210" s="2" t="s">
        <v>24</v>
      </c>
      <c r="O3210" s="2" t="s">
        <v>2027</v>
      </c>
      <c r="P3210" s="2" t="s">
        <v>26</v>
      </c>
    </row>
    <row r="3211" spans="1:16">
      <c r="A3211" s="4">
        <v>44961</v>
      </c>
      <c r="B3211" s="2" t="s">
        <v>1944</v>
      </c>
      <c r="C3211" s="4">
        <v>44940</v>
      </c>
      <c r="D3211" s="2" t="s">
        <v>428</v>
      </c>
      <c r="E3211" s="2" t="s">
        <v>2344</v>
      </c>
      <c r="F3211" s="2">
        <v>1</v>
      </c>
      <c r="G3211" s="2" t="s">
        <v>2345</v>
      </c>
      <c r="H3211" s="2" t="s">
        <v>2346</v>
      </c>
      <c r="I3211" s="2" t="s">
        <v>2347</v>
      </c>
      <c r="J3211" s="2" t="s">
        <v>2348</v>
      </c>
      <c r="K3211" s="2" t="s">
        <v>2349</v>
      </c>
      <c r="L3211" s="2" t="s">
        <v>34</v>
      </c>
      <c r="M3211" s="2" t="s">
        <v>2350</v>
      </c>
      <c r="N3211" s="2" t="s">
        <v>43</v>
      </c>
      <c r="O3211" s="2" t="s">
        <v>16895</v>
      </c>
      <c r="P3211" s="2" t="s">
        <v>26</v>
      </c>
    </row>
    <row r="3212" spans="1:16">
      <c r="A3212" s="4">
        <v>44961</v>
      </c>
      <c r="B3212" s="2" t="s">
        <v>1944</v>
      </c>
      <c r="C3212" s="4">
        <v>44925</v>
      </c>
      <c r="D3212" s="2" t="s">
        <v>27</v>
      </c>
      <c r="E3212" s="2" t="s">
        <v>16896</v>
      </c>
      <c r="F3212" s="2">
        <v>1</v>
      </c>
      <c r="G3212" s="2" t="s">
        <v>16897</v>
      </c>
      <c r="H3212" s="2" t="s">
        <v>30</v>
      </c>
      <c r="I3212" s="2" t="s">
        <v>16898</v>
      </c>
      <c r="J3212" s="2" t="s">
        <v>16899</v>
      </c>
      <c r="K3212" s="2" t="s">
        <v>16900</v>
      </c>
      <c r="L3212" s="2" t="s">
        <v>68</v>
      </c>
      <c r="M3212" s="2">
        <v>17789956975</v>
      </c>
      <c r="N3212" s="2" t="s">
        <v>24</v>
      </c>
      <c r="O3212" s="2" t="s">
        <v>16901</v>
      </c>
      <c r="P3212" s="2" t="s">
        <v>36</v>
      </c>
    </row>
    <row r="3213" spans="1:16">
      <c r="A3213" s="4">
        <v>44961</v>
      </c>
      <c r="B3213" s="2" t="s">
        <v>1944</v>
      </c>
      <c r="C3213" s="4">
        <v>44783</v>
      </c>
      <c r="D3213" s="2">
        <v>88</v>
      </c>
      <c r="E3213" s="6" t="s">
        <v>2479</v>
      </c>
      <c r="F3213" s="2">
        <v>1</v>
      </c>
      <c r="G3213" s="2" t="s">
        <v>2480</v>
      </c>
      <c r="H3213" s="2">
        <v>2.87</v>
      </c>
      <c r="I3213" s="2" t="s">
        <v>2481</v>
      </c>
      <c r="J3213" s="2" t="s">
        <v>2482</v>
      </c>
      <c r="K3213" s="6" t="s">
        <v>2483</v>
      </c>
      <c r="L3213" s="2" t="s">
        <v>22</v>
      </c>
      <c r="M3213" s="2">
        <v>19908978781</v>
      </c>
      <c r="N3213" s="2" t="s">
        <v>24</v>
      </c>
      <c r="O3213" s="2" t="s">
        <v>16902</v>
      </c>
      <c r="P3213" s="2" t="s">
        <v>26</v>
      </c>
    </row>
    <row r="3214" spans="1:16">
      <c r="A3214" s="4">
        <v>44961</v>
      </c>
      <c r="B3214" s="2" t="s">
        <v>1944</v>
      </c>
      <c r="C3214" s="4">
        <v>44909</v>
      </c>
      <c r="D3214" s="2">
        <v>0</v>
      </c>
      <c r="E3214" s="2" t="s">
        <v>1892</v>
      </c>
      <c r="F3214" s="2">
        <v>1</v>
      </c>
      <c r="G3214" s="2" t="s">
        <v>1893</v>
      </c>
      <c r="H3214" s="2">
        <v>1</v>
      </c>
      <c r="I3214" s="2" t="s">
        <v>1894</v>
      </c>
      <c r="J3214" s="2" t="s">
        <v>1895</v>
      </c>
      <c r="K3214" s="99" t="s">
        <v>1896</v>
      </c>
      <c r="L3214" s="2" t="s">
        <v>22</v>
      </c>
      <c r="M3214" s="2" t="s">
        <v>1897</v>
      </c>
      <c r="N3214" s="2" t="s">
        <v>9772</v>
      </c>
      <c r="O3214" s="2" t="s">
        <v>16903</v>
      </c>
      <c r="P3214" s="2" t="s">
        <v>36</v>
      </c>
    </row>
    <row r="3215" spans="1:16">
      <c r="A3215" s="4">
        <v>44961</v>
      </c>
      <c r="B3215" s="2" t="s">
        <v>1944</v>
      </c>
      <c r="C3215" s="4">
        <v>44938</v>
      </c>
      <c r="D3215" s="2" t="s">
        <v>27</v>
      </c>
      <c r="E3215" s="2" t="s">
        <v>5813</v>
      </c>
      <c r="F3215" s="2">
        <v>1</v>
      </c>
      <c r="G3215" s="2" t="s">
        <v>5814</v>
      </c>
      <c r="H3215" s="2" t="s">
        <v>90</v>
      </c>
      <c r="I3215" s="2" t="s">
        <v>5815</v>
      </c>
      <c r="J3215" s="2" t="s">
        <v>5816</v>
      </c>
      <c r="K3215" s="2" t="s">
        <v>5817</v>
      </c>
      <c r="L3215" s="2" t="s">
        <v>34</v>
      </c>
      <c r="M3215" s="2" t="s">
        <v>5818</v>
      </c>
      <c r="N3215" s="2" t="s">
        <v>9772</v>
      </c>
      <c r="O3215" s="2" t="s">
        <v>16904</v>
      </c>
      <c r="P3215" s="2" t="s">
        <v>36</v>
      </c>
    </row>
    <row r="3216" spans="1:16">
      <c r="A3216" s="4">
        <v>44961</v>
      </c>
      <c r="B3216" s="2" t="s">
        <v>1944</v>
      </c>
      <c r="C3216" s="4">
        <v>44959</v>
      </c>
      <c r="D3216" s="2" t="s">
        <v>27</v>
      </c>
      <c r="E3216" s="2" t="s">
        <v>16905</v>
      </c>
      <c r="F3216" s="2">
        <v>1</v>
      </c>
      <c r="G3216" s="2" t="s">
        <v>16906</v>
      </c>
      <c r="H3216" s="2" t="s">
        <v>30</v>
      </c>
      <c r="I3216" s="2" t="s">
        <v>16907</v>
      </c>
      <c r="J3216" s="2" t="s">
        <v>16908</v>
      </c>
      <c r="K3216" s="2" t="s">
        <v>16909</v>
      </c>
      <c r="L3216" s="2" t="s">
        <v>34</v>
      </c>
      <c r="M3216" s="2" t="s">
        <v>16910</v>
      </c>
      <c r="N3216" s="2" t="s">
        <v>43</v>
      </c>
      <c r="O3216" s="2" t="s">
        <v>16911</v>
      </c>
      <c r="P3216" s="2" t="s">
        <v>26</v>
      </c>
    </row>
    <row r="3217" spans="1:16">
      <c r="A3217" s="4">
        <v>44961</v>
      </c>
      <c r="B3217" s="2" t="s">
        <v>1944</v>
      </c>
      <c r="C3217" s="4">
        <v>44950</v>
      </c>
      <c r="D3217" s="2" t="s">
        <v>27</v>
      </c>
      <c r="E3217" s="2" t="s">
        <v>9129</v>
      </c>
      <c r="F3217" s="2">
        <v>1</v>
      </c>
      <c r="G3217" s="2" t="s">
        <v>9130</v>
      </c>
      <c r="H3217" s="2" t="s">
        <v>30</v>
      </c>
      <c r="I3217" s="2" t="s">
        <v>9131</v>
      </c>
      <c r="J3217" s="2" t="s">
        <v>9132</v>
      </c>
      <c r="K3217" s="2" t="s">
        <v>9133</v>
      </c>
      <c r="L3217" s="2" t="s">
        <v>34</v>
      </c>
      <c r="M3217" s="2" t="s">
        <v>9134</v>
      </c>
      <c r="N3217" s="2" t="s">
        <v>43</v>
      </c>
      <c r="O3217" s="2" t="s">
        <v>16912</v>
      </c>
      <c r="P3217" s="2" t="s">
        <v>26</v>
      </c>
    </row>
    <row r="3218" spans="1:16">
      <c r="A3218" s="4">
        <v>44961</v>
      </c>
      <c r="B3218" s="2" t="s">
        <v>1944</v>
      </c>
      <c r="C3218" s="4">
        <v>44909</v>
      </c>
      <c r="D3218" s="2">
        <v>133</v>
      </c>
      <c r="E3218" s="2" t="s">
        <v>13759</v>
      </c>
      <c r="F3218" s="2">
        <v>1</v>
      </c>
      <c r="G3218" s="2" t="s">
        <v>13760</v>
      </c>
      <c r="H3218" s="2">
        <v>0.15</v>
      </c>
      <c r="I3218" s="2" t="s">
        <v>13761</v>
      </c>
      <c r="J3218" s="2" t="s">
        <v>13762</v>
      </c>
      <c r="K3218" s="99" t="s">
        <v>13763</v>
      </c>
      <c r="L3218" s="2" t="s">
        <v>22</v>
      </c>
      <c r="M3218" s="2" t="s">
        <v>13764</v>
      </c>
      <c r="N3218" s="2" t="s">
        <v>24</v>
      </c>
      <c r="O3218" s="2" t="s">
        <v>16913</v>
      </c>
      <c r="P3218" s="2" t="s">
        <v>26</v>
      </c>
    </row>
    <row r="3219" spans="1:16">
      <c r="A3219" s="4">
        <v>44961</v>
      </c>
      <c r="B3219" s="2" t="s">
        <v>1944</v>
      </c>
      <c r="C3219" s="4">
        <v>44910</v>
      </c>
      <c r="D3219" s="2">
        <v>119</v>
      </c>
      <c r="E3219" s="2" t="s">
        <v>7887</v>
      </c>
      <c r="F3219" s="2">
        <v>1</v>
      </c>
      <c r="G3219" s="2" t="s">
        <v>7888</v>
      </c>
      <c r="H3219" s="2">
        <v>4.2</v>
      </c>
      <c r="I3219" s="2" t="s">
        <v>7890</v>
      </c>
      <c r="J3219" s="2" t="s">
        <v>7891</v>
      </c>
      <c r="K3219" s="99" t="s">
        <v>16103</v>
      </c>
      <c r="L3219" s="2" t="s">
        <v>22</v>
      </c>
      <c r="M3219" s="2" t="s">
        <v>7893</v>
      </c>
      <c r="N3219" s="2" t="s">
        <v>24</v>
      </c>
      <c r="O3219" s="2" t="s">
        <v>2027</v>
      </c>
      <c r="P3219" s="2" t="s">
        <v>26</v>
      </c>
    </row>
    <row r="3220" spans="1:16">
      <c r="A3220" s="4">
        <v>44961</v>
      </c>
      <c r="B3220" s="2" t="s">
        <v>1944</v>
      </c>
      <c r="C3220" s="4">
        <v>44952</v>
      </c>
      <c r="D3220" s="2" t="s">
        <v>27</v>
      </c>
      <c r="E3220" s="2" t="s">
        <v>16267</v>
      </c>
      <c r="F3220" s="2">
        <v>1</v>
      </c>
      <c r="G3220" s="2" t="s">
        <v>16268</v>
      </c>
      <c r="H3220" s="2" t="s">
        <v>1901</v>
      </c>
      <c r="I3220" s="2" t="s">
        <v>16269</v>
      </c>
      <c r="J3220" s="2" t="s">
        <v>16270</v>
      </c>
      <c r="K3220" s="2" t="s">
        <v>16271</v>
      </c>
      <c r="L3220" s="2" t="s">
        <v>34</v>
      </c>
      <c r="M3220" s="2" t="s">
        <v>16272</v>
      </c>
      <c r="N3220" s="2" t="s">
        <v>43</v>
      </c>
      <c r="O3220" s="2" t="s">
        <v>16914</v>
      </c>
      <c r="P3220" s="2" t="s">
        <v>26</v>
      </c>
    </row>
    <row r="3221" spans="1:16">
      <c r="A3221" s="4">
        <v>44961</v>
      </c>
      <c r="B3221" s="2" t="s">
        <v>1944</v>
      </c>
      <c r="C3221" s="4">
        <v>44948</v>
      </c>
      <c r="D3221" s="2" t="s">
        <v>27</v>
      </c>
      <c r="E3221" s="2" t="s">
        <v>16915</v>
      </c>
      <c r="F3221" s="2">
        <v>1</v>
      </c>
      <c r="G3221" s="2" t="s">
        <v>16916</v>
      </c>
      <c r="H3221" s="2" t="s">
        <v>30</v>
      </c>
      <c r="I3221" s="2" t="s">
        <v>16917</v>
      </c>
      <c r="J3221" s="2" t="s">
        <v>16918</v>
      </c>
      <c r="K3221" s="2" t="s">
        <v>16919</v>
      </c>
      <c r="L3221" s="2" t="s">
        <v>34</v>
      </c>
      <c r="M3221" s="2" t="s">
        <v>16920</v>
      </c>
      <c r="N3221" s="2" t="s">
        <v>43</v>
      </c>
      <c r="O3221" s="2" t="s">
        <v>16921</v>
      </c>
      <c r="P3221" s="2" t="s">
        <v>26</v>
      </c>
    </row>
    <row r="3222" spans="1:16">
      <c r="A3222" s="4">
        <v>44961</v>
      </c>
      <c r="B3222" s="2" t="s">
        <v>1944</v>
      </c>
      <c r="C3222" s="4">
        <v>44915</v>
      </c>
      <c r="D3222" s="2">
        <v>0</v>
      </c>
      <c r="E3222" s="2" t="s">
        <v>13341</v>
      </c>
      <c r="F3222" s="2">
        <v>1</v>
      </c>
      <c r="G3222" s="2" t="s">
        <v>13342</v>
      </c>
      <c r="H3222" s="2">
        <v>0</v>
      </c>
      <c r="I3222" s="2" t="s">
        <v>13343</v>
      </c>
      <c r="J3222" s="2" t="s">
        <v>13344</v>
      </c>
      <c r="K3222" s="99" t="s">
        <v>13345</v>
      </c>
      <c r="L3222" s="2" t="s">
        <v>34</v>
      </c>
      <c r="M3222" s="2" t="s">
        <v>13346</v>
      </c>
      <c r="N3222" s="2" t="s">
        <v>24</v>
      </c>
      <c r="O3222" s="2" t="s">
        <v>16922</v>
      </c>
      <c r="P3222" s="2" t="s">
        <v>26</v>
      </c>
    </row>
    <row r="3223" spans="1:16">
      <c r="A3223" s="4">
        <v>44961</v>
      </c>
      <c r="B3223" s="2" t="s">
        <v>1944</v>
      </c>
      <c r="C3223" s="4">
        <v>44913</v>
      </c>
      <c r="D3223" s="2">
        <v>169</v>
      </c>
      <c r="E3223" s="2" t="s">
        <v>16923</v>
      </c>
      <c r="F3223" s="2">
        <v>1</v>
      </c>
      <c r="G3223" s="2" t="s">
        <v>16924</v>
      </c>
      <c r="H3223" s="2">
        <v>0.93</v>
      </c>
      <c r="I3223" s="2" t="s">
        <v>16925</v>
      </c>
      <c r="J3223" s="2" t="s">
        <v>16926</v>
      </c>
      <c r="K3223" s="104" t="s">
        <v>16927</v>
      </c>
      <c r="L3223" s="2" t="s">
        <v>22</v>
      </c>
      <c r="M3223" s="2" t="s">
        <v>16928</v>
      </c>
      <c r="N3223" s="2" t="s">
        <v>9772</v>
      </c>
      <c r="O3223" s="2" t="s">
        <v>16929</v>
      </c>
      <c r="P3223" s="4" t="s">
        <v>26</v>
      </c>
    </row>
    <row r="3224" spans="1:16">
      <c r="A3224" s="4">
        <v>44961</v>
      </c>
      <c r="B3224" s="2" t="s">
        <v>1944</v>
      </c>
      <c r="C3224" s="4">
        <v>44907</v>
      </c>
      <c r="D3224" s="2">
        <v>0</v>
      </c>
      <c r="E3224" s="2" t="s">
        <v>16308</v>
      </c>
      <c r="F3224" s="2">
        <v>1</v>
      </c>
      <c r="G3224" s="2" t="s">
        <v>16309</v>
      </c>
      <c r="H3224" s="2">
        <v>0.42</v>
      </c>
      <c r="I3224" s="2" t="s">
        <v>16310</v>
      </c>
      <c r="J3224" s="2" t="s">
        <v>16311</v>
      </c>
      <c r="K3224" s="99" t="s">
        <v>16312</v>
      </c>
      <c r="L3224" s="2" t="s">
        <v>22</v>
      </c>
      <c r="M3224" s="2" t="s">
        <v>16313</v>
      </c>
      <c r="N3224" s="2" t="s">
        <v>24</v>
      </c>
      <c r="O3224" s="2" t="s">
        <v>2027</v>
      </c>
      <c r="P3224" s="4" t="s">
        <v>26</v>
      </c>
    </row>
    <row r="3225" spans="1:16">
      <c r="A3225" s="4">
        <v>44961</v>
      </c>
      <c r="B3225" s="2" t="s">
        <v>1944</v>
      </c>
      <c r="C3225" s="4">
        <v>44905</v>
      </c>
      <c r="D3225" s="2">
        <v>137</v>
      </c>
      <c r="E3225" s="2" t="s">
        <v>16930</v>
      </c>
      <c r="F3225" s="2">
        <v>2</v>
      </c>
      <c r="G3225" s="2" t="s">
        <v>16931</v>
      </c>
      <c r="H3225" s="2">
        <v>1.589</v>
      </c>
      <c r="I3225" s="2" t="s">
        <v>16932</v>
      </c>
      <c r="J3225" s="2" t="s">
        <v>16933</v>
      </c>
      <c r="K3225" s="100" t="s">
        <v>16934</v>
      </c>
      <c r="L3225" s="2" t="s">
        <v>22</v>
      </c>
      <c r="M3225" s="2" t="s">
        <v>16935</v>
      </c>
      <c r="N3225" s="2" t="s">
        <v>24</v>
      </c>
      <c r="O3225" s="2" t="s">
        <v>2117</v>
      </c>
      <c r="P3225" s="4" t="s">
        <v>26</v>
      </c>
    </row>
    <row r="3226" spans="1:16">
      <c r="A3226" s="4">
        <v>44961</v>
      </c>
      <c r="B3226" s="2" t="s">
        <v>1944</v>
      </c>
      <c r="C3226" s="4">
        <v>44900</v>
      </c>
      <c r="D3226" s="2">
        <v>0</v>
      </c>
      <c r="E3226" s="2" t="s">
        <v>10027</v>
      </c>
      <c r="F3226" s="2">
        <v>1</v>
      </c>
      <c r="G3226" s="2" t="s">
        <v>10028</v>
      </c>
      <c r="H3226" s="2">
        <v>1</v>
      </c>
      <c r="I3226" s="2" t="s">
        <v>10029</v>
      </c>
      <c r="J3226" s="2" t="s">
        <v>10030</v>
      </c>
      <c r="K3226" s="100" t="s">
        <v>16936</v>
      </c>
      <c r="L3226" s="2" t="s">
        <v>34</v>
      </c>
      <c r="M3226" s="2">
        <v>15883439897</v>
      </c>
      <c r="N3226" s="2" t="s">
        <v>43</v>
      </c>
      <c r="O3226" s="2" t="s">
        <v>16937</v>
      </c>
      <c r="P3226" s="4" t="s">
        <v>26</v>
      </c>
    </row>
    <row r="3227" spans="1:16">
      <c r="A3227" s="4">
        <v>44961</v>
      </c>
      <c r="B3227" s="2" t="s">
        <v>9755</v>
      </c>
      <c r="C3227" s="4">
        <v>44954</v>
      </c>
      <c r="D3227" s="5">
        <v>120</v>
      </c>
      <c r="E3227" s="2" t="s">
        <v>16938</v>
      </c>
      <c r="F3227" s="2">
        <v>1</v>
      </c>
      <c r="G3227" s="2" t="s">
        <v>16939</v>
      </c>
      <c r="H3227" s="5">
        <v>0.54</v>
      </c>
      <c r="I3227" s="2" t="s">
        <v>16940</v>
      </c>
      <c r="J3227" s="2" t="s">
        <v>16941</v>
      </c>
      <c r="K3227" s="103" t="s">
        <v>16942</v>
      </c>
      <c r="L3227" s="2" t="s">
        <v>34</v>
      </c>
      <c r="M3227" s="5">
        <v>18281527029</v>
      </c>
      <c r="N3227" s="4" t="s">
        <v>43</v>
      </c>
      <c r="O3227" s="2" t="s">
        <v>16943</v>
      </c>
      <c r="P3227" s="2" t="s">
        <v>26</v>
      </c>
    </row>
    <row r="3228" spans="1:16">
      <c r="A3228" s="4">
        <v>44961</v>
      </c>
      <c r="B3228" s="2" t="s">
        <v>9755</v>
      </c>
      <c r="C3228" s="4">
        <v>44953</v>
      </c>
      <c r="D3228" s="2" t="s">
        <v>27</v>
      </c>
      <c r="E3228" s="2" t="s">
        <v>16944</v>
      </c>
      <c r="F3228" s="2">
        <v>1</v>
      </c>
      <c r="G3228" s="2" t="s">
        <v>16945</v>
      </c>
      <c r="H3228" s="2" t="s">
        <v>908</v>
      </c>
      <c r="I3228" s="2" t="s">
        <v>16946</v>
      </c>
      <c r="J3228" s="2" t="s">
        <v>16947</v>
      </c>
      <c r="K3228" s="2" t="s">
        <v>16948</v>
      </c>
      <c r="L3228" s="2" t="s">
        <v>34</v>
      </c>
      <c r="M3228" s="2" t="s">
        <v>16949</v>
      </c>
      <c r="N3228" s="2" t="s">
        <v>9772</v>
      </c>
      <c r="O3228" s="2" t="s">
        <v>16950</v>
      </c>
      <c r="P3228" s="2" t="s">
        <v>26</v>
      </c>
    </row>
    <row r="3229" spans="1:16">
      <c r="A3229" s="4">
        <v>44961</v>
      </c>
      <c r="B3229" s="2" t="s">
        <v>9755</v>
      </c>
      <c r="C3229" s="4">
        <v>44900</v>
      </c>
      <c r="D3229" s="2" t="s">
        <v>27</v>
      </c>
      <c r="E3229" s="2" t="s">
        <v>10027</v>
      </c>
      <c r="F3229" s="2">
        <v>1</v>
      </c>
      <c r="G3229" s="2" t="s">
        <v>10028</v>
      </c>
      <c r="H3229" s="2" t="s">
        <v>30</v>
      </c>
      <c r="I3229" s="2" t="s">
        <v>10029</v>
      </c>
      <c r="J3229" s="2" t="s">
        <v>10030</v>
      </c>
      <c r="K3229" s="2" t="s">
        <v>10031</v>
      </c>
      <c r="L3229" s="2" t="s">
        <v>34</v>
      </c>
      <c r="M3229" s="2">
        <v>15883439897</v>
      </c>
      <c r="N3229" s="4" t="s">
        <v>43</v>
      </c>
      <c r="O3229" s="2" t="s">
        <v>16951</v>
      </c>
      <c r="P3229" s="2" t="s">
        <v>26</v>
      </c>
    </row>
    <row r="3230" spans="1:16">
      <c r="A3230" s="4">
        <v>44961</v>
      </c>
      <c r="B3230" s="2" t="s">
        <v>9755</v>
      </c>
      <c r="C3230" s="4">
        <v>44930</v>
      </c>
      <c r="D3230" s="2" t="s">
        <v>1039</v>
      </c>
      <c r="E3230" s="2" t="s">
        <v>16952</v>
      </c>
      <c r="F3230" s="2">
        <v>2</v>
      </c>
      <c r="G3230" s="2" t="s">
        <v>16953</v>
      </c>
      <c r="H3230" s="2" t="s">
        <v>16954</v>
      </c>
      <c r="I3230" s="2" t="s">
        <v>16955</v>
      </c>
      <c r="J3230" s="2" t="s">
        <v>16956</v>
      </c>
      <c r="K3230" s="2" t="s">
        <v>16957</v>
      </c>
      <c r="L3230" s="2" t="s">
        <v>68</v>
      </c>
      <c r="M3230" s="2" t="s">
        <v>16958</v>
      </c>
      <c r="N3230" s="2" t="s">
        <v>24</v>
      </c>
      <c r="O3230" s="2" t="s">
        <v>16959</v>
      </c>
      <c r="P3230" s="2" t="s">
        <v>26</v>
      </c>
    </row>
    <row r="3231" spans="1:16">
      <c r="A3231" s="4">
        <v>44961</v>
      </c>
      <c r="B3231" s="2" t="s">
        <v>9755</v>
      </c>
      <c r="C3231" s="4">
        <v>44909</v>
      </c>
      <c r="D3231" s="2" t="s">
        <v>9705</v>
      </c>
      <c r="E3231" s="2" t="s">
        <v>16960</v>
      </c>
      <c r="F3231" s="2">
        <v>1</v>
      </c>
      <c r="G3231" s="2" t="s">
        <v>16961</v>
      </c>
      <c r="H3231" s="2" t="s">
        <v>16962</v>
      </c>
      <c r="I3231" s="2" t="s">
        <v>16963</v>
      </c>
      <c r="J3231" s="2" t="s">
        <v>16964</v>
      </c>
      <c r="K3231" s="2" t="s">
        <v>16965</v>
      </c>
      <c r="L3231" s="2" t="s">
        <v>34</v>
      </c>
      <c r="M3231" s="2" t="s">
        <v>16966</v>
      </c>
      <c r="N3231" s="4" t="s">
        <v>43</v>
      </c>
      <c r="O3231" s="2" t="s">
        <v>16967</v>
      </c>
      <c r="P3231" s="2" t="s">
        <v>26</v>
      </c>
    </row>
    <row r="3232" spans="1:16">
      <c r="A3232" s="4">
        <v>44961</v>
      </c>
      <c r="B3232" s="2" t="s">
        <v>9755</v>
      </c>
      <c r="C3232" s="4">
        <v>44919</v>
      </c>
      <c r="D3232" s="2" t="s">
        <v>27</v>
      </c>
      <c r="E3232" s="2" t="s">
        <v>16968</v>
      </c>
      <c r="F3232" s="2">
        <v>1</v>
      </c>
      <c r="G3232" s="2" t="s">
        <v>16969</v>
      </c>
      <c r="H3232" s="2" t="s">
        <v>30</v>
      </c>
      <c r="I3232" s="2" t="s">
        <v>16970</v>
      </c>
      <c r="J3232" s="2" t="s">
        <v>16971</v>
      </c>
      <c r="K3232" s="2" t="s">
        <v>16972</v>
      </c>
      <c r="L3232" s="2" t="s">
        <v>110</v>
      </c>
      <c r="M3232" s="2" t="s">
        <v>16973</v>
      </c>
      <c r="N3232" s="2" t="s">
        <v>24</v>
      </c>
      <c r="O3232" s="2" t="s">
        <v>10762</v>
      </c>
      <c r="P3232" s="2" t="s">
        <v>26</v>
      </c>
    </row>
    <row r="3233" spans="1:16">
      <c r="A3233" s="4">
        <v>44961</v>
      </c>
      <c r="B3233" s="2" t="s">
        <v>9755</v>
      </c>
      <c r="C3233" s="4">
        <v>44918</v>
      </c>
      <c r="D3233" s="2" t="s">
        <v>428</v>
      </c>
      <c r="E3233" s="2" t="s">
        <v>3352</v>
      </c>
      <c r="F3233" s="2">
        <v>1</v>
      </c>
      <c r="G3233" s="2" t="s">
        <v>3353</v>
      </c>
      <c r="H3233" s="2" t="s">
        <v>1931</v>
      </c>
      <c r="I3233" s="2" t="s">
        <v>3354</v>
      </c>
      <c r="J3233" s="2" t="s">
        <v>3355</v>
      </c>
      <c r="K3233" s="2" t="s">
        <v>3356</v>
      </c>
      <c r="L3233" s="2" t="s">
        <v>110</v>
      </c>
      <c r="M3233" s="2" t="s">
        <v>3357</v>
      </c>
      <c r="N3233" s="2" t="s">
        <v>24</v>
      </c>
      <c r="O3233" s="2" t="s">
        <v>16974</v>
      </c>
      <c r="P3233" s="2" t="s">
        <v>26</v>
      </c>
    </row>
    <row r="3234" spans="1:16">
      <c r="A3234" s="4">
        <v>44961</v>
      </c>
      <c r="B3234" s="2" t="s">
        <v>9755</v>
      </c>
      <c r="C3234" s="4">
        <v>44959</v>
      </c>
      <c r="D3234" s="2" t="s">
        <v>27</v>
      </c>
      <c r="E3234" s="2" t="s">
        <v>16975</v>
      </c>
      <c r="F3234" s="2">
        <v>1</v>
      </c>
      <c r="G3234" s="2" t="s">
        <v>16976</v>
      </c>
      <c r="H3234" s="2" t="s">
        <v>16977</v>
      </c>
      <c r="I3234" s="2" t="s">
        <v>16978</v>
      </c>
      <c r="J3234" s="2" t="s">
        <v>16979</v>
      </c>
      <c r="K3234" s="2" t="s">
        <v>16980</v>
      </c>
      <c r="L3234" s="2" t="s">
        <v>34</v>
      </c>
      <c r="M3234" s="2" t="s">
        <v>16981</v>
      </c>
      <c r="N3234" s="4" t="s">
        <v>43</v>
      </c>
      <c r="O3234" s="2" t="s">
        <v>16982</v>
      </c>
      <c r="P3234" s="2" t="s">
        <v>26</v>
      </c>
    </row>
    <row r="3235" spans="1:16">
      <c r="A3235" s="4">
        <v>44961</v>
      </c>
      <c r="B3235" s="2" t="s">
        <v>9755</v>
      </c>
      <c r="C3235" s="4">
        <v>44959</v>
      </c>
      <c r="D3235" s="2" t="s">
        <v>27</v>
      </c>
      <c r="E3235" s="2" t="s">
        <v>16983</v>
      </c>
      <c r="F3235" s="2">
        <v>1</v>
      </c>
      <c r="G3235" s="2" t="s">
        <v>16984</v>
      </c>
      <c r="H3235" s="2" t="s">
        <v>30</v>
      </c>
      <c r="I3235" s="2" t="s">
        <v>16985</v>
      </c>
      <c r="J3235" s="2" t="s">
        <v>16986</v>
      </c>
      <c r="K3235" s="2" t="s">
        <v>16987</v>
      </c>
      <c r="L3235" s="2" t="s">
        <v>34</v>
      </c>
      <c r="M3235" s="2" t="s">
        <v>16988</v>
      </c>
      <c r="N3235" s="4" t="s">
        <v>43</v>
      </c>
      <c r="O3235" s="2" t="s">
        <v>16989</v>
      </c>
      <c r="P3235" s="2" t="s">
        <v>26</v>
      </c>
    </row>
    <row r="3236" spans="1:16">
      <c r="A3236" s="4">
        <v>44961</v>
      </c>
      <c r="B3236" s="2" t="s">
        <v>9755</v>
      </c>
      <c r="C3236" s="4">
        <v>44927</v>
      </c>
      <c r="D3236" s="2" t="s">
        <v>1563</v>
      </c>
      <c r="E3236" s="2" t="s">
        <v>16990</v>
      </c>
      <c r="F3236" s="2">
        <v>1</v>
      </c>
      <c r="G3236" s="2" t="s">
        <v>16991</v>
      </c>
      <c r="H3236" s="2" t="s">
        <v>3558</v>
      </c>
      <c r="I3236" s="2" t="s">
        <v>16992</v>
      </c>
      <c r="J3236" s="2" t="s">
        <v>16993</v>
      </c>
      <c r="K3236" s="7" t="s">
        <v>16994</v>
      </c>
      <c r="L3236" s="2" t="s">
        <v>143</v>
      </c>
      <c r="M3236" s="2" t="s">
        <v>16995</v>
      </c>
      <c r="N3236" s="2" t="s">
        <v>24</v>
      </c>
      <c r="O3236" s="2" t="s">
        <v>16996</v>
      </c>
      <c r="P3236" s="2" t="s">
        <v>26</v>
      </c>
    </row>
    <row r="3237" spans="1:16">
      <c r="A3237" s="4">
        <v>44961</v>
      </c>
      <c r="B3237" s="2" t="s">
        <v>9755</v>
      </c>
      <c r="C3237" s="4">
        <v>44920</v>
      </c>
      <c r="D3237" s="2" t="s">
        <v>27</v>
      </c>
      <c r="E3237" s="2" t="s">
        <v>2846</v>
      </c>
      <c r="F3237" s="2">
        <v>1</v>
      </c>
      <c r="G3237" s="2" t="s">
        <v>2847</v>
      </c>
      <c r="H3237" s="2" t="s">
        <v>30</v>
      </c>
      <c r="I3237" s="2" t="s">
        <v>2848</v>
      </c>
      <c r="J3237" s="2" t="s">
        <v>2849</v>
      </c>
      <c r="K3237" s="2" t="s">
        <v>9204</v>
      </c>
      <c r="L3237" s="2" t="s">
        <v>68</v>
      </c>
      <c r="M3237" s="2" t="s">
        <v>9205</v>
      </c>
      <c r="N3237" s="2" t="s">
        <v>24</v>
      </c>
      <c r="O3237" s="2" t="s">
        <v>16997</v>
      </c>
      <c r="P3237" s="2" t="s">
        <v>26</v>
      </c>
    </row>
    <row r="3238" spans="1:16">
      <c r="A3238" s="4">
        <v>44961</v>
      </c>
      <c r="B3238" s="2" t="s">
        <v>9755</v>
      </c>
      <c r="C3238" s="4">
        <v>44923</v>
      </c>
      <c r="D3238" s="2" t="s">
        <v>1039</v>
      </c>
      <c r="E3238" s="2" t="s">
        <v>16998</v>
      </c>
      <c r="F3238" s="2">
        <v>1</v>
      </c>
      <c r="G3238" s="2" t="s">
        <v>16999</v>
      </c>
      <c r="H3238" s="2" t="s">
        <v>1954</v>
      </c>
      <c r="I3238" s="2" t="s">
        <v>12404</v>
      </c>
      <c r="J3238" s="2" t="s">
        <v>17000</v>
      </c>
      <c r="K3238" s="2" t="s">
        <v>17001</v>
      </c>
      <c r="L3238" s="2" t="s">
        <v>52</v>
      </c>
      <c r="M3238" s="2" t="s">
        <v>17002</v>
      </c>
      <c r="N3238" s="2" t="s">
        <v>24</v>
      </c>
      <c r="O3238" s="2" t="s">
        <v>17003</v>
      </c>
      <c r="P3238" s="2" t="s">
        <v>26</v>
      </c>
    </row>
    <row r="3239" spans="1:16">
      <c r="A3239" s="4">
        <v>44961</v>
      </c>
      <c r="B3239" s="2" t="s">
        <v>9755</v>
      </c>
      <c r="C3239" s="4">
        <v>44950</v>
      </c>
      <c r="D3239" s="2" t="s">
        <v>17004</v>
      </c>
      <c r="E3239" s="2" t="s">
        <v>17005</v>
      </c>
      <c r="F3239" s="2">
        <v>1</v>
      </c>
      <c r="G3239" s="2" t="s">
        <v>17006</v>
      </c>
      <c r="H3239" s="2" t="s">
        <v>3455</v>
      </c>
      <c r="I3239" s="2" t="s">
        <v>17007</v>
      </c>
      <c r="J3239" s="2" t="s">
        <v>17008</v>
      </c>
      <c r="K3239" s="2" t="s">
        <v>17009</v>
      </c>
      <c r="L3239" s="2" t="s">
        <v>34</v>
      </c>
      <c r="M3239" s="2" t="s">
        <v>17010</v>
      </c>
      <c r="N3239" s="2" t="s">
        <v>24</v>
      </c>
      <c r="O3239" s="2" t="s">
        <v>17011</v>
      </c>
      <c r="P3239" s="2" t="s">
        <v>36</v>
      </c>
    </row>
    <row r="3240" spans="1:16">
      <c r="A3240" s="4">
        <v>44961</v>
      </c>
      <c r="B3240" s="2" t="s">
        <v>9755</v>
      </c>
      <c r="C3240" s="2"/>
      <c r="D3240" s="2"/>
      <c r="E3240" s="2" t="s">
        <v>1163</v>
      </c>
      <c r="F3240" s="2"/>
      <c r="G3240" s="2"/>
      <c r="H3240" s="2"/>
      <c r="I3240" s="2"/>
      <c r="J3240" s="2" t="s">
        <v>17012</v>
      </c>
      <c r="K3240" s="2"/>
      <c r="L3240" s="2"/>
      <c r="M3240" s="2"/>
      <c r="N3240" s="2" t="s">
        <v>17013</v>
      </c>
      <c r="O3240" s="2" t="s">
        <v>17014</v>
      </c>
      <c r="P3240" s="2" t="s">
        <v>26</v>
      </c>
    </row>
    <row r="3241" spans="1:16">
      <c r="A3241" s="4">
        <v>44961</v>
      </c>
      <c r="B3241" s="2" t="s">
        <v>9755</v>
      </c>
      <c r="C3241" s="4">
        <v>44957</v>
      </c>
      <c r="D3241" s="2" t="s">
        <v>5228</v>
      </c>
      <c r="E3241" s="2" t="s">
        <v>14829</v>
      </c>
      <c r="F3241" s="2">
        <v>1</v>
      </c>
      <c r="G3241" s="2" t="s">
        <v>14830</v>
      </c>
      <c r="H3241" s="2" t="s">
        <v>908</v>
      </c>
      <c r="I3241" s="2" t="s">
        <v>14831</v>
      </c>
      <c r="J3241" s="2" t="s">
        <v>14832</v>
      </c>
      <c r="K3241" s="2" t="s">
        <v>14833</v>
      </c>
      <c r="L3241" s="2" t="s">
        <v>34</v>
      </c>
      <c r="M3241" s="2" t="s">
        <v>14834</v>
      </c>
      <c r="N3241" s="4" t="s">
        <v>43</v>
      </c>
      <c r="O3241" s="2" t="s">
        <v>17015</v>
      </c>
      <c r="P3241" s="2" t="s">
        <v>26</v>
      </c>
    </row>
    <row r="3242" spans="1:16">
      <c r="A3242" s="4">
        <v>44961</v>
      </c>
      <c r="B3242" s="2" t="s">
        <v>9755</v>
      </c>
      <c r="C3242" s="4">
        <v>44862</v>
      </c>
      <c r="D3242" s="2" t="s">
        <v>202</v>
      </c>
      <c r="E3242" s="2" t="s">
        <v>17016</v>
      </c>
      <c r="F3242" s="2">
        <v>1</v>
      </c>
      <c r="G3242" s="2" t="s">
        <v>17017</v>
      </c>
      <c r="H3242" s="2" t="s">
        <v>10417</v>
      </c>
      <c r="I3242" s="2" t="s">
        <v>17018</v>
      </c>
      <c r="J3242" s="2" t="s">
        <v>17019</v>
      </c>
      <c r="K3242" s="2" t="s">
        <v>17020</v>
      </c>
      <c r="L3242" s="2" t="s">
        <v>143</v>
      </c>
      <c r="M3242" s="2" t="s">
        <v>17021</v>
      </c>
      <c r="N3242" s="2" t="s">
        <v>24</v>
      </c>
      <c r="O3242" s="2" t="s">
        <v>17022</v>
      </c>
      <c r="P3242" s="2" t="s">
        <v>26</v>
      </c>
    </row>
    <row r="3243" spans="1:16">
      <c r="A3243" s="4">
        <v>44961</v>
      </c>
      <c r="B3243" s="2" t="s">
        <v>9755</v>
      </c>
      <c r="C3243" s="4">
        <v>44903</v>
      </c>
      <c r="D3243" s="2" t="s">
        <v>3333</v>
      </c>
      <c r="E3243" s="2" t="s">
        <v>4287</v>
      </c>
      <c r="F3243" s="2">
        <v>1</v>
      </c>
      <c r="G3243" s="2" t="s">
        <v>4288</v>
      </c>
      <c r="H3243" s="2" t="s">
        <v>5088</v>
      </c>
      <c r="I3243" s="2" t="s">
        <v>4289</v>
      </c>
      <c r="J3243" s="2" t="s">
        <v>4290</v>
      </c>
      <c r="K3243" s="2" t="s">
        <v>17023</v>
      </c>
      <c r="L3243" s="2" t="s">
        <v>34</v>
      </c>
      <c r="M3243" s="2" t="s">
        <v>4291</v>
      </c>
      <c r="N3243" s="2" t="s">
        <v>24</v>
      </c>
      <c r="O3243" s="2" t="s">
        <v>17024</v>
      </c>
      <c r="P3243" s="2" t="s">
        <v>26</v>
      </c>
    </row>
    <row r="3244" spans="1:16">
      <c r="A3244" s="4">
        <v>44961</v>
      </c>
      <c r="B3244" s="2" t="s">
        <v>9755</v>
      </c>
      <c r="C3244" s="4">
        <v>44929</v>
      </c>
      <c r="D3244" s="2" t="s">
        <v>27</v>
      </c>
      <c r="E3244" s="2" t="s">
        <v>17025</v>
      </c>
      <c r="F3244" s="2">
        <v>1</v>
      </c>
      <c r="G3244" s="2" t="s">
        <v>17026</v>
      </c>
      <c r="H3244" s="2" t="s">
        <v>30</v>
      </c>
      <c r="I3244" s="2" t="s">
        <v>17027</v>
      </c>
      <c r="J3244" s="2" t="s">
        <v>17028</v>
      </c>
      <c r="K3244" s="2" t="s">
        <v>17029</v>
      </c>
      <c r="L3244" s="2" t="s">
        <v>34</v>
      </c>
      <c r="M3244" s="2" t="s">
        <v>17030</v>
      </c>
      <c r="N3244" s="2" t="s">
        <v>9772</v>
      </c>
      <c r="O3244" s="2" t="s">
        <v>17031</v>
      </c>
      <c r="P3244" s="2" t="s">
        <v>26</v>
      </c>
    </row>
    <row r="3245" spans="1:16">
      <c r="A3245" s="4">
        <v>44961</v>
      </c>
      <c r="B3245" s="2" t="s">
        <v>9755</v>
      </c>
      <c r="C3245" s="4">
        <v>44911</v>
      </c>
      <c r="D3245" s="2" t="s">
        <v>428</v>
      </c>
      <c r="E3245" s="2" t="s">
        <v>5437</v>
      </c>
      <c r="F3245" s="2">
        <v>1</v>
      </c>
      <c r="G3245" s="2" t="s">
        <v>5438</v>
      </c>
      <c r="H3245" s="2" t="s">
        <v>17032</v>
      </c>
      <c r="I3245" s="2" t="s">
        <v>5439</v>
      </c>
      <c r="J3245" s="2" t="s">
        <v>5440</v>
      </c>
      <c r="K3245" s="2" t="s">
        <v>17033</v>
      </c>
      <c r="L3245" s="2" t="s">
        <v>22</v>
      </c>
      <c r="M3245" s="2" t="s">
        <v>5442</v>
      </c>
      <c r="N3245" s="2" t="s">
        <v>9772</v>
      </c>
      <c r="O3245" s="2" t="s">
        <v>17034</v>
      </c>
      <c r="P3245" s="2" t="s">
        <v>26</v>
      </c>
    </row>
    <row r="3246" spans="1:16">
      <c r="A3246" s="4">
        <v>44961</v>
      </c>
      <c r="B3246" s="2" t="s">
        <v>9755</v>
      </c>
      <c r="C3246" s="4">
        <v>44912</v>
      </c>
      <c r="D3246" s="2" t="s">
        <v>79</v>
      </c>
      <c r="E3246" s="2" t="s">
        <v>17035</v>
      </c>
      <c r="F3246" s="2">
        <v>1</v>
      </c>
      <c r="G3246" s="2" t="s">
        <v>17036</v>
      </c>
      <c r="H3246" s="2" t="s">
        <v>3729</v>
      </c>
      <c r="I3246" s="2" t="s">
        <v>17037</v>
      </c>
      <c r="J3246" s="2" t="s">
        <v>17038</v>
      </c>
      <c r="K3246" s="2" t="s">
        <v>17039</v>
      </c>
      <c r="L3246" s="2" t="s">
        <v>22</v>
      </c>
      <c r="M3246" s="2" t="s">
        <v>17040</v>
      </c>
      <c r="N3246" s="4" t="s">
        <v>43</v>
      </c>
      <c r="O3246" s="2" t="s">
        <v>17041</v>
      </c>
      <c r="P3246" s="2" t="s">
        <v>26</v>
      </c>
    </row>
    <row r="3247" spans="1:16">
      <c r="A3247" s="4">
        <v>44961</v>
      </c>
      <c r="B3247" s="2" t="s">
        <v>9755</v>
      </c>
      <c r="C3247" s="4">
        <v>44907</v>
      </c>
      <c r="D3247" s="2" t="s">
        <v>428</v>
      </c>
      <c r="E3247" s="2" t="s">
        <v>17042</v>
      </c>
      <c r="F3247" s="2">
        <v>2</v>
      </c>
      <c r="G3247" s="2" t="s">
        <v>17043</v>
      </c>
      <c r="H3247" s="2" t="s">
        <v>9080</v>
      </c>
      <c r="I3247" s="2" t="s">
        <v>17044</v>
      </c>
      <c r="J3247" s="2" t="s">
        <v>17045</v>
      </c>
      <c r="K3247" s="2" t="s">
        <v>17046</v>
      </c>
      <c r="L3247" s="2" t="s">
        <v>22</v>
      </c>
      <c r="M3247" s="2" t="s">
        <v>17047</v>
      </c>
      <c r="N3247" s="2" t="s">
        <v>24</v>
      </c>
      <c r="O3247" s="2" t="s">
        <v>17048</v>
      </c>
      <c r="P3247" s="2" t="s">
        <v>26</v>
      </c>
    </row>
    <row r="3248" spans="1:16">
      <c r="A3248" s="4">
        <v>44961</v>
      </c>
      <c r="B3248" s="2" t="s">
        <v>9755</v>
      </c>
      <c r="C3248" s="4">
        <v>44959</v>
      </c>
      <c r="D3248" s="2" t="s">
        <v>27</v>
      </c>
      <c r="E3248" s="2" t="s">
        <v>15584</v>
      </c>
      <c r="F3248" s="2">
        <v>1</v>
      </c>
      <c r="G3248" s="2" t="s">
        <v>15585</v>
      </c>
      <c r="H3248" s="2" t="s">
        <v>30</v>
      </c>
      <c r="I3248" s="2" t="s">
        <v>15586</v>
      </c>
      <c r="J3248" s="2" t="s">
        <v>15587</v>
      </c>
      <c r="K3248" s="2" t="s">
        <v>15588</v>
      </c>
      <c r="L3248" s="2" t="s">
        <v>34</v>
      </c>
      <c r="M3248" s="2" t="s">
        <v>15589</v>
      </c>
      <c r="N3248" s="4" t="s">
        <v>43</v>
      </c>
      <c r="O3248" s="2" t="s">
        <v>17049</v>
      </c>
      <c r="P3248" s="2" t="s">
        <v>26</v>
      </c>
    </row>
    <row r="3249" spans="1:16">
      <c r="A3249" s="4">
        <v>44961</v>
      </c>
      <c r="B3249" s="2" t="s">
        <v>9755</v>
      </c>
      <c r="C3249" s="2">
        <v>44959</v>
      </c>
      <c r="D3249" s="2" t="s">
        <v>27</v>
      </c>
      <c r="E3249" s="2" t="s">
        <v>6357</v>
      </c>
      <c r="F3249" s="2">
        <v>1</v>
      </c>
      <c r="G3249" s="2" t="s">
        <v>17050</v>
      </c>
      <c r="H3249" s="2" t="s">
        <v>17051</v>
      </c>
      <c r="I3249" s="2" t="s">
        <v>17052</v>
      </c>
      <c r="J3249" s="2" t="s">
        <v>17053</v>
      </c>
      <c r="K3249" s="2" t="s">
        <v>17054</v>
      </c>
      <c r="L3249" s="2" t="s">
        <v>34</v>
      </c>
      <c r="M3249" s="2" t="s">
        <v>17055</v>
      </c>
      <c r="N3249" s="4" t="s">
        <v>43</v>
      </c>
      <c r="O3249" s="2" t="s">
        <v>17056</v>
      </c>
      <c r="P3249" s="2" t="s">
        <v>36</v>
      </c>
    </row>
    <row r="3250" spans="1:16">
      <c r="A3250" s="4">
        <v>44961</v>
      </c>
      <c r="B3250" s="2" t="s">
        <v>9755</v>
      </c>
      <c r="C3250" s="4">
        <v>44909</v>
      </c>
      <c r="D3250" s="2" t="s">
        <v>1179</v>
      </c>
      <c r="E3250" s="2" t="s">
        <v>17057</v>
      </c>
      <c r="F3250" s="2">
        <v>1</v>
      </c>
      <c r="G3250" s="2" t="s">
        <v>17058</v>
      </c>
      <c r="H3250" s="2" t="s">
        <v>17059</v>
      </c>
      <c r="I3250" s="2" t="s">
        <v>17060</v>
      </c>
      <c r="J3250" s="2" t="s">
        <v>17061</v>
      </c>
      <c r="K3250" s="2" t="s">
        <v>17062</v>
      </c>
      <c r="L3250" s="2" t="s">
        <v>22</v>
      </c>
      <c r="M3250" s="2" t="s">
        <v>17063</v>
      </c>
      <c r="N3250" s="2" t="s">
        <v>24</v>
      </c>
      <c r="O3250" s="2" t="s">
        <v>17064</v>
      </c>
      <c r="P3250" s="2" t="s">
        <v>26</v>
      </c>
    </row>
    <row r="3251" spans="1:16">
      <c r="A3251" s="4">
        <v>44961</v>
      </c>
      <c r="B3251" s="2" t="s">
        <v>9755</v>
      </c>
      <c r="C3251" s="4">
        <v>44908</v>
      </c>
      <c r="D3251" s="2" t="s">
        <v>10733</v>
      </c>
      <c r="E3251" s="2" t="s">
        <v>17065</v>
      </c>
      <c r="F3251" s="2">
        <v>1</v>
      </c>
      <c r="G3251" s="2" t="s">
        <v>17066</v>
      </c>
      <c r="H3251" s="2" t="s">
        <v>17067</v>
      </c>
      <c r="I3251" s="2" t="s">
        <v>17068</v>
      </c>
      <c r="J3251" s="2" t="s">
        <v>17069</v>
      </c>
      <c r="K3251" s="2" t="s">
        <v>17070</v>
      </c>
      <c r="L3251" s="2" t="s">
        <v>22</v>
      </c>
      <c r="M3251" s="2" t="s">
        <v>17071</v>
      </c>
      <c r="N3251" s="2" t="s">
        <v>24</v>
      </c>
      <c r="O3251" s="2" t="s">
        <v>17072</v>
      </c>
      <c r="P3251" s="2" t="s">
        <v>26</v>
      </c>
    </row>
    <row r="3252" spans="1:16">
      <c r="A3252" s="4">
        <v>44961</v>
      </c>
      <c r="B3252" s="2" t="s">
        <v>9755</v>
      </c>
      <c r="C3252" s="4">
        <v>44909</v>
      </c>
      <c r="D3252" s="2" t="s">
        <v>428</v>
      </c>
      <c r="E3252" s="2" t="s">
        <v>17073</v>
      </c>
      <c r="F3252" s="2">
        <v>2</v>
      </c>
      <c r="G3252" s="2" t="s">
        <v>17074</v>
      </c>
      <c r="H3252" s="2" t="s">
        <v>17075</v>
      </c>
      <c r="I3252" s="2" t="s">
        <v>13655</v>
      </c>
      <c r="J3252" s="2" t="s">
        <v>13656</v>
      </c>
      <c r="K3252" s="2" t="s">
        <v>17076</v>
      </c>
      <c r="L3252" s="2" t="s">
        <v>22</v>
      </c>
      <c r="M3252" s="2" t="s">
        <v>15641</v>
      </c>
      <c r="N3252" s="2" t="s">
        <v>24</v>
      </c>
      <c r="O3252" s="2" t="s">
        <v>17077</v>
      </c>
      <c r="P3252" s="2" t="s">
        <v>26</v>
      </c>
    </row>
    <row r="3253" spans="1:16">
      <c r="A3253" s="4">
        <v>44961</v>
      </c>
      <c r="B3253" s="2" t="s">
        <v>9755</v>
      </c>
      <c r="C3253" s="4">
        <v>44909</v>
      </c>
      <c r="D3253" s="2" t="s">
        <v>237</v>
      </c>
      <c r="E3253" s="2" t="s">
        <v>17078</v>
      </c>
      <c r="F3253" s="2">
        <v>1</v>
      </c>
      <c r="G3253" s="2" t="s">
        <v>17079</v>
      </c>
      <c r="H3253" s="2" t="s">
        <v>17080</v>
      </c>
      <c r="I3253" s="2" t="s">
        <v>17081</v>
      </c>
      <c r="J3253" s="2" t="s">
        <v>17082</v>
      </c>
      <c r="K3253" s="2" t="s">
        <v>17083</v>
      </c>
      <c r="L3253" s="2" t="s">
        <v>22</v>
      </c>
      <c r="M3253" s="2" t="s">
        <v>17084</v>
      </c>
      <c r="N3253" s="2" t="s">
        <v>43</v>
      </c>
      <c r="O3253" s="2" t="s">
        <v>17085</v>
      </c>
      <c r="P3253" s="2" t="s">
        <v>26</v>
      </c>
    </row>
    <row r="3254" spans="1:16">
      <c r="A3254" s="4">
        <v>44961</v>
      </c>
      <c r="B3254" s="2" t="s">
        <v>9755</v>
      </c>
      <c r="C3254" s="4">
        <v>44905</v>
      </c>
      <c r="D3254" s="2" t="s">
        <v>5273</v>
      </c>
      <c r="E3254" s="2" t="s">
        <v>17086</v>
      </c>
      <c r="F3254" s="2">
        <v>1</v>
      </c>
      <c r="G3254" s="2" t="s">
        <v>17087</v>
      </c>
      <c r="H3254" s="2" t="s">
        <v>17088</v>
      </c>
      <c r="I3254" s="2" t="s">
        <v>17089</v>
      </c>
      <c r="J3254" s="2" t="s">
        <v>17090</v>
      </c>
      <c r="K3254" s="2" t="s">
        <v>17091</v>
      </c>
      <c r="L3254" s="2" t="s">
        <v>9796</v>
      </c>
      <c r="M3254" s="2" t="s">
        <v>17092</v>
      </c>
      <c r="N3254" s="2" t="s">
        <v>24</v>
      </c>
      <c r="O3254" s="2" t="s">
        <v>10785</v>
      </c>
      <c r="P3254" s="2" t="s">
        <v>26</v>
      </c>
    </row>
    <row r="3255" spans="1:16">
      <c r="A3255" s="4">
        <v>44961</v>
      </c>
      <c r="B3255" s="2" t="s">
        <v>9755</v>
      </c>
      <c r="C3255" s="4">
        <v>44783</v>
      </c>
      <c r="D3255" s="2" t="s">
        <v>3841</v>
      </c>
      <c r="E3255" s="6" t="s">
        <v>2479</v>
      </c>
      <c r="F3255" s="2">
        <v>1</v>
      </c>
      <c r="G3255" s="2" t="s">
        <v>2480</v>
      </c>
      <c r="H3255" s="2" t="s">
        <v>17093</v>
      </c>
      <c r="I3255" s="2" t="s">
        <v>2481</v>
      </c>
      <c r="J3255" s="2" t="s">
        <v>2482</v>
      </c>
      <c r="K3255" s="6" t="s">
        <v>2483</v>
      </c>
      <c r="L3255" s="2" t="s">
        <v>22</v>
      </c>
      <c r="M3255" s="2" t="s">
        <v>17094</v>
      </c>
      <c r="N3255" s="2" t="s">
        <v>24</v>
      </c>
      <c r="O3255" s="2" t="s">
        <v>17095</v>
      </c>
      <c r="P3255" s="2" t="s">
        <v>26</v>
      </c>
    </row>
    <row r="3256" spans="1:16">
      <c r="A3256" s="4">
        <v>44961</v>
      </c>
      <c r="B3256" s="2" t="s">
        <v>9755</v>
      </c>
      <c r="C3256" s="4">
        <v>44943</v>
      </c>
      <c r="D3256" s="2" t="s">
        <v>27</v>
      </c>
      <c r="E3256" s="2" t="s">
        <v>14572</v>
      </c>
      <c r="F3256" s="2">
        <v>1</v>
      </c>
      <c r="G3256" s="2" t="s">
        <v>14573</v>
      </c>
      <c r="H3256" s="2" t="s">
        <v>30</v>
      </c>
      <c r="I3256" s="2" t="s">
        <v>14574</v>
      </c>
      <c r="J3256" s="2" t="s">
        <v>14575</v>
      </c>
      <c r="K3256" s="2" t="s">
        <v>14576</v>
      </c>
      <c r="L3256" s="2" t="s">
        <v>34</v>
      </c>
      <c r="M3256" s="2" t="s">
        <v>14577</v>
      </c>
      <c r="N3256" s="2" t="s">
        <v>24</v>
      </c>
      <c r="O3256" s="2" t="s">
        <v>17096</v>
      </c>
      <c r="P3256" s="2" t="s">
        <v>26</v>
      </c>
    </row>
    <row r="3257" spans="1:16">
      <c r="A3257" s="4">
        <v>44961</v>
      </c>
      <c r="B3257" s="2" t="s">
        <v>9755</v>
      </c>
      <c r="C3257" s="4">
        <v>44922</v>
      </c>
      <c r="D3257" s="2" t="s">
        <v>1109</v>
      </c>
      <c r="E3257" s="2" t="s">
        <v>17097</v>
      </c>
      <c r="F3257" s="2">
        <v>1</v>
      </c>
      <c r="G3257" s="2" t="s">
        <v>17098</v>
      </c>
      <c r="H3257" s="2" t="s">
        <v>17099</v>
      </c>
      <c r="I3257" s="2" t="s">
        <v>17100</v>
      </c>
      <c r="J3257" s="2" t="s">
        <v>17101</v>
      </c>
      <c r="K3257" s="2" t="s">
        <v>17102</v>
      </c>
      <c r="L3257" s="2" t="s">
        <v>34</v>
      </c>
      <c r="M3257" s="2" t="s">
        <v>17103</v>
      </c>
      <c r="N3257" s="2" t="s">
        <v>43</v>
      </c>
      <c r="O3257" s="2" t="s">
        <v>17104</v>
      </c>
      <c r="P3257" s="2" t="s">
        <v>36</v>
      </c>
    </row>
    <row r="3258" spans="1:16">
      <c r="A3258" s="4">
        <v>44961</v>
      </c>
      <c r="B3258" s="2" t="s">
        <v>9755</v>
      </c>
      <c r="C3258" s="4">
        <v>44907</v>
      </c>
      <c r="D3258" s="2" t="s">
        <v>10062</v>
      </c>
      <c r="E3258" s="2" t="s">
        <v>17105</v>
      </c>
      <c r="F3258" s="2">
        <v>1</v>
      </c>
      <c r="G3258" s="2" t="s">
        <v>17106</v>
      </c>
      <c r="H3258" s="2" t="s">
        <v>908</v>
      </c>
      <c r="I3258" s="2" t="s">
        <v>17107</v>
      </c>
      <c r="J3258" s="2" t="s">
        <v>17108</v>
      </c>
      <c r="K3258" s="2" t="s">
        <v>17109</v>
      </c>
      <c r="L3258" s="2" t="s">
        <v>34</v>
      </c>
      <c r="M3258" s="2" t="s">
        <v>17110</v>
      </c>
      <c r="N3258" s="2" t="s">
        <v>24</v>
      </c>
      <c r="O3258" s="2" t="s">
        <v>17111</v>
      </c>
      <c r="P3258" s="2" t="s">
        <v>26</v>
      </c>
    </row>
    <row r="3259" spans="1:16">
      <c r="A3259" s="4">
        <v>44961</v>
      </c>
      <c r="B3259" s="2" t="s">
        <v>9755</v>
      </c>
      <c r="C3259" s="4">
        <v>44959</v>
      </c>
      <c r="D3259" s="2" t="s">
        <v>2524</v>
      </c>
      <c r="E3259" s="2" t="s">
        <v>10353</v>
      </c>
      <c r="F3259" s="2">
        <v>1</v>
      </c>
      <c r="G3259" s="2" t="s">
        <v>10354</v>
      </c>
      <c r="H3259" s="2" t="s">
        <v>10355</v>
      </c>
      <c r="I3259" s="2" t="s">
        <v>10356</v>
      </c>
      <c r="J3259" s="2" t="s">
        <v>10357</v>
      </c>
      <c r="K3259" s="2" t="s">
        <v>10358</v>
      </c>
      <c r="L3259" s="2" t="s">
        <v>110</v>
      </c>
      <c r="M3259" s="2" t="s">
        <v>10359</v>
      </c>
      <c r="N3259" s="2" t="s">
        <v>43</v>
      </c>
      <c r="O3259" s="2" t="s">
        <v>17112</v>
      </c>
      <c r="P3259" s="2" t="s">
        <v>26</v>
      </c>
    </row>
    <row r="3260" spans="1:16">
      <c r="A3260" s="4">
        <v>44961</v>
      </c>
      <c r="B3260" s="2" t="s">
        <v>9755</v>
      </c>
      <c r="C3260" s="4">
        <v>44871</v>
      </c>
      <c r="D3260" s="2" t="s">
        <v>698</v>
      </c>
      <c r="E3260" s="2" t="s">
        <v>699</v>
      </c>
      <c r="F3260" s="2">
        <v>1</v>
      </c>
      <c r="G3260" s="2" t="s">
        <v>700</v>
      </c>
      <c r="H3260" s="2" t="s">
        <v>701</v>
      </c>
      <c r="I3260" s="2" t="s">
        <v>702</v>
      </c>
      <c r="J3260" s="2" t="s">
        <v>703</v>
      </c>
      <c r="K3260" s="2" t="s">
        <v>704</v>
      </c>
      <c r="L3260" s="2" t="s">
        <v>68</v>
      </c>
      <c r="M3260" s="2" t="s">
        <v>705</v>
      </c>
      <c r="N3260" s="2" t="s">
        <v>24</v>
      </c>
      <c r="O3260" s="2" t="s">
        <v>17113</v>
      </c>
      <c r="P3260" s="2" t="s">
        <v>26</v>
      </c>
    </row>
    <row r="3261" spans="1:16">
      <c r="A3261" s="4">
        <v>44961</v>
      </c>
      <c r="B3261" s="2" t="s">
        <v>9755</v>
      </c>
      <c r="C3261" s="4">
        <v>44910</v>
      </c>
      <c r="D3261" s="2" t="s">
        <v>428</v>
      </c>
      <c r="E3261" s="2" t="s">
        <v>1311</v>
      </c>
      <c r="F3261" s="2">
        <v>2</v>
      </c>
      <c r="G3261" s="2" t="s">
        <v>1312</v>
      </c>
      <c r="H3261" s="2" t="s">
        <v>3261</v>
      </c>
      <c r="I3261" s="2" t="s">
        <v>1313</v>
      </c>
      <c r="J3261" s="2" t="s">
        <v>1314</v>
      </c>
      <c r="K3261" s="2" t="s">
        <v>17114</v>
      </c>
      <c r="L3261" s="2" t="s">
        <v>22</v>
      </c>
      <c r="M3261" s="2" t="s">
        <v>1316</v>
      </c>
      <c r="N3261" s="2" t="s">
        <v>24</v>
      </c>
      <c r="O3261" s="2" t="s">
        <v>17115</v>
      </c>
      <c r="P3261" s="2" t="s">
        <v>26</v>
      </c>
    </row>
    <row r="3262" spans="1:16">
      <c r="A3262" s="4">
        <v>44961</v>
      </c>
      <c r="B3262" s="2" t="s">
        <v>9755</v>
      </c>
      <c r="C3262" s="4">
        <v>44920</v>
      </c>
      <c r="D3262" s="2" t="s">
        <v>428</v>
      </c>
      <c r="E3262" s="2" t="s">
        <v>4991</v>
      </c>
      <c r="F3262" s="2">
        <v>1</v>
      </c>
      <c r="G3262" s="2" t="s">
        <v>4992</v>
      </c>
      <c r="H3262" s="2" t="s">
        <v>17116</v>
      </c>
      <c r="I3262" s="2" t="s">
        <v>1354</v>
      </c>
      <c r="J3262" s="2" t="s">
        <v>4993</v>
      </c>
      <c r="K3262" s="2" t="s">
        <v>17117</v>
      </c>
      <c r="L3262" s="2" t="s">
        <v>143</v>
      </c>
      <c r="M3262" s="2" t="s">
        <v>17118</v>
      </c>
      <c r="N3262" s="2" t="s">
        <v>24</v>
      </c>
      <c r="O3262" s="2" t="s">
        <v>17119</v>
      </c>
      <c r="P3262" s="2" t="s">
        <v>26</v>
      </c>
    </row>
    <row r="3263" spans="1:16">
      <c r="A3263" s="4">
        <v>44961</v>
      </c>
      <c r="B3263" s="2" t="s">
        <v>9755</v>
      </c>
      <c r="C3263" s="4">
        <v>44959</v>
      </c>
      <c r="D3263" s="2" t="s">
        <v>237</v>
      </c>
      <c r="E3263" s="2" t="s">
        <v>6375</v>
      </c>
      <c r="F3263" s="2">
        <v>1</v>
      </c>
      <c r="G3263" s="2" t="s">
        <v>17120</v>
      </c>
      <c r="H3263" s="2" t="s">
        <v>6001</v>
      </c>
      <c r="I3263" s="2" t="s">
        <v>17121</v>
      </c>
      <c r="J3263" s="2" t="s">
        <v>17122</v>
      </c>
      <c r="K3263" s="100" t="s">
        <v>17123</v>
      </c>
      <c r="L3263" s="2" t="s">
        <v>110</v>
      </c>
      <c r="M3263" s="2" t="s">
        <v>17124</v>
      </c>
      <c r="N3263" s="2" t="s">
        <v>43</v>
      </c>
      <c r="O3263" s="2" t="s">
        <v>17125</v>
      </c>
      <c r="P3263" s="2" t="s">
        <v>26</v>
      </c>
    </row>
    <row r="3264" spans="1:16">
      <c r="A3264" s="4">
        <v>44961</v>
      </c>
      <c r="B3264" s="2" t="s">
        <v>9755</v>
      </c>
      <c r="C3264" s="4">
        <v>44929</v>
      </c>
      <c r="D3264" s="2" t="s">
        <v>27</v>
      </c>
      <c r="E3264" s="2" t="s">
        <v>6120</v>
      </c>
      <c r="F3264" s="2">
        <v>1</v>
      </c>
      <c r="G3264" s="2" t="s">
        <v>6121</v>
      </c>
      <c r="H3264" s="2" t="s">
        <v>30</v>
      </c>
      <c r="I3264" s="2" t="s">
        <v>6122</v>
      </c>
      <c r="J3264" s="2" t="s">
        <v>6123</v>
      </c>
      <c r="K3264" s="2" t="s">
        <v>6124</v>
      </c>
      <c r="L3264" s="2" t="s">
        <v>34</v>
      </c>
      <c r="M3264" s="2" t="s">
        <v>6125</v>
      </c>
      <c r="N3264" s="2" t="s">
        <v>24</v>
      </c>
      <c r="O3264" s="2" t="s">
        <v>17126</v>
      </c>
      <c r="P3264" s="2" t="s">
        <v>26</v>
      </c>
    </row>
    <row r="3265" spans="1:16">
      <c r="A3265" s="4">
        <v>44961</v>
      </c>
      <c r="B3265" s="2" t="s">
        <v>9755</v>
      </c>
      <c r="C3265" s="4">
        <v>44945</v>
      </c>
      <c r="D3265" s="2" t="s">
        <v>27</v>
      </c>
      <c r="E3265" s="2" t="s">
        <v>3042</v>
      </c>
      <c r="F3265" s="2">
        <v>1</v>
      </c>
      <c r="G3265" s="2" t="s">
        <v>3043</v>
      </c>
      <c r="H3265" s="2" t="s">
        <v>30</v>
      </c>
      <c r="I3265" s="2" t="s">
        <v>3044</v>
      </c>
      <c r="J3265" s="2" t="s">
        <v>3045</v>
      </c>
      <c r="K3265" s="2" t="s">
        <v>3046</v>
      </c>
      <c r="L3265" s="2" t="s">
        <v>34</v>
      </c>
      <c r="M3265" s="2" t="s">
        <v>3047</v>
      </c>
      <c r="N3265" s="2" t="s">
        <v>9772</v>
      </c>
      <c r="O3265" s="2" t="s">
        <v>17127</v>
      </c>
      <c r="P3265" s="2" t="s">
        <v>26</v>
      </c>
    </row>
    <row r="3266" spans="1:16">
      <c r="A3266" s="4">
        <v>44961</v>
      </c>
      <c r="B3266" s="2" t="s">
        <v>9755</v>
      </c>
      <c r="C3266" s="4">
        <v>44929</v>
      </c>
      <c r="D3266" s="2" t="s">
        <v>27</v>
      </c>
      <c r="E3266" s="2" t="s">
        <v>17128</v>
      </c>
      <c r="F3266" s="2">
        <v>1</v>
      </c>
      <c r="G3266" s="2" t="s">
        <v>17129</v>
      </c>
      <c r="H3266" s="2" t="s">
        <v>4599</v>
      </c>
      <c r="I3266" s="2" t="s">
        <v>17130</v>
      </c>
      <c r="J3266" s="2" t="s">
        <v>17131</v>
      </c>
      <c r="K3266" s="2" t="s">
        <v>17132</v>
      </c>
      <c r="L3266" s="2" t="s">
        <v>209</v>
      </c>
      <c r="M3266" s="2" t="s">
        <v>17133</v>
      </c>
      <c r="N3266" s="2" t="s">
        <v>9772</v>
      </c>
      <c r="O3266" s="2" t="s">
        <v>17134</v>
      </c>
      <c r="P3266" s="2" t="s">
        <v>26</v>
      </c>
    </row>
    <row r="3267" spans="1:16">
      <c r="A3267" s="4">
        <v>44961</v>
      </c>
      <c r="B3267" s="2" t="s">
        <v>9755</v>
      </c>
      <c r="C3267" s="4">
        <v>44959</v>
      </c>
      <c r="D3267" s="2" t="s">
        <v>27</v>
      </c>
      <c r="E3267" s="2" t="s">
        <v>17135</v>
      </c>
      <c r="F3267" s="2">
        <v>1</v>
      </c>
      <c r="G3267" s="2" t="s">
        <v>17136</v>
      </c>
      <c r="H3267" s="2" t="s">
        <v>30</v>
      </c>
      <c r="I3267" s="2" t="s">
        <v>17137</v>
      </c>
      <c r="J3267" s="2" t="s">
        <v>17138</v>
      </c>
      <c r="K3267" s="2" t="s">
        <v>17139</v>
      </c>
      <c r="L3267" s="2" t="s">
        <v>34</v>
      </c>
      <c r="M3267" s="2" t="s">
        <v>17140</v>
      </c>
      <c r="N3267" s="2" t="s">
        <v>43</v>
      </c>
      <c r="O3267" s="2" t="s">
        <v>17141</v>
      </c>
      <c r="P3267" s="2" t="s">
        <v>26</v>
      </c>
    </row>
    <row r="3268" spans="1:16">
      <c r="A3268" s="4">
        <v>44961</v>
      </c>
      <c r="B3268" s="2" t="s">
        <v>9755</v>
      </c>
      <c r="C3268" s="4">
        <v>44907</v>
      </c>
      <c r="D3268" s="2" t="s">
        <v>933</v>
      </c>
      <c r="E3268" s="2" t="s">
        <v>17142</v>
      </c>
      <c r="F3268" s="2">
        <v>2</v>
      </c>
      <c r="G3268" s="2" t="s">
        <v>17143</v>
      </c>
      <c r="H3268" s="2" t="s">
        <v>17144</v>
      </c>
      <c r="I3268" s="2" t="s">
        <v>17145</v>
      </c>
      <c r="J3268" s="2" t="s">
        <v>17146</v>
      </c>
      <c r="K3268" s="2" t="s">
        <v>17147</v>
      </c>
      <c r="L3268" s="2" t="s">
        <v>22</v>
      </c>
      <c r="M3268" s="2" t="s">
        <v>17148</v>
      </c>
      <c r="N3268" s="2" t="s">
        <v>24</v>
      </c>
      <c r="O3268" s="2" t="s">
        <v>17149</v>
      </c>
      <c r="P3268" s="2" t="s">
        <v>26</v>
      </c>
    </row>
    <row r="3269" spans="1:16">
      <c r="A3269" s="4">
        <v>44961</v>
      </c>
      <c r="B3269" s="2" t="s">
        <v>9755</v>
      </c>
      <c r="C3269" s="4">
        <v>44959</v>
      </c>
      <c r="D3269" s="2" t="s">
        <v>304</v>
      </c>
      <c r="E3269" s="2" t="s">
        <v>8665</v>
      </c>
      <c r="F3269" s="2">
        <v>1</v>
      </c>
      <c r="G3269" s="2" t="s">
        <v>8666</v>
      </c>
      <c r="H3269" s="2" t="s">
        <v>3350</v>
      </c>
      <c r="I3269" s="2" t="s">
        <v>8667</v>
      </c>
      <c r="J3269" s="2" t="s">
        <v>8668</v>
      </c>
      <c r="K3269" s="2" t="s">
        <v>8669</v>
      </c>
      <c r="L3269" s="2" t="s">
        <v>34</v>
      </c>
      <c r="M3269" s="2" t="s">
        <v>8670</v>
      </c>
      <c r="N3269" s="2" t="s">
        <v>43</v>
      </c>
      <c r="O3269" s="2" t="s">
        <v>17150</v>
      </c>
      <c r="P3269" s="2" t="s">
        <v>26</v>
      </c>
    </row>
    <row r="3270" spans="1:16">
      <c r="A3270" s="4">
        <v>44961</v>
      </c>
      <c r="B3270" s="2" t="s">
        <v>9755</v>
      </c>
      <c r="C3270" s="4">
        <v>44920</v>
      </c>
      <c r="D3270" s="2" t="s">
        <v>428</v>
      </c>
      <c r="E3270" s="2" t="s">
        <v>864</v>
      </c>
      <c r="F3270" s="2">
        <v>1</v>
      </c>
      <c r="G3270" s="2" t="s">
        <v>865</v>
      </c>
      <c r="H3270" s="2" t="s">
        <v>460</v>
      </c>
      <c r="I3270" s="2" t="s">
        <v>866</v>
      </c>
      <c r="J3270" s="2" t="s">
        <v>867</v>
      </c>
      <c r="K3270" s="2" t="s">
        <v>17151</v>
      </c>
      <c r="L3270" s="2" t="s">
        <v>52</v>
      </c>
      <c r="M3270" s="2" t="s">
        <v>17152</v>
      </c>
      <c r="N3270" s="2" t="s">
        <v>9772</v>
      </c>
      <c r="O3270" s="2" t="s">
        <v>17153</v>
      </c>
      <c r="P3270" s="2" t="s">
        <v>26</v>
      </c>
    </row>
    <row r="3271" spans="1:16">
      <c r="A3271" s="4">
        <v>44961</v>
      </c>
      <c r="B3271" s="2" t="s">
        <v>9755</v>
      </c>
      <c r="C3271" s="4">
        <v>44918</v>
      </c>
      <c r="D3271" s="2" t="s">
        <v>27</v>
      </c>
      <c r="E3271" s="2" t="s">
        <v>17154</v>
      </c>
      <c r="F3271" s="2">
        <v>1</v>
      </c>
      <c r="G3271" s="2" t="s">
        <v>17155</v>
      </c>
      <c r="H3271" s="2" t="s">
        <v>30</v>
      </c>
      <c r="I3271" s="2" t="s">
        <v>17156</v>
      </c>
      <c r="J3271" s="2" t="s">
        <v>17157</v>
      </c>
      <c r="K3271" s="2" t="s">
        <v>17158</v>
      </c>
      <c r="L3271" s="2" t="s">
        <v>209</v>
      </c>
      <c r="M3271" s="2" t="s">
        <v>17159</v>
      </c>
      <c r="N3271" s="2" t="s">
        <v>24</v>
      </c>
      <c r="O3271" s="2" t="s">
        <v>17160</v>
      </c>
      <c r="P3271" s="2" t="s">
        <v>26</v>
      </c>
    </row>
    <row r="3272" spans="1:16">
      <c r="A3272" s="4">
        <v>44961</v>
      </c>
      <c r="B3272" s="2" t="s">
        <v>9755</v>
      </c>
      <c r="C3272" s="4">
        <v>44910</v>
      </c>
      <c r="D3272" s="2" t="s">
        <v>79</v>
      </c>
      <c r="E3272" s="2" t="s">
        <v>14323</v>
      </c>
      <c r="F3272" s="2">
        <v>1</v>
      </c>
      <c r="G3272" s="2" t="s">
        <v>14324</v>
      </c>
      <c r="H3272" s="2" t="s">
        <v>8278</v>
      </c>
      <c r="I3272" s="2" t="s">
        <v>4547</v>
      </c>
      <c r="J3272" s="2" t="s">
        <v>14325</v>
      </c>
      <c r="K3272" s="2" t="s">
        <v>17161</v>
      </c>
      <c r="L3272" s="2" t="s">
        <v>22</v>
      </c>
      <c r="M3272" s="2" t="s">
        <v>14327</v>
      </c>
      <c r="N3272" s="2" t="s">
        <v>24</v>
      </c>
      <c r="O3272" s="2" t="s">
        <v>17162</v>
      </c>
      <c r="P3272" s="2" t="s">
        <v>26</v>
      </c>
    </row>
    <row r="3273" spans="1:16">
      <c r="A3273" s="4">
        <v>44961</v>
      </c>
      <c r="B3273" s="2" t="s">
        <v>9755</v>
      </c>
      <c r="C3273" s="4">
        <v>44929</v>
      </c>
      <c r="D3273" s="2" t="s">
        <v>10549</v>
      </c>
      <c r="E3273" s="2" t="s">
        <v>17163</v>
      </c>
      <c r="F3273" s="2">
        <v>2</v>
      </c>
      <c r="G3273" s="2" t="s">
        <v>17164</v>
      </c>
      <c r="H3273" s="2" t="s">
        <v>17165</v>
      </c>
      <c r="I3273" s="2" t="s">
        <v>17166</v>
      </c>
      <c r="J3273" s="2" t="s">
        <v>17167</v>
      </c>
      <c r="K3273" s="2" t="s">
        <v>17168</v>
      </c>
      <c r="L3273" s="2" t="s">
        <v>143</v>
      </c>
      <c r="M3273" s="2" t="s">
        <v>17169</v>
      </c>
      <c r="N3273" s="2" t="s">
        <v>24</v>
      </c>
      <c r="O3273" s="2" t="s">
        <v>17170</v>
      </c>
      <c r="P3273" s="2" t="s">
        <v>26</v>
      </c>
    </row>
    <row r="3274" spans="1:16">
      <c r="A3274" s="4">
        <v>44961</v>
      </c>
      <c r="B3274" s="2" t="s">
        <v>9755</v>
      </c>
      <c r="C3274" s="4">
        <v>44911</v>
      </c>
      <c r="D3274" s="2" t="s">
        <v>5698</v>
      </c>
      <c r="E3274" s="2" t="s">
        <v>17171</v>
      </c>
      <c r="F3274" s="2">
        <v>1</v>
      </c>
      <c r="G3274" s="2" t="s">
        <v>17172</v>
      </c>
      <c r="H3274" s="2" t="s">
        <v>17173</v>
      </c>
      <c r="I3274" s="2" t="s">
        <v>7322</v>
      </c>
      <c r="J3274" s="2" t="s">
        <v>7323</v>
      </c>
      <c r="K3274" s="2" t="s">
        <v>17174</v>
      </c>
      <c r="L3274" s="2" t="s">
        <v>22</v>
      </c>
      <c r="M3274" s="2" t="s">
        <v>7325</v>
      </c>
      <c r="N3274" s="2" t="s">
        <v>24</v>
      </c>
      <c r="O3274" s="2" t="s">
        <v>17175</v>
      </c>
      <c r="P3274" s="2" t="s">
        <v>26</v>
      </c>
    </row>
    <row r="3275" spans="1:16">
      <c r="A3275" s="4">
        <v>44961</v>
      </c>
      <c r="B3275" s="2" t="s">
        <v>9755</v>
      </c>
      <c r="C3275" s="4">
        <v>44955</v>
      </c>
      <c r="D3275" s="2" t="s">
        <v>27</v>
      </c>
      <c r="E3275" s="2" t="s">
        <v>6061</v>
      </c>
      <c r="F3275" s="2">
        <v>1</v>
      </c>
      <c r="G3275" s="2" t="s">
        <v>6062</v>
      </c>
      <c r="H3275" s="2" t="s">
        <v>30</v>
      </c>
      <c r="I3275" s="2" t="s">
        <v>6063</v>
      </c>
      <c r="J3275" s="2" t="s">
        <v>6064</v>
      </c>
      <c r="K3275" s="2" t="s">
        <v>6065</v>
      </c>
      <c r="L3275" s="2" t="s">
        <v>34</v>
      </c>
      <c r="M3275" s="2" t="s">
        <v>6066</v>
      </c>
      <c r="N3275" s="2" t="s">
        <v>9772</v>
      </c>
      <c r="O3275" s="2" t="s">
        <v>17176</v>
      </c>
      <c r="P3275" s="2" t="s">
        <v>26</v>
      </c>
    </row>
    <row r="3276" spans="1:16">
      <c r="A3276" s="4">
        <v>44961</v>
      </c>
      <c r="B3276" s="2" t="s">
        <v>9755</v>
      </c>
      <c r="C3276" s="4">
        <v>44954</v>
      </c>
      <c r="D3276" s="5">
        <v>0</v>
      </c>
      <c r="E3276" s="2" t="s">
        <v>17177</v>
      </c>
      <c r="F3276" s="2">
        <v>1</v>
      </c>
      <c r="G3276" s="2" t="s">
        <v>17178</v>
      </c>
      <c r="H3276" s="5">
        <v>1</v>
      </c>
      <c r="I3276" s="2" t="s">
        <v>17179</v>
      </c>
      <c r="J3276" s="2" t="s">
        <v>17180</v>
      </c>
      <c r="K3276" s="103" t="s">
        <v>17181</v>
      </c>
      <c r="L3276" s="2" t="s">
        <v>34</v>
      </c>
      <c r="M3276" s="5">
        <v>18990492022</v>
      </c>
      <c r="N3276" s="2" t="s">
        <v>24</v>
      </c>
      <c r="O3276" s="2" t="s">
        <v>17182</v>
      </c>
      <c r="P3276" s="2" t="s">
        <v>26</v>
      </c>
    </row>
    <row r="3277" spans="1:16">
      <c r="A3277" s="4">
        <v>44961</v>
      </c>
      <c r="B3277" s="2" t="s">
        <v>9755</v>
      </c>
      <c r="C3277" s="4">
        <v>44921</v>
      </c>
      <c r="D3277" s="2" t="s">
        <v>428</v>
      </c>
      <c r="E3277" s="2" t="s">
        <v>17183</v>
      </c>
      <c r="F3277" s="2">
        <v>1</v>
      </c>
      <c r="G3277" s="2" t="s">
        <v>17184</v>
      </c>
      <c r="H3277" s="2" t="s">
        <v>240</v>
      </c>
      <c r="I3277" s="2" t="s">
        <v>8279</v>
      </c>
      <c r="J3277" s="2" t="s">
        <v>17185</v>
      </c>
      <c r="K3277" s="2" t="s">
        <v>17186</v>
      </c>
      <c r="L3277" s="2" t="s">
        <v>34</v>
      </c>
      <c r="M3277" s="2" t="s">
        <v>17187</v>
      </c>
      <c r="N3277" s="2" t="s">
        <v>24</v>
      </c>
      <c r="O3277" s="2" t="s">
        <v>17188</v>
      </c>
      <c r="P3277" s="2" t="s">
        <v>36</v>
      </c>
    </row>
    <row r="3278" spans="1:16">
      <c r="A3278" s="4">
        <v>44961</v>
      </c>
      <c r="B3278" s="2" t="s">
        <v>9755</v>
      </c>
      <c r="C3278" s="4">
        <v>44900</v>
      </c>
      <c r="D3278" s="2" t="s">
        <v>3347</v>
      </c>
      <c r="E3278" s="2" t="s">
        <v>14233</v>
      </c>
      <c r="F3278" s="2">
        <v>1</v>
      </c>
      <c r="G3278" s="2" t="s">
        <v>14234</v>
      </c>
      <c r="H3278" s="2" t="s">
        <v>5313</v>
      </c>
      <c r="I3278" s="2" t="s">
        <v>14235</v>
      </c>
      <c r="J3278" s="2" t="s">
        <v>14236</v>
      </c>
      <c r="K3278" s="2" t="s">
        <v>17189</v>
      </c>
      <c r="L3278" s="2" t="s">
        <v>34</v>
      </c>
      <c r="M3278" s="2" t="s">
        <v>14238</v>
      </c>
      <c r="N3278" s="4" t="s">
        <v>9772</v>
      </c>
      <c r="O3278" s="2" t="s">
        <v>17190</v>
      </c>
      <c r="P3278" s="2" t="s">
        <v>26</v>
      </c>
    </row>
    <row r="3279" spans="1:16">
      <c r="A3279" s="4">
        <v>44961</v>
      </c>
      <c r="B3279" s="2" t="s">
        <v>9755</v>
      </c>
      <c r="C3279" s="4">
        <v>44920</v>
      </c>
      <c r="D3279" s="2" t="s">
        <v>27</v>
      </c>
      <c r="E3279" s="2" t="s">
        <v>3993</v>
      </c>
      <c r="F3279" s="2">
        <v>1</v>
      </c>
      <c r="G3279" s="2" t="s">
        <v>3994</v>
      </c>
      <c r="H3279" s="2" t="s">
        <v>509</v>
      </c>
      <c r="I3279" s="2" t="s">
        <v>3995</v>
      </c>
      <c r="J3279" s="2" t="s">
        <v>3996</v>
      </c>
      <c r="K3279" s="2" t="s">
        <v>3997</v>
      </c>
      <c r="L3279" s="2" t="s">
        <v>143</v>
      </c>
      <c r="M3279" s="2" t="s">
        <v>3998</v>
      </c>
      <c r="N3279" s="4" t="s">
        <v>9772</v>
      </c>
      <c r="O3279" s="2" t="s">
        <v>17191</v>
      </c>
      <c r="P3279" s="2" t="s">
        <v>36</v>
      </c>
    </row>
    <row r="3280" spans="1:16">
      <c r="A3280" s="4">
        <v>44961</v>
      </c>
      <c r="B3280" s="2" t="s">
        <v>9755</v>
      </c>
      <c r="C3280" s="4">
        <v>44959</v>
      </c>
      <c r="D3280" s="2" t="s">
        <v>237</v>
      </c>
      <c r="E3280" s="2" t="s">
        <v>17192</v>
      </c>
      <c r="F3280" s="2">
        <v>1</v>
      </c>
      <c r="G3280" s="2" t="s">
        <v>17193</v>
      </c>
      <c r="H3280" s="2" t="s">
        <v>17194</v>
      </c>
      <c r="I3280" s="2" t="s">
        <v>17195</v>
      </c>
      <c r="J3280" s="2" t="s">
        <v>17196</v>
      </c>
      <c r="K3280" s="2" t="s">
        <v>17197</v>
      </c>
      <c r="L3280" s="2" t="s">
        <v>110</v>
      </c>
      <c r="M3280" s="2" t="s">
        <v>17198</v>
      </c>
      <c r="N3280" s="2" t="s">
        <v>43</v>
      </c>
      <c r="O3280" s="2" t="s">
        <v>17199</v>
      </c>
      <c r="P3280" s="2" t="s">
        <v>26</v>
      </c>
    </row>
    <row r="3281" spans="1:16">
      <c r="A3281" s="4">
        <v>44961</v>
      </c>
      <c r="B3281" s="2" t="s">
        <v>9755</v>
      </c>
      <c r="C3281" s="4">
        <v>44890</v>
      </c>
      <c r="D3281" s="2" t="s">
        <v>27</v>
      </c>
      <c r="E3281" s="2" t="s">
        <v>17200</v>
      </c>
      <c r="F3281" s="2">
        <v>2</v>
      </c>
      <c r="G3281" s="2" t="s">
        <v>17201</v>
      </c>
      <c r="H3281" s="2" t="s">
        <v>13942</v>
      </c>
      <c r="I3281" s="2" t="s">
        <v>17202</v>
      </c>
      <c r="J3281" s="2" t="s">
        <v>17203</v>
      </c>
      <c r="K3281" s="2" t="s">
        <v>17204</v>
      </c>
      <c r="L3281" s="2" t="s">
        <v>34</v>
      </c>
      <c r="M3281" s="2" t="s">
        <v>17205</v>
      </c>
      <c r="N3281" s="2" t="s">
        <v>24</v>
      </c>
      <c r="O3281" s="2" t="s">
        <v>17206</v>
      </c>
      <c r="P3281" s="2" t="s">
        <v>26</v>
      </c>
    </row>
    <row r="3282" spans="1:16">
      <c r="A3282" s="4">
        <v>44961</v>
      </c>
      <c r="B3282" s="2" t="s">
        <v>9755</v>
      </c>
      <c r="C3282" s="4">
        <v>44959</v>
      </c>
      <c r="D3282" s="2" t="s">
        <v>27</v>
      </c>
      <c r="E3282" s="2" t="s">
        <v>17207</v>
      </c>
      <c r="F3282" s="2">
        <v>1</v>
      </c>
      <c r="G3282" s="2" t="s">
        <v>17208</v>
      </c>
      <c r="H3282" s="2" t="s">
        <v>30</v>
      </c>
      <c r="I3282" s="2" t="s">
        <v>17209</v>
      </c>
      <c r="J3282" s="2" t="s">
        <v>17210</v>
      </c>
      <c r="K3282" s="2" t="s">
        <v>17211</v>
      </c>
      <c r="L3282" s="2" t="s">
        <v>34</v>
      </c>
      <c r="M3282" s="2" t="s">
        <v>17212</v>
      </c>
      <c r="N3282" s="2" t="s">
        <v>43</v>
      </c>
      <c r="O3282" s="2" t="s">
        <v>17213</v>
      </c>
      <c r="P3282" s="2" t="s">
        <v>26</v>
      </c>
    </row>
    <row r="3283" spans="1:16">
      <c r="A3283" s="4">
        <v>44961</v>
      </c>
      <c r="B3283" s="2" t="s">
        <v>9755</v>
      </c>
      <c r="C3283" s="4">
        <v>44932</v>
      </c>
      <c r="D3283" s="2" t="s">
        <v>27</v>
      </c>
      <c r="E3283" s="2" t="s">
        <v>17214</v>
      </c>
      <c r="F3283" s="2">
        <v>1</v>
      </c>
      <c r="G3283" s="2" t="s">
        <v>17215</v>
      </c>
      <c r="H3283" s="2" t="s">
        <v>30</v>
      </c>
      <c r="I3283" s="2" t="s">
        <v>17216</v>
      </c>
      <c r="J3283" s="2" t="s">
        <v>17217</v>
      </c>
      <c r="K3283" s="2" t="s">
        <v>17218</v>
      </c>
      <c r="L3283" s="2" t="s">
        <v>34</v>
      </c>
      <c r="M3283" s="2" t="s">
        <v>17219</v>
      </c>
      <c r="N3283" s="2" t="s">
        <v>43</v>
      </c>
      <c r="O3283" s="2" t="s">
        <v>17220</v>
      </c>
      <c r="P3283" s="2" t="s">
        <v>26</v>
      </c>
    </row>
    <row r="3284" spans="1:16">
      <c r="A3284" s="4">
        <v>44961</v>
      </c>
      <c r="B3284" s="2" t="s">
        <v>9755</v>
      </c>
      <c r="C3284" s="4">
        <v>44959</v>
      </c>
      <c r="D3284" s="2" t="s">
        <v>27</v>
      </c>
      <c r="E3284" s="2" t="s">
        <v>14546</v>
      </c>
      <c r="F3284" s="2">
        <v>1</v>
      </c>
      <c r="G3284" s="2" t="s">
        <v>14547</v>
      </c>
      <c r="H3284" s="2" t="s">
        <v>30</v>
      </c>
      <c r="I3284" s="2" t="s">
        <v>14548</v>
      </c>
      <c r="J3284" s="2" t="s">
        <v>14549</v>
      </c>
      <c r="K3284" s="2" t="s">
        <v>14550</v>
      </c>
      <c r="L3284" s="2" t="s">
        <v>34</v>
      </c>
      <c r="M3284" s="2" t="s">
        <v>14551</v>
      </c>
      <c r="N3284" s="2" t="s">
        <v>43</v>
      </c>
      <c r="O3284" s="2" t="s">
        <v>17221</v>
      </c>
      <c r="P3284" s="2" t="s">
        <v>26</v>
      </c>
    </row>
    <row r="3285" spans="1:16">
      <c r="A3285" s="4">
        <v>44961</v>
      </c>
      <c r="B3285" s="2" t="s">
        <v>9755</v>
      </c>
      <c r="C3285" s="4">
        <v>44959</v>
      </c>
      <c r="D3285" s="2" t="s">
        <v>5273</v>
      </c>
      <c r="E3285" s="2" t="s">
        <v>14851</v>
      </c>
      <c r="F3285" s="2">
        <v>1</v>
      </c>
      <c r="G3285" s="2" t="s">
        <v>14852</v>
      </c>
      <c r="H3285" s="2" t="s">
        <v>12674</v>
      </c>
      <c r="I3285" s="2" t="s">
        <v>14853</v>
      </c>
      <c r="J3285" s="2" t="s">
        <v>14854</v>
      </c>
      <c r="K3285" s="2" t="s">
        <v>14855</v>
      </c>
      <c r="L3285" s="2" t="s">
        <v>34</v>
      </c>
      <c r="M3285" s="2" t="s">
        <v>14856</v>
      </c>
      <c r="N3285" s="2" t="s">
        <v>43</v>
      </c>
      <c r="O3285" s="2" t="s">
        <v>17222</v>
      </c>
      <c r="P3285" s="2" t="s">
        <v>36</v>
      </c>
    </row>
    <row r="3286" spans="1:16">
      <c r="A3286" s="4">
        <v>44961</v>
      </c>
      <c r="B3286" s="2" t="s">
        <v>9755</v>
      </c>
      <c r="C3286" s="4">
        <v>44918</v>
      </c>
      <c r="D3286" s="2" t="s">
        <v>428</v>
      </c>
      <c r="E3286" s="2" t="s">
        <v>10362</v>
      </c>
      <c r="F3286" s="2">
        <v>1</v>
      </c>
      <c r="G3286" s="2" t="s">
        <v>10363</v>
      </c>
      <c r="H3286" s="2" t="s">
        <v>2651</v>
      </c>
      <c r="I3286" s="2" t="s">
        <v>6220</v>
      </c>
      <c r="J3286" s="2" t="s">
        <v>10364</v>
      </c>
      <c r="K3286" s="2" t="s">
        <v>10365</v>
      </c>
      <c r="L3286" s="2" t="s">
        <v>143</v>
      </c>
      <c r="M3286" s="2" t="s">
        <v>10366</v>
      </c>
      <c r="N3286" s="2" t="s">
        <v>24</v>
      </c>
      <c r="O3286" s="2" t="s">
        <v>17223</v>
      </c>
      <c r="P3286" s="2" t="s">
        <v>36</v>
      </c>
    </row>
    <row r="3287" spans="1:16">
      <c r="A3287" s="4">
        <v>44961</v>
      </c>
      <c r="B3287" s="2" t="s">
        <v>9755</v>
      </c>
      <c r="C3287" s="4">
        <v>44936</v>
      </c>
      <c r="D3287" s="2" t="s">
        <v>27</v>
      </c>
      <c r="E3287" s="2" t="s">
        <v>1879</v>
      </c>
      <c r="F3287" s="2">
        <v>1</v>
      </c>
      <c r="G3287" s="2" t="s">
        <v>1880</v>
      </c>
      <c r="H3287" s="2" t="s">
        <v>90</v>
      </c>
      <c r="I3287" s="2" t="s">
        <v>1881</v>
      </c>
      <c r="J3287" s="2" t="s">
        <v>1882</v>
      </c>
      <c r="K3287" s="2" t="s">
        <v>1883</v>
      </c>
      <c r="L3287" s="2" t="s">
        <v>110</v>
      </c>
      <c r="M3287" s="2">
        <v>18466192127</v>
      </c>
      <c r="N3287" s="2" t="s">
        <v>24</v>
      </c>
      <c r="O3287" s="2" t="s">
        <v>17224</v>
      </c>
      <c r="P3287" s="2" t="s">
        <v>26</v>
      </c>
    </row>
    <row r="3288" spans="1:16">
      <c r="A3288" s="4">
        <v>44961</v>
      </c>
      <c r="B3288" s="2" t="s">
        <v>9755</v>
      </c>
      <c r="C3288" s="4">
        <v>44918</v>
      </c>
      <c r="D3288" s="2" t="s">
        <v>27</v>
      </c>
      <c r="E3288" s="2" t="s">
        <v>17225</v>
      </c>
      <c r="F3288" s="2">
        <v>1</v>
      </c>
      <c r="G3288" s="2" t="s">
        <v>17226</v>
      </c>
      <c r="H3288" s="2" t="s">
        <v>1143</v>
      </c>
      <c r="I3288" s="2" t="s">
        <v>17227</v>
      </c>
      <c r="J3288" s="2" t="s">
        <v>17228</v>
      </c>
      <c r="K3288" s="2" t="s">
        <v>17229</v>
      </c>
      <c r="L3288" s="2" t="s">
        <v>110</v>
      </c>
      <c r="M3288" s="2" t="s">
        <v>17230</v>
      </c>
      <c r="N3288" s="2" t="s">
        <v>9772</v>
      </c>
      <c r="O3288" s="2" t="s">
        <v>17231</v>
      </c>
      <c r="P3288" s="2" t="s">
        <v>26</v>
      </c>
    </row>
    <row r="3289" spans="1:16">
      <c r="A3289" s="4">
        <v>44961</v>
      </c>
      <c r="B3289" s="2" t="s">
        <v>9755</v>
      </c>
      <c r="C3289" s="4">
        <v>44909</v>
      </c>
      <c r="D3289" s="2" t="s">
        <v>27</v>
      </c>
      <c r="E3289" s="2" t="s">
        <v>9939</v>
      </c>
      <c r="F3289" s="2">
        <v>1</v>
      </c>
      <c r="G3289" s="2" t="s">
        <v>9940</v>
      </c>
      <c r="H3289" s="2" t="s">
        <v>90</v>
      </c>
      <c r="I3289" s="2" t="s">
        <v>9941</v>
      </c>
      <c r="J3289" s="2" t="s">
        <v>9942</v>
      </c>
      <c r="K3289" s="2" t="s">
        <v>9943</v>
      </c>
      <c r="L3289" s="2" t="s">
        <v>22</v>
      </c>
      <c r="M3289" s="2" t="s">
        <v>9944</v>
      </c>
      <c r="N3289" s="2" t="s">
        <v>43</v>
      </c>
      <c r="O3289" s="2" t="s">
        <v>17232</v>
      </c>
      <c r="P3289" s="2" t="s">
        <v>36</v>
      </c>
    </row>
    <row r="3290" spans="1:16">
      <c r="A3290" s="4">
        <v>44961</v>
      </c>
      <c r="B3290" s="2" t="s">
        <v>9755</v>
      </c>
      <c r="C3290" s="4">
        <v>44942</v>
      </c>
      <c r="D3290" s="2" t="s">
        <v>27</v>
      </c>
      <c r="E3290" s="2" t="s">
        <v>17233</v>
      </c>
      <c r="F3290" s="2">
        <v>1</v>
      </c>
      <c r="G3290" s="2" t="s">
        <v>17234</v>
      </c>
      <c r="H3290" s="2" t="s">
        <v>30</v>
      </c>
      <c r="I3290" s="2" t="s">
        <v>17235</v>
      </c>
      <c r="J3290" s="2" t="s">
        <v>17236</v>
      </c>
      <c r="K3290" s="2" t="s">
        <v>17237</v>
      </c>
      <c r="L3290" s="2" t="s">
        <v>34</v>
      </c>
      <c r="M3290" s="2" t="s">
        <v>17238</v>
      </c>
      <c r="N3290" s="2" t="s">
        <v>24</v>
      </c>
      <c r="O3290" s="2" t="s">
        <v>17239</v>
      </c>
      <c r="P3290" s="2" t="s">
        <v>26</v>
      </c>
    </row>
    <row r="3291" spans="1:16">
      <c r="A3291" s="4">
        <v>44961</v>
      </c>
      <c r="B3291" s="2" t="s">
        <v>9755</v>
      </c>
      <c r="C3291" s="4">
        <v>44918</v>
      </c>
      <c r="D3291" s="2" t="s">
        <v>689</v>
      </c>
      <c r="E3291" s="2" t="s">
        <v>7072</v>
      </c>
      <c r="F3291" s="2">
        <v>2</v>
      </c>
      <c r="G3291" s="2" t="s">
        <v>7073</v>
      </c>
      <c r="H3291" s="2" t="s">
        <v>17240</v>
      </c>
      <c r="I3291" s="2" t="s">
        <v>7074</v>
      </c>
      <c r="J3291" s="2" t="s">
        <v>7075</v>
      </c>
      <c r="K3291" s="2" t="s">
        <v>17241</v>
      </c>
      <c r="L3291" s="2" t="s">
        <v>110</v>
      </c>
      <c r="M3291" s="2" t="s">
        <v>17242</v>
      </c>
      <c r="N3291" s="2" t="s">
        <v>1683</v>
      </c>
      <c r="O3291" s="2" t="s">
        <v>17243</v>
      </c>
      <c r="P3291" s="2" t="s">
        <v>26</v>
      </c>
    </row>
    <row r="3292" spans="1:16">
      <c r="A3292" s="4">
        <v>44961</v>
      </c>
      <c r="B3292" s="2" t="s">
        <v>9755</v>
      </c>
      <c r="C3292" s="4">
        <v>44912</v>
      </c>
      <c r="D3292" s="2" t="s">
        <v>2524</v>
      </c>
      <c r="E3292" s="2" t="s">
        <v>17244</v>
      </c>
      <c r="F3292" s="2">
        <v>1</v>
      </c>
      <c r="G3292" s="2" t="s">
        <v>17245</v>
      </c>
      <c r="H3292" s="2" t="s">
        <v>17246</v>
      </c>
      <c r="I3292" s="2" t="s">
        <v>7241</v>
      </c>
      <c r="J3292" s="2" t="s">
        <v>14726</v>
      </c>
      <c r="K3292" s="2" t="s">
        <v>17247</v>
      </c>
      <c r="L3292" s="2" t="s">
        <v>22</v>
      </c>
      <c r="M3292" s="2" t="s">
        <v>17248</v>
      </c>
      <c r="N3292" s="2" t="s">
        <v>24</v>
      </c>
      <c r="O3292" s="2" t="s">
        <v>10047</v>
      </c>
      <c r="P3292" s="2" t="s">
        <v>26</v>
      </c>
    </row>
    <row r="3293" spans="1:16">
      <c r="A3293" s="4">
        <v>44961</v>
      </c>
      <c r="B3293" s="2" t="s">
        <v>9755</v>
      </c>
      <c r="C3293" s="4">
        <v>44780</v>
      </c>
      <c r="D3293" s="2" t="s">
        <v>127</v>
      </c>
      <c r="E3293" s="6" t="s">
        <v>2886</v>
      </c>
      <c r="F3293" s="2">
        <v>3</v>
      </c>
      <c r="G3293" s="2" t="s">
        <v>2887</v>
      </c>
      <c r="H3293" s="2" t="s">
        <v>17249</v>
      </c>
      <c r="I3293" s="2" t="s">
        <v>2888</v>
      </c>
      <c r="J3293" s="2" t="s">
        <v>2889</v>
      </c>
      <c r="K3293" s="6" t="s">
        <v>2890</v>
      </c>
      <c r="L3293" s="2" t="s">
        <v>2096</v>
      </c>
      <c r="M3293" s="2" t="s">
        <v>17250</v>
      </c>
      <c r="N3293" s="2" t="s">
        <v>24</v>
      </c>
      <c r="O3293" s="2" t="s">
        <v>17251</v>
      </c>
      <c r="P3293" s="2" t="s">
        <v>26</v>
      </c>
    </row>
    <row r="3294" spans="1:16">
      <c r="A3294" s="4">
        <v>44961</v>
      </c>
      <c r="B3294" s="2" t="s">
        <v>9755</v>
      </c>
      <c r="C3294" s="4">
        <v>44918</v>
      </c>
      <c r="D3294" s="2" t="s">
        <v>27</v>
      </c>
      <c r="E3294" s="2" t="s">
        <v>515</v>
      </c>
      <c r="F3294" s="2">
        <v>1</v>
      </c>
      <c r="G3294" s="2" t="s">
        <v>516</v>
      </c>
      <c r="H3294" s="2" t="s">
        <v>30</v>
      </c>
      <c r="I3294" s="2" t="s">
        <v>517</v>
      </c>
      <c r="J3294" s="2" t="s">
        <v>518</v>
      </c>
      <c r="K3294" s="2" t="s">
        <v>17252</v>
      </c>
      <c r="L3294" s="2" t="s">
        <v>110</v>
      </c>
      <c r="M3294" s="2" t="s">
        <v>17253</v>
      </c>
      <c r="N3294" s="2" t="s">
        <v>24</v>
      </c>
      <c r="O3294" s="2" t="s">
        <v>10762</v>
      </c>
      <c r="P3294" s="2" t="s">
        <v>26</v>
      </c>
    </row>
    <row r="3295" spans="1:16">
      <c r="A3295" s="4">
        <v>44961</v>
      </c>
      <c r="B3295" s="2" t="s">
        <v>9755</v>
      </c>
      <c r="C3295" s="4">
        <v>44909</v>
      </c>
      <c r="D3295" s="2" t="s">
        <v>27</v>
      </c>
      <c r="E3295" s="2" t="s">
        <v>1892</v>
      </c>
      <c r="F3295" s="2">
        <v>1</v>
      </c>
      <c r="G3295" s="2" t="s">
        <v>1893</v>
      </c>
      <c r="H3295" s="2" t="s">
        <v>30</v>
      </c>
      <c r="I3295" s="2" t="s">
        <v>1894</v>
      </c>
      <c r="J3295" s="2" t="s">
        <v>1895</v>
      </c>
      <c r="K3295" s="2" t="s">
        <v>17254</v>
      </c>
      <c r="L3295" s="2" t="s">
        <v>22</v>
      </c>
      <c r="M3295" s="2" t="s">
        <v>1897</v>
      </c>
      <c r="N3295" s="2" t="s">
        <v>24</v>
      </c>
      <c r="O3295" s="2" t="s">
        <v>17255</v>
      </c>
      <c r="P3295" s="2" t="s">
        <v>36</v>
      </c>
    </row>
    <row r="3296" spans="1:16">
      <c r="A3296" s="4">
        <v>44961</v>
      </c>
      <c r="B3296" s="2" t="s">
        <v>9755</v>
      </c>
      <c r="C3296" s="4">
        <v>44910</v>
      </c>
      <c r="D3296" s="2" t="s">
        <v>5273</v>
      </c>
      <c r="E3296" s="2" t="s">
        <v>17256</v>
      </c>
      <c r="F3296" s="2">
        <v>3</v>
      </c>
      <c r="G3296" s="2" t="s">
        <v>17257</v>
      </c>
      <c r="H3296" s="2" t="s">
        <v>17258</v>
      </c>
      <c r="I3296" s="2" t="s">
        <v>17259</v>
      </c>
      <c r="J3296" s="2" t="s">
        <v>17260</v>
      </c>
      <c r="K3296" s="2" t="s">
        <v>17261</v>
      </c>
      <c r="L3296" s="2" t="s">
        <v>22</v>
      </c>
      <c r="M3296" s="2" t="s">
        <v>17262</v>
      </c>
      <c r="N3296" s="2" t="s">
        <v>24</v>
      </c>
      <c r="O3296" s="2" t="s">
        <v>17263</v>
      </c>
      <c r="P3296" s="2" t="s">
        <v>26</v>
      </c>
    </row>
    <row r="3297" spans="1:16">
      <c r="A3297" s="4">
        <v>44961</v>
      </c>
      <c r="B3297" s="2" t="s">
        <v>9755</v>
      </c>
      <c r="C3297" s="4">
        <v>44959</v>
      </c>
      <c r="D3297" s="2" t="s">
        <v>5521</v>
      </c>
      <c r="E3297" s="2" t="s">
        <v>17264</v>
      </c>
      <c r="F3297" s="2">
        <v>1</v>
      </c>
      <c r="G3297" s="2" t="s">
        <v>17265</v>
      </c>
      <c r="H3297" s="2" t="s">
        <v>17266</v>
      </c>
      <c r="I3297" s="2" t="s">
        <v>17267</v>
      </c>
      <c r="J3297" s="2" t="s">
        <v>17268</v>
      </c>
      <c r="K3297" s="2" t="s">
        <v>17269</v>
      </c>
      <c r="L3297" s="2" t="s">
        <v>110</v>
      </c>
      <c r="M3297" s="2" t="s">
        <v>17270</v>
      </c>
      <c r="N3297" s="2" t="s">
        <v>43</v>
      </c>
      <c r="O3297" s="2" t="s">
        <v>17271</v>
      </c>
      <c r="P3297" s="2" t="s">
        <v>26</v>
      </c>
    </row>
    <row r="3298" spans="1:16">
      <c r="A3298" s="4">
        <v>44961</v>
      </c>
      <c r="B3298" s="2" t="s">
        <v>9755</v>
      </c>
      <c r="C3298" s="4">
        <v>44909</v>
      </c>
      <c r="D3298" s="2" t="s">
        <v>428</v>
      </c>
      <c r="E3298" s="2" t="s">
        <v>17272</v>
      </c>
      <c r="F3298" s="2">
        <v>1</v>
      </c>
      <c r="G3298" s="2" t="s">
        <v>17273</v>
      </c>
      <c r="H3298" s="2" t="s">
        <v>17274</v>
      </c>
      <c r="I3298" s="2" t="s">
        <v>17275</v>
      </c>
      <c r="J3298" s="2" t="s">
        <v>17276</v>
      </c>
      <c r="K3298" s="2" t="s">
        <v>17277</v>
      </c>
      <c r="L3298" s="2" t="s">
        <v>22</v>
      </c>
      <c r="M3298" s="2" t="s">
        <v>17278</v>
      </c>
      <c r="N3298" s="2" t="s">
        <v>24</v>
      </c>
      <c r="O3298" s="2" t="s">
        <v>17279</v>
      </c>
      <c r="P3298" s="2" t="s">
        <v>26</v>
      </c>
    </row>
    <row r="3299" spans="1:16">
      <c r="A3299" s="4">
        <v>44961</v>
      </c>
      <c r="B3299" s="2" t="s">
        <v>9755</v>
      </c>
      <c r="C3299" s="4">
        <v>44906</v>
      </c>
      <c r="D3299" s="2" t="s">
        <v>1179</v>
      </c>
      <c r="E3299" s="2" t="s">
        <v>17280</v>
      </c>
      <c r="F3299" s="2">
        <v>1</v>
      </c>
      <c r="G3299" s="2" t="s">
        <v>17281</v>
      </c>
      <c r="H3299" s="2" t="s">
        <v>17282</v>
      </c>
      <c r="I3299" s="2" t="s">
        <v>17283</v>
      </c>
      <c r="J3299" s="2" t="s">
        <v>17284</v>
      </c>
      <c r="K3299" s="2" t="s">
        <v>17285</v>
      </c>
      <c r="L3299" s="2" t="s">
        <v>22</v>
      </c>
      <c r="M3299" s="2" t="s">
        <v>17286</v>
      </c>
      <c r="N3299" s="2" t="s">
        <v>24</v>
      </c>
      <c r="O3299" s="2" t="s">
        <v>17279</v>
      </c>
      <c r="P3299" s="2" t="s">
        <v>26</v>
      </c>
    </row>
    <row r="3300" spans="1:16">
      <c r="A3300" s="4">
        <v>44961</v>
      </c>
      <c r="B3300" s="2" t="s">
        <v>9755</v>
      </c>
      <c r="C3300" s="4">
        <v>44941</v>
      </c>
      <c r="D3300" s="2" t="s">
        <v>27</v>
      </c>
      <c r="E3300" s="2" t="s">
        <v>6990</v>
      </c>
      <c r="F3300" s="2">
        <v>1</v>
      </c>
      <c r="G3300" s="2" t="s">
        <v>6991</v>
      </c>
      <c r="H3300" s="2" t="s">
        <v>908</v>
      </c>
      <c r="I3300" s="2" t="s">
        <v>6992</v>
      </c>
      <c r="J3300" s="2" t="s">
        <v>6993</v>
      </c>
      <c r="K3300" s="2" t="s">
        <v>6994</v>
      </c>
      <c r="L3300" s="2" t="s">
        <v>34</v>
      </c>
      <c r="M3300" s="2" t="s">
        <v>17287</v>
      </c>
      <c r="N3300" s="2" t="s">
        <v>9772</v>
      </c>
      <c r="O3300" s="2" t="s">
        <v>17288</v>
      </c>
      <c r="P3300" s="2" t="s">
        <v>26</v>
      </c>
    </row>
    <row r="3301" spans="1:16">
      <c r="A3301" s="4">
        <v>44961</v>
      </c>
      <c r="B3301" s="2" t="s">
        <v>9755</v>
      </c>
      <c r="C3301" s="4">
        <v>44936</v>
      </c>
      <c r="D3301" s="2" t="s">
        <v>14507</v>
      </c>
      <c r="E3301" s="2" t="s">
        <v>17289</v>
      </c>
      <c r="F3301" s="2">
        <v>1</v>
      </c>
      <c r="G3301" s="2" t="s">
        <v>17290</v>
      </c>
      <c r="H3301" s="2" t="s">
        <v>13942</v>
      </c>
      <c r="I3301" s="2" t="s">
        <v>17291</v>
      </c>
      <c r="J3301" s="2" t="s">
        <v>17292</v>
      </c>
      <c r="K3301" s="2" t="s">
        <v>17293</v>
      </c>
      <c r="L3301" s="2" t="s">
        <v>110</v>
      </c>
      <c r="M3301" s="2" t="s">
        <v>17294</v>
      </c>
      <c r="N3301" s="2" t="s">
        <v>24</v>
      </c>
      <c r="O3301" s="2" t="s">
        <v>17279</v>
      </c>
      <c r="P3301" s="2" t="s">
        <v>26</v>
      </c>
    </row>
    <row r="3302" spans="1:16">
      <c r="A3302" s="4">
        <v>44961</v>
      </c>
      <c r="B3302" s="2" t="s">
        <v>9755</v>
      </c>
      <c r="C3302" s="2"/>
      <c r="D3302" s="2"/>
      <c r="E3302" s="13" t="s">
        <v>17295</v>
      </c>
      <c r="F3302" s="2"/>
      <c r="G3302" s="2"/>
      <c r="H3302" s="2"/>
      <c r="I3302" s="2"/>
      <c r="J3302" s="2"/>
      <c r="K3302" s="2"/>
      <c r="L3302" s="2"/>
      <c r="M3302" s="2"/>
      <c r="N3302" s="2" t="s">
        <v>24</v>
      </c>
      <c r="O3302" s="2" t="s">
        <v>17296</v>
      </c>
      <c r="P3302" s="2" t="s">
        <v>36</v>
      </c>
    </row>
    <row r="3303" spans="1:16">
      <c r="A3303" s="4">
        <v>44961</v>
      </c>
      <c r="B3303" s="2" t="s">
        <v>9755</v>
      </c>
      <c r="C3303" s="4">
        <v>44926</v>
      </c>
      <c r="D3303" s="2" t="s">
        <v>27</v>
      </c>
      <c r="E3303" s="2" t="s">
        <v>15976</v>
      </c>
      <c r="F3303" s="2">
        <v>1</v>
      </c>
      <c r="G3303" s="2" t="s">
        <v>15977</v>
      </c>
      <c r="H3303" s="2" t="s">
        <v>30</v>
      </c>
      <c r="I3303" s="2" t="s">
        <v>15978</v>
      </c>
      <c r="J3303" s="2" t="s">
        <v>15979</v>
      </c>
      <c r="K3303" s="2" t="s">
        <v>15980</v>
      </c>
      <c r="L3303" s="2" t="s">
        <v>143</v>
      </c>
      <c r="M3303" s="2" t="s">
        <v>15981</v>
      </c>
      <c r="N3303" s="2" t="s">
        <v>24</v>
      </c>
      <c r="O3303" s="2" t="s">
        <v>17297</v>
      </c>
      <c r="P3303" s="2" t="s">
        <v>26</v>
      </c>
    </row>
    <row r="3304" spans="1:16">
      <c r="A3304" s="4">
        <v>44961</v>
      </c>
      <c r="B3304" s="2" t="s">
        <v>9755</v>
      </c>
      <c r="C3304" s="4">
        <v>44911</v>
      </c>
      <c r="D3304" s="2" t="s">
        <v>3211</v>
      </c>
      <c r="E3304" s="2" t="s">
        <v>1517</v>
      </c>
      <c r="F3304" s="2">
        <v>1</v>
      </c>
      <c r="G3304" s="2" t="s">
        <v>1518</v>
      </c>
      <c r="H3304" s="2" t="s">
        <v>6657</v>
      </c>
      <c r="I3304" s="2" t="s">
        <v>1519</v>
      </c>
      <c r="J3304" s="2" t="s">
        <v>1520</v>
      </c>
      <c r="K3304" s="2" t="s">
        <v>17298</v>
      </c>
      <c r="L3304" s="2" t="s">
        <v>22</v>
      </c>
      <c r="M3304" s="2" t="s">
        <v>1522</v>
      </c>
      <c r="N3304" s="2" t="s">
        <v>24</v>
      </c>
      <c r="O3304" s="2" t="s">
        <v>17299</v>
      </c>
      <c r="P3304" s="2" t="s">
        <v>26</v>
      </c>
    </row>
    <row r="3305" spans="1:16">
      <c r="A3305" s="4">
        <v>44961</v>
      </c>
      <c r="B3305" s="2" t="s">
        <v>9755</v>
      </c>
      <c r="C3305" s="4">
        <v>44885</v>
      </c>
      <c r="D3305" s="2" t="s">
        <v>428</v>
      </c>
      <c r="E3305" s="2" t="s">
        <v>17300</v>
      </c>
      <c r="F3305" s="2">
        <v>1</v>
      </c>
      <c r="G3305" s="2" t="s">
        <v>17301</v>
      </c>
      <c r="H3305" s="2" t="s">
        <v>8570</v>
      </c>
      <c r="I3305" s="2" t="s">
        <v>17302</v>
      </c>
      <c r="J3305" s="2" t="s">
        <v>17303</v>
      </c>
      <c r="K3305" s="2" t="s">
        <v>17304</v>
      </c>
      <c r="L3305" s="2" t="s">
        <v>143</v>
      </c>
      <c r="M3305" s="2" t="s">
        <v>17305</v>
      </c>
      <c r="N3305" s="2" t="s">
        <v>24</v>
      </c>
      <c r="O3305" s="2" t="s">
        <v>17306</v>
      </c>
      <c r="P3305" s="2" t="s">
        <v>26</v>
      </c>
    </row>
    <row r="3306" spans="1:16">
      <c r="A3306" s="4">
        <v>44961</v>
      </c>
      <c r="B3306" s="2" t="s">
        <v>9755</v>
      </c>
      <c r="C3306" s="4">
        <v>44959</v>
      </c>
      <c r="D3306" s="2" t="s">
        <v>3841</v>
      </c>
      <c r="E3306" s="2" t="s">
        <v>17307</v>
      </c>
      <c r="F3306" s="2">
        <v>1</v>
      </c>
      <c r="G3306" s="2" t="s">
        <v>17308</v>
      </c>
      <c r="H3306" s="2" t="s">
        <v>1143</v>
      </c>
      <c r="I3306" s="2" t="s">
        <v>17309</v>
      </c>
      <c r="J3306" s="2" t="s">
        <v>17310</v>
      </c>
      <c r="K3306" s="2" t="s">
        <v>17311</v>
      </c>
      <c r="L3306" s="2" t="s">
        <v>34</v>
      </c>
      <c r="M3306" s="2" t="s">
        <v>17312</v>
      </c>
      <c r="N3306" s="2" t="s">
        <v>43</v>
      </c>
      <c r="O3306" s="2" t="s">
        <v>17313</v>
      </c>
      <c r="P3306" s="2" t="s">
        <v>26</v>
      </c>
    </row>
    <row r="3307" spans="1:16">
      <c r="A3307" s="4">
        <v>44961</v>
      </c>
      <c r="B3307" s="2" t="s">
        <v>9755</v>
      </c>
      <c r="C3307" s="4">
        <v>44959</v>
      </c>
      <c r="D3307" s="2" t="s">
        <v>27</v>
      </c>
      <c r="E3307" s="2" t="s">
        <v>17314</v>
      </c>
      <c r="F3307" s="2">
        <v>1</v>
      </c>
      <c r="G3307" s="2" t="s">
        <v>17315</v>
      </c>
      <c r="H3307" s="2" t="s">
        <v>30</v>
      </c>
      <c r="I3307" s="2" t="s">
        <v>804</v>
      </c>
      <c r="J3307" s="2" t="s">
        <v>17316</v>
      </c>
      <c r="K3307" s="2" t="s">
        <v>17317</v>
      </c>
      <c r="L3307" s="2" t="s">
        <v>34</v>
      </c>
      <c r="M3307" s="2" t="s">
        <v>17318</v>
      </c>
      <c r="N3307" s="2" t="s">
        <v>43</v>
      </c>
      <c r="O3307" s="2" t="s">
        <v>17319</v>
      </c>
      <c r="P3307" s="2" t="s">
        <v>36</v>
      </c>
    </row>
    <row r="3308" spans="1:16">
      <c r="A3308" s="4">
        <v>44961</v>
      </c>
      <c r="B3308" s="2" t="s">
        <v>9755</v>
      </c>
      <c r="C3308" s="4">
        <v>44919</v>
      </c>
      <c r="D3308" s="2" t="s">
        <v>3395</v>
      </c>
      <c r="E3308" s="2" t="s">
        <v>17320</v>
      </c>
      <c r="F3308" s="2">
        <v>1</v>
      </c>
      <c r="G3308" s="2" t="s">
        <v>17321</v>
      </c>
      <c r="H3308" s="2" t="s">
        <v>630</v>
      </c>
      <c r="I3308" s="2" t="s">
        <v>17322</v>
      </c>
      <c r="J3308" s="2" t="s">
        <v>17323</v>
      </c>
      <c r="K3308" s="2" t="s">
        <v>17324</v>
      </c>
      <c r="L3308" s="2" t="s">
        <v>110</v>
      </c>
      <c r="M3308" s="2" t="s">
        <v>17325</v>
      </c>
      <c r="N3308" s="2" t="s">
        <v>24</v>
      </c>
      <c r="O3308" s="2" t="s">
        <v>17326</v>
      </c>
      <c r="P3308" s="2" t="s">
        <v>26</v>
      </c>
    </row>
    <row r="3309" spans="1:16">
      <c r="A3309" s="4">
        <v>44961</v>
      </c>
      <c r="B3309" s="2" t="s">
        <v>9755</v>
      </c>
      <c r="C3309" s="4">
        <v>44920</v>
      </c>
      <c r="D3309" s="2" t="s">
        <v>7986</v>
      </c>
      <c r="E3309" s="2" t="s">
        <v>14050</v>
      </c>
      <c r="F3309" s="2">
        <v>1</v>
      </c>
      <c r="G3309" s="2" t="s">
        <v>14051</v>
      </c>
      <c r="H3309" s="2" t="s">
        <v>9175</v>
      </c>
      <c r="I3309" s="2" t="s">
        <v>14052</v>
      </c>
      <c r="J3309" s="2" t="s">
        <v>14053</v>
      </c>
      <c r="K3309" s="2" t="s">
        <v>17327</v>
      </c>
      <c r="L3309" s="2" t="s">
        <v>143</v>
      </c>
      <c r="M3309" s="2" t="s">
        <v>17328</v>
      </c>
      <c r="N3309" s="2" t="s">
        <v>43</v>
      </c>
      <c r="O3309" s="2" t="s">
        <v>17329</v>
      </c>
      <c r="P3309" s="2" t="s">
        <v>26</v>
      </c>
    </row>
    <row r="3310" spans="1:16">
      <c r="A3310" s="4">
        <v>44961</v>
      </c>
      <c r="B3310" s="2" t="s">
        <v>9755</v>
      </c>
      <c r="C3310" s="4">
        <v>44856</v>
      </c>
      <c r="D3310" s="2" t="s">
        <v>428</v>
      </c>
      <c r="E3310" s="2" t="s">
        <v>1996</v>
      </c>
      <c r="F3310" s="2">
        <v>1</v>
      </c>
      <c r="G3310" s="2" t="s">
        <v>1997</v>
      </c>
      <c r="H3310" s="2" t="s">
        <v>17330</v>
      </c>
      <c r="I3310" s="2" t="s">
        <v>1998</v>
      </c>
      <c r="J3310" s="2" t="s">
        <v>1999</v>
      </c>
      <c r="K3310" s="2" t="s">
        <v>17331</v>
      </c>
      <c r="L3310" s="2" t="s">
        <v>34</v>
      </c>
      <c r="M3310" s="2" t="s">
        <v>17332</v>
      </c>
      <c r="N3310" s="2" t="s">
        <v>24</v>
      </c>
      <c r="O3310" s="2" t="s">
        <v>17333</v>
      </c>
      <c r="P3310" s="2" t="s">
        <v>26</v>
      </c>
    </row>
    <row r="3311" spans="1:16">
      <c r="A3311" s="4">
        <v>44961</v>
      </c>
      <c r="B3311" s="2" t="s">
        <v>9755</v>
      </c>
      <c r="C3311" s="4">
        <v>44906</v>
      </c>
      <c r="D3311" s="2" t="s">
        <v>27</v>
      </c>
      <c r="E3311" s="2" t="s">
        <v>17334</v>
      </c>
      <c r="F3311" s="2">
        <v>1</v>
      </c>
      <c r="G3311" s="2" t="s">
        <v>17335</v>
      </c>
      <c r="H3311" s="2" t="s">
        <v>3988</v>
      </c>
      <c r="I3311" s="2" t="s">
        <v>17336</v>
      </c>
      <c r="J3311" s="2" t="s">
        <v>17337</v>
      </c>
      <c r="K3311" s="2" t="s">
        <v>17338</v>
      </c>
      <c r="L3311" s="2" t="s">
        <v>22</v>
      </c>
      <c r="M3311" s="2" t="s">
        <v>17339</v>
      </c>
      <c r="N3311" s="2" t="s">
        <v>24</v>
      </c>
      <c r="O3311" s="2" t="s">
        <v>17340</v>
      </c>
      <c r="P3311" s="2" t="s">
        <v>26</v>
      </c>
    </row>
    <row r="3312" spans="1:16">
      <c r="A3312" s="4">
        <v>44961</v>
      </c>
      <c r="B3312" s="2" t="s">
        <v>9755</v>
      </c>
      <c r="C3312" s="4">
        <v>44907</v>
      </c>
      <c r="D3312" s="2" t="s">
        <v>27</v>
      </c>
      <c r="E3312" s="2" t="s">
        <v>17341</v>
      </c>
      <c r="F3312" s="2">
        <v>1</v>
      </c>
      <c r="G3312" s="2" t="s">
        <v>17342</v>
      </c>
      <c r="H3312" s="2" t="s">
        <v>2467</v>
      </c>
      <c r="I3312" s="2" t="s">
        <v>17343</v>
      </c>
      <c r="J3312" s="2" t="s">
        <v>17344</v>
      </c>
      <c r="K3312" s="2" t="s">
        <v>17345</v>
      </c>
      <c r="L3312" s="2" t="s">
        <v>22</v>
      </c>
      <c r="M3312" s="2" t="s">
        <v>17346</v>
      </c>
      <c r="N3312" s="2" t="s">
        <v>24</v>
      </c>
      <c r="O3312" s="2" t="s">
        <v>17347</v>
      </c>
      <c r="P3312" s="2" t="s">
        <v>26</v>
      </c>
    </row>
    <row r="3313" spans="1:16">
      <c r="A3313" s="4">
        <v>44961</v>
      </c>
      <c r="B3313" s="2" t="s">
        <v>9755</v>
      </c>
      <c r="C3313" s="2"/>
      <c r="D3313" s="2"/>
      <c r="E3313" s="2" t="s">
        <v>17348</v>
      </c>
      <c r="F3313" s="2"/>
      <c r="G3313" s="2"/>
      <c r="H3313" s="2"/>
      <c r="I3313" s="2"/>
      <c r="J3313" s="2"/>
      <c r="K3313" s="2"/>
      <c r="L3313" s="2"/>
      <c r="M3313" s="2"/>
      <c r="N3313" s="2" t="s">
        <v>24</v>
      </c>
      <c r="O3313" s="2" t="s">
        <v>17349</v>
      </c>
      <c r="P3313" s="2" t="s">
        <v>36</v>
      </c>
    </row>
    <row r="3314" spans="1:16">
      <c r="A3314" s="4">
        <v>44961</v>
      </c>
      <c r="B3314" s="2" t="s">
        <v>9755</v>
      </c>
      <c r="C3314" s="4">
        <v>44918</v>
      </c>
      <c r="D3314" s="2" t="s">
        <v>428</v>
      </c>
      <c r="E3314" s="2" t="s">
        <v>2761</v>
      </c>
      <c r="F3314" s="2">
        <v>1</v>
      </c>
      <c r="G3314" s="2" t="s">
        <v>2762</v>
      </c>
      <c r="H3314" s="2" t="s">
        <v>17350</v>
      </c>
      <c r="I3314" s="2" t="s">
        <v>2763</v>
      </c>
      <c r="J3314" s="2" t="s">
        <v>2764</v>
      </c>
      <c r="K3314" s="2" t="s">
        <v>17351</v>
      </c>
      <c r="L3314" s="2" t="s">
        <v>52</v>
      </c>
      <c r="M3314" s="2" t="s">
        <v>17352</v>
      </c>
      <c r="N3314" s="2" t="s">
        <v>24</v>
      </c>
      <c r="O3314" s="2" t="s">
        <v>17353</v>
      </c>
      <c r="P3314" s="2" t="s">
        <v>26</v>
      </c>
    </row>
    <row r="3315" spans="1:16">
      <c r="A3315" s="4">
        <v>44961</v>
      </c>
      <c r="B3315" s="2" t="s">
        <v>9755</v>
      </c>
      <c r="C3315" s="4">
        <v>44776</v>
      </c>
      <c r="D3315" s="2" t="s">
        <v>4054</v>
      </c>
      <c r="E3315" s="6" t="s">
        <v>8541</v>
      </c>
      <c r="F3315" s="2">
        <v>1</v>
      </c>
      <c r="G3315" s="2" t="s">
        <v>8542</v>
      </c>
      <c r="H3315" s="2" t="s">
        <v>17354</v>
      </c>
      <c r="I3315" s="2" t="s">
        <v>8543</v>
      </c>
      <c r="J3315" s="2" t="s">
        <v>8544</v>
      </c>
      <c r="K3315" s="6" t="s">
        <v>8545</v>
      </c>
      <c r="L3315" s="2" t="s">
        <v>22</v>
      </c>
      <c r="M3315" s="2" t="s">
        <v>17355</v>
      </c>
      <c r="N3315" s="2" t="s">
        <v>24</v>
      </c>
      <c r="O3315" s="2" t="s">
        <v>17356</v>
      </c>
      <c r="P3315" s="2" t="s">
        <v>26</v>
      </c>
    </row>
    <row r="3316" spans="1:16">
      <c r="A3316" s="4">
        <v>44961</v>
      </c>
      <c r="B3316" s="2" t="s">
        <v>9755</v>
      </c>
      <c r="C3316" s="4">
        <v>44909</v>
      </c>
      <c r="D3316" s="2" t="s">
        <v>428</v>
      </c>
      <c r="E3316" s="2" t="s">
        <v>17357</v>
      </c>
      <c r="F3316" s="2">
        <v>2</v>
      </c>
      <c r="G3316" s="2" t="s">
        <v>17358</v>
      </c>
      <c r="H3316" s="2" t="s">
        <v>3205</v>
      </c>
      <c r="I3316" s="2" t="s">
        <v>17359</v>
      </c>
      <c r="J3316" s="2" t="s">
        <v>17360</v>
      </c>
      <c r="K3316" s="2" t="s">
        <v>17361</v>
      </c>
      <c r="L3316" s="2" t="s">
        <v>22</v>
      </c>
      <c r="M3316" s="2" t="s">
        <v>17362</v>
      </c>
      <c r="N3316" s="2" t="s">
        <v>1683</v>
      </c>
      <c r="O3316" s="2" t="s">
        <v>17363</v>
      </c>
      <c r="P3316" s="2" t="s">
        <v>26</v>
      </c>
    </row>
    <row r="3317" spans="1:16">
      <c r="A3317" s="4">
        <v>44961</v>
      </c>
      <c r="B3317" s="2" t="s">
        <v>9755</v>
      </c>
      <c r="C3317" s="4">
        <v>44906</v>
      </c>
      <c r="D3317" s="2" t="s">
        <v>27</v>
      </c>
      <c r="E3317" s="2" t="s">
        <v>17364</v>
      </c>
      <c r="F3317" s="2">
        <v>1</v>
      </c>
      <c r="G3317" s="2" t="s">
        <v>17365</v>
      </c>
      <c r="H3317" s="2" t="s">
        <v>3420</v>
      </c>
      <c r="I3317" s="2" t="s">
        <v>17366</v>
      </c>
      <c r="J3317" s="2" t="s">
        <v>17367</v>
      </c>
      <c r="K3317" s="2" t="s">
        <v>17368</v>
      </c>
      <c r="L3317" s="2" t="s">
        <v>22</v>
      </c>
      <c r="M3317" s="2" t="s">
        <v>17369</v>
      </c>
      <c r="N3317" s="2" t="s">
        <v>24</v>
      </c>
      <c r="O3317" s="2" t="s">
        <v>17370</v>
      </c>
      <c r="P3317" s="2" t="s">
        <v>26</v>
      </c>
    </row>
    <row r="3318" spans="1:16">
      <c r="A3318" s="4">
        <v>44961</v>
      </c>
      <c r="B3318" s="2" t="s">
        <v>9755</v>
      </c>
      <c r="C3318" s="4">
        <v>44913</v>
      </c>
      <c r="D3318" s="2" t="s">
        <v>7483</v>
      </c>
      <c r="E3318" s="2" t="s">
        <v>6232</v>
      </c>
      <c r="F3318" s="2">
        <v>1</v>
      </c>
      <c r="G3318" s="2" t="s">
        <v>6233</v>
      </c>
      <c r="H3318" s="2" t="s">
        <v>10389</v>
      </c>
      <c r="I3318" s="2" t="s">
        <v>6234</v>
      </c>
      <c r="J3318" s="2" t="s">
        <v>6235</v>
      </c>
      <c r="K3318" s="2" t="s">
        <v>17371</v>
      </c>
      <c r="L3318" s="2" t="s">
        <v>22</v>
      </c>
      <c r="M3318" s="2" t="s">
        <v>6237</v>
      </c>
      <c r="N3318" s="2" t="s">
        <v>24</v>
      </c>
      <c r="O3318" s="2" t="s">
        <v>17372</v>
      </c>
      <c r="P3318" s="2" t="s">
        <v>26</v>
      </c>
    </row>
    <row r="3319" spans="1:16">
      <c r="A3319" s="4">
        <v>44961</v>
      </c>
      <c r="B3319" s="2" t="s">
        <v>9755</v>
      </c>
      <c r="C3319" s="4">
        <v>44927</v>
      </c>
      <c r="D3319" s="2" t="s">
        <v>4951</v>
      </c>
      <c r="E3319" s="2" t="s">
        <v>6849</v>
      </c>
      <c r="F3319" s="2">
        <v>4</v>
      </c>
      <c r="G3319" s="2" t="s">
        <v>8525</v>
      </c>
      <c r="H3319" s="2" t="s">
        <v>6851</v>
      </c>
      <c r="I3319" s="2" t="s">
        <v>6852</v>
      </c>
      <c r="J3319" s="2" t="s">
        <v>6853</v>
      </c>
      <c r="K3319" s="2" t="s">
        <v>8526</v>
      </c>
      <c r="L3319" s="2" t="s">
        <v>68</v>
      </c>
      <c r="M3319" s="2" t="s">
        <v>6855</v>
      </c>
      <c r="N3319" s="2" t="s">
        <v>1683</v>
      </c>
      <c r="O3319" s="2" t="s">
        <v>17373</v>
      </c>
      <c r="P3319" s="2" t="s">
        <v>26</v>
      </c>
    </row>
    <row r="3320" spans="1:16">
      <c r="A3320" s="4">
        <v>44961</v>
      </c>
      <c r="B3320" s="2" t="s">
        <v>9755</v>
      </c>
      <c r="C3320" s="4">
        <v>44956</v>
      </c>
      <c r="D3320" s="2" t="s">
        <v>2381</v>
      </c>
      <c r="E3320" s="2" t="s">
        <v>6259</v>
      </c>
      <c r="F3320" s="2">
        <v>1</v>
      </c>
      <c r="G3320" s="2" t="s">
        <v>6260</v>
      </c>
      <c r="H3320" s="2" t="s">
        <v>6261</v>
      </c>
      <c r="I3320" s="2" t="s">
        <v>6262</v>
      </c>
      <c r="J3320" s="2" t="s">
        <v>6263</v>
      </c>
      <c r="K3320" s="2" t="s">
        <v>6264</v>
      </c>
      <c r="L3320" s="2" t="s">
        <v>34</v>
      </c>
      <c r="M3320" s="2" t="s">
        <v>6265</v>
      </c>
      <c r="N3320" s="2" t="s">
        <v>9772</v>
      </c>
      <c r="O3320" s="2" t="s">
        <v>17374</v>
      </c>
      <c r="P3320" s="2" t="s">
        <v>26</v>
      </c>
    </row>
    <row r="3321" spans="1:16">
      <c r="A3321" s="4">
        <v>44961</v>
      </c>
      <c r="B3321" s="2" t="s">
        <v>9755</v>
      </c>
      <c r="C3321" s="4">
        <v>44959</v>
      </c>
      <c r="D3321" s="2" t="s">
        <v>27</v>
      </c>
      <c r="E3321" s="2" t="s">
        <v>17375</v>
      </c>
      <c r="F3321" s="2">
        <v>1</v>
      </c>
      <c r="G3321" s="2" t="s">
        <v>17376</v>
      </c>
      <c r="H3321" s="2" t="s">
        <v>30</v>
      </c>
      <c r="I3321" s="2" t="s">
        <v>17377</v>
      </c>
      <c r="J3321" s="2" t="s">
        <v>17378</v>
      </c>
      <c r="K3321" s="2" t="s">
        <v>17379</v>
      </c>
      <c r="L3321" s="2" t="s">
        <v>34</v>
      </c>
      <c r="M3321" s="2" t="s">
        <v>17380</v>
      </c>
      <c r="N3321" s="2" t="s">
        <v>9772</v>
      </c>
      <c r="O3321" s="2" t="s">
        <v>17374</v>
      </c>
      <c r="P3321" s="2" t="s">
        <v>26</v>
      </c>
    </row>
    <row r="3322" spans="1:16">
      <c r="A3322" s="4">
        <v>44961</v>
      </c>
      <c r="B3322" s="2" t="s">
        <v>9755</v>
      </c>
      <c r="C3322" s="4">
        <v>44960</v>
      </c>
      <c r="D3322" s="2" t="s">
        <v>27</v>
      </c>
      <c r="E3322" s="2" t="s">
        <v>17381</v>
      </c>
      <c r="F3322" s="2">
        <v>1</v>
      </c>
      <c r="G3322" s="2" t="s">
        <v>17382</v>
      </c>
      <c r="H3322" s="2" t="s">
        <v>5337</v>
      </c>
      <c r="I3322" s="2" t="s">
        <v>17383</v>
      </c>
      <c r="J3322" s="2" t="s">
        <v>17384</v>
      </c>
      <c r="K3322" s="2" t="s">
        <v>17385</v>
      </c>
      <c r="L3322" s="2" t="s">
        <v>34</v>
      </c>
      <c r="M3322" s="2" t="s">
        <v>17386</v>
      </c>
      <c r="N3322" s="2" t="s">
        <v>43</v>
      </c>
      <c r="O3322" s="2" t="s">
        <v>17387</v>
      </c>
      <c r="P3322" s="2" t="s">
        <v>26</v>
      </c>
    </row>
    <row r="3323" spans="1:16">
      <c r="A3323" s="4">
        <v>44961</v>
      </c>
      <c r="B3323" s="2" t="s">
        <v>9755</v>
      </c>
      <c r="C3323" s="4">
        <v>44959</v>
      </c>
      <c r="D3323" s="2" t="s">
        <v>27</v>
      </c>
      <c r="E3323" s="2" t="s">
        <v>17388</v>
      </c>
      <c r="F3323" s="2">
        <v>1</v>
      </c>
      <c r="G3323" s="2" t="s">
        <v>17389</v>
      </c>
      <c r="H3323" s="2" t="s">
        <v>30</v>
      </c>
      <c r="I3323" s="2" t="s">
        <v>17390</v>
      </c>
      <c r="J3323" s="2" t="s">
        <v>17391</v>
      </c>
      <c r="K3323" s="2" t="s">
        <v>17392</v>
      </c>
      <c r="L3323" s="2" t="s">
        <v>34</v>
      </c>
      <c r="M3323" s="2" t="s">
        <v>17393</v>
      </c>
      <c r="N3323" s="2" t="s">
        <v>43</v>
      </c>
      <c r="O3323" s="2" t="s">
        <v>17394</v>
      </c>
      <c r="P3323" s="2" t="s">
        <v>36</v>
      </c>
    </row>
    <row r="3324" spans="1:16">
      <c r="A3324" s="4">
        <v>44961</v>
      </c>
      <c r="B3324" s="2" t="s">
        <v>9755</v>
      </c>
      <c r="C3324" s="4">
        <v>44916</v>
      </c>
      <c r="D3324" s="2" t="s">
        <v>27</v>
      </c>
      <c r="E3324" s="2" t="s">
        <v>17395</v>
      </c>
      <c r="F3324" s="2">
        <v>1</v>
      </c>
      <c r="G3324" s="2" t="s">
        <v>17396</v>
      </c>
      <c r="H3324" s="2" t="s">
        <v>30</v>
      </c>
      <c r="I3324" s="2" t="s">
        <v>2951</v>
      </c>
      <c r="J3324" s="2" t="s">
        <v>17397</v>
      </c>
      <c r="K3324" s="2" t="s">
        <v>17398</v>
      </c>
      <c r="L3324" s="2" t="s">
        <v>34</v>
      </c>
      <c r="M3324" s="2">
        <v>17311008881</v>
      </c>
      <c r="N3324" s="2" t="s">
        <v>572</v>
      </c>
      <c r="O3324" s="2" t="s">
        <v>17399</v>
      </c>
      <c r="P3324" s="2" t="s">
        <v>26</v>
      </c>
    </row>
    <row r="3325" spans="1:16">
      <c r="A3325" s="4">
        <v>44961</v>
      </c>
      <c r="B3325" s="2" t="s">
        <v>9755</v>
      </c>
      <c r="C3325" s="4">
        <v>44909</v>
      </c>
      <c r="D3325" s="2" t="s">
        <v>2524</v>
      </c>
      <c r="E3325" s="2" t="s">
        <v>17400</v>
      </c>
      <c r="F3325" s="2">
        <v>1</v>
      </c>
      <c r="G3325" s="2" t="s">
        <v>17401</v>
      </c>
      <c r="H3325" s="2" t="s">
        <v>17402</v>
      </c>
      <c r="I3325" s="2" t="s">
        <v>17403</v>
      </c>
      <c r="J3325" s="2" t="s">
        <v>17404</v>
      </c>
      <c r="K3325" s="2" t="s">
        <v>17405</v>
      </c>
      <c r="L3325" s="2" t="s">
        <v>22</v>
      </c>
      <c r="M3325" s="2" t="s">
        <v>17406</v>
      </c>
      <c r="N3325" s="2" t="s">
        <v>24</v>
      </c>
      <c r="O3325" s="2" t="s">
        <v>17407</v>
      </c>
      <c r="P3325" s="2" t="s">
        <v>26</v>
      </c>
    </row>
    <row r="3326" spans="1:16">
      <c r="A3326" s="4">
        <v>44961</v>
      </c>
      <c r="B3326" s="2" t="s">
        <v>9755</v>
      </c>
      <c r="C3326" s="4">
        <v>44911</v>
      </c>
      <c r="D3326" s="2" t="s">
        <v>27</v>
      </c>
      <c r="E3326" s="2" t="s">
        <v>13956</v>
      </c>
      <c r="F3326" s="2">
        <v>1</v>
      </c>
      <c r="G3326" s="2" t="s">
        <v>13957</v>
      </c>
      <c r="H3326" s="2" t="s">
        <v>30</v>
      </c>
      <c r="I3326" s="2" t="s">
        <v>1409</v>
      </c>
      <c r="J3326" s="2" t="s">
        <v>13958</v>
      </c>
      <c r="K3326" s="2" t="s">
        <v>17408</v>
      </c>
      <c r="L3326" s="2" t="s">
        <v>22</v>
      </c>
      <c r="M3326" s="2" t="s">
        <v>13960</v>
      </c>
      <c r="N3326" s="2" t="s">
        <v>24</v>
      </c>
      <c r="O3326" s="2" t="s">
        <v>17409</v>
      </c>
      <c r="P3326" s="2" t="s">
        <v>26</v>
      </c>
    </row>
    <row r="3327" spans="1:16">
      <c r="A3327" s="4">
        <v>44961</v>
      </c>
      <c r="B3327" s="2" t="s">
        <v>9755</v>
      </c>
      <c r="C3327" s="4">
        <v>44937</v>
      </c>
      <c r="D3327" s="2" t="s">
        <v>96</v>
      </c>
      <c r="E3327" s="2" t="s">
        <v>17410</v>
      </c>
      <c r="F3327" s="2">
        <v>2</v>
      </c>
      <c r="G3327" s="2" t="s">
        <v>17411</v>
      </c>
      <c r="H3327" s="2" t="s">
        <v>16522</v>
      </c>
      <c r="I3327" s="2" t="s">
        <v>17412</v>
      </c>
      <c r="J3327" s="2" t="s">
        <v>17413</v>
      </c>
      <c r="K3327" s="2" t="s">
        <v>17414</v>
      </c>
      <c r="L3327" s="2" t="s">
        <v>110</v>
      </c>
      <c r="M3327" s="2" t="s">
        <v>17415</v>
      </c>
      <c r="N3327" s="2" t="s">
        <v>9772</v>
      </c>
      <c r="O3327" s="2" t="s">
        <v>17416</v>
      </c>
      <c r="P3327" s="2" t="s">
        <v>26</v>
      </c>
    </row>
    <row r="3328" spans="1:16">
      <c r="A3328" s="4">
        <v>44961</v>
      </c>
      <c r="B3328" s="2" t="s">
        <v>9755</v>
      </c>
      <c r="C3328" s="4">
        <v>44918</v>
      </c>
      <c r="D3328" s="2" t="s">
        <v>3403</v>
      </c>
      <c r="E3328" s="2" t="s">
        <v>7224</v>
      </c>
      <c r="F3328" s="2">
        <v>1</v>
      </c>
      <c r="G3328" s="2" t="s">
        <v>7225</v>
      </c>
      <c r="H3328" s="2" t="s">
        <v>4617</v>
      </c>
      <c r="I3328" s="2" t="s">
        <v>7226</v>
      </c>
      <c r="J3328" s="2" t="s">
        <v>7227</v>
      </c>
      <c r="K3328" s="2" t="s">
        <v>17417</v>
      </c>
      <c r="L3328" s="2" t="s">
        <v>110</v>
      </c>
      <c r="M3328" s="2" t="s">
        <v>17418</v>
      </c>
      <c r="N3328" s="2" t="s">
        <v>24</v>
      </c>
      <c r="O3328" s="2" t="s">
        <v>17419</v>
      </c>
      <c r="P3328" s="2" t="s">
        <v>26</v>
      </c>
    </row>
    <row r="3329" spans="1:16">
      <c r="A3329" s="4">
        <v>44961</v>
      </c>
      <c r="B3329" s="2" t="s">
        <v>9755</v>
      </c>
      <c r="C3329" s="4">
        <v>44911</v>
      </c>
      <c r="D3329" s="2" t="s">
        <v>428</v>
      </c>
      <c r="E3329" s="2" t="s">
        <v>9181</v>
      </c>
      <c r="F3329" s="2">
        <v>1</v>
      </c>
      <c r="G3329" s="2" t="s">
        <v>9182</v>
      </c>
      <c r="H3329" s="2" t="s">
        <v>9183</v>
      </c>
      <c r="I3329" s="2" t="s">
        <v>9184</v>
      </c>
      <c r="J3329" s="2" t="s">
        <v>9185</v>
      </c>
      <c r="K3329" s="2" t="s">
        <v>9186</v>
      </c>
      <c r="L3329" s="2" t="s">
        <v>22</v>
      </c>
      <c r="M3329" s="2" t="s">
        <v>9187</v>
      </c>
      <c r="N3329" s="2" t="s">
        <v>24</v>
      </c>
      <c r="O3329" s="2" t="s">
        <v>17409</v>
      </c>
      <c r="P3329" s="2" t="s">
        <v>26</v>
      </c>
    </row>
    <row r="3330" spans="1:16">
      <c r="A3330" s="4">
        <v>44961</v>
      </c>
      <c r="B3330" s="2" t="s">
        <v>9755</v>
      </c>
      <c r="C3330" s="4">
        <v>44890</v>
      </c>
      <c r="D3330" s="2" t="s">
        <v>27</v>
      </c>
      <c r="E3330" s="2" t="s">
        <v>11659</v>
      </c>
      <c r="F3330" s="2">
        <v>1</v>
      </c>
      <c r="G3330" s="2" t="s">
        <v>11660</v>
      </c>
      <c r="H3330" s="2" t="s">
        <v>30</v>
      </c>
      <c r="I3330" s="2" t="s">
        <v>11661</v>
      </c>
      <c r="J3330" s="2" t="s">
        <v>11662</v>
      </c>
      <c r="K3330" s="2" t="s">
        <v>11663</v>
      </c>
      <c r="L3330" s="2" t="s">
        <v>34</v>
      </c>
      <c r="M3330" s="2" t="s">
        <v>11664</v>
      </c>
      <c r="N3330" s="4" t="s">
        <v>43</v>
      </c>
      <c r="O3330" s="2" t="s">
        <v>17420</v>
      </c>
      <c r="P3330" s="2" t="s">
        <v>26</v>
      </c>
    </row>
    <row r="3331" spans="1:16">
      <c r="A3331" s="4">
        <v>44961</v>
      </c>
      <c r="B3331" s="2" t="s">
        <v>9755</v>
      </c>
      <c r="C3331" s="4">
        <v>44916</v>
      </c>
      <c r="D3331" s="2" t="s">
        <v>2831</v>
      </c>
      <c r="E3331" s="2" t="s">
        <v>17421</v>
      </c>
      <c r="F3331" s="2">
        <v>1</v>
      </c>
      <c r="G3331" s="2" t="s">
        <v>17422</v>
      </c>
      <c r="H3331" s="2" t="s">
        <v>630</v>
      </c>
      <c r="I3331" s="2" t="s">
        <v>17423</v>
      </c>
      <c r="J3331" s="2" t="s">
        <v>17424</v>
      </c>
      <c r="K3331" s="2" t="s">
        <v>17425</v>
      </c>
      <c r="L3331" s="2" t="s">
        <v>110</v>
      </c>
      <c r="M3331" s="2" t="s">
        <v>17426</v>
      </c>
      <c r="N3331" s="2" t="s">
        <v>24</v>
      </c>
      <c r="O3331" s="2" t="s">
        <v>17427</v>
      </c>
      <c r="P3331" s="2" t="s">
        <v>26</v>
      </c>
    </row>
    <row r="3332" spans="1:16">
      <c r="A3332" s="4">
        <v>44961</v>
      </c>
      <c r="B3332" s="2" t="s">
        <v>9755</v>
      </c>
      <c r="C3332" s="4">
        <v>44918</v>
      </c>
      <c r="D3332" s="2" t="s">
        <v>202</v>
      </c>
      <c r="E3332" s="2" t="s">
        <v>6459</v>
      </c>
      <c r="F3332" s="2">
        <v>1</v>
      </c>
      <c r="G3332" s="2" t="s">
        <v>6460</v>
      </c>
      <c r="H3332" s="2" t="s">
        <v>7870</v>
      </c>
      <c r="I3332" s="2" t="s">
        <v>6461</v>
      </c>
      <c r="J3332" s="2" t="s">
        <v>6462</v>
      </c>
      <c r="K3332" s="2" t="s">
        <v>7871</v>
      </c>
      <c r="L3332" s="2" t="s">
        <v>110</v>
      </c>
      <c r="M3332" s="2" t="s">
        <v>7872</v>
      </c>
      <c r="N3332" s="2" t="s">
        <v>24</v>
      </c>
      <c r="O3332" s="2" t="s">
        <v>17428</v>
      </c>
      <c r="P3332" s="2" t="s">
        <v>26</v>
      </c>
    </row>
    <row r="3333" spans="1:16">
      <c r="A3333" s="4">
        <v>44961</v>
      </c>
      <c r="B3333" s="2" t="s">
        <v>9755</v>
      </c>
      <c r="C3333" s="4">
        <v>44928</v>
      </c>
      <c r="D3333" s="2" t="s">
        <v>202</v>
      </c>
      <c r="E3333" s="2" t="s">
        <v>7598</v>
      </c>
      <c r="F3333" s="2">
        <v>1</v>
      </c>
      <c r="G3333" s="2" t="s">
        <v>7599</v>
      </c>
      <c r="H3333" s="2" t="s">
        <v>6629</v>
      </c>
      <c r="I3333" s="2" t="s">
        <v>2709</v>
      </c>
      <c r="J3333" s="2" t="s">
        <v>2710</v>
      </c>
      <c r="K3333" s="2" t="s">
        <v>12472</v>
      </c>
      <c r="L3333" s="2" t="s">
        <v>143</v>
      </c>
      <c r="M3333" s="2" t="s">
        <v>2712</v>
      </c>
      <c r="N3333" s="2" t="s">
        <v>24</v>
      </c>
      <c r="O3333" s="2" t="s">
        <v>17429</v>
      </c>
      <c r="P3333" s="2" t="s">
        <v>26</v>
      </c>
    </row>
    <row r="3334" spans="1:16">
      <c r="A3334" s="4">
        <v>44961</v>
      </c>
      <c r="B3334" s="2" t="s">
        <v>9755</v>
      </c>
      <c r="C3334" s="4">
        <v>44935</v>
      </c>
      <c r="D3334" s="2" t="s">
        <v>27</v>
      </c>
      <c r="E3334" s="2" t="s">
        <v>6113</v>
      </c>
      <c r="F3334" s="2">
        <v>1</v>
      </c>
      <c r="G3334" s="2" t="s">
        <v>6114</v>
      </c>
      <c r="H3334" s="2" t="s">
        <v>30</v>
      </c>
      <c r="I3334" s="2" t="s">
        <v>6115</v>
      </c>
      <c r="J3334" s="2" t="s">
        <v>6116</v>
      </c>
      <c r="K3334" s="2" t="s">
        <v>6117</v>
      </c>
      <c r="L3334" s="2" t="s">
        <v>110</v>
      </c>
      <c r="M3334" s="2" t="s">
        <v>6118</v>
      </c>
      <c r="N3334" s="2" t="s">
        <v>9772</v>
      </c>
      <c r="O3334" s="2" t="s">
        <v>17430</v>
      </c>
      <c r="P3334" s="2" t="s">
        <v>26</v>
      </c>
    </row>
    <row r="3335" spans="1:16">
      <c r="A3335" s="4">
        <v>44961</v>
      </c>
      <c r="B3335" s="2" t="s">
        <v>9755</v>
      </c>
      <c r="C3335" s="4">
        <v>44953</v>
      </c>
      <c r="D3335" s="2" t="s">
        <v>1563</v>
      </c>
      <c r="E3335" s="2" t="s">
        <v>14126</v>
      </c>
      <c r="F3335" s="2">
        <v>1</v>
      </c>
      <c r="G3335" s="2" t="s">
        <v>14127</v>
      </c>
      <c r="H3335" s="2" t="s">
        <v>14128</v>
      </c>
      <c r="I3335" s="2" t="s">
        <v>14129</v>
      </c>
      <c r="J3335" s="2" t="s">
        <v>14130</v>
      </c>
      <c r="K3335" s="2" t="s">
        <v>14131</v>
      </c>
      <c r="L3335" s="2" t="s">
        <v>34</v>
      </c>
      <c r="M3335" s="2" t="s">
        <v>14132</v>
      </c>
      <c r="N3335" s="2" t="s">
        <v>9772</v>
      </c>
      <c r="O3335" s="2" t="s">
        <v>17431</v>
      </c>
      <c r="P3335" s="2" t="s">
        <v>26</v>
      </c>
    </row>
    <row r="3336" spans="1:16">
      <c r="A3336" s="4">
        <v>44961</v>
      </c>
      <c r="B3336" s="2" t="s">
        <v>9755</v>
      </c>
      <c r="C3336" s="4">
        <v>44918</v>
      </c>
      <c r="D3336" s="2" t="s">
        <v>2831</v>
      </c>
      <c r="E3336" s="2" t="s">
        <v>17432</v>
      </c>
      <c r="F3336" s="2">
        <v>1</v>
      </c>
      <c r="G3336" s="2" t="s">
        <v>17433</v>
      </c>
      <c r="H3336" s="2" t="s">
        <v>1901</v>
      </c>
      <c r="I3336" s="2" t="s">
        <v>17434</v>
      </c>
      <c r="J3336" s="2" t="s">
        <v>17435</v>
      </c>
      <c r="K3336" s="2" t="s">
        <v>17436</v>
      </c>
      <c r="L3336" s="2" t="s">
        <v>68</v>
      </c>
      <c r="M3336" s="2" t="s">
        <v>17437</v>
      </c>
      <c r="N3336" s="2" t="s">
        <v>24</v>
      </c>
      <c r="O3336" s="2" t="s">
        <v>17438</v>
      </c>
      <c r="P3336" s="2" t="s">
        <v>36</v>
      </c>
    </row>
    <row r="3337" spans="1:16">
      <c r="A3337" s="4">
        <v>44961</v>
      </c>
      <c r="B3337" s="2" t="s">
        <v>9755</v>
      </c>
      <c r="C3337" s="4">
        <v>44910</v>
      </c>
      <c r="D3337" s="2" t="s">
        <v>127</v>
      </c>
      <c r="E3337" s="2" t="s">
        <v>7887</v>
      </c>
      <c r="F3337" s="2">
        <v>1</v>
      </c>
      <c r="G3337" s="2" t="s">
        <v>7888</v>
      </c>
      <c r="H3337" s="2" t="s">
        <v>7889</v>
      </c>
      <c r="I3337" s="2" t="s">
        <v>7890</v>
      </c>
      <c r="J3337" s="2" t="s">
        <v>7891</v>
      </c>
      <c r="K3337" s="2" t="s">
        <v>7892</v>
      </c>
      <c r="L3337" s="2" t="s">
        <v>22</v>
      </c>
      <c r="M3337" s="2" t="s">
        <v>7893</v>
      </c>
      <c r="N3337" s="2" t="s">
        <v>24</v>
      </c>
      <c r="O3337" s="2" t="s">
        <v>17439</v>
      </c>
      <c r="P3337" s="2" t="s">
        <v>26</v>
      </c>
    </row>
    <row r="3338" spans="1:16">
      <c r="A3338" s="4">
        <v>44961</v>
      </c>
      <c r="B3338" s="2" t="s">
        <v>9755</v>
      </c>
      <c r="C3338" s="4">
        <v>44959</v>
      </c>
      <c r="D3338" s="2" t="s">
        <v>27</v>
      </c>
      <c r="E3338" s="2" t="s">
        <v>17440</v>
      </c>
      <c r="F3338" s="2">
        <v>1</v>
      </c>
      <c r="G3338" s="2" t="s">
        <v>17441</v>
      </c>
      <c r="H3338" s="2" t="s">
        <v>1143</v>
      </c>
      <c r="I3338" s="2" t="s">
        <v>17442</v>
      </c>
      <c r="J3338" s="2" t="s">
        <v>17443</v>
      </c>
      <c r="K3338" s="2" t="s">
        <v>17444</v>
      </c>
      <c r="L3338" s="2" t="s">
        <v>110</v>
      </c>
      <c r="M3338" s="2" t="s">
        <v>17445</v>
      </c>
      <c r="N3338" s="2" t="s">
        <v>43</v>
      </c>
      <c r="O3338" s="2" t="s">
        <v>17446</v>
      </c>
      <c r="P3338" s="2" t="s">
        <v>26</v>
      </c>
    </row>
    <row r="3339" spans="1:16">
      <c r="A3339" s="4">
        <v>44961</v>
      </c>
      <c r="B3339" s="2" t="s">
        <v>9755</v>
      </c>
      <c r="C3339" s="4">
        <v>44909</v>
      </c>
      <c r="D3339" s="2" t="s">
        <v>3403</v>
      </c>
      <c r="E3339" s="2" t="s">
        <v>17447</v>
      </c>
      <c r="F3339" s="2">
        <v>1</v>
      </c>
      <c r="G3339" s="2" t="s">
        <v>17448</v>
      </c>
      <c r="H3339" s="2" t="s">
        <v>17449</v>
      </c>
      <c r="I3339" s="2" t="s">
        <v>17450</v>
      </c>
      <c r="J3339" s="2" t="s">
        <v>17451</v>
      </c>
      <c r="K3339" s="2" t="s">
        <v>17452</v>
      </c>
      <c r="L3339" s="2" t="s">
        <v>22</v>
      </c>
      <c r="M3339" s="2" t="s">
        <v>17453</v>
      </c>
      <c r="N3339" s="2" t="s">
        <v>9772</v>
      </c>
      <c r="O3339" s="2" t="s">
        <v>17454</v>
      </c>
      <c r="P3339" s="2" t="s">
        <v>26</v>
      </c>
    </row>
    <row r="3340" spans="1:16">
      <c r="A3340" s="4">
        <v>44961</v>
      </c>
      <c r="B3340" s="2" t="s">
        <v>9755</v>
      </c>
      <c r="C3340" s="4">
        <v>44916</v>
      </c>
      <c r="D3340" s="2" t="s">
        <v>428</v>
      </c>
      <c r="E3340" s="2" t="s">
        <v>14148</v>
      </c>
      <c r="F3340" s="2">
        <v>1</v>
      </c>
      <c r="G3340" s="2" t="s">
        <v>14149</v>
      </c>
      <c r="H3340" s="2" t="s">
        <v>6392</v>
      </c>
      <c r="I3340" s="2" t="s">
        <v>14150</v>
      </c>
      <c r="J3340" s="2" t="s">
        <v>14151</v>
      </c>
      <c r="K3340" s="2" t="s">
        <v>17455</v>
      </c>
      <c r="L3340" s="2" t="s">
        <v>110</v>
      </c>
      <c r="M3340" s="2" t="s">
        <v>14153</v>
      </c>
      <c r="N3340" s="2" t="s">
        <v>24</v>
      </c>
      <c r="O3340" s="2" t="s">
        <v>17456</v>
      </c>
      <c r="P3340" s="2" t="s">
        <v>26</v>
      </c>
    </row>
    <row r="3341" spans="1:16">
      <c r="A3341" s="4">
        <v>44961</v>
      </c>
      <c r="B3341" s="2" t="s">
        <v>9755</v>
      </c>
      <c r="C3341" s="4">
        <v>44918</v>
      </c>
      <c r="D3341" s="2" t="s">
        <v>428</v>
      </c>
      <c r="E3341" s="2" t="s">
        <v>17457</v>
      </c>
      <c r="F3341" s="2">
        <v>1</v>
      </c>
      <c r="G3341" s="2" t="s">
        <v>17458</v>
      </c>
      <c r="H3341" s="2" t="s">
        <v>6392</v>
      </c>
      <c r="I3341" s="2" t="s">
        <v>14150</v>
      </c>
      <c r="J3341" s="2" t="s">
        <v>14151</v>
      </c>
      <c r="K3341" s="2" t="s">
        <v>17459</v>
      </c>
      <c r="L3341" s="2" t="s">
        <v>110</v>
      </c>
      <c r="M3341" s="2" t="s">
        <v>14153</v>
      </c>
      <c r="N3341" s="2" t="s">
        <v>24</v>
      </c>
      <c r="O3341" s="2" t="s">
        <v>17456</v>
      </c>
      <c r="P3341" s="2" t="s">
        <v>26</v>
      </c>
    </row>
    <row r="3342" spans="1:16">
      <c r="A3342" s="4">
        <v>44961</v>
      </c>
      <c r="B3342" s="2" t="s">
        <v>9755</v>
      </c>
      <c r="C3342" s="4">
        <v>44927</v>
      </c>
      <c r="D3342" s="2" t="s">
        <v>27</v>
      </c>
      <c r="E3342" s="2" t="s">
        <v>2858</v>
      </c>
      <c r="F3342" s="2">
        <v>1</v>
      </c>
      <c r="G3342" s="2" t="s">
        <v>2859</v>
      </c>
      <c r="H3342" s="2" t="s">
        <v>30</v>
      </c>
      <c r="I3342" s="2" t="s">
        <v>2860</v>
      </c>
      <c r="J3342" s="2" t="s">
        <v>2861</v>
      </c>
      <c r="K3342" s="2" t="s">
        <v>2862</v>
      </c>
      <c r="L3342" s="2" t="s">
        <v>143</v>
      </c>
      <c r="M3342" s="2" t="s">
        <v>2863</v>
      </c>
      <c r="N3342" s="2" t="s">
        <v>24</v>
      </c>
      <c r="O3342" s="2" t="s">
        <v>17460</v>
      </c>
      <c r="P3342" s="2" t="s">
        <v>26</v>
      </c>
    </row>
    <row r="3343" spans="1:16">
      <c r="A3343" s="4">
        <v>44961</v>
      </c>
      <c r="B3343" s="2" t="s">
        <v>9755</v>
      </c>
      <c r="C3343" s="4">
        <v>44959</v>
      </c>
      <c r="D3343" s="2" t="s">
        <v>27</v>
      </c>
      <c r="E3343" s="2" t="s">
        <v>8968</v>
      </c>
      <c r="F3343" s="2">
        <v>1</v>
      </c>
      <c r="G3343" s="2" t="s">
        <v>8969</v>
      </c>
      <c r="H3343" s="2" t="s">
        <v>30</v>
      </c>
      <c r="I3343" s="2" t="s">
        <v>8970</v>
      </c>
      <c r="J3343" s="2" t="s">
        <v>8971</v>
      </c>
      <c r="K3343" s="2" t="s">
        <v>8972</v>
      </c>
      <c r="L3343" s="2" t="s">
        <v>34</v>
      </c>
      <c r="M3343" s="2" t="s">
        <v>8973</v>
      </c>
      <c r="N3343" s="2" t="s">
        <v>43</v>
      </c>
      <c r="O3343" s="2" t="s">
        <v>17461</v>
      </c>
      <c r="P3343" s="2" t="s">
        <v>26</v>
      </c>
    </row>
    <row r="3344" spans="1:16">
      <c r="A3344" s="4">
        <v>44961</v>
      </c>
      <c r="B3344" s="2" t="s">
        <v>9755</v>
      </c>
      <c r="C3344" s="4">
        <v>44919</v>
      </c>
      <c r="D3344" s="2" t="s">
        <v>27</v>
      </c>
      <c r="E3344" s="2" t="s">
        <v>17462</v>
      </c>
      <c r="F3344" s="2">
        <v>1</v>
      </c>
      <c r="G3344" s="2" t="s">
        <v>17463</v>
      </c>
      <c r="H3344" s="2" t="s">
        <v>30</v>
      </c>
      <c r="I3344" s="2" t="s">
        <v>17464</v>
      </c>
      <c r="J3344" s="2" t="s">
        <v>17465</v>
      </c>
      <c r="K3344" s="2" t="s">
        <v>17466</v>
      </c>
      <c r="L3344" s="2" t="s">
        <v>34</v>
      </c>
      <c r="M3344" s="2" t="s">
        <v>17467</v>
      </c>
      <c r="N3344" s="2" t="s">
        <v>9772</v>
      </c>
      <c r="O3344" s="2" t="s">
        <v>17468</v>
      </c>
      <c r="P3344" s="2" t="s">
        <v>26</v>
      </c>
    </row>
    <row r="3345" spans="1:16">
      <c r="A3345" s="4">
        <v>44961</v>
      </c>
      <c r="B3345" s="2" t="s">
        <v>9755</v>
      </c>
      <c r="C3345" s="4">
        <v>44913</v>
      </c>
      <c r="D3345" s="2" t="s">
        <v>202</v>
      </c>
      <c r="E3345" s="2" t="s">
        <v>17469</v>
      </c>
      <c r="F3345" s="2">
        <v>1</v>
      </c>
      <c r="G3345" s="2" t="s">
        <v>17470</v>
      </c>
      <c r="H3345" s="2" t="s">
        <v>17471</v>
      </c>
      <c r="I3345" s="2" t="s">
        <v>17472</v>
      </c>
      <c r="J3345" s="2" t="s">
        <v>17473</v>
      </c>
      <c r="K3345" s="2" t="s">
        <v>17474</v>
      </c>
      <c r="L3345" s="2" t="s">
        <v>22</v>
      </c>
      <c r="M3345" s="2" t="s">
        <v>17475</v>
      </c>
      <c r="N3345" s="2" t="s">
        <v>24</v>
      </c>
      <c r="O3345" s="2" t="s">
        <v>17476</v>
      </c>
      <c r="P3345" s="2" t="s">
        <v>26</v>
      </c>
    </row>
    <row r="3346" spans="1:16">
      <c r="A3346" s="4">
        <v>44961</v>
      </c>
      <c r="B3346" s="2" t="s">
        <v>9755</v>
      </c>
      <c r="C3346" s="4">
        <v>44900</v>
      </c>
      <c r="D3346" s="2" t="s">
        <v>3258</v>
      </c>
      <c r="E3346" s="2" t="s">
        <v>17477</v>
      </c>
      <c r="F3346" s="2">
        <v>1</v>
      </c>
      <c r="G3346" s="2" t="s">
        <v>17478</v>
      </c>
      <c r="H3346" s="2" t="s">
        <v>12706</v>
      </c>
      <c r="I3346" s="2" t="s">
        <v>6234</v>
      </c>
      <c r="J3346" s="2" t="s">
        <v>6235</v>
      </c>
      <c r="K3346" s="2" t="s">
        <v>17479</v>
      </c>
      <c r="L3346" s="2" t="s">
        <v>3373</v>
      </c>
      <c r="M3346" s="2" t="s">
        <v>6237</v>
      </c>
      <c r="N3346" s="2" t="s">
        <v>24</v>
      </c>
      <c r="O3346" s="2" t="s">
        <v>17480</v>
      </c>
      <c r="P3346" s="2" t="s">
        <v>26</v>
      </c>
    </row>
    <row r="3347" spans="1:16">
      <c r="A3347" s="4">
        <v>44961</v>
      </c>
      <c r="B3347" s="2" t="s">
        <v>9755</v>
      </c>
      <c r="C3347" s="4">
        <v>44939</v>
      </c>
      <c r="D3347" s="2" t="s">
        <v>27</v>
      </c>
      <c r="E3347" s="2" t="s">
        <v>15123</v>
      </c>
      <c r="F3347" s="2">
        <v>1</v>
      </c>
      <c r="G3347" s="2" t="s">
        <v>15124</v>
      </c>
      <c r="H3347" s="2" t="s">
        <v>908</v>
      </c>
      <c r="I3347" s="2" t="s">
        <v>15125</v>
      </c>
      <c r="J3347" s="2" t="s">
        <v>15126</v>
      </c>
      <c r="K3347" s="2" t="s">
        <v>15127</v>
      </c>
      <c r="L3347" s="2" t="s">
        <v>34</v>
      </c>
      <c r="M3347" s="2">
        <v>17822621239</v>
      </c>
      <c r="N3347" s="2" t="s">
        <v>9772</v>
      </c>
      <c r="O3347" s="2" t="s">
        <v>17481</v>
      </c>
      <c r="P3347" s="2" t="s">
        <v>26</v>
      </c>
    </row>
    <row r="3348" spans="1:16">
      <c r="A3348" s="4">
        <v>44961</v>
      </c>
      <c r="B3348" s="2" t="s">
        <v>9755</v>
      </c>
      <c r="C3348" s="4">
        <v>44953</v>
      </c>
      <c r="D3348" s="2" t="s">
        <v>428</v>
      </c>
      <c r="E3348" s="2" t="s">
        <v>715</v>
      </c>
      <c r="F3348" s="2">
        <v>1</v>
      </c>
      <c r="G3348" s="2" t="s">
        <v>716</v>
      </c>
      <c r="H3348" s="2" t="s">
        <v>307</v>
      </c>
      <c r="I3348" s="2" t="s">
        <v>717</v>
      </c>
      <c r="J3348" s="2" t="s">
        <v>718</v>
      </c>
      <c r="K3348" s="2" t="s">
        <v>719</v>
      </c>
      <c r="L3348" s="2" t="s">
        <v>34</v>
      </c>
      <c r="M3348" s="2" t="s">
        <v>720</v>
      </c>
      <c r="N3348" s="2" t="s">
        <v>24</v>
      </c>
      <c r="O3348" s="2" t="s">
        <v>17482</v>
      </c>
      <c r="P3348" s="2" t="s">
        <v>26</v>
      </c>
    </row>
    <row r="3349" spans="1:16">
      <c r="A3349" s="4">
        <v>44961</v>
      </c>
      <c r="B3349" s="2" t="s">
        <v>9755</v>
      </c>
      <c r="C3349" s="4">
        <v>44946</v>
      </c>
      <c r="D3349" s="2" t="s">
        <v>17483</v>
      </c>
      <c r="E3349" s="2" t="s">
        <v>17484</v>
      </c>
      <c r="F3349" s="2">
        <v>1</v>
      </c>
      <c r="G3349" s="2" t="s">
        <v>17485</v>
      </c>
      <c r="H3349" s="2" t="s">
        <v>17486</v>
      </c>
      <c r="I3349" s="2" t="s">
        <v>17487</v>
      </c>
      <c r="J3349" s="2" t="s">
        <v>17488</v>
      </c>
      <c r="K3349" s="2" t="s">
        <v>17489</v>
      </c>
      <c r="L3349" s="2" t="s">
        <v>34</v>
      </c>
      <c r="M3349" s="2" t="s">
        <v>17490</v>
      </c>
      <c r="N3349" s="2" t="s">
        <v>9772</v>
      </c>
      <c r="O3349" s="2" t="s">
        <v>17491</v>
      </c>
      <c r="P3349" s="2" t="s">
        <v>36</v>
      </c>
    </row>
    <row r="3350" spans="1:16">
      <c r="A3350" s="4">
        <v>44961</v>
      </c>
      <c r="B3350" s="2" t="s">
        <v>9755</v>
      </c>
      <c r="C3350" s="4">
        <v>44954</v>
      </c>
      <c r="D3350" s="5">
        <v>133</v>
      </c>
      <c r="E3350" s="2" t="s">
        <v>17492</v>
      </c>
      <c r="F3350" s="2">
        <v>1</v>
      </c>
      <c r="G3350" s="2" t="s">
        <v>17493</v>
      </c>
      <c r="H3350" s="5">
        <v>5.64</v>
      </c>
      <c r="I3350" s="2" t="s">
        <v>5021</v>
      </c>
      <c r="J3350" s="2" t="s">
        <v>17494</v>
      </c>
      <c r="K3350" s="103" t="s">
        <v>17495</v>
      </c>
      <c r="L3350" s="2" t="s">
        <v>34</v>
      </c>
      <c r="M3350" s="5">
        <v>15756807674</v>
      </c>
      <c r="N3350" s="2" t="s">
        <v>43</v>
      </c>
      <c r="O3350" s="2" t="s">
        <v>17496</v>
      </c>
      <c r="P3350" s="2" t="s">
        <v>36</v>
      </c>
    </row>
    <row r="3351" spans="1:16">
      <c r="A3351" s="4">
        <v>44961</v>
      </c>
      <c r="B3351" s="2" t="s">
        <v>9755</v>
      </c>
      <c r="C3351" s="4">
        <v>44959</v>
      </c>
      <c r="D3351" s="2" t="s">
        <v>27</v>
      </c>
      <c r="E3351" s="2" t="s">
        <v>17497</v>
      </c>
      <c r="F3351" s="2">
        <v>1</v>
      </c>
      <c r="G3351" s="2" t="s">
        <v>17498</v>
      </c>
      <c r="H3351" s="2" t="s">
        <v>7943</v>
      </c>
      <c r="I3351" s="2" t="s">
        <v>17499</v>
      </c>
      <c r="J3351" s="2" t="s">
        <v>17500</v>
      </c>
      <c r="K3351" s="2" t="s">
        <v>17501</v>
      </c>
      <c r="L3351" s="2" t="s">
        <v>34</v>
      </c>
      <c r="M3351" s="2" t="s">
        <v>17502</v>
      </c>
      <c r="N3351" s="2" t="s">
        <v>9772</v>
      </c>
      <c r="O3351" s="2" t="s">
        <v>17503</v>
      </c>
      <c r="P3351" s="2" t="s">
        <v>26</v>
      </c>
    </row>
    <row r="3352" spans="1:16">
      <c r="A3352" s="4">
        <v>44961</v>
      </c>
      <c r="B3352" s="2" t="s">
        <v>9755</v>
      </c>
      <c r="C3352" s="4">
        <v>44918</v>
      </c>
      <c r="D3352" s="2" t="s">
        <v>428</v>
      </c>
      <c r="E3352" s="2" t="s">
        <v>14636</v>
      </c>
      <c r="F3352" s="2">
        <v>1</v>
      </c>
      <c r="G3352" s="2" t="s">
        <v>14637</v>
      </c>
      <c r="H3352" s="2" t="s">
        <v>14638</v>
      </c>
      <c r="I3352" s="2" t="s">
        <v>14639</v>
      </c>
      <c r="J3352" s="2" t="s">
        <v>14640</v>
      </c>
      <c r="K3352" s="2" t="s">
        <v>14641</v>
      </c>
      <c r="L3352" s="2" t="s">
        <v>209</v>
      </c>
      <c r="M3352" s="2" t="s">
        <v>14642</v>
      </c>
      <c r="N3352" s="2" t="s">
        <v>9772</v>
      </c>
      <c r="O3352" s="2" t="s">
        <v>17504</v>
      </c>
      <c r="P3352" s="2" t="s">
        <v>36</v>
      </c>
    </row>
    <row r="3353" spans="1:16">
      <c r="A3353" s="4">
        <v>44961</v>
      </c>
      <c r="B3353" s="2" t="s">
        <v>9755</v>
      </c>
      <c r="C3353" s="4">
        <v>44919</v>
      </c>
      <c r="D3353" s="2" t="s">
        <v>202</v>
      </c>
      <c r="E3353" s="2" t="s">
        <v>17505</v>
      </c>
      <c r="F3353" s="2">
        <v>1</v>
      </c>
      <c r="G3353" s="2" t="s">
        <v>17506</v>
      </c>
      <c r="H3353" s="2" t="s">
        <v>11142</v>
      </c>
      <c r="I3353" s="2" t="s">
        <v>2475</v>
      </c>
      <c r="J3353" s="2" t="s">
        <v>2476</v>
      </c>
      <c r="K3353" s="2" t="s">
        <v>17507</v>
      </c>
      <c r="L3353" s="2" t="s">
        <v>110</v>
      </c>
      <c r="M3353" s="2" t="s">
        <v>14969</v>
      </c>
      <c r="N3353" s="2" t="s">
        <v>24</v>
      </c>
      <c r="O3353" s="2" t="s">
        <v>17508</v>
      </c>
      <c r="P3353" s="2" t="s">
        <v>26</v>
      </c>
    </row>
    <row r="3354" spans="1:16">
      <c r="A3354" s="4">
        <v>44961</v>
      </c>
      <c r="B3354" s="2" t="s">
        <v>9755</v>
      </c>
      <c r="C3354" s="4">
        <v>44955</v>
      </c>
      <c r="D3354" s="2" t="s">
        <v>27</v>
      </c>
      <c r="E3354" s="2" t="s">
        <v>17509</v>
      </c>
      <c r="F3354" s="2">
        <v>1</v>
      </c>
      <c r="G3354" s="2" t="s">
        <v>17510</v>
      </c>
      <c r="H3354" s="2" t="s">
        <v>30</v>
      </c>
      <c r="I3354" s="2" t="s">
        <v>348</v>
      </c>
      <c r="J3354" s="2" t="s">
        <v>17511</v>
      </c>
      <c r="K3354" s="2" t="s">
        <v>17512</v>
      </c>
      <c r="L3354" s="2" t="s">
        <v>34</v>
      </c>
      <c r="M3354" s="2" t="s">
        <v>17513</v>
      </c>
      <c r="N3354" s="2" t="s">
        <v>9772</v>
      </c>
      <c r="O3354" s="2" t="s">
        <v>17514</v>
      </c>
      <c r="P3354" s="2" t="s">
        <v>26</v>
      </c>
    </row>
    <row r="3355" spans="1:16">
      <c r="A3355" s="4">
        <v>44961</v>
      </c>
      <c r="B3355" s="2" t="s">
        <v>9755</v>
      </c>
      <c r="C3355" s="4">
        <v>44958</v>
      </c>
      <c r="D3355" s="2" t="s">
        <v>27</v>
      </c>
      <c r="E3355" s="2" t="s">
        <v>17515</v>
      </c>
      <c r="F3355" s="2">
        <v>1</v>
      </c>
      <c r="G3355" s="2" t="s">
        <v>17516</v>
      </c>
      <c r="H3355" s="2" t="s">
        <v>5629</v>
      </c>
      <c r="I3355" s="2" t="s">
        <v>17517</v>
      </c>
      <c r="J3355" s="2" t="s">
        <v>17518</v>
      </c>
      <c r="K3355" s="2" t="s">
        <v>17519</v>
      </c>
      <c r="L3355" s="2" t="s">
        <v>34</v>
      </c>
      <c r="M3355" s="2" t="s">
        <v>17520</v>
      </c>
      <c r="N3355" s="2" t="s">
        <v>9772</v>
      </c>
      <c r="O3355" s="2" t="s">
        <v>17521</v>
      </c>
      <c r="P3355" s="2" t="s">
        <v>26</v>
      </c>
    </row>
    <row r="3356" spans="1:16">
      <c r="A3356" s="4">
        <v>44961</v>
      </c>
      <c r="B3356" s="2" t="s">
        <v>9755</v>
      </c>
      <c r="C3356" s="4">
        <v>44949</v>
      </c>
      <c r="D3356" s="2" t="s">
        <v>136</v>
      </c>
      <c r="E3356" s="2" t="s">
        <v>17522</v>
      </c>
      <c r="F3356" s="2">
        <v>1</v>
      </c>
      <c r="G3356" s="2" t="s">
        <v>17523</v>
      </c>
      <c r="H3356" s="2" t="s">
        <v>12944</v>
      </c>
      <c r="I3356" s="2" t="s">
        <v>17524</v>
      </c>
      <c r="J3356" s="2" t="s">
        <v>17525</v>
      </c>
      <c r="K3356" s="2" t="s">
        <v>17526</v>
      </c>
      <c r="L3356" s="2" t="s">
        <v>34</v>
      </c>
      <c r="M3356" s="2" t="s">
        <v>17527</v>
      </c>
      <c r="N3356" s="2" t="s">
        <v>9772</v>
      </c>
      <c r="O3356" s="2" t="s">
        <v>17528</v>
      </c>
      <c r="P3356" s="2" t="s">
        <v>26</v>
      </c>
    </row>
    <row r="3357" spans="1:16">
      <c r="A3357" s="4">
        <v>44961</v>
      </c>
      <c r="B3357" s="2" t="s">
        <v>9755</v>
      </c>
      <c r="C3357" s="4">
        <v>44930</v>
      </c>
      <c r="D3357" s="2" t="s">
        <v>27</v>
      </c>
      <c r="E3357" s="2" t="s">
        <v>17529</v>
      </c>
      <c r="F3357" s="2">
        <v>1</v>
      </c>
      <c r="G3357" s="2" t="s">
        <v>17530</v>
      </c>
      <c r="H3357" s="2" t="s">
        <v>7943</v>
      </c>
      <c r="I3357" s="2" t="s">
        <v>17531</v>
      </c>
      <c r="J3357" s="2" t="s">
        <v>17532</v>
      </c>
      <c r="K3357" s="2" t="s">
        <v>17533</v>
      </c>
      <c r="L3357" s="2" t="s">
        <v>68</v>
      </c>
      <c r="M3357" s="2" t="s">
        <v>17534</v>
      </c>
      <c r="N3357" s="2" t="s">
        <v>43</v>
      </c>
      <c r="O3357" s="2" t="s">
        <v>17535</v>
      </c>
      <c r="P3357" s="2" t="s">
        <v>26</v>
      </c>
    </row>
    <row r="3358" spans="1:16">
      <c r="A3358" s="4">
        <v>44961</v>
      </c>
      <c r="B3358" s="2" t="s">
        <v>9755</v>
      </c>
      <c r="C3358" s="4">
        <v>44925</v>
      </c>
      <c r="D3358" s="2" t="s">
        <v>1987</v>
      </c>
      <c r="E3358" s="2" t="s">
        <v>17536</v>
      </c>
      <c r="F3358" s="2">
        <v>1</v>
      </c>
      <c r="G3358" s="2" t="s">
        <v>17537</v>
      </c>
      <c r="H3358" s="2" t="s">
        <v>17538</v>
      </c>
      <c r="I3358" s="2" t="s">
        <v>17539</v>
      </c>
      <c r="J3358" s="2" t="s">
        <v>17540</v>
      </c>
      <c r="K3358" s="2" t="s">
        <v>17541</v>
      </c>
      <c r="L3358" s="2" t="s">
        <v>110</v>
      </c>
      <c r="M3358" s="2" t="s">
        <v>17542</v>
      </c>
      <c r="N3358" s="2" t="s">
        <v>24</v>
      </c>
      <c r="O3358" s="2" t="s">
        <v>17543</v>
      </c>
      <c r="P3358" s="2" t="s">
        <v>26</v>
      </c>
    </row>
    <row r="3359" spans="1:16">
      <c r="A3359" s="4">
        <v>44961</v>
      </c>
      <c r="B3359" s="2" t="s">
        <v>9755</v>
      </c>
      <c r="C3359" s="4">
        <v>44926</v>
      </c>
      <c r="D3359" s="2" t="s">
        <v>428</v>
      </c>
      <c r="E3359" s="2" t="s">
        <v>17544</v>
      </c>
      <c r="F3359" s="2">
        <v>1</v>
      </c>
      <c r="G3359" s="2" t="s">
        <v>17545</v>
      </c>
      <c r="H3359" s="2" t="s">
        <v>7819</v>
      </c>
      <c r="I3359" s="2" t="s">
        <v>17546</v>
      </c>
      <c r="J3359" s="2" t="s">
        <v>17547</v>
      </c>
      <c r="K3359" s="2" t="s">
        <v>17548</v>
      </c>
      <c r="L3359" s="2" t="s">
        <v>34</v>
      </c>
      <c r="M3359" s="2" t="s">
        <v>17549</v>
      </c>
      <c r="N3359" s="2" t="s">
        <v>24</v>
      </c>
      <c r="O3359" s="2" t="s">
        <v>17550</v>
      </c>
      <c r="P3359" s="2" t="s">
        <v>26</v>
      </c>
    </row>
    <row r="3360" spans="1:16">
      <c r="A3360" s="4">
        <v>44961</v>
      </c>
      <c r="B3360" s="2" t="s">
        <v>9755</v>
      </c>
      <c r="C3360" s="4">
        <v>44932</v>
      </c>
      <c r="D3360" s="2" t="s">
        <v>27</v>
      </c>
      <c r="E3360" s="2" t="s">
        <v>17551</v>
      </c>
      <c r="F3360" s="2">
        <v>1</v>
      </c>
      <c r="G3360" s="2" t="s">
        <v>17552</v>
      </c>
      <c r="H3360" s="2" t="s">
        <v>30</v>
      </c>
      <c r="I3360" s="2" t="s">
        <v>17553</v>
      </c>
      <c r="J3360" s="2" t="s">
        <v>17554</v>
      </c>
      <c r="K3360" s="2" t="s">
        <v>17555</v>
      </c>
      <c r="L3360" s="2" t="s">
        <v>34</v>
      </c>
      <c r="M3360" s="2" t="s">
        <v>17556</v>
      </c>
      <c r="N3360" s="2" t="s">
        <v>43</v>
      </c>
      <c r="O3360" s="2" t="s">
        <v>17557</v>
      </c>
      <c r="P3360" s="2" t="s">
        <v>26</v>
      </c>
    </row>
    <row r="3361" spans="1:16">
      <c r="A3361" s="4">
        <v>44961</v>
      </c>
      <c r="B3361" s="2" t="s">
        <v>9755</v>
      </c>
      <c r="C3361" s="4">
        <v>44959</v>
      </c>
      <c r="D3361" s="2" t="s">
        <v>27</v>
      </c>
      <c r="E3361" s="2" t="s">
        <v>16077</v>
      </c>
      <c r="F3361" s="2">
        <v>1</v>
      </c>
      <c r="G3361" s="2" t="s">
        <v>16078</v>
      </c>
      <c r="H3361" s="2" t="s">
        <v>908</v>
      </c>
      <c r="I3361" s="2" t="s">
        <v>16079</v>
      </c>
      <c r="J3361" s="2" t="s">
        <v>16080</v>
      </c>
      <c r="K3361" s="2" t="s">
        <v>16081</v>
      </c>
      <c r="L3361" s="2" t="s">
        <v>34</v>
      </c>
      <c r="M3361" s="2" t="s">
        <v>16082</v>
      </c>
      <c r="N3361" s="2" t="s">
        <v>43</v>
      </c>
      <c r="O3361" s="2" t="s">
        <v>17558</v>
      </c>
      <c r="P3361" s="2" t="s">
        <v>26</v>
      </c>
    </row>
    <row r="3362" spans="1:16">
      <c r="A3362" s="4">
        <v>44961</v>
      </c>
      <c r="B3362" s="2" t="s">
        <v>9755</v>
      </c>
      <c r="C3362" s="4">
        <v>44932</v>
      </c>
      <c r="D3362" s="2" t="s">
        <v>136</v>
      </c>
      <c r="E3362" s="2" t="s">
        <v>17559</v>
      </c>
      <c r="F3362" s="2">
        <v>1</v>
      </c>
      <c r="G3362" s="2" t="s">
        <v>17560</v>
      </c>
      <c r="H3362" s="2" t="s">
        <v>139</v>
      </c>
      <c r="I3362" s="2" t="s">
        <v>17561</v>
      </c>
      <c r="J3362" s="2" t="s">
        <v>17562</v>
      </c>
      <c r="K3362" s="2" t="s">
        <v>17563</v>
      </c>
      <c r="L3362" s="2" t="s">
        <v>143</v>
      </c>
      <c r="M3362" s="2" t="s">
        <v>17564</v>
      </c>
      <c r="N3362" s="2" t="s">
        <v>9772</v>
      </c>
      <c r="O3362" s="2" t="s">
        <v>17565</v>
      </c>
      <c r="P3362" s="2" t="s">
        <v>26</v>
      </c>
    </row>
    <row r="3363" spans="1:16">
      <c r="A3363" s="4">
        <v>44961</v>
      </c>
      <c r="B3363" s="2" t="s">
        <v>9755</v>
      </c>
      <c r="C3363" s="4">
        <v>44943</v>
      </c>
      <c r="D3363" s="2" t="s">
        <v>27</v>
      </c>
      <c r="E3363" s="2" t="s">
        <v>9111</v>
      </c>
      <c r="F3363" s="2">
        <v>1</v>
      </c>
      <c r="G3363" s="2" t="s">
        <v>9112</v>
      </c>
      <c r="H3363" s="2" t="s">
        <v>30</v>
      </c>
      <c r="I3363" s="2" t="s">
        <v>9113</v>
      </c>
      <c r="J3363" s="2" t="s">
        <v>9114</v>
      </c>
      <c r="K3363" s="2" t="s">
        <v>9115</v>
      </c>
      <c r="L3363" s="2" t="s">
        <v>34</v>
      </c>
      <c r="M3363" s="2" t="s">
        <v>9116</v>
      </c>
      <c r="N3363" s="2" t="s">
        <v>24</v>
      </c>
      <c r="O3363" s="2" t="s">
        <v>9913</v>
      </c>
      <c r="P3363" s="2" t="s">
        <v>26</v>
      </c>
    </row>
    <row r="3364" spans="1:16">
      <c r="A3364" s="4">
        <v>44961</v>
      </c>
      <c r="B3364" s="2" t="s">
        <v>9755</v>
      </c>
      <c r="C3364" s="4">
        <v>44922</v>
      </c>
      <c r="D3364" s="2" t="s">
        <v>428</v>
      </c>
      <c r="E3364" s="2" t="s">
        <v>17566</v>
      </c>
      <c r="F3364" s="2">
        <v>1</v>
      </c>
      <c r="G3364" s="2" t="s">
        <v>17567</v>
      </c>
      <c r="H3364" s="2" t="s">
        <v>3366</v>
      </c>
      <c r="I3364" s="2" t="s">
        <v>17568</v>
      </c>
      <c r="J3364" s="2" t="s">
        <v>17569</v>
      </c>
      <c r="K3364" s="2" t="s">
        <v>17570</v>
      </c>
      <c r="L3364" s="2" t="s">
        <v>68</v>
      </c>
      <c r="M3364" s="2" t="s">
        <v>17571</v>
      </c>
      <c r="N3364" s="2" t="s">
        <v>24</v>
      </c>
      <c r="O3364" s="2" t="s">
        <v>17572</v>
      </c>
      <c r="P3364" s="2" t="s">
        <v>26</v>
      </c>
    </row>
    <row r="3365" spans="1:16">
      <c r="A3365" s="4">
        <v>44961</v>
      </c>
      <c r="B3365" s="2" t="s">
        <v>9755</v>
      </c>
      <c r="C3365" s="4">
        <v>44927</v>
      </c>
      <c r="D3365" s="2" t="s">
        <v>79</v>
      </c>
      <c r="E3365" s="2" t="s">
        <v>14465</v>
      </c>
      <c r="F3365" s="2">
        <v>1</v>
      </c>
      <c r="G3365" s="2" t="s">
        <v>14466</v>
      </c>
      <c r="H3365" s="2" t="s">
        <v>5088</v>
      </c>
      <c r="I3365" s="2" t="s">
        <v>14467</v>
      </c>
      <c r="J3365" s="2" t="s">
        <v>14468</v>
      </c>
      <c r="K3365" s="2" t="s">
        <v>14469</v>
      </c>
      <c r="L3365" s="2" t="s">
        <v>34</v>
      </c>
      <c r="M3365" s="2" t="s">
        <v>14470</v>
      </c>
      <c r="N3365" s="2" t="s">
        <v>43</v>
      </c>
      <c r="O3365" s="2" t="s">
        <v>17573</v>
      </c>
      <c r="P3365" s="2" t="s">
        <v>26</v>
      </c>
    </row>
    <row r="3366" spans="1:16">
      <c r="A3366" s="4">
        <v>44961</v>
      </c>
      <c r="B3366" s="2" t="s">
        <v>9755</v>
      </c>
      <c r="C3366" s="4">
        <v>44934</v>
      </c>
      <c r="D3366" s="2" t="s">
        <v>384</v>
      </c>
      <c r="E3366" s="2" t="s">
        <v>17574</v>
      </c>
      <c r="F3366" s="2">
        <v>1</v>
      </c>
      <c r="G3366" s="2" t="s">
        <v>17575</v>
      </c>
      <c r="H3366" s="2" t="s">
        <v>17576</v>
      </c>
      <c r="I3366" s="2" t="s">
        <v>17577</v>
      </c>
      <c r="J3366" s="2" t="s">
        <v>17578</v>
      </c>
      <c r="K3366" s="100" t="s">
        <v>17579</v>
      </c>
      <c r="L3366" s="2" t="s">
        <v>34</v>
      </c>
      <c r="M3366" s="2" t="s">
        <v>17580</v>
      </c>
      <c r="N3366" s="2" t="s">
        <v>24</v>
      </c>
      <c r="O3366" s="2" t="s">
        <v>17581</v>
      </c>
      <c r="P3366" s="2" t="s">
        <v>26</v>
      </c>
    </row>
    <row r="3367" spans="1:16">
      <c r="A3367" s="4">
        <v>44961</v>
      </c>
      <c r="B3367" s="2" t="s">
        <v>9755</v>
      </c>
      <c r="C3367" s="4">
        <v>44913</v>
      </c>
      <c r="D3367" s="2" t="s">
        <v>27</v>
      </c>
      <c r="E3367" s="2" t="s">
        <v>17582</v>
      </c>
      <c r="F3367" s="2">
        <v>1</v>
      </c>
      <c r="G3367" s="2" t="s">
        <v>17583</v>
      </c>
      <c r="H3367" s="2" t="s">
        <v>1788</v>
      </c>
      <c r="I3367" s="2" t="s">
        <v>17089</v>
      </c>
      <c r="J3367" s="2" t="s">
        <v>17584</v>
      </c>
      <c r="K3367" s="2" t="s">
        <v>17585</v>
      </c>
      <c r="L3367" s="2" t="s">
        <v>22</v>
      </c>
      <c r="M3367" s="2" t="s">
        <v>17586</v>
      </c>
      <c r="N3367" s="2" t="s">
        <v>572</v>
      </c>
      <c r="O3367" s="2" t="s">
        <v>17587</v>
      </c>
      <c r="P3367" s="2" t="s">
        <v>26</v>
      </c>
    </row>
    <row r="3368" spans="1:16">
      <c r="A3368" s="4">
        <v>44961</v>
      </c>
      <c r="B3368" s="2" t="s">
        <v>9755</v>
      </c>
      <c r="C3368" s="4">
        <v>44959</v>
      </c>
      <c r="D3368" s="2" t="s">
        <v>1039</v>
      </c>
      <c r="E3368" s="2" t="s">
        <v>9567</v>
      </c>
      <c r="F3368" s="2">
        <v>1</v>
      </c>
      <c r="G3368" s="2" t="s">
        <v>9568</v>
      </c>
      <c r="H3368" s="2" t="s">
        <v>9569</v>
      </c>
      <c r="I3368" s="2" t="s">
        <v>9570</v>
      </c>
      <c r="J3368" s="2" t="s">
        <v>9571</v>
      </c>
      <c r="K3368" s="2" t="s">
        <v>9572</v>
      </c>
      <c r="L3368" s="2" t="s">
        <v>34</v>
      </c>
      <c r="M3368" s="2" t="s">
        <v>9573</v>
      </c>
      <c r="N3368" s="2" t="s">
        <v>43</v>
      </c>
      <c r="O3368" s="2" t="s">
        <v>17588</v>
      </c>
      <c r="P3368" s="2" t="s">
        <v>26</v>
      </c>
    </row>
    <row r="3369" spans="1:16">
      <c r="A3369" s="4">
        <v>44961</v>
      </c>
      <c r="B3369" s="2" t="s">
        <v>9755</v>
      </c>
      <c r="C3369" s="4">
        <v>44959</v>
      </c>
      <c r="D3369" s="2" t="s">
        <v>27</v>
      </c>
      <c r="E3369" s="2" t="s">
        <v>17589</v>
      </c>
      <c r="F3369" s="2">
        <v>1</v>
      </c>
      <c r="G3369" s="2" t="s">
        <v>17590</v>
      </c>
      <c r="H3369" s="2" t="s">
        <v>5137</v>
      </c>
      <c r="I3369" s="2" t="s">
        <v>17591</v>
      </c>
      <c r="J3369" s="2" t="s">
        <v>17592</v>
      </c>
      <c r="K3369" s="2" t="s">
        <v>17593</v>
      </c>
      <c r="L3369" s="2" t="s">
        <v>34</v>
      </c>
      <c r="M3369" s="2" t="s">
        <v>17594</v>
      </c>
      <c r="N3369" s="2" t="s">
        <v>43</v>
      </c>
      <c r="O3369" s="2" t="s">
        <v>17595</v>
      </c>
      <c r="P3369" s="2" t="s">
        <v>26</v>
      </c>
    </row>
    <row r="3370" spans="1:16">
      <c r="A3370" s="4">
        <v>44961</v>
      </c>
      <c r="B3370" s="2" t="s">
        <v>9755</v>
      </c>
      <c r="C3370" s="4">
        <v>44904</v>
      </c>
      <c r="D3370" s="2" t="s">
        <v>202</v>
      </c>
      <c r="E3370" s="2" t="s">
        <v>14064</v>
      </c>
      <c r="F3370" s="2">
        <v>1</v>
      </c>
      <c r="G3370" s="2" t="s">
        <v>14065</v>
      </c>
      <c r="H3370" s="2" t="s">
        <v>17596</v>
      </c>
      <c r="I3370" s="2" t="s">
        <v>14066</v>
      </c>
      <c r="J3370" s="2" t="s">
        <v>14067</v>
      </c>
      <c r="K3370" s="2" t="s">
        <v>17597</v>
      </c>
      <c r="L3370" s="2" t="s">
        <v>209</v>
      </c>
      <c r="M3370" s="2" t="s">
        <v>14069</v>
      </c>
      <c r="N3370" s="2" t="s">
        <v>43</v>
      </c>
      <c r="O3370" s="2" t="s">
        <v>17598</v>
      </c>
      <c r="P3370" s="2" t="s">
        <v>26</v>
      </c>
    </row>
    <row r="3371" spans="1:16">
      <c r="A3371" s="4">
        <v>44961</v>
      </c>
      <c r="B3371" s="2" t="s">
        <v>9755</v>
      </c>
      <c r="C3371" s="4">
        <v>44935</v>
      </c>
      <c r="D3371" s="2" t="s">
        <v>15329</v>
      </c>
      <c r="E3371" s="2" t="s">
        <v>17599</v>
      </c>
      <c r="F3371" s="2">
        <v>1</v>
      </c>
      <c r="G3371" s="2" t="s">
        <v>17600</v>
      </c>
      <c r="H3371" s="2" t="s">
        <v>460</v>
      </c>
      <c r="I3371" s="2" t="s">
        <v>17601</v>
      </c>
      <c r="J3371" s="2" t="s">
        <v>17602</v>
      </c>
      <c r="K3371" s="2" t="s">
        <v>17603</v>
      </c>
      <c r="L3371" s="2" t="s">
        <v>34</v>
      </c>
      <c r="M3371" s="2" t="s">
        <v>17604</v>
      </c>
      <c r="N3371" s="2" t="s">
        <v>24</v>
      </c>
      <c r="O3371" s="2" t="s">
        <v>17605</v>
      </c>
      <c r="P3371" s="2" t="s">
        <v>26</v>
      </c>
    </row>
    <row r="3372" spans="1:16">
      <c r="A3372" s="4">
        <v>44961</v>
      </c>
      <c r="B3372" s="2" t="s">
        <v>9755</v>
      </c>
      <c r="C3372" s="4">
        <v>44959</v>
      </c>
      <c r="D3372" s="2" t="s">
        <v>428</v>
      </c>
      <c r="E3372" s="2" t="s">
        <v>8865</v>
      </c>
      <c r="F3372" s="2">
        <v>1</v>
      </c>
      <c r="G3372" s="2" t="s">
        <v>8866</v>
      </c>
      <c r="H3372" s="2" t="s">
        <v>8867</v>
      </c>
      <c r="I3372" s="2" t="s">
        <v>8868</v>
      </c>
      <c r="J3372" s="2" t="s">
        <v>8869</v>
      </c>
      <c r="K3372" s="2" t="s">
        <v>8870</v>
      </c>
      <c r="L3372" s="2" t="s">
        <v>34</v>
      </c>
      <c r="M3372" s="2" t="s">
        <v>8871</v>
      </c>
      <c r="N3372" s="2" t="s">
        <v>43</v>
      </c>
      <c r="O3372" s="2" t="s">
        <v>17606</v>
      </c>
      <c r="P3372" s="2" t="s">
        <v>26</v>
      </c>
    </row>
    <row r="3373" spans="1:16">
      <c r="A3373" s="4">
        <v>44961</v>
      </c>
      <c r="B3373" s="2" t="s">
        <v>9755</v>
      </c>
      <c r="C3373" s="4">
        <v>44935</v>
      </c>
      <c r="D3373" s="2" t="s">
        <v>3869</v>
      </c>
      <c r="E3373" s="2" t="s">
        <v>17607</v>
      </c>
      <c r="F3373" s="2">
        <v>1</v>
      </c>
      <c r="G3373" s="2" t="s">
        <v>17608</v>
      </c>
      <c r="H3373" s="2" t="s">
        <v>17609</v>
      </c>
      <c r="I3373" s="2" t="s">
        <v>17610</v>
      </c>
      <c r="J3373" s="2" t="s">
        <v>17611</v>
      </c>
      <c r="K3373" s="2" t="s">
        <v>17612</v>
      </c>
      <c r="L3373" s="2" t="s">
        <v>34</v>
      </c>
      <c r="M3373" s="2" t="s">
        <v>235</v>
      </c>
      <c r="N3373" s="2" t="s">
        <v>24</v>
      </c>
      <c r="O3373" s="2" t="s">
        <v>17613</v>
      </c>
      <c r="P3373" s="2" t="s">
        <v>26</v>
      </c>
    </row>
    <row r="3374" spans="1:16">
      <c r="A3374" s="4">
        <v>44961</v>
      </c>
      <c r="B3374" s="2" t="s">
        <v>9755</v>
      </c>
      <c r="C3374" s="4">
        <v>44909</v>
      </c>
      <c r="D3374" s="2" t="s">
        <v>428</v>
      </c>
      <c r="E3374" s="2" t="s">
        <v>7123</v>
      </c>
      <c r="F3374" s="2">
        <v>1</v>
      </c>
      <c r="G3374" s="2" t="s">
        <v>7124</v>
      </c>
      <c r="H3374" s="2" t="s">
        <v>2651</v>
      </c>
      <c r="I3374" s="2" t="s">
        <v>7125</v>
      </c>
      <c r="J3374" s="2" t="s">
        <v>7126</v>
      </c>
      <c r="K3374" s="2" t="s">
        <v>17614</v>
      </c>
      <c r="L3374" s="2" t="s">
        <v>22</v>
      </c>
      <c r="M3374" s="2" t="s">
        <v>7128</v>
      </c>
      <c r="N3374" s="2" t="s">
        <v>24</v>
      </c>
      <c r="O3374" s="2" t="s">
        <v>17615</v>
      </c>
      <c r="P3374" s="2" t="s">
        <v>26</v>
      </c>
    </row>
    <row r="3375" spans="1:16">
      <c r="A3375" s="4">
        <v>44961</v>
      </c>
      <c r="B3375" s="2" t="s">
        <v>9755</v>
      </c>
      <c r="C3375" s="4">
        <v>44928</v>
      </c>
      <c r="D3375" s="2" t="s">
        <v>611</v>
      </c>
      <c r="E3375" s="2" t="s">
        <v>612</v>
      </c>
      <c r="F3375" s="2">
        <v>1</v>
      </c>
      <c r="G3375" s="2" t="s">
        <v>613</v>
      </c>
      <c r="H3375" s="2" t="s">
        <v>614</v>
      </c>
      <c r="I3375" s="2" t="s">
        <v>615</v>
      </c>
      <c r="J3375" s="2" t="s">
        <v>616</v>
      </c>
      <c r="K3375" s="2" t="s">
        <v>617</v>
      </c>
      <c r="L3375" s="2" t="s">
        <v>143</v>
      </c>
      <c r="M3375" s="2" t="s">
        <v>618</v>
      </c>
      <c r="N3375" s="2" t="s">
        <v>24</v>
      </c>
      <c r="O3375" s="2" t="s">
        <v>17616</v>
      </c>
      <c r="P3375" s="2" t="s">
        <v>26</v>
      </c>
    </row>
    <row r="3376" spans="1:16">
      <c r="A3376" s="4">
        <v>44962</v>
      </c>
      <c r="B3376" s="2" t="s">
        <v>16</v>
      </c>
      <c r="C3376" s="4">
        <v>45266</v>
      </c>
      <c r="D3376" s="2">
        <v>378</v>
      </c>
      <c r="E3376" s="2" t="s">
        <v>17617</v>
      </c>
      <c r="F3376" s="2">
        <v>11</v>
      </c>
      <c r="G3376" s="2" t="s">
        <v>17618</v>
      </c>
      <c r="H3376" s="2">
        <v>96.452</v>
      </c>
      <c r="I3376" s="2" t="s">
        <v>17619</v>
      </c>
      <c r="J3376" s="2" t="s">
        <v>17620</v>
      </c>
      <c r="K3376" s="100" t="s">
        <v>17621</v>
      </c>
      <c r="L3376" s="2" t="s">
        <v>143</v>
      </c>
      <c r="M3376" s="2">
        <v>15348943202</v>
      </c>
      <c r="N3376" s="2" t="s">
        <v>572</v>
      </c>
      <c r="O3376" s="2" t="s">
        <v>17622</v>
      </c>
      <c r="P3376" s="2" t="s">
        <v>36</v>
      </c>
    </row>
    <row r="3377" spans="1:16">
      <c r="A3377" s="4">
        <v>44962</v>
      </c>
      <c r="B3377" s="2" t="s">
        <v>16</v>
      </c>
      <c r="C3377" s="4">
        <v>45286</v>
      </c>
      <c r="D3377" s="2">
        <v>37</v>
      </c>
      <c r="E3377" s="2" t="s">
        <v>17623</v>
      </c>
      <c r="F3377" s="2">
        <v>2</v>
      </c>
      <c r="G3377" s="2" t="s">
        <v>17624</v>
      </c>
      <c r="H3377" s="2">
        <v>0.6</v>
      </c>
      <c r="I3377" s="2" t="s">
        <v>17625</v>
      </c>
      <c r="J3377" s="2" t="s">
        <v>17626</v>
      </c>
      <c r="K3377" s="99" t="s">
        <v>17627</v>
      </c>
      <c r="L3377" s="2" t="s">
        <v>34</v>
      </c>
      <c r="M3377" s="2">
        <v>18393933999</v>
      </c>
      <c r="N3377" s="2" t="s">
        <v>43</v>
      </c>
      <c r="O3377" s="2" t="s">
        <v>13800</v>
      </c>
      <c r="P3377" s="2" t="s">
        <v>36</v>
      </c>
    </row>
    <row r="3378" spans="1:16">
      <c r="A3378" s="4">
        <v>44962</v>
      </c>
      <c r="B3378" s="2" t="s">
        <v>16</v>
      </c>
      <c r="C3378" s="4">
        <v>45275</v>
      </c>
      <c r="D3378" s="2">
        <v>88</v>
      </c>
      <c r="E3378" s="2" t="s">
        <v>17628</v>
      </c>
      <c r="F3378" s="2">
        <v>1</v>
      </c>
      <c r="G3378" s="2" t="s">
        <v>17629</v>
      </c>
      <c r="H3378" s="2">
        <v>0.125</v>
      </c>
      <c r="I3378" s="2" t="s">
        <v>17630</v>
      </c>
      <c r="J3378" s="2" t="s">
        <v>17631</v>
      </c>
      <c r="K3378" s="99" t="s">
        <v>17632</v>
      </c>
      <c r="L3378" s="2" t="s">
        <v>22</v>
      </c>
      <c r="M3378" s="2">
        <v>17602965657</v>
      </c>
      <c r="N3378" s="2" t="s">
        <v>43</v>
      </c>
      <c r="O3378" s="2" t="s">
        <v>13800</v>
      </c>
      <c r="P3378" s="2" t="s">
        <v>36</v>
      </c>
    </row>
    <row r="3379" spans="1:16">
      <c r="A3379" s="4">
        <v>44962</v>
      </c>
      <c r="B3379" s="2" t="s">
        <v>16</v>
      </c>
      <c r="C3379" s="4">
        <v>45283</v>
      </c>
      <c r="D3379" s="2">
        <v>37</v>
      </c>
      <c r="E3379" s="2" t="s">
        <v>17633</v>
      </c>
      <c r="F3379" s="2">
        <v>2</v>
      </c>
      <c r="G3379" s="2" t="s">
        <v>17634</v>
      </c>
      <c r="H3379" s="2">
        <v>2</v>
      </c>
      <c r="I3379" s="2" t="s">
        <v>17635</v>
      </c>
      <c r="J3379" s="2" t="s">
        <v>17636</v>
      </c>
      <c r="K3379" s="99" t="s">
        <v>17637</v>
      </c>
      <c r="L3379" s="2" t="s">
        <v>209</v>
      </c>
      <c r="M3379" s="2">
        <v>17713628980</v>
      </c>
      <c r="N3379" s="2" t="s">
        <v>9772</v>
      </c>
      <c r="O3379" s="2" t="s">
        <v>17638</v>
      </c>
      <c r="P3379" s="2" t="s">
        <v>36</v>
      </c>
    </row>
    <row r="3380" spans="1:16">
      <c r="A3380" s="4">
        <v>44962</v>
      </c>
      <c r="B3380" s="2" t="s">
        <v>16</v>
      </c>
      <c r="C3380" s="4">
        <v>44927</v>
      </c>
      <c r="D3380" s="2">
        <v>0</v>
      </c>
      <c r="E3380" s="2" t="s">
        <v>17639</v>
      </c>
      <c r="F3380" s="2">
        <v>1</v>
      </c>
      <c r="G3380" s="2" t="s">
        <v>17640</v>
      </c>
      <c r="H3380" s="2">
        <v>1</v>
      </c>
      <c r="I3380" s="2" t="s">
        <v>1151</v>
      </c>
      <c r="J3380" s="2" t="s">
        <v>17641</v>
      </c>
      <c r="K3380" s="8">
        <v>1270837485575</v>
      </c>
      <c r="L3380" s="2" t="s">
        <v>143</v>
      </c>
      <c r="M3380" s="2">
        <v>15530382753</v>
      </c>
      <c r="N3380" s="2" t="s">
        <v>43</v>
      </c>
      <c r="O3380" s="2" t="s">
        <v>17642</v>
      </c>
      <c r="P3380" s="2" t="s">
        <v>36</v>
      </c>
    </row>
    <row r="3381" spans="1:16">
      <c r="A3381" s="4">
        <v>44962</v>
      </c>
      <c r="B3381" s="2" t="s">
        <v>16</v>
      </c>
      <c r="C3381" s="4">
        <v>45275</v>
      </c>
      <c r="D3381" s="2">
        <v>126</v>
      </c>
      <c r="E3381" s="6" t="s">
        <v>17643</v>
      </c>
      <c r="F3381" s="2">
        <v>1</v>
      </c>
      <c r="G3381" s="2" t="s">
        <v>17644</v>
      </c>
      <c r="H3381" s="2">
        <v>1.58</v>
      </c>
      <c r="I3381" s="2" t="s">
        <v>17645</v>
      </c>
      <c r="J3381" s="2" t="s">
        <v>17646</v>
      </c>
      <c r="K3381" s="99" t="s">
        <v>17647</v>
      </c>
      <c r="L3381" s="2" t="s">
        <v>22</v>
      </c>
      <c r="M3381" s="2">
        <v>18213366365</v>
      </c>
      <c r="N3381" s="2" t="s">
        <v>43</v>
      </c>
      <c r="O3381" s="2" t="s">
        <v>13800</v>
      </c>
      <c r="P3381" s="2" t="s">
        <v>36</v>
      </c>
    </row>
    <row r="3382" spans="1:16">
      <c r="A3382" s="4">
        <v>44962</v>
      </c>
      <c r="B3382" s="2" t="s">
        <v>16</v>
      </c>
      <c r="C3382" s="4">
        <v>45265</v>
      </c>
      <c r="D3382" s="2">
        <v>120</v>
      </c>
      <c r="E3382" s="2" t="s">
        <v>17648</v>
      </c>
      <c r="F3382" s="2">
        <v>1</v>
      </c>
      <c r="G3382" s="2" t="s">
        <v>17649</v>
      </c>
      <c r="H3382" s="2">
        <v>0.72</v>
      </c>
      <c r="I3382" s="2" t="s">
        <v>17650</v>
      </c>
      <c r="J3382" s="2" t="s">
        <v>17651</v>
      </c>
      <c r="K3382" s="8">
        <v>1209051791875</v>
      </c>
      <c r="L3382" s="2" t="s">
        <v>52</v>
      </c>
      <c r="M3382" s="2">
        <v>13881805136</v>
      </c>
      <c r="N3382" s="2" t="s">
        <v>43</v>
      </c>
      <c r="O3382" s="2" t="s">
        <v>17652</v>
      </c>
      <c r="P3382" s="2" t="s">
        <v>36</v>
      </c>
    </row>
    <row r="3383" spans="1:16">
      <c r="A3383" s="4">
        <v>44962</v>
      </c>
      <c r="B3383" s="2" t="s">
        <v>16</v>
      </c>
      <c r="C3383" s="4">
        <v>45271</v>
      </c>
      <c r="D3383" s="2">
        <v>198</v>
      </c>
      <c r="E3383" s="2" t="s">
        <v>17653</v>
      </c>
      <c r="F3383" s="2">
        <v>1</v>
      </c>
      <c r="G3383" s="2" t="s">
        <v>17654</v>
      </c>
      <c r="H3383" s="2">
        <v>1.948</v>
      </c>
      <c r="I3383" s="2" t="s">
        <v>17655</v>
      </c>
      <c r="J3383" s="2" t="s">
        <v>17656</v>
      </c>
      <c r="K3383" s="8">
        <v>1224610000000</v>
      </c>
      <c r="L3383" s="2" t="s">
        <v>22</v>
      </c>
      <c r="M3383" s="2">
        <v>15509563221</v>
      </c>
      <c r="N3383" s="2" t="s">
        <v>9772</v>
      </c>
      <c r="O3383" s="2" t="s">
        <v>17657</v>
      </c>
      <c r="P3383" s="2" t="s">
        <v>36</v>
      </c>
    </row>
    <row r="3384" spans="1:16">
      <c r="A3384" s="4">
        <v>44962</v>
      </c>
      <c r="B3384" s="2" t="s">
        <v>16</v>
      </c>
      <c r="C3384" s="4">
        <v>45283</v>
      </c>
      <c r="D3384" s="2">
        <v>176</v>
      </c>
      <c r="E3384" s="2" t="s">
        <v>17658</v>
      </c>
      <c r="F3384" s="2">
        <v>1</v>
      </c>
      <c r="G3384" s="2" t="s">
        <v>17659</v>
      </c>
      <c r="H3384" s="2">
        <v>5.938</v>
      </c>
      <c r="I3384" s="2" t="s">
        <v>17660</v>
      </c>
      <c r="J3384" s="2" t="s">
        <v>17661</v>
      </c>
      <c r="K3384" s="99" t="s">
        <v>17662</v>
      </c>
      <c r="L3384" s="2" t="s">
        <v>52</v>
      </c>
      <c r="M3384" s="2">
        <v>18189032881</v>
      </c>
      <c r="N3384" s="2" t="s">
        <v>9772</v>
      </c>
      <c r="O3384" s="2" t="s">
        <v>13800</v>
      </c>
      <c r="P3384" s="2" t="s">
        <v>36</v>
      </c>
    </row>
    <row r="3385" spans="1:16">
      <c r="A3385" s="4">
        <v>44962</v>
      </c>
      <c r="B3385" s="2" t="s">
        <v>16</v>
      </c>
      <c r="C3385" s="4">
        <v>44927</v>
      </c>
      <c r="D3385" s="2">
        <v>176</v>
      </c>
      <c r="E3385" s="2" t="s">
        <v>17663</v>
      </c>
      <c r="F3385" s="2">
        <v>1</v>
      </c>
      <c r="G3385" s="2" t="s">
        <v>17664</v>
      </c>
      <c r="H3385" s="2">
        <v>3.773</v>
      </c>
      <c r="I3385" s="2" t="s">
        <v>4920</v>
      </c>
      <c r="J3385" s="2" t="s">
        <v>17665</v>
      </c>
      <c r="K3385" s="8">
        <v>9756412869739</v>
      </c>
      <c r="L3385" s="2" t="s">
        <v>34</v>
      </c>
      <c r="M3385" s="2">
        <v>17366987746</v>
      </c>
      <c r="N3385" s="2" t="s">
        <v>9772</v>
      </c>
      <c r="O3385" s="2" t="s">
        <v>13800</v>
      </c>
      <c r="P3385" s="2" t="s">
        <v>36</v>
      </c>
    </row>
    <row r="3386" spans="1:16">
      <c r="A3386" s="4">
        <v>44962</v>
      </c>
      <c r="B3386" s="2" t="s">
        <v>16</v>
      </c>
      <c r="C3386" s="4">
        <v>45287</v>
      </c>
      <c r="D3386" s="2">
        <v>0</v>
      </c>
      <c r="E3386" s="2" t="s">
        <v>17666</v>
      </c>
      <c r="F3386" s="2">
        <v>1</v>
      </c>
      <c r="G3386" s="2" t="s">
        <v>17667</v>
      </c>
      <c r="H3386" s="2">
        <v>1</v>
      </c>
      <c r="I3386" s="2" t="s">
        <v>17668</v>
      </c>
      <c r="J3386" s="2" t="s">
        <v>17669</v>
      </c>
      <c r="K3386" s="8">
        <v>1257839494075</v>
      </c>
      <c r="L3386" s="2" t="s">
        <v>68</v>
      </c>
      <c r="M3386" s="2">
        <v>13619714570</v>
      </c>
      <c r="N3386" s="2" t="s">
        <v>9772</v>
      </c>
      <c r="O3386" s="2" t="s">
        <v>13800</v>
      </c>
      <c r="P3386" s="2" t="s">
        <v>36</v>
      </c>
    </row>
    <row r="3387" spans="1:16">
      <c r="A3387" s="4">
        <v>44962</v>
      </c>
      <c r="B3387" s="2" t="s">
        <v>16</v>
      </c>
      <c r="C3387" s="4">
        <v>45283</v>
      </c>
      <c r="D3387" s="2">
        <v>0</v>
      </c>
      <c r="E3387" s="2" t="s">
        <v>6278</v>
      </c>
      <c r="F3387" s="2">
        <v>1</v>
      </c>
      <c r="G3387" s="2" t="s">
        <v>6279</v>
      </c>
      <c r="H3387" s="2">
        <v>1</v>
      </c>
      <c r="I3387" s="2" t="s">
        <v>6280</v>
      </c>
      <c r="J3387" s="2" t="s">
        <v>6281</v>
      </c>
      <c r="K3387" s="8">
        <v>9723161134839</v>
      </c>
      <c r="L3387" s="2" t="s">
        <v>110</v>
      </c>
      <c r="M3387" s="2">
        <v>15208065205</v>
      </c>
      <c r="N3387" s="2" t="s">
        <v>9772</v>
      </c>
      <c r="O3387" s="2" t="s">
        <v>17670</v>
      </c>
      <c r="P3387" s="2" t="s">
        <v>26</v>
      </c>
    </row>
    <row r="3388" spans="1:16">
      <c r="A3388" s="4">
        <v>44962</v>
      </c>
      <c r="B3388" s="2" t="s">
        <v>16</v>
      </c>
      <c r="C3388" s="4">
        <v>45274</v>
      </c>
      <c r="D3388" s="2">
        <v>0</v>
      </c>
      <c r="E3388" s="2" t="s">
        <v>13457</v>
      </c>
      <c r="F3388" s="2">
        <v>1</v>
      </c>
      <c r="G3388" s="2" t="s">
        <v>13458</v>
      </c>
      <c r="H3388" s="2">
        <v>1</v>
      </c>
      <c r="I3388" s="2" t="s">
        <v>13459</v>
      </c>
      <c r="J3388" s="2" t="s">
        <v>13460</v>
      </c>
      <c r="K3388" s="8">
        <v>1232045420275</v>
      </c>
      <c r="L3388" s="2" t="s">
        <v>22</v>
      </c>
      <c r="M3388" s="2">
        <v>15208041473</v>
      </c>
      <c r="N3388" s="2" t="s">
        <v>43</v>
      </c>
      <c r="O3388" s="2" t="s">
        <v>17671</v>
      </c>
      <c r="P3388" s="2" t="s">
        <v>26</v>
      </c>
    </row>
    <row r="3389" spans="1:16">
      <c r="A3389" s="4">
        <v>44962</v>
      </c>
      <c r="B3389" s="2" t="s">
        <v>16</v>
      </c>
      <c r="C3389" s="4">
        <v>44959</v>
      </c>
      <c r="D3389" s="2">
        <v>175</v>
      </c>
      <c r="E3389" s="2" t="s">
        <v>17672</v>
      </c>
      <c r="F3389" s="2">
        <v>1</v>
      </c>
      <c r="G3389" s="2" t="s">
        <v>17673</v>
      </c>
      <c r="H3389" s="2">
        <v>0.85</v>
      </c>
      <c r="I3389" s="2" t="s">
        <v>17674</v>
      </c>
      <c r="J3389" s="2" t="s">
        <v>17675</v>
      </c>
      <c r="K3389" s="8">
        <v>9729688353546</v>
      </c>
      <c r="L3389" s="2" t="s">
        <v>34</v>
      </c>
      <c r="M3389" s="2">
        <v>18193831659</v>
      </c>
      <c r="N3389" s="2" t="s">
        <v>9772</v>
      </c>
      <c r="O3389" s="2" t="s">
        <v>17676</v>
      </c>
      <c r="P3389" s="2" t="s">
        <v>26</v>
      </c>
    </row>
    <row r="3390" spans="1:16">
      <c r="A3390" s="4">
        <v>44962</v>
      </c>
      <c r="B3390" s="2" t="s">
        <v>16</v>
      </c>
      <c r="C3390" s="4">
        <v>44929</v>
      </c>
      <c r="D3390" s="2">
        <v>591628</v>
      </c>
      <c r="E3390" s="2" t="s">
        <v>17677</v>
      </c>
      <c r="F3390" s="2">
        <v>1</v>
      </c>
      <c r="G3390" s="2" t="s">
        <v>17678</v>
      </c>
      <c r="H3390" s="2">
        <v>7.84</v>
      </c>
      <c r="I3390" s="2" t="s">
        <v>131</v>
      </c>
      <c r="J3390" s="2" t="s">
        <v>17679</v>
      </c>
      <c r="K3390" s="8">
        <v>1271014883575</v>
      </c>
      <c r="L3390" s="2" t="s">
        <v>143</v>
      </c>
      <c r="M3390" s="2">
        <v>15208046550</v>
      </c>
      <c r="N3390" s="2" t="s">
        <v>24</v>
      </c>
      <c r="O3390" s="2" t="s">
        <v>17680</v>
      </c>
      <c r="P3390" s="2" t="s">
        <v>26</v>
      </c>
    </row>
    <row r="3391" spans="1:16">
      <c r="A3391" s="4">
        <v>44962</v>
      </c>
      <c r="B3391" s="2" t="s">
        <v>16</v>
      </c>
      <c r="C3391" s="4">
        <v>44956</v>
      </c>
      <c r="D3391" s="2">
        <v>206</v>
      </c>
      <c r="E3391" s="2" t="s">
        <v>17681</v>
      </c>
      <c r="F3391" s="2">
        <v>1</v>
      </c>
      <c r="G3391" s="2" t="s">
        <v>17682</v>
      </c>
      <c r="H3391" s="2">
        <v>0.22</v>
      </c>
      <c r="I3391" s="2" t="s">
        <v>17683</v>
      </c>
      <c r="J3391" s="2" t="s">
        <v>17684</v>
      </c>
      <c r="K3391" s="8">
        <v>9719257280446</v>
      </c>
      <c r="L3391" s="2" t="s">
        <v>110</v>
      </c>
      <c r="M3391" s="2">
        <v>17589036657</v>
      </c>
      <c r="N3391" s="2" t="s">
        <v>24</v>
      </c>
      <c r="O3391" s="2" t="s">
        <v>17685</v>
      </c>
      <c r="P3391" s="2" t="s">
        <v>26</v>
      </c>
    </row>
    <row r="3392" spans="1:16">
      <c r="A3392" s="4">
        <v>44962</v>
      </c>
      <c r="B3392" s="2" t="s">
        <v>16</v>
      </c>
      <c r="C3392" s="4">
        <v>45270</v>
      </c>
      <c r="D3392" s="2">
        <v>0</v>
      </c>
      <c r="E3392" s="2" t="s">
        <v>17686</v>
      </c>
      <c r="F3392" s="2">
        <v>1</v>
      </c>
      <c r="G3392" s="2" t="s">
        <v>17687</v>
      </c>
      <c r="H3392" s="2">
        <v>1</v>
      </c>
      <c r="I3392" s="2" t="s">
        <v>17688</v>
      </c>
      <c r="J3392" s="2" t="s">
        <v>17689</v>
      </c>
      <c r="K3392" s="8">
        <v>1224695203475</v>
      </c>
      <c r="L3392" s="2" t="s">
        <v>22</v>
      </c>
      <c r="M3392" s="2">
        <v>13518969569</v>
      </c>
      <c r="N3392" s="2" t="s">
        <v>24</v>
      </c>
      <c r="O3392" s="2" t="s">
        <v>17690</v>
      </c>
      <c r="P3392" s="2" t="s">
        <v>26</v>
      </c>
    </row>
    <row r="3393" spans="1:16">
      <c r="A3393" s="4">
        <v>44962</v>
      </c>
      <c r="B3393" s="2" t="s">
        <v>16</v>
      </c>
      <c r="C3393" s="4">
        <v>45283</v>
      </c>
      <c r="D3393" s="2">
        <v>304</v>
      </c>
      <c r="E3393" s="2" t="s">
        <v>12130</v>
      </c>
      <c r="F3393" s="2">
        <v>1</v>
      </c>
      <c r="G3393" s="2" t="s">
        <v>12131</v>
      </c>
      <c r="H3393" s="2">
        <v>0.74</v>
      </c>
      <c r="I3393" s="2" t="s">
        <v>12132</v>
      </c>
      <c r="J3393" s="2" t="s">
        <v>12133</v>
      </c>
      <c r="K3393" s="8">
        <v>1248443068875</v>
      </c>
      <c r="L3393" s="2" t="s">
        <v>143</v>
      </c>
      <c r="M3393" s="2">
        <v>17711903467</v>
      </c>
      <c r="N3393" s="2" t="s">
        <v>9772</v>
      </c>
      <c r="O3393" s="2" t="s">
        <v>17691</v>
      </c>
      <c r="P3393" s="2" t="s">
        <v>26</v>
      </c>
    </row>
    <row r="3394" spans="1:16">
      <c r="A3394" s="4">
        <v>44962</v>
      </c>
      <c r="B3394" s="2" t="s">
        <v>16</v>
      </c>
      <c r="C3394" s="4">
        <v>45276</v>
      </c>
      <c r="D3394" s="2">
        <v>0</v>
      </c>
      <c r="E3394" s="2" t="s">
        <v>17692</v>
      </c>
      <c r="F3394" s="2">
        <v>1</v>
      </c>
      <c r="G3394" s="2" t="s">
        <v>17693</v>
      </c>
      <c r="H3394" s="2">
        <v>4.21</v>
      </c>
      <c r="I3394" s="2" t="s">
        <v>17694</v>
      </c>
      <c r="J3394" s="2" t="s">
        <v>17695</v>
      </c>
      <c r="K3394" s="8">
        <v>1238028361575</v>
      </c>
      <c r="L3394" s="2" t="s">
        <v>22</v>
      </c>
      <c r="M3394" s="2">
        <v>13322543330</v>
      </c>
      <c r="N3394" s="2" t="s">
        <v>24</v>
      </c>
      <c r="O3394" s="2" t="s">
        <v>13658</v>
      </c>
      <c r="P3394" s="2" t="s">
        <v>26</v>
      </c>
    </row>
    <row r="3395" spans="1:16">
      <c r="A3395" s="4">
        <v>44962</v>
      </c>
      <c r="B3395" s="2" t="s">
        <v>16</v>
      </c>
      <c r="C3395" s="4">
        <v>45265</v>
      </c>
      <c r="D3395" s="5">
        <v>120</v>
      </c>
      <c r="E3395" s="2" t="s">
        <v>17696</v>
      </c>
      <c r="F3395" s="2">
        <v>1</v>
      </c>
      <c r="G3395" s="2" t="s">
        <v>17697</v>
      </c>
      <c r="H3395" s="5">
        <v>0.18</v>
      </c>
      <c r="I3395" s="2" t="s">
        <v>17698</v>
      </c>
      <c r="J3395" s="2" t="s">
        <v>17699</v>
      </c>
      <c r="K3395" s="8">
        <v>1209037460075</v>
      </c>
      <c r="L3395" s="2" t="s">
        <v>52</v>
      </c>
      <c r="M3395" s="2">
        <v>18683339863</v>
      </c>
      <c r="N3395" s="2" t="s">
        <v>24</v>
      </c>
      <c r="O3395" s="2" t="s">
        <v>13658</v>
      </c>
      <c r="P3395" s="2" t="s">
        <v>26</v>
      </c>
    </row>
    <row r="3396" spans="1:16">
      <c r="A3396" s="4">
        <v>44962</v>
      </c>
      <c r="B3396" s="2" t="s">
        <v>16</v>
      </c>
      <c r="C3396" s="4"/>
      <c r="D3396" s="2"/>
      <c r="E3396" s="2" t="s">
        <v>17700</v>
      </c>
      <c r="F3396" s="2"/>
      <c r="G3396" s="2"/>
      <c r="H3396" s="2"/>
      <c r="I3396" s="2"/>
      <c r="J3396" s="2"/>
      <c r="K3396" s="8"/>
      <c r="L3396" s="2"/>
      <c r="M3396" s="2"/>
      <c r="N3396" s="2" t="s">
        <v>24</v>
      </c>
      <c r="O3396" s="2" t="s">
        <v>13601</v>
      </c>
      <c r="P3396" s="2" t="s">
        <v>36</v>
      </c>
    </row>
    <row r="3397" spans="1:16">
      <c r="A3397" s="4">
        <v>44962</v>
      </c>
      <c r="B3397" s="2" t="s">
        <v>16</v>
      </c>
      <c r="C3397" s="4"/>
      <c r="D3397" s="2"/>
      <c r="E3397" s="2" t="s">
        <v>17701</v>
      </c>
      <c r="F3397" s="2"/>
      <c r="G3397" s="2"/>
      <c r="H3397" s="2"/>
      <c r="I3397" s="2"/>
      <c r="J3397" s="2"/>
      <c r="K3397" s="8"/>
      <c r="L3397" s="2"/>
      <c r="M3397" s="2"/>
      <c r="N3397" s="2" t="s">
        <v>9772</v>
      </c>
      <c r="O3397" s="2" t="s">
        <v>13601</v>
      </c>
      <c r="P3397" s="2" t="s">
        <v>36</v>
      </c>
    </row>
    <row r="3398" spans="1:16">
      <c r="A3398" s="4">
        <v>44962</v>
      </c>
      <c r="B3398" s="2" t="s">
        <v>16</v>
      </c>
      <c r="C3398" s="4">
        <v>45290</v>
      </c>
      <c r="D3398" s="2">
        <v>110</v>
      </c>
      <c r="E3398" s="2" t="s">
        <v>14933</v>
      </c>
      <c r="F3398" s="2">
        <v>1</v>
      </c>
      <c r="G3398" s="2" t="s">
        <v>14934</v>
      </c>
      <c r="H3398" s="2">
        <v>1.529</v>
      </c>
      <c r="I3398" s="2" t="s">
        <v>14936</v>
      </c>
      <c r="J3398" s="2" t="s">
        <v>7133</v>
      </c>
      <c r="K3398" s="8">
        <v>1266668262975</v>
      </c>
      <c r="L3398" s="2" t="s">
        <v>68</v>
      </c>
      <c r="M3398" s="2">
        <v>17740753145</v>
      </c>
      <c r="N3398" s="2" t="s">
        <v>24</v>
      </c>
      <c r="O3398" s="2" t="s">
        <v>13658</v>
      </c>
      <c r="P3398" s="2" t="s">
        <v>26</v>
      </c>
    </row>
    <row r="3399" spans="1:16">
      <c r="A3399" s="4">
        <v>44962</v>
      </c>
      <c r="B3399" s="2" t="s">
        <v>16</v>
      </c>
      <c r="C3399" s="4">
        <v>44960</v>
      </c>
      <c r="D3399" s="2">
        <v>352</v>
      </c>
      <c r="E3399" s="2" t="s">
        <v>17702</v>
      </c>
      <c r="F3399" s="2">
        <v>1</v>
      </c>
      <c r="G3399" s="2" t="s">
        <v>17703</v>
      </c>
      <c r="H3399" s="2">
        <v>0.364</v>
      </c>
      <c r="I3399" s="2" t="s">
        <v>17704</v>
      </c>
      <c r="J3399" s="2" t="s">
        <v>17705</v>
      </c>
      <c r="K3399" s="8">
        <v>9731382747346</v>
      </c>
      <c r="L3399" s="2" t="s">
        <v>34</v>
      </c>
      <c r="M3399" s="2">
        <v>19938400369</v>
      </c>
      <c r="N3399" s="2" t="s">
        <v>43</v>
      </c>
      <c r="O3399" s="2" t="s">
        <v>17706</v>
      </c>
      <c r="P3399" s="2" t="s">
        <v>26</v>
      </c>
    </row>
    <row r="3400" spans="1:16">
      <c r="A3400" s="4">
        <v>44962</v>
      </c>
      <c r="B3400" s="2" t="s">
        <v>16</v>
      </c>
      <c r="C3400" s="4">
        <v>45287</v>
      </c>
      <c r="D3400" s="2">
        <v>120</v>
      </c>
      <c r="E3400" s="2" t="s">
        <v>499</v>
      </c>
      <c r="F3400" s="2">
        <v>1</v>
      </c>
      <c r="G3400" s="2" t="s">
        <v>500</v>
      </c>
      <c r="H3400" s="2">
        <v>0.56</v>
      </c>
      <c r="I3400" s="2" t="s">
        <v>502</v>
      </c>
      <c r="J3400" s="2" t="s">
        <v>503</v>
      </c>
      <c r="K3400" s="8">
        <v>1223390000000</v>
      </c>
      <c r="L3400" s="2" t="s">
        <v>68</v>
      </c>
      <c r="M3400" s="2">
        <v>15095306078</v>
      </c>
      <c r="N3400" s="2" t="s">
        <v>24</v>
      </c>
      <c r="O3400" s="2" t="s">
        <v>13658</v>
      </c>
      <c r="P3400" s="2" t="s">
        <v>26</v>
      </c>
    </row>
    <row r="3401" spans="1:16">
      <c r="A3401" s="4">
        <v>44962</v>
      </c>
      <c r="B3401" s="2" t="s">
        <v>16</v>
      </c>
      <c r="C3401" s="4">
        <v>45284</v>
      </c>
      <c r="D3401" s="2">
        <v>137</v>
      </c>
      <c r="E3401" s="2" t="s">
        <v>17707</v>
      </c>
      <c r="F3401" s="2">
        <v>1</v>
      </c>
      <c r="G3401" s="2" t="s">
        <v>17708</v>
      </c>
      <c r="H3401" s="2">
        <v>4.15</v>
      </c>
      <c r="I3401" s="2" t="s">
        <v>12689</v>
      </c>
      <c r="J3401" s="2" t="s">
        <v>17709</v>
      </c>
      <c r="K3401" s="8">
        <v>9728943942839</v>
      </c>
      <c r="L3401" s="2" t="s">
        <v>110</v>
      </c>
      <c r="M3401" s="2">
        <v>18589160917</v>
      </c>
      <c r="N3401" s="2" t="s">
        <v>24</v>
      </c>
      <c r="O3401" s="2" t="s">
        <v>13658</v>
      </c>
      <c r="P3401" s="2" t="s">
        <v>26</v>
      </c>
    </row>
    <row r="3402" spans="1:16">
      <c r="A3402" s="4">
        <v>44962</v>
      </c>
      <c r="B3402" s="2" t="s">
        <v>16</v>
      </c>
      <c r="C3402" s="4">
        <v>45273</v>
      </c>
      <c r="D3402" s="2">
        <v>157</v>
      </c>
      <c r="E3402" s="6" t="s">
        <v>17065</v>
      </c>
      <c r="F3402" s="2">
        <v>1</v>
      </c>
      <c r="G3402" s="2" t="s">
        <v>17066</v>
      </c>
      <c r="H3402" s="2">
        <v>1.353</v>
      </c>
      <c r="I3402" s="2" t="s">
        <v>17068</v>
      </c>
      <c r="J3402" s="2" t="s">
        <v>17069</v>
      </c>
      <c r="K3402" s="8">
        <v>1229993204575</v>
      </c>
      <c r="L3402" s="2" t="s">
        <v>22</v>
      </c>
      <c r="M3402" s="2">
        <v>17784519479</v>
      </c>
      <c r="N3402" s="2" t="s">
        <v>24</v>
      </c>
      <c r="O3402" s="2" t="s">
        <v>13673</v>
      </c>
      <c r="P3402" s="2" t="s">
        <v>26</v>
      </c>
    </row>
    <row r="3403" spans="1:16">
      <c r="A3403" s="4">
        <v>44962</v>
      </c>
      <c r="B3403" s="2" t="s">
        <v>16</v>
      </c>
      <c r="C3403" s="4">
        <v>45225</v>
      </c>
      <c r="D3403" s="2">
        <v>22</v>
      </c>
      <c r="E3403" s="2" t="s">
        <v>17710</v>
      </c>
      <c r="F3403" s="2">
        <v>1</v>
      </c>
      <c r="G3403" s="2" t="s">
        <v>17711</v>
      </c>
      <c r="H3403" s="2">
        <v>0.231</v>
      </c>
      <c r="I3403" s="2" t="s">
        <v>17712</v>
      </c>
      <c r="J3403" s="2" t="s">
        <v>17713</v>
      </c>
      <c r="K3403" s="8">
        <v>9708000860138</v>
      </c>
      <c r="L3403" s="2" t="s">
        <v>34</v>
      </c>
      <c r="M3403" s="2">
        <v>17725584100</v>
      </c>
      <c r="N3403" s="2" t="s">
        <v>24</v>
      </c>
      <c r="O3403" s="2" t="s">
        <v>17714</v>
      </c>
      <c r="P3403" s="2" t="s">
        <v>26</v>
      </c>
    </row>
    <row r="3404" spans="1:16">
      <c r="A3404" s="4">
        <v>44962</v>
      </c>
      <c r="B3404" s="2" t="s">
        <v>16</v>
      </c>
      <c r="C3404" s="4">
        <v>44959</v>
      </c>
      <c r="D3404" s="2">
        <v>120</v>
      </c>
      <c r="E3404" s="2" t="s">
        <v>17715</v>
      </c>
      <c r="F3404" s="2">
        <v>1</v>
      </c>
      <c r="G3404" s="2" t="s">
        <v>17716</v>
      </c>
      <c r="H3404" s="2">
        <v>0.23</v>
      </c>
      <c r="I3404" s="2" t="s">
        <v>11057</v>
      </c>
      <c r="J3404" s="2" t="s">
        <v>17717</v>
      </c>
      <c r="K3404" s="8">
        <v>9729685851346</v>
      </c>
      <c r="L3404" s="2" t="s">
        <v>34</v>
      </c>
      <c r="M3404" s="2">
        <v>15196301015</v>
      </c>
      <c r="N3404" s="2" t="s">
        <v>43</v>
      </c>
      <c r="O3404" s="2" t="s">
        <v>17718</v>
      </c>
      <c r="P3404" s="2" t="s">
        <v>26</v>
      </c>
    </row>
    <row r="3405" spans="1:16">
      <c r="A3405" s="4">
        <v>44962</v>
      </c>
      <c r="B3405" s="2" t="s">
        <v>16</v>
      </c>
      <c r="C3405" s="4">
        <v>45276</v>
      </c>
      <c r="D3405" s="2">
        <v>0</v>
      </c>
      <c r="E3405" s="2" t="s">
        <v>17719</v>
      </c>
      <c r="F3405" s="2">
        <v>1</v>
      </c>
      <c r="G3405" s="2" t="s">
        <v>17720</v>
      </c>
      <c r="H3405" s="2">
        <v>0.5</v>
      </c>
      <c r="I3405" s="2" t="s">
        <v>17721</v>
      </c>
      <c r="J3405" s="2" t="s">
        <v>17722</v>
      </c>
      <c r="K3405" s="99" t="s">
        <v>17723</v>
      </c>
      <c r="L3405" s="2" t="s">
        <v>22</v>
      </c>
      <c r="M3405" s="2">
        <v>13989963570</v>
      </c>
      <c r="N3405" s="2" t="s">
        <v>24</v>
      </c>
      <c r="O3405" s="2" t="s">
        <v>13658</v>
      </c>
      <c r="P3405" s="2" t="s">
        <v>26</v>
      </c>
    </row>
    <row r="3406" spans="1:16">
      <c r="A3406" s="4">
        <v>44962</v>
      </c>
      <c r="B3406" s="2" t="s">
        <v>16</v>
      </c>
      <c r="C3406" s="4">
        <v>44952</v>
      </c>
      <c r="D3406" s="2">
        <v>0</v>
      </c>
      <c r="E3406" s="2" t="s">
        <v>17724</v>
      </c>
      <c r="F3406" s="2">
        <v>1</v>
      </c>
      <c r="G3406" s="2" t="s">
        <v>17725</v>
      </c>
      <c r="H3406" s="2">
        <v>1</v>
      </c>
      <c r="I3406" s="2" t="s">
        <v>17726</v>
      </c>
      <c r="J3406" s="2" t="s">
        <v>17727</v>
      </c>
      <c r="K3406" s="8">
        <v>9712394521946</v>
      </c>
      <c r="L3406" s="2" t="s">
        <v>34</v>
      </c>
      <c r="M3406" s="2">
        <v>18466146570</v>
      </c>
      <c r="N3406" s="2" t="s">
        <v>24</v>
      </c>
      <c r="O3406" s="2" t="s">
        <v>17728</v>
      </c>
      <c r="P3406" s="2" t="s">
        <v>26</v>
      </c>
    </row>
    <row r="3407" spans="1:16">
      <c r="A3407" s="4">
        <v>44962</v>
      </c>
      <c r="B3407" s="2" t="s">
        <v>16</v>
      </c>
      <c r="C3407" s="4">
        <v>44933</v>
      </c>
      <c r="D3407" s="5">
        <v>0</v>
      </c>
      <c r="E3407" s="2" t="s">
        <v>17729</v>
      </c>
      <c r="F3407" s="2">
        <v>1</v>
      </c>
      <c r="G3407" s="2" t="s">
        <v>17730</v>
      </c>
      <c r="H3407" s="5">
        <v>1</v>
      </c>
      <c r="I3407" s="2" t="s">
        <v>17731</v>
      </c>
      <c r="J3407" s="2" t="s">
        <v>17732</v>
      </c>
      <c r="K3407" s="8">
        <v>9777563545739</v>
      </c>
      <c r="L3407" s="2" t="s">
        <v>34</v>
      </c>
      <c r="M3407" s="2">
        <v>18283454727</v>
      </c>
      <c r="N3407" s="2" t="s">
        <v>9772</v>
      </c>
      <c r="O3407" s="2" t="s">
        <v>17733</v>
      </c>
      <c r="P3407" s="2" t="s">
        <v>26</v>
      </c>
    </row>
    <row r="3408" spans="1:16">
      <c r="A3408" s="4">
        <v>44962</v>
      </c>
      <c r="B3408" s="2" t="s">
        <v>16</v>
      </c>
      <c r="C3408" s="4">
        <v>44958</v>
      </c>
      <c r="D3408" s="2">
        <v>0</v>
      </c>
      <c r="E3408" s="2" t="s">
        <v>17734</v>
      </c>
      <c r="F3408" s="2">
        <v>1</v>
      </c>
      <c r="G3408" s="2" t="s">
        <v>17735</v>
      </c>
      <c r="H3408" s="2">
        <v>0.5</v>
      </c>
      <c r="I3408" s="2" t="s">
        <v>17736</v>
      </c>
      <c r="J3408" s="2" t="s">
        <v>17737</v>
      </c>
      <c r="K3408" s="8">
        <v>9725972168346</v>
      </c>
      <c r="L3408" s="2" t="s">
        <v>34</v>
      </c>
      <c r="M3408" s="2">
        <v>13648179863</v>
      </c>
      <c r="N3408" s="2" t="s">
        <v>43</v>
      </c>
      <c r="O3408" s="2" t="s">
        <v>17738</v>
      </c>
      <c r="P3408" s="2" t="s">
        <v>26</v>
      </c>
    </row>
    <row r="3409" spans="1:16">
      <c r="A3409" s="4">
        <v>44962</v>
      </c>
      <c r="B3409" s="2" t="s">
        <v>16</v>
      </c>
      <c r="C3409" s="2"/>
      <c r="D3409" s="2"/>
      <c r="E3409" s="2" t="s">
        <v>16110</v>
      </c>
      <c r="F3409" s="2"/>
      <c r="G3409" s="2"/>
      <c r="H3409" s="2"/>
      <c r="I3409" s="2"/>
      <c r="J3409" s="2"/>
      <c r="K3409" s="8"/>
      <c r="L3409" s="2"/>
      <c r="M3409" s="2"/>
      <c r="N3409" s="2" t="s">
        <v>24</v>
      </c>
      <c r="O3409" s="2" t="s">
        <v>17739</v>
      </c>
      <c r="P3409" s="2" t="s">
        <v>26</v>
      </c>
    </row>
    <row r="3410" spans="1:16">
      <c r="A3410" s="4">
        <v>44962</v>
      </c>
      <c r="B3410" s="2" t="s">
        <v>16</v>
      </c>
      <c r="C3410" s="4">
        <v>44951</v>
      </c>
      <c r="D3410" s="2">
        <v>140</v>
      </c>
      <c r="E3410" s="2" t="s">
        <v>14479</v>
      </c>
      <c r="F3410" s="2">
        <v>1</v>
      </c>
      <c r="G3410" s="2" t="s">
        <v>14480</v>
      </c>
      <c r="H3410" s="2">
        <v>6.3</v>
      </c>
      <c r="I3410" s="2" t="s">
        <v>14481</v>
      </c>
      <c r="J3410" s="2" t="s">
        <v>14482</v>
      </c>
      <c r="K3410" s="8">
        <v>9711349136846</v>
      </c>
      <c r="L3410" s="2" t="s">
        <v>34</v>
      </c>
      <c r="M3410" s="2">
        <v>15883478459</v>
      </c>
      <c r="N3410" s="2" t="s">
        <v>24</v>
      </c>
      <c r="O3410" s="2" t="s">
        <v>17740</v>
      </c>
      <c r="P3410" s="2" t="s">
        <v>26</v>
      </c>
    </row>
    <row r="3411" spans="1:16">
      <c r="A3411" s="4">
        <v>44962</v>
      </c>
      <c r="B3411" s="2" t="s">
        <v>16</v>
      </c>
      <c r="C3411" s="4">
        <v>45290</v>
      </c>
      <c r="D3411" s="2">
        <v>0</v>
      </c>
      <c r="E3411" s="2" t="s">
        <v>15711</v>
      </c>
      <c r="F3411" s="2">
        <v>1</v>
      </c>
      <c r="G3411" s="2" t="s">
        <v>15712</v>
      </c>
      <c r="H3411" s="2">
        <v>1.22</v>
      </c>
      <c r="I3411" s="2" t="s">
        <v>15713</v>
      </c>
      <c r="J3411" s="2" t="s">
        <v>15714</v>
      </c>
      <c r="K3411" s="8">
        <v>1266668144775</v>
      </c>
      <c r="L3411" s="2" t="s">
        <v>68</v>
      </c>
      <c r="M3411" s="2">
        <v>13308950176</v>
      </c>
      <c r="N3411" s="2" t="s">
        <v>24</v>
      </c>
      <c r="O3411" s="2" t="s">
        <v>8446</v>
      </c>
      <c r="P3411" s="2" t="s">
        <v>26</v>
      </c>
    </row>
    <row r="3412" spans="1:16">
      <c r="A3412" s="4">
        <v>44962</v>
      </c>
      <c r="B3412" s="2" t="s">
        <v>16</v>
      </c>
      <c r="C3412" s="4">
        <v>44959</v>
      </c>
      <c r="D3412" s="2">
        <v>0</v>
      </c>
      <c r="E3412" s="2" t="s">
        <v>17741</v>
      </c>
      <c r="F3412" s="2">
        <v>1</v>
      </c>
      <c r="G3412" s="2" t="s">
        <v>17742</v>
      </c>
      <c r="H3412" s="2">
        <v>0.5</v>
      </c>
      <c r="I3412" s="2" t="s">
        <v>17743</v>
      </c>
      <c r="J3412" s="2" t="s">
        <v>17744</v>
      </c>
      <c r="K3412" s="8">
        <v>9728216072746</v>
      </c>
      <c r="L3412" s="2" t="s">
        <v>34</v>
      </c>
      <c r="M3412" s="2">
        <v>13092803883</v>
      </c>
      <c r="N3412" s="2" t="s">
        <v>43</v>
      </c>
      <c r="O3412" s="2" t="s">
        <v>17745</v>
      </c>
      <c r="P3412" s="2" t="s">
        <v>26</v>
      </c>
    </row>
    <row r="3413" spans="1:16">
      <c r="A3413" s="4">
        <v>44962</v>
      </c>
      <c r="B3413" s="2" t="s">
        <v>16</v>
      </c>
      <c r="C3413" s="4">
        <v>44959</v>
      </c>
      <c r="D3413" s="2">
        <v>0</v>
      </c>
      <c r="E3413" s="2" t="s">
        <v>17746</v>
      </c>
      <c r="F3413" s="2">
        <v>1</v>
      </c>
      <c r="G3413" s="2" t="s">
        <v>17747</v>
      </c>
      <c r="H3413" s="2">
        <v>1</v>
      </c>
      <c r="I3413" s="2" t="s">
        <v>17748</v>
      </c>
      <c r="J3413" s="2" t="s">
        <v>17749</v>
      </c>
      <c r="K3413" s="8">
        <v>9729683598546</v>
      </c>
      <c r="L3413" s="2" t="s">
        <v>34</v>
      </c>
      <c r="M3413" s="2">
        <v>18508369332</v>
      </c>
      <c r="N3413" s="2" t="s">
        <v>43</v>
      </c>
      <c r="O3413" s="2" t="s">
        <v>17750</v>
      </c>
      <c r="P3413" s="2" t="s">
        <v>26</v>
      </c>
    </row>
    <row r="3414" spans="1:16">
      <c r="A3414" s="4">
        <v>44962</v>
      </c>
      <c r="B3414" s="2" t="s">
        <v>16</v>
      </c>
      <c r="C3414" s="4">
        <v>45287</v>
      </c>
      <c r="D3414" s="2">
        <v>651</v>
      </c>
      <c r="E3414" s="2" t="s">
        <v>17751</v>
      </c>
      <c r="F3414" s="2">
        <v>1</v>
      </c>
      <c r="G3414" s="2" t="s">
        <v>17752</v>
      </c>
      <c r="H3414" s="2">
        <v>0.038</v>
      </c>
      <c r="I3414" s="2" t="s">
        <v>17753</v>
      </c>
      <c r="J3414" s="2" t="s">
        <v>17754</v>
      </c>
      <c r="K3414" s="8">
        <v>1262278526775</v>
      </c>
      <c r="L3414" s="2" t="s">
        <v>68</v>
      </c>
      <c r="M3414" s="2">
        <v>18280531697</v>
      </c>
      <c r="N3414" s="2" t="s">
        <v>43</v>
      </c>
      <c r="O3414" s="2" t="s">
        <v>17755</v>
      </c>
      <c r="P3414" s="2" t="s">
        <v>26</v>
      </c>
    </row>
    <row r="3415" spans="1:16">
      <c r="A3415" s="4">
        <v>44962</v>
      </c>
      <c r="B3415" s="2" t="s">
        <v>16</v>
      </c>
      <c r="C3415" s="4">
        <v>45267</v>
      </c>
      <c r="D3415" s="2">
        <v>133</v>
      </c>
      <c r="E3415" s="2" t="s">
        <v>4968</v>
      </c>
      <c r="F3415" s="2">
        <v>1</v>
      </c>
      <c r="G3415" s="2" t="s">
        <v>4969</v>
      </c>
      <c r="H3415" s="2">
        <v>3.33</v>
      </c>
      <c r="I3415" s="2" t="s">
        <v>4970</v>
      </c>
      <c r="J3415" s="2" t="s">
        <v>4971</v>
      </c>
      <c r="K3415" s="8">
        <v>1215780253775</v>
      </c>
      <c r="L3415" s="2" t="s">
        <v>68</v>
      </c>
      <c r="M3415" s="2">
        <v>15889010723</v>
      </c>
      <c r="N3415" s="2" t="s">
        <v>24</v>
      </c>
      <c r="O3415" s="2" t="s">
        <v>13658</v>
      </c>
      <c r="P3415" s="2" t="s">
        <v>26</v>
      </c>
    </row>
    <row r="3416" spans="1:16">
      <c r="A3416" s="4">
        <v>44962</v>
      </c>
      <c r="B3416" s="2" t="s">
        <v>16</v>
      </c>
      <c r="C3416" s="4">
        <v>45274</v>
      </c>
      <c r="D3416" s="2">
        <v>120</v>
      </c>
      <c r="E3416" s="2" t="s">
        <v>676</v>
      </c>
      <c r="F3416" s="2">
        <v>1</v>
      </c>
      <c r="G3416" s="2" t="s">
        <v>677</v>
      </c>
      <c r="H3416" s="2">
        <v>0.55</v>
      </c>
      <c r="I3416" s="2" t="s">
        <v>678</v>
      </c>
      <c r="J3416" s="2" t="s">
        <v>679</v>
      </c>
      <c r="K3416" s="8">
        <v>1232037059575</v>
      </c>
      <c r="L3416" s="2" t="s">
        <v>22</v>
      </c>
      <c r="M3416" s="2">
        <v>18893646999</v>
      </c>
      <c r="N3416" s="2" t="s">
        <v>24</v>
      </c>
      <c r="O3416" s="2" t="s">
        <v>13658</v>
      </c>
      <c r="P3416" s="2" t="s">
        <v>26</v>
      </c>
    </row>
    <row r="3417" spans="1:16">
      <c r="A3417" s="4">
        <v>44962</v>
      </c>
      <c r="B3417" s="2" t="s">
        <v>16</v>
      </c>
      <c r="C3417" s="4">
        <v>45283</v>
      </c>
      <c r="D3417" s="2">
        <v>122</v>
      </c>
      <c r="E3417" s="2" t="s">
        <v>17756</v>
      </c>
      <c r="F3417" s="2">
        <v>1</v>
      </c>
      <c r="G3417" s="2" t="s">
        <v>17757</v>
      </c>
      <c r="H3417" s="2">
        <v>0.455</v>
      </c>
      <c r="I3417" s="2" t="s">
        <v>17758</v>
      </c>
      <c r="J3417" s="2" t="s">
        <v>17759</v>
      </c>
      <c r="K3417" s="8">
        <v>9725240620539</v>
      </c>
      <c r="L3417" s="2" t="s">
        <v>110</v>
      </c>
      <c r="M3417" s="2">
        <v>18008055716</v>
      </c>
      <c r="N3417" s="2" t="s">
        <v>24</v>
      </c>
      <c r="O3417" s="2" t="s">
        <v>13658</v>
      </c>
      <c r="P3417" s="2" t="s">
        <v>26</v>
      </c>
    </row>
    <row r="3418" spans="1:16">
      <c r="A3418" s="4">
        <v>44962</v>
      </c>
      <c r="B3418" s="2" t="s">
        <v>16</v>
      </c>
      <c r="C3418" s="4">
        <v>44956</v>
      </c>
      <c r="D3418" s="2">
        <v>126</v>
      </c>
      <c r="E3418" s="2" t="s">
        <v>17760</v>
      </c>
      <c r="F3418" s="2">
        <v>2</v>
      </c>
      <c r="G3418" s="2" t="s">
        <v>17761</v>
      </c>
      <c r="H3418" s="2">
        <v>1.292</v>
      </c>
      <c r="I3418" s="2" t="s">
        <v>17762</v>
      </c>
      <c r="J3418" s="2" t="s">
        <v>17763</v>
      </c>
      <c r="K3418" s="8">
        <v>9720622803046</v>
      </c>
      <c r="L3418" s="2" t="s">
        <v>110</v>
      </c>
      <c r="M3418" s="2">
        <v>15687909587</v>
      </c>
      <c r="N3418" s="2" t="s">
        <v>43</v>
      </c>
      <c r="O3418" s="2" t="s">
        <v>17764</v>
      </c>
      <c r="P3418" s="2" t="s">
        <v>26</v>
      </c>
    </row>
    <row r="3419" spans="1:16">
      <c r="A3419" s="4">
        <v>44962</v>
      </c>
      <c r="B3419" s="2" t="s">
        <v>16</v>
      </c>
      <c r="C3419" s="4">
        <v>45277</v>
      </c>
      <c r="D3419" s="2">
        <v>120</v>
      </c>
      <c r="E3419" s="2" t="s">
        <v>15013</v>
      </c>
      <c r="F3419" s="2">
        <v>1</v>
      </c>
      <c r="G3419" s="2" t="s">
        <v>15014</v>
      </c>
      <c r="H3419" s="2">
        <v>0.295</v>
      </c>
      <c r="I3419" s="2" t="s">
        <v>15016</v>
      </c>
      <c r="J3419" s="2" t="s">
        <v>14640</v>
      </c>
      <c r="K3419" s="8">
        <v>1240044737275</v>
      </c>
      <c r="L3419" s="2" t="s">
        <v>22</v>
      </c>
      <c r="M3419" s="2">
        <v>18786174520</v>
      </c>
      <c r="N3419" s="2" t="s">
        <v>24</v>
      </c>
      <c r="O3419" s="2" t="s">
        <v>13658</v>
      </c>
      <c r="P3419" s="2" t="s">
        <v>26</v>
      </c>
    </row>
    <row r="3420" spans="1:16">
      <c r="A3420" s="4">
        <v>44962</v>
      </c>
      <c r="B3420" s="2" t="s">
        <v>16</v>
      </c>
      <c r="C3420" s="4">
        <v>44951</v>
      </c>
      <c r="D3420" s="2">
        <v>176</v>
      </c>
      <c r="E3420" s="2" t="s">
        <v>17765</v>
      </c>
      <c r="F3420" s="2">
        <v>1</v>
      </c>
      <c r="G3420" s="2" t="s">
        <v>17766</v>
      </c>
      <c r="H3420" s="2">
        <v>1.173</v>
      </c>
      <c r="I3420" s="2" t="s">
        <v>17767</v>
      </c>
      <c r="J3420" s="2" t="s">
        <v>17768</v>
      </c>
      <c r="K3420" s="8">
        <v>9711211696746</v>
      </c>
      <c r="L3420" s="2" t="s">
        <v>34</v>
      </c>
      <c r="M3420" s="2">
        <v>13734983975</v>
      </c>
      <c r="N3420" s="2" t="s">
        <v>43</v>
      </c>
      <c r="O3420" s="2" t="s">
        <v>17769</v>
      </c>
      <c r="P3420" s="2" t="s">
        <v>26</v>
      </c>
    </row>
    <row r="3421" spans="1:16">
      <c r="A3421" s="4">
        <v>44962</v>
      </c>
      <c r="B3421" s="2" t="s">
        <v>16</v>
      </c>
      <c r="C3421" s="4">
        <v>45266</v>
      </c>
      <c r="D3421" s="2">
        <v>176</v>
      </c>
      <c r="E3421" s="2" t="s">
        <v>17770</v>
      </c>
      <c r="F3421" s="2">
        <v>1</v>
      </c>
      <c r="G3421" s="2" t="s">
        <v>17771</v>
      </c>
      <c r="H3421" s="2">
        <v>0.443</v>
      </c>
      <c r="I3421" s="2" t="s">
        <v>17772</v>
      </c>
      <c r="J3421" s="2" t="s">
        <v>17773</v>
      </c>
      <c r="K3421" s="8">
        <v>9702350000000</v>
      </c>
      <c r="L3421" s="2" t="s">
        <v>34</v>
      </c>
      <c r="M3421" s="2">
        <v>19819667613</v>
      </c>
      <c r="N3421" s="2" t="s">
        <v>24</v>
      </c>
      <c r="O3421" s="2" t="s">
        <v>17774</v>
      </c>
      <c r="P3421" s="2" t="s">
        <v>26</v>
      </c>
    </row>
    <row r="3422" spans="1:16">
      <c r="A3422" s="4">
        <v>44962</v>
      </c>
      <c r="B3422" s="2" t="s">
        <v>16</v>
      </c>
      <c r="C3422" s="4">
        <v>45278</v>
      </c>
      <c r="D3422" s="2">
        <v>129</v>
      </c>
      <c r="E3422" s="2" t="s">
        <v>17775</v>
      </c>
      <c r="F3422" s="2">
        <v>1</v>
      </c>
      <c r="G3422" s="2" t="s">
        <v>17776</v>
      </c>
      <c r="H3422" s="2">
        <v>1.437</v>
      </c>
      <c r="I3422" s="2" t="s">
        <v>17777</v>
      </c>
      <c r="J3422" s="2" t="s">
        <v>17778</v>
      </c>
      <c r="K3422" s="8">
        <v>1238026757875</v>
      </c>
      <c r="L3422" s="2" t="s">
        <v>22</v>
      </c>
      <c r="M3422" s="2">
        <v>18689196390</v>
      </c>
      <c r="N3422" s="2" t="s">
        <v>24</v>
      </c>
      <c r="O3422" s="2" t="s">
        <v>13658</v>
      </c>
      <c r="P3422" s="2" t="s">
        <v>26</v>
      </c>
    </row>
    <row r="3423" spans="1:16">
      <c r="A3423" s="4">
        <v>44962</v>
      </c>
      <c r="B3423" s="2" t="s">
        <v>16</v>
      </c>
      <c r="C3423" s="4">
        <v>44930</v>
      </c>
      <c r="D3423" s="2">
        <v>0</v>
      </c>
      <c r="E3423" s="2" t="s">
        <v>15904</v>
      </c>
      <c r="F3423" s="2">
        <v>2</v>
      </c>
      <c r="G3423" s="2" t="s">
        <v>17779</v>
      </c>
      <c r="H3423" s="2">
        <v>21.4</v>
      </c>
      <c r="I3423" s="2" t="s">
        <v>15907</v>
      </c>
      <c r="J3423" s="2" t="s">
        <v>15908</v>
      </c>
      <c r="K3423" s="8">
        <v>9767536726239</v>
      </c>
      <c r="L3423" s="2" t="s">
        <v>34</v>
      </c>
      <c r="M3423" s="2">
        <v>13398401936</v>
      </c>
      <c r="N3423" s="2" t="s">
        <v>24</v>
      </c>
      <c r="O3423" s="2" t="s">
        <v>17780</v>
      </c>
      <c r="P3423" s="2" t="s">
        <v>26</v>
      </c>
    </row>
    <row r="3424" spans="1:16">
      <c r="A3424" s="4">
        <v>44962</v>
      </c>
      <c r="B3424" s="2" t="s">
        <v>16</v>
      </c>
      <c r="C3424" s="4">
        <v>44952</v>
      </c>
      <c r="D3424" s="2">
        <v>22</v>
      </c>
      <c r="E3424" s="2" t="s">
        <v>13539</v>
      </c>
      <c r="F3424" s="2">
        <v>1</v>
      </c>
      <c r="G3424" s="2" t="s">
        <v>13540</v>
      </c>
      <c r="H3424" s="2">
        <v>0.385</v>
      </c>
      <c r="I3424" s="2" t="s">
        <v>13542</v>
      </c>
      <c r="J3424" s="2" t="s">
        <v>13543</v>
      </c>
      <c r="K3424" s="8">
        <v>9712492332546</v>
      </c>
      <c r="L3424" s="2" t="s">
        <v>34</v>
      </c>
      <c r="M3424" s="2">
        <v>13568698721</v>
      </c>
      <c r="N3424" s="2" t="s">
        <v>9772</v>
      </c>
      <c r="O3424" s="2" t="s">
        <v>17781</v>
      </c>
      <c r="P3424" s="2" t="s">
        <v>26</v>
      </c>
    </row>
    <row r="3425" spans="1:16">
      <c r="A3425" s="4">
        <v>44962</v>
      </c>
      <c r="B3425" s="2" t="s">
        <v>16</v>
      </c>
      <c r="C3425" s="4">
        <v>44960</v>
      </c>
      <c r="D3425" s="2">
        <v>63</v>
      </c>
      <c r="E3425" s="2" t="s">
        <v>17782</v>
      </c>
      <c r="F3425" s="2">
        <v>1</v>
      </c>
      <c r="G3425" s="2" t="s">
        <v>17783</v>
      </c>
      <c r="H3425" s="2">
        <v>2.2</v>
      </c>
      <c r="I3425" s="2" t="s">
        <v>17784</v>
      </c>
      <c r="J3425" s="2" t="s">
        <v>17785</v>
      </c>
      <c r="K3425" s="8">
        <v>9733355507146</v>
      </c>
      <c r="L3425" s="2" t="s">
        <v>34</v>
      </c>
      <c r="M3425" s="2">
        <v>19383718958</v>
      </c>
      <c r="N3425" s="2" t="s">
        <v>9772</v>
      </c>
      <c r="O3425" s="2" t="s">
        <v>17786</v>
      </c>
      <c r="P3425" s="2" t="s">
        <v>26</v>
      </c>
    </row>
    <row r="3426" spans="1:16">
      <c r="A3426" s="4">
        <v>44962</v>
      </c>
      <c r="B3426" s="2" t="s">
        <v>16</v>
      </c>
      <c r="C3426" s="4">
        <v>45277</v>
      </c>
      <c r="D3426" s="2">
        <v>176</v>
      </c>
      <c r="E3426" s="2" t="s">
        <v>10843</v>
      </c>
      <c r="F3426" s="2">
        <v>1</v>
      </c>
      <c r="G3426" s="2" t="s">
        <v>10844</v>
      </c>
      <c r="H3426" s="2">
        <v>0.729</v>
      </c>
      <c r="I3426" s="2" t="s">
        <v>10846</v>
      </c>
      <c r="J3426" s="2" t="s">
        <v>10847</v>
      </c>
      <c r="K3426" s="8">
        <v>9711823672039</v>
      </c>
      <c r="L3426" s="2" t="s">
        <v>34</v>
      </c>
      <c r="M3426" s="2">
        <v>18808113797</v>
      </c>
      <c r="N3426" s="2" t="s">
        <v>24</v>
      </c>
      <c r="O3426" s="2" t="s">
        <v>17787</v>
      </c>
      <c r="P3426" s="2" t="s">
        <v>26</v>
      </c>
    </row>
    <row r="3427" spans="1:16">
      <c r="A3427" s="4">
        <v>44962</v>
      </c>
      <c r="B3427" s="2" t="s">
        <v>16</v>
      </c>
      <c r="C3427" s="4">
        <v>44959</v>
      </c>
      <c r="D3427" s="2">
        <v>0</v>
      </c>
      <c r="E3427" s="2" t="s">
        <v>17788</v>
      </c>
      <c r="F3427" s="2">
        <v>1</v>
      </c>
      <c r="G3427" s="2" t="s">
        <v>17789</v>
      </c>
      <c r="H3427" s="2">
        <v>1</v>
      </c>
      <c r="I3427" s="2" t="s">
        <v>17790</v>
      </c>
      <c r="J3427" s="2" t="s">
        <v>17791</v>
      </c>
      <c r="K3427" s="8">
        <v>9728215503846</v>
      </c>
      <c r="L3427" s="2" t="s">
        <v>34</v>
      </c>
      <c r="M3427" s="2">
        <v>18145012676</v>
      </c>
      <c r="N3427" s="2" t="s">
        <v>43</v>
      </c>
      <c r="O3427" s="2" t="s">
        <v>17792</v>
      </c>
      <c r="P3427" s="2" t="s">
        <v>26</v>
      </c>
    </row>
    <row r="3428" spans="1:16">
      <c r="A3428" s="4">
        <v>44962</v>
      </c>
      <c r="B3428" s="2" t="s">
        <v>16</v>
      </c>
      <c r="C3428" s="4">
        <v>44959</v>
      </c>
      <c r="D3428" s="2">
        <v>125</v>
      </c>
      <c r="E3428" s="2" t="s">
        <v>17793</v>
      </c>
      <c r="F3428" s="2">
        <v>2</v>
      </c>
      <c r="G3428" s="2" t="s">
        <v>17794</v>
      </c>
      <c r="H3428" s="2">
        <v>0.52</v>
      </c>
      <c r="I3428" s="2" t="s">
        <v>17795</v>
      </c>
      <c r="J3428" s="2" t="s">
        <v>17796</v>
      </c>
      <c r="K3428" s="8">
        <v>9729682013846</v>
      </c>
      <c r="L3428" s="2" t="s">
        <v>34</v>
      </c>
      <c r="M3428" s="2">
        <v>18064990095</v>
      </c>
      <c r="N3428" s="2" t="s">
        <v>43</v>
      </c>
      <c r="O3428" s="2" t="s">
        <v>17797</v>
      </c>
      <c r="P3428" s="2" t="s">
        <v>26</v>
      </c>
    </row>
    <row r="3429" spans="1:16">
      <c r="A3429" s="4">
        <v>44962</v>
      </c>
      <c r="B3429" s="2" t="s">
        <v>16</v>
      </c>
      <c r="C3429" s="4">
        <v>44951</v>
      </c>
      <c r="D3429" s="2">
        <v>143</v>
      </c>
      <c r="E3429" s="2" t="s">
        <v>17798</v>
      </c>
      <c r="F3429" s="2">
        <v>1</v>
      </c>
      <c r="G3429" s="2" t="s">
        <v>17799</v>
      </c>
      <c r="H3429" s="2">
        <v>8.2</v>
      </c>
      <c r="I3429" s="2" t="s">
        <v>17800</v>
      </c>
      <c r="J3429" s="2" t="s">
        <v>17801</v>
      </c>
      <c r="K3429" s="8">
        <v>9711660000000</v>
      </c>
      <c r="L3429" s="2" t="s">
        <v>34</v>
      </c>
      <c r="M3429" s="2">
        <v>19160628063</v>
      </c>
      <c r="N3429" s="2" t="s">
        <v>9772</v>
      </c>
      <c r="O3429" s="2" t="s">
        <v>17802</v>
      </c>
      <c r="P3429" s="2" t="s">
        <v>26</v>
      </c>
    </row>
    <row r="3430" spans="1:16">
      <c r="A3430" s="4">
        <v>44962</v>
      </c>
      <c r="B3430" s="2" t="s">
        <v>16</v>
      </c>
      <c r="C3430" s="4">
        <v>45283</v>
      </c>
      <c r="D3430" s="2">
        <v>120</v>
      </c>
      <c r="E3430" s="2" t="s">
        <v>10362</v>
      </c>
      <c r="F3430" s="2">
        <v>1</v>
      </c>
      <c r="G3430" s="2" t="s">
        <v>10363</v>
      </c>
      <c r="H3430" s="2">
        <v>0.39</v>
      </c>
      <c r="I3430" s="2" t="s">
        <v>6220</v>
      </c>
      <c r="J3430" s="2" t="s">
        <v>10364</v>
      </c>
      <c r="K3430" s="8">
        <v>1248443622175</v>
      </c>
      <c r="L3430" s="2" t="s">
        <v>143</v>
      </c>
      <c r="M3430" s="2">
        <v>18697712666</v>
      </c>
      <c r="N3430" s="2" t="s">
        <v>9772</v>
      </c>
      <c r="O3430" s="2" t="s">
        <v>17803</v>
      </c>
      <c r="P3430" s="2" t="s">
        <v>26</v>
      </c>
    </row>
    <row r="3431" spans="1:16">
      <c r="A3431" s="4">
        <v>44962</v>
      </c>
      <c r="B3431" s="2" t="s">
        <v>16</v>
      </c>
      <c r="C3431" s="4">
        <v>44928</v>
      </c>
      <c r="D3431" s="2">
        <v>136</v>
      </c>
      <c r="E3431" s="2" t="s">
        <v>17804</v>
      </c>
      <c r="F3431" s="2">
        <v>1</v>
      </c>
      <c r="G3431" s="2" t="s">
        <v>17805</v>
      </c>
      <c r="H3431" s="2">
        <v>8.53</v>
      </c>
      <c r="I3431" s="2" t="s">
        <v>17806</v>
      </c>
      <c r="J3431" s="2" t="s">
        <v>17807</v>
      </c>
      <c r="K3431" s="8">
        <v>9761928267539</v>
      </c>
      <c r="L3431" s="2" t="s">
        <v>34</v>
      </c>
      <c r="M3431" s="2">
        <v>18981528560</v>
      </c>
      <c r="N3431" s="2" t="s">
        <v>43</v>
      </c>
      <c r="O3431" s="2" t="s">
        <v>8497</v>
      </c>
      <c r="P3431" s="2" t="s">
        <v>26</v>
      </c>
    </row>
    <row r="3432" spans="1:16">
      <c r="A3432" s="4">
        <v>44962</v>
      </c>
      <c r="B3432" s="2" t="s">
        <v>16</v>
      </c>
      <c r="C3432" s="4">
        <v>45275</v>
      </c>
      <c r="D3432" s="2">
        <v>167</v>
      </c>
      <c r="E3432" s="2" t="s">
        <v>2485</v>
      </c>
      <c r="F3432" s="2">
        <v>1</v>
      </c>
      <c r="G3432" s="2" t="s">
        <v>2486</v>
      </c>
      <c r="H3432" s="2">
        <v>0.87</v>
      </c>
      <c r="I3432" s="2" t="s">
        <v>2487</v>
      </c>
      <c r="J3432" s="2" t="s">
        <v>2488</v>
      </c>
      <c r="K3432" s="8">
        <v>1236196833075</v>
      </c>
      <c r="L3432" s="2" t="s">
        <v>22</v>
      </c>
      <c r="M3432" s="2">
        <v>18097839433</v>
      </c>
      <c r="N3432" s="2" t="s">
        <v>24</v>
      </c>
      <c r="O3432" s="2" t="s">
        <v>13658</v>
      </c>
      <c r="P3432" s="2" t="s">
        <v>26</v>
      </c>
    </row>
    <row r="3433" spans="1:16">
      <c r="A3433" s="4">
        <v>44962</v>
      </c>
      <c r="B3433" s="2" t="s">
        <v>16</v>
      </c>
      <c r="C3433" s="4">
        <v>45270</v>
      </c>
      <c r="D3433" s="2">
        <v>651</v>
      </c>
      <c r="E3433" s="2" t="s">
        <v>17808</v>
      </c>
      <c r="F3433" s="2">
        <v>1</v>
      </c>
      <c r="G3433" s="2" t="s">
        <v>17809</v>
      </c>
      <c r="H3433" s="2">
        <v>15.1</v>
      </c>
      <c r="I3433" s="2" t="s">
        <v>17810</v>
      </c>
      <c r="J3433" s="2" t="s">
        <v>17811</v>
      </c>
      <c r="K3433" s="8">
        <v>1222639818875</v>
      </c>
      <c r="L3433" s="2" t="s">
        <v>22</v>
      </c>
      <c r="M3433" s="2">
        <v>18643108687</v>
      </c>
      <c r="N3433" s="2" t="s">
        <v>24</v>
      </c>
      <c r="O3433" s="2" t="s">
        <v>13658</v>
      </c>
      <c r="P3433" s="2" t="s">
        <v>26</v>
      </c>
    </row>
    <row r="3434" spans="1:16">
      <c r="A3434" s="4">
        <v>44962</v>
      </c>
      <c r="B3434" s="2" t="s">
        <v>16</v>
      </c>
      <c r="C3434" s="4">
        <v>44927</v>
      </c>
      <c r="D3434" s="2">
        <v>168</v>
      </c>
      <c r="E3434" s="2" t="s">
        <v>5564</v>
      </c>
      <c r="F3434" s="2">
        <v>1</v>
      </c>
      <c r="G3434" s="2" t="s">
        <v>5565</v>
      </c>
      <c r="H3434" s="2">
        <v>0.554</v>
      </c>
      <c r="I3434" s="2" t="s">
        <v>5567</v>
      </c>
      <c r="J3434" s="2" t="s">
        <v>5568</v>
      </c>
      <c r="K3434" s="8">
        <v>1268940424375</v>
      </c>
      <c r="L3434" s="2" t="s">
        <v>143</v>
      </c>
      <c r="M3434" s="2">
        <v>17808913311</v>
      </c>
      <c r="N3434" s="2" t="s">
        <v>24</v>
      </c>
      <c r="O3434" s="2" t="s">
        <v>13658</v>
      </c>
      <c r="P3434" s="2" t="s">
        <v>26</v>
      </c>
    </row>
    <row r="3435" spans="1:16">
      <c r="A3435" s="4">
        <v>44962</v>
      </c>
      <c r="B3435" s="2" t="s">
        <v>16</v>
      </c>
      <c r="C3435" s="4">
        <v>45272</v>
      </c>
      <c r="D3435" s="2">
        <v>0</v>
      </c>
      <c r="E3435" s="2" t="s">
        <v>10829</v>
      </c>
      <c r="F3435" s="2">
        <v>1</v>
      </c>
      <c r="G3435" s="2" t="s">
        <v>10830</v>
      </c>
      <c r="H3435" s="2">
        <v>1</v>
      </c>
      <c r="I3435" s="2" t="s">
        <v>10831</v>
      </c>
      <c r="J3435" s="2" t="s">
        <v>10832</v>
      </c>
      <c r="K3435" s="8">
        <v>9719395783741</v>
      </c>
      <c r="L3435" s="2" t="s">
        <v>34</v>
      </c>
      <c r="M3435" s="2">
        <v>13989269539</v>
      </c>
      <c r="N3435" s="2" t="s">
        <v>9772</v>
      </c>
      <c r="O3435" s="2" t="s">
        <v>17812</v>
      </c>
      <c r="P3435" s="2" t="s">
        <v>26</v>
      </c>
    </row>
    <row r="3436" spans="1:16">
      <c r="A3436" s="4">
        <v>44962</v>
      </c>
      <c r="B3436" s="2" t="s">
        <v>16</v>
      </c>
      <c r="C3436" s="4">
        <v>45285</v>
      </c>
      <c r="D3436" s="2">
        <v>196</v>
      </c>
      <c r="E3436" s="2" t="s">
        <v>10929</v>
      </c>
      <c r="F3436" s="2">
        <v>1</v>
      </c>
      <c r="G3436" s="2" t="s">
        <v>10930</v>
      </c>
      <c r="H3436" s="2">
        <v>1.39</v>
      </c>
      <c r="I3436" s="2" t="s">
        <v>10931</v>
      </c>
      <c r="J3436" s="2" t="s">
        <v>9553</v>
      </c>
      <c r="K3436" s="8">
        <v>9731967763539</v>
      </c>
      <c r="L3436" s="2" t="s">
        <v>34</v>
      </c>
      <c r="M3436" s="2">
        <v>18632962250</v>
      </c>
      <c r="N3436" s="2" t="s">
        <v>24</v>
      </c>
      <c r="O3436" s="2" t="s">
        <v>17813</v>
      </c>
      <c r="P3436" s="2" t="s">
        <v>26</v>
      </c>
    </row>
    <row r="3437" spans="1:16">
      <c r="A3437" s="4">
        <v>44962</v>
      </c>
      <c r="B3437" s="2" t="s">
        <v>16</v>
      </c>
      <c r="C3437" s="4">
        <v>45275</v>
      </c>
      <c r="D3437" s="2">
        <v>172</v>
      </c>
      <c r="E3437" s="2" t="s">
        <v>2774</v>
      </c>
      <c r="F3437" s="2">
        <v>1</v>
      </c>
      <c r="G3437" s="2" t="s">
        <v>2775</v>
      </c>
      <c r="H3437" s="2">
        <v>2.81</v>
      </c>
      <c r="I3437" s="2" t="s">
        <v>2776</v>
      </c>
      <c r="J3437" s="2" t="s">
        <v>2777</v>
      </c>
      <c r="K3437" s="8">
        <v>1232050112375</v>
      </c>
      <c r="L3437" s="2" t="s">
        <v>22</v>
      </c>
      <c r="M3437" s="2">
        <v>18289039698</v>
      </c>
      <c r="N3437" s="2" t="s">
        <v>24</v>
      </c>
      <c r="O3437" s="2" t="s">
        <v>13658</v>
      </c>
      <c r="P3437" s="2" t="s">
        <v>26</v>
      </c>
    </row>
    <row r="3438" spans="1:16">
      <c r="A3438" s="4">
        <v>44962</v>
      </c>
      <c r="B3438" s="2" t="s">
        <v>16</v>
      </c>
      <c r="C3438" s="4">
        <v>44951</v>
      </c>
      <c r="D3438" s="5">
        <v>120</v>
      </c>
      <c r="E3438" s="2" t="s">
        <v>17814</v>
      </c>
      <c r="F3438" s="2">
        <v>1</v>
      </c>
      <c r="G3438" s="2" t="s">
        <v>17815</v>
      </c>
      <c r="H3438" s="5">
        <v>0.377</v>
      </c>
      <c r="I3438" s="7" t="s">
        <v>17816</v>
      </c>
      <c r="J3438" s="5" t="s">
        <v>17817</v>
      </c>
      <c r="K3438" s="8">
        <v>9711539796646</v>
      </c>
      <c r="L3438" s="2" t="s">
        <v>34</v>
      </c>
      <c r="M3438" s="2">
        <v>13547159515</v>
      </c>
      <c r="N3438" s="2" t="s">
        <v>24</v>
      </c>
      <c r="O3438" s="2" t="s">
        <v>17818</v>
      </c>
      <c r="P3438" s="2" t="s">
        <v>26</v>
      </c>
    </row>
    <row r="3439" spans="1:16">
      <c r="A3439" s="4">
        <v>44962</v>
      </c>
      <c r="B3439" s="2" t="s">
        <v>16</v>
      </c>
      <c r="C3439" s="4">
        <v>45278</v>
      </c>
      <c r="D3439" s="2">
        <v>636</v>
      </c>
      <c r="E3439" s="2" t="s">
        <v>9189</v>
      </c>
      <c r="F3439" s="2">
        <v>1</v>
      </c>
      <c r="G3439" s="2" t="s">
        <v>9190</v>
      </c>
      <c r="H3439" s="2">
        <v>0.023</v>
      </c>
      <c r="I3439" s="2" t="s">
        <v>9192</v>
      </c>
      <c r="J3439" s="2" t="s">
        <v>9193</v>
      </c>
      <c r="K3439" s="8">
        <v>9711835650139</v>
      </c>
      <c r="L3439" s="2" t="s">
        <v>34</v>
      </c>
      <c r="M3439" s="2">
        <v>17828601275</v>
      </c>
      <c r="N3439" s="2" t="s">
        <v>24</v>
      </c>
      <c r="O3439" s="2" t="s">
        <v>17819</v>
      </c>
      <c r="P3439" s="2" t="s">
        <v>26</v>
      </c>
    </row>
    <row r="3440" spans="1:16">
      <c r="A3440" s="4">
        <v>44962</v>
      </c>
      <c r="B3440" s="2" t="s">
        <v>16</v>
      </c>
      <c r="C3440" s="4">
        <v>44938</v>
      </c>
      <c r="D3440" s="2">
        <v>0</v>
      </c>
      <c r="E3440" s="2" t="s">
        <v>17820</v>
      </c>
      <c r="F3440" s="2">
        <v>1</v>
      </c>
      <c r="G3440" s="2" t="s">
        <v>17821</v>
      </c>
      <c r="H3440" s="2">
        <v>1.29</v>
      </c>
      <c r="I3440" s="2" t="s">
        <v>17822</v>
      </c>
      <c r="J3440" s="2" t="s">
        <v>17823</v>
      </c>
      <c r="K3440" s="8">
        <v>9795426984139</v>
      </c>
      <c r="L3440" s="2" t="s">
        <v>34</v>
      </c>
      <c r="M3440" s="2">
        <v>15351457731</v>
      </c>
      <c r="N3440" s="2" t="s">
        <v>24</v>
      </c>
      <c r="O3440" s="2" t="s">
        <v>17818</v>
      </c>
      <c r="P3440" s="2" t="s">
        <v>26</v>
      </c>
    </row>
    <row r="3441" spans="1:16">
      <c r="A3441" s="4">
        <v>44962</v>
      </c>
      <c r="B3441" s="2" t="s">
        <v>16</v>
      </c>
      <c r="C3441" s="4">
        <v>44946</v>
      </c>
      <c r="D3441" s="2">
        <v>0</v>
      </c>
      <c r="E3441" s="2" t="s">
        <v>17824</v>
      </c>
      <c r="F3441" s="2">
        <v>1</v>
      </c>
      <c r="G3441" s="2" t="s">
        <v>17825</v>
      </c>
      <c r="H3441" s="2">
        <v>1</v>
      </c>
      <c r="I3441" s="2" t="s">
        <v>17826</v>
      </c>
      <c r="J3441" s="2" t="s">
        <v>17827</v>
      </c>
      <c r="K3441" s="8">
        <v>9709069203846</v>
      </c>
      <c r="L3441" s="2" t="s">
        <v>34</v>
      </c>
      <c r="M3441" s="2">
        <v>17708028762</v>
      </c>
      <c r="N3441" s="2" t="s">
        <v>43</v>
      </c>
      <c r="O3441" s="2" t="s">
        <v>17828</v>
      </c>
      <c r="P3441" s="2" t="s">
        <v>26</v>
      </c>
    </row>
    <row r="3442" spans="1:16">
      <c r="A3442" s="4">
        <v>44962</v>
      </c>
      <c r="B3442" s="2" t="s">
        <v>16</v>
      </c>
      <c r="C3442" s="4">
        <v>44959</v>
      </c>
      <c r="D3442" s="2">
        <v>0</v>
      </c>
      <c r="E3442" s="2" t="s">
        <v>17829</v>
      </c>
      <c r="F3442" s="2">
        <v>1</v>
      </c>
      <c r="G3442" s="2" t="s">
        <v>17830</v>
      </c>
      <c r="H3442" s="2">
        <v>1.22</v>
      </c>
      <c r="I3442" s="2" t="s">
        <v>17831</v>
      </c>
      <c r="J3442" s="2" t="s">
        <v>17832</v>
      </c>
      <c r="K3442" s="8">
        <v>9729690000000</v>
      </c>
      <c r="L3442" s="2" t="s">
        <v>34</v>
      </c>
      <c r="M3442" s="2">
        <v>17628693749</v>
      </c>
      <c r="N3442" s="2" t="s">
        <v>43</v>
      </c>
      <c r="O3442" s="2" t="s">
        <v>17833</v>
      </c>
      <c r="P3442" s="2" t="s">
        <v>26</v>
      </c>
    </row>
    <row r="3443" spans="1:16">
      <c r="A3443" s="4">
        <v>44962</v>
      </c>
      <c r="B3443" s="2" t="s">
        <v>16</v>
      </c>
      <c r="C3443" s="4">
        <v>45286</v>
      </c>
      <c r="D3443" s="2">
        <v>283</v>
      </c>
      <c r="E3443" s="2" t="s">
        <v>17834</v>
      </c>
      <c r="F3443" s="2">
        <v>1</v>
      </c>
      <c r="G3443" s="2" t="s">
        <v>17835</v>
      </c>
      <c r="H3443" s="2">
        <v>1.912</v>
      </c>
      <c r="I3443" s="2" t="s">
        <v>17836</v>
      </c>
      <c r="J3443" s="2" t="s">
        <v>17837</v>
      </c>
      <c r="K3443" s="8">
        <v>9734747967539</v>
      </c>
      <c r="L3443" s="2" t="s">
        <v>34</v>
      </c>
      <c r="M3443" s="2">
        <v>19917383918</v>
      </c>
      <c r="N3443" s="2" t="s">
        <v>24</v>
      </c>
      <c r="O3443" s="2" t="s">
        <v>17838</v>
      </c>
      <c r="P3443" s="2" t="s">
        <v>26</v>
      </c>
    </row>
    <row r="3444" spans="1:16">
      <c r="A3444" s="4">
        <v>44962</v>
      </c>
      <c r="B3444" s="2" t="s">
        <v>16</v>
      </c>
      <c r="C3444" s="4">
        <v>45283</v>
      </c>
      <c r="D3444" s="2">
        <v>0</v>
      </c>
      <c r="E3444" s="2" t="s">
        <v>17839</v>
      </c>
      <c r="F3444" s="2">
        <v>1</v>
      </c>
      <c r="G3444" s="2" t="s">
        <v>17840</v>
      </c>
      <c r="H3444" s="2">
        <v>0.25</v>
      </c>
      <c r="I3444" s="2" t="s">
        <v>17841</v>
      </c>
      <c r="J3444" s="2" t="s">
        <v>17842</v>
      </c>
      <c r="K3444" s="8">
        <v>1249670587575</v>
      </c>
      <c r="L3444" s="2" t="s">
        <v>143</v>
      </c>
      <c r="M3444" s="2">
        <v>18530540286</v>
      </c>
      <c r="N3444" s="2" t="s">
        <v>24</v>
      </c>
      <c r="O3444" s="2" t="s">
        <v>13658</v>
      </c>
      <c r="P3444" s="2" t="s">
        <v>26</v>
      </c>
    </row>
    <row r="3445" spans="1:16">
      <c r="A3445" s="4">
        <v>44962</v>
      </c>
      <c r="B3445" s="2" t="s">
        <v>16</v>
      </c>
      <c r="C3445" s="4">
        <v>45272</v>
      </c>
      <c r="D3445" s="2">
        <v>120</v>
      </c>
      <c r="E3445" s="2" t="s">
        <v>17843</v>
      </c>
      <c r="F3445" s="2">
        <v>2</v>
      </c>
      <c r="G3445" s="2" t="s">
        <v>17844</v>
      </c>
      <c r="H3445" s="2">
        <v>0.635</v>
      </c>
      <c r="I3445" s="2" t="s">
        <v>17845</v>
      </c>
      <c r="J3445" s="2" t="s">
        <v>17846</v>
      </c>
      <c r="K3445" s="8">
        <v>1226107746875</v>
      </c>
      <c r="L3445" s="2" t="s">
        <v>22</v>
      </c>
      <c r="M3445" s="2">
        <v>18399441149</v>
      </c>
      <c r="N3445" s="2" t="s">
        <v>24</v>
      </c>
      <c r="O3445" s="2" t="s">
        <v>13658</v>
      </c>
      <c r="P3445" s="2" t="s">
        <v>26</v>
      </c>
    </row>
    <row r="3446" spans="1:16">
      <c r="A3446" s="4">
        <v>44962</v>
      </c>
      <c r="B3446" s="2" t="s">
        <v>16</v>
      </c>
      <c r="C3446" s="4">
        <v>45274</v>
      </c>
      <c r="D3446" s="2">
        <v>646</v>
      </c>
      <c r="E3446" s="2" t="s">
        <v>3503</v>
      </c>
      <c r="F3446" s="2">
        <v>1</v>
      </c>
      <c r="G3446" s="2" t="s">
        <v>3504</v>
      </c>
      <c r="H3446" s="2">
        <v>2.77</v>
      </c>
      <c r="I3446" s="2" t="s">
        <v>3506</v>
      </c>
      <c r="J3446" s="2" t="s">
        <v>3507</v>
      </c>
      <c r="K3446" s="8">
        <v>1232042130675</v>
      </c>
      <c r="L3446" s="2" t="s">
        <v>22</v>
      </c>
      <c r="M3446" s="2">
        <v>15082030171</v>
      </c>
      <c r="N3446" s="2" t="s">
        <v>24</v>
      </c>
      <c r="O3446" s="2" t="s">
        <v>17847</v>
      </c>
      <c r="P3446" s="2" t="s">
        <v>26</v>
      </c>
    </row>
    <row r="3447" spans="1:16">
      <c r="A3447" s="4">
        <v>44962</v>
      </c>
      <c r="B3447" s="2" t="s">
        <v>16</v>
      </c>
      <c r="C3447" s="4">
        <v>44959</v>
      </c>
      <c r="D3447" s="2">
        <v>95</v>
      </c>
      <c r="E3447" s="2" t="s">
        <v>17848</v>
      </c>
      <c r="F3447" s="2">
        <v>1</v>
      </c>
      <c r="G3447" s="2" t="s">
        <v>17849</v>
      </c>
      <c r="H3447" s="2">
        <v>0.705</v>
      </c>
      <c r="I3447" s="2" t="s">
        <v>17850</v>
      </c>
      <c r="J3447" s="2" t="s">
        <v>17851</v>
      </c>
      <c r="K3447" s="8">
        <v>9728885253646</v>
      </c>
      <c r="L3447" s="2" t="s">
        <v>110</v>
      </c>
      <c r="M3447" s="2">
        <v>17808955999</v>
      </c>
      <c r="N3447" s="2" t="s">
        <v>43</v>
      </c>
      <c r="O3447" s="2" t="s">
        <v>17852</v>
      </c>
      <c r="P3447" s="2" t="s">
        <v>26</v>
      </c>
    </row>
    <row r="3448" spans="1:16">
      <c r="A3448" s="4">
        <v>44962</v>
      </c>
      <c r="B3448" s="2" t="s">
        <v>16</v>
      </c>
      <c r="C3448" s="4">
        <v>45274</v>
      </c>
      <c r="D3448" s="2">
        <v>138</v>
      </c>
      <c r="E3448" s="2" t="s">
        <v>10550</v>
      </c>
      <c r="F3448" s="2">
        <v>1</v>
      </c>
      <c r="G3448" s="2" t="s">
        <v>10551</v>
      </c>
      <c r="H3448" s="2">
        <v>5.64</v>
      </c>
      <c r="I3448" s="2" t="s">
        <v>10553</v>
      </c>
      <c r="J3448" s="2" t="s">
        <v>10554</v>
      </c>
      <c r="K3448" s="8">
        <v>1232035437175</v>
      </c>
      <c r="L3448" s="2" t="s">
        <v>22</v>
      </c>
      <c r="M3448" s="2">
        <v>17867646868</v>
      </c>
      <c r="N3448" s="2" t="s">
        <v>24</v>
      </c>
      <c r="O3448" s="2" t="s">
        <v>17847</v>
      </c>
      <c r="P3448" s="2" t="s">
        <v>26</v>
      </c>
    </row>
    <row r="3449" spans="1:16">
      <c r="A3449" s="4">
        <v>44962</v>
      </c>
      <c r="B3449" s="2" t="s">
        <v>16</v>
      </c>
      <c r="C3449" s="4">
        <v>44958</v>
      </c>
      <c r="D3449" s="2">
        <v>126</v>
      </c>
      <c r="E3449" s="2" t="s">
        <v>17853</v>
      </c>
      <c r="F3449" s="2">
        <v>1</v>
      </c>
      <c r="G3449" s="2" t="s">
        <v>17854</v>
      </c>
      <c r="H3449" s="2">
        <v>0.33</v>
      </c>
      <c r="I3449" s="2" t="s">
        <v>17855</v>
      </c>
      <c r="J3449" s="2" t="s">
        <v>17856</v>
      </c>
      <c r="K3449" s="8">
        <v>9726681129646</v>
      </c>
      <c r="L3449" s="2" t="s">
        <v>110</v>
      </c>
      <c r="M3449" s="2">
        <v>13908956011</v>
      </c>
      <c r="N3449" s="2" t="s">
        <v>43</v>
      </c>
      <c r="O3449" s="2" t="s">
        <v>17857</v>
      </c>
      <c r="P3449" s="2" t="s">
        <v>26</v>
      </c>
    </row>
    <row r="3450" spans="1:16">
      <c r="A3450" s="4">
        <v>44962</v>
      </c>
      <c r="B3450" s="2" t="s">
        <v>16</v>
      </c>
      <c r="C3450" s="4">
        <v>44959</v>
      </c>
      <c r="D3450" s="2">
        <v>1151</v>
      </c>
      <c r="E3450" s="2" t="s">
        <v>17858</v>
      </c>
      <c r="F3450" s="2">
        <v>1</v>
      </c>
      <c r="G3450" s="2" t="s">
        <v>17859</v>
      </c>
      <c r="H3450" s="2">
        <v>2.34</v>
      </c>
      <c r="I3450" s="2" t="s">
        <v>17860</v>
      </c>
      <c r="J3450" s="2" t="s">
        <v>17861</v>
      </c>
      <c r="K3450" s="8">
        <v>9728212509846</v>
      </c>
      <c r="L3450" s="2" t="s">
        <v>34</v>
      </c>
      <c r="M3450" s="2">
        <v>13990475567</v>
      </c>
      <c r="N3450" s="2" t="s">
        <v>43</v>
      </c>
      <c r="O3450" s="2" t="s">
        <v>17862</v>
      </c>
      <c r="P3450" s="2" t="s">
        <v>26</v>
      </c>
    </row>
    <row r="3451" spans="1:16">
      <c r="A3451" s="4">
        <v>44962</v>
      </c>
      <c r="B3451" s="2" t="s">
        <v>16</v>
      </c>
      <c r="C3451" s="4">
        <v>44951</v>
      </c>
      <c r="D3451" s="2">
        <v>114</v>
      </c>
      <c r="E3451" s="2" t="s">
        <v>17863</v>
      </c>
      <c r="F3451" s="2">
        <v>1</v>
      </c>
      <c r="G3451" s="2" t="s">
        <v>17864</v>
      </c>
      <c r="H3451" s="2">
        <v>0.262</v>
      </c>
      <c r="I3451" s="2" t="s">
        <v>17865</v>
      </c>
      <c r="J3451" s="2" t="s">
        <v>17866</v>
      </c>
      <c r="K3451" s="8">
        <v>9711540895546</v>
      </c>
      <c r="L3451" s="2" t="s">
        <v>34</v>
      </c>
      <c r="M3451" s="2">
        <v>15983310123</v>
      </c>
      <c r="N3451" s="2" t="s">
        <v>24</v>
      </c>
      <c r="O3451" s="2" t="s">
        <v>17818</v>
      </c>
      <c r="P3451" s="2" t="s">
        <v>26</v>
      </c>
    </row>
    <row r="3452" spans="1:16">
      <c r="A3452" s="4">
        <v>44962</v>
      </c>
      <c r="B3452" s="2" t="s">
        <v>16</v>
      </c>
      <c r="C3452" s="4">
        <v>44945</v>
      </c>
      <c r="D3452" s="5">
        <v>131</v>
      </c>
      <c r="E3452" s="2" t="s">
        <v>17867</v>
      </c>
      <c r="F3452" s="2">
        <v>1</v>
      </c>
      <c r="G3452" s="2" t="s">
        <v>17868</v>
      </c>
      <c r="H3452" s="5">
        <v>1.178</v>
      </c>
      <c r="I3452" s="7" t="s">
        <v>17869</v>
      </c>
      <c r="J3452" s="5" t="s">
        <v>17870</v>
      </c>
      <c r="K3452" s="8">
        <v>9708757690246</v>
      </c>
      <c r="L3452" s="2" t="s">
        <v>34</v>
      </c>
      <c r="M3452" s="2">
        <v>15182109737</v>
      </c>
      <c r="N3452" s="2" t="s">
        <v>24</v>
      </c>
      <c r="O3452" s="2" t="s">
        <v>5025</v>
      </c>
      <c r="P3452" s="2" t="s">
        <v>26</v>
      </c>
    </row>
    <row r="3453" spans="1:16">
      <c r="A3453" s="4">
        <v>44962</v>
      </c>
      <c r="B3453" s="2" t="s">
        <v>16</v>
      </c>
      <c r="C3453" s="4">
        <v>45273</v>
      </c>
      <c r="D3453" s="2">
        <v>129</v>
      </c>
      <c r="E3453" s="2" t="s">
        <v>3396</v>
      </c>
      <c r="F3453" s="2">
        <v>1</v>
      </c>
      <c r="G3453" s="2" t="s">
        <v>3397</v>
      </c>
      <c r="H3453" s="2">
        <v>0.704</v>
      </c>
      <c r="I3453" s="2" t="s">
        <v>3399</v>
      </c>
      <c r="J3453" s="2" t="s">
        <v>3400</v>
      </c>
      <c r="K3453" s="8">
        <v>1224921476175</v>
      </c>
      <c r="L3453" s="2" t="s">
        <v>22</v>
      </c>
      <c r="M3453" s="2">
        <v>18080799515</v>
      </c>
      <c r="N3453" s="2" t="s">
        <v>24</v>
      </c>
      <c r="O3453" s="2" t="s">
        <v>13658</v>
      </c>
      <c r="P3453" s="2" t="s">
        <v>26</v>
      </c>
    </row>
    <row r="3454" spans="1:16">
      <c r="A3454" s="4">
        <v>44962</v>
      </c>
      <c r="B3454" s="2" t="s">
        <v>16</v>
      </c>
      <c r="C3454" s="4">
        <v>44955</v>
      </c>
      <c r="D3454" s="2">
        <v>120</v>
      </c>
      <c r="E3454" s="2" t="s">
        <v>17871</v>
      </c>
      <c r="F3454" s="2">
        <v>1</v>
      </c>
      <c r="G3454" s="2" t="s">
        <v>17872</v>
      </c>
      <c r="H3454" s="2">
        <v>0.15</v>
      </c>
      <c r="I3454" s="2" t="s">
        <v>17873</v>
      </c>
      <c r="J3454" s="2" t="s">
        <v>17874</v>
      </c>
      <c r="K3454" s="8">
        <v>9717655742346</v>
      </c>
      <c r="L3454" s="2" t="s">
        <v>34</v>
      </c>
      <c r="M3454" s="2">
        <v>13568670979</v>
      </c>
      <c r="N3454" s="2" t="s">
        <v>43</v>
      </c>
      <c r="O3454" s="2" t="s">
        <v>17875</v>
      </c>
      <c r="P3454" s="2" t="s">
        <v>26</v>
      </c>
    </row>
    <row r="3455" spans="1:16">
      <c r="A3455" s="4">
        <v>44962</v>
      </c>
      <c r="B3455" s="2" t="s">
        <v>16</v>
      </c>
      <c r="C3455" s="4">
        <v>44957</v>
      </c>
      <c r="D3455" s="2">
        <v>0</v>
      </c>
      <c r="E3455" s="2" t="s">
        <v>17876</v>
      </c>
      <c r="F3455" s="2">
        <v>1</v>
      </c>
      <c r="G3455" s="2" t="s">
        <v>17877</v>
      </c>
      <c r="H3455" s="2">
        <v>1</v>
      </c>
      <c r="I3455" s="2" t="s">
        <v>17878</v>
      </c>
      <c r="J3455" s="2" t="s">
        <v>17879</v>
      </c>
      <c r="K3455" s="8">
        <v>9722872724446</v>
      </c>
      <c r="L3455" s="2" t="s">
        <v>110</v>
      </c>
      <c r="M3455" s="2">
        <v>18763713238</v>
      </c>
      <c r="N3455" s="2" t="s">
        <v>43</v>
      </c>
      <c r="O3455" s="2" t="s">
        <v>17880</v>
      </c>
      <c r="P3455" s="2" t="s">
        <v>26</v>
      </c>
    </row>
    <row r="3456" spans="1:16">
      <c r="A3456" s="4">
        <v>44962</v>
      </c>
      <c r="B3456" s="2" t="s">
        <v>16</v>
      </c>
      <c r="C3456" s="4">
        <v>44949</v>
      </c>
      <c r="D3456" s="2">
        <v>0</v>
      </c>
      <c r="E3456" s="2" t="s">
        <v>5578</v>
      </c>
      <c r="F3456" s="2">
        <v>1</v>
      </c>
      <c r="G3456" s="2" t="s">
        <v>5579</v>
      </c>
      <c r="H3456" s="2">
        <v>1</v>
      </c>
      <c r="I3456" s="2" t="s">
        <v>5580</v>
      </c>
      <c r="J3456" s="2" t="s">
        <v>5581</v>
      </c>
      <c r="K3456" s="8">
        <v>9709968042546</v>
      </c>
      <c r="L3456" s="2" t="s">
        <v>34</v>
      </c>
      <c r="M3456" s="2">
        <v>13111801086</v>
      </c>
      <c r="N3456" s="2" t="s">
        <v>9772</v>
      </c>
      <c r="O3456" s="2" t="s">
        <v>17881</v>
      </c>
      <c r="P3456" s="2" t="s">
        <v>26</v>
      </c>
    </row>
    <row r="3457" spans="1:16">
      <c r="A3457" s="4">
        <v>44962</v>
      </c>
      <c r="B3457" s="2" t="s">
        <v>16</v>
      </c>
      <c r="C3457" s="4">
        <v>45281</v>
      </c>
      <c r="D3457" s="2">
        <v>176</v>
      </c>
      <c r="E3457" s="2" t="s">
        <v>17882</v>
      </c>
      <c r="F3457" s="2">
        <v>1</v>
      </c>
      <c r="G3457" s="2" t="s">
        <v>17883</v>
      </c>
      <c r="H3457" s="2">
        <v>0.355</v>
      </c>
      <c r="I3457" s="2" t="s">
        <v>4148</v>
      </c>
      <c r="J3457" s="2" t="s">
        <v>17884</v>
      </c>
      <c r="K3457" s="8">
        <v>9722522287939</v>
      </c>
      <c r="L3457" s="2" t="s">
        <v>34</v>
      </c>
      <c r="M3457" s="2">
        <v>19113842325</v>
      </c>
      <c r="N3457" s="2" t="s">
        <v>24</v>
      </c>
      <c r="O3457" s="2" t="s">
        <v>17885</v>
      </c>
      <c r="P3457" s="2" t="s">
        <v>26</v>
      </c>
    </row>
    <row r="3458" spans="1:16">
      <c r="A3458" s="4">
        <v>44962</v>
      </c>
      <c r="B3458" s="2" t="s">
        <v>16</v>
      </c>
      <c r="C3458" s="4">
        <v>44946</v>
      </c>
      <c r="D3458" s="2">
        <v>0</v>
      </c>
      <c r="E3458" s="2" t="s">
        <v>17886</v>
      </c>
      <c r="F3458" s="2">
        <v>1</v>
      </c>
      <c r="G3458" s="2" t="s">
        <v>17887</v>
      </c>
      <c r="H3458" s="2">
        <v>1</v>
      </c>
      <c r="I3458" s="2" t="s">
        <v>17888</v>
      </c>
      <c r="J3458" s="2" t="s">
        <v>17889</v>
      </c>
      <c r="K3458" s="8">
        <v>9709280291546</v>
      </c>
      <c r="L3458" s="2" t="s">
        <v>34</v>
      </c>
      <c r="M3458" s="2">
        <v>18349656711</v>
      </c>
      <c r="N3458" s="2" t="s">
        <v>24</v>
      </c>
      <c r="O3458" s="2" t="s">
        <v>17890</v>
      </c>
      <c r="P3458" s="2" t="s">
        <v>26</v>
      </c>
    </row>
    <row r="3459" spans="1:16">
      <c r="A3459" s="4">
        <v>44962</v>
      </c>
      <c r="B3459" s="2" t="s">
        <v>16</v>
      </c>
      <c r="C3459" s="4">
        <v>45288</v>
      </c>
      <c r="D3459" s="5">
        <v>37</v>
      </c>
      <c r="E3459" s="2" t="s">
        <v>17891</v>
      </c>
      <c r="F3459" s="2">
        <v>1</v>
      </c>
      <c r="G3459" s="2" t="s">
        <v>17892</v>
      </c>
      <c r="H3459" s="5">
        <v>0.74</v>
      </c>
      <c r="I3459" s="7" t="s">
        <v>2475</v>
      </c>
      <c r="J3459" s="5" t="s">
        <v>2476</v>
      </c>
      <c r="K3459" s="8">
        <v>9741801176439</v>
      </c>
      <c r="L3459" s="2" t="s">
        <v>110</v>
      </c>
      <c r="M3459" s="2">
        <v>17784519379</v>
      </c>
      <c r="N3459" s="2" t="s">
        <v>24</v>
      </c>
      <c r="O3459" s="2" t="s">
        <v>13673</v>
      </c>
      <c r="P3459" s="2" t="s">
        <v>26</v>
      </c>
    </row>
    <row r="3460" spans="1:16">
      <c r="A3460" s="4">
        <v>44962</v>
      </c>
      <c r="B3460" s="2" t="s">
        <v>16</v>
      </c>
      <c r="C3460" s="4">
        <v>44959</v>
      </c>
      <c r="D3460" s="2">
        <v>192</v>
      </c>
      <c r="E3460" s="2" t="s">
        <v>17893</v>
      </c>
      <c r="F3460" s="2">
        <v>2</v>
      </c>
      <c r="G3460" s="2" t="s">
        <v>17894</v>
      </c>
      <c r="H3460" s="2">
        <v>3.73</v>
      </c>
      <c r="I3460" s="2" t="s">
        <v>17895</v>
      </c>
      <c r="J3460" s="2" t="s">
        <v>17896</v>
      </c>
      <c r="K3460" s="8">
        <v>9728872883446</v>
      </c>
      <c r="L3460" s="2" t="s">
        <v>34</v>
      </c>
      <c r="M3460" s="2">
        <v>13551779381</v>
      </c>
      <c r="N3460" s="2" t="s">
        <v>43</v>
      </c>
      <c r="O3460" s="2" t="s">
        <v>17897</v>
      </c>
      <c r="P3460" s="2" t="s">
        <v>26</v>
      </c>
    </row>
    <row r="3461" spans="1:16">
      <c r="A3461" s="4">
        <v>44962</v>
      </c>
      <c r="B3461" s="2" t="s">
        <v>16</v>
      </c>
      <c r="C3461" s="4">
        <v>45270</v>
      </c>
      <c r="D3461" s="2">
        <v>42</v>
      </c>
      <c r="E3461" s="2" t="s">
        <v>17898</v>
      </c>
      <c r="F3461" s="2">
        <v>1</v>
      </c>
      <c r="G3461" s="2" t="s">
        <v>17899</v>
      </c>
      <c r="H3461" s="2">
        <v>2.3</v>
      </c>
      <c r="I3461" s="2" t="s">
        <v>17900</v>
      </c>
      <c r="J3461" s="2" t="s">
        <v>17901</v>
      </c>
      <c r="K3461" s="8">
        <v>1222646726375</v>
      </c>
      <c r="L3461" s="2" t="s">
        <v>22</v>
      </c>
      <c r="M3461" s="2">
        <v>18289019137</v>
      </c>
      <c r="N3461" s="2" t="s">
        <v>24</v>
      </c>
      <c r="O3461" s="2" t="s">
        <v>13658</v>
      </c>
      <c r="P3461" s="2" t="s">
        <v>26</v>
      </c>
    </row>
    <row r="3462" spans="1:16">
      <c r="A3462" s="4">
        <v>44962</v>
      </c>
      <c r="B3462" s="2" t="s">
        <v>16</v>
      </c>
      <c r="C3462" s="4">
        <v>45244</v>
      </c>
      <c r="D3462" s="2">
        <v>95</v>
      </c>
      <c r="E3462" s="2" t="s">
        <v>17902</v>
      </c>
      <c r="F3462" s="2">
        <v>1</v>
      </c>
      <c r="G3462" s="2" t="s">
        <v>17903</v>
      </c>
      <c r="H3462" s="2">
        <v>0.78</v>
      </c>
      <c r="I3462" s="2" t="s">
        <v>17904</v>
      </c>
      <c r="J3462" s="2" t="s">
        <v>17905</v>
      </c>
      <c r="K3462" s="8">
        <v>9754797329438</v>
      </c>
      <c r="L3462" s="2" t="s">
        <v>34</v>
      </c>
      <c r="M3462" s="2">
        <v>19908047617</v>
      </c>
      <c r="N3462" s="2" t="s">
        <v>24</v>
      </c>
      <c r="O3462" s="2" t="s">
        <v>17847</v>
      </c>
      <c r="P3462" s="2" t="s">
        <v>26</v>
      </c>
    </row>
    <row r="3463" spans="1:16">
      <c r="A3463" s="4">
        <v>44962</v>
      </c>
      <c r="B3463" s="2" t="s">
        <v>16</v>
      </c>
      <c r="C3463" s="4">
        <v>45290</v>
      </c>
      <c r="D3463" s="2">
        <v>88</v>
      </c>
      <c r="E3463" s="2" t="s">
        <v>17906</v>
      </c>
      <c r="F3463" s="2">
        <v>1</v>
      </c>
      <c r="G3463" s="2" t="s">
        <v>17907</v>
      </c>
      <c r="H3463" s="2">
        <v>0.68</v>
      </c>
      <c r="I3463" s="2" t="s">
        <v>17908</v>
      </c>
      <c r="J3463" s="2" t="s">
        <v>17909</v>
      </c>
      <c r="K3463" s="8">
        <v>1266705378375</v>
      </c>
      <c r="L3463" s="2" t="s">
        <v>52</v>
      </c>
      <c r="M3463" s="2">
        <v>19389013637</v>
      </c>
      <c r="N3463" s="2" t="s">
        <v>24</v>
      </c>
      <c r="O3463" s="2" t="s">
        <v>17910</v>
      </c>
      <c r="P3463" s="2" t="s">
        <v>26</v>
      </c>
    </row>
    <row r="3464" spans="1:16">
      <c r="A3464" s="4">
        <v>44962</v>
      </c>
      <c r="B3464" s="2" t="s">
        <v>16</v>
      </c>
      <c r="C3464" s="4">
        <v>45276</v>
      </c>
      <c r="D3464" s="2">
        <v>165</v>
      </c>
      <c r="E3464" s="2" t="s">
        <v>4792</v>
      </c>
      <c r="F3464" s="2">
        <v>1</v>
      </c>
      <c r="G3464" s="2" t="s">
        <v>4793</v>
      </c>
      <c r="H3464" s="2">
        <v>4.945</v>
      </c>
      <c r="I3464" s="2" t="s">
        <v>4794</v>
      </c>
      <c r="J3464" s="2" t="s">
        <v>4795</v>
      </c>
      <c r="K3464" s="8">
        <v>1237673796475</v>
      </c>
      <c r="L3464" s="2" t="s">
        <v>22</v>
      </c>
      <c r="M3464" s="2">
        <v>13560177917</v>
      </c>
      <c r="N3464" s="2" t="s">
        <v>24</v>
      </c>
      <c r="O3464" s="2" t="s">
        <v>13658</v>
      </c>
      <c r="P3464" s="2" t="s">
        <v>26</v>
      </c>
    </row>
    <row r="3465" spans="1:16">
      <c r="A3465" s="4">
        <v>44962</v>
      </c>
      <c r="B3465" s="2" t="s">
        <v>16</v>
      </c>
      <c r="C3465" s="4">
        <v>45287</v>
      </c>
      <c r="D3465" s="2">
        <v>120</v>
      </c>
      <c r="E3465" s="2" t="s">
        <v>17911</v>
      </c>
      <c r="F3465" s="2">
        <v>1</v>
      </c>
      <c r="G3465" s="2" t="s">
        <v>17912</v>
      </c>
      <c r="H3465" s="2">
        <v>0.55</v>
      </c>
      <c r="I3465" s="2" t="s">
        <v>17913</v>
      </c>
      <c r="J3465" s="2" t="s">
        <v>17914</v>
      </c>
      <c r="K3465" s="8">
        <v>1257833826275</v>
      </c>
      <c r="L3465" s="2" t="s">
        <v>209</v>
      </c>
      <c r="M3465" s="2">
        <v>17689521812</v>
      </c>
      <c r="N3465" s="2" t="s">
        <v>24</v>
      </c>
      <c r="O3465" s="2" t="s">
        <v>13658</v>
      </c>
      <c r="P3465" s="2" t="s">
        <v>26</v>
      </c>
    </row>
    <row r="3466" spans="1:16">
      <c r="A3466" s="4">
        <v>44962</v>
      </c>
      <c r="B3466" s="2" t="s">
        <v>16</v>
      </c>
      <c r="C3466" s="4">
        <v>45274</v>
      </c>
      <c r="D3466" s="2">
        <v>120</v>
      </c>
      <c r="E3466" s="2" t="s">
        <v>15983</v>
      </c>
      <c r="F3466" s="2">
        <v>1</v>
      </c>
      <c r="G3466" s="2" t="s">
        <v>15984</v>
      </c>
      <c r="H3466" s="2">
        <v>1.82</v>
      </c>
      <c r="I3466" s="2" t="s">
        <v>15985</v>
      </c>
      <c r="J3466" s="2" t="s">
        <v>15986</v>
      </c>
      <c r="K3466" s="8">
        <v>1232049048275</v>
      </c>
      <c r="L3466" s="2" t="s">
        <v>22</v>
      </c>
      <c r="M3466" s="2">
        <v>13123333975</v>
      </c>
      <c r="N3466" s="2" t="s">
        <v>24</v>
      </c>
      <c r="O3466" s="2" t="s">
        <v>13658</v>
      </c>
      <c r="P3466" s="2" t="s">
        <v>26</v>
      </c>
    </row>
    <row r="3467" spans="1:16">
      <c r="A3467" s="4">
        <v>44962</v>
      </c>
      <c r="B3467" s="2" t="s">
        <v>16</v>
      </c>
      <c r="C3467" s="4"/>
      <c r="D3467" s="2"/>
      <c r="E3467" s="6" t="s">
        <v>17915</v>
      </c>
      <c r="F3467" s="2"/>
      <c r="G3467" s="2"/>
      <c r="H3467" s="2"/>
      <c r="I3467" s="2"/>
      <c r="J3467" s="2"/>
      <c r="K3467" s="2"/>
      <c r="L3467" s="2"/>
      <c r="M3467" s="2"/>
      <c r="N3467" s="2" t="s">
        <v>24</v>
      </c>
      <c r="O3467" s="2" t="s">
        <v>17916</v>
      </c>
      <c r="P3467" s="2" t="s">
        <v>26</v>
      </c>
    </row>
    <row r="3468" spans="1:16">
      <c r="A3468" s="4">
        <v>44962</v>
      </c>
      <c r="B3468" s="2" t="s">
        <v>16</v>
      </c>
      <c r="C3468" s="4">
        <v>44930</v>
      </c>
      <c r="D3468" s="2">
        <v>119</v>
      </c>
      <c r="E3468" s="2" t="s">
        <v>15129</v>
      </c>
      <c r="F3468" s="2">
        <v>1</v>
      </c>
      <c r="G3468" s="2" t="s">
        <v>15130</v>
      </c>
      <c r="H3468" s="2">
        <v>5.26</v>
      </c>
      <c r="I3468" s="2" t="s">
        <v>15132</v>
      </c>
      <c r="J3468" s="2" t="s">
        <v>15133</v>
      </c>
      <c r="K3468" s="8">
        <v>1273891788775</v>
      </c>
      <c r="L3468" s="2" t="s">
        <v>68</v>
      </c>
      <c r="M3468" s="2">
        <v>18146301024</v>
      </c>
      <c r="N3468" s="2" t="s">
        <v>24</v>
      </c>
      <c r="O3468" s="2" t="s">
        <v>13658</v>
      </c>
      <c r="P3468" s="2" t="s">
        <v>26</v>
      </c>
    </row>
    <row r="3469" spans="1:16">
      <c r="A3469" s="4">
        <v>44962</v>
      </c>
      <c r="B3469" s="2" t="s">
        <v>16</v>
      </c>
      <c r="C3469" s="4">
        <v>44954</v>
      </c>
      <c r="D3469" s="2">
        <v>120</v>
      </c>
      <c r="E3469" s="2" t="s">
        <v>17917</v>
      </c>
      <c r="F3469" s="2">
        <v>1</v>
      </c>
      <c r="G3469" s="2" t="s">
        <v>17918</v>
      </c>
      <c r="H3469" s="2">
        <v>0.14</v>
      </c>
      <c r="I3469" s="2" t="s">
        <v>17919</v>
      </c>
      <c r="J3469" s="2" t="s">
        <v>17920</v>
      </c>
      <c r="K3469" s="8">
        <v>9715088416546</v>
      </c>
      <c r="L3469" s="2" t="s">
        <v>110</v>
      </c>
      <c r="M3469" s="2">
        <v>15301192168</v>
      </c>
      <c r="N3469" s="2" t="s">
        <v>520</v>
      </c>
      <c r="O3469" s="2" t="s">
        <v>17921</v>
      </c>
      <c r="P3469" s="2" t="s">
        <v>26</v>
      </c>
    </row>
    <row r="3470" spans="1:16">
      <c r="A3470" s="4">
        <v>44962</v>
      </c>
      <c r="B3470" s="2" t="s">
        <v>16</v>
      </c>
      <c r="C3470" s="4">
        <v>44929</v>
      </c>
      <c r="D3470" s="2">
        <v>24</v>
      </c>
      <c r="E3470" s="2" t="s">
        <v>17922</v>
      </c>
      <c r="F3470" s="2">
        <v>1</v>
      </c>
      <c r="G3470" s="2" t="s">
        <v>17923</v>
      </c>
      <c r="H3470" s="2">
        <v>2.56</v>
      </c>
      <c r="I3470" s="2" t="s">
        <v>17924</v>
      </c>
      <c r="J3470" s="2" t="s">
        <v>17925</v>
      </c>
      <c r="K3470" s="8">
        <v>9763659320539</v>
      </c>
      <c r="L3470" s="2" t="s">
        <v>34</v>
      </c>
      <c r="M3470" s="2">
        <v>13198879351</v>
      </c>
      <c r="N3470" s="2" t="s">
        <v>24</v>
      </c>
      <c r="O3470" s="2" t="s">
        <v>17787</v>
      </c>
      <c r="P3470" s="2" t="s">
        <v>26</v>
      </c>
    </row>
    <row r="3471" spans="1:16">
      <c r="A3471" s="4">
        <v>44962</v>
      </c>
      <c r="B3471" s="2" t="s">
        <v>16</v>
      </c>
      <c r="C3471" s="4">
        <v>45288</v>
      </c>
      <c r="D3471" s="2">
        <v>120</v>
      </c>
      <c r="E3471" s="2" t="s">
        <v>17926</v>
      </c>
      <c r="F3471" s="2">
        <v>1</v>
      </c>
      <c r="G3471" s="2" t="s">
        <v>17927</v>
      </c>
      <c r="H3471" s="2">
        <v>0.377</v>
      </c>
      <c r="I3471" s="2" t="s">
        <v>17928</v>
      </c>
      <c r="J3471" s="2" t="s">
        <v>17929</v>
      </c>
      <c r="K3471" s="100" t="s">
        <v>17930</v>
      </c>
      <c r="L3471" s="2" t="s">
        <v>110</v>
      </c>
      <c r="M3471" s="2">
        <v>15089015162</v>
      </c>
      <c r="N3471" s="2" t="s">
        <v>24</v>
      </c>
      <c r="O3471" s="2" t="s">
        <v>13658</v>
      </c>
      <c r="P3471" s="2" t="s">
        <v>26</v>
      </c>
    </row>
    <row r="3472" spans="1:16">
      <c r="A3472" s="4">
        <v>44962</v>
      </c>
      <c r="B3472" s="2" t="s">
        <v>16</v>
      </c>
      <c r="C3472" s="4">
        <v>44959</v>
      </c>
      <c r="D3472" s="2">
        <v>205</v>
      </c>
      <c r="E3472" s="2" t="s">
        <v>17931</v>
      </c>
      <c r="F3472" s="2">
        <v>1</v>
      </c>
      <c r="G3472" s="2" t="s">
        <v>17932</v>
      </c>
      <c r="H3472" s="2">
        <v>0.035</v>
      </c>
      <c r="I3472" s="2" t="s">
        <v>17933</v>
      </c>
      <c r="J3472" s="2" t="s">
        <v>17934</v>
      </c>
      <c r="K3472" s="8">
        <v>9728253022946</v>
      </c>
      <c r="L3472" s="2" t="s">
        <v>110</v>
      </c>
      <c r="M3472" s="2">
        <v>15348990669</v>
      </c>
      <c r="N3472" s="2" t="s">
        <v>43</v>
      </c>
      <c r="O3472" s="2" t="s">
        <v>17935</v>
      </c>
      <c r="P3472" s="2" t="s">
        <v>26</v>
      </c>
    </row>
    <row r="3473" spans="1:16">
      <c r="A3473" s="4">
        <v>44962</v>
      </c>
      <c r="B3473" s="2" t="s">
        <v>16</v>
      </c>
      <c r="C3473" s="4">
        <v>44947</v>
      </c>
      <c r="D3473" s="2">
        <v>159</v>
      </c>
      <c r="E3473" s="2" t="s">
        <v>3020</v>
      </c>
      <c r="F3473" s="2">
        <v>1</v>
      </c>
      <c r="G3473" s="2" t="s">
        <v>3021</v>
      </c>
      <c r="H3473" s="2">
        <v>0.11</v>
      </c>
      <c r="I3473" s="2" t="s">
        <v>3023</v>
      </c>
      <c r="J3473" s="2" t="s">
        <v>3024</v>
      </c>
      <c r="K3473" s="8">
        <v>9709551750946</v>
      </c>
      <c r="L3473" s="2" t="s">
        <v>34</v>
      </c>
      <c r="M3473" s="2">
        <v>13684383873</v>
      </c>
      <c r="N3473" s="2" t="s">
        <v>9772</v>
      </c>
      <c r="O3473" s="2" t="s">
        <v>17936</v>
      </c>
      <c r="P3473" s="2" t="s">
        <v>26</v>
      </c>
    </row>
    <row r="3474" spans="1:16">
      <c r="A3474" s="4">
        <v>44962</v>
      </c>
      <c r="B3474" s="2" t="s">
        <v>16</v>
      </c>
      <c r="C3474" s="4">
        <v>44959</v>
      </c>
      <c r="D3474" s="2">
        <v>22</v>
      </c>
      <c r="E3474" s="2" t="s">
        <v>17937</v>
      </c>
      <c r="F3474" s="2">
        <v>1</v>
      </c>
      <c r="G3474" s="2" t="s">
        <v>17938</v>
      </c>
      <c r="H3474" s="2">
        <v>0.225</v>
      </c>
      <c r="I3474" s="2" t="s">
        <v>17939</v>
      </c>
      <c r="J3474" s="2" t="s">
        <v>17940</v>
      </c>
      <c r="K3474" s="8">
        <v>9729887267146</v>
      </c>
      <c r="L3474" s="2" t="s">
        <v>34</v>
      </c>
      <c r="M3474" s="2">
        <v>18628998107</v>
      </c>
      <c r="N3474" s="2" t="s">
        <v>43</v>
      </c>
      <c r="O3474" s="2" t="s">
        <v>17941</v>
      </c>
      <c r="P3474" s="2" t="s">
        <v>26</v>
      </c>
    </row>
    <row r="3475" spans="1:16">
      <c r="A3475" s="4">
        <v>44962</v>
      </c>
      <c r="B3475" s="2" t="s">
        <v>16</v>
      </c>
      <c r="C3475" s="4">
        <v>45271</v>
      </c>
      <c r="D3475" s="2">
        <v>178</v>
      </c>
      <c r="E3475" s="2" t="s">
        <v>17942</v>
      </c>
      <c r="F3475" s="2">
        <v>2</v>
      </c>
      <c r="G3475" s="2" t="s">
        <v>17943</v>
      </c>
      <c r="H3475" s="2">
        <v>12</v>
      </c>
      <c r="I3475" s="2" t="s">
        <v>1374</v>
      </c>
      <c r="J3475" s="2" t="s">
        <v>17944</v>
      </c>
      <c r="K3475" s="100" t="s">
        <v>17945</v>
      </c>
      <c r="L3475" s="2" t="s">
        <v>22</v>
      </c>
      <c r="M3475" s="2">
        <v>16690015272</v>
      </c>
      <c r="N3475" s="2" t="s">
        <v>24</v>
      </c>
      <c r="O3475" s="2" t="s">
        <v>13658</v>
      </c>
      <c r="P3475" s="2" t="s">
        <v>26</v>
      </c>
    </row>
    <row r="3476" spans="1:16">
      <c r="A3476" s="4">
        <v>44962</v>
      </c>
      <c r="B3476" s="2" t="s">
        <v>16</v>
      </c>
      <c r="C3476" s="4"/>
      <c r="D3476" s="2"/>
      <c r="E3476" s="2" t="s">
        <v>17946</v>
      </c>
      <c r="F3476" s="2"/>
      <c r="G3476" s="2"/>
      <c r="H3476" s="2"/>
      <c r="I3476" s="2"/>
      <c r="J3476" s="2"/>
      <c r="K3476" s="2"/>
      <c r="L3476" s="2"/>
      <c r="M3476" s="2"/>
      <c r="N3476" s="2" t="s">
        <v>9772</v>
      </c>
      <c r="O3476" s="2" t="s">
        <v>17947</v>
      </c>
      <c r="P3476" s="2" t="s">
        <v>26</v>
      </c>
    </row>
    <row r="3477" spans="1:16">
      <c r="A3477" s="4">
        <v>44962</v>
      </c>
      <c r="B3477" s="2" t="s">
        <v>16</v>
      </c>
      <c r="C3477" s="4">
        <v>45273</v>
      </c>
      <c r="D3477" s="2">
        <v>133</v>
      </c>
      <c r="E3477" s="2" t="s">
        <v>9096</v>
      </c>
      <c r="F3477" s="2">
        <v>1</v>
      </c>
      <c r="G3477" s="2" t="s">
        <v>9097</v>
      </c>
      <c r="H3477" s="2">
        <v>2.02</v>
      </c>
      <c r="I3477" s="2" t="s">
        <v>9042</v>
      </c>
      <c r="J3477" s="2" t="s">
        <v>9043</v>
      </c>
      <c r="K3477" s="100" t="s">
        <v>9098</v>
      </c>
      <c r="L3477" s="2" t="s">
        <v>22</v>
      </c>
      <c r="M3477" s="2">
        <v>13298998837</v>
      </c>
      <c r="N3477" s="2" t="s">
        <v>24</v>
      </c>
      <c r="O3477" s="2" t="s">
        <v>13658</v>
      </c>
      <c r="P3477" s="2" t="s">
        <v>26</v>
      </c>
    </row>
    <row r="3478" spans="1:16">
      <c r="A3478" s="4">
        <v>44962</v>
      </c>
      <c r="B3478" s="2" t="s">
        <v>16</v>
      </c>
      <c r="C3478" s="4">
        <v>44953</v>
      </c>
      <c r="D3478" s="2">
        <v>0</v>
      </c>
      <c r="E3478" s="2" t="s">
        <v>6252</v>
      </c>
      <c r="F3478" s="2">
        <v>1</v>
      </c>
      <c r="G3478" s="2" t="s">
        <v>6253</v>
      </c>
      <c r="H3478" s="2">
        <v>0.5</v>
      </c>
      <c r="I3478" s="2" t="s">
        <v>6254</v>
      </c>
      <c r="J3478" s="2" t="s">
        <v>6255</v>
      </c>
      <c r="K3478" s="100" t="s">
        <v>6256</v>
      </c>
      <c r="L3478" s="2" t="s">
        <v>34</v>
      </c>
      <c r="M3478" s="2">
        <v>13541471793</v>
      </c>
      <c r="N3478" s="2" t="s">
        <v>9772</v>
      </c>
      <c r="O3478" s="2" t="s">
        <v>17948</v>
      </c>
      <c r="P3478" s="2" t="s">
        <v>26</v>
      </c>
    </row>
    <row r="3479" spans="1:16">
      <c r="A3479" s="4">
        <v>44962</v>
      </c>
      <c r="B3479" s="2" t="s">
        <v>16</v>
      </c>
      <c r="C3479" s="4">
        <v>44927</v>
      </c>
      <c r="D3479" s="2">
        <v>0</v>
      </c>
      <c r="E3479" s="2" t="s">
        <v>15175</v>
      </c>
      <c r="F3479" s="2">
        <v>1</v>
      </c>
      <c r="G3479" s="2" t="s">
        <v>15176</v>
      </c>
      <c r="H3479" s="2">
        <v>0</v>
      </c>
      <c r="I3479" s="2" t="s">
        <v>15177</v>
      </c>
      <c r="J3479" s="2" t="s">
        <v>15178</v>
      </c>
      <c r="K3479" s="8">
        <v>1266691406775</v>
      </c>
      <c r="L3479" s="2" t="s">
        <v>68</v>
      </c>
      <c r="M3479" s="2">
        <v>18211692595</v>
      </c>
      <c r="N3479" s="2" t="s">
        <v>9772</v>
      </c>
      <c r="O3479" s="2" t="s">
        <v>17949</v>
      </c>
      <c r="P3479" s="2" t="s">
        <v>26</v>
      </c>
    </row>
    <row r="3480" spans="1:16">
      <c r="A3480" s="4">
        <v>44962</v>
      </c>
      <c r="B3480" s="2" t="s">
        <v>16</v>
      </c>
      <c r="C3480" s="4">
        <v>45277</v>
      </c>
      <c r="D3480" s="2">
        <v>0</v>
      </c>
      <c r="E3480" s="2" t="s">
        <v>17950</v>
      </c>
      <c r="F3480" s="2">
        <v>1</v>
      </c>
      <c r="G3480" s="2" t="s">
        <v>17951</v>
      </c>
      <c r="H3480" s="2">
        <v>1</v>
      </c>
      <c r="I3480" s="2" t="s">
        <v>2546</v>
      </c>
      <c r="J3480" s="2" t="s">
        <v>17952</v>
      </c>
      <c r="K3480" s="100" t="s">
        <v>17953</v>
      </c>
      <c r="L3480" s="2" t="s">
        <v>22</v>
      </c>
      <c r="M3480" s="2">
        <v>15289116115</v>
      </c>
      <c r="N3480" s="2" t="s">
        <v>24</v>
      </c>
      <c r="O3480" s="2" t="s">
        <v>13658</v>
      </c>
      <c r="P3480" s="2" t="s">
        <v>26</v>
      </c>
    </row>
    <row r="3481" spans="1:16">
      <c r="A3481" s="4">
        <v>44962</v>
      </c>
      <c r="B3481" s="2" t="s">
        <v>16</v>
      </c>
      <c r="C3481" s="4">
        <v>45291</v>
      </c>
      <c r="D3481" s="2">
        <v>0</v>
      </c>
      <c r="E3481" s="2" t="s">
        <v>17954</v>
      </c>
      <c r="F3481" s="2">
        <v>1</v>
      </c>
      <c r="G3481" s="2" t="s">
        <v>17955</v>
      </c>
      <c r="H3481" s="2">
        <v>0.1</v>
      </c>
      <c r="I3481" s="2" t="s">
        <v>17956</v>
      </c>
      <c r="J3481" s="2" t="s">
        <v>17957</v>
      </c>
      <c r="K3481" s="8">
        <v>9752563645439</v>
      </c>
      <c r="L3481" s="2" t="s">
        <v>34</v>
      </c>
      <c r="M3481" s="2">
        <v>18005017767</v>
      </c>
      <c r="N3481" s="2" t="s">
        <v>43</v>
      </c>
      <c r="O3481" s="2" t="s">
        <v>17958</v>
      </c>
      <c r="P3481" s="2" t="s">
        <v>26</v>
      </c>
    </row>
    <row r="3482" spans="1:16">
      <c r="A3482" s="4">
        <v>44962</v>
      </c>
      <c r="B3482" s="2" t="s">
        <v>16</v>
      </c>
      <c r="C3482" s="4">
        <v>44956</v>
      </c>
      <c r="D3482" s="2">
        <v>0</v>
      </c>
      <c r="E3482" s="2" t="s">
        <v>17959</v>
      </c>
      <c r="F3482" s="2">
        <v>1</v>
      </c>
      <c r="G3482" s="2" t="s">
        <v>17960</v>
      </c>
      <c r="H3482" s="2">
        <v>0</v>
      </c>
      <c r="I3482" s="2" t="s">
        <v>17961</v>
      </c>
      <c r="J3482" s="2" t="s">
        <v>17962</v>
      </c>
      <c r="K3482" s="8">
        <v>9719791533346</v>
      </c>
      <c r="L3482" s="2" t="s">
        <v>34</v>
      </c>
      <c r="M3482" s="2">
        <v>18089531421</v>
      </c>
      <c r="N3482" s="2" t="s">
        <v>24</v>
      </c>
      <c r="O3482" s="2" t="s">
        <v>17963</v>
      </c>
      <c r="P3482" s="2" t="s">
        <v>26</v>
      </c>
    </row>
    <row r="3483" spans="1:16">
      <c r="A3483" s="4">
        <v>44962</v>
      </c>
      <c r="B3483" s="2" t="s">
        <v>16</v>
      </c>
      <c r="C3483" s="4">
        <v>45284</v>
      </c>
      <c r="D3483" s="2">
        <v>118</v>
      </c>
      <c r="E3483" s="2" t="s">
        <v>2473</v>
      </c>
      <c r="F3483" s="2">
        <v>2</v>
      </c>
      <c r="G3483" s="2" t="s">
        <v>2474</v>
      </c>
      <c r="H3483" s="2">
        <v>9.6</v>
      </c>
      <c r="I3483" s="2" t="s">
        <v>2475</v>
      </c>
      <c r="J3483" s="2" t="s">
        <v>2476</v>
      </c>
      <c r="K3483" s="8">
        <v>9726016075639</v>
      </c>
      <c r="L3483" s="2" t="s">
        <v>110</v>
      </c>
      <c r="M3483" s="2">
        <v>17784519379</v>
      </c>
      <c r="N3483" s="2" t="s">
        <v>24</v>
      </c>
      <c r="O3483" s="2" t="s">
        <v>13658</v>
      </c>
      <c r="P3483" s="2" t="s">
        <v>26</v>
      </c>
    </row>
    <row r="3484" spans="1:16">
      <c r="A3484" s="4">
        <v>44962</v>
      </c>
      <c r="B3484" s="2" t="s">
        <v>16</v>
      </c>
      <c r="C3484" s="4">
        <v>45277</v>
      </c>
      <c r="D3484" s="2">
        <v>0</v>
      </c>
      <c r="E3484" s="2" t="s">
        <v>17964</v>
      </c>
      <c r="F3484" s="2">
        <v>1</v>
      </c>
      <c r="G3484" s="2" t="s">
        <v>17965</v>
      </c>
      <c r="H3484" s="2">
        <v>0.8</v>
      </c>
      <c r="I3484" s="2" t="s">
        <v>17966</v>
      </c>
      <c r="J3484" s="2" t="s">
        <v>17967</v>
      </c>
      <c r="K3484" s="8">
        <v>1237670528675</v>
      </c>
      <c r="L3484" s="2" t="s">
        <v>22</v>
      </c>
      <c r="M3484" s="2">
        <v>18289078813</v>
      </c>
      <c r="N3484" s="2" t="s">
        <v>24</v>
      </c>
      <c r="O3484" s="2" t="s">
        <v>13658</v>
      </c>
      <c r="P3484" s="2" t="s">
        <v>26</v>
      </c>
    </row>
    <row r="3485" spans="1:16">
      <c r="A3485" s="4">
        <v>44962</v>
      </c>
      <c r="B3485" s="2" t="s">
        <v>16</v>
      </c>
      <c r="C3485" s="4">
        <v>44952</v>
      </c>
      <c r="D3485" s="2">
        <v>138</v>
      </c>
      <c r="E3485" s="2" t="s">
        <v>17968</v>
      </c>
      <c r="F3485" s="2">
        <v>1</v>
      </c>
      <c r="G3485" s="2" t="s">
        <v>17969</v>
      </c>
      <c r="H3485" s="2">
        <v>7.25</v>
      </c>
      <c r="I3485" s="2" t="s">
        <v>17970</v>
      </c>
      <c r="J3485" s="2" t="s">
        <v>17971</v>
      </c>
      <c r="K3485" s="8">
        <v>9711998481746</v>
      </c>
      <c r="L3485" s="2" t="s">
        <v>34</v>
      </c>
      <c r="M3485" s="2">
        <v>15882357513</v>
      </c>
      <c r="N3485" s="2" t="s">
        <v>1683</v>
      </c>
      <c r="O3485" s="2" t="s">
        <v>17972</v>
      </c>
      <c r="P3485" s="2" t="s">
        <v>26</v>
      </c>
    </row>
    <row r="3486" spans="1:16">
      <c r="A3486" s="4">
        <v>44962</v>
      </c>
      <c r="B3486" s="2" t="s">
        <v>16</v>
      </c>
      <c r="C3486" s="4">
        <v>44949</v>
      </c>
      <c r="D3486" s="2">
        <v>176</v>
      </c>
      <c r="E3486" s="2" t="s">
        <v>17522</v>
      </c>
      <c r="F3486" s="2">
        <v>1</v>
      </c>
      <c r="G3486" s="2" t="s">
        <v>17523</v>
      </c>
      <c r="H3486" s="2">
        <v>0.05</v>
      </c>
      <c r="I3486" s="2" t="s">
        <v>17524</v>
      </c>
      <c r="J3486" s="2" t="s">
        <v>17525</v>
      </c>
      <c r="K3486" s="100" t="s">
        <v>17526</v>
      </c>
      <c r="L3486" s="2" t="s">
        <v>34</v>
      </c>
      <c r="M3486" s="2">
        <v>15920577122</v>
      </c>
      <c r="N3486" s="2" t="s">
        <v>43</v>
      </c>
      <c r="O3486" s="2" t="s">
        <v>17973</v>
      </c>
      <c r="P3486" s="2" t="s">
        <v>26</v>
      </c>
    </row>
    <row r="3487" spans="1:16">
      <c r="A3487" s="4">
        <v>44962</v>
      </c>
      <c r="B3487" s="2" t="s">
        <v>16</v>
      </c>
      <c r="C3487" s="4">
        <v>44930</v>
      </c>
      <c r="D3487" s="2">
        <v>169</v>
      </c>
      <c r="E3487" s="2" t="s">
        <v>14803</v>
      </c>
      <c r="F3487" s="2">
        <v>1</v>
      </c>
      <c r="G3487" s="2" t="s">
        <v>14804</v>
      </c>
      <c r="H3487" s="2">
        <v>2.36</v>
      </c>
      <c r="I3487" s="2" t="s">
        <v>14806</v>
      </c>
      <c r="J3487" s="2" t="s">
        <v>14807</v>
      </c>
      <c r="K3487" s="8">
        <v>9767535842039</v>
      </c>
      <c r="L3487" s="2" t="s">
        <v>34</v>
      </c>
      <c r="M3487" s="2">
        <v>17002295044</v>
      </c>
      <c r="N3487" s="2" t="s">
        <v>24</v>
      </c>
      <c r="O3487" s="2" t="s">
        <v>17974</v>
      </c>
      <c r="P3487" s="2" t="s">
        <v>26</v>
      </c>
    </row>
    <row r="3488" spans="1:16">
      <c r="A3488" s="4">
        <v>44962</v>
      </c>
      <c r="B3488" s="2" t="s">
        <v>16</v>
      </c>
      <c r="C3488" s="4">
        <v>44959</v>
      </c>
      <c r="D3488" s="2">
        <v>0</v>
      </c>
      <c r="E3488" s="2" t="s">
        <v>17975</v>
      </c>
      <c r="F3488" s="2">
        <v>1</v>
      </c>
      <c r="G3488" s="2" t="s">
        <v>17976</v>
      </c>
      <c r="H3488" s="2">
        <v>1</v>
      </c>
      <c r="I3488" s="2" t="s">
        <v>17977</v>
      </c>
      <c r="J3488" s="2" t="s">
        <v>17978</v>
      </c>
      <c r="K3488" s="8">
        <v>9729686462446</v>
      </c>
      <c r="L3488" s="2" t="s">
        <v>34</v>
      </c>
      <c r="M3488" s="2">
        <v>13698176088</v>
      </c>
      <c r="N3488" s="2" t="s">
        <v>9772</v>
      </c>
      <c r="O3488" s="2" t="s">
        <v>17979</v>
      </c>
      <c r="P3488" s="2" t="s">
        <v>26</v>
      </c>
    </row>
    <row r="3489" spans="1:16">
      <c r="A3489" s="4">
        <v>44962</v>
      </c>
      <c r="B3489" s="2" t="s">
        <v>16</v>
      </c>
      <c r="C3489" s="4">
        <v>44959</v>
      </c>
      <c r="D3489" s="2" t="s">
        <v>27</v>
      </c>
      <c r="E3489" s="2" t="s">
        <v>17975</v>
      </c>
      <c r="F3489" s="2">
        <v>1</v>
      </c>
      <c r="G3489" s="2" t="s">
        <v>17976</v>
      </c>
      <c r="H3489" s="2" t="s">
        <v>30</v>
      </c>
      <c r="I3489" s="2" t="s">
        <v>17977</v>
      </c>
      <c r="J3489" s="2" t="s">
        <v>17978</v>
      </c>
      <c r="K3489" s="99" t="s">
        <v>17980</v>
      </c>
      <c r="L3489" s="2" t="s">
        <v>34</v>
      </c>
      <c r="M3489" s="2" t="s">
        <v>17981</v>
      </c>
      <c r="N3489" s="2" t="s">
        <v>9772</v>
      </c>
      <c r="O3489" s="2" t="s">
        <v>17982</v>
      </c>
      <c r="P3489" s="2" t="s">
        <v>36</v>
      </c>
    </row>
    <row r="3490" spans="1:16">
      <c r="A3490" s="4">
        <v>44962</v>
      </c>
      <c r="B3490" s="2" t="s">
        <v>2407</v>
      </c>
      <c r="C3490" s="4">
        <v>44919</v>
      </c>
      <c r="D3490" s="2">
        <v>0</v>
      </c>
      <c r="E3490" s="2" t="s">
        <v>17983</v>
      </c>
      <c r="F3490" s="2">
        <v>1</v>
      </c>
      <c r="G3490" s="2" t="s">
        <v>17984</v>
      </c>
      <c r="H3490" s="2">
        <v>0.1</v>
      </c>
      <c r="I3490" s="2" t="s">
        <v>17985</v>
      </c>
      <c r="J3490" s="2" t="s">
        <v>17986</v>
      </c>
      <c r="K3490" s="99" t="s">
        <v>17987</v>
      </c>
      <c r="L3490" s="2" t="s">
        <v>110</v>
      </c>
      <c r="M3490" s="2">
        <v>13308916555</v>
      </c>
      <c r="N3490" s="2" t="s">
        <v>9772</v>
      </c>
      <c r="O3490" s="2" t="s">
        <v>17988</v>
      </c>
      <c r="P3490" s="2" t="s">
        <v>26</v>
      </c>
    </row>
    <row r="3491" spans="1:16">
      <c r="A3491" s="4">
        <v>44962</v>
      </c>
      <c r="B3491" s="2" t="s">
        <v>2407</v>
      </c>
      <c r="C3491" s="4">
        <v>44775</v>
      </c>
      <c r="D3491" s="2">
        <v>0</v>
      </c>
      <c r="E3491" s="6" t="s">
        <v>17989</v>
      </c>
      <c r="F3491" s="2">
        <v>1</v>
      </c>
      <c r="G3491" s="2" t="s">
        <v>17990</v>
      </c>
      <c r="H3491" s="2">
        <v>1.51</v>
      </c>
      <c r="I3491" s="2" t="s">
        <v>17991</v>
      </c>
      <c r="J3491" s="2" t="s">
        <v>17992</v>
      </c>
      <c r="K3491" s="6" t="s">
        <v>17993</v>
      </c>
      <c r="L3491" s="2" t="s">
        <v>22</v>
      </c>
      <c r="M3491" s="2">
        <v>18489042320</v>
      </c>
      <c r="N3491" s="2" t="s">
        <v>24</v>
      </c>
      <c r="O3491" s="2" t="s">
        <v>15570</v>
      </c>
      <c r="P3491" s="2" t="s">
        <v>26</v>
      </c>
    </row>
    <row r="3492" spans="1:16">
      <c r="A3492" s="4">
        <v>44962</v>
      </c>
      <c r="B3492" s="2" t="s">
        <v>2407</v>
      </c>
      <c r="C3492" s="4">
        <v>44910</v>
      </c>
      <c r="D3492" s="2">
        <v>0</v>
      </c>
      <c r="E3492" s="2" t="s">
        <v>12354</v>
      </c>
      <c r="F3492" s="2">
        <v>1</v>
      </c>
      <c r="G3492" s="2" t="s">
        <v>12355</v>
      </c>
      <c r="H3492" s="2">
        <v>2</v>
      </c>
      <c r="I3492" s="2" t="s">
        <v>710</v>
      </c>
      <c r="J3492" s="2" t="s">
        <v>12356</v>
      </c>
      <c r="K3492" s="99" t="s">
        <v>12357</v>
      </c>
      <c r="L3492" s="2" t="s">
        <v>22</v>
      </c>
      <c r="M3492" s="2" t="s">
        <v>12358</v>
      </c>
      <c r="N3492" s="2" t="s">
        <v>24</v>
      </c>
      <c r="O3492" s="2" t="s">
        <v>15570</v>
      </c>
      <c r="P3492" s="2" t="s">
        <v>26</v>
      </c>
    </row>
    <row r="3493" spans="1:16">
      <c r="A3493" s="4">
        <v>44962</v>
      </c>
      <c r="B3493" s="2" t="s">
        <v>2407</v>
      </c>
      <c r="C3493" s="4">
        <v>44950</v>
      </c>
      <c r="D3493" s="2" t="s">
        <v>27</v>
      </c>
      <c r="E3493" s="2" t="s">
        <v>9129</v>
      </c>
      <c r="F3493" s="2">
        <v>1</v>
      </c>
      <c r="G3493" s="2" t="s">
        <v>9130</v>
      </c>
      <c r="H3493" s="2" t="s">
        <v>30</v>
      </c>
      <c r="I3493" s="2" t="s">
        <v>9131</v>
      </c>
      <c r="J3493" s="2" t="s">
        <v>9132</v>
      </c>
      <c r="K3493" s="2" t="s">
        <v>9133</v>
      </c>
      <c r="L3493" s="2" t="s">
        <v>34</v>
      </c>
      <c r="M3493" s="2" t="s">
        <v>9134</v>
      </c>
      <c r="N3493" s="2" t="s">
        <v>9772</v>
      </c>
      <c r="O3493" s="2" t="s">
        <v>17994</v>
      </c>
      <c r="P3493" s="2" t="s">
        <v>26</v>
      </c>
    </row>
    <row r="3494" spans="1:16">
      <c r="A3494" s="4">
        <v>44962</v>
      </c>
      <c r="B3494" s="2" t="s">
        <v>2407</v>
      </c>
      <c r="C3494" s="4">
        <v>44959</v>
      </c>
      <c r="D3494" s="2" t="s">
        <v>27</v>
      </c>
      <c r="E3494" s="2" t="s">
        <v>17995</v>
      </c>
      <c r="F3494" s="2">
        <v>1</v>
      </c>
      <c r="G3494" s="2" t="s">
        <v>17996</v>
      </c>
      <c r="H3494" s="2" t="s">
        <v>4076</v>
      </c>
      <c r="I3494" s="2" t="s">
        <v>17997</v>
      </c>
      <c r="J3494" s="2" t="s">
        <v>17998</v>
      </c>
      <c r="K3494" s="2" t="s">
        <v>17999</v>
      </c>
      <c r="L3494" s="2" t="s">
        <v>110</v>
      </c>
      <c r="M3494" s="2" t="s">
        <v>18000</v>
      </c>
      <c r="N3494" s="2" t="s">
        <v>43</v>
      </c>
      <c r="O3494" s="2" t="s">
        <v>18001</v>
      </c>
      <c r="P3494" s="2" t="s">
        <v>26</v>
      </c>
    </row>
    <row r="3495" spans="1:16">
      <c r="A3495" s="4">
        <v>44962</v>
      </c>
      <c r="B3495" s="2" t="s">
        <v>2407</v>
      </c>
      <c r="C3495" s="4">
        <v>44959</v>
      </c>
      <c r="D3495" s="2" t="s">
        <v>27</v>
      </c>
      <c r="E3495" s="2" t="s">
        <v>17741</v>
      </c>
      <c r="F3495" s="2">
        <v>1</v>
      </c>
      <c r="G3495" s="2" t="s">
        <v>17742</v>
      </c>
      <c r="H3495" s="2" t="s">
        <v>908</v>
      </c>
      <c r="I3495" s="2" t="s">
        <v>17743</v>
      </c>
      <c r="J3495" s="2" t="s">
        <v>17744</v>
      </c>
      <c r="K3495" s="2" t="s">
        <v>18002</v>
      </c>
      <c r="L3495" s="2" t="s">
        <v>34</v>
      </c>
      <c r="M3495" s="2" t="s">
        <v>18003</v>
      </c>
      <c r="N3495" s="2" t="s">
        <v>9772</v>
      </c>
      <c r="O3495" s="2" t="s">
        <v>18004</v>
      </c>
      <c r="P3495" s="2" t="s">
        <v>26</v>
      </c>
    </row>
    <row r="3496" spans="1:16">
      <c r="A3496" s="4">
        <v>44962</v>
      </c>
      <c r="B3496" s="2" t="s">
        <v>2407</v>
      </c>
      <c r="C3496" s="4">
        <v>44927</v>
      </c>
      <c r="D3496" s="2" t="s">
        <v>18005</v>
      </c>
      <c r="E3496" s="2" t="s">
        <v>18006</v>
      </c>
      <c r="F3496" s="2">
        <v>1</v>
      </c>
      <c r="G3496" s="2" t="s">
        <v>18007</v>
      </c>
      <c r="H3496" s="2" t="s">
        <v>3729</v>
      </c>
      <c r="I3496" s="2" t="s">
        <v>17841</v>
      </c>
      <c r="J3496" s="2" t="s">
        <v>17842</v>
      </c>
      <c r="K3496" s="7" t="s">
        <v>18008</v>
      </c>
      <c r="L3496" s="2" t="s">
        <v>143</v>
      </c>
      <c r="M3496" s="2" t="s">
        <v>18009</v>
      </c>
      <c r="N3496" s="2" t="s">
        <v>9772</v>
      </c>
      <c r="O3496" s="2" t="s">
        <v>15570</v>
      </c>
      <c r="P3496" s="2" t="s">
        <v>26</v>
      </c>
    </row>
    <row r="3497" spans="1:16">
      <c r="A3497" s="4">
        <v>44962</v>
      </c>
      <c r="B3497" s="2" t="s">
        <v>2407</v>
      </c>
      <c r="C3497" s="4">
        <v>44921</v>
      </c>
      <c r="D3497" s="2">
        <v>133</v>
      </c>
      <c r="E3497" s="2" t="s">
        <v>18010</v>
      </c>
      <c r="F3497" s="2">
        <v>1</v>
      </c>
      <c r="G3497" s="2" t="s">
        <v>18011</v>
      </c>
      <c r="H3497" s="2">
        <v>1.32</v>
      </c>
      <c r="I3497" s="2" t="s">
        <v>18012</v>
      </c>
      <c r="J3497" s="2" t="s">
        <v>18013</v>
      </c>
      <c r="K3497" s="99" t="s">
        <v>18014</v>
      </c>
      <c r="L3497" s="2" t="s">
        <v>34</v>
      </c>
      <c r="M3497" s="2">
        <v>15982962340</v>
      </c>
      <c r="N3497" s="2" t="s">
        <v>43</v>
      </c>
      <c r="O3497" s="2" t="s">
        <v>2450</v>
      </c>
      <c r="P3497" s="2" t="s">
        <v>26</v>
      </c>
    </row>
    <row r="3498" spans="1:16">
      <c r="A3498" s="4">
        <v>44962</v>
      </c>
      <c r="B3498" s="2" t="s">
        <v>2407</v>
      </c>
      <c r="C3498" s="4">
        <v>44863</v>
      </c>
      <c r="D3498" s="5">
        <v>136</v>
      </c>
      <c r="E3498" s="2" t="s">
        <v>4901</v>
      </c>
      <c r="F3498" s="2">
        <v>1</v>
      </c>
      <c r="G3498" s="2" t="s">
        <v>4902</v>
      </c>
      <c r="H3498" s="5">
        <v>1.62</v>
      </c>
      <c r="I3498" s="2" t="s">
        <v>4897</v>
      </c>
      <c r="J3498" s="2" t="s">
        <v>4898</v>
      </c>
      <c r="K3498" s="99" t="s">
        <v>4903</v>
      </c>
      <c r="L3498" s="2" t="s">
        <v>68</v>
      </c>
      <c r="M3498" s="2">
        <v>18388081407</v>
      </c>
      <c r="N3498" s="2" t="s">
        <v>9772</v>
      </c>
      <c r="O3498" s="2" t="s">
        <v>15570</v>
      </c>
      <c r="P3498" s="2" t="s">
        <v>26</v>
      </c>
    </row>
    <row r="3499" spans="1:16">
      <c r="A3499" s="4">
        <v>44962</v>
      </c>
      <c r="B3499" s="2" t="s">
        <v>2407</v>
      </c>
      <c r="C3499" s="4">
        <v>44910</v>
      </c>
      <c r="D3499" s="2">
        <v>159</v>
      </c>
      <c r="E3499" s="2" t="s">
        <v>18015</v>
      </c>
      <c r="F3499" s="2">
        <v>1</v>
      </c>
      <c r="G3499" s="2" t="s">
        <v>18016</v>
      </c>
      <c r="H3499" s="2">
        <v>0.15</v>
      </c>
      <c r="I3499" s="2" t="s">
        <v>18017</v>
      </c>
      <c r="J3499" s="2" t="s">
        <v>18018</v>
      </c>
      <c r="K3499" s="99" t="s">
        <v>18019</v>
      </c>
      <c r="L3499" s="2" t="s">
        <v>22</v>
      </c>
      <c r="M3499" s="2" t="s">
        <v>18020</v>
      </c>
      <c r="N3499" s="2" t="s">
        <v>24</v>
      </c>
      <c r="O3499" s="2" t="s">
        <v>15570</v>
      </c>
      <c r="P3499" s="2" t="s">
        <v>26</v>
      </c>
    </row>
    <row r="3500" spans="1:16">
      <c r="A3500" s="4">
        <v>44962</v>
      </c>
      <c r="B3500" s="2" t="s">
        <v>2407</v>
      </c>
      <c r="C3500" s="4">
        <v>44922</v>
      </c>
      <c r="D3500" s="2" t="s">
        <v>27</v>
      </c>
      <c r="E3500" s="2" t="s">
        <v>18021</v>
      </c>
      <c r="F3500" s="2">
        <v>1</v>
      </c>
      <c r="G3500" s="2" t="s">
        <v>18022</v>
      </c>
      <c r="H3500" s="2" t="s">
        <v>30</v>
      </c>
      <c r="I3500" s="2" t="s">
        <v>18023</v>
      </c>
      <c r="J3500" s="2" t="s">
        <v>18024</v>
      </c>
      <c r="K3500" s="8" t="s">
        <v>18025</v>
      </c>
      <c r="L3500" s="2" t="s">
        <v>34</v>
      </c>
      <c r="M3500" s="2" t="s">
        <v>18026</v>
      </c>
      <c r="N3500" s="2" t="s">
        <v>24</v>
      </c>
      <c r="O3500" s="2" t="s">
        <v>18027</v>
      </c>
      <c r="P3500" s="2" t="s">
        <v>36</v>
      </c>
    </row>
    <row r="3501" spans="1:16">
      <c r="A3501" s="4">
        <v>44962</v>
      </c>
      <c r="B3501" s="2" t="s">
        <v>2407</v>
      </c>
      <c r="C3501" s="4">
        <v>44959</v>
      </c>
      <c r="D3501" s="2" t="s">
        <v>375</v>
      </c>
      <c r="E3501" s="2" t="s">
        <v>12482</v>
      </c>
      <c r="F3501" s="2">
        <v>1</v>
      </c>
      <c r="G3501" s="2" t="s">
        <v>12483</v>
      </c>
      <c r="H3501" s="2" t="s">
        <v>12484</v>
      </c>
      <c r="I3501" s="2" t="s">
        <v>12485</v>
      </c>
      <c r="J3501" s="2" t="s">
        <v>12486</v>
      </c>
      <c r="K3501" s="2" t="s">
        <v>12487</v>
      </c>
      <c r="L3501" s="2" t="s">
        <v>110</v>
      </c>
      <c r="M3501" s="2" t="s">
        <v>12488</v>
      </c>
      <c r="N3501" s="2" t="s">
        <v>9772</v>
      </c>
      <c r="O3501" s="2" t="s">
        <v>18028</v>
      </c>
      <c r="P3501" s="2" t="s">
        <v>26</v>
      </c>
    </row>
    <row r="3502" spans="1:16">
      <c r="A3502" s="4">
        <v>44962</v>
      </c>
      <c r="B3502" s="2" t="s">
        <v>2407</v>
      </c>
      <c r="C3502" s="4">
        <v>44918</v>
      </c>
      <c r="D3502" s="2">
        <v>122</v>
      </c>
      <c r="E3502" s="2" t="s">
        <v>10264</v>
      </c>
      <c r="F3502" s="2">
        <v>1</v>
      </c>
      <c r="G3502" s="2" t="s">
        <v>10265</v>
      </c>
      <c r="H3502" s="2">
        <v>5.38</v>
      </c>
      <c r="I3502" s="2" t="s">
        <v>10267</v>
      </c>
      <c r="J3502" s="2" t="s">
        <v>10268</v>
      </c>
      <c r="K3502" s="99" t="s">
        <v>18029</v>
      </c>
      <c r="L3502" s="2" t="s">
        <v>110</v>
      </c>
      <c r="M3502" s="2">
        <v>13466961831</v>
      </c>
      <c r="N3502" s="2" t="s">
        <v>43</v>
      </c>
      <c r="O3502" s="2" t="s">
        <v>18030</v>
      </c>
      <c r="P3502" s="2" t="s">
        <v>36</v>
      </c>
    </row>
    <row r="3503" spans="1:16">
      <c r="A3503" s="4">
        <v>44962</v>
      </c>
      <c r="B3503" s="2" t="s">
        <v>2407</v>
      </c>
      <c r="C3503" s="4">
        <v>44909</v>
      </c>
      <c r="D3503" s="2">
        <v>136</v>
      </c>
      <c r="E3503" s="2" t="s">
        <v>18031</v>
      </c>
      <c r="F3503" s="2">
        <v>1</v>
      </c>
      <c r="G3503" s="2" t="s">
        <v>18032</v>
      </c>
      <c r="H3503" s="2">
        <v>9.42</v>
      </c>
      <c r="I3503" s="2" t="s">
        <v>18033</v>
      </c>
      <c r="J3503" s="2" t="s">
        <v>18034</v>
      </c>
      <c r="K3503" s="99" t="s">
        <v>18035</v>
      </c>
      <c r="L3503" s="2" t="s">
        <v>22</v>
      </c>
      <c r="M3503" s="2" t="s">
        <v>18036</v>
      </c>
      <c r="N3503" s="2" t="s">
        <v>43</v>
      </c>
      <c r="O3503" s="2" t="s">
        <v>18037</v>
      </c>
      <c r="P3503" s="2" t="s">
        <v>26</v>
      </c>
    </row>
    <row r="3504" spans="1:16">
      <c r="A3504" s="4">
        <v>44962</v>
      </c>
      <c r="B3504" s="2" t="s">
        <v>2407</v>
      </c>
      <c r="C3504" s="4">
        <v>44907</v>
      </c>
      <c r="D3504" s="2">
        <v>324</v>
      </c>
      <c r="E3504" s="2" t="s">
        <v>18038</v>
      </c>
      <c r="F3504" s="2">
        <v>1</v>
      </c>
      <c r="G3504" s="2" t="s">
        <v>18039</v>
      </c>
      <c r="H3504" s="2">
        <v>1.4</v>
      </c>
      <c r="I3504" s="2" t="s">
        <v>18040</v>
      </c>
      <c r="J3504" s="2" t="s">
        <v>18041</v>
      </c>
      <c r="K3504" s="99" t="s">
        <v>18042</v>
      </c>
      <c r="L3504" s="2" t="s">
        <v>22</v>
      </c>
      <c r="M3504" s="2" t="s">
        <v>18043</v>
      </c>
      <c r="N3504" s="2" t="s">
        <v>24</v>
      </c>
      <c r="O3504" s="2" t="s">
        <v>18044</v>
      </c>
      <c r="P3504" s="2" t="s">
        <v>26</v>
      </c>
    </row>
    <row r="3505" spans="1:16">
      <c r="A3505" s="4">
        <v>44962</v>
      </c>
      <c r="B3505" s="2" t="s">
        <v>2407</v>
      </c>
      <c r="C3505" s="4">
        <v>44955</v>
      </c>
      <c r="D3505" s="2" t="s">
        <v>483</v>
      </c>
      <c r="E3505" s="2" t="s">
        <v>18045</v>
      </c>
      <c r="F3505" s="2">
        <v>1</v>
      </c>
      <c r="G3505" s="2" t="s">
        <v>18046</v>
      </c>
      <c r="H3505" s="2" t="s">
        <v>15547</v>
      </c>
      <c r="I3505" s="2" t="s">
        <v>18047</v>
      </c>
      <c r="J3505" s="2" t="s">
        <v>18048</v>
      </c>
      <c r="K3505" s="2" t="s">
        <v>18049</v>
      </c>
      <c r="L3505" s="2" t="s">
        <v>110</v>
      </c>
      <c r="M3505" s="2" t="s">
        <v>18050</v>
      </c>
      <c r="N3505" s="2" t="s">
        <v>24</v>
      </c>
      <c r="O3505" s="2" t="s">
        <v>18051</v>
      </c>
      <c r="P3505" s="2" t="s">
        <v>26</v>
      </c>
    </row>
    <row r="3506" spans="1:16">
      <c r="A3506" s="4">
        <v>44962</v>
      </c>
      <c r="B3506" s="2" t="s">
        <v>2407</v>
      </c>
      <c r="C3506" s="4">
        <v>44930</v>
      </c>
      <c r="D3506" s="2" t="s">
        <v>689</v>
      </c>
      <c r="E3506" s="2" t="s">
        <v>2549</v>
      </c>
      <c r="F3506" s="2">
        <v>1</v>
      </c>
      <c r="G3506" s="2" t="s">
        <v>2550</v>
      </c>
      <c r="H3506" s="2" t="s">
        <v>2551</v>
      </c>
      <c r="I3506" s="2" t="s">
        <v>2552</v>
      </c>
      <c r="J3506" s="2" t="s">
        <v>2553</v>
      </c>
      <c r="K3506" s="2" t="s">
        <v>2554</v>
      </c>
      <c r="L3506" s="2" t="s">
        <v>68</v>
      </c>
      <c r="M3506" s="2" t="s">
        <v>2555</v>
      </c>
      <c r="N3506" s="2" t="s">
        <v>24</v>
      </c>
      <c r="O3506" s="2" t="s">
        <v>18052</v>
      </c>
      <c r="P3506" s="2" t="s">
        <v>26</v>
      </c>
    </row>
    <row r="3507" spans="1:16">
      <c r="A3507" s="4">
        <v>44962</v>
      </c>
      <c r="B3507" s="2" t="s">
        <v>2407</v>
      </c>
      <c r="C3507" s="4">
        <v>44951</v>
      </c>
      <c r="D3507" s="2" t="s">
        <v>384</v>
      </c>
      <c r="E3507" s="2" t="s">
        <v>18053</v>
      </c>
      <c r="F3507" s="2">
        <v>50</v>
      </c>
      <c r="G3507" s="2" t="s">
        <v>18054</v>
      </c>
      <c r="H3507" s="2" t="s">
        <v>18055</v>
      </c>
      <c r="I3507" s="2" t="s">
        <v>18056</v>
      </c>
      <c r="J3507" s="2" t="s">
        <v>18057</v>
      </c>
      <c r="K3507" s="2" t="s">
        <v>18058</v>
      </c>
      <c r="L3507" s="2" t="s">
        <v>34</v>
      </c>
      <c r="M3507" s="2" t="s">
        <v>18059</v>
      </c>
      <c r="N3507" s="2" t="s">
        <v>572</v>
      </c>
      <c r="O3507" s="2" t="s">
        <v>18060</v>
      </c>
      <c r="P3507" s="2" t="s">
        <v>26</v>
      </c>
    </row>
    <row r="3508" spans="1:16">
      <c r="A3508" s="4">
        <v>44962</v>
      </c>
      <c r="B3508" s="2" t="s">
        <v>2407</v>
      </c>
      <c r="C3508" s="4">
        <v>44933</v>
      </c>
      <c r="D3508" s="2" t="s">
        <v>304</v>
      </c>
      <c r="E3508" s="2" t="s">
        <v>305</v>
      </c>
      <c r="F3508" s="2">
        <v>1</v>
      </c>
      <c r="G3508" s="2" t="s">
        <v>306</v>
      </c>
      <c r="H3508" s="2" t="s">
        <v>307</v>
      </c>
      <c r="I3508" s="2" t="s">
        <v>308</v>
      </c>
      <c r="J3508" s="2" t="s">
        <v>309</v>
      </c>
      <c r="K3508" s="2" t="s">
        <v>310</v>
      </c>
      <c r="L3508" s="2" t="s">
        <v>34</v>
      </c>
      <c r="M3508" s="2" t="s">
        <v>311</v>
      </c>
      <c r="N3508" s="2" t="s">
        <v>24</v>
      </c>
      <c r="O3508" s="2" t="s">
        <v>18061</v>
      </c>
      <c r="P3508" s="2" t="s">
        <v>26</v>
      </c>
    </row>
    <row r="3509" spans="1:16">
      <c r="A3509" s="4">
        <v>44962</v>
      </c>
      <c r="B3509" s="2" t="s">
        <v>2407</v>
      </c>
      <c r="C3509" s="4">
        <v>44844</v>
      </c>
      <c r="D3509" s="5">
        <v>120</v>
      </c>
      <c r="E3509" s="2" t="s">
        <v>18062</v>
      </c>
      <c r="F3509" s="2">
        <v>1</v>
      </c>
      <c r="G3509" s="2" t="s">
        <v>18063</v>
      </c>
      <c r="H3509" s="5">
        <v>0.295</v>
      </c>
      <c r="I3509" s="2" t="s">
        <v>18064</v>
      </c>
      <c r="J3509" s="2" t="s">
        <v>18065</v>
      </c>
      <c r="K3509" s="99" t="s">
        <v>18066</v>
      </c>
      <c r="L3509" s="2" t="s">
        <v>5977</v>
      </c>
      <c r="M3509" s="2">
        <v>17736686532</v>
      </c>
      <c r="N3509" s="2" t="s">
        <v>24</v>
      </c>
      <c r="O3509" s="2" t="s">
        <v>18067</v>
      </c>
      <c r="P3509" s="2" t="s">
        <v>26</v>
      </c>
    </row>
    <row r="3510" spans="1:16">
      <c r="A3510" s="4">
        <v>44962</v>
      </c>
      <c r="B3510" s="2" t="s">
        <v>2407</v>
      </c>
      <c r="C3510" s="4">
        <v>44959</v>
      </c>
      <c r="D3510" s="2" t="s">
        <v>27</v>
      </c>
      <c r="E3510" s="2" t="s">
        <v>18068</v>
      </c>
      <c r="F3510" s="2">
        <v>1</v>
      </c>
      <c r="G3510" s="2" t="s">
        <v>18069</v>
      </c>
      <c r="H3510" s="2" t="s">
        <v>30</v>
      </c>
      <c r="I3510" s="2" t="s">
        <v>18070</v>
      </c>
      <c r="J3510" s="2" t="s">
        <v>18071</v>
      </c>
      <c r="K3510" s="2" t="s">
        <v>18072</v>
      </c>
      <c r="L3510" s="2" t="s">
        <v>34</v>
      </c>
      <c r="M3510" s="2" t="s">
        <v>18073</v>
      </c>
      <c r="N3510" s="2" t="s">
        <v>9772</v>
      </c>
      <c r="O3510" s="2" t="s">
        <v>18074</v>
      </c>
      <c r="P3510" s="2" t="s">
        <v>36</v>
      </c>
    </row>
    <row r="3511" spans="1:16">
      <c r="A3511" s="4">
        <v>44962</v>
      </c>
      <c r="B3511" s="2" t="s">
        <v>2407</v>
      </c>
      <c r="C3511" s="4">
        <v>44909</v>
      </c>
      <c r="D3511" s="2">
        <v>120</v>
      </c>
      <c r="E3511" s="2" t="s">
        <v>18075</v>
      </c>
      <c r="F3511" s="2">
        <v>1</v>
      </c>
      <c r="G3511" s="2" t="s">
        <v>18076</v>
      </c>
      <c r="H3511" s="2">
        <v>0.13</v>
      </c>
      <c r="I3511" s="2" t="s">
        <v>18077</v>
      </c>
      <c r="J3511" s="2" t="s">
        <v>18078</v>
      </c>
      <c r="K3511" s="99" t="s">
        <v>18079</v>
      </c>
      <c r="L3511" s="2" t="s">
        <v>22</v>
      </c>
      <c r="M3511" s="2" t="s">
        <v>18080</v>
      </c>
      <c r="N3511" s="2" t="s">
        <v>24</v>
      </c>
      <c r="O3511" s="2" t="s">
        <v>15570</v>
      </c>
      <c r="P3511" s="2" t="s">
        <v>26</v>
      </c>
    </row>
    <row r="3512" spans="1:16">
      <c r="A3512" s="4">
        <v>44962</v>
      </c>
      <c r="B3512" s="2" t="s">
        <v>2407</v>
      </c>
      <c r="C3512" s="4">
        <v>44909</v>
      </c>
      <c r="D3512" s="2">
        <v>0</v>
      </c>
      <c r="E3512" s="2" t="s">
        <v>18081</v>
      </c>
      <c r="F3512" s="2">
        <v>1</v>
      </c>
      <c r="G3512" s="2" t="s">
        <v>18082</v>
      </c>
      <c r="H3512" s="2">
        <v>1</v>
      </c>
      <c r="I3512" s="2" t="s">
        <v>18083</v>
      </c>
      <c r="J3512" s="2" t="s">
        <v>18084</v>
      </c>
      <c r="K3512" s="99" t="s">
        <v>18085</v>
      </c>
      <c r="L3512" s="2" t="s">
        <v>22</v>
      </c>
      <c r="M3512" s="2" t="s">
        <v>18086</v>
      </c>
      <c r="N3512" s="2" t="s">
        <v>24</v>
      </c>
      <c r="O3512" s="2" t="s">
        <v>15570</v>
      </c>
      <c r="P3512" s="2" t="s">
        <v>26</v>
      </c>
    </row>
    <row r="3513" spans="1:16">
      <c r="A3513" s="4">
        <v>44962</v>
      </c>
      <c r="B3513" s="2" t="s">
        <v>2407</v>
      </c>
      <c r="C3513" s="4">
        <v>44923</v>
      </c>
      <c r="D3513" s="2" t="s">
        <v>3347</v>
      </c>
      <c r="E3513" s="2" t="s">
        <v>17891</v>
      </c>
      <c r="F3513" s="2">
        <v>1</v>
      </c>
      <c r="G3513" s="2" t="s">
        <v>17892</v>
      </c>
      <c r="H3513" s="2" t="s">
        <v>3729</v>
      </c>
      <c r="I3513" s="2" t="s">
        <v>2475</v>
      </c>
      <c r="J3513" s="2" t="s">
        <v>2476</v>
      </c>
      <c r="K3513" s="2" t="s">
        <v>18087</v>
      </c>
      <c r="L3513" s="2" t="s">
        <v>110</v>
      </c>
      <c r="M3513" s="2" t="s">
        <v>14969</v>
      </c>
      <c r="N3513" s="2" t="s">
        <v>24</v>
      </c>
      <c r="O3513" s="2" t="s">
        <v>15503</v>
      </c>
      <c r="P3513" s="2" t="s">
        <v>26</v>
      </c>
    </row>
    <row r="3514" spans="1:16">
      <c r="A3514" s="4">
        <v>44962</v>
      </c>
      <c r="B3514" s="2" t="s">
        <v>2407</v>
      </c>
      <c r="C3514" s="4">
        <v>44959</v>
      </c>
      <c r="D3514" s="2" t="s">
        <v>3938</v>
      </c>
      <c r="E3514" s="2" t="s">
        <v>12337</v>
      </c>
      <c r="F3514" s="2">
        <v>1</v>
      </c>
      <c r="G3514" s="2" t="s">
        <v>15995</v>
      </c>
      <c r="H3514" s="2" t="s">
        <v>3844</v>
      </c>
      <c r="I3514" s="2" t="s">
        <v>15996</v>
      </c>
      <c r="J3514" s="2" t="s">
        <v>15997</v>
      </c>
      <c r="K3514" s="2" t="s">
        <v>15998</v>
      </c>
      <c r="L3514" s="2" t="s">
        <v>34</v>
      </c>
      <c r="M3514" s="2" t="s">
        <v>15999</v>
      </c>
      <c r="N3514" s="4" t="s">
        <v>43</v>
      </c>
      <c r="O3514" s="2" t="s">
        <v>18088</v>
      </c>
      <c r="P3514" s="2" t="s">
        <v>26</v>
      </c>
    </row>
    <row r="3515" spans="1:16">
      <c r="A3515" s="4">
        <v>44962</v>
      </c>
      <c r="B3515" s="2" t="s">
        <v>2407</v>
      </c>
      <c r="C3515" s="4">
        <v>44834</v>
      </c>
      <c r="D3515" s="2">
        <v>120</v>
      </c>
      <c r="E3515" s="2" t="s">
        <v>9314</v>
      </c>
      <c r="F3515" s="2">
        <v>1</v>
      </c>
      <c r="G3515" s="2" t="s">
        <v>9315</v>
      </c>
      <c r="H3515" s="2">
        <v>0.15</v>
      </c>
      <c r="I3515" s="2" t="s">
        <v>9316</v>
      </c>
      <c r="J3515" s="2" t="s">
        <v>9317</v>
      </c>
      <c r="K3515" s="7">
        <v>1218549458062</v>
      </c>
      <c r="L3515" s="2" t="s">
        <v>143</v>
      </c>
      <c r="M3515" s="2">
        <v>18286993293</v>
      </c>
      <c r="N3515" s="2" t="s">
        <v>24</v>
      </c>
      <c r="O3515" s="2" t="s">
        <v>18089</v>
      </c>
      <c r="P3515" s="2" t="s">
        <v>26</v>
      </c>
    </row>
    <row r="3516" spans="1:16">
      <c r="A3516" s="4">
        <v>44962</v>
      </c>
      <c r="B3516" s="2" t="s">
        <v>2407</v>
      </c>
      <c r="C3516" s="4">
        <v>44952</v>
      </c>
      <c r="D3516" s="2">
        <v>0</v>
      </c>
      <c r="E3516" s="2" t="s">
        <v>18090</v>
      </c>
      <c r="F3516" s="2">
        <v>3</v>
      </c>
      <c r="G3516" s="2" t="s">
        <v>18091</v>
      </c>
      <c r="H3516" s="2">
        <v>1</v>
      </c>
      <c r="I3516" s="2" t="s">
        <v>18092</v>
      </c>
      <c r="J3516" s="2" t="s">
        <v>18093</v>
      </c>
      <c r="K3516" s="100" t="s">
        <v>18094</v>
      </c>
      <c r="L3516" s="2" t="s">
        <v>34</v>
      </c>
      <c r="M3516" s="2">
        <v>18783729331</v>
      </c>
      <c r="N3516" s="2" t="s">
        <v>9772</v>
      </c>
      <c r="O3516" s="2" t="s">
        <v>5297</v>
      </c>
      <c r="P3516" s="2" t="s">
        <v>36</v>
      </c>
    </row>
    <row r="3517" spans="1:16">
      <c r="A3517" s="4">
        <v>44962</v>
      </c>
      <c r="B3517" s="2" t="s">
        <v>2407</v>
      </c>
      <c r="C3517" s="4">
        <v>44943</v>
      </c>
      <c r="D3517" s="2" t="s">
        <v>27</v>
      </c>
      <c r="E3517" s="2" t="s">
        <v>14572</v>
      </c>
      <c r="F3517" s="2">
        <v>1</v>
      </c>
      <c r="G3517" s="2" t="s">
        <v>14573</v>
      </c>
      <c r="H3517" s="2" t="s">
        <v>30</v>
      </c>
      <c r="I3517" s="2" t="s">
        <v>14574</v>
      </c>
      <c r="J3517" s="2" t="s">
        <v>14575</v>
      </c>
      <c r="K3517" s="2" t="s">
        <v>14576</v>
      </c>
      <c r="L3517" s="2" t="s">
        <v>34</v>
      </c>
      <c r="M3517" s="2" t="s">
        <v>14577</v>
      </c>
      <c r="N3517" s="2" t="s">
        <v>24</v>
      </c>
      <c r="O3517" s="2" t="s">
        <v>18095</v>
      </c>
      <c r="P3517" s="2" t="s">
        <v>26</v>
      </c>
    </row>
    <row r="3518" spans="1:16">
      <c r="A3518" s="4">
        <v>44962</v>
      </c>
      <c r="B3518" s="2" t="s">
        <v>2407</v>
      </c>
      <c r="C3518" s="4">
        <v>44950</v>
      </c>
      <c r="D3518" s="2" t="s">
        <v>27</v>
      </c>
      <c r="E3518" s="2" t="s">
        <v>1929</v>
      </c>
      <c r="F3518" s="2">
        <v>1</v>
      </c>
      <c r="G3518" s="2" t="s">
        <v>1930</v>
      </c>
      <c r="H3518" s="2" t="s">
        <v>1931</v>
      </c>
      <c r="I3518" s="2" t="s">
        <v>1932</v>
      </c>
      <c r="J3518" s="2" t="s">
        <v>1933</v>
      </c>
      <c r="K3518" s="2" t="s">
        <v>1934</v>
      </c>
      <c r="L3518" s="2" t="s">
        <v>34</v>
      </c>
      <c r="M3518" s="2" t="s">
        <v>1935</v>
      </c>
      <c r="N3518" s="2" t="s">
        <v>24</v>
      </c>
      <c r="O3518" s="2" t="s">
        <v>18096</v>
      </c>
      <c r="P3518" s="2" t="s">
        <v>26</v>
      </c>
    </row>
    <row r="3519" spans="1:16">
      <c r="A3519" s="4">
        <v>44962</v>
      </c>
      <c r="B3519" s="2" t="s">
        <v>2407</v>
      </c>
      <c r="C3519" s="4">
        <v>44959</v>
      </c>
      <c r="D3519" s="2" t="s">
        <v>698</v>
      </c>
      <c r="E3519" s="2" t="s">
        <v>8919</v>
      </c>
      <c r="F3519" s="2">
        <v>1</v>
      </c>
      <c r="G3519" s="2" t="s">
        <v>8920</v>
      </c>
      <c r="H3519" s="2" t="s">
        <v>8921</v>
      </c>
      <c r="I3519" s="2" t="s">
        <v>8922</v>
      </c>
      <c r="J3519" s="2" t="s">
        <v>8923</v>
      </c>
      <c r="K3519" s="2" t="s">
        <v>8924</v>
      </c>
      <c r="L3519" s="2" t="s">
        <v>34</v>
      </c>
      <c r="M3519" s="2" t="s">
        <v>8925</v>
      </c>
      <c r="N3519" s="4" t="s">
        <v>43</v>
      </c>
      <c r="O3519" s="2" t="s">
        <v>18097</v>
      </c>
      <c r="P3519" s="2" t="s">
        <v>26</v>
      </c>
    </row>
    <row r="3520" spans="1:16">
      <c r="A3520" s="4">
        <v>44962</v>
      </c>
      <c r="B3520" s="2" t="s">
        <v>2407</v>
      </c>
      <c r="C3520" s="4">
        <v>44959</v>
      </c>
      <c r="D3520" s="2" t="s">
        <v>27</v>
      </c>
      <c r="E3520" s="2" t="s">
        <v>18098</v>
      </c>
      <c r="F3520" s="2">
        <v>1</v>
      </c>
      <c r="G3520" s="2" t="s">
        <v>18099</v>
      </c>
      <c r="H3520" s="2" t="s">
        <v>30</v>
      </c>
      <c r="I3520" s="2" t="s">
        <v>18100</v>
      </c>
      <c r="J3520" s="2" t="s">
        <v>18101</v>
      </c>
      <c r="K3520" s="2" t="s">
        <v>18102</v>
      </c>
      <c r="L3520" s="2" t="s">
        <v>34</v>
      </c>
      <c r="M3520" s="2" t="s">
        <v>18103</v>
      </c>
      <c r="N3520" s="2" t="s">
        <v>9772</v>
      </c>
      <c r="O3520" s="2" t="s">
        <v>18104</v>
      </c>
      <c r="P3520" s="2" t="s">
        <v>26</v>
      </c>
    </row>
    <row r="3521" spans="1:16">
      <c r="A3521" s="4">
        <v>44962</v>
      </c>
      <c r="B3521" s="2" t="s">
        <v>2407</v>
      </c>
      <c r="C3521" s="4">
        <v>44954</v>
      </c>
      <c r="D3521" s="2" t="s">
        <v>304</v>
      </c>
      <c r="E3521" s="2" t="s">
        <v>18105</v>
      </c>
      <c r="F3521" s="2">
        <v>1</v>
      </c>
      <c r="G3521" s="2" t="s">
        <v>18106</v>
      </c>
      <c r="H3521" s="2" t="s">
        <v>3729</v>
      </c>
      <c r="I3521" s="2" t="s">
        <v>15068</v>
      </c>
      <c r="J3521" s="2" t="s">
        <v>15069</v>
      </c>
      <c r="K3521" s="2" t="s">
        <v>18107</v>
      </c>
      <c r="L3521" s="2" t="s">
        <v>34</v>
      </c>
      <c r="M3521" s="2" t="s">
        <v>15071</v>
      </c>
      <c r="N3521" s="4" t="s">
        <v>43</v>
      </c>
      <c r="O3521" s="2" t="s">
        <v>12329</v>
      </c>
      <c r="P3521" s="2" t="s">
        <v>36</v>
      </c>
    </row>
    <row r="3522" spans="1:16">
      <c r="A3522" s="4">
        <v>44962</v>
      </c>
      <c r="B3522" s="2" t="s">
        <v>2407</v>
      </c>
      <c r="C3522" s="4">
        <v>44956</v>
      </c>
      <c r="D3522" s="2" t="s">
        <v>428</v>
      </c>
      <c r="E3522" s="2" t="s">
        <v>18108</v>
      </c>
      <c r="F3522" s="2">
        <v>1</v>
      </c>
      <c r="G3522" s="2" t="s">
        <v>18109</v>
      </c>
      <c r="H3522" s="2" t="s">
        <v>18110</v>
      </c>
      <c r="I3522" s="2" t="s">
        <v>18111</v>
      </c>
      <c r="J3522" s="2" t="s">
        <v>18112</v>
      </c>
      <c r="K3522" s="2" t="s">
        <v>18113</v>
      </c>
      <c r="L3522" s="2" t="s">
        <v>110</v>
      </c>
      <c r="M3522" s="2" t="s">
        <v>18114</v>
      </c>
      <c r="N3522" s="4" t="s">
        <v>43</v>
      </c>
      <c r="O3522" s="2" t="s">
        <v>18115</v>
      </c>
      <c r="P3522" s="2" t="s">
        <v>26</v>
      </c>
    </row>
    <row r="3523" spans="1:16">
      <c r="A3523" s="4">
        <v>44962</v>
      </c>
      <c r="B3523" s="2" t="s">
        <v>2407</v>
      </c>
      <c r="C3523" s="4">
        <v>44918</v>
      </c>
      <c r="D3523" s="2">
        <v>120</v>
      </c>
      <c r="E3523" s="2" t="s">
        <v>5095</v>
      </c>
      <c r="F3523" s="2">
        <v>1</v>
      </c>
      <c r="G3523" s="2" t="s">
        <v>5096</v>
      </c>
      <c r="H3523" s="2">
        <v>0.56</v>
      </c>
      <c r="I3523" s="2" t="s">
        <v>5097</v>
      </c>
      <c r="J3523" s="2" t="s">
        <v>5098</v>
      </c>
      <c r="K3523" s="99" t="s">
        <v>5099</v>
      </c>
      <c r="L3523" s="2" t="s">
        <v>143</v>
      </c>
      <c r="M3523" s="2">
        <v>18445959991</v>
      </c>
      <c r="N3523" s="2" t="s">
        <v>24</v>
      </c>
      <c r="O3523" s="2" t="s">
        <v>3085</v>
      </c>
      <c r="P3523" s="2" t="s">
        <v>26</v>
      </c>
    </row>
    <row r="3524" spans="1:16">
      <c r="A3524" s="4">
        <v>44962</v>
      </c>
      <c r="B3524" s="2" t="s">
        <v>2407</v>
      </c>
      <c r="C3524" s="4">
        <v>44909</v>
      </c>
      <c r="D3524" s="2">
        <v>120</v>
      </c>
      <c r="E3524" s="2" t="s">
        <v>18116</v>
      </c>
      <c r="F3524" s="2">
        <v>1</v>
      </c>
      <c r="G3524" s="2" t="s">
        <v>18117</v>
      </c>
      <c r="H3524" s="2">
        <v>0.635</v>
      </c>
      <c r="I3524" s="2" t="s">
        <v>9959</v>
      </c>
      <c r="J3524" s="2" t="s">
        <v>9960</v>
      </c>
      <c r="K3524" s="99" t="s">
        <v>18118</v>
      </c>
      <c r="L3524" s="2" t="s">
        <v>22</v>
      </c>
      <c r="M3524" s="2" t="s">
        <v>9962</v>
      </c>
      <c r="N3524" s="2" t="s">
        <v>24</v>
      </c>
      <c r="O3524" s="2" t="s">
        <v>15570</v>
      </c>
      <c r="P3524" s="2" t="s">
        <v>26</v>
      </c>
    </row>
    <row r="3525" spans="1:16">
      <c r="A3525" s="4">
        <v>44962</v>
      </c>
      <c r="B3525" s="2" t="s">
        <v>2407</v>
      </c>
      <c r="C3525" s="4">
        <v>44918</v>
      </c>
      <c r="D3525" s="2">
        <v>110</v>
      </c>
      <c r="E3525" s="2" t="s">
        <v>10003</v>
      </c>
      <c r="F3525" s="2">
        <v>1</v>
      </c>
      <c r="G3525" s="2" t="s">
        <v>10004</v>
      </c>
      <c r="H3525" s="2">
        <v>0.42</v>
      </c>
      <c r="I3525" s="2" t="s">
        <v>10005</v>
      </c>
      <c r="J3525" s="2" t="s">
        <v>10006</v>
      </c>
      <c r="K3525" s="99" t="s">
        <v>18119</v>
      </c>
      <c r="L3525" s="2" t="s">
        <v>52</v>
      </c>
      <c r="M3525" s="2">
        <v>18993139069</v>
      </c>
      <c r="N3525" s="2" t="s">
        <v>24</v>
      </c>
      <c r="O3525" s="2" t="s">
        <v>15570</v>
      </c>
      <c r="P3525" s="2" t="s">
        <v>26</v>
      </c>
    </row>
    <row r="3526" spans="1:16">
      <c r="A3526" s="4">
        <v>44962</v>
      </c>
      <c r="B3526" s="2" t="s">
        <v>2407</v>
      </c>
      <c r="C3526" s="4">
        <v>44924</v>
      </c>
      <c r="D3526" s="2" t="s">
        <v>27</v>
      </c>
      <c r="E3526" s="2" t="s">
        <v>14038</v>
      </c>
      <c r="F3526" s="2">
        <v>1</v>
      </c>
      <c r="G3526" s="2" t="s">
        <v>14039</v>
      </c>
      <c r="H3526" s="2" t="s">
        <v>30</v>
      </c>
      <c r="I3526" s="2" t="s">
        <v>14040</v>
      </c>
      <c r="J3526" s="2" t="s">
        <v>14041</v>
      </c>
      <c r="K3526" s="2" t="s">
        <v>14042</v>
      </c>
      <c r="L3526" s="2" t="s">
        <v>68</v>
      </c>
      <c r="M3526" s="2" t="s">
        <v>14043</v>
      </c>
      <c r="N3526" s="2" t="s">
        <v>24</v>
      </c>
      <c r="O3526" s="2" t="s">
        <v>15570</v>
      </c>
      <c r="P3526" s="2" t="s">
        <v>26</v>
      </c>
    </row>
    <row r="3527" spans="1:16">
      <c r="A3527" s="4">
        <v>44962</v>
      </c>
      <c r="B3527" s="2" t="s">
        <v>2407</v>
      </c>
      <c r="C3527" s="4">
        <v>44909</v>
      </c>
      <c r="D3527" s="2">
        <v>37</v>
      </c>
      <c r="E3527" s="2" t="s">
        <v>18120</v>
      </c>
      <c r="F3527" s="2">
        <v>2</v>
      </c>
      <c r="G3527" s="2" t="s">
        <v>18121</v>
      </c>
      <c r="H3527" s="2">
        <v>1.45</v>
      </c>
      <c r="I3527" s="2" t="s">
        <v>18122</v>
      </c>
      <c r="J3527" s="2" t="s">
        <v>18123</v>
      </c>
      <c r="K3527" s="99" t="s">
        <v>18124</v>
      </c>
      <c r="L3527" s="2" t="s">
        <v>22</v>
      </c>
      <c r="M3527" s="2" t="s">
        <v>18125</v>
      </c>
      <c r="N3527" s="2" t="s">
        <v>24</v>
      </c>
      <c r="O3527" s="2" t="s">
        <v>18126</v>
      </c>
      <c r="P3527" s="2" t="s">
        <v>26</v>
      </c>
    </row>
    <row r="3528" spans="1:16">
      <c r="A3528" s="4">
        <v>44962</v>
      </c>
      <c r="B3528" s="2" t="s">
        <v>2407</v>
      </c>
      <c r="C3528" s="4">
        <v>44956</v>
      </c>
      <c r="D3528" s="2" t="s">
        <v>12809</v>
      </c>
      <c r="E3528" s="2" t="s">
        <v>18127</v>
      </c>
      <c r="F3528" s="2">
        <v>1</v>
      </c>
      <c r="G3528" s="2" t="s">
        <v>18128</v>
      </c>
      <c r="H3528" s="2" t="s">
        <v>18129</v>
      </c>
      <c r="I3528" s="2" t="s">
        <v>18130</v>
      </c>
      <c r="J3528" s="2" t="s">
        <v>18131</v>
      </c>
      <c r="K3528" s="2" t="s">
        <v>18132</v>
      </c>
      <c r="L3528" s="2" t="s">
        <v>34</v>
      </c>
      <c r="M3528" s="2" t="s">
        <v>18133</v>
      </c>
      <c r="N3528" s="4" t="s">
        <v>24</v>
      </c>
      <c r="O3528" s="2" t="s">
        <v>18134</v>
      </c>
      <c r="P3528" s="2" t="s">
        <v>26</v>
      </c>
    </row>
    <row r="3529" spans="1:16">
      <c r="A3529" s="4">
        <v>44962</v>
      </c>
      <c r="B3529" s="2" t="s">
        <v>2407</v>
      </c>
      <c r="C3529" s="4">
        <v>44909</v>
      </c>
      <c r="D3529" s="2">
        <v>0</v>
      </c>
      <c r="E3529" s="2" t="s">
        <v>18135</v>
      </c>
      <c r="F3529" s="2">
        <v>1</v>
      </c>
      <c r="G3529" s="2" t="s">
        <v>18136</v>
      </c>
      <c r="H3529" s="2">
        <v>1</v>
      </c>
      <c r="I3529" s="2" t="s">
        <v>18137</v>
      </c>
      <c r="J3529" s="2" t="s">
        <v>18138</v>
      </c>
      <c r="K3529" s="99" t="s">
        <v>18139</v>
      </c>
      <c r="L3529" s="2" t="s">
        <v>22</v>
      </c>
      <c r="M3529" s="2" t="s">
        <v>18140</v>
      </c>
      <c r="N3529" s="2" t="s">
        <v>24</v>
      </c>
      <c r="O3529" s="2" t="s">
        <v>15570</v>
      </c>
      <c r="P3529" s="2" t="s">
        <v>26</v>
      </c>
    </row>
    <row r="3530" spans="1:16">
      <c r="A3530" s="4">
        <v>44962</v>
      </c>
      <c r="B3530" s="2" t="s">
        <v>2407</v>
      </c>
      <c r="C3530" s="4">
        <v>44957</v>
      </c>
      <c r="D3530" s="2" t="s">
        <v>666</v>
      </c>
      <c r="E3530" s="2" t="s">
        <v>18141</v>
      </c>
      <c r="F3530" s="2">
        <v>1</v>
      </c>
      <c r="G3530" s="2" t="s">
        <v>18142</v>
      </c>
      <c r="H3530" s="2" t="s">
        <v>18143</v>
      </c>
      <c r="I3530" s="2" t="s">
        <v>18144</v>
      </c>
      <c r="J3530" s="2" t="s">
        <v>18145</v>
      </c>
      <c r="K3530" s="2" t="s">
        <v>18146</v>
      </c>
      <c r="L3530" s="2" t="s">
        <v>110</v>
      </c>
      <c r="M3530" s="2" t="s">
        <v>18147</v>
      </c>
      <c r="N3530" s="2" t="s">
        <v>24</v>
      </c>
      <c r="O3530" s="2" t="s">
        <v>18148</v>
      </c>
      <c r="P3530" s="2" t="s">
        <v>26</v>
      </c>
    </row>
    <row r="3531" spans="1:16">
      <c r="A3531" s="4">
        <v>44962</v>
      </c>
      <c r="B3531" s="2" t="s">
        <v>2407</v>
      </c>
      <c r="C3531" s="4">
        <v>44918</v>
      </c>
      <c r="D3531" s="2">
        <v>207</v>
      </c>
      <c r="E3531" s="2" t="s">
        <v>7224</v>
      </c>
      <c r="F3531" s="2">
        <v>1</v>
      </c>
      <c r="G3531" s="2" t="s">
        <v>7225</v>
      </c>
      <c r="H3531" s="2">
        <v>2.45</v>
      </c>
      <c r="I3531" s="2" t="s">
        <v>7226</v>
      </c>
      <c r="J3531" s="2" t="s">
        <v>7227</v>
      </c>
      <c r="K3531" s="99" t="s">
        <v>7228</v>
      </c>
      <c r="L3531" s="2" t="s">
        <v>110</v>
      </c>
      <c r="M3531" s="2">
        <v>18089082133</v>
      </c>
      <c r="N3531" s="2" t="s">
        <v>24</v>
      </c>
      <c r="O3531" s="2" t="s">
        <v>18149</v>
      </c>
      <c r="P3531" s="2" t="s">
        <v>26</v>
      </c>
    </row>
    <row r="3532" spans="1:16">
      <c r="A3532" s="4">
        <v>44962</v>
      </c>
      <c r="B3532" s="2" t="s">
        <v>2407</v>
      </c>
      <c r="C3532" s="4">
        <v>44913</v>
      </c>
      <c r="D3532" s="2">
        <v>120</v>
      </c>
      <c r="E3532" s="2" t="s">
        <v>1423</v>
      </c>
      <c r="F3532" s="2">
        <v>1</v>
      </c>
      <c r="G3532" s="2" t="s">
        <v>1424</v>
      </c>
      <c r="H3532" s="2">
        <v>0.2</v>
      </c>
      <c r="I3532" s="2" t="s">
        <v>1425</v>
      </c>
      <c r="J3532" s="2" t="s">
        <v>1426</v>
      </c>
      <c r="K3532" s="99" t="s">
        <v>1427</v>
      </c>
      <c r="L3532" s="2" t="s">
        <v>22</v>
      </c>
      <c r="M3532" s="2" t="s">
        <v>1428</v>
      </c>
      <c r="N3532" s="2" t="s">
        <v>24</v>
      </c>
      <c r="O3532" s="2" t="s">
        <v>18150</v>
      </c>
      <c r="P3532" s="2" t="s">
        <v>26</v>
      </c>
    </row>
    <row r="3533" spans="1:16">
      <c r="A3533" s="4">
        <v>44962</v>
      </c>
      <c r="B3533" s="2" t="s">
        <v>2407</v>
      </c>
      <c r="C3533" s="4">
        <v>44910</v>
      </c>
      <c r="D3533" s="2">
        <v>687</v>
      </c>
      <c r="E3533" s="2" t="s">
        <v>18151</v>
      </c>
      <c r="F3533" s="2">
        <v>1</v>
      </c>
      <c r="G3533" s="2" t="s">
        <v>18152</v>
      </c>
      <c r="H3533" s="2">
        <v>0.2</v>
      </c>
      <c r="I3533" s="2" t="s">
        <v>18153</v>
      </c>
      <c r="J3533" s="2" t="s">
        <v>18154</v>
      </c>
      <c r="K3533" s="99" t="s">
        <v>18155</v>
      </c>
      <c r="L3533" s="2" t="s">
        <v>22</v>
      </c>
      <c r="M3533" s="2" t="s">
        <v>18156</v>
      </c>
      <c r="N3533" s="2" t="s">
        <v>24</v>
      </c>
      <c r="O3533" s="2" t="s">
        <v>15570</v>
      </c>
      <c r="P3533" s="2" t="s">
        <v>26</v>
      </c>
    </row>
    <row r="3534" spans="1:16">
      <c r="A3534" s="4">
        <v>44962</v>
      </c>
      <c r="B3534" s="2" t="s">
        <v>2407</v>
      </c>
      <c r="C3534" s="4">
        <v>44959</v>
      </c>
      <c r="D3534" s="2" t="s">
        <v>27</v>
      </c>
      <c r="E3534" s="2" t="s">
        <v>18157</v>
      </c>
      <c r="F3534" s="2">
        <v>1</v>
      </c>
      <c r="G3534" s="2" t="s">
        <v>18158</v>
      </c>
      <c r="H3534" s="2" t="s">
        <v>9175</v>
      </c>
      <c r="I3534" s="2" t="s">
        <v>5202</v>
      </c>
      <c r="J3534" s="2" t="s">
        <v>18159</v>
      </c>
      <c r="K3534" s="2" t="s">
        <v>18160</v>
      </c>
      <c r="L3534" s="2" t="s">
        <v>34</v>
      </c>
      <c r="M3534" s="2" t="s">
        <v>18161</v>
      </c>
      <c r="N3534" s="4" t="s">
        <v>43</v>
      </c>
      <c r="O3534" s="2" t="s">
        <v>18162</v>
      </c>
      <c r="P3534" s="2" t="s">
        <v>26</v>
      </c>
    </row>
    <row r="3535" spans="1:16">
      <c r="A3535" s="4">
        <v>44962</v>
      </c>
      <c r="B3535" s="2" t="s">
        <v>2407</v>
      </c>
      <c r="C3535" s="4">
        <v>44959</v>
      </c>
      <c r="D3535" s="2" t="s">
        <v>666</v>
      </c>
      <c r="E3535" s="2" t="s">
        <v>18163</v>
      </c>
      <c r="F3535" s="2">
        <v>1</v>
      </c>
      <c r="G3535" s="2" t="s">
        <v>18164</v>
      </c>
      <c r="H3535" s="2" t="s">
        <v>3721</v>
      </c>
      <c r="I3535" s="2" t="s">
        <v>18165</v>
      </c>
      <c r="J3535" s="2" t="s">
        <v>18166</v>
      </c>
      <c r="K3535" s="2" t="s">
        <v>18167</v>
      </c>
      <c r="L3535" s="2" t="s">
        <v>110</v>
      </c>
      <c r="M3535" s="2" t="s">
        <v>18168</v>
      </c>
      <c r="N3535" s="2" t="s">
        <v>9772</v>
      </c>
      <c r="O3535" s="2" t="s">
        <v>18169</v>
      </c>
      <c r="P3535" s="2" t="s">
        <v>26</v>
      </c>
    </row>
    <row r="3536" spans="1:16">
      <c r="A3536" s="4">
        <v>44962</v>
      </c>
      <c r="B3536" s="2" t="s">
        <v>2407</v>
      </c>
      <c r="C3536" s="4">
        <v>44959</v>
      </c>
      <c r="D3536" s="2" t="s">
        <v>428</v>
      </c>
      <c r="E3536" s="2" t="s">
        <v>18170</v>
      </c>
      <c r="F3536" s="2">
        <v>1</v>
      </c>
      <c r="G3536" s="2" t="s">
        <v>18171</v>
      </c>
      <c r="H3536" s="2" t="s">
        <v>5535</v>
      </c>
      <c r="I3536" s="2" t="s">
        <v>13029</v>
      </c>
      <c r="J3536" s="2" t="s">
        <v>13030</v>
      </c>
      <c r="K3536" s="2" t="s">
        <v>18172</v>
      </c>
      <c r="L3536" s="2" t="s">
        <v>34</v>
      </c>
      <c r="M3536" s="2" t="s">
        <v>13032</v>
      </c>
      <c r="N3536" s="2" t="s">
        <v>9772</v>
      </c>
      <c r="O3536" s="2" t="s">
        <v>18173</v>
      </c>
      <c r="P3536" s="2" t="s">
        <v>26</v>
      </c>
    </row>
    <row r="3537" spans="1:16">
      <c r="A3537" s="4">
        <v>44962</v>
      </c>
      <c r="B3537" s="2" t="s">
        <v>2407</v>
      </c>
      <c r="C3537" s="4">
        <v>44959</v>
      </c>
      <c r="D3537" s="2" t="s">
        <v>1179</v>
      </c>
      <c r="E3537" s="2" t="s">
        <v>18174</v>
      </c>
      <c r="F3537" s="2">
        <v>1</v>
      </c>
      <c r="G3537" s="2" t="s">
        <v>18175</v>
      </c>
      <c r="H3537" s="2" t="s">
        <v>3844</v>
      </c>
      <c r="I3537" s="2" t="s">
        <v>18176</v>
      </c>
      <c r="J3537" s="2" t="s">
        <v>18177</v>
      </c>
      <c r="K3537" s="2" t="s">
        <v>18178</v>
      </c>
      <c r="L3537" s="2" t="s">
        <v>110</v>
      </c>
      <c r="M3537" s="2" t="s">
        <v>18179</v>
      </c>
      <c r="N3537" s="4" t="s">
        <v>43</v>
      </c>
      <c r="O3537" s="2" t="s">
        <v>18180</v>
      </c>
      <c r="P3537" s="2" t="s">
        <v>26</v>
      </c>
    </row>
    <row r="3538" spans="1:16">
      <c r="A3538" s="4">
        <v>44962</v>
      </c>
      <c r="B3538" s="2" t="s">
        <v>2407</v>
      </c>
      <c r="C3538" s="4">
        <v>44932</v>
      </c>
      <c r="D3538" s="2" t="s">
        <v>27</v>
      </c>
      <c r="E3538" s="2" t="s">
        <v>18181</v>
      </c>
      <c r="F3538" s="2">
        <v>1</v>
      </c>
      <c r="G3538" s="2" t="s">
        <v>18182</v>
      </c>
      <c r="H3538" s="2" t="s">
        <v>30</v>
      </c>
      <c r="I3538" s="2" t="s">
        <v>18183</v>
      </c>
      <c r="J3538" s="2" t="s">
        <v>18184</v>
      </c>
      <c r="K3538" s="2" t="s">
        <v>18185</v>
      </c>
      <c r="L3538" s="2" t="s">
        <v>34</v>
      </c>
      <c r="M3538" s="2" t="s">
        <v>18186</v>
      </c>
      <c r="N3538" s="2" t="s">
        <v>24</v>
      </c>
      <c r="O3538" s="2" t="s">
        <v>18187</v>
      </c>
      <c r="P3538" s="2" t="s">
        <v>26</v>
      </c>
    </row>
    <row r="3539" spans="1:16">
      <c r="A3539" s="4">
        <v>44962</v>
      </c>
      <c r="B3539" s="2" t="s">
        <v>2407</v>
      </c>
      <c r="C3539" s="4">
        <v>44919</v>
      </c>
      <c r="D3539" s="2">
        <v>0</v>
      </c>
      <c r="E3539" s="2" t="s">
        <v>1359</v>
      </c>
      <c r="F3539" s="2">
        <v>1</v>
      </c>
      <c r="G3539" s="2" t="s">
        <v>1360</v>
      </c>
      <c r="H3539" s="2">
        <v>5</v>
      </c>
      <c r="I3539" s="2" t="s">
        <v>1361</v>
      </c>
      <c r="J3539" s="2" t="s">
        <v>1362</v>
      </c>
      <c r="K3539" s="99" t="s">
        <v>1363</v>
      </c>
      <c r="L3539" s="2" t="s">
        <v>34</v>
      </c>
      <c r="M3539" s="2">
        <v>18780016451</v>
      </c>
      <c r="N3539" s="2" t="s">
        <v>9772</v>
      </c>
      <c r="O3539" s="2" t="s">
        <v>18188</v>
      </c>
      <c r="P3539" s="2" t="s">
        <v>36</v>
      </c>
    </row>
    <row r="3540" spans="1:16">
      <c r="A3540" s="4">
        <v>44962</v>
      </c>
      <c r="B3540" s="2" t="s">
        <v>2407</v>
      </c>
      <c r="C3540" s="4">
        <v>44884</v>
      </c>
      <c r="D3540" s="5" t="s">
        <v>27</v>
      </c>
      <c r="E3540" s="2" t="s">
        <v>18189</v>
      </c>
      <c r="F3540" s="2">
        <v>2</v>
      </c>
      <c r="G3540" s="2" t="s">
        <v>18190</v>
      </c>
      <c r="H3540" s="5" t="s">
        <v>30</v>
      </c>
      <c r="I3540" s="2" t="s">
        <v>1396</v>
      </c>
      <c r="J3540" s="2" t="s">
        <v>18191</v>
      </c>
      <c r="K3540" s="6" t="s">
        <v>18192</v>
      </c>
      <c r="L3540" s="7" t="s">
        <v>52</v>
      </c>
      <c r="M3540" s="5" t="s">
        <v>18193</v>
      </c>
      <c r="N3540" s="2" t="s">
        <v>24</v>
      </c>
      <c r="O3540" s="2" t="s">
        <v>18194</v>
      </c>
      <c r="P3540" s="2" t="s">
        <v>26</v>
      </c>
    </row>
    <row r="3541" spans="1:16">
      <c r="A3541" s="4">
        <v>44962</v>
      </c>
      <c r="B3541" s="2" t="s">
        <v>2407</v>
      </c>
      <c r="C3541" s="4">
        <v>44960</v>
      </c>
      <c r="D3541" s="2" t="s">
        <v>27</v>
      </c>
      <c r="E3541" s="2" t="s">
        <v>18195</v>
      </c>
      <c r="F3541" s="2">
        <v>1</v>
      </c>
      <c r="G3541" s="2" t="s">
        <v>18196</v>
      </c>
      <c r="H3541" s="2" t="s">
        <v>18197</v>
      </c>
      <c r="I3541" s="2" t="s">
        <v>18198</v>
      </c>
      <c r="J3541" s="2" t="s">
        <v>18199</v>
      </c>
      <c r="K3541" s="2" t="s">
        <v>18200</v>
      </c>
      <c r="L3541" s="2" t="s">
        <v>34</v>
      </c>
      <c r="M3541" s="2" t="s">
        <v>18201</v>
      </c>
      <c r="N3541" s="4" t="s">
        <v>43</v>
      </c>
      <c r="O3541" s="2" t="s">
        <v>18202</v>
      </c>
      <c r="P3541" s="2" t="s">
        <v>26</v>
      </c>
    </row>
    <row r="3542" spans="1:16">
      <c r="A3542" s="4">
        <v>44962</v>
      </c>
      <c r="B3542" s="2" t="s">
        <v>2407</v>
      </c>
      <c r="C3542" s="4">
        <v>44951</v>
      </c>
      <c r="D3542" s="2" t="s">
        <v>27</v>
      </c>
      <c r="E3542" s="2" t="s">
        <v>18203</v>
      </c>
      <c r="F3542" s="2">
        <v>1</v>
      </c>
      <c r="G3542" s="2" t="s">
        <v>18204</v>
      </c>
      <c r="H3542" s="2" t="s">
        <v>240</v>
      </c>
      <c r="I3542" s="2" t="s">
        <v>3580</v>
      </c>
      <c r="J3542" s="2" t="s">
        <v>18205</v>
      </c>
      <c r="K3542" s="2" t="s">
        <v>18206</v>
      </c>
      <c r="L3542" s="2" t="s">
        <v>34</v>
      </c>
      <c r="M3542" s="2" t="s">
        <v>18207</v>
      </c>
      <c r="N3542" s="2" t="s">
        <v>9772</v>
      </c>
      <c r="O3542" s="2" t="s">
        <v>5297</v>
      </c>
      <c r="P3542" s="2" t="s">
        <v>36</v>
      </c>
    </row>
    <row r="3543" spans="1:16">
      <c r="A3543" s="4">
        <v>44962</v>
      </c>
      <c r="B3543" s="2" t="s">
        <v>2407</v>
      </c>
      <c r="C3543" s="4">
        <v>44959</v>
      </c>
      <c r="D3543" s="2" t="s">
        <v>3333</v>
      </c>
      <c r="E3543" s="2" t="s">
        <v>18208</v>
      </c>
      <c r="F3543" s="2">
        <v>1</v>
      </c>
      <c r="G3543" s="2" t="s">
        <v>18209</v>
      </c>
      <c r="H3543" s="2" t="s">
        <v>1143</v>
      </c>
      <c r="I3543" s="2" t="s">
        <v>18210</v>
      </c>
      <c r="J3543" s="2" t="s">
        <v>18211</v>
      </c>
      <c r="K3543" s="2" t="s">
        <v>18212</v>
      </c>
      <c r="L3543" s="2" t="s">
        <v>34</v>
      </c>
      <c r="M3543" s="2" t="s">
        <v>18213</v>
      </c>
      <c r="N3543" s="2" t="s">
        <v>9772</v>
      </c>
      <c r="O3543" s="2" t="s">
        <v>18214</v>
      </c>
      <c r="P3543" s="2" t="s">
        <v>26</v>
      </c>
    </row>
    <row r="3544" spans="1:16">
      <c r="A3544" s="4">
        <v>44962</v>
      </c>
      <c r="B3544" s="2" t="s">
        <v>2407</v>
      </c>
      <c r="C3544" s="4">
        <v>44956</v>
      </c>
      <c r="D3544" s="2" t="s">
        <v>27</v>
      </c>
      <c r="E3544" s="2" t="s">
        <v>12227</v>
      </c>
      <c r="F3544" s="2">
        <v>1</v>
      </c>
      <c r="G3544" s="2" t="s">
        <v>12228</v>
      </c>
      <c r="H3544" s="2" t="s">
        <v>30</v>
      </c>
      <c r="I3544" s="2" t="s">
        <v>12229</v>
      </c>
      <c r="J3544" s="2" t="s">
        <v>12230</v>
      </c>
      <c r="K3544" s="2" t="s">
        <v>12231</v>
      </c>
      <c r="L3544" s="2" t="s">
        <v>34</v>
      </c>
      <c r="M3544" s="2" t="s">
        <v>12232</v>
      </c>
      <c r="N3544" s="2" t="s">
        <v>9772</v>
      </c>
      <c r="O3544" s="2" t="s">
        <v>18215</v>
      </c>
      <c r="P3544" s="2" t="s">
        <v>26</v>
      </c>
    </row>
    <row r="3545" spans="1:16">
      <c r="A3545" s="4">
        <v>44962</v>
      </c>
      <c r="B3545" s="2" t="s">
        <v>2407</v>
      </c>
      <c r="C3545" s="4">
        <v>44924</v>
      </c>
      <c r="D3545" s="2" t="s">
        <v>7483</v>
      </c>
      <c r="E3545" s="2" t="s">
        <v>15378</v>
      </c>
      <c r="F3545" s="2">
        <v>1</v>
      </c>
      <c r="G3545" s="2" t="s">
        <v>15379</v>
      </c>
      <c r="H3545" s="2" t="s">
        <v>15380</v>
      </c>
      <c r="I3545" s="2" t="s">
        <v>15381</v>
      </c>
      <c r="J3545" s="2" t="s">
        <v>15382</v>
      </c>
      <c r="K3545" s="2" t="s">
        <v>15383</v>
      </c>
      <c r="L3545" s="2" t="s">
        <v>52</v>
      </c>
      <c r="M3545" s="2" t="s">
        <v>15384</v>
      </c>
      <c r="N3545" s="4" t="s">
        <v>43</v>
      </c>
      <c r="O3545" s="2" t="s">
        <v>15398</v>
      </c>
      <c r="P3545" s="2" t="s">
        <v>26</v>
      </c>
    </row>
    <row r="3546" spans="1:16">
      <c r="A3546" s="4">
        <v>44962</v>
      </c>
      <c r="B3546" s="2" t="s">
        <v>2407</v>
      </c>
      <c r="C3546" s="4">
        <v>44955</v>
      </c>
      <c r="D3546" s="2" t="s">
        <v>698</v>
      </c>
      <c r="E3546" s="2" t="s">
        <v>18216</v>
      </c>
      <c r="F3546" s="2">
        <v>1</v>
      </c>
      <c r="G3546" s="2" t="s">
        <v>18217</v>
      </c>
      <c r="H3546" s="2" t="s">
        <v>7635</v>
      </c>
      <c r="I3546" s="2" t="s">
        <v>18218</v>
      </c>
      <c r="J3546" s="2" t="s">
        <v>18219</v>
      </c>
      <c r="K3546" s="2" t="s">
        <v>18220</v>
      </c>
      <c r="L3546" s="2" t="s">
        <v>34</v>
      </c>
      <c r="M3546" s="2" t="s">
        <v>18221</v>
      </c>
      <c r="N3546" s="2" t="s">
        <v>9772</v>
      </c>
      <c r="O3546" s="2" t="s">
        <v>5297</v>
      </c>
      <c r="P3546" s="2" t="s">
        <v>36</v>
      </c>
    </row>
    <row r="3547" spans="1:16">
      <c r="A3547" s="4">
        <v>44962</v>
      </c>
      <c r="B3547" s="2" t="s">
        <v>2407</v>
      </c>
      <c r="C3547" s="4">
        <v>44895</v>
      </c>
      <c r="D3547" s="2" t="s">
        <v>27</v>
      </c>
      <c r="E3547" s="2" t="s">
        <v>15221</v>
      </c>
      <c r="F3547" s="2">
        <v>1</v>
      </c>
      <c r="G3547" s="2" t="s">
        <v>15222</v>
      </c>
      <c r="H3547" s="2" t="s">
        <v>908</v>
      </c>
      <c r="I3547" s="2" t="s">
        <v>15223</v>
      </c>
      <c r="J3547" s="2" t="s">
        <v>15224</v>
      </c>
      <c r="K3547" s="2" t="s">
        <v>15225</v>
      </c>
      <c r="L3547" s="2" t="s">
        <v>34</v>
      </c>
      <c r="M3547" s="2" t="s">
        <v>15226</v>
      </c>
      <c r="N3547" s="2" t="s">
        <v>24</v>
      </c>
      <c r="O3547" s="2" t="s">
        <v>18222</v>
      </c>
      <c r="P3547" s="2" t="s">
        <v>26</v>
      </c>
    </row>
    <row r="3548" spans="1:16">
      <c r="A3548" s="4">
        <v>44962</v>
      </c>
      <c r="B3548" s="2" t="s">
        <v>2407</v>
      </c>
      <c r="C3548" s="4">
        <v>44953</v>
      </c>
      <c r="D3548" s="2" t="s">
        <v>3395</v>
      </c>
      <c r="E3548" s="2" t="s">
        <v>18223</v>
      </c>
      <c r="F3548" s="2">
        <v>1</v>
      </c>
      <c r="G3548" s="2" t="s">
        <v>18224</v>
      </c>
      <c r="H3548" s="2" t="s">
        <v>18225</v>
      </c>
      <c r="I3548" s="2" t="s">
        <v>18226</v>
      </c>
      <c r="J3548" s="2" t="s">
        <v>18227</v>
      </c>
      <c r="K3548" s="2" t="s">
        <v>18228</v>
      </c>
      <c r="L3548" s="2" t="s">
        <v>110</v>
      </c>
      <c r="M3548" s="2" t="s">
        <v>18229</v>
      </c>
      <c r="N3548" s="4" t="s">
        <v>43</v>
      </c>
      <c r="O3548" s="2" t="s">
        <v>18230</v>
      </c>
      <c r="P3548" s="2" t="s">
        <v>26</v>
      </c>
    </row>
    <row r="3549" spans="1:16">
      <c r="A3549" s="4">
        <v>44962</v>
      </c>
      <c r="B3549" s="2" t="s">
        <v>2407</v>
      </c>
      <c r="C3549" s="4">
        <v>44918</v>
      </c>
      <c r="D3549" s="2">
        <v>0</v>
      </c>
      <c r="E3549" s="2" t="s">
        <v>18231</v>
      </c>
      <c r="F3549" s="2">
        <v>1</v>
      </c>
      <c r="G3549" s="2" t="s">
        <v>18232</v>
      </c>
      <c r="H3549" s="2">
        <v>0.5</v>
      </c>
      <c r="I3549" s="2" t="s">
        <v>18233</v>
      </c>
      <c r="J3549" s="2" t="s">
        <v>18234</v>
      </c>
      <c r="K3549" s="99" t="s">
        <v>18235</v>
      </c>
      <c r="L3549" s="2" t="s">
        <v>52</v>
      </c>
      <c r="M3549" s="2">
        <v>18327843889</v>
      </c>
      <c r="N3549" s="4" t="s">
        <v>43</v>
      </c>
      <c r="O3549" s="2" t="s">
        <v>15398</v>
      </c>
      <c r="P3549" s="2" t="s">
        <v>26</v>
      </c>
    </row>
    <row r="3550" spans="1:16">
      <c r="A3550" s="4">
        <v>44962</v>
      </c>
      <c r="B3550" s="2" t="s">
        <v>2407</v>
      </c>
      <c r="C3550" s="4">
        <v>44935</v>
      </c>
      <c r="D3550" s="2" t="s">
        <v>15329</v>
      </c>
      <c r="E3550" s="2" t="s">
        <v>17599</v>
      </c>
      <c r="F3550" s="2">
        <v>1</v>
      </c>
      <c r="G3550" s="2" t="s">
        <v>17600</v>
      </c>
      <c r="H3550" s="2" t="s">
        <v>460</v>
      </c>
      <c r="I3550" s="2" t="s">
        <v>17601</v>
      </c>
      <c r="J3550" s="2" t="s">
        <v>17602</v>
      </c>
      <c r="K3550" s="2" t="s">
        <v>17603</v>
      </c>
      <c r="L3550" s="2" t="s">
        <v>34</v>
      </c>
      <c r="M3550" s="2" t="s">
        <v>17604</v>
      </c>
      <c r="N3550" s="2" t="s">
        <v>24</v>
      </c>
      <c r="O3550" s="2" t="s">
        <v>18236</v>
      </c>
      <c r="P3550" s="2" t="s">
        <v>26</v>
      </c>
    </row>
    <row r="3551" spans="1:16">
      <c r="A3551" s="4">
        <v>44962</v>
      </c>
      <c r="B3551" s="2" t="s">
        <v>2407</v>
      </c>
      <c r="C3551" s="4">
        <v>44884</v>
      </c>
      <c r="D3551" s="5" t="s">
        <v>27</v>
      </c>
      <c r="E3551" s="2" t="s">
        <v>18237</v>
      </c>
      <c r="F3551" s="2">
        <v>1</v>
      </c>
      <c r="G3551" s="2" t="s">
        <v>18238</v>
      </c>
      <c r="H3551" s="5" t="s">
        <v>30</v>
      </c>
      <c r="I3551" s="2" t="s">
        <v>18239</v>
      </c>
      <c r="J3551" s="2" t="s">
        <v>18240</v>
      </c>
      <c r="K3551" s="6" t="s">
        <v>18241</v>
      </c>
      <c r="L3551" s="7" t="s">
        <v>52</v>
      </c>
      <c r="M3551" s="5" t="s">
        <v>18242</v>
      </c>
      <c r="N3551" s="2" t="s">
        <v>24</v>
      </c>
      <c r="O3551" s="5" t="s">
        <v>15570</v>
      </c>
      <c r="P3551" s="2" t="s">
        <v>26</v>
      </c>
    </row>
    <row r="3552" spans="1:16">
      <c r="A3552" s="4">
        <v>44962</v>
      </c>
      <c r="B3552" s="2" t="s">
        <v>2407</v>
      </c>
      <c r="C3552" s="4">
        <v>44909</v>
      </c>
      <c r="D3552" s="2">
        <v>0</v>
      </c>
      <c r="E3552" s="2" t="s">
        <v>18243</v>
      </c>
      <c r="F3552" s="2">
        <v>1</v>
      </c>
      <c r="G3552" s="2" t="s">
        <v>18244</v>
      </c>
      <c r="H3552" s="2">
        <v>0</v>
      </c>
      <c r="I3552" s="2" t="s">
        <v>18245</v>
      </c>
      <c r="J3552" s="2" t="s">
        <v>18246</v>
      </c>
      <c r="K3552" s="99" t="s">
        <v>18247</v>
      </c>
      <c r="L3552" s="2" t="s">
        <v>22</v>
      </c>
      <c r="M3552" s="2" t="s">
        <v>18248</v>
      </c>
      <c r="N3552" s="2" t="s">
        <v>24</v>
      </c>
      <c r="O3552" s="2" t="s">
        <v>15570</v>
      </c>
      <c r="P3552" s="2" t="s">
        <v>26</v>
      </c>
    </row>
    <row r="3553" spans="1:16">
      <c r="A3553" s="4">
        <v>44962</v>
      </c>
      <c r="B3553" s="2" t="s">
        <v>2407</v>
      </c>
      <c r="C3553" s="4">
        <v>44924</v>
      </c>
      <c r="D3553" s="2" t="s">
        <v>1039</v>
      </c>
      <c r="E3553" s="2" t="s">
        <v>16221</v>
      </c>
      <c r="F3553" s="2">
        <v>1</v>
      </c>
      <c r="G3553" s="2" t="s">
        <v>16222</v>
      </c>
      <c r="H3553" s="2" t="s">
        <v>476</v>
      </c>
      <c r="I3553" s="2" t="s">
        <v>16223</v>
      </c>
      <c r="J3553" s="2" t="s">
        <v>16224</v>
      </c>
      <c r="K3553" s="2" t="s">
        <v>16225</v>
      </c>
      <c r="L3553" s="2" t="s">
        <v>68</v>
      </c>
      <c r="M3553" s="2" t="s">
        <v>16226</v>
      </c>
      <c r="N3553" s="2" t="s">
        <v>24</v>
      </c>
      <c r="O3553" s="2" t="s">
        <v>18249</v>
      </c>
      <c r="P3553" s="2" t="s">
        <v>26</v>
      </c>
    </row>
    <row r="3554" spans="1:16">
      <c r="A3554" s="4">
        <v>44962</v>
      </c>
      <c r="B3554" s="2" t="s">
        <v>2407</v>
      </c>
      <c r="C3554" s="4">
        <v>44909</v>
      </c>
      <c r="D3554" s="2">
        <v>208</v>
      </c>
      <c r="E3554" s="2" t="s">
        <v>3939</v>
      </c>
      <c r="F3554" s="2">
        <v>1</v>
      </c>
      <c r="G3554" s="2" t="s">
        <v>3940</v>
      </c>
      <c r="H3554" s="2">
        <v>0.09</v>
      </c>
      <c r="I3554" s="2" t="s">
        <v>3941</v>
      </c>
      <c r="J3554" s="2" t="s">
        <v>3942</v>
      </c>
      <c r="K3554" s="99" t="s">
        <v>16258</v>
      </c>
      <c r="L3554" s="2" t="s">
        <v>22</v>
      </c>
      <c r="M3554" s="2" t="s">
        <v>3944</v>
      </c>
      <c r="N3554" s="2" t="s">
        <v>24</v>
      </c>
      <c r="O3554" s="2" t="s">
        <v>15570</v>
      </c>
      <c r="P3554" s="2" t="s">
        <v>26</v>
      </c>
    </row>
    <row r="3555" spans="1:16">
      <c r="A3555" s="4">
        <v>44962</v>
      </c>
      <c r="B3555" s="2" t="s">
        <v>2407</v>
      </c>
      <c r="C3555" s="4">
        <v>44954</v>
      </c>
      <c r="D3555" s="2" t="s">
        <v>27</v>
      </c>
      <c r="E3555" s="2" t="s">
        <v>18250</v>
      </c>
      <c r="F3555" s="2">
        <v>1</v>
      </c>
      <c r="G3555" s="2" t="s">
        <v>18251</v>
      </c>
      <c r="H3555" s="2" t="s">
        <v>18252</v>
      </c>
      <c r="I3555" s="2" t="s">
        <v>18253</v>
      </c>
      <c r="J3555" s="2" t="s">
        <v>18254</v>
      </c>
      <c r="K3555" s="2" t="s">
        <v>18255</v>
      </c>
      <c r="L3555" s="2" t="s">
        <v>110</v>
      </c>
      <c r="M3555" s="2" t="s">
        <v>18256</v>
      </c>
      <c r="N3555" s="2" t="s">
        <v>24</v>
      </c>
      <c r="O3555" s="2" t="s">
        <v>2427</v>
      </c>
      <c r="P3555" s="2" t="s">
        <v>26</v>
      </c>
    </row>
    <row r="3556" spans="1:16">
      <c r="A3556" s="4">
        <v>44962</v>
      </c>
      <c r="B3556" s="2" t="s">
        <v>2407</v>
      </c>
      <c r="C3556" s="4">
        <v>44913</v>
      </c>
      <c r="D3556" s="2">
        <v>133</v>
      </c>
      <c r="E3556" s="2" t="s">
        <v>11166</v>
      </c>
      <c r="F3556" s="2">
        <v>4</v>
      </c>
      <c r="G3556" s="2" t="s">
        <v>11167</v>
      </c>
      <c r="H3556" s="2">
        <v>28.13</v>
      </c>
      <c r="I3556" s="2" t="s">
        <v>11168</v>
      </c>
      <c r="J3556" s="2" t="s">
        <v>11169</v>
      </c>
      <c r="K3556" s="99" t="s">
        <v>11170</v>
      </c>
      <c r="L3556" s="2" t="s">
        <v>22</v>
      </c>
      <c r="M3556" s="2" t="s">
        <v>11171</v>
      </c>
      <c r="N3556" s="4" t="s">
        <v>43</v>
      </c>
      <c r="O3556" s="2" t="s">
        <v>18257</v>
      </c>
      <c r="P3556" s="2" t="s">
        <v>36</v>
      </c>
    </row>
    <row r="3557" spans="1:16">
      <c r="A3557" s="4">
        <v>44962</v>
      </c>
      <c r="B3557" s="2" t="s">
        <v>2407</v>
      </c>
      <c r="C3557" s="4">
        <v>44925</v>
      </c>
      <c r="D3557" s="2" t="s">
        <v>428</v>
      </c>
      <c r="E3557" s="2" t="s">
        <v>18258</v>
      </c>
      <c r="F3557" s="2">
        <v>1</v>
      </c>
      <c r="G3557" s="2" t="s">
        <v>18259</v>
      </c>
      <c r="H3557" s="2" t="s">
        <v>18260</v>
      </c>
      <c r="I3557" s="2" t="s">
        <v>18261</v>
      </c>
      <c r="J3557" s="2" t="s">
        <v>18262</v>
      </c>
      <c r="K3557" s="2" t="s">
        <v>18263</v>
      </c>
      <c r="L3557" s="2" t="s">
        <v>68</v>
      </c>
      <c r="M3557" s="2" t="s">
        <v>18264</v>
      </c>
      <c r="N3557" s="2" t="s">
        <v>24</v>
      </c>
      <c r="O3557" s="2" t="s">
        <v>5072</v>
      </c>
      <c r="P3557" s="2" t="s">
        <v>26</v>
      </c>
    </row>
    <row r="3558" spans="1:16">
      <c r="A3558" s="4">
        <v>44962</v>
      </c>
      <c r="B3558" s="2" t="s">
        <v>2407</v>
      </c>
      <c r="C3558" s="4">
        <v>44919</v>
      </c>
      <c r="D3558" s="2">
        <v>0</v>
      </c>
      <c r="E3558" s="2" t="s">
        <v>17462</v>
      </c>
      <c r="F3558" s="2">
        <v>1</v>
      </c>
      <c r="G3558" s="2" t="s">
        <v>17463</v>
      </c>
      <c r="H3558" s="2">
        <v>1</v>
      </c>
      <c r="I3558" s="2" t="s">
        <v>17464</v>
      </c>
      <c r="J3558" s="2" t="s">
        <v>17465</v>
      </c>
      <c r="K3558" s="99" t="s">
        <v>18265</v>
      </c>
      <c r="L3558" s="2" t="s">
        <v>34</v>
      </c>
      <c r="M3558" s="2">
        <v>18990469563</v>
      </c>
      <c r="N3558" s="2" t="s">
        <v>9772</v>
      </c>
      <c r="O3558" s="2" t="s">
        <v>2787</v>
      </c>
      <c r="P3558" s="2" t="s">
        <v>26</v>
      </c>
    </row>
    <row r="3559" spans="1:16">
      <c r="A3559" s="4">
        <v>44962</v>
      </c>
      <c r="B3559" s="2" t="s">
        <v>2407</v>
      </c>
      <c r="C3559" s="4">
        <v>44911</v>
      </c>
      <c r="D3559" s="2">
        <v>0</v>
      </c>
      <c r="E3559" s="2" t="s">
        <v>18266</v>
      </c>
      <c r="F3559" s="2">
        <v>1</v>
      </c>
      <c r="G3559" s="2" t="s">
        <v>18267</v>
      </c>
      <c r="H3559" s="2">
        <v>0.5</v>
      </c>
      <c r="I3559" s="2" t="s">
        <v>18268</v>
      </c>
      <c r="J3559" s="2" t="s">
        <v>18269</v>
      </c>
      <c r="K3559" s="99" t="s">
        <v>18270</v>
      </c>
      <c r="L3559" s="2" t="s">
        <v>22</v>
      </c>
      <c r="M3559" s="2" t="s">
        <v>18271</v>
      </c>
      <c r="N3559" s="2" t="s">
        <v>24</v>
      </c>
      <c r="O3559" s="2" t="s">
        <v>15570</v>
      </c>
      <c r="P3559" s="2" t="s">
        <v>26</v>
      </c>
    </row>
    <row r="3560" spans="1:16">
      <c r="A3560" s="4">
        <v>44962</v>
      </c>
      <c r="B3560" s="2" t="s">
        <v>2407</v>
      </c>
      <c r="C3560" s="4">
        <v>44925</v>
      </c>
      <c r="D3560" s="2" t="s">
        <v>428</v>
      </c>
      <c r="E3560" s="2" t="s">
        <v>18272</v>
      </c>
      <c r="F3560" s="2">
        <v>1</v>
      </c>
      <c r="G3560" s="2" t="s">
        <v>18273</v>
      </c>
      <c r="H3560" s="2" t="s">
        <v>908</v>
      </c>
      <c r="I3560" s="2" t="s">
        <v>18274</v>
      </c>
      <c r="J3560" s="2" t="s">
        <v>18275</v>
      </c>
      <c r="K3560" s="2" t="s">
        <v>18276</v>
      </c>
      <c r="L3560" s="2" t="s">
        <v>143</v>
      </c>
      <c r="M3560" s="2" t="s">
        <v>18277</v>
      </c>
      <c r="N3560" s="2" t="s">
        <v>24</v>
      </c>
      <c r="O3560" s="2" t="s">
        <v>3099</v>
      </c>
      <c r="P3560" s="2" t="s">
        <v>26</v>
      </c>
    </row>
    <row r="3561" spans="1:16">
      <c r="A3561" s="4">
        <v>44962</v>
      </c>
      <c r="B3561" s="2" t="s">
        <v>2407</v>
      </c>
      <c r="C3561" s="4">
        <v>44915</v>
      </c>
      <c r="D3561" s="2">
        <v>0</v>
      </c>
      <c r="E3561" s="2" t="s">
        <v>3957</v>
      </c>
      <c r="F3561" s="2">
        <v>1</v>
      </c>
      <c r="G3561" s="2" t="s">
        <v>3958</v>
      </c>
      <c r="H3561" s="2">
        <v>1</v>
      </c>
      <c r="I3561" s="2" t="s">
        <v>3959</v>
      </c>
      <c r="J3561" s="2" t="s">
        <v>3960</v>
      </c>
      <c r="K3561" s="99" t="s">
        <v>18278</v>
      </c>
      <c r="L3561" s="2" t="s">
        <v>34</v>
      </c>
      <c r="M3561" s="2" t="s">
        <v>3962</v>
      </c>
      <c r="N3561" s="2" t="s">
        <v>24</v>
      </c>
      <c r="O3561" s="2" t="s">
        <v>18279</v>
      </c>
      <c r="P3561" s="2" t="s">
        <v>26</v>
      </c>
    </row>
    <row r="3562" spans="1:16">
      <c r="A3562" s="4">
        <v>44962</v>
      </c>
      <c r="B3562" s="2" t="s">
        <v>2407</v>
      </c>
      <c r="C3562" s="4">
        <v>44905</v>
      </c>
      <c r="D3562" s="2">
        <v>137</v>
      </c>
      <c r="E3562" s="2" t="s">
        <v>18280</v>
      </c>
      <c r="F3562" s="2">
        <v>3</v>
      </c>
      <c r="G3562" s="2" t="s">
        <v>18281</v>
      </c>
      <c r="H3562" s="2">
        <v>42.405</v>
      </c>
      <c r="I3562" s="2" t="s">
        <v>18282</v>
      </c>
      <c r="J3562" s="2" t="s">
        <v>18283</v>
      </c>
      <c r="K3562" s="99" t="s">
        <v>18284</v>
      </c>
      <c r="L3562" s="2" t="s">
        <v>22</v>
      </c>
      <c r="M3562" s="2" t="s">
        <v>18285</v>
      </c>
      <c r="N3562" s="2" t="s">
        <v>572</v>
      </c>
      <c r="O3562" s="2" t="s">
        <v>18286</v>
      </c>
      <c r="P3562" s="2" t="s">
        <v>26</v>
      </c>
    </row>
    <row r="3563" spans="1:16">
      <c r="A3563" s="4">
        <v>44962</v>
      </c>
      <c r="B3563" s="2" t="s">
        <v>2407</v>
      </c>
      <c r="C3563" s="4">
        <v>44931</v>
      </c>
      <c r="D3563" s="2">
        <v>127</v>
      </c>
      <c r="E3563" s="2" t="s">
        <v>18287</v>
      </c>
      <c r="F3563" s="2">
        <v>2</v>
      </c>
      <c r="G3563" s="2" t="s">
        <v>18288</v>
      </c>
      <c r="H3563" s="2">
        <v>4.06</v>
      </c>
      <c r="I3563" s="2" t="s">
        <v>11347</v>
      </c>
      <c r="J3563" s="2" t="s">
        <v>18289</v>
      </c>
      <c r="K3563" s="2" t="s">
        <v>18290</v>
      </c>
      <c r="L3563" s="2" t="s">
        <v>143</v>
      </c>
      <c r="M3563" s="2">
        <v>13638940867</v>
      </c>
      <c r="N3563" s="2" t="s">
        <v>6960</v>
      </c>
      <c r="O3563" s="2" t="s">
        <v>18291</v>
      </c>
      <c r="P3563" s="2" t="s">
        <v>26</v>
      </c>
    </row>
    <row r="3564" spans="1:16">
      <c r="A3564" s="4">
        <v>44962</v>
      </c>
      <c r="B3564" s="2" t="s">
        <v>2407</v>
      </c>
      <c r="C3564" s="4">
        <v>44935</v>
      </c>
      <c r="D3564" s="2" t="s">
        <v>27</v>
      </c>
      <c r="E3564" s="2" t="s">
        <v>18292</v>
      </c>
      <c r="F3564" s="2">
        <v>1</v>
      </c>
      <c r="G3564" s="2" t="s">
        <v>18293</v>
      </c>
      <c r="H3564" s="2" t="s">
        <v>30</v>
      </c>
      <c r="I3564" s="2" t="s">
        <v>18294</v>
      </c>
      <c r="J3564" s="2" t="s">
        <v>18295</v>
      </c>
      <c r="K3564" s="2" t="s">
        <v>18296</v>
      </c>
      <c r="L3564" s="2" t="s">
        <v>110</v>
      </c>
      <c r="M3564" s="2" t="s">
        <v>18297</v>
      </c>
      <c r="N3564" s="2" t="s">
        <v>9772</v>
      </c>
      <c r="O3564" s="2" t="s">
        <v>18298</v>
      </c>
      <c r="P3564" s="2" t="s">
        <v>26</v>
      </c>
    </row>
    <row r="3565" spans="1:16">
      <c r="A3565" s="4">
        <v>44962</v>
      </c>
      <c r="B3565" s="2" t="s">
        <v>2407</v>
      </c>
      <c r="C3565" s="4">
        <v>44958</v>
      </c>
      <c r="D3565" s="2" t="s">
        <v>698</v>
      </c>
      <c r="E3565" s="2" t="s">
        <v>6901</v>
      </c>
      <c r="F3565" s="2">
        <v>1</v>
      </c>
      <c r="G3565" s="2" t="s">
        <v>6902</v>
      </c>
      <c r="H3565" s="2" t="s">
        <v>6838</v>
      </c>
      <c r="I3565" s="2" t="s">
        <v>6903</v>
      </c>
      <c r="J3565" s="2" t="s">
        <v>6904</v>
      </c>
      <c r="K3565" s="2" t="s">
        <v>6905</v>
      </c>
      <c r="L3565" s="2" t="s">
        <v>34</v>
      </c>
      <c r="M3565" s="2" t="s">
        <v>6906</v>
      </c>
      <c r="N3565" s="4" t="s">
        <v>43</v>
      </c>
      <c r="O3565" s="2" t="s">
        <v>18299</v>
      </c>
      <c r="P3565" s="2" t="s">
        <v>26</v>
      </c>
    </row>
    <row r="3566" spans="1:16">
      <c r="A3566" s="4">
        <v>44962</v>
      </c>
      <c r="B3566" s="2" t="s">
        <v>2407</v>
      </c>
      <c r="C3566" s="4">
        <v>44959</v>
      </c>
      <c r="D3566" s="2" t="s">
        <v>27</v>
      </c>
      <c r="E3566" s="2" t="s">
        <v>11494</v>
      </c>
      <c r="F3566" s="2">
        <v>1</v>
      </c>
      <c r="G3566" s="2" t="s">
        <v>11495</v>
      </c>
      <c r="H3566" s="2" t="s">
        <v>30</v>
      </c>
      <c r="I3566" s="2" t="s">
        <v>11496</v>
      </c>
      <c r="J3566" s="2" t="s">
        <v>11497</v>
      </c>
      <c r="K3566" s="2" t="s">
        <v>11498</v>
      </c>
      <c r="L3566" s="2" t="s">
        <v>34</v>
      </c>
      <c r="M3566" s="2" t="s">
        <v>11499</v>
      </c>
      <c r="N3566" s="2" t="s">
        <v>9772</v>
      </c>
      <c r="O3566" s="2" t="s">
        <v>18300</v>
      </c>
      <c r="P3566" s="2" t="s">
        <v>26</v>
      </c>
    </row>
    <row r="3567" spans="1:16">
      <c r="A3567" s="4">
        <v>44962</v>
      </c>
      <c r="B3567" s="2" t="s">
        <v>2407</v>
      </c>
      <c r="C3567" s="4">
        <v>44909</v>
      </c>
      <c r="D3567" s="2">
        <v>0</v>
      </c>
      <c r="E3567" s="2" t="s">
        <v>1599</v>
      </c>
      <c r="F3567" s="2">
        <v>1</v>
      </c>
      <c r="G3567" s="2" t="s">
        <v>1600</v>
      </c>
      <c r="H3567" s="2">
        <v>1.29</v>
      </c>
      <c r="I3567" s="2" t="s">
        <v>1601</v>
      </c>
      <c r="J3567" s="2" t="s">
        <v>1602</v>
      </c>
      <c r="K3567" s="99" t="s">
        <v>1603</v>
      </c>
      <c r="L3567" s="2" t="s">
        <v>22</v>
      </c>
      <c r="M3567" s="2" t="s">
        <v>1604</v>
      </c>
      <c r="N3567" s="2" t="s">
        <v>24</v>
      </c>
      <c r="O3567" s="2" t="s">
        <v>15570</v>
      </c>
      <c r="P3567" s="2" t="s">
        <v>26</v>
      </c>
    </row>
    <row r="3568" spans="1:16">
      <c r="A3568" s="4">
        <v>44962</v>
      </c>
      <c r="B3568" s="2" t="s">
        <v>2407</v>
      </c>
      <c r="C3568" s="4">
        <v>44912</v>
      </c>
      <c r="D3568" s="2">
        <v>148</v>
      </c>
      <c r="E3568" s="2" t="s">
        <v>11862</v>
      </c>
      <c r="F3568" s="2">
        <v>1</v>
      </c>
      <c r="G3568" s="2" t="s">
        <v>11863</v>
      </c>
      <c r="H3568" s="2">
        <v>3.43</v>
      </c>
      <c r="I3568" s="2" t="s">
        <v>4675</v>
      </c>
      <c r="J3568" s="2" t="s">
        <v>4676</v>
      </c>
      <c r="K3568" s="99" t="s">
        <v>18301</v>
      </c>
      <c r="L3568" s="2" t="s">
        <v>22</v>
      </c>
      <c r="M3568" s="2" t="s">
        <v>4678</v>
      </c>
      <c r="N3568" s="2" t="s">
        <v>24</v>
      </c>
      <c r="O3568" s="2" t="s">
        <v>18302</v>
      </c>
      <c r="P3568" s="2" t="s">
        <v>26</v>
      </c>
    </row>
    <row r="3569" spans="1:16">
      <c r="A3569" s="4">
        <v>44962</v>
      </c>
      <c r="B3569" s="2" t="s">
        <v>2407</v>
      </c>
      <c r="C3569" s="4">
        <v>44932</v>
      </c>
      <c r="D3569" s="2" t="s">
        <v>27</v>
      </c>
      <c r="E3569" s="2" t="s">
        <v>1379</v>
      </c>
      <c r="F3569" s="2">
        <v>1</v>
      </c>
      <c r="G3569" s="2" t="s">
        <v>1380</v>
      </c>
      <c r="H3569" s="2" t="s">
        <v>30</v>
      </c>
      <c r="I3569" s="2" t="s">
        <v>1381</v>
      </c>
      <c r="J3569" s="2" t="s">
        <v>1382</v>
      </c>
      <c r="K3569" s="2" t="s">
        <v>18303</v>
      </c>
      <c r="L3569" s="2" t="s">
        <v>52</v>
      </c>
      <c r="M3569" s="2" t="s">
        <v>1383</v>
      </c>
      <c r="N3569" s="2" t="s">
        <v>24</v>
      </c>
      <c r="O3569" s="2" t="s">
        <v>15570</v>
      </c>
      <c r="P3569" s="2" t="s">
        <v>26</v>
      </c>
    </row>
    <row r="3570" spans="1:16">
      <c r="A3570" s="4">
        <v>44962</v>
      </c>
      <c r="B3570" s="2" t="s">
        <v>2407</v>
      </c>
      <c r="C3570" s="4">
        <v>44922</v>
      </c>
      <c r="D3570" s="2" t="s">
        <v>27</v>
      </c>
      <c r="E3570" s="2" t="s">
        <v>18304</v>
      </c>
      <c r="F3570" s="2">
        <v>1</v>
      </c>
      <c r="G3570" s="2" t="s">
        <v>18305</v>
      </c>
      <c r="H3570" s="2" t="s">
        <v>30</v>
      </c>
      <c r="I3570" s="2" t="s">
        <v>7173</v>
      </c>
      <c r="J3570" s="2" t="s">
        <v>18306</v>
      </c>
      <c r="K3570" s="8" t="s">
        <v>18307</v>
      </c>
      <c r="L3570" s="2" t="s">
        <v>68</v>
      </c>
      <c r="M3570" s="2" t="s">
        <v>18308</v>
      </c>
      <c r="N3570" s="2" t="s">
        <v>24</v>
      </c>
      <c r="O3570" s="2" t="s">
        <v>15570</v>
      </c>
      <c r="P3570" s="2" t="s">
        <v>26</v>
      </c>
    </row>
    <row r="3571" spans="1:16">
      <c r="A3571" s="4">
        <v>44962</v>
      </c>
      <c r="B3571" s="2" t="s">
        <v>2407</v>
      </c>
      <c r="C3571" s="4">
        <v>44945</v>
      </c>
      <c r="D3571" s="2" t="s">
        <v>27</v>
      </c>
      <c r="E3571" s="2" t="s">
        <v>18309</v>
      </c>
      <c r="F3571" s="2">
        <v>1</v>
      </c>
      <c r="G3571" s="2" t="s">
        <v>18310</v>
      </c>
      <c r="H3571" s="2" t="s">
        <v>30</v>
      </c>
      <c r="I3571" s="2" t="s">
        <v>18311</v>
      </c>
      <c r="J3571" s="2" t="s">
        <v>18312</v>
      </c>
      <c r="K3571" s="2" t="s">
        <v>18313</v>
      </c>
      <c r="L3571" s="2" t="s">
        <v>34</v>
      </c>
      <c r="M3571" s="2" t="s">
        <v>18314</v>
      </c>
      <c r="N3571" s="2" t="s">
        <v>9772</v>
      </c>
      <c r="O3571" s="2" t="s">
        <v>18315</v>
      </c>
      <c r="P3571" s="2" t="s">
        <v>26</v>
      </c>
    </row>
    <row r="3572" spans="1:16">
      <c r="A3572" s="4">
        <v>44962</v>
      </c>
      <c r="B3572" s="2" t="s">
        <v>2407</v>
      </c>
      <c r="C3572" s="4">
        <v>44959</v>
      </c>
      <c r="D3572" s="2" t="s">
        <v>136</v>
      </c>
      <c r="E3572" s="2" t="s">
        <v>12234</v>
      </c>
      <c r="F3572" s="2">
        <v>1</v>
      </c>
      <c r="G3572" s="2" t="s">
        <v>12235</v>
      </c>
      <c r="H3572" s="2" t="s">
        <v>509</v>
      </c>
      <c r="I3572" s="2" t="s">
        <v>12236</v>
      </c>
      <c r="J3572" s="2" t="s">
        <v>12237</v>
      </c>
      <c r="K3572" s="2" t="s">
        <v>12238</v>
      </c>
      <c r="L3572" s="2" t="s">
        <v>110</v>
      </c>
      <c r="M3572" s="2" t="s">
        <v>12239</v>
      </c>
      <c r="N3572" s="2" t="s">
        <v>9772</v>
      </c>
      <c r="O3572" s="2" t="s">
        <v>18316</v>
      </c>
      <c r="P3572" s="2" t="s">
        <v>26</v>
      </c>
    </row>
    <row r="3573" spans="1:16">
      <c r="A3573" s="4">
        <v>44962</v>
      </c>
      <c r="B3573" s="2" t="s">
        <v>2407</v>
      </c>
      <c r="C3573" s="4">
        <v>44906</v>
      </c>
      <c r="D3573" s="2">
        <v>0</v>
      </c>
      <c r="E3573" s="2" t="s">
        <v>18317</v>
      </c>
      <c r="F3573" s="2">
        <v>1</v>
      </c>
      <c r="G3573" s="2" t="s">
        <v>18318</v>
      </c>
      <c r="H3573" s="2">
        <v>4.95</v>
      </c>
      <c r="I3573" s="2" t="s">
        <v>18319</v>
      </c>
      <c r="J3573" s="2" t="s">
        <v>18320</v>
      </c>
      <c r="K3573" s="99" t="s">
        <v>18321</v>
      </c>
      <c r="L3573" s="2" t="s">
        <v>22</v>
      </c>
      <c r="M3573" s="2" t="s">
        <v>18322</v>
      </c>
      <c r="N3573" s="2" t="s">
        <v>24</v>
      </c>
      <c r="O3573" s="2" t="s">
        <v>18323</v>
      </c>
      <c r="P3573" s="2" t="s">
        <v>26</v>
      </c>
    </row>
    <row r="3574" spans="1:16">
      <c r="A3574" s="4">
        <v>44962</v>
      </c>
      <c r="B3574" s="2" t="s">
        <v>2407</v>
      </c>
      <c r="C3574" s="4">
        <v>44916</v>
      </c>
      <c r="D3574" s="2">
        <v>176</v>
      </c>
      <c r="E3574" s="2" t="s">
        <v>17882</v>
      </c>
      <c r="F3574" s="2">
        <v>1</v>
      </c>
      <c r="G3574" s="2" t="s">
        <v>17883</v>
      </c>
      <c r="H3574" s="2">
        <v>0.355</v>
      </c>
      <c r="I3574" s="2" t="s">
        <v>4148</v>
      </c>
      <c r="J3574" s="2" t="s">
        <v>17884</v>
      </c>
      <c r="K3574" s="99" t="s">
        <v>18324</v>
      </c>
      <c r="L3574" s="2" t="s">
        <v>34</v>
      </c>
      <c r="M3574" s="2" t="s">
        <v>18325</v>
      </c>
      <c r="N3574" s="2" t="s">
        <v>24</v>
      </c>
      <c r="O3574" s="2" t="s">
        <v>18326</v>
      </c>
      <c r="P3574" s="2" t="s">
        <v>26</v>
      </c>
    </row>
    <row r="3575" spans="1:16">
      <c r="A3575" s="4">
        <v>44962</v>
      </c>
      <c r="B3575" s="2" t="s">
        <v>2407</v>
      </c>
      <c r="C3575" s="4">
        <v>44959</v>
      </c>
      <c r="D3575" s="2" t="s">
        <v>304</v>
      </c>
      <c r="E3575" s="2" t="s">
        <v>18327</v>
      </c>
      <c r="F3575" s="2">
        <v>1</v>
      </c>
      <c r="G3575" s="2" t="s">
        <v>18328</v>
      </c>
      <c r="H3575" s="2" t="s">
        <v>531</v>
      </c>
      <c r="I3575" s="2" t="s">
        <v>18329</v>
      </c>
      <c r="J3575" s="2" t="s">
        <v>18330</v>
      </c>
      <c r="K3575" s="2" t="s">
        <v>18331</v>
      </c>
      <c r="L3575" s="2" t="s">
        <v>110</v>
      </c>
      <c r="M3575" s="2" t="s">
        <v>18332</v>
      </c>
      <c r="N3575" s="2" t="s">
        <v>9772</v>
      </c>
      <c r="O3575" s="2" t="s">
        <v>18333</v>
      </c>
      <c r="P3575" s="2" t="s">
        <v>26</v>
      </c>
    </row>
    <row r="3576" spans="1:16">
      <c r="A3576" s="4">
        <v>44962</v>
      </c>
      <c r="B3576" s="2" t="s">
        <v>2407</v>
      </c>
      <c r="C3576" s="4">
        <v>44911</v>
      </c>
      <c r="D3576" s="2">
        <v>165</v>
      </c>
      <c r="E3576" s="2" t="s">
        <v>4792</v>
      </c>
      <c r="F3576" s="2">
        <v>1</v>
      </c>
      <c r="G3576" s="2" t="s">
        <v>4793</v>
      </c>
      <c r="H3576" s="2">
        <v>4.945</v>
      </c>
      <c r="I3576" s="2" t="s">
        <v>4794</v>
      </c>
      <c r="J3576" s="2" t="s">
        <v>4795</v>
      </c>
      <c r="K3576" s="99" t="s">
        <v>4796</v>
      </c>
      <c r="L3576" s="2" t="s">
        <v>22</v>
      </c>
      <c r="M3576" s="2" t="s">
        <v>4797</v>
      </c>
      <c r="N3576" s="2" t="s">
        <v>24</v>
      </c>
      <c r="O3576" s="2" t="s">
        <v>15570</v>
      </c>
      <c r="P3576" s="2" t="s">
        <v>26</v>
      </c>
    </row>
    <row r="3577" spans="1:16">
      <c r="A3577" s="4">
        <v>44962</v>
      </c>
      <c r="B3577" s="2" t="s">
        <v>2407</v>
      </c>
      <c r="C3577" s="4">
        <v>44912</v>
      </c>
      <c r="D3577" s="2">
        <v>120</v>
      </c>
      <c r="E3577" s="2" t="s">
        <v>18334</v>
      </c>
      <c r="F3577" s="2">
        <v>2</v>
      </c>
      <c r="G3577" s="2" t="s">
        <v>18335</v>
      </c>
      <c r="H3577" s="2">
        <v>0.478</v>
      </c>
      <c r="I3577" s="2" t="s">
        <v>18336</v>
      </c>
      <c r="J3577" s="2" t="s">
        <v>11336</v>
      </c>
      <c r="K3577" s="99" t="s">
        <v>18337</v>
      </c>
      <c r="L3577" s="2" t="s">
        <v>22</v>
      </c>
      <c r="M3577" s="2" t="s">
        <v>18338</v>
      </c>
      <c r="N3577" s="2" t="s">
        <v>24</v>
      </c>
      <c r="O3577" s="2" t="s">
        <v>15570</v>
      </c>
      <c r="P3577" s="2" t="s">
        <v>26</v>
      </c>
    </row>
    <row r="3578" spans="1:16">
      <c r="A3578" s="4">
        <v>44962</v>
      </c>
      <c r="B3578" s="2" t="s">
        <v>2407</v>
      </c>
      <c r="C3578" s="4">
        <v>44959</v>
      </c>
      <c r="D3578" s="2" t="s">
        <v>3333</v>
      </c>
      <c r="E3578" s="2" t="s">
        <v>18339</v>
      </c>
      <c r="F3578" s="2">
        <v>1</v>
      </c>
      <c r="G3578" s="2" t="s">
        <v>18340</v>
      </c>
      <c r="H3578" s="2" t="s">
        <v>1143</v>
      </c>
      <c r="I3578" s="2" t="s">
        <v>18341</v>
      </c>
      <c r="J3578" s="2" t="s">
        <v>18342</v>
      </c>
      <c r="K3578" s="2" t="s">
        <v>18343</v>
      </c>
      <c r="L3578" s="2" t="s">
        <v>34</v>
      </c>
      <c r="M3578" s="2" t="s">
        <v>18344</v>
      </c>
      <c r="N3578" s="2" t="s">
        <v>9772</v>
      </c>
      <c r="O3578" s="2" t="s">
        <v>18345</v>
      </c>
      <c r="P3578" s="2" t="s">
        <v>26</v>
      </c>
    </row>
    <row r="3579" spans="1:16">
      <c r="A3579" s="4">
        <v>44962</v>
      </c>
      <c r="B3579" s="2" t="s">
        <v>2407</v>
      </c>
      <c r="C3579" s="4">
        <v>44959</v>
      </c>
      <c r="D3579" s="2" t="s">
        <v>5521</v>
      </c>
      <c r="E3579" s="2" t="s">
        <v>17264</v>
      </c>
      <c r="F3579" s="2">
        <v>1</v>
      </c>
      <c r="G3579" s="2" t="s">
        <v>17265</v>
      </c>
      <c r="H3579" s="2" t="s">
        <v>17266</v>
      </c>
      <c r="I3579" s="2" t="s">
        <v>17267</v>
      </c>
      <c r="J3579" s="2" t="s">
        <v>17268</v>
      </c>
      <c r="K3579" s="2" t="s">
        <v>17269</v>
      </c>
      <c r="L3579" s="2" t="s">
        <v>110</v>
      </c>
      <c r="M3579" s="2" t="s">
        <v>17270</v>
      </c>
      <c r="N3579" s="4" t="s">
        <v>43</v>
      </c>
      <c r="O3579" s="2" t="s">
        <v>18346</v>
      </c>
      <c r="P3579" s="2" t="s">
        <v>26</v>
      </c>
    </row>
    <row r="3580" spans="1:16">
      <c r="A3580" s="4">
        <v>44962</v>
      </c>
      <c r="B3580" s="2" t="s">
        <v>2407</v>
      </c>
      <c r="C3580" s="4">
        <v>44939</v>
      </c>
      <c r="D3580" s="2" t="s">
        <v>27</v>
      </c>
      <c r="E3580" s="2" t="s">
        <v>15123</v>
      </c>
      <c r="F3580" s="2">
        <v>1</v>
      </c>
      <c r="G3580" s="2" t="s">
        <v>15124</v>
      </c>
      <c r="H3580" s="2" t="s">
        <v>908</v>
      </c>
      <c r="I3580" s="2" t="s">
        <v>15125</v>
      </c>
      <c r="J3580" s="2" t="s">
        <v>15126</v>
      </c>
      <c r="K3580" s="2" t="s">
        <v>15127</v>
      </c>
      <c r="L3580" s="2" t="s">
        <v>34</v>
      </c>
      <c r="M3580" s="2">
        <v>17822621239</v>
      </c>
      <c r="N3580" s="2" t="s">
        <v>24</v>
      </c>
      <c r="O3580" s="2" t="s">
        <v>18347</v>
      </c>
      <c r="P3580" s="2" t="s">
        <v>26</v>
      </c>
    </row>
    <row r="3581" spans="1:16">
      <c r="A3581" s="4">
        <v>44962</v>
      </c>
      <c r="B3581" s="2" t="s">
        <v>2407</v>
      </c>
      <c r="C3581" s="4">
        <v>44941</v>
      </c>
      <c r="D3581" s="2" t="s">
        <v>27</v>
      </c>
      <c r="E3581" s="2" t="s">
        <v>18348</v>
      </c>
      <c r="F3581" s="2">
        <v>1</v>
      </c>
      <c r="G3581" s="2" t="s">
        <v>18349</v>
      </c>
      <c r="H3581" s="2" t="s">
        <v>908</v>
      </c>
      <c r="I3581" s="2" t="s">
        <v>18350</v>
      </c>
      <c r="J3581" s="2" t="s">
        <v>18351</v>
      </c>
      <c r="K3581" s="7" t="s">
        <v>18352</v>
      </c>
      <c r="L3581" s="2" t="s">
        <v>34</v>
      </c>
      <c r="M3581" s="2" t="s">
        <v>18353</v>
      </c>
      <c r="N3581" s="2" t="s">
        <v>9772</v>
      </c>
      <c r="O3581" s="2" t="s">
        <v>18354</v>
      </c>
      <c r="P3581" s="2" t="s">
        <v>26</v>
      </c>
    </row>
    <row r="3582" spans="1:16">
      <c r="A3582" s="4">
        <v>44962</v>
      </c>
      <c r="B3582" s="2" t="s">
        <v>2407</v>
      </c>
      <c r="C3582" s="4">
        <v>44959</v>
      </c>
      <c r="D3582" s="2" t="s">
        <v>227</v>
      </c>
      <c r="E3582" s="2" t="s">
        <v>18355</v>
      </c>
      <c r="F3582" s="2">
        <v>1</v>
      </c>
      <c r="G3582" s="2" t="s">
        <v>18356</v>
      </c>
      <c r="H3582" s="2" t="s">
        <v>8452</v>
      </c>
      <c r="I3582" s="2" t="s">
        <v>18357</v>
      </c>
      <c r="J3582" s="2" t="s">
        <v>18358</v>
      </c>
      <c r="K3582" s="2" t="s">
        <v>18359</v>
      </c>
      <c r="L3582" s="2" t="s">
        <v>110</v>
      </c>
      <c r="M3582" s="2" t="s">
        <v>18360</v>
      </c>
      <c r="N3582" s="2" t="s">
        <v>9772</v>
      </c>
      <c r="O3582" s="2" t="s">
        <v>18361</v>
      </c>
      <c r="P3582" s="2" t="s">
        <v>26</v>
      </c>
    </row>
    <row r="3583" spans="1:16">
      <c r="A3583" s="4">
        <v>44962</v>
      </c>
      <c r="B3583" s="2" t="s">
        <v>2407</v>
      </c>
      <c r="C3583" s="4">
        <v>44959</v>
      </c>
      <c r="D3583" s="2" t="s">
        <v>9283</v>
      </c>
      <c r="E3583" s="2" t="s">
        <v>17893</v>
      </c>
      <c r="F3583" s="2">
        <v>2</v>
      </c>
      <c r="G3583" s="2" t="s">
        <v>17894</v>
      </c>
      <c r="H3583" s="2" t="s">
        <v>6467</v>
      </c>
      <c r="I3583" s="2" t="s">
        <v>17895</v>
      </c>
      <c r="J3583" s="2" t="s">
        <v>17896</v>
      </c>
      <c r="K3583" s="2" t="s">
        <v>18362</v>
      </c>
      <c r="L3583" s="2" t="s">
        <v>34</v>
      </c>
      <c r="M3583" s="2" t="s">
        <v>18363</v>
      </c>
      <c r="N3583" s="2" t="s">
        <v>9772</v>
      </c>
      <c r="O3583" s="2" t="s">
        <v>18364</v>
      </c>
      <c r="P3583" s="2" t="s">
        <v>26</v>
      </c>
    </row>
    <row r="3584" spans="1:16">
      <c r="A3584" s="4">
        <v>44962</v>
      </c>
      <c r="B3584" s="2" t="s">
        <v>2407</v>
      </c>
      <c r="C3584" s="4">
        <v>44909</v>
      </c>
      <c r="D3584" s="2">
        <v>118</v>
      </c>
      <c r="E3584" s="2" t="s">
        <v>18365</v>
      </c>
      <c r="F3584" s="2">
        <v>1</v>
      </c>
      <c r="G3584" s="2" t="s">
        <v>18366</v>
      </c>
      <c r="H3584" s="2">
        <v>2.1</v>
      </c>
      <c r="I3584" s="2" t="s">
        <v>18367</v>
      </c>
      <c r="J3584" s="2" t="s">
        <v>18368</v>
      </c>
      <c r="K3584" s="99" t="s">
        <v>18369</v>
      </c>
      <c r="L3584" s="2" t="s">
        <v>22</v>
      </c>
      <c r="M3584" s="2" t="s">
        <v>18370</v>
      </c>
      <c r="N3584" s="4" t="s">
        <v>43</v>
      </c>
      <c r="O3584" s="2" t="s">
        <v>15570</v>
      </c>
      <c r="P3584" s="2" t="s">
        <v>26</v>
      </c>
    </row>
    <row r="3585" spans="1:16">
      <c r="A3585" s="4">
        <v>44962</v>
      </c>
      <c r="B3585" s="2" t="s">
        <v>2407</v>
      </c>
      <c r="C3585" s="4">
        <v>44937</v>
      </c>
      <c r="D3585" s="2" t="s">
        <v>27</v>
      </c>
      <c r="E3585" s="2" t="s">
        <v>18371</v>
      </c>
      <c r="F3585" s="2">
        <v>1</v>
      </c>
      <c r="G3585" s="2" t="s">
        <v>18372</v>
      </c>
      <c r="H3585" s="2" t="s">
        <v>30</v>
      </c>
      <c r="I3585" s="2" t="s">
        <v>18373</v>
      </c>
      <c r="J3585" s="2" t="s">
        <v>18374</v>
      </c>
      <c r="K3585" s="2" t="s">
        <v>18375</v>
      </c>
      <c r="L3585" s="2" t="s">
        <v>110</v>
      </c>
      <c r="M3585" s="2" t="s">
        <v>18376</v>
      </c>
      <c r="N3585" s="2" t="s">
        <v>24</v>
      </c>
      <c r="O3585" s="2" t="s">
        <v>15570</v>
      </c>
      <c r="P3585" s="2" t="s">
        <v>26</v>
      </c>
    </row>
    <row r="3586" spans="1:16">
      <c r="A3586" s="4">
        <v>44962</v>
      </c>
      <c r="B3586" s="2" t="s">
        <v>2407</v>
      </c>
      <c r="C3586" s="4">
        <v>44961</v>
      </c>
      <c r="D3586" s="2" t="s">
        <v>13990</v>
      </c>
      <c r="E3586" s="2" t="s">
        <v>18377</v>
      </c>
      <c r="F3586" s="2">
        <v>1</v>
      </c>
      <c r="G3586" s="2" t="s">
        <v>18378</v>
      </c>
      <c r="H3586" s="2" t="s">
        <v>908</v>
      </c>
      <c r="I3586" s="2" t="s">
        <v>18379</v>
      </c>
      <c r="J3586" s="2" t="s">
        <v>18380</v>
      </c>
      <c r="K3586" s="2" t="s">
        <v>18381</v>
      </c>
      <c r="L3586" s="2" t="s">
        <v>34</v>
      </c>
      <c r="M3586" s="2" t="s">
        <v>18382</v>
      </c>
      <c r="N3586" s="4" t="s">
        <v>43</v>
      </c>
      <c r="O3586" s="2" t="s">
        <v>18383</v>
      </c>
      <c r="P3586" s="2" t="s">
        <v>26</v>
      </c>
    </row>
    <row r="3587" spans="1:16">
      <c r="A3587" s="4">
        <v>44962</v>
      </c>
      <c r="B3587" s="2" t="s">
        <v>2407</v>
      </c>
      <c r="C3587" s="4">
        <v>44918</v>
      </c>
      <c r="D3587" s="2">
        <v>0</v>
      </c>
      <c r="E3587" s="2" t="s">
        <v>17839</v>
      </c>
      <c r="F3587" s="2">
        <v>1</v>
      </c>
      <c r="G3587" s="2" t="s">
        <v>17840</v>
      </c>
      <c r="H3587" s="2">
        <v>0.25</v>
      </c>
      <c r="I3587" s="2" t="s">
        <v>17841</v>
      </c>
      <c r="J3587" s="2" t="s">
        <v>17842</v>
      </c>
      <c r="K3587" s="99" t="s">
        <v>18384</v>
      </c>
      <c r="L3587" s="2" t="s">
        <v>143</v>
      </c>
      <c r="M3587" s="2">
        <v>18530540286</v>
      </c>
      <c r="N3587" s="4" t="s">
        <v>43</v>
      </c>
      <c r="O3587" s="2" t="s">
        <v>15570</v>
      </c>
      <c r="P3587" s="2" t="s">
        <v>26</v>
      </c>
    </row>
    <row r="3588" spans="1:16">
      <c r="A3588" s="4">
        <v>44962</v>
      </c>
      <c r="B3588" s="2" t="s">
        <v>2407</v>
      </c>
      <c r="C3588" s="4">
        <v>44870</v>
      </c>
      <c r="D3588" s="5" t="s">
        <v>27</v>
      </c>
      <c r="E3588" s="2" t="s">
        <v>15989</v>
      </c>
      <c r="F3588" s="2">
        <v>1</v>
      </c>
      <c r="G3588" s="2" t="s">
        <v>15990</v>
      </c>
      <c r="H3588" s="5" t="s">
        <v>30</v>
      </c>
      <c r="I3588" s="2" t="s">
        <v>15991</v>
      </c>
      <c r="J3588" s="2" t="s">
        <v>15992</v>
      </c>
      <c r="K3588" s="6" t="s">
        <v>15993</v>
      </c>
      <c r="L3588" s="7" t="s">
        <v>34</v>
      </c>
      <c r="M3588" s="5" t="s">
        <v>18385</v>
      </c>
      <c r="N3588" s="2" t="s">
        <v>24</v>
      </c>
      <c r="O3588" s="2" t="s">
        <v>18386</v>
      </c>
      <c r="P3588" s="2" t="s">
        <v>26</v>
      </c>
    </row>
    <row r="3589" spans="1:16">
      <c r="A3589" s="4">
        <v>44962</v>
      </c>
      <c r="B3589" s="2" t="s">
        <v>2407</v>
      </c>
      <c r="C3589" s="4">
        <v>44782</v>
      </c>
      <c r="D3589" s="2">
        <v>89</v>
      </c>
      <c r="E3589" s="6" t="s">
        <v>18387</v>
      </c>
      <c r="F3589" s="2">
        <v>1</v>
      </c>
      <c r="G3589" s="2" t="s">
        <v>18388</v>
      </c>
      <c r="H3589" s="2">
        <v>0.122</v>
      </c>
      <c r="I3589" s="2" t="s">
        <v>18389</v>
      </c>
      <c r="J3589" s="2" t="s">
        <v>18390</v>
      </c>
      <c r="K3589" s="6" t="s">
        <v>18391</v>
      </c>
      <c r="L3589" s="2" t="s">
        <v>22</v>
      </c>
      <c r="M3589" s="2">
        <v>13980840387</v>
      </c>
      <c r="N3589" s="2" t="s">
        <v>9772</v>
      </c>
      <c r="O3589" s="2" t="s">
        <v>18392</v>
      </c>
      <c r="P3589" s="2" t="s">
        <v>26</v>
      </c>
    </row>
    <row r="3590" spans="1:16">
      <c r="A3590" s="4">
        <v>44962</v>
      </c>
      <c r="B3590" s="2" t="s">
        <v>2407</v>
      </c>
      <c r="C3590" s="4">
        <v>44918</v>
      </c>
      <c r="D3590" s="2">
        <v>120</v>
      </c>
      <c r="E3590" s="2" t="s">
        <v>7287</v>
      </c>
      <c r="F3590" s="2">
        <v>2</v>
      </c>
      <c r="G3590" s="2" t="s">
        <v>18393</v>
      </c>
      <c r="H3590" s="2">
        <v>0.405</v>
      </c>
      <c r="I3590" s="2" t="s">
        <v>7289</v>
      </c>
      <c r="J3590" s="2" t="s">
        <v>7290</v>
      </c>
      <c r="K3590" s="99" t="s">
        <v>18394</v>
      </c>
      <c r="L3590" s="2" t="s">
        <v>52</v>
      </c>
      <c r="M3590" s="2">
        <v>18222707556</v>
      </c>
      <c r="N3590" s="2" t="s">
        <v>24</v>
      </c>
      <c r="O3590" s="2" t="s">
        <v>18395</v>
      </c>
      <c r="P3590" s="2" t="s">
        <v>26</v>
      </c>
    </row>
    <row r="3591" spans="1:16">
      <c r="A3591" s="4">
        <v>44962</v>
      </c>
      <c r="B3591" s="2" t="s">
        <v>2407</v>
      </c>
      <c r="C3591" s="4">
        <v>44957</v>
      </c>
      <c r="D3591" s="2" t="s">
        <v>27</v>
      </c>
      <c r="E3591" s="2" t="s">
        <v>18396</v>
      </c>
      <c r="F3591" s="2">
        <v>1</v>
      </c>
      <c r="G3591" s="2" t="s">
        <v>18397</v>
      </c>
      <c r="H3591" s="2" t="s">
        <v>30</v>
      </c>
      <c r="I3591" s="2" t="s">
        <v>18398</v>
      </c>
      <c r="J3591" s="2" t="s">
        <v>10869</v>
      </c>
      <c r="K3591" s="2" t="s">
        <v>18399</v>
      </c>
      <c r="L3591" s="2" t="s">
        <v>34</v>
      </c>
      <c r="M3591" s="2" t="s">
        <v>18400</v>
      </c>
      <c r="N3591" s="2" t="s">
        <v>9772</v>
      </c>
      <c r="O3591" s="2" t="s">
        <v>2800</v>
      </c>
      <c r="P3591" s="2" t="s">
        <v>36</v>
      </c>
    </row>
    <row r="3592" spans="1:16">
      <c r="A3592" s="4">
        <v>44962</v>
      </c>
      <c r="B3592" s="2" t="s">
        <v>2407</v>
      </c>
      <c r="C3592" s="4">
        <v>44901</v>
      </c>
      <c r="D3592" s="2">
        <v>0</v>
      </c>
      <c r="E3592" s="2" t="s">
        <v>7548</v>
      </c>
      <c r="F3592" s="2">
        <v>1</v>
      </c>
      <c r="G3592" s="2" t="s">
        <v>7549</v>
      </c>
      <c r="H3592" s="2">
        <v>0.5</v>
      </c>
      <c r="I3592" s="2" t="s">
        <v>7550</v>
      </c>
      <c r="J3592" s="2" t="s">
        <v>7551</v>
      </c>
      <c r="K3592" s="99" t="s">
        <v>18401</v>
      </c>
      <c r="L3592" s="2" t="s">
        <v>34</v>
      </c>
      <c r="M3592" s="2" t="s">
        <v>7553</v>
      </c>
      <c r="N3592" s="2" t="s">
        <v>24</v>
      </c>
      <c r="O3592" s="2" t="s">
        <v>18402</v>
      </c>
      <c r="P3592" s="2" t="s">
        <v>26</v>
      </c>
    </row>
    <row r="3593" spans="1:16">
      <c r="A3593" s="4">
        <v>44962</v>
      </c>
      <c r="B3593" s="2" t="s">
        <v>2407</v>
      </c>
      <c r="C3593" s="4">
        <v>44919</v>
      </c>
      <c r="D3593" s="2">
        <v>0</v>
      </c>
      <c r="E3593" s="2" t="s">
        <v>18403</v>
      </c>
      <c r="F3593" s="2">
        <v>1</v>
      </c>
      <c r="G3593" s="2" t="s">
        <v>18404</v>
      </c>
      <c r="H3593" s="2">
        <v>0</v>
      </c>
      <c r="I3593" s="2" t="s">
        <v>18405</v>
      </c>
      <c r="J3593" s="2" t="s">
        <v>18406</v>
      </c>
      <c r="K3593" s="99" t="s">
        <v>18407</v>
      </c>
      <c r="L3593" s="2" t="s">
        <v>110</v>
      </c>
      <c r="M3593" s="2">
        <v>17539262986</v>
      </c>
      <c r="N3593" s="2" t="s">
        <v>24</v>
      </c>
      <c r="O3593" s="2" t="s">
        <v>15570</v>
      </c>
      <c r="P3593" s="2" t="s">
        <v>26</v>
      </c>
    </row>
    <row r="3594" spans="1:16">
      <c r="A3594" s="4">
        <v>44962</v>
      </c>
      <c r="B3594" s="2" t="s">
        <v>2407</v>
      </c>
      <c r="C3594" s="4">
        <v>44934</v>
      </c>
      <c r="D3594" s="2" t="s">
        <v>3258</v>
      </c>
      <c r="E3594" s="2" t="s">
        <v>18408</v>
      </c>
      <c r="F3594" s="2">
        <v>1</v>
      </c>
      <c r="G3594" s="2" t="s">
        <v>18409</v>
      </c>
      <c r="H3594" s="2" t="s">
        <v>1654</v>
      </c>
      <c r="I3594" s="2" t="s">
        <v>18410</v>
      </c>
      <c r="J3594" s="2" t="s">
        <v>18411</v>
      </c>
      <c r="K3594" s="2" t="s">
        <v>18412</v>
      </c>
      <c r="L3594" s="2" t="s">
        <v>34</v>
      </c>
      <c r="M3594" s="2" t="s">
        <v>18413</v>
      </c>
      <c r="N3594" s="2" t="s">
        <v>24</v>
      </c>
      <c r="O3594" s="2" t="s">
        <v>18414</v>
      </c>
      <c r="P3594" s="2" t="s">
        <v>26</v>
      </c>
    </row>
    <row r="3595" spans="1:16">
      <c r="A3595" s="4">
        <v>44962</v>
      </c>
      <c r="B3595" s="2" t="s">
        <v>2407</v>
      </c>
      <c r="C3595" s="4">
        <v>44911</v>
      </c>
      <c r="D3595" s="2">
        <v>196</v>
      </c>
      <c r="E3595" s="2" t="s">
        <v>4938</v>
      </c>
      <c r="F3595" s="2">
        <v>1</v>
      </c>
      <c r="G3595" s="2" t="s">
        <v>4939</v>
      </c>
      <c r="H3595" s="2">
        <v>3.225</v>
      </c>
      <c r="I3595" s="2" t="s">
        <v>4940</v>
      </c>
      <c r="J3595" s="2" t="s">
        <v>4941</v>
      </c>
      <c r="K3595" s="99" t="s">
        <v>4942</v>
      </c>
      <c r="L3595" s="2" t="s">
        <v>22</v>
      </c>
      <c r="M3595" s="2" t="s">
        <v>4943</v>
      </c>
      <c r="N3595" s="2" t="s">
        <v>24</v>
      </c>
      <c r="O3595" s="2" t="s">
        <v>15570</v>
      </c>
      <c r="P3595" s="2" t="s">
        <v>26</v>
      </c>
    </row>
    <row r="3596" spans="1:16">
      <c r="A3596" s="4">
        <v>44962</v>
      </c>
      <c r="B3596" s="2" t="s">
        <v>2407</v>
      </c>
      <c r="C3596" s="4">
        <v>44923</v>
      </c>
      <c r="D3596" s="2" t="s">
        <v>27</v>
      </c>
      <c r="E3596" s="2" t="s">
        <v>282</v>
      </c>
      <c r="F3596" s="2">
        <v>20</v>
      </c>
      <c r="G3596" s="2" t="s">
        <v>283</v>
      </c>
      <c r="H3596" s="2" t="s">
        <v>284</v>
      </c>
      <c r="I3596" s="2" t="s">
        <v>285</v>
      </c>
      <c r="J3596" s="2" t="s">
        <v>286</v>
      </c>
      <c r="K3596" s="2" t="s">
        <v>287</v>
      </c>
      <c r="L3596" s="2" t="s">
        <v>52</v>
      </c>
      <c r="M3596" s="2" t="s">
        <v>288</v>
      </c>
      <c r="N3596" s="4" t="s">
        <v>43</v>
      </c>
      <c r="O3596" s="2" t="s">
        <v>18415</v>
      </c>
      <c r="P3596" s="2" t="s">
        <v>26</v>
      </c>
    </row>
    <row r="3597" spans="1:16">
      <c r="A3597" s="4">
        <v>44962</v>
      </c>
      <c r="B3597" s="2" t="s">
        <v>2407</v>
      </c>
      <c r="C3597" s="4">
        <v>44908</v>
      </c>
      <c r="D3597" s="2">
        <v>196</v>
      </c>
      <c r="E3597" s="2" t="s">
        <v>18416</v>
      </c>
      <c r="F3597" s="2">
        <v>1</v>
      </c>
      <c r="G3597" s="2" t="s">
        <v>18417</v>
      </c>
      <c r="H3597" s="2">
        <v>2.2</v>
      </c>
      <c r="I3597" s="2" t="s">
        <v>18418</v>
      </c>
      <c r="J3597" s="2" t="s">
        <v>18419</v>
      </c>
      <c r="K3597" s="99" t="s">
        <v>18420</v>
      </c>
      <c r="L3597" s="2" t="s">
        <v>22</v>
      </c>
      <c r="M3597" s="2" t="s">
        <v>18421</v>
      </c>
      <c r="N3597" s="2" t="s">
        <v>24</v>
      </c>
      <c r="O3597" s="2" t="s">
        <v>18422</v>
      </c>
      <c r="P3597" s="2" t="s">
        <v>26</v>
      </c>
    </row>
    <row r="3598" spans="1:16">
      <c r="A3598" s="4">
        <v>44962</v>
      </c>
      <c r="B3598" s="2" t="s">
        <v>2407</v>
      </c>
      <c r="C3598" s="4">
        <v>44943</v>
      </c>
      <c r="D3598" s="2" t="s">
        <v>27</v>
      </c>
      <c r="E3598" s="2" t="s">
        <v>6336</v>
      </c>
      <c r="F3598" s="2">
        <v>1</v>
      </c>
      <c r="G3598" s="2" t="s">
        <v>6337</v>
      </c>
      <c r="H3598" s="2" t="s">
        <v>30</v>
      </c>
      <c r="I3598" s="2" t="s">
        <v>6338</v>
      </c>
      <c r="J3598" s="2" t="s">
        <v>6339</v>
      </c>
      <c r="K3598" s="2" t="s">
        <v>6340</v>
      </c>
      <c r="L3598" s="2" t="s">
        <v>34</v>
      </c>
      <c r="M3598" s="2" t="s">
        <v>6341</v>
      </c>
      <c r="N3598" s="2" t="s">
        <v>9772</v>
      </c>
      <c r="O3598" s="2" t="s">
        <v>18423</v>
      </c>
      <c r="P3598" s="2" t="s">
        <v>26</v>
      </c>
    </row>
    <row r="3599" spans="1:16">
      <c r="A3599" s="4">
        <v>44962</v>
      </c>
      <c r="B3599" s="2" t="s">
        <v>2407</v>
      </c>
      <c r="C3599" s="4">
        <v>44911</v>
      </c>
      <c r="D3599" s="2">
        <v>120</v>
      </c>
      <c r="E3599" s="2" t="s">
        <v>9181</v>
      </c>
      <c r="F3599" s="2">
        <v>1</v>
      </c>
      <c r="G3599" s="2" t="s">
        <v>9182</v>
      </c>
      <c r="H3599" s="2">
        <v>0.409</v>
      </c>
      <c r="I3599" s="2" t="s">
        <v>9184</v>
      </c>
      <c r="J3599" s="2" t="s">
        <v>9185</v>
      </c>
      <c r="K3599" s="99" t="s">
        <v>12071</v>
      </c>
      <c r="L3599" s="2" t="s">
        <v>22</v>
      </c>
      <c r="M3599" s="2" t="s">
        <v>9187</v>
      </c>
      <c r="N3599" s="2" t="s">
        <v>24</v>
      </c>
      <c r="O3599" s="2" t="s">
        <v>15570</v>
      </c>
      <c r="P3599" s="2" t="s">
        <v>26</v>
      </c>
    </row>
    <row r="3600" spans="1:16">
      <c r="A3600" s="4">
        <v>44962</v>
      </c>
      <c r="B3600" s="2" t="s">
        <v>2407</v>
      </c>
      <c r="C3600" s="4">
        <v>44959</v>
      </c>
      <c r="D3600" s="2" t="s">
        <v>27</v>
      </c>
      <c r="E3600" s="2" t="s">
        <v>18424</v>
      </c>
      <c r="F3600" s="2">
        <v>1</v>
      </c>
      <c r="G3600" s="2" t="s">
        <v>18425</v>
      </c>
      <c r="H3600" s="2" t="s">
        <v>30</v>
      </c>
      <c r="I3600" s="2" t="s">
        <v>18426</v>
      </c>
      <c r="J3600" s="2" t="s">
        <v>18427</v>
      </c>
      <c r="K3600" s="2" t="s">
        <v>18428</v>
      </c>
      <c r="L3600" s="2" t="s">
        <v>34</v>
      </c>
      <c r="M3600" s="2" t="s">
        <v>18429</v>
      </c>
      <c r="N3600" s="4" t="s">
        <v>43</v>
      </c>
      <c r="O3600" s="2" t="s">
        <v>18430</v>
      </c>
      <c r="P3600" s="2" t="s">
        <v>26</v>
      </c>
    </row>
    <row r="3601" spans="1:16">
      <c r="A3601" s="4">
        <v>44962</v>
      </c>
      <c r="B3601" s="2" t="s">
        <v>2407</v>
      </c>
      <c r="C3601" s="4">
        <v>44922</v>
      </c>
      <c r="D3601" s="2" t="s">
        <v>27</v>
      </c>
      <c r="E3601" s="2" t="s">
        <v>5143</v>
      </c>
      <c r="F3601" s="2">
        <v>1</v>
      </c>
      <c r="G3601" s="2" t="s">
        <v>5144</v>
      </c>
      <c r="H3601" s="2" t="s">
        <v>30</v>
      </c>
      <c r="I3601" s="2" t="s">
        <v>5145</v>
      </c>
      <c r="J3601" s="2" t="s">
        <v>5146</v>
      </c>
      <c r="K3601" s="8" t="s">
        <v>5147</v>
      </c>
      <c r="L3601" s="2" t="s">
        <v>34</v>
      </c>
      <c r="M3601" s="2" t="s">
        <v>5148</v>
      </c>
      <c r="N3601" s="2" t="s">
        <v>235</v>
      </c>
      <c r="O3601" s="2" t="s">
        <v>18431</v>
      </c>
      <c r="P3601" s="2" t="s">
        <v>26</v>
      </c>
    </row>
    <row r="3602" spans="1:16">
      <c r="A3602" s="4">
        <v>44962</v>
      </c>
      <c r="B3602" s="2" t="s">
        <v>2407</v>
      </c>
      <c r="C3602" s="4">
        <v>44937</v>
      </c>
      <c r="D3602" s="2" t="s">
        <v>27</v>
      </c>
      <c r="E3602" s="2" t="s">
        <v>12614</v>
      </c>
      <c r="F3602" s="2">
        <v>1</v>
      </c>
      <c r="G3602" s="2" t="s">
        <v>12615</v>
      </c>
      <c r="H3602" s="2" t="s">
        <v>30</v>
      </c>
      <c r="I3602" s="2" t="s">
        <v>12616</v>
      </c>
      <c r="J3602" s="2" t="s">
        <v>12617</v>
      </c>
      <c r="K3602" s="2" t="s">
        <v>12618</v>
      </c>
      <c r="L3602" s="2" t="s">
        <v>34</v>
      </c>
      <c r="M3602" s="2" t="s">
        <v>12619</v>
      </c>
      <c r="N3602" s="4" t="s">
        <v>43</v>
      </c>
      <c r="O3602" s="2" t="s">
        <v>18432</v>
      </c>
      <c r="P3602" s="2" t="s">
        <v>26</v>
      </c>
    </row>
    <row r="3603" spans="1:16">
      <c r="A3603" s="4">
        <v>44962</v>
      </c>
      <c r="B3603" s="2" t="s">
        <v>2407</v>
      </c>
      <c r="C3603" s="4">
        <v>44909</v>
      </c>
      <c r="D3603" s="2">
        <v>120</v>
      </c>
      <c r="E3603" s="2" t="s">
        <v>10703</v>
      </c>
      <c r="F3603" s="2">
        <v>1</v>
      </c>
      <c r="G3603" s="2" t="s">
        <v>10704</v>
      </c>
      <c r="H3603" s="2">
        <v>0.35</v>
      </c>
      <c r="I3603" s="2" t="s">
        <v>10705</v>
      </c>
      <c r="J3603" s="2" t="s">
        <v>10706</v>
      </c>
      <c r="K3603" s="99" t="s">
        <v>12199</v>
      </c>
      <c r="L3603" s="2" t="s">
        <v>22</v>
      </c>
      <c r="M3603" s="2" t="s">
        <v>10708</v>
      </c>
      <c r="N3603" s="2" t="s">
        <v>24</v>
      </c>
      <c r="O3603" s="2" t="s">
        <v>15570</v>
      </c>
      <c r="P3603" s="2" t="s">
        <v>26</v>
      </c>
    </row>
    <row r="3604" spans="1:16">
      <c r="A3604" s="4">
        <v>44962</v>
      </c>
      <c r="B3604" s="2" t="s">
        <v>2407</v>
      </c>
      <c r="C3604" s="4">
        <v>44917</v>
      </c>
      <c r="D3604" s="2">
        <v>169</v>
      </c>
      <c r="E3604" s="2" t="s">
        <v>6360</v>
      </c>
      <c r="F3604" s="2">
        <v>1</v>
      </c>
      <c r="G3604" s="2" t="s">
        <v>6361</v>
      </c>
      <c r="H3604" s="2">
        <v>0.05</v>
      </c>
      <c r="I3604" s="2" t="s">
        <v>6362</v>
      </c>
      <c r="J3604" s="2" t="s">
        <v>6363</v>
      </c>
      <c r="K3604" s="99" t="s">
        <v>6364</v>
      </c>
      <c r="L3604" s="2" t="s">
        <v>209</v>
      </c>
      <c r="M3604" s="2">
        <v>18158704999</v>
      </c>
      <c r="N3604" s="4" t="s">
        <v>43</v>
      </c>
      <c r="O3604" s="2" t="s">
        <v>15398</v>
      </c>
      <c r="P3604" s="2" t="s">
        <v>26</v>
      </c>
    </row>
    <row r="3605" spans="1:16">
      <c r="A3605" s="4">
        <v>44962</v>
      </c>
      <c r="B3605" s="2" t="s">
        <v>2407</v>
      </c>
      <c r="C3605" s="4">
        <v>44956</v>
      </c>
      <c r="D3605" s="2" t="s">
        <v>27</v>
      </c>
      <c r="E3605" s="2" t="s">
        <v>18433</v>
      </c>
      <c r="F3605" s="2">
        <v>1</v>
      </c>
      <c r="G3605" s="2" t="s">
        <v>18434</v>
      </c>
      <c r="H3605" s="2" t="s">
        <v>30</v>
      </c>
      <c r="I3605" s="2" t="s">
        <v>18435</v>
      </c>
      <c r="J3605" s="2" t="s">
        <v>18436</v>
      </c>
      <c r="K3605" s="2" t="s">
        <v>18437</v>
      </c>
      <c r="L3605" s="2" t="s">
        <v>34</v>
      </c>
      <c r="M3605" s="2" t="s">
        <v>18438</v>
      </c>
      <c r="N3605" s="4" t="s">
        <v>43</v>
      </c>
      <c r="O3605" s="2" t="s">
        <v>18439</v>
      </c>
      <c r="P3605" s="2" t="s">
        <v>26</v>
      </c>
    </row>
    <row r="3606" spans="1:16">
      <c r="A3606" s="4">
        <v>44962</v>
      </c>
      <c r="B3606" s="2" t="s">
        <v>2407</v>
      </c>
      <c r="C3606" s="2"/>
      <c r="D3606" s="2"/>
      <c r="E3606" s="2" t="s">
        <v>18440</v>
      </c>
      <c r="F3606" s="2"/>
      <c r="G3606" s="2"/>
      <c r="H3606" s="2"/>
      <c r="I3606" s="2"/>
      <c r="J3606" s="2"/>
      <c r="K3606" s="2"/>
      <c r="L3606" s="2"/>
      <c r="M3606" s="2"/>
      <c r="N3606" s="2" t="s">
        <v>24</v>
      </c>
      <c r="O3606" s="2" t="s">
        <v>18441</v>
      </c>
      <c r="P3606" s="2" t="s">
        <v>36</v>
      </c>
    </row>
    <row r="3607" spans="1:16">
      <c r="A3607" s="4">
        <v>44962</v>
      </c>
      <c r="B3607" s="2" t="s">
        <v>2407</v>
      </c>
      <c r="C3607" s="4">
        <v>44945</v>
      </c>
      <c r="D3607" s="2" t="s">
        <v>27</v>
      </c>
      <c r="E3607" s="2" t="s">
        <v>18442</v>
      </c>
      <c r="F3607" s="2">
        <v>1</v>
      </c>
      <c r="G3607" s="2" t="s">
        <v>18443</v>
      </c>
      <c r="H3607" s="2" t="s">
        <v>30</v>
      </c>
      <c r="I3607" s="2" t="s">
        <v>18444</v>
      </c>
      <c r="J3607" s="2" t="s">
        <v>18445</v>
      </c>
      <c r="K3607" s="2" t="s">
        <v>18446</v>
      </c>
      <c r="L3607" s="2" t="s">
        <v>34</v>
      </c>
      <c r="M3607" s="2" t="s">
        <v>18447</v>
      </c>
      <c r="N3607" s="4" t="s">
        <v>43</v>
      </c>
      <c r="O3607" s="2" t="s">
        <v>18448</v>
      </c>
      <c r="P3607" s="2" t="s">
        <v>26</v>
      </c>
    </row>
    <row r="3608" spans="1:16">
      <c r="A3608" s="4">
        <v>44962</v>
      </c>
      <c r="B3608" s="2" t="s">
        <v>1318</v>
      </c>
      <c r="C3608" s="4">
        <v>44942</v>
      </c>
      <c r="D3608" s="2" t="s">
        <v>27</v>
      </c>
      <c r="E3608" s="2" t="s">
        <v>7696</v>
      </c>
      <c r="F3608" s="2">
        <v>1</v>
      </c>
      <c r="G3608" s="2" t="s">
        <v>7697</v>
      </c>
      <c r="H3608" s="2" t="s">
        <v>30</v>
      </c>
      <c r="I3608" s="2" t="s">
        <v>7698</v>
      </c>
      <c r="J3608" s="2" t="s">
        <v>7699</v>
      </c>
      <c r="K3608" s="2" t="s">
        <v>7700</v>
      </c>
      <c r="L3608" s="2" t="s">
        <v>34</v>
      </c>
      <c r="M3608" s="2" t="s">
        <v>7701</v>
      </c>
      <c r="N3608" s="2" t="s">
        <v>235</v>
      </c>
      <c r="O3608" s="2" t="s">
        <v>7404</v>
      </c>
      <c r="P3608" s="2" t="s">
        <v>26</v>
      </c>
    </row>
    <row r="3609" spans="1:16">
      <c r="A3609" s="4">
        <v>44962</v>
      </c>
      <c r="B3609" s="2" t="s">
        <v>1318</v>
      </c>
      <c r="C3609" s="4">
        <v>44940</v>
      </c>
      <c r="D3609" s="2" t="s">
        <v>27</v>
      </c>
      <c r="E3609" s="2" t="s">
        <v>14677</v>
      </c>
      <c r="F3609" s="2">
        <v>1</v>
      </c>
      <c r="G3609" s="2" t="s">
        <v>14678</v>
      </c>
      <c r="H3609" s="7" t="s">
        <v>30</v>
      </c>
      <c r="I3609" s="2" t="s">
        <v>14679</v>
      </c>
      <c r="J3609" s="2" t="s">
        <v>14680</v>
      </c>
      <c r="K3609" s="7">
        <v>1224696654675</v>
      </c>
      <c r="L3609" s="2" t="s">
        <v>22</v>
      </c>
      <c r="M3609" s="2" t="s">
        <v>14682</v>
      </c>
      <c r="N3609" s="2" t="s">
        <v>24</v>
      </c>
      <c r="O3609" s="2" t="s">
        <v>18449</v>
      </c>
      <c r="P3609" s="2" t="s">
        <v>26</v>
      </c>
    </row>
    <row r="3610" spans="1:16">
      <c r="A3610" s="4">
        <v>44962</v>
      </c>
      <c r="B3610" s="2" t="s">
        <v>1318</v>
      </c>
      <c r="C3610" s="4">
        <v>44932</v>
      </c>
      <c r="D3610" s="2" t="s">
        <v>1179</v>
      </c>
      <c r="E3610" s="2" t="s">
        <v>14716</v>
      </c>
      <c r="F3610" s="2">
        <v>1</v>
      </c>
      <c r="G3610" s="2" t="s">
        <v>14717</v>
      </c>
      <c r="H3610" s="2" t="s">
        <v>14718</v>
      </c>
      <c r="I3610" s="2" t="s">
        <v>14719</v>
      </c>
      <c r="J3610" s="2" t="s">
        <v>14720</v>
      </c>
      <c r="K3610" s="2" t="s">
        <v>14721</v>
      </c>
      <c r="L3610" s="2" t="s">
        <v>143</v>
      </c>
      <c r="M3610" s="2" t="s">
        <v>14722</v>
      </c>
      <c r="N3610" s="2" t="s">
        <v>24</v>
      </c>
      <c r="O3610" s="2" t="s">
        <v>18450</v>
      </c>
      <c r="P3610" s="2" t="s">
        <v>26</v>
      </c>
    </row>
    <row r="3611" spans="1:16">
      <c r="A3611" s="4">
        <v>44962</v>
      </c>
      <c r="B3611" s="2" t="s">
        <v>1318</v>
      </c>
      <c r="C3611" s="4">
        <v>44935</v>
      </c>
      <c r="D3611" s="2" t="s">
        <v>27</v>
      </c>
      <c r="E3611" s="2" t="s">
        <v>14247</v>
      </c>
      <c r="F3611" s="2">
        <v>1</v>
      </c>
      <c r="G3611" s="2" t="s">
        <v>14248</v>
      </c>
      <c r="H3611" s="2" t="s">
        <v>90</v>
      </c>
      <c r="I3611" s="2" t="s">
        <v>14249</v>
      </c>
      <c r="J3611" s="2" t="s">
        <v>14250</v>
      </c>
      <c r="K3611" s="2" t="s">
        <v>14251</v>
      </c>
      <c r="L3611" s="2" t="s">
        <v>34</v>
      </c>
      <c r="M3611" s="2" t="s">
        <v>14252</v>
      </c>
      <c r="N3611" s="2" t="s">
        <v>235</v>
      </c>
      <c r="O3611" s="2" t="s">
        <v>7404</v>
      </c>
      <c r="P3611" s="2" t="s">
        <v>26</v>
      </c>
    </row>
    <row r="3612" spans="1:16">
      <c r="A3612" s="4">
        <v>44962</v>
      </c>
      <c r="B3612" s="2" t="s">
        <v>1318</v>
      </c>
      <c r="C3612" s="4">
        <v>44909</v>
      </c>
      <c r="D3612" s="2">
        <v>208</v>
      </c>
      <c r="E3612" s="2" t="s">
        <v>3939</v>
      </c>
      <c r="F3612" s="2">
        <v>1</v>
      </c>
      <c r="G3612" s="2" t="s">
        <v>3940</v>
      </c>
      <c r="H3612" s="2">
        <v>0.09</v>
      </c>
      <c r="I3612" s="2" t="s">
        <v>3941</v>
      </c>
      <c r="J3612" s="2" t="s">
        <v>3942</v>
      </c>
      <c r="K3612" s="99" t="s">
        <v>16258</v>
      </c>
      <c r="L3612" s="2" t="s">
        <v>22</v>
      </c>
      <c r="M3612" s="2" t="s">
        <v>3944</v>
      </c>
      <c r="N3612" s="2" t="s">
        <v>24</v>
      </c>
      <c r="O3612" s="2" t="s">
        <v>18451</v>
      </c>
      <c r="P3612" s="2" t="s">
        <v>26</v>
      </c>
    </row>
    <row r="3613" spans="1:16">
      <c r="A3613" s="4">
        <v>44962</v>
      </c>
      <c r="B3613" s="2" t="s">
        <v>1318</v>
      </c>
      <c r="C3613" s="4">
        <v>44910</v>
      </c>
      <c r="D3613" s="2">
        <v>0</v>
      </c>
      <c r="E3613" s="2" t="s">
        <v>8005</v>
      </c>
      <c r="F3613" s="2">
        <v>1</v>
      </c>
      <c r="G3613" s="2" t="s">
        <v>8006</v>
      </c>
      <c r="H3613" s="2">
        <v>0.8</v>
      </c>
      <c r="I3613" s="2" t="s">
        <v>8007</v>
      </c>
      <c r="J3613" s="2" t="s">
        <v>8008</v>
      </c>
      <c r="K3613" s="99" t="s">
        <v>18452</v>
      </c>
      <c r="L3613" s="2" t="s">
        <v>22</v>
      </c>
      <c r="M3613" s="2" t="s">
        <v>8010</v>
      </c>
      <c r="N3613" s="2" t="s">
        <v>24</v>
      </c>
      <c r="O3613" s="2" t="s">
        <v>18453</v>
      </c>
      <c r="P3613" s="2" t="s">
        <v>26</v>
      </c>
    </row>
    <row r="3614" spans="1:16">
      <c r="A3614" s="4">
        <v>44962</v>
      </c>
      <c r="B3614" s="2" t="s">
        <v>1318</v>
      </c>
      <c r="C3614" s="2"/>
      <c r="D3614" s="2"/>
      <c r="E3614" s="2" t="s">
        <v>16110</v>
      </c>
      <c r="F3614" s="2"/>
      <c r="G3614" s="2"/>
      <c r="H3614" s="2"/>
      <c r="I3614" s="2"/>
      <c r="J3614" s="2"/>
      <c r="K3614" s="2"/>
      <c r="L3614" s="2"/>
      <c r="M3614" s="2"/>
      <c r="N3614" s="2" t="s">
        <v>43</v>
      </c>
      <c r="O3614" s="2" t="s">
        <v>18454</v>
      </c>
      <c r="P3614" s="2" t="s">
        <v>26</v>
      </c>
    </row>
    <row r="3615" spans="1:16">
      <c r="A3615" s="4">
        <v>44962</v>
      </c>
      <c r="B3615" s="2" t="s">
        <v>1318</v>
      </c>
      <c r="C3615" s="4">
        <v>44895</v>
      </c>
      <c r="D3615" s="2" t="s">
        <v>27</v>
      </c>
      <c r="E3615" s="2" t="s">
        <v>15221</v>
      </c>
      <c r="F3615" s="2">
        <v>1</v>
      </c>
      <c r="G3615" s="2" t="s">
        <v>15222</v>
      </c>
      <c r="H3615" s="2" t="s">
        <v>908</v>
      </c>
      <c r="I3615" s="2" t="s">
        <v>15223</v>
      </c>
      <c r="J3615" s="2" t="s">
        <v>15224</v>
      </c>
      <c r="K3615" s="2" t="s">
        <v>15225</v>
      </c>
      <c r="L3615" s="2" t="s">
        <v>34</v>
      </c>
      <c r="M3615" s="2" t="s">
        <v>15226</v>
      </c>
      <c r="N3615" s="2" t="s">
        <v>24</v>
      </c>
      <c r="O3615" s="2" t="s">
        <v>18455</v>
      </c>
      <c r="P3615" s="2" t="s">
        <v>26</v>
      </c>
    </row>
    <row r="3616" spans="1:16">
      <c r="A3616" s="4">
        <v>44962</v>
      </c>
      <c r="B3616" s="2" t="s">
        <v>1318</v>
      </c>
      <c r="C3616" s="4">
        <v>44923</v>
      </c>
      <c r="D3616" s="2" t="s">
        <v>27</v>
      </c>
      <c r="E3616" s="2" t="s">
        <v>18456</v>
      </c>
      <c r="F3616" s="2">
        <v>3</v>
      </c>
      <c r="G3616" s="2" t="s">
        <v>18457</v>
      </c>
      <c r="H3616" s="2" t="s">
        <v>90</v>
      </c>
      <c r="I3616" s="2" t="s">
        <v>15223</v>
      </c>
      <c r="J3616" s="2" t="s">
        <v>16330</v>
      </c>
      <c r="K3616" s="2" t="s">
        <v>18458</v>
      </c>
      <c r="L3616" s="2" t="s">
        <v>209</v>
      </c>
      <c r="M3616" s="2" t="s">
        <v>18459</v>
      </c>
      <c r="N3616" s="2" t="s">
        <v>24</v>
      </c>
      <c r="O3616" s="2" t="s">
        <v>18460</v>
      </c>
      <c r="P3616" s="2" t="s">
        <v>26</v>
      </c>
    </row>
    <row r="3617" spans="1:16">
      <c r="A3617" s="4">
        <v>44962</v>
      </c>
      <c r="B3617" s="2" t="s">
        <v>1318</v>
      </c>
      <c r="C3617" s="4">
        <v>44958</v>
      </c>
      <c r="D3617" s="2" t="s">
        <v>428</v>
      </c>
      <c r="E3617" s="2" t="s">
        <v>18461</v>
      </c>
      <c r="F3617" s="2">
        <v>1</v>
      </c>
      <c r="G3617" s="2" t="s">
        <v>18462</v>
      </c>
      <c r="H3617" s="2" t="s">
        <v>18463</v>
      </c>
      <c r="I3617" s="2" t="s">
        <v>18464</v>
      </c>
      <c r="J3617" s="2" t="s">
        <v>18465</v>
      </c>
      <c r="K3617" s="100" t="s">
        <v>18466</v>
      </c>
      <c r="L3617" s="2" t="s">
        <v>34</v>
      </c>
      <c r="M3617" s="2" t="s">
        <v>18467</v>
      </c>
      <c r="N3617" s="2" t="s">
        <v>24</v>
      </c>
      <c r="O3617" s="2" t="s">
        <v>18468</v>
      </c>
      <c r="P3617" s="2" t="s">
        <v>26</v>
      </c>
    </row>
    <row r="3618" spans="1:16">
      <c r="A3618" s="4">
        <v>44962</v>
      </c>
      <c r="B3618" s="2" t="s">
        <v>1318</v>
      </c>
      <c r="C3618" s="4">
        <v>44922</v>
      </c>
      <c r="D3618" s="2" t="s">
        <v>27</v>
      </c>
      <c r="E3618" s="2" t="s">
        <v>8709</v>
      </c>
      <c r="F3618" s="2">
        <v>1</v>
      </c>
      <c r="G3618" s="2" t="s">
        <v>8710</v>
      </c>
      <c r="H3618" s="2" t="s">
        <v>1128</v>
      </c>
      <c r="I3618" s="2" t="s">
        <v>8711</v>
      </c>
      <c r="J3618" s="2" t="s">
        <v>8712</v>
      </c>
      <c r="K3618" s="8" t="s">
        <v>9340</v>
      </c>
      <c r="L3618" s="2" t="s">
        <v>34</v>
      </c>
      <c r="M3618" s="2" t="s">
        <v>8713</v>
      </c>
      <c r="N3618" s="2" t="s">
        <v>24</v>
      </c>
      <c r="O3618" s="2" t="s">
        <v>18469</v>
      </c>
      <c r="P3618" s="2" t="s">
        <v>26</v>
      </c>
    </row>
    <row r="3619" spans="1:16">
      <c r="A3619" s="4">
        <v>44962</v>
      </c>
      <c r="B3619" s="2" t="s">
        <v>1318</v>
      </c>
      <c r="C3619" s="4">
        <v>44927</v>
      </c>
      <c r="D3619" s="2" t="s">
        <v>27</v>
      </c>
      <c r="E3619" s="2" t="s">
        <v>16244</v>
      </c>
      <c r="F3619" s="2">
        <v>1</v>
      </c>
      <c r="G3619" s="2" t="s">
        <v>16245</v>
      </c>
      <c r="H3619" s="2" t="s">
        <v>30</v>
      </c>
      <c r="I3619" s="2" t="s">
        <v>16246</v>
      </c>
      <c r="J3619" s="2" t="s">
        <v>16247</v>
      </c>
      <c r="K3619" s="2" t="s">
        <v>16248</v>
      </c>
      <c r="L3619" s="2" t="s">
        <v>34</v>
      </c>
      <c r="M3619" s="2" t="s">
        <v>16249</v>
      </c>
      <c r="N3619" s="2" t="s">
        <v>235</v>
      </c>
      <c r="O3619" s="2" t="s">
        <v>18470</v>
      </c>
      <c r="P3619" s="2" t="s">
        <v>26</v>
      </c>
    </row>
    <row r="3620" spans="1:16">
      <c r="A3620" s="4">
        <v>44962</v>
      </c>
      <c r="B3620" s="2" t="s">
        <v>1318</v>
      </c>
      <c r="C3620" s="4">
        <v>44909</v>
      </c>
      <c r="D3620" s="2">
        <v>209</v>
      </c>
      <c r="E3620" s="2" t="s">
        <v>12789</v>
      </c>
      <c r="F3620" s="2">
        <v>1</v>
      </c>
      <c r="G3620" s="2" t="s">
        <v>12790</v>
      </c>
      <c r="H3620" s="2">
        <v>6.325</v>
      </c>
      <c r="I3620" s="2" t="s">
        <v>7289</v>
      </c>
      <c r="J3620" s="2" t="s">
        <v>12791</v>
      </c>
      <c r="K3620" s="99" t="s">
        <v>12792</v>
      </c>
      <c r="L3620" s="2" t="s">
        <v>22</v>
      </c>
      <c r="M3620" s="2" t="s">
        <v>12793</v>
      </c>
      <c r="N3620" s="2" t="s">
        <v>43</v>
      </c>
      <c r="O3620" s="2" t="s">
        <v>18471</v>
      </c>
      <c r="P3620" s="2" t="s">
        <v>36</v>
      </c>
    </row>
    <row r="3621" spans="1:16">
      <c r="A3621" s="4">
        <v>44962</v>
      </c>
      <c r="B3621" s="2" t="s">
        <v>1318</v>
      </c>
      <c r="C3621" s="4">
        <v>44918</v>
      </c>
      <c r="D3621" s="2">
        <v>618</v>
      </c>
      <c r="E3621" s="2" t="s">
        <v>18472</v>
      </c>
      <c r="F3621" s="2">
        <v>1</v>
      </c>
      <c r="G3621" s="2" t="s">
        <v>18473</v>
      </c>
      <c r="H3621" s="2">
        <v>0.15</v>
      </c>
      <c r="I3621" s="2" t="s">
        <v>18474</v>
      </c>
      <c r="J3621" s="2" t="s">
        <v>18475</v>
      </c>
      <c r="K3621" s="99" t="s">
        <v>18476</v>
      </c>
      <c r="L3621" s="2" t="s">
        <v>110</v>
      </c>
      <c r="M3621" s="2">
        <v>13619191623</v>
      </c>
      <c r="N3621" s="2" t="s">
        <v>24</v>
      </c>
      <c r="O3621" s="2" t="s">
        <v>18477</v>
      </c>
      <c r="P3621" s="2" t="s">
        <v>26</v>
      </c>
    </row>
    <row r="3622" spans="1:16">
      <c r="A3622" s="4">
        <v>44962</v>
      </c>
      <c r="B3622" s="2" t="s">
        <v>1318</v>
      </c>
      <c r="C3622" s="4">
        <v>44935</v>
      </c>
      <c r="D3622" s="2" t="s">
        <v>27</v>
      </c>
      <c r="E3622" s="2" t="s">
        <v>18478</v>
      </c>
      <c r="F3622" s="2">
        <v>1</v>
      </c>
      <c r="G3622" s="2" t="s">
        <v>18479</v>
      </c>
      <c r="H3622" s="2" t="s">
        <v>30</v>
      </c>
      <c r="I3622" s="2" t="s">
        <v>18480</v>
      </c>
      <c r="J3622" s="2" t="s">
        <v>18481</v>
      </c>
      <c r="K3622" s="2" t="s">
        <v>18482</v>
      </c>
      <c r="L3622" s="2" t="s">
        <v>110</v>
      </c>
      <c r="M3622" s="2" t="s">
        <v>18483</v>
      </c>
      <c r="N3622" s="2" t="s">
        <v>24</v>
      </c>
      <c r="O3622" s="2" t="s">
        <v>18484</v>
      </c>
      <c r="P3622" s="2" t="s">
        <v>36</v>
      </c>
    </row>
    <row r="3623" spans="1:16">
      <c r="A3623" s="4">
        <v>44962</v>
      </c>
      <c r="B3623" s="2" t="s">
        <v>1318</v>
      </c>
      <c r="C3623" s="4">
        <v>44885</v>
      </c>
      <c r="D3623" s="2" t="s">
        <v>428</v>
      </c>
      <c r="E3623" s="2" t="s">
        <v>14977</v>
      </c>
      <c r="F3623" s="2">
        <v>1</v>
      </c>
      <c r="G3623" s="2" t="s">
        <v>14978</v>
      </c>
      <c r="H3623" s="2" t="s">
        <v>14979</v>
      </c>
      <c r="I3623" s="2" t="s">
        <v>14980</v>
      </c>
      <c r="J3623" s="2" t="s">
        <v>14981</v>
      </c>
      <c r="K3623" s="2" t="s">
        <v>14982</v>
      </c>
      <c r="L3623" s="2" t="s">
        <v>143</v>
      </c>
      <c r="M3623" s="2" t="s">
        <v>14983</v>
      </c>
      <c r="N3623" s="2" t="s">
        <v>24</v>
      </c>
      <c r="O3623" s="16" t="s">
        <v>18485</v>
      </c>
      <c r="P3623" s="2" t="s">
        <v>26</v>
      </c>
    </row>
    <row r="3624" spans="1:16">
      <c r="A3624" s="4">
        <v>44962</v>
      </c>
      <c r="B3624" s="2" t="s">
        <v>1318</v>
      </c>
      <c r="C3624" s="4">
        <v>44955</v>
      </c>
      <c r="D3624" s="2" t="s">
        <v>3813</v>
      </c>
      <c r="E3624" s="2" t="s">
        <v>18486</v>
      </c>
      <c r="F3624" s="2">
        <v>1</v>
      </c>
      <c r="G3624" s="2" t="s">
        <v>18487</v>
      </c>
      <c r="H3624" s="2" t="s">
        <v>18488</v>
      </c>
      <c r="I3624" s="2" t="s">
        <v>18489</v>
      </c>
      <c r="J3624" s="2" t="s">
        <v>18490</v>
      </c>
      <c r="K3624" s="2" t="s">
        <v>18491</v>
      </c>
      <c r="L3624" s="2" t="s">
        <v>110</v>
      </c>
      <c r="M3624" s="2" t="s">
        <v>18492</v>
      </c>
      <c r="N3624" s="2" t="s">
        <v>9772</v>
      </c>
      <c r="O3624" s="2" t="s">
        <v>18493</v>
      </c>
      <c r="P3624" s="2" t="s">
        <v>36</v>
      </c>
    </row>
    <row r="3625" spans="1:16">
      <c r="A3625" s="4">
        <v>44962</v>
      </c>
      <c r="B3625" s="2" t="s">
        <v>1318</v>
      </c>
      <c r="C3625" s="4">
        <v>44906</v>
      </c>
      <c r="D3625" s="2">
        <v>102</v>
      </c>
      <c r="E3625" s="2" t="s">
        <v>2105</v>
      </c>
      <c r="F3625" s="2">
        <v>1</v>
      </c>
      <c r="G3625" s="2" t="s">
        <v>2106</v>
      </c>
      <c r="H3625" s="2">
        <v>5.45</v>
      </c>
      <c r="I3625" s="2" t="s">
        <v>2107</v>
      </c>
      <c r="J3625" s="2" t="s">
        <v>2108</v>
      </c>
      <c r="K3625" s="99" t="s">
        <v>2109</v>
      </c>
      <c r="L3625" s="2" t="s">
        <v>22</v>
      </c>
      <c r="M3625" s="2" t="s">
        <v>2110</v>
      </c>
      <c r="N3625" s="2" t="s">
        <v>24</v>
      </c>
      <c r="O3625" s="2" t="s">
        <v>18494</v>
      </c>
      <c r="P3625" s="2" t="s">
        <v>26</v>
      </c>
    </row>
    <row r="3626" spans="1:16">
      <c r="A3626" s="4">
        <v>44962</v>
      </c>
      <c r="B3626" s="2" t="s">
        <v>1318</v>
      </c>
      <c r="C3626" s="4">
        <v>44910</v>
      </c>
      <c r="D3626" s="2">
        <v>22</v>
      </c>
      <c r="E3626" s="2" t="s">
        <v>1413</v>
      </c>
      <c r="F3626" s="2">
        <v>1</v>
      </c>
      <c r="G3626" s="2" t="s">
        <v>1414</v>
      </c>
      <c r="H3626" s="2">
        <v>0.18</v>
      </c>
      <c r="I3626" s="2" t="s">
        <v>1415</v>
      </c>
      <c r="J3626" s="2" t="s">
        <v>1416</v>
      </c>
      <c r="K3626" s="99" t="s">
        <v>1417</v>
      </c>
      <c r="L3626" s="2" t="s">
        <v>22</v>
      </c>
      <c r="M3626" s="2" t="s">
        <v>1418</v>
      </c>
      <c r="N3626" s="2" t="s">
        <v>24</v>
      </c>
      <c r="O3626" s="2" t="s">
        <v>18495</v>
      </c>
      <c r="P3626" s="2" t="s">
        <v>26</v>
      </c>
    </row>
    <row r="3627" spans="1:16">
      <c r="A3627" s="4">
        <v>44962</v>
      </c>
      <c r="B3627" s="2" t="s">
        <v>1318</v>
      </c>
      <c r="C3627" s="4">
        <v>44910</v>
      </c>
      <c r="D3627" s="2">
        <v>88</v>
      </c>
      <c r="E3627" s="2" t="s">
        <v>1420</v>
      </c>
      <c r="F3627" s="2">
        <v>1</v>
      </c>
      <c r="G3627" s="2" t="s">
        <v>1421</v>
      </c>
      <c r="H3627" s="2">
        <v>0.215</v>
      </c>
      <c r="I3627" s="2" t="s">
        <v>1415</v>
      </c>
      <c r="J3627" s="2" t="s">
        <v>1416</v>
      </c>
      <c r="K3627" s="99" t="s">
        <v>1422</v>
      </c>
      <c r="L3627" s="2" t="s">
        <v>22</v>
      </c>
      <c r="M3627" s="2" t="s">
        <v>1418</v>
      </c>
      <c r="N3627" s="2" t="s">
        <v>24</v>
      </c>
      <c r="O3627" s="2" t="s">
        <v>18495</v>
      </c>
      <c r="P3627" s="2" t="s">
        <v>26</v>
      </c>
    </row>
    <row r="3628" spans="1:16">
      <c r="A3628" s="4">
        <v>44962</v>
      </c>
      <c r="B3628" s="2" t="s">
        <v>1318</v>
      </c>
      <c r="C3628" s="4">
        <v>44918</v>
      </c>
      <c r="D3628" s="2">
        <v>120</v>
      </c>
      <c r="E3628" s="2" t="s">
        <v>4701</v>
      </c>
      <c r="F3628" s="2">
        <v>1</v>
      </c>
      <c r="G3628" s="2" t="s">
        <v>4702</v>
      </c>
      <c r="H3628" s="2">
        <v>0.38</v>
      </c>
      <c r="I3628" s="2" t="s">
        <v>4703</v>
      </c>
      <c r="J3628" s="2" t="s">
        <v>4704</v>
      </c>
      <c r="K3628" s="99" t="s">
        <v>4705</v>
      </c>
      <c r="L3628" s="2" t="s">
        <v>52</v>
      </c>
      <c r="M3628" s="2">
        <v>19908931886</v>
      </c>
      <c r="N3628" s="2" t="s">
        <v>24</v>
      </c>
      <c r="O3628" s="2" t="s">
        <v>18496</v>
      </c>
      <c r="P3628" s="2" t="s">
        <v>26</v>
      </c>
    </row>
    <row r="3629" spans="1:16">
      <c r="A3629" s="4">
        <v>44962</v>
      </c>
      <c r="B3629" s="2" t="s">
        <v>1318</v>
      </c>
      <c r="C3629" s="4">
        <v>44908</v>
      </c>
      <c r="D3629" s="2">
        <v>0</v>
      </c>
      <c r="E3629" s="2" t="s">
        <v>4658</v>
      </c>
      <c r="F3629" s="2">
        <v>1</v>
      </c>
      <c r="G3629" s="2" t="s">
        <v>4659</v>
      </c>
      <c r="H3629" s="2">
        <v>1</v>
      </c>
      <c r="I3629" s="2" t="s">
        <v>4660</v>
      </c>
      <c r="J3629" s="2" t="s">
        <v>4661</v>
      </c>
      <c r="K3629" s="99" t="s">
        <v>4662</v>
      </c>
      <c r="L3629" s="2" t="s">
        <v>22</v>
      </c>
      <c r="M3629" s="2" t="s">
        <v>4663</v>
      </c>
      <c r="N3629" s="2" t="s">
        <v>24</v>
      </c>
      <c r="O3629" s="2" t="s">
        <v>18497</v>
      </c>
      <c r="P3629" s="2" t="s">
        <v>26</v>
      </c>
    </row>
    <row r="3630" spans="1:16">
      <c r="A3630" s="4">
        <v>44962</v>
      </c>
      <c r="B3630" s="2" t="s">
        <v>1318</v>
      </c>
      <c r="C3630" s="4">
        <v>44932</v>
      </c>
      <c r="D3630" s="2" t="s">
        <v>5228</v>
      </c>
      <c r="E3630" s="2" t="s">
        <v>18498</v>
      </c>
      <c r="F3630" s="2">
        <v>1</v>
      </c>
      <c r="G3630" s="2" t="s">
        <v>18499</v>
      </c>
      <c r="H3630" s="2" t="s">
        <v>10768</v>
      </c>
      <c r="I3630" s="2" t="s">
        <v>18500</v>
      </c>
      <c r="J3630" s="2" t="s">
        <v>18501</v>
      </c>
      <c r="K3630" s="2" t="s">
        <v>18502</v>
      </c>
      <c r="L3630" s="2" t="s">
        <v>52</v>
      </c>
      <c r="M3630" s="2" t="s">
        <v>18503</v>
      </c>
      <c r="N3630" s="2" t="s">
        <v>24</v>
      </c>
      <c r="O3630" s="2" t="s">
        <v>18504</v>
      </c>
      <c r="P3630" s="2" t="s">
        <v>26</v>
      </c>
    </row>
    <row r="3631" spans="1:16">
      <c r="A3631" s="4">
        <v>44962</v>
      </c>
      <c r="B3631" s="2" t="s">
        <v>1318</v>
      </c>
      <c r="C3631" s="4">
        <v>44934</v>
      </c>
      <c r="D3631" s="2" t="s">
        <v>315</v>
      </c>
      <c r="E3631" s="2" t="s">
        <v>18505</v>
      </c>
      <c r="F3631" s="2">
        <v>1</v>
      </c>
      <c r="G3631" s="2" t="s">
        <v>18506</v>
      </c>
      <c r="H3631" s="2" t="s">
        <v>18507</v>
      </c>
      <c r="I3631" s="2" t="s">
        <v>18508</v>
      </c>
      <c r="J3631" s="2" t="s">
        <v>18509</v>
      </c>
      <c r="K3631" s="2" t="s">
        <v>18510</v>
      </c>
      <c r="L3631" s="2" t="s">
        <v>110</v>
      </c>
      <c r="M3631" s="2" t="s">
        <v>18511</v>
      </c>
      <c r="N3631" s="2" t="s">
        <v>24</v>
      </c>
      <c r="O3631" s="2" t="s">
        <v>18512</v>
      </c>
      <c r="P3631" s="2" t="s">
        <v>26</v>
      </c>
    </row>
    <row r="3632" spans="1:16">
      <c r="A3632" s="4">
        <v>44962</v>
      </c>
      <c r="B3632" s="2" t="s">
        <v>1318</v>
      </c>
      <c r="C3632" s="4">
        <v>44924</v>
      </c>
      <c r="D3632" s="2" t="s">
        <v>27</v>
      </c>
      <c r="E3632" s="2" t="s">
        <v>11651</v>
      </c>
      <c r="F3632" s="2">
        <v>1</v>
      </c>
      <c r="G3632" s="2" t="s">
        <v>11652</v>
      </c>
      <c r="H3632" s="2" t="s">
        <v>6851</v>
      </c>
      <c r="I3632" s="2" t="s">
        <v>11653</v>
      </c>
      <c r="J3632" s="2" t="s">
        <v>11654</v>
      </c>
      <c r="K3632" s="2" t="s">
        <v>11655</v>
      </c>
      <c r="L3632" s="2" t="s">
        <v>34</v>
      </c>
      <c r="M3632" s="2" t="s">
        <v>11656</v>
      </c>
      <c r="N3632" s="2" t="s">
        <v>9772</v>
      </c>
      <c r="O3632" s="2" t="s">
        <v>18513</v>
      </c>
      <c r="P3632" s="2" t="s">
        <v>26</v>
      </c>
    </row>
    <row r="3633" spans="1:16">
      <c r="A3633" s="4">
        <v>44962</v>
      </c>
      <c r="B3633" s="2" t="s">
        <v>1318</v>
      </c>
      <c r="C3633" s="4">
        <v>44900</v>
      </c>
      <c r="D3633" s="2">
        <v>126</v>
      </c>
      <c r="E3633" s="2" t="s">
        <v>18514</v>
      </c>
      <c r="F3633" s="2">
        <v>1</v>
      </c>
      <c r="G3633" s="2" t="s">
        <v>18515</v>
      </c>
      <c r="H3633" s="2">
        <v>0.56</v>
      </c>
      <c r="I3633" s="2" t="s">
        <v>18516</v>
      </c>
      <c r="J3633" s="2" t="s">
        <v>18517</v>
      </c>
      <c r="K3633" s="99" t="s">
        <v>18518</v>
      </c>
      <c r="L3633" s="2" t="s">
        <v>52</v>
      </c>
      <c r="M3633" s="2" t="s">
        <v>18519</v>
      </c>
      <c r="N3633" s="2" t="s">
        <v>24</v>
      </c>
      <c r="O3633" s="2" t="s">
        <v>18520</v>
      </c>
      <c r="P3633" s="2" t="s">
        <v>26</v>
      </c>
    </row>
    <row r="3634" spans="1:16">
      <c r="A3634" s="4">
        <v>44962</v>
      </c>
      <c r="B3634" s="2" t="s">
        <v>1318</v>
      </c>
      <c r="C3634" s="4">
        <v>44931</v>
      </c>
      <c r="D3634" s="2" t="s">
        <v>428</v>
      </c>
      <c r="E3634" s="2" t="s">
        <v>18521</v>
      </c>
      <c r="F3634" s="2">
        <v>1</v>
      </c>
      <c r="G3634" s="2" t="s">
        <v>18522</v>
      </c>
      <c r="H3634" s="2" t="s">
        <v>6172</v>
      </c>
      <c r="I3634" s="2" t="s">
        <v>18523</v>
      </c>
      <c r="J3634" s="2" t="s">
        <v>18524</v>
      </c>
      <c r="K3634" s="2" t="s">
        <v>18525</v>
      </c>
      <c r="L3634" s="2" t="s">
        <v>143</v>
      </c>
      <c r="M3634" s="2" t="s">
        <v>18526</v>
      </c>
      <c r="N3634" s="2" t="s">
        <v>24</v>
      </c>
      <c r="O3634" s="2" t="s">
        <v>18527</v>
      </c>
      <c r="P3634" s="2" t="s">
        <v>26</v>
      </c>
    </row>
    <row r="3635" spans="1:16">
      <c r="A3635" s="4">
        <v>44962</v>
      </c>
      <c r="B3635" s="2" t="s">
        <v>1318</v>
      </c>
      <c r="C3635" s="4">
        <v>44927</v>
      </c>
      <c r="D3635" s="2" t="s">
        <v>933</v>
      </c>
      <c r="E3635" s="2" t="s">
        <v>18528</v>
      </c>
      <c r="F3635" s="2">
        <v>1</v>
      </c>
      <c r="G3635" s="2" t="s">
        <v>18529</v>
      </c>
      <c r="H3635" s="2" t="s">
        <v>1112</v>
      </c>
      <c r="I3635" s="2" t="s">
        <v>18530</v>
      </c>
      <c r="J3635" s="2" t="s">
        <v>18531</v>
      </c>
      <c r="K3635" s="100" t="s">
        <v>18532</v>
      </c>
      <c r="L3635" s="2" t="s">
        <v>143</v>
      </c>
      <c r="M3635" s="2" t="s">
        <v>18533</v>
      </c>
      <c r="N3635" s="2" t="s">
        <v>572</v>
      </c>
      <c r="O3635" s="2" t="s">
        <v>1515</v>
      </c>
      <c r="P3635" s="2" t="s">
        <v>26</v>
      </c>
    </row>
    <row r="3636" spans="1:16">
      <c r="A3636" s="4">
        <v>44962</v>
      </c>
      <c r="B3636" s="2" t="s">
        <v>1318</v>
      </c>
      <c r="C3636" s="4">
        <v>44956</v>
      </c>
      <c r="D3636" s="2" t="s">
        <v>428</v>
      </c>
      <c r="E3636" s="2" t="s">
        <v>18534</v>
      </c>
      <c r="F3636" s="2">
        <v>1</v>
      </c>
      <c r="G3636" s="2" t="s">
        <v>18535</v>
      </c>
      <c r="H3636" s="2" t="s">
        <v>3690</v>
      </c>
      <c r="I3636" s="2" t="s">
        <v>18536</v>
      </c>
      <c r="J3636" s="2" t="s">
        <v>18537</v>
      </c>
      <c r="K3636" s="2" t="s">
        <v>18538</v>
      </c>
      <c r="L3636" s="2" t="s">
        <v>34</v>
      </c>
      <c r="M3636" s="2" t="s">
        <v>18539</v>
      </c>
      <c r="N3636" s="2" t="s">
        <v>43</v>
      </c>
      <c r="O3636" s="2" t="s">
        <v>18540</v>
      </c>
      <c r="P3636" s="2" t="s">
        <v>26</v>
      </c>
    </row>
    <row r="3637" spans="1:16">
      <c r="A3637" s="4">
        <v>44962</v>
      </c>
      <c r="B3637" s="2" t="s">
        <v>1318</v>
      </c>
      <c r="C3637" s="4">
        <v>44959</v>
      </c>
      <c r="D3637" s="2" t="s">
        <v>1125</v>
      </c>
      <c r="E3637" s="2" t="s">
        <v>18541</v>
      </c>
      <c r="F3637" s="2">
        <v>1</v>
      </c>
      <c r="G3637" s="2" t="s">
        <v>18542</v>
      </c>
      <c r="H3637" s="2" t="s">
        <v>5191</v>
      </c>
      <c r="I3637" s="2" t="s">
        <v>18543</v>
      </c>
      <c r="J3637" s="2" t="s">
        <v>18544</v>
      </c>
      <c r="K3637" s="2" t="s">
        <v>18545</v>
      </c>
      <c r="L3637" s="2" t="s">
        <v>34</v>
      </c>
      <c r="M3637" s="2" t="s">
        <v>18546</v>
      </c>
      <c r="N3637" s="2" t="s">
        <v>9772</v>
      </c>
      <c r="O3637" s="2" t="s">
        <v>18547</v>
      </c>
      <c r="P3637" s="2" t="s">
        <v>26</v>
      </c>
    </row>
    <row r="3638" spans="1:16">
      <c r="A3638" s="4">
        <v>44962</v>
      </c>
      <c r="B3638" s="2" t="s">
        <v>1318</v>
      </c>
      <c r="C3638" s="4">
        <v>44950</v>
      </c>
      <c r="D3638" s="2" t="s">
        <v>3841</v>
      </c>
      <c r="E3638" s="2" t="s">
        <v>10800</v>
      </c>
      <c r="F3638" s="2">
        <v>1</v>
      </c>
      <c r="G3638" s="2" t="s">
        <v>10801</v>
      </c>
      <c r="H3638" s="2" t="s">
        <v>8278</v>
      </c>
      <c r="I3638" s="2" t="s">
        <v>10802</v>
      </c>
      <c r="J3638" s="2" t="s">
        <v>10803</v>
      </c>
      <c r="K3638" s="2" t="s">
        <v>10804</v>
      </c>
      <c r="L3638" s="2" t="s">
        <v>34</v>
      </c>
      <c r="M3638" s="2" t="s">
        <v>10805</v>
      </c>
      <c r="N3638" s="2" t="s">
        <v>9772</v>
      </c>
      <c r="O3638" s="2" t="s">
        <v>18548</v>
      </c>
      <c r="P3638" s="2" t="s">
        <v>26</v>
      </c>
    </row>
    <row r="3639" spans="1:16">
      <c r="A3639" s="4">
        <v>44962</v>
      </c>
      <c r="B3639" s="2" t="s">
        <v>1318</v>
      </c>
      <c r="C3639" s="4">
        <v>44909</v>
      </c>
      <c r="D3639" s="2">
        <v>129</v>
      </c>
      <c r="E3639" s="2" t="s">
        <v>18549</v>
      </c>
      <c r="F3639" s="2">
        <v>1</v>
      </c>
      <c r="G3639" s="2" t="s">
        <v>18550</v>
      </c>
      <c r="H3639" s="2">
        <v>0.976</v>
      </c>
      <c r="I3639" s="2" t="s">
        <v>18551</v>
      </c>
      <c r="J3639" s="2" t="s">
        <v>18552</v>
      </c>
      <c r="K3639" s="99" t="s">
        <v>18553</v>
      </c>
      <c r="L3639" s="2" t="s">
        <v>22</v>
      </c>
      <c r="M3639" s="2" t="s">
        <v>18554</v>
      </c>
      <c r="N3639" s="2" t="s">
        <v>24</v>
      </c>
      <c r="O3639" s="2" t="s">
        <v>18512</v>
      </c>
      <c r="P3639" s="2" t="s">
        <v>26</v>
      </c>
    </row>
    <row r="3640" spans="1:16">
      <c r="A3640" s="4">
        <v>44962</v>
      </c>
      <c r="B3640" s="2" t="s">
        <v>1318</v>
      </c>
      <c r="C3640" s="4">
        <v>44956</v>
      </c>
      <c r="D3640" s="2" t="s">
        <v>483</v>
      </c>
      <c r="E3640" s="2" t="s">
        <v>18555</v>
      </c>
      <c r="F3640" s="2">
        <v>1</v>
      </c>
      <c r="G3640" s="2" t="s">
        <v>18556</v>
      </c>
      <c r="H3640" s="2" t="s">
        <v>8562</v>
      </c>
      <c r="I3640" s="2" t="s">
        <v>18557</v>
      </c>
      <c r="J3640" s="2" t="s">
        <v>18558</v>
      </c>
      <c r="K3640" s="2" t="s">
        <v>18559</v>
      </c>
      <c r="L3640" s="2" t="s">
        <v>34</v>
      </c>
      <c r="M3640" s="2" t="s">
        <v>18560</v>
      </c>
      <c r="N3640" s="2" t="s">
        <v>9772</v>
      </c>
      <c r="O3640" s="2" t="s">
        <v>18561</v>
      </c>
      <c r="P3640" s="2" t="s">
        <v>26</v>
      </c>
    </row>
    <row r="3641" spans="1:16">
      <c r="A3641" s="4">
        <v>44962</v>
      </c>
      <c r="B3641" s="2" t="s">
        <v>1318</v>
      </c>
      <c r="C3641" s="4">
        <v>44961</v>
      </c>
      <c r="D3641" s="2" t="s">
        <v>428</v>
      </c>
      <c r="E3641" s="2" t="s">
        <v>18562</v>
      </c>
      <c r="F3641" s="2">
        <v>1</v>
      </c>
      <c r="G3641" s="2" t="s">
        <v>18563</v>
      </c>
      <c r="H3641" s="2" t="s">
        <v>18564</v>
      </c>
      <c r="I3641" s="2" t="s">
        <v>18565</v>
      </c>
      <c r="J3641" s="2" t="s">
        <v>18566</v>
      </c>
      <c r="K3641" s="2" t="s">
        <v>18567</v>
      </c>
      <c r="L3641" s="2" t="s">
        <v>34</v>
      </c>
      <c r="M3641" s="2" t="s">
        <v>18568</v>
      </c>
      <c r="N3641" s="2" t="s">
        <v>24</v>
      </c>
      <c r="O3641" s="2" t="s">
        <v>11546</v>
      </c>
      <c r="P3641" s="2" t="s">
        <v>26</v>
      </c>
    </row>
    <row r="3642" spans="1:16">
      <c r="A3642" s="4">
        <v>44962</v>
      </c>
      <c r="B3642" s="2" t="s">
        <v>1318</v>
      </c>
      <c r="C3642" s="4">
        <v>44926</v>
      </c>
      <c r="D3642" s="2" t="s">
        <v>127</v>
      </c>
      <c r="E3642" s="2" t="s">
        <v>18569</v>
      </c>
      <c r="F3642" s="2">
        <v>1</v>
      </c>
      <c r="G3642" s="2" t="s">
        <v>18570</v>
      </c>
      <c r="H3642" s="2" t="s">
        <v>3420</v>
      </c>
      <c r="I3642" s="2" t="s">
        <v>4441</v>
      </c>
      <c r="J3642" s="2" t="s">
        <v>6187</v>
      </c>
      <c r="K3642" s="2" t="s">
        <v>18571</v>
      </c>
      <c r="L3642" s="2" t="s">
        <v>209</v>
      </c>
      <c r="M3642" s="2" t="s">
        <v>18572</v>
      </c>
      <c r="N3642" s="2" t="s">
        <v>24</v>
      </c>
      <c r="O3642" s="2" t="s">
        <v>18573</v>
      </c>
      <c r="P3642" s="2" t="s">
        <v>26</v>
      </c>
    </row>
    <row r="3643" spans="1:16">
      <c r="A3643" s="4">
        <v>44962</v>
      </c>
      <c r="B3643" s="2" t="s">
        <v>1318</v>
      </c>
      <c r="C3643" s="4">
        <v>44918</v>
      </c>
      <c r="D3643" s="2">
        <v>125</v>
      </c>
      <c r="E3643" s="2" t="s">
        <v>18574</v>
      </c>
      <c r="F3643" s="2">
        <v>1</v>
      </c>
      <c r="G3643" s="2" t="s">
        <v>18575</v>
      </c>
      <c r="H3643" s="2">
        <v>0.14</v>
      </c>
      <c r="I3643" s="2" t="s">
        <v>18576</v>
      </c>
      <c r="J3643" s="2" t="s">
        <v>18577</v>
      </c>
      <c r="K3643" s="99" t="s">
        <v>18578</v>
      </c>
      <c r="L3643" s="2" t="s">
        <v>68</v>
      </c>
      <c r="M3643" s="2">
        <v>17783200117</v>
      </c>
      <c r="N3643" s="2" t="s">
        <v>24</v>
      </c>
      <c r="O3643" s="2" t="s">
        <v>18579</v>
      </c>
      <c r="P3643" s="2" t="s">
        <v>26</v>
      </c>
    </row>
    <row r="3644" spans="1:16">
      <c r="A3644" s="4">
        <v>44962</v>
      </c>
      <c r="B3644" s="2" t="s">
        <v>1318</v>
      </c>
      <c r="C3644" s="4">
        <v>44947</v>
      </c>
      <c r="D3644" s="2" t="s">
        <v>27</v>
      </c>
      <c r="E3644" s="2" t="s">
        <v>18580</v>
      </c>
      <c r="F3644" s="2">
        <v>1</v>
      </c>
      <c r="G3644" s="2" t="s">
        <v>18581</v>
      </c>
      <c r="H3644" s="2" t="s">
        <v>30</v>
      </c>
      <c r="I3644" s="2" t="s">
        <v>18582</v>
      </c>
      <c r="J3644" s="2" t="s">
        <v>18583</v>
      </c>
      <c r="K3644" s="2" t="s">
        <v>18584</v>
      </c>
      <c r="L3644" s="2" t="s">
        <v>34</v>
      </c>
      <c r="M3644" s="2" t="s">
        <v>18585</v>
      </c>
      <c r="N3644" s="2" t="s">
        <v>9772</v>
      </c>
      <c r="O3644" s="2" t="s">
        <v>18586</v>
      </c>
      <c r="P3644" s="2" t="s">
        <v>26</v>
      </c>
    </row>
    <row r="3645" spans="1:16">
      <c r="A3645" s="4">
        <v>44962</v>
      </c>
      <c r="B3645" s="2" t="s">
        <v>1318</v>
      </c>
      <c r="C3645" s="4">
        <v>44959</v>
      </c>
      <c r="D3645" s="2" t="s">
        <v>79</v>
      </c>
      <c r="E3645" s="2" t="s">
        <v>18587</v>
      </c>
      <c r="F3645" s="2">
        <v>1</v>
      </c>
      <c r="G3645" s="2" t="s">
        <v>18588</v>
      </c>
      <c r="H3645" s="2" t="s">
        <v>12448</v>
      </c>
      <c r="I3645" s="2" t="s">
        <v>18589</v>
      </c>
      <c r="J3645" s="2" t="s">
        <v>18590</v>
      </c>
      <c r="K3645" s="2" t="s">
        <v>18591</v>
      </c>
      <c r="L3645" s="2" t="s">
        <v>34</v>
      </c>
      <c r="M3645" s="2" t="s">
        <v>18592</v>
      </c>
      <c r="N3645" s="2" t="s">
        <v>43</v>
      </c>
      <c r="O3645" s="2" t="s">
        <v>18593</v>
      </c>
      <c r="P3645" s="2" t="s">
        <v>26</v>
      </c>
    </row>
    <row r="3646" spans="1:16">
      <c r="A3646" s="4">
        <v>44962</v>
      </c>
      <c r="B3646" s="2" t="s">
        <v>1318</v>
      </c>
      <c r="C3646" s="4">
        <v>44957</v>
      </c>
      <c r="D3646" s="2" t="s">
        <v>27</v>
      </c>
      <c r="E3646" s="2" t="s">
        <v>18594</v>
      </c>
      <c r="F3646" s="2">
        <v>1</v>
      </c>
      <c r="G3646" s="2" t="s">
        <v>18595</v>
      </c>
      <c r="H3646" s="2" t="s">
        <v>8452</v>
      </c>
      <c r="I3646" s="2" t="s">
        <v>18596</v>
      </c>
      <c r="J3646" s="2" t="s">
        <v>18597</v>
      </c>
      <c r="K3646" s="2" t="s">
        <v>18598</v>
      </c>
      <c r="L3646" s="2" t="s">
        <v>34</v>
      </c>
      <c r="M3646" s="2" t="s">
        <v>18599</v>
      </c>
      <c r="N3646" s="2" t="s">
        <v>24</v>
      </c>
      <c r="O3646" s="2" t="s">
        <v>18600</v>
      </c>
      <c r="P3646" s="2" t="s">
        <v>26</v>
      </c>
    </row>
    <row r="3647" spans="1:16">
      <c r="A3647" s="4">
        <v>44962</v>
      </c>
      <c r="B3647" s="2" t="s">
        <v>1318</v>
      </c>
      <c r="C3647" s="4">
        <v>44957</v>
      </c>
      <c r="D3647" s="2" t="s">
        <v>27</v>
      </c>
      <c r="E3647" s="2" t="s">
        <v>18601</v>
      </c>
      <c r="F3647" s="2">
        <v>1</v>
      </c>
      <c r="G3647" s="2" t="s">
        <v>18602</v>
      </c>
      <c r="H3647" s="2" t="s">
        <v>8452</v>
      </c>
      <c r="I3647" s="2" t="s">
        <v>18596</v>
      </c>
      <c r="J3647" s="2" t="s">
        <v>18597</v>
      </c>
      <c r="K3647" s="2" t="s">
        <v>18603</v>
      </c>
      <c r="L3647" s="2" t="s">
        <v>34</v>
      </c>
      <c r="M3647" s="2" t="s">
        <v>18599</v>
      </c>
      <c r="N3647" s="2" t="s">
        <v>24</v>
      </c>
      <c r="O3647" s="2" t="s">
        <v>18600</v>
      </c>
      <c r="P3647" s="2" t="s">
        <v>26</v>
      </c>
    </row>
    <row r="3648" spans="1:16">
      <c r="A3648" s="4">
        <v>44962</v>
      </c>
      <c r="B3648" s="2" t="s">
        <v>1318</v>
      </c>
      <c r="C3648" s="4">
        <v>44961</v>
      </c>
      <c r="D3648" s="2" t="s">
        <v>428</v>
      </c>
      <c r="E3648" s="2" t="s">
        <v>18604</v>
      </c>
      <c r="F3648" s="2">
        <v>1</v>
      </c>
      <c r="G3648" s="2" t="s">
        <v>18605</v>
      </c>
      <c r="H3648" s="2" t="s">
        <v>3838</v>
      </c>
      <c r="I3648" s="2" t="s">
        <v>18405</v>
      </c>
      <c r="J3648" s="2" t="s">
        <v>18406</v>
      </c>
      <c r="K3648" s="2" t="s">
        <v>18606</v>
      </c>
      <c r="L3648" s="2" t="s">
        <v>110</v>
      </c>
      <c r="M3648" s="2" t="s">
        <v>18607</v>
      </c>
      <c r="N3648" s="2" t="s">
        <v>24</v>
      </c>
      <c r="O3648" s="2" t="s">
        <v>11546</v>
      </c>
      <c r="P3648" s="2" t="s">
        <v>26</v>
      </c>
    </row>
    <row r="3649" spans="1:16">
      <c r="A3649" s="4">
        <v>44962</v>
      </c>
      <c r="B3649" s="2" t="s">
        <v>1318</v>
      </c>
      <c r="C3649" s="4">
        <v>44920</v>
      </c>
      <c r="D3649" s="2">
        <v>120</v>
      </c>
      <c r="E3649" s="2" t="s">
        <v>15354</v>
      </c>
      <c r="F3649" s="2">
        <v>2</v>
      </c>
      <c r="G3649" s="2" t="s">
        <v>18608</v>
      </c>
      <c r="H3649" s="2">
        <v>0.465</v>
      </c>
      <c r="I3649" s="2" t="s">
        <v>15356</v>
      </c>
      <c r="J3649" s="2" t="s">
        <v>15357</v>
      </c>
      <c r="K3649" s="99" t="s">
        <v>18609</v>
      </c>
      <c r="L3649" s="2" t="s">
        <v>110</v>
      </c>
      <c r="M3649" s="2">
        <v>15885197921</v>
      </c>
      <c r="N3649" s="2" t="s">
        <v>24</v>
      </c>
      <c r="O3649" s="2" t="s">
        <v>18610</v>
      </c>
      <c r="P3649" s="2" t="s">
        <v>26</v>
      </c>
    </row>
    <row r="3650" spans="1:16">
      <c r="A3650" s="4">
        <v>44962</v>
      </c>
      <c r="B3650" s="2" t="s">
        <v>1318</v>
      </c>
      <c r="C3650" s="4">
        <v>44918</v>
      </c>
      <c r="D3650" s="2">
        <v>162</v>
      </c>
      <c r="E3650" s="2" t="s">
        <v>1082</v>
      </c>
      <c r="F3650" s="2">
        <v>1</v>
      </c>
      <c r="G3650" s="2" t="s">
        <v>1083</v>
      </c>
      <c r="H3650" s="2">
        <v>2.857</v>
      </c>
      <c r="I3650" s="2" t="s">
        <v>1084</v>
      </c>
      <c r="J3650" s="2" t="s">
        <v>1085</v>
      </c>
      <c r="K3650" s="99" t="s">
        <v>1086</v>
      </c>
      <c r="L3650" s="2" t="s">
        <v>68</v>
      </c>
      <c r="M3650" s="2">
        <v>17708960666</v>
      </c>
      <c r="N3650" s="2" t="s">
        <v>24</v>
      </c>
      <c r="O3650" s="2" t="s">
        <v>18611</v>
      </c>
      <c r="P3650" s="2" t="s">
        <v>26</v>
      </c>
    </row>
    <row r="3651" spans="1:16">
      <c r="A3651" s="4">
        <v>44962</v>
      </c>
      <c r="B3651" s="2" t="s">
        <v>1318</v>
      </c>
      <c r="C3651" s="4">
        <v>44909</v>
      </c>
      <c r="D3651" s="2">
        <v>88</v>
      </c>
      <c r="E3651" s="2" t="s">
        <v>13801</v>
      </c>
      <c r="F3651" s="2">
        <v>1</v>
      </c>
      <c r="G3651" s="2" t="s">
        <v>13802</v>
      </c>
      <c r="H3651" s="2">
        <v>0.55</v>
      </c>
      <c r="I3651" s="2" t="s">
        <v>13803</v>
      </c>
      <c r="J3651" s="2" t="s">
        <v>286</v>
      </c>
      <c r="K3651" s="99" t="s">
        <v>13804</v>
      </c>
      <c r="L3651" s="2" t="s">
        <v>22</v>
      </c>
      <c r="M3651" s="2" t="s">
        <v>13805</v>
      </c>
      <c r="N3651" s="2" t="s">
        <v>24</v>
      </c>
      <c r="O3651" s="2" t="s">
        <v>18612</v>
      </c>
      <c r="P3651" s="2" t="s">
        <v>26</v>
      </c>
    </row>
    <row r="3652" spans="1:16">
      <c r="A3652" s="4">
        <v>44962</v>
      </c>
      <c r="B3652" s="2" t="s">
        <v>1318</v>
      </c>
      <c r="C3652" s="4">
        <v>44946</v>
      </c>
      <c r="D3652" s="2" t="s">
        <v>27</v>
      </c>
      <c r="E3652" s="2" t="s">
        <v>18613</v>
      </c>
      <c r="F3652" s="2">
        <v>1</v>
      </c>
      <c r="G3652" s="2" t="s">
        <v>18614</v>
      </c>
      <c r="H3652" s="2" t="s">
        <v>908</v>
      </c>
      <c r="I3652" s="2" t="s">
        <v>18615</v>
      </c>
      <c r="J3652" s="2" t="s">
        <v>18616</v>
      </c>
      <c r="K3652" s="2" t="s">
        <v>18617</v>
      </c>
      <c r="L3652" s="2" t="s">
        <v>34</v>
      </c>
      <c r="M3652" s="2" t="s">
        <v>18618</v>
      </c>
      <c r="N3652" s="2" t="s">
        <v>9772</v>
      </c>
      <c r="O3652" s="2" t="s">
        <v>18619</v>
      </c>
      <c r="P3652" s="2" t="s">
        <v>26</v>
      </c>
    </row>
    <row r="3653" spans="1:16">
      <c r="A3653" s="4">
        <v>44962</v>
      </c>
      <c r="B3653" s="2" t="s">
        <v>1318</v>
      </c>
      <c r="C3653" s="4">
        <v>44919</v>
      </c>
      <c r="D3653" s="2">
        <v>0</v>
      </c>
      <c r="E3653" s="2" t="s">
        <v>18620</v>
      </c>
      <c r="F3653" s="2">
        <v>1</v>
      </c>
      <c r="G3653" s="2" t="s">
        <v>18621</v>
      </c>
      <c r="H3653" s="2">
        <v>1</v>
      </c>
      <c r="I3653" s="2" t="s">
        <v>18622</v>
      </c>
      <c r="J3653" s="2" t="s">
        <v>18623</v>
      </c>
      <c r="K3653" s="99" t="s">
        <v>18624</v>
      </c>
      <c r="L3653" s="2" t="s">
        <v>209</v>
      </c>
      <c r="M3653" s="2">
        <v>18197318638</v>
      </c>
      <c r="N3653" s="2" t="s">
        <v>9772</v>
      </c>
      <c r="O3653" s="2" t="s">
        <v>18625</v>
      </c>
      <c r="P3653" s="2" t="s">
        <v>26</v>
      </c>
    </row>
    <row r="3654" spans="1:16">
      <c r="A3654" s="4">
        <v>44962</v>
      </c>
      <c r="B3654" s="2" t="s">
        <v>1318</v>
      </c>
      <c r="C3654" s="4">
        <v>44959</v>
      </c>
      <c r="D3654" s="2" t="s">
        <v>27</v>
      </c>
      <c r="E3654" s="2" t="s">
        <v>9673</v>
      </c>
      <c r="F3654" s="2">
        <v>1</v>
      </c>
      <c r="G3654" s="2" t="s">
        <v>9674</v>
      </c>
      <c r="H3654" s="2" t="s">
        <v>30</v>
      </c>
      <c r="I3654" s="2" t="s">
        <v>9675</v>
      </c>
      <c r="J3654" s="2" t="s">
        <v>9676</v>
      </c>
      <c r="K3654" s="2" t="s">
        <v>9677</v>
      </c>
      <c r="L3654" s="2" t="s">
        <v>110</v>
      </c>
      <c r="M3654" s="2" t="s">
        <v>9678</v>
      </c>
      <c r="N3654" s="2" t="s">
        <v>43</v>
      </c>
      <c r="O3654" s="2" t="s">
        <v>18626</v>
      </c>
      <c r="P3654" s="2" t="s">
        <v>26</v>
      </c>
    </row>
    <row r="3655" spans="1:16">
      <c r="A3655" s="4">
        <v>44962</v>
      </c>
      <c r="B3655" s="2" t="s">
        <v>1318</v>
      </c>
      <c r="C3655" s="4">
        <v>44942</v>
      </c>
      <c r="D3655" s="2" t="s">
        <v>27</v>
      </c>
      <c r="E3655" s="2" t="s">
        <v>18627</v>
      </c>
      <c r="F3655" s="2">
        <v>1</v>
      </c>
      <c r="G3655" s="2" t="s">
        <v>18628</v>
      </c>
      <c r="H3655" s="2" t="s">
        <v>30</v>
      </c>
      <c r="I3655" s="2" t="s">
        <v>4148</v>
      </c>
      <c r="J3655" s="2" t="s">
        <v>18629</v>
      </c>
      <c r="K3655" s="100" t="s">
        <v>18630</v>
      </c>
      <c r="L3655" s="2" t="s">
        <v>34</v>
      </c>
      <c r="M3655" s="2">
        <v>18783619212</v>
      </c>
      <c r="N3655" s="2" t="s">
        <v>9772</v>
      </c>
      <c r="O3655" s="2" t="s">
        <v>18631</v>
      </c>
      <c r="P3655" s="2" t="s">
        <v>26</v>
      </c>
    </row>
    <row r="3656" spans="1:16">
      <c r="A3656" s="4">
        <v>44962</v>
      </c>
      <c r="B3656" s="2" t="s">
        <v>1318</v>
      </c>
      <c r="C3656" s="4">
        <v>44923</v>
      </c>
      <c r="D3656" s="2" t="s">
        <v>27</v>
      </c>
      <c r="E3656" s="2" t="s">
        <v>15605</v>
      </c>
      <c r="F3656" s="2">
        <v>1</v>
      </c>
      <c r="G3656" s="2" t="s">
        <v>15606</v>
      </c>
      <c r="H3656" s="2" t="s">
        <v>30</v>
      </c>
      <c r="I3656" s="2" t="s">
        <v>15607</v>
      </c>
      <c r="J3656" s="2" t="s">
        <v>15608</v>
      </c>
      <c r="K3656" s="2" t="s">
        <v>15609</v>
      </c>
      <c r="L3656" s="2" t="s">
        <v>52</v>
      </c>
      <c r="M3656" s="2" t="s">
        <v>15610</v>
      </c>
      <c r="N3656" s="2" t="s">
        <v>24</v>
      </c>
      <c r="O3656" s="2" t="s">
        <v>18632</v>
      </c>
      <c r="P3656" s="2" t="s">
        <v>26</v>
      </c>
    </row>
    <row r="3657" spans="1:16">
      <c r="A3657" s="4">
        <v>44962</v>
      </c>
      <c r="B3657" s="2" t="s">
        <v>1318</v>
      </c>
      <c r="C3657" s="4">
        <v>44913</v>
      </c>
      <c r="D3657" s="2">
        <v>127</v>
      </c>
      <c r="E3657" s="2" t="s">
        <v>14430</v>
      </c>
      <c r="F3657" s="2">
        <v>1</v>
      </c>
      <c r="G3657" s="2" t="s">
        <v>14431</v>
      </c>
      <c r="H3657" s="2">
        <v>0.2</v>
      </c>
      <c r="I3657" s="2" t="s">
        <v>14432</v>
      </c>
      <c r="J3657" s="2" t="s">
        <v>14433</v>
      </c>
      <c r="K3657" s="99" t="s">
        <v>14434</v>
      </c>
      <c r="L3657" s="2" t="s">
        <v>22</v>
      </c>
      <c r="M3657" s="2" t="s">
        <v>14435</v>
      </c>
      <c r="N3657" s="2" t="s">
        <v>24</v>
      </c>
      <c r="O3657" s="2" t="s">
        <v>18633</v>
      </c>
      <c r="P3657" s="2" t="s">
        <v>26</v>
      </c>
    </row>
    <row r="3658" spans="1:16">
      <c r="A3658" s="4">
        <v>44962</v>
      </c>
      <c r="B3658" s="2" t="s">
        <v>1318</v>
      </c>
      <c r="C3658" s="4">
        <v>44906</v>
      </c>
      <c r="D3658" s="2">
        <v>0</v>
      </c>
      <c r="E3658" s="2" t="s">
        <v>18634</v>
      </c>
      <c r="F3658" s="2">
        <v>1</v>
      </c>
      <c r="G3658" s="2" t="s">
        <v>18635</v>
      </c>
      <c r="H3658" s="2">
        <v>1.14</v>
      </c>
      <c r="I3658" s="2" t="s">
        <v>9709</v>
      </c>
      <c r="J3658" s="2" t="s">
        <v>18636</v>
      </c>
      <c r="K3658" s="99" t="s">
        <v>18637</v>
      </c>
      <c r="L3658" s="2" t="s">
        <v>22</v>
      </c>
      <c r="M3658" s="2" t="s">
        <v>18638</v>
      </c>
      <c r="N3658" s="2" t="s">
        <v>9772</v>
      </c>
      <c r="O3658" s="2" t="s">
        <v>18639</v>
      </c>
      <c r="P3658" s="2" t="s">
        <v>36</v>
      </c>
    </row>
    <row r="3659" spans="1:16">
      <c r="A3659" s="4">
        <v>44962</v>
      </c>
      <c r="B3659" s="2" t="s">
        <v>1318</v>
      </c>
      <c r="C3659" s="4">
        <v>44961</v>
      </c>
      <c r="D3659" s="2" t="s">
        <v>428</v>
      </c>
      <c r="E3659" s="2" t="s">
        <v>18640</v>
      </c>
      <c r="F3659" s="2">
        <v>1</v>
      </c>
      <c r="G3659" s="2" t="s">
        <v>18641</v>
      </c>
      <c r="H3659" s="2" t="s">
        <v>8562</v>
      </c>
      <c r="I3659" s="2" t="s">
        <v>18642</v>
      </c>
      <c r="J3659" s="2" t="s">
        <v>18643</v>
      </c>
      <c r="K3659" s="2" t="s">
        <v>18644</v>
      </c>
      <c r="L3659" s="2" t="s">
        <v>110</v>
      </c>
      <c r="M3659" s="2" t="s">
        <v>18645</v>
      </c>
      <c r="N3659" s="2" t="s">
        <v>43</v>
      </c>
      <c r="O3659" s="2" t="s">
        <v>18646</v>
      </c>
      <c r="P3659" s="2" t="s">
        <v>26</v>
      </c>
    </row>
    <row r="3660" spans="1:16">
      <c r="A3660" s="4">
        <v>44962</v>
      </c>
      <c r="B3660" s="2" t="s">
        <v>1318</v>
      </c>
      <c r="C3660" s="4">
        <v>44952</v>
      </c>
      <c r="D3660" s="2" t="s">
        <v>27</v>
      </c>
      <c r="E3660" s="2" t="s">
        <v>16267</v>
      </c>
      <c r="F3660" s="2">
        <v>1</v>
      </c>
      <c r="G3660" s="2" t="s">
        <v>16268</v>
      </c>
      <c r="H3660" s="2" t="s">
        <v>1901</v>
      </c>
      <c r="I3660" s="2" t="s">
        <v>16269</v>
      </c>
      <c r="J3660" s="2" t="s">
        <v>16270</v>
      </c>
      <c r="K3660" s="2" t="s">
        <v>16271</v>
      </c>
      <c r="L3660" s="2" t="s">
        <v>34</v>
      </c>
      <c r="M3660" s="2" t="s">
        <v>16272</v>
      </c>
      <c r="N3660" s="2" t="s">
        <v>43</v>
      </c>
      <c r="O3660" s="2" t="s">
        <v>18647</v>
      </c>
      <c r="P3660" s="2" t="s">
        <v>26</v>
      </c>
    </row>
    <row r="3661" spans="1:16">
      <c r="A3661" s="4">
        <v>44962</v>
      </c>
      <c r="B3661" s="2" t="s">
        <v>1318</v>
      </c>
      <c r="C3661" s="4">
        <v>44873</v>
      </c>
      <c r="D3661" s="5" t="s">
        <v>855</v>
      </c>
      <c r="E3661" s="2" t="s">
        <v>856</v>
      </c>
      <c r="F3661" s="2">
        <v>1</v>
      </c>
      <c r="G3661" s="2" t="s">
        <v>857</v>
      </c>
      <c r="H3661" s="5" t="s">
        <v>858</v>
      </c>
      <c r="I3661" s="2" t="s">
        <v>702</v>
      </c>
      <c r="J3661" s="2" t="s">
        <v>703</v>
      </c>
      <c r="K3661" s="6" t="s">
        <v>859</v>
      </c>
      <c r="L3661" s="7" t="s">
        <v>68</v>
      </c>
      <c r="M3661" s="5" t="s">
        <v>705</v>
      </c>
      <c r="N3661" s="2" t="s">
        <v>24</v>
      </c>
      <c r="O3661" s="2" t="s">
        <v>18648</v>
      </c>
      <c r="P3661" s="2" t="s">
        <v>26</v>
      </c>
    </row>
    <row r="3662" spans="1:16">
      <c r="A3662" s="4">
        <v>44962</v>
      </c>
      <c r="B3662" s="2" t="s">
        <v>1318</v>
      </c>
      <c r="C3662" s="4">
        <v>44874</v>
      </c>
      <c r="D3662" s="5" t="s">
        <v>698</v>
      </c>
      <c r="E3662" s="2" t="s">
        <v>861</v>
      </c>
      <c r="F3662" s="2">
        <v>1</v>
      </c>
      <c r="G3662" s="2" t="s">
        <v>862</v>
      </c>
      <c r="H3662" s="5" t="s">
        <v>701</v>
      </c>
      <c r="I3662" s="2" t="s">
        <v>702</v>
      </c>
      <c r="J3662" s="2" t="s">
        <v>703</v>
      </c>
      <c r="K3662" s="6" t="s">
        <v>863</v>
      </c>
      <c r="L3662" s="7" t="s">
        <v>68</v>
      </c>
      <c r="M3662" s="5" t="s">
        <v>705</v>
      </c>
      <c r="N3662" s="2" t="s">
        <v>24</v>
      </c>
      <c r="O3662" s="2" t="s">
        <v>18648</v>
      </c>
      <c r="P3662" s="2" t="s">
        <v>26</v>
      </c>
    </row>
    <row r="3663" spans="1:16">
      <c r="A3663" s="4">
        <v>44962</v>
      </c>
      <c r="B3663" s="2" t="s">
        <v>1318</v>
      </c>
      <c r="C3663" s="4">
        <v>44871</v>
      </c>
      <c r="D3663" s="5" t="s">
        <v>12033</v>
      </c>
      <c r="E3663" s="2" t="s">
        <v>12034</v>
      </c>
      <c r="F3663" s="2">
        <v>1</v>
      </c>
      <c r="G3663" s="2" t="s">
        <v>12035</v>
      </c>
      <c r="H3663" s="5" t="s">
        <v>5535</v>
      </c>
      <c r="I3663" s="2" t="s">
        <v>702</v>
      </c>
      <c r="J3663" s="2" t="s">
        <v>703</v>
      </c>
      <c r="K3663" s="6" t="s">
        <v>12036</v>
      </c>
      <c r="L3663" s="7" t="s">
        <v>68</v>
      </c>
      <c r="M3663" s="5" t="s">
        <v>705</v>
      </c>
      <c r="N3663" s="2" t="s">
        <v>24</v>
      </c>
      <c r="O3663" s="2" t="s">
        <v>18648</v>
      </c>
      <c r="P3663" s="2" t="s">
        <v>26</v>
      </c>
    </row>
    <row r="3664" spans="1:16">
      <c r="A3664" s="4">
        <v>44962</v>
      </c>
      <c r="B3664" s="2" t="s">
        <v>1318</v>
      </c>
      <c r="C3664" s="4">
        <v>44949</v>
      </c>
      <c r="D3664" s="2" t="s">
        <v>27</v>
      </c>
      <c r="E3664" s="2" t="s">
        <v>18649</v>
      </c>
      <c r="F3664" s="2">
        <v>1</v>
      </c>
      <c r="G3664" s="2" t="s">
        <v>18650</v>
      </c>
      <c r="H3664" s="2" t="s">
        <v>908</v>
      </c>
      <c r="I3664" s="2" t="s">
        <v>18651</v>
      </c>
      <c r="J3664" s="2" t="s">
        <v>18652</v>
      </c>
      <c r="K3664" s="2" t="s">
        <v>18653</v>
      </c>
      <c r="L3664" s="2" t="s">
        <v>34</v>
      </c>
      <c r="M3664" s="2">
        <v>18466198154</v>
      </c>
      <c r="N3664" s="2" t="s">
        <v>9772</v>
      </c>
      <c r="O3664" s="2" t="s">
        <v>18654</v>
      </c>
      <c r="P3664" s="2" t="s">
        <v>26</v>
      </c>
    </row>
    <row r="3665" spans="1:16">
      <c r="A3665" s="4">
        <v>44962</v>
      </c>
      <c r="B3665" s="2" t="s">
        <v>1318</v>
      </c>
      <c r="C3665" s="4">
        <v>44944</v>
      </c>
      <c r="D3665" s="2" t="s">
        <v>27</v>
      </c>
      <c r="E3665" s="2" t="s">
        <v>18655</v>
      </c>
      <c r="F3665" s="2">
        <v>1</v>
      </c>
      <c r="G3665" s="2" t="s">
        <v>18656</v>
      </c>
      <c r="H3665" s="2" t="s">
        <v>18657</v>
      </c>
      <c r="I3665" s="2" t="s">
        <v>631</v>
      </c>
      <c r="J3665" s="2" t="s">
        <v>632</v>
      </c>
      <c r="K3665" s="2" t="s">
        <v>18658</v>
      </c>
      <c r="L3665" s="2" t="s">
        <v>34</v>
      </c>
      <c r="M3665" s="2" t="s">
        <v>634</v>
      </c>
      <c r="N3665" s="2" t="s">
        <v>24</v>
      </c>
      <c r="O3665" s="2" t="s">
        <v>18659</v>
      </c>
      <c r="P3665" s="2" t="s">
        <v>26</v>
      </c>
    </row>
    <row r="3666" spans="1:16">
      <c r="A3666" s="4">
        <v>44962</v>
      </c>
      <c r="B3666" s="2" t="s">
        <v>1318</v>
      </c>
      <c r="C3666" s="4">
        <v>44944</v>
      </c>
      <c r="D3666" s="2" t="s">
        <v>27</v>
      </c>
      <c r="E3666" s="2" t="s">
        <v>628</v>
      </c>
      <c r="F3666" s="2">
        <v>1</v>
      </c>
      <c r="G3666" s="2" t="s">
        <v>629</v>
      </c>
      <c r="H3666" s="2" t="s">
        <v>630</v>
      </c>
      <c r="I3666" s="2" t="s">
        <v>631</v>
      </c>
      <c r="J3666" s="2" t="s">
        <v>632</v>
      </c>
      <c r="K3666" s="2" t="s">
        <v>633</v>
      </c>
      <c r="L3666" s="2" t="s">
        <v>34</v>
      </c>
      <c r="M3666" s="2" t="s">
        <v>634</v>
      </c>
      <c r="N3666" s="2" t="s">
        <v>24</v>
      </c>
      <c r="O3666" s="2" t="s">
        <v>18659</v>
      </c>
      <c r="P3666" s="2" t="s">
        <v>26</v>
      </c>
    </row>
    <row r="3667" spans="1:16">
      <c r="A3667" s="4">
        <v>44962</v>
      </c>
      <c r="B3667" s="2" t="s">
        <v>1318</v>
      </c>
      <c r="C3667" s="4">
        <v>44946</v>
      </c>
      <c r="D3667" s="2" t="s">
        <v>27</v>
      </c>
      <c r="E3667" s="2" t="s">
        <v>6430</v>
      </c>
      <c r="F3667" s="2">
        <v>1</v>
      </c>
      <c r="G3667" s="2" t="s">
        <v>6431</v>
      </c>
      <c r="H3667" s="2" t="s">
        <v>6432</v>
      </c>
      <c r="I3667" s="2" t="s">
        <v>631</v>
      </c>
      <c r="J3667" s="2" t="s">
        <v>6433</v>
      </c>
      <c r="K3667" s="2" t="s">
        <v>6434</v>
      </c>
      <c r="L3667" s="2" t="s">
        <v>34</v>
      </c>
      <c r="M3667" s="2" t="s">
        <v>634</v>
      </c>
      <c r="N3667" s="2" t="s">
        <v>24</v>
      </c>
      <c r="O3667" s="2" t="s">
        <v>18659</v>
      </c>
      <c r="P3667" s="2" t="s">
        <v>26</v>
      </c>
    </row>
    <row r="3668" spans="1:16">
      <c r="A3668" s="4">
        <v>44962</v>
      </c>
      <c r="B3668" s="2" t="s">
        <v>1318</v>
      </c>
      <c r="C3668" s="4">
        <v>44946</v>
      </c>
      <c r="D3668" s="2" t="s">
        <v>27</v>
      </c>
      <c r="E3668" s="2" t="s">
        <v>18660</v>
      </c>
      <c r="F3668" s="2">
        <v>1</v>
      </c>
      <c r="G3668" s="2" t="s">
        <v>18661</v>
      </c>
      <c r="H3668" s="2" t="s">
        <v>18662</v>
      </c>
      <c r="I3668" s="2" t="s">
        <v>631</v>
      </c>
      <c r="J3668" s="2" t="s">
        <v>6433</v>
      </c>
      <c r="K3668" s="2" t="s">
        <v>18663</v>
      </c>
      <c r="L3668" s="2" t="s">
        <v>34</v>
      </c>
      <c r="M3668" s="2" t="s">
        <v>634</v>
      </c>
      <c r="N3668" s="2" t="s">
        <v>24</v>
      </c>
      <c r="O3668" s="2" t="s">
        <v>18659</v>
      </c>
      <c r="P3668" s="2" t="s">
        <v>26</v>
      </c>
    </row>
    <row r="3669" spans="1:16">
      <c r="A3669" s="4">
        <v>44962</v>
      </c>
      <c r="B3669" s="2" t="s">
        <v>1318</v>
      </c>
      <c r="C3669" s="4">
        <v>44943</v>
      </c>
      <c r="D3669" s="2" t="s">
        <v>27</v>
      </c>
      <c r="E3669" s="2" t="s">
        <v>18664</v>
      </c>
      <c r="F3669" s="2">
        <v>1</v>
      </c>
      <c r="G3669" s="2" t="s">
        <v>18665</v>
      </c>
      <c r="H3669" s="2" t="s">
        <v>30</v>
      </c>
      <c r="I3669" s="2" t="s">
        <v>18666</v>
      </c>
      <c r="J3669" s="2" t="s">
        <v>18667</v>
      </c>
      <c r="K3669" s="2" t="s">
        <v>18668</v>
      </c>
      <c r="L3669" s="2" t="s">
        <v>34</v>
      </c>
      <c r="M3669" s="2" t="s">
        <v>18669</v>
      </c>
      <c r="N3669" s="2" t="s">
        <v>24</v>
      </c>
      <c r="O3669" s="2" t="s">
        <v>18670</v>
      </c>
      <c r="P3669" s="2" t="s">
        <v>26</v>
      </c>
    </row>
    <row r="3670" spans="1:16">
      <c r="A3670" s="4">
        <v>44962</v>
      </c>
      <c r="B3670" s="2" t="s">
        <v>1318</v>
      </c>
      <c r="C3670" s="4">
        <v>44950</v>
      </c>
      <c r="D3670" s="2" t="s">
        <v>27</v>
      </c>
      <c r="E3670" s="2" t="s">
        <v>18671</v>
      </c>
      <c r="F3670" s="2">
        <v>1</v>
      </c>
      <c r="G3670" s="2" t="s">
        <v>18672</v>
      </c>
      <c r="H3670" s="2" t="s">
        <v>30</v>
      </c>
      <c r="I3670" s="2" t="s">
        <v>18673</v>
      </c>
      <c r="J3670" s="2" t="s">
        <v>18674</v>
      </c>
      <c r="K3670" s="2" t="s">
        <v>18675</v>
      </c>
      <c r="L3670" s="2" t="s">
        <v>34</v>
      </c>
      <c r="M3670" s="2" t="s">
        <v>18676</v>
      </c>
      <c r="N3670" s="2" t="s">
        <v>9772</v>
      </c>
      <c r="O3670" s="2" t="s">
        <v>18677</v>
      </c>
      <c r="P3670" s="2" t="s">
        <v>26</v>
      </c>
    </row>
    <row r="3671" spans="1:16">
      <c r="A3671" s="4">
        <v>44962</v>
      </c>
      <c r="B3671" s="2" t="s">
        <v>1318</v>
      </c>
      <c r="C3671" s="4">
        <v>44904</v>
      </c>
      <c r="D3671" s="2">
        <v>125</v>
      </c>
      <c r="E3671" s="2" t="s">
        <v>18678</v>
      </c>
      <c r="F3671" s="2">
        <v>1</v>
      </c>
      <c r="G3671" s="2" t="s">
        <v>18679</v>
      </c>
      <c r="H3671" s="2">
        <v>0.52</v>
      </c>
      <c r="I3671" s="2" t="s">
        <v>18680</v>
      </c>
      <c r="J3671" s="2" t="s">
        <v>18681</v>
      </c>
      <c r="K3671" s="99" t="s">
        <v>18682</v>
      </c>
      <c r="L3671" s="2" t="s">
        <v>209</v>
      </c>
      <c r="M3671" s="2" t="s">
        <v>18683</v>
      </c>
      <c r="N3671" s="2" t="s">
        <v>43</v>
      </c>
      <c r="O3671" s="2" t="s">
        <v>18684</v>
      </c>
      <c r="P3671" s="2" t="s">
        <v>26</v>
      </c>
    </row>
    <row r="3672" spans="1:16">
      <c r="A3672" s="4">
        <v>44962</v>
      </c>
      <c r="B3672" s="2" t="s">
        <v>1318</v>
      </c>
      <c r="C3672" s="4">
        <v>44942</v>
      </c>
      <c r="D3672" s="2" t="s">
        <v>27</v>
      </c>
      <c r="E3672" s="2" t="s">
        <v>18685</v>
      </c>
      <c r="F3672" s="2">
        <v>1</v>
      </c>
      <c r="G3672" s="2" t="s">
        <v>18686</v>
      </c>
      <c r="H3672" s="2" t="s">
        <v>30</v>
      </c>
      <c r="I3672" s="2" t="s">
        <v>14518</v>
      </c>
      <c r="J3672" s="2" t="s">
        <v>14519</v>
      </c>
      <c r="K3672" s="2" t="s">
        <v>18687</v>
      </c>
      <c r="L3672" s="2" t="s">
        <v>34</v>
      </c>
      <c r="M3672" s="2" t="s">
        <v>14521</v>
      </c>
      <c r="N3672" s="2" t="s">
        <v>24</v>
      </c>
      <c r="O3672" s="2" t="s">
        <v>18513</v>
      </c>
      <c r="P3672" s="2" t="s">
        <v>26</v>
      </c>
    </row>
    <row r="3673" spans="1:16">
      <c r="A3673" s="4">
        <v>44962</v>
      </c>
      <c r="B3673" s="2" t="s">
        <v>1318</v>
      </c>
      <c r="C3673" s="4">
        <v>44908</v>
      </c>
      <c r="D3673" s="2">
        <v>0</v>
      </c>
      <c r="E3673" s="2" t="s">
        <v>18688</v>
      </c>
      <c r="F3673" s="2">
        <v>1</v>
      </c>
      <c r="G3673" s="2" t="s">
        <v>18689</v>
      </c>
      <c r="H3673" s="2">
        <v>1</v>
      </c>
      <c r="I3673" s="2" t="s">
        <v>18690</v>
      </c>
      <c r="J3673" s="2" t="s">
        <v>18691</v>
      </c>
      <c r="K3673" s="99" t="s">
        <v>18692</v>
      </c>
      <c r="L3673" s="2" t="s">
        <v>22</v>
      </c>
      <c r="M3673" s="2" t="s">
        <v>18693</v>
      </c>
      <c r="N3673" s="2" t="s">
        <v>24</v>
      </c>
      <c r="O3673" s="2" t="s">
        <v>18694</v>
      </c>
      <c r="P3673" s="2" t="s">
        <v>26</v>
      </c>
    </row>
    <row r="3674" spans="1:16">
      <c r="A3674" s="4">
        <v>44962</v>
      </c>
      <c r="B3674" s="2" t="s">
        <v>1318</v>
      </c>
      <c r="C3674" s="4">
        <v>44951</v>
      </c>
      <c r="D3674" s="2" t="s">
        <v>136</v>
      </c>
      <c r="E3674" s="2" t="s">
        <v>17765</v>
      </c>
      <c r="F3674" s="2">
        <v>1</v>
      </c>
      <c r="G3674" s="2" t="s">
        <v>17766</v>
      </c>
      <c r="H3674" s="2" t="s">
        <v>18695</v>
      </c>
      <c r="I3674" s="2" t="s">
        <v>17767</v>
      </c>
      <c r="J3674" s="2" t="s">
        <v>17768</v>
      </c>
      <c r="K3674" s="2" t="s">
        <v>18696</v>
      </c>
      <c r="L3674" s="2" t="s">
        <v>34</v>
      </c>
      <c r="M3674" s="2" t="s">
        <v>18697</v>
      </c>
      <c r="N3674" s="2" t="s">
        <v>43</v>
      </c>
      <c r="O3674" s="2" t="s">
        <v>18698</v>
      </c>
      <c r="P3674" s="2" t="s">
        <v>26</v>
      </c>
    </row>
    <row r="3675" spans="1:16">
      <c r="A3675" s="4">
        <v>44962</v>
      </c>
      <c r="B3675" s="2" t="s">
        <v>1318</v>
      </c>
      <c r="C3675" s="4">
        <v>44959</v>
      </c>
      <c r="D3675" s="2" t="s">
        <v>9813</v>
      </c>
      <c r="E3675" s="2" t="s">
        <v>18699</v>
      </c>
      <c r="F3675" s="2">
        <v>1</v>
      </c>
      <c r="G3675" s="2" t="s">
        <v>18700</v>
      </c>
      <c r="H3675" s="2" t="s">
        <v>2467</v>
      </c>
      <c r="I3675" s="2" t="s">
        <v>18701</v>
      </c>
      <c r="J3675" s="2" t="s">
        <v>18702</v>
      </c>
      <c r="K3675" s="2" t="s">
        <v>18703</v>
      </c>
      <c r="L3675" s="2" t="s">
        <v>34</v>
      </c>
      <c r="M3675" s="2" t="s">
        <v>18704</v>
      </c>
      <c r="N3675" s="2" t="s">
        <v>43</v>
      </c>
      <c r="O3675" s="2" t="s">
        <v>18705</v>
      </c>
      <c r="P3675" s="2" t="s">
        <v>26</v>
      </c>
    </row>
    <row r="3676" spans="1:16">
      <c r="A3676" s="4">
        <v>44962</v>
      </c>
      <c r="B3676" s="2" t="s">
        <v>1318</v>
      </c>
      <c r="C3676" s="4">
        <v>44956</v>
      </c>
      <c r="D3676" s="2" t="s">
        <v>27</v>
      </c>
      <c r="E3676" s="2" t="s">
        <v>18433</v>
      </c>
      <c r="F3676" s="2">
        <v>1</v>
      </c>
      <c r="G3676" s="2" t="s">
        <v>18434</v>
      </c>
      <c r="H3676" s="2" t="s">
        <v>30</v>
      </c>
      <c r="I3676" s="2" t="s">
        <v>18435</v>
      </c>
      <c r="J3676" s="2" t="s">
        <v>18436</v>
      </c>
      <c r="K3676" s="2" t="s">
        <v>18437</v>
      </c>
      <c r="L3676" s="2" t="s">
        <v>34</v>
      </c>
      <c r="M3676" s="2" t="s">
        <v>18438</v>
      </c>
      <c r="N3676" s="2" t="s">
        <v>9772</v>
      </c>
      <c r="O3676" s="2" t="s">
        <v>18706</v>
      </c>
      <c r="P3676" s="2" t="s">
        <v>26</v>
      </c>
    </row>
    <row r="3677" spans="1:16">
      <c r="A3677" s="4">
        <v>44962</v>
      </c>
      <c r="B3677" s="2" t="s">
        <v>1318</v>
      </c>
      <c r="C3677" s="4">
        <v>44952</v>
      </c>
      <c r="D3677" s="2" t="s">
        <v>2274</v>
      </c>
      <c r="E3677" s="2" t="s">
        <v>18707</v>
      </c>
      <c r="F3677" s="2">
        <v>1</v>
      </c>
      <c r="G3677" s="2" t="s">
        <v>18708</v>
      </c>
      <c r="H3677" s="2" t="s">
        <v>3844</v>
      </c>
      <c r="I3677" s="2" t="s">
        <v>18709</v>
      </c>
      <c r="J3677" s="2" t="s">
        <v>18710</v>
      </c>
      <c r="K3677" s="2" t="s">
        <v>18711</v>
      </c>
      <c r="L3677" s="2" t="s">
        <v>34</v>
      </c>
      <c r="M3677" s="2" t="s">
        <v>18712</v>
      </c>
      <c r="N3677" s="2" t="s">
        <v>520</v>
      </c>
      <c r="O3677" s="2" t="s">
        <v>18713</v>
      </c>
      <c r="P3677" s="2" t="s">
        <v>36</v>
      </c>
    </row>
    <row r="3678" spans="1:16">
      <c r="A3678" s="4">
        <v>44962</v>
      </c>
      <c r="B3678" s="2" t="s">
        <v>1318</v>
      </c>
      <c r="C3678" s="4">
        <v>44916</v>
      </c>
      <c r="D3678" s="2">
        <v>0</v>
      </c>
      <c r="E3678" s="2" t="s">
        <v>18714</v>
      </c>
      <c r="F3678" s="2">
        <v>1</v>
      </c>
      <c r="G3678" s="2" t="s">
        <v>18715</v>
      </c>
      <c r="H3678" s="2">
        <v>1</v>
      </c>
      <c r="I3678" s="2" t="s">
        <v>1221</v>
      </c>
      <c r="J3678" s="2" t="s">
        <v>18716</v>
      </c>
      <c r="K3678" s="99" t="s">
        <v>18717</v>
      </c>
      <c r="L3678" s="2" t="s">
        <v>209</v>
      </c>
      <c r="M3678" s="2">
        <v>17789924565</v>
      </c>
      <c r="N3678" s="2" t="s">
        <v>43</v>
      </c>
      <c r="O3678" s="2" t="s">
        <v>18718</v>
      </c>
      <c r="P3678" s="2" t="s">
        <v>26</v>
      </c>
    </row>
    <row r="3679" spans="1:16">
      <c r="A3679" s="4">
        <v>44962</v>
      </c>
      <c r="B3679" s="2" t="s">
        <v>1318</v>
      </c>
      <c r="C3679" s="4">
        <v>44908</v>
      </c>
      <c r="D3679" s="2">
        <v>0</v>
      </c>
      <c r="E3679" s="2" t="s">
        <v>18719</v>
      </c>
      <c r="F3679" s="2">
        <v>1</v>
      </c>
      <c r="G3679" s="2" t="s">
        <v>18720</v>
      </c>
      <c r="H3679" s="2">
        <v>0.5</v>
      </c>
      <c r="I3679" s="2" t="s">
        <v>1409</v>
      </c>
      <c r="J3679" s="2" t="s">
        <v>18721</v>
      </c>
      <c r="K3679" s="99" t="s">
        <v>18722</v>
      </c>
      <c r="L3679" s="2" t="s">
        <v>22</v>
      </c>
      <c r="M3679" s="2" t="s">
        <v>18723</v>
      </c>
      <c r="N3679" s="2" t="s">
        <v>24</v>
      </c>
      <c r="O3679" s="2" t="s">
        <v>18724</v>
      </c>
      <c r="P3679" s="2" t="s">
        <v>26</v>
      </c>
    </row>
    <row r="3680" spans="1:16">
      <c r="A3680" s="4">
        <v>44962</v>
      </c>
      <c r="B3680" s="2" t="s">
        <v>1318</v>
      </c>
      <c r="C3680" s="4">
        <v>44909</v>
      </c>
      <c r="D3680" s="2">
        <v>209</v>
      </c>
      <c r="E3680" s="2" t="s">
        <v>6963</v>
      </c>
      <c r="F3680" s="2">
        <v>2</v>
      </c>
      <c r="G3680" s="2" t="s">
        <v>6964</v>
      </c>
      <c r="H3680" s="2">
        <v>32.2</v>
      </c>
      <c r="I3680" s="2" t="s">
        <v>6965</v>
      </c>
      <c r="J3680" s="2" t="s">
        <v>6966</v>
      </c>
      <c r="K3680" s="99" t="s">
        <v>6967</v>
      </c>
      <c r="L3680" s="2" t="s">
        <v>22</v>
      </c>
      <c r="M3680" s="2" t="s">
        <v>6968</v>
      </c>
      <c r="N3680" s="2" t="s">
        <v>24</v>
      </c>
      <c r="O3680" s="2" t="s">
        <v>18725</v>
      </c>
      <c r="P3680" s="2" t="s">
        <v>26</v>
      </c>
    </row>
    <row r="3681" spans="1:16">
      <c r="A3681" s="4">
        <v>44962</v>
      </c>
      <c r="B3681" s="2" t="s">
        <v>1318</v>
      </c>
      <c r="C3681" s="4">
        <v>44909</v>
      </c>
      <c r="D3681" s="2">
        <v>202</v>
      </c>
      <c r="E3681" s="2" t="s">
        <v>5850</v>
      </c>
      <c r="F3681" s="2">
        <v>1</v>
      </c>
      <c r="G3681" s="2" t="s">
        <v>5851</v>
      </c>
      <c r="H3681" s="2">
        <v>0.298</v>
      </c>
      <c r="I3681" s="2" t="s">
        <v>5852</v>
      </c>
      <c r="J3681" s="2" t="s">
        <v>5853</v>
      </c>
      <c r="K3681" s="99" t="s">
        <v>5854</v>
      </c>
      <c r="L3681" s="2" t="s">
        <v>22</v>
      </c>
      <c r="M3681" s="2" t="s">
        <v>5855</v>
      </c>
      <c r="N3681" s="2" t="s">
        <v>24</v>
      </c>
      <c r="O3681" s="2" t="s">
        <v>14537</v>
      </c>
      <c r="P3681" s="2" t="s">
        <v>26</v>
      </c>
    </row>
    <row r="3682" spans="1:16">
      <c r="A3682" s="4">
        <v>44962</v>
      </c>
      <c r="B3682" s="2" t="s">
        <v>1318</v>
      </c>
      <c r="C3682" s="4">
        <v>44959</v>
      </c>
      <c r="D3682" s="2" t="s">
        <v>27</v>
      </c>
      <c r="E3682" s="2" t="s">
        <v>18726</v>
      </c>
      <c r="F3682" s="2">
        <v>1</v>
      </c>
      <c r="G3682" s="2" t="s">
        <v>18727</v>
      </c>
      <c r="H3682" s="2" t="s">
        <v>30</v>
      </c>
      <c r="I3682" s="2" t="s">
        <v>18728</v>
      </c>
      <c r="J3682" s="2" t="s">
        <v>18729</v>
      </c>
      <c r="K3682" s="2" t="s">
        <v>18730</v>
      </c>
      <c r="L3682" s="2" t="s">
        <v>110</v>
      </c>
      <c r="M3682" s="2" t="s">
        <v>18731</v>
      </c>
      <c r="N3682" s="2" t="s">
        <v>43</v>
      </c>
      <c r="O3682" s="2" t="s">
        <v>18732</v>
      </c>
      <c r="P3682" s="2" t="s">
        <v>26</v>
      </c>
    </row>
    <row r="3683" spans="1:16">
      <c r="A3683" s="4">
        <v>44962</v>
      </c>
      <c r="B3683" s="2" t="s">
        <v>1318</v>
      </c>
      <c r="C3683" s="4">
        <v>44959</v>
      </c>
      <c r="D3683" s="2" t="s">
        <v>27</v>
      </c>
      <c r="E3683" s="2" t="s">
        <v>18733</v>
      </c>
      <c r="F3683" s="2">
        <v>1</v>
      </c>
      <c r="G3683" s="2" t="s">
        <v>18734</v>
      </c>
      <c r="H3683" s="2" t="s">
        <v>30</v>
      </c>
      <c r="I3683" s="2" t="s">
        <v>18735</v>
      </c>
      <c r="J3683" s="2" t="s">
        <v>18736</v>
      </c>
      <c r="K3683" s="2" t="s">
        <v>18737</v>
      </c>
      <c r="L3683" s="2" t="s">
        <v>34</v>
      </c>
      <c r="M3683" s="2" t="s">
        <v>18738</v>
      </c>
      <c r="N3683" s="2" t="s">
        <v>43</v>
      </c>
      <c r="O3683" s="2" t="s">
        <v>18739</v>
      </c>
      <c r="P3683" s="2" t="s">
        <v>26</v>
      </c>
    </row>
    <row r="3684" spans="1:16">
      <c r="A3684" s="4">
        <v>44962</v>
      </c>
      <c r="B3684" s="2" t="s">
        <v>1318</v>
      </c>
      <c r="C3684" s="4">
        <v>44952</v>
      </c>
      <c r="D3684" s="2" t="s">
        <v>1179</v>
      </c>
      <c r="E3684" s="2" t="s">
        <v>13539</v>
      </c>
      <c r="F3684" s="2">
        <v>1</v>
      </c>
      <c r="G3684" s="2" t="s">
        <v>13540</v>
      </c>
      <c r="H3684" s="2" t="s">
        <v>13541</v>
      </c>
      <c r="I3684" s="2" t="s">
        <v>13542</v>
      </c>
      <c r="J3684" s="2" t="s">
        <v>13543</v>
      </c>
      <c r="K3684" s="2" t="s">
        <v>13544</v>
      </c>
      <c r="L3684" s="2" t="s">
        <v>34</v>
      </c>
      <c r="M3684" s="2" t="s">
        <v>13545</v>
      </c>
      <c r="N3684" s="2" t="s">
        <v>9772</v>
      </c>
      <c r="O3684" s="2" t="s">
        <v>18740</v>
      </c>
      <c r="P3684" s="2" t="s">
        <v>26</v>
      </c>
    </row>
    <row r="3685" spans="1:16">
      <c r="A3685" s="4">
        <v>44962</v>
      </c>
      <c r="B3685" s="2" t="s">
        <v>1318</v>
      </c>
      <c r="C3685" s="4">
        <v>44932</v>
      </c>
      <c r="D3685" s="2" t="s">
        <v>14670</v>
      </c>
      <c r="E3685" s="2" t="s">
        <v>14671</v>
      </c>
      <c r="F3685" s="2">
        <v>1</v>
      </c>
      <c r="G3685" s="2" t="s">
        <v>14672</v>
      </c>
      <c r="H3685" s="2" t="s">
        <v>509</v>
      </c>
      <c r="I3685" s="2" t="s">
        <v>14673</v>
      </c>
      <c r="J3685" s="2" t="s">
        <v>14674</v>
      </c>
      <c r="K3685" s="2" t="s">
        <v>14675</v>
      </c>
      <c r="L3685" s="2" t="s">
        <v>52</v>
      </c>
      <c r="M3685" s="2" t="s">
        <v>14676</v>
      </c>
      <c r="N3685" s="2" t="s">
        <v>43</v>
      </c>
      <c r="O3685" s="2" t="s">
        <v>18741</v>
      </c>
      <c r="P3685" s="2" t="s">
        <v>26</v>
      </c>
    </row>
    <row r="3686" spans="1:16">
      <c r="A3686" s="4">
        <v>44962</v>
      </c>
      <c r="B3686" s="2" t="s">
        <v>1318</v>
      </c>
      <c r="C3686" s="4">
        <v>44959</v>
      </c>
      <c r="D3686" s="2" t="s">
        <v>27</v>
      </c>
      <c r="E3686" s="2" t="s">
        <v>18742</v>
      </c>
      <c r="F3686" s="2">
        <v>1</v>
      </c>
      <c r="G3686" s="2" t="s">
        <v>18743</v>
      </c>
      <c r="H3686" s="2" t="s">
        <v>30</v>
      </c>
      <c r="I3686" s="2" t="s">
        <v>18728</v>
      </c>
      <c r="J3686" s="2" t="s">
        <v>18729</v>
      </c>
      <c r="K3686" s="2" t="s">
        <v>18744</v>
      </c>
      <c r="L3686" s="2" t="s">
        <v>110</v>
      </c>
      <c r="M3686" s="2" t="s">
        <v>18731</v>
      </c>
      <c r="N3686" s="2" t="s">
        <v>43</v>
      </c>
      <c r="O3686" s="2" t="s">
        <v>18745</v>
      </c>
      <c r="P3686" s="2" t="s">
        <v>26</v>
      </c>
    </row>
    <row r="3687" spans="1:16">
      <c r="A3687" s="4">
        <v>44962</v>
      </c>
      <c r="B3687" s="2" t="s">
        <v>1318</v>
      </c>
      <c r="C3687" s="4">
        <v>44939</v>
      </c>
      <c r="D3687" s="2" t="s">
        <v>27</v>
      </c>
      <c r="E3687" s="2" t="s">
        <v>18746</v>
      </c>
      <c r="F3687" s="2">
        <v>1</v>
      </c>
      <c r="G3687" s="2" t="s">
        <v>18747</v>
      </c>
      <c r="H3687" s="2" t="s">
        <v>30</v>
      </c>
      <c r="I3687" s="2" t="s">
        <v>18748</v>
      </c>
      <c r="J3687" s="2" t="s">
        <v>18749</v>
      </c>
      <c r="K3687" s="2" t="s">
        <v>18750</v>
      </c>
      <c r="L3687" s="2" t="s">
        <v>34</v>
      </c>
      <c r="M3687" s="2" t="s">
        <v>18751</v>
      </c>
      <c r="N3687" s="2" t="s">
        <v>9772</v>
      </c>
      <c r="O3687" s="2" t="s">
        <v>18752</v>
      </c>
      <c r="P3687" s="2" t="s">
        <v>26</v>
      </c>
    </row>
    <row r="3688" spans="1:16">
      <c r="A3688" s="4">
        <v>44962</v>
      </c>
      <c r="B3688" s="2" t="s">
        <v>1318</v>
      </c>
      <c r="C3688" s="4">
        <v>44959</v>
      </c>
      <c r="D3688" s="2" t="s">
        <v>27</v>
      </c>
      <c r="E3688" s="2" t="s">
        <v>18753</v>
      </c>
      <c r="F3688" s="2">
        <v>1</v>
      </c>
      <c r="G3688" s="2" t="s">
        <v>18754</v>
      </c>
      <c r="H3688" s="2" t="s">
        <v>30</v>
      </c>
      <c r="I3688" s="2" t="s">
        <v>18755</v>
      </c>
      <c r="J3688" s="2" t="s">
        <v>18756</v>
      </c>
      <c r="K3688" s="2" t="s">
        <v>18757</v>
      </c>
      <c r="L3688" s="2" t="s">
        <v>34</v>
      </c>
      <c r="M3688" s="2" t="s">
        <v>18758</v>
      </c>
      <c r="N3688" s="2" t="s">
        <v>43</v>
      </c>
      <c r="O3688" s="2" t="s">
        <v>18759</v>
      </c>
      <c r="P3688" s="2" t="s">
        <v>26</v>
      </c>
    </row>
    <row r="3689" spans="1:16">
      <c r="A3689" s="4">
        <v>44962</v>
      </c>
      <c r="B3689" s="2" t="s">
        <v>1318</v>
      </c>
      <c r="C3689" s="4">
        <v>44916</v>
      </c>
      <c r="D3689" s="2">
        <v>352</v>
      </c>
      <c r="E3689" s="2" t="s">
        <v>18760</v>
      </c>
      <c r="F3689" s="2">
        <v>1</v>
      </c>
      <c r="G3689" s="2" t="s">
        <v>18761</v>
      </c>
      <c r="H3689" s="2">
        <v>0.28</v>
      </c>
      <c r="I3689" s="2" t="s">
        <v>18762</v>
      </c>
      <c r="J3689" s="2" t="s">
        <v>18763</v>
      </c>
      <c r="K3689" s="99" t="s">
        <v>18764</v>
      </c>
      <c r="L3689" s="2" t="s">
        <v>110</v>
      </c>
      <c r="M3689" s="2" t="s">
        <v>18765</v>
      </c>
      <c r="N3689" s="2" t="s">
        <v>24</v>
      </c>
      <c r="O3689" s="2" t="s">
        <v>18766</v>
      </c>
      <c r="P3689" s="2" t="s">
        <v>26</v>
      </c>
    </row>
    <row r="3690" spans="1:16">
      <c r="A3690" s="4">
        <v>44962</v>
      </c>
      <c r="B3690" s="2" t="s">
        <v>1318</v>
      </c>
      <c r="C3690" s="4">
        <v>44920</v>
      </c>
      <c r="D3690" s="2">
        <v>0</v>
      </c>
      <c r="E3690" s="2" t="s">
        <v>18767</v>
      </c>
      <c r="F3690" s="2">
        <v>1</v>
      </c>
      <c r="G3690" s="2" t="s">
        <v>18768</v>
      </c>
      <c r="H3690" s="2">
        <v>2.5</v>
      </c>
      <c r="I3690" s="2" t="s">
        <v>18769</v>
      </c>
      <c r="J3690" s="2" t="s">
        <v>18770</v>
      </c>
      <c r="K3690" s="99" t="s">
        <v>18771</v>
      </c>
      <c r="L3690" s="2" t="s">
        <v>34</v>
      </c>
      <c r="M3690" s="2">
        <v>15388456726</v>
      </c>
      <c r="N3690" s="2" t="s">
        <v>24</v>
      </c>
      <c r="O3690" s="2" t="s">
        <v>18772</v>
      </c>
      <c r="P3690" s="2" t="s">
        <v>26</v>
      </c>
    </row>
    <row r="3691" spans="1:16">
      <c r="A3691" s="4">
        <v>44962</v>
      </c>
      <c r="B3691" s="2" t="s">
        <v>1318</v>
      </c>
      <c r="C3691" s="4">
        <v>44930</v>
      </c>
      <c r="D3691" s="2" t="s">
        <v>315</v>
      </c>
      <c r="E3691" s="2" t="s">
        <v>18773</v>
      </c>
      <c r="F3691" s="2">
        <v>1</v>
      </c>
      <c r="G3691" s="2" t="s">
        <v>18774</v>
      </c>
      <c r="H3691" s="2" t="s">
        <v>6001</v>
      </c>
      <c r="I3691" s="2" t="s">
        <v>18775</v>
      </c>
      <c r="J3691" s="2" t="s">
        <v>18776</v>
      </c>
      <c r="K3691" s="2" t="s">
        <v>18777</v>
      </c>
      <c r="L3691" s="2" t="s">
        <v>34</v>
      </c>
      <c r="M3691" s="2" t="s">
        <v>18778</v>
      </c>
      <c r="N3691" s="2" t="s">
        <v>24</v>
      </c>
      <c r="O3691" s="2" t="s">
        <v>14442</v>
      </c>
      <c r="P3691" s="2" t="s">
        <v>26</v>
      </c>
    </row>
    <row r="3692" spans="1:16">
      <c r="A3692" s="4">
        <v>44962</v>
      </c>
      <c r="B3692" s="2" t="s">
        <v>1318</v>
      </c>
      <c r="C3692" s="4">
        <v>44935</v>
      </c>
      <c r="D3692" s="2" t="s">
        <v>3258</v>
      </c>
      <c r="E3692" s="2" t="s">
        <v>4597</v>
      </c>
      <c r="F3692" s="2">
        <v>2</v>
      </c>
      <c r="G3692" s="2" t="s">
        <v>4598</v>
      </c>
      <c r="H3692" s="2" t="s">
        <v>4599</v>
      </c>
      <c r="I3692" s="2" t="s">
        <v>4600</v>
      </c>
      <c r="J3692" s="2" t="s">
        <v>4601</v>
      </c>
      <c r="K3692" s="2" t="s">
        <v>4602</v>
      </c>
      <c r="L3692" s="2" t="s">
        <v>110</v>
      </c>
      <c r="M3692" s="2" t="s">
        <v>4603</v>
      </c>
      <c r="N3692" s="2" t="s">
        <v>24</v>
      </c>
      <c r="O3692" s="2" t="s">
        <v>18779</v>
      </c>
      <c r="P3692" s="2" t="s">
        <v>26</v>
      </c>
    </row>
    <row r="3693" spans="1:16">
      <c r="A3693" s="4">
        <v>44962</v>
      </c>
      <c r="B3693" s="2" t="s">
        <v>1318</v>
      </c>
      <c r="C3693" s="4">
        <v>44959</v>
      </c>
      <c r="D3693" s="2" t="s">
        <v>3433</v>
      </c>
      <c r="E3693" s="2" t="s">
        <v>18780</v>
      </c>
      <c r="F3693" s="2">
        <v>1</v>
      </c>
      <c r="G3693" s="2" t="s">
        <v>18781</v>
      </c>
      <c r="H3693" s="2" t="s">
        <v>6172</v>
      </c>
      <c r="I3693" s="2" t="s">
        <v>18782</v>
      </c>
      <c r="J3693" s="2" t="s">
        <v>18783</v>
      </c>
      <c r="K3693" s="2" t="s">
        <v>18784</v>
      </c>
      <c r="L3693" s="2" t="s">
        <v>110</v>
      </c>
      <c r="M3693" s="2" t="s">
        <v>18785</v>
      </c>
      <c r="N3693" s="2" t="s">
        <v>43</v>
      </c>
      <c r="O3693" s="2" t="s">
        <v>18786</v>
      </c>
      <c r="P3693" s="2" t="s">
        <v>26</v>
      </c>
    </row>
    <row r="3694" spans="1:16">
      <c r="A3694" s="4">
        <v>44962</v>
      </c>
      <c r="B3694" s="2" t="s">
        <v>1318</v>
      </c>
      <c r="C3694" s="4">
        <v>44909</v>
      </c>
      <c r="D3694" s="2">
        <v>120</v>
      </c>
      <c r="E3694" s="2" t="s">
        <v>18787</v>
      </c>
      <c r="F3694" s="2">
        <v>1</v>
      </c>
      <c r="G3694" s="2" t="s">
        <v>18788</v>
      </c>
      <c r="H3694" s="2">
        <v>0.441</v>
      </c>
      <c r="I3694" s="2" t="s">
        <v>18789</v>
      </c>
      <c r="J3694" s="2" t="s">
        <v>18790</v>
      </c>
      <c r="K3694" s="99" t="s">
        <v>18791</v>
      </c>
      <c r="L3694" s="2" t="s">
        <v>22</v>
      </c>
      <c r="M3694" s="2" t="s">
        <v>18792</v>
      </c>
      <c r="N3694" s="2" t="s">
        <v>24</v>
      </c>
      <c r="O3694" s="2" t="s">
        <v>18793</v>
      </c>
      <c r="P3694" s="2" t="s">
        <v>26</v>
      </c>
    </row>
    <row r="3695" spans="1:16">
      <c r="A3695" s="4">
        <v>44962</v>
      </c>
      <c r="B3695" s="2" t="s">
        <v>1318</v>
      </c>
      <c r="C3695" s="4">
        <v>44906</v>
      </c>
      <c r="D3695" s="2">
        <v>654</v>
      </c>
      <c r="E3695" s="2" t="s">
        <v>16001</v>
      </c>
      <c r="F3695" s="2">
        <v>1</v>
      </c>
      <c r="G3695" s="2" t="s">
        <v>16002</v>
      </c>
      <c r="H3695" s="2">
        <v>1.03</v>
      </c>
      <c r="I3695" s="2" t="s">
        <v>11149</v>
      </c>
      <c r="J3695" s="2" t="s">
        <v>11150</v>
      </c>
      <c r="K3695" s="99" t="s">
        <v>16003</v>
      </c>
      <c r="L3695" s="2" t="s">
        <v>22</v>
      </c>
      <c r="M3695" s="2" t="s">
        <v>11152</v>
      </c>
      <c r="N3695" s="2" t="s">
        <v>9772</v>
      </c>
      <c r="O3695" s="2" t="s">
        <v>18794</v>
      </c>
      <c r="P3695" s="2" t="s">
        <v>26</v>
      </c>
    </row>
    <row r="3696" spans="1:16">
      <c r="A3696" s="4">
        <v>44962</v>
      </c>
      <c r="B3696" s="2" t="s">
        <v>1318</v>
      </c>
      <c r="C3696" s="4">
        <v>44904</v>
      </c>
      <c r="D3696" s="2">
        <v>118</v>
      </c>
      <c r="E3696" s="2" t="s">
        <v>11460</v>
      </c>
      <c r="F3696" s="2">
        <v>1</v>
      </c>
      <c r="G3696" s="2" t="s">
        <v>11461</v>
      </c>
      <c r="H3696" s="2">
        <v>5</v>
      </c>
      <c r="I3696" s="2" t="s">
        <v>5330</v>
      </c>
      <c r="J3696" s="2" t="s">
        <v>5331</v>
      </c>
      <c r="K3696" s="99" t="s">
        <v>11462</v>
      </c>
      <c r="L3696" s="2" t="s">
        <v>3876</v>
      </c>
      <c r="M3696" s="2" t="s">
        <v>5333</v>
      </c>
      <c r="N3696" s="2" t="s">
        <v>24</v>
      </c>
      <c r="O3696" s="2" t="s">
        <v>18795</v>
      </c>
      <c r="P3696" s="2" t="s">
        <v>26</v>
      </c>
    </row>
    <row r="3697" spans="1:16">
      <c r="A3697" s="4">
        <v>44962</v>
      </c>
      <c r="B3697" s="2" t="s">
        <v>1318</v>
      </c>
      <c r="C3697" s="4">
        <v>44918</v>
      </c>
      <c r="D3697" s="2">
        <v>206</v>
      </c>
      <c r="E3697" s="2" t="s">
        <v>18796</v>
      </c>
      <c r="F3697" s="2">
        <v>1</v>
      </c>
      <c r="G3697" s="2" t="s">
        <v>18797</v>
      </c>
      <c r="H3697" s="2">
        <v>2.3</v>
      </c>
      <c r="I3697" s="2" t="s">
        <v>18798</v>
      </c>
      <c r="J3697" s="2" t="s">
        <v>18799</v>
      </c>
      <c r="K3697" s="99" t="s">
        <v>18800</v>
      </c>
      <c r="L3697" s="2" t="s">
        <v>68</v>
      </c>
      <c r="M3697" s="2">
        <v>18869714515</v>
      </c>
      <c r="N3697" s="2" t="s">
        <v>43</v>
      </c>
      <c r="O3697" s="2" t="s">
        <v>18801</v>
      </c>
      <c r="P3697" s="2" t="s">
        <v>26</v>
      </c>
    </row>
    <row r="3698" spans="1:16">
      <c r="A3698" s="4">
        <v>44962</v>
      </c>
      <c r="B3698" s="2" t="s">
        <v>1318</v>
      </c>
      <c r="C3698" s="4">
        <v>44906</v>
      </c>
      <c r="D3698" s="2">
        <v>0</v>
      </c>
      <c r="E3698" s="2" t="s">
        <v>6136</v>
      </c>
      <c r="F3698" s="2">
        <v>1</v>
      </c>
      <c r="G3698" s="2" t="s">
        <v>6137</v>
      </c>
      <c r="H3698" s="2">
        <v>0.8</v>
      </c>
      <c r="I3698" s="2" t="s">
        <v>6138</v>
      </c>
      <c r="J3698" s="2" t="s">
        <v>6139</v>
      </c>
      <c r="K3698" s="99" t="s">
        <v>6140</v>
      </c>
      <c r="L3698" s="2" t="s">
        <v>22</v>
      </c>
      <c r="M3698" s="2" t="s">
        <v>6141</v>
      </c>
      <c r="N3698" s="2" t="s">
        <v>24</v>
      </c>
      <c r="O3698" s="2" t="s">
        <v>18802</v>
      </c>
      <c r="P3698" s="2" t="s">
        <v>26</v>
      </c>
    </row>
    <row r="3699" spans="1:16">
      <c r="A3699" s="4">
        <v>44962</v>
      </c>
      <c r="B3699" s="2" t="s">
        <v>1318</v>
      </c>
      <c r="C3699" s="4">
        <v>44905</v>
      </c>
      <c r="D3699" s="2">
        <v>22</v>
      </c>
      <c r="E3699" s="2" t="s">
        <v>15620</v>
      </c>
      <c r="F3699" s="2">
        <v>1</v>
      </c>
      <c r="G3699" s="2" t="s">
        <v>15621</v>
      </c>
      <c r="H3699" s="2">
        <v>1.35</v>
      </c>
      <c r="I3699" s="2" t="s">
        <v>15622</v>
      </c>
      <c r="J3699" s="2" t="s">
        <v>15623</v>
      </c>
      <c r="K3699" s="99" t="s">
        <v>15624</v>
      </c>
      <c r="L3699" s="2" t="s">
        <v>22</v>
      </c>
      <c r="M3699" s="2" t="s">
        <v>15625</v>
      </c>
      <c r="N3699" s="2" t="s">
        <v>24</v>
      </c>
      <c r="O3699" s="2" t="s">
        <v>18803</v>
      </c>
      <c r="P3699" s="2" t="s">
        <v>26</v>
      </c>
    </row>
    <row r="3700" spans="1:16">
      <c r="A3700" s="4">
        <v>44962</v>
      </c>
      <c r="B3700" s="2" t="s">
        <v>3226</v>
      </c>
      <c r="C3700" s="4">
        <v>44912</v>
      </c>
      <c r="D3700" s="2" t="s">
        <v>9283</v>
      </c>
      <c r="E3700" s="2" t="s">
        <v>13907</v>
      </c>
      <c r="F3700" s="5">
        <v>1</v>
      </c>
      <c r="G3700" s="2" t="s">
        <v>13908</v>
      </c>
      <c r="H3700" s="2" t="s">
        <v>3844</v>
      </c>
      <c r="I3700" s="2" t="s">
        <v>5300</v>
      </c>
      <c r="J3700" s="2" t="s">
        <v>13909</v>
      </c>
      <c r="K3700" s="2" t="s">
        <v>18804</v>
      </c>
      <c r="L3700" s="2" t="s">
        <v>22</v>
      </c>
      <c r="M3700" s="2" t="s">
        <v>13911</v>
      </c>
      <c r="N3700" s="2" t="s">
        <v>43</v>
      </c>
      <c r="O3700" s="2" t="s">
        <v>3307</v>
      </c>
      <c r="P3700" s="2" t="s">
        <v>36</v>
      </c>
    </row>
    <row r="3701" spans="1:16">
      <c r="A3701" s="4">
        <v>44962</v>
      </c>
      <c r="B3701" s="2" t="s">
        <v>3226</v>
      </c>
      <c r="C3701" s="4">
        <v>44919</v>
      </c>
      <c r="D3701" s="2" t="s">
        <v>27</v>
      </c>
      <c r="E3701" s="2" t="s">
        <v>18805</v>
      </c>
      <c r="F3701" s="5">
        <v>1</v>
      </c>
      <c r="G3701" s="2" t="s">
        <v>18806</v>
      </c>
      <c r="H3701" s="2" t="s">
        <v>30</v>
      </c>
      <c r="I3701" s="2" t="s">
        <v>18807</v>
      </c>
      <c r="J3701" s="2" t="s">
        <v>18808</v>
      </c>
      <c r="K3701" s="2" t="s">
        <v>18809</v>
      </c>
      <c r="L3701" s="2" t="s">
        <v>110</v>
      </c>
      <c r="M3701" s="2" t="s">
        <v>18810</v>
      </c>
      <c r="N3701" s="2" t="s">
        <v>24</v>
      </c>
      <c r="O3701" s="2" t="s">
        <v>18811</v>
      </c>
      <c r="P3701" s="2" t="s">
        <v>36</v>
      </c>
    </row>
    <row r="3702" spans="1:16">
      <c r="A3702" s="4">
        <v>44962</v>
      </c>
      <c r="B3702" s="2" t="s">
        <v>3226</v>
      </c>
      <c r="C3702" s="4">
        <v>44959</v>
      </c>
      <c r="D3702" s="2" t="s">
        <v>7483</v>
      </c>
      <c r="E3702" s="2" t="s">
        <v>18812</v>
      </c>
      <c r="F3702" s="5">
        <v>1</v>
      </c>
      <c r="G3702" s="2" t="s">
        <v>18813</v>
      </c>
      <c r="H3702" s="2" t="s">
        <v>18814</v>
      </c>
      <c r="I3702" s="2" t="s">
        <v>18815</v>
      </c>
      <c r="J3702" s="2" t="s">
        <v>18816</v>
      </c>
      <c r="K3702" s="2" t="s">
        <v>18817</v>
      </c>
      <c r="L3702" s="2" t="s">
        <v>34</v>
      </c>
      <c r="M3702" s="2" t="s">
        <v>18818</v>
      </c>
      <c r="N3702" s="2" t="s">
        <v>9772</v>
      </c>
      <c r="O3702" s="2" t="s">
        <v>3273</v>
      </c>
      <c r="P3702" s="2" t="s">
        <v>36</v>
      </c>
    </row>
    <row r="3703" spans="1:16">
      <c r="A3703" s="4">
        <v>44962</v>
      </c>
      <c r="B3703" s="2" t="s">
        <v>3226</v>
      </c>
      <c r="C3703" s="4">
        <v>44959</v>
      </c>
      <c r="D3703" s="2" t="s">
        <v>315</v>
      </c>
      <c r="E3703" s="2" t="s">
        <v>18819</v>
      </c>
      <c r="F3703" s="5">
        <v>1</v>
      </c>
      <c r="G3703" s="2" t="s">
        <v>18820</v>
      </c>
      <c r="H3703" s="2" t="s">
        <v>486</v>
      </c>
      <c r="I3703" s="2" t="s">
        <v>18821</v>
      </c>
      <c r="J3703" s="2" t="s">
        <v>18822</v>
      </c>
      <c r="K3703" s="2" t="s">
        <v>18823</v>
      </c>
      <c r="L3703" s="2" t="s">
        <v>34</v>
      </c>
      <c r="M3703" s="2" t="s">
        <v>18824</v>
      </c>
      <c r="N3703" s="2" t="s">
        <v>9772</v>
      </c>
      <c r="O3703" s="2" t="s">
        <v>3273</v>
      </c>
      <c r="P3703" s="2" t="s">
        <v>36</v>
      </c>
    </row>
    <row r="3704" spans="1:16">
      <c r="A3704" s="4">
        <v>44962</v>
      </c>
      <c r="B3704" s="2" t="s">
        <v>3226</v>
      </c>
      <c r="C3704" s="4">
        <v>44947</v>
      </c>
      <c r="D3704" s="2" t="s">
        <v>27</v>
      </c>
      <c r="E3704" s="2" t="s">
        <v>6294</v>
      </c>
      <c r="F3704" s="5">
        <v>2</v>
      </c>
      <c r="G3704" s="2" t="s">
        <v>6295</v>
      </c>
      <c r="H3704" s="2" t="s">
        <v>6296</v>
      </c>
      <c r="I3704" s="2" t="s">
        <v>6297</v>
      </c>
      <c r="J3704" s="2" t="s">
        <v>6298</v>
      </c>
      <c r="K3704" s="2" t="s">
        <v>6299</v>
      </c>
      <c r="L3704" s="2" t="s">
        <v>34</v>
      </c>
      <c r="M3704" s="2" t="s">
        <v>6300</v>
      </c>
      <c r="N3704" s="2" t="s">
        <v>9772</v>
      </c>
      <c r="O3704" s="2" t="s">
        <v>18825</v>
      </c>
      <c r="P3704" s="2" t="s">
        <v>36</v>
      </c>
    </row>
    <row r="3705" spans="1:16">
      <c r="A3705" s="4">
        <v>44962</v>
      </c>
      <c r="B3705" s="2" t="s">
        <v>3226</v>
      </c>
      <c r="C3705" s="4">
        <v>44933</v>
      </c>
      <c r="D3705" s="2" t="s">
        <v>933</v>
      </c>
      <c r="E3705" s="2" t="s">
        <v>18826</v>
      </c>
      <c r="F3705" s="5">
        <v>10</v>
      </c>
      <c r="G3705" s="2" t="s">
        <v>18827</v>
      </c>
      <c r="H3705" s="2" t="s">
        <v>18828</v>
      </c>
      <c r="I3705" s="2" t="s">
        <v>18829</v>
      </c>
      <c r="J3705" s="2" t="s">
        <v>18830</v>
      </c>
      <c r="K3705" s="2" t="s">
        <v>18831</v>
      </c>
      <c r="L3705" s="2" t="s">
        <v>34</v>
      </c>
      <c r="M3705" s="2" t="s">
        <v>18832</v>
      </c>
      <c r="N3705" s="2" t="s">
        <v>43</v>
      </c>
      <c r="O3705" s="2" t="s">
        <v>14586</v>
      </c>
      <c r="P3705" s="2" t="s">
        <v>36</v>
      </c>
    </row>
    <row r="3706" spans="1:16">
      <c r="A3706" s="4">
        <v>44962</v>
      </c>
      <c r="B3706" s="2" t="s">
        <v>3226</v>
      </c>
      <c r="C3706" s="4">
        <v>44905</v>
      </c>
      <c r="D3706" s="2" t="s">
        <v>27</v>
      </c>
      <c r="E3706" s="2" t="s">
        <v>18833</v>
      </c>
      <c r="F3706" s="5">
        <v>1</v>
      </c>
      <c r="G3706" s="2" t="s">
        <v>18834</v>
      </c>
      <c r="H3706" s="2" t="s">
        <v>30</v>
      </c>
      <c r="I3706" s="2" t="s">
        <v>17625</v>
      </c>
      <c r="J3706" s="2" t="s">
        <v>18835</v>
      </c>
      <c r="K3706" s="2" t="s">
        <v>18836</v>
      </c>
      <c r="L3706" s="2" t="s">
        <v>34</v>
      </c>
      <c r="M3706" s="2" t="s">
        <v>18837</v>
      </c>
      <c r="N3706" s="2" t="s">
        <v>43</v>
      </c>
      <c r="O3706" s="2" t="s">
        <v>18838</v>
      </c>
      <c r="P3706" s="2" t="s">
        <v>36</v>
      </c>
    </row>
    <row r="3707" spans="1:16">
      <c r="A3707" s="4">
        <v>44962</v>
      </c>
      <c r="B3707" s="2" t="s">
        <v>3226</v>
      </c>
      <c r="C3707" s="4">
        <v>44951</v>
      </c>
      <c r="D3707" s="2" t="s">
        <v>27</v>
      </c>
      <c r="E3707" s="2" t="s">
        <v>18203</v>
      </c>
      <c r="F3707" s="5">
        <v>1</v>
      </c>
      <c r="G3707" s="2" t="s">
        <v>18204</v>
      </c>
      <c r="H3707" s="2" t="s">
        <v>240</v>
      </c>
      <c r="I3707" s="2" t="s">
        <v>3580</v>
      </c>
      <c r="J3707" s="2" t="s">
        <v>18205</v>
      </c>
      <c r="K3707" s="2" t="s">
        <v>18206</v>
      </c>
      <c r="L3707" s="2" t="s">
        <v>34</v>
      </c>
      <c r="M3707" s="2" t="s">
        <v>18207</v>
      </c>
      <c r="N3707" s="2" t="s">
        <v>9772</v>
      </c>
      <c r="O3707" s="2" t="s">
        <v>3273</v>
      </c>
      <c r="P3707" s="2" t="s">
        <v>36</v>
      </c>
    </row>
    <row r="3708" spans="1:16">
      <c r="A3708" s="4">
        <v>44962</v>
      </c>
      <c r="B3708" s="2" t="s">
        <v>3226</v>
      </c>
      <c r="C3708" s="4">
        <v>44918</v>
      </c>
      <c r="D3708" s="2" t="s">
        <v>428</v>
      </c>
      <c r="E3708" s="2" t="s">
        <v>18839</v>
      </c>
      <c r="F3708" s="2">
        <v>1</v>
      </c>
      <c r="G3708" s="2" t="s">
        <v>18840</v>
      </c>
      <c r="H3708" s="2" t="s">
        <v>18841</v>
      </c>
      <c r="I3708" s="2" t="s">
        <v>18842</v>
      </c>
      <c r="J3708" s="2" t="s">
        <v>18843</v>
      </c>
      <c r="K3708" s="6" t="s">
        <v>18844</v>
      </c>
      <c r="L3708" s="2" t="s">
        <v>52</v>
      </c>
      <c r="M3708" s="2" t="s">
        <v>18845</v>
      </c>
      <c r="N3708" s="2" t="s">
        <v>43</v>
      </c>
      <c r="O3708" s="2" t="s">
        <v>18846</v>
      </c>
      <c r="P3708" s="2" t="s">
        <v>36</v>
      </c>
    </row>
    <row r="3709" spans="1:16">
      <c r="A3709" s="4">
        <v>44962</v>
      </c>
      <c r="B3709" s="2" t="s">
        <v>3226</v>
      </c>
      <c r="C3709" s="4">
        <v>44918</v>
      </c>
      <c r="D3709" s="2" t="s">
        <v>6592</v>
      </c>
      <c r="E3709" s="2" t="s">
        <v>18847</v>
      </c>
      <c r="F3709" s="2">
        <v>1</v>
      </c>
      <c r="G3709" s="2" t="s">
        <v>18848</v>
      </c>
      <c r="H3709" s="2" t="s">
        <v>13529</v>
      </c>
      <c r="I3709" s="2" t="s">
        <v>1409</v>
      </c>
      <c r="J3709" s="2" t="s">
        <v>18849</v>
      </c>
      <c r="K3709" s="2" t="s">
        <v>18850</v>
      </c>
      <c r="L3709" s="2" t="s">
        <v>52</v>
      </c>
      <c r="M3709" s="2" t="s">
        <v>18851</v>
      </c>
      <c r="N3709" s="2" t="s">
        <v>43</v>
      </c>
      <c r="O3709" s="2" t="s">
        <v>14621</v>
      </c>
      <c r="P3709" s="2" t="s">
        <v>36</v>
      </c>
    </row>
    <row r="3710" spans="1:16">
      <c r="A3710" s="4">
        <v>44962</v>
      </c>
      <c r="B3710" s="2" t="s">
        <v>3226</v>
      </c>
      <c r="C3710" s="4">
        <v>44780</v>
      </c>
      <c r="D3710" s="2">
        <v>310</v>
      </c>
      <c r="E3710" s="2" t="s">
        <v>18852</v>
      </c>
      <c r="F3710" s="2">
        <v>1</v>
      </c>
      <c r="G3710" s="2" t="s">
        <v>18853</v>
      </c>
      <c r="H3710" s="2">
        <v>0.2</v>
      </c>
      <c r="I3710" s="2" t="s">
        <v>18854</v>
      </c>
      <c r="J3710" s="2" t="s">
        <v>18855</v>
      </c>
      <c r="K3710" s="2" t="s">
        <v>18856</v>
      </c>
      <c r="L3710" s="2" t="s">
        <v>22</v>
      </c>
      <c r="M3710" s="2">
        <v>18280106424</v>
      </c>
      <c r="N3710" s="2" t="s">
        <v>9772</v>
      </c>
      <c r="O3710" s="2" t="s">
        <v>3332</v>
      </c>
      <c r="P3710" s="2" t="s">
        <v>36</v>
      </c>
    </row>
    <row r="3711" spans="1:16">
      <c r="A3711" s="4">
        <v>44962</v>
      </c>
      <c r="B3711" s="2" t="s">
        <v>3226</v>
      </c>
      <c r="C3711" s="4">
        <v>44944</v>
      </c>
      <c r="D3711" s="2" t="s">
        <v>3985</v>
      </c>
      <c r="E3711" s="2" t="s">
        <v>18857</v>
      </c>
      <c r="F3711" s="2">
        <v>1</v>
      </c>
      <c r="G3711" s="2" t="s">
        <v>18858</v>
      </c>
      <c r="H3711" s="2" t="s">
        <v>11142</v>
      </c>
      <c r="I3711" s="2" t="s">
        <v>18859</v>
      </c>
      <c r="J3711" s="2" t="s">
        <v>18860</v>
      </c>
      <c r="K3711" s="2" t="s">
        <v>18861</v>
      </c>
      <c r="L3711" s="2" t="s">
        <v>34</v>
      </c>
      <c r="M3711" s="2" t="s">
        <v>18862</v>
      </c>
      <c r="N3711" s="2" t="s">
        <v>9772</v>
      </c>
      <c r="O3711" s="2" t="s">
        <v>18863</v>
      </c>
      <c r="P3711" s="2" t="s">
        <v>36</v>
      </c>
    </row>
    <row r="3712" spans="1:16">
      <c r="A3712" s="4">
        <v>44962</v>
      </c>
      <c r="B3712" s="2" t="s">
        <v>3226</v>
      </c>
      <c r="C3712" s="4">
        <v>44908</v>
      </c>
      <c r="D3712" s="2" t="s">
        <v>27</v>
      </c>
      <c r="E3712" s="2" t="s">
        <v>2599</v>
      </c>
      <c r="F3712" s="2">
        <v>1</v>
      </c>
      <c r="G3712" s="2" t="s">
        <v>2600</v>
      </c>
      <c r="H3712" s="2" t="s">
        <v>3420</v>
      </c>
      <c r="I3712" s="2" t="s">
        <v>2601</v>
      </c>
      <c r="J3712" s="2" t="s">
        <v>2602</v>
      </c>
      <c r="K3712" s="2" t="s">
        <v>18864</v>
      </c>
      <c r="L3712" s="2" t="s">
        <v>22</v>
      </c>
      <c r="M3712" s="2" t="s">
        <v>18865</v>
      </c>
      <c r="N3712" s="2" t="s">
        <v>24</v>
      </c>
      <c r="O3712" s="2" t="s">
        <v>18866</v>
      </c>
      <c r="P3712" s="2" t="s">
        <v>36</v>
      </c>
    </row>
    <row r="3713" spans="1:16">
      <c r="A3713" s="4">
        <v>44962</v>
      </c>
      <c r="B3713" s="2" t="s">
        <v>3226</v>
      </c>
      <c r="C3713" s="4">
        <v>44950</v>
      </c>
      <c r="D3713" s="2" t="s">
        <v>1563</v>
      </c>
      <c r="E3713" s="2" t="s">
        <v>18867</v>
      </c>
      <c r="F3713" s="2">
        <v>1</v>
      </c>
      <c r="G3713" s="2" t="s">
        <v>18868</v>
      </c>
      <c r="H3713" s="2" t="s">
        <v>10938</v>
      </c>
      <c r="I3713" s="2" t="s">
        <v>4148</v>
      </c>
      <c r="J3713" s="2" t="s">
        <v>18869</v>
      </c>
      <c r="K3713" s="2" t="s">
        <v>18870</v>
      </c>
      <c r="L3713" s="2" t="s">
        <v>34</v>
      </c>
      <c r="M3713" s="2" t="s">
        <v>18871</v>
      </c>
      <c r="N3713" s="2" t="s">
        <v>9772</v>
      </c>
      <c r="O3713" s="2" t="s">
        <v>3273</v>
      </c>
      <c r="P3713" s="2" t="s">
        <v>36</v>
      </c>
    </row>
    <row r="3714" spans="1:16">
      <c r="A3714" s="4">
        <v>44962</v>
      </c>
      <c r="B3714" s="2" t="s">
        <v>3226</v>
      </c>
      <c r="C3714" s="4">
        <v>44946</v>
      </c>
      <c r="D3714" s="2" t="s">
        <v>27</v>
      </c>
      <c r="E3714" s="2" t="s">
        <v>15243</v>
      </c>
      <c r="F3714" s="5">
        <v>1</v>
      </c>
      <c r="G3714" s="2" t="s">
        <v>15244</v>
      </c>
      <c r="H3714" s="2" t="s">
        <v>15189</v>
      </c>
      <c r="I3714" s="2" t="s">
        <v>15245</v>
      </c>
      <c r="J3714" s="2" t="s">
        <v>15246</v>
      </c>
      <c r="K3714" s="2" t="s">
        <v>15247</v>
      </c>
      <c r="L3714" s="2" t="s">
        <v>34</v>
      </c>
      <c r="M3714" s="2" t="s">
        <v>15248</v>
      </c>
      <c r="N3714" s="2" t="s">
        <v>43</v>
      </c>
      <c r="O3714" s="2" t="s">
        <v>18872</v>
      </c>
      <c r="P3714" s="2" t="s">
        <v>26</v>
      </c>
    </row>
    <row r="3715" spans="1:16">
      <c r="A3715" s="4">
        <v>44962</v>
      </c>
      <c r="B3715" s="2" t="s">
        <v>3226</v>
      </c>
      <c r="C3715" s="4">
        <v>44952</v>
      </c>
      <c r="D3715" s="2" t="s">
        <v>79</v>
      </c>
      <c r="E3715" s="2" t="s">
        <v>18873</v>
      </c>
      <c r="F3715" s="5">
        <v>1</v>
      </c>
      <c r="G3715" s="2" t="s">
        <v>18874</v>
      </c>
      <c r="H3715" s="2" t="s">
        <v>16362</v>
      </c>
      <c r="I3715" s="2" t="s">
        <v>18875</v>
      </c>
      <c r="J3715" s="2" t="s">
        <v>18876</v>
      </c>
      <c r="K3715" s="2" t="s">
        <v>18877</v>
      </c>
      <c r="L3715" s="2" t="s">
        <v>34</v>
      </c>
      <c r="M3715" s="2" t="s">
        <v>18878</v>
      </c>
      <c r="N3715" s="2" t="s">
        <v>9772</v>
      </c>
      <c r="O3715" s="2" t="s">
        <v>3332</v>
      </c>
      <c r="P3715" s="2" t="s">
        <v>26</v>
      </c>
    </row>
    <row r="3716" spans="1:16">
      <c r="A3716" s="4">
        <v>44962</v>
      </c>
      <c r="B3716" s="2" t="s">
        <v>3226</v>
      </c>
      <c r="C3716" s="4">
        <v>44912</v>
      </c>
      <c r="D3716" s="2" t="s">
        <v>27</v>
      </c>
      <c r="E3716" s="2" t="s">
        <v>12847</v>
      </c>
      <c r="F3716" s="5">
        <v>1</v>
      </c>
      <c r="G3716" s="2" t="s">
        <v>12848</v>
      </c>
      <c r="H3716" s="2" t="s">
        <v>9569</v>
      </c>
      <c r="I3716" s="2" t="s">
        <v>12849</v>
      </c>
      <c r="J3716" s="2" t="s">
        <v>12850</v>
      </c>
      <c r="K3716" s="2" t="s">
        <v>18879</v>
      </c>
      <c r="L3716" s="2" t="s">
        <v>34</v>
      </c>
      <c r="M3716" s="2" t="s">
        <v>12852</v>
      </c>
      <c r="N3716" s="2" t="s">
        <v>24</v>
      </c>
      <c r="O3716" s="2" t="s">
        <v>18880</v>
      </c>
      <c r="P3716" s="2" t="s">
        <v>26</v>
      </c>
    </row>
    <row r="3717" spans="1:16">
      <c r="A3717" s="4">
        <v>44962</v>
      </c>
      <c r="B3717" s="2" t="s">
        <v>3226</v>
      </c>
      <c r="C3717" s="4">
        <v>44900</v>
      </c>
      <c r="D3717" s="2" t="s">
        <v>3425</v>
      </c>
      <c r="E3717" s="2" t="s">
        <v>4873</v>
      </c>
      <c r="F3717" s="5">
        <v>1</v>
      </c>
      <c r="G3717" s="2" t="s">
        <v>4874</v>
      </c>
      <c r="H3717" s="2" t="s">
        <v>8403</v>
      </c>
      <c r="I3717" s="2" t="s">
        <v>804</v>
      </c>
      <c r="J3717" s="2" t="s">
        <v>4875</v>
      </c>
      <c r="K3717" s="2" t="s">
        <v>18881</v>
      </c>
      <c r="L3717" s="2" t="s">
        <v>3373</v>
      </c>
      <c r="M3717" s="2" t="s">
        <v>4877</v>
      </c>
      <c r="N3717" s="2" t="s">
        <v>24</v>
      </c>
      <c r="O3717" s="2" t="s">
        <v>3234</v>
      </c>
      <c r="P3717" s="2" t="s">
        <v>26</v>
      </c>
    </row>
    <row r="3718" spans="1:16">
      <c r="A3718" s="4">
        <v>44962</v>
      </c>
      <c r="B3718" s="2" t="s">
        <v>3226</v>
      </c>
      <c r="C3718" s="4">
        <v>44907</v>
      </c>
      <c r="D3718" s="2" t="s">
        <v>27</v>
      </c>
      <c r="E3718" s="2" t="s">
        <v>18882</v>
      </c>
      <c r="F3718" s="5">
        <v>1</v>
      </c>
      <c r="G3718" s="2" t="s">
        <v>18883</v>
      </c>
      <c r="H3718" s="2" t="s">
        <v>709</v>
      </c>
      <c r="I3718" s="2" t="s">
        <v>18884</v>
      </c>
      <c r="J3718" s="2" t="s">
        <v>18885</v>
      </c>
      <c r="K3718" s="2" t="s">
        <v>18886</v>
      </c>
      <c r="L3718" s="2" t="s">
        <v>22</v>
      </c>
      <c r="M3718" s="2" t="s">
        <v>18887</v>
      </c>
      <c r="N3718" s="2" t="s">
        <v>24</v>
      </c>
      <c r="O3718" s="2" t="s">
        <v>3318</v>
      </c>
      <c r="P3718" s="2" t="s">
        <v>26</v>
      </c>
    </row>
    <row r="3719" spans="1:16">
      <c r="A3719" s="4">
        <v>44962</v>
      </c>
      <c r="B3719" s="2" t="s">
        <v>3226</v>
      </c>
      <c r="C3719" s="4">
        <v>44907</v>
      </c>
      <c r="D3719" s="2" t="s">
        <v>27</v>
      </c>
      <c r="E3719" s="2" t="s">
        <v>18888</v>
      </c>
      <c r="F3719" s="5">
        <v>1</v>
      </c>
      <c r="G3719" s="2" t="s">
        <v>18889</v>
      </c>
      <c r="H3719" s="2" t="s">
        <v>30</v>
      </c>
      <c r="I3719" s="2" t="s">
        <v>18890</v>
      </c>
      <c r="J3719" s="2" t="s">
        <v>18891</v>
      </c>
      <c r="K3719" s="2" t="s">
        <v>18892</v>
      </c>
      <c r="L3719" s="2" t="s">
        <v>22</v>
      </c>
      <c r="M3719" s="2" t="s">
        <v>18893</v>
      </c>
      <c r="N3719" s="2" t="s">
        <v>9772</v>
      </c>
      <c r="O3719" s="2" t="s">
        <v>3375</v>
      </c>
      <c r="P3719" s="2" t="s">
        <v>26</v>
      </c>
    </row>
    <row r="3720" spans="1:16">
      <c r="A3720" s="4">
        <v>44962</v>
      </c>
      <c r="B3720" s="2" t="s">
        <v>3226</v>
      </c>
      <c r="C3720" s="4">
        <v>44909</v>
      </c>
      <c r="D3720" s="2" t="s">
        <v>1039</v>
      </c>
      <c r="E3720" s="2" t="s">
        <v>18894</v>
      </c>
      <c r="F3720" s="5">
        <v>1</v>
      </c>
      <c r="G3720" s="2" t="s">
        <v>18895</v>
      </c>
      <c r="H3720" s="2" t="s">
        <v>739</v>
      </c>
      <c r="I3720" s="2" t="s">
        <v>18896</v>
      </c>
      <c r="J3720" s="2" t="s">
        <v>18897</v>
      </c>
      <c r="K3720" s="2" t="s">
        <v>18898</v>
      </c>
      <c r="L3720" s="2" t="s">
        <v>22</v>
      </c>
      <c r="M3720" s="2" t="s">
        <v>18899</v>
      </c>
      <c r="N3720" s="2" t="s">
        <v>24</v>
      </c>
      <c r="O3720" s="2" t="s">
        <v>3318</v>
      </c>
      <c r="P3720" s="2" t="s">
        <v>26</v>
      </c>
    </row>
    <row r="3721" spans="1:16">
      <c r="A3721" s="4">
        <v>44962</v>
      </c>
      <c r="B3721" s="2" t="s">
        <v>3226</v>
      </c>
      <c r="C3721" s="4">
        <v>44909</v>
      </c>
      <c r="D3721" s="2" t="s">
        <v>136</v>
      </c>
      <c r="E3721" s="2" t="s">
        <v>15473</v>
      </c>
      <c r="F3721" s="5">
        <v>1</v>
      </c>
      <c r="G3721" s="2" t="s">
        <v>15474</v>
      </c>
      <c r="H3721" s="2" t="s">
        <v>5313</v>
      </c>
      <c r="I3721" s="2" t="s">
        <v>15475</v>
      </c>
      <c r="J3721" s="2" t="s">
        <v>15476</v>
      </c>
      <c r="K3721" s="2" t="s">
        <v>18900</v>
      </c>
      <c r="L3721" s="2" t="s">
        <v>22</v>
      </c>
      <c r="M3721" s="2" t="s">
        <v>15478</v>
      </c>
      <c r="N3721" s="2" t="s">
        <v>24</v>
      </c>
      <c r="O3721" s="2" t="s">
        <v>3318</v>
      </c>
      <c r="P3721" s="2" t="s">
        <v>26</v>
      </c>
    </row>
    <row r="3722" spans="1:16">
      <c r="A3722" s="4">
        <v>44962</v>
      </c>
      <c r="B3722" s="2" t="s">
        <v>3226</v>
      </c>
      <c r="C3722" s="4">
        <v>44911</v>
      </c>
      <c r="D3722" s="2" t="s">
        <v>890</v>
      </c>
      <c r="E3722" s="2" t="s">
        <v>18901</v>
      </c>
      <c r="F3722" s="5">
        <v>1</v>
      </c>
      <c r="G3722" s="2" t="s">
        <v>18902</v>
      </c>
      <c r="H3722" s="2" t="s">
        <v>3413</v>
      </c>
      <c r="I3722" s="2" t="s">
        <v>18903</v>
      </c>
      <c r="J3722" s="2" t="s">
        <v>18904</v>
      </c>
      <c r="K3722" s="2" t="s">
        <v>18905</v>
      </c>
      <c r="L3722" s="2" t="s">
        <v>22</v>
      </c>
      <c r="M3722" s="2" t="s">
        <v>18906</v>
      </c>
      <c r="N3722" s="2" t="s">
        <v>24</v>
      </c>
      <c r="O3722" s="2" t="s">
        <v>3318</v>
      </c>
      <c r="P3722" s="2" t="s">
        <v>26</v>
      </c>
    </row>
    <row r="3723" spans="1:16">
      <c r="A3723" s="4">
        <v>44962</v>
      </c>
      <c r="B3723" s="2" t="s">
        <v>3226</v>
      </c>
      <c r="C3723" s="4">
        <v>44911</v>
      </c>
      <c r="D3723" s="2" t="s">
        <v>11173</v>
      </c>
      <c r="E3723" s="2" t="s">
        <v>18907</v>
      </c>
      <c r="F3723" s="5">
        <v>1</v>
      </c>
      <c r="G3723" s="2" t="s">
        <v>18908</v>
      </c>
      <c r="H3723" s="2" t="s">
        <v>11807</v>
      </c>
      <c r="I3723" s="2" t="s">
        <v>4148</v>
      </c>
      <c r="J3723" s="2" t="s">
        <v>18909</v>
      </c>
      <c r="K3723" s="2" t="s">
        <v>18910</v>
      </c>
      <c r="L3723" s="2" t="s">
        <v>22</v>
      </c>
      <c r="M3723" s="2" t="s">
        <v>18911</v>
      </c>
      <c r="N3723" s="2" t="s">
        <v>24</v>
      </c>
      <c r="O3723" s="2" t="s">
        <v>3375</v>
      </c>
      <c r="P3723" s="2" t="s">
        <v>26</v>
      </c>
    </row>
    <row r="3724" spans="1:16">
      <c r="A3724" s="4">
        <v>44962</v>
      </c>
      <c r="B3724" s="2" t="s">
        <v>3226</v>
      </c>
      <c r="C3724" s="4">
        <v>44911</v>
      </c>
      <c r="D3724" s="2" t="s">
        <v>27</v>
      </c>
      <c r="E3724" s="2" t="s">
        <v>18912</v>
      </c>
      <c r="F3724" s="5">
        <v>1</v>
      </c>
      <c r="G3724" s="2" t="s">
        <v>18913</v>
      </c>
      <c r="H3724" s="2" t="s">
        <v>30</v>
      </c>
      <c r="I3724" s="2" t="s">
        <v>18914</v>
      </c>
      <c r="J3724" s="2" t="s">
        <v>18915</v>
      </c>
      <c r="K3724" s="2" t="s">
        <v>18916</v>
      </c>
      <c r="L3724" s="2" t="s">
        <v>22</v>
      </c>
      <c r="M3724" s="2" t="s">
        <v>18917</v>
      </c>
      <c r="N3724" s="2" t="s">
        <v>24</v>
      </c>
      <c r="O3724" s="2" t="s">
        <v>3318</v>
      </c>
      <c r="P3724" s="2" t="s">
        <v>26</v>
      </c>
    </row>
    <row r="3725" spans="1:16">
      <c r="A3725" s="4">
        <v>44962</v>
      </c>
      <c r="B3725" s="2" t="s">
        <v>3226</v>
      </c>
      <c r="C3725" s="4">
        <v>44913</v>
      </c>
      <c r="D3725" s="2" t="s">
        <v>428</v>
      </c>
      <c r="E3725" s="2" t="s">
        <v>18918</v>
      </c>
      <c r="F3725" s="5">
        <v>1</v>
      </c>
      <c r="G3725" s="2" t="s">
        <v>18919</v>
      </c>
      <c r="H3725" s="2" t="s">
        <v>17059</v>
      </c>
      <c r="I3725" s="2" t="s">
        <v>18920</v>
      </c>
      <c r="J3725" s="2" t="s">
        <v>18921</v>
      </c>
      <c r="K3725" s="2" t="s">
        <v>18922</v>
      </c>
      <c r="L3725" s="2" t="s">
        <v>22</v>
      </c>
      <c r="M3725" s="2" t="s">
        <v>18923</v>
      </c>
      <c r="N3725" s="2" t="s">
        <v>24</v>
      </c>
      <c r="O3725" s="2" t="s">
        <v>3375</v>
      </c>
      <c r="P3725" s="2" t="s">
        <v>26</v>
      </c>
    </row>
    <row r="3726" spans="1:16">
      <c r="A3726" s="4">
        <v>44962</v>
      </c>
      <c r="B3726" s="2" t="s">
        <v>3226</v>
      </c>
      <c r="C3726" s="4">
        <v>44919</v>
      </c>
      <c r="D3726" s="2" t="s">
        <v>2049</v>
      </c>
      <c r="E3726" s="2" t="s">
        <v>18924</v>
      </c>
      <c r="F3726" s="5">
        <v>1</v>
      </c>
      <c r="G3726" s="2" t="s">
        <v>18925</v>
      </c>
      <c r="H3726" s="2" t="s">
        <v>18926</v>
      </c>
      <c r="I3726" s="2" t="s">
        <v>18927</v>
      </c>
      <c r="J3726" s="2" t="s">
        <v>18928</v>
      </c>
      <c r="K3726" s="2" t="s">
        <v>18929</v>
      </c>
      <c r="L3726" s="2" t="s">
        <v>143</v>
      </c>
      <c r="M3726" s="2" t="s">
        <v>18930</v>
      </c>
      <c r="N3726" s="2" t="s">
        <v>1683</v>
      </c>
      <c r="O3726" s="2" t="s">
        <v>3375</v>
      </c>
      <c r="P3726" s="2" t="s">
        <v>26</v>
      </c>
    </row>
    <row r="3727" spans="1:16">
      <c r="A3727" s="4">
        <v>44962</v>
      </c>
      <c r="B3727" s="2" t="s">
        <v>3226</v>
      </c>
      <c r="C3727" s="4">
        <v>44922</v>
      </c>
      <c r="D3727" s="2" t="s">
        <v>3985</v>
      </c>
      <c r="E3727" s="2" t="s">
        <v>18931</v>
      </c>
      <c r="F3727" s="5">
        <v>1</v>
      </c>
      <c r="G3727" s="2" t="s">
        <v>18932</v>
      </c>
      <c r="H3727" s="2" t="s">
        <v>18933</v>
      </c>
      <c r="I3727" s="2" t="s">
        <v>18934</v>
      </c>
      <c r="J3727" s="2" t="s">
        <v>18935</v>
      </c>
      <c r="K3727" s="2" t="s">
        <v>18936</v>
      </c>
      <c r="L3727" s="2" t="s">
        <v>110</v>
      </c>
      <c r="M3727" s="2" t="s">
        <v>18937</v>
      </c>
      <c r="N3727" s="2" t="s">
        <v>43</v>
      </c>
      <c r="O3727" s="2" t="s">
        <v>3375</v>
      </c>
      <c r="P3727" s="2" t="s">
        <v>26</v>
      </c>
    </row>
    <row r="3728" spans="1:16">
      <c r="A3728" s="4">
        <v>44962</v>
      </c>
      <c r="B3728" s="2" t="s">
        <v>3226</v>
      </c>
      <c r="C3728" s="4">
        <v>44922</v>
      </c>
      <c r="D3728" s="2" t="s">
        <v>2524</v>
      </c>
      <c r="E3728" s="2" t="s">
        <v>17751</v>
      </c>
      <c r="F3728" s="5">
        <v>1</v>
      </c>
      <c r="G3728" s="2" t="s">
        <v>17752</v>
      </c>
      <c r="H3728" s="2" t="s">
        <v>18938</v>
      </c>
      <c r="I3728" s="2" t="s">
        <v>17753</v>
      </c>
      <c r="J3728" s="2" t="s">
        <v>17754</v>
      </c>
      <c r="K3728" s="2" t="s">
        <v>18939</v>
      </c>
      <c r="L3728" s="2" t="s">
        <v>68</v>
      </c>
      <c r="M3728" s="2" t="s">
        <v>18940</v>
      </c>
      <c r="N3728" s="2" t="s">
        <v>9772</v>
      </c>
      <c r="O3728" s="2" t="s">
        <v>3375</v>
      </c>
      <c r="P3728" s="2" t="s">
        <v>26</v>
      </c>
    </row>
    <row r="3729" spans="1:16">
      <c r="A3729" s="4">
        <v>44962</v>
      </c>
      <c r="B3729" s="2" t="s">
        <v>3226</v>
      </c>
      <c r="C3729" s="4">
        <v>44922</v>
      </c>
      <c r="D3729" s="2" t="s">
        <v>14670</v>
      </c>
      <c r="E3729" s="2" t="s">
        <v>16320</v>
      </c>
      <c r="F3729" s="5">
        <v>1</v>
      </c>
      <c r="G3729" s="2" t="s">
        <v>16321</v>
      </c>
      <c r="H3729" s="2" t="s">
        <v>16322</v>
      </c>
      <c r="I3729" s="2" t="s">
        <v>16323</v>
      </c>
      <c r="J3729" s="2" t="s">
        <v>16324</v>
      </c>
      <c r="K3729" s="2" t="s">
        <v>16325</v>
      </c>
      <c r="L3729" s="2" t="s">
        <v>34</v>
      </c>
      <c r="M3729" s="2" t="s">
        <v>16326</v>
      </c>
      <c r="N3729" s="2" t="s">
        <v>9772</v>
      </c>
      <c r="O3729" s="2" t="s">
        <v>3375</v>
      </c>
      <c r="P3729" s="2" t="s">
        <v>26</v>
      </c>
    </row>
    <row r="3730" spans="1:16">
      <c r="A3730" s="4">
        <v>44962</v>
      </c>
      <c r="B3730" s="2" t="s">
        <v>3226</v>
      </c>
      <c r="C3730" s="4">
        <v>44923</v>
      </c>
      <c r="D3730" s="2" t="s">
        <v>27</v>
      </c>
      <c r="E3730" s="2" t="s">
        <v>18941</v>
      </c>
      <c r="F3730" s="5">
        <v>1</v>
      </c>
      <c r="G3730" s="2" t="s">
        <v>18942</v>
      </c>
      <c r="H3730" s="2" t="s">
        <v>3790</v>
      </c>
      <c r="I3730" s="2" t="s">
        <v>18943</v>
      </c>
      <c r="J3730" s="2" t="s">
        <v>18944</v>
      </c>
      <c r="K3730" s="6" t="s">
        <v>18945</v>
      </c>
      <c r="L3730" s="2" t="s">
        <v>34</v>
      </c>
      <c r="M3730" s="2" t="s">
        <v>18946</v>
      </c>
      <c r="N3730" s="2" t="s">
        <v>9772</v>
      </c>
      <c r="O3730" s="2" t="s">
        <v>3375</v>
      </c>
      <c r="P3730" s="2" t="s">
        <v>26</v>
      </c>
    </row>
    <row r="3731" spans="1:16">
      <c r="A3731" s="4">
        <v>44962</v>
      </c>
      <c r="B3731" s="2" t="s">
        <v>3226</v>
      </c>
      <c r="C3731" s="4">
        <v>44925</v>
      </c>
      <c r="D3731" s="2" t="s">
        <v>27</v>
      </c>
      <c r="E3731" s="2" t="s">
        <v>18947</v>
      </c>
      <c r="F3731" s="5">
        <v>1</v>
      </c>
      <c r="G3731" s="2" t="s">
        <v>18948</v>
      </c>
      <c r="H3731" s="2" t="s">
        <v>908</v>
      </c>
      <c r="I3731" s="2" t="s">
        <v>18949</v>
      </c>
      <c r="J3731" s="2" t="s">
        <v>18950</v>
      </c>
      <c r="K3731" s="6" t="s">
        <v>18951</v>
      </c>
      <c r="L3731" s="2" t="s">
        <v>34</v>
      </c>
      <c r="M3731" s="2" t="s">
        <v>18952</v>
      </c>
      <c r="N3731" s="2" t="s">
        <v>9772</v>
      </c>
      <c r="O3731" s="2" t="s">
        <v>3375</v>
      </c>
      <c r="P3731" s="2" t="s">
        <v>26</v>
      </c>
    </row>
    <row r="3732" spans="1:16">
      <c r="A3732" s="4">
        <v>44962</v>
      </c>
      <c r="B3732" s="2" t="s">
        <v>3226</v>
      </c>
      <c r="C3732" s="4">
        <v>44929</v>
      </c>
      <c r="D3732" s="2" t="s">
        <v>79</v>
      </c>
      <c r="E3732" s="2" t="s">
        <v>18953</v>
      </c>
      <c r="F3732" s="5">
        <v>1</v>
      </c>
      <c r="G3732" s="2" t="s">
        <v>18954</v>
      </c>
      <c r="H3732" s="2" t="s">
        <v>1143</v>
      </c>
      <c r="I3732" s="2" t="s">
        <v>18955</v>
      </c>
      <c r="J3732" s="2" t="s">
        <v>18956</v>
      </c>
      <c r="K3732" s="2" t="s">
        <v>18957</v>
      </c>
      <c r="L3732" s="2" t="s">
        <v>209</v>
      </c>
      <c r="M3732" s="2" t="s">
        <v>18958</v>
      </c>
      <c r="N3732" s="2" t="s">
        <v>9772</v>
      </c>
      <c r="O3732" s="2" t="s">
        <v>3375</v>
      </c>
      <c r="P3732" s="2" t="s">
        <v>26</v>
      </c>
    </row>
    <row r="3733" spans="1:16">
      <c r="A3733" s="4">
        <v>44962</v>
      </c>
      <c r="B3733" s="2" t="s">
        <v>3226</v>
      </c>
      <c r="C3733" s="4">
        <v>44957</v>
      </c>
      <c r="D3733" s="2">
        <v>0</v>
      </c>
      <c r="E3733" s="2" t="s">
        <v>18959</v>
      </c>
      <c r="F3733" s="2">
        <v>1</v>
      </c>
      <c r="G3733" s="2" t="s">
        <v>18960</v>
      </c>
      <c r="H3733" s="2">
        <v>0</v>
      </c>
      <c r="I3733" s="2" t="s">
        <v>15541</v>
      </c>
      <c r="J3733" s="2" t="s">
        <v>18961</v>
      </c>
      <c r="K3733" s="2" t="s">
        <v>18962</v>
      </c>
      <c r="L3733" s="2" t="s">
        <v>110</v>
      </c>
      <c r="M3733" s="2">
        <v>18076952888</v>
      </c>
      <c r="N3733" s="2" t="s">
        <v>43</v>
      </c>
      <c r="O3733" s="2" t="s">
        <v>3375</v>
      </c>
      <c r="P3733" s="2" t="s">
        <v>26</v>
      </c>
    </row>
    <row r="3734" spans="1:16">
      <c r="A3734" s="4">
        <v>44962</v>
      </c>
      <c r="B3734" s="2" t="s">
        <v>3226</v>
      </c>
      <c r="C3734" s="4">
        <v>44940</v>
      </c>
      <c r="D3734" s="2" t="s">
        <v>27</v>
      </c>
      <c r="E3734" s="2" t="s">
        <v>18963</v>
      </c>
      <c r="F3734" s="5">
        <v>1</v>
      </c>
      <c r="G3734" s="2" t="s">
        <v>18964</v>
      </c>
      <c r="H3734" s="2" t="s">
        <v>30</v>
      </c>
      <c r="I3734" s="2" t="s">
        <v>18965</v>
      </c>
      <c r="J3734" s="2" t="s">
        <v>18966</v>
      </c>
      <c r="K3734" s="2" t="s">
        <v>18967</v>
      </c>
      <c r="L3734" s="2" t="s">
        <v>34</v>
      </c>
      <c r="M3734" s="2" t="s">
        <v>18968</v>
      </c>
      <c r="N3734" s="2" t="s">
        <v>9772</v>
      </c>
      <c r="O3734" s="2" t="s">
        <v>18969</v>
      </c>
      <c r="P3734" s="2" t="s">
        <v>26</v>
      </c>
    </row>
    <row r="3735" spans="1:16">
      <c r="A3735" s="4">
        <v>44962</v>
      </c>
      <c r="B3735" s="2" t="s">
        <v>3226</v>
      </c>
      <c r="C3735" s="4">
        <v>44942</v>
      </c>
      <c r="D3735" s="2" t="s">
        <v>27</v>
      </c>
      <c r="E3735" s="2" t="s">
        <v>18685</v>
      </c>
      <c r="F3735" s="5">
        <v>1</v>
      </c>
      <c r="G3735" s="2" t="s">
        <v>18686</v>
      </c>
      <c r="H3735" s="2" t="s">
        <v>30</v>
      </c>
      <c r="I3735" s="2" t="s">
        <v>14518</v>
      </c>
      <c r="J3735" s="2" t="s">
        <v>14519</v>
      </c>
      <c r="K3735" s="2" t="s">
        <v>18687</v>
      </c>
      <c r="L3735" s="2" t="s">
        <v>34</v>
      </c>
      <c r="M3735" s="2" t="s">
        <v>14521</v>
      </c>
      <c r="N3735" s="2" t="s">
        <v>9772</v>
      </c>
      <c r="O3735" s="2" t="s">
        <v>3375</v>
      </c>
      <c r="P3735" s="2" t="s">
        <v>26</v>
      </c>
    </row>
    <row r="3736" spans="1:16">
      <c r="A3736" s="4">
        <v>44962</v>
      </c>
      <c r="B3736" s="2" t="s">
        <v>3226</v>
      </c>
      <c r="C3736" s="4">
        <v>44943</v>
      </c>
      <c r="D3736" s="2" t="s">
        <v>27</v>
      </c>
      <c r="E3736" s="2" t="s">
        <v>18664</v>
      </c>
      <c r="F3736" s="5">
        <v>1</v>
      </c>
      <c r="G3736" s="2" t="s">
        <v>18665</v>
      </c>
      <c r="H3736" s="2" t="s">
        <v>30</v>
      </c>
      <c r="I3736" s="2" t="s">
        <v>18666</v>
      </c>
      <c r="J3736" s="2" t="s">
        <v>18667</v>
      </c>
      <c r="K3736" s="2" t="s">
        <v>18668</v>
      </c>
      <c r="L3736" s="2" t="s">
        <v>34</v>
      </c>
      <c r="M3736" s="2" t="s">
        <v>18669</v>
      </c>
      <c r="N3736" s="2" t="s">
        <v>9772</v>
      </c>
      <c r="O3736" s="2" t="s">
        <v>3375</v>
      </c>
      <c r="P3736" s="2" t="s">
        <v>26</v>
      </c>
    </row>
    <row r="3737" spans="1:16">
      <c r="A3737" s="4">
        <v>44962</v>
      </c>
      <c r="B3737" s="2" t="s">
        <v>3226</v>
      </c>
      <c r="C3737" s="4">
        <v>44953</v>
      </c>
      <c r="D3737" s="2" t="s">
        <v>1009</v>
      </c>
      <c r="E3737" s="2" t="s">
        <v>18970</v>
      </c>
      <c r="F3737" s="5">
        <v>1</v>
      </c>
      <c r="G3737" s="2" t="s">
        <v>18971</v>
      </c>
      <c r="H3737" s="2" t="s">
        <v>11434</v>
      </c>
      <c r="I3737" s="2" t="s">
        <v>18972</v>
      </c>
      <c r="J3737" s="2" t="s">
        <v>18973</v>
      </c>
      <c r="K3737" s="2" t="s">
        <v>18974</v>
      </c>
      <c r="L3737" s="2" t="s">
        <v>110</v>
      </c>
      <c r="M3737" s="2" t="s">
        <v>18975</v>
      </c>
      <c r="N3737" s="2" t="s">
        <v>43</v>
      </c>
      <c r="O3737" s="2" t="s">
        <v>3375</v>
      </c>
      <c r="P3737" s="2" t="s">
        <v>26</v>
      </c>
    </row>
    <row r="3738" spans="1:16">
      <c r="A3738" s="4">
        <v>44962</v>
      </c>
      <c r="B3738" s="2" t="s">
        <v>3226</v>
      </c>
      <c r="C3738" s="4">
        <v>44954</v>
      </c>
      <c r="D3738" s="2" t="s">
        <v>27</v>
      </c>
      <c r="E3738" s="2" t="s">
        <v>8260</v>
      </c>
      <c r="F3738" s="5">
        <v>1</v>
      </c>
      <c r="G3738" s="2" t="s">
        <v>8261</v>
      </c>
      <c r="H3738" s="2" t="s">
        <v>1197</v>
      </c>
      <c r="I3738" s="2" t="s">
        <v>8262</v>
      </c>
      <c r="J3738" s="2" t="s">
        <v>8263</v>
      </c>
      <c r="K3738" s="2" t="s">
        <v>8264</v>
      </c>
      <c r="L3738" s="2" t="s">
        <v>34</v>
      </c>
      <c r="M3738" s="2" t="s">
        <v>8265</v>
      </c>
      <c r="N3738" s="2" t="s">
        <v>24</v>
      </c>
      <c r="O3738" s="2" t="s">
        <v>3375</v>
      </c>
      <c r="P3738" s="2" t="s">
        <v>26</v>
      </c>
    </row>
    <row r="3739" spans="1:16">
      <c r="A3739" s="4">
        <v>44962</v>
      </c>
      <c r="B3739" s="2" t="s">
        <v>3226</v>
      </c>
      <c r="C3739" s="4">
        <v>44957</v>
      </c>
      <c r="D3739" s="2" t="s">
        <v>2831</v>
      </c>
      <c r="E3739" s="2" t="s">
        <v>18976</v>
      </c>
      <c r="F3739" s="5">
        <v>1</v>
      </c>
      <c r="G3739" s="2" t="s">
        <v>18977</v>
      </c>
      <c r="H3739" s="2" t="s">
        <v>509</v>
      </c>
      <c r="I3739" s="2" t="s">
        <v>18978</v>
      </c>
      <c r="J3739" s="2" t="s">
        <v>18979</v>
      </c>
      <c r="K3739" s="2" t="s">
        <v>18980</v>
      </c>
      <c r="L3739" s="2" t="s">
        <v>34</v>
      </c>
      <c r="M3739" s="2" t="s">
        <v>18981</v>
      </c>
      <c r="N3739" s="2" t="s">
        <v>9772</v>
      </c>
      <c r="O3739" s="2" t="s">
        <v>3375</v>
      </c>
      <c r="P3739" s="2" t="s">
        <v>26</v>
      </c>
    </row>
    <row r="3740" spans="1:16">
      <c r="A3740" s="4">
        <v>44962</v>
      </c>
      <c r="B3740" s="2" t="s">
        <v>3226</v>
      </c>
      <c r="C3740" s="4">
        <v>44959</v>
      </c>
      <c r="D3740" s="2" t="s">
        <v>3333</v>
      </c>
      <c r="E3740" s="2" t="s">
        <v>18982</v>
      </c>
      <c r="F3740" s="5">
        <v>1</v>
      </c>
      <c r="G3740" s="2" t="s">
        <v>18983</v>
      </c>
      <c r="H3740" s="2" t="s">
        <v>18984</v>
      </c>
      <c r="I3740" s="2" t="s">
        <v>18985</v>
      </c>
      <c r="J3740" s="2" t="s">
        <v>18986</v>
      </c>
      <c r="K3740" s="2" t="s">
        <v>18987</v>
      </c>
      <c r="L3740" s="2" t="s">
        <v>34</v>
      </c>
      <c r="M3740" s="2" t="s">
        <v>18988</v>
      </c>
      <c r="N3740" s="2" t="s">
        <v>9772</v>
      </c>
      <c r="O3740" s="2" t="s">
        <v>3375</v>
      </c>
      <c r="P3740" s="2" t="s">
        <v>26</v>
      </c>
    </row>
    <row r="3741" spans="1:16">
      <c r="A3741" s="4">
        <v>44962</v>
      </c>
      <c r="B3741" s="2" t="s">
        <v>3226</v>
      </c>
      <c r="C3741" s="4">
        <v>44959</v>
      </c>
      <c r="D3741" s="2" t="s">
        <v>428</v>
      </c>
      <c r="E3741" s="2" t="s">
        <v>18989</v>
      </c>
      <c r="F3741" s="5">
        <v>1</v>
      </c>
      <c r="G3741" s="2" t="s">
        <v>18990</v>
      </c>
      <c r="H3741" s="2" t="s">
        <v>82</v>
      </c>
      <c r="I3741" s="2" t="s">
        <v>18991</v>
      </c>
      <c r="J3741" s="2" t="s">
        <v>18992</v>
      </c>
      <c r="K3741" s="2" t="s">
        <v>18993</v>
      </c>
      <c r="L3741" s="2" t="s">
        <v>34</v>
      </c>
      <c r="M3741" s="2" t="s">
        <v>18994</v>
      </c>
      <c r="N3741" s="2" t="s">
        <v>9772</v>
      </c>
      <c r="O3741" s="2" t="s">
        <v>3375</v>
      </c>
      <c r="P3741" s="2" t="s">
        <v>26</v>
      </c>
    </row>
    <row r="3742" spans="1:16">
      <c r="A3742" s="4">
        <v>44962</v>
      </c>
      <c r="B3742" s="2" t="s">
        <v>3226</v>
      </c>
      <c r="C3742" s="4">
        <v>44959</v>
      </c>
      <c r="D3742" s="2" t="s">
        <v>27</v>
      </c>
      <c r="E3742" s="2" t="s">
        <v>18995</v>
      </c>
      <c r="F3742" s="5">
        <v>1</v>
      </c>
      <c r="G3742" s="2" t="s">
        <v>18996</v>
      </c>
      <c r="H3742" s="2" t="s">
        <v>10063</v>
      </c>
      <c r="I3742" s="2" t="s">
        <v>14705</v>
      </c>
      <c r="J3742" s="2" t="s">
        <v>18997</v>
      </c>
      <c r="K3742" s="2" t="s">
        <v>18998</v>
      </c>
      <c r="L3742" s="2" t="s">
        <v>110</v>
      </c>
      <c r="M3742" s="2" t="s">
        <v>18999</v>
      </c>
      <c r="N3742" s="2" t="s">
        <v>43</v>
      </c>
      <c r="O3742" s="2" t="s">
        <v>3375</v>
      </c>
      <c r="P3742" s="2" t="s">
        <v>26</v>
      </c>
    </row>
    <row r="3743" spans="1:16">
      <c r="A3743" s="4">
        <v>44962</v>
      </c>
      <c r="B3743" s="2" t="s">
        <v>3226</v>
      </c>
      <c r="C3743" s="4">
        <v>44959</v>
      </c>
      <c r="D3743" s="2" t="s">
        <v>27</v>
      </c>
      <c r="E3743" s="2" t="s">
        <v>10530</v>
      </c>
      <c r="F3743" s="5">
        <v>1</v>
      </c>
      <c r="G3743" s="2" t="s">
        <v>10531</v>
      </c>
      <c r="H3743" s="2" t="s">
        <v>30</v>
      </c>
      <c r="I3743" s="2" t="s">
        <v>10532</v>
      </c>
      <c r="J3743" s="2" t="s">
        <v>10533</v>
      </c>
      <c r="K3743" s="2" t="s">
        <v>10534</v>
      </c>
      <c r="L3743" s="2" t="s">
        <v>34</v>
      </c>
      <c r="M3743" s="2" t="s">
        <v>10535</v>
      </c>
      <c r="N3743" s="2" t="s">
        <v>43</v>
      </c>
      <c r="O3743" s="2" t="s">
        <v>3375</v>
      </c>
      <c r="P3743" s="2" t="s">
        <v>26</v>
      </c>
    </row>
    <row r="3744" spans="1:16">
      <c r="A3744" s="4">
        <v>44962</v>
      </c>
      <c r="B3744" s="2" t="s">
        <v>3226</v>
      </c>
      <c r="C3744" s="4">
        <v>44959</v>
      </c>
      <c r="D3744" s="2" t="s">
        <v>27</v>
      </c>
      <c r="E3744" s="2" t="s">
        <v>19000</v>
      </c>
      <c r="F3744" s="5">
        <v>1</v>
      </c>
      <c r="G3744" s="2" t="s">
        <v>19001</v>
      </c>
      <c r="H3744" s="2" t="s">
        <v>30</v>
      </c>
      <c r="I3744" s="2" t="s">
        <v>19002</v>
      </c>
      <c r="J3744" s="2" t="s">
        <v>19003</v>
      </c>
      <c r="K3744" s="2" t="s">
        <v>19004</v>
      </c>
      <c r="L3744" s="2" t="s">
        <v>110</v>
      </c>
      <c r="M3744" s="2" t="s">
        <v>19005</v>
      </c>
      <c r="N3744" s="2" t="s">
        <v>43</v>
      </c>
      <c r="O3744" s="2" t="s">
        <v>3375</v>
      </c>
      <c r="P3744" s="2" t="s">
        <v>26</v>
      </c>
    </row>
    <row r="3745" spans="1:16">
      <c r="A3745" s="4">
        <v>44962</v>
      </c>
      <c r="B3745" s="2" t="s">
        <v>3226</v>
      </c>
      <c r="C3745" s="4">
        <v>44959</v>
      </c>
      <c r="D3745" s="2" t="s">
        <v>428</v>
      </c>
      <c r="E3745" s="2" t="s">
        <v>13984</v>
      </c>
      <c r="F3745" s="5">
        <v>1</v>
      </c>
      <c r="G3745" s="2" t="s">
        <v>13985</v>
      </c>
      <c r="H3745" s="2" t="s">
        <v>13986</v>
      </c>
      <c r="I3745" s="2" t="s">
        <v>10751</v>
      </c>
      <c r="J3745" s="2" t="s">
        <v>13987</v>
      </c>
      <c r="K3745" s="2" t="s">
        <v>13988</v>
      </c>
      <c r="L3745" s="2" t="s">
        <v>34</v>
      </c>
      <c r="M3745" s="2" t="s">
        <v>10754</v>
      </c>
      <c r="N3745" s="2" t="s">
        <v>43</v>
      </c>
      <c r="O3745" s="2" t="s">
        <v>3375</v>
      </c>
      <c r="P3745" s="2" t="s">
        <v>26</v>
      </c>
    </row>
    <row r="3746" spans="1:16">
      <c r="A3746" s="4">
        <v>44962</v>
      </c>
      <c r="B3746" s="2" t="s">
        <v>3226</v>
      </c>
      <c r="C3746" s="4">
        <v>44959</v>
      </c>
      <c r="D3746" s="2" t="s">
        <v>384</v>
      </c>
      <c r="E3746" s="2" t="s">
        <v>19006</v>
      </c>
      <c r="F3746" s="5">
        <v>1</v>
      </c>
      <c r="G3746" s="2" t="s">
        <v>19007</v>
      </c>
      <c r="H3746" s="2" t="s">
        <v>5088</v>
      </c>
      <c r="I3746" s="2" t="s">
        <v>19008</v>
      </c>
      <c r="J3746" s="2" t="s">
        <v>19009</v>
      </c>
      <c r="K3746" s="2" t="s">
        <v>19010</v>
      </c>
      <c r="L3746" s="2" t="s">
        <v>110</v>
      </c>
      <c r="M3746" s="2" t="s">
        <v>19011</v>
      </c>
      <c r="N3746" s="2" t="s">
        <v>9772</v>
      </c>
      <c r="O3746" s="2" t="s">
        <v>3375</v>
      </c>
      <c r="P3746" s="2" t="s">
        <v>26</v>
      </c>
    </row>
    <row r="3747" spans="1:16">
      <c r="A3747" s="4">
        <v>44962</v>
      </c>
      <c r="B3747" s="2" t="s">
        <v>3226</v>
      </c>
      <c r="C3747" s="4">
        <v>44960</v>
      </c>
      <c r="D3747" s="2" t="s">
        <v>428</v>
      </c>
      <c r="E3747" s="2" t="s">
        <v>19012</v>
      </c>
      <c r="F3747" s="5">
        <v>1</v>
      </c>
      <c r="G3747" s="2" t="s">
        <v>19013</v>
      </c>
      <c r="H3747" s="2" t="s">
        <v>13081</v>
      </c>
      <c r="I3747" s="2" t="s">
        <v>19014</v>
      </c>
      <c r="J3747" s="2" t="s">
        <v>19015</v>
      </c>
      <c r="K3747" s="2" t="s">
        <v>19016</v>
      </c>
      <c r="L3747" s="2" t="s">
        <v>34</v>
      </c>
      <c r="M3747" s="2" t="s">
        <v>19017</v>
      </c>
      <c r="N3747" s="2" t="s">
        <v>43</v>
      </c>
      <c r="O3747" s="2" t="s">
        <v>3375</v>
      </c>
      <c r="P3747" s="2" t="s">
        <v>26</v>
      </c>
    </row>
    <row r="3748" spans="1:16">
      <c r="A3748" s="4">
        <v>44962</v>
      </c>
      <c r="B3748" s="2" t="s">
        <v>3226</v>
      </c>
      <c r="C3748" s="4">
        <v>44922</v>
      </c>
      <c r="D3748" s="2" t="s">
        <v>9813</v>
      </c>
      <c r="E3748" s="2" t="s">
        <v>19018</v>
      </c>
      <c r="F3748" s="5">
        <v>2</v>
      </c>
      <c r="G3748" s="2" t="s">
        <v>19019</v>
      </c>
      <c r="H3748" s="2" t="s">
        <v>8096</v>
      </c>
      <c r="I3748" s="2" t="s">
        <v>19020</v>
      </c>
      <c r="J3748" s="2" t="s">
        <v>19021</v>
      </c>
      <c r="K3748" s="2" t="s">
        <v>19022</v>
      </c>
      <c r="L3748" s="2" t="s">
        <v>143</v>
      </c>
      <c r="M3748" s="2" t="s">
        <v>19023</v>
      </c>
      <c r="N3748" s="2" t="s">
        <v>24</v>
      </c>
      <c r="O3748" s="2" t="s">
        <v>3375</v>
      </c>
      <c r="P3748" s="2" t="s">
        <v>26</v>
      </c>
    </row>
    <row r="3749" spans="1:16">
      <c r="A3749" s="4">
        <v>44962</v>
      </c>
      <c r="B3749" s="2" t="s">
        <v>3226</v>
      </c>
      <c r="C3749" s="4">
        <v>44959</v>
      </c>
      <c r="D3749" s="2" t="s">
        <v>3425</v>
      </c>
      <c r="E3749" s="2" t="s">
        <v>19024</v>
      </c>
      <c r="F3749" s="5">
        <v>3</v>
      </c>
      <c r="G3749" s="2" t="s">
        <v>19025</v>
      </c>
      <c r="H3749" s="2" t="s">
        <v>19026</v>
      </c>
      <c r="I3749" s="2" t="s">
        <v>19027</v>
      </c>
      <c r="J3749" s="2" t="s">
        <v>19028</v>
      </c>
      <c r="K3749" s="2" t="s">
        <v>19029</v>
      </c>
      <c r="L3749" s="2" t="s">
        <v>34</v>
      </c>
      <c r="M3749" s="2" t="s">
        <v>19030</v>
      </c>
      <c r="N3749" s="2" t="s">
        <v>24</v>
      </c>
      <c r="O3749" s="2" t="s">
        <v>19031</v>
      </c>
      <c r="P3749" s="2" t="s">
        <v>26</v>
      </c>
    </row>
    <row r="3750" spans="1:16">
      <c r="A3750" s="4">
        <v>44962</v>
      </c>
      <c r="B3750" s="2" t="s">
        <v>3226</v>
      </c>
      <c r="C3750" s="4">
        <v>44926</v>
      </c>
      <c r="D3750" s="2" t="s">
        <v>428</v>
      </c>
      <c r="E3750" s="2" t="s">
        <v>19032</v>
      </c>
      <c r="F3750" s="5">
        <v>2</v>
      </c>
      <c r="G3750" s="2" t="s">
        <v>19033</v>
      </c>
      <c r="H3750" s="2" t="s">
        <v>7033</v>
      </c>
      <c r="I3750" s="2" t="s">
        <v>19034</v>
      </c>
      <c r="J3750" s="2" t="s">
        <v>19035</v>
      </c>
      <c r="K3750" s="2" t="s">
        <v>19036</v>
      </c>
      <c r="L3750" s="2" t="s">
        <v>143</v>
      </c>
      <c r="M3750" s="2" t="s">
        <v>19037</v>
      </c>
      <c r="N3750" s="2" t="s">
        <v>24</v>
      </c>
      <c r="O3750" s="2" t="s">
        <v>19038</v>
      </c>
      <c r="P3750" s="2" t="s">
        <v>26</v>
      </c>
    </row>
    <row r="3751" spans="1:16">
      <c r="A3751" s="4">
        <v>44962</v>
      </c>
      <c r="B3751" s="2" t="s">
        <v>3226</v>
      </c>
      <c r="C3751" s="4">
        <v>44938</v>
      </c>
      <c r="D3751" s="2" t="s">
        <v>27</v>
      </c>
      <c r="E3751" s="2" t="s">
        <v>1864</v>
      </c>
      <c r="F3751" s="5">
        <v>1</v>
      </c>
      <c r="G3751" s="2" t="s">
        <v>1865</v>
      </c>
      <c r="H3751" s="2" t="s">
        <v>1866</v>
      </c>
      <c r="I3751" s="2" t="s">
        <v>1867</v>
      </c>
      <c r="J3751" s="2" t="s">
        <v>1868</v>
      </c>
      <c r="K3751" s="2" t="s">
        <v>1869</v>
      </c>
      <c r="L3751" s="2" t="s">
        <v>34</v>
      </c>
      <c r="M3751" s="2" t="s">
        <v>1870</v>
      </c>
      <c r="N3751" s="2" t="s">
        <v>24</v>
      </c>
      <c r="O3751" s="2" t="s">
        <v>8039</v>
      </c>
      <c r="P3751" s="2" t="s">
        <v>26</v>
      </c>
    </row>
    <row r="3752" spans="1:16">
      <c r="A3752" s="4">
        <v>44962</v>
      </c>
      <c r="B3752" s="2" t="s">
        <v>3226</v>
      </c>
      <c r="C3752" s="4">
        <v>44909</v>
      </c>
      <c r="D3752" s="2" t="s">
        <v>1009</v>
      </c>
      <c r="E3752" s="2" t="s">
        <v>19039</v>
      </c>
      <c r="F3752" s="5">
        <v>1</v>
      </c>
      <c r="G3752" s="2" t="s">
        <v>19040</v>
      </c>
      <c r="H3752" s="2" t="s">
        <v>3690</v>
      </c>
      <c r="I3752" s="2" t="s">
        <v>19041</v>
      </c>
      <c r="J3752" s="2" t="s">
        <v>19042</v>
      </c>
      <c r="K3752" s="2" t="s">
        <v>19043</v>
      </c>
      <c r="L3752" s="2" t="s">
        <v>22</v>
      </c>
      <c r="M3752" s="2" t="s">
        <v>19044</v>
      </c>
      <c r="N3752" s="2" t="s">
        <v>24</v>
      </c>
      <c r="O3752" s="2" t="s">
        <v>19045</v>
      </c>
      <c r="P3752" s="2" t="s">
        <v>26</v>
      </c>
    </row>
    <row r="3753" spans="1:16">
      <c r="A3753" s="4">
        <v>44962</v>
      </c>
      <c r="B3753" s="2" t="s">
        <v>3226</v>
      </c>
      <c r="C3753" s="4">
        <v>44956</v>
      </c>
      <c r="D3753" s="2" t="s">
        <v>3395</v>
      </c>
      <c r="E3753" s="2" t="s">
        <v>19046</v>
      </c>
      <c r="F3753" s="5">
        <v>1</v>
      </c>
      <c r="G3753" s="2" t="s">
        <v>19047</v>
      </c>
      <c r="H3753" s="2" t="s">
        <v>908</v>
      </c>
      <c r="I3753" s="2" t="s">
        <v>17762</v>
      </c>
      <c r="J3753" s="2" t="s">
        <v>17763</v>
      </c>
      <c r="K3753" s="2" t="s">
        <v>19048</v>
      </c>
      <c r="L3753" s="2" t="s">
        <v>110</v>
      </c>
      <c r="M3753" s="2" t="s">
        <v>19049</v>
      </c>
      <c r="N3753" s="2" t="s">
        <v>43</v>
      </c>
      <c r="O3753" s="2" t="s">
        <v>19050</v>
      </c>
      <c r="P3753" s="2" t="s">
        <v>26</v>
      </c>
    </row>
    <row r="3754" spans="1:16">
      <c r="A3754" s="4">
        <v>44962</v>
      </c>
      <c r="B3754" s="2" t="s">
        <v>3226</v>
      </c>
      <c r="C3754" s="4">
        <v>44941</v>
      </c>
      <c r="D3754" s="2" t="s">
        <v>428</v>
      </c>
      <c r="E3754" s="2" t="s">
        <v>7016</v>
      </c>
      <c r="F3754" s="5">
        <v>1</v>
      </c>
      <c r="G3754" s="2" t="s">
        <v>7017</v>
      </c>
      <c r="H3754" s="2" t="s">
        <v>3366</v>
      </c>
      <c r="I3754" s="2" t="s">
        <v>7018</v>
      </c>
      <c r="J3754" s="2" t="s">
        <v>7019</v>
      </c>
      <c r="K3754" s="2" t="s">
        <v>7020</v>
      </c>
      <c r="L3754" s="2" t="s">
        <v>34</v>
      </c>
      <c r="M3754" s="2" t="s">
        <v>7021</v>
      </c>
      <c r="N3754" s="2" t="s">
        <v>24</v>
      </c>
      <c r="O3754" s="2" t="s">
        <v>19051</v>
      </c>
      <c r="P3754" s="2" t="s">
        <v>26</v>
      </c>
    </row>
    <row r="3755" spans="1:16">
      <c r="A3755" s="4">
        <v>44962</v>
      </c>
      <c r="B3755" s="2" t="s">
        <v>3226</v>
      </c>
      <c r="C3755" s="4">
        <v>44922</v>
      </c>
      <c r="D3755" s="2" t="s">
        <v>1039</v>
      </c>
      <c r="E3755" s="2" t="s">
        <v>5549</v>
      </c>
      <c r="F3755" s="5">
        <v>1</v>
      </c>
      <c r="G3755" s="2" t="s">
        <v>5550</v>
      </c>
      <c r="H3755" s="2" t="s">
        <v>5551</v>
      </c>
      <c r="I3755" s="2" t="s">
        <v>5552</v>
      </c>
      <c r="J3755" s="2" t="s">
        <v>5553</v>
      </c>
      <c r="K3755" s="2" t="s">
        <v>5554</v>
      </c>
      <c r="L3755" s="2" t="s">
        <v>68</v>
      </c>
      <c r="M3755" s="2" t="s">
        <v>5555</v>
      </c>
      <c r="N3755" s="2" t="s">
        <v>9772</v>
      </c>
      <c r="O3755" s="2" t="s">
        <v>3332</v>
      </c>
      <c r="P3755" s="2" t="s">
        <v>26</v>
      </c>
    </row>
    <row r="3756" spans="1:16">
      <c r="A3756" s="4">
        <v>44962</v>
      </c>
      <c r="B3756" s="2" t="s">
        <v>3226</v>
      </c>
      <c r="C3756" s="4">
        <v>44776</v>
      </c>
      <c r="D3756" s="2">
        <v>128</v>
      </c>
      <c r="E3756" s="2" t="s">
        <v>19052</v>
      </c>
      <c r="F3756" s="5">
        <v>2</v>
      </c>
      <c r="G3756" s="2" t="s">
        <v>19053</v>
      </c>
      <c r="H3756" s="2">
        <v>13.123</v>
      </c>
      <c r="I3756" s="2" t="s">
        <v>19054</v>
      </c>
      <c r="J3756" s="2" t="s">
        <v>19055</v>
      </c>
      <c r="K3756" s="2" t="s">
        <v>19056</v>
      </c>
      <c r="L3756" s="2" t="s">
        <v>22</v>
      </c>
      <c r="M3756" s="2">
        <v>17789027343</v>
      </c>
      <c r="N3756" s="2" t="s">
        <v>24</v>
      </c>
      <c r="O3756" s="2" t="s">
        <v>3318</v>
      </c>
      <c r="P3756" s="2" t="s">
        <v>26</v>
      </c>
    </row>
    <row r="3757" spans="1:16">
      <c r="A3757" s="4">
        <v>44962</v>
      </c>
      <c r="B3757" s="2" t="s">
        <v>3226</v>
      </c>
      <c r="C3757" s="4">
        <v>44909</v>
      </c>
      <c r="D3757" s="2" t="s">
        <v>1179</v>
      </c>
      <c r="E3757" s="2" t="s">
        <v>8736</v>
      </c>
      <c r="F3757" s="5">
        <v>1</v>
      </c>
      <c r="G3757" s="2" t="s">
        <v>8737</v>
      </c>
      <c r="H3757" s="2" t="s">
        <v>2768</v>
      </c>
      <c r="I3757" s="2" t="s">
        <v>8738</v>
      </c>
      <c r="J3757" s="2" t="s">
        <v>8739</v>
      </c>
      <c r="K3757" s="2" t="s">
        <v>19057</v>
      </c>
      <c r="L3757" s="2" t="s">
        <v>22</v>
      </c>
      <c r="M3757" s="2" t="s">
        <v>8741</v>
      </c>
      <c r="N3757" s="2" t="s">
        <v>24</v>
      </c>
      <c r="O3757" s="2" t="s">
        <v>3318</v>
      </c>
      <c r="P3757" s="2" t="s">
        <v>26</v>
      </c>
    </row>
    <row r="3758" spans="1:16">
      <c r="A3758" s="4">
        <v>44962</v>
      </c>
      <c r="B3758" s="2" t="s">
        <v>3226</v>
      </c>
      <c r="C3758" s="4">
        <v>44918</v>
      </c>
      <c r="D3758" s="2" t="s">
        <v>5780</v>
      </c>
      <c r="E3758" s="2" t="s">
        <v>15656</v>
      </c>
      <c r="F3758" s="5">
        <v>1</v>
      </c>
      <c r="G3758" s="2" t="s">
        <v>15657</v>
      </c>
      <c r="H3758" s="2" t="s">
        <v>19058</v>
      </c>
      <c r="I3758" s="2" t="s">
        <v>15658</v>
      </c>
      <c r="J3758" s="2" t="s">
        <v>15659</v>
      </c>
      <c r="K3758" s="6" t="s">
        <v>19059</v>
      </c>
      <c r="L3758" s="2" t="s">
        <v>143</v>
      </c>
      <c r="M3758" s="2" t="s">
        <v>19060</v>
      </c>
      <c r="N3758" s="2" t="s">
        <v>43</v>
      </c>
      <c r="O3758" s="2" t="s">
        <v>19061</v>
      </c>
      <c r="P3758" s="2" t="s">
        <v>26</v>
      </c>
    </row>
    <row r="3759" spans="1:16">
      <c r="A3759" s="4">
        <v>44962</v>
      </c>
      <c r="B3759" s="2" t="s">
        <v>3226</v>
      </c>
      <c r="C3759" s="4">
        <v>44871</v>
      </c>
      <c r="D3759" s="2" t="s">
        <v>27</v>
      </c>
      <c r="E3759" s="2" t="s">
        <v>19062</v>
      </c>
      <c r="F3759" s="5">
        <v>1</v>
      </c>
      <c r="G3759" s="2" t="s">
        <v>19063</v>
      </c>
      <c r="H3759" s="2" t="s">
        <v>8562</v>
      </c>
      <c r="I3759" s="2" t="s">
        <v>19064</v>
      </c>
      <c r="J3759" s="2" t="s">
        <v>19065</v>
      </c>
      <c r="K3759" s="6" t="s">
        <v>19066</v>
      </c>
      <c r="L3759" s="2" t="s">
        <v>68</v>
      </c>
      <c r="M3759" s="2" t="s">
        <v>19067</v>
      </c>
      <c r="N3759" s="2" t="s">
        <v>1683</v>
      </c>
      <c r="O3759" s="2" t="s">
        <v>8894</v>
      </c>
      <c r="P3759" s="2" t="s">
        <v>26</v>
      </c>
    </row>
    <row r="3760" spans="1:16">
      <c r="A3760" s="4">
        <v>44962</v>
      </c>
      <c r="B3760" s="2" t="s">
        <v>3226</v>
      </c>
      <c r="C3760" s="4">
        <v>44891</v>
      </c>
      <c r="D3760" s="2" t="s">
        <v>27</v>
      </c>
      <c r="E3760" s="2" t="s">
        <v>19068</v>
      </c>
      <c r="F3760" s="5">
        <v>1</v>
      </c>
      <c r="G3760" s="2" t="s">
        <v>19069</v>
      </c>
      <c r="H3760" s="2" t="s">
        <v>30</v>
      </c>
      <c r="I3760" s="2" t="s">
        <v>19070</v>
      </c>
      <c r="J3760" s="2" t="s">
        <v>19071</v>
      </c>
      <c r="K3760" s="6" t="s">
        <v>19072</v>
      </c>
      <c r="L3760" s="2" t="s">
        <v>52</v>
      </c>
      <c r="M3760" s="2" t="s">
        <v>19073</v>
      </c>
      <c r="N3760" s="2" t="s">
        <v>24</v>
      </c>
      <c r="O3760" s="2" t="s">
        <v>8894</v>
      </c>
      <c r="P3760" s="2" t="s">
        <v>26</v>
      </c>
    </row>
    <row r="3761" spans="1:16">
      <c r="A3761" s="4">
        <v>44962</v>
      </c>
      <c r="B3761" s="2" t="s">
        <v>3226</v>
      </c>
      <c r="C3761" s="4">
        <v>44886</v>
      </c>
      <c r="D3761" s="2" t="s">
        <v>27</v>
      </c>
      <c r="E3761" s="2" t="s">
        <v>5635</v>
      </c>
      <c r="F3761" s="5">
        <v>1</v>
      </c>
      <c r="G3761" s="2" t="s">
        <v>5636</v>
      </c>
      <c r="H3761" s="2" t="s">
        <v>30</v>
      </c>
      <c r="I3761" s="2" t="s">
        <v>5637</v>
      </c>
      <c r="J3761" s="2" t="s">
        <v>5638</v>
      </c>
      <c r="K3761" s="6" t="s">
        <v>5639</v>
      </c>
      <c r="L3761" s="2" t="s">
        <v>34</v>
      </c>
      <c r="M3761" s="2" t="s">
        <v>5640</v>
      </c>
      <c r="N3761" s="2" t="s">
        <v>9772</v>
      </c>
      <c r="O3761" s="2" t="s">
        <v>3375</v>
      </c>
      <c r="P3761" s="2" t="s">
        <v>26</v>
      </c>
    </row>
    <row r="3762" spans="1:16">
      <c r="A3762" s="4">
        <v>44962</v>
      </c>
      <c r="B3762" s="2" t="s">
        <v>3226</v>
      </c>
      <c r="C3762" s="4">
        <v>44951</v>
      </c>
      <c r="D3762" s="2" t="s">
        <v>315</v>
      </c>
      <c r="E3762" s="2" t="s">
        <v>19074</v>
      </c>
      <c r="F3762" s="5">
        <v>1</v>
      </c>
      <c r="G3762" s="2" t="s">
        <v>19075</v>
      </c>
      <c r="H3762" s="2" t="s">
        <v>531</v>
      </c>
      <c r="I3762" s="2" t="s">
        <v>19076</v>
      </c>
      <c r="J3762" s="2" t="s">
        <v>19077</v>
      </c>
      <c r="K3762" s="2" t="s">
        <v>19078</v>
      </c>
      <c r="L3762" s="2" t="s">
        <v>34</v>
      </c>
      <c r="M3762" s="2" t="s">
        <v>19079</v>
      </c>
      <c r="N3762" s="2" t="s">
        <v>24</v>
      </c>
      <c r="O3762" s="2" t="s">
        <v>3325</v>
      </c>
      <c r="P3762" s="2" t="s">
        <v>26</v>
      </c>
    </row>
    <row r="3763" spans="1:16">
      <c r="A3763" s="4">
        <v>44962</v>
      </c>
      <c r="B3763" s="2" t="s">
        <v>3226</v>
      </c>
      <c r="C3763" s="4">
        <v>44960</v>
      </c>
      <c r="D3763" s="2" t="s">
        <v>1039</v>
      </c>
      <c r="E3763" s="2" t="s">
        <v>19080</v>
      </c>
      <c r="F3763" s="5">
        <v>1</v>
      </c>
      <c r="G3763" s="2" t="s">
        <v>19081</v>
      </c>
      <c r="H3763" s="2" t="s">
        <v>1954</v>
      </c>
      <c r="I3763" s="2" t="s">
        <v>19082</v>
      </c>
      <c r="J3763" s="2" t="s">
        <v>19083</v>
      </c>
      <c r="K3763" s="2" t="s">
        <v>19084</v>
      </c>
      <c r="L3763" s="2" t="s">
        <v>34</v>
      </c>
      <c r="M3763" s="2" t="s">
        <v>19085</v>
      </c>
      <c r="N3763" s="2" t="s">
        <v>43</v>
      </c>
      <c r="O3763" s="2" t="s">
        <v>19086</v>
      </c>
      <c r="P3763" s="2" t="s">
        <v>26</v>
      </c>
    </row>
    <row r="3764" spans="1:16">
      <c r="A3764" s="4">
        <v>44962</v>
      </c>
      <c r="B3764" s="2" t="s">
        <v>3226</v>
      </c>
      <c r="C3764" s="4">
        <v>44905</v>
      </c>
      <c r="D3764" s="2" t="s">
        <v>3869</v>
      </c>
      <c r="E3764" s="2" t="s">
        <v>19087</v>
      </c>
      <c r="F3764" s="5">
        <v>1</v>
      </c>
      <c r="G3764" s="2" t="s">
        <v>19088</v>
      </c>
      <c r="H3764" s="2" t="s">
        <v>19089</v>
      </c>
      <c r="I3764" s="2" t="s">
        <v>19090</v>
      </c>
      <c r="J3764" s="2" t="s">
        <v>19091</v>
      </c>
      <c r="K3764" s="2" t="s">
        <v>19092</v>
      </c>
      <c r="L3764" s="2" t="s">
        <v>22</v>
      </c>
      <c r="M3764" s="2" t="s">
        <v>19093</v>
      </c>
      <c r="N3764" s="2" t="s">
        <v>24</v>
      </c>
      <c r="O3764" s="2" t="s">
        <v>8894</v>
      </c>
      <c r="P3764" s="2" t="s">
        <v>26</v>
      </c>
    </row>
    <row r="3765" spans="1:16">
      <c r="A3765" s="4">
        <v>44962</v>
      </c>
      <c r="B3765" s="2" t="s">
        <v>3226</v>
      </c>
      <c r="C3765" s="4">
        <v>44946</v>
      </c>
      <c r="D3765" s="2" t="s">
        <v>27</v>
      </c>
      <c r="E3765" s="2" t="s">
        <v>19094</v>
      </c>
      <c r="F3765" s="5">
        <v>1</v>
      </c>
      <c r="G3765" s="2" t="s">
        <v>19095</v>
      </c>
      <c r="H3765" s="2" t="s">
        <v>908</v>
      </c>
      <c r="I3765" s="2" t="s">
        <v>19096</v>
      </c>
      <c r="J3765" s="2" t="s">
        <v>19097</v>
      </c>
      <c r="K3765" s="2" t="s">
        <v>19098</v>
      </c>
      <c r="L3765" s="2" t="s">
        <v>34</v>
      </c>
      <c r="M3765" s="2" t="s">
        <v>19099</v>
      </c>
      <c r="N3765" s="2" t="s">
        <v>43</v>
      </c>
      <c r="O3765" s="2" t="s">
        <v>19100</v>
      </c>
      <c r="P3765" s="2" t="s">
        <v>26</v>
      </c>
    </row>
    <row r="3766" spans="1:16">
      <c r="A3766" s="4">
        <v>44962</v>
      </c>
      <c r="B3766" s="2" t="s">
        <v>3226</v>
      </c>
      <c r="C3766" s="4">
        <v>44961</v>
      </c>
      <c r="D3766" s="2" t="s">
        <v>27</v>
      </c>
      <c r="E3766" s="2" t="s">
        <v>19101</v>
      </c>
      <c r="F3766" s="2">
        <v>1</v>
      </c>
      <c r="G3766" s="2" t="s">
        <v>19102</v>
      </c>
      <c r="H3766" s="2" t="s">
        <v>30</v>
      </c>
      <c r="I3766" s="2" t="s">
        <v>19103</v>
      </c>
      <c r="J3766" s="2" t="s">
        <v>19104</v>
      </c>
      <c r="K3766" s="2" t="s">
        <v>19105</v>
      </c>
      <c r="L3766" s="2" t="s">
        <v>34</v>
      </c>
      <c r="M3766" s="2" t="s">
        <v>19106</v>
      </c>
      <c r="N3766" s="2" t="s">
        <v>43</v>
      </c>
      <c r="O3766" s="2" t="s">
        <v>19107</v>
      </c>
      <c r="P3766" s="2" t="s">
        <v>26</v>
      </c>
    </row>
    <row r="3767" spans="1:16">
      <c r="A3767" s="4">
        <v>44962</v>
      </c>
      <c r="B3767" s="2" t="s">
        <v>3226</v>
      </c>
      <c r="C3767" s="4">
        <v>44938</v>
      </c>
      <c r="D3767" s="2" t="s">
        <v>428</v>
      </c>
      <c r="E3767" s="2" t="s">
        <v>6677</v>
      </c>
      <c r="F3767" s="5">
        <v>1</v>
      </c>
      <c r="G3767" s="2" t="s">
        <v>6678</v>
      </c>
      <c r="H3767" s="2" t="s">
        <v>6679</v>
      </c>
      <c r="I3767" s="2" t="s">
        <v>6680</v>
      </c>
      <c r="J3767" s="2" t="s">
        <v>6681</v>
      </c>
      <c r="K3767" s="2" t="s">
        <v>6682</v>
      </c>
      <c r="L3767" s="2" t="s">
        <v>34</v>
      </c>
      <c r="M3767" s="2" t="s">
        <v>6683</v>
      </c>
      <c r="N3767" s="2" t="s">
        <v>9772</v>
      </c>
      <c r="O3767" s="2" t="s">
        <v>19108</v>
      </c>
      <c r="P3767" s="2" t="s">
        <v>26</v>
      </c>
    </row>
    <row r="3768" spans="1:16">
      <c r="A3768" s="4">
        <v>44962</v>
      </c>
      <c r="B3768" s="2" t="s">
        <v>3226</v>
      </c>
      <c r="C3768" s="4">
        <v>44961</v>
      </c>
      <c r="D3768" s="2" t="s">
        <v>27</v>
      </c>
      <c r="E3768" s="2" t="s">
        <v>19109</v>
      </c>
      <c r="F3768" s="2">
        <v>1</v>
      </c>
      <c r="G3768" s="2" t="s">
        <v>19110</v>
      </c>
      <c r="H3768" s="2" t="s">
        <v>90</v>
      </c>
      <c r="I3768" s="2" t="s">
        <v>19111</v>
      </c>
      <c r="J3768" s="2" t="s">
        <v>19112</v>
      </c>
      <c r="K3768" s="2" t="s">
        <v>19113</v>
      </c>
      <c r="L3768" s="2" t="s">
        <v>34</v>
      </c>
      <c r="M3768" s="2" t="s">
        <v>19114</v>
      </c>
      <c r="N3768" s="2" t="s">
        <v>520</v>
      </c>
      <c r="O3768" s="2" t="s">
        <v>19115</v>
      </c>
      <c r="P3768" s="2" t="s">
        <v>26</v>
      </c>
    </row>
    <row r="3769" spans="1:16">
      <c r="A3769" s="4">
        <v>44962</v>
      </c>
      <c r="B3769" s="2" t="s">
        <v>3226</v>
      </c>
      <c r="C3769" s="4">
        <v>44953</v>
      </c>
      <c r="D3769" s="2" t="s">
        <v>27</v>
      </c>
      <c r="E3769" s="2" t="s">
        <v>19116</v>
      </c>
      <c r="F3769" s="5">
        <v>1</v>
      </c>
      <c r="G3769" s="2" t="s">
        <v>19117</v>
      </c>
      <c r="H3769" s="2" t="s">
        <v>30</v>
      </c>
      <c r="I3769" s="2" t="s">
        <v>19118</v>
      </c>
      <c r="J3769" s="2" t="s">
        <v>19119</v>
      </c>
      <c r="K3769" s="2" t="s">
        <v>19120</v>
      </c>
      <c r="L3769" s="2" t="s">
        <v>34</v>
      </c>
      <c r="M3769" s="2" t="s">
        <v>19121</v>
      </c>
      <c r="N3769" s="2" t="s">
        <v>24</v>
      </c>
      <c r="O3769" s="2" t="s">
        <v>19122</v>
      </c>
      <c r="P3769" s="2" t="s">
        <v>26</v>
      </c>
    </row>
    <row r="3770" spans="1:16">
      <c r="A3770" s="4">
        <v>44962</v>
      </c>
      <c r="B3770" s="2" t="s">
        <v>3226</v>
      </c>
      <c r="C3770" s="4">
        <v>44919</v>
      </c>
      <c r="D3770" s="2" t="s">
        <v>27</v>
      </c>
      <c r="E3770" s="2" t="s">
        <v>19123</v>
      </c>
      <c r="F3770" s="5">
        <v>1</v>
      </c>
      <c r="G3770" s="2" t="s">
        <v>19124</v>
      </c>
      <c r="H3770" s="2" t="s">
        <v>30</v>
      </c>
      <c r="I3770" s="2" t="s">
        <v>19125</v>
      </c>
      <c r="J3770" s="2" t="s">
        <v>19126</v>
      </c>
      <c r="K3770" s="2" t="s">
        <v>19127</v>
      </c>
      <c r="L3770" s="2" t="s">
        <v>110</v>
      </c>
      <c r="M3770" s="2" t="s">
        <v>19128</v>
      </c>
      <c r="N3770" s="2" t="s">
        <v>24</v>
      </c>
      <c r="O3770" s="2" t="s">
        <v>8894</v>
      </c>
      <c r="P3770" s="2" t="s">
        <v>26</v>
      </c>
    </row>
    <row r="3771" spans="1:16">
      <c r="A3771" s="4">
        <v>44962</v>
      </c>
      <c r="B3771" s="2" t="s">
        <v>3226</v>
      </c>
      <c r="C3771" s="4">
        <v>44913</v>
      </c>
      <c r="D3771" s="2" t="s">
        <v>428</v>
      </c>
      <c r="E3771" s="2" t="s">
        <v>18334</v>
      </c>
      <c r="F3771" s="5">
        <v>2</v>
      </c>
      <c r="G3771" s="2" t="s">
        <v>19129</v>
      </c>
      <c r="H3771" s="2" t="s">
        <v>19130</v>
      </c>
      <c r="I3771" s="2" t="s">
        <v>18336</v>
      </c>
      <c r="J3771" s="2" t="s">
        <v>11336</v>
      </c>
      <c r="K3771" s="2" t="s">
        <v>19131</v>
      </c>
      <c r="L3771" s="2" t="s">
        <v>22</v>
      </c>
      <c r="M3771" s="2" t="s">
        <v>18338</v>
      </c>
      <c r="N3771" s="2" t="s">
        <v>24</v>
      </c>
      <c r="O3771" s="2" t="s">
        <v>3318</v>
      </c>
      <c r="P3771" s="2" t="s">
        <v>26</v>
      </c>
    </row>
    <row r="3772" spans="1:16">
      <c r="A3772" s="4">
        <v>44962</v>
      </c>
      <c r="B3772" s="2" t="s">
        <v>3226</v>
      </c>
      <c r="C3772" s="4">
        <v>44959</v>
      </c>
      <c r="D3772" s="2" t="s">
        <v>27</v>
      </c>
      <c r="E3772" s="2" t="s">
        <v>19132</v>
      </c>
      <c r="F3772" s="5">
        <v>1</v>
      </c>
      <c r="G3772" s="2" t="s">
        <v>19133</v>
      </c>
      <c r="H3772" s="2" t="s">
        <v>30</v>
      </c>
      <c r="I3772" s="2" t="s">
        <v>19134</v>
      </c>
      <c r="J3772" s="2" t="s">
        <v>19135</v>
      </c>
      <c r="K3772" s="2" t="s">
        <v>19136</v>
      </c>
      <c r="L3772" s="2" t="s">
        <v>110</v>
      </c>
      <c r="M3772" s="2" t="s">
        <v>19137</v>
      </c>
      <c r="N3772" s="2" t="s">
        <v>9772</v>
      </c>
      <c r="O3772" s="2" t="s">
        <v>19138</v>
      </c>
      <c r="P3772" s="2" t="s">
        <v>26</v>
      </c>
    </row>
    <row r="3773" spans="1:16">
      <c r="A3773" s="4">
        <v>44962</v>
      </c>
      <c r="B3773" s="2" t="s">
        <v>3226</v>
      </c>
      <c r="C3773" s="4">
        <v>44957</v>
      </c>
      <c r="D3773" s="2" t="s">
        <v>27</v>
      </c>
      <c r="E3773" s="2" t="s">
        <v>19139</v>
      </c>
      <c r="F3773" s="5">
        <v>3</v>
      </c>
      <c r="G3773" s="2" t="s">
        <v>19140</v>
      </c>
      <c r="H3773" s="2" t="s">
        <v>19141</v>
      </c>
      <c r="I3773" s="2" t="s">
        <v>19142</v>
      </c>
      <c r="J3773" s="2" t="s">
        <v>19143</v>
      </c>
      <c r="K3773" s="2" t="s">
        <v>19144</v>
      </c>
      <c r="L3773" s="2" t="s">
        <v>34</v>
      </c>
      <c r="M3773" s="2" t="s">
        <v>19145</v>
      </c>
      <c r="N3773" s="2" t="s">
        <v>1683</v>
      </c>
      <c r="O3773" s="2" t="s">
        <v>19146</v>
      </c>
      <c r="P3773" s="2" t="s">
        <v>26</v>
      </c>
    </row>
    <row r="3774" spans="1:16">
      <c r="A3774" s="4">
        <v>44962</v>
      </c>
      <c r="B3774" s="2" t="s">
        <v>3226</v>
      </c>
      <c r="C3774" s="4">
        <v>44959</v>
      </c>
      <c r="D3774" s="2" t="s">
        <v>304</v>
      </c>
      <c r="E3774" s="2" t="s">
        <v>19147</v>
      </c>
      <c r="F3774" s="2">
        <v>1</v>
      </c>
      <c r="G3774" s="2" t="s">
        <v>19148</v>
      </c>
      <c r="H3774" s="2" t="s">
        <v>19149</v>
      </c>
      <c r="I3774" s="2" t="s">
        <v>18782</v>
      </c>
      <c r="J3774" s="2" t="s">
        <v>18783</v>
      </c>
      <c r="K3774" s="2" t="s">
        <v>19150</v>
      </c>
      <c r="L3774" s="2" t="s">
        <v>110</v>
      </c>
      <c r="M3774" s="2" t="s">
        <v>18785</v>
      </c>
      <c r="N3774" s="2" t="s">
        <v>43</v>
      </c>
      <c r="O3774" s="2" t="s">
        <v>19151</v>
      </c>
      <c r="P3774" s="2" t="s">
        <v>26</v>
      </c>
    </row>
    <row r="3775" spans="1:16">
      <c r="A3775" s="4">
        <v>44962</v>
      </c>
      <c r="B3775" s="2" t="s">
        <v>3226</v>
      </c>
      <c r="C3775" s="4">
        <v>44959</v>
      </c>
      <c r="D3775" s="2" t="s">
        <v>27</v>
      </c>
      <c r="E3775" s="2" t="s">
        <v>19152</v>
      </c>
      <c r="F3775" s="2">
        <v>1</v>
      </c>
      <c r="G3775" s="2" t="s">
        <v>19153</v>
      </c>
      <c r="H3775" s="2" t="s">
        <v>30</v>
      </c>
      <c r="I3775" s="2" t="s">
        <v>19154</v>
      </c>
      <c r="J3775" s="2" t="s">
        <v>19155</v>
      </c>
      <c r="K3775" s="2" t="s">
        <v>19156</v>
      </c>
      <c r="L3775" s="2" t="s">
        <v>34</v>
      </c>
      <c r="M3775" s="2" t="s">
        <v>19157</v>
      </c>
      <c r="N3775" s="2" t="s">
        <v>43</v>
      </c>
      <c r="O3775" s="2" t="s">
        <v>19158</v>
      </c>
      <c r="P3775" s="2" t="s">
        <v>26</v>
      </c>
    </row>
    <row r="3776" spans="1:16">
      <c r="A3776" s="4">
        <v>44962</v>
      </c>
      <c r="B3776" s="2" t="s">
        <v>3226</v>
      </c>
      <c r="C3776" s="4">
        <v>44959</v>
      </c>
      <c r="D3776" s="2" t="s">
        <v>27</v>
      </c>
      <c r="E3776" s="2" t="s">
        <v>19159</v>
      </c>
      <c r="F3776" s="2">
        <v>1</v>
      </c>
      <c r="G3776" s="2" t="s">
        <v>19160</v>
      </c>
      <c r="H3776" s="2" t="s">
        <v>30</v>
      </c>
      <c r="I3776" s="2" t="s">
        <v>19161</v>
      </c>
      <c r="J3776" s="2" t="s">
        <v>19162</v>
      </c>
      <c r="K3776" s="2" t="s">
        <v>19163</v>
      </c>
      <c r="L3776" s="2" t="s">
        <v>34</v>
      </c>
      <c r="M3776" s="2" t="s">
        <v>19164</v>
      </c>
      <c r="N3776" s="2" t="s">
        <v>43</v>
      </c>
      <c r="O3776" s="2" t="s">
        <v>19165</v>
      </c>
      <c r="P3776" s="2" t="s">
        <v>26</v>
      </c>
    </row>
    <row r="3777" spans="1:16">
      <c r="A3777" s="4">
        <v>44962</v>
      </c>
      <c r="B3777" s="2" t="s">
        <v>3226</v>
      </c>
      <c r="C3777" s="4">
        <v>44958</v>
      </c>
      <c r="D3777" s="2" t="s">
        <v>27</v>
      </c>
      <c r="E3777" s="2" t="s">
        <v>19166</v>
      </c>
      <c r="F3777" s="2">
        <v>1</v>
      </c>
      <c r="G3777" s="2" t="s">
        <v>19167</v>
      </c>
      <c r="H3777" s="2" t="s">
        <v>3790</v>
      </c>
      <c r="I3777" s="2" t="s">
        <v>19168</v>
      </c>
      <c r="J3777" s="2" t="s">
        <v>19169</v>
      </c>
      <c r="K3777" s="2" t="s">
        <v>19170</v>
      </c>
      <c r="L3777" s="2" t="s">
        <v>34</v>
      </c>
      <c r="M3777" s="2" t="s">
        <v>19171</v>
      </c>
      <c r="N3777" s="2" t="s">
        <v>9772</v>
      </c>
      <c r="O3777" s="2" t="s">
        <v>19172</v>
      </c>
      <c r="P3777" s="2" t="s">
        <v>26</v>
      </c>
    </row>
    <row r="3778" spans="1:16">
      <c r="A3778" s="4">
        <v>44962</v>
      </c>
      <c r="B3778" s="2" t="s">
        <v>3226</v>
      </c>
      <c r="C3778" s="4">
        <v>44954</v>
      </c>
      <c r="D3778" s="2" t="s">
        <v>2831</v>
      </c>
      <c r="E3778" s="2" t="s">
        <v>19173</v>
      </c>
      <c r="F3778" s="2">
        <v>1</v>
      </c>
      <c r="G3778" s="2" t="s">
        <v>19174</v>
      </c>
      <c r="H3778" s="2" t="s">
        <v>9221</v>
      </c>
      <c r="I3778" s="2" t="s">
        <v>19175</v>
      </c>
      <c r="J3778" s="2" t="s">
        <v>19176</v>
      </c>
      <c r="K3778" s="2" t="s">
        <v>19177</v>
      </c>
      <c r="L3778" s="2" t="s">
        <v>34</v>
      </c>
      <c r="M3778" s="2" t="s">
        <v>19178</v>
      </c>
      <c r="N3778" s="2" t="s">
        <v>24</v>
      </c>
      <c r="O3778" s="2" t="s">
        <v>3793</v>
      </c>
      <c r="P3778" s="2" t="s">
        <v>26</v>
      </c>
    </row>
    <row r="3779" spans="1:16">
      <c r="A3779" s="4">
        <v>44962</v>
      </c>
      <c r="B3779" s="2" t="s">
        <v>3226</v>
      </c>
      <c r="C3779" s="4">
        <v>44909</v>
      </c>
      <c r="D3779" s="2" t="s">
        <v>3433</v>
      </c>
      <c r="E3779" s="2" t="s">
        <v>19179</v>
      </c>
      <c r="F3779" s="2">
        <v>2</v>
      </c>
      <c r="G3779" s="2" t="s">
        <v>19180</v>
      </c>
      <c r="H3779" s="2" t="s">
        <v>19181</v>
      </c>
      <c r="I3779" s="2" t="s">
        <v>19182</v>
      </c>
      <c r="J3779" s="2" t="s">
        <v>19183</v>
      </c>
      <c r="K3779" s="2" t="s">
        <v>19184</v>
      </c>
      <c r="L3779" s="2" t="s">
        <v>22</v>
      </c>
      <c r="M3779" s="2" t="s">
        <v>19185</v>
      </c>
      <c r="N3779" s="2" t="s">
        <v>9772</v>
      </c>
      <c r="O3779" s="2" t="s">
        <v>3332</v>
      </c>
      <c r="P3779" s="2" t="s">
        <v>26</v>
      </c>
    </row>
    <row r="3780" spans="1:16">
      <c r="A3780" s="4">
        <v>44962</v>
      </c>
      <c r="B3780" s="2" t="s">
        <v>3226</v>
      </c>
      <c r="C3780" s="4">
        <v>44935</v>
      </c>
      <c r="D3780" s="2" t="s">
        <v>428</v>
      </c>
      <c r="E3780" s="2" t="s">
        <v>19186</v>
      </c>
      <c r="F3780" s="2">
        <v>1</v>
      </c>
      <c r="G3780" s="2" t="s">
        <v>19187</v>
      </c>
      <c r="H3780" s="2" t="s">
        <v>19188</v>
      </c>
      <c r="I3780" s="2" t="s">
        <v>19189</v>
      </c>
      <c r="J3780" s="2" t="s">
        <v>19190</v>
      </c>
      <c r="K3780" s="2" t="s">
        <v>19191</v>
      </c>
      <c r="L3780" s="2" t="s">
        <v>110</v>
      </c>
      <c r="M3780" s="2" t="s">
        <v>19192</v>
      </c>
      <c r="N3780" s="2" t="s">
        <v>24</v>
      </c>
      <c r="O3780" s="2" t="s">
        <v>3793</v>
      </c>
      <c r="P3780" s="2" t="s">
        <v>26</v>
      </c>
    </row>
    <row r="3781" spans="1:16">
      <c r="A3781" s="4">
        <v>44962</v>
      </c>
      <c r="B3781" s="2" t="s">
        <v>3226</v>
      </c>
      <c r="C3781" s="4">
        <v>44909</v>
      </c>
      <c r="D3781" s="2" t="s">
        <v>428</v>
      </c>
      <c r="E3781" s="2" t="s">
        <v>19193</v>
      </c>
      <c r="F3781" s="2">
        <v>1</v>
      </c>
      <c r="G3781" s="2" t="s">
        <v>19194</v>
      </c>
      <c r="H3781" s="2" t="s">
        <v>501</v>
      </c>
      <c r="I3781" s="2" t="s">
        <v>19195</v>
      </c>
      <c r="J3781" s="2" t="s">
        <v>19196</v>
      </c>
      <c r="K3781" s="2" t="s">
        <v>19197</v>
      </c>
      <c r="L3781" s="2" t="s">
        <v>22</v>
      </c>
      <c r="M3781" s="2" t="s">
        <v>19198</v>
      </c>
      <c r="N3781" s="2" t="s">
        <v>24</v>
      </c>
      <c r="O3781" s="2" t="s">
        <v>3318</v>
      </c>
      <c r="P3781" s="2" t="s">
        <v>26</v>
      </c>
    </row>
    <row r="3782" spans="1:16">
      <c r="A3782" s="4">
        <v>44962</v>
      </c>
      <c r="B3782" s="2" t="s">
        <v>3226</v>
      </c>
      <c r="C3782" s="4">
        <v>44890</v>
      </c>
      <c r="D3782" s="2" t="s">
        <v>428</v>
      </c>
      <c r="E3782" s="2" t="s">
        <v>19199</v>
      </c>
      <c r="F3782" s="2">
        <v>1</v>
      </c>
      <c r="G3782" s="2" t="s">
        <v>19200</v>
      </c>
      <c r="H3782" s="2" t="s">
        <v>908</v>
      </c>
      <c r="I3782" s="2" t="s">
        <v>19201</v>
      </c>
      <c r="J3782" s="2" t="s">
        <v>19202</v>
      </c>
      <c r="K3782" s="2" t="s">
        <v>19203</v>
      </c>
      <c r="L3782" s="2" t="s">
        <v>209</v>
      </c>
      <c r="M3782" s="2" t="s">
        <v>19204</v>
      </c>
      <c r="N3782" s="2" t="s">
        <v>24</v>
      </c>
      <c r="O3782" s="2" t="s">
        <v>3318</v>
      </c>
      <c r="P3782" s="2" t="s">
        <v>26</v>
      </c>
    </row>
    <row r="3783" spans="1:16">
      <c r="A3783" s="4">
        <v>44962</v>
      </c>
      <c r="B3783" s="2" t="s">
        <v>3226</v>
      </c>
      <c r="C3783" s="4">
        <v>44909</v>
      </c>
      <c r="D3783" s="2" t="s">
        <v>689</v>
      </c>
      <c r="E3783" s="2" t="s">
        <v>19205</v>
      </c>
      <c r="F3783" s="2">
        <v>1</v>
      </c>
      <c r="G3783" s="2" t="s">
        <v>19206</v>
      </c>
      <c r="H3783" s="2" t="s">
        <v>19207</v>
      </c>
      <c r="I3783" s="2" t="s">
        <v>19208</v>
      </c>
      <c r="J3783" s="2" t="s">
        <v>19209</v>
      </c>
      <c r="K3783" s="2" t="s">
        <v>19210</v>
      </c>
      <c r="L3783" s="2" t="s">
        <v>22</v>
      </c>
      <c r="M3783" s="2" t="s">
        <v>19211</v>
      </c>
      <c r="N3783" s="2" t="s">
        <v>24</v>
      </c>
      <c r="O3783" s="2" t="s">
        <v>19212</v>
      </c>
      <c r="P3783" s="2" t="s">
        <v>26</v>
      </c>
    </row>
    <row r="3784" spans="1:16">
      <c r="A3784" s="4">
        <v>44962</v>
      </c>
      <c r="B3784" s="2" t="s">
        <v>3226</v>
      </c>
      <c r="C3784" s="4">
        <v>44957</v>
      </c>
      <c r="D3784" s="2" t="s">
        <v>27</v>
      </c>
      <c r="E3784" s="2" t="s">
        <v>19213</v>
      </c>
      <c r="F3784" s="2">
        <v>1</v>
      </c>
      <c r="G3784" s="2" t="s">
        <v>19214</v>
      </c>
      <c r="H3784" s="2" t="s">
        <v>30</v>
      </c>
      <c r="I3784" s="2" t="s">
        <v>19215</v>
      </c>
      <c r="J3784" s="2" t="s">
        <v>19216</v>
      </c>
      <c r="K3784" s="2" t="s">
        <v>19217</v>
      </c>
      <c r="L3784" s="2" t="s">
        <v>110</v>
      </c>
      <c r="M3784" s="2" t="s">
        <v>19218</v>
      </c>
      <c r="N3784" s="2" t="s">
        <v>43</v>
      </c>
      <c r="O3784" s="2" t="s">
        <v>19219</v>
      </c>
      <c r="P3784" s="2" t="s">
        <v>26</v>
      </c>
    </row>
    <row r="3785" spans="1:16">
      <c r="A3785" s="4">
        <v>44962</v>
      </c>
      <c r="B3785" s="2" t="s">
        <v>3226</v>
      </c>
      <c r="C3785" s="4">
        <v>44952</v>
      </c>
      <c r="D3785" s="2" t="s">
        <v>27</v>
      </c>
      <c r="E3785" s="2" t="s">
        <v>19220</v>
      </c>
      <c r="F3785" s="2">
        <v>1</v>
      </c>
      <c r="G3785" s="2" t="s">
        <v>19221</v>
      </c>
      <c r="H3785" s="2" t="s">
        <v>30</v>
      </c>
      <c r="I3785" s="2" t="s">
        <v>19222</v>
      </c>
      <c r="J3785" s="2" t="s">
        <v>19223</v>
      </c>
      <c r="K3785" s="2" t="s">
        <v>19224</v>
      </c>
      <c r="L3785" s="2" t="s">
        <v>34</v>
      </c>
      <c r="M3785" s="2" t="s">
        <v>19225</v>
      </c>
      <c r="N3785" s="2" t="s">
        <v>9772</v>
      </c>
      <c r="O3785" s="2" t="s">
        <v>3332</v>
      </c>
      <c r="P3785" s="2" t="s">
        <v>26</v>
      </c>
    </row>
    <row r="3786" spans="1:16">
      <c r="A3786" s="4">
        <v>44962</v>
      </c>
      <c r="B3786" s="2" t="s">
        <v>3226</v>
      </c>
      <c r="C3786" s="4">
        <v>44950</v>
      </c>
      <c r="D3786" s="2" t="s">
        <v>1039</v>
      </c>
      <c r="E3786" s="2" t="s">
        <v>16251</v>
      </c>
      <c r="F3786" s="2">
        <v>1</v>
      </c>
      <c r="G3786" s="2" t="s">
        <v>16252</v>
      </c>
      <c r="H3786" s="2" t="s">
        <v>11342</v>
      </c>
      <c r="I3786" s="2" t="s">
        <v>16253</v>
      </c>
      <c r="J3786" s="2" t="s">
        <v>16254</v>
      </c>
      <c r="K3786" s="2" t="s">
        <v>16255</v>
      </c>
      <c r="L3786" s="2" t="s">
        <v>34</v>
      </c>
      <c r="M3786" s="2" t="s">
        <v>16256</v>
      </c>
      <c r="N3786" s="2" t="s">
        <v>24</v>
      </c>
      <c r="O3786" s="2" t="s">
        <v>19226</v>
      </c>
      <c r="P3786" s="2" t="s">
        <v>26</v>
      </c>
    </row>
    <row r="3787" spans="1:16">
      <c r="A3787" s="4">
        <v>44962</v>
      </c>
      <c r="B3787" s="2" t="s">
        <v>3226</v>
      </c>
      <c r="C3787" s="4">
        <v>44933</v>
      </c>
      <c r="D3787" s="2" t="s">
        <v>27</v>
      </c>
      <c r="E3787" s="2" t="s">
        <v>19227</v>
      </c>
      <c r="F3787" s="2">
        <v>1</v>
      </c>
      <c r="G3787" s="2" t="s">
        <v>19228</v>
      </c>
      <c r="H3787" s="2" t="s">
        <v>5137</v>
      </c>
      <c r="I3787" s="2" t="s">
        <v>19229</v>
      </c>
      <c r="J3787" s="2" t="s">
        <v>19230</v>
      </c>
      <c r="K3787" s="2" t="s">
        <v>19231</v>
      </c>
      <c r="L3787" s="2" t="s">
        <v>34</v>
      </c>
      <c r="M3787" s="2" t="s">
        <v>19232</v>
      </c>
      <c r="N3787" s="2" t="s">
        <v>24</v>
      </c>
      <c r="O3787" s="2" t="s">
        <v>3234</v>
      </c>
      <c r="P3787" s="2" t="s">
        <v>26</v>
      </c>
    </row>
    <row r="3788" spans="1:16">
      <c r="A3788" s="4">
        <v>44962</v>
      </c>
      <c r="B3788" s="2" t="s">
        <v>3226</v>
      </c>
      <c r="C3788" s="4">
        <v>44959</v>
      </c>
      <c r="D3788" s="2" t="s">
        <v>27</v>
      </c>
      <c r="E3788" s="2" t="s">
        <v>19233</v>
      </c>
      <c r="F3788" s="2">
        <v>1</v>
      </c>
      <c r="G3788" s="2" t="s">
        <v>19234</v>
      </c>
      <c r="H3788" s="2" t="s">
        <v>30</v>
      </c>
      <c r="I3788" s="2" t="s">
        <v>19235</v>
      </c>
      <c r="J3788" s="2" t="s">
        <v>19236</v>
      </c>
      <c r="K3788" s="2" t="s">
        <v>19237</v>
      </c>
      <c r="L3788" s="2" t="s">
        <v>34</v>
      </c>
      <c r="M3788" s="2" t="s">
        <v>19238</v>
      </c>
      <c r="N3788" s="2" t="s">
        <v>9772</v>
      </c>
      <c r="O3788" s="2" t="s">
        <v>19239</v>
      </c>
      <c r="P3788" s="2" t="s">
        <v>26</v>
      </c>
    </row>
    <row r="3789" spans="1:16">
      <c r="A3789" s="4">
        <v>44962</v>
      </c>
      <c r="B3789" s="2" t="s">
        <v>3226</v>
      </c>
      <c r="C3789" s="4">
        <v>44912</v>
      </c>
      <c r="D3789" s="2" t="s">
        <v>27</v>
      </c>
      <c r="E3789" s="2" t="s">
        <v>19240</v>
      </c>
      <c r="F3789" s="2">
        <v>1</v>
      </c>
      <c r="G3789" s="2" t="s">
        <v>19241</v>
      </c>
      <c r="H3789" s="2" t="s">
        <v>1143</v>
      </c>
      <c r="I3789" s="2" t="s">
        <v>19242</v>
      </c>
      <c r="J3789" s="2" t="s">
        <v>19243</v>
      </c>
      <c r="K3789" s="2" t="s">
        <v>19244</v>
      </c>
      <c r="L3789" s="2" t="s">
        <v>22</v>
      </c>
      <c r="M3789" s="2" t="s">
        <v>19245</v>
      </c>
      <c r="N3789" s="2" t="s">
        <v>24</v>
      </c>
      <c r="O3789" s="2" t="s">
        <v>8894</v>
      </c>
      <c r="P3789" s="2" t="s">
        <v>26</v>
      </c>
    </row>
    <row r="3790" spans="1:16">
      <c r="A3790" s="4">
        <v>44962</v>
      </c>
      <c r="B3790" s="2" t="s">
        <v>3226</v>
      </c>
      <c r="C3790" s="4">
        <v>44925</v>
      </c>
      <c r="D3790" s="2" t="s">
        <v>428</v>
      </c>
      <c r="E3790" s="2" t="s">
        <v>19246</v>
      </c>
      <c r="F3790" s="2">
        <v>1</v>
      </c>
      <c r="G3790" s="2" t="s">
        <v>19247</v>
      </c>
      <c r="H3790" s="2" t="s">
        <v>19248</v>
      </c>
      <c r="I3790" s="2" t="s">
        <v>19249</v>
      </c>
      <c r="J3790" s="2" t="s">
        <v>19250</v>
      </c>
      <c r="K3790" s="6" t="s">
        <v>19251</v>
      </c>
      <c r="L3790" s="2" t="s">
        <v>143</v>
      </c>
      <c r="M3790" s="2" t="s">
        <v>19252</v>
      </c>
      <c r="N3790" s="2" t="s">
        <v>24</v>
      </c>
      <c r="O3790" s="2" t="s">
        <v>3793</v>
      </c>
      <c r="P3790" s="2" t="s">
        <v>26</v>
      </c>
    </row>
    <row r="3791" spans="1:16">
      <c r="A3791" s="4">
        <v>44962</v>
      </c>
      <c r="B3791" s="2" t="s">
        <v>3226</v>
      </c>
      <c r="C3791" s="4">
        <v>44919</v>
      </c>
      <c r="D3791" s="2" t="s">
        <v>27</v>
      </c>
      <c r="E3791" s="2" t="s">
        <v>19253</v>
      </c>
      <c r="F3791" s="2">
        <v>1</v>
      </c>
      <c r="G3791" s="2" t="s">
        <v>19254</v>
      </c>
      <c r="H3791" s="2" t="s">
        <v>30</v>
      </c>
      <c r="I3791" s="2" t="s">
        <v>19255</v>
      </c>
      <c r="J3791" s="2" t="s">
        <v>19256</v>
      </c>
      <c r="K3791" s="2" t="s">
        <v>19257</v>
      </c>
      <c r="L3791" s="2" t="s">
        <v>143</v>
      </c>
      <c r="M3791" s="2" t="s">
        <v>19258</v>
      </c>
      <c r="N3791" s="2" t="s">
        <v>24</v>
      </c>
      <c r="O3791" s="2" t="s">
        <v>8894</v>
      </c>
      <c r="P3791" s="2" t="s">
        <v>26</v>
      </c>
    </row>
    <row r="3792" spans="1:16">
      <c r="A3792" s="4">
        <v>44962</v>
      </c>
      <c r="B3792" s="2" t="s">
        <v>3226</v>
      </c>
      <c r="C3792" s="4">
        <v>44937</v>
      </c>
      <c r="D3792" s="2" t="s">
        <v>27</v>
      </c>
      <c r="E3792" s="2" t="s">
        <v>18371</v>
      </c>
      <c r="F3792" s="2">
        <v>1</v>
      </c>
      <c r="G3792" s="2" t="s">
        <v>18372</v>
      </c>
      <c r="H3792" s="2" t="s">
        <v>30</v>
      </c>
      <c r="I3792" s="2" t="s">
        <v>18373</v>
      </c>
      <c r="J3792" s="2" t="s">
        <v>18374</v>
      </c>
      <c r="K3792" s="2" t="s">
        <v>18375</v>
      </c>
      <c r="L3792" s="2" t="s">
        <v>110</v>
      </c>
      <c r="M3792" s="2" t="s">
        <v>18376</v>
      </c>
      <c r="N3792" s="2" t="s">
        <v>24</v>
      </c>
      <c r="O3792" s="2" t="s">
        <v>8894</v>
      </c>
      <c r="P3792" s="2" t="s">
        <v>26</v>
      </c>
    </row>
    <row r="3793" spans="1:16">
      <c r="A3793" s="4">
        <v>44962</v>
      </c>
      <c r="B3793" s="2" t="s">
        <v>3226</v>
      </c>
      <c r="C3793" s="4">
        <v>44958</v>
      </c>
      <c r="D3793" s="2" t="s">
        <v>428</v>
      </c>
      <c r="E3793" s="2" t="s">
        <v>19259</v>
      </c>
      <c r="F3793" s="2">
        <v>1</v>
      </c>
      <c r="G3793" s="2" t="s">
        <v>19260</v>
      </c>
      <c r="H3793" s="2" t="s">
        <v>5918</v>
      </c>
      <c r="I3793" s="2" t="s">
        <v>19261</v>
      </c>
      <c r="J3793" s="2" t="s">
        <v>19262</v>
      </c>
      <c r="K3793" s="2" t="s">
        <v>19263</v>
      </c>
      <c r="L3793" s="2" t="s">
        <v>34</v>
      </c>
      <c r="M3793" s="2" t="s">
        <v>19264</v>
      </c>
      <c r="N3793" s="2" t="s">
        <v>9772</v>
      </c>
      <c r="O3793" s="2" t="s">
        <v>19265</v>
      </c>
      <c r="P3793" s="2" t="s">
        <v>26</v>
      </c>
    </row>
    <row r="3794" spans="1:16">
      <c r="A3794" s="4">
        <v>44962</v>
      </c>
      <c r="B3794" s="2" t="s">
        <v>3226</v>
      </c>
      <c r="C3794" s="4"/>
      <c r="D3794" s="2"/>
      <c r="E3794" s="2" t="s">
        <v>19266</v>
      </c>
      <c r="F3794" s="2"/>
      <c r="G3794" s="2"/>
      <c r="H3794" s="2"/>
      <c r="I3794" s="2"/>
      <c r="J3794" s="2"/>
      <c r="K3794" s="2"/>
      <c r="L3794" s="2"/>
      <c r="M3794" s="2"/>
      <c r="N3794" s="2" t="s">
        <v>24</v>
      </c>
      <c r="O3794" s="2" t="s">
        <v>19267</v>
      </c>
      <c r="P3794" s="2" t="s">
        <v>26</v>
      </c>
    </row>
    <row r="3795" spans="1:16">
      <c r="A3795" s="4">
        <v>44962</v>
      </c>
      <c r="B3795" s="2" t="s">
        <v>3226</v>
      </c>
      <c r="C3795" s="4">
        <v>44954</v>
      </c>
      <c r="D3795" s="2" t="s">
        <v>428</v>
      </c>
      <c r="E3795" s="2" t="s">
        <v>19268</v>
      </c>
      <c r="F3795" s="2">
        <v>1</v>
      </c>
      <c r="G3795" s="2" t="s">
        <v>19269</v>
      </c>
      <c r="H3795" s="2" t="s">
        <v>5191</v>
      </c>
      <c r="I3795" s="2" t="s">
        <v>19270</v>
      </c>
      <c r="J3795" s="2" t="s">
        <v>19271</v>
      </c>
      <c r="K3795" s="2" t="s">
        <v>19272</v>
      </c>
      <c r="L3795" s="2" t="s">
        <v>110</v>
      </c>
      <c r="M3795" s="2" t="s">
        <v>19273</v>
      </c>
      <c r="N3795" s="2" t="s">
        <v>9772</v>
      </c>
      <c r="O3795" s="2" t="s">
        <v>3332</v>
      </c>
      <c r="P3795" s="2" t="s">
        <v>26</v>
      </c>
    </row>
    <row r="3796" spans="1:16">
      <c r="A3796" s="4">
        <v>44962</v>
      </c>
      <c r="B3796" s="2" t="s">
        <v>3226</v>
      </c>
      <c r="C3796" s="4">
        <v>44912</v>
      </c>
      <c r="D3796" s="2" t="s">
        <v>136</v>
      </c>
      <c r="E3796" s="2" t="s">
        <v>10843</v>
      </c>
      <c r="F3796" s="2">
        <v>1</v>
      </c>
      <c r="G3796" s="2" t="s">
        <v>10844</v>
      </c>
      <c r="H3796" s="2" t="s">
        <v>10845</v>
      </c>
      <c r="I3796" s="2" t="s">
        <v>10846</v>
      </c>
      <c r="J3796" s="2" t="s">
        <v>10847</v>
      </c>
      <c r="K3796" s="2" t="s">
        <v>10848</v>
      </c>
      <c r="L3796" s="2" t="s">
        <v>34</v>
      </c>
      <c r="M3796" s="2" t="s">
        <v>10849</v>
      </c>
      <c r="N3796" s="2" t="s">
        <v>24</v>
      </c>
      <c r="O3796" s="2" t="s">
        <v>3318</v>
      </c>
      <c r="P3796" s="2" t="s">
        <v>26</v>
      </c>
    </row>
    <row r="3797" spans="1:16">
      <c r="A3797" s="4">
        <v>44962</v>
      </c>
      <c r="B3797" s="2" t="s">
        <v>3226</v>
      </c>
      <c r="C3797" s="4">
        <v>44959</v>
      </c>
      <c r="D3797" s="2" t="s">
        <v>1476</v>
      </c>
      <c r="E3797" s="2" t="s">
        <v>19274</v>
      </c>
      <c r="F3797" s="2">
        <v>1</v>
      </c>
      <c r="G3797" s="2" t="s">
        <v>19275</v>
      </c>
      <c r="H3797" s="2" t="s">
        <v>8688</v>
      </c>
      <c r="I3797" s="2" t="s">
        <v>19276</v>
      </c>
      <c r="J3797" s="2" t="s">
        <v>19277</v>
      </c>
      <c r="K3797" s="2" t="s">
        <v>19278</v>
      </c>
      <c r="L3797" s="2" t="s">
        <v>34</v>
      </c>
      <c r="M3797" s="2" t="s">
        <v>19279</v>
      </c>
      <c r="N3797" s="2" t="s">
        <v>43</v>
      </c>
      <c r="O3797" s="2" t="s">
        <v>19280</v>
      </c>
      <c r="P3797" s="2" t="s">
        <v>26</v>
      </c>
    </row>
    <row r="3798" spans="1:16">
      <c r="A3798" s="4">
        <v>44962</v>
      </c>
      <c r="B3798" s="2" t="s">
        <v>6564</v>
      </c>
      <c r="C3798" s="4">
        <v>44876</v>
      </c>
      <c r="D3798" s="5" t="s">
        <v>353</v>
      </c>
      <c r="E3798" s="2" t="s">
        <v>4006</v>
      </c>
      <c r="F3798" s="2">
        <v>1</v>
      </c>
      <c r="G3798" s="2" t="s">
        <v>4007</v>
      </c>
      <c r="H3798" s="5" t="s">
        <v>4008</v>
      </c>
      <c r="I3798" s="2" t="s">
        <v>4009</v>
      </c>
      <c r="J3798" s="2" t="s">
        <v>4010</v>
      </c>
      <c r="K3798" s="6" t="s">
        <v>4011</v>
      </c>
      <c r="L3798" s="7" t="s">
        <v>143</v>
      </c>
      <c r="M3798" s="5" t="s">
        <v>4012</v>
      </c>
      <c r="N3798" s="2" t="s">
        <v>24</v>
      </c>
      <c r="O3798" s="2" t="s">
        <v>6565</v>
      </c>
      <c r="P3798" s="2" t="s">
        <v>26</v>
      </c>
    </row>
    <row r="3799" spans="1:16">
      <c r="A3799" s="4">
        <v>44962</v>
      </c>
      <c r="B3799" s="2" t="s">
        <v>6564</v>
      </c>
      <c r="C3799" s="4">
        <v>44907</v>
      </c>
      <c r="D3799" s="2">
        <v>120</v>
      </c>
      <c r="E3799" s="2" t="s">
        <v>19281</v>
      </c>
      <c r="F3799" s="2">
        <v>1</v>
      </c>
      <c r="G3799" s="2" t="s">
        <v>19282</v>
      </c>
      <c r="H3799" s="2">
        <v>0.56</v>
      </c>
      <c r="I3799" s="2" t="s">
        <v>19283</v>
      </c>
      <c r="J3799" s="2" t="s">
        <v>19284</v>
      </c>
      <c r="K3799" s="99" t="s">
        <v>19285</v>
      </c>
      <c r="L3799" s="2" t="s">
        <v>22</v>
      </c>
      <c r="M3799" s="2" t="s">
        <v>19286</v>
      </c>
      <c r="N3799" s="2" t="s">
        <v>24</v>
      </c>
      <c r="O3799" s="2" t="s">
        <v>6565</v>
      </c>
      <c r="P3799" s="2" t="s">
        <v>26</v>
      </c>
    </row>
    <row r="3800" spans="1:16">
      <c r="A3800" s="4">
        <v>44962</v>
      </c>
      <c r="B3800" s="2" t="s">
        <v>6564</v>
      </c>
      <c r="C3800" s="2"/>
      <c r="D3800" s="2"/>
      <c r="E3800" s="2" t="s">
        <v>19287</v>
      </c>
      <c r="F3800" s="2"/>
      <c r="G3800" s="2"/>
      <c r="H3800" s="2"/>
      <c r="I3800" s="2"/>
      <c r="J3800" s="2"/>
      <c r="K3800" s="2"/>
      <c r="L3800" s="2"/>
      <c r="M3800" s="2"/>
      <c r="N3800" s="2" t="s">
        <v>24</v>
      </c>
      <c r="O3800" s="2" t="s">
        <v>19288</v>
      </c>
      <c r="P3800" s="2" t="s">
        <v>36</v>
      </c>
    </row>
    <row r="3801" spans="1:16">
      <c r="A3801" s="4">
        <v>44962</v>
      </c>
      <c r="B3801" s="2" t="s">
        <v>6564</v>
      </c>
      <c r="C3801" s="4">
        <v>44909</v>
      </c>
      <c r="D3801" s="2">
        <v>120</v>
      </c>
      <c r="E3801" s="2" t="s">
        <v>17357</v>
      </c>
      <c r="F3801" s="2">
        <v>2</v>
      </c>
      <c r="G3801" s="2" t="s">
        <v>17358</v>
      </c>
      <c r="H3801" s="2">
        <v>11</v>
      </c>
      <c r="I3801" s="2" t="s">
        <v>17359</v>
      </c>
      <c r="J3801" s="2" t="s">
        <v>17360</v>
      </c>
      <c r="K3801" s="99" t="s">
        <v>19289</v>
      </c>
      <c r="L3801" s="2" t="s">
        <v>22</v>
      </c>
      <c r="M3801" s="2" t="s">
        <v>17362</v>
      </c>
      <c r="N3801" s="2" t="s">
        <v>43</v>
      </c>
      <c r="O3801" s="2" t="s">
        <v>19290</v>
      </c>
      <c r="P3801" s="2" t="s">
        <v>26</v>
      </c>
    </row>
    <row r="3802" spans="1:16">
      <c r="A3802" s="4">
        <v>44962</v>
      </c>
      <c r="B3802" s="2" t="s">
        <v>6564</v>
      </c>
      <c r="C3802" s="4">
        <v>44913</v>
      </c>
      <c r="D3802" s="2">
        <v>88</v>
      </c>
      <c r="E3802" s="2" t="s">
        <v>7619</v>
      </c>
      <c r="F3802" s="2">
        <v>1</v>
      </c>
      <c r="G3802" s="2" t="s">
        <v>7620</v>
      </c>
      <c r="H3802" s="2">
        <v>0.6</v>
      </c>
      <c r="I3802" s="2" t="s">
        <v>7622</v>
      </c>
      <c r="J3802" s="2" t="s">
        <v>7623</v>
      </c>
      <c r="K3802" s="99" t="s">
        <v>19291</v>
      </c>
      <c r="L3802" s="2" t="s">
        <v>22</v>
      </c>
      <c r="M3802" s="2" t="s">
        <v>7625</v>
      </c>
      <c r="N3802" s="2" t="s">
        <v>24</v>
      </c>
      <c r="O3802" s="2" t="s">
        <v>6565</v>
      </c>
      <c r="P3802" s="2" t="s">
        <v>26</v>
      </c>
    </row>
    <row r="3803" spans="1:16">
      <c r="A3803" s="4">
        <v>44962</v>
      </c>
      <c r="B3803" s="2" t="s">
        <v>6564</v>
      </c>
      <c r="C3803" s="4">
        <v>44912</v>
      </c>
      <c r="D3803" s="2">
        <v>120</v>
      </c>
      <c r="E3803" s="2" t="s">
        <v>19292</v>
      </c>
      <c r="F3803" s="2">
        <v>1</v>
      </c>
      <c r="G3803" s="2" t="s">
        <v>19293</v>
      </c>
      <c r="H3803" s="2">
        <v>0.56</v>
      </c>
      <c r="I3803" s="2" t="s">
        <v>19294</v>
      </c>
      <c r="J3803" s="2" t="s">
        <v>19295</v>
      </c>
      <c r="K3803" s="99" t="s">
        <v>19296</v>
      </c>
      <c r="L3803" s="2" t="s">
        <v>22</v>
      </c>
      <c r="M3803" s="2" t="s">
        <v>19297</v>
      </c>
      <c r="N3803" s="2" t="s">
        <v>24</v>
      </c>
      <c r="O3803" s="2" t="s">
        <v>6565</v>
      </c>
      <c r="P3803" s="2" t="s">
        <v>26</v>
      </c>
    </row>
    <row r="3804" spans="1:16">
      <c r="A3804" s="4">
        <v>44962</v>
      </c>
      <c r="B3804" s="2" t="s">
        <v>6564</v>
      </c>
      <c r="C3804" s="4">
        <v>44918</v>
      </c>
      <c r="D3804" s="2">
        <v>120</v>
      </c>
      <c r="E3804" s="2" t="s">
        <v>4690</v>
      </c>
      <c r="F3804" s="2">
        <v>1</v>
      </c>
      <c r="G3804" s="2" t="s">
        <v>4691</v>
      </c>
      <c r="H3804" s="2">
        <v>0.819</v>
      </c>
      <c r="I3804" s="2" t="s">
        <v>4692</v>
      </c>
      <c r="J3804" s="2" t="s">
        <v>4693</v>
      </c>
      <c r="K3804" s="99" t="s">
        <v>4694</v>
      </c>
      <c r="L3804" s="2" t="s">
        <v>68</v>
      </c>
      <c r="M3804" s="2">
        <v>13990474920</v>
      </c>
      <c r="N3804" s="2" t="s">
        <v>24</v>
      </c>
      <c r="O3804" s="2" t="s">
        <v>19298</v>
      </c>
      <c r="P3804" s="2" t="s">
        <v>26</v>
      </c>
    </row>
    <row r="3805" spans="1:16">
      <c r="A3805" s="4">
        <v>44962</v>
      </c>
      <c r="B3805" s="2" t="s">
        <v>6564</v>
      </c>
      <c r="C3805" s="4">
        <v>44923</v>
      </c>
      <c r="D3805" s="2" t="s">
        <v>202</v>
      </c>
      <c r="E3805" s="2" t="s">
        <v>203</v>
      </c>
      <c r="F3805" s="2">
        <v>1</v>
      </c>
      <c r="G3805" s="2" t="s">
        <v>204</v>
      </c>
      <c r="H3805" s="2" t="s">
        <v>205</v>
      </c>
      <c r="I3805" s="2" t="s">
        <v>206</v>
      </c>
      <c r="J3805" s="2" t="s">
        <v>207</v>
      </c>
      <c r="K3805" s="2" t="s">
        <v>208</v>
      </c>
      <c r="L3805" s="2" t="s">
        <v>209</v>
      </c>
      <c r="M3805" s="2" t="s">
        <v>210</v>
      </c>
      <c r="N3805" s="2" t="s">
        <v>24</v>
      </c>
      <c r="O3805" s="2" t="s">
        <v>6565</v>
      </c>
      <c r="P3805" s="2" t="s">
        <v>26</v>
      </c>
    </row>
    <row r="3806" spans="1:16">
      <c r="A3806" s="4">
        <v>44962</v>
      </c>
      <c r="B3806" s="2" t="s">
        <v>6564</v>
      </c>
      <c r="C3806" s="4">
        <v>44937</v>
      </c>
      <c r="D3806" s="2" t="s">
        <v>428</v>
      </c>
      <c r="E3806" s="2" t="s">
        <v>19299</v>
      </c>
      <c r="F3806" s="2">
        <v>1</v>
      </c>
      <c r="G3806" s="2" t="s">
        <v>19300</v>
      </c>
      <c r="H3806" s="2" t="s">
        <v>2044</v>
      </c>
      <c r="I3806" s="2" t="s">
        <v>19301</v>
      </c>
      <c r="J3806" s="2" t="s">
        <v>19302</v>
      </c>
      <c r="K3806" s="2" t="s">
        <v>19303</v>
      </c>
      <c r="L3806" s="2" t="s">
        <v>34</v>
      </c>
      <c r="M3806" s="2" t="s">
        <v>19304</v>
      </c>
      <c r="N3806" s="2" t="s">
        <v>9772</v>
      </c>
      <c r="O3806" s="2" t="s">
        <v>6579</v>
      </c>
      <c r="P3806" s="2" t="s">
        <v>26</v>
      </c>
    </row>
    <row r="3807" spans="1:16">
      <c r="A3807" s="4">
        <v>44962</v>
      </c>
      <c r="B3807" s="2" t="s">
        <v>6564</v>
      </c>
      <c r="C3807" s="2"/>
      <c r="D3807" s="2"/>
      <c r="E3807" s="2" t="s">
        <v>19305</v>
      </c>
      <c r="F3807" s="2"/>
      <c r="G3807" s="2"/>
      <c r="H3807" s="2"/>
      <c r="I3807" s="2"/>
      <c r="J3807" s="2"/>
      <c r="K3807" s="2"/>
      <c r="L3807" s="2"/>
      <c r="M3807" s="2"/>
      <c r="N3807" s="2" t="s">
        <v>9772</v>
      </c>
      <c r="O3807" s="2" t="s">
        <v>19306</v>
      </c>
      <c r="P3807" s="2" t="s">
        <v>36</v>
      </c>
    </row>
    <row r="3808" spans="1:16">
      <c r="A3808" s="4">
        <v>44962</v>
      </c>
      <c r="B3808" s="2" t="s">
        <v>6564</v>
      </c>
      <c r="C3808" s="4">
        <v>44956</v>
      </c>
      <c r="D3808" s="2" t="s">
        <v>1179</v>
      </c>
      <c r="E3808" s="2" t="s">
        <v>19307</v>
      </c>
      <c r="F3808" s="2">
        <v>1</v>
      </c>
      <c r="G3808" s="2" t="s">
        <v>19308</v>
      </c>
      <c r="H3808" s="2" t="s">
        <v>3790</v>
      </c>
      <c r="I3808" s="2" t="s">
        <v>17762</v>
      </c>
      <c r="J3808" s="2" t="s">
        <v>17763</v>
      </c>
      <c r="K3808" s="2" t="s">
        <v>19309</v>
      </c>
      <c r="L3808" s="2" t="s">
        <v>110</v>
      </c>
      <c r="M3808" s="2" t="s">
        <v>19049</v>
      </c>
      <c r="N3808" s="2" t="s">
        <v>43</v>
      </c>
      <c r="O3808" s="2" t="s">
        <v>19310</v>
      </c>
      <c r="P3808" s="2" t="s">
        <v>26</v>
      </c>
    </row>
    <row r="3809" spans="1:16">
      <c r="A3809" s="4">
        <v>44962</v>
      </c>
      <c r="B3809" s="2" t="s">
        <v>6564</v>
      </c>
      <c r="C3809" s="4">
        <v>44956</v>
      </c>
      <c r="D3809" s="2" t="s">
        <v>1563</v>
      </c>
      <c r="E3809" s="2" t="s">
        <v>19311</v>
      </c>
      <c r="F3809" s="2">
        <v>1</v>
      </c>
      <c r="G3809" s="2" t="s">
        <v>19312</v>
      </c>
      <c r="H3809" s="2" t="s">
        <v>3988</v>
      </c>
      <c r="I3809" s="2" t="s">
        <v>17762</v>
      </c>
      <c r="J3809" s="2" t="s">
        <v>17763</v>
      </c>
      <c r="K3809" s="2" t="s">
        <v>19313</v>
      </c>
      <c r="L3809" s="2" t="s">
        <v>110</v>
      </c>
      <c r="M3809" s="2" t="s">
        <v>19049</v>
      </c>
      <c r="N3809" s="2" t="s">
        <v>43</v>
      </c>
      <c r="O3809" s="2" t="s">
        <v>19310</v>
      </c>
      <c r="P3809" s="2" t="s">
        <v>26</v>
      </c>
    </row>
    <row r="3810" spans="1:16">
      <c r="A3810" s="4">
        <v>44962</v>
      </c>
      <c r="B3810" s="2" t="s">
        <v>6564</v>
      </c>
      <c r="C3810" s="4">
        <v>44956</v>
      </c>
      <c r="D3810" s="2" t="s">
        <v>3702</v>
      </c>
      <c r="E3810" s="2" t="s">
        <v>19314</v>
      </c>
      <c r="F3810" s="2">
        <v>1</v>
      </c>
      <c r="G3810" s="2" t="s">
        <v>19315</v>
      </c>
      <c r="H3810" s="2" t="s">
        <v>3022</v>
      </c>
      <c r="I3810" s="2" t="s">
        <v>17762</v>
      </c>
      <c r="J3810" s="2" t="s">
        <v>17763</v>
      </c>
      <c r="K3810" s="2" t="s">
        <v>19316</v>
      </c>
      <c r="L3810" s="2" t="s">
        <v>110</v>
      </c>
      <c r="M3810" s="2" t="s">
        <v>19049</v>
      </c>
      <c r="N3810" s="2" t="s">
        <v>43</v>
      </c>
      <c r="O3810" s="2" t="s">
        <v>19310</v>
      </c>
      <c r="P3810" s="2" t="s">
        <v>26</v>
      </c>
    </row>
    <row r="3811" spans="1:16">
      <c r="A3811" s="4">
        <v>44962</v>
      </c>
      <c r="B3811" s="2" t="s">
        <v>6564</v>
      </c>
      <c r="C3811" s="4">
        <v>44956</v>
      </c>
      <c r="D3811" s="2" t="s">
        <v>10002</v>
      </c>
      <c r="E3811" s="2" t="s">
        <v>11730</v>
      </c>
      <c r="F3811" s="2">
        <v>1</v>
      </c>
      <c r="G3811" s="2" t="s">
        <v>11731</v>
      </c>
      <c r="H3811" s="2" t="s">
        <v>11732</v>
      </c>
      <c r="I3811" s="2" t="s">
        <v>11733</v>
      </c>
      <c r="J3811" s="2" t="s">
        <v>11734</v>
      </c>
      <c r="K3811" s="2" t="s">
        <v>11735</v>
      </c>
      <c r="L3811" s="2" t="s">
        <v>34</v>
      </c>
      <c r="M3811" s="2" t="s">
        <v>11736</v>
      </c>
      <c r="N3811" s="2" t="s">
        <v>43</v>
      </c>
      <c r="O3811" s="2" t="s">
        <v>19317</v>
      </c>
      <c r="P3811" s="2" t="s">
        <v>26</v>
      </c>
    </row>
    <row r="3812" spans="1:16">
      <c r="A3812" s="4">
        <v>44962</v>
      </c>
      <c r="B3812" s="2" t="s">
        <v>6564</v>
      </c>
      <c r="C3812" s="4">
        <v>44924</v>
      </c>
      <c r="D3812" s="2" t="s">
        <v>27</v>
      </c>
      <c r="E3812" s="2" t="s">
        <v>14038</v>
      </c>
      <c r="F3812" s="2">
        <v>1</v>
      </c>
      <c r="G3812" s="2" t="s">
        <v>14039</v>
      </c>
      <c r="H3812" s="2" t="s">
        <v>30</v>
      </c>
      <c r="I3812" s="2" t="s">
        <v>14040</v>
      </c>
      <c r="J3812" s="2" t="s">
        <v>14041</v>
      </c>
      <c r="K3812" s="2" t="s">
        <v>14042</v>
      </c>
      <c r="L3812" s="2" t="s">
        <v>68</v>
      </c>
      <c r="M3812" s="2" t="s">
        <v>14043</v>
      </c>
      <c r="N3812" s="2" t="s">
        <v>24</v>
      </c>
      <c r="O3812" s="2" t="s">
        <v>19318</v>
      </c>
      <c r="P3812" s="2" t="s">
        <v>26</v>
      </c>
    </row>
    <row r="3813" spans="1:16">
      <c r="A3813" s="4">
        <v>44962</v>
      </c>
      <c r="B3813" s="2" t="s">
        <v>6564</v>
      </c>
      <c r="C3813" s="4">
        <v>44912</v>
      </c>
      <c r="D3813" s="2">
        <v>0</v>
      </c>
      <c r="E3813" s="2" t="s">
        <v>19319</v>
      </c>
      <c r="F3813" s="2">
        <v>1</v>
      </c>
      <c r="G3813" s="2" t="s">
        <v>19320</v>
      </c>
      <c r="H3813" s="2">
        <v>1</v>
      </c>
      <c r="I3813" s="2" t="s">
        <v>19321</v>
      </c>
      <c r="J3813" s="2" t="s">
        <v>19322</v>
      </c>
      <c r="K3813" s="99" t="s">
        <v>19323</v>
      </c>
      <c r="L3813" s="2" t="s">
        <v>22</v>
      </c>
      <c r="M3813" s="2" t="s">
        <v>19324</v>
      </c>
      <c r="N3813" s="2" t="s">
        <v>24</v>
      </c>
      <c r="O3813" s="2" t="s">
        <v>19325</v>
      </c>
      <c r="P3813" s="2" t="s">
        <v>36</v>
      </c>
    </row>
    <row r="3814" spans="1:16">
      <c r="A3814" s="4">
        <v>44962</v>
      </c>
      <c r="B3814" s="2" t="s">
        <v>6564</v>
      </c>
      <c r="C3814" s="4">
        <v>44940</v>
      </c>
      <c r="D3814" s="2" t="s">
        <v>27</v>
      </c>
      <c r="E3814" s="2" t="s">
        <v>19326</v>
      </c>
      <c r="F3814" s="2">
        <v>1</v>
      </c>
      <c r="G3814" s="2" t="s">
        <v>19327</v>
      </c>
      <c r="H3814" s="2" t="s">
        <v>3484</v>
      </c>
      <c r="I3814" s="2" t="s">
        <v>19328</v>
      </c>
      <c r="J3814" s="2" t="s">
        <v>19329</v>
      </c>
      <c r="K3814" s="2" t="s">
        <v>19330</v>
      </c>
      <c r="L3814" s="2" t="s">
        <v>34</v>
      </c>
      <c r="M3814" s="2" t="s">
        <v>19331</v>
      </c>
      <c r="N3814" s="2" t="s">
        <v>9772</v>
      </c>
      <c r="O3814" s="2" t="s">
        <v>6579</v>
      </c>
      <c r="P3814" s="2" t="s">
        <v>26</v>
      </c>
    </row>
    <row r="3815" spans="1:16">
      <c r="A3815" s="4">
        <v>44962</v>
      </c>
      <c r="B3815" s="2" t="s">
        <v>6564</v>
      </c>
      <c r="C3815" s="4">
        <v>44910</v>
      </c>
      <c r="D3815" s="2">
        <v>0</v>
      </c>
      <c r="E3815" s="2" t="s">
        <v>19332</v>
      </c>
      <c r="F3815" s="2">
        <v>1</v>
      </c>
      <c r="G3815" s="2" t="s">
        <v>19333</v>
      </c>
      <c r="H3815" s="2">
        <v>1</v>
      </c>
      <c r="I3815" s="2" t="s">
        <v>19125</v>
      </c>
      <c r="J3815" s="2" t="s">
        <v>19126</v>
      </c>
      <c r="K3815" s="99" t="s">
        <v>19334</v>
      </c>
      <c r="L3815" s="2" t="s">
        <v>22</v>
      </c>
      <c r="M3815" s="2" t="s">
        <v>19128</v>
      </c>
      <c r="N3815" s="2" t="s">
        <v>24</v>
      </c>
      <c r="O3815" s="2" t="s">
        <v>6565</v>
      </c>
      <c r="P3815" s="2" t="s">
        <v>26</v>
      </c>
    </row>
    <row r="3816" spans="1:16">
      <c r="A3816" s="4">
        <v>44962</v>
      </c>
      <c r="B3816" s="2" t="s">
        <v>6564</v>
      </c>
      <c r="C3816" s="4">
        <v>44909</v>
      </c>
      <c r="D3816" s="2">
        <v>0</v>
      </c>
      <c r="E3816" s="2" t="s">
        <v>19335</v>
      </c>
      <c r="F3816" s="2">
        <v>1</v>
      </c>
      <c r="G3816" s="2" t="s">
        <v>19336</v>
      </c>
      <c r="H3816" s="2">
        <v>1</v>
      </c>
      <c r="I3816" s="2" t="s">
        <v>19337</v>
      </c>
      <c r="J3816" s="2" t="s">
        <v>19338</v>
      </c>
      <c r="K3816" s="99" t="s">
        <v>19339</v>
      </c>
      <c r="L3816" s="2" t="s">
        <v>22</v>
      </c>
      <c r="M3816" s="2" t="s">
        <v>19340</v>
      </c>
      <c r="N3816" s="2" t="s">
        <v>24</v>
      </c>
      <c r="O3816" s="2" t="s">
        <v>6565</v>
      </c>
      <c r="P3816" s="2" t="s">
        <v>26</v>
      </c>
    </row>
    <row r="3817" spans="1:16">
      <c r="A3817" s="4">
        <v>44962</v>
      </c>
      <c r="B3817" s="2" t="s">
        <v>6564</v>
      </c>
      <c r="C3817" s="4">
        <v>44943</v>
      </c>
      <c r="D3817" s="2" t="s">
        <v>27</v>
      </c>
      <c r="E3817" s="2" t="s">
        <v>18664</v>
      </c>
      <c r="F3817" s="2">
        <v>1</v>
      </c>
      <c r="G3817" s="2" t="s">
        <v>18665</v>
      </c>
      <c r="H3817" s="2" t="s">
        <v>30</v>
      </c>
      <c r="I3817" s="2" t="s">
        <v>18666</v>
      </c>
      <c r="J3817" s="2" t="s">
        <v>18667</v>
      </c>
      <c r="K3817" s="2" t="s">
        <v>18668</v>
      </c>
      <c r="L3817" s="2" t="s">
        <v>34</v>
      </c>
      <c r="M3817" s="2" t="s">
        <v>18669</v>
      </c>
      <c r="N3817" s="2" t="s">
        <v>24</v>
      </c>
      <c r="O3817" s="2" t="s">
        <v>19341</v>
      </c>
      <c r="P3817" s="2" t="s">
        <v>26</v>
      </c>
    </row>
    <row r="3818" spans="1:16">
      <c r="A3818" s="4">
        <v>44962</v>
      </c>
      <c r="B3818" s="2" t="s">
        <v>6564</v>
      </c>
      <c r="C3818" s="4">
        <v>44878</v>
      </c>
      <c r="D3818" s="5" t="s">
        <v>27</v>
      </c>
      <c r="E3818" s="2" t="s">
        <v>19342</v>
      </c>
      <c r="F3818" s="2">
        <v>1</v>
      </c>
      <c r="G3818" s="2" t="s">
        <v>19343</v>
      </c>
      <c r="H3818" s="5" t="s">
        <v>30</v>
      </c>
      <c r="I3818" s="2" t="s">
        <v>2723</v>
      </c>
      <c r="J3818" s="2" t="s">
        <v>19344</v>
      </c>
      <c r="K3818" s="6" t="s">
        <v>19345</v>
      </c>
      <c r="L3818" s="7" t="s">
        <v>34</v>
      </c>
      <c r="M3818" s="5">
        <v>13568683424</v>
      </c>
      <c r="N3818" s="2" t="s">
        <v>9772</v>
      </c>
      <c r="O3818" s="2" t="s">
        <v>19346</v>
      </c>
      <c r="P3818" s="2" t="s">
        <v>36</v>
      </c>
    </row>
    <row r="3819" spans="1:16">
      <c r="A3819" s="4">
        <v>44962</v>
      </c>
      <c r="B3819" s="2" t="s">
        <v>6564</v>
      </c>
      <c r="C3819" s="2"/>
      <c r="D3819" s="2"/>
      <c r="E3819" s="2" t="s">
        <v>19347</v>
      </c>
      <c r="F3819" s="2"/>
      <c r="G3819" s="2"/>
      <c r="H3819" s="2"/>
      <c r="I3819" s="2"/>
      <c r="J3819" s="2"/>
      <c r="K3819" s="2"/>
      <c r="L3819" s="2"/>
      <c r="M3819" s="2"/>
      <c r="N3819" s="2" t="s">
        <v>9772</v>
      </c>
      <c r="O3819" s="2" t="s">
        <v>19306</v>
      </c>
      <c r="P3819" s="2" t="s">
        <v>36</v>
      </c>
    </row>
    <row r="3820" spans="1:16">
      <c r="A3820" s="4">
        <v>44962</v>
      </c>
      <c r="B3820" s="2" t="s">
        <v>6564</v>
      </c>
      <c r="C3820" s="4">
        <v>44951</v>
      </c>
      <c r="D3820" s="2" t="s">
        <v>1476</v>
      </c>
      <c r="E3820" s="2" t="s">
        <v>14479</v>
      </c>
      <c r="F3820" s="2">
        <v>1</v>
      </c>
      <c r="G3820" s="2" t="s">
        <v>14480</v>
      </c>
      <c r="H3820" s="2" t="s">
        <v>10021</v>
      </c>
      <c r="I3820" s="2" t="s">
        <v>14481</v>
      </c>
      <c r="J3820" s="2" t="s">
        <v>14482</v>
      </c>
      <c r="K3820" s="2" t="s">
        <v>14483</v>
      </c>
      <c r="L3820" s="2" t="s">
        <v>34</v>
      </c>
      <c r="M3820" s="2" t="s">
        <v>14484</v>
      </c>
      <c r="N3820" s="2" t="s">
        <v>24</v>
      </c>
      <c r="O3820" s="2" t="s">
        <v>19348</v>
      </c>
      <c r="P3820" s="2" t="s">
        <v>26</v>
      </c>
    </row>
    <row r="3821" spans="1:16">
      <c r="A3821" s="4">
        <v>44962</v>
      </c>
      <c r="B3821" s="2" t="s">
        <v>6564</v>
      </c>
      <c r="C3821" s="4">
        <v>44959</v>
      </c>
      <c r="D3821" s="2" t="s">
        <v>1476</v>
      </c>
      <c r="E3821" s="2" t="s">
        <v>19274</v>
      </c>
      <c r="F3821" s="2">
        <v>1</v>
      </c>
      <c r="G3821" s="2" t="s">
        <v>19275</v>
      </c>
      <c r="H3821" s="2" t="s">
        <v>8688</v>
      </c>
      <c r="I3821" s="2" t="s">
        <v>19276</v>
      </c>
      <c r="J3821" s="2" t="s">
        <v>19277</v>
      </c>
      <c r="K3821" s="2" t="s">
        <v>19278</v>
      </c>
      <c r="L3821" s="2" t="s">
        <v>34</v>
      </c>
      <c r="M3821" s="2" t="s">
        <v>19279</v>
      </c>
      <c r="N3821" s="2" t="s">
        <v>43</v>
      </c>
      <c r="O3821" s="2" t="s">
        <v>19349</v>
      </c>
      <c r="P3821" s="2" t="s">
        <v>26</v>
      </c>
    </row>
    <row r="3822" spans="1:16">
      <c r="A3822" s="4">
        <v>44962</v>
      </c>
      <c r="B3822" s="2" t="s">
        <v>6564</v>
      </c>
      <c r="C3822" s="4">
        <v>44959</v>
      </c>
      <c r="D3822" s="2" t="s">
        <v>27</v>
      </c>
      <c r="E3822" s="2" t="s">
        <v>19350</v>
      </c>
      <c r="F3822" s="2">
        <v>1</v>
      </c>
      <c r="G3822" s="2" t="s">
        <v>19351</v>
      </c>
      <c r="H3822" s="2" t="s">
        <v>30</v>
      </c>
      <c r="I3822" s="2" t="s">
        <v>19352</v>
      </c>
      <c r="J3822" s="2" t="s">
        <v>19353</v>
      </c>
      <c r="K3822" s="2" t="s">
        <v>19354</v>
      </c>
      <c r="L3822" s="2" t="s">
        <v>110</v>
      </c>
      <c r="M3822" s="2" t="s">
        <v>19355</v>
      </c>
      <c r="N3822" s="2" t="s">
        <v>24</v>
      </c>
      <c r="O3822" s="2" t="s">
        <v>19356</v>
      </c>
      <c r="P3822" s="2" t="s">
        <v>26</v>
      </c>
    </row>
    <row r="3823" spans="1:16">
      <c r="A3823" s="4">
        <v>44962</v>
      </c>
      <c r="B3823" s="2" t="s">
        <v>6564</v>
      </c>
      <c r="C3823" s="4">
        <v>44959</v>
      </c>
      <c r="D3823" s="2" t="s">
        <v>3702</v>
      </c>
      <c r="E3823" s="2" t="s">
        <v>19357</v>
      </c>
      <c r="F3823" s="2">
        <v>1</v>
      </c>
      <c r="G3823" s="2" t="s">
        <v>19358</v>
      </c>
      <c r="H3823" s="2" t="s">
        <v>19359</v>
      </c>
      <c r="I3823" s="2" t="s">
        <v>17795</v>
      </c>
      <c r="J3823" s="2" t="s">
        <v>17796</v>
      </c>
      <c r="K3823" s="2" t="s">
        <v>19360</v>
      </c>
      <c r="L3823" s="2" t="s">
        <v>34</v>
      </c>
      <c r="M3823" s="2" t="s">
        <v>19361</v>
      </c>
      <c r="N3823" s="2" t="s">
        <v>43</v>
      </c>
      <c r="O3823" s="2" t="s">
        <v>19362</v>
      </c>
      <c r="P3823" s="2" t="s">
        <v>26</v>
      </c>
    </row>
    <row r="3824" spans="1:16">
      <c r="A3824" s="4">
        <v>44962</v>
      </c>
      <c r="B3824" s="2" t="s">
        <v>6564</v>
      </c>
      <c r="C3824" s="4">
        <v>44905</v>
      </c>
      <c r="D3824" s="2">
        <v>283</v>
      </c>
      <c r="E3824" s="2" t="s">
        <v>19363</v>
      </c>
      <c r="F3824" s="2">
        <v>1</v>
      </c>
      <c r="G3824" s="2" t="s">
        <v>19364</v>
      </c>
      <c r="H3824" s="2">
        <v>1.102</v>
      </c>
      <c r="I3824" s="2" t="s">
        <v>17283</v>
      </c>
      <c r="J3824" s="2" t="s">
        <v>19365</v>
      </c>
      <c r="K3824" s="99" t="s">
        <v>19366</v>
      </c>
      <c r="L3824" s="2" t="s">
        <v>22</v>
      </c>
      <c r="M3824" s="2" t="s">
        <v>19367</v>
      </c>
      <c r="N3824" s="2" t="s">
        <v>24</v>
      </c>
      <c r="O3824" s="2" t="s">
        <v>6565</v>
      </c>
      <c r="P3824" s="2" t="s">
        <v>26</v>
      </c>
    </row>
    <row r="3825" spans="1:16">
      <c r="A3825" s="4">
        <v>44962</v>
      </c>
      <c r="B3825" s="2" t="s">
        <v>6564</v>
      </c>
      <c r="C3825" s="4">
        <v>44959</v>
      </c>
      <c r="D3825" s="2" t="s">
        <v>27</v>
      </c>
      <c r="E3825" s="2" t="s">
        <v>15466</v>
      </c>
      <c r="F3825" s="2">
        <v>1</v>
      </c>
      <c r="G3825" s="2" t="s">
        <v>15467</v>
      </c>
      <c r="H3825" s="2" t="s">
        <v>908</v>
      </c>
      <c r="I3825" s="2" t="s">
        <v>15468</v>
      </c>
      <c r="J3825" s="2" t="s">
        <v>15469</v>
      </c>
      <c r="K3825" s="2" t="s">
        <v>15470</v>
      </c>
      <c r="L3825" s="2" t="s">
        <v>34</v>
      </c>
      <c r="M3825" s="2" t="s">
        <v>15471</v>
      </c>
      <c r="N3825" s="2" t="s">
        <v>24</v>
      </c>
      <c r="O3825" s="2" t="s">
        <v>19368</v>
      </c>
      <c r="P3825" s="2" t="s">
        <v>26</v>
      </c>
    </row>
    <row r="3826" spans="1:16">
      <c r="A3826" s="4">
        <v>44962</v>
      </c>
      <c r="B3826" s="2" t="s">
        <v>6564</v>
      </c>
      <c r="C3826" s="4">
        <v>44951</v>
      </c>
      <c r="D3826" s="2" t="s">
        <v>27</v>
      </c>
      <c r="E3826" s="2" t="s">
        <v>19369</v>
      </c>
      <c r="F3826" s="2">
        <v>1</v>
      </c>
      <c r="G3826" s="2" t="s">
        <v>19370</v>
      </c>
      <c r="H3826" s="2" t="s">
        <v>553</v>
      </c>
      <c r="I3826" s="2" t="s">
        <v>19371</v>
      </c>
      <c r="J3826" s="2" t="s">
        <v>19372</v>
      </c>
      <c r="K3826" s="2" t="s">
        <v>19373</v>
      </c>
      <c r="L3826" s="2" t="s">
        <v>34</v>
      </c>
      <c r="M3826" s="2" t="s">
        <v>19374</v>
      </c>
      <c r="N3826" s="2" t="s">
        <v>9772</v>
      </c>
      <c r="O3826" s="2" t="s">
        <v>19375</v>
      </c>
      <c r="P3826" s="2" t="s">
        <v>26</v>
      </c>
    </row>
    <row r="3827" spans="1:16">
      <c r="A3827" s="4">
        <v>44962</v>
      </c>
      <c r="B3827" s="2" t="s">
        <v>6564</v>
      </c>
      <c r="C3827" s="4">
        <v>44950</v>
      </c>
      <c r="D3827" s="2" t="s">
        <v>27</v>
      </c>
      <c r="E3827" s="2" t="s">
        <v>18671</v>
      </c>
      <c r="F3827" s="2">
        <v>1</v>
      </c>
      <c r="G3827" s="2" t="s">
        <v>18672</v>
      </c>
      <c r="H3827" s="2" t="s">
        <v>30</v>
      </c>
      <c r="I3827" s="2" t="s">
        <v>18673</v>
      </c>
      <c r="J3827" s="2" t="s">
        <v>18674</v>
      </c>
      <c r="K3827" s="2" t="s">
        <v>18675</v>
      </c>
      <c r="L3827" s="2" t="s">
        <v>34</v>
      </c>
      <c r="M3827" s="2" t="s">
        <v>18676</v>
      </c>
      <c r="N3827" s="2" t="s">
        <v>43</v>
      </c>
      <c r="O3827" s="2" t="s">
        <v>19376</v>
      </c>
      <c r="P3827" s="2" t="s">
        <v>26</v>
      </c>
    </row>
    <row r="3828" spans="1:16">
      <c r="A3828" s="4">
        <v>44962</v>
      </c>
      <c r="B3828" s="2" t="s">
        <v>6564</v>
      </c>
      <c r="C3828" s="4">
        <v>44937</v>
      </c>
      <c r="D3828" s="2" t="s">
        <v>27</v>
      </c>
      <c r="E3828" s="2" t="s">
        <v>19377</v>
      </c>
      <c r="F3828" s="2">
        <v>1</v>
      </c>
      <c r="G3828" s="2" t="s">
        <v>19378</v>
      </c>
      <c r="H3828" s="2" t="s">
        <v>30</v>
      </c>
      <c r="I3828" s="2" t="s">
        <v>19379</v>
      </c>
      <c r="J3828" s="2" t="s">
        <v>19380</v>
      </c>
      <c r="K3828" s="2" t="s">
        <v>19381</v>
      </c>
      <c r="L3828" s="2" t="s">
        <v>34</v>
      </c>
      <c r="M3828" s="2">
        <v>17821639753</v>
      </c>
      <c r="N3828" s="2" t="s">
        <v>24</v>
      </c>
      <c r="O3828" s="2" t="s">
        <v>19382</v>
      </c>
      <c r="P3828" s="2" t="s">
        <v>26</v>
      </c>
    </row>
    <row r="3829" spans="1:16">
      <c r="A3829" s="4">
        <v>44962</v>
      </c>
      <c r="B3829" s="2" t="s">
        <v>6564</v>
      </c>
      <c r="C3829" s="4">
        <v>44905</v>
      </c>
      <c r="D3829" s="2">
        <v>0</v>
      </c>
      <c r="E3829" s="2" t="s">
        <v>19383</v>
      </c>
      <c r="F3829" s="2">
        <v>1</v>
      </c>
      <c r="G3829" s="2" t="s">
        <v>19384</v>
      </c>
      <c r="H3829" s="2">
        <v>1</v>
      </c>
      <c r="I3829" s="2" t="s">
        <v>3485</v>
      </c>
      <c r="J3829" s="2" t="s">
        <v>19385</v>
      </c>
      <c r="K3829" s="99" t="s">
        <v>19386</v>
      </c>
      <c r="L3829" s="2" t="s">
        <v>22</v>
      </c>
      <c r="M3829" s="2" t="s">
        <v>19387</v>
      </c>
      <c r="N3829" s="2" t="s">
        <v>43</v>
      </c>
      <c r="O3829" s="2" t="s">
        <v>19388</v>
      </c>
      <c r="P3829" s="2" t="s">
        <v>26</v>
      </c>
    </row>
    <row r="3830" spans="1:16">
      <c r="A3830" s="4">
        <v>44962</v>
      </c>
      <c r="B3830" s="2" t="s">
        <v>6564</v>
      </c>
      <c r="C3830" s="4">
        <v>44910</v>
      </c>
      <c r="D3830" s="2">
        <v>0</v>
      </c>
      <c r="E3830" s="2" t="s">
        <v>19389</v>
      </c>
      <c r="F3830" s="2">
        <v>1</v>
      </c>
      <c r="G3830" s="2" t="s">
        <v>19390</v>
      </c>
      <c r="H3830" s="2">
        <v>0.95</v>
      </c>
      <c r="I3830" s="2" t="s">
        <v>2186</v>
      </c>
      <c r="J3830" s="2" t="s">
        <v>19391</v>
      </c>
      <c r="K3830" s="99" t="s">
        <v>19392</v>
      </c>
      <c r="L3830" s="2" t="s">
        <v>22</v>
      </c>
      <c r="M3830" s="2" t="s">
        <v>19393</v>
      </c>
      <c r="N3830" s="2" t="s">
        <v>24</v>
      </c>
      <c r="O3830" s="2" t="s">
        <v>6565</v>
      </c>
      <c r="P3830" s="2" t="s">
        <v>26</v>
      </c>
    </row>
    <row r="3831" spans="1:16">
      <c r="A3831" s="4">
        <v>44962</v>
      </c>
      <c r="B3831" s="2" t="s">
        <v>6564</v>
      </c>
      <c r="C3831" s="4">
        <v>44871</v>
      </c>
      <c r="D3831" s="5" t="s">
        <v>27</v>
      </c>
      <c r="E3831" s="2" t="s">
        <v>19394</v>
      </c>
      <c r="F3831" s="2">
        <v>1</v>
      </c>
      <c r="G3831" s="2" t="s">
        <v>19395</v>
      </c>
      <c r="H3831" s="5" t="s">
        <v>30</v>
      </c>
      <c r="I3831" s="2" t="s">
        <v>19396</v>
      </c>
      <c r="J3831" s="2" t="s">
        <v>19397</v>
      </c>
      <c r="K3831" s="6" t="s">
        <v>19398</v>
      </c>
      <c r="L3831" s="7" t="s">
        <v>68</v>
      </c>
      <c r="M3831" s="5" t="s">
        <v>19399</v>
      </c>
      <c r="N3831" s="2" t="s">
        <v>24</v>
      </c>
      <c r="O3831" s="2" t="s">
        <v>6565</v>
      </c>
      <c r="P3831" s="2" t="s">
        <v>26</v>
      </c>
    </row>
    <row r="3832" spans="1:16">
      <c r="A3832" s="4">
        <v>44962</v>
      </c>
      <c r="B3832" s="2" t="s">
        <v>6564</v>
      </c>
      <c r="C3832" s="4">
        <v>44909</v>
      </c>
      <c r="D3832" s="2">
        <v>0</v>
      </c>
      <c r="E3832" s="2" t="s">
        <v>19400</v>
      </c>
      <c r="F3832" s="2">
        <v>1</v>
      </c>
      <c r="G3832" s="2" t="s">
        <v>19401</v>
      </c>
      <c r="H3832" s="2">
        <v>1</v>
      </c>
      <c r="I3832" s="2" t="s">
        <v>19402</v>
      </c>
      <c r="J3832" s="2" t="s">
        <v>19403</v>
      </c>
      <c r="K3832" s="99" t="s">
        <v>19404</v>
      </c>
      <c r="L3832" s="2" t="s">
        <v>22</v>
      </c>
      <c r="M3832" s="2" t="s">
        <v>19405</v>
      </c>
      <c r="N3832" s="2" t="s">
        <v>9772</v>
      </c>
      <c r="O3832" s="2" t="s">
        <v>19406</v>
      </c>
      <c r="P3832" s="2" t="s">
        <v>36</v>
      </c>
    </row>
    <row r="3833" spans="1:16">
      <c r="A3833" s="4">
        <v>44962</v>
      </c>
      <c r="B3833" s="2" t="s">
        <v>6564</v>
      </c>
      <c r="C3833" s="4">
        <v>44959</v>
      </c>
      <c r="D3833" s="2" t="s">
        <v>27</v>
      </c>
      <c r="E3833" s="2" t="s">
        <v>19407</v>
      </c>
      <c r="F3833" s="2">
        <v>1</v>
      </c>
      <c r="G3833" s="2" t="s">
        <v>19408</v>
      </c>
      <c r="H3833" s="2" t="s">
        <v>1633</v>
      </c>
      <c r="I3833" s="2" t="s">
        <v>19409</v>
      </c>
      <c r="J3833" s="2" t="s">
        <v>19410</v>
      </c>
      <c r="K3833" s="2" t="s">
        <v>19411</v>
      </c>
      <c r="L3833" s="2" t="s">
        <v>110</v>
      </c>
      <c r="M3833" s="2" t="s">
        <v>19412</v>
      </c>
      <c r="N3833" s="2" t="s">
        <v>43</v>
      </c>
      <c r="O3833" s="2" t="s">
        <v>12109</v>
      </c>
      <c r="P3833" s="2" t="s">
        <v>26</v>
      </c>
    </row>
    <row r="3834" spans="1:16">
      <c r="A3834" s="4">
        <v>44962</v>
      </c>
      <c r="B3834" s="2" t="s">
        <v>6564</v>
      </c>
      <c r="C3834" s="4">
        <v>44943</v>
      </c>
      <c r="D3834" s="2" t="s">
        <v>3380</v>
      </c>
      <c r="E3834" s="2" t="s">
        <v>19413</v>
      </c>
      <c r="F3834" s="2">
        <v>1</v>
      </c>
      <c r="G3834" s="2" t="s">
        <v>19414</v>
      </c>
      <c r="H3834" s="2" t="s">
        <v>19415</v>
      </c>
      <c r="I3834" s="2" t="s">
        <v>19416</v>
      </c>
      <c r="J3834" s="2" t="s">
        <v>19417</v>
      </c>
      <c r="K3834" s="2" t="s">
        <v>19418</v>
      </c>
      <c r="L3834" s="2" t="s">
        <v>34</v>
      </c>
      <c r="M3834" s="2" t="s">
        <v>19419</v>
      </c>
      <c r="N3834" s="2" t="s">
        <v>43</v>
      </c>
      <c r="O3834" s="2" t="s">
        <v>19420</v>
      </c>
      <c r="P3834" s="2" t="s">
        <v>26</v>
      </c>
    </row>
    <row r="3835" spans="1:16">
      <c r="A3835" s="4">
        <v>44962</v>
      </c>
      <c r="B3835" s="2" t="s">
        <v>6564</v>
      </c>
      <c r="C3835" s="4">
        <v>44943</v>
      </c>
      <c r="D3835" s="2" t="s">
        <v>27</v>
      </c>
      <c r="E3835" s="2" t="s">
        <v>19421</v>
      </c>
      <c r="F3835" s="2">
        <v>1</v>
      </c>
      <c r="G3835" s="2" t="s">
        <v>19422</v>
      </c>
      <c r="H3835" s="2" t="s">
        <v>3579</v>
      </c>
      <c r="I3835" s="2" t="s">
        <v>19423</v>
      </c>
      <c r="J3835" s="2" t="s">
        <v>4192</v>
      </c>
      <c r="K3835" s="2" t="s">
        <v>19424</v>
      </c>
      <c r="L3835" s="2" t="s">
        <v>34</v>
      </c>
      <c r="M3835" s="2" t="s">
        <v>19425</v>
      </c>
      <c r="N3835" s="2" t="s">
        <v>9772</v>
      </c>
      <c r="O3835" s="2" t="s">
        <v>19426</v>
      </c>
      <c r="P3835" s="2" t="s">
        <v>36</v>
      </c>
    </row>
    <row r="3836" spans="1:16">
      <c r="A3836" s="4">
        <v>44962</v>
      </c>
      <c r="B3836" s="2" t="s">
        <v>6564</v>
      </c>
      <c r="C3836" s="4">
        <v>44916</v>
      </c>
      <c r="D3836" s="2">
        <v>352</v>
      </c>
      <c r="E3836" s="2" t="s">
        <v>18760</v>
      </c>
      <c r="F3836" s="2">
        <v>1</v>
      </c>
      <c r="G3836" s="2" t="s">
        <v>18761</v>
      </c>
      <c r="H3836" s="2">
        <v>0.28</v>
      </c>
      <c r="I3836" s="2" t="s">
        <v>18762</v>
      </c>
      <c r="J3836" s="2" t="s">
        <v>18763</v>
      </c>
      <c r="K3836" s="99" t="s">
        <v>18764</v>
      </c>
      <c r="L3836" s="2" t="s">
        <v>110</v>
      </c>
      <c r="M3836" s="2" t="s">
        <v>18765</v>
      </c>
      <c r="N3836" s="2" t="s">
        <v>24</v>
      </c>
      <c r="O3836" s="2" t="s">
        <v>6565</v>
      </c>
      <c r="P3836" s="2" t="s">
        <v>26</v>
      </c>
    </row>
    <row r="3837" spans="1:16">
      <c r="A3837" s="4">
        <v>44962</v>
      </c>
      <c r="B3837" s="2" t="s">
        <v>6564</v>
      </c>
      <c r="C3837" s="4">
        <v>44959</v>
      </c>
      <c r="D3837" s="2" t="s">
        <v>27</v>
      </c>
      <c r="E3837" s="2" t="s">
        <v>19427</v>
      </c>
      <c r="F3837" s="2">
        <v>1</v>
      </c>
      <c r="G3837" s="2" t="s">
        <v>19428</v>
      </c>
      <c r="H3837" s="2" t="s">
        <v>30</v>
      </c>
      <c r="I3837" s="2" t="s">
        <v>19429</v>
      </c>
      <c r="J3837" s="2" t="s">
        <v>19430</v>
      </c>
      <c r="K3837" s="2" t="s">
        <v>19431</v>
      </c>
      <c r="L3837" s="2" t="s">
        <v>110</v>
      </c>
      <c r="M3837" s="2" t="s">
        <v>19432</v>
      </c>
      <c r="N3837" s="2" t="s">
        <v>43</v>
      </c>
      <c r="O3837" s="2" t="s">
        <v>19433</v>
      </c>
      <c r="P3837" s="2" t="s">
        <v>26</v>
      </c>
    </row>
    <row r="3838" spans="1:16">
      <c r="A3838" s="4">
        <v>44962</v>
      </c>
      <c r="B3838" s="2" t="s">
        <v>6564</v>
      </c>
      <c r="C3838" s="4">
        <v>44901</v>
      </c>
      <c r="D3838" s="2">
        <v>0</v>
      </c>
      <c r="E3838" s="2" t="s">
        <v>19434</v>
      </c>
      <c r="F3838" s="2">
        <v>1</v>
      </c>
      <c r="G3838" s="2" t="s">
        <v>19435</v>
      </c>
      <c r="H3838" s="2">
        <v>4.258</v>
      </c>
      <c r="I3838" s="2" t="s">
        <v>19436</v>
      </c>
      <c r="J3838" s="2" t="s">
        <v>19437</v>
      </c>
      <c r="K3838" s="99" t="s">
        <v>19438</v>
      </c>
      <c r="L3838" s="2" t="s">
        <v>143</v>
      </c>
      <c r="M3838" s="2" t="s">
        <v>18322</v>
      </c>
      <c r="N3838" s="2" t="s">
        <v>24</v>
      </c>
      <c r="O3838" s="2" t="s">
        <v>19439</v>
      </c>
      <c r="P3838" s="2" t="s">
        <v>26</v>
      </c>
    </row>
    <row r="3839" spans="1:16">
      <c r="A3839" s="4">
        <v>44962</v>
      </c>
      <c r="B3839" s="2" t="s">
        <v>6564</v>
      </c>
      <c r="C3839" s="4">
        <v>44959</v>
      </c>
      <c r="D3839" s="2" t="s">
        <v>27</v>
      </c>
      <c r="E3839" s="2" t="s">
        <v>19440</v>
      </c>
      <c r="F3839" s="2">
        <v>1</v>
      </c>
      <c r="G3839" s="2" t="s">
        <v>19441</v>
      </c>
      <c r="H3839" s="2" t="s">
        <v>30</v>
      </c>
      <c r="I3839" s="2" t="s">
        <v>19442</v>
      </c>
      <c r="J3839" s="2" t="s">
        <v>19443</v>
      </c>
      <c r="K3839" s="2" t="s">
        <v>19444</v>
      </c>
      <c r="L3839" s="2" t="s">
        <v>34</v>
      </c>
      <c r="M3839" s="2" t="s">
        <v>19445</v>
      </c>
      <c r="N3839" s="2" t="s">
        <v>43</v>
      </c>
      <c r="O3839" s="2" t="s">
        <v>19446</v>
      </c>
      <c r="P3839" s="2" t="s">
        <v>26</v>
      </c>
    </row>
    <row r="3840" spans="1:16">
      <c r="A3840" s="4">
        <v>44962</v>
      </c>
      <c r="B3840" s="2" t="s">
        <v>6564</v>
      </c>
      <c r="C3840" s="4">
        <v>44939</v>
      </c>
      <c r="D3840" s="2" t="s">
        <v>27</v>
      </c>
      <c r="E3840" s="2" t="s">
        <v>15123</v>
      </c>
      <c r="F3840" s="2">
        <v>1</v>
      </c>
      <c r="G3840" s="2" t="s">
        <v>15124</v>
      </c>
      <c r="H3840" s="2" t="s">
        <v>908</v>
      </c>
      <c r="I3840" s="2" t="s">
        <v>15125</v>
      </c>
      <c r="J3840" s="2" t="s">
        <v>15126</v>
      </c>
      <c r="K3840" s="2" t="s">
        <v>15127</v>
      </c>
      <c r="L3840" s="2" t="s">
        <v>34</v>
      </c>
      <c r="M3840" s="2">
        <v>17822621239</v>
      </c>
      <c r="N3840" s="2" t="s">
        <v>24</v>
      </c>
      <c r="O3840" s="2" t="s">
        <v>19447</v>
      </c>
      <c r="P3840" s="2" t="s">
        <v>26</v>
      </c>
    </row>
    <row r="3841" spans="1:16">
      <c r="A3841" s="4">
        <v>44962</v>
      </c>
      <c r="B3841" s="2" t="s">
        <v>6564</v>
      </c>
      <c r="C3841" s="4">
        <v>44959</v>
      </c>
      <c r="D3841" s="2" t="s">
        <v>27</v>
      </c>
      <c r="E3841" s="2" t="s">
        <v>18424</v>
      </c>
      <c r="F3841" s="2">
        <v>1</v>
      </c>
      <c r="G3841" s="2" t="s">
        <v>18425</v>
      </c>
      <c r="H3841" s="2" t="s">
        <v>30</v>
      </c>
      <c r="I3841" s="2" t="s">
        <v>18426</v>
      </c>
      <c r="J3841" s="2" t="s">
        <v>18427</v>
      </c>
      <c r="K3841" s="2" t="s">
        <v>18428</v>
      </c>
      <c r="L3841" s="2" t="s">
        <v>34</v>
      </c>
      <c r="M3841" s="2" t="s">
        <v>18429</v>
      </c>
      <c r="N3841" s="2" t="s">
        <v>43</v>
      </c>
      <c r="O3841" s="2" t="s">
        <v>19448</v>
      </c>
      <c r="P3841" s="2" t="s">
        <v>26</v>
      </c>
    </row>
    <row r="3842" spans="1:16">
      <c r="A3842" s="4">
        <v>44962</v>
      </c>
      <c r="B3842" s="2" t="s">
        <v>6564</v>
      </c>
      <c r="C3842" s="4">
        <v>44960</v>
      </c>
      <c r="D3842" s="2" t="s">
        <v>27</v>
      </c>
      <c r="E3842" s="2" t="s">
        <v>19449</v>
      </c>
      <c r="F3842" s="2">
        <v>1</v>
      </c>
      <c r="G3842" s="2" t="s">
        <v>19450</v>
      </c>
      <c r="H3842" s="2" t="s">
        <v>2346</v>
      </c>
      <c r="I3842" s="2" t="s">
        <v>19451</v>
      </c>
      <c r="J3842" s="2" t="s">
        <v>19452</v>
      </c>
      <c r="K3842" s="2" t="s">
        <v>19453</v>
      </c>
      <c r="L3842" s="2" t="s">
        <v>34</v>
      </c>
      <c r="M3842" s="2" t="s">
        <v>19454</v>
      </c>
      <c r="N3842" s="2" t="s">
        <v>43</v>
      </c>
      <c r="O3842" s="2" t="s">
        <v>19455</v>
      </c>
      <c r="P3842" s="2" t="s">
        <v>26</v>
      </c>
    </row>
    <row r="3843" spans="1:16">
      <c r="A3843" s="4">
        <v>44962</v>
      </c>
      <c r="B3843" s="2" t="s">
        <v>6564</v>
      </c>
      <c r="C3843" s="4">
        <v>44906</v>
      </c>
      <c r="D3843" s="2">
        <v>118</v>
      </c>
      <c r="E3843" s="2" t="s">
        <v>12433</v>
      </c>
      <c r="F3843" s="2">
        <v>15</v>
      </c>
      <c r="G3843" s="2" t="s">
        <v>12434</v>
      </c>
      <c r="H3843" s="2">
        <v>63</v>
      </c>
      <c r="I3843" s="2" t="s">
        <v>12435</v>
      </c>
      <c r="J3843" s="2" t="s">
        <v>2672</v>
      </c>
      <c r="K3843" s="99" t="s">
        <v>12436</v>
      </c>
      <c r="L3843" s="2" t="s">
        <v>22</v>
      </c>
      <c r="M3843" s="2" t="s">
        <v>12437</v>
      </c>
      <c r="N3843" s="2" t="s">
        <v>9772</v>
      </c>
      <c r="O3843" s="2" t="s">
        <v>15778</v>
      </c>
      <c r="P3843" s="2" t="s">
        <v>26</v>
      </c>
    </row>
    <row r="3844" spans="1:16">
      <c r="A3844" s="4">
        <v>44962</v>
      </c>
      <c r="B3844" s="2" t="s">
        <v>6564</v>
      </c>
      <c r="C3844" s="4">
        <v>44916</v>
      </c>
      <c r="D3844" s="2">
        <v>176</v>
      </c>
      <c r="E3844" s="2" t="s">
        <v>17882</v>
      </c>
      <c r="F3844" s="2">
        <v>1</v>
      </c>
      <c r="G3844" s="2" t="s">
        <v>17883</v>
      </c>
      <c r="H3844" s="2">
        <v>0.355</v>
      </c>
      <c r="I3844" s="2" t="s">
        <v>4148</v>
      </c>
      <c r="J3844" s="2" t="s">
        <v>17884</v>
      </c>
      <c r="K3844" s="99" t="s">
        <v>18324</v>
      </c>
      <c r="L3844" s="2" t="s">
        <v>34</v>
      </c>
      <c r="M3844" s="2" t="s">
        <v>18325</v>
      </c>
      <c r="N3844" s="2" t="s">
        <v>24</v>
      </c>
      <c r="O3844" s="2" t="s">
        <v>19456</v>
      </c>
      <c r="P3844" s="2" t="s">
        <v>26</v>
      </c>
    </row>
    <row r="3845" spans="1:16">
      <c r="A3845" s="4">
        <v>44962</v>
      </c>
      <c r="B3845" s="2" t="s">
        <v>6564</v>
      </c>
      <c r="C3845" s="4">
        <v>44958</v>
      </c>
      <c r="D3845" s="2" t="s">
        <v>27</v>
      </c>
      <c r="E3845" s="2" t="s">
        <v>19457</v>
      </c>
      <c r="F3845" s="2">
        <v>1</v>
      </c>
      <c r="G3845" s="2" t="s">
        <v>19458</v>
      </c>
      <c r="H3845" s="2" t="s">
        <v>30</v>
      </c>
      <c r="I3845" s="2" t="s">
        <v>19459</v>
      </c>
      <c r="J3845" s="2" t="s">
        <v>19460</v>
      </c>
      <c r="K3845" s="2" t="s">
        <v>19461</v>
      </c>
      <c r="L3845" s="2" t="s">
        <v>110</v>
      </c>
      <c r="M3845" s="2" t="s">
        <v>19462</v>
      </c>
      <c r="N3845" s="2" t="s">
        <v>43</v>
      </c>
      <c r="O3845" s="2" t="s">
        <v>19463</v>
      </c>
      <c r="P3845" s="2" t="s">
        <v>26</v>
      </c>
    </row>
    <row r="3846" spans="1:16">
      <c r="A3846" s="4">
        <v>44962</v>
      </c>
      <c r="B3846" s="2" t="s">
        <v>6564</v>
      </c>
      <c r="C3846" s="4">
        <v>44959</v>
      </c>
      <c r="D3846" s="2" t="s">
        <v>428</v>
      </c>
      <c r="E3846" s="2" t="s">
        <v>19464</v>
      </c>
      <c r="F3846" s="2">
        <v>1</v>
      </c>
      <c r="G3846" s="2" t="s">
        <v>19465</v>
      </c>
      <c r="H3846" s="2" t="s">
        <v>8109</v>
      </c>
      <c r="I3846" s="2" t="s">
        <v>19466</v>
      </c>
      <c r="J3846" s="2" t="s">
        <v>19467</v>
      </c>
      <c r="K3846" s="2" t="s">
        <v>19468</v>
      </c>
      <c r="L3846" s="2" t="s">
        <v>34</v>
      </c>
      <c r="M3846" s="2" t="s">
        <v>19469</v>
      </c>
      <c r="N3846" s="2" t="s">
        <v>43</v>
      </c>
      <c r="O3846" s="2" t="s">
        <v>19470</v>
      </c>
      <c r="P3846" s="2" t="s">
        <v>26</v>
      </c>
    </row>
    <row r="3847" spans="1:16">
      <c r="A3847" s="4">
        <v>44962</v>
      </c>
      <c r="B3847" s="2" t="s">
        <v>6564</v>
      </c>
      <c r="C3847" s="4">
        <v>44959</v>
      </c>
      <c r="D3847" s="2" t="s">
        <v>27</v>
      </c>
      <c r="E3847" s="2" t="s">
        <v>19471</v>
      </c>
      <c r="F3847" s="2">
        <v>1</v>
      </c>
      <c r="G3847" s="2" t="s">
        <v>19472</v>
      </c>
      <c r="H3847" s="2" t="s">
        <v>30</v>
      </c>
      <c r="I3847" s="2" t="s">
        <v>19473</v>
      </c>
      <c r="J3847" s="2" t="s">
        <v>19474</v>
      </c>
      <c r="K3847" s="2" t="s">
        <v>19475</v>
      </c>
      <c r="L3847" s="2" t="s">
        <v>34</v>
      </c>
      <c r="M3847" s="2" t="s">
        <v>19476</v>
      </c>
      <c r="N3847" s="2" t="s">
        <v>43</v>
      </c>
      <c r="O3847" s="2" t="s">
        <v>19477</v>
      </c>
      <c r="P3847" s="2" t="s">
        <v>26</v>
      </c>
    </row>
    <row r="3848" spans="1:16">
      <c r="A3848" s="4">
        <v>44962</v>
      </c>
      <c r="B3848" s="2" t="s">
        <v>6564</v>
      </c>
      <c r="C3848" s="4">
        <v>44920</v>
      </c>
      <c r="D3848" s="2">
        <v>0</v>
      </c>
      <c r="E3848" s="2" t="s">
        <v>19478</v>
      </c>
      <c r="F3848" s="2">
        <v>1</v>
      </c>
      <c r="G3848" s="2" t="s">
        <v>19479</v>
      </c>
      <c r="H3848" s="2">
        <v>1</v>
      </c>
      <c r="I3848" s="2" t="s">
        <v>19480</v>
      </c>
      <c r="J3848" s="2" t="s">
        <v>19481</v>
      </c>
      <c r="K3848" s="99" t="s">
        <v>19482</v>
      </c>
      <c r="L3848" s="2" t="s">
        <v>34</v>
      </c>
      <c r="M3848" s="2">
        <v>13118329109</v>
      </c>
      <c r="N3848" s="2" t="s">
        <v>9772</v>
      </c>
      <c r="O3848" s="2" t="s">
        <v>6579</v>
      </c>
      <c r="P3848" s="2" t="s">
        <v>26</v>
      </c>
    </row>
    <row r="3849" spans="1:16">
      <c r="A3849" s="4">
        <v>44962</v>
      </c>
      <c r="B3849" s="2" t="s">
        <v>6564</v>
      </c>
      <c r="C3849" s="4">
        <v>44949</v>
      </c>
      <c r="D3849" s="2" t="s">
        <v>304</v>
      </c>
      <c r="E3849" s="2" t="s">
        <v>19483</v>
      </c>
      <c r="F3849" s="2">
        <v>2</v>
      </c>
      <c r="G3849" s="2" t="s">
        <v>19484</v>
      </c>
      <c r="H3849" s="2" t="s">
        <v>19485</v>
      </c>
      <c r="I3849" s="2" t="s">
        <v>19486</v>
      </c>
      <c r="J3849" s="2" t="s">
        <v>19487</v>
      </c>
      <c r="K3849" s="2" t="s">
        <v>19488</v>
      </c>
      <c r="L3849" s="2" t="s">
        <v>34</v>
      </c>
      <c r="M3849" s="2" t="s">
        <v>19489</v>
      </c>
      <c r="N3849" s="2" t="s">
        <v>9772</v>
      </c>
      <c r="O3849" s="2" t="s">
        <v>19490</v>
      </c>
      <c r="P3849" s="2" t="s">
        <v>36</v>
      </c>
    </row>
    <row r="3850" spans="1:16">
      <c r="A3850" s="4">
        <v>44962</v>
      </c>
      <c r="B3850" s="2" t="s">
        <v>6564</v>
      </c>
      <c r="C3850" s="4">
        <v>44909</v>
      </c>
      <c r="D3850" s="2">
        <v>22</v>
      </c>
      <c r="E3850" s="2" t="s">
        <v>4772</v>
      </c>
      <c r="F3850" s="2">
        <v>1</v>
      </c>
      <c r="G3850" s="2" t="s">
        <v>4773</v>
      </c>
      <c r="H3850" s="2">
        <v>0.94</v>
      </c>
      <c r="I3850" s="2" t="s">
        <v>4774</v>
      </c>
      <c r="J3850" s="2" t="s">
        <v>4775</v>
      </c>
      <c r="K3850" s="99" t="s">
        <v>4776</v>
      </c>
      <c r="L3850" s="2" t="s">
        <v>22</v>
      </c>
      <c r="M3850" s="2" t="s">
        <v>4777</v>
      </c>
      <c r="N3850" s="2" t="s">
        <v>24</v>
      </c>
      <c r="O3850" s="2" t="s">
        <v>6565</v>
      </c>
      <c r="P3850" s="2" t="s">
        <v>26</v>
      </c>
    </row>
    <row r="3851" spans="1:16">
      <c r="A3851" s="4">
        <v>44962</v>
      </c>
      <c r="B3851" s="2" t="s">
        <v>6564</v>
      </c>
      <c r="C3851" s="4">
        <v>44959</v>
      </c>
      <c r="D3851" s="2" t="s">
        <v>3333</v>
      </c>
      <c r="E3851" s="2" t="s">
        <v>12200</v>
      </c>
      <c r="F3851" s="2">
        <v>1</v>
      </c>
      <c r="G3851" s="2" t="s">
        <v>12201</v>
      </c>
      <c r="H3851" s="2" t="s">
        <v>12202</v>
      </c>
      <c r="I3851" s="2" t="s">
        <v>12203</v>
      </c>
      <c r="J3851" s="2" t="s">
        <v>12204</v>
      </c>
      <c r="K3851" s="2" t="s">
        <v>12205</v>
      </c>
      <c r="L3851" s="2" t="s">
        <v>34</v>
      </c>
      <c r="M3851" s="2" t="s">
        <v>12206</v>
      </c>
      <c r="N3851" s="2" t="s">
        <v>9772</v>
      </c>
      <c r="O3851" s="2" t="s">
        <v>19491</v>
      </c>
      <c r="P3851" s="2" t="s">
        <v>26</v>
      </c>
    </row>
    <row r="3852" spans="1:16">
      <c r="A3852" s="4">
        <v>44962</v>
      </c>
      <c r="B3852" s="2" t="s">
        <v>6564</v>
      </c>
      <c r="C3852" s="4">
        <v>44940</v>
      </c>
      <c r="D3852" s="2" t="s">
        <v>27</v>
      </c>
      <c r="E3852" s="2" t="s">
        <v>13327</v>
      </c>
      <c r="F3852" s="2">
        <v>1</v>
      </c>
      <c r="G3852" s="2" t="s">
        <v>13328</v>
      </c>
      <c r="H3852" s="2" t="s">
        <v>90</v>
      </c>
      <c r="I3852" s="2" t="s">
        <v>13329</v>
      </c>
      <c r="J3852" s="2" t="s">
        <v>13330</v>
      </c>
      <c r="K3852" s="2" t="s">
        <v>13331</v>
      </c>
      <c r="L3852" s="2" t="s">
        <v>34</v>
      </c>
      <c r="M3852" s="2" t="s">
        <v>13332</v>
      </c>
      <c r="N3852" s="2" t="s">
        <v>24</v>
      </c>
      <c r="O3852" s="2" t="s">
        <v>19492</v>
      </c>
      <c r="P3852" s="2" t="s">
        <v>26</v>
      </c>
    </row>
    <row r="3853" spans="1:16">
      <c r="A3853" s="4">
        <v>44962</v>
      </c>
      <c r="B3853" s="2" t="s">
        <v>6564</v>
      </c>
      <c r="C3853" s="4">
        <v>44911</v>
      </c>
      <c r="D3853" s="2">
        <v>120</v>
      </c>
      <c r="E3853" s="2" t="s">
        <v>1149</v>
      </c>
      <c r="F3853" s="2">
        <v>1</v>
      </c>
      <c r="G3853" s="2" t="s">
        <v>1150</v>
      </c>
      <c r="H3853" s="2">
        <v>0.23</v>
      </c>
      <c r="I3853" s="2" t="s">
        <v>1151</v>
      </c>
      <c r="J3853" s="2" t="s">
        <v>1152</v>
      </c>
      <c r="K3853" s="99" t="s">
        <v>1153</v>
      </c>
      <c r="L3853" s="2" t="s">
        <v>22</v>
      </c>
      <c r="M3853" s="2" t="s">
        <v>1154</v>
      </c>
      <c r="N3853" s="2" t="s">
        <v>24</v>
      </c>
      <c r="O3853" s="2" t="s">
        <v>6565</v>
      </c>
      <c r="P3853" s="2" t="s">
        <v>26</v>
      </c>
    </row>
    <row r="3854" spans="1:16">
      <c r="A3854" s="4">
        <v>44962</v>
      </c>
      <c r="B3854" s="2" t="s">
        <v>6564</v>
      </c>
      <c r="C3854" s="4">
        <v>44916</v>
      </c>
      <c r="D3854" s="2">
        <v>0</v>
      </c>
      <c r="E3854" s="2" t="s">
        <v>5933</v>
      </c>
      <c r="F3854" s="2">
        <v>1</v>
      </c>
      <c r="G3854" s="2" t="s">
        <v>5934</v>
      </c>
      <c r="H3854" s="2">
        <v>1</v>
      </c>
      <c r="I3854" s="2" t="s">
        <v>5935</v>
      </c>
      <c r="J3854" s="2" t="s">
        <v>5936</v>
      </c>
      <c r="K3854" s="99" t="s">
        <v>5937</v>
      </c>
      <c r="L3854" s="2" t="s">
        <v>110</v>
      </c>
      <c r="M3854" s="2" t="s">
        <v>5938</v>
      </c>
      <c r="N3854" s="2" t="s">
        <v>24</v>
      </c>
      <c r="O3854" s="2" t="s">
        <v>19493</v>
      </c>
      <c r="P3854" s="2" t="s">
        <v>26</v>
      </c>
    </row>
    <row r="3855" spans="1:16">
      <c r="A3855" s="4">
        <v>44962</v>
      </c>
      <c r="B3855" s="2" t="s">
        <v>6564</v>
      </c>
      <c r="C3855" s="4">
        <v>44874</v>
      </c>
      <c r="D3855" s="5" t="s">
        <v>384</v>
      </c>
      <c r="E3855" s="2" t="s">
        <v>1537</v>
      </c>
      <c r="F3855" s="2">
        <v>5</v>
      </c>
      <c r="G3855" s="2" t="s">
        <v>11867</v>
      </c>
      <c r="H3855" s="5" t="s">
        <v>1539</v>
      </c>
      <c r="I3855" s="2" t="s">
        <v>1540</v>
      </c>
      <c r="J3855" s="2" t="s">
        <v>1541</v>
      </c>
      <c r="K3855" s="6" t="s">
        <v>11868</v>
      </c>
      <c r="L3855" s="7" t="s">
        <v>68</v>
      </c>
      <c r="M3855" s="5" t="s">
        <v>1542</v>
      </c>
      <c r="N3855" s="2" t="s">
        <v>24</v>
      </c>
      <c r="O3855" s="2" t="s">
        <v>19494</v>
      </c>
      <c r="P3855" s="2" t="s">
        <v>26</v>
      </c>
    </row>
    <row r="3856" spans="1:16">
      <c r="A3856" s="4">
        <v>44962</v>
      </c>
      <c r="B3856" s="2" t="s">
        <v>6564</v>
      </c>
      <c r="C3856" s="4">
        <v>44946</v>
      </c>
      <c r="D3856" s="2" t="s">
        <v>27</v>
      </c>
      <c r="E3856" s="2" t="s">
        <v>19495</v>
      </c>
      <c r="F3856" s="2">
        <v>1</v>
      </c>
      <c r="G3856" s="2" t="s">
        <v>19496</v>
      </c>
      <c r="H3856" s="2" t="s">
        <v>30</v>
      </c>
      <c r="I3856" s="2" t="s">
        <v>19497</v>
      </c>
      <c r="J3856" s="2" t="s">
        <v>19498</v>
      </c>
      <c r="K3856" s="2" t="s">
        <v>19499</v>
      </c>
      <c r="L3856" s="2" t="s">
        <v>34</v>
      </c>
      <c r="M3856" s="2" t="s">
        <v>19500</v>
      </c>
      <c r="N3856" s="2" t="s">
        <v>9772</v>
      </c>
      <c r="O3856" s="2" t="s">
        <v>6579</v>
      </c>
      <c r="P3856" s="2" t="s">
        <v>26</v>
      </c>
    </row>
    <row r="3857" spans="1:16">
      <c r="A3857" s="4">
        <v>44962</v>
      </c>
      <c r="B3857" s="2" t="s">
        <v>6564</v>
      </c>
      <c r="C3857" s="4">
        <v>44932</v>
      </c>
      <c r="D3857" s="2" t="s">
        <v>666</v>
      </c>
      <c r="E3857" s="2" t="s">
        <v>9009</v>
      </c>
      <c r="F3857" s="2">
        <v>1</v>
      </c>
      <c r="G3857" s="2" t="s">
        <v>9010</v>
      </c>
      <c r="H3857" s="2" t="s">
        <v>8882</v>
      </c>
      <c r="I3857" s="2" t="s">
        <v>9011</v>
      </c>
      <c r="J3857" s="2" t="s">
        <v>9012</v>
      </c>
      <c r="K3857" s="2" t="s">
        <v>9013</v>
      </c>
      <c r="L3857" s="2" t="s">
        <v>143</v>
      </c>
      <c r="M3857" s="2" t="s">
        <v>9014</v>
      </c>
      <c r="N3857" s="2" t="s">
        <v>24</v>
      </c>
      <c r="O3857" s="2" t="s">
        <v>19501</v>
      </c>
      <c r="P3857" s="2" t="s">
        <v>26</v>
      </c>
    </row>
    <row r="3858" spans="1:16">
      <c r="A3858" s="4">
        <v>44962</v>
      </c>
      <c r="B3858" s="2" t="s">
        <v>6564</v>
      </c>
      <c r="C3858" s="4">
        <v>44929</v>
      </c>
      <c r="D3858" s="2" t="s">
        <v>27</v>
      </c>
      <c r="E3858" s="2" t="s">
        <v>5500</v>
      </c>
      <c r="F3858" s="2">
        <v>1</v>
      </c>
      <c r="G3858" s="2" t="s">
        <v>5501</v>
      </c>
      <c r="H3858" s="2" t="s">
        <v>30</v>
      </c>
      <c r="I3858" s="2" t="s">
        <v>5502</v>
      </c>
      <c r="J3858" s="2" t="s">
        <v>5503</v>
      </c>
      <c r="K3858" s="2" t="s">
        <v>5504</v>
      </c>
      <c r="L3858" s="2" t="s">
        <v>209</v>
      </c>
      <c r="M3858" s="2" t="s">
        <v>5505</v>
      </c>
      <c r="N3858" s="2" t="s">
        <v>24</v>
      </c>
      <c r="O3858" s="2" t="s">
        <v>6565</v>
      </c>
      <c r="P3858" s="2" t="s">
        <v>26</v>
      </c>
    </row>
    <row r="3859" spans="1:16">
      <c r="A3859" s="4">
        <v>44962</v>
      </c>
      <c r="B3859" s="2" t="s">
        <v>6564</v>
      </c>
      <c r="C3859" s="4">
        <v>44959</v>
      </c>
      <c r="D3859" s="2" t="s">
        <v>933</v>
      </c>
      <c r="E3859" s="2" t="s">
        <v>19502</v>
      </c>
      <c r="F3859" s="2">
        <v>1</v>
      </c>
      <c r="G3859" s="2" t="s">
        <v>19503</v>
      </c>
      <c r="H3859" s="2" t="s">
        <v>509</v>
      </c>
      <c r="I3859" s="2" t="s">
        <v>18782</v>
      </c>
      <c r="J3859" s="2" t="s">
        <v>18783</v>
      </c>
      <c r="K3859" s="2" t="s">
        <v>19504</v>
      </c>
      <c r="L3859" s="2" t="s">
        <v>110</v>
      </c>
      <c r="M3859" s="2" t="s">
        <v>18785</v>
      </c>
      <c r="N3859" s="2" t="s">
        <v>43</v>
      </c>
      <c r="O3859" s="2" t="s">
        <v>19505</v>
      </c>
      <c r="P3859" s="2" t="s">
        <v>26</v>
      </c>
    </row>
    <row r="3860" spans="1:16">
      <c r="A3860" s="4">
        <v>44962</v>
      </c>
      <c r="B3860" s="2" t="s">
        <v>6564</v>
      </c>
      <c r="C3860" s="4">
        <v>44923</v>
      </c>
      <c r="D3860" s="2" t="s">
        <v>27</v>
      </c>
      <c r="E3860" s="2" t="s">
        <v>19506</v>
      </c>
      <c r="F3860" s="2">
        <v>1</v>
      </c>
      <c r="G3860" s="2" t="s">
        <v>19507</v>
      </c>
      <c r="H3860" s="2" t="s">
        <v>908</v>
      </c>
      <c r="I3860" s="2" t="s">
        <v>19508</v>
      </c>
      <c r="J3860" s="2" t="s">
        <v>19509</v>
      </c>
      <c r="K3860" s="2" t="s">
        <v>19510</v>
      </c>
      <c r="L3860" s="2" t="s">
        <v>110</v>
      </c>
      <c r="M3860" s="2" t="s">
        <v>19511</v>
      </c>
      <c r="N3860" s="2" t="s">
        <v>24</v>
      </c>
      <c r="O3860" s="2" t="s">
        <v>19512</v>
      </c>
      <c r="P3860" s="2" t="s">
        <v>26</v>
      </c>
    </row>
    <row r="3861" spans="1:16">
      <c r="A3861" s="4">
        <v>44962</v>
      </c>
      <c r="B3861" s="2" t="s">
        <v>6564</v>
      </c>
      <c r="C3861" s="4">
        <v>44906</v>
      </c>
      <c r="D3861" s="2">
        <v>0</v>
      </c>
      <c r="E3861" s="2" t="s">
        <v>19513</v>
      </c>
      <c r="F3861" s="2">
        <v>1</v>
      </c>
      <c r="G3861" s="2" t="s">
        <v>19514</v>
      </c>
      <c r="H3861" s="2">
        <v>1</v>
      </c>
      <c r="I3861" s="2" t="s">
        <v>19515</v>
      </c>
      <c r="J3861" s="2" t="s">
        <v>19516</v>
      </c>
      <c r="K3861" s="99" t="s">
        <v>19517</v>
      </c>
      <c r="L3861" s="2" t="s">
        <v>22</v>
      </c>
      <c r="M3861" s="2" t="s">
        <v>19518</v>
      </c>
      <c r="N3861" s="2" t="s">
        <v>24</v>
      </c>
      <c r="O3861" s="2" t="s">
        <v>6565</v>
      </c>
      <c r="P3861" s="2" t="s">
        <v>26</v>
      </c>
    </row>
    <row r="3862" spans="1:16">
      <c r="A3862" s="4">
        <v>44962</v>
      </c>
      <c r="B3862" s="2" t="s">
        <v>6564</v>
      </c>
      <c r="C3862" s="4">
        <v>44959</v>
      </c>
      <c r="D3862" s="2" t="s">
        <v>5273</v>
      </c>
      <c r="E3862" s="2" t="s">
        <v>19519</v>
      </c>
      <c r="F3862" s="2">
        <v>1</v>
      </c>
      <c r="G3862" s="2" t="s">
        <v>19520</v>
      </c>
      <c r="H3862" s="2" t="s">
        <v>7582</v>
      </c>
      <c r="I3862" s="2" t="s">
        <v>19521</v>
      </c>
      <c r="J3862" s="2" t="s">
        <v>19522</v>
      </c>
      <c r="K3862" s="2" t="s">
        <v>19523</v>
      </c>
      <c r="L3862" s="2" t="s">
        <v>34</v>
      </c>
      <c r="M3862" s="2" t="s">
        <v>19524</v>
      </c>
      <c r="N3862" s="2" t="s">
        <v>43</v>
      </c>
      <c r="O3862" s="2" t="s">
        <v>19525</v>
      </c>
      <c r="P3862" s="2" t="s">
        <v>26</v>
      </c>
    </row>
    <row r="3863" spans="1:16">
      <c r="A3863" s="4">
        <v>44962</v>
      </c>
      <c r="B3863" s="2" t="s">
        <v>6564</v>
      </c>
      <c r="C3863" s="4">
        <v>44957</v>
      </c>
      <c r="D3863" s="2" t="s">
        <v>27</v>
      </c>
      <c r="E3863" s="2" t="s">
        <v>19526</v>
      </c>
      <c r="F3863" s="2">
        <v>1</v>
      </c>
      <c r="G3863" s="2" t="s">
        <v>19527</v>
      </c>
      <c r="H3863" s="2" t="s">
        <v>30</v>
      </c>
      <c r="I3863" s="2" t="s">
        <v>19528</v>
      </c>
      <c r="J3863" s="2" t="s">
        <v>19529</v>
      </c>
      <c r="K3863" s="2" t="s">
        <v>19530</v>
      </c>
      <c r="L3863" s="2" t="s">
        <v>34</v>
      </c>
      <c r="M3863" s="2" t="s">
        <v>19531</v>
      </c>
      <c r="N3863" s="2" t="s">
        <v>9772</v>
      </c>
      <c r="O3863" s="2" t="s">
        <v>19532</v>
      </c>
      <c r="P3863" s="2" t="s">
        <v>26</v>
      </c>
    </row>
    <row r="3864" spans="1:16">
      <c r="A3864" s="4">
        <v>44962</v>
      </c>
      <c r="B3864" s="2" t="s">
        <v>6564</v>
      </c>
      <c r="C3864" s="4">
        <v>44895</v>
      </c>
      <c r="D3864" s="2" t="s">
        <v>27</v>
      </c>
      <c r="E3864" s="2" t="s">
        <v>19533</v>
      </c>
      <c r="F3864" s="2">
        <v>1</v>
      </c>
      <c r="G3864" s="2" t="s">
        <v>19534</v>
      </c>
      <c r="H3864" s="2" t="s">
        <v>5337</v>
      </c>
      <c r="I3864" s="2" t="s">
        <v>598</v>
      </c>
      <c r="J3864" s="2" t="s">
        <v>19535</v>
      </c>
      <c r="K3864" s="2" t="s">
        <v>19536</v>
      </c>
      <c r="L3864" s="2" t="s">
        <v>34</v>
      </c>
      <c r="M3864" s="2" t="s">
        <v>19537</v>
      </c>
      <c r="N3864" s="2" t="s">
        <v>43</v>
      </c>
      <c r="O3864" s="2" t="s">
        <v>19538</v>
      </c>
      <c r="P3864" s="2" t="s">
        <v>36</v>
      </c>
    </row>
    <row r="3865" spans="1:16">
      <c r="A3865" s="4">
        <v>44962</v>
      </c>
      <c r="B3865" s="2" t="s">
        <v>6564</v>
      </c>
      <c r="C3865" s="4">
        <v>44932</v>
      </c>
      <c r="D3865" s="2" t="s">
        <v>1039</v>
      </c>
      <c r="E3865" s="2" t="s">
        <v>19539</v>
      </c>
      <c r="F3865" s="2">
        <v>2</v>
      </c>
      <c r="G3865" s="2" t="s">
        <v>19540</v>
      </c>
      <c r="H3865" s="2" t="s">
        <v>9279</v>
      </c>
      <c r="I3865" s="2" t="s">
        <v>19541</v>
      </c>
      <c r="J3865" s="2" t="s">
        <v>19542</v>
      </c>
      <c r="K3865" s="2" t="s">
        <v>19543</v>
      </c>
      <c r="L3865" s="2" t="s">
        <v>209</v>
      </c>
      <c r="M3865" s="2" t="s">
        <v>19544</v>
      </c>
      <c r="N3865" s="2" t="s">
        <v>9772</v>
      </c>
      <c r="O3865" s="2" t="s">
        <v>19545</v>
      </c>
      <c r="P3865" s="2" t="s">
        <v>36</v>
      </c>
    </row>
    <row r="3866" spans="1:16">
      <c r="A3866" s="4">
        <v>44962</v>
      </c>
      <c r="B3866" s="2" t="s">
        <v>6564</v>
      </c>
      <c r="C3866" s="4">
        <v>44909</v>
      </c>
      <c r="D3866" s="2">
        <v>176</v>
      </c>
      <c r="E3866" s="2" t="s">
        <v>15473</v>
      </c>
      <c r="F3866" s="2">
        <v>1</v>
      </c>
      <c r="G3866" s="2" t="s">
        <v>15474</v>
      </c>
      <c r="H3866" s="2">
        <v>0.42</v>
      </c>
      <c r="I3866" s="2" t="s">
        <v>15475</v>
      </c>
      <c r="J3866" s="2" t="s">
        <v>15476</v>
      </c>
      <c r="K3866" s="99" t="s">
        <v>15477</v>
      </c>
      <c r="L3866" s="2" t="s">
        <v>22</v>
      </c>
      <c r="M3866" s="2" t="s">
        <v>15478</v>
      </c>
      <c r="N3866" s="2" t="s">
        <v>24</v>
      </c>
      <c r="O3866" s="2" t="s">
        <v>6565</v>
      </c>
      <c r="P3866" s="2" t="s">
        <v>26</v>
      </c>
    </row>
    <row r="3867" spans="1:16">
      <c r="A3867" s="4">
        <v>44962</v>
      </c>
      <c r="B3867" s="2" t="s">
        <v>6564</v>
      </c>
      <c r="C3867" s="4">
        <v>44854</v>
      </c>
      <c r="D3867" s="5">
        <v>0</v>
      </c>
      <c r="E3867" s="2" t="s">
        <v>19546</v>
      </c>
      <c r="F3867" s="2">
        <v>1</v>
      </c>
      <c r="G3867" s="2" t="s">
        <v>19547</v>
      </c>
      <c r="H3867" s="5">
        <v>0.5</v>
      </c>
      <c r="I3867" s="2" t="s">
        <v>19548</v>
      </c>
      <c r="J3867" s="2" t="s">
        <v>19549</v>
      </c>
      <c r="K3867" s="99" t="s">
        <v>19550</v>
      </c>
      <c r="L3867" s="2" t="s">
        <v>34</v>
      </c>
      <c r="M3867" s="2">
        <v>18232885849</v>
      </c>
      <c r="N3867" s="2" t="s">
        <v>24</v>
      </c>
      <c r="O3867" s="2" t="s">
        <v>15724</v>
      </c>
      <c r="P3867" s="2" t="s">
        <v>26</v>
      </c>
    </row>
    <row r="3868" spans="1:16">
      <c r="A3868" s="4">
        <v>44962</v>
      </c>
      <c r="B3868" s="2" t="s">
        <v>6564</v>
      </c>
      <c r="C3868" s="4">
        <v>44955</v>
      </c>
      <c r="D3868" s="2" t="s">
        <v>3333</v>
      </c>
      <c r="E3868" s="2" t="s">
        <v>19551</v>
      </c>
      <c r="F3868" s="2">
        <v>1</v>
      </c>
      <c r="G3868" s="2" t="s">
        <v>19552</v>
      </c>
      <c r="H3868" s="2" t="s">
        <v>3528</v>
      </c>
      <c r="I3868" s="2" t="s">
        <v>19553</v>
      </c>
      <c r="J3868" s="2" t="s">
        <v>19554</v>
      </c>
      <c r="K3868" s="2" t="s">
        <v>19555</v>
      </c>
      <c r="L3868" s="2" t="s">
        <v>34</v>
      </c>
      <c r="M3868" s="2" t="s">
        <v>19556</v>
      </c>
      <c r="N3868" s="2" t="s">
        <v>43</v>
      </c>
      <c r="O3868" s="2" t="s">
        <v>19557</v>
      </c>
      <c r="P3868" s="2" t="s">
        <v>26</v>
      </c>
    </row>
    <row r="3869" spans="1:16">
      <c r="A3869" s="4">
        <v>44962</v>
      </c>
      <c r="B3869" s="2" t="s">
        <v>6564</v>
      </c>
      <c r="C3869" s="4">
        <v>44959</v>
      </c>
      <c r="D3869" s="2" t="s">
        <v>27</v>
      </c>
      <c r="E3869" s="2" t="s">
        <v>12576</v>
      </c>
      <c r="F3869" s="2">
        <v>1</v>
      </c>
      <c r="G3869" s="2" t="s">
        <v>12577</v>
      </c>
      <c r="H3869" s="2" t="s">
        <v>7943</v>
      </c>
      <c r="I3869" s="2" t="s">
        <v>12578</v>
      </c>
      <c r="J3869" s="2" t="s">
        <v>12579</v>
      </c>
      <c r="K3869" s="2" t="s">
        <v>12580</v>
      </c>
      <c r="L3869" s="2" t="s">
        <v>110</v>
      </c>
      <c r="M3869" s="2" t="s">
        <v>12581</v>
      </c>
      <c r="N3869" s="2" t="s">
        <v>43</v>
      </c>
      <c r="O3869" s="2" t="s">
        <v>19558</v>
      </c>
      <c r="P3869" s="2" t="s">
        <v>26</v>
      </c>
    </row>
    <row r="3870" spans="1:16">
      <c r="A3870" s="4">
        <v>44962</v>
      </c>
      <c r="B3870" s="2" t="s">
        <v>6564</v>
      </c>
      <c r="C3870" s="4">
        <v>44935</v>
      </c>
      <c r="D3870" s="2" t="s">
        <v>428</v>
      </c>
      <c r="E3870" s="2" t="s">
        <v>19559</v>
      </c>
      <c r="F3870" s="2">
        <v>1</v>
      </c>
      <c r="G3870" s="2" t="s">
        <v>19560</v>
      </c>
      <c r="H3870" s="2" t="s">
        <v>19561</v>
      </c>
      <c r="I3870" s="2" t="s">
        <v>19562</v>
      </c>
      <c r="J3870" s="2" t="s">
        <v>19563</v>
      </c>
      <c r="K3870" s="2" t="s">
        <v>19564</v>
      </c>
      <c r="L3870" s="2" t="s">
        <v>34</v>
      </c>
      <c r="M3870" s="2" t="s">
        <v>19565</v>
      </c>
      <c r="N3870" s="2" t="s">
        <v>9772</v>
      </c>
      <c r="O3870" s="2" t="s">
        <v>6600</v>
      </c>
      <c r="P3870" s="2" t="s">
        <v>36</v>
      </c>
    </row>
    <row r="3871" spans="1:16">
      <c r="A3871" s="4">
        <v>44962</v>
      </c>
      <c r="B3871" s="2" t="s">
        <v>6564</v>
      </c>
      <c r="C3871" s="4">
        <v>44934</v>
      </c>
      <c r="D3871" s="2" t="s">
        <v>9679</v>
      </c>
      <c r="E3871" s="2" t="s">
        <v>19566</v>
      </c>
      <c r="F3871" s="2">
        <v>1</v>
      </c>
      <c r="G3871" s="2" t="s">
        <v>19567</v>
      </c>
      <c r="H3871" s="2" t="s">
        <v>4008</v>
      </c>
      <c r="I3871" s="2" t="s">
        <v>6750</v>
      </c>
      <c r="J3871" s="2" t="s">
        <v>19568</v>
      </c>
      <c r="K3871" s="2" t="s">
        <v>19569</v>
      </c>
      <c r="L3871" s="2" t="s">
        <v>110</v>
      </c>
      <c r="M3871" s="2" t="s">
        <v>19570</v>
      </c>
      <c r="N3871" s="2" t="s">
        <v>24</v>
      </c>
      <c r="O3871" s="2" t="s">
        <v>19571</v>
      </c>
      <c r="P3871" s="2" t="s">
        <v>26</v>
      </c>
    </row>
    <row r="3872" spans="1:16">
      <c r="A3872" s="4">
        <v>44962</v>
      </c>
      <c r="B3872" s="2" t="s">
        <v>6564</v>
      </c>
      <c r="C3872" s="4">
        <v>44935</v>
      </c>
      <c r="D3872" s="2" t="s">
        <v>19572</v>
      </c>
      <c r="E3872" s="2" t="s">
        <v>19573</v>
      </c>
      <c r="F3872" s="2">
        <v>1</v>
      </c>
      <c r="G3872" s="2" t="s">
        <v>19574</v>
      </c>
      <c r="H3872" s="2" t="s">
        <v>19575</v>
      </c>
      <c r="I3872" s="2" t="s">
        <v>19576</v>
      </c>
      <c r="J3872" s="2" t="s">
        <v>19577</v>
      </c>
      <c r="K3872" s="2" t="s">
        <v>19578</v>
      </c>
      <c r="L3872" s="2" t="s">
        <v>34</v>
      </c>
      <c r="M3872" s="2" t="s">
        <v>19579</v>
      </c>
      <c r="N3872" s="2" t="s">
        <v>1683</v>
      </c>
      <c r="O3872" s="2" t="s">
        <v>19580</v>
      </c>
      <c r="P3872" s="2" t="s">
        <v>36</v>
      </c>
    </row>
    <row r="3873" spans="1:16">
      <c r="A3873" s="4">
        <v>44962</v>
      </c>
      <c r="B3873" s="2" t="s">
        <v>6564</v>
      </c>
      <c r="C3873" s="4">
        <v>44924</v>
      </c>
      <c r="D3873" s="2" t="s">
        <v>9813</v>
      </c>
      <c r="E3873" s="2" t="s">
        <v>19581</v>
      </c>
      <c r="F3873" s="2">
        <v>1</v>
      </c>
      <c r="G3873" s="2" t="s">
        <v>19582</v>
      </c>
      <c r="H3873" s="2" t="s">
        <v>431</v>
      </c>
      <c r="I3873" s="2" t="s">
        <v>19583</v>
      </c>
      <c r="J3873" s="2" t="s">
        <v>19584</v>
      </c>
      <c r="K3873" s="2" t="s">
        <v>19585</v>
      </c>
      <c r="L3873" s="2" t="s">
        <v>143</v>
      </c>
      <c r="M3873" s="2" t="s">
        <v>19586</v>
      </c>
      <c r="N3873" s="2" t="s">
        <v>9772</v>
      </c>
      <c r="O3873" s="2" t="s">
        <v>19587</v>
      </c>
      <c r="P3873" s="2" t="s">
        <v>26</v>
      </c>
    </row>
    <row r="3874" spans="1:16">
      <c r="A3874" s="4">
        <v>44962</v>
      </c>
      <c r="B3874" s="2" t="s">
        <v>6564</v>
      </c>
      <c r="C3874" s="4">
        <v>44941</v>
      </c>
      <c r="D3874" s="2" t="s">
        <v>27</v>
      </c>
      <c r="E3874" s="2" t="s">
        <v>19588</v>
      </c>
      <c r="F3874" s="2">
        <v>1</v>
      </c>
      <c r="G3874" s="2" t="s">
        <v>19589</v>
      </c>
      <c r="H3874" s="2" t="s">
        <v>30</v>
      </c>
      <c r="I3874" s="2" t="s">
        <v>19590</v>
      </c>
      <c r="J3874" s="2" t="s">
        <v>19591</v>
      </c>
      <c r="K3874" s="7" t="s">
        <v>19592</v>
      </c>
      <c r="L3874" s="2" t="s">
        <v>34</v>
      </c>
      <c r="M3874" s="2" t="s">
        <v>19593</v>
      </c>
      <c r="N3874" s="2" t="s">
        <v>9772</v>
      </c>
      <c r="O3874" s="2" t="s">
        <v>6579</v>
      </c>
      <c r="P3874" s="2" t="s">
        <v>26</v>
      </c>
    </row>
    <row r="3875" spans="1:16">
      <c r="A3875" s="4">
        <v>44962</v>
      </c>
      <c r="B3875" s="2" t="s">
        <v>6564</v>
      </c>
      <c r="C3875" s="4">
        <v>44958</v>
      </c>
      <c r="D3875" s="2" t="s">
        <v>666</v>
      </c>
      <c r="E3875" s="2" t="s">
        <v>19594</v>
      </c>
      <c r="F3875" s="2">
        <v>1</v>
      </c>
      <c r="G3875" s="2" t="s">
        <v>19595</v>
      </c>
      <c r="H3875" s="2" t="s">
        <v>2170</v>
      </c>
      <c r="I3875" s="2" t="s">
        <v>2186</v>
      </c>
      <c r="J3875" s="2" t="s">
        <v>19596</v>
      </c>
      <c r="K3875" s="2" t="s">
        <v>19597</v>
      </c>
      <c r="L3875" s="2" t="s">
        <v>34</v>
      </c>
      <c r="M3875" s="2" t="s">
        <v>19598</v>
      </c>
      <c r="N3875" s="2" t="s">
        <v>9772</v>
      </c>
      <c r="O3875" s="2" t="s">
        <v>6579</v>
      </c>
      <c r="P3875" s="2" t="s">
        <v>26</v>
      </c>
    </row>
    <row r="3876" spans="1:16">
      <c r="A3876" s="4">
        <v>44962</v>
      </c>
      <c r="B3876" s="2" t="s">
        <v>6564</v>
      </c>
      <c r="C3876" s="4">
        <v>44959</v>
      </c>
      <c r="D3876" s="2" t="s">
        <v>27</v>
      </c>
      <c r="E3876" s="2" t="s">
        <v>17741</v>
      </c>
      <c r="F3876" s="2">
        <v>1</v>
      </c>
      <c r="G3876" s="2" t="s">
        <v>17742</v>
      </c>
      <c r="H3876" s="2" t="s">
        <v>908</v>
      </c>
      <c r="I3876" s="2" t="s">
        <v>17743</v>
      </c>
      <c r="J3876" s="2" t="s">
        <v>17744</v>
      </c>
      <c r="K3876" s="2" t="s">
        <v>18002</v>
      </c>
      <c r="L3876" s="2" t="s">
        <v>34</v>
      </c>
      <c r="M3876" s="2" t="s">
        <v>18003</v>
      </c>
      <c r="N3876" s="2" t="s">
        <v>43</v>
      </c>
      <c r="O3876" s="2" t="s">
        <v>19599</v>
      </c>
      <c r="P3876" s="2" t="s">
        <v>26</v>
      </c>
    </row>
    <row r="3877" spans="1:16">
      <c r="A3877" s="4">
        <v>44962</v>
      </c>
      <c r="B3877" s="2" t="s">
        <v>6564</v>
      </c>
      <c r="C3877" s="4">
        <v>44909</v>
      </c>
      <c r="D3877" s="2">
        <v>0</v>
      </c>
      <c r="E3877" s="2" t="s">
        <v>19600</v>
      </c>
      <c r="F3877" s="2">
        <v>1</v>
      </c>
      <c r="G3877" s="2" t="s">
        <v>19601</v>
      </c>
      <c r="H3877" s="2">
        <v>0</v>
      </c>
      <c r="I3877" s="2" t="s">
        <v>19602</v>
      </c>
      <c r="J3877" s="2" t="s">
        <v>19603</v>
      </c>
      <c r="K3877" s="99" t="s">
        <v>19604</v>
      </c>
      <c r="L3877" s="2" t="s">
        <v>22</v>
      </c>
      <c r="M3877" s="2" t="s">
        <v>19605</v>
      </c>
      <c r="N3877" s="2" t="s">
        <v>24</v>
      </c>
      <c r="O3877" s="2" t="s">
        <v>6565</v>
      </c>
      <c r="P3877" s="2" t="s">
        <v>26</v>
      </c>
    </row>
    <row r="3878" spans="1:16">
      <c r="A3878" s="4">
        <v>44962</v>
      </c>
      <c r="B3878" s="2" t="s">
        <v>6564</v>
      </c>
      <c r="C3878" s="4">
        <v>44919</v>
      </c>
      <c r="D3878" s="2">
        <v>120</v>
      </c>
      <c r="E3878" s="2" t="s">
        <v>19606</v>
      </c>
      <c r="F3878" s="2">
        <v>1</v>
      </c>
      <c r="G3878" s="2" t="s">
        <v>19607</v>
      </c>
      <c r="H3878" s="2">
        <v>0.949</v>
      </c>
      <c r="I3878" s="2" t="s">
        <v>19608</v>
      </c>
      <c r="J3878" s="2" t="s">
        <v>19609</v>
      </c>
      <c r="K3878" s="99" t="s">
        <v>19610</v>
      </c>
      <c r="L3878" s="2" t="s">
        <v>209</v>
      </c>
      <c r="M3878" s="2">
        <v>13518927392</v>
      </c>
      <c r="N3878" s="2" t="s">
        <v>24</v>
      </c>
      <c r="O3878" s="2" t="s">
        <v>19611</v>
      </c>
      <c r="P3878" s="2" t="s">
        <v>36</v>
      </c>
    </row>
    <row r="3879" spans="1:16">
      <c r="A3879" s="4">
        <v>44962</v>
      </c>
      <c r="B3879" s="2" t="s">
        <v>6564</v>
      </c>
      <c r="C3879" s="2"/>
      <c r="D3879" s="2"/>
      <c r="E3879" s="2" t="s">
        <v>19612</v>
      </c>
      <c r="F3879" s="2"/>
      <c r="G3879" s="2"/>
      <c r="H3879" s="2"/>
      <c r="I3879" s="2"/>
      <c r="J3879" s="2"/>
      <c r="K3879" s="2"/>
      <c r="L3879" s="2"/>
      <c r="M3879" s="2"/>
      <c r="N3879" s="2" t="s">
        <v>24</v>
      </c>
      <c r="O3879" s="2" t="s">
        <v>19611</v>
      </c>
      <c r="P3879" s="2" t="s">
        <v>36</v>
      </c>
    </row>
    <row r="3880" spans="1:16">
      <c r="A3880" s="4">
        <v>44962</v>
      </c>
      <c r="B3880" s="2" t="s">
        <v>1944</v>
      </c>
      <c r="C3880" s="4">
        <v>44950</v>
      </c>
      <c r="D3880" s="2" t="s">
        <v>27</v>
      </c>
      <c r="E3880" s="2" t="s">
        <v>1619</v>
      </c>
      <c r="F3880" s="2">
        <v>1</v>
      </c>
      <c r="G3880" s="2" t="s">
        <v>1620</v>
      </c>
      <c r="H3880" s="2" t="s">
        <v>30</v>
      </c>
      <c r="I3880" s="2" t="s">
        <v>1621</v>
      </c>
      <c r="J3880" s="2" t="s">
        <v>1622</v>
      </c>
      <c r="K3880" s="2" t="s">
        <v>1623</v>
      </c>
      <c r="L3880" s="2" t="s">
        <v>34</v>
      </c>
      <c r="M3880" s="2" t="s">
        <v>9921</v>
      </c>
      <c r="N3880" s="2" t="s">
        <v>9772</v>
      </c>
      <c r="O3880" s="2" t="s">
        <v>19613</v>
      </c>
      <c r="P3880" s="2" t="s">
        <v>26</v>
      </c>
    </row>
    <row r="3881" spans="1:16">
      <c r="A3881" s="4">
        <v>44962</v>
      </c>
      <c r="B3881" s="2" t="s">
        <v>1944</v>
      </c>
      <c r="C3881" s="4">
        <v>44920</v>
      </c>
      <c r="D3881" s="2">
        <v>0</v>
      </c>
      <c r="E3881" s="2" t="s">
        <v>5599</v>
      </c>
      <c r="F3881" s="2">
        <v>1</v>
      </c>
      <c r="G3881" s="2" t="s">
        <v>5600</v>
      </c>
      <c r="H3881" s="2">
        <v>1</v>
      </c>
      <c r="I3881" s="2" t="s">
        <v>5601</v>
      </c>
      <c r="J3881" s="2" t="s">
        <v>5602</v>
      </c>
      <c r="K3881" s="99" t="s">
        <v>5603</v>
      </c>
      <c r="L3881" s="2" t="s">
        <v>34</v>
      </c>
      <c r="M3881" s="2">
        <v>13990191898</v>
      </c>
      <c r="N3881" s="2" t="s">
        <v>24</v>
      </c>
      <c r="O3881" s="2" t="s">
        <v>2001</v>
      </c>
      <c r="P3881" s="2" t="s">
        <v>26</v>
      </c>
    </row>
    <row r="3882" spans="1:16">
      <c r="A3882" s="4">
        <v>44962</v>
      </c>
      <c r="B3882" s="2" t="s">
        <v>1944</v>
      </c>
      <c r="C3882" s="4">
        <v>44919</v>
      </c>
      <c r="D3882" s="2">
        <v>0</v>
      </c>
      <c r="E3882" s="2" t="s">
        <v>15412</v>
      </c>
      <c r="F3882" s="2">
        <v>1</v>
      </c>
      <c r="G3882" s="2" t="s">
        <v>15413</v>
      </c>
      <c r="H3882" s="2">
        <v>1</v>
      </c>
      <c r="I3882" s="2" t="s">
        <v>15414</v>
      </c>
      <c r="J3882" s="2" t="s">
        <v>15415</v>
      </c>
      <c r="K3882" s="99" t="s">
        <v>15416</v>
      </c>
      <c r="L3882" s="2" t="s">
        <v>52</v>
      </c>
      <c r="M3882" s="2">
        <v>18781058855</v>
      </c>
      <c r="N3882" s="2" t="s">
        <v>43</v>
      </c>
      <c r="O3882" s="2" t="s">
        <v>19614</v>
      </c>
      <c r="P3882" s="2" t="s">
        <v>26</v>
      </c>
    </row>
    <row r="3883" spans="1:16">
      <c r="A3883" s="4">
        <v>44962</v>
      </c>
      <c r="B3883" s="2" t="s">
        <v>1944</v>
      </c>
      <c r="C3883" s="4">
        <v>44918</v>
      </c>
      <c r="D3883" s="2">
        <v>42</v>
      </c>
      <c r="E3883" s="2" t="s">
        <v>6844</v>
      </c>
      <c r="F3883" s="2">
        <v>1</v>
      </c>
      <c r="G3883" s="2" t="s">
        <v>6845</v>
      </c>
      <c r="H3883" s="2">
        <v>1.91</v>
      </c>
      <c r="I3883" s="2" t="s">
        <v>6846</v>
      </c>
      <c r="J3883" s="2" t="s">
        <v>6847</v>
      </c>
      <c r="K3883" s="99" t="s">
        <v>6848</v>
      </c>
      <c r="L3883" s="2" t="s">
        <v>68</v>
      </c>
      <c r="M3883" s="2">
        <v>15353777446</v>
      </c>
      <c r="N3883" s="2" t="s">
        <v>24</v>
      </c>
      <c r="O3883" s="2" t="s">
        <v>19615</v>
      </c>
      <c r="P3883" s="2" t="s">
        <v>26</v>
      </c>
    </row>
    <row r="3884" spans="1:16">
      <c r="A3884" s="4">
        <v>44962</v>
      </c>
      <c r="B3884" s="2" t="s">
        <v>1944</v>
      </c>
      <c r="C3884" s="4">
        <v>44955</v>
      </c>
      <c r="D3884" s="2" t="s">
        <v>428</v>
      </c>
      <c r="E3884" s="2" t="s">
        <v>19616</v>
      </c>
      <c r="F3884" s="2">
        <v>1</v>
      </c>
      <c r="G3884" s="2" t="s">
        <v>19617</v>
      </c>
      <c r="H3884" s="2" t="s">
        <v>19618</v>
      </c>
      <c r="I3884" s="2" t="s">
        <v>19619</v>
      </c>
      <c r="J3884" s="2" t="s">
        <v>19620</v>
      </c>
      <c r="K3884" s="2" t="s">
        <v>19621</v>
      </c>
      <c r="L3884" s="2" t="s">
        <v>110</v>
      </c>
      <c r="M3884" s="2" t="s">
        <v>19622</v>
      </c>
      <c r="N3884" s="2" t="s">
        <v>24</v>
      </c>
      <c r="O3884" s="2" t="s">
        <v>19623</v>
      </c>
      <c r="P3884" s="2" t="s">
        <v>26</v>
      </c>
    </row>
    <row r="3885" spans="1:16">
      <c r="A3885" s="4">
        <v>44962</v>
      </c>
      <c r="B3885" s="2" t="s">
        <v>1944</v>
      </c>
      <c r="C3885" s="4">
        <v>44957</v>
      </c>
      <c r="D3885" s="2" t="s">
        <v>1179</v>
      </c>
      <c r="E3885" s="2" t="s">
        <v>7312</v>
      </c>
      <c r="F3885" s="2">
        <v>1</v>
      </c>
      <c r="G3885" s="2" t="s">
        <v>7313</v>
      </c>
      <c r="H3885" s="2" t="s">
        <v>7314</v>
      </c>
      <c r="I3885" s="2" t="s">
        <v>7315</v>
      </c>
      <c r="J3885" s="2" t="s">
        <v>7316</v>
      </c>
      <c r="K3885" s="2" t="s">
        <v>7317</v>
      </c>
      <c r="L3885" s="2" t="s">
        <v>34</v>
      </c>
      <c r="M3885" s="2" t="s">
        <v>7318</v>
      </c>
      <c r="N3885" s="2" t="s">
        <v>43</v>
      </c>
      <c r="O3885" s="16" t="s">
        <v>19624</v>
      </c>
      <c r="P3885" s="2" t="s">
        <v>26</v>
      </c>
    </row>
    <row r="3886" spans="1:16">
      <c r="A3886" s="4">
        <v>44962</v>
      </c>
      <c r="B3886" s="2" t="s">
        <v>1944</v>
      </c>
      <c r="C3886" s="4">
        <v>44907</v>
      </c>
      <c r="D3886" s="2">
        <v>0</v>
      </c>
      <c r="E3886" s="2" t="s">
        <v>19625</v>
      </c>
      <c r="F3886" s="2">
        <v>1</v>
      </c>
      <c r="G3886" s="2" t="s">
        <v>19626</v>
      </c>
      <c r="H3886" s="2">
        <v>1</v>
      </c>
      <c r="I3886" s="2" t="s">
        <v>19627</v>
      </c>
      <c r="J3886" s="2" t="s">
        <v>19628</v>
      </c>
      <c r="K3886" s="99" t="s">
        <v>19629</v>
      </c>
      <c r="L3886" s="2" t="s">
        <v>22</v>
      </c>
      <c r="M3886" s="2" t="s">
        <v>19630</v>
      </c>
      <c r="N3886" s="2" t="s">
        <v>24</v>
      </c>
      <c r="O3886" s="2" t="s">
        <v>2027</v>
      </c>
      <c r="P3886" s="2" t="s">
        <v>26</v>
      </c>
    </row>
    <row r="3887" spans="1:16">
      <c r="A3887" s="4">
        <v>44962</v>
      </c>
      <c r="B3887" s="2" t="s">
        <v>1944</v>
      </c>
      <c r="C3887" s="4">
        <v>44917</v>
      </c>
      <c r="D3887" s="2">
        <v>0</v>
      </c>
      <c r="E3887" s="2" t="s">
        <v>19631</v>
      </c>
      <c r="F3887" s="2">
        <v>1</v>
      </c>
      <c r="G3887" s="2" t="s">
        <v>19632</v>
      </c>
      <c r="H3887" s="2">
        <v>1</v>
      </c>
      <c r="I3887" s="2" t="s">
        <v>19633</v>
      </c>
      <c r="J3887" s="2" t="s">
        <v>19634</v>
      </c>
      <c r="K3887" s="99" t="s">
        <v>19635</v>
      </c>
      <c r="L3887" s="2" t="s">
        <v>209</v>
      </c>
      <c r="M3887" s="2">
        <v>18089905131</v>
      </c>
      <c r="N3887" s="2" t="s">
        <v>24</v>
      </c>
      <c r="O3887" s="2" t="s">
        <v>19636</v>
      </c>
      <c r="P3887" s="2" t="s">
        <v>26</v>
      </c>
    </row>
    <row r="3888" spans="1:16">
      <c r="A3888" s="4">
        <v>44962</v>
      </c>
      <c r="B3888" s="2" t="s">
        <v>1944</v>
      </c>
      <c r="C3888" s="4">
        <v>44909</v>
      </c>
      <c r="D3888" s="2">
        <v>169</v>
      </c>
      <c r="E3888" s="2" t="s">
        <v>19637</v>
      </c>
      <c r="F3888" s="2">
        <v>1</v>
      </c>
      <c r="G3888" s="2" t="s">
        <v>19638</v>
      </c>
      <c r="H3888" s="2">
        <v>0.369</v>
      </c>
      <c r="I3888" s="2" t="s">
        <v>19639</v>
      </c>
      <c r="J3888" s="2" t="s">
        <v>19640</v>
      </c>
      <c r="K3888" s="99" t="s">
        <v>19641</v>
      </c>
      <c r="L3888" s="2" t="s">
        <v>22</v>
      </c>
      <c r="M3888" s="2" t="s">
        <v>19642</v>
      </c>
      <c r="N3888" s="2" t="s">
        <v>24</v>
      </c>
      <c r="O3888" s="2" t="s">
        <v>19643</v>
      </c>
      <c r="P3888" s="2" t="s">
        <v>36</v>
      </c>
    </row>
    <row r="3889" spans="1:16">
      <c r="A3889" s="4">
        <v>44962</v>
      </c>
      <c r="B3889" s="2" t="s">
        <v>1944</v>
      </c>
      <c r="C3889" s="4">
        <v>44909</v>
      </c>
      <c r="D3889" s="2">
        <v>0</v>
      </c>
      <c r="E3889" s="2" t="s">
        <v>14891</v>
      </c>
      <c r="F3889" s="2">
        <v>1</v>
      </c>
      <c r="G3889" s="2" t="s">
        <v>14892</v>
      </c>
      <c r="H3889" s="2">
        <v>0.44</v>
      </c>
      <c r="I3889" s="2" t="s">
        <v>14893</v>
      </c>
      <c r="J3889" s="2" t="s">
        <v>14894</v>
      </c>
      <c r="K3889" s="99" t="s">
        <v>19644</v>
      </c>
      <c r="L3889" s="2" t="s">
        <v>22</v>
      </c>
      <c r="M3889" s="2">
        <v>18989066086</v>
      </c>
      <c r="N3889" s="2" t="s">
        <v>24</v>
      </c>
      <c r="O3889" s="2" t="s">
        <v>19645</v>
      </c>
      <c r="P3889" s="2" t="s">
        <v>26</v>
      </c>
    </row>
    <row r="3890" spans="1:16">
      <c r="A3890" s="4">
        <v>44962</v>
      </c>
      <c r="B3890" s="2" t="s">
        <v>1944</v>
      </c>
      <c r="C3890" s="4">
        <v>44926</v>
      </c>
      <c r="D3890" s="2" t="s">
        <v>27</v>
      </c>
      <c r="E3890" s="2" t="s">
        <v>19646</v>
      </c>
      <c r="F3890" s="2">
        <v>1</v>
      </c>
      <c r="G3890" s="2" t="s">
        <v>19647</v>
      </c>
      <c r="H3890" s="2" t="s">
        <v>30</v>
      </c>
      <c r="I3890" s="2" t="s">
        <v>19648</v>
      </c>
      <c r="J3890" s="2" t="s">
        <v>19649</v>
      </c>
      <c r="K3890" s="2" t="s">
        <v>19650</v>
      </c>
      <c r="L3890" s="2" t="s">
        <v>68</v>
      </c>
      <c r="M3890" s="2" t="s">
        <v>19651</v>
      </c>
      <c r="N3890" s="2" t="s">
        <v>24</v>
      </c>
      <c r="O3890" s="2" t="s">
        <v>19615</v>
      </c>
      <c r="P3890" s="2" t="s">
        <v>26</v>
      </c>
    </row>
    <row r="3891" spans="1:16">
      <c r="A3891" s="4">
        <v>44962</v>
      </c>
      <c r="B3891" s="2" t="s">
        <v>1944</v>
      </c>
      <c r="C3891" s="4">
        <v>44931</v>
      </c>
      <c r="D3891" s="2" t="s">
        <v>428</v>
      </c>
      <c r="E3891" s="2" t="s">
        <v>10218</v>
      </c>
      <c r="F3891" s="2">
        <v>1</v>
      </c>
      <c r="G3891" s="2" t="s">
        <v>10219</v>
      </c>
      <c r="H3891" s="2" t="s">
        <v>553</v>
      </c>
      <c r="I3891" s="2" t="s">
        <v>10220</v>
      </c>
      <c r="J3891" s="2" t="s">
        <v>10221</v>
      </c>
      <c r="K3891" s="100" t="s">
        <v>10222</v>
      </c>
      <c r="L3891" s="2" t="s">
        <v>209</v>
      </c>
      <c r="M3891" s="2" t="s">
        <v>10223</v>
      </c>
      <c r="N3891" s="2" t="s">
        <v>24</v>
      </c>
      <c r="O3891" s="2" t="s">
        <v>19652</v>
      </c>
      <c r="P3891" s="2" t="s">
        <v>26</v>
      </c>
    </row>
    <row r="3892" spans="1:16">
      <c r="A3892" s="4">
        <v>44962</v>
      </c>
      <c r="B3892" s="2" t="s">
        <v>1944</v>
      </c>
      <c r="C3892" s="4">
        <v>44936</v>
      </c>
      <c r="D3892" s="2" t="s">
        <v>6592</v>
      </c>
      <c r="E3892" s="2" t="s">
        <v>16890</v>
      </c>
      <c r="F3892" s="2">
        <v>1</v>
      </c>
      <c r="G3892" s="2" t="s">
        <v>16891</v>
      </c>
      <c r="H3892" s="2" t="s">
        <v>16892</v>
      </c>
      <c r="I3892" s="2" t="s">
        <v>16086</v>
      </c>
      <c r="J3892" s="2" t="s">
        <v>16087</v>
      </c>
      <c r="K3892" s="2" t="s">
        <v>16893</v>
      </c>
      <c r="L3892" s="2" t="s">
        <v>110</v>
      </c>
      <c r="M3892" s="2" t="s">
        <v>16894</v>
      </c>
      <c r="N3892" s="2" t="s">
        <v>24</v>
      </c>
      <c r="O3892" s="2" t="s">
        <v>19653</v>
      </c>
      <c r="P3892" s="2" t="s">
        <v>26</v>
      </c>
    </row>
    <row r="3893" spans="1:16">
      <c r="A3893" s="4">
        <v>44962</v>
      </c>
      <c r="B3893" s="2" t="s">
        <v>1944</v>
      </c>
      <c r="C3893" s="4">
        <v>44916</v>
      </c>
      <c r="D3893" s="2">
        <v>206</v>
      </c>
      <c r="E3893" s="2" t="s">
        <v>16800</v>
      </c>
      <c r="F3893" s="2">
        <v>1</v>
      </c>
      <c r="G3893" s="2" t="s">
        <v>16801</v>
      </c>
      <c r="H3893" s="2">
        <v>1.46</v>
      </c>
      <c r="I3893" s="2" t="s">
        <v>7289</v>
      </c>
      <c r="J3893" s="2" t="s">
        <v>16802</v>
      </c>
      <c r="K3893" s="99" t="s">
        <v>16803</v>
      </c>
      <c r="L3893" s="2" t="s">
        <v>110</v>
      </c>
      <c r="M3893" s="2" t="s">
        <v>16804</v>
      </c>
      <c r="N3893" s="2" t="s">
        <v>24</v>
      </c>
      <c r="O3893" s="2" t="s">
        <v>19654</v>
      </c>
      <c r="P3893" s="2" t="s">
        <v>26</v>
      </c>
    </row>
    <row r="3894" spans="1:16">
      <c r="A3894" s="4">
        <v>44962</v>
      </c>
      <c r="B3894" s="2" t="s">
        <v>1944</v>
      </c>
      <c r="C3894" s="4">
        <v>44920</v>
      </c>
      <c r="D3894" s="2">
        <v>120</v>
      </c>
      <c r="E3894" s="2" t="s">
        <v>13321</v>
      </c>
      <c r="F3894" s="2">
        <v>1</v>
      </c>
      <c r="G3894" s="2" t="s">
        <v>13322</v>
      </c>
      <c r="H3894" s="2">
        <v>0.63</v>
      </c>
      <c r="I3894" s="2" t="s">
        <v>13323</v>
      </c>
      <c r="J3894" s="2" t="s">
        <v>13324</v>
      </c>
      <c r="K3894" s="99" t="s">
        <v>13325</v>
      </c>
      <c r="L3894" s="2" t="s">
        <v>110</v>
      </c>
      <c r="M3894" s="2">
        <v>18989966794</v>
      </c>
      <c r="N3894" s="2" t="s">
        <v>6960</v>
      </c>
      <c r="O3894" s="2" t="s">
        <v>19655</v>
      </c>
      <c r="P3894" s="2" t="s">
        <v>26</v>
      </c>
    </row>
    <row r="3895" spans="1:16">
      <c r="A3895" s="4">
        <v>44962</v>
      </c>
      <c r="B3895" s="2" t="s">
        <v>1944</v>
      </c>
      <c r="C3895" s="4">
        <v>44909</v>
      </c>
      <c r="D3895" s="2">
        <v>129</v>
      </c>
      <c r="E3895" s="2" t="s">
        <v>18549</v>
      </c>
      <c r="F3895" s="2">
        <v>1</v>
      </c>
      <c r="G3895" s="2" t="s">
        <v>18550</v>
      </c>
      <c r="H3895" s="2">
        <v>0.976</v>
      </c>
      <c r="I3895" s="2" t="s">
        <v>18551</v>
      </c>
      <c r="J3895" s="2" t="s">
        <v>18552</v>
      </c>
      <c r="K3895" s="99" t="s">
        <v>18553</v>
      </c>
      <c r="L3895" s="2" t="s">
        <v>22</v>
      </c>
      <c r="M3895" s="2" t="s">
        <v>18554</v>
      </c>
      <c r="N3895" s="2" t="s">
        <v>24</v>
      </c>
      <c r="O3895" s="2" t="s">
        <v>2027</v>
      </c>
      <c r="P3895" s="2" t="s">
        <v>26</v>
      </c>
    </row>
    <row r="3896" spans="1:16">
      <c r="A3896" s="4">
        <v>44962</v>
      </c>
      <c r="B3896" s="2" t="s">
        <v>1944</v>
      </c>
      <c r="C3896" s="4">
        <v>44783</v>
      </c>
      <c r="D3896" s="2">
        <v>88</v>
      </c>
      <c r="E3896" s="6" t="s">
        <v>2479</v>
      </c>
      <c r="F3896" s="2">
        <v>1</v>
      </c>
      <c r="G3896" s="2" t="s">
        <v>2480</v>
      </c>
      <c r="H3896" s="2">
        <v>2.87</v>
      </c>
      <c r="I3896" s="2" t="s">
        <v>2481</v>
      </c>
      <c r="J3896" s="2" t="s">
        <v>2482</v>
      </c>
      <c r="K3896" s="6" t="s">
        <v>2483</v>
      </c>
      <c r="L3896" s="2" t="s">
        <v>22</v>
      </c>
      <c r="M3896" s="2">
        <v>19908978781</v>
      </c>
      <c r="N3896" s="2" t="s">
        <v>24</v>
      </c>
      <c r="O3896" s="2" t="s">
        <v>19656</v>
      </c>
      <c r="P3896" s="2" t="s">
        <v>26</v>
      </c>
    </row>
    <row r="3897" spans="1:16">
      <c r="A3897" s="4">
        <v>44962</v>
      </c>
      <c r="B3897" s="2" t="s">
        <v>1944</v>
      </c>
      <c r="C3897" s="4">
        <v>44926</v>
      </c>
      <c r="D3897" s="2" t="s">
        <v>1179</v>
      </c>
      <c r="E3897" s="2" t="s">
        <v>6302</v>
      </c>
      <c r="F3897" s="2">
        <v>1</v>
      </c>
      <c r="G3897" s="2" t="s">
        <v>6303</v>
      </c>
      <c r="H3897" s="2" t="s">
        <v>82</v>
      </c>
      <c r="I3897" s="2" t="s">
        <v>6304</v>
      </c>
      <c r="J3897" s="2" t="s">
        <v>6305</v>
      </c>
      <c r="K3897" s="2" t="s">
        <v>6306</v>
      </c>
      <c r="L3897" s="2" t="s">
        <v>34</v>
      </c>
      <c r="M3897" s="2" t="s">
        <v>6307</v>
      </c>
      <c r="N3897" s="2" t="s">
        <v>235</v>
      </c>
      <c r="O3897" s="2" t="s">
        <v>19657</v>
      </c>
      <c r="P3897" s="2" t="s">
        <v>26</v>
      </c>
    </row>
    <row r="3898" spans="1:16">
      <c r="A3898" s="4">
        <v>44962</v>
      </c>
      <c r="B3898" s="2" t="s">
        <v>1944</v>
      </c>
      <c r="C3898" s="4">
        <v>44872</v>
      </c>
      <c r="D3898" s="5" t="s">
        <v>27</v>
      </c>
      <c r="E3898" s="2" t="s">
        <v>8888</v>
      </c>
      <c r="F3898" s="2">
        <v>1</v>
      </c>
      <c r="G3898" s="2" t="s">
        <v>8889</v>
      </c>
      <c r="H3898" s="5" t="s">
        <v>30</v>
      </c>
      <c r="I3898" s="2" t="s">
        <v>8890</v>
      </c>
      <c r="J3898" s="2" t="s">
        <v>8891</v>
      </c>
      <c r="K3898" s="6" t="s">
        <v>8892</v>
      </c>
      <c r="L3898" s="7" t="s">
        <v>68</v>
      </c>
      <c r="M3898" s="5" t="s">
        <v>8893</v>
      </c>
      <c r="N3898" s="2" t="s">
        <v>24</v>
      </c>
      <c r="O3898" s="2" t="s">
        <v>19615</v>
      </c>
      <c r="P3898" s="2" t="s">
        <v>26</v>
      </c>
    </row>
    <row r="3899" spans="1:16">
      <c r="A3899" s="4">
        <v>44962</v>
      </c>
      <c r="B3899" s="2" t="s">
        <v>1944</v>
      </c>
      <c r="C3899" s="4">
        <v>44961</v>
      </c>
      <c r="D3899" s="2" t="s">
        <v>27</v>
      </c>
      <c r="E3899" s="2" t="s">
        <v>19658</v>
      </c>
      <c r="F3899" s="2">
        <v>1</v>
      </c>
      <c r="G3899" s="2" t="s">
        <v>19659</v>
      </c>
      <c r="H3899" s="2" t="s">
        <v>908</v>
      </c>
      <c r="I3899" s="2" t="s">
        <v>19660</v>
      </c>
      <c r="J3899" s="2" t="s">
        <v>19661</v>
      </c>
      <c r="K3899" s="2" t="s">
        <v>19662</v>
      </c>
      <c r="L3899" s="2" t="s">
        <v>34</v>
      </c>
      <c r="M3899" s="2" t="s">
        <v>19663</v>
      </c>
      <c r="N3899" s="2" t="s">
        <v>24</v>
      </c>
      <c r="O3899" s="2" t="s">
        <v>16781</v>
      </c>
      <c r="P3899" s="2" t="s">
        <v>26</v>
      </c>
    </row>
    <row r="3900" spans="1:16">
      <c r="A3900" s="4">
        <v>44962</v>
      </c>
      <c r="B3900" s="2" t="s">
        <v>1944</v>
      </c>
      <c r="C3900" s="4">
        <v>44954</v>
      </c>
      <c r="D3900" s="2" t="s">
        <v>2524</v>
      </c>
      <c r="E3900" s="2" t="s">
        <v>19664</v>
      </c>
      <c r="F3900" s="2">
        <v>1</v>
      </c>
      <c r="G3900" s="2" t="s">
        <v>19665</v>
      </c>
      <c r="H3900" s="2" t="s">
        <v>6172</v>
      </c>
      <c r="I3900" s="2" t="s">
        <v>19666</v>
      </c>
      <c r="J3900" s="2" t="s">
        <v>19667</v>
      </c>
      <c r="K3900" s="2" t="s">
        <v>19668</v>
      </c>
      <c r="L3900" s="2" t="s">
        <v>110</v>
      </c>
      <c r="M3900" s="2" t="s">
        <v>19669</v>
      </c>
      <c r="N3900" s="2" t="s">
        <v>24</v>
      </c>
      <c r="O3900" s="2" t="s">
        <v>16781</v>
      </c>
      <c r="P3900" s="2" t="s">
        <v>26</v>
      </c>
    </row>
    <row r="3901" spans="1:16">
      <c r="A3901" s="4">
        <v>44962</v>
      </c>
      <c r="B3901" s="2" t="s">
        <v>1944</v>
      </c>
      <c r="C3901" s="4">
        <v>44959</v>
      </c>
      <c r="D3901" s="2" t="s">
        <v>237</v>
      </c>
      <c r="E3901" s="2" t="s">
        <v>19670</v>
      </c>
      <c r="F3901" s="2">
        <v>1</v>
      </c>
      <c r="G3901" s="2" t="s">
        <v>19671</v>
      </c>
      <c r="H3901" s="2" t="s">
        <v>3988</v>
      </c>
      <c r="I3901" s="2" t="s">
        <v>19672</v>
      </c>
      <c r="J3901" s="2" t="s">
        <v>19673</v>
      </c>
      <c r="K3901" s="2" t="s">
        <v>19674</v>
      </c>
      <c r="L3901" s="2" t="s">
        <v>110</v>
      </c>
      <c r="M3901" s="2" t="s">
        <v>19675</v>
      </c>
      <c r="N3901" s="2" t="s">
        <v>43</v>
      </c>
      <c r="O3901" s="2" t="s">
        <v>19676</v>
      </c>
      <c r="P3901" s="2" t="s">
        <v>26</v>
      </c>
    </row>
    <row r="3902" spans="1:16">
      <c r="A3902" s="4">
        <v>44962</v>
      </c>
      <c r="B3902" s="2" t="s">
        <v>1944</v>
      </c>
      <c r="C3902" s="4">
        <v>44959</v>
      </c>
      <c r="D3902" s="2" t="s">
        <v>27</v>
      </c>
      <c r="E3902" s="2" t="s">
        <v>19677</v>
      </c>
      <c r="F3902" s="2">
        <v>1</v>
      </c>
      <c r="G3902" s="2" t="s">
        <v>19678</v>
      </c>
      <c r="H3902" s="2" t="s">
        <v>460</v>
      </c>
      <c r="I3902" s="2" t="s">
        <v>19679</v>
      </c>
      <c r="J3902" s="2" t="s">
        <v>19680</v>
      </c>
      <c r="K3902" s="2" t="s">
        <v>19681</v>
      </c>
      <c r="L3902" s="2" t="s">
        <v>34</v>
      </c>
      <c r="M3902" s="2" t="s">
        <v>19682</v>
      </c>
      <c r="N3902" s="2" t="s">
        <v>43</v>
      </c>
      <c r="O3902" s="2" t="s">
        <v>19683</v>
      </c>
      <c r="P3902" s="2" t="s">
        <v>26</v>
      </c>
    </row>
    <row r="3903" spans="1:16">
      <c r="A3903" s="4">
        <v>44962</v>
      </c>
      <c r="B3903" s="2" t="s">
        <v>1944</v>
      </c>
      <c r="C3903" s="4">
        <v>44930</v>
      </c>
      <c r="D3903" s="2" t="s">
        <v>428</v>
      </c>
      <c r="E3903" s="2" t="s">
        <v>19684</v>
      </c>
      <c r="F3903" s="2">
        <v>2</v>
      </c>
      <c r="G3903" s="2" t="s">
        <v>19685</v>
      </c>
      <c r="H3903" s="2" t="s">
        <v>19686</v>
      </c>
      <c r="I3903" s="2" t="s">
        <v>19687</v>
      </c>
      <c r="J3903" s="2" t="s">
        <v>19688</v>
      </c>
      <c r="K3903" s="2" t="s">
        <v>19689</v>
      </c>
      <c r="L3903" s="2" t="s">
        <v>68</v>
      </c>
      <c r="M3903" s="2" t="s">
        <v>19690</v>
      </c>
      <c r="N3903" s="2" t="s">
        <v>24</v>
      </c>
      <c r="O3903" s="2" t="s">
        <v>19691</v>
      </c>
      <c r="P3903" s="2" t="s">
        <v>26</v>
      </c>
    </row>
    <row r="3904" spans="1:16">
      <c r="A3904" s="4">
        <v>44962</v>
      </c>
      <c r="B3904" s="2" t="s">
        <v>1944</v>
      </c>
      <c r="C3904" s="4">
        <v>44922</v>
      </c>
      <c r="D3904" s="2" t="s">
        <v>45</v>
      </c>
      <c r="E3904" s="2" t="s">
        <v>19692</v>
      </c>
      <c r="F3904" s="2">
        <v>1</v>
      </c>
      <c r="G3904" s="2" t="s">
        <v>19693</v>
      </c>
      <c r="H3904" s="2" t="s">
        <v>19694</v>
      </c>
      <c r="I3904" s="2" t="s">
        <v>14929</v>
      </c>
      <c r="J3904" s="2" t="s">
        <v>14930</v>
      </c>
      <c r="K3904" s="8" t="s">
        <v>19695</v>
      </c>
      <c r="L3904" s="2" t="s">
        <v>143</v>
      </c>
      <c r="M3904" s="2" t="s">
        <v>14932</v>
      </c>
      <c r="N3904" s="2" t="s">
        <v>24</v>
      </c>
      <c r="O3904" s="2" t="s">
        <v>19696</v>
      </c>
      <c r="P3904" s="2" t="s">
        <v>26</v>
      </c>
    </row>
    <row r="3905" spans="1:16">
      <c r="A3905" s="4">
        <v>44962</v>
      </c>
      <c r="B3905" s="2" t="s">
        <v>1944</v>
      </c>
      <c r="C3905" s="4">
        <v>44959</v>
      </c>
      <c r="D3905" s="2" t="s">
        <v>689</v>
      </c>
      <c r="E3905" s="2" t="s">
        <v>19697</v>
      </c>
      <c r="F3905" s="2">
        <v>1</v>
      </c>
      <c r="G3905" s="2" t="s">
        <v>19698</v>
      </c>
      <c r="H3905" s="2" t="s">
        <v>1954</v>
      </c>
      <c r="I3905" s="2" t="s">
        <v>19699</v>
      </c>
      <c r="J3905" s="2" t="s">
        <v>19700</v>
      </c>
      <c r="K3905" s="100" t="s">
        <v>19701</v>
      </c>
      <c r="L3905" s="2" t="s">
        <v>34</v>
      </c>
      <c r="M3905" s="2" t="s">
        <v>19702</v>
      </c>
      <c r="N3905" s="2" t="s">
        <v>43</v>
      </c>
      <c r="O3905" s="2" t="s">
        <v>19703</v>
      </c>
      <c r="P3905" s="2" t="s">
        <v>26</v>
      </c>
    </row>
    <row r="3906" spans="1:16">
      <c r="A3906" s="4">
        <v>44962</v>
      </c>
      <c r="B3906" s="2" t="s">
        <v>1944</v>
      </c>
      <c r="C3906" s="4">
        <v>44959</v>
      </c>
      <c r="D3906" s="2" t="s">
        <v>27</v>
      </c>
      <c r="E3906" s="2" t="s">
        <v>19704</v>
      </c>
      <c r="F3906" s="2">
        <v>1</v>
      </c>
      <c r="G3906" s="2" t="s">
        <v>19705</v>
      </c>
      <c r="H3906" s="2" t="s">
        <v>30</v>
      </c>
      <c r="I3906" s="2" t="s">
        <v>19706</v>
      </c>
      <c r="J3906" s="2" t="s">
        <v>19707</v>
      </c>
      <c r="K3906" s="2" t="s">
        <v>19708</v>
      </c>
      <c r="L3906" s="2" t="s">
        <v>34</v>
      </c>
      <c r="M3906" s="2" t="s">
        <v>19709</v>
      </c>
      <c r="N3906" s="2" t="s">
        <v>43</v>
      </c>
      <c r="O3906" s="2" t="s">
        <v>19710</v>
      </c>
      <c r="P3906" s="2" t="s">
        <v>26</v>
      </c>
    </row>
    <row r="3907" spans="1:16">
      <c r="A3907" s="4">
        <v>44962</v>
      </c>
      <c r="B3907" s="2" t="s">
        <v>1944</v>
      </c>
      <c r="C3907" s="4">
        <v>44959</v>
      </c>
      <c r="D3907" s="2" t="s">
        <v>428</v>
      </c>
      <c r="E3907" s="2" t="s">
        <v>19711</v>
      </c>
      <c r="F3907" s="2">
        <v>1</v>
      </c>
      <c r="G3907" s="2" t="s">
        <v>19712</v>
      </c>
      <c r="H3907" s="2" t="s">
        <v>16362</v>
      </c>
      <c r="I3907" s="2" t="s">
        <v>19713</v>
      </c>
      <c r="J3907" s="2" t="s">
        <v>5737</v>
      </c>
      <c r="K3907" s="2" t="s">
        <v>19714</v>
      </c>
      <c r="L3907" s="2" t="s">
        <v>34</v>
      </c>
      <c r="M3907" s="2" t="s">
        <v>19715</v>
      </c>
      <c r="N3907" s="2" t="s">
        <v>43</v>
      </c>
      <c r="O3907" s="2" t="s">
        <v>19716</v>
      </c>
      <c r="P3907" s="2" t="s">
        <v>26</v>
      </c>
    </row>
    <row r="3908" spans="1:16">
      <c r="A3908" s="4">
        <v>44962</v>
      </c>
      <c r="B3908" s="2" t="s">
        <v>1944</v>
      </c>
      <c r="C3908" s="4">
        <v>44937</v>
      </c>
      <c r="D3908" s="2" t="s">
        <v>27</v>
      </c>
      <c r="E3908" s="2" t="s">
        <v>19717</v>
      </c>
      <c r="F3908" s="2">
        <v>1</v>
      </c>
      <c r="G3908" s="2" t="s">
        <v>19718</v>
      </c>
      <c r="H3908" s="2" t="s">
        <v>19719</v>
      </c>
      <c r="I3908" s="2" t="s">
        <v>19720</v>
      </c>
      <c r="J3908" s="2" t="s">
        <v>19721</v>
      </c>
      <c r="K3908" s="2" t="s">
        <v>19722</v>
      </c>
      <c r="L3908" s="2" t="s">
        <v>34</v>
      </c>
      <c r="M3908" s="2" t="s">
        <v>19723</v>
      </c>
      <c r="N3908" s="2" t="s">
        <v>9772</v>
      </c>
      <c r="O3908" s="2" t="s">
        <v>19724</v>
      </c>
      <c r="P3908" s="2" t="s">
        <v>26</v>
      </c>
    </row>
    <row r="3909" spans="1:16">
      <c r="A3909" s="4">
        <v>44962</v>
      </c>
      <c r="B3909" s="2" t="s">
        <v>1944</v>
      </c>
      <c r="C3909" s="4">
        <v>44911</v>
      </c>
      <c r="D3909" s="2">
        <v>111</v>
      </c>
      <c r="E3909" s="2" t="s">
        <v>19725</v>
      </c>
      <c r="F3909" s="2">
        <v>2</v>
      </c>
      <c r="G3909" s="2" t="s">
        <v>19726</v>
      </c>
      <c r="H3909" s="2">
        <v>2.1</v>
      </c>
      <c r="I3909" s="2" t="s">
        <v>19727</v>
      </c>
      <c r="J3909" s="2" t="s">
        <v>19728</v>
      </c>
      <c r="K3909" s="99" t="s">
        <v>19729</v>
      </c>
      <c r="L3909" s="2" t="s">
        <v>22</v>
      </c>
      <c r="M3909" s="2" t="s">
        <v>19730</v>
      </c>
      <c r="N3909" s="2" t="s">
        <v>24</v>
      </c>
      <c r="O3909" s="2" t="s">
        <v>19731</v>
      </c>
      <c r="P3909" s="2" t="s">
        <v>26</v>
      </c>
    </row>
    <row r="3910" spans="1:16">
      <c r="A3910" s="4">
        <v>44962</v>
      </c>
      <c r="B3910" s="2" t="s">
        <v>1944</v>
      </c>
      <c r="C3910" s="4">
        <v>44910</v>
      </c>
      <c r="D3910" s="2">
        <v>46</v>
      </c>
      <c r="E3910" s="2" t="s">
        <v>1612</v>
      </c>
      <c r="F3910" s="2">
        <v>1</v>
      </c>
      <c r="G3910" s="2" t="s">
        <v>1613</v>
      </c>
      <c r="H3910" s="2">
        <v>0.85</v>
      </c>
      <c r="I3910" s="2" t="s">
        <v>1614</v>
      </c>
      <c r="J3910" s="2" t="s">
        <v>1615</v>
      </c>
      <c r="K3910" s="99" t="s">
        <v>1616</v>
      </c>
      <c r="L3910" s="2" t="s">
        <v>22</v>
      </c>
      <c r="M3910" s="2" t="s">
        <v>1617</v>
      </c>
      <c r="N3910" s="2" t="s">
        <v>24</v>
      </c>
      <c r="O3910" s="2" t="s">
        <v>19732</v>
      </c>
      <c r="P3910" s="2" t="s">
        <v>26</v>
      </c>
    </row>
    <row r="3911" spans="1:16">
      <c r="A3911" s="4">
        <v>44962</v>
      </c>
      <c r="B3911" s="2" t="s">
        <v>1944</v>
      </c>
      <c r="C3911" s="4">
        <v>44920</v>
      </c>
      <c r="D3911" s="2">
        <v>120</v>
      </c>
      <c r="E3911" s="2" t="s">
        <v>19733</v>
      </c>
      <c r="F3911" s="2">
        <v>1</v>
      </c>
      <c r="G3911" s="2" t="s">
        <v>19734</v>
      </c>
      <c r="H3911" s="2">
        <v>0.1</v>
      </c>
      <c r="I3911" s="2" t="s">
        <v>19735</v>
      </c>
      <c r="J3911" s="2" t="s">
        <v>19736</v>
      </c>
      <c r="K3911" s="99" t="s">
        <v>19737</v>
      </c>
      <c r="L3911" s="2" t="s">
        <v>110</v>
      </c>
      <c r="M3911" s="2">
        <v>13369895877</v>
      </c>
      <c r="N3911" s="2" t="s">
        <v>24</v>
      </c>
      <c r="O3911" s="2" t="s">
        <v>19738</v>
      </c>
      <c r="P3911" s="2" t="s">
        <v>26</v>
      </c>
    </row>
    <row r="3912" spans="1:16">
      <c r="A3912" s="4">
        <v>44962</v>
      </c>
      <c r="B3912" s="2" t="s">
        <v>1944</v>
      </c>
      <c r="C3912" s="4">
        <v>44911</v>
      </c>
      <c r="D3912" s="2">
        <v>0</v>
      </c>
      <c r="E3912" s="2" t="s">
        <v>6500</v>
      </c>
      <c r="F3912" s="2">
        <v>1</v>
      </c>
      <c r="G3912" s="2" t="s">
        <v>6501</v>
      </c>
      <c r="H3912" s="2">
        <v>1</v>
      </c>
      <c r="I3912" s="2" t="s">
        <v>6502</v>
      </c>
      <c r="J3912" s="2" t="s">
        <v>6503</v>
      </c>
      <c r="K3912" s="99" t="s">
        <v>6504</v>
      </c>
      <c r="L3912" s="2" t="s">
        <v>22</v>
      </c>
      <c r="M3912" s="2" t="s">
        <v>6505</v>
      </c>
      <c r="N3912" s="2" t="s">
        <v>24</v>
      </c>
      <c r="O3912" s="2" t="s">
        <v>19739</v>
      </c>
      <c r="P3912" s="2" t="s">
        <v>26</v>
      </c>
    </row>
    <row r="3913" spans="1:16">
      <c r="A3913" s="4">
        <v>44962</v>
      </c>
      <c r="B3913" s="2" t="s">
        <v>1944</v>
      </c>
      <c r="C3913" s="4">
        <v>44909</v>
      </c>
      <c r="D3913" s="2">
        <v>102</v>
      </c>
      <c r="E3913" s="2" t="s">
        <v>19740</v>
      </c>
      <c r="F3913" s="2">
        <v>1</v>
      </c>
      <c r="G3913" s="2" t="s">
        <v>19741</v>
      </c>
      <c r="H3913" s="2">
        <v>3.06</v>
      </c>
      <c r="I3913" s="2" t="s">
        <v>2186</v>
      </c>
      <c r="J3913" s="2" t="s">
        <v>19742</v>
      </c>
      <c r="K3913" s="99" t="s">
        <v>19743</v>
      </c>
      <c r="L3913" s="2" t="s">
        <v>22</v>
      </c>
      <c r="M3913" s="2" t="s">
        <v>19744</v>
      </c>
      <c r="N3913" s="2" t="s">
        <v>9772</v>
      </c>
      <c r="O3913" s="2" t="s">
        <v>19745</v>
      </c>
      <c r="P3913" s="2" t="s">
        <v>26</v>
      </c>
    </row>
    <row r="3914" spans="1:16">
      <c r="A3914" s="4">
        <v>44962</v>
      </c>
      <c r="B3914" s="2" t="s">
        <v>1944</v>
      </c>
      <c r="C3914" s="4">
        <v>44959</v>
      </c>
      <c r="D3914" s="2" t="s">
        <v>1563</v>
      </c>
      <c r="E3914" s="2" t="s">
        <v>8722</v>
      </c>
      <c r="F3914" s="2">
        <v>1</v>
      </c>
      <c r="G3914" s="2" t="s">
        <v>8723</v>
      </c>
      <c r="H3914" s="2" t="s">
        <v>8724</v>
      </c>
      <c r="I3914" s="2" t="s">
        <v>8725</v>
      </c>
      <c r="J3914" s="2" t="s">
        <v>8726</v>
      </c>
      <c r="K3914" s="2" t="s">
        <v>8727</v>
      </c>
      <c r="L3914" s="2" t="s">
        <v>34</v>
      </c>
      <c r="M3914" s="2" t="s">
        <v>8728</v>
      </c>
      <c r="N3914" s="2" t="s">
        <v>24</v>
      </c>
      <c r="O3914" s="2" t="s">
        <v>19746</v>
      </c>
      <c r="P3914" s="2" t="s">
        <v>26</v>
      </c>
    </row>
    <row r="3915" spans="1:16">
      <c r="A3915" s="4">
        <v>44962</v>
      </c>
      <c r="B3915" s="2" t="s">
        <v>1944</v>
      </c>
      <c r="C3915" s="4">
        <v>44922</v>
      </c>
      <c r="D3915" s="2" t="s">
        <v>27</v>
      </c>
      <c r="E3915" s="2" t="s">
        <v>19747</v>
      </c>
      <c r="F3915" s="2">
        <v>1</v>
      </c>
      <c r="G3915" s="2" t="s">
        <v>19748</v>
      </c>
      <c r="H3915" s="2" t="s">
        <v>19749</v>
      </c>
      <c r="I3915" s="2" t="s">
        <v>19750</v>
      </c>
      <c r="J3915" s="2" t="s">
        <v>19751</v>
      </c>
      <c r="K3915" s="8" t="s">
        <v>19752</v>
      </c>
      <c r="L3915" s="2" t="s">
        <v>110</v>
      </c>
      <c r="M3915" s="2" t="s">
        <v>19753</v>
      </c>
      <c r="N3915" s="2" t="s">
        <v>24</v>
      </c>
      <c r="O3915" s="2" t="s">
        <v>2027</v>
      </c>
      <c r="P3915" s="2" t="s">
        <v>26</v>
      </c>
    </row>
    <row r="3916" spans="1:16">
      <c r="A3916" s="4">
        <v>44962</v>
      </c>
      <c r="B3916" s="2" t="s">
        <v>1944</v>
      </c>
      <c r="C3916" s="4">
        <v>44917</v>
      </c>
      <c r="D3916" s="2">
        <v>0</v>
      </c>
      <c r="E3916" s="2" t="s">
        <v>3821</v>
      </c>
      <c r="F3916" s="2">
        <v>1</v>
      </c>
      <c r="G3916" s="2" t="s">
        <v>3822</v>
      </c>
      <c r="H3916" s="2">
        <v>1</v>
      </c>
      <c r="I3916" s="2" t="s">
        <v>3823</v>
      </c>
      <c r="J3916" s="2" t="s">
        <v>3824</v>
      </c>
      <c r="K3916" s="99" t="s">
        <v>12840</v>
      </c>
      <c r="L3916" s="2" t="s">
        <v>209</v>
      </c>
      <c r="M3916" s="2">
        <v>18389024445</v>
      </c>
      <c r="N3916" s="2" t="s">
        <v>9772</v>
      </c>
      <c r="O3916" s="2" t="s">
        <v>1951</v>
      </c>
      <c r="P3916" s="2" t="s">
        <v>26</v>
      </c>
    </row>
    <row r="3917" spans="1:16">
      <c r="A3917" s="4">
        <v>44962</v>
      </c>
      <c r="B3917" s="2" t="s">
        <v>1944</v>
      </c>
      <c r="C3917" s="4">
        <v>44907</v>
      </c>
      <c r="D3917" s="2">
        <v>120</v>
      </c>
      <c r="E3917" s="2" t="s">
        <v>13750</v>
      </c>
      <c r="F3917" s="2">
        <v>2</v>
      </c>
      <c r="G3917" s="2" t="s">
        <v>19754</v>
      </c>
      <c r="H3917" s="2">
        <v>0.405</v>
      </c>
      <c r="I3917" s="2" t="s">
        <v>13752</v>
      </c>
      <c r="J3917" s="2" t="s">
        <v>13753</v>
      </c>
      <c r="K3917" s="99" t="s">
        <v>19755</v>
      </c>
      <c r="L3917" s="2" t="s">
        <v>22</v>
      </c>
      <c r="M3917" s="2" t="s">
        <v>13755</v>
      </c>
      <c r="N3917" s="2" t="s">
        <v>24</v>
      </c>
      <c r="O3917" s="2" t="s">
        <v>19756</v>
      </c>
      <c r="P3917" s="2" t="s">
        <v>26</v>
      </c>
    </row>
    <row r="3918" spans="1:16">
      <c r="A3918" s="4">
        <v>44962</v>
      </c>
      <c r="B3918" s="2" t="s">
        <v>1944</v>
      </c>
      <c r="C3918" s="4">
        <v>44918</v>
      </c>
      <c r="D3918" s="2">
        <v>311</v>
      </c>
      <c r="E3918" s="2" t="s">
        <v>19757</v>
      </c>
      <c r="F3918" s="2">
        <v>1</v>
      </c>
      <c r="G3918" s="2" t="s">
        <v>19758</v>
      </c>
      <c r="H3918" s="2">
        <v>8.23</v>
      </c>
      <c r="I3918" s="2" t="s">
        <v>19759</v>
      </c>
      <c r="J3918" s="2" t="s">
        <v>19760</v>
      </c>
      <c r="K3918" s="99" t="s">
        <v>19761</v>
      </c>
      <c r="L3918" s="2" t="s">
        <v>110</v>
      </c>
      <c r="M3918" s="2">
        <v>18381877397</v>
      </c>
      <c r="N3918" s="2" t="s">
        <v>24</v>
      </c>
      <c r="O3918" s="2" t="s">
        <v>19762</v>
      </c>
      <c r="P3918" s="2" t="s">
        <v>26</v>
      </c>
    </row>
    <row r="3919" spans="1:16">
      <c r="A3919" s="4">
        <v>44962</v>
      </c>
      <c r="B3919" s="2" t="s">
        <v>1944</v>
      </c>
      <c r="C3919" s="4">
        <v>44909</v>
      </c>
      <c r="D3919" s="2">
        <v>163</v>
      </c>
      <c r="E3919" s="2" t="s">
        <v>19763</v>
      </c>
      <c r="F3919" s="2">
        <v>1</v>
      </c>
      <c r="G3919" s="2" t="s">
        <v>19764</v>
      </c>
      <c r="H3919" s="2">
        <v>0.803</v>
      </c>
      <c r="I3919" s="2" t="s">
        <v>19765</v>
      </c>
      <c r="J3919" s="2" t="s">
        <v>19766</v>
      </c>
      <c r="K3919" s="99" t="s">
        <v>19767</v>
      </c>
      <c r="L3919" s="2" t="s">
        <v>22</v>
      </c>
      <c r="M3919" s="2" t="s">
        <v>19768</v>
      </c>
      <c r="N3919" s="2" t="s">
        <v>24</v>
      </c>
      <c r="O3919" s="2" t="s">
        <v>2027</v>
      </c>
      <c r="P3919" s="2" t="s">
        <v>26</v>
      </c>
    </row>
    <row r="3920" spans="1:16">
      <c r="A3920" s="4">
        <v>44962</v>
      </c>
      <c r="B3920" s="2" t="s">
        <v>1944</v>
      </c>
      <c r="C3920" s="4">
        <v>44957</v>
      </c>
      <c r="D3920" s="2" t="s">
        <v>27</v>
      </c>
      <c r="E3920" s="2" t="s">
        <v>16789</v>
      </c>
      <c r="F3920" s="2">
        <v>1</v>
      </c>
      <c r="G3920" s="2" t="s">
        <v>16790</v>
      </c>
      <c r="H3920" s="2" t="s">
        <v>908</v>
      </c>
      <c r="I3920" s="2" t="s">
        <v>16791</v>
      </c>
      <c r="J3920" s="2" t="s">
        <v>16792</v>
      </c>
      <c r="K3920" s="2" t="s">
        <v>16793</v>
      </c>
      <c r="L3920" s="2" t="s">
        <v>34</v>
      </c>
      <c r="M3920" s="2">
        <v>18484537186</v>
      </c>
      <c r="N3920" s="2" t="s">
        <v>24</v>
      </c>
      <c r="O3920" s="2" t="s">
        <v>19769</v>
      </c>
      <c r="P3920" s="2" t="s">
        <v>26</v>
      </c>
    </row>
    <row r="3921" spans="1:16">
      <c r="A3921" s="4">
        <v>44962</v>
      </c>
      <c r="B3921" s="2" t="s">
        <v>1944</v>
      </c>
      <c r="C3921" s="4">
        <v>44922</v>
      </c>
      <c r="D3921" s="2" t="s">
        <v>428</v>
      </c>
      <c r="E3921" s="2" t="s">
        <v>7098</v>
      </c>
      <c r="F3921" s="2">
        <v>1</v>
      </c>
      <c r="G3921" s="2" t="s">
        <v>7099</v>
      </c>
      <c r="H3921" s="2" t="s">
        <v>7100</v>
      </c>
      <c r="I3921" s="2" t="s">
        <v>7101</v>
      </c>
      <c r="J3921" s="2" t="s">
        <v>7102</v>
      </c>
      <c r="K3921" s="8" t="s">
        <v>7103</v>
      </c>
      <c r="L3921" s="2" t="s">
        <v>143</v>
      </c>
      <c r="M3921" s="2" t="s">
        <v>7104</v>
      </c>
      <c r="N3921" s="2" t="s">
        <v>24</v>
      </c>
      <c r="O3921" s="2" t="s">
        <v>19770</v>
      </c>
      <c r="P3921" s="2" t="s">
        <v>26</v>
      </c>
    </row>
    <row r="3922" spans="1:16">
      <c r="A3922" s="4">
        <v>44962</v>
      </c>
      <c r="B3922" s="2" t="s">
        <v>1944</v>
      </c>
      <c r="C3922" s="4">
        <v>44922</v>
      </c>
      <c r="D3922" s="2" t="s">
        <v>27</v>
      </c>
      <c r="E3922" s="2" t="s">
        <v>19771</v>
      </c>
      <c r="F3922" s="2">
        <v>1</v>
      </c>
      <c r="G3922" s="2" t="s">
        <v>19772</v>
      </c>
      <c r="H3922" s="2" t="s">
        <v>30</v>
      </c>
      <c r="I3922" s="2" t="s">
        <v>19125</v>
      </c>
      <c r="J3922" s="2" t="s">
        <v>19126</v>
      </c>
      <c r="K3922" s="8" t="s">
        <v>19773</v>
      </c>
      <c r="L3922" s="2" t="s">
        <v>110</v>
      </c>
      <c r="M3922" s="2" t="s">
        <v>19128</v>
      </c>
      <c r="N3922" s="2" t="s">
        <v>24</v>
      </c>
      <c r="O3922" s="2" t="s">
        <v>2027</v>
      </c>
      <c r="P3922" s="2" t="s">
        <v>26</v>
      </c>
    </row>
    <row r="3923" spans="1:16">
      <c r="A3923" s="4">
        <v>44962</v>
      </c>
      <c r="B3923" s="2" t="s">
        <v>1944</v>
      </c>
      <c r="C3923" s="4">
        <v>44909</v>
      </c>
      <c r="D3923" s="2">
        <v>133</v>
      </c>
      <c r="E3923" s="2" t="s">
        <v>9263</v>
      </c>
      <c r="F3923" s="2">
        <v>4</v>
      </c>
      <c r="G3923" s="2" t="s">
        <v>9264</v>
      </c>
      <c r="H3923" s="2">
        <v>9.548</v>
      </c>
      <c r="I3923" s="2" t="s">
        <v>9266</v>
      </c>
      <c r="J3923" s="2" t="s">
        <v>9267</v>
      </c>
      <c r="K3923" s="99" t="s">
        <v>19774</v>
      </c>
      <c r="L3923" s="2" t="s">
        <v>22</v>
      </c>
      <c r="M3923" s="2" t="s">
        <v>9269</v>
      </c>
      <c r="N3923" s="2" t="s">
        <v>1683</v>
      </c>
      <c r="O3923" s="2" t="s">
        <v>19775</v>
      </c>
      <c r="P3923" s="2" t="s">
        <v>26</v>
      </c>
    </row>
    <row r="3924" spans="1:16">
      <c r="A3924" s="4">
        <v>44962</v>
      </c>
      <c r="B3924" s="2" t="s">
        <v>1944</v>
      </c>
      <c r="C3924" s="4">
        <v>44910</v>
      </c>
      <c r="D3924" s="2">
        <v>209</v>
      </c>
      <c r="E3924" s="2" t="s">
        <v>19776</v>
      </c>
      <c r="F3924" s="2">
        <v>4</v>
      </c>
      <c r="G3924" s="2" t="s">
        <v>19777</v>
      </c>
      <c r="H3924" s="2">
        <v>2.28</v>
      </c>
      <c r="I3924" s="2" t="s">
        <v>9266</v>
      </c>
      <c r="J3924" s="2" t="s">
        <v>9267</v>
      </c>
      <c r="K3924" s="99" t="s">
        <v>19778</v>
      </c>
      <c r="L3924" s="2" t="s">
        <v>22</v>
      </c>
      <c r="M3924" s="2" t="s">
        <v>9269</v>
      </c>
      <c r="N3924" s="2" t="s">
        <v>1683</v>
      </c>
      <c r="O3924" s="2" t="s">
        <v>19775</v>
      </c>
      <c r="P3924" s="2" t="s">
        <v>26</v>
      </c>
    </row>
    <row r="3925" spans="1:16">
      <c r="A3925" s="4">
        <v>44962</v>
      </c>
      <c r="B3925" s="2" t="s">
        <v>1944</v>
      </c>
      <c r="C3925" s="4">
        <v>44922</v>
      </c>
      <c r="D3925" s="2" t="s">
        <v>27</v>
      </c>
      <c r="E3925" s="2" t="s">
        <v>10674</v>
      </c>
      <c r="F3925" s="2">
        <v>1</v>
      </c>
      <c r="G3925" s="2" t="s">
        <v>10675</v>
      </c>
      <c r="H3925" s="2" t="s">
        <v>908</v>
      </c>
      <c r="I3925" s="2" t="s">
        <v>9627</v>
      </c>
      <c r="J3925" s="2" t="s">
        <v>10676</v>
      </c>
      <c r="K3925" s="8" t="s">
        <v>10677</v>
      </c>
      <c r="L3925" s="2" t="s">
        <v>110</v>
      </c>
      <c r="M3925" s="2" t="s">
        <v>10678</v>
      </c>
      <c r="N3925" s="2" t="s">
        <v>24</v>
      </c>
      <c r="O3925" s="2" t="s">
        <v>2027</v>
      </c>
      <c r="P3925" s="2" t="s">
        <v>26</v>
      </c>
    </row>
    <row r="3926" spans="1:16">
      <c r="A3926" s="4">
        <v>44962</v>
      </c>
      <c r="B3926" s="2" t="s">
        <v>1944</v>
      </c>
      <c r="C3926" s="4">
        <v>44884</v>
      </c>
      <c r="D3926" s="5" t="s">
        <v>27</v>
      </c>
      <c r="E3926" s="2" t="s">
        <v>19779</v>
      </c>
      <c r="F3926" s="2">
        <v>1</v>
      </c>
      <c r="G3926" s="2" t="s">
        <v>19780</v>
      </c>
      <c r="H3926" s="5" t="s">
        <v>476</v>
      </c>
      <c r="I3926" s="2" t="s">
        <v>6778</v>
      </c>
      <c r="J3926" s="2" t="s">
        <v>19781</v>
      </c>
      <c r="K3926" s="6" t="s">
        <v>19782</v>
      </c>
      <c r="L3926" s="7" t="s">
        <v>52</v>
      </c>
      <c r="M3926" s="5" t="s">
        <v>19783</v>
      </c>
      <c r="N3926" s="2" t="s">
        <v>24</v>
      </c>
      <c r="O3926" s="2" t="s">
        <v>19784</v>
      </c>
      <c r="P3926" s="2" t="s">
        <v>26</v>
      </c>
    </row>
    <row r="3927" spans="1:16">
      <c r="A3927" s="4">
        <v>44962</v>
      </c>
      <c r="B3927" s="2" t="s">
        <v>1944</v>
      </c>
      <c r="C3927" s="4">
        <v>44909</v>
      </c>
      <c r="D3927" s="2">
        <v>118</v>
      </c>
      <c r="E3927" s="2" t="s">
        <v>5746</v>
      </c>
      <c r="F3927" s="2">
        <v>1</v>
      </c>
      <c r="G3927" s="2" t="s">
        <v>5747</v>
      </c>
      <c r="H3927" s="2">
        <v>4.4</v>
      </c>
      <c r="I3927" s="2" t="s">
        <v>5748</v>
      </c>
      <c r="J3927" s="2" t="s">
        <v>5749</v>
      </c>
      <c r="K3927" s="99" t="s">
        <v>5750</v>
      </c>
      <c r="L3927" s="2" t="s">
        <v>22</v>
      </c>
      <c r="M3927" s="2">
        <v>18184985625</v>
      </c>
      <c r="N3927" s="2" t="s">
        <v>24</v>
      </c>
      <c r="O3927" s="2" t="s">
        <v>19785</v>
      </c>
      <c r="P3927" s="2" t="s">
        <v>26</v>
      </c>
    </row>
    <row r="3928" spans="1:16">
      <c r="A3928" s="4">
        <v>44962</v>
      </c>
      <c r="B3928" s="2" t="s">
        <v>1944</v>
      </c>
      <c r="C3928" s="4">
        <v>44905</v>
      </c>
      <c r="D3928" s="2">
        <v>22</v>
      </c>
      <c r="E3928" s="2" t="s">
        <v>15620</v>
      </c>
      <c r="F3928" s="2">
        <v>1</v>
      </c>
      <c r="G3928" s="2" t="s">
        <v>15621</v>
      </c>
      <c r="H3928" s="2">
        <v>1.35</v>
      </c>
      <c r="I3928" s="2" t="s">
        <v>15622</v>
      </c>
      <c r="J3928" s="2" t="s">
        <v>15623</v>
      </c>
      <c r="K3928" s="99" t="s">
        <v>15624</v>
      </c>
      <c r="L3928" s="2" t="s">
        <v>22</v>
      </c>
      <c r="M3928" s="2" t="s">
        <v>15625</v>
      </c>
      <c r="N3928" s="2" t="s">
        <v>24</v>
      </c>
      <c r="O3928" s="2" t="s">
        <v>2027</v>
      </c>
      <c r="P3928" s="2" t="s">
        <v>26</v>
      </c>
    </row>
    <row r="3929" spans="1:16">
      <c r="A3929" s="4">
        <v>44962</v>
      </c>
      <c r="B3929" s="2" t="s">
        <v>1944</v>
      </c>
      <c r="C3929" s="4">
        <v>44921</v>
      </c>
      <c r="D3929" s="2">
        <v>133</v>
      </c>
      <c r="E3929" s="2" t="s">
        <v>18010</v>
      </c>
      <c r="F3929" s="2">
        <v>1</v>
      </c>
      <c r="G3929" s="2" t="s">
        <v>18011</v>
      </c>
      <c r="H3929" s="2">
        <v>1.32</v>
      </c>
      <c r="I3929" s="2" t="s">
        <v>18012</v>
      </c>
      <c r="J3929" s="2" t="s">
        <v>18013</v>
      </c>
      <c r="K3929" s="99" t="s">
        <v>18014</v>
      </c>
      <c r="L3929" s="2" t="s">
        <v>34</v>
      </c>
      <c r="M3929" s="2">
        <v>15982962340</v>
      </c>
      <c r="N3929" s="2" t="s">
        <v>43</v>
      </c>
      <c r="O3929" s="2" t="s">
        <v>19786</v>
      </c>
      <c r="P3929" s="2" t="s">
        <v>26</v>
      </c>
    </row>
    <row r="3930" spans="1:16">
      <c r="A3930" s="4">
        <v>44962</v>
      </c>
      <c r="B3930" s="2" t="s">
        <v>1944</v>
      </c>
      <c r="C3930" s="4">
        <v>44944</v>
      </c>
      <c r="D3930" s="2" t="s">
        <v>27</v>
      </c>
      <c r="E3930" s="2" t="s">
        <v>19787</v>
      </c>
      <c r="F3930" s="2">
        <v>1</v>
      </c>
      <c r="G3930" s="2" t="s">
        <v>19788</v>
      </c>
      <c r="H3930" s="2" t="s">
        <v>30</v>
      </c>
      <c r="I3930" s="2" t="s">
        <v>19789</v>
      </c>
      <c r="J3930" s="2" t="s">
        <v>19790</v>
      </c>
      <c r="K3930" s="2" t="s">
        <v>19791</v>
      </c>
      <c r="L3930" s="2" t="s">
        <v>34</v>
      </c>
      <c r="M3930" s="2" t="s">
        <v>19792</v>
      </c>
      <c r="N3930" s="2" t="s">
        <v>9772</v>
      </c>
      <c r="O3930" s="2" t="s">
        <v>19793</v>
      </c>
      <c r="P3930" s="2" t="s">
        <v>26</v>
      </c>
    </row>
    <row r="3931" spans="1:16">
      <c r="A3931" s="4">
        <v>44962</v>
      </c>
      <c r="B3931" s="2" t="s">
        <v>1944</v>
      </c>
      <c r="C3931" s="4">
        <v>44959</v>
      </c>
      <c r="D3931" s="2" t="s">
        <v>27</v>
      </c>
      <c r="E3931" s="2" t="s">
        <v>16077</v>
      </c>
      <c r="F3931" s="2">
        <v>1</v>
      </c>
      <c r="G3931" s="2" t="s">
        <v>16078</v>
      </c>
      <c r="H3931" s="2" t="s">
        <v>908</v>
      </c>
      <c r="I3931" s="2" t="s">
        <v>16079</v>
      </c>
      <c r="J3931" s="2" t="s">
        <v>16080</v>
      </c>
      <c r="K3931" s="2" t="s">
        <v>16081</v>
      </c>
      <c r="L3931" s="2" t="s">
        <v>34</v>
      </c>
      <c r="M3931" s="2" t="s">
        <v>16082</v>
      </c>
      <c r="N3931" s="2" t="s">
        <v>43</v>
      </c>
      <c r="O3931" s="2" t="s">
        <v>19794</v>
      </c>
      <c r="P3931" s="2" t="s">
        <v>26</v>
      </c>
    </row>
    <row r="3932" spans="1:16">
      <c r="A3932" s="4">
        <v>44962</v>
      </c>
      <c r="B3932" s="2" t="s">
        <v>1944</v>
      </c>
      <c r="C3932" s="4">
        <v>44931</v>
      </c>
      <c r="D3932" s="2" t="s">
        <v>27</v>
      </c>
      <c r="E3932" s="2" t="s">
        <v>14436</v>
      </c>
      <c r="F3932" s="2">
        <v>1</v>
      </c>
      <c r="G3932" s="2" t="s">
        <v>14437</v>
      </c>
      <c r="H3932" s="2" t="s">
        <v>30</v>
      </c>
      <c r="I3932" s="2" t="s">
        <v>14438</v>
      </c>
      <c r="J3932" s="2" t="s">
        <v>14439</v>
      </c>
      <c r="K3932" s="2" t="s">
        <v>14440</v>
      </c>
      <c r="L3932" s="2" t="s">
        <v>34</v>
      </c>
      <c r="M3932" s="2" t="s">
        <v>14441</v>
      </c>
      <c r="N3932" s="2" t="s">
        <v>43</v>
      </c>
      <c r="O3932" s="2" t="s">
        <v>19795</v>
      </c>
      <c r="P3932" s="2" t="s">
        <v>26</v>
      </c>
    </row>
    <row r="3933" spans="1:16">
      <c r="A3933" s="4">
        <v>44962</v>
      </c>
      <c r="B3933" s="2" t="s">
        <v>1944</v>
      </c>
      <c r="C3933" s="4">
        <v>44934</v>
      </c>
      <c r="D3933" s="2" t="s">
        <v>3869</v>
      </c>
      <c r="E3933" s="2" t="s">
        <v>16236</v>
      </c>
      <c r="F3933" s="2">
        <v>5</v>
      </c>
      <c r="G3933" s="2" t="s">
        <v>19796</v>
      </c>
      <c r="H3933" s="2" t="s">
        <v>16238</v>
      </c>
      <c r="I3933" s="2" t="s">
        <v>16239</v>
      </c>
      <c r="J3933" s="2" t="s">
        <v>16240</v>
      </c>
      <c r="K3933" s="2" t="s">
        <v>19797</v>
      </c>
      <c r="L3933" s="2" t="s">
        <v>34</v>
      </c>
      <c r="M3933" s="2" t="s">
        <v>16242</v>
      </c>
      <c r="N3933" s="2" t="s">
        <v>1683</v>
      </c>
      <c r="O3933" s="2" t="s">
        <v>19798</v>
      </c>
      <c r="P3933" s="2" t="s">
        <v>26</v>
      </c>
    </row>
    <row r="3934" spans="1:16">
      <c r="A3934" s="4">
        <v>44962</v>
      </c>
      <c r="B3934" s="2" t="s">
        <v>1944</v>
      </c>
      <c r="C3934" s="4">
        <v>44956</v>
      </c>
      <c r="D3934" s="2" t="s">
        <v>127</v>
      </c>
      <c r="E3934" s="2" t="s">
        <v>19799</v>
      </c>
      <c r="F3934" s="2">
        <v>1</v>
      </c>
      <c r="G3934" s="2" t="s">
        <v>19800</v>
      </c>
      <c r="H3934" s="2" t="s">
        <v>531</v>
      </c>
      <c r="I3934" s="2" t="s">
        <v>19801</v>
      </c>
      <c r="J3934" s="2" t="s">
        <v>19802</v>
      </c>
      <c r="K3934" s="2" t="s">
        <v>19803</v>
      </c>
      <c r="L3934" s="2" t="s">
        <v>34</v>
      </c>
      <c r="M3934" s="2" t="s">
        <v>19804</v>
      </c>
      <c r="N3934" s="2" t="s">
        <v>9772</v>
      </c>
      <c r="O3934" s="2" t="s">
        <v>19805</v>
      </c>
      <c r="P3934" s="2" t="s">
        <v>26</v>
      </c>
    </row>
    <row r="3935" spans="1:16">
      <c r="A3935" s="4">
        <v>44962</v>
      </c>
      <c r="B3935" s="2" t="s">
        <v>9755</v>
      </c>
      <c r="C3935" s="4">
        <v>44939</v>
      </c>
      <c r="D3935" s="2" t="s">
        <v>27</v>
      </c>
      <c r="E3935" s="2" t="s">
        <v>19806</v>
      </c>
      <c r="F3935" s="2">
        <v>1</v>
      </c>
      <c r="G3935" s="2" t="s">
        <v>19807</v>
      </c>
      <c r="H3935" s="2" t="s">
        <v>30</v>
      </c>
      <c r="I3935" s="2" t="s">
        <v>19808</v>
      </c>
      <c r="J3935" s="2" t="s">
        <v>19809</v>
      </c>
      <c r="K3935" s="2" t="s">
        <v>19810</v>
      </c>
      <c r="L3935" s="2" t="s">
        <v>34</v>
      </c>
      <c r="M3935" s="2" t="s">
        <v>19811</v>
      </c>
      <c r="N3935" s="2" t="s">
        <v>24</v>
      </c>
      <c r="O3935" s="2" t="s">
        <v>19812</v>
      </c>
      <c r="P3935" s="2" t="s">
        <v>26</v>
      </c>
    </row>
    <row r="3936" spans="1:16">
      <c r="A3936" s="4">
        <v>44962</v>
      </c>
      <c r="B3936" s="2" t="s">
        <v>9755</v>
      </c>
      <c r="C3936" s="4">
        <v>44959</v>
      </c>
      <c r="D3936" s="2" t="s">
        <v>27</v>
      </c>
      <c r="E3936" s="2" t="s">
        <v>19813</v>
      </c>
      <c r="F3936" s="2">
        <v>1</v>
      </c>
      <c r="G3936" s="2" t="s">
        <v>19814</v>
      </c>
      <c r="H3936" s="2" t="s">
        <v>5337</v>
      </c>
      <c r="I3936" s="2" t="s">
        <v>19815</v>
      </c>
      <c r="J3936" s="2" t="s">
        <v>19816</v>
      </c>
      <c r="K3936" s="2" t="s">
        <v>19817</v>
      </c>
      <c r="L3936" s="2" t="s">
        <v>34</v>
      </c>
      <c r="M3936" s="2" t="s">
        <v>19818</v>
      </c>
      <c r="N3936" s="2" t="s">
        <v>43</v>
      </c>
      <c r="O3936" s="2" t="s">
        <v>19819</v>
      </c>
      <c r="P3936" s="2" t="s">
        <v>26</v>
      </c>
    </row>
    <row r="3937" spans="1:16">
      <c r="A3937" s="4">
        <v>44962</v>
      </c>
      <c r="B3937" s="2" t="s">
        <v>9755</v>
      </c>
      <c r="C3937" s="4">
        <v>44959</v>
      </c>
      <c r="D3937" s="2" t="s">
        <v>27</v>
      </c>
      <c r="E3937" s="2" t="s">
        <v>8933</v>
      </c>
      <c r="F3937" s="2">
        <v>1</v>
      </c>
      <c r="G3937" s="2" t="s">
        <v>8934</v>
      </c>
      <c r="H3937" s="2" t="s">
        <v>30</v>
      </c>
      <c r="I3937" s="2" t="s">
        <v>8935</v>
      </c>
      <c r="J3937" s="2" t="s">
        <v>8936</v>
      </c>
      <c r="K3937" s="2" t="s">
        <v>8937</v>
      </c>
      <c r="L3937" s="2" t="s">
        <v>34</v>
      </c>
      <c r="M3937" s="2" t="s">
        <v>8938</v>
      </c>
      <c r="N3937" s="2" t="s">
        <v>43</v>
      </c>
      <c r="O3937" s="2" t="s">
        <v>19820</v>
      </c>
      <c r="P3937" s="2" t="s">
        <v>26</v>
      </c>
    </row>
    <row r="3938" spans="1:16">
      <c r="A3938" s="4">
        <v>44962</v>
      </c>
      <c r="B3938" s="2" t="s">
        <v>9755</v>
      </c>
      <c r="C3938" s="4">
        <v>44911</v>
      </c>
      <c r="D3938" s="2" t="s">
        <v>428</v>
      </c>
      <c r="E3938" s="2" t="s">
        <v>9181</v>
      </c>
      <c r="F3938" s="2">
        <v>1</v>
      </c>
      <c r="G3938" s="2" t="s">
        <v>9182</v>
      </c>
      <c r="H3938" s="2" t="s">
        <v>9183</v>
      </c>
      <c r="I3938" s="2" t="s">
        <v>9184</v>
      </c>
      <c r="J3938" s="2" t="s">
        <v>9185</v>
      </c>
      <c r="K3938" s="2" t="s">
        <v>9186</v>
      </c>
      <c r="L3938" s="2" t="s">
        <v>22</v>
      </c>
      <c r="M3938" s="2" t="s">
        <v>9187</v>
      </c>
      <c r="N3938" s="2" t="s">
        <v>24</v>
      </c>
      <c r="O3938" s="2" t="s">
        <v>19821</v>
      </c>
      <c r="P3938" s="2" t="s">
        <v>26</v>
      </c>
    </row>
    <row r="3939" spans="1:16">
      <c r="A3939" s="4">
        <v>44962</v>
      </c>
      <c r="B3939" s="2" t="s">
        <v>9755</v>
      </c>
      <c r="C3939" s="4">
        <v>44940</v>
      </c>
      <c r="D3939" s="2" t="s">
        <v>27</v>
      </c>
      <c r="E3939" s="2" t="s">
        <v>18963</v>
      </c>
      <c r="F3939" s="2">
        <v>1</v>
      </c>
      <c r="G3939" s="2" t="s">
        <v>18964</v>
      </c>
      <c r="H3939" s="2" t="s">
        <v>30</v>
      </c>
      <c r="I3939" s="2" t="s">
        <v>18965</v>
      </c>
      <c r="J3939" s="2" t="s">
        <v>18966</v>
      </c>
      <c r="K3939" s="2" t="s">
        <v>18967</v>
      </c>
      <c r="L3939" s="2" t="s">
        <v>34</v>
      </c>
      <c r="M3939" s="2" t="s">
        <v>18968</v>
      </c>
      <c r="N3939" s="2" t="s">
        <v>9772</v>
      </c>
      <c r="O3939" s="2" t="s">
        <v>19822</v>
      </c>
      <c r="P3939" s="2" t="s">
        <v>26</v>
      </c>
    </row>
    <row r="3940" spans="1:16">
      <c r="A3940" s="4">
        <v>44962</v>
      </c>
      <c r="B3940" s="2" t="s">
        <v>9755</v>
      </c>
      <c r="C3940" s="4">
        <v>44959</v>
      </c>
      <c r="D3940" s="2" t="s">
        <v>2049</v>
      </c>
      <c r="E3940" s="2" t="s">
        <v>9493</v>
      </c>
      <c r="F3940" s="2">
        <v>1</v>
      </c>
      <c r="G3940" s="2" t="s">
        <v>9494</v>
      </c>
      <c r="H3940" s="2" t="s">
        <v>307</v>
      </c>
      <c r="I3940" s="2" t="s">
        <v>9495</v>
      </c>
      <c r="J3940" s="2" t="s">
        <v>9496</v>
      </c>
      <c r="K3940" s="2" t="s">
        <v>9497</v>
      </c>
      <c r="L3940" s="2" t="s">
        <v>34</v>
      </c>
      <c r="M3940" s="2" t="s">
        <v>9498</v>
      </c>
      <c r="N3940" s="2" t="s">
        <v>24</v>
      </c>
      <c r="O3940" s="2" t="s">
        <v>19823</v>
      </c>
      <c r="P3940" s="2" t="s">
        <v>26</v>
      </c>
    </row>
    <row r="3941" spans="1:16">
      <c r="A3941" s="4">
        <v>44962</v>
      </c>
      <c r="B3941" s="2" t="s">
        <v>9755</v>
      </c>
      <c r="C3941" s="4">
        <v>44959</v>
      </c>
      <c r="D3941" s="2" t="s">
        <v>27</v>
      </c>
      <c r="E3941" s="2" t="s">
        <v>11896</v>
      </c>
      <c r="F3941" s="2">
        <v>1</v>
      </c>
      <c r="G3941" s="2" t="s">
        <v>11897</v>
      </c>
      <c r="H3941" s="2" t="s">
        <v>30</v>
      </c>
      <c r="I3941" s="2" t="s">
        <v>11898</v>
      </c>
      <c r="J3941" s="2" t="s">
        <v>11899</v>
      </c>
      <c r="K3941" s="2" t="s">
        <v>11900</v>
      </c>
      <c r="L3941" s="2" t="s">
        <v>34</v>
      </c>
      <c r="M3941" s="2" t="s">
        <v>11901</v>
      </c>
      <c r="N3941" s="2" t="s">
        <v>43</v>
      </c>
      <c r="O3941" s="2" t="s">
        <v>19824</v>
      </c>
      <c r="P3941" s="2" t="s">
        <v>26</v>
      </c>
    </row>
    <row r="3942" spans="1:16">
      <c r="A3942" s="4">
        <v>44962</v>
      </c>
      <c r="B3942" s="2" t="s">
        <v>9755</v>
      </c>
      <c r="C3942" s="4">
        <v>44959</v>
      </c>
      <c r="D3942" s="2" t="s">
        <v>27</v>
      </c>
      <c r="E3942" s="2" t="s">
        <v>10502</v>
      </c>
      <c r="F3942" s="2">
        <v>1</v>
      </c>
      <c r="G3942" s="2" t="s">
        <v>10503</v>
      </c>
      <c r="H3942" s="2" t="s">
        <v>30</v>
      </c>
      <c r="I3942" s="2" t="s">
        <v>4482</v>
      </c>
      <c r="J3942" s="2" t="s">
        <v>10504</v>
      </c>
      <c r="K3942" s="2" t="s">
        <v>10505</v>
      </c>
      <c r="L3942" s="2" t="s">
        <v>34</v>
      </c>
      <c r="M3942" s="2" t="s">
        <v>10506</v>
      </c>
      <c r="N3942" s="2" t="s">
        <v>43</v>
      </c>
      <c r="O3942" s="2" t="s">
        <v>19825</v>
      </c>
      <c r="P3942" s="2" t="s">
        <v>26</v>
      </c>
    </row>
    <row r="3943" spans="1:16">
      <c r="A3943" s="4">
        <v>44962</v>
      </c>
      <c r="B3943" s="2" t="s">
        <v>9755</v>
      </c>
      <c r="C3943" s="4">
        <v>44946</v>
      </c>
      <c r="D3943" s="2" t="s">
        <v>27</v>
      </c>
      <c r="E3943" s="2" t="s">
        <v>19826</v>
      </c>
      <c r="F3943" s="2">
        <v>1</v>
      </c>
      <c r="G3943" s="2" t="s">
        <v>19827</v>
      </c>
      <c r="H3943" s="2" t="s">
        <v>908</v>
      </c>
      <c r="I3943" s="2" t="s">
        <v>19828</v>
      </c>
      <c r="J3943" s="2" t="s">
        <v>19829</v>
      </c>
      <c r="K3943" s="2" t="s">
        <v>19830</v>
      </c>
      <c r="L3943" s="2" t="s">
        <v>34</v>
      </c>
      <c r="M3943" s="2" t="s">
        <v>19831</v>
      </c>
      <c r="N3943" s="2" t="s">
        <v>9772</v>
      </c>
      <c r="O3943" s="2" t="s">
        <v>19832</v>
      </c>
      <c r="P3943" s="2" t="s">
        <v>26</v>
      </c>
    </row>
    <row r="3944" spans="1:16">
      <c r="A3944" s="4">
        <v>44962</v>
      </c>
      <c r="B3944" s="2" t="s">
        <v>9755</v>
      </c>
      <c r="C3944" s="4">
        <v>44909</v>
      </c>
      <c r="D3944" s="2" t="s">
        <v>136</v>
      </c>
      <c r="E3944" s="2" t="s">
        <v>19833</v>
      </c>
      <c r="F3944" s="2">
        <v>1</v>
      </c>
      <c r="G3944" s="2" t="s">
        <v>19834</v>
      </c>
      <c r="H3944" s="2" t="s">
        <v>8460</v>
      </c>
      <c r="I3944" s="2" t="s">
        <v>5300</v>
      </c>
      <c r="J3944" s="2" t="s">
        <v>19835</v>
      </c>
      <c r="K3944" s="2" t="s">
        <v>19836</v>
      </c>
      <c r="L3944" s="2" t="s">
        <v>22</v>
      </c>
      <c r="M3944" s="2" t="s">
        <v>19837</v>
      </c>
      <c r="N3944" s="2" t="s">
        <v>24</v>
      </c>
      <c r="O3944" s="2" t="s">
        <v>19838</v>
      </c>
      <c r="P3944" s="2" t="s">
        <v>26</v>
      </c>
    </row>
    <row r="3945" spans="1:16">
      <c r="A3945" s="4">
        <v>44962</v>
      </c>
      <c r="B3945" s="2" t="s">
        <v>9755</v>
      </c>
      <c r="C3945" s="4">
        <v>44904</v>
      </c>
      <c r="D3945" s="2" t="s">
        <v>3869</v>
      </c>
      <c r="E3945" s="2" t="s">
        <v>19839</v>
      </c>
      <c r="F3945" s="2">
        <v>11</v>
      </c>
      <c r="G3945" s="2" t="s">
        <v>19840</v>
      </c>
      <c r="H3945" s="2" t="s">
        <v>19841</v>
      </c>
      <c r="I3945" s="2" t="s">
        <v>19842</v>
      </c>
      <c r="J3945" s="2" t="s">
        <v>19843</v>
      </c>
      <c r="K3945" s="2" t="s">
        <v>19844</v>
      </c>
      <c r="L3945" s="2" t="s">
        <v>209</v>
      </c>
      <c r="M3945" s="2" t="s">
        <v>19845</v>
      </c>
      <c r="N3945" s="2" t="s">
        <v>572</v>
      </c>
      <c r="O3945" s="2" t="s">
        <v>19846</v>
      </c>
      <c r="P3945" s="2" t="s">
        <v>26</v>
      </c>
    </row>
    <row r="3946" spans="1:16">
      <c r="A3946" s="4">
        <v>44962</v>
      </c>
      <c r="B3946" s="2" t="s">
        <v>9755</v>
      </c>
      <c r="C3946" s="4">
        <v>44877</v>
      </c>
      <c r="D3946" s="2" t="s">
        <v>428</v>
      </c>
      <c r="E3946" s="2" t="s">
        <v>14998</v>
      </c>
      <c r="F3946" s="2">
        <v>1</v>
      </c>
      <c r="G3946" s="2" t="s">
        <v>14999</v>
      </c>
      <c r="H3946" s="2" t="s">
        <v>1197</v>
      </c>
      <c r="I3946" s="2" t="s">
        <v>15000</v>
      </c>
      <c r="J3946" s="2" t="s">
        <v>15001</v>
      </c>
      <c r="K3946" s="2" t="s">
        <v>15002</v>
      </c>
      <c r="L3946" s="2" t="s">
        <v>34</v>
      </c>
      <c r="M3946" s="2" t="s">
        <v>15003</v>
      </c>
      <c r="N3946" s="2" t="s">
        <v>24</v>
      </c>
      <c r="O3946" s="2" t="s">
        <v>19847</v>
      </c>
      <c r="P3946" s="2" t="s">
        <v>26</v>
      </c>
    </row>
    <row r="3947" spans="1:16">
      <c r="A3947" s="4">
        <v>44962</v>
      </c>
      <c r="B3947" s="2" t="s">
        <v>9755</v>
      </c>
      <c r="C3947" s="4">
        <v>44944</v>
      </c>
      <c r="D3947" s="2" t="s">
        <v>27</v>
      </c>
      <c r="E3947" s="2" t="s">
        <v>19848</v>
      </c>
      <c r="F3947" s="2">
        <v>1</v>
      </c>
      <c r="G3947" s="2" t="s">
        <v>19849</v>
      </c>
      <c r="H3947" s="2" t="s">
        <v>30</v>
      </c>
      <c r="I3947" s="2" t="s">
        <v>19850</v>
      </c>
      <c r="J3947" s="2" t="s">
        <v>19851</v>
      </c>
      <c r="K3947" s="2" t="s">
        <v>19852</v>
      </c>
      <c r="L3947" s="2" t="s">
        <v>34</v>
      </c>
      <c r="M3947" s="2" t="s">
        <v>19853</v>
      </c>
      <c r="N3947" s="2" t="s">
        <v>24</v>
      </c>
      <c r="O3947" s="2" t="s">
        <v>19854</v>
      </c>
      <c r="P3947" s="2" t="s">
        <v>26</v>
      </c>
    </row>
    <row r="3948" spans="1:16">
      <c r="A3948" s="4">
        <v>44962</v>
      </c>
      <c r="B3948" s="2" t="s">
        <v>9755</v>
      </c>
      <c r="C3948" s="4">
        <v>44918</v>
      </c>
      <c r="D3948" s="2" t="s">
        <v>3702</v>
      </c>
      <c r="E3948" s="2" t="s">
        <v>849</v>
      </c>
      <c r="F3948" s="2">
        <v>1</v>
      </c>
      <c r="G3948" s="2" t="s">
        <v>850</v>
      </c>
      <c r="H3948" s="2" t="s">
        <v>3703</v>
      </c>
      <c r="I3948" s="2" t="s">
        <v>851</v>
      </c>
      <c r="J3948" s="2" t="s">
        <v>852</v>
      </c>
      <c r="K3948" s="2" t="s">
        <v>3704</v>
      </c>
      <c r="L3948" s="2" t="s">
        <v>110</v>
      </c>
      <c r="M3948" s="2" t="s">
        <v>3705</v>
      </c>
      <c r="N3948" s="2" t="s">
        <v>24</v>
      </c>
      <c r="O3948" s="2" t="s">
        <v>19855</v>
      </c>
      <c r="P3948" s="2" t="s">
        <v>26</v>
      </c>
    </row>
    <row r="3949" spans="1:16">
      <c r="A3949" s="4">
        <v>44962</v>
      </c>
      <c r="B3949" s="2" t="s">
        <v>9755</v>
      </c>
      <c r="C3949" s="4">
        <v>44928</v>
      </c>
      <c r="D3949" s="2" t="s">
        <v>237</v>
      </c>
      <c r="E3949" s="2" t="s">
        <v>19856</v>
      </c>
      <c r="F3949" s="2">
        <v>1</v>
      </c>
      <c r="G3949" s="2" t="s">
        <v>19857</v>
      </c>
      <c r="H3949" s="2" t="s">
        <v>3350</v>
      </c>
      <c r="I3949" s="2" t="s">
        <v>19858</v>
      </c>
      <c r="J3949" s="2" t="s">
        <v>19859</v>
      </c>
      <c r="K3949" s="2" t="s">
        <v>19860</v>
      </c>
      <c r="L3949" s="2" t="s">
        <v>143</v>
      </c>
      <c r="M3949" s="2" t="s">
        <v>19861</v>
      </c>
      <c r="N3949" s="2" t="s">
        <v>24</v>
      </c>
      <c r="O3949" s="2" t="s">
        <v>19862</v>
      </c>
      <c r="P3949" s="2" t="s">
        <v>26</v>
      </c>
    </row>
    <row r="3950" spans="1:16">
      <c r="A3950" s="4">
        <v>44962</v>
      </c>
      <c r="B3950" s="2" t="s">
        <v>9755</v>
      </c>
      <c r="C3950" s="4">
        <v>44905</v>
      </c>
      <c r="D3950" s="2" t="s">
        <v>428</v>
      </c>
      <c r="E3950" s="2" t="s">
        <v>15025</v>
      </c>
      <c r="F3950" s="2">
        <v>1</v>
      </c>
      <c r="G3950" s="2" t="s">
        <v>15026</v>
      </c>
      <c r="H3950" s="2" t="s">
        <v>1112</v>
      </c>
      <c r="I3950" s="2" t="s">
        <v>15027</v>
      </c>
      <c r="J3950" s="2" t="s">
        <v>15028</v>
      </c>
      <c r="K3950" s="2" t="s">
        <v>15029</v>
      </c>
      <c r="L3950" s="2" t="s">
        <v>9796</v>
      </c>
      <c r="M3950" s="2" t="s">
        <v>15030</v>
      </c>
      <c r="N3950" s="2" t="s">
        <v>24</v>
      </c>
      <c r="O3950" s="2" t="s">
        <v>19863</v>
      </c>
      <c r="P3950" s="2" t="s">
        <v>26</v>
      </c>
    </row>
    <row r="3951" spans="1:16">
      <c r="A3951" s="4">
        <v>44962</v>
      </c>
      <c r="B3951" s="2" t="s">
        <v>9755</v>
      </c>
      <c r="C3951" s="2"/>
      <c r="D3951" s="2"/>
      <c r="E3951" s="2" t="s">
        <v>19864</v>
      </c>
      <c r="F3951" s="2"/>
      <c r="G3951" s="2"/>
      <c r="H3951" s="2"/>
      <c r="I3951" s="2"/>
      <c r="J3951" s="2"/>
      <c r="K3951" s="2"/>
      <c r="L3951" s="2"/>
      <c r="M3951" s="2"/>
      <c r="N3951" s="2" t="s">
        <v>24</v>
      </c>
      <c r="O3951" s="2" t="s">
        <v>19865</v>
      </c>
      <c r="P3951" s="2" t="s">
        <v>36</v>
      </c>
    </row>
    <row r="3952" spans="1:16">
      <c r="A3952" s="4">
        <v>44962</v>
      </c>
      <c r="B3952" s="2" t="s">
        <v>9755</v>
      </c>
      <c r="C3952" s="4">
        <v>44905</v>
      </c>
      <c r="D3952" s="2" t="s">
        <v>428</v>
      </c>
      <c r="E3952" s="2" t="s">
        <v>19866</v>
      </c>
      <c r="F3952" s="2">
        <v>1</v>
      </c>
      <c r="G3952" s="2" t="s">
        <v>19867</v>
      </c>
      <c r="H3952" s="2" t="s">
        <v>8109</v>
      </c>
      <c r="I3952" s="2" t="s">
        <v>19868</v>
      </c>
      <c r="J3952" s="2" t="s">
        <v>19869</v>
      </c>
      <c r="K3952" s="2" t="s">
        <v>19870</v>
      </c>
      <c r="L3952" s="2" t="s">
        <v>9796</v>
      </c>
      <c r="M3952" s="2" t="s">
        <v>19871</v>
      </c>
      <c r="N3952" s="2" t="s">
        <v>24</v>
      </c>
      <c r="O3952" s="2" t="s">
        <v>19872</v>
      </c>
      <c r="P3952" s="2" t="s">
        <v>26</v>
      </c>
    </row>
    <row r="3953" spans="1:16">
      <c r="A3953" s="4">
        <v>44962</v>
      </c>
      <c r="B3953" s="2" t="s">
        <v>9755</v>
      </c>
      <c r="C3953" s="4">
        <v>44932</v>
      </c>
      <c r="D3953" s="2" t="s">
        <v>1563</v>
      </c>
      <c r="E3953" s="2" t="s">
        <v>8568</v>
      </c>
      <c r="F3953" s="2">
        <v>1</v>
      </c>
      <c r="G3953" s="2" t="s">
        <v>8569</v>
      </c>
      <c r="H3953" s="2" t="s">
        <v>8570</v>
      </c>
      <c r="I3953" s="2" t="s">
        <v>8571</v>
      </c>
      <c r="J3953" s="2" t="s">
        <v>8572</v>
      </c>
      <c r="K3953" s="2" t="s">
        <v>8573</v>
      </c>
      <c r="L3953" s="2" t="s">
        <v>34</v>
      </c>
      <c r="M3953" s="2" t="s">
        <v>8574</v>
      </c>
      <c r="N3953" s="2" t="s">
        <v>24</v>
      </c>
      <c r="O3953" s="2" t="s">
        <v>19873</v>
      </c>
      <c r="P3953" s="2" t="s">
        <v>36</v>
      </c>
    </row>
    <row r="3954" spans="1:16">
      <c r="A3954" s="4">
        <v>44962</v>
      </c>
      <c r="B3954" s="2" t="s">
        <v>9755</v>
      </c>
      <c r="C3954" s="4">
        <v>44932</v>
      </c>
      <c r="D3954" s="2" t="s">
        <v>27</v>
      </c>
      <c r="E3954" s="2" t="s">
        <v>17551</v>
      </c>
      <c r="F3954" s="2">
        <v>1</v>
      </c>
      <c r="G3954" s="2" t="s">
        <v>17552</v>
      </c>
      <c r="H3954" s="2" t="s">
        <v>30</v>
      </c>
      <c r="I3954" s="2" t="s">
        <v>17553</v>
      </c>
      <c r="J3954" s="2" t="s">
        <v>17554</v>
      </c>
      <c r="K3954" s="2" t="s">
        <v>17555</v>
      </c>
      <c r="L3954" s="2" t="s">
        <v>34</v>
      </c>
      <c r="M3954" s="2" t="s">
        <v>17556</v>
      </c>
      <c r="N3954" s="2" t="s">
        <v>24</v>
      </c>
      <c r="O3954" s="2" t="s">
        <v>19874</v>
      </c>
      <c r="P3954" s="2" t="s">
        <v>26</v>
      </c>
    </row>
    <row r="3955" spans="1:16">
      <c r="A3955" s="4">
        <v>44962</v>
      </c>
      <c r="B3955" s="2" t="s">
        <v>9755</v>
      </c>
      <c r="C3955" s="4">
        <v>44922</v>
      </c>
      <c r="D3955" s="2" t="s">
        <v>1009</v>
      </c>
      <c r="E3955" s="2" t="s">
        <v>14926</v>
      </c>
      <c r="F3955" s="2">
        <v>1</v>
      </c>
      <c r="G3955" s="2" t="s">
        <v>14927</v>
      </c>
      <c r="H3955" s="2" t="s">
        <v>14928</v>
      </c>
      <c r="I3955" s="2" t="s">
        <v>14929</v>
      </c>
      <c r="J3955" s="2" t="s">
        <v>14930</v>
      </c>
      <c r="K3955" s="2" t="s">
        <v>14931</v>
      </c>
      <c r="L3955" s="2" t="s">
        <v>143</v>
      </c>
      <c r="M3955" s="2" t="s">
        <v>14932</v>
      </c>
      <c r="N3955" s="2" t="s">
        <v>9772</v>
      </c>
      <c r="O3955" s="2" t="s">
        <v>19875</v>
      </c>
      <c r="P3955" s="2" t="s">
        <v>26</v>
      </c>
    </row>
    <row r="3956" spans="1:16">
      <c r="A3956" s="4">
        <v>44962</v>
      </c>
      <c r="B3956" s="2" t="s">
        <v>9755</v>
      </c>
      <c r="C3956" s="4">
        <v>44942</v>
      </c>
      <c r="D3956" s="2" t="s">
        <v>27</v>
      </c>
      <c r="E3956" s="2" t="s">
        <v>7696</v>
      </c>
      <c r="F3956" s="2">
        <v>1</v>
      </c>
      <c r="G3956" s="2" t="s">
        <v>7697</v>
      </c>
      <c r="H3956" s="2" t="s">
        <v>30</v>
      </c>
      <c r="I3956" s="2" t="s">
        <v>7698</v>
      </c>
      <c r="J3956" s="2" t="s">
        <v>7699</v>
      </c>
      <c r="K3956" s="2" t="s">
        <v>7700</v>
      </c>
      <c r="L3956" s="2" t="s">
        <v>34</v>
      </c>
      <c r="M3956" s="2" t="s">
        <v>7701</v>
      </c>
      <c r="N3956" s="2" t="s">
        <v>24</v>
      </c>
      <c r="O3956" s="2" t="s">
        <v>19876</v>
      </c>
      <c r="P3956" s="2" t="s">
        <v>26</v>
      </c>
    </row>
    <row r="3957" spans="1:16">
      <c r="A3957" s="4">
        <v>44962</v>
      </c>
      <c r="B3957" s="2" t="s">
        <v>9755</v>
      </c>
      <c r="C3957" s="4">
        <v>44915</v>
      </c>
      <c r="D3957" s="2" t="s">
        <v>304</v>
      </c>
      <c r="E3957" s="2" t="s">
        <v>19877</v>
      </c>
      <c r="F3957" s="2">
        <v>3</v>
      </c>
      <c r="G3957" s="2" t="s">
        <v>19878</v>
      </c>
      <c r="H3957" s="2" t="s">
        <v>19879</v>
      </c>
      <c r="I3957" s="2" t="s">
        <v>4472</v>
      </c>
      <c r="J3957" s="2" t="s">
        <v>19880</v>
      </c>
      <c r="K3957" s="2" t="s">
        <v>19881</v>
      </c>
      <c r="L3957" s="2" t="s">
        <v>34</v>
      </c>
      <c r="M3957" s="2" t="s">
        <v>19882</v>
      </c>
      <c r="N3957" s="2" t="s">
        <v>24</v>
      </c>
      <c r="O3957" s="2" t="s">
        <v>19883</v>
      </c>
      <c r="P3957" s="2" t="s">
        <v>26</v>
      </c>
    </row>
    <row r="3958" spans="1:16">
      <c r="A3958" s="4">
        <v>44962</v>
      </c>
      <c r="B3958" s="2" t="s">
        <v>9755</v>
      </c>
      <c r="C3958" s="4">
        <v>44932</v>
      </c>
      <c r="D3958" s="2" t="s">
        <v>3347</v>
      </c>
      <c r="E3958" s="2" t="s">
        <v>19884</v>
      </c>
      <c r="F3958" s="2">
        <v>2</v>
      </c>
      <c r="G3958" s="2" t="s">
        <v>19885</v>
      </c>
      <c r="H3958" s="2" t="s">
        <v>1012</v>
      </c>
      <c r="I3958" s="2" t="s">
        <v>6269</v>
      </c>
      <c r="J3958" s="2" t="s">
        <v>19886</v>
      </c>
      <c r="K3958" s="2" t="s">
        <v>19887</v>
      </c>
      <c r="L3958" s="2" t="s">
        <v>143</v>
      </c>
      <c r="M3958" s="2" t="s">
        <v>6272</v>
      </c>
      <c r="N3958" s="2" t="s">
        <v>9772</v>
      </c>
      <c r="O3958" s="2" t="s">
        <v>19888</v>
      </c>
      <c r="P3958" s="2" t="s">
        <v>26</v>
      </c>
    </row>
    <row r="3959" spans="1:16">
      <c r="A3959" s="4">
        <v>44962</v>
      </c>
      <c r="B3959" s="2" t="s">
        <v>9755</v>
      </c>
      <c r="C3959" s="4">
        <v>44959</v>
      </c>
      <c r="D3959" s="2" t="s">
        <v>8047</v>
      </c>
      <c r="E3959" s="2" t="s">
        <v>19889</v>
      </c>
      <c r="F3959" s="2">
        <v>1</v>
      </c>
      <c r="G3959" s="2" t="s">
        <v>19890</v>
      </c>
      <c r="H3959" s="2" t="s">
        <v>5184</v>
      </c>
      <c r="I3959" s="2" t="s">
        <v>19891</v>
      </c>
      <c r="J3959" s="2" t="s">
        <v>19892</v>
      </c>
      <c r="K3959" s="2" t="s">
        <v>19893</v>
      </c>
      <c r="L3959" s="2" t="s">
        <v>34</v>
      </c>
      <c r="M3959" s="2" t="s">
        <v>19894</v>
      </c>
      <c r="N3959" s="2" t="s">
        <v>43</v>
      </c>
      <c r="O3959" s="2" t="s">
        <v>19895</v>
      </c>
      <c r="P3959" s="2" t="s">
        <v>26</v>
      </c>
    </row>
    <row r="3960" spans="1:16">
      <c r="A3960" s="4">
        <v>44962</v>
      </c>
      <c r="B3960" s="2" t="s">
        <v>9755</v>
      </c>
      <c r="C3960" s="4">
        <v>44912</v>
      </c>
      <c r="D3960" s="2" t="s">
        <v>428</v>
      </c>
      <c r="E3960" s="2" t="s">
        <v>19896</v>
      </c>
      <c r="F3960" s="2">
        <v>2</v>
      </c>
      <c r="G3960" s="2" t="s">
        <v>19897</v>
      </c>
      <c r="H3960" s="2" t="s">
        <v>8867</v>
      </c>
      <c r="I3960" s="2" t="s">
        <v>19898</v>
      </c>
      <c r="J3960" s="2" t="s">
        <v>19899</v>
      </c>
      <c r="K3960" s="2" t="s">
        <v>19900</v>
      </c>
      <c r="L3960" s="2" t="s">
        <v>22</v>
      </c>
      <c r="M3960" s="2" t="s">
        <v>19901</v>
      </c>
      <c r="N3960" s="2" t="s">
        <v>24</v>
      </c>
      <c r="O3960" s="2" t="s">
        <v>19902</v>
      </c>
      <c r="P3960" s="2" t="s">
        <v>26</v>
      </c>
    </row>
    <row r="3961" spans="1:16">
      <c r="A3961" s="4">
        <v>44962</v>
      </c>
      <c r="B3961" s="2" t="s">
        <v>9755</v>
      </c>
      <c r="C3961" s="4">
        <v>44959</v>
      </c>
      <c r="D3961" s="2" t="s">
        <v>27</v>
      </c>
      <c r="E3961" s="2" t="s">
        <v>19903</v>
      </c>
      <c r="F3961" s="2">
        <v>1</v>
      </c>
      <c r="G3961" s="2" t="s">
        <v>19904</v>
      </c>
      <c r="H3961" s="2" t="s">
        <v>15547</v>
      </c>
      <c r="I3961" s="2" t="s">
        <v>19905</v>
      </c>
      <c r="J3961" s="2" t="s">
        <v>19906</v>
      </c>
      <c r="K3961" s="2" t="s">
        <v>19907</v>
      </c>
      <c r="L3961" s="2" t="s">
        <v>34</v>
      </c>
      <c r="M3961" s="2" t="s">
        <v>19908</v>
      </c>
      <c r="N3961" s="2" t="s">
        <v>9772</v>
      </c>
      <c r="O3961" s="2" t="s">
        <v>19909</v>
      </c>
      <c r="P3961" s="2" t="s">
        <v>26</v>
      </c>
    </row>
    <row r="3962" spans="1:16">
      <c r="A3962" s="4">
        <v>44962</v>
      </c>
      <c r="B3962" s="2" t="s">
        <v>9755</v>
      </c>
      <c r="C3962" s="4">
        <v>44941</v>
      </c>
      <c r="D3962" s="2" t="s">
        <v>666</v>
      </c>
      <c r="E3962" s="2" t="s">
        <v>14817</v>
      </c>
      <c r="F3962" s="2">
        <v>1</v>
      </c>
      <c r="G3962" s="2" t="s">
        <v>14818</v>
      </c>
      <c r="H3962" s="2" t="s">
        <v>7819</v>
      </c>
      <c r="I3962" s="2" t="s">
        <v>14819</v>
      </c>
      <c r="J3962" s="2" t="s">
        <v>14820</v>
      </c>
      <c r="K3962" s="2" t="s">
        <v>14821</v>
      </c>
      <c r="L3962" s="2" t="s">
        <v>34</v>
      </c>
      <c r="M3962" s="2" t="s">
        <v>14822</v>
      </c>
      <c r="N3962" s="2" t="s">
        <v>24</v>
      </c>
      <c r="O3962" s="2" t="s">
        <v>19910</v>
      </c>
      <c r="P3962" s="2" t="s">
        <v>26</v>
      </c>
    </row>
    <row r="3963" spans="1:16">
      <c r="A3963" s="4">
        <v>44962</v>
      </c>
      <c r="B3963" s="2" t="s">
        <v>9755</v>
      </c>
      <c r="C3963" s="4">
        <v>44954</v>
      </c>
      <c r="D3963" s="5">
        <v>120</v>
      </c>
      <c r="E3963" s="2" t="s">
        <v>16938</v>
      </c>
      <c r="F3963" s="2">
        <v>1</v>
      </c>
      <c r="G3963" s="2" t="s">
        <v>16939</v>
      </c>
      <c r="H3963" s="5">
        <v>0.54</v>
      </c>
      <c r="I3963" s="2" t="s">
        <v>16940</v>
      </c>
      <c r="J3963" s="2" t="s">
        <v>16941</v>
      </c>
      <c r="K3963" s="103" t="s">
        <v>16942</v>
      </c>
      <c r="L3963" s="2" t="s">
        <v>34</v>
      </c>
      <c r="M3963" s="5">
        <v>18281527029</v>
      </c>
      <c r="N3963" s="2" t="s">
        <v>24</v>
      </c>
      <c r="O3963" s="2" t="s">
        <v>19911</v>
      </c>
      <c r="P3963" s="2" t="s">
        <v>26</v>
      </c>
    </row>
    <row r="3964" spans="1:16">
      <c r="A3964" s="4">
        <v>44962</v>
      </c>
      <c r="B3964" s="2" t="s">
        <v>9755</v>
      </c>
      <c r="C3964" s="4">
        <v>44959</v>
      </c>
      <c r="D3964" s="2" t="s">
        <v>27</v>
      </c>
      <c r="E3964" s="2" t="s">
        <v>19912</v>
      </c>
      <c r="F3964" s="2">
        <v>1</v>
      </c>
      <c r="G3964" s="2" t="s">
        <v>19913</v>
      </c>
      <c r="H3964" s="2" t="s">
        <v>30</v>
      </c>
      <c r="I3964" s="2" t="s">
        <v>19914</v>
      </c>
      <c r="J3964" s="2" t="s">
        <v>19915</v>
      </c>
      <c r="K3964" s="2" t="s">
        <v>19916</v>
      </c>
      <c r="L3964" s="2" t="s">
        <v>34</v>
      </c>
      <c r="M3964" s="2" t="s">
        <v>19917</v>
      </c>
      <c r="N3964" s="2" t="s">
        <v>9772</v>
      </c>
      <c r="O3964" s="2" t="s">
        <v>19918</v>
      </c>
      <c r="P3964" s="2" t="s">
        <v>26</v>
      </c>
    </row>
    <row r="3965" spans="1:16">
      <c r="A3965" s="4">
        <v>44962</v>
      </c>
      <c r="B3965" s="2" t="s">
        <v>9755</v>
      </c>
      <c r="C3965" s="4">
        <v>44909</v>
      </c>
      <c r="D3965" s="2" t="s">
        <v>202</v>
      </c>
      <c r="E3965" s="2" t="s">
        <v>19919</v>
      </c>
      <c r="F3965" s="2">
        <v>1</v>
      </c>
      <c r="G3965" s="2" t="s">
        <v>19920</v>
      </c>
      <c r="H3965" s="2" t="s">
        <v>5874</v>
      </c>
      <c r="I3965" s="2" t="s">
        <v>12048</v>
      </c>
      <c r="J3965" s="2" t="s">
        <v>19921</v>
      </c>
      <c r="K3965" s="2" t="s">
        <v>19922</v>
      </c>
      <c r="L3965" s="2" t="s">
        <v>22</v>
      </c>
      <c r="M3965" s="2" t="s">
        <v>19923</v>
      </c>
      <c r="N3965" s="2" t="s">
        <v>24</v>
      </c>
      <c r="O3965" s="2" t="s">
        <v>10785</v>
      </c>
      <c r="P3965" s="2" t="s">
        <v>26</v>
      </c>
    </row>
    <row r="3966" spans="1:16">
      <c r="A3966" s="4">
        <v>44962</v>
      </c>
      <c r="B3966" s="2" t="s">
        <v>9755</v>
      </c>
      <c r="C3966" s="4">
        <v>44957</v>
      </c>
      <c r="D3966" s="2" t="s">
        <v>27</v>
      </c>
      <c r="E3966" s="2" t="s">
        <v>18594</v>
      </c>
      <c r="F3966" s="2">
        <v>1</v>
      </c>
      <c r="G3966" s="2" t="s">
        <v>18595</v>
      </c>
      <c r="H3966" s="2" t="s">
        <v>8452</v>
      </c>
      <c r="I3966" s="2" t="s">
        <v>18596</v>
      </c>
      <c r="J3966" s="2" t="s">
        <v>18597</v>
      </c>
      <c r="K3966" s="2" t="s">
        <v>18598</v>
      </c>
      <c r="L3966" s="2" t="s">
        <v>34</v>
      </c>
      <c r="M3966" s="2" t="s">
        <v>18599</v>
      </c>
      <c r="N3966" s="2" t="s">
        <v>43</v>
      </c>
      <c r="O3966" s="2" t="s">
        <v>19924</v>
      </c>
      <c r="P3966" s="2" t="s">
        <v>26</v>
      </c>
    </row>
    <row r="3967" spans="1:16">
      <c r="A3967" s="4">
        <v>44962</v>
      </c>
      <c r="B3967" s="2" t="s">
        <v>9755</v>
      </c>
      <c r="C3967" s="4">
        <v>44951</v>
      </c>
      <c r="D3967" s="2" t="s">
        <v>855</v>
      </c>
      <c r="E3967" s="2" t="s">
        <v>19925</v>
      </c>
      <c r="F3967" s="2">
        <v>1</v>
      </c>
      <c r="G3967" s="2" t="s">
        <v>19926</v>
      </c>
      <c r="H3967" s="2" t="s">
        <v>19927</v>
      </c>
      <c r="I3967" s="2" t="s">
        <v>19928</v>
      </c>
      <c r="J3967" s="2" t="s">
        <v>19929</v>
      </c>
      <c r="K3967" s="2" t="s">
        <v>19930</v>
      </c>
      <c r="L3967" s="2" t="s">
        <v>34</v>
      </c>
      <c r="M3967" s="2" t="s">
        <v>19931</v>
      </c>
      <c r="N3967" s="2" t="s">
        <v>9772</v>
      </c>
      <c r="O3967" s="2" t="s">
        <v>19932</v>
      </c>
      <c r="P3967" s="2" t="s">
        <v>26</v>
      </c>
    </row>
    <row r="3968" spans="1:16">
      <c r="A3968" s="4">
        <v>44962</v>
      </c>
      <c r="B3968" s="2" t="s">
        <v>9755</v>
      </c>
      <c r="C3968" s="4">
        <v>44916</v>
      </c>
      <c r="D3968" s="2" t="s">
        <v>428</v>
      </c>
      <c r="E3968" s="2" t="s">
        <v>19933</v>
      </c>
      <c r="F3968" s="2">
        <v>1</v>
      </c>
      <c r="G3968" s="2" t="s">
        <v>19934</v>
      </c>
      <c r="H3968" s="2" t="s">
        <v>1143</v>
      </c>
      <c r="I3968" s="2" t="s">
        <v>14150</v>
      </c>
      <c r="J3968" s="2" t="s">
        <v>14151</v>
      </c>
      <c r="K3968" s="2" t="s">
        <v>19935</v>
      </c>
      <c r="L3968" s="2" t="s">
        <v>110</v>
      </c>
      <c r="M3968" s="2" t="s">
        <v>14153</v>
      </c>
      <c r="N3968" s="2" t="s">
        <v>24</v>
      </c>
      <c r="O3968" s="2" t="s">
        <v>19936</v>
      </c>
      <c r="P3968" s="2" t="s">
        <v>26</v>
      </c>
    </row>
    <row r="3969" spans="1:16">
      <c r="A3969" s="4">
        <v>44962</v>
      </c>
      <c r="B3969" s="2" t="s">
        <v>9755</v>
      </c>
      <c r="C3969" s="4">
        <v>44916</v>
      </c>
      <c r="D3969" s="2" t="s">
        <v>428</v>
      </c>
      <c r="E3969" s="2" t="s">
        <v>19937</v>
      </c>
      <c r="F3969" s="2">
        <v>1</v>
      </c>
      <c r="G3969" s="2" t="s">
        <v>19938</v>
      </c>
      <c r="H3969" s="2" t="s">
        <v>5088</v>
      </c>
      <c r="I3969" s="2" t="s">
        <v>14150</v>
      </c>
      <c r="J3969" s="2" t="s">
        <v>14151</v>
      </c>
      <c r="K3969" s="2" t="s">
        <v>19939</v>
      </c>
      <c r="L3969" s="2" t="s">
        <v>110</v>
      </c>
      <c r="M3969" s="2" t="s">
        <v>14153</v>
      </c>
      <c r="N3969" s="2" t="s">
        <v>24</v>
      </c>
      <c r="O3969" s="2" t="s">
        <v>19936</v>
      </c>
      <c r="P3969" s="2" t="s">
        <v>26</v>
      </c>
    </row>
    <row r="3970" spans="1:16">
      <c r="A3970" s="4">
        <v>44962</v>
      </c>
      <c r="B3970" s="2" t="s">
        <v>9755</v>
      </c>
      <c r="C3970" s="4">
        <v>44959</v>
      </c>
      <c r="D3970" s="2" t="s">
        <v>79</v>
      </c>
      <c r="E3970" s="2" t="s">
        <v>9599</v>
      </c>
      <c r="F3970" s="2">
        <v>1</v>
      </c>
      <c r="G3970" s="2" t="s">
        <v>9600</v>
      </c>
      <c r="H3970" s="2" t="s">
        <v>9601</v>
      </c>
      <c r="I3970" s="2" t="s">
        <v>9602</v>
      </c>
      <c r="J3970" s="2" t="s">
        <v>9603</v>
      </c>
      <c r="K3970" s="2" t="s">
        <v>9604</v>
      </c>
      <c r="L3970" s="2" t="s">
        <v>34</v>
      </c>
      <c r="M3970" s="2" t="s">
        <v>9605</v>
      </c>
      <c r="N3970" s="2" t="s">
        <v>43</v>
      </c>
      <c r="O3970" s="2" t="s">
        <v>19940</v>
      </c>
      <c r="P3970" s="2" t="s">
        <v>26</v>
      </c>
    </row>
    <row r="3971" spans="1:16">
      <c r="A3971" s="4">
        <v>44962</v>
      </c>
      <c r="B3971" s="2" t="s">
        <v>9755</v>
      </c>
      <c r="C3971" s="4">
        <v>44922</v>
      </c>
      <c r="D3971" s="2" t="s">
        <v>27</v>
      </c>
      <c r="E3971" s="2" t="s">
        <v>19941</v>
      </c>
      <c r="F3971" s="2">
        <v>1</v>
      </c>
      <c r="G3971" s="2" t="s">
        <v>19942</v>
      </c>
      <c r="H3971" s="2" t="s">
        <v>30</v>
      </c>
      <c r="I3971" s="2" t="s">
        <v>6630</v>
      </c>
      <c r="J3971" s="2" t="s">
        <v>19943</v>
      </c>
      <c r="K3971" s="2" t="s">
        <v>19944</v>
      </c>
      <c r="L3971" s="2" t="s">
        <v>52</v>
      </c>
      <c r="M3971" s="2" t="s">
        <v>19945</v>
      </c>
      <c r="N3971" s="2" t="s">
        <v>9772</v>
      </c>
      <c r="O3971" s="2" t="s">
        <v>19946</v>
      </c>
      <c r="P3971" s="2" t="s">
        <v>26</v>
      </c>
    </row>
    <row r="3972" spans="1:16">
      <c r="A3972" s="4">
        <v>44962</v>
      </c>
      <c r="B3972" s="2" t="s">
        <v>9755</v>
      </c>
      <c r="C3972" s="4">
        <v>44941</v>
      </c>
      <c r="D3972" s="2" t="s">
        <v>27</v>
      </c>
      <c r="E3972" s="2" t="s">
        <v>19947</v>
      </c>
      <c r="F3972" s="2">
        <v>1</v>
      </c>
      <c r="G3972" s="2" t="s">
        <v>19948</v>
      </c>
      <c r="H3972" s="2" t="s">
        <v>30</v>
      </c>
      <c r="I3972" s="2" t="s">
        <v>19949</v>
      </c>
      <c r="J3972" s="2" t="s">
        <v>19950</v>
      </c>
      <c r="K3972" s="2" t="s">
        <v>19951</v>
      </c>
      <c r="L3972" s="2" t="s">
        <v>34</v>
      </c>
      <c r="M3972" s="2" t="s">
        <v>19952</v>
      </c>
      <c r="N3972" s="2" t="s">
        <v>24</v>
      </c>
      <c r="O3972" s="2" t="s">
        <v>19953</v>
      </c>
      <c r="P3972" s="2" t="s">
        <v>26</v>
      </c>
    </row>
    <row r="3973" spans="1:16">
      <c r="A3973" s="4">
        <v>44962</v>
      </c>
      <c r="B3973" s="2" t="s">
        <v>9755</v>
      </c>
      <c r="C3973" s="2"/>
      <c r="D3973" s="2"/>
      <c r="E3973" s="13" t="s">
        <v>19954</v>
      </c>
      <c r="F3973" s="2"/>
      <c r="G3973" s="2"/>
      <c r="H3973" s="2"/>
      <c r="I3973" s="2"/>
      <c r="J3973" s="2" t="s">
        <v>19955</v>
      </c>
      <c r="K3973" s="2"/>
      <c r="L3973" s="2"/>
      <c r="M3973" s="2"/>
      <c r="N3973" s="2" t="s">
        <v>24</v>
      </c>
      <c r="O3973" s="2" t="s">
        <v>19956</v>
      </c>
      <c r="P3973" s="2" t="s">
        <v>36</v>
      </c>
    </row>
    <row r="3974" spans="1:16">
      <c r="A3974" s="4">
        <v>44962</v>
      </c>
      <c r="B3974" s="2" t="s">
        <v>9755</v>
      </c>
      <c r="C3974" s="4">
        <v>44926</v>
      </c>
      <c r="D3974" s="2" t="s">
        <v>428</v>
      </c>
      <c r="E3974" s="2" t="s">
        <v>19957</v>
      </c>
      <c r="F3974" s="2">
        <v>1</v>
      </c>
      <c r="G3974" s="2" t="s">
        <v>19958</v>
      </c>
      <c r="H3974" s="2" t="s">
        <v>7819</v>
      </c>
      <c r="I3974" s="2" t="s">
        <v>19959</v>
      </c>
      <c r="J3974" s="2" t="s">
        <v>19960</v>
      </c>
      <c r="K3974" s="2" t="s">
        <v>19961</v>
      </c>
      <c r="L3974" s="2" t="s">
        <v>68</v>
      </c>
      <c r="M3974" s="2" t="s">
        <v>19962</v>
      </c>
      <c r="N3974" s="2" t="s">
        <v>9772</v>
      </c>
      <c r="O3974" s="2" t="s">
        <v>19963</v>
      </c>
      <c r="P3974" s="2" t="s">
        <v>26</v>
      </c>
    </row>
    <row r="3975" spans="1:16">
      <c r="A3975" s="4">
        <v>44962</v>
      </c>
      <c r="B3975" s="2" t="s">
        <v>9755</v>
      </c>
      <c r="C3975" s="4">
        <v>44911</v>
      </c>
      <c r="D3975" s="2" t="s">
        <v>202</v>
      </c>
      <c r="E3975" s="2" t="s">
        <v>13417</v>
      </c>
      <c r="F3975" s="2">
        <v>1</v>
      </c>
      <c r="G3975" s="2" t="s">
        <v>13418</v>
      </c>
      <c r="H3975" s="2" t="s">
        <v>476</v>
      </c>
      <c r="I3975" s="2" t="s">
        <v>13419</v>
      </c>
      <c r="J3975" s="2" t="s">
        <v>13420</v>
      </c>
      <c r="K3975" s="2" t="s">
        <v>19964</v>
      </c>
      <c r="L3975" s="2" t="s">
        <v>22</v>
      </c>
      <c r="M3975" s="2" t="s">
        <v>13422</v>
      </c>
      <c r="N3975" s="2" t="s">
        <v>24</v>
      </c>
      <c r="O3975" s="2" t="s">
        <v>19965</v>
      </c>
      <c r="P3975" s="2" t="s">
        <v>26</v>
      </c>
    </row>
    <row r="3976" spans="1:16">
      <c r="A3976" s="4">
        <v>44962</v>
      </c>
      <c r="B3976" s="2" t="s">
        <v>9755</v>
      </c>
      <c r="C3976" s="4">
        <v>44925</v>
      </c>
      <c r="D3976" s="2" t="s">
        <v>27</v>
      </c>
      <c r="E3976" s="2" t="s">
        <v>19966</v>
      </c>
      <c r="F3976" s="2">
        <v>1</v>
      </c>
      <c r="G3976" s="2" t="s">
        <v>19967</v>
      </c>
      <c r="H3976" s="2" t="s">
        <v>30</v>
      </c>
      <c r="I3976" s="2" t="s">
        <v>19968</v>
      </c>
      <c r="J3976" s="2" t="s">
        <v>19969</v>
      </c>
      <c r="K3976" s="2" t="s">
        <v>19970</v>
      </c>
      <c r="L3976" s="2" t="s">
        <v>143</v>
      </c>
      <c r="M3976" s="2" t="s">
        <v>19971</v>
      </c>
      <c r="N3976" s="2" t="s">
        <v>24</v>
      </c>
      <c r="O3976" s="2" t="s">
        <v>19972</v>
      </c>
      <c r="P3976" s="2" t="s">
        <v>26</v>
      </c>
    </row>
    <row r="3977" spans="1:16">
      <c r="A3977" s="4">
        <v>44962</v>
      </c>
      <c r="B3977" s="2" t="s">
        <v>9755</v>
      </c>
      <c r="C3977" s="4">
        <v>44959</v>
      </c>
      <c r="D3977" s="2" t="s">
        <v>7468</v>
      </c>
      <c r="E3977" s="2" t="s">
        <v>19973</v>
      </c>
      <c r="F3977" s="2">
        <v>1</v>
      </c>
      <c r="G3977" s="2" t="s">
        <v>19974</v>
      </c>
      <c r="H3977" s="2" t="s">
        <v>988</v>
      </c>
      <c r="I3977" s="2" t="s">
        <v>17089</v>
      </c>
      <c r="J3977" s="2" t="s">
        <v>19975</v>
      </c>
      <c r="K3977" s="2" t="s">
        <v>19976</v>
      </c>
      <c r="L3977" s="2" t="s">
        <v>110</v>
      </c>
      <c r="M3977" s="2" t="s">
        <v>19977</v>
      </c>
      <c r="N3977" s="2" t="s">
        <v>43</v>
      </c>
      <c r="O3977" s="2" t="s">
        <v>19978</v>
      </c>
      <c r="P3977" s="2" t="s">
        <v>26</v>
      </c>
    </row>
    <row r="3978" spans="1:16">
      <c r="A3978" s="4">
        <v>44962</v>
      </c>
      <c r="B3978" s="2" t="s">
        <v>9755</v>
      </c>
      <c r="C3978" s="4">
        <v>44951</v>
      </c>
      <c r="D3978" s="2" t="s">
        <v>27</v>
      </c>
      <c r="E3978" s="2" t="s">
        <v>19979</v>
      </c>
      <c r="F3978" s="2">
        <v>1</v>
      </c>
      <c r="G3978" s="2" t="s">
        <v>19980</v>
      </c>
      <c r="H3978" s="2" t="s">
        <v>908</v>
      </c>
      <c r="I3978" s="2" t="s">
        <v>19981</v>
      </c>
      <c r="J3978" s="2" t="s">
        <v>19982</v>
      </c>
      <c r="K3978" s="2" t="s">
        <v>19983</v>
      </c>
      <c r="L3978" s="2" t="s">
        <v>34</v>
      </c>
      <c r="M3978" s="2" t="s">
        <v>19984</v>
      </c>
      <c r="N3978" s="2" t="s">
        <v>9772</v>
      </c>
      <c r="O3978" s="2" t="s">
        <v>19985</v>
      </c>
      <c r="P3978" s="2" t="s">
        <v>26</v>
      </c>
    </row>
    <row r="3979" spans="1:16">
      <c r="A3979" s="4">
        <v>44962</v>
      </c>
      <c r="B3979" s="2" t="s">
        <v>9755</v>
      </c>
      <c r="C3979" s="4">
        <v>44904</v>
      </c>
      <c r="D3979" s="2" t="s">
        <v>666</v>
      </c>
      <c r="E3979" s="2" t="s">
        <v>19986</v>
      </c>
      <c r="F3979" s="2">
        <v>4</v>
      </c>
      <c r="G3979" s="2" t="s">
        <v>19987</v>
      </c>
      <c r="H3979" s="2" t="s">
        <v>19988</v>
      </c>
      <c r="I3979" s="2" t="s">
        <v>19989</v>
      </c>
      <c r="J3979" s="2" t="s">
        <v>19990</v>
      </c>
      <c r="K3979" s="2" t="s">
        <v>19991</v>
      </c>
      <c r="L3979" s="2" t="s">
        <v>3876</v>
      </c>
      <c r="M3979" s="2" t="s">
        <v>19992</v>
      </c>
      <c r="N3979" s="2" t="s">
        <v>9772</v>
      </c>
      <c r="O3979" s="2" t="s">
        <v>19993</v>
      </c>
      <c r="P3979" s="2" t="s">
        <v>36</v>
      </c>
    </row>
    <row r="3980" spans="1:16">
      <c r="A3980" s="4">
        <v>44962</v>
      </c>
      <c r="B3980" s="2" t="s">
        <v>9755</v>
      </c>
      <c r="C3980" s="4">
        <v>44961</v>
      </c>
      <c r="D3980" s="2" t="s">
        <v>27</v>
      </c>
      <c r="E3980" s="2" t="s">
        <v>19994</v>
      </c>
      <c r="F3980" s="2">
        <v>1</v>
      </c>
      <c r="G3980" s="2" t="s">
        <v>19995</v>
      </c>
      <c r="H3980" s="2" t="s">
        <v>30</v>
      </c>
      <c r="I3980" s="2" t="s">
        <v>19996</v>
      </c>
      <c r="J3980" s="2" t="s">
        <v>19997</v>
      </c>
      <c r="K3980" s="2" t="s">
        <v>19998</v>
      </c>
      <c r="L3980" s="2" t="s">
        <v>110</v>
      </c>
      <c r="M3980" s="2" t="s">
        <v>19999</v>
      </c>
      <c r="N3980" s="2" t="s">
        <v>43</v>
      </c>
      <c r="O3980" s="2" t="s">
        <v>20000</v>
      </c>
      <c r="P3980" s="2" t="s">
        <v>26</v>
      </c>
    </row>
    <row r="3981" spans="1:16">
      <c r="A3981" s="4">
        <v>44962</v>
      </c>
      <c r="B3981" s="2" t="s">
        <v>9755</v>
      </c>
      <c r="C3981" s="4">
        <v>44909</v>
      </c>
      <c r="D3981" s="2" t="s">
        <v>1179</v>
      </c>
      <c r="E3981" s="2" t="s">
        <v>3388</v>
      </c>
      <c r="F3981" s="2">
        <v>1</v>
      </c>
      <c r="G3981" s="2" t="s">
        <v>3389</v>
      </c>
      <c r="H3981" s="2" t="s">
        <v>3390</v>
      </c>
      <c r="I3981" s="2" t="s">
        <v>3391</v>
      </c>
      <c r="J3981" s="2" t="s">
        <v>3392</v>
      </c>
      <c r="K3981" s="2" t="s">
        <v>3393</v>
      </c>
      <c r="L3981" s="2" t="s">
        <v>22</v>
      </c>
      <c r="M3981" s="2" t="s">
        <v>3394</v>
      </c>
      <c r="N3981" s="2" t="s">
        <v>24</v>
      </c>
      <c r="O3981" s="2" t="s">
        <v>20001</v>
      </c>
      <c r="P3981" s="2" t="s">
        <v>26</v>
      </c>
    </row>
    <row r="3982" spans="1:16">
      <c r="A3982" s="4">
        <v>44962</v>
      </c>
      <c r="B3982" s="2" t="s">
        <v>9755</v>
      </c>
      <c r="C3982" s="4">
        <v>44936</v>
      </c>
      <c r="D3982" s="2" t="s">
        <v>27</v>
      </c>
      <c r="E3982" s="2" t="s">
        <v>20002</v>
      </c>
      <c r="F3982" s="2">
        <v>1</v>
      </c>
      <c r="G3982" s="2" t="s">
        <v>20003</v>
      </c>
      <c r="H3982" s="2" t="s">
        <v>908</v>
      </c>
      <c r="I3982" s="2" t="s">
        <v>20004</v>
      </c>
      <c r="J3982" s="2" t="s">
        <v>20005</v>
      </c>
      <c r="K3982" s="2" t="s">
        <v>20006</v>
      </c>
      <c r="L3982" s="2" t="s">
        <v>34</v>
      </c>
      <c r="M3982" s="2" t="s">
        <v>20007</v>
      </c>
      <c r="N3982" s="2" t="s">
        <v>24</v>
      </c>
      <c r="O3982" s="2" t="s">
        <v>20008</v>
      </c>
      <c r="P3982" s="2" t="s">
        <v>26</v>
      </c>
    </row>
    <row r="3983" spans="1:16">
      <c r="A3983" s="4">
        <v>44962</v>
      </c>
      <c r="B3983" s="2" t="s">
        <v>9755</v>
      </c>
      <c r="C3983" s="4">
        <v>44909</v>
      </c>
      <c r="D3983" s="2" t="s">
        <v>27</v>
      </c>
      <c r="E3983" s="2" t="s">
        <v>20009</v>
      </c>
      <c r="F3983" s="2">
        <v>1</v>
      </c>
      <c r="G3983" s="2" t="s">
        <v>20010</v>
      </c>
      <c r="H3983" s="2" t="s">
        <v>1901</v>
      </c>
      <c r="I3983" s="2" t="s">
        <v>4472</v>
      </c>
      <c r="J3983" s="2" t="s">
        <v>7814</v>
      </c>
      <c r="K3983" s="2" t="s">
        <v>20011</v>
      </c>
      <c r="L3983" s="2" t="s">
        <v>22</v>
      </c>
      <c r="M3983" s="2" t="s">
        <v>7816</v>
      </c>
      <c r="N3983" s="2" t="s">
        <v>24</v>
      </c>
      <c r="O3983" s="2" t="s">
        <v>20012</v>
      </c>
      <c r="P3983" s="2" t="s">
        <v>26</v>
      </c>
    </row>
    <row r="3984" spans="1:16">
      <c r="A3984" s="4">
        <v>44962</v>
      </c>
      <c r="B3984" s="2" t="s">
        <v>9755</v>
      </c>
      <c r="C3984" s="4">
        <v>44957</v>
      </c>
      <c r="D3984" s="2" t="s">
        <v>3347</v>
      </c>
      <c r="E3984" s="2" t="s">
        <v>20013</v>
      </c>
      <c r="F3984" s="2">
        <v>2</v>
      </c>
      <c r="G3984" s="2" t="s">
        <v>20014</v>
      </c>
      <c r="H3984" s="2" t="s">
        <v>3586</v>
      </c>
      <c r="I3984" s="2" t="s">
        <v>20015</v>
      </c>
      <c r="J3984" s="2" t="s">
        <v>20016</v>
      </c>
      <c r="K3984" s="2" t="s">
        <v>20017</v>
      </c>
      <c r="L3984" s="2" t="s">
        <v>34</v>
      </c>
      <c r="M3984" s="2" t="s">
        <v>20018</v>
      </c>
      <c r="N3984" s="2" t="s">
        <v>1683</v>
      </c>
      <c r="O3984" s="2" t="s">
        <v>20019</v>
      </c>
      <c r="P3984" s="2" t="s">
        <v>26</v>
      </c>
    </row>
    <row r="3985" spans="1:16">
      <c r="A3985" s="4">
        <v>44962</v>
      </c>
      <c r="B3985" s="2" t="s">
        <v>9755</v>
      </c>
      <c r="C3985" s="4">
        <v>44958</v>
      </c>
      <c r="D3985" s="2" t="s">
        <v>428</v>
      </c>
      <c r="E3985" s="2" t="s">
        <v>20020</v>
      </c>
      <c r="F3985" s="2">
        <v>1</v>
      </c>
      <c r="G3985" s="2" t="s">
        <v>20021</v>
      </c>
      <c r="H3985" s="2" t="s">
        <v>7486</v>
      </c>
      <c r="I3985" s="2" t="s">
        <v>20022</v>
      </c>
      <c r="J3985" s="2" t="s">
        <v>20023</v>
      </c>
      <c r="K3985" s="2" t="s">
        <v>20024</v>
      </c>
      <c r="L3985" s="2" t="s">
        <v>34</v>
      </c>
      <c r="M3985" s="2" t="s">
        <v>20025</v>
      </c>
      <c r="N3985" s="2" t="s">
        <v>24</v>
      </c>
      <c r="O3985" s="2" t="s">
        <v>20026</v>
      </c>
      <c r="P3985" s="2" t="s">
        <v>26</v>
      </c>
    </row>
    <row r="3986" spans="1:16">
      <c r="A3986" s="4">
        <v>44962</v>
      </c>
      <c r="B3986" s="2" t="s">
        <v>9755</v>
      </c>
      <c r="C3986" s="4">
        <v>44959</v>
      </c>
      <c r="D3986" s="2" t="s">
        <v>27</v>
      </c>
      <c r="E3986" s="2" t="s">
        <v>20027</v>
      </c>
      <c r="F3986" s="2">
        <v>1</v>
      </c>
      <c r="G3986" s="2" t="s">
        <v>20028</v>
      </c>
      <c r="H3986" s="2" t="s">
        <v>30</v>
      </c>
      <c r="I3986" s="2" t="s">
        <v>20029</v>
      </c>
      <c r="J3986" s="2" t="s">
        <v>20030</v>
      </c>
      <c r="K3986" s="2" t="s">
        <v>20031</v>
      </c>
      <c r="L3986" s="2" t="s">
        <v>34</v>
      </c>
      <c r="M3986" s="2" t="s">
        <v>20032</v>
      </c>
      <c r="N3986" s="2" t="s">
        <v>9772</v>
      </c>
      <c r="O3986" s="2" t="s">
        <v>20033</v>
      </c>
      <c r="P3986" s="2" t="s">
        <v>26</v>
      </c>
    </row>
    <row r="3987" spans="1:16">
      <c r="A3987" s="4">
        <v>44962</v>
      </c>
      <c r="B3987" s="2" t="s">
        <v>9755</v>
      </c>
      <c r="C3987" s="4">
        <v>44884</v>
      </c>
      <c r="D3987" s="2" t="s">
        <v>27</v>
      </c>
      <c r="E3987" s="2" t="s">
        <v>20034</v>
      </c>
      <c r="F3987" s="2">
        <v>1</v>
      </c>
      <c r="G3987" s="2" t="s">
        <v>20035</v>
      </c>
      <c r="H3987" s="2" t="s">
        <v>30</v>
      </c>
      <c r="I3987" s="2" t="s">
        <v>20036</v>
      </c>
      <c r="J3987" s="2" t="s">
        <v>20037</v>
      </c>
      <c r="K3987" s="2" t="s">
        <v>20038</v>
      </c>
      <c r="L3987" s="2" t="s">
        <v>52</v>
      </c>
      <c r="M3987" s="2" t="s">
        <v>20039</v>
      </c>
      <c r="N3987" s="2" t="s">
        <v>24</v>
      </c>
      <c r="O3987" s="2" t="s">
        <v>20040</v>
      </c>
      <c r="P3987" s="2" t="s">
        <v>26</v>
      </c>
    </row>
    <row r="3988" spans="1:16">
      <c r="A3988" s="4">
        <v>44962</v>
      </c>
      <c r="B3988" s="2" t="s">
        <v>9755</v>
      </c>
      <c r="C3988" s="4">
        <v>44909</v>
      </c>
      <c r="D3988" s="2" t="s">
        <v>27</v>
      </c>
      <c r="E3988" s="2" t="s">
        <v>20041</v>
      </c>
      <c r="F3988" s="2">
        <v>1</v>
      </c>
      <c r="G3988" s="2" t="s">
        <v>20042</v>
      </c>
      <c r="H3988" s="2" t="s">
        <v>30</v>
      </c>
      <c r="I3988" s="2" t="s">
        <v>20043</v>
      </c>
      <c r="J3988" s="2" t="s">
        <v>20044</v>
      </c>
      <c r="K3988" s="2" t="s">
        <v>20045</v>
      </c>
      <c r="L3988" s="2" t="s">
        <v>22</v>
      </c>
      <c r="M3988" s="2" t="s">
        <v>20046</v>
      </c>
      <c r="N3988" s="2" t="s">
        <v>24</v>
      </c>
      <c r="O3988" s="2" t="s">
        <v>10762</v>
      </c>
      <c r="P3988" s="2" t="s">
        <v>26</v>
      </c>
    </row>
    <row r="3989" spans="1:16">
      <c r="A3989" s="4">
        <v>44962</v>
      </c>
      <c r="B3989" s="2" t="s">
        <v>9755</v>
      </c>
      <c r="C3989" s="4">
        <v>44916</v>
      </c>
      <c r="D3989" s="2" t="s">
        <v>428</v>
      </c>
      <c r="E3989" s="2" t="s">
        <v>20047</v>
      </c>
      <c r="F3989" s="2">
        <v>2</v>
      </c>
      <c r="G3989" s="2" t="s">
        <v>20048</v>
      </c>
      <c r="H3989" s="2" t="s">
        <v>20049</v>
      </c>
      <c r="I3989" s="2" t="s">
        <v>20050</v>
      </c>
      <c r="J3989" s="2" t="s">
        <v>20051</v>
      </c>
      <c r="K3989" s="2" t="s">
        <v>20052</v>
      </c>
      <c r="L3989" s="2" t="s">
        <v>110</v>
      </c>
      <c r="M3989" s="2" t="s">
        <v>20053</v>
      </c>
      <c r="N3989" s="2" t="s">
        <v>24</v>
      </c>
      <c r="O3989" s="2" t="s">
        <v>20054</v>
      </c>
      <c r="P3989" s="2" t="s">
        <v>26</v>
      </c>
    </row>
    <row r="3990" spans="1:16">
      <c r="A3990" s="4">
        <v>44962</v>
      </c>
      <c r="B3990" s="2" t="s">
        <v>9755</v>
      </c>
      <c r="C3990" s="4">
        <v>44959</v>
      </c>
      <c r="D3990" s="2" t="s">
        <v>2049</v>
      </c>
      <c r="E3990" s="2" t="s">
        <v>20055</v>
      </c>
      <c r="F3990" s="2">
        <v>1</v>
      </c>
      <c r="G3990" s="2" t="s">
        <v>20056</v>
      </c>
      <c r="H3990" s="2" t="s">
        <v>3420</v>
      </c>
      <c r="I3990" s="2" t="s">
        <v>20057</v>
      </c>
      <c r="J3990" s="2" t="s">
        <v>20058</v>
      </c>
      <c r="K3990" s="2" t="s">
        <v>20059</v>
      </c>
      <c r="L3990" s="2" t="s">
        <v>110</v>
      </c>
      <c r="M3990" s="2" t="s">
        <v>20060</v>
      </c>
      <c r="N3990" s="2" t="s">
        <v>43</v>
      </c>
      <c r="O3990" s="2" t="s">
        <v>20061</v>
      </c>
      <c r="P3990" s="2" t="s">
        <v>26</v>
      </c>
    </row>
    <row r="3991" spans="1:16">
      <c r="A3991" s="4">
        <v>44962</v>
      </c>
      <c r="B3991" s="2" t="s">
        <v>9755</v>
      </c>
      <c r="C3991" s="4">
        <v>44904</v>
      </c>
      <c r="D3991" s="2" t="s">
        <v>1563</v>
      </c>
      <c r="E3991" s="2" t="s">
        <v>18678</v>
      </c>
      <c r="F3991" s="2">
        <v>1</v>
      </c>
      <c r="G3991" s="2" t="s">
        <v>18679</v>
      </c>
      <c r="H3991" s="2" t="s">
        <v>13081</v>
      </c>
      <c r="I3991" s="2" t="s">
        <v>18680</v>
      </c>
      <c r="J3991" s="2" t="s">
        <v>18681</v>
      </c>
      <c r="K3991" s="2" t="s">
        <v>20062</v>
      </c>
      <c r="L3991" s="2" t="s">
        <v>209</v>
      </c>
      <c r="M3991" s="2" t="s">
        <v>18683</v>
      </c>
      <c r="N3991" s="2" t="s">
        <v>43</v>
      </c>
      <c r="O3991" s="2" t="s">
        <v>20063</v>
      </c>
      <c r="P3991" s="2" t="s">
        <v>26</v>
      </c>
    </row>
    <row r="3992" spans="1:16">
      <c r="A3992" s="4">
        <v>44962</v>
      </c>
      <c r="B3992" s="2" t="s">
        <v>9755</v>
      </c>
      <c r="C3992" s="4">
        <v>44906</v>
      </c>
      <c r="D3992" s="2" t="s">
        <v>27</v>
      </c>
      <c r="E3992" s="2" t="s">
        <v>18317</v>
      </c>
      <c r="F3992" s="2">
        <v>1</v>
      </c>
      <c r="G3992" s="2" t="s">
        <v>18318</v>
      </c>
      <c r="H3992" s="2" t="s">
        <v>17596</v>
      </c>
      <c r="I3992" s="2" t="s">
        <v>18319</v>
      </c>
      <c r="J3992" s="2" t="s">
        <v>18320</v>
      </c>
      <c r="K3992" s="2" t="s">
        <v>20064</v>
      </c>
      <c r="L3992" s="2" t="s">
        <v>22</v>
      </c>
      <c r="M3992" s="2" t="s">
        <v>18322</v>
      </c>
      <c r="N3992" s="2" t="s">
        <v>24</v>
      </c>
      <c r="O3992" s="2" t="s">
        <v>20065</v>
      </c>
      <c r="P3992" s="2" t="s">
        <v>26</v>
      </c>
    </row>
    <row r="3993" spans="1:16">
      <c r="A3993" s="4">
        <v>44962</v>
      </c>
      <c r="B3993" s="2" t="s">
        <v>9755</v>
      </c>
      <c r="C3993" s="4">
        <v>44910</v>
      </c>
      <c r="D3993" s="2" t="s">
        <v>3347</v>
      </c>
      <c r="E3993" s="2" t="s">
        <v>20066</v>
      </c>
      <c r="F3993" s="2">
        <v>1</v>
      </c>
      <c r="G3993" s="2" t="s">
        <v>20067</v>
      </c>
      <c r="H3993" s="2" t="s">
        <v>20068</v>
      </c>
      <c r="I3993" s="2" t="s">
        <v>20069</v>
      </c>
      <c r="J3993" s="2" t="s">
        <v>20070</v>
      </c>
      <c r="K3993" s="2" t="s">
        <v>20071</v>
      </c>
      <c r="L3993" s="2" t="s">
        <v>22</v>
      </c>
      <c r="M3993" s="2" t="s">
        <v>20072</v>
      </c>
      <c r="N3993" s="2" t="s">
        <v>24</v>
      </c>
      <c r="O3993" s="2" t="s">
        <v>20073</v>
      </c>
      <c r="P3993" s="2" t="s">
        <v>26</v>
      </c>
    </row>
    <row r="3994" spans="1:16">
      <c r="A3994" s="4">
        <v>44962</v>
      </c>
      <c r="B3994" s="2" t="s">
        <v>9755</v>
      </c>
      <c r="C3994" s="4">
        <v>44918</v>
      </c>
      <c r="D3994" s="2" t="s">
        <v>27</v>
      </c>
      <c r="E3994" s="2" t="s">
        <v>20074</v>
      </c>
      <c r="F3994" s="2">
        <v>1</v>
      </c>
      <c r="G3994" s="2" t="s">
        <v>20075</v>
      </c>
      <c r="H3994" s="2" t="s">
        <v>30</v>
      </c>
      <c r="I3994" s="2" t="s">
        <v>685</v>
      </c>
      <c r="J3994" s="2" t="s">
        <v>20076</v>
      </c>
      <c r="K3994" s="2" t="s">
        <v>20077</v>
      </c>
      <c r="L3994" s="2" t="s">
        <v>110</v>
      </c>
      <c r="M3994" s="2" t="s">
        <v>20078</v>
      </c>
      <c r="N3994" s="2" t="s">
        <v>24</v>
      </c>
      <c r="O3994" s="2" t="s">
        <v>20079</v>
      </c>
      <c r="P3994" s="2" t="s">
        <v>26</v>
      </c>
    </row>
    <row r="3995" spans="1:16">
      <c r="A3995" s="4">
        <v>44962</v>
      </c>
      <c r="B3995" s="2" t="s">
        <v>9755</v>
      </c>
      <c r="C3995" s="4">
        <v>44960</v>
      </c>
      <c r="D3995" s="2" t="s">
        <v>237</v>
      </c>
      <c r="E3995" s="2" t="s">
        <v>20080</v>
      </c>
      <c r="F3995" s="2">
        <v>1</v>
      </c>
      <c r="G3995" s="2" t="s">
        <v>20081</v>
      </c>
      <c r="H3995" s="2" t="s">
        <v>3238</v>
      </c>
      <c r="I3995" s="2" t="s">
        <v>20082</v>
      </c>
      <c r="J3995" s="2" t="s">
        <v>20083</v>
      </c>
      <c r="K3995" s="2" t="s">
        <v>20084</v>
      </c>
      <c r="L3995" s="2" t="s">
        <v>34</v>
      </c>
      <c r="M3995" s="2" t="s">
        <v>20085</v>
      </c>
      <c r="N3995" s="2" t="s">
        <v>43</v>
      </c>
      <c r="O3995" s="2" t="s">
        <v>20086</v>
      </c>
      <c r="P3995" s="2" t="s">
        <v>26</v>
      </c>
    </row>
    <row r="3996" spans="1:16">
      <c r="A3996" s="4">
        <v>44962</v>
      </c>
      <c r="B3996" s="2" t="s">
        <v>9755</v>
      </c>
      <c r="C3996" s="4">
        <v>44959</v>
      </c>
      <c r="D3996" s="2" t="s">
        <v>1009</v>
      </c>
      <c r="E3996" s="2" t="s">
        <v>20087</v>
      </c>
      <c r="F3996" s="2">
        <v>1</v>
      </c>
      <c r="G3996" s="2" t="s">
        <v>20088</v>
      </c>
      <c r="H3996" s="2" t="s">
        <v>9925</v>
      </c>
      <c r="I3996" s="2" t="s">
        <v>20089</v>
      </c>
      <c r="J3996" s="2" t="s">
        <v>20090</v>
      </c>
      <c r="K3996" s="2" t="s">
        <v>20091</v>
      </c>
      <c r="L3996" s="2" t="s">
        <v>34</v>
      </c>
      <c r="M3996" s="2" t="s">
        <v>20092</v>
      </c>
      <c r="N3996" s="2" t="s">
        <v>24</v>
      </c>
      <c r="O3996" s="2" t="s">
        <v>20093</v>
      </c>
      <c r="P3996" s="2" t="s">
        <v>36</v>
      </c>
    </row>
    <row r="3997" spans="1:16">
      <c r="A3997" s="4">
        <v>44962</v>
      </c>
      <c r="B3997" s="2" t="s">
        <v>9755</v>
      </c>
      <c r="C3997" s="4">
        <v>44934</v>
      </c>
      <c r="D3997" s="2" t="s">
        <v>27</v>
      </c>
      <c r="E3997" s="2" t="s">
        <v>20094</v>
      </c>
      <c r="F3997" s="2">
        <v>1</v>
      </c>
      <c r="G3997" s="2" t="s">
        <v>20095</v>
      </c>
      <c r="H3997" s="2" t="s">
        <v>30</v>
      </c>
      <c r="I3997" s="2" t="s">
        <v>9209</v>
      </c>
      <c r="J3997" s="2" t="s">
        <v>20096</v>
      </c>
      <c r="K3997" s="2" t="s">
        <v>20097</v>
      </c>
      <c r="L3997" s="2" t="s">
        <v>34</v>
      </c>
      <c r="M3997" s="2" t="s">
        <v>20098</v>
      </c>
      <c r="N3997" s="2" t="s">
        <v>9772</v>
      </c>
      <c r="O3997" s="2" t="s">
        <v>20099</v>
      </c>
      <c r="P3997" s="2" t="s">
        <v>26</v>
      </c>
    </row>
    <row r="3998" spans="1:16">
      <c r="A3998" s="4">
        <v>44962</v>
      </c>
      <c r="B3998" s="2" t="s">
        <v>9755</v>
      </c>
      <c r="C3998" s="4">
        <v>44910</v>
      </c>
      <c r="D3998" s="2" t="s">
        <v>10935</v>
      </c>
      <c r="E3998" s="2" t="s">
        <v>20100</v>
      </c>
      <c r="F3998" s="2">
        <v>2</v>
      </c>
      <c r="G3998" s="2" t="s">
        <v>20101</v>
      </c>
      <c r="H3998" s="2" t="s">
        <v>20102</v>
      </c>
      <c r="I3998" s="2" t="s">
        <v>20103</v>
      </c>
      <c r="J3998" s="2" t="s">
        <v>20104</v>
      </c>
      <c r="K3998" s="2" t="s">
        <v>20105</v>
      </c>
      <c r="L3998" s="2" t="s">
        <v>22</v>
      </c>
      <c r="M3998" s="2" t="s">
        <v>20106</v>
      </c>
      <c r="N3998" s="2" t="s">
        <v>24</v>
      </c>
      <c r="O3998" s="2" t="s">
        <v>20107</v>
      </c>
      <c r="P3998" s="2" t="s">
        <v>26</v>
      </c>
    </row>
    <row r="3999" spans="1:16">
      <c r="A3999" s="4">
        <v>44962</v>
      </c>
      <c r="B3999" s="2" t="s">
        <v>9755</v>
      </c>
      <c r="C3999" s="4">
        <v>44934</v>
      </c>
      <c r="D3999" s="2" t="s">
        <v>27</v>
      </c>
      <c r="E3999" s="2" t="s">
        <v>20108</v>
      </c>
      <c r="F3999" s="2">
        <v>1</v>
      </c>
      <c r="G3999" s="2" t="s">
        <v>20109</v>
      </c>
      <c r="H3999" s="2" t="s">
        <v>2044</v>
      </c>
      <c r="I3999" s="2" t="s">
        <v>20110</v>
      </c>
      <c r="J3999" s="2" t="s">
        <v>20111</v>
      </c>
      <c r="K3999" s="2" t="s">
        <v>20112</v>
      </c>
      <c r="L3999" s="2" t="s">
        <v>110</v>
      </c>
      <c r="M3999" s="2" t="s">
        <v>20113</v>
      </c>
      <c r="N3999" s="2" t="s">
        <v>9772</v>
      </c>
      <c r="O3999" s="2" t="s">
        <v>20114</v>
      </c>
      <c r="P3999" s="2" t="s">
        <v>26</v>
      </c>
    </row>
    <row r="4000" spans="1:16">
      <c r="A4000" s="4">
        <v>44962</v>
      </c>
      <c r="B4000" s="2" t="s">
        <v>9755</v>
      </c>
      <c r="C4000" s="4">
        <v>44935</v>
      </c>
      <c r="D4000" s="2" t="s">
        <v>27</v>
      </c>
      <c r="E4000" s="2" t="s">
        <v>20115</v>
      </c>
      <c r="F4000" s="2">
        <v>1</v>
      </c>
      <c r="G4000" s="2" t="s">
        <v>20116</v>
      </c>
      <c r="H4000" s="2" t="s">
        <v>2044</v>
      </c>
      <c r="I4000" s="2" t="s">
        <v>20110</v>
      </c>
      <c r="J4000" s="2" t="s">
        <v>20111</v>
      </c>
      <c r="K4000" s="2" t="s">
        <v>20117</v>
      </c>
      <c r="L4000" s="2" t="s">
        <v>110</v>
      </c>
      <c r="M4000" s="2" t="s">
        <v>20113</v>
      </c>
      <c r="N4000" s="2" t="s">
        <v>24</v>
      </c>
      <c r="O4000" s="2" t="s">
        <v>20118</v>
      </c>
      <c r="P4000" s="2" t="s">
        <v>26</v>
      </c>
    </row>
    <row r="4001" spans="1:16">
      <c r="A4001" s="4">
        <v>44962</v>
      </c>
      <c r="B4001" s="2" t="s">
        <v>9755</v>
      </c>
      <c r="C4001" s="4">
        <v>44953</v>
      </c>
      <c r="D4001" s="2" t="s">
        <v>428</v>
      </c>
      <c r="E4001" s="2" t="s">
        <v>20119</v>
      </c>
      <c r="F4001" s="2">
        <v>2</v>
      </c>
      <c r="G4001" s="2" t="s">
        <v>20120</v>
      </c>
      <c r="H4001" s="2" t="s">
        <v>3442</v>
      </c>
      <c r="I4001" s="2" t="s">
        <v>20121</v>
      </c>
      <c r="J4001" s="2" t="s">
        <v>20122</v>
      </c>
      <c r="K4001" s="2" t="s">
        <v>20123</v>
      </c>
      <c r="L4001" s="2" t="s">
        <v>34</v>
      </c>
      <c r="M4001" s="2" t="s">
        <v>20124</v>
      </c>
      <c r="N4001" s="2" t="s">
        <v>24</v>
      </c>
      <c r="O4001" s="2" t="s">
        <v>20125</v>
      </c>
      <c r="P4001" s="2" t="s">
        <v>26</v>
      </c>
    </row>
    <row r="4002" spans="1:16">
      <c r="A4002" s="4">
        <v>44962</v>
      </c>
      <c r="B4002" s="2" t="s">
        <v>9755</v>
      </c>
      <c r="C4002" s="4">
        <v>44920</v>
      </c>
      <c r="D4002" s="2" t="s">
        <v>27</v>
      </c>
      <c r="E4002" s="2" t="s">
        <v>20126</v>
      </c>
      <c r="F4002" s="2">
        <v>1</v>
      </c>
      <c r="G4002" s="2" t="s">
        <v>20127</v>
      </c>
      <c r="H4002" s="2" t="s">
        <v>30</v>
      </c>
      <c r="I4002" s="2" t="s">
        <v>20128</v>
      </c>
      <c r="J4002" s="2" t="s">
        <v>20129</v>
      </c>
      <c r="K4002" s="2" t="s">
        <v>20130</v>
      </c>
      <c r="L4002" s="2" t="s">
        <v>68</v>
      </c>
      <c r="M4002" s="2" t="s">
        <v>20131</v>
      </c>
      <c r="N4002" s="2" t="s">
        <v>24</v>
      </c>
      <c r="O4002" s="2" t="s">
        <v>20132</v>
      </c>
      <c r="P4002" s="2" t="s">
        <v>26</v>
      </c>
    </row>
    <row r="4003" spans="1:16">
      <c r="A4003" s="4">
        <v>44962</v>
      </c>
      <c r="B4003" s="2" t="s">
        <v>9755</v>
      </c>
      <c r="C4003" s="4">
        <v>44958</v>
      </c>
      <c r="D4003" s="2" t="s">
        <v>27</v>
      </c>
      <c r="E4003" s="2" t="s">
        <v>20133</v>
      </c>
      <c r="F4003" s="2">
        <v>1</v>
      </c>
      <c r="G4003" s="2" t="s">
        <v>20134</v>
      </c>
      <c r="H4003" s="2" t="s">
        <v>908</v>
      </c>
      <c r="I4003" s="2" t="s">
        <v>20135</v>
      </c>
      <c r="J4003" s="2" t="s">
        <v>20136</v>
      </c>
      <c r="K4003" s="2" t="s">
        <v>20137</v>
      </c>
      <c r="L4003" s="2" t="s">
        <v>34</v>
      </c>
      <c r="M4003" s="2" t="s">
        <v>20138</v>
      </c>
      <c r="N4003" s="2" t="s">
        <v>24</v>
      </c>
      <c r="O4003" s="2" t="s">
        <v>20139</v>
      </c>
      <c r="P4003" s="2" t="s">
        <v>26</v>
      </c>
    </row>
    <row r="4004" spans="1:16">
      <c r="A4004" s="4">
        <v>44962</v>
      </c>
      <c r="B4004" s="2" t="s">
        <v>9755</v>
      </c>
      <c r="C4004" s="4">
        <v>44916</v>
      </c>
      <c r="D4004" s="2" t="s">
        <v>2274</v>
      </c>
      <c r="E4004" s="2" t="s">
        <v>20140</v>
      </c>
      <c r="F4004" s="2">
        <v>1</v>
      </c>
      <c r="G4004" s="2" t="s">
        <v>20141</v>
      </c>
      <c r="H4004" s="2" t="s">
        <v>5874</v>
      </c>
      <c r="I4004" s="2" t="s">
        <v>20142</v>
      </c>
      <c r="J4004" s="2" t="s">
        <v>20143</v>
      </c>
      <c r="K4004" s="2" t="s">
        <v>20144</v>
      </c>
      <c r="L4004" s="2" t="s">
        <v>110</v>
      </c>
      <c r="M4004" s="2" t="s">
        <v>20145</v>
      </c>
      <c r="N4004" s="2" t="s">
        <v>24</v>
      </c>
      <c r="O4004" s="2" t="s">
        <v>20146</v>
      </c>
      <c r="P4004" s="2" t="s">
        <v>26</v>
      </c>
    </row>
    <row r="4005" spans="1:16">
      <c r="A4005" s="4">
        <v>44962</v>
      </c>
      <c r="B4005" s="2" t="s">
        <v>9755</v>
      </c>
      <c r="C4005" s="4">
        <v>44956</v>
      </c>
      <c r="D4005" s="2" t="s">
        <v>1179</v>
      </c>
      <c r="E4005" s="2" t="s">
        <v>20147</v>
      </c>
      <c r="F4005" s="2">
        <v>1</v>
      </c>
      <c r="G4005" s="2" t="s">
        <v>20148</v>
      </c>
      <c r="H4005" s="2" t="s">
        <v>3350</v>
      </c>
      <c r="I4005" s="2" t="s">
        <v>20149</v>
      </c>
      <c r="J4005" s="2" t="s">
        <v>20150</v>
      </c>
      <c r="K4005" s="2" t="s">
        <v>20151</v>
      </c>
      <c r="L4005" s="2" t="s">
        <v>34</v>
      </c>
      <c r="M4005" s="2" t="s">
        <v>20152</v>
      </c>
      <c r="N4005" s="2" t="s">
        <v>9772</v>
      </c>
      <c r="O4005" s="2" t="s">
        <v>20153</v>
      </c>
      <c r="P4005" s="2" t="s">
        <v>36</v>
      </c>
    </row>
    <row r="4006" spans="1:16">
      <c r="A4006" s="4">
        <v>44962</v>
      </c>
      <c r="B4006" s="2" t="s">
        <v>9755</v>
      </c>
      <c r="C4006" s="4">
        <v>44903</v>
      </c>
      <c r="D4006" s="2" t="s">
        <v>3333</v>
      </c>
      <c r="E4006" s="2" t="s">
        <v>4287</v>
      </c>
      <c r="F4006" s="2">
        <v>1</v>
      </c>
      <c r="G4006" s="2" t="s">
        <v>4288</v>
      </c>
      <c r="H4006" s="2" t="s">
        <v>5088</v>
      </c>
      <c r="I4006" s="2" t="s">
        <v>4289</v>
      </c>
      <c r="J4006" s="2" t="s">
        <v>4290</v>
      </c>
      <c r="K4006" s="2" t="s">
        <v>17023</v>
      </c>
      <c r="L4006" s="2" t="s">
        <v>34</v>
      </c>
      <c r="M4006" s="2" t="s">
        <v>4291</v>
      </c>
      <c r="N4006" s="2" t="s">
        <v>24</v>
      </c>
      <c r="O4006" s="2" t="s">
        <v>20154</v>
      </c>
      <c r="P4006" s="2" t="s">
        <v>26</v>
      </c>
    </row>
    <row r="4007" spans="1:16">
      <c r="A4007" s="4">
        <v>44962</v>
      </c>
      <c r="B4007" s="2" t="s">
        <v>9755</v>
      </c>
      <c r="C4007" s="4">
        <v>44959</v>
      </c>
      <c r="D4007" s="2" t="s">
        <v>27</v>
      </c>
      <c r="E4007" s="2" t="s">
        <v>20155</v>
      </c>
      <c r="F4007" s="2">
        <v>1</v>
      </c>
      <c r="G4007" s="2" t="s">
        <v>20156</v>
      </c>
      <c r="H4007" s="2" t="s">
        <v>30</v>
      </c>
      <c r="I4007" s="2" t="s">
        <v>20157</v>
      </c>
      <c r="J4007" s="2" t="s">
        <v>20158</v>
      </c>
      <c r="K4007" s="2" t="s">
        <v>20159</v>
      </c>
      <c r="L4007" s="2" t="s">
        <v>34</v>
      </c>
      <c r="M4007" s="2" t="s">
        <v>20160</v>
      </c>
      <c r="N4007" s="2" t="s">
        <v>43</v>
      </c>
      <c r="O4007" s="2" t="s">
        <v>20161</v>
      </c>
      <c r="P4007" s="2" t="s">
        <v>26</v>
      </c>
    </row>
    <row r="4008" spans="1:16">
      <c r="A4008" s="4">
        <v>44962</v>
      </c>
      <c r="B4008" s="2" t="s">
        <v>9755</v>
      </c>
      <c r="C4008" s="4">
        <v>44955</v>
      </c>
      <c r="D4008" s="2" t="s">
        <v>27</v>
      </c>
      <c r="E4008" s="2" t="s">
        <v>15529</v>
      </c>
      <c r="F4008" s="2">
        <v>1</v>
      </c>
      <c r="G4008" s="2" t="s">
        <v>15530</v>
      </c>
      <c r="H4008" s="2" t="s">
        <v>30</v>
      </c>
      <c r="I4008" s="2" t="s">
        <v>15531</v>
      </c>
      <c r="J4008" s="2" t="s">
        <v>15532</v>
      </c>
      <c r="K4008" s="2" t="s">
        <v>15533</v>
      </c>
      <c r="L4008" s="2" t="s">
        <v>34</v>
      </c>
      <c r="M4008" s="2" t="s">
        <v>15534</v>
      </c>
      <c r="N4008" s="2" t="s">
        <v>9772</v>
      </c>
      <c r="O4008" s="2" t="s">
        <v>20162</v>
      </c>
      <c r="P4008" s="2" t="s">
        <v>26</v>
      </c>
    </row>
    <row r="4009" spans="1:16">
      <c r="A4009" s="4">
        <v>44962</v>
      </c>
      <c r="B4009" s="2" t="s">
        <v>9755</v>
      </c>
      <c r="C4009" s="4">
        <v>44932</v>
      </c>
      <c r="D4009" s="2" t="s">
        <v>2831</v>
      </c>
      <c r="E4009" s="2" t="s">
        <v>8621</v>
      </c>
      <c r="F4009" s="2">
        <v>1</v>
      </c>
      <c r="G4009" s="2" t="s">
        <v>8622</v>
      </c>
      <c r="H4009" s="2" t="s">
        <v>8623</v>
      </c>
      <c r="I4009" s="2" t="s">
        <v>8624</v>
      </c>
      <c r="J4009" s="2" t="s">
        <v>8625</v>
      </c>
      <c r="K4009" s="2" t="s">
        <v>8626</v>
      </c>
      <c r="L4009" s="2" t="s">
        <v>143</v>
      </c>
      <c r="M4009" s="2" t="s">
        <v>8627</v>
      </c>
      <c r="N4009" s="2" t="s">
        <v>24</v>
      </c>
      <c r="O4009" s="2" t="s">
        <v>20163</v>
      </c>
      <c r="P4009" s="2" t="s">
        <v>26</v>
      </c>
    </row>
    <row r="4010" spans="1:16">
      <c r="A4010" s="4">
        <v>44962</v>
      </c>
      <c r="B4010" s="2" t="s">
        <v>9755</v>
      </c>
      <c r="C4010" s="4">
        <v>44959</v>
      </c>
      <c r="D4010" s="2" t="s">
        <v>27</v>
      </c>
      <c r="E4010" s="2" t="s">
        <v>15366</v>
      </c>
      <c r="F4010" s="2">
        <v>1</v>
      </c>
      <c r="G4010" s="2" t="s">
        <v>15367</v>
      </c>
      <c r="H4010" s="2" t="s">
        <v>30</v>
      </c>
      <c r="I4010" s="2" t="s">
        <v>15368</v>
      </c>
      <c r="J4010" s="2" t="s">
        <v>15369</v>
      </c>
      <c r="K4010" s="2" t="s">
        <v>15370</v>
      </c>
      <c r="L4010" s="2" t="s">
        <v>34</v>
      </c>
      <c r="M4010" s="2" t="s">
        <v>15371</v>
      </c>
      <c r="N4010" s="2" t="s">
        <v>43</v>
      </c>
      <c r="O4010" s="2" t="s">
        <v>20164</v>
      </c>
      <c r="P4010" s="2" t="s">
        <v>26</v>
      </c>
    </row>
    <row r="4011" spans="1:16">
      <c r="A4011" s="4">
        <v>44962</v>
      </c>
      <c r="B4011" s="2" t="s">
        <v>9755</v>
      </c>
      <c r="C4011" s="4">
        <v>44953</v>
      </c>
      <c r="D4011" s="2" t="s">
        <v>428</v>
      </c>
      <c r="E4011" s="2" t="s">
        <v>715</v>
      </c>
      <c r="F4011" s="2">
        <v>1</v>
      </c>
      <c r="G4011" s="2" t="s">
        <v>716</v>
      </c>
      <c r="H4011" s="2" t="s">
        <v>307</v>
      </c>
      <c r="I4011" s="2" t="s">
        <v>717</v>
      </c>
      <c r="J4011" s="2" t="s">
        <v>718</v>
      </c>
      <c r="K4011" s="2" t="s">
        <v>719</v>
      </c>
      <c r="L4011" s="2" t="s">
        <v>34</v>
      </c>
      <c r="M4011" s="2" t="s">
        <v>720</v>
      </c>
      <c r="N4011" s="2" t="s">
        <v>24</v>
      </c>
      <c r="O4011" s="2" t="s">
        <v>20165</v>
      </c>
      <c r="P4011" s="2" t="s">
        <v>26</v>
      </c>
    </row>
    <row r="4012" spans="1:16">
      <c r="A4012" s="4">
        <v>44962</v>
      </c>
      <c r="B4012" s="2" t="s">
        <v>9755</v>
      </c>
      <c r="C4012" s="4">
        <v>44934</v>
      </c>
      <c r="D4012" s="2" t="s">
        <v>3211</v>
      </c>
      <c r="E4012" s="2" t="s">
        <v>20166</v>
      </c>
      <c r="F4012" s="2">
        <v>2</v>
      </c>
      <c r="G4012" s="2" t="s">
        <v>20167</v>
      </c>
      <c r="H4012" s="2" t="s">
        <v>20168</v>
      </c>
      <c r="I4012" s="2" t="s">
        <v>20169</v>
      </c>
      <c r="J4012" s="2" t="s">
        <v>20170</v>
      </c>
      <c r="K4012" s="2" t="s">
        <v>20171</v>
      </c>
      <c r="L4012" s="2" t="s">
        <v>34</v>
      </c>
      <c r="M4012" s="2" t="s">
        <v>20172</v>
      </c>
      <c r="N4012" s="2" t="s">
        <v>24</v>
      </c>
      <c r="O4012" s="2" t="s">
        <v>20173</v>
      </c>
      <c r="P4012" s="2" t="s">
        <v>26</v>
      </c>
    </row>
    <row r="4013" spans="1:16">
      <c r="A4013" s="4">
        <v>44962</v>
      </c>
      <c r="B4013" s="2" t="s">
        <v>9755</v>
      </c>
      <c r="C4013" s="4">
        <v>44954</v>
      </c>
      <c r="D4013" s="5">
        <v>129</v>
      </c>
      <c r="E4013" s="2" t="s">
        <v>20174</v>
      </c>
      <c r="F4013" s="2">
        <v>1</v>
      </c>
      <c r="G4013" s="2" t="s">
        <v>20175</v>
      </c>
      <c r="H4013" s="5">
        <v>0.155</v>
      </c>
      <c r="I4013" s="2" t="s">
        <v>20176</v>
      </c>
      <c r="J4013" s="2" t="s">
        <v>20177</v>
      </c>
      <c r="K4013" s="103" t="s">
        <v>20178</v>
      </c>
      <c r="L4013" s="2" t="s">
        <v>110</v>
      </c>
      <c r="M4013" s="5">
        <v>17356378272</v>
      </c>
      <c r="N4013" s="2" t="s">
        <v>9772</v>
      </c>
      <c r="O4013" s="2" t="s">
        <v>20179</v>
      </c>
      <c r="P4013" s="2" t="s">
        <v>26</v>
      </c>
    </row>
    <row r="4014" spans="1:16">
      <c r="A4014" s="4">
        <v>44962</v>
      </c>
      <c r="B4014" s="2" t="s">
        <v>9755</v>
      </c>
      <c r="C4014" s="2"/>
      <c r="D4014" s="2"/>
      <c r="E4014" s="13" t="s">
        <v>20180</v>
      </c>
      <c r="F4014" s="2"/>
      <c r="G4014" s="2"/>
      <c r="H4014" s="2"/>
      <c r="I4014" s="2"/>
      <c r="J4014" s="2" t="s">
        <v>20181</v>
      </c>
      <c r="K4014" s="2"/>
      <c r="L4014" s="2"/>
      <c r="M4014" s="2"/>
      <c r="N4014" s="2" t="s">
        <v>24</v>
      </c>
      <c r="O4014" s="2" t="s">
        <v>20182</v>
      </c>
      <c r="P4014" s="2" t="s">
        <v>26</v>
      </c>
    </row>
    <row r="4015" spans="1:16">
      <c r="A4015" s="4">
        <v>44962</v>
      </c>
      <c r="B4015" s="2" t="s">
        <v>9755</v>
      </c>
      <c r="C4015" s="4">
        <v>44960</v>
      </c>
      <c r="D4015" s="2" t="s">
        <v>20183</v>
      </c>
      <c r="E4015" s="2" t="s">
        <v>20184</v>
      </c>
      <c r="F4015" s="2">
        <v>1</v>
      </c>
      <c r="G4015" s="2" t="s">
        <v>20185</v>
      </c>
      <c r="H4015" s="2" t="s">
        <v>20186</v>
      </c>
      <c r="I4015" s="2" t="s">
        <v>20187</v>
      </c>
      <c r="J4015" s="2" t="s">
        <v>20188</v>
      </c>
      <c r="K4015" s="2" t="s">
        <v>20189</v>
      </c>
      <c r="L4015" s="2" t="s">
        <v>34</v>
      </c>
      <c r="M4015" s="2" t="s">
        <v>20190</v>
      </c>
      <c r="N4015" s="2" t="s">
        <v>9772</v>
      </c>
      <c r="O4015" s="2" t="s">
        <v>20191</v>
      </c>
      <c r="P4015" s="2" t="s">
        <v>26</v>
      </c>
    </row>
    <row r="4016" spans="1:16">
      <c r="A4016" s="4">
        <v>44962</v>
      </c>
      <c r="B4016" s="2" t="s">
        <v>9755</v>
      </c>
      <c r="C4016" s="4">
        <v>44929</v>
      </c>
      <c r="D4016" s="2" t="s">
        <v>1009</v>
      </c>
      <c r="E4016" s="2" t="s">
        <v>4805</v>
      </c>
      <c r="F4016" s="2">
        <v>2</v>
      </c>
      <c r="G4016" s="2" t="s">
        <v>5197</v>
      </c>
      <c r="H4016" s="2" t="s">
        <v>5198</v>
      </c>
      <c r="I4016" s="2" t="s">
        <v>4807</v>
      </c>
      <c r="J4016" s="2" t="s">
        <v>4808</v>
      </c>
      <c r="K4016" s="2" t="s">
        <v>5199</v>
      </c>
      <c r="L4016" s="2" t="s">
        <v>143</v>
      </c>
      <c r="M4016" s="2" t="s">
        <v>4810</v>
      </c>
      <c r="N4016" s="2" t="s">
        <v>9772</v>
      </c>
      <c r="O4016" s="2" t="s">
        <v>20192</v>
      </c>
      <c r="P4016" s="2" t="s">
        <v>26</v>
      </c>
    </row>
    <row r="4017" spans="1:16">
      <c r="A4017" s="4">
        <v>44962</v>
      </c>
      <c r="B4017" s="2" t="s">
        <v>9755</v>
      </c>
      <c r="C4017" s="4">
        <v>44959</v>
      </c>
      <c r="D4017" s="2" t="s">
        <v>14670</v>
      </c>
      <c r="E4017" s="2" t="s">
        <v>20193</v>
      </c>
      <c r="F4017" s="2">
        <v>1</v>
      </c>
      <c r="G4017" s="2" t="s">
        <v>20194</v>
      </c>
      <c r="H4017" s="2" t="s">
        <v>2333</v>
      </c>
      <c r="I4017" s="2" t="s">
        <v>20195</v>
      </c>
      <c r="J4017" s="2" t="s">
        <v>20196</v>
      </c>
      <c r="K4017" s="2" t="s">
        <v>20197</v>
      </c>
      <c r="L4017" s="2" t="s">
        <v>34</v>
      </c>
      <c r="M4017" s="2" t="s">
        <v>20198</v>
      </c>
      <c r="N4017" s="2" t="s">
        <v>9772</v>
      </c>
      <c r="O4017" s="2" t="s">
        <v>20199</v>
      </c>
      <c r="P4017" s="2" t="s">
        <v>26</v>
      </c>
    </row>
    <row r="4018" spans="1:16">
      <c r="A4018" s="4">
        <v>44962</v>
      </c>
      <c r="B4018" s="2" t="s">
        <v>9755</v>
      </c>
      <c r="C4018" s="4">
        <v>44956</v>
      </c>
      <c r="D4018" s="2" t="s">
        <v>127</v>
      </c>
      <c r="E4018" s="2" t="s">
        <v>19799</v>
      </c>
      <c r="F4018" s="2">
        <v>1</v>
      </c>
      <c r="G4018" s="2" t="s">
        <v>19800</v>
      </c>
      <c r="H4018" s="2" t="s">
        <v>531</v>
      </c>
      <c r="I4018" s="2" t="s">
        <v>19801</v>
      </c>
      <c r="J4018" s="2" t="s">
        <v>19802</v>
      </c>
      <c r="K4018" s="2" t="s">
        <v>19803</v>
      </c>
      <c r="L4018" s="2" t="s">
        <v>34</v>
      </c>
      <c r="M4018" s="2" t="s">
        <v>19804</v>
      </c>
      <c r="N4018" s="2" t="s">
        <v>9772</v>
      </c>
      <c r="O4018" s="2" t="s">
        <v>20200</v>
      </c>
      <c r="P4018" s="2" t="s">
        <v>26</v>
      </c>
    </row>
    <row r="4019" spans="1:16">
      <c r="A4019" s="4">
        <v>44962</v>
      </c>
      <c r="B4019" s="2" t="s">
        <v>9755</v>
      </c>
      <c r="C4019" s="2"/>
      <c r="D4019" s="2"/>
      <c r="E4019" s="2" t="s">
        <v>12026</v>
      </c>
      <c r="F4019" s="2"/>
      <c r="G4019" s="2"/>
      <c r="H4019" s="2"/>
      <c r="I4019" s="2"/>
      <c r="J4019" s="2"/>
      <c r="K4019" s="2"/>
      <c r="L4019" s="2"/>
      <c r="M4019" s="2"/>
      <c r="N4019" s="2" t="s">
        <v>24</v>
      </c>
      <c r="O4019" s="2" t="s">
        <v>20201</v>
      </c>
      <c r="P4019" s="2" t="s">
        <v>36</v>
      </c>
    </row>
    <row r="4020" spans="1:16">
      <c r="A4020" s="4">
        <v>44962</v>
      </c>
      <c r="B4020" s="2" t="s">
        <v>9755</v>
      </c>
      <c r="C4020" s="4">
        <v>44925</v>
      </c>
      <c r="D4020" s="2" t="s">
        <v>689</v>
      </c>
      <c r="E4020" s="2" t="s">
        <v>20202</v>
      </c>
      <c r="F4020" s="2">
        <v>2</v>
      </c>
      <c r="G4020" s="2" t="s">
        <v>20203</v>
      </c>
      <c r="H4020" s="2" t="s">
        <v>8399</v>
      </c>
      <c r="I4020" s="2" t="s">
        <v>20204</v>
      </c>
      <c r="J4020" s="2" t="s">
        <v>20205</v>
      </c>
      <c r="K4020" s="2" t="s">
        <v>20206</v>
      </c>
      <c r="L4020" s="2" t="s">
        <v>209</v>
      </c>
      <c r="M4020" s="2" t="s">
        <v>20207</v>
      </c>
      <c r="N4020" s="2" t="s">
        <v>43</v>
      </c>
      <c r="O4020" s="2" t="s">
        <v>20208</v>
      </c>
      <c r="P4020" s="2" t="s">
        <v>36</v>
      </c>
    </row>
    <row r="4021" spans="1:16">
      <c r="A4021" s="4">
        <v>44962</v>
      </c>
      <c r="B4021" s="2" t="s">
        <v>9755</v>
      </c>
      <c r="C4021" s="4">
        <v>44954</v>
      </c>
      <c r="D4021" s="5">
        <v>0</v>
      </c>
      <c r="E4021" s="2" t="s">
        <v>20209</v>
      </c>
      <c r="F4021" s="2">
        <v>1</v>
      </c>
      <c r="G4021" s="2" t="s">
        <v>20210</v>
      </c>
      <c r="H4021" s="5">
        <v>0</v>
      </c>
      <c r="I4021" s="2" t="s">
        <v>5293</v>
      </c>
      <c r="J4021" s="2" t="s">
        <v>20211</v>
      </c>
      <c r="K4021" s="103" t="s">
        <v>20212</v>
      </c>
      <c r="L4021" s="2" t="s">
        <v>34</v>
      </c>
      <c r="M4021" s="5">
        <v>18009027220</v>
      </c>
      <c r="N4021" s="4" t="s">
        <v>1683</v>
      </c>
      <c r="O4021" s="2" t="s">
        <v>20213</v>
      </c>
      <c r="P4021" s="2" t="s">
        <v>36</v>
      </c>
    </row>
    <row r="4022" spans="1:16">
      <c r="A4022" s="4">
        <v>44962</v>
      </c>
      <c r="B4022" s="2" t="s">
        <v>9755</v>
      </c>
      <c r="C4022" s="4">
        <v>44957</v>
      </c>
      <c r="D4022" s="2" t="s">
        <v>428</v>
      </c>
      <c r="E4022" s="2" t="s">
        <v>811</v>
      </c>
      <c r="F4022" s="2">
        <v>1</v>
      </c>
      <c r="G4022" s="2" t="s">
        <v>812</v>
      </c>
      <c r="H4022" s="2" t="s">
        <v>813</v>
      </c>
      <c r="I4022" s="2" t="s">
        <v>814</v>
      </c>
      <c r="J4022" s="2" t="s">
        <v>815</v>
      </c>
      <c r="K4022" s="2" t="s">
        <v>816</v>
      </c>
      <c r="L4022" s="2" t="s">
        <v>34</v>
      </c>
      <c r="M4022" s="2" t="s">
        <v>817</v>
      </c>
      <c r="N4022" s="2" t="s">
        <v>24</v>
      </c>
      <c r="O4022" s="2" t="s">
        <v>20214</v>
      </c>
      <c r="P4022" s="2" t="s">
        <v>26</v>
      </c>
    </row>
    <row r="4023" spans="1:16">
      <c r="A4023" s="4">
        <v>44962</v>
      </c>
      <c r="B4023" s="2" t="s">
        <v>9755</v>
      </c>
      <c r="C4023" s="4">
        <v>44959</v>
      </c>
      <c r="D4023" s="2" t="s">
        <v>689</v>
      </c>
      <c r="E4023" s="2" t="s">
        <v>20215</v>
      </c>
      <c r="F4023" s="2">
        <v>1</v>
      </c>
      <c r="G4023" s="2" t="s">
        <v>20216</v>
      </c>
      <c r="H4023" s="2" t="s">
        <v>6801</v>
      </c>
      <c r="I4023" s="2" t="s">
        <v>20217</v>
      </c>
      <c r="J4023" s="2" t="s">
        <v>20218</v>
      </c>
      <c r="K4023" s="2" t="s">
        <v>20219</v>
      </c>
      <c r="L4023" s="2" t="s">
        <v>110</v>
      </c>
      <c r="M4023" s="2" t="s">
        <v>20220</v>
      </c>
      <c r="N4023" s="2" t="s">
        <v>43</v>
      </c>
      <c r="O4023" s="2" t="s">
        <v>20221</v>
      </c>
      <c r="P4023" s="2" t="s">
        <v>26</v>
      </c>
    </row>
    <row r="4024" spans="1:16">
      <c r="A4024" s="4">
        <v>44962</v>
      </c>
      <c r="B4024" s="2" t="s">
        <v>9755</v>
      </c>
      <c r="C4024" s="4">
        <v>44959</v>
      </c>
      <c r="D4024" s="2" t="s">
        <v>3502</v>
      </c>
      <c r="E4024" s="2" t="s">
        <v>20222</v>
      </c>
      <c r="F4024" s="2">
        <v>1</v>
      </c>
      <c r="G4024" s="2" t="s">
        <v>20223</v>
      </c>
      <c r="H4024" s="2" t="s">
        <v>20224</v>
      </c>
      <c r="I4024" s="2" t="s">
        <v>5748</v>
      </c>
      <c r="J4024" s="2" t="s">
        <v>20225</v>
      </c>
      <c r="K4024" s="2" t="s">
        <v>20226</v>
      </c>
      <c r="L4024" s="2" t="s">
        <v>110</v>
      </c>
      <c r="M4024" s="2" t="s">
        <v>20227</v>
      </c>
      <c r="N4024" s="2" t="s">
        <v>43</v>
      </c>
      <c r="O4024" s="2" t="s">
        <v>20221</v>
      </c>
      <c r="P4024" s="2" t="s">
        <v>26</v>
      </c>
    </row>
    <row r="4025" spans="1:16">
      <c r="A4025" s="4">
        <v>44962</v>
      </c>
      <c r="B4025" s="2" t="s">
        <v>9755</v>
      </c>
      <c r="C4025" s="4">
        <v>44889</v>
      </c>
      <c r="D4025" s="2" t="s">
        <v>27</v>
      </c>
      <c r="E4025" s="2" t="s">
        <v>20228</v>
      </c>
      <c r="F4025" s="2">
        <v>1</v>
      </c>
      <c r="G4025" s="2" t="s">
        <v>20229</v>
      </c>
      <c r="H4025" s="2" t="s">
        <v>20230</v>
      </c>
      <c r="I4025" s="2" t="s">
        <v>20231</v>
      </c>
      <c r="J4025" s="2" t="s">
        <v>20232</v>
      </c>
      <c r="K4025" s="2" t="s">
        <v>20233</v>
      </c>
      <c r="L4025" s="2" t="s">
        <v>34</v>
      </c>
      <c r="M4025" s="2" t="s">
        <v>20234</v>
      </c>
      <c r="N4025" s="2" t="s">
        <v>24</v>
      </c>
      <c r="O4025" s="2" t="s">
        <v>20235</v>
      </c>
      <c r="P4025" s="2" t="s">
        <v>26</v>
      </c>
    </row>
    <row r="4026" spans="1:16">
      <c r="A4026" s="4">
        <v>44962</v>
      </c>
      <c r="B4026" s="2" t="s">
        <v>9755</v>
      </c>
      <c r="C4026" s="4">
        <v>44918</v>
      </c>
      <c r="D4026" s="2" t="s">
        <v>6592</v>
      </c>
      <c r="E4026" s="2" t="s">
        <v>2022</v>
      </c>
      <c r="F4026" s="2">
        <v>1</v>
      </c>
      <c r="G4026" s="2" t="s">
        <v>2023</v>
      </c>
      <c r="H4026" s="2" t="s">
        <v>7621</v>
      </c>
      <c r="I4026" s="2" t="s">
        <v>2024</v>
      </c>
      <c r="J4026" s="2" t="s">
        <v>2025</v>
      </c>
      <c r="K4026" s="2" t="s">
        <v>20236</v>
      </c>
      <c r="L4026" s="2" t="s">
        <v>110</v>
      </c>
      <c r="M4026" s="2" t="s">
        <v>20237</v>
      </c>
      <c r="N4026" s="2" t="s">
        <v>24</v>
      </c>
      <c r="O4026" s="2" t="s">
        <v>20238</v>
      </c>
      <c r="P4026" s="2" t="s">
        <v>26</v>
      </c>
    </row>
    <row r="4027" spans="1:16">
      <c r="A4027" s="4">
        <v>44962</v>
      </c>
      <c r="B4027" s="2" t="s">
        <v>9755</v>
      </c>
      <c r="C4027" s="4">
        <v>44955</v>
      </c>
      <c r="D4027" s="2" t="s">
        <v>1125</v>
      </c>
      <c r="E4027" s="2" t="s">
        <v>14458</v>
      </c>
      <c r="F4027" s="2">
        <v>1</v>
      </c>
      <c r="G4027" s="2" t="s">
        <v>14459</v>
      </c>
      <c r="H4027" s="2" t="s">
        <v>908</v>
      </c>
      <c r="I4027" s="2" t="s">
        <v>14460</v>
      </c>
      <c r="J4027" s="2" t="s">
        <v>14461</v>
      </c>
      <c r="K4027" s="2" t="s">
        <v>14462</v>
      </c>
      <c r="L4027" s="2" t="s">
        <v>34</v>
      </c>
      <c r="M4027" s="2" t="s">
        <v>14463</v>
      </c>
      <c r="N4027" s="2" t="s">
        <v>9772</v>
      </c>
      <c r="O4027" s="2" t="s">
        <v>20239</v>
      </c>
      <c r="P4027" s="2" t="s">
        <v>26</v>
      </c>
    </row>
    <row r="4028" spans="1:16">
      <c r="A4028" s="4">
        <v>44962</v>
      </c>
      <c r="B4028" s="2" t="s">
        <v>4090</v>
      </c>
      <c r="C4028" s="4">
        <v>44916</v>
      </c>
      <c r="D4028" s="2">
        <v>169</v>
      </c>
      <c r="E4028" s="2" t="s">
        <v>4485</v>
      </c>
      <c r="F4028" s="2">
        <v>1</v>
      </c>
      <c r="G4028" s="2" t="s">
        <v>4486</v>
      </c>
      <c r="H4028" s="2">
        <v>0.93</v>
      </c>
      <c r="I4028" s="2" t="s">
        <v>4487</v>
      </c>
      <c r="J4028" s="2" t="s">
        <v>4488</v>
      </c>
      <c r="K4028" s="8">
        <v>9723165742439</v>
      </c>
      <c r="L4028" s="2" t="s">
        <v>110</v>
      </c>
      <c r="M4028" s="2" t="s">
        <v>4489</v>
      </c>
      <c r="N4028" s="4" t="s">
        <v>43</v>
      </c>
      <c r="O4028" s="2" t="s">
        <v>4150</v>
      </c>
      <c r="P4028" s="2" t="s">
        <v>26</v>
      </c>
    </row>
    <row r="4029" spans="1:16">
      <c r="A4029" s="4">
        <v>44962</v>
      </c>
      <c r="B4029" s="2" t="s">
        <v>4090</v>
      </c>
      <c r="C4029" s="4">
        <v>44911</v>
      </c>
      <c r="D4029" s="2">
        <v>120</v>
      </c>
      <c r="E4029" s="2" t="s">
        <v>4490</v>
      </c>
      <c r="F4029" s="2">
        <v>1</v>
      </c>
      <c r="G4029" s="2" t="s">
        <v>4491</v>
      </c>
      <c r="H4029" s="2">
        <v>0.696</v>
      </c>
      <c r="I4029" s="2" t="s">
        <v>4492</v>
      </c>
      <c r="J4029" s="2" t="s">
        <v>4493</v>
      </c>
      <c r="K4029" s="8">
        <v>1237656651975</v>
      </c>
      <c r="L4029" s="2" t="s">
        <v>22</v>
      </c>
      <c r="M4029" s="2" t="s">
        <v>4494</v>
      </c>
      <c r="N4029" s="4" t="s">
        <v>43</v>
      </c>
      <c r="O4029" s="2" t="s">
        <v>4150</v>
      </c>
      <c r="P4029" s="2" t="s">
        <v>26</v>
      </c>
    </row>
    <row r="4030" spans="1:16">
      <c r="A4030" s="4">
        <v>44962</v>
      </c>
      <c r="B4030" s="2" t="s">
        <v>4090</v>
      </c>
      <c r="C4030" s="4">
        <v>44912</v>
      </c>
      <c r="D4030" s="2">
        <v>0</v>
      </c>
      <c r="E4030" s="2" t="s">
        <v>4495</v>
      </c>
      <c r="F4030" s="2">
        <v>1</v>
      </c>
      <c r="G4030" s="2" t="s">
        <v>4496</v>
      </c>
      <c r="H4030" s="2">
        <v>3090</v>
      </c>
      <c r="I4030" s="2" t="s">
        <v>4497</v>
      </c>
      <c r="J4030" s="2" t="s">
        <v>4498</v>
      </c>
      <c r="K4030" s="8">
        <v>1238027833275</v>
      </c>
      <c r="L4030" s="2" t="s">
        <v>22</v>
      </c>
      <c r="M4030" s="2" t="s">
        <v>4499</v>
      </c>
      <c r="N4030" s="4" t="s">
        <v>43</v>
      </c>
      <c r="O4030" s="2" t="s">
        <v>4150</v>
      </c>
      <c r="P4030" s="2" t="s">
        <v>26</v>
      </c>
    </row>
    <row r="4031" spans="1:16">
      <c r="A4031" s="4">
        <v>44962</v>
      </c>
      <c r="B4031" s="2" t="s">
        <v>4090</v>
      </c>
      <c r="C4031" s="4">
        <v>44905</v>
      </c>
      <c r="D4031" s="2">
        <v>209</v>
      </c>
      <c r="E4031" s="2" t="s">
        <v>4500</v>
      </c>
      <c r="F4031" s="2">
        <v>1</v>
      </c>
      <c r="G4031" s="2" t="s">
        <v>4501</v>
      </c>
      <c r="H4031" s="2">
        <v>4.304</v>
      </c>
      <c r="I4031" s="2" t="s">
        <v>4502</v>
      </c>
      <c r="J4031" s="2" t="s">
        <v>4503</v>
      </c>
      <c r="K4031" s="8">
        <v>1222676046375</v>
      </c>
      <c r="L4031" s="2" t="s">
        <v>22</v>
      </c>
      <c r="M4031" s="2" t="s">
        <v>4504</v>
      </c>
      <c r="N4031" s="2" t="s">
        <v>24</v>
      </c>
      <c r="O4031" s="2" t="s">
        <v>4096</v>
      </c>
      <c r="P4031" s="2" t="s">
        <v>26</v>
      </c>
    </row>
    <row r="4032" spans="1:16">
      <c r="A4032" s="4">
        <v>44962</v>
      </c>
      <c r="B4032" s="2" t="s">
        <v>4090</v>
      </c>
      <c r="C4032" s="4">
        <v>44909</v>
      </c>
      <c r="D4032" s="2">
        <v>176</v>
      </c>
      <c r="E4032" s="2" t="s">
        <v>4505</v>
      </c>
      <c r="F4032" s="2">
        <v>1</v>
      </c>
      <c r="G4032" s="2" t="s">
        <v>4506</v>
      </c>
      <c r="H4032" s="2">
        <v>7.84</v>
      </c>
      <c r="I4032" s="2" t="s">
        <v>4507</v>
      </c>
      <c r="J4032" s="2" t="s">
        <v>4508</v>
      </c>
      <c r="K4032" s="8">
        <v>1232045085075</v>
      </c>
      <c r="L4032" s="2" t="s">
        <v>22</v>
      </c>
      <c r="M4032" s="2" t="s">
        <v>4509</v>
      </c>
      <c r="N4032" s="2" t="s">
        <v>24</v>
      </c>
      <c r="O4032" s="2" t="s">
        <v>4096</v>
      </c>
      <c r="P4032" s="2" t="s">
        <v>26</v>
      </c>
    </row>
    <row r="4033" spans="1:16">
      <c r="A4033" s="4">
        <v>44962</v>
      </c>
      <c r="B4033" s="2" t="s">
        <v>4090</v>
      </c>
      <c r="C4033" s="4">
        <v>44909</v>
      </c>
      <c r="D4033" s="2">
        <v>120</v>
      </c>
      <c r="E4033" s="2" t="s">
        <v>4510</v>
      </c>
      <c r="F4033" s="2">
        <v>1</v>
      </c>
      <c r="G4033" s="2" t="s">
        <v>4511</v>
      </c>
      <c r="H4033" s="2">
        <v>0.44</v>
      </c>
      <c r="I4033" s="2" t="s">
        <v>4512</v>
      </c>
      <c r="J4033" s="2" t="s">
        <v>4513</v>
      </c>
      <c r="K4033" s="8">
        <v>1232040364275</v>
      </c>
      <c r="L4033" s="2" t="s">
        <v>22</v>
      </c>
      <c r="M4033" s="2" t="s">
        <v>4514</v>
      </c>
      <c r="N4033" s="4" t="s">
        <v>43</v>
      </c>
      <c r="O4033" s="2" t="s">
        <v>4150</v>
      </c>
      <c r="P4033" s="2" t="s">
        <v>26</v>
      </c>
    </row>
    <row r="4034" spans="1:16">
      <c r="A4034" s="4">
        <v>44962</v>
      </c>
      <c r="B4034" s="2" t="s">
        <v>4090</v>
      </c>
      <c r="C4034" s="4">
        <v>44910</v>
      </c>
      <c r="D4034" s="2">
        <v>207</v>
      </c>
      <c r="E4034" s="2" t="s">
        <v>4515</v>
      </c>
      <c r="F4034" s="2">
        <v>1</v>
      </c>
      <c r="G4034" s="2" t="s">
        <v>4516</v>
      </c>
      <c r="H4034" s="2">
        <v>2.15</v>
      </c>
      <c r="I4034" s="2" t="s">
        <v>4517</v>
      </c>
      <c r="J4034" s="2" t="s">
        <v>4518</v>
      </c>
      <c r="K4034" s="8">
        <v>1232269516675</v>
      </c>
      <c r="L4034" s="2" t="s">
        <v>22</v>
      </c>
      <c r="M4034" s="2" t="s">
        <v>4519</v>
      </c>
      <c r="N4034" s="4" t="s">
        <v>43</v>
      </c>
      <c r="O4034" s="2" t="s">
        <v>4150</v>
      </c>
      <c r="P4034" s="2" t="s">
        <v>26</v>
      </c>
    </row>
    <row r="4035" spans="1:16">
      <c r="A4035" s="4">
        <v>44962</v>
      </c>
      <c r="B4035" s="2" t="s">
        <v>4090</v>
      </c>
      <c r="C4035" s="4">
        <v>44901</v>
      </c>
      <c r="D4035" s="2">
        <v>117</v>
      </c>
      <c r="E4035" s="2" t="s">
        <v>4520</v>
      </c>
      <c r="F4035" s="2">
        <v>1</v>
      </c>
      <c r="G4035" s="2" t="s">
        <v>4521</v>
      </c>
      <c r="H4035" s="2">
        <v>0.7</v>
      </c>
      <c r="I4035" s="2" t="s">
        <v>4522</v>
      </c>
      <c r="J4035" s="2" t="s">
        <v>4523</v>
      </c>
      <c r="K4035" s="8">
        <v>1211407387575</v>
      </c>
      <c r="L4035" s="2" t="s">
        <v>143</v>
      </c>
      <c r="M4035" s="2" t="s">
        <v>4524</v>
      </c>
      <c r="N4035" s="4" t="s">
        <v>43</v>
      </c>
      <c r="O4035" s="2" t="s">
        <v>4150</v>
      </c>
      <c r="P4035" s="2" t="s">
        <v>26</v>
      </c>
    </row>
    <row r="4036" spans="1:16">
      <c r="A4036" s="4">
        <v>44962</v>
      </c>
      <c r="B4036" s="2" t="s">
        <v>4090</v>
      </c>
      <c r="C4036" s="4">
        <v>44922</v>
      </c>
      <c r="D4036" s="2" t="s">
        <v>27</v>
      </c>
      <c r="E4036" s="2" t="s">
        <v>4525</v>
      </c>
      <c r="F4036" s="2">
        <v>1</v>
      </c>
      <c r="G4036" s="2" t="s">
        <v>4526</v>
      </c>
      <c r="H4036" s="2" t="s">
        <v>3690</v>
      </c>
      <c r="I4036" s="2" t="s">
        <v>4527</v>
      </c>
      <c r="J4036" s="2" t="s">
        <v>4528</v>
      </c>
      <c r="K4036" s="8" t="s">
        <v>4529</v>
      </c>
      <c r="L4036" s="2" t="s">
        <v>209</v>
      </c>
      <c r="M4036" s="2" t="s">
        <v>4530</v>
      </c>
      <c r="N4036" s="4" t="s">
        <v>43</v>
      </c>
      <c r="O4036" s="2" t="s">
        <v>4150</v>
      </c>
      <c r="P4036" s="2" t="s">
        <v>26</v>
      </c>
    </row>
    <row r="4037" spans="1:16">
      <c r="A4037" s="4">
        <v>44962</v>
      </c>
      <c r="B4037" s="2" t="s">
        <v>4090</v>
      </c>
      <c r="C4037" s="4">
        <v>44901</v>
      </c>
      <c r="D4037" s="2">
        <v>0</v>
      </c>
      <c r="E4037" s="2" t="s">
        <v>4531</v>
      </c>
      <c r="F4037" s="2">
        <v>1</v>
      </c>
      <c r="G4037" s="2" t="s">
        <v>4532</v>
      </c>
      <c r="H4037" s="2">
        <v>1</v>
      </c>
      <c r="I4037" s="2" t="s">
        <v>4533</v>
      </c>
      <c r="J4037" s="2" t="s">
        <v>4534</v>
      </c>
      <c r="K4037" s="8">
        <v>1212614247175</v>
      </c>
      <c r="L4037" s="2" t="s">
        <v>143</v>
      </c>
      <c r="M4037" s="2" t="s">
        <v>4535</v>
      </c>
      <c r="N4037" s="4" t="s">
        <v>43</v>
      </c>
      <c r="O4037" s="2" t="s">
        <v>4150</v>
      </c>
      <c r="P4037" s="2" t="s">
        <v>26</v>
      </c>
    </row>
    <row r="4038" spans="1:16">
      <c r="A4038" s="4">
        <v>44962</v>
      </c>
      <c r="B4038" s="2" t="s">
        <v>4090</v>
      </c>
      <c r="C4038" s="4">
        <v>44909</v>
      </c>
      <c r="D4038" s="2">
        <v>0</v>
      </c>
      <c r="E4038" s="2" t="s">
        <v>4536</v>
      </c>
      <c r="F4038" s="2">
        <v>1</v>
      </c>
      <c r="G4038" s="2" t="s">
        <v>4537</v>
      </c>
      <c r="H4038" s="2">
        <v>0.5</v>
      </c>
      <c r="I4038" s="2" t="s">
        <v>4538</v>
      </c>
      <c r="J4038" s="2" t="s">
        <v>4539</v>
      </c>
      <c r="K4038" s="8">
        <v>1232062221075</v>
      </c>
      <c r="L4038" s="2" t="s">
        <v>22</v>
      </c>
      <c r="M4038" s="2" t="s">
        <v>4540</v>
      </c>
      <c r="N4038" s="4" t="s">
        <v>43</v>
      </c>
      <c r="O4038" s="2" t="s">
        <v>4150</v>
      </c>
      <c r="P4038" s="2" t="s">
        <v>26</v>
      </c>
    </row>
    <row r="4039" spans="1:16">
      <c r="A4039" s="4">
        <v>44962</v>
      </c>
      <c r="B4039" s="2" t="s">
        <v>4090</v>
      </c>
      <c r="C4039" s="4">
        <v>44918</v>
      </c>
      <c r="D4039" s="2">
        <v>0</v>
      </c>
      <c r="E4039" s="2" t="s">
        <v>4541</v>
      </c>
      <c r="F4039" s="2">
        <v>1</v>
      </c>
      <c r="G4039" s="2" t="s">
        <v>4542</v>
      </c>
      <c r="H4039" s="2">
        <v>1</v>
      </c>
      <c r="I4039" s="2" t="s">
        <v>4543</v>
      </c>
      <c r="J4039" s="2" t="s">
        <v>4544</v>
      </c>
      <c r="K4039" s="8">
        <v>9725242981639</v>
      </c>
      <c r="L4039" s="2" t="s">
        <v>110</v>
      </c>
      <c r="M4039" s="2">
        <v>18708049888</v>
      </c>
      <c r="N4039" s="4" t="s">
        <v>43</v>
      </c>
      <c r="O4039" s="2" t="s">
        <v>4150</v>
      </c>
      <c r="P4039" s="2" t="s">
        <v>26</v>
      </c>
    </row>
    <row r="4040" spans="1:16">
      <c r="A4040" s="4">
        <v>44962</v>
      </c>
      <c r="B4040" s="2" t="s">
        <v>4090</v>
      </c>
      <c r="C4040" s="4">
        <v>44900</v>
      </c>
      <c r="D4040" s="2">
        <v>120</v>
      </c>
      <c r="E4040" s="2" t="s">
        <v>4545</v>
      </c>
      <c r="F4040" s="2">
        <v>1</v>
      </c>
      <c r="G4040" s="2" t="s">
        <v>4546</v>
      </c>
      <c r="H4040" s="2">
        <v>0.9</v>
      </c>
      <c r="I4040" s="2" t="s">
        <v>4547</v>
      </c>
      <c r="J4040" s="2" t="s">
        <v>4548</v>
      </c>
      <c r="K4040" s="8">
        <v>1209038749275</v>
      </c>
      <c r="L4040" s="2" t="s">
        <v>52</v>
      </c>
      <c r="M4040" s="2" t="s">
        <v>4549</v>
      </c>
      <c r="N4040" s="4" t="s">
        <v>43</v>
      </c>
      <c r="O4040" s="2" t="s">
        <v>4150</v>
      </c>
      <c r="P4040" s="2" t="s">
        <v>26</v>
      </c>
    </row>
    <row r="4041" spans="1:16">
      <c r="A4041" s="4">
        <v>44962</v>
      </c>
      <c r="B4041" s="2" t="s">
        <v>4090</v>
      </c>
      <c r="C4041" s="4">
        <v>44928</v>
      </c>
      <c r="D4041" s="2" t="s">
        <v>428</v>
      </c>
      <c r="E4041" s="2" t="s">
        <v>4550</v>
      </c>
      <c r="F4041" s="2">
        <v>1</v>
      </c>
      <c r="G4041" s="2" t="s">
        <v>4551</v>
      </c>
      <c r="H4041" s="2" t="s">
        <v>3690</v>
      </c>
      <c r="I4041" s="2" t="s">
        <v>4552</v>
      </c>
      <c r="J4041" s="2" t="s">
        <v>4553</v>
      </c>
      <c r="K4041" s="2" t="s">
        <v>4554</v>
      </c>
      <c r="L4041" s="2" t="s">
        <v>34</v>
      </c>
      <c r="M4041" s="2" t="s">
        <v>4555</v>
      </c>
      <c r="N4041" s="4" t="s">
        <v>43</v>
      </c>
      <c r="O4041" s="2" t="s">
        <v>4556</v>
      </c>
      <c r="P4041" s="2" t="s">
        <v>26</v>
      </c>
    </row>
    <row r="4042" spans="1:16">
      <c r="A4042" s="4">
        <v>44962</v>
      </c>
      <c r="B4042" s="2" t="s">
        <v>4090</v>
      </c>
      <c r="C4042" s="4">
        <v>44909</v>
      </c>
      <c r="D4042" s="2">
        <v>352</v>
      </c>
      <c r="E4042" s="2" t="s">
        <v>4557</v>
      </c>
      <c r="F4042" s="2">
        <v>1</v>
      </c>
      <c r="G4042" s="2" t="s">
        <v>4558</v>
      </c>
      <c r="H4042" s="2">
        <v>0.988</v>
      </c>
      <c r="I4042" s="2" t="s">
        <v>4559</v>
      </c>
      <c r="J4042" s="2" t="s">
        <v>4560</v>
      </c>
      <c r="K4042" s="8">
        <v>1232044412575</v>
      </c>
      <c r="L4042" s="2" t="s">
        <v>22</v>
      </c>
      <c r="M4042" s="2" t="s">
        <v>4561</v>
      </c>
      <c r="N4042" s="4" t="s">
        <v>43</v>
      </c>
      <c r="O4042" s="2" t="s">
        <v>4150</v>
      </c>
      <c r="P4042" s="2" t="s">
        <v>26</v>
      </c>
    </row>
    <row r="4043" spans="1:16">
      <c r="A4043" s="4">
        <v>44962</v>
      </c>
      <c r="B4043" s="2" t="s">
        <v>4090</v>
      </c>
      <c r="C4043" s="4">
        <v>44926</v>
      </c>
      <c r="D4043" s="2" t="s">
        <v>202</v>
      </c>
      <c r="E4043" s="2" t="s">
        <v>4562</v>
      </c>
      <c r="F4043" s="2">
        <v>1</v>
      </c>
      <c r="G4043" s="2" t="s">
        <v>4563</v>
      </c>
      <c r="H4043" s="2" t="s">
        <v>4564</v>
      </c>
      <c r="I4043" s="2" t="s">
        <v>4565</v>
      </c>
      <c r="J4043" s="2" t="s">
        <v>4566</v>
      </c>
      <c r="K4043" s="2" t="s">
        <v>4567</v>
      </c>
      <c r="L4043" s="2" t="s">
        <v>34</v>
      </c>
      <c r="M4043" s="2" t="s">
        <v>4568</v>
      </c>
      <c r="N4043" s="2" t="s">
        <v>24</v>
      </c>
      <c r="O4043" s="2" t="s">
        <v>4096</v>
      </c>
      <c r="P4043" s="2" t="s">
        <v>26</v>
      </c>
    </row>
    <row r="4044" spans="1:16">
      <c r="A4044" s="4">
        <v>44962</v>
      </c>
      <c r="B4044" s="2" t="s">
        <v>4090</v>
      </c>
      <c r="C4044" s="4">
        <v>44915</v>
      </c>
      <c r="D4044" s="2">
        <v>110</v>
      </c>
      <c r="E4044" s="2" t="s">
        <v>4569</v>
      </c>
      <c r="F4044" s="2">
        <v>1</v>
      </c>
      <c r="G4044" s="2" t="s">
        <v>4570</v>
      </c>
      <c r="H4044" s="2">
        <v>3.5</v>
      </c>
      <c r="I4044" s="2" t="s">
        <v>4571</v>
      </c>
      <c r="J4044" s="2" t="s">
        <v>4572</v>
      </c>
      <c r="K4044" s="8">
        <v>9719524077039</v>
      </c>
      <c r="L4044" s="2" t="s">
        <v>34</v>
      </c>
      <c r="M4044" s="2" t="s">
        <v>4573</v>
      </c>
      <c r="N4044" s="2" t="s">
        <v>24</v>
      </c>
      <c r="O4044" s="2" t="s">
        <v>4096</v>
      </c>
      <c r="P4044" s="2" t="s">
        <v>26</v>
      </c>
    </row>
    <row r="4045" spans="1:16">
      <c r="A4045" s="4">
        <v>44962</v>
      </c>
      <c r="B4045" s="2" t="s">
        <v>4090</v>
      </c>
      <c r="C4045" s="4">
        <v>44925</v>
      </c>
      <c r="D4045" s="2" t="s">
        <v>4574</v>
      </c>
      <c r="E4045" s="2" t="s">
        <v>4575</v>
      </c>
      <c r="F4045" s="2">
        <v>1</v>
      </c>
      <c r="G4045" s="2" t="s">
        <v>4576</v>
      </c>
      <c r="H4045" s="2" t="s">
        <v>4577</v>
      </c>
      <c r="I4045" s="2" t="s">
        <v>4578</v>
      </c>
      <c r="J4045" s="2" t="s">
        <v>4579</v>
      </c>
      <c r="K4045" s="2" t="s">
        <v>4580</v>
      </c>
      <c r="L4045" s="2" t="s">
        <v>143</v>
      </c>
      <c r="M4045" s="2" t="s">
        <v>4581</v>
      </c>
      <c r="N4045" s="2" t="s">
        <v>24</v>
      </c>
      <c r="O4045" s="2" t="s">
        <v>4174</v>
      </c>
      <c r="P4045" s="2" t="s">
        <v>26</v>
      </c>
    </row>
    <row r="4046" spans="1:16">
      <c r="A4046" s="4">
        <v>44962</v>
      </c>
      <c r="B4046" s="2" t="s">
        <v>4090</v>
      </c>
      <c r="C4046" s="4">
        <v>44916</v>
      </c>
      <c r="D4046" s="2">
        <v>139</v>
      </c>
      <c r="E4046" s="2" t="s">
        <v>4582</v>
      </c>
      <c r="F4046" s="2">
        <v>1</v>
      </c>
      <c r="G4046" s="2" t="s">
        <v>4583</v>
      </c>
      <c r="H4046" s="2">
        <v>0.17</v>
      </c>
      <c r="I4046" s="2" t="s">
        <v>4584</v>
      </c>
      <c r="J4046" s="2" t="s">
        <v>4585</v>
      </c>
      <c r="K4046" s="8">
        <v>9722106403839</v>
      </c>
      <c r="L4046" s="2" t="s">
        <v>110</v>
      </c>
      <c r="M4046" s="2" t="s">
        <v>4586</v>
      </c>
      <c r="N4046" s="2" t="s">
        <v>24</v>
      </c>
      <c r="O4046" s="2" t="s">
        <v>4096</v>
      </c>
      <c r="P4046" s="2" t="s">
        <v>26</v>
      </c>
    </row>
    <row r="4047" spans="1:16">
      <c r="A4047" s="4">
        <v>44962</v>
      </c>
      <c r="B4047" s="2" t="s">
        <v>4090</v>
      </c>
      <c r="C4047" s="4">
        <v>44924</v>
      </c>
      <c r="D4047" s="2" t="s">
        <v>428</v>
      </c>
      <c r="E4047" s="2" t="s">
        <v>20240</v>
      </c>
      <c r="F4047" s="2">
        <v>2</v>
      </c>
      <c r="G4047" s="2" t="s">
        <v>20241</v>
      </c>
      <c r="H4047" s="2" t="s">
        <v>20242</v>
      </c>
      <c r="I4047" s="2" t="s">
        <v>20243</v>
      </c>
      <c r="J4047" s="2" t="s">
        <v>20244</v>
      </c>
      <c r="K4047" s="2" t="s">
        <v>20245</v>
      </c>
      <c r="L4047" s="2" t="s">
        <v>110</v>
      </c>
      <c r="M4047" s="2" t="s">
        <v>20246</v>
      </c>
      <c r="N4047" s="4" t="s">
        <v>43</v>
      </c>
      <c r="O4047" s="2" t="s">
        <v>4150</v>
      </c>
      <c r="P4047" s="2" t="s">
        <v>26</v>
      </c>
    </row>
    <row r="4048" spans="1:16">
      <c r="A4048" s="4">
        <v>44962</v>
      </c>
      <c r="B4048" s="2" t="s">
        <v>4090</v>
      </c>
      <c r="C4048" s="4">
        <v>44922</v>
      </c>
      <c r="D4048" s="2" t="s">
        <v>890</v>
      </c>
      <c r="E4048" s="2" t="s">
        <v>20247</v>
      </c>
      <c r="F4048" s="2">
        <v>3</v>
      </c>
      <c r="G4048" s="2" t="s">
        <v>20248</v>
      </c>
      <c r="H4048" s="2" t="s">
        <v>20249</v>
      </c>
      <c r="I4048" s="2" t="s">
        <v>20250</v>
      </c>
      <c r="J4048" s="2" t="s">
        <v>20251</v>
      </c>
      <c r="K4048" s="8" t="s">
        <v>20252</v>
      </c>
      <c r="L4048" s="2" t="s">
        <v>110</v>
      </c>
      <c r="M4048" s="2" t="s">
        <v>20253</v>
      </c>
      <c r="N4048" s="4" t="s">
        <v>43</v>
      </c>
      <c r="O4048" s="2" t="s">
        <v>4150</v>
      </c>
      <c r="P4048" s="2" t="s">
        <v>26</v>
      </c>
    </row>
    <row r="4049" spans="1:16">
      <c r="A4049" s="4">
        <v>44962</v>
      </c>
      <c r="B4049" s="2" t="s">
        <v>4090</v>
      </c>
      <c r="C4049" s="4">
        <v>44918</v>
      </c>
      <c r="D4049" s="2">
        <v>0</v>
      </c>
      <c r="E4049" s="2" t="s">
        <v>20254</v>
      </c>
      <c r="F4049" s="2">
        <v>1</v>
      </c>
      <c r="G4049" s="2" t="s">
        <v>20255</v>
      </c>
      <c r="H4049" s="2">
        <v>1</v>
      </c>
      <c r="I4049" s="2" t="s">
        <v>20256</v>
      </c>
      <c r="J4049" s="2" t="s">
        <v>4964</v>
      </c>
      <c r="K4049" s="8">
        <v>1252951701575</v>
      </c>
      <c r="L4049" s="2" t="s">
        <v>52</v>
      </c>
      <c r="M4049" s="2">
        <v>15331336142</v>
      </c>
      <c r="N4049" s="4" t="s">
        <v>43</v>
      </c>
      <c r="O4049" s="2" t="s">
        <v>4150</v>
      </c>
      <c r="P4049" s="2" t="s">
        <v>26</v>
      </c>
    </row>
    <row r="4050" spans="1:16">
      <c r="A4050" s="4">
        <v>44962</v>
      </c>
      <c r="B4050" s="2" t="s">
        <v>4090</v>
      </c>
      <c r="C4050" s="4">
        <v>44913</v>
      </c>
      <c r="D4050" s="2">
        <v>112</v>
      </c>
      <c r="E4050" s="2" t="s">
        <v>20257</v>
      </c>
      <c r="F4050" s="2">
        <v>1</v>
      </c>
      <c r="G4050" s="2" t="s">
        <v>20258</v>
      </c>
      <c r="H4050" s="2">
        <v>2.04</v>
      </c>
      <c r="I4050" s="2" t="s">
        <v>20259</v>
      </c>
      <c r="J4050" s="2" t="s">
        <v>20260</v>
      </c>
      <c r="K4050" s="8">
        <v>9711835191539</v>
      </c>
      <c r="L4050" s="2" t="s">
        <v>34</v>
      </c>
      <c r="M4050" s="2" t="s">
        <v>20261</v>
      </c>
      <c r="N4050" s="2" t="s">
        <v>9772</v>
      </c>
      <c r="O4050" s="2" t="s">
        <v>4195</v>
      </c>
      <c r="P4050" s="2" t="s">
        <v>36</v>
      </c>
    </row>
    <row r="4051" spans="1:16">
      <c r="A4051" s="4">
        <v>44962</v>
      </c>
      <c r="B4051" s="2" t="s">
        <v>4090</v>
      </c>
      <c r="C4051" s="4">
        <v>44920</v>
      </c>
      <c r="D4051" s="2">
        <v>125</v>
      </c>
      <c r="E4051" s="2" t="s">
        <v>20262</v>
      </c>
      <c r="F4051" s="2">
        <v>1</v>
      </c>
      <c r="G4051" s="2" t="s">
        <v>20263</v>
      </c>
      <c r="H4051" s="2">
        <v>0.475</v>
      </c>
      <c r="I4051" s="2" t="s">
        <v>20264</v>
      </c>
      <c r="J4051" s="2" t="s">
        <v>20265</v>
      </c>
      <c r="K4051" s="8">
        <v>1255726151075</v>
      </c>
      <c r="L4051" s="2" t="s">
        <v>68</v>
      </c>
      <c r="M4051" s="2">
        <v>17308954523</v>
      </c>
      <c r="N4051" s="4" t="s">
        <v>43</v>
      </c>
      <c r="O4051" s="2" t="s">
        <v>4150</v>
      </c>
      <c r="P4051" s="2" t="s">
        <v>26</v>
      </c>
    </row>
    <row r="4052" spans="1:16">
      <c r="A4052" s="4">
        <v>44962</v>
      </c>
      <c r="B4052" s="2" t="s">
        <v>4090</v>
      </c>
      <c r="C4052" s="4">
        <v>44913</v>
      </c>
      <c r="D4052" s="2">
        <v>40</v>
      </c>
      <c r="E4052" s="2" t="s">
        <v>20266</v>
      </c>
      <c r="F4052" s="2">
        <v>1</v>
      </c>
      <c r="G4052" s="2" t="s">
        <v>20267</v>
      </c>
      <c r="H4052" s="2">
        <v>0.58</v>
      </c>
      <c r="I4052" s="2" t="s">
        <v>20268</v>
      </c>
      <c r="J4052" s="2" t="s">
        <v>20269</v>
      </c>
      <c r="K4052" s="8">
        <v>1240577642975</v>
      </c>
      <c r="L4052" s="2" t="s">
        <v>22</v>
      </c>
      <c r="M4052" s="2" t="s">
        <v>20270</v>
      </c>
      <c r="N4052" s="2" t="s">
        <v>24</v>
      </c>
      <c r="O4052" s="2" t="s">
        <v>4096</v>
      </c>
      <c r="P4052" s="2" t="s">
        <v>26</v>
      </c>
    </row>
    <row r="4053" spans="1:16">
      <c r="A4053" s="4">
        <v>44962</v>
      </c>
      <c r="B4053" s="2" t="s">
        <v>4090</v>
      </c>
      <c r="C4053" s="4">
        <v>44920</v>
      </c>
      <c r="D4053" s="2">
        <v>0</v>
      </c>
      <c r="E4053" s="2" t="s">
        <v>20271</v>
      </c>
      <c r="F4053" s="2">
        <v>1</v>
      </c>
      <c r="G4053" s="2" t="s">
        <v>20272</v>
      </c>
      <c r="H4053" s="2">
        <v>0</v>
      </c>
      <c r="I4053" s="2" t="s">
        <v>20273</v>
      </c>
      <c r="J4053" s="2" t="s">
        <v>20274</v>
      </c>
      <c r="K4053" s="8">
        <v>1257181165075</v>
      </c>
      <c r="L4053" s="2" t="s">
        <v>209</v>
      </c>
      <c r="M4053" s="2">
        <v>18708090917</v>
      </c>
      <c r="N4053" s="4" t="s">
        <v>43</v>
      </c>
      <c r="O4053" s="2" t="s">
        <v>4150</v>
      </c>
      <c r="P4053" s="2" t="s">
        <v>26</v>
      </c>
    </row>
    <row r="4054" spans="1:16">
      <c r="A4054" s="4">
        <v>44962</v>
      </c>
      <c r="B4054" s="2" t="s">
        <v>4090</v>
      </c>
      <c r="C4054" s="4">
        <v>44904</v>
      </c>
      <c r="D4054" s="2">
        <v>0</v>
      </c>
      <c r="E4054" s="2" t="s">
        <v>20275</v>
      </c>
      <c r="F4054" s="2">
        <v>1</v>
      </c>
      <c r="G4054" s="2" t="s">
        <v>20276</v>
      </c>
      <c r="H4054" s="2">
        <v>0.77</v>
      </c>
      <c r="I4054" s="2" t="s">
        <v>3529</v>
      </c>
      <c r="J4054" s="2" t="s">
        <v>20277</v>
      </c>
      <c r="K4054" s="8">
        <v>1217730478875</v>
      </c>
      <c r="L4054" s="2" t="s">
        <v>3876</v>
      </c>
      <c r="M4054" s="2" t="s">
        <v>20278</v>
      </c>
      <c r="N4054" s="4" t="s">
        <v>43</v>
      </c>
      <c r="O4054" s="2" t="s">
        <v>4150</v>
      </c>
      <c r="P4054" s="2" t="s">
        <v>26</v>
      </c>
    </row>
    <row r="4055" spans="1:16">
      <c r="A4055" s="4">
        <v>44962</v>
      </c>
      <c r="B4055" s="2" t="s">
        <v>4090</v>
      </c>
      <c r="C4055" s="4">
        <v>44910</v>
      </c>
      <c r="D4055" s="2">
        <v>0</v>
      </c>
      <c r="E4055" s="2" t="s">
        <v>20279</v>
      </c>
      <c r="F4055" s="2">
        <v>1</v>
      </c>
      <c r="G4055" s="2" t="s">
        <v>20280</v>
      </c>
      <c r="H4055" s="2">
        <v>0</v>
      </c>
      <c r="I4055" s="2" t="s">
        <v>20281</v>
      </c>
      <c r="J4055" s="2" t="s">
        <v>20282</v>
      </c>
      <c r="K4055" s="8">
        <v>1232271510475</v>
      </c>
      <c r="L4055" s="2" t="s">
        <v>22</v>
      </c>
      <c r="M4055" s="2" t="s">
        <v>20283</v>
      </c>
      <c r="N4055" s="2" t="s">
        <v>24</v>
      </c>
      <c r="O4055" s="2" t="s">
        <v>4096</v>
      </c>
      <c r="P4055" s="2" t="s">
        <v>26</v>
      </c>
    </row>
    <row r="4056" spans="1:16">
      <c r="A4056" s="4">
        <v>44962</v>
      </c>
      <c r="B4056" s="2" t="s">
        <v>4090</v>
      </c>
      <c r="C4056" s="4">
        <v>44921</v>
      </c>
      <c r="D4056" s="2">
        <v>140</v>
      </c>
      <c r="E4056" s="2" t="s">
        <v>20284</v>
      </c>
      <c r="F4056" s="2">
        <v>1</v>
      </c>
      <c r="G4056" s="2" t="s">
        <v>20285</v>
      </c>
      <c r="H4056" s="2">
        <v>0.175</v>
      </c>
      <c r="I4056" s="2" t="s">
        <v>20286</v>
      </c>
      <c r="J4056" s="2" t="s">
        <v>20287</v>
      </c>
      <c r="K4056" s="8">
        <v>9737383964139</v>
      </c>
      <c r="L4056" s="2" t="s">
        <v>34</v>
      </c>
      <c r="M4056" s="2">
        <v>14726652512</v>
      </c>
      <c r="N4056" s="2" t="s">
        <v>24</v>
      </c>
      <c r="O4056" s="2" t="s">
        <v>20288</v>
      </c>
      <c r="P4056" s="2" t="s">
        <v>26</v>
      </c>
    </row>
    <row r="4057" spans="1:16">
      <c r="A4057" s="4">
        <v>44962</v>
      </c>
      <c r="B4057" s="2" t="s">
        <v>4090</v>
      </c>
      <c r="C4057" s="4">
        <v>44927</v>
      </c>
      <c r="D4057" s="2" t="s">
        <v>3433</v>
      </c>
      <c r="E4057" s="2" t="s">
        <v>20289</v>
      </c>
      <c r="F4057" s="2">
        <v>1</v>
      </c>
      <c r="G4057" s="2" t="s">
        <v>20290</v>
      </c>
      <c r="H4057" s="2" t="s">
        <v>2643</v>
      </c>
      <c r="I4057" s="2" t="s">
        <v>20291</v>
      </c>
      <c r="J4057" s="2" t="s">
        <v>20292</v>
      </c>
      <c r="K4057" s="2" t="s">
        <v>20293</v>
      </c>
      <c r="L4057" s="2" t="s">
        <v>34</v>
      </c>
      <c r="M4057" s="2" t="s">
        <v>20294</v>
      </c>
      <c r="N4057" s="2" t="s">
        <v>9772</v>
      </c>
      <c r="O4057" s="2" t="s">
        <v>4195</v>
      </c>
      <c r="P4057" s="2" t="s">
        <v>36</v>
      </c>
    </row>
    <row r="4058" spans="1:16">
      <c r="A4058" s="4">
        <v>44963</v>
      </c>
      <c r="B4058" s="2" t="s">
        <v>16</v>
      </c>
      <c r="C4058" s="4">
        <v>44943</v>
      </c>
      <c r="D4058" s="2" t="s">
        <v>27</v>
      </c>
      <c r="E4058" s="2" t="s">
        <v>18664</v>
      </c>
      <c r="F4058" s="2">
        <v>1</v>
      </c>
      <c r="G4058" s="2" t="s">
        <v>18665</v>
      </c>
      <c r="H4058" s="2" t="s">
        <v>30</v>
      </c>
      <c r="I4058" s="2" t="s">
        <v>18666</v>
      </c>
      <c r="J4058" s="2" t="s">
        <v>18667</v>
      </c>
      <c r="K4058" s="100" t="s">
        <v>18668</v>
      </c>
      <c r="L4058" s="2" t="s">
        <v>34</v>
      </c>
      <c r="M4058" s="2" t="s">
        <v>18669</v>
      </c>
      <c r="N4058" s="2" t="s">
        <v>24</v>
      </c>
      <c r="O4058" s="2" t="s">
        <v>17818</v>
      </c>
      <c r="P4058" s="2" t="s">
        <v>26</v>
      </c>
    </row>
    <row r="4059" spans="1:16">
      <c r="A4059" s="4">
        <v>44963</v>
      </c>
      <c r="B4059" s="2" t="s">
        <v>16</v>
      </c>
      <c r="C4059" s="4">
        <v>44884</v>
      </c>
      <c r="D4059" s="5" t="s">
        <v>6366</v>
      </c>
      <c r="E4059" s="2" t="s">
        <v>6367</v>
      </c>
      <c r="F4059" s="2">
        <v>1</v>
      </c>
      <c r="G4059" s="2" t="s">
        <v>6368</v>
      </c>
      <c r="H4059" s="5" t="s">
        <v>6369</v>
      </c>
      <c r="I4059" s="2" t="s">
        <v>6370</v>
      </c>
      <c r="J4059" s="2" t="s">
        <v>6371</v>
      </c>
      <c r="K4059" s="6" t="s">
        <v>6372</v>
      </c>
      <c r="L4059" s="7" t="s">
        <v>52</v>
      </c>
      <c r="M4059" s="5" t="s">
        <v>6373</v>
      </c>
      <c r="N4059" s="2" t="s">
        <v>24</v>
      </c>
      <c r="O4059" s="5" t="s">
        <v>13658</v>
      </c>
      <c r="P4059" s="2" t="s">
        <v>26</v>
      </c>
    </row>
    <row r="4060" spans="1:16">
      <c r="A4060" s="4">
        <v>44963</v>
      </c>
      <c r="B4060" s="2" t="s">
        <v>16</v>
      </c>
      <c r="C4060" s="4">
        <v>44957</v>
      </c>
      <c r="D4060" s="2">
        <v>0</v>
      </c>
      <c r="E4060" s="2" t="s">
        <v>159</v>
      </c>
      <c r="F4060" s="2">
        <v>1</v>
      </c>
      <c r="G4060" s="2" t="s">
        <v>160</v>
      </c>
      <c r="H4060" s="2">
        <v>0</v>
      </c>
      <c r="I4060" s="2" t="s">
        <v>161</v>
      </c>
      <c r="J4060" s="2" t="s">
        <v>162</v>
      </c>
      <c r="K4060" s="100" t="s">
        <v>20295</v>
      </c>
      <c r="L4060" s="2" t="s">
        <v>110</v>
      </c>
      <c r="M4060" s="2">
        <v>18290247640</v>
      </c>
      <c r="N4060" s="4" t="s">
        <v>43</v>
      </c>
      <c r="O4060" s="2" t="s">
        <v>20296</v>
      </c>
      <c r="P4060" s="2" t="s">
        <v>26</v>
      </c>
    </row>
    <row r="4061" spans="1:16">
      <c r="A4061" s="4">
        <v>44963</v>
      </c>
      <c r="B4061" s="2" t="s">
        <v>16</v>
      </c>
      <c r="C4061" s="4">
        <v>44959</v>
      </c>
      <c r="D4061" s="2" t="s">
        <v>27</v>
      </c>
      <c r="E4061" s="2" t="s">
        <v>19350</v>
      </c>
      <c r="F4061" s="2">
        <v>1</v>
      </c>
      <c r="G4061" s="2" t="s">
        <v>19351</v>
      </c>
      <c r="H4061" s="2" t="s">
        <v>30</v>
      </c>
      <c r="I4061" s="2" t="s">
        <v>19352</v>
      </c>
      <c r="J4061" s="2" t="s">
        <v>19353</v>
      </c>
      <c r="K4061" s="100" t="s">
        <v>19354</v>
      </c>
      <c r="L4061" s="2" t="s">
        <v>110</v>
      </c>
      <c r="M4061" s="2" t="s">
        <v>19355</v>
      </c>
      <c r="N4061" s="2" t="s">
        <v>24</v>
      </c>
      <c r="O4061" s="2" t="s">
        <v>20297</v>
      </c>
      <c r="P4061" s="2" t="s">
        <v>26</v>
      </c>
    </row>
    <row r="4062" spans="1:16">
      <c r="A4062" s="4">
        <v>44963</v>
      </c>
      <c r="B4062" s="2" t="s">
        <v>16</v>
      </c>
      <c r="C4062" s="4">
        <v>44959</v>
      </c>
      <c r="D4062" s="2" t="s">
        <v>27</v>
      </c>
      <c r="E4062" s="2" t="s">
        <v>19903</v>
      </c>
      <c r="F4062" s="2">
        <v>1</v>
      </c>
      <c r="G4062" s="2" t="s">
        <v>19904</v>
      </c>
      <c r="H4062" s="2" t="s">
        <v>15547</v>
      </c>
      <c r="I4062" s="2" t="s">
        <v>19905</v>
      </c>
      <c r="J4062" s="2" t="s">
        <v>19906</v>
      </c>
      <c r="K4062" s="100" t="s">
        <v>19907</v>
      </c>
      <c r="L4062" s="2" t="s">
        <v>34</v>
      </c>
      <c r="M4062" s="2" t="s">
        <v>19908</v>
      </c>
      <c r="N4062" s="4" t="s">
        <v>9772</v>
      </c>
      <c r="O4062" s="2" t="s">
        <v>20298</v>
      </c>
      <c r="P4062" s="2" t="s">
        <v>26</v>
      </c>
    </row>
    <row r="4063" spans="1:16">
      <c r="A4063" s="4">
        <v>44963</v>
      </c>
      <c r="B4063" s="2" t="s">
        <v>16</v>
      </c>
      <c r="C4063" s="4">
        <v>44915</v>
      </c>
      <c r="D4063" s="2">
        <v>310</v>
      </c>
      <c r="E4063" s="2" t="s">
        <v>188</v>
      </c>
      <c r="F4063" s="2">
        <v>1</v>
      </c>
      <c r="G4063" s="2" t="s">
        <v>189</v>
      </c>
      <c r="H4063" s="2">
        <v>0.31</v>
      </c>
      <c r="I4063" s="2" t="s">
        <v>190</v>
      </c>
      <c r="J4063" s="2" t="s">
        <v>191</v>
      </c>
      <c r="K4063" s="99" t="s">
        <v>192</v>
      </c>
      <c r="L4063" s="2" t="s">
        <v>34</v>
      </c>
      <c r="M4063" s="2" t="s">
        <v>193</v>
      </c>
      <c r="N4063" s="2" t="s">
        <v>24</v>
      </c>
      <c r="O4063" s="2" t="s">
        <v>20299</v>
      </c>
      <c r="P4063" s="2" t="s">
        <v>26</v>
      </c>
    </row>
    <row r="4064" spans="1:16">
      <c r="A4064" s="4">
        <v>44963</v>
      </c>
      <c r="B4064" s="2" t="s">
        <v>16</v>
      </c>
      <c r="C4064" s="4">
        <v>44922</v>
      </c>
      <c r="D4064" s="2" t="s">
        <v>96</v>
      </c>
      <c r="E4064" s="2" t="s">
        <v>20300</v>
      </c>
      <c r="F4064" s="2">
        <v>3</v>
      </c>
      <c r="G4064" s="2" t="s">
        <v>20301</v>
      </c>
      <c r="H4064" s="2" t="s">
        <v>20302</v>
      </c>
      <c r="I4064" s="2" t="s">
        <v>20303</v>
      </c>
      <c r="J4064" s="2" t="s">
        <v>20304</v>
      </c>
      <c r="K4064" s="8" t="s">
        <v>20305</v>
      </c>
      <c r="L4064" s="2" t="s">
        <v>34</v>
      </c>
      <c r="M4064" s="2" t="s">
        <v>20306</v>
      </c>
      <c r="N4064" s="2" t="s">
        <v>572</v>
      </c>
      <c r="O4064" s="2" t="s">
        <v>20307</v>
      </c>
      <c r="P4064" s="2" t="s">
        <v>26</v>
      </c>
    </row>
    <row r="4065" spans="1:16">
      <c r="A4065" s="4">
        <v>44963</v>
      </c>
      <c r="B4065" s="2" t="s">
        <v>16</v>
      </c>
      <c r="C4065" s="4">
        <v>44959</v>
      </c>
      <c r="D4065" s="2" t="s">
        <v>457</v>
      </c>
      <c r="E4065" s="2" t="s">
        <v>13464</v>
      </c>
      <c r="F4065" s="2">
        <v>1</v>
      </c>
      <c r="G4065" s="2" t="s">
        <v>13465</v>
      </c>
      <c r="H4065" s="2" t="s">
        <v>13074</v>
      </c>
      <c r="I4065" s="2" t="s">
        <v>13466</v>
      </c>
      <c r="J4065" s="2" t="s">
        <v>13467</v>
      </c>
      <c r="K4065" s="100" t="s">
        <v>13468</v>
      </c>
      <c r="L4065" s="2" t="s">
        <v>110</v>
      </c>
      <c r="M4065" s="2" t="s">
        <v>13469</v>
      </c>
      <c r="N4065" s="4" t="s">
        <v>43</v>
      </c>
      <c r="O4065" s="2" t="s">
        <v>20308</v>
      </c>
      <c r="P4065" s="2" t="s">
        <v>26</v>
      </c>
    </row>
    <row r="4066" spans="1:16">
      <c r="A4066" s="4">
        <v>44963</v>
      </c>
      <c r="B4066" s="2" t="s">
        <v>16</v>
      </c>
      <c r="C4066" s="4">
        <v>44960</v>
      </c>
      <c r="D4066" s="2" t="s">
        <v>3347</v>
      </c>
      <c r="E4066" s="2" t="s">
        <v>20309</v>
      </c>
      <c r="F4066" s="2">
        <v>1</v>
      </c>
      <c r="G4066" s="2" t="s">
        <v>20310</v>
      </c>
      <c r="H4066" s="2" t="s">
        <v>787</v>
      </c>
      <c r="I4066" s="2" t="s">
        <v>20311</v>
      </c>
      <c r="J4066" s="2" t="s">
        <v>20312</v>
      </c>
      <c r="K4066" s="100" t="s">
        <v>20313</v>
      </c>
      <c r="L4066" s="2" t="s">
        <v>34</v>
      </c>
      <c r="M4066" s="2" t="s">
        <v>20314</v>
      </c>
      <c r="N4066" s="4" t="s">
        <v>43</v>
      </c>
      <c r="O4066" s="2" t="s">
        <v>20315</v>
      </c>
      <c r="P4066" s="2" t="s">
        <v>26</v>
      </c>
    </row>
    <row r="4067" spans="1:16">
      <c r="A4067" s="4">
        <v>44963</v>
      </c>
      <c r="B4067" s="2" t="s">
        <v>16</v>
      </c>
      <c r="C4067" s="4">
        <v>44932</v>
      </c>
      <c r="D4067" s="2" t="s">
        <v>20316</v>
      </c>
      <c r="E4067" s="2" t="s">
        <v>20317</v>
      </c>
      <c r="F4067" s="2">
        <v>1</v>
      </c>
      <c r="G4067" s="2" t="s">
        <v>20318</v>
      </c>
      <c r="H4067" s="2" t="s">
        <v>20319</v>
      </c>
      <c r="I4067" s="2" t="s">
        <v>20320</v>
      </c>
      <c r="J4067" s="2" t="s">
        <v>20321</v>
      </c>
      <c r="K4067" s="100" t="s">
        <v>20322</v>
      </c>
      <c r="L4067" s="2" t="s">
        <v>34</v>
      </c>
      <c r="M4067" s="2" t="s">
        <v>20323</v>
      </c>
      <c r="N4067" s="4" t="s">
        <v>43</v>
      </c>
      <c r="O4067" s="2" t="s">
        <v>20324</v>
      </c>
      <c r="P4067" s="2" t="s">
        <v>26</v>
      </c>
    </row>
    <row r="4068" spans="1:16">
      <c r="A4068" s="4">
        <v>44963</v>
      </c>
      <c r="B4068" s="2" t="s">
        <v>16</v>
      </c>
      <c r="C4068" s="4">
        <v>44916</v>
      </c>
      <c r="D4068" s="2">
        <v>33</v>
      </c>
      <c r="E4068" s="2" t="s">
        <v>20325</v>
      </c>
      <c r="F4068" s="2">
        <v>1</v>
      </c>
      <c r="G4068" s="2" t="s">
        <v>20326</v>
      </c>
      <c r="H4068" s="2">
        <v>6.48</v>
      </c>
      <c r="I4068" s="2" t="s">
        <v>20327</v>
      </c>
      <c r="J4068" s="2" t="s">
        <v>20328</v>
      </c>
      <c r="K4068" s="99" t="s">
        <v>20329</v>
      </c>
      <c r="L4068" s="2" t="s">
        <v>34</v>
      </c>
      <c r="M4068" s="2" t="s">
        <v>20330</v>
      </c>
      <c r="N4068" s="2" t="s">
        <v>24</v>
      </c>
      <c r="O4068" s="2" t="s">
        <v>13639</v>
      </c>
      <c r="P4068" s="2" t="s">
        <v>26</v>
      </c>
    </row>
    <row r="4069" spans="1:16">
      <c r="A4069" s="4">
        <v>44963</v>
      </c>
      <c r="B4069" s="2" t="s">
        <v>16</v>
      </c>
      <c r="C4069" s="4">
        <v>44959</v>
      </c>
      <c r="D4069" s="2" t="s">
        <v>27</v>
      </c>
      <c r="E4069" s="2" t="s">
        <v>20331</v>
      </c>
      <c r="F4069" s="2">
        <v>1</v>
      </c>
      <c r="G4069" s="2" t="s">
        <v>20332</v>
      </c>
      <c r="H4069" s="2" t="s">
        <v>30</v>
      </c>
      <c r="I4069" s="2" t="s">
        <v>20333</v>
      </c>
      <c r="J4069" s="2" t="s">
        <v>20334</v>
      </c>
      <c r="K4069" s="100" t="s">
        <v>20335</v>
      </c>
      <c r="L4069" s="2" t="s">
        <v>34</v>
      </c>
      <c r="M4069" s="2" t="s">
        <v>20336</v>
      </c>
      <c r="N4069" s="4" t="s">
        <v>43</v>
      </c>
      <c r="O4069" s="2" t="s">
        <v>20337</v>
      </c>
      <c r="P4069" s="2" t="s">
        <v>26</v>
      </c>
    </row>
    <row r="4070" spans="1:16">
      <c r="A4070" s="4">
        <v>44963</v>
      </c>
      <c r="B4070" s="2" t="s">
        <v>16</v>
      </c>
      <c r="C4070" s="4">
        <v>44904</v>
      </c>
      <c r="D4070" s="2">
        <v>0</v>
      </c>
      <c r="E4070" s="2" t="s">
        <v>20338</v>
      </c>
      <c r="F4070" s="2">
        <v>1</v>
      </c>
      <c r="G4070" s="2" t="s">
        <v>20339</v>
      </c>
      <c r="H4070" s="2">
        <v>0.5</v>
      </c>
      <c r="I4070" s="2" t="s">
        <v>20340</v>
      </c>
      <c r="J4070" s="2" t="s">
        <v>20341</v>
      </c>
      <c r="K4070" s="99" t="s">
        <v>20342</v>
      </c>
      <c r="L4070" s="2" t="s">
        <v>34</v>
      </c>
      <c r="M4070" s="2" t="s">
        <v>20343</v>
      </c>
      <c r="N4070" s="2" t="s">
        <v>24</v>
      </c>
      <c r="O4070" s="2" t="s">
        <v>20344</v>
      </c>
      <c r="P4070" s="2" t="s">
        <v>26</v>
      </c>
    </row>
    <row r="4071" spans="1:16">
      <c r="A4071" s="4">
        <v>44963</v>
      </c>
      <c r="B4071" s="2" t="s">
        <v>16</v>
      </c>
      <c r="C4071" s="4">
        <v>44959</v>
      </c>
      <c r="D4071" s="2" t="s">
        <v>27</v>
      </c>
      <c r="E4071" s="2" t="s">
        <v>20345</v>
      </c>
      <c r="F4071" s="2">
        <v>1</v>
      </c>
      <c r="G4071" s="2" t="s">
        <v>20346</v>
      </c>
      <c r="H4071" s="2" t="s">
        <v>30</v>
      </c>
      <c r="I4071" s="2" t="s">
        <v>20347</v>
      </c>
      <c r="J4071" s="2" t="s">
        <v>20348</v>
      </c>
      <c r="K4071" s="100" t="s">
        <v>20349</v>
      </c>
      <c r="L4071" s="2" t="s">
        <v>34</v>
      </c>
      <c r="M4071" s="2" t="s">
        <v>20350</v>
      </c>
      <c r="N4071" s="4" t="s">
        <v>43</v>
      </c>
      <c r="O4071" s="2" t="s">
        <v>20351</v>
      </c>
      <c r="P4071" s="2" t="s">
        <v>26</v>
      </c>
    </row>
    <row r="4072" spans="1:16">
      <c r="A4072" s="4">
        <v>44963</v>
      </c>
      <c r="B4072" s="2" t="s">
        <v>16</v>
      </c>
      <c r="C4072" s="4">
        <v>44909</v>
      </c>
      <c r="D4072" s="2">
        <v>122</v>
      </c>
      <c r="E4072" s="2" t="s">
        <v>4805</v>
      </c>
      <c r="F4072" s="2">
        <v>2</v>
      </c>
      <c r="G4072" s="2" t="s">
        <v>4806</v>
      </c>
      <c r="H4072" s="2">
        <v>7.4</v>
      </c>
      <c r="I4072" s="2" t="s">
        <v>4807</v>
      </c>
      <c r="J4072" s="2" t="s">
        <v>4808</v>
      </c>
      <c r="K4072" s="99" t="s">
        <v>4809</v>
      </c>
      <c r="L4072" s="2" t="s">
        <v>22</v>
      </c>
      <c r="M4072" s="2" t="s">
        <v>4810</v>
      </c>
      <c r="N4072" s="2" t="s">
        <v>24</v>
      </c>
      <c r="O4072" s="2" t="s">
        <v>20352</v>
      </c>
      <c r="P4072" s="2" t="s">
        <v>26</v>
      </c>
    </row>
    <row r="4073" spans="1:16">
      <c r="A4073" s="4">
        <v>44963</v>
      </c>
      <c r="B4073" s="2" t="s">
        <v>16</v>
      </c>
      <c r="C4073" s="4">
        <v>44961</v>
      </c>
      <c r="D4073" s="2" t="s">
        <v>136</v>
      </c>
      <c r="E4073" s="2" t="s">
        <v>20353</v>
      </c>
      <c r="F4073" s="2">
        <v>1</v>
      </c>
      <c r="G4073" s="2" t="s">
        <v>20354</v>
      </c>
      <c r="H4073" s="2" t="s">
        <v>14865</v>
      </c>
      <c r="I4073" s="2" t="s">
        <v>20355</v>
      </c>
      <c r="J4073" s="2" t="s">
        <v>20356</v>
      </c>
      <c r="K4073" s="100" t="s">
        <v>20357</v>
      </c>
      <c r="L4073" s="2" t="s">
        <v>34</v>
      </c>
      <c r="M4073" s="2" t="s">
        <v>20358</v>
      </c>
      <c r="N4073" s="4" t="s">
        <v>43</v>
      </c>
      <c r="O4073" s="2" t="s">
        <v>20359</v>
      </c>
      <c r="P4073" s="2" t="s">
        <v>26</v>
      </c>
    </row>
    <row r="4074" spans="1:16">
      <c r="A4074" s="4">
        <v>44963</v>
      </c>
      <c r="B4074" s="2" t="s">
        <v>16</v>
      </c>
      <c r="C4074" s="4">
        <v>44959</v>
      </c>
      <c r="D4074" s="2" t="s">
        <v>27</v>
      </c>
      <c r="E4074" s="2" t="s">
        <v>20360</v>
      </c>
      <c r="F4074" s="2">
        <v>1</v>
      </c>
      <c r="G4074" s="2" t="s">
        <v>20361</v>
      </c>
      <c r="H4074" s="2" t="s">
        <v>1931</v>
      </c>
      <c r="I4074" s="2" t="s">
        <v>4148</v>
      </c>
      <c r="J4074" s="2" t="s">
        <v>20362</v>
      </c>
      <c r="K4074" s="100" t="s">
        <v>20363</v>
      </c>
      <c r="L4074" s="2" t="s">
        <v>34</v>
      </c>
      <c r="M4074" s="2" t="s">
        <v>20364</v>
      </c>
      <c r="N4074" s="4" t="s">
        <v>43</v>
      </c>
      <c r="O4074" s="2" t="s">
        <v>20365</v>
      </c>
      <c r="P4074" s="2" t="s">
        <v>26</v>
      </c>
    </row>
    <row r="4075" spans="1:16">
      <c r="A4075" s="4">
        <v>44963</v>
      </c>
      <c r="B4075" s="2" t="s">
        <v>16</v>
      </c>
      <c r="C4075" s="4">
        <v>44956</v>
      </c>
      <c r="D4075" s="2" t="s">
        <v>27</v>
      </c>
      <c r="E4075" s="2" t="s">
        <v>20366</v>
      </c>
      <c r="F4075" s="2">
        <v>1</v>
      </c>
      <c r="G4075" s="2" t="s">
        <v>20367</v>
      </c>
      <c r="H4075" s="2" t="s">
        <v>30</v>
      </c>
      <c r="I4075" s="2" t="s">
        <v>20368</v>
      </c>
      <c r="J4075" s="2" t="s">
        <v>20369</v>
      </c>
      <c r="K4075" s="100" t="s">
        <v>20370</v>
      </c>
      <c r="L4075" s="2" t="s">
        <v>34</v>
      </c>
      <c r="M4075" s="2" t="s">
        <v>20371</v>
      </c>
      <c r="N4075" s="4" t="s">
        <v>43</v>
      </c>
      <c r="O4075" s="2" t="s">
        <v>20372</v>
      </c>
      <c r="P4075" s="2" t="s">
        <v>26</v>
      </c>
    </row>
    <row r="4076" spans="1:16">
      <c r="A4076" s="4">
        <v>44963</v>
      </c>
      <c r="B4076" s="2" t="s">
        <v>16</v>
      </c>
      <c r="C4076" s="4">
        <v>44954</v>
      </c>
      <c r="D4076" s="2" t="s">
        <v>3433</v>
      </c>
      <c r="E4076" s="2" t="s">
        <v>9434</v>
      </c>
      <c r="F4076" s="2">
        <v>1</v>
      </c>
      <c r="G4076" s="2" t="s">
        <v>9435</v>
      </c>
      <c r="H4076" s="2" t="s">
        <v>9436</v>
      </c>
      <c r="I4076" s="2" t="s">
        <v>9437</v>
      </c>
      <c r="J4076" s="2" t="s">
        <v>9438</v>
      </c>
      <c r="K4076" s="100" t="s">
        <v>9439</v>
      </c>
      <c r="L4076" s="2" t="s">
        <v>34</v>
      </c>
      <c r="M4076" s="2" t="s">
        <v>9440</v>
      </c>
      <c r="N4076" s="4" t="s">
        <v>43</v>
      </c>
      <c r="O4076" s="2" t="s">
        <v>20373</v>
      </c>
      <c r="P4076" s="2" t="s">
        <v>26</v>
      </c>
    </row>
    <row r="4077" spans="1:16">
      <c r="A4077" s="4">
        <v>44963</v>
      </c>
      <c r="B4077" s="2" t="s">
        <v>16</v>
      </c>
      <c r="C4077" s="4">
        <v>44904</v>
      </c>
      <c r="D4077" s="2">
        <v>0</v>
      </c>
      <c r="E4077" s="2" t="s">
        <v>20374</v>
      </c>
      <c r="F4077" s="2">
        <v>1</v>
      </c>
      <c r="G4077" s="2" t="s">
        <v>20375</v>
      </c>
      <c r="H4077" s="2">
        <v>0.5</v>
      </c>
      <c r="I4077" s="2" t="s">
        <v>20340</v>
      </c>
      <c r="J4077" s="2" t="s">
        <v>20341</v>
      </c>
      <c r="K4077" s="99" t="s">
        <v>20376</v>
      </c>
      <c r="L4077" s="2" t="s">
        <v>34</v>
      </c>
      <c r="M4077" s="2" t="s">
        <v>20343</v>
      </c>
      <c r="N4077" s="4" t="s">
        <v>9772</v>
      </c>
      <c r="O4077" s="2" t="s">
        <v>20377</v>
      </c>
      <c r="P4077" s="2" t="s">
        <v>26</v>
      </c>
    </row>
    <row r="4078" spans="1:16">
      <c r="A4078" s="4">
        <v>44963</v>
      </c>
      <c r="B4078" s="2" t="s">
        <v>16</v>
      </c>
      <c r="C4078" s="4">
        <v>44898</v>
      </c>
      <c r="D4078" s="2">
        <v>0</v>
      </c>
      <c r="E4078" s="2" t="s">
        <v>20378</v>
      </c>
      <c r="F4078" s="2">
        <v>1</v>
      </c>
      <c r="G4078" s="2" t="s">
        <v>20379</v>
      </c>
      <c r="H4078" s="2">
        <v>0.5</v>
      </c>
      <c r="I4078" s="2" t="s">
        <v>20380</v>
      </c>
      <c r="J4078" s="2" t="s">
        <v>20381</v>
      </c>
      <c r="K4078" s="99" t="s">
        <v>20382</v>
      </c>
      <c r="L4078" s="2" t="s">
        <v>34</v>
      </c>
      <c r="M4078" s="2" t="s">
        <v>20383</v>
      </c>
      <c r="N4078" s="2" t="s">
        <v>24</v>
      </c>
      <c r="O4078" s="2" t="s">
        <v>20384</v>
      </c>
      <c r="P4078" s="2" t="s">
        <v>26</v>
      </c>
    </row>
    <row r="4079" spans="1:16">
      <c r="A4079" s="4">
        <v>44963</v>
      </c>
      <c r="B4079" s="2" t="s">
        <v>16</v>
      </c>
      <c r="C4079" s="4">
        <v>44916</v>
      </c>
      <c r="D4079" s="2">
        <v>0</v>
      </c>
      <c r="E4079" s="2" t="s">
        <v>20385</v>
      </c>
      <c r="F4079" s="2">
        <v>1</v>
      </c>
      <c r="G4079" s="2" t="s">
        <v>20386</v>
      </c>
      <c r="H4079" s="2">
        <v>5</v>
      </c>
      <c r="I4079" s="2" t="s">
        <v>20387</v>
      </c>
      <c r="J4079" s="2" t="s">
        <v>10099</v>
      </c>
      <c r="K4079" s="99" t="s">
        <v>20388</v>
      </c>
      <c r="L4079" s="2" t="s">
        <v>209</v>
      </c>
      <c r="M4079" s="2" t="s">
        <v>20389</v>
      </c>
      <c r="N4079" s="4" t="s">
        <v>9772</v>
      </c>
      <c r="O4079" s="2" t="s">
        <v>20390</v>
      </c>
      <c r="P4079" s="2" t="s">
        <v>26</v>
      </c>
    </row>
    <row r="4080" spans="1:16">
      <c r="A4080" s="4">
        <v>44963</v>
      </c>
      <c r="B4080" s="2" t="s">
        <v>16</v>
      </c>
      <c r="C4080" s="4">
        <v>44939</v>
      </c>
      <c r="D4080" s="2" t="s">
        <v>27</v>
      </c>
      <c r="E4080" s="2" t="s">
        <v>20391</v>
      </c>
      <c r="F4080" s="2">
        <v>1</v>
      </c>
      <c r="G4080" s="2" t="s">
        <v>20392</v>
      </c>
      <c r="H4080" s="2" t="s">
        <v>7996</v>
      </c>
      <c r="I4080" s="2" t="s">
        <v>20393</v>
      </c>
      <c r="J4080" s="2" t="s">
        <v>20394</v>
      </c>
      <c r="K4080" s="100" t="s">
        <v>20395</v>
      </c>
      <c r="L4080" s="2" t="s">
        <v>34</v>
      </c>
      <c r="M4080" s="2" t="s">
        <v>20396</v>
      </c>
      <c r="N4080" s="2" t="s">
        <v>24</v>
      </c>
      <c r="O4080" s="2" t="s">
        <v>13806</v>
      </c>
      <c r="P4080" s="2" t="s">
        <v>26</v>
      </c>
    </row>
    <row r="4081" spans="1:16">
      <c r="A4081" s="4">
        <v>44963</v>
      </c>
      <c r="B4081" s="2" t="s">
        <v>16</v>
      </c>
      <c r="C4081" s="4">
        <v>44943</v>
      </c>
      <c r="D4081" s="2" t="s">
        <v>27</v>
      </c>
      <c r="E4081" s="2" t="s">
        <v>20397</v>
      </c>
      <c r="F4081" s="2">
        <v>1</v>
      </c>
      <c r="G4081" s="2" t="s">
        <v>20398</v>
      </c>
      <c r="H4081" s="2" t="s">
        <v>30</v>
      </c>
      <c r="I4081" s="2" t="s">
        <v>20399</v>
      </c>
      <c r="J4081" s="2" t="s">
        <v>20400</v>
      </c>
      <c r="K4081" s="100" t="s">
        <v>20401</v>
      </c>
      <c r="L4081" s="2" t="s">
        <v>34</v>
      </c>
      <c r="M4081" s="2" t="s">
        <v>20402</v>
      </c>
      <c r="N4081" s="4" t="s">
        <v>9772</v>
      </c>
      <c r="O4081" s="2" t="s">
        <v>20403</v>
      </c>
      <c r="P4081" s="2" t="s">
        <v>26</v>
      </c>
    </row>
    <row r="4082" spans="1:16">
      <c r="A4082" s="4">
        <v>44963</v>
      </c>
      <c r="B4082" s="2" t="s">
        <v>16</v>
      </c>
      <c r="C4082" s="2"/>
      <c r="D4082" s="2"/>
      <c r="E4082" s="2" t="s">
        <v>20404</v>
      </c>
      <c r="F4082" s="2"/>
      <c r="G4082" s="2"/>
      <c r="H4082" s="2"/>
      <c r="I4082" s="2"/>
      <c r="J4082" s="2"/>
      <c r="K4082" s="2"/>
      <c r="L4082" s="2"/>
      <c r="M4082" s="2"/>
      <c r="N4082" s="2" t="s">
        <v>24</v>
      </c>
      <c r="O4082" s="2" t="s">
        <v>20405</v>
      </c>
      <c r="P4082" s="2" t="s">
        <v>26</v>
      </c>
    </row>
    <row r="4083" spans="1:16">
      <c r="A4083" s="4">
        <v>44963</v>
      </c>
      <c r="B4083" s="2" t="s">
        <v>16</v>
      </c>
      <c r="C4083" s="4">
        <v>44959</v>
      </c>
      <c r="D4083" s="2" t="s">
        <v>27</v>
      </c>
      <c r="E4083" s="2" t="s">
        <v>17497</v>
      </c>
      <c r="F4083" s="2">
        <v>1</v>
      </c>
      <c r="G4083" s="2" t="s">
        <v>17498</v>
      </c>
      <c r="H4083" s="2" t="s">
        <v>7943</v>
      </c>
      <c r="I4083" s="2" t="s">
        <v>17499</v>
      </c>
      <c r="J4083" s="2" t="s">
        <v>17500</v>
      </c>
      <c r="K4083" s="100" t="s">
        <v>17501</v>
      </c>
      <c r="L4083" s="2" t="s">
        <v>34</v>
      </c>
      <c r="M4083" s="2" t="s">
        <v>17502</v>
      </c>
      <c r="N4083" s="4" t="s">
        <v>43</v>
      </c>
      <c r="O4083" s="2" t="s">
        <v>20406</v>
      </c>
      <c r="P4083" s="2" t="s">
        <v>26</v>
      </c>
    </row>
    <row r="4084" spans="1:16">
      <c r="A4084" s="4">
        <v>44963</v>
      </c>
      <c r="B4084" s="2" t="s">
        <v>16</v>
      </c>
      <c r="C4084" s="4">
        <v>44928</v>
      </c>
      <c r="D4084" s="2" t="s">
        <v>428</v>
      </c>
      <c r="E4084" s="2" t="s">
        <v>20407</v>
      </c>
      <c r="F4084" s="2">
        <v>1</v>
      </c>
      <c r="G4084" s="2" t="s">
        <v>20408</v>
      </c>
      <c r="H4084" s="2" t="s">
        <v>5692</v>
      </c>
      <c r="I4084" s="2" t="s">
        <v>20409</v>
      </c>
      <c r="J4084" s="2" t="s">
        <v>20410</v>
      </c>
      <c r="K4084" s="100" t="s">
        <v>20411</v>
      </c>
      <c r="L4084" s="2" t="s">
        <v>143</v>
      </c>
      <c r="M4084" s="2" t="s">
        <v>20412</v>
      </c>
      <c r="N4084" s="2" t="s">
        <v>24</v>
      </c>
      <c r="O4084" s="2" t="s">
        <v>20413</v>
      </c>
      <c r="P4084" s="2" t="s">
        <v>26</v>
      </c>
    </row>
    <row r="4085" spans="1:16">
      <c r="A4085" s="4">
        <v>44963</v>
      </c>
      <c r="B4085" s="2" t="s">
        <v>16</v>
      </c>
      <c r="C4085" s="4">
        <v>44936</v>
      </c>
      <c r="D4085" s="2" t="s">
        <v>3425</v>
      </c>
      <c r="E4085" s="2" t="s">
        <v>20414</v>
      </c>
      <c r="F4085" s="2">
        <v>1</v>
      </c>
      <c r="G4085" s="2" t="s">
        <v>20415</v>
      </c>
      <c r="H4085" s="2" t="s">
        <v>20416</v>
      </c>
      <c r="I4085" s="2" t="s">
        <v>20417</v>
      </c>
      <c r="J4085" s="2" t="s">
        <v>20418</v>
      </c>
      <c r="K4085" s="100" t="s">
        <v>20419</v>
      </c>
      <c r="L4085" s="2" t="s">
        <v>34</v>
      </c>
      <c r="M4085" s="2" t="s">
        <v>20420</v>
      </c>
      <c r="N4085" s="2" t="s">
        <v>24</v>
      </c>
      <c r="O4085" s="2" t="s">
        <v>20421</v>
      </c>
      <c r="P4085" s="2" t="s">
        <v>26</v>
      </c>
    </row>
    <row r="4086" spans="1:16">
      <c r="A4086" s="4">
        <v>44963</v>
      </c>
      <c r="B4086" s="2" t="s">
        <v>16</v>
      </c>
      <c r="C4086" s="4">
        <v>44936</v>
      </c>
      <c r="D4086" s="2" t="s">
        <v>27</v>
      </c>
      <c r="E4086" s="2" t="s">
        <v>20422</v>
      </c>
      <c r="F4086" s="2">
        <v>3</v>
      </c>
      <c r="G4086" s="2" t="s">
        <v>20423</v>
      </c>
      <c r="H4086" s="2" t="s">
        <v>30</v>
      </c>
      <c r="I4086" s="2" t="s">
        <v>20424</v>
      </c>
      <c r="J4086" s="2" t="s">
        <v>20425</v>
      </c>
      <c r="K4086" s="2" t="s">
        <v>20426</v>
      </c>
      <c r="L4086" s="2" t="s">
        <v>34</v>
      </c>
      <c r="M4086" s="2" t="s">
        <v>20427</v>
      </c>
      <c r="N4086" s="2" t="s">
        <v>572</v>
      </c>
      <c r="O4086" s="2" t="s">
        <v>20307</v>
      </c>
      <c r="P4086" s="2" t="s">
        <v>26</v>
      </c>
    </row>
    <row r="4087" spans="1:16">
      <c r="A4087" s="4">
        <v>44963</v>
      </c>
      <c r="B4087" s="2" t="s">
        <v>16</v>
      </c>
      <c r="C4087" s="4">
        <v>44926</v>
      </c>
      <c r="D4087" s="2" t="s">
        <v>27</v>
      </c>
      <c r="E4087" s="2" t="s">
        <v>20428</v>
      </c>
      <c r="F4087" s="2">
        <v>1</v>
      </c>
      <c r="G4087" s="2" t="s">
        <v>20429</v>
      </c>
      <c r="H4087" s="2" t="s">
        <v>30</v>
      </c>
      <c r="I4087" s="2" t="s">
        <v>20430</v>
      </c>
      <c r="J4087" s="2" t="s">
        <v>20431</v>
      </c>
      <c r="K4087" s="100" t="s">
        <v>20432</v>
      </c>
      <c r="L4087" s="2" t="s">
        <v>34</v>
      </c>
      <c r="M4087" s="2">
        <v>15884015818</v>
      </c>
      <c r="N4087" s="2" t="s">
        <v>24</v>
      </c>
      <c r="O4087" s="2" t="s">
        <v>20433</v>
      </c>
      <c r="P4087" s="2" t="s">
        <v>26</v>
      </c>
    </row>
    <row r="4088" spans="1:16">
      <c r="A4088" s="4">
        <v>44963</v>
      </c>
      <c r="B4088" s="2" t="s">
        <v>16</v>
      </c>
      <c r="C4088" s="4">
        <v>44954</v>
      </c>
      <c r="D4088" s="2" t="s">
        <v>27</v>
      </c>
      <c r="E4088" s="2" t="s">
        <v>20434</v>
      </c>
      <c r="F4088" s="2">
        <v>1</v>
      </c>
      <c r="G4088" s="2" t="s">
        <v>20435</v>
      </c>
      <c r="H4088" s="2" t="s">
        <v>30</v>
      </c>
      <c r="I4088" s="2" t="s">
        <v>20436</v>
      </c>
      <c r="J4088" s="2" t="s">
        <v>20437</v>
      </c>
      <c r="K4088" s="100" t="s">
        <v>20438</v>
      </c>
      <c r="L4088" s="2" t="s">
        <v>34</v>
      </c>
      <c r="M4088" s="2" t="s">
        <v>20439</v>
      </c>
      <c r="N4088" s="4" t="s">
        <v>9772</v>
      </c>
      <c r="O4088" s="2" t="s">
        <v>20440</v>
      </c>
      <c r="P4088" s="2" t="s">
        <v>26</v>
      </c>
    </row>
    <row r="4089" spans="1:16">
      <c r="A4089" s="4">
        <v>44963</v>
      </c>
      <c r="B4089" s="2" t="s">
        <v>16</v>
      </c>
      <c r="C4089" s="4">
        <v>44941</v>
      </c>
      <c r="D4089" s="2" t="s">
        <v>27</v>
      </c>
      <c r="E4089" s="2" t="s">
        <v>20441</v>
      </c>
      <c r="F4089" s="2">
        <v>1</v>
      </c>
      <c r="G4089" s="2" t="s">
        <v>20442</v>
      </c>
      <c r="H4089" s="2" t="s">
        <v>908</v>
      </c>
      <c r="I4089" s="2" t="s">
        <v>20443</v>
      </c>
      <c r="J4089" s="2" t="s">
        <v>20444</v>
      </c>
      <c r="K4089" s="7">
        <v>9701992383246</v>
      </c>
      <c r="L4089" s="2" t="s">
        <v>34</v>
      </c>
      <c r="M4089" s="2" t="s">
        <v>20445</v>
      </c>
      <c r="N4089" s="4" t="s">
        <v>43</v>
      </c>
      <c r="O4089" s="2" t="s">
        <v>20446</v>
      </c>
      <c r="P4089" s="2" t="s">
        <v>26</v>
      </c>
    </row>
    <row r="4090" spans="1:16">
      <c r="A4090" s="4">
        <v>44963</v>
      </c>
      <c r="B4090" s="2" t="s">
        <v>16</v>
      </c>
      <c r="C4090" s="4">
        <v>44909</v>
      </c>
      <c r="D4090" s="2">
        <v>0</v>
      </c>
      <c r="E4090" s="2" t="s">
        <v>15304</v>
      </c>
      <c r="F4090" s="2">
        <v>1</v>
      </c>
      <c r="G4090" s="2" t="s">
        <v>15305</v>
      </c>
      <c r="H4090" s="2">
        <v>1.3</v>
      </c>
      <c r="I4090" s="2" t="s">
        <v>15306</v>
      </c>
      <c r="J4090" s="2" t="s">
        <v>15307</v>
      </c>
      <c r="K4090" s="99" t="s">
        <v>15308</v>
      </c>
      <c r="L4090" s="2" t="s">
        <v>22</v>
      </c>
      <c r="M4090" s="2" t="s">
        <v>15309</v>
      </c>
      <c r="N4090" s="2" t="s">
        <v>24</v>
      </c>
      <c r="O4090" s="2" t="s">
        <v>13658</v>
      </c>
      <c r="P4090" s="2" t="s">
        <v>26</v>
      </c>
    </row>
    <row r="4091" spans="1:16">
      <c r="A4091" s="4">
        <v>44963</v>
      </c>
      <c r="B4091" s="2" t="s">
        <v>16</v>
      </c>
      <c r="C4091" s="4">
        <v>44918</v>
      </c>
      <c r="D4091" s="2">
        <v>0</v>
      </c>
      <c r="E4091" s="2" t="s">
        <v>20447</v>
      </c>
      <c r="F4091" s="2">
        <v>1</v>
      </c>
      <c r="G4091" s="2" t="s">
        <v>20448</v>
      </c>
      <c r="H4091" s="2">
        <v>1</v>
      </c>
      <c r="I4091" s="2" t="s">
        <v>20449</v>
      </c>
      <c r="J4091" s="2" t="s">
        <v>20450</v>
      </c>
      <c r="K4091" s="99" t="s">
        <v>20451</v>
      </c>
      <c r="L4091" s="2" t="s">
        <v>52</v>
      </c>
      <c r="M4091" s="2">
        <v>18089035792</v>
      </c>
      <c r="N4091" s="2" t="s">
        <v>24</v>
      </c>
      <c r="O4091" s="2" t="s">
        <v>20452</v>
      </c>
      <c r="P4091" s="2" t="s">
        <v>26</v>
      </c>
    </row>
    <row r="4092" spans="1:16">
      <c r="A4092" s="4">
        <v>44963</v>
      </c>
      <c r="B4092" s="2" t="s">
        <v>16</v>
      </c>
      <c r="C4092" s="4">
        <v>44910</v>
      </c>
      <c r="D4092" s="2">
        <v>114</v>
      </c>
      <c r="E4092" s="2" t="s">
        <v>20453</v>
      </c>
      <c r="F4092" s="2">
        <v>1</v>
      </c>
      <c r="G4092" s="2" t="s">
        <v>20454</v>
      </c>
      <c r="H4092" s="2">
        <v>0.02</v>
      </c>
      <c r="I4092" s="2" t="s">
        <v>20455</v>
      </c>
      <c r="J4092" s="2" t="s">
        <v>20456</v>
      </c>
      <c r="K4092" s="99" t="s">
        <v>20457</v>
      </c>
      <c r="L4092" s="2" t="s">
        <v>34</v>
      </c>
      <c r="M4092" s="2" t="s">
        <v>20458</v>
      </c>
      <c r="N4092" s="2" t="s">
        <v>24</v>
      </c>
      <c r="O4092" s="2" t="s">
        <v>20459</v>
      </c>
      <c r="P4092" s="2" t="s">
        <v>26</v>
      </c>
    </row>
    <row r="4093" spans="1:16">
      <c r="A4093" s="4">
        <v>44963</v>
      </c>
      <c r="B4093" s="2" t="s">
        <v>16</v>
      </c>
      <c r="C4093" s="4">
        <v>44918</v>
      </c>
      <c r="D4093" s="2">
        <v>0</v>
      </c>
      <c r="E4093" s="2" t="s">
        <v>20460</v>
      </c>
      <c r="F4093" s="2">
        <v>1</v>
      </c>
      <c r="G4093" s="2" t="s">
        <v>20461</v>
      </c>
      <c r="H4093" s="2">
        <v>1</v>
      </c>
      <c r="I4093" s="2" t="s">
        <v>4148</v>
      </c>
      <c r="J4093" s="2" t="s">
        <v>20462</v>
      </c>
      <c r="K4093" s="99" t="s">
        <v>20463</v>
      </c>
      <c r="L4093" s="2" t="s">
        <v>68</v>
      </c>
      <c r="M4093" s="2">
        <v>19824481183</v>
      </c>
      <c r="N4093" s="2" t="s">
        <v>24</v>
      </c>
      <c r="O4093" s="2" t="s">
        <v>20464</v>
      </c>
      <c r="P4093" s="2" t="s">
        <v>26</v>
      </c>
    </row>
    <row r="4094" spans="1:16">
      <c r="A4094" s="4">
        <v>44963</v>
      </c>
      <c r="B4094" s="2" t="s">
        <v>16</v>
      </c>
      <c r="C4094" s="4">
        <v>44918</v>
      </c>
      <c r="D4094" s="2">
        <v>120</v>
      </c>
      <c r="E4094" s="2" t="s">
        <v>20465</v>
      </c>
      <c r="F4094" s="2">
        <v>2</v>
      </c>
      <c r="G4094" s="2" t="s">
        <v>20466</v>
      </c>
      <c r="H4094" s="2">
        <v>0.42</v>
      </c>
      <c r="I4094" s="2" t="s">
        <v>20467</v>
      </c>
      <c r="J4094" s="2" t="s">
        <v>20468</v>
      </c>
      <c r="K4094" s="99" t="s">
        <v>20469</v>
      </c>
      <c r="L4094" s="2" t="s">
        <v>110</v>
      </c>
      <c r="M4094" s="2">
        <v>18089068989</v>
      </c>
      <c r="N4094" s="2" t="s">
        <v>24</v>
      </c>
      <c r="O4094" s="2" t="s">
        <v>13639</v>
      </c>
      <c r="P4094" s="2" t="s">
        <v>26</v>
      </c>
    </row>
    <row r="4095" spans="1:16">
      <c r="A4095" s="4">
        <v>44963</v>
      </c>
      <c r="B4095" s="2" t="s">
        <v>16</v>
      </c>
      <c r="C4095" s="4">
        <v>44958</v>
      </c>
      <c r="D4095" s="2" t="s">
        <v>3841</v>
      </c>
      <c r="E4095" s="2" t="s">
        <v>20470</v>
      </c>
      <c r="F4095" s="2">
        <v>1</v>
      </c>
      <c r="G4095" s="2" t="s">
        <v>20471</v>
      </c>
      <c r="H4095" s="2" t="s">
        <v>20472</v>
      </c>
      <c r="I4095" s="2" t="s">
        <v>20473</v>
      </c>
      <c r="J4095" s="2" t="s">
        <v>20474</v>
      </c>
      <c r="K4095" s="100" t="s">
        <v>20475</v>
      </c>
      <c r="L4095" s="2" t="s">
        <v>34</v>
      </c>
      <c r="M4095" s="2" t="s">
        <v>20476</v>
      </c>
      <c r="N4095" s="2" t="s">
        <v>24</v>
      </c>
      <c r="O4095" s="2" t="s">
        <v>20477</v>
      </c>
      <c r="P4095" s="2" t="s">
        <v>26</v>
      </c>
    </row>
    <row r="4096" spans="1:16">
      <c r="A4096" s="4">
        <v>44963</v>
      </c>
      <c r="B4096" s="2" t="s">
        <v>16</v>
      </c>
      <c r="C4096" s="4">
        <v>44903</v>
      </c>
      <c r="D4096" s="2">
        <v>42</v>
      </c>
      <c r="E4096" s="2" t="s">
        <v>4287</v>
      </c>
      <c r="F4096" s="2">
        <v>1</v>
      </c>
      <c r="G4096" s="2" t="s">
        <v>4288</v>
      </c>
      <c r="H4096" s="2">
        <v>0.08</v>
      </c>
      <c r="I4096" s="2" t="s">
        <v>4289</v>
      </c>
      <c r="J4096" s="2" t="s">
        <v>4290</v>
      </c>
      <c r="K4096" s="99" t="s">
        <v>20478</v>
      </c>
      <c r="L4096" s="2" t="s">
        <v>34</v>
      </c>
      <c r="M4096" s="2" t="s">
        <v>4291</v>
      </c>
      <c r="N4096" s="2" t="s">
        <v>24</v>
      </c>
      <c r="O4096" s="2" t="s">
        <v>20479</v>
      </c>
      <c r="P4096" s="2" t="s">
        <v>26</v>
      </c>
    </row>
    <row r="4097" spans="1:16">
      <c r="A4097" s="4">
        <v>44963</v>
      </c>
      <c r="B4097" s="2" t="s">
        <v>16</v>
      </c>
      <c r="C4097" s="4">
        <v>44930</v>
      </c>
      <c r="D4097" s="2" t="s">
        <v>315</v>
      </c>
      <c r="E4097" s="2" t="s">
        <v>18773</v>
      </c>
      <c r="F4097" s="2">
        <v>1</v>
      </c>
      <c r="G4097" s="2" t="s">
        <v>18774</v>
      </c>
      <c r="H4097" s="2" t="s">
        <v>6001</v>
      </c>
      <c r="I4097" s="2" t="s">
        <v>18775</v>
      </c>
      <c r="J4097" s="2" t="s">
        <v>18776</v>
      </c>
      <c r="K4097" s="100" t="s">
        <v>18777</v>
      </c>
      <c r="L4097" s="2" t="s">
        <v>34</v>
      </c>
      <c r="M4097" s="2" t="s">
        <v>18778</v>
      </c>
      <c r="N4097" s="2" t="s">
        <v>24</v>
      </c>
      <c r="O4097" s="2" t="s">
        <v>20480</v>
      </c>
      <c r="P4097" s="2" t="s">
        <v>26</v>
      </c>
    </row>
    <row r="4098" spans="1:16">
      <c r="A4098" s="4">
        <v>44963</v>
      </c>
      <c r="B4098" s="2" t="s">
        <v>16</v>
      </c>
      <c r="C4098" s="4">
        <v>44925</v>
      </c>
      <c r="D4098" s="2" t="s">
        <v>27</v>
      </c>
      <c r="E4098" s="2" t="s">
        <v>20481</v>
      </c>
      <c r="F4098" s="2">
        <v>1</v>
      </c>
      <c r="G4098" s="2" t="s">
        <v>20482</v>
      </c>
      <c r="H4098" s="2" t="s">
        <v>30</v>
      </c>
      <c r="I4098" s="2" t="s">
        <v>20483</v>
      </c>
      <c r="J4098" s="2" t="s">
        <v>20484</v>
      </c>
      <c r="K4098" s="100" t="s">
        <v>20485</v>
      </c>
      <c r="L4098" s="2" t="s">
        <v>110</v>
      </c>
      <c r="M4098" s="2" t="s">
        <v>20486</v>
      </c>
      <c r="N4098" s="2" t="s">
        <v>24</v>
      </c>
      <c r="O4098" s="2" t="s">
        <v>13639</v>
      </c>
      <c r="P4098" s="2" t="s">
        <v>26</v>
      </c>
    </row>
    <row r="4099" spans="1:16">
      <c r="A4099" s="4">
        <v>44963</v>
      </c>
      <c r="B4099" s="2" t="s">
        <v>16</v>
      </c>
      <c r="C4099" s="4"/>
      <c r="D4099" s="2" t="s">
        <v>3347</v>
      </c>
      <c r="E4099" s="2" t="s">
        <v>20013</v>
      </c>
      <c r="F4099" s="2">
        <v>2</v>
      </c>
      <c r="G4099" s="2" t="s">
        <v>20014</v>
      </c>
      <c r="H4099" s="2" t="s">
        <v>3586</v>
      </c>
      <c r="I4099" s="2" t="s">
        <v>20015</v>
      </c>
      <c r="J4099" s="2" t="s">
        <v>20016</v>
      </c>
      <c r="K4099" s="2" t="s">
        <v>20017</v>
      </c>
      <c r="L4099" s="2" t="s">
        <v>34</v>
      </c>
      <c r="M4099" s="2" t="s">
        <v>20018</v>
      </c>
      <c r="N4099" s="4" t="s">
        <v>43</v>
      </c>
      <c r="O4099" s="2" t="s">
        <v>20487</v>
      </c>
      <c r="P4099" s="2" t="s">
        <v>26</v>
      </c>
    </row>
    <row r="4100" spans="1:16">
      <c r="A4100" s="4">
        <v>44963</v>
      </c>
      <c r="B4100" s="2" t="s">
        <v>16</v>
      </c>
      <c r="C4100" s="4">
        <v>44905</v>
      </c>
      <c r="D4100" s="2">
        <v>119</v>
      </c>
      <c r="E4100" s="2" t="s">
        <v>20488</v>
      </c>
      <c r="F4100" s="2">
        <v>3</v>
      </c>
      <c r="G4100" s="2" t="s">
        <v>20489</v>
      </c>
      <c r="H4100" s="2">
        <v>8.1</v>
      </c>
      <c r="I4100" s="2" t="s">
        <v>20490</v>
      </c>
      <c r="J4100" s="2" t="s">
        <v>20491</v>
      </c>
      <c r="K4100" s="99" t="s">
        <v>20492</v>
      </c>
      <c r="L4100" s="2" t="s">
        <v>22</v>
      </c>
      <c r="M4100" s="2" t="s">
        <v>20493</v>
      </c>
      <c r="N4100" s="2" t="s">
        <v>1683</v>
      </c>
      <c r="O4100" s="2" t="s">
        <v>20494</v>
      </c>
      <c r="P4100" s="2" t="s">
        <v>26</v>
      </c>
    </row>
    <row r="4101" spans="1:16">
      <c r="A4101" s="4">
        <v>44963</v>
      </c>
      <c r="B4101" s="2" t="s">
        <v>16</v>
      </c>
      <c r="C4101" s="4">
        <v>44958</v>
      </c>
      <c r="D4101" s="2" t="s">
        <v>375</v>
      </c>
      <c r="E4101" s="2" t="s">
        <v>20495</v>
      </c>
      <c r="F4101" s="2">
        <v>1</v>
      </c>
      <c r="G4101" s="2" t="s">
        <v>20496</v>
      </c>
      <c r="H4101" s="2" t="s">
        <v>9908</v>
      </c>
      <c r="I4101" s="2" t="s">
        <v>20497</v>
      </c>
      <c r="J4101" s="2" t="s">
        <v>20498</v>
      </c>
      <c r="K4101" s="100" t="s">
        <v>20499</v>
      </c>
      <c r="L4101" s="2" t="s">
        <v>34</v>
      </c>
      <c r="M4101" s="2" t="s">
        <v>20500</v>
      </c>
      <c r="N4101" s="4" t="s">
        <v>43</v>
      </c>
      <c r="O4101" s="2" t="s">
        <v>20501</v>
      </c>
      <c r="P4101" s="2" t="s">
        <v>26</v>
      </c>
    </row>
    <row r="4102" spans="1:16">
      <c r="A4102" s="4">
        <v>44963</v>
      </c>
      <c r="B4102" s="2" t="s">
        <v>16</v>
      </c>
      <c r="C4102" s="4">
        <v>44909</v>
      </c>
      <c r="D4102" s="2">
        <v>120</v>
      </c>
      <c r="E4102" s="2" t="s">
        <v>20502</v>
      </c>
      <c r="F4102" s="2">
        <v>1</v>
      </c>
      <c r="G4102" s="2" t="s">
        <v>20503</v>
      </c>
      <c r="H4102" s="2">
        <v>0.72</v>
      </c>
      <c r="I4102" s="2" t="s">
        <v>20504</v>
      </c>
      <c r="J4102" s="2" t="s">
        <v>20505</v>
      </c>
      <c r="K4102" s="99" t="s">
        <v>20506</v>
      </c>
      <c r="L4102" s="2" t="s">
        <v>22</v>
      </c>
      <c r="M4102" s="2" t="s">
        <v>20507</v>
      </c>
      <c r="N4102" s="2" t="s">
        <v>24</v>
      </c>
      <c r="O4102" s="2" t="s">
        <v>13639</v>
      </c>
      <c r="P4102" s="2" t="s">
        <v>26</v>
      </c>
    </row>
    <row r="4103" spans="1:16">
      <c r="A4103" s="4">
        <v>44963</v>
      </c>
      <c r="B4103" s="2" t="s">
        <v>16</v>
      </c>
      <c r="C4103" s="4">
        <v>44899</v>
      </c>
      <c r="D4103" s="2">
        <v>0</v>
      </c>
      <c r="E4103" s="2" t="s">
        <v>20508</v>
      </c>
      <c r="F4103" s="2">
        <v>1</v>
      </c>
      <c r="G4103" s="2" t="s">
        <v>20509</v>
      </c>
      <c r="H4103" s="2">
        <v>1</v>
      </c>
      <c r="I4103" s="2" t="s">
        <v>7550</v>
      </c>
      <c r="J4103" s="2" t="s">
        <v>7551</v>
      </c>
      <c r="K4103" s="99" t="s">
        <v>20510</v>
      </c>
      <c r="L4103" s="2" t="s">
        <v>34</v>
      </c>
      <c r="M4103" s="2" t="s">
        <v>7553</v>
      </c>
      <c r="N4103" s="2" t="s">
        <v>24</v>
      </c>
      <c r="O4103" s="2" t="s">
        <v>20511</v>
      </c>
      <c r="P4103" s="2" t="s">
        <v>26</v>
      </c>
    </row>
    <row r="4104" spans="1:16">
      <c r="A4104" s="4">
        <v>44963</v>
      </c>
      <c r="B4104" s="2" t="s">
        <v>16</v>
      </c>
      <c r="C4104" s="4">
        <v>44920</v>
      </c>
      <c r="D4104" s="2">
        <v>139</v>
      </c>
      <c r="E4104" s="2" t="s">
        <v>20512</v>
      </c>
      <c r="F4104" s="2">
        <v>1</v>
      </c>
      <c r="G4104" s="2" t="s">
        <v>20513</v>
      </c>
      <c r="H4104" s="2">
        <v>1</v>
      </c>
      <c r="I4104" s="2" t="s">
        <v>20514</v>
      </c>
      <c r="J4104" s="2" t="s">
        <v>20515</v>
      </c>
      <c r="K4104" s="99" t="s">
        <v>20516</v>
      </c>
      <c r="L4104" s="2" t="s">
        <v>34</v>
      </c>
      <c r="M4104" s="2">
        <v>18935660830</v>
      </c>
      <c r="N4104" s="2" t="s">
        <v>24</v>
      </c>
      <c r="O4104" s="2" t="s">
        <v>13806</v>
      </c>
      <c r="P4104" s="2" t="s">
        <v>26</v>
      </c>
    </row>
    <row r="4105" spans="1:16">
      <c r="A4105" s="4">
        <v>44963</v>
      </c>
      <c r="B4105" s="2" t="s">
        <v>16</v>
      </c>
      <c r="C4105" s="4">
        <v>44959</v>
      </c>
      <c r="D4105" s="2" t="s">
        <v>27</v>
      </c>
      <c r="E4105" s="2" t="s">
        <v>17788</v>
      </c>
      <c r="F4105" s="2">
        <v>1</v>
      </c>
      <c r="G4105" s="2" t="s">
        <v>17789</v>
      </c>
      <c r="H4105" s="2" t="s">
        <v>30</v>
      </c>
      <c r="I4105" s="2" t="s">
        <v>17790</v>
      </c>
      <c r="J4105" s="2" t="s">
        <v>17791</v>
      </c>
      <c r="K4105" s="100" t="s">
        <v>20517</v>
      </c>
      <c r="L4105" s="2" t="s">
        <v>34</v>
      </c>
      <c r="M4105" s="2" t="s">
        <v>20518</v>
      </c>
      <c r="N4105" s="4" t="s">
        <v>43</v>
      </c>
      <c r="O4105" s="2" t="s">
        <v>20519</v>
      </c>
      <c r="P4105" s="2" t="s">
        <v>26</v>
      </c>
    </row>
    <row r="4106" spans="1:16">
      <c r="A4106" s="4">
        <v>44963</v>
      </c>
      <c r="B4106" s="2" t="s">
        <v>16</v>
      </c>
      <c r="C4106" s="4">
        <v>44961</v>
      </c>
      <c r="D4106" s="2" t="s">
        <v>27</v>
      </c>
      <c r="E4106" s="2" t="s">
        <v>20520</v>
      </c>
      <c r="F4106" s="2">
        <v>1</v>
      </c>
      <c r="G4106" s="2" t="s">
        <v>20521</v>
      </c>
      <c r="H4106" s="2" t="s">
        <v>8122</v>
      </c>
      <c r="I4106" s="2" t="s">
        <v>20522</v>
      </c>
      <c r="J4106" s="2" t="s">
        <v>20523</v>
      </c>
      <c r="K4106" s="100" t="s">
        <v>20524</v>
      </c>
      <c r="L4106" s="2" t="s">
        <v>34</v>
      </c>
      <c r="M4106" s="2" t="s">
        <v>20525</v>
      </c>
      <c r="N4106" s="4" t="s">
        <v>43</v>
      </c>
      <c r="O4106" s="2" t="s">
        <v>20526</v>
      </c>
      <c r="P4106" s="2" t="s">
        <v>26</v>
      </c>
    </row>
    <row r="4107" spans="1:16">
      <c r="A4107" s="4">
        <v>44963</v>
      </c>
      <c r="B4107" s="2" t="s">
        <v>16</v>
      </c>
      <c r="C4107" s="4">
        <v>44873</v>
      </c>
      <c r="D4107" s="5" t="s">
        <v>27</v>
      </c>
      <c r="E4107" s="2" t="s">
        <v>20527</v>
      </c>
      <c r="F4107" s="2">
        <v>1</v>
      </c>
      <c r="G4107" s="2" t="s">
        <v>20528</v>
      </c>
      <c r="H4107" s="5" t="s">
        <v>908</v>
      </c>
      <c r="I4107" s="2" t="s">
        <v>20529</v>
      </c>
      <c r="J4107" s="2" t="s">
        <v>20530</v>
      </c>
      <c r="K4107" s="6" t="s">
        <v>20531</v>
      </c>
      <c r="L4107" s="7" t="s">
        <v>34</v>
      </c>
      <c r="M4107" s="5" t="s">
        <v>20532</v>
      </c>
      <c r="N4107" s="4" t="s">
        <v>9772</v>
      </c>
      <c r="O4107" s="2" t="s">
        <v>20533</v>
      </c>
      <c r="P4107" s="2" t="s">
        <v>26</v>
      </c>
    </row>
    <row r="4108" spans="1:16">
      <c r="A4108" s="4">
        <v>44963</v>
      </c>
      <c r="B4108" s="2" t="s">
        <v>16</v>
      </c>
      <c r="C4108" s="4">
        <v>44952</v>
      </c>
      <c r="D4108" s="2" t="s">
        <v>1039</v>
      </c>
      <c r="E4108" s="2" t="s">
        <v>20534</v>
      </c>
      <c r="F4108" s="2">
        <v>1</v>
      </c>
      <c r="G4108" s="2" t="s">
        <v>20535</v>
      </c>
      <c r="H4108" s="2" t="s">
        <v>20536</v>
      </c>
      <c r="I4108" s="2" t="s">
        <v>20537</v>
      </c>
      <c r="J4108" s="2" t="s">
        <v>20538</v>
      </c>
      <c r="K4108" s="100" t="s">
        <v>20539</v>
      </c>
      <c r="L4108" s="2" t="s">
        <v>34</v>
      </c>
      <c r="M4108" s="2" t="s">
        <v>20540</v>
      </c>
      <c r="N4108" s="2" t="s">
        <v>24</v>
      </c>
      <c r="O4108" s="2" t="s">
        <v>20541</v>
      </c>
      <c r="P4108" s="2" t="s">
        <v>26</v>
      </c>
    </row>
    <row r="4109" spans="1:16">
      <c r="A4109" s="4">
        <v>44963</v>
      </c>
      <c r="B4109" s="2" t="s">
        <v>16</v>
      </c>
      <c r="C4109" s="4">
        <v>44908</v>
      </c>
      <c r="D4109" s="2">
        <v>133</v>
      </c>
      <c r="E4109" s="2" t="s">
        <v>20542</v>
      </c>
      <c r="F4109" s="2">
        <v>2</v>
      </c>
      <c r="G4109" s="2" t="s">
        <v>20543</v>
      </c>
      <c r="H4109" s="2">
        <v>2.43</v>
      </c>
      <c r="I4109" s="2" t="s">
        <v>1158</v>
      </c>
      <c r="J4109" s="2" t="s">
        <v>1159</v>
      </c>
      <c r="K4109" s="99" t="s">
        <v>20544</v>
      </c>
      <c r="L4109" s="2" t="s">
        <v>22</v>
      </c>
      <c r="M4109" s="2" t="s">
        <v>1161</v>
      </c>
      <c r="N4109" s="2" t="s">
        <v>24</v>
      </c>
      <c r="O4109" s="2" t="s">
        <v>20545</v>
      </c>
      <c r="P4109" s="2" t="s">
        <v>26</v>
      </c>
    </row>
    <row r="4110" spans="1:16">
      <c r="A4110" s="4">
        <v>44963</v>
      </c>
      <c r="B4110" s="2" t="s">
        <v>16</v>
      </c>
      <c r="C4110" s="4">
        <v>44922</v>
      </c>
      <c r="D4110" s="2" t="s">
        <v>202</v>
      </c>
      <c r="E4110" s="2" t="s">
        <v>15914</v>
      </c>
      <c r="F4110" s="2">
        <v>1</v>
      </c>
      <c r="G4110" s="2" t="s">
        <v>15915</v>
      </c>
      <c r="H4110" s="2" t="s">
        <v>7582</v>
      </c>
      <c r="I4110" s="2" t="s">
        <v>15916</v>
      </c>
      <c r="J4110" s="2" t="s">
        <v>15917</v>
      </c>
      <c r="K4110" s="8">
        <v>9734720182539</v>
      </c>
      <c r="L4110" s="2" t="s">
        <v>110</v>
      </c>
      <c r="M4110" s="2" t="s">
        <v>15919</v>
      </c>
      <c r="N4110" s="2" t="s">
        <v>24</v>
      </c>
      <c r="O4110" s="2" t="s">
        <v>13639</v>
      </c>
      <c r="P4110" s="2" t="s">
        <v>26</v>
      </c>
    </row>
    <row r="4111" spans="1:16">
      <c r="A4111" s="4">
        <v>44963</v>
      </c>
      <c r="B4111" s="2" t="s">
        <v>16</v>
      </c>
      <c r="C4111" s="4">
        <v>44884</v>
      </c>
      <c r="D4111" s="5" t="s">
        <v>2831</v>
      </c>
      <c r="E4111" s="2" t="s">
        <v>20546</v>
      </c>
      <c r="F4111" s="2">
        <v>1</v>
      </c>
      <c r="G4111" s="2" t="s">
        <v>20547</v>
      </c>
      <c r="H4111" s="5" t="s">
        <v>980</v>
      </c>
      <c r="I4111" s="2" t="s">
        <v>20548</v>
      </c>
      <c r="J4111" s="2" t="s">
        <v>20549</v>
      </c>
      <c r="K4111" s="6" t="s">
        <v>20550</v>
      </c>
      <c r="L4111" s="7" t="s">
        <v>52</v>
      </c>
      <c r="M4111" s="5" t="s">
        <v>20551</v>
      </c>
      <c r="N4111" s="2" t="s">
        <v>24</v>
      </c>
      <c r="O4111" s="2" t="s">
        <v>13658</v>
      </c>
      <c r="P4111" s="2" t="s">
        <v>26</v>
      </c>
    </row>
    <row r="4112" spans="1:16">
      <c r="A4112" s="4">
        <v>44963</v>
      </c>
      <c r="B4112" s="2" t="s">
        <v>16</v>
      </c>
      <c r="C4112" s="4">
        <v>44923</v>
      </c>
      <c r="D4112" s="2" t="s">
        <v>27</v>
      </c>
      <c r="E4112" s="2" t="s">
        <v>19506</v>
      </c>
      <c r="F4112" s="2">
        <v>1</v>
      </c>
      <c r="G4112" s="2" t="s">
        <v>19507</v>
      </c>
      <c r="H4112" s="2" t="s">
        <v>908</v>
      </c>
      <c r="I4112" s="2" t="s">
        <v>19508</v>
      </c>
      <c r="J4112" s="2" t="s">
        <v>19509</v>
      </c>
      <c r="K4112" s="100" t="s">
        <v>19510</v>
      </c>
      <c r="L4112" s="2" t="s">
        <v>110</v>
      </c>
      <c r="M4112" s="2" t="s">
        <v>19511</v>
      </c>
      <c r="N4112" s="2" t="s">
        <v>24</v>
      </c>
      <c r="O4112" s="2" t="s">
        <v>13658</v>
      </c>
      <c r="P4112" s="2" t="s">
        <v>26</v>
      </c>
    </row>
    <row r="4113" spans="1:16">
      <c r="A4113" s="4">
        <v>44963</v>
      </c>
      <c r="B4113" s="2" t="s">
        <v>16</v>
      </c>
      <c r="C4113" s="4">
        <v>44902</v>
      </c>
      <c r="D4113" s="2">
        <v>0</v>
      </c>
      <c r="E4113" s="2" t="s">
        <v>2870</v>
      </c>
      <c r="F4113" s="2">
        <v>1</v>
      </c>
      <c r="G4113" s="2" t="s">
        <v>2871</v>
      </c>
      <c r="H4113" s="2">
        <v>0.8</v>
      </c>
      <c r="I4113" s="2" t="s">
        <v>2872</v>
      </c>
      <c r="J4113" s="2" t="s">
        <v>2873</v>
      </c>
      <c r="K4113" s="99" t="s">
        <v>2874</v>
      </c>
      <c r="L4113" s="2" t="s">
        <v>68</v>
      </c>
      <c r="M4113" s="2" t="s">
        <v>2875</v>
      </c>
      <c r="N4113" s="2" t="s">
        <v>24</v>
      </c>
      <c r="O4113" s="2" t="s">
        <v>13658</v>
      </c>
      <c r="P4113" s="2" t="s">
        <v>26</v>
      </c>
    </row>
    <row r="4114" spans="1:16">
      <c r="A4114" s="4">
        <v>44963</v>
      </c>
      <c r="B4114" s="2" t="s">
        <v>16</v>
      </c>
      <c r="C4114" s="4">
        <v>44906</v>
      </c>
      <c r="D4114" s="2">
        <v>0</v>
      </c>
      <c r="E4114" s="2" t="s">
        <v>20552</v>
      </c>
      <c r="F4114" s="2">
        <v>1</v>
      </c>
      <c r="G4114" s="2" t="s">
        <v>20553</v>
      </c>
      <c r="H4114" s="2">
        <v>2</v>
      </c>
      <c r="I4114" s="2" t="s">
        <v>20554</v>
      </c>
      <c r="J4114" s="2" t="s">
        <v>20555</v>
      </c>
      <c r="K4114" s="99" t="s">
        <v>20556</v>
      </c>
      <c r="L4114" s="2" t="s">
        <v>22</v>
      </c>
      <c r="M4114" s="2" t="s">
        <v>20557</v>
      </c>
      <c r="N4114" s="2" t="s">
        <v>24</v>
      </c>
      <c r="O4114" s="2" t="s">
        <v>13639</v>
      </c>
      <c r="P4114" s="2" t="s">
        <v>26</v>
      </c>
    </row>
    <row r="4115" spans="1:16">
      <c r="A4115" s="4">
        <v>44963</v>
      </c>
      <c r="B4115" s="2" t="s">
        <v>16</v>
      </c>
      <c r="C4115" s="4">
        <v>44924</v>
      </c>
      <c r="D4115" s="2" t="s">
        <v>27</v>
      </c>
      <c r="E4115" s="2" t="s">
        <v>10883</v>
      </c>
      <c r="F4115" s="2">
        <v>1</v>
      </c>
      <c r="G4115" s="2" t="s">
        <v>10884</v>
      </c>
      <c r="H4115" s="2" t="s">
        <v>90</v>
      </c>
      <c r="I4115" s="2" t="s">
        <v>10885</v>
      </c>
      <c r="J4115" s="2" t="s">
        <v>10886</v>
      </c>
      <c r="K4115" s="100" t="s">
        <v>10887</v>
      </c>
      <c r="L4115" s="2" t="s">
        <v>110</v>
      </c>
      <c r="M4115" s="2" t="s">
        <v>10888</v>
      </c>
      <c r="N4115" s="2" t="s">
        <v>24</v>
      </c>
      <c r="O4115" s="2" t="s">
        <v>13639</v>
      </c>
      <c r="P4115" s="2" t="s">
        <v>26</v>
      </c>
    </row>
    <row r="4116" spans="1:16">
      <c r="A4116" s="4">
        <v>44963</v>
      </c>
      <c r="B4116" s="2" t="s">
        <v>16</v>
      </c>
      <c r="C4116" s="4">
        <v>44930</v>
      </c>
      <c r="D4116" s="2" t="s">
        <v>27</v>
      </c>
      <c r="E4116" s="2" t="s">
        <v>20558</v>
      </c>
      <c r="F4116" s="2">
        <v>1</v>
      </c>
      <c r="G4116" s="2" t="s">
        <v>20559</v>
      </c>
      <c r="H4116" s="2" t="s">
        <v>30</v>
      </c>
      <c r="I4116" s="2" t="s">
        <v>20560</v>
      </c>
      <c r="J4116" s="2" t="s">
        <v>20561</v>
      </c>
      <c r="K4116" s="100" t="s">
        <v>20562</v>
      </c>
      <c r="L4116" s="2" t="s">
        <v>34</v>
      </c>
      <c r="M4116" s="2" t="s">
        <v>20563</v>
      </c>
      <c r="N4116" s="4" t="s">
        <v>43</v>
      </c>
      <c r="O4116" s="2" t="s">
        <v>20564</v>
      </c>
      <c r="P4116" s="2" t="s">
        <v>26</v>
      </c>
    </row>
    <row r="4117" spans="1:16">
      <c r="A4117" s="4">
        <v>44963</v>
      </c>
      <c r="B4117" s="2" t="s">
        <v>16</v>
      </c>
      <c r="C4117" s="4">
        <v>44959</v>
      </c>
      <c r="D4117" s="2" t="s">
        <v>384</v>
      </c>
      <c r="E4117" s="2" t="s">
        <v>20565</v>
      </c>
      <c r="F4117" s="2">
        <v>1</v>
      </c>
      <c r="G4117" s="2" t="s">
        <v>20566</v>
      </c>
      <c r="H4117" s="2" t="s">
        <v>13942</v>
      </c>
      <c r="I4117" s="2" t="s">
        <v>2951</v>
      </c>
      <c r="J4117" s="2" t="s">
        <v>20567</v>
      </c>
      <c r="K4117" s="100" t="s">
        <v>20568</v>
      </c>
      <c r="L4117" s="2" t="s">
        <v>110</v>
      </c>
      <c r="M4117" s="2" t="s">
        <v>20569</v>
      </c>
      <c r="N4117" s="4" t="s">
        <v>43</v>
      </c>
      <c r="O4117" s="2" t="s">
        <v>20570</v>
      </c>
      <c r="P4117" s="2" t="s">
        <v>26</v>
      </c>
    </row>
    <row r="4118" spans="1:16">
      <c r="A4118" s="4">
        <v>44963</v>
      </c>
      <c r="B4118" s="2" t="s">
        <v>16</v>
      </c>
      <c r="C4118" s="4">
        <v>44932</v>
      </c>
      <c r="D4118" s="2" t="s">
        <v>1179</v>
      </c>
      <c r="E4118" s="2" t="s">
        <v>20571</v>
      </c>
      <c r="F4118" s="2">
        <v>1</v>
      </c>
      <c r="G4118" s="2" t="s">
        <v>20572</v>
      </c>
      <c r="H4118" s="2" t="s">
        <v>3350</v>
      </c>
      <c r="I4118" s="2" t="s">
        <v>20573</v>
      </c>
      <c r="J4118" s="2" t="s">
        <v>20574</v>
      </c>
      <c r="K4118" s="100" t="s">
        <v>20575</v>
      </c>
      <c r="L4118" s="2" t="s">
        <v>143</v>
      </c>
      <c r="M4118" s="2" t="s">
        <v>20576</v>
      </c>
      <c r="N4118" s="2" t="s">
        <v>24</v>
      </c>
      <c r="O4118" s="2" t="s">
        <v>13639</v>
      </c>
      <c r="P4118" s="2" t="s">
        <v>26</v>
      </c>
    </row>
    <row r="4119" spans="1:16">
      <c r="A4119" s="4">
        <v>44963</v>
      </c>
      <c r="B4119" s="2" t="s">
        <v>16</v>
      </c>
      <c r="C4119" s="4">
        <v>44898</v>
      </c>
      <c r="D4119" s="2">
        <v>0</v>
      </c>
      <c r="E4119" s="2" t="s">
        <v>20577</v>
      </c>
      <c r="F4119" s="2">
        <v>10</v>
      </c>
      <c r="G4119" s="2" t="s">
        <v>20578</v>
      </c>
      <c r="H4119" s="2">
        <v>1</v>
      </c>
      <c r="I4119" s="2" t="s">
        <v>20579</v>
      </c>
      <c r="J4119" s="2" t="s">
        <v>20580</v>
      </c>
      <c r="K4119" s="99" t="s">
        <v>20581</v>
      </c>
      <c r="L4119" s="2" t="s">
        <v>34</v>
      </c>
      <c r="M4119" s="2" t="s">
        <v>20582</v>
      </c>
      <c r="N4119" s="2" t="s">
        <v>24</v>
      </c>
      <c r="O4119" s="2" t="s">
        <v>20583</v>
      </c>
      <c r="P4119" s="2" t="s">
        <v>26</v>
      </c>
    </row>
    <row r="4120" spans="1:16">
      <c r="A4120" s="4">
        <v>44963</v>
      </c>
      <c r="B4120" s="2" t="s">
        <v>16</v>
      </c>
      <c r="C4120" s="4">
        <v>44946</v>
      </c>
      <c r="D4120" s="2" t="s">
        <v>27</v>
      </c>
      <c r="E4120" s="2" t="s">
        <v>17886</v>
      </c>
      <c r="F4120" s="2">
        <v>1</v>
      </c>
      <c r="G4120" s="2" t="s">
        <v>17887</v>
      </c>
      <c r="H4120" s="2" t="s">
        <v>30</v>
      </c>
      <c r="I4120" s="2" t="s">
        <v>17888</v>
      </c>
      <c r="J4120" s="2" t="s">
        <v>17889</v>
      </c>
      <c r="K4120" s="100" t="s">
        <v>20584</v>
      </c>
      <c r="L4120" s="2" t="s">
        <v>34</v>
      </c>
      <c r="M4120" s="2" t="s">
        <v>20585</v>
      </c>
      <c r="N4120" s="2" t="s">
        <v>24</v>
      </c>
      <c r="O4120" s="2" t="s">
        <v>20586</v>
      </c>
      <c r="P4120" s="2" t="s">
        <v>26</v>
      </c>
    </row>
    <row r="4121" spans="1:16">
      <c r="A4121" s="4">
        <v>44963</v>
      </c>
      <c r="B4121" s="2" t="s">
        <v>16</v>
      </c>
      <c r="C4121" s="4">
        <v>44932</v>
      </c>
      <c r="D4121" s="2" t="s">
        <v>27</v>
      </c>
      <c r="E4121" s="2" t="s">
        <v>20587</v>
      </c>
      <c r="F4121" s="2">
        <v>1</v>
      </c>
      <c r="G4121" s="2" t="s">
        <v>20588</v>
      </c>
      <c r="H4121" s="2" t="s">
        <v>30</v>
      </c>
      <c r="I4121" s="2" t="s">
        <v>20589</v>
      </c>
      <c r="J4121" s="2" t="s">
        <v>20590</v>
      </c>
      <c r="K4121" s="100" t="s">
        <v>20591</v>
      </c>
      <c r="L4121" s="2" t="s">
        <v>143</v>
      </c>
      <c r="M4121" s="2" t="s">
        <v>20592</v>
      </c>
      <c r="N4121" s="2" t="s">
        <v>24</v>
      </c>
      <c r="O4121" s="2" t="s">
        <v>13639</v>
      </c>
      <c r="P4121" s="2" t="s">
        <v>26</v>
      </c>
    </row>
    <row r="4122" spans="1:16">
      <c r="A4122" s="4">
        <v>44963</v>
      </c>
      <c r="B4122" s="2" t="s">
        <v>16</v>
      </c>
      <c r="C4122" s="4">
        <v>44955</v>
      </c>
      <c r="D4122" s="2" t="s">
        <v>12033</v>
      </c>
      <c r="E4122" s="2" t="s">
        <v>20593</v>
      </c>
      <c r="F4122" s="2">
        <v>1</v>
      </c>
      <c r="G4122" s="2" t="s">
        <v>20594</v>
      </c>
      <c r="H4122" s="2" t="s">
        <v>20595</v>
      </c>
      <c r="I4122" s="2" t="s">
        <v>20596</v>
      </c>
      <c r="J4122" s="2" t="s">
        <v>20597</v>
      </c>
      <c r="K4122" s="100" t="s">
        <v>20598</v>
      </c>
      <c r="L4122" s="2" t="s">
        <v>110</v>
      </c>
      <c r="M4122" s="2" t="s">
        <v>20599</v>
      </c>
      <c r="N4122" s="4" t="s">
        <v>9772</v>
      </c>
      <c r="O4122" s="2" t="s">
        <v>20600</v>
      </c>
      <c r="P4122" s="2" t="s">
        <v>26</v>
      </c>
    </row>
    <row r="4123" spans="1:16">
      <c r="A4123" s="4">
        <v>44963</v>
      </c>
      <c r="B4123" s="2" t="s">
        <v>16</v>
      </c>
      <c r="C4123" s="4">
        <v>44911</v>
      </c>
      <c r="D4123" s="2">
        <v>0</v>
      </c>
      <c r="E4123" s="2" t="s">
        <v>20601</v>
      </c>
      <c r="F4123" s="2">
        <v>1</v>
      </c>
      <c r="G4123" s="2" t="s">
        <v>20602</v>
      </c>
      <c r="H4123" s="2">
        <v>0</v>
      </c>
      <c r="I4123" s="2" t="s">
        <v>20603</v>
      </c>
      <c r="J4123" s="2" t="s">
        <v>20604</v>
      </c>
      <c r="K4123" s="99" t="s">
        <v>20605</v>
      </c>
      <c r="L4123" s="2" t="s">
        <v>22</v>
      </c>
      <c r="M4123" s="2" t="s">
        <v>20606</v>
      </c>
      <c r="N4123" s="2" t="s">
        <v>24</v>
      </c>
      <c r="O4123" s="2" t="s">
        <v>13639</v>
      </c>
      <c r="P4123" s="2" t="s">
        <v>26</v>
      </c>
    </row>
    <row r="4124" spans="1:16">
      <c r="A4124" s="4">
        <v>44963</v>
      </c>
      <c r="B4124" s="2" t="s">
        <v>16</v>
      </c>
      <c r="C4124" s="4">
        <v>44929</v>
      </c>
      <c r="D4124" s="2" t="s">
        <v>3281</v>
      </c>
      <c r="E4124" s="2" t="s">
        <v>20607</v>
      </c>
      <c r="F4124" s="2">
        <v>1</v>
      </c>
      <c r="G4124" s="2" t="s">
        <v>20608</v>
      </c>
      <c r="H4124" s="2" t="s">
        <v>9297</v>
      </c>
      <c r="I4124" s="2" t="s">
        <v>15847</v>
      </c>
      <c r="J4124" s="2" t="s">
        <v>15848</v>
      </c>
      <c r="K4124" s="100" t="s">
        <v>20609</v>
      </c>
      <c r="L4124" s="2" t="s">
        <v>143</v>
      </c>
      <c r="M4124" s="2" t="s">
        <v>15850</v>
      </c>
      <c r="N4124" s="4" t="s">
        <v>9772</v>
      </c>
      <c r="O4124" s="2" t="s">
        <v>20610</v>
      </c>
      <c r="P4124" s="2" t="s">
        <v>26</v>
      </c>
    </row>
    <row r="4125" spans="1:16">
      <c r="A4125" s="4">
        <v>44963</v>
      </c>
      <c r="B4125" s="2" t="s">
        <v>16</v>
      </c>
      <c r="C4125" s="4">
        <v>44961</v>
      </c>
      <c r="D4125" s="2" t="s">
        <v>384</v>
      </c>
      <c r="E4125" s="2" t="s">
        <v>20611</v>
      </c>
      <c r="F4125" s="2">
        <v>1</v>
      </c>
      <c r="G4125" s="2" t="s">
        <v>20612</v>
      </c>
      <c r="H4125" s="2" t="s">
        <v>20613</v>
      </c>
      <c r="I4125" s="2" t="s">
        <v>2215</v>
      </c>
      <c r="J4125" s="2" t="s">
        <v>2216</v>
      </c>
      <c r="K4125" s="100" t="s">
        <v>20614</v>
      </c>
      <c r="L4125" s="2" t="s">
        <v>34</v>
      </c>
      <c r="M4125" s="2" t="s">
        <v>2218</v>
      </c>
      <c r="N4125" s="4" t="s">
        <v>43</v>
      </c>
      <c r="O4125" s="2" t="s">
        <v>20615</v>
      </c>
      <c r="P4125" s="2" t="s">
        <v>26</v>
      </c>
    </row>
    <row r="4126" spans="1:16">
      <c r="A4126" s="4">
        <v>44963</v>
      </c>
      <c r="B4126" s="2" t="s">
        <v>16</v>
      </c>
      <c r="C4126" s="4">
        <v>44918</v>
      </c>
      <c r="D4126" s="2">
        <v>102</v>
      </c>
      <c r="E4126" s="2" t="s">
        <v>2022</v>
      </c>
      <c r="F4126" s="2">
        <v>1</v>
      </c>
      <c r="G4126" s="2" t="s">
        <v>2023</v>
      </c>
      <c r="H4126" s="2">
        <v>0.6</v>
      </c>
      <c r="I4126" s="2" t="s">
        <v>2024</v>
      </c>
      <c r="J4126" s="2" t="s">
        <v>2025</v>
      </c>
      <c r="K4126" s="99" t="s">
        <v>2026</v>
      </c>
      <c r="L4126" s="2" t="s">
        <v>110</v>
      </c>
      <c r="M4126" s="2">
        <v>18291981558</v>
      </c>
      <c r="N4126" s="2" t="s">
        <v>24</v>
      </c>
      <c r="O4126" s="2" t="s">
        <v>13639</v>
      </c>
      <c r="P4126" s="2" t="s">
        <v>26</v>
      </c>
    </row>
    <row r="4127" spans="1:16">
      <c r="A4127" s="4">
        <v>44963</v>
      </c>
      <c r="B4127" s="2" t="s">
        <v>16</v>
      </c>
      <c r="C4127" s="4">
        <v>44959</v>
      </c>
      <c r="D4127" s="2" t="s">
        <v>27</v>
      </c>
      <c r="E4127" s="2" t="s">
        <v>20616</v>
      </c>
      <c r="F4127" s="2">
        <v>1</v>
      </c>
      <c r="G4127" s="2" t="s">
        <v>20617</v>
      </c>
      <c r="H4127" s="2" t="s">
        <v>30</v>
      </c>
      <c r="I4127" s="2" t="s">
        <v>20618</v>
      </c>
      <c r="J4127" s="2" t="s">
        <v>20619</v>
      </c>
      <c r="K4127" s="100" t="s">
        <v>20620</v>
      </c>
      <c r="L4127" s="2" t="s">
        <v>34</v>
      </c>
      <c r="M4127" s="2" t="s">
        <v>20621</v>
      </c>
      <c r="N4127" s="4" t="s">
        <v>43</v>
      </c>
      <c r="O4127" s="2" t="s">
        <v>20622</v>
      </c>
      <c r="P4127" s="2" t="s">
        <v>26</v>
      </c>
    </row>
    <row r="4128" spans="1:16">
      <c r="A4128" s="4">
        <v>44963</v>
      </c>
      <c r="B4128" s="2" t="s">
        <v>16</v>
      </c>
      <c r="C4128" s="4">
        <v>44960</v>
      </c>
      <c r="D4128" s="2" t="s">
        <v>27</v>
      </c>
      <c r="E4128" s="2" t="s">
        <v>20623</v>
      </c>
      <c r="F4128" s="2">
        <v>1</v>
      </c>
      <c r="G4128" s="2" t="s">
        <v>20624</v>
      </c>
      <c r="H4128" s="2" t="s">
        <v>30</v>
      </c>
      <c r="I4128" s="2" t="s">
        <v>20625</v>
      </c>
      <c r="J4128" s="2" t="s">
        <v>20626</v>
      </c>
      <c r="K4128" s="100" t="s">
        <v>20627</v>
      </c>
      <c r="L4128" s="2" t="s">
        <v>34</v>
      </c>
      <c r="M4128" s="2" t="s">
        <v>20628</v>
      </c>
      <c r="N4128" s="4" t="s">
        <v>9772</v>
      </c>
      <c r="O4128" s="2" t="s">
        <v>20629</v>
      </c>
      <c r="P4128" s="2" t="s">
        <v>26</v>
      </c>
    </row>
    <row r="4129" spans="1:16">
      <c r="A4129" s="4">
        <v>44963</v>
      </c>
      <c r="B4129" s="2" t="s">
        <v>16</v>
      </c>
      <c r="C4129" s="4">
        <v>44923</v>
      </c>
      <c r="D4129" s="2" t="s">
        <v>27</v>
      </c>
      <c r="E4129" s="2" t="s">
        <v>15605</v>
      </c>
      <c r="F4129" s="2">
        <v>1</v>
      </c>
      <c r="G4129" s="2" t="s">
        <v>15606</v>
      </c>
      <c r="H4129" s="2" t="s">
        <v>30</v>
      </c>
      <c r="I4129" s="2" t="s">
        <v>15607</v>
      </c>
      <c r="J4129" s="2" t="s">
        <v>15608</v>
      </c>
      <c r="K4129" s="100" t="s">
        <v>15609</v>
      </c>
      <c r="L4129" s="2" t="s">
        <v>52</v>
      </c>
      <c r="M4129" s="2" t="s">
        <v>15610</v>
      </c>
      <c r="N4129" s="4" t="s">
        <v>9772</v>
      </c>
      <c r="O4129" s="2" t="s">
        <v>20630</v>
      </c>
      <c r="P4129" s="2" t="s">
        <v>26</v>
      </c>
    </row>
    <row r="4130" spans="1:16">
      <c r="A4130" s="4">
        <v>44963</v>
      </c>
      <c r="B4130" s="2" t="s">
        <v>16</v>
      </c>
      <c r="C4130" s="4">
        <v>44911</v>
      </c>
      <c r="D4130" s="2">
        <v>0</v>
      </c>
      <c r="E4130" s="2" t="s">
        <v>20631</v>
      </c>
      <c r="F4130" s="2">
        <v>1</v>
      </c>
      <c r="G4130" s="2" t="s">
        <v>20632</v>
      </c>
      <c r="H4130" s="2">
        <v>1</v>
      </c>
      <c r="I4130" s="2" t="s">
        <v>20633</v>
      </c>
      <c r="J4130" s="2" t="s">
        <v>20634</v>
      </c>
      <c r="K4130" s="99" t="s">
        <v>20635</v>
      </c>
      <c r="L4130" s="2" t="s">
        <v>22</v>
      </c>
      <c r="M4130" s="2" t="s">
        <v>20636</v>
      </c>
      <c r="N4130" s="2" t="s">
        <v>24</v>
      </c>
      <c r="O4130" s="2" t="s">
        <v>13639</v>
      </c>
      <c r="P4130" s="2" t="s">
        <v>26</v>
      </c>
    </row>
    <row r="4131" spans="1:16">
      <c r="A4131" s="4">
        <v>44963</v>
      </c>
      <c r="B4131" s="2" t="s">
        <v>16</v>
      </c>
      <c r="C4131" s="4">
        <v>44831</v>
      </c>
      <c r="D4131" s="2">
        <v>0</v>
      </c>
      <c r="E4131" s="2" t="s">
        <v>3122</v>
      </c>
      <c r="F4131" s="2">
        <v>1</v>
      </c>
      <c r="G4131" s="2" t="s">
        <v>3123</v>
      </c>
      <c r="H4131" s="2">
        <v>0.16</v>
      </c>
      <c r="I4131" s="2" t="s">
        <v>3124</v>
      </c>
      <c r="J4131" s="2" t="s">
        <v>3125</v>
      </c>
      <c r="K4131" s="7">
        <v>1214720834662</v>
      </c>
      <c r="L4131" s="2" t="s">
        <v>68</v>
      </c>
      <c r="M4131" s="2">
        <v>17837090225</v>
      </c>
      <c r="N4131" s="2" t="s">
        <v>24</v>
      </c>
      <c r="O4131" s="2" t="s">
        <v>13639</v>
      </c>
      <c r="P4131" s="2" t="s">
        <v>26</v>
      </c>
    </row>
    <row r="4132" spans="1:16">
      <c r="A4132" s="4">
        <v>44963</v>
      </c>
      <c r="B4132" s="2" t="s">
        <v>16</v>
      </c>
      <c r="C4132" s="4">
        <v>44944</v>
      </c>
      <c r="D4132" s="2" t="s">
        <v>27</v>
      </c>
      <c r="E4132" s="2" t="s">
        <v>20637</v>
      </c>
      <c r="F4132" s="2">
        <v>1</v>
      </c>
      <c r="G4132" s="2" t="s">
        <v>20638</v>
      </c>
      <c r="H4132" s="2" t="s">
        <v>30</v>
      </c>
      <c r="I4132" s="2" t="s">
        <v>20639</v>
      </c>
      <c r="J4132" s="2" t="s">
        <v>20640</v>
      </c>
      <c r="K4132" s="100" t="s">
        <v>20641</v>
      </c>
      <c r="L4132" s="2" t="s">
        <v>34</v>
      </c>
      <c r="M4132" s="2" t="s">
        <v>20642</v>
      </c>
      <c r="N4132" s="2" t="s">
        <v>24</v>
      </c>
      <c r="O4132" s="2" t="s">
        <v>20643</v>
      </c>
      <c r="P4132" s="2" t="s">
        <v>26</v>
      </c>
    </row>
    <row r="4133" spans="1:16">
      <c r="A4133" s="4">
        <v>44963</v>
      </c>
      <c r="B4133" s="2" t="s">
        <v>16</v>
      </c>
      <c r="C4133" s="4">
        <v>44959</v>
      </c>
      <c r="D4133" s="2" t="s">
        <v>27</v>
      </c>
      <c r="E4133" s="2" t="s">
        <v>20644</v>
      </c>
      <c r="F4133" s="2">
        <v>1</v>
      </c>
      <c r="G4133" s="2" t="s">
        <v>20645</v>
      </c>
      <c r="H4133" s="2" t="s">
        <v>90</v>
      </c>
      <c r="I4133" s="2" t="s">
        <v>20646</v>
      </c>
      <c r="J4133" s="2" t="s">
        <v>20647</v>
      </c>
      <c r="K4133" s="100" t="s">
        <v>20648</v>
      </c>
      <c r="L4133" s="2" t="s">
        <v>110</v>
      </c>
      <c r="M4133" s="2" t="s">
        <v>20649</v>
      </c>
      <c r="N4133" s="2" t="s">
        <v>24</v>
      </c>
      <c r="O4133" s="2"/>
      <c r="P4133" s="2" t="s">
        <v>26</v>
      </c>
    </row>
    <row r="4134" spans="1:16">
      <c r="A4134" s="4">
        <v>44963</v>
      </c>
      <c r="B4134" s="2" t="s">
        <v>16</v>
      </c>
      <c r="C4134" s="4">
        <v>44945</v>
      </c>
      <c r="D4134" s="2" t="s">
        <v>27</v>
      </c>
      <c r="E4134" s="2" t="s">
        <v>20650</v>
      </c>
      <c r="F4134" s="2">
        <v>2</v>
      </c>
      <c r="G4134" s="2" t="s">
        <v>20651</v>
      </c>
      <c r="H4134" s="2" t="s">
        <v>30</v>
      </c>
      <c r="I4134" s="2" t="s">
        <v>20652</v>
      </c>
      <c r="J4134" s="2" t="s">
        <v>16639</v>
      </c>
      <c r="K4134" s="2" t="s">
        <v>20653</v>
      </c>
      <c r="L4134" s="2" t="s">
        <v>34</v>
      </c>
      <c r="M4134" s="2" t="s">
        <v>20654</v>
      </c>
      <c r="N4134" s="4" t="s">
        <v>9772</v>
      </c>
      <c r="O4134" s="2" t="s">
        <v>20655</v>
      </c>
      <c r="P4134" s="2" t="s">
        <v>26</v>
      </c>
    </row>
    <row r="4135" spans="1:16">
      <c r="A4135" s="4">
        <v>44963</v>
      </c>
      <c r="B4135" s="2" t="s">
        <v>16</v>
      </c>
      <c r="C4135" s="4">
        <v>44959</v>
      </c>
      <c r="D4135" s="2" t="s">
        <v>27</v>
      </c>
      <c r="E4135" s="2" t="s">
        <v>20656</v>
      </c>
      <c r="F4135" s="2">
        <v>1</v>
      </c>
      <c r="G4135" s="2" t="s">
        <v>20657</v>
      </c>
      <c r="H4135" s="2" t="s">
        <v>908</v>
      </c>
      <c r="I4135" s="2" t="s">
        <v>20658</v>
      </c>
      <c r="J4135" s="2" t="s">
        <v>20659</v>
      </c>
      <c r="K4135" s="100" t="s">
        <v>20660</v>
      </c>
      <c r="L4135" s="2" t="s">
        <v>110</v>
      </c>
      <c r="M4135" s="2">
        <v>17389033681</v>
      </c>
      <c r="N4135" s="4" t="s">
        <v>43</v>
      </c>
      <c r="O4135" s="2" t="s">
        <v>20570</v>
      </c>
      <c r="P4135" s="2" t="s">
        <v>26</v>
      </c>
    </row>
    <row r="4136" spans="1:16">
      <c r="A4136" s="4">
        <v>44963</v>
      </c>
      <c r="B4136" s="2" t="s">
        <v>16</v>
      </c>
      <c r="C4136" s="4">
        <v>44961</v>
      </c>
      <c r="D4136" s="2" t="s">
        <v>428</v>
      </c>
      <c r="E4136" s="2" t="s">
        <v>20661</v>
      </c>
      <c r="F4136" s="2">
        <v>1</v>
      </c>
      <c r="G4136" s="2" t="s">
        <v>20662</v>
      </c>
      <c r="H4136" s="2" t="s">
        <v>5918</v>
      </c>
      <c r="I4136" s="2" t="s">
        <v>20663</v>
      </c>
      <c r="J4136" s="2" t="s">
        <v>20664</v>
      </c>
      <c r="K4136" s="100" t="s">
        <v>20665</v>
      </c>
      <c r="L4136" s="2" t="s">
        <v>34</v>
      </c>
      <c r="M4136" s="2" t="s">
        <v>20666</v>
      </c>
      <c r="N4136" s="4" t="s">
        <v>43</v>
      </c>
      <c r="O4136" s="2" t="s">
        <v>20667</v>
      </c>
      <c r="P4136" s="2" t="s">
        <v>26</v>
      </c>
    </row>
    <row r="4137" spans="1:16">
      <c r="A4137" s="4">
        <v>44963</v>
      </c>
      <c r="B4137" s="2" t="s">
        <v>16</v>
      </c>
      <c r="C4137" s="4">
        <v>44934</v>
      </c>
      <c r="D4137" s="2" t="s">
        <v>27</v>
      </c>
      <c r="E4137" s="2" t="s">
        <v>20668</v>
      </c>
      <c r="F4137" s="2">
        <v>1</v>
      </c>
      <c r="G4137" s="2" t="s">
        <v>20669</v>
      </c>
      <c r="H4137" s="2" t="s">
        <v>30</v>
      </c>
      <c r="I4137" s="2" t="s">
        <v>20670</v>
      </c>
      <c r="J4137" s="2" t="s">
        <v>20671</v>
      </c>
      <c r="K4137" s="100" t="s">
        <v>20672</v>
      </c>
      <c r="L4137" s="2" t="s">
        <v>34</v>
      </c>
      <c r="M4137" s="2" t="s">
        <v>20673</v>
      </c>
      <c r="N4137" s="4" t="s">
        <v>9772</v>
      </c>
      <c r="O4137" s="2" t="s">
        <v>20674</v>
      </c>
      <c r="P4137" s="2" t="s">
        <v>26</v>
      </c>
    </row>
    <row r="4138" spans="1:16">
      <c r="A4138" s="4">
        <v>44963</v>
      </c>
      <c r="B4138" s="2" t="s">
        <v>16</v>
      </c>
      <c r="C4138" s="4">
        <v>44959</v>
      </c>
      <c r="D4138" s="2" t="s">
        <v>3646</v>
      </c>
      <c r="E4138" s="2" t="s">
        <v>20675</v>
      </c>
      <c r="F4138" s="2">
        <v>1</v>
      </c>
      <c r="G4138" s="2" t="s">
        <v>20676</v>
      </c>
      <c r="H4138" s="2" t="s">
        <v>10389</v>
      </c>
      <c r="I4138" s="2" t="s">
        <v>20677</v>
      </c>
      <c r="J4138" s="2" t="s">
        <v>20678</v>
      </c>
      <c r="K4138" s="100" t="s">
        <v>20679</v>
      </c>
      <c r="L4138" s="2" t="s">
        <v>34</v>
      </c>
      <c r="M4138" s="2" t="s">
        <v>20680</v>
      </c>
      <c r="N4138" s="4" t="s">
        <v>9772</v>
      </c>
      <c r="O4138" s="2" t="s">
        <v>20681</v>
      </c>
      <c r="P4138" s="2" t="s">
        <v>26</v>
      </c>
    </row>
    <row r="4139" spans="1:16">
      <c r="A4139" s="4">
        <v>44963</v>
      </c>
      <c r="B4139" s="2" t="s">
        <v>16</v>
      </c>
      <c r="C4139" s="4">
        <v>44959</v>
      </c>
      <c r="D4139" s="2" t="s">
        <v>127</v>
      </c>
      <c r="E4139" s="2" t="s">
        <v>20682</v>
      </c>
      <c r="F4139" s="2">
        <v>1</v>
      </c>
      <c r="G4139" s="2" t="s">
        <v>20683</v>
      </c>
      <c r="H4139" s="2" t="s">
        <v>9470</v>
      </c>
      <c r="I4139" s="2" t="s">
        <v>20684</v>
      </c>
      <c r="J4139" s="2" t="s">
        <v>20685</v>
      </c>
      <c r="K4139" s="100" t="s">
        <v>20686</v>
      </c>
      <c r="L4139" s="2" t="s">
        <v>110</v>
      </c>
      <c r="M4139" s="2" t="s">
        <v>20687</v>
      </c>
      <c r="N4139" s="4" t="s">
        <v>43</v>
      </c>
      <c r="O4139" s="2" t="s">
        <v>20688</v>
      </c>
      <c r="P4139" s="2" t="s">
        <v>26</v>
      </c>
    </row>
    <row r="4140" spans="1:16">
      <c r="A4140" s="4">
        <v>44963</v>
      </c>
      <c r="B4140" s="2" t="s">
        <v>16</v>
      </c>
      <c r="C4140" s="4">
        <v>44911</v>
      </c>
      <c r="D4140" s="2">
        <v>118</v>
      </c>
      <c r="E4140" s="2" t="s">
        <v>5965</v>
      </c>
      <c r="F4140" s="2">
        <v>1</v>
      </c>
      <c r="G4140" s="2" t="s">
        <v>5966</v>
      </c>
      <c r="H4140" s="2">
        <v>8.34</v>
      </c>
      <c r="I4140" s="2" t="s">
        <v>5967</v>
      </c>
      <c r="J4140" s="2" t="s">
        <v>5968</v>
      </c>
      <c r="K4140" s="99" t="s">
        <v>5969</v>
      </c>
      <c r="L4140" s="2" t="s">
        <v>22</v>
      </c>
      <c r="M4140" s="2" t="s">
        <v>5970</v>
      </c>
      <c r="N4140" s="2" t="s">
        <v>24</v>
      </c>
      <c r="O4140" s="2" t="s">
        <v>13639</v>
      </c>
      <c r="P4140" s="2" t="s">
        <v>26</v>
      </c>
    </row>
    <row r="4141" spans="1:16">
      <c r="A4141" s="4">
        <v>44963</v>
      </c>
      <c r="B4141" s="2" t="s">
        <v>16</v>
      </c>
      <c r="C4141" s="4">
        <v>44959</v>
      </c>
      <c r="D4141" s="2" t="s">
        <v>9813</v>
      </c>
      <c r="E4141" s="2" t="s">
        <v>20689</v>
      </c>
      <c r="F4141" s="2">
        <v>1</v>
      </c>
      <c r="G4141" s="2" t="s">
        <v>20690</v>
      </c>
      <c r="H4141" s="2" t="s">
        <v>20691</v>
      </c>
      <c r="I4141" s="2" t="s">
        <v>768</v>
      </c>
      <c r="J4141" s="2" t="s">
        <v>20692</v>
      </c>
      <c r="K4141" s="100" t="s">
        <v>20693</v>
      </c>
      <c r="L4141" s="2" t="s">
        <v>110</v>
      </c>
      <c r="M4141" s="2" t="s">
        <v>20694</v>
      </c>
      <c r="N4141" s="4" t="s">
        <v>43</v>
      </c>
      <c r="O4141" s="2" t="s">
        <v>20695</v>
      </c>
      <c r="P4141" s="2" t="s">
        <v>26</v>
      </c>
    </row>
    <row r="4142" spans="1:16">
      <c r="A4142" s="4">
        <v>44963</v>
      </c>
      <c r="B4142" s="2" t="s">
        <v>16</v>
      </c>
      <c r="C4142" s="4">
        <v>44906</v>
      </c>
      <c r="D4142" s="2">
        <v>176</v>
      </c>
      <c r="E4142" s="2" t="s">
        <v>20696</v>
      </c>
      <c r="F4142" s="2">
        <v>2</v>
      </c>
      <c r="G4142" s="2" t="s">
        <v>20697</v>
      </c>
      <c r="H4142" s="2">
        <v>5.96</v>
      </c>
      <c r="I4142" s="2" t="s">
        <v>20698</v>
      </c>
      <c r="J4142" s="2" t="s">
        <v>20699</v>
      </c>
      <c r="K4142" s="99" t="s">
        <v>20700</v>
      </c>
      <c r="L4142" s="2" t="s">
        <v>22</v>
      </c>
      <c r="M4142" s="2" t="s">
        <v>20701</v>
      </c>
      <c r="N4142" s="2" t="s">
        <v>24</v>
      </c>
      <c r="O4142" s="2" t="s">
        <v>13639</v>
      </c>
      <c r="P4142" s="2" t="s">
        <v>26</v>
      </c>
    </row>
    <row r="4143" spans="1:16">
      <c r="A4143" s="4">
        <v>44963</v>
      </c>
      <c r="B4143" s="2" t="s">
        <v>16</v>
      </c>
      <c r="C4143" s="4">
        <v>44924</v>
      </c>
      <c r="D4143" s="2" t="s">
        <v>27</v>
      </c>
      <c r="E4143" s="2" t="s">
        <v>11651</v>
      </c>
      <c r="F4143" s="2">
        <v>1</v>
      </c>
      <c r="G4143" s="2" t="s">
        <v>11652</v>
      </c>
      <c r="H4143" s="2" t="s">
        <v>6851</v>
      </c>
      <c r="I4143" s="2" t="s">
        <v>11653</v>
      </c>
      <c r="J4143" s="2" t="s">
        <v>11654</v>
      </c>
      <c r="K4143" s="100" t="s">
        <v>11655</v>
      </c>
      <c r="L4143" s="2" t="s">
        <v>34</v>
      </c>
      <c r="M4143" s="2" t="s">
        <v>11656</v>
      </c>
      <c r="N4143" s="2" t="s">
        <v>24</v>
      </c>
      <c r="O4143" s="2" t="s">
        <v>20702</v>
      </c>
      <c r="P4143" s="2" t="s">
        <v>26</v>
      </c>
    </row>
    <row r="4144" spans="1:16">
      <c r="A4144" s="4">
        <v>44963</v>
      </c>
      <c r="B4144" s="2" t="s">
        <v>16</v>
      </c>
      <c r="C4144" s="4">
        <v>44920</v>
      </c>
      <c r="D4144" s="2">
        <v>118</v>
      </c>
      <c r="E4144" s="2" t="s">
        <v>20703</v>
      </c>
      <c r="F4144" s="2">
        <v>1</v>
      </c>
      <c r="G4144" s="2" t="s">
        <v>20704</v>
      </c>
      <c r="H4144" s="2">
        <v>2.15</v>
      </c>
      <c r="I4144" s="2" t="s">
        <v>20705</v>
      </c>
      <c r="J4144" s="2" t="s">
        <v>20706</v>
      </c>
      <c r="K4144" s="99" t="s">
        <v>20707</v>
      </c>
      <c r="L4144" s="2" t="s">
        <v>209</v>
      </c>
      <c r="M4144" s="2">
        <v>17660504383</v>
      </c>
      <c r="N4144" s="4" t="s">
        <v>9772</v>
      </c>
      <c r="O4144" s="2" t="s">
        <v>20708</v>
      </c>
      <c r="P4144" s="2" t="s">
        <v>26</v>
      </c>
    </row>
    <row r="4145" spans="1:16">
      <c r="A4145" s="4">
        <v>44963</v>
      </c>
      <c r="B4145" s="2" t="s">
        <v>16</v>
      </c>
      <c r="C4145" s="4">
        <v>44922</v>
      </c>
      <c r="D4145" s="2" t="s">
        <v>27</v>
      </c>
      <c r="E4145" s="2" t="s">
        <v>20709</v>
      </c>
      <c r="F4145" s="2">
        <v>1</v>
      </c>
      <c r="G4145" s="2" t="s">
        <v>20710</v>
      </c>
      <c r="H4145" s="2" t="s">
        <v>30</v>
      </c>
      <c r="I4145" s="2" t="s">
        <v>20711</v>
      </c>
      <c r="J4145" s="2" t="s">
        <v>20712</v>
      </c>
      <c r="K4145" s="8">
        <v>9734721087539</v>
      </c>
      <c r="L4145" s="2" t="s">
        <v>110</v>
      </c>
      <c r="M4145" s="2" t="s">
        <v>20713</v>
      </c>
      <c r="N4145" s="2" t="s">
        <v>24</v>
      </c>
      <c r="O4145" s="2" t="s">
        <v>13639</v>
      </c>
      <c r="P4145" s="2" t="s">
        <v>26</v>
      </c>
    </row>
    <row r="4146" spans="1:16">
      <c r="A4146" s="4">
        <v>44963</v>
      </c>
      <c r="B4146" s="2" t="s">
        <v>16</v>
      </c>
      <c r="C4146" s="4">
        <v>44956</v>
      </c>
      <c r="D4146" s="2" t="s">
        <v>27</v>
      </c>
      <c r="E4146" s="2" t="s">
        <v>20714</v>
      </c>
      <c r="F4146" s="2">
        <v>1</v>
      </c>
      <c r="G4146" s="2" t="s">
        <v>20715</v>
      </c>
      <c r="H4146" s="2" t="s">
        <v>3366</v>
      </c>
      <c r="I4146" s="2" t="s">
        <v>20716</v>
      </c>
      <c r="J4146" s="2" t="s">
        <v>20717</v>
      </c>
      <c r="K4146" s="100" t="s">
        <v>20718</v>
      </c>
      <c r="L4146" s="2" t="s">
        <v>34</v>
      </c>
      <c r="M4146" s="2" t="s">
        <v>20719</v>
      </c>
      <c r="N4146" s="4" t="s">
        <v>9772</v>
      </c>
      <c r="O4146" s="2" t="s">
        <v>20720</v>
      </c>
      <c r="P4146" s="2" t="s">
        <v>26</v>
      </c>
    </row>
    <row r="4147" spans="1:16">
      <c r="A4147" s="4">
        <v>44963</v>
      </c>
      <c r="B4147" s="2" t="s">
        <v>16</v>
      </c>
      <c r="C4147" s="4">
        <v>44918</v>
      </c>
      <c r="D4147" s="2">
        <v>126</v>
      </c>
      <c r="E4147" s="2" t="s">
        <v>20721</v>
      </c>
      <c r="F4147" s="2">
        <v>1</v>
      </c>
      <c r="G4147" s="2" t="s">
        <v>20722</v>
      </c>
      <c r="H4147" s="2">
        <v>1.93</v>
      </c>
      <c r="I4147" s="2" t="s">
        <v>20723</v>
      </c>
      <c r="J4147" s="2" t="s">
        <v>20724</v>
      </c>
      <c r="K4147" s="99" t="s">
        <v>20725</v>
      </c>
      <c r="L4147" s="2" t="s">
        <v>143</v>
      </c>
      <c r="M4147" s="2">
        <v>13733251213</v>
      </c>
      <c r="N4147" s="4" t="s">
        <v>43</v>
      </c>
      <c r="O4147" s="2" t="s">
        <v>20726</v>
      </c>
      <c r="P4147" s="2" t="s">
        <v>26</v>
      </c>
    </row>
    <row r="4148" spans="1:16">
      <c r="A4148" s="4">
        <v>44963</v>
      </c>
      <c r="B4148" s="2" t="s">
        <v>16</v>
      </c>
      <c r="C4148" s="4">
        <v>44955</v>
      </c>
      <c r="D4148" s="2" t="s">
        <v>127</v>
      </c>
      <c r="E4148" s="2" t="s">
        <v>20727</v>
      </c>
      <c r="F4148" s="2">
        <v>1</v>
      </c>
      <c r="G4148" s="2" t="s">
        <v>20728</v>
      </c>
      <c r="H4148" s="2" t="s">
        <v>10697</v>
      </c>
      <c r="I4148" s="2" t="s">
        <v>20729</v>
      </c>
      <c r="J4148" s="2" t="s">
        <v>20730</v>
      </c>
      <c r="K4148" s="100" t="s">
        <v>20731</v>
      </c>
      <c r="L4148" s="2" t="s">
        <v>34</v>
      </c>
      <c r="M4148" s="2" t="s">
        <v>20732</v>
      </c>
      <c r="N4148" s="2" t="s">
        <v>24</v>
      </c>
      <c r="O4148" s="2" t="s">
        <v>20733</v>
      </c>
      <c r="P4148" s="2" t="s">
        <v>26</v>
      </c>
    </row>
    <row r="4149" spans="1:16">
      <c r="A4149" s="4">
        <v>44963</v>
      </c>
      <c r="B4149" s="2" t="s">
        <v>16</v>
      </c>
      <c r="C4149" s="4">
        <v>44959</v>
      </c>
      <c r="D4149" s="2" t="s">
        <v>202</v>
      </c>
      <c r="E4149" s="2" t="s">
        <v>20734</v>
      </c>
      <c r="F4149" s="2">
        <v>1</v>
      </c>
      <c r="G4149" s="2" t="s">
        <v>20735</v>
      </c>
      <c r="H4149" s="2" t="s">
        <v>14510</v>
      </c>
      <c r="I4149" s="2" t="s">
        <v>20736</v>
      </c>
      <c r="J4149" s="2" t="s">
        <v>20737</v>
      </c>
      <c r="K4149" s="100" t="s">
        <v>20738</v>
      </c>
      <c r="L4149" s="2" t="s">
        <v>110</v>
      </c>
      <c r="M4149" s="2" t="s">
        <v>20739</v>
      </c>
      <c r="N4149" s="4" t="s">
        <v>43</v>
      </c>
      <c r="O4149" s="2" t="s">
        <v>20740</v>
      </c>
      <c r="P4149" s="2" t="s">
        <v>26</v>
      </c>
    </row>
    <row r="4150" spans="1:16">
      <c r="A4150" s="4">
        <v>44963</v>
      </c>
      <c r="B4150" s="2" t="s">
        <v>16</v>
      </c>
      <c r="C4150" s="4">
        <v>44891</v>
      </c>
      <c r="D4150" s="2" t="s">
        <v>20741</v>
      </c>
      <c r="E4150" s="2" t="s">
        <v>20742</v>
      </c>
      <c r="F4150" s="2">
        <v>2</v>
      </c>
      <c r="G4150" s="2" t="s">
        <v>20743</v>
      </c>
      <c r="H4150" s="2" t="s">
        <v>347</v>
      </c>
      <c r="I4150" s="2" t="s">
        <v>20744</v>
      </c>
      <c r="J4150" s="2" t="s">
        <v>20745</v>
      </c>
      <c r="K4150" s="2" t="s">
        <v>20746</v>
      </c>
      <c r="L4150" s="2" t="s">
        <v>34</v>
      </c>
      <c r="M4150" s="2" t="s">
        <v>20747</v>
      </c>
      <c r="N4150" s="2" t="s">
        <v>24</v>
      </c>
      <c r="O4150" s="2" t="s">
        <v>20748</v>
      </c>
      <c r="P4150" s="2" t="s">
        <v>26</v>
      </c>
    </row>
    <row r="4151" spans="1:16">
      <c r="A4151" s="4">
        <v>44963</v>
      </c>
      <c r="B4151" s="2" t="s">
        <v>16</v>
      </c>
      <c r="C4151" s="4">
        <v>44944</v>
      </c>
      <c r="D4151" s="2" t="s">
        <v>20749</v>
      </c>
      <c r="E4151" s="2" t="s">
        <v>20750</v>
      </c>
      <c r="F4151" s="2">
        <v>1</v>
      </c>
      <c r="G4151" s="2" t="s">
        <v>20751</v>
      </c>
      <c r="H4151" s="2" t="s">
        <v>3022</v>
      </c>
      <c r="I4151" s="2" t="s">
        <v>20752</v>
      </c>
      <c r="J4151" s="2" t="s">
        <v>20753</v>
      </c>
      <c r="K4151" s="100" t="s">
        <v>20754</v>
      </c>
      <c r="L4151" s="2" t="s">
        <v>34</v>
      </c>
      <c r="M4151" s="2" t="s">
        <v>20755</v>
      </c>
      <c r="N4151" s="4" t="s">
        <v>9772</v>
      </c>
      <c r="O4151" s="2" t="s">
        <v>20756</v>
      </c>
      <c r="P4151" s="2" t="s">
        <v>26</v>
      </c>
    </row>
    <row r="4152" spans="1:16">
      <c r="A4152" s="4">
        <v>44963</v>
      </c>
      <c r="B4152" s="2" t="s">
        <v>16</v>
      </c>
      <c r="C4152" s="4">
        <v>44935</v>
      </c>
      <c r="D4152" s="2" t="s">
        <v>20757</v>
      </c>
      <c r="E4152" s="2" t="s">
        <v>20758</v>
      </c>
      <c r="F4152" s="2">
        <v>2</v>
      </c>
      <c r="G4152" s="2" t="s">
        <v>20759</v>
      </c>
      <c r="H4152" s="2" t="s">
        <v>20760</v>
      </c>
      <c r="I4152" s="2" t="s">
        <v>20761</v>
      </c>
      <c r="J4152" s="2" t="s">
        <v>20762</v>
      </c>
      <c r="K4152" s="2" t="s">
        <v>20763</v>
      </c>
      <c r="L4152" s="2" t="s">
        <v>34</v>
      </c>
      <c r="M4152" s="2" t="s">
        <v>20764</v>
      </c>
      <c r="N4152" s="4" t="s">
        <v>43</v>
      </c>
      <c r="O4152" s="2" t="s">
        <v>20765</v>
      </c>
      <c r="P4152" s="2" t="s">
        <v>26</v>
      </c>
    </row>
    <row r="4153" spans="1:16">
      <c r="A4153" s="4">
        <v>44963</v>
      </c>
      <c r="B4153" s="2" t="s">
        <v>16</v>
      </c>
      <c r="C4153" s="4">
        <v>44885</v>
      </c>
      <c r="D4153" s="2" t="s">
        <v>27</v>
      </c>
      <c r="E4153" s="2" t="s">
        <v>20766</v>
      </c>
      <c r="F4153" s="2">
        <v>1</v>
      </c>
      <c r="G4153" s="2" t="s">
        <v>20767</v>
      </c>
      <c r="H4153" s="2" t="s">
        <v>90</v>
      </c>
      <c r="I4153" s="2" t="s">
        <v>20768</v>
      </c>
      <c r="J4153" s="2" t="s">
        <v>20769</v>
      </c>
      <c r="K4153" s="100" t="s">
        <v>20770</v>
      </c>
      <c r="L4153" s="2" t="s">
        <v>34</v>
      </c>
      <c r="M4153" s="2">
        <v>18466937930</v>
      </c>
      <c r="N4153" s="2" t="s">
        <v>24</v>
      </c>
      <c r="O4153" s="2" t="s">
        <v>20771</v>
      </c>
      <c r="P4153" s="2" t="s">
        <v>26</v>
      </c>
    </row>
    <row r="4154" spans="1:16">
      <c r="A4154" s="4">
        <v>44963</v>
      </c>
      <c r="B4154" s="2" t="s">
        <v>16</v>
      </c>
      <c r="C4154" s="4">
        <v>44941</v>
      </c>
      <c r="D4154" s="2" t="s">
        <v>428</v>
      </c>
      <c r="E4154" s="2" t="s">
        <v>20772</v>
      </c>
      <c r="F4154" s="2">
        <v>2</v>
      </c>
      <c r="G4154" s="2" t="s">
        <v>20773</v>
      </c>
      <c r="H4154" s="2" t="s">
        <v>3586</v>
      </c>
      <c r="I4154" s="2" t="s">
        <v>20774</v>
      </c>
      <c r="J4154" s="2" t="s">
        <v>20775</v>
      </c>
      <c r="K4154" s="7" t="s">
        <v>20776</v>
      </c>
      <c r="L4154" s="2" t="s">
        <v>34</v>
      </c>
      <c r="M4154" s="2" t="s">
        <v>20777</v>
      </c>
      <c r="N4154" s="2" t="s">
        <v>24</v>
      </c>
      <c r="O4154" s="2" t="s">
        <v>20778</v>
      </c>
      <c r="P4154" s="2" t="s">
        <v>26</v>
      </c>
    </row>
    <row r="4155" spans="1:16">
      <c r="A4155" s="4">
        <v>44963</v>
      </c>
      <c r="B4155" s="2" t="s">
        <v>16</v>
      </c>
      <c r="C4155" s="4">
        <v>44958</v>
      </c>
      <c r="D4155" s="2" t="s">
        <v>27</v>
      </c>
      <c r="E4155" s="2" t="s">
        <v>20779</v>
      </c>
      <c r="F4155" s="2">
        <v>1</v>
      </c>
      <c r="G4155" s="2" t="s">
        <v>20780</v>
      </c>
      <c r="H4155" s="2" t="s">
        <v>509</v>
      </c>
      <c r="I4155" s="2" t="s">
        <v>20781</v>
      </c>
      <c r="J4155" s="2" t="s">
        <v>20782</v>
      </c>
      <c r="K4155" s="100" t="s">
        <v>20783</v>
      </c>
      <c r="L4155" s="2" t="s">
        <v>110</v>
      </c>
      <c r="M4155" s="2" t="s">
        <v>20784</v>
      </c>
      <c r="N4155" s="4" t="s">
        <v>43</v>
      </c>
      <c r="O4155" s="2" t="s">
        <v>20785</v>
      </c>
      <c r="P4155" s="2" t="s">
        <v>26</v>
      </c>
    </row>
    <row r="4156" spans="1:16">
      <c r="A4156" s="4">
        <v>44963</v>
      </c>
      <c r="B4156" s="2" t="s">
        <v>16</v>
      </c>
      <c r="C4156" s="4">
        <v>44920</v>
      </c>
      <c r="D4156" s="2">
        <v>120</v>
      </c>
      <c r="E4156" s="2" t="s">
        <v>15354</v>
      </c>
      <c r="F4156" s="2">
        <v>2</v>
      </c>
      <c r="G4156" s="2" t="s">
        <v>15355</v>
      </c>
      <c r="H4156" s="2">
        <v>0.465</v>
      </c>
      <c r="I4156" s="2" t="s">
        <v>15356</v>
      </c>
      <c r="J4156" s="2" t="s">
        <v>15357</v>
      </c>
      <c r="K4156" s="99" t="s">
        <v>15358</v>
      </c>
      <c r="L4156" s="2" t="s">
        <v>110</v>
      </c>
      <c r="M4156" s="2">
        <v>15885197921</v>
      </c>
      <c r="N4156" s="2" t="s">
        <v>24</v>
      </c>
      <c r="O4156" s="2" t="s">
        <v>13639</v>
      </c>
      <c r="P4156" s="2" t="s">
        <v>26</v>
      </c>
    </row>
    <row r="4157" spans="1:16">
      <c r="A4157" s="4">
        <v>44963</v>
      </c>
      <c r="B4157" s="2" t="s">
        <v>16</v>
      </c>
      <c r="C4157" s="4">
        <v>44932</v>
      </c>
      <c r="D4157" s="2" t="s">
        <v>890</v>
      </c>
      <c r="E4157" s="2" t="s">
        <v>20786</v>
      </c>
      <c r="F4157" s="2">
        <v>1</v>
      </c>
      <c r="G4157" s="2" t="s">
        <v>20787</v>
      </c>
      <c r="H4157" s="2" t="s">
        <v>20788</v>
      </c>
      <c r="I4157" s="2" t="s">
        <v>20789</v>
      </c>
      <c r="J4157" s="2" t="s">
        <v>20790</v>
      </c>
      <c r="K4157" s="100" t="s">
        <v>20791</v>
      </c>
      <c r="L4157" s="2" t="s">
        <v>143</v>
      </c>
      <c r="M4157" s="2" t="s">
        <v>20792</v>
      </c>
      <c r="N4157" s="2" t="s">
        <v>24</v>
      </c>
      <c r="O4157" s="2" t="s">
        <v>20793</v>
      </c>
      <c r="P4157" s="2" t="s">
        <v>26</v>
      </c>
    </row>
    <row r="4158" spans="1:16">
      <c r="A4158" s="4">
        <v>44963</v>
      </c>
      <c r="B4158" s="2" t="s">
        <v>16</v>
      </c>
      <c r="C4158" s="4">
        <v>44932</v>
      </c>
      <c r="D4158" s="2" t="s">
        <v>27</v>
      </c>
      <c r="E4158" s="2" t="s">
        <v>20794</v>
      </c>
      <c r="F4158" s="2">
        <v>1</v>
      </c>
      <c r="G4158" s="2" t="s">
        <v>20795</v>
      </c>
      <c r="H4158" s="2" t="s">
        <v>30</v>
      </c>
      <c r="I4158" s="2" t="s">
        <v>20796</v>
      </c>
      <c r="J4158" s="2" t="s">
        <v>20797</v>
      </c>
      <c r="K4158" s="2" t="s">
        <v>20798</v>
      </c>
      <c r="L4158" s="2" t="s">
        <v>143</v>
      </c>
      <c r="M4158" s="2" t="s">
        <v>20799</v>
      </c>
      <c r="N4158" s="4" t="s">
        <v>43</v>
      </c>
      <c r="O4158" s="2" t="s">
        <v>20800</v>
      </c>
      <c r="P4158" s="2" t="s">
        <v>26</v>
      </c>
    </row>
    <row r="4159" spans="1:16">
      <c r="A4159" s="4">
        <v>44963</v>
      </c>
      <c r="B4159" s="2" t="s">
        <v>16</v>
      </c>
      <c r="C4159" s="4">
        <v>44929</v>
      </c>
      <c r="D4159" s="2" t="s">
        <v>27</v>
      </c>
      <c r="E4159" s="2" t="s">
        <v>14797</v>
      </c>
      <c r="F4159" s="2">
        <v>1</v>
      </c>
      <c r="G4159" s="2" t="s">
        <v>14798</v>
      </c>
      <c r="H4159" s="2" t="s">
        <v>30</v>
      </c>
      <c r="I4159" s="2" t="s">
        <v>14799</v>
      </c>
      <c r="J4159" s="2" t="s">
        <v>14800</v>
      </c>
      <c r="K4159" s="100" t="s">
        <v>14801</v>
      </c>
      <c r="L4159" s="2" t="s">
        <v>34</v>
      </c>
      <c r="M4159" s="2" t="s">
        <v>14802</v>
      </c>
      <c r="N4159" s="2" t="s">
        <v>24</v>
      </c>
      <c r="O4159" s="2" t="s">
        <v>20801</v>
      </c>
      <c r="P4159" s="2" t="s">
        <v>26</v>
      </c>
    </row>
    <row r="4160" spans="1:16">
      <c r="A4160" s="4">
        <v>44963</v>
      </c>
      <c r="B4160" s="2" t="s">
        <v>16</v>
      </c>
      <c r="C4160" s="4">
        <v>44951</v>
      </c>
      <c r="D4160" s="2" t="s">
        <v>1476</v>
      </c>
      <c r="E4160" s="2" t="s">
        <v>20802</v>
      </c>
      <c r="F4160" s="2">
        <v>1</v>
      </c>
      <c r="G4160" s="2" t="s">
        <v>20803</v>
      </c>
      <c r="H4160" s="2" t="s">
        <v>11605</v>
      </c>
      <c r="I4160" s="2" t="s">
        <v>20804</v>
      </c>
      <c r="J4160" s="2" t="s">
        <v>20805</v>
      </c>
      <c r="K4160" s="100" t="s">
        <v>20806</v>
      </c>
      <c r="L4160" s="2" t="s">
        <v>34</v>
      </c>
      <c r="M4160" s="2" t="s">
        <v>20807</v>
      </c>
      <c r="N4160" s="4" t="s">
        <v>43</v>
      </c>
      <c r="O4160" s="2" t="s">
        <v>20808</v>
      </c>
      <c r="P4160" s="2" t="s">
        <v>26</v>
      </c>
    </row>
    <row r="4161" spans="1:16">
      <c r="A4161" s="4">
        <v>44963</v>
      </c>
      <c r="B4161" s="2" t="s">
        <v>16</v>
      </c>
      <c r="C4161" s="4">
        <v>44919</v>
      </c>
      <c r="D4161" s="2">
        <v>160</v>
      </c>
      <c r="E4161" s="2" t="s">
        <v>20809</v>
      </c>
      <c r="F4161" s="2">
        <v>1</v>
      </c>
      <c r="G4161" s="2" t="s">
        <v>20810</v>
      </c>
      <c r="H4161" s="2">
        <v>0.45</v>
      </c>
      <c r="I4161" s="2" t="s">
        <v>20811</v>
      </c>
      <c r="J4161" s="2" t="s">
        <v>20812</v>
      </c>
      <c r="K4161" s="99" t="s">
        <v>20813</v>
      </c>
      <c r="L4161" s="2" t="s">
        <v>110</v>
      </c>
      <c r="M4161" s="2">
        <v>18989915842</v>
      </c>
      <c r="N4161" s="2" t="s">
        <v>24</v>
      </c>
      <c r="O4161" s="2" t="s">
        <v>20814</v>
      </c>
      <c r="P4161" s="2" t="s">
        <v>26</v>
      </c>
    </row>
    <row r="4162" spans="1:16">
      <c r="A4162" s="4">
        <v>44963</v>
      </c>
      <c r="B4162" s="2" t="s">
        <v>16</v>
      </c>
      <c r="C4162" s="4">
        <v>44955</v>
      </c>
      <c r="D4162" s="2" t="s">
        <v>8905</v>
      </c>
      <c r="E4162" s="2" t="s">
        <v>20815</v>
      </c>
      <c r="F4162" s="2">
        <v>1</v>
      </c>
      <c r="G4162" s="2" t="s">
        <v>20816</v>
      </c>
      <c r="H4162" s="2" t="s">
        <v>20817</v>
      </c>
      <c r="I4162" s="2" t="s">
        <v>20818</v>
      </c>
      <c r="J4162" s="2" t="s">
        <v>20819</v>
      </c>
      <c r="K4162" s="100" t="s">
        <v>20820</v>
      </c>
      <c r="L4162" s="2" t="s">
        <v>110</v>
      </c>
      <c r="M4162" s="2" t="s">
        <v>20821</v>
      </c>
      <c r="N4162" s="2" t="s">
        <v>24</v>
      </c>
      <c r="O4162" s="2" t="s">
        <v>13639</v>
      </c>
      <c r="P4162" s="2" t="s">
        <v>26</v>
      </c>
    </row>
    <row r="4163" spans="1:16">
      <c r="A4163" s="4">
        <v>44963</v>
      </c>
      <c r="B4163" s="2" t="s">
        <v>16</v>
      </c>
      <c r="C4163" s="4">
        <v>44959</v>
      </c>
      <c r="D4163" s="2" t="s">
        <v>79</v>
      </c>
      <c r="E4163" s="2" t="s">
        <v>9599</v>
      </c>
      <c r="F4163" s="2">
        <v>1</v>
      </c>
      <c r="G4163" s="2" t="s">
        <v>9600</v>
      </c>
      <c r="H4163" s="2" t="s">
        <v>9601</v>
      </c>
      <c r="I4163" s="2" t="s">
        <v>9602</v>
      </c>
      <c r="J4163" s="2" t="s">
        <v>9603</v>
      </c>
      <c r="K4163" s="100" t="s">
        <v>9604</v>
      </c>
      <c r="L4163" s="2" t="s">
        <v>34</v>
      </c>
      <c r="M4163" s="2" t="s">
        <v>9605</v>
      </c>
      <c r="N4163" s="4" t="s">
        <v>43</v>
      </c>
      <c r="O4163" s="2" t="s">
        <v>20822</v>
      </c>
      <c r="P4163" s="2" t="s">
        <v>26</v>
      </c>
    </row>
    <row r="4164" spans="1:16">
      <c r="A4164" s="4">
        <v>44963</v>
      </c>
      <c r="B4164" s="2" t="s">
        <v>16</v>
      </c>
      <c r="C4164" s="4">
        <v>44916</v>
      </c>
      <c r="D4164" s="2">
        <v>120</v>
      </c>
      <c r="E4164" s="2" t="s">
        <v>15181</v>
      </c>
      <c r="F4164" s="2">
        <v>1</v>
      </c>
      <c r="G4164" s="2" t="s">
        <v>15182</v>
      </c>
      <c r="H4164" s="2">
        <v>0.5</v>
      </c>
      <c r="I4164" s="2" t="s">
        <v>15183</v>
      </c>
      <c r="J4164" s="2" t="s">
        <v>15184</v>
      </c>
      <c r="K4164" s="99" t="s">
        <v>20823</v>
      </c>
      <c r="L4164" s="2" t="s">
        <v>110</v>
      </c>
      <c r="M4164" s="2" t="s">
        <v>15186</v>
      </c>
      <c r="N4164" s="2" t="s">
        <v>24</v>
      </c>
      <c r="O4164" s="2" t="s">
        <v>13639</v>
      </c>
      <c r="P4164" s="2" t="s">
        <v>26</v>
      </c>
    </row>
    <row r="4165" spans="1:16">
      <c r="A4165" s="4">
        <v>44963</v>
      </c>
      <c r="B4165" s="2" t="s">
        <v>16</v>
      </c>
      <c r="C4165" s="4">
        <v>44959</v>
      </c>
      <c r="D4165" s="2" t="s">
        <v>27</v>
      </c>
      <c r="E4165" s="2" t="s">
        <v>20824</v>
      </c>
      <c r="F4165" s="2">
        <v>1</v>
      </c>
      <c r="G4165" s="2" t="s">
        <v>20825</v>
      </c>
      <c r="H4165" s="2" t="s">
        <v>30</v>
      </c>
      <c r="I4165" s="2" t="s">
        <v>20826</v>
      </c>
      <c r="J4165" s="2" t="s">
        <v>20827</v>
      </c>
      <c r="K4165" s="100" t="s">
        <v>20828</v>
      </c>
      <c r="L4165" s="2" t="s">
        <v>110</v>
      </c>
      <c r="M4165" s="2" t="s">
        <v>20829</v>
      </c>
      <c r="N4165" s="2" t="s">
        <v>24</v>
      </c>
      <c r="O4165" s="2" t="s">
        <v>20830</v>
      </c>
      <c r="P4165" s="2" t="s">
        <v>26</v>
      </c>
    </row>
    <row r="4166" spans="1:16">
      <c r="A4166" s="4">
        <v>44963</v>
      </c>
      <c r="B4166" s="2" t="s">
        <v>16</v>
      </c>
      <c r="C4166" s="4">
        <v>44902</v>
      </c>
      <c r="D4166" s="2">
        <v>0</v>
      </c>
      <c r="E4166" s="2" t="s">
        <v>3482</v>
      </c>
      <c r="F4166" s="2">
        <v>1</v>
      </c>
      <c r="G4166" s="2" t="s">
        <v>3483</v>
      </c>
      <c r="H4166" s="2">
        <v>2.81</v>
      </c>
      <c r="I4166" s="2" t="s">
        <v>3485</v>
      </c>
      <c r="J4166" s="2" t="s">
        <v>3486</v>
      </c>
      <c r="K4166" s="99" t="s">
        <v>20831</v>
      </c>
      <c r="L4166" s="2" t="s">
        <v>68</v>
      </c>
      <c r="M4166" s="2" t="s">
        <v>3488</v>
      </c>
      <c r="N4166" s="2" t="s">
        <v>24</v>
      </c>
      <c r="O4166" s="2" t="s">
        <v>13639</v>
      </c>
      <c r="P4166" s="2" t="s">
        <v>26</v>
      </c>
    </row>
    <row r="4167" spans="1:16">
      <c r="A4167" s="4">
        <v>44963</v>
      </c>
      <c r="B4167" s="2" t="s">
        <v>16</v>
      </c>
      <c r="C4167" s="4">
        <v>44910</v>
      </c>
      <c r="D4167" s="2">
        <v>0</v>
      </c>
      <c r="E4167" s="2" t="s">
        <v>8005</v>
      </c>
      <c r="F4167" s="2">
        <v>1</v>
      </c>
      <c r="G4167" s="2" t="s">
        <v>8006</v>
      </c>
      <c r="H4167" s="2">
        <v>0.8</v>
      </c>
      <c r="I4167" s="2" t="s">
        <v>8007</v>
      </c>
      <c r="J4167" s="2" t="s">
        <v>8008</v>
      </c>
      <c r="K4167" s="99" t="s">
        <v>18452</v>
      </c>
      <c r="L4167" s="2" t="s">
        <v>22</v>
      </c>
      <c r="M4167" s="2" t="s">
        <v>8010</v>
      </c>
      <c r="N4167" s="2" t="s">
        <v>24</v>
      </c>
      <c r="O4167" s="2" t="s">
        <v>13639</v>
      </c>
      <c r="P4167" s="2" t="s">
        <v>26</v>
      </c>
    </row>
    <row r="4168" spans="1:16">
      <c r="A4168" s="4">
        <v>44963</v>
      </c>
      <c r="B4168" s="2" t="s">
        <v>16</v>
      </c>
      <c r="C4168" s="4">
        <v>44922</v>
      </c>
      <c r="D4168" s="2" t="s">
        <v>10002</v>
      </c>
      <c r="E4168" s="2" t="s">
        <v>20832</v>
      </c>
      <c r="F4168" s="2">
        <v>1</v>
      </c>
      <c r="G4168" s="2" t="s">
        <v>20833</v>
      </c>
      <c r="H4168" s="2" t="s">
        <v>18984</v>
      </c>
      <c r="I4168" s="2" t="s">
        <v>20834</v>
      </c>
      <c r="J4168" s="2" t="s">
        <v>20835</v>
      </c>
      <c r="K4168" s="8">
        <v>1257822789375</v>
      </c>
      <c r="L4168" s="2" t="s">
        <v>52</v>
      </c>
      <c r="M4168" s="2" t="s">
        <v>20836</v>
      </c>
      <c r="N4168" s="2" t="s">
        <v>1683</v>
      </c>
      <c r="O4168" s="2" t="s">
        <v>20837</v>
      </c>
      <c r="P4168" s="2" t="s">
        <v>26</v>
      </c>
    </row>
    <row r="4169" spans="1:16">
      <c r="A4169" s="4">
        <v>44963</v>
      </c>
      <c r="B4169" s="2" t="s">
        <v>16</v>
      </c>
      <c r="C4169" s="4">
        <v>44918</v>
      </c>
      <c r="D4169" s="2">
        <v>0</v>
      </c>
      <c r="E4169" s="2" t="s">
        <v>20838</v>
      </c>
      <c r="F4169" s="2">
        <v>1</v>
      </c>
      <c r="G4169" s="2" t="s">
        <v>20839</v>
      </c>
      <c r="H4169" s="2">
        <v>1</v>
      </c>
      <c r="I4169" s="2" t="s">
        <v>20840</v>
      </c>
      <c r="J4169" s="2" t="s">
        <v>20841</v>
      </c>
      <c r="K4169" s="99" t="s">
        <v>20842</v>
      </c>
      <c r="L4169" s="2" t="s">
        <v>68</v>
      </c>
      <c r="M4169" s="2">
        <v>17888050955</v>
      </c>
      <c r="N4169" s="2" t="s">
        <v>24</v>
      </c>
      <c r="O4169" s="2" t="s">
        <v>20843</v>
      </c>
      <c r="P4169" s="2" t="s">
        <v>26</v>
      </c>
    </row>
    <row r="4170" spans="1:16">
      <c r="A4170" s="4">
        <v>44963</v>
      </c>
      <c r="B4170" s="2" t="s">
        <v>16</v>
      </c>
      <c r="C4170" s="4">
        <v>44910</v>
      </c>
      <c r="D4170" s="2">
        <v>133</v>
      </c>
      <c r="E4170" s="2" t="s">
        <v>20844</v>
      </c>
      <c r="F4170" s="2">
        <v>1</v>
      </c>
      <c r="G4170" s="2" t="s">
        <v>20845</v>
      </c>
      <c r="H4170" s="2">
        <v>0.11</v>
      </c>
      <c r="I4170" s="2" t="s">
        <v>2776</v>
      </c>
      <c r="J4170" s="2" t="s">
        <v>20846</v>
      </c>
      <c r="K4170" s="99" t="s">
        <v>20847</v>
      </c>
      <c r="L4170" s="2" t="s">
        <v>22</v>
      </c>
      <c r="M4170" s="2" t="s">
        <v>20848</v>
      </c>
      <c r="N4170" s="2" t="s">
        <v>24</v>
      </c>
      <c r="O4170" s="2" t="s">
        <v>13639</v>
      </c>
      <c r="P4170" s="2" t="s">
        <v>26</v>
      </c>
    </row>
    <row r="4171" spans="1:16">
      <c r="A4171" s="4">
        <v>44963</v>
      </c>
      <c r="B4171" s="2" t="s">
        <v>16</v>
      </c>
      <c r="C4171" s="4">
        <v>44876</v>
      </c>
      <c r="D4171" s="5" t="s">
        <v>9405</v>
      </c>
      <c r="E4171" s="2" t="s">
        <v>20849</v>
      </c>
      <c r="F4171" s="2">
        <v>1</v>
      </c>
      <c r="G4171" s="2" t="s">
        <v>20850</v>
      </c>
      <c r="H4171" s="5" t="s">
        <v>3420</v>
      </c>
      <c r="I4171" s="2" t="s">
        <v>20851</v>
      </c>
      <c r="J4171" s="2" t="s">
        <v>20852</v>
      </c>
      <c r="K4171" s="6" t="s">
        <v>20853</v>
      </c>
      <c r="L4171" s="7" t="s">
        <v>34</v>
      </c>
      <c r="M4171" s="5" t="s">
        <v>20854</v>
      </c>
      <c r="N4171" s="2" t="s">
        <v>24</v>
      </c>
      <c r="O4171" s="2" t="s">
        <v>20855</v>
      </c>
      <c r="P4171" s="2" t="s">
        <v>26</v>
      </c>
    </row>
    <row r="4172" spans="1:16">
      <c r="A4172" s="4">
        <v>44963</v>
      </c>
      <c r="B4172" s="2" t="s">
        <v>16</v>
      </c>
      <c r="C4172" s="4">
        <v>44959</v>
      </c>
      <c r="D4172" s="2" t="s">
        <v>227</v>
      </c>
      <c r="E4172" s="2" t="s">
        <v>18355</v>
      </c>
      <c r="F4172" s="2">
        <v>1</v>
      </c>
      <c r="G4172" s="2" t="s">
        <v>18356</v>
      </c>
      <c r="H4172" s="2" t="s">
        <v>8452</v>
      </c>
      <c r="I4172" s="2" t="s">
        <v>18357</v>
      </c>
      <c r="J4172" s="2" t="s">
        <v>18358</v>
      </c>
      <c r="K4172" s="100" t="s">
        <v>18359</v>
      </c>
      <c r="L4172" s="2" t="s">
        <v>110</v>
      </c>
      <c r="M4172" s="2" t="s">
        <v>18360</v>
      </c>
      <c r="N4172" s="2" t="s">
        <v>24</v>
      </c>
      <c r="O4172" s="2" t="s">
        <v>20856</v>
      </c>
      <c r="P4172" s="2" t="s">
        <v>26</v>
      </c>
    </row>
    <row r="4173" spans="1:16">
      <c r="A4173" s="4">
        <v>44963</v>
      </c>
      <c r="B4173" s="2" t="s">
        <v>16</v>
      </c>
      <c r="C4173" s="4">
        <v>44932</v>
      </c>
      <c r="D4173" s="2" t="s">
        <v>1039</v>
      </c>
      <c r="E4173" s="2" t="s">
        <v>11188</v>
      </c>
      <c r="F4173" s="2">
        <v>1</v>
      </c>
      <c r="G4173" s="2" t="s">
        <v>11189</v>
      </c>
      <c r="H4173" s="2" t="s">
        <v>11190</v>
      </c>
      <c r="I4173" s="2" t="s">
        <v>7289</v>
      </c>
      <c r="J4173" s="2" t="s">
        <v>11191</v>
      </c>
      <c r="K4173" s="100" t="s">
        <v>11192</v>
      </c>
      <c r="L4173" s="2" t="s">
        <v>52</v>
      </c>
      <c r="M4173" s="2" t="s">
        <v>11193</v>
      </c>
      <c r="N4173" s="2" t="s">
        <v>43</v>
      </c>
      <c r="O4173" s="2" t="s">
        <v>20857</v>
      </c>
      <c r="P4173" s="2" t="s">
        <v>26</v>
      </c>
    </row>
    <row r="4174" spans="1:16">
      <c r="A4174" s="4">
        <v>44963</v>
      </c>
      <c r="B4174" s="2" t="s">
        <v>16</v>
      </c>
      <c r="C4174" s="4">
        <v>44910</v>
      </c>
      <c r="D4174" s="2">
        <v>0</v>
      </c>
      <c r="E4174" s="2" t="s">
        <v>8064</v>
      </c>
      <c r="F4174" s="2">
        <v>1</v>
      </c>
      <c r="G4174" s="2" t="s">
        <v>8065</v>
      </c>
      <c r="H4174" s="2">
        <v>0.5</v>
      </c>
      <c r="I4174" s="2" t="s">
        <v>8066</v>
      </c>
      <c r="J4174" s="2" t="s">
        <v>8067</v>
      </c>
      <c r="K4174" s="99" t="s">
        <v>8068</v>
      </c>
      <c r="L4174" s="2" t="s">
        <v>22</v>
      </c>
      <c r="M4174" s="2" t="s">
        <v>8069</v>
      </c>
      <c r="N4174" s="2" t="s">
        <v>24</v>
      </c>
      <c r="O4174" s="2" t="s">
        <v>13639</v>
      </c>
      <c r="P4174" s="2" t="s">
        <v>26</v>
      </c>
    </row>
    <row r="4175" spans="1:16">
      <c r="A4175" s="4">
        <v>44963</v>
      </c>
      <c r="B4175" s="2" t="s">
        <v>16</v>
      </c>
      <c r="C4175" s="4">
        <v>44942</v>
      </c>
      <c r="D4175" s="2" t="s">
        <v>27</v>
      </c>
      <c r="E4175" s="2" t="s">
        <v>20858</v>
      </c>
      <c r="F4175" s="2">
        <v>1</v>
      </c>
      <c r="G4175" s="2" t="s">
        <v>20859</v>
      </c>
      <c r="H4175" s="2" t="s">
        <v>30</v>
      </c>
      <c r="I4175" s="2" t="s">
        <v>20860</v>
      </c>
      <c r="J4175" s="2" t="s">
        <v>20861</v>
      </c>
      <c r="K4175" s="100" t="s">
        <v>20862</v>
      </c>
      <c r="L4175" s="2" t="s">
        <v>34</v>
      </c>
      <c r="M4175" s="2" t="s">
        <v>20863</v>
      </c>
      <c r="N4175" s="4" t="s">
        <v>9772</v>
      </c>
      <c r="O4175" s="2" t="s">
        <v>20864</v>
      </c>
      <c r="P4175" s="2" t="s">
        <v>26</v>
      </c>
    </row>
    <row r="4176" spans="1:16">
      <c r="A4176" s="4">
        <v>44963</v>
      </c>
      <c r="B4176" s="2" t="s">
        <v>16</v>
      </c>
      <c r="C4176" s="4">
        <v>44935</v>
      </c>
      <c r="D4176" s="2" t="s">
        <v>3653</v>
      </c>
      <c r="E4176" s="2" t="s">
        <v>3654</v>
      </c>
      <c r="F4176" s="2">
        <v>3</v>
      </c>
      <c r="G4176" s="2" t="s">
        <v>20865</v>
      </c>
      <c r="H4176" s="2" t="s">
        <v>3656</v>
      </c>
      <c r="I4176" s="2" t="s">
        <v>3657</v>
      </c>
      <c r="J4176" s="2" t="s">
        <v>3658</v>
      </c>
      <c r="K4176" s="2" t="s">
        <v>20866</v>
      </c>
      <c r="L4176" s="2" t="s">
        <v>34</v>
      </c>
      <c r="M4176" s="2" t="s">
        <v>3660</v>
      </c>
      <c r="N4176" s="2" t="s">
        <v>24</v>
      </c>
      <c r="O4176" s="2" t="s">
        <v>20867</v>
      </c>
      <c r="P4176" s="2" t="s">
        <v>26</v>
      </c>
    </row>
    <row r="4177" spans="1:16">
      <c r="A4177" s="4">
        <v>44963</v>
      </c>
      <c r="B4177" s="2" t="s">
        <v>16</v>
      </c>
      <c r="C4177" s="4">
        <v>44910</v>
      </c>
      <c r="D4177" s="2">
        <v>46</v>
      </c>
      <c r="E4177" s="2" t="s">
        <v>1612</v>
      </c>
      <c r="F4177" s="2">
        <v>1</v>
      </c>
      <c r="G4177" s="2" t="s">
        <v>1613</v>
      </c>
      <c r="H4177" s="2">
        <v>0.85</v>
      </c>
      <c r="I4177" s="2" t="s">
        <v>1614</v>
      </c>
      <c r="J4177" s="2" t="s">
        <v>1615</v>
      </c>
      <c r="K4177" s="99" t="s">
        <v>1616</v>
      </c>
      <c r="L4177" s="2" t="s">
        <v>22</v>
      </c>
      <c r="M4177" s="2" t="s">
        <v>1617</v>
      </c>
      <c r="N4177" s="2" t="s">
        <v>24</v>
      </c>
      <c r="O4177" s="2" t="s">
        <v>13639</v>
      </c>
      <c r="P4177" s="2" t="s">
        <v>26</v>
      </c>
    </row>
    <row r="4178" spans="1:16">
      <c r="A4178" s="4">
        <v>44963</v>
      </c>
      <c r="B4178" s="2" t="s">
        <v>16</v>
      </c>
      <c r="C4178" s="4">
        <v>44910</v>
      </c>
      <c r="D4178" s="2">
        <v>0</v>
      </c>
      <c r="E4178" s="2" t="s">
        <v>20868</v>
      </c>
      <c r="F4178" s="2">
        <v>1</v>
      </c>
      <c r="G4178" s="2" t="s">
        <v>20869</v>
      </c>
      <c r="H4178" s="2">
        <v>1</v>
      </c>
      <c r="I4178" s="2" t="s">
        <v>20870</v>
      </c>
      <c r="J4178" s="2" t="s">
        <v>20871</v>
      </c>
      <c r="K4178" s="99" t="s">
        <v>20872</v>
      </c>
      <c r="L4178" s="2" t="s">
        <v>34</v>
      </c>
      <c r="M4178" s="2" t="s">
        <v>20873</v>
      </c>
      <c r="N4178" s="2" t="s">
        <v>24</v>
      </c>
      <c r="O4178" s="2" t="s">
        <v>20874</v>
      </c>
      <c r="P4178" s="2" t="s">
        <v>26</v>
      </c>
    </row>
    <row r="4179" spans="1:16">
      <c r="A4179" s="4">
        <v>44963</v>
      </c>
      <c r="B4179" s="2" t="s">
        <v>16</v>
      </c>
      <c r="C4179" s="2"/>
      <c r="D4179" s="2"/>
      <c r="E4179" s="2" t="s">
        <v>20875</v>
      </c>
      <c r="F4179" s="2"/>
      <c r="G4179" s="2"/>
      <c r="H4179" s="2"/>
      <c r="I4179" s="2"/>
      <c r="J4179" s="2"/>
      <c r="K4179" s="2"/>
      <c r="L4179" s="2"/>
      <c r="M4179" s="2"/>
      <c r="N4179" s="2" t="s">
        <v>24</v>
      </c>
      <c r="O4179" s="2" t="s">
        <v>20876</v>
      </c>
      <c r="P4179" s="2" t="s">
        <v>26</v>
      </c>
    </row>
    <row r="4180" spans="1:16">
      <c r="A4180" s="4">
        <v>44963</v>
      </c>
      <c r="B4180" s="2" t="s">
        <v>16</v>
      </c>
      <c r="C4180" s="4">
        <v>44959</v>
      </c>
      <c r="D4180" s="2" t="s">
        <v>7986</v>
      </c>
      <c r="E4180" s="2" t="s">
        <v>20877</v>
      </c>
      <c r="F4180" s="2">
        <v>1</v>
      </c>
      <c r="G4180" s="2" t="s">
        <v>20878</v>
      </c>
      <c r="H4180" s="2" t="s">
        <v>20879</v>
      </c>
      <c r="I4180" s="2" t="s">
        <v>20880</v>
      </c>
      <c r="J4180" s="2" t="s">
        <v>20881</v>
      </c>
      <c r="K4180" s="100" t="s">
        <v>20882</v>
      </c>
      <c r="L4180" s="2" t="s">
        <v>34</v>
      </c>
      <c r="M4180" s="2" t="s">
        <v>20883</v>
      </c>
      <c r="N4180" s="4" t="s">
        <v>9772</v>
      </c>
      <c r="O4180" s="2" t="s">
        <v>20884</v>
      </c>
      <c r="P4180" s="2" t="s">
        <v>26</v>
      </c>
    </row>
    <row r="4181" spans="1:16">
      <c r="A4181" s="4">
        <v>44963</v>
      </c>
      <c r="B4181" s="2" t="s">
        <v>16</v>
      </c>
      <c r="C4181" s="4">
        <v>44902</v>
      </c>
      <c r="D4181" s="2">
        <v>126</v>
      </c>
      <c r="E4181" s="2" t="s">
        <v>13290</v>
      </c>
      <c r="F4181" s="2">
        <v>1</v>
      </c>
      <c r="G4181" s="2" t="s">
        <v>13291</v>
      </c>
      <c r="H4181" s="2">
        <v>0.125</v>
      </c>
      <c r="I4181" s="2" t="s">
        <v>13292</v>
      </c>
      <c r="J4181" s="2" t="s">
        <v>13293</v>
      </c>
      <c r="K4181" s="99" t="s">
        <v>13294</v>
      </c>
      <c r="L4181" s="2" t="s">
        <v>68</v>
      </c>
      <c r="M4181" s="2" t="s">
        <v>13295</v>
      </c>
      <c r="N4181" s="2" t="s">
        <v>24</v>
      </c>
      <c r="O4181" s="2" t="s">
        <v>13639</v>
      </c>
      <c r="P4181" s="2" t="s">
        <v>26</v>
      </c>
    </row>
    <row r="4182" spans="1:16">
      <c r="A4182" s="4">
        <v>44963</v>
      </c>
      <c r="B4182" s="2" t="s">
        <v>16</v>
      </c>
      <c r="C4182" s="2"/>
      <c r="D4182" s="2"/>
      <c r="E4182" s="2" t="s">
        <v>20885</v>
      </c>
      <c r="F4182" s="2"/>
      <c r="G4182" s="2"/>
      <c r="H4182" s="2"/>
      <c r="I4182" s="2"/>
      <c r="J4182" s="2"/>
      <c r="K4182" s="2"/>
      <c r="L4182" s="2"/>
      <c r="M4182" s="2"/>
      <c r="N4182" s="2" t="s">
        <v>24</v>
      </c>
      <c r="O4182" s="2" t="s">
        <v>20886</v>
      </c>
      <c r="P4182" s="2" t="s">
        <v>36</v>
      </c>
    </row>
    <row r="4183" spans="1:16">
      <c r="A4183" s="4">
        <v>44963</v>
      </c>
      <c r="B4183" s="2" t="s">
        <v>16</v>
      </c>
      <c r="C4183" s="2"/>
      <c r="D4183" s="2"/>
      <c r="E4183" s="2" t="s">
        <v>20887</v>
      </c>
      <c r="F4183" s="2"/>
      <c r="G4183" s="2"/>
      <c r="H4183" s="2"/>
      <c r="I4183" s="2"/>
      <c r="J4183" s="2"/>
      <c r="K4183" s="2"/>
      <c r="L4183" s="2"/>
      <c r="M4183" s="2"/>
      <c r="N4183" s="2" t="s">
        <v>24</v>
      </c>
      <c r="O4183" s="2" t="s">
        <v>4907</v>
      </c>
      <c r="P4183" s="2" t="s">
        <v>36</v>
      </c>
    </row>
    <row r="4184" spans="1:16">
      <c r="A4184" s="4">
        <v>44963</v>
      </c>
      <c r="B4184" s="2" t="s">
        <v>16</v>
      </c>
      <c r="C4184" s="4">
        <v>44909</v>
      </c>
      <c r="D4184" s="2">
        <v>133</v>
      </c>
      <c r="E4184" s="2" t="s">
        <v>20888</v>
      </c>
      <c r="F4184" s="2">
        <v>3</v>
      </c>
      <c r="G4184" s="2" t="s">
        <v>20889</v>
      </c>
      <c r="H4184" s="2">
        <v>15.74</v>
      </c>
      <c r="I4184" s="2" t="s">
        <v>20890</v>
      </c>
      <c r="J4184" s="2" t="s">
        <v>20891</v>
      </c>
      <c r="K4184" s="99" t="s">
        <v>20892</v>
      </c>
      <c r="L4184" s="2" t="s">
        <v>22</v>
      </c>
      <c r="M4184" s="2" t="s">
        <v>20893</v>
      </c>
      <c r="N4184" s="2" t="s">
        <v>24</v>
      </c>
      <c r="O4184" s="2" t="s">
        <v>13639</v>
      </c>
      <c r="P4184" s="2" t="s">
        <v>26</v>
      </c>
    </row>
    <row r="4185" spans="1:16">
      <c r="A4185" s="4">
        <v>44963</v>
      </c>
      <c r="B4185" s="2" t="s">
        <v>16</v>
      </c>
      <c r="C4185" s="4">
        <v>44927</v>
      </c>
      <c r="D4185" s="2" t="s">
        <v>27</v>
      </c>
      <c r="E4185" s="2" t="s">
        <v>1937</v>
      </c>
      <c r="F4185" s="2">
        <v>1</v>
      </c>
      <c r="G4185" s="2" t="s">
        <v>1938</v>
      </c>
      <c r="H4185" s="2" t="s">
        <v>908</v>
      </c>
      <c r="I4185" s="2" t="s">
        <v>1939</v>
      </c>
      <c r="J4185" s="2" t="s">
        <v>1940</v>
      </c>
      <c r="K4185" s="100" t="s">
        <v>1941</v>
      </c>
      <c r="L4185" s="2" t="s">
        <v>143</v>
      </c>
      <c r="M4185" s="2" t="s">
        <v>1942</v>
      </c>
      <c r="N4185" s="4" t="s">
        <v>9772</v>
      </c>
      <c r="O4185" s="2" t="s">
        <v>20894</v>
      </c>
      <c r="P4185" s="2" t="s">
        <v>26</v>
      </c>
    </row>
    <row r="4186" spans="1:16">
      <c r="A4186" s="4">
        <v>44963</v>
      </c>
      <c r="B4186" s="2" t="s">
        <v>16</v>
      </c>
      <c r="C4186" s="4">
        <v>44913</v>
      </c>
      <c r="D4186" s="2">
        <v>120</v>
      </c>
      <c r="E4186" s="2" t="s">
        <v>18918</v>
      </c>
      <c r="F4186" s="2">
        <v>1</v>
      </c>
      <c r="G4186" s="2" t="s">
        <v>18919</v>
      </c>
      <c r="H4186" s="2">
        <v>0.67</v>
      </c>
      <c r="I4186" s="2" t="s">
        <v>18920</v>
      </c>
      <c r="J4186" s="2" t="s">
        <v>18921</v>
      </c>
      <c r="K4186" s="99" t="s">
        <v>20895</v>
      </c>
      <c r="L4186" s="2" t="s">
        <v>22</v>
      </c>
      <c r="M4186" s="2" t="s">
        <v>18923</v>
      </c>
      <c r="N4186" s="2" t="s">
        <v>24</v>
      </c>
      <c r="O4186" s="2" t="s">
        <v>13639</v>
      </c>
      <c r="P4186" s="2" t="s">
        <v>26</v>
      </c>
    </row>
    <row r="4187" spans="1:16">
      <c r="A4187" s="4">
        <v>44963</v>
      </c>
      <c r="B4187" s="2" t="s">
        <v>16</v>
      </c>
      <c r="C4187" s="4">
        <v>44939</v>
      </c>
      <c r="D4187" s="2" t="s">
        <v>2072</v>
      </c>
      <c r="E4187" s="2" t="s">
        <v>20896</v>
      </c>
      <c r="F4187" s="2">
        <v>1</v>
      </c>
      <c r="G4187" s="2" t="s">
        <v>20897</v>
      </c>
      <c r="H4187" s="2" t="s">
        <v>20898</v>
      </c>
      <c r="I4187" s="2" t="s">
        <v>17403</v>
      </c>
      <c r="J4187" s="2" t="s">
        <v>20899</v>
      </c>
      <c r="K4187" s="100" t="s">
        <v>20900</v>
      </c>
      <c r="L4187" s="2" t="s">
        <v>34</v>
      </c>
      <c r="M4187" s="2" t="s">
        <v>20901</v>
      </c>
      <c r="N4187" s="2" t="s">
        <v>24</v>
      </c>
      <c r="O4187" s="2" t="s">
        <v>20902</v>
      </c>
      <c r="P4187" s="2" t="s">
        <v>26</v>
      </c>
    </row>
    <row r="4188" spans="1:16">
      <c r="A4188" s="4">
        <v>44963</v>
      </c>
      <c r="B4188" s="2" t="s">
        <v>16</v>
      </c>
      <c r="C4188" s="4">
        <v>44907</v>
      </c>
      <c r="D4188" s="2">
        <v>387</v>
      </c>
      <c r="E4188" s="2" t="s">
        <v>12644</v>
      </c>
      <c r="F4188" s="2">
        <v>1</v>
      </c>
      <c r="G4188" s="2" t="s">
        <v>12645</v>
      </c>
      <c r="H4188" s="2">
        <v>0.856</v>
      </c>
      <c r="I4188" s="2" t="s">
        <v>12646</v>
      </c>
      <c r="J4188" s="2" t="s">
        <v>12647</v>
      </c>
      <c r="K4188" s="99" t="s">
        <v>12648</v>
      </c>
      <c r="L4188" s="2" t="s">
        <v>22</v>
      </c>
      <c r="M4188" s="2" t="s">
        <v>12649</v>
      </c>
      <c r="N4188" s="2" t="s">
        <v>43</v>
      </c>
      <c r="O4188" s="2" t="s">
        <v>20903</v>
      </c>
      <c r="P4188" s="2" t="s">
        <v>26</v>
      </c>
    </row>
    <row r="4189" spans="1:16">
      <c r="A4189" s="4">
        <v>44963</v>
      </c>
      <c r="B4189" s="2" t="s">
        <v>16</v>
      </c>
      <c r="C4189" s="2"/>
      <c r="D4189" s="2"/>
      <c r="E4189" s="2" t="s">
        <v>20904</v>
      </c>
      <c r="F4189" s="2"/>
      <c r="G4189" s="2"/>
      <c r="H4189" s="2"/>
      <c r="I4189" s="2"/>
      <c r="J4189" s="2"/>
      <c r="K4189" s="2"/>
      <c r="L4189" s="2"/>
      <c r="M4189" s="2"/>
      <c r="N4189" s="2" t="s">
        <v>24</v>
      </c>
      <c r="O4189" s="2" t="s">
        <v>20905</v>
      </c>
      <c r="P4189" s="2" t="s">
        <v>36</v>
      </c>
    </row>
    <row r="4190" spans="1:16">
      <c r="A4190" s="4">
        <v>44963</v>
      </c>
      <c r="B4190" s="2" t="s">
        <v>16</v>
      </c>
      <c r="C4190" s="4">
        <v>44901</v>
      </c>
      <c r="D4190" s="2">
        <v>118</v>
      </c>
      <c r="E4190" s="2" t="s">
        <v>20906</v>
      </c>
      <c r="F4190" s="2">
        <v>1</v>
      </c>
      <c r="G4190" s="2" t="s">
        <v>20907</v>
      </c>
      <c r="H4190" s="2">
        <v>6.85</v>
      </c>
      <c r="I4190" s="2" t="s">
        <v>20908</v>
      </c>
      <c r="J4190" s="2" t="s">
        <v>20909</v>
      </c>
      <c r="K4190" s="99" t="s">
        <v>20910</v>
      </c>
      <c r="L4190" s="2" t="s">
        <v>34</v>
      </c>
      <c r="M4190" s="2" t="s">
        <v>20911</v>
      </c>
      <c r="N4190" s="2" t="s">
        <v>24</v>
      </c>
      <c r="O4190" s="2" t="s">
        <v>20912</v>
      </c>
      <c r="P4190" s="2" t="s">
        <v>26</v>
      </c>
    </row>
    <row r="4191" spans="1:16">
      <c r="A4191" s="4">
        <v>44963</v>
      </c>
      <c r="B4191" s="2" t="s">
        <v>16</v>
      </c>
      <c r="C4191" s="4">
        <v>44770</v>
      </c>
      <c r="D4191" s="2">
        <v>95</v>
      </c>
      <c r="E4191" s="6" t="s">
        <v>20913</v>
      </c>
      <c r="F4191" s="2">
        <v>13</v>
      </c>
      <c r="G4191" s="2" t="s">
        <v>20914</v>
      </c>
      <c r="H4191" s="2">
        <v>182.16</v>
      </c>
      <c r="I4191" s="2" t="s">
        <v>1034</v>
      </c>
      <c r="J4191" s="2" t="s">
        <v>1035</v>
      </c>
      <c r="K4191" s="6" t="s">
        <v>20915</v>
      </c>
      <c r="L4191" s="2" t="s">
        <v>2096</v>
      </c>
      <c r="M4191" s="2">
        <v>18908923546</v>
      </c>
      <c r="N4191" s="4" t="s">
        <v>9772</v>
      </c>
      <c r="O4191" s="2" t="s">
        <v>20916</v>
      </c>
      <c r="P4191" s="2" t="s">
        <v>26</v>
      </c>
    </row>
    <row r="4192" spans="1:16">
      <c r="A4192" s="4">
        <v>44963</v>
      </c>
      <c r="B4192" s="2" t="s">
        <v>16</v>
      </c>
      <c r="C4192" s="4">
        <v>44935</v>
      </c>
      <c r="D4192" s="2" t="s">
        <v>428</v>
      </c>
      <c r="E4192" s="2" t="s">
        <v>19186</v>
      </c>
      <c r="F4192" s="2">
        <v>1</v>
      </c>
      <c r="G4192" s="2" t="s">
        <v>19187</v>
      </c>
      <c r="H4192" s="2" t="s">
        <v>19188</v>
      </c>
      <c r="I4192" s="2" t="s">
        <v>19189</v>
      </c>
      <c r="J4192" s="2" t="s">
        <v>19190</v>
      </c>
      <c r="K4192" s="100" t="s">
        <v>19191</v>
      </c>
      <c r="L4192" s="2" t="s">
        <v>110</v>
      </c>
      <c r="M4192" s="2" t="s">
        <v>19192</v>
      </c>
      <c r="N4192" s="2" t="s">
        <v>24</v>
      </c>
      <c r="O4192" s="2" t="s">
        <v>13639</v>
      </c>
      <c r="P4192" s="2" t="s">
        <v>26</v>
      </c>
    </row>
    <row r="4193" spans="1:16">
      <c r="A4193" s="4">
        <v>44963</v>
      </c>
      <c r="B4193" s="2" t="s">
        <v>16</v>
      </c>
      <c r="C4193" s="4">
        <v>44909</v>
      </c>
      <c r="D4193" s="2">
        <v>120</v>
      </c>
      <c r="E4193" s="2" t="s">
        <v>7425</v>
      </c>
      <c r="F4193" s="2">
        <v>1</v>
      </c>
      <c r="G4193" s="2" t="s">
        <v>7426</v>
      </c>
      <c r="H4193" s="2">
        <v>0.175</v>
      </c>
      <c r="I4193" s="2" t="s">
        <v>7427</v>
      </c>
      <c r="J4193" s="2" t="s">
        <v>7428</v>
      </c>
      <c r="K4193" s="99" t="s">
        <v>7429</v>
      </c>
      <c r="L4193" s="2" t="s">
        <v>22</v>
      </c>
      <c r="M4193" s="2" t="s">
        <v>7430</v>
      </c>
      <c r="N4193" s="4" t="s">
        <v>9772</v>
      </c>
      <c r="O4193" s="2" t="s">
        <v>20917</v>
      </c>
      <c r="P4193" s="2" t="s">
        <v>26</v>
      </c>
    </row>
    <row r="4194" spans="1:16">
      <c r="A4194" s="4">
        <v>44963</v>
      </c>
      <c r="B4194" s="2" t="s">
        <v>16</v>
      </c>
      <c r="C4194" s="4">
        <v>44912</v>
      </c>
      <c r="D4194" s="2">
        <v>133</v>
      </c>
      <c r="E4194" s="2" t="s">
        <v>20918</v>
      </c>
      <c r="F4194" s="2">
        <v>2</v>
      </c>
      <c r="G4194" s="2" t="s">
        <v>20919</v>
      </c>
      <c r="H4194" s="2">
        <v>12.705</v>
      </c>
      <c r="I4194" s="2" t="s">
        <v>20920</v>
      </c>
      <c r="J4194" s="2" t="s">
        <v>20921</v>
      </c>
      <c r="K4194" s="99" t="s">
        <v>20922</v>
      </c>
      <c r="L4194" s="2" t="s">
        <v>22</v>
      </c>
      <c r="M4194" s="2" t="s">
        <v>20923</v>
      </c>
      <c r="N4194" s="2" t="s">
        <v>24</v>
      </c>
      <c r="O4194" s="2" t="s">
        <v>13639</v>
      </c>
      <c r="P4194" s="2" t="s">
        <v>26</v>
      </c>
    </row>
    <row r="4195" spans="1:16">
      <c r="A4195" s="4">
        <v>44963</v>
      </c>
      <c r="B4195" s="2" t="s">
        <v>16</v>
      </c>
      <c r="C4195" s="4">
        <v>44918</v>
      </c>
      <c r="D4195" s="2">
        <v>25</v>
      </c>
      <c r="E4195" s="2" t="s">
        <v>15479</v>
      </c>
      <c r="F4195" s="2">
        <v>5</v>
      </c>
      <c r="G4195" s="2" t="s">
        <v>15480</v>
      </c>
      <c r="H4195" s="2">
        <v>20.25</v>
      </c>
      <c r="I4195" s="2" t="s">
        <v>15481</v>
      </c>
      <c r="J4195" s="2" t="s">
        <v>15482</v>
      </c>
      <c r="K4195" s="99" t="s">
        <v>15483</v>
      </c>
      <c r="L4195" s="2" t="s">
        <v>52</v>
      </c>
      <c r="M4195" s="2">
        <v>18200236598</v>
      </c>
      <c r="N4195" s="2" t="s">
        <v>24</v>
      </c>
      <c r="O4195" s="2" t="s">
        <v>20924</v>
      </c>
      <c r="P4195" s="2" t="s">
        <v>26</v>
      </c>
    </row>
    <row r="4196" spans="1:16">
      <c r="A4196" s="4">
        <v>44963</v>
      </c>
      <c r="B4196" s="2" t="s">
        <v>16</v>
      </c>
      <c r="C4196" s="4">
        <v>44934</v>
      </c>
      <c r="D4196" s="2" t="s">
        <v>457</v>
      </c>
      <c r="E4196" s="2" t="s">
        <v>956</v>
      </c>
      <c r="F4196" s="2">
        <v>1</v>
      </c>
      <c r="G4196" s="2" t="s">
        <v>957</v>
      </c>
      <c r="H4196" s="2" t="s">
        <v>958</v>
      </c>
      <c r="I4196" s="2" t="s">
        <v>959</v>
      </c>
      <c r="J4196" s="2" t="s">
        <v>960</v>
      </c>
      <c r="K4196" s="100" t="s">
        <v>961</v>
      </c>
      <c r="L4196" s="2" t="s">
        <v>110</v>
      </c>
      <c r="M4196" s="2" t="s">
        <v>962</v>
      </c>
      <c r="N4196" s="2" t="s">
        <v>24</v>
      </c>
      <c r="O4196" s="2" t="s">
        <v>13639</v>
      </c>
      <c r="P4196" s="2" t="s">
        <v>26</v>
      </c>
    </row>
    <row r="4197" spans="1:16">
      <c r="A4197" s="4">
        <v>44963</v>
      </c>
      <c r="B4197" s="2" t="s">
        <v>1318</v>
      </c>
      <c r="C4197" s="4">
        <v>44959</v>
      </c>
      <c r="D4197" s="2" t="s">
        <v>27</v>
      </c>
      <c r="E4197" s="2" t="s">
        <v>20925</v>
      </c>
      <c r="F4197" s="2">
        <v>1</v>
      </c>
      <c r="G4197" s="2" t="s">
        <v>20926</v>
      </c>
      <c r="H4197" s="2" t="s">
        <v>30</v>
      </c>
      <c r="I4197" s="2" t="s">
        <v>20927</v>
      </c>
      <c r="J4197" s="2" t="s">
        <v>20928</v>
      </c>
      <c r="K4197" s="2" t="s">
        <v>20929</v>
      </c>
      <c r="L4197" s="2" t="s">
        <v>34</v>
      </c>
      <c r="M4197" s="2" t="s">
        <v>20930</v>
      </c>
      <c r="N4197" s="2" t="s">
        <v>43</v>
      </c>
      <c r="O4197" s="13" t="s">
        <v>20931</v>
      </c>
      <c r="P4197" s="2" t="s">
        <v>26</v>
      </c>
    </row>
    <row r="4198" spans="1:16">
      <c r="A4198" s="4">
        <v>44963</v>
      </c>
      <c r="B4198" s="2" t="s">
        <v>1318</v>
      </c>
      <c r="C4198" s="4">
        <v>44905</v>
      </c>
      <c r="D4198" s="2">
        <v>0</v>
      </c>
      <c r="E4198" s="2" t="s">
        <v>20932</v>
      </c>
      <c r="F4198" s="2">
        <v>1</v>
      </c>
      <c r="G4198" s="2" t="s">
        <v>20933</v>
      </c>
      <c r="H4198" s="2">
        <v>0.46</v>
      </c>
      <c r="I4198" s="2" t="s">
        <v>20934</v>
      </c>
      <c r="J4198" s="2" t="s">
        <v>20935</v>
      </c>
      <c r="K4198" s="99" t="s">
        <v>20936</v>
      </c>
      <c r="L4198" s="2" t="s">
        <v>22</v>
      </c>
      <c r="M4198" s="2" t="s">
        <v>20937</v>
      </c>
      <c r="N4198" s="2" t="s">
        <v>24</v>
      </c>
      <c r="O4198" s="2" t="s">
        <v>20938</v>
      </c>
      <c r="P4198" s="2" t="s">
        <v>26</v>
      </c>
    </row>
    <row r="4199" spans="1:16">
      <c r="A4199" s="4">
        <v>44963</v>
      </c>
      <c r="B4199" s="2" t="s">
        <v>1318</v>
      </c>
      <c r="C4199" s="4">
        <v>44889</v>
      </c>
      <c r="D4199" s="2" t="s">
        <v>27</v>
      </c>
      <c r="E4199" s="2" t="s">
        <v>20228</v>
      </c>
      <c r="F4199" s="2">
        <v>1</v>
      </c>
      <c r="G4199" s="2" t="s">
        <v>20229</v>
      </c>
      <c r="H4199" s="2" t="s">
        <v>20230</v>
      </c>
      <c r="I4199" s="2" t="s">
        <v>20231</v>
      </c>
      <c r="J4199" s="2" t="s">
        <v>20232</v>
      </c>
      <c r="K4199" s="2" t="s">
        <v>20233</v>
      </c>
      <c r="L4199" s="2" t="s">
        <v>34</v>
      </c>
      <c r="M4199" s="2" t="s">
        <v>20234</v>
      </c>
      <c r="N4199" s="2" t="s">
        <v>235</v>
      </c>
      <c r="O4199" s="13" t="s">
        <v>20939</v>
      </c>
      <c r="P4199" s="2" t="s">
        <v>26</v>
      </c>
    </row>
    <row r="4200" spans="1:16">
      <c r="A4200" s="4">
        <v>44963</v>
      </c>
      <c r="B4200" s="2" t="s">
        <v>1318</v>
      </c>
      <c r="C4200" s="4">
        <v>44927</v>
      </c>
      <c r="D4200" s="2" t="s">
        <v>27</v>
      </c>
      <c r="E4200" s="2" t="s">
        <v>16244</v>
      </c>
      <c r="F4200" s="2">
        <v>1</v>
      </c>
      <c r="G4200" s="2" t="s">
        <v>16245</v>
      </c>
      <c r="H4200" s="2" t="s">
        <v>30</v>
      </c>
      <c r="I4200" s="2" t="s">
        <v>16246</v>
      </c>
      <c r="J4200" s="2" t="s">
        <v>16247</v>
      </c>
      <c r="K4200" s="2" t="s">
        <v>16248</v>
      </c>
      <c r="L4200" s="2" t="s">
        <v>34</v>
      </c>
      <c r="M4200" s="2" t="s">
        <v>16249</v>
      </c>
      <c r="N4200" s="2" t="s">
        <v>235</v>
      </c>
      <c r="O4200" s="13" t="s">
        <v>20940</v>
      </c>
      <c r="P4200" s="2" t="s">
        <v>26</v>
      </c>
    </row>
    <row r="4201" spans="1:16">
      <c r="A4201" s="4">
        <v>44963</v>
      </c>
      <c r="B4201" s="2" t="s">
        <v>1318</v>
      </c>
      <c r="C4201" s="4">
        <v>44959</v>
      </c>
      <c r="D4201" s="2" t="s">
        <v>1039</v>
      </c>
      <c r="E4201" s="2" t="s">
        <v>12402</v>
      </c>
      <c r="F4201" s="2">
        <v>1</v>
      </c>
      <c r="G4201" s="2" t="s">
        <v>12403</v>
      </c>
      <c r="H4201" s="2" t="s">
        <v>1197</v>
      </c>
      <c r="I4201" s="2" t="s">
        <v>12404</v>
      </c>
      <c r="J4201" s="2" t="s">
        <v>12405</v>
      </c>
      <c r="K4201" s="2" t="s">
        <v>12406</v>
      </c>
      <c r="L4201" s="2" t="s">
        <v>34</v>
      </c>
      <c r="M4201" s="2">
        <v>18280653369</v>
      </c>
      <c r="N4201" s="2" t="s">
        <v>520</v>
      </c>
      <c r="O4201" s="2" t="s">
        <v>20941</v>
      </c>
      <c r="P4201" s="2" t="s">
        <v>26</v>
      </c>
    </row>
    <row r="4202" spans="1:16">
      <c r="A4202" s="4">
        <v>44963</v>
      </c>
      <c r="B4202" s="2" t="s">
        <v>1318</v>
      </c>
      <c r="C4202" s="4">
        <v>44916</v>
      </c>
      <c r="D4202" s="2">
        <v>0</v>
      </c>
      <c r="E4202" s="2" t="s">
        <v>10444</v>
      </c>
      <c r="F4202" s="2">
        <v>1</v>
      </c>
      <c r="G4202" s="2" t="s">
        <v>10445</v>
      </c>
      <c r="H4202" s="2">
        <v>0.1</v>
      </c>
      <c r="I4202" s="2" t="s">
        <v>10446</v>
      </c>
      <c r="J4202" s="2" t="s">
        <v>10447</v>
      </c>
      <c r="K4202" s="99" t="s">
        <v>20942</v>
      </c>
      <c r="L4202" s="2" t="s">
        <v>209</v>
      </c>
      <c r="M4202" s="2">
        <v>13628929933</v>
      </c>
      <c r="N4202" s="4" t="s">
        <v>9772</v>
      </c>
      <c r="O4202" s="2" t="s">
        <v>20943</v>
      </c>
      <c r="P4202" s="2" t="s">
        <v>26</v>
      </c>
    </row>
    <row r="4203" spans="1:16">
      <c r="A4203" s="4">
        <v>44963</v>
      </c>
      <c r="B4203" s="2" t="s">
        <v>1318</v>
      </c>
      <c r="C4203" s="4">
        <v>44956</v>
      </c>
      <c r="D4203" s="2" t="s">
        <v>428</v>
      </c>
      <c r="E4203" s="2" t="s">
        <v>8011</v>
      </c>
      <c r="F4203" s="2">
        <v>1</v>
      </c>
      <c r="G4203" s="2" t="s">
        <v>8012</v>
      </c>
      <c r="H4203" s="2" t="s">
        <v>1143</v>
      </c>
      <c r="I4203" s="2" t="s">
        <v>8013</v>
      </c>
      <c r="J4203" s="2" t="s">
        <v>8014</v>
      </c>
      <c r="K4203" s="2" t="s">
        <v>8015</v>
      </c>
      <c r="L4203" s="2" t="s">
        <v>34</v>
      </c>
      <c r="M4203" s="2" t="s">
        <v>8016</v>
      </c>
      <c r="N4203" s="2" t="s">
        <v>24</v>
      </c>
      <c r="O4203" s="2" t="s">
        <v>20944</v>
      </c>
      <c r="P4203" s="2" t="s">
        <v>26</v>
      </c>
    </row>
    <row r="4204" spans="1:16">
      <c r="A4204" s="4">
        <v>44963</v>
      </c>
      <c r="B4204" s="2" t="s">
        <v>1318</v>
      </c>
      <c r="C4204" s="2"/>
      <c r="D4204" s="2"/>
      <c r="E4204" s="2" t="s">
        <v>5218</v>
      </c>
      <c r="F4204" s="2"/>
      <c r="G4204" s="2"/>
      <c r="H4204" s="2"/>
      <c r="I4204" s="2"/>
      <c r="J4204" s="2"/>
      <c r="K4204" s="2"/>
      <c r="L4204" s="2"/>
      <c r="M4204" s="2"/>
      <c r="N4204" s="2" t="s">
        <v>24</v>
      </c>
      <c r="O4204" s="2" t="s">
        <v>20945</v>
      </c>
      <c r="P4204" s="2" t="s">
        <v>36</v>
      </c>
    </row>
    <row r="4205" spans="1:16">
      <c r="A4205" s="4">
        <v>44963</v>
      </c>
      <c r="B4205" s="2" t="s">
        <v>1318</v>
      </c>
      <c r="C4205" s="4">
        <v>44918</v>
      </c>
      <c r="D4205" s="2">
        <v>127</v>
      </c>
      <c r="E4205" s="2" t="s">
        <v>20946</v>
      </c>
      <c r="F4205" s="2">
        <v>1</v>
      </c>
      <c r="G4205" s="2" t="s">
        <v>20947</v>
      </c>
      <c r="H4205" s="2">
        <v>0.26</v>
      </c>
      <c r="I4205" s="2" t="s">
        <v>20948</v>
      </c>
      <c r="J4205" s="2" t="s">
        <v>20949</v>
      </c>
      <c r="K4205" s="99" t="s">
        <v>20950</v>
      </c>
      <c r="L4205" s="2" t="s">
        <v>34</v>
      </c>
      <c r="M4205" s="2">
        <v>18328061246</v>
      </c>
      <c r="N4205" s="2" t="s">
        <v>24</v>
      </c>
      <c r="O4205" s="2" t="s">
        <v>20951</v>
      </c>
      <c r="P4205" s="2" t="s">
        <v>26</v>
      </c>
    </row>
    <row r="4206" spans="1:16">
      <c r="A4206" s="4">
        <v>44963</v>
      </c>
      <c r="B4206" s="2" t="s">
        <v>1318</v>
      </c>
      <c r="C4206" s="4">
        <v>44942</v>
      </c>
      <c r="D4206" s="2" t="s">
        <v>27</v>
      </c>
      <c r="E4206" s="2" t="s">
        <v>7696</v>
      </c>
      <c r="F4206" s="2">
        <v>1</v>
      </c>
      <c r="G4206" s="2" t="s">
        <v>7697</v>
      </c>
      <c r="H4206" s="2" t="s">
        <v>30</v>
      </c>
      <c r="I4206" s="2" t="s">
        <v>7698</v>
      </c>
      <c r="J4206" s="2" t="s">
        <v>7699</v>
      </c>
      <c r="K4206" s="2" t="s">
        <v>7700</v>
      </c>
      <c r="L4206" s="2" t="s">
        <v>34</v>
      </c>
      <c r="M4206" s="2" t="s">
        <v>7701</v>
      </c>
      <c r="N4206" s="2" t="s">
        <v>235</v>
      </c>
      <c r="O4206" s="2" t="s">
        <v>20952</v>
      </c>
      <c r="P4206" s="2" t="s">
        <v>26</v>
      </c>
    </row>
    <row r="4207" spans="1:16">
      <c r="A4207" s="4">
        <v>44963</v>
      </c>
      <c r="B4207" s="2" t="s">
        <v>1318</v>
      </c>
      <c r="C4207" s="4">
        <v>44934</v>
      </c>
      <c r="D4207" s="2" t="s">
        <v>1476</v>
      </c>
      <c r="E4207" s="2" t="s">
        <v>1477</v>
      </c>
      <c r="F4207" s="2">
        <v>1</v>
      </c>
      <c r="G4207" s="2" t="s">
        <v>1478</v>
      </c>
      <c r="H4207" s="2" t="s">
        <v>1479</v>
      </c>
      <c r="I4207" s="2" t="s">
        <v>1480</v>
      </c>
      <c r="J4207" s="2" t="s">
        <v>1481</v>
      </c>
      <c r="K4207" s="2" t="s">
        <v>1482</v>
      </c>
      <c r="L4207" s="2" t="s">
        <v>34</v>
      </c>
      <c r="M4207" s="2" t="s">
        <v>1483</v>
      </c>
      <c r="N4207" s="2" t="s">
        <v>24</v>
      </c>
      <c r="O4207" s="2" t="s">
        <v>20953</v>
      </c>
      <c r="P4207" s="2" t="s">
        <v>26</v>
      </c>
    </row>
    <row r="4208" spans="1:16">
      <c r="A4208" s="4">
        <v>44963</v>
      </c>
      <c r="B4208" s="2" t="s">
        <v>1318</v>
      </c>
      <c r="C4208" s="4">
        <v>44906</v>
      </c>
      <c r="D4208" s="2">
        <v>120</v>
      </c>
      <c r="E4208" s="2" t="s">
        <v>20954</v>
      </c>
      <c r="F4208" s="2">
        <v>2</v>
      </c>
      <c r="G4208" s="2" t="s">
        <v>20955</v>
      </c>
      <c r="H4208" s="2">
        <v>0.76</v>
      </c>
      <c r="I4208" s="2" t="s">
        <v>20956</v>
      </c>
      <c r="J4208" s="2" t="s">
        <v>20957</v>
      </c>
      <c r="K4208" s="99" t="s">
        <v>20958</v>
      </c>
      <c r="L4208" s="2" t="s">
        <v>22</v>
      </c>
      <c r="M4208" s="2" t="s">
        <v>20959</v>
      </c>
      <c r="N4208" s="2" t="s">
        <v>24</v>
      </c>
      <c r="O4208" s="2" t="s">
        <v>20960</v>
      </c>
      <c r="P4208" s="2" t="s">
        <v>26</v>
      </c>
    </row>
    <row r="4209" spans="1:16">
      <c r="A4209" s="4">
        <v>44963</v>
      </c>
      <c r="B4209" s="2" t="s">
        <v>1318</v>
      </c>
      <c r="C4209" s="4">
        <v>44920</v>
      </c>
      <c r="D4209" s="2">
        <v>0</v>
      </c>
      <c r="E4209" s="2" t="s">
        <v>18767</v>
      </c>
      <c r="F4209" s="2">
        <v>1</v>
      </c>
      <c r="G4209" s="2" t="s">
        <v>18768</v>
      </c>
      <c r="H4209" s="2">
        <v>2.5</v>
      </c>
      <c r="I4209" s="2" t="s">
        <v>18769</v>
      </c>
      <c r="J4209" s="2" t="s">
        <v>18770</v>
      </c>
      <c r="K4209" s="99" t="s">
        <v>18771</v>
      </c>
      <c r="L4209" s="2" t="s">
        <v>34</v>
      </c>
      <c r="M4209" s="2">
        <v>15388456726</v>
      </c>
      <c r="N4209" s="2" t="s">
        <v>24</v>
      </c>
      <c r="O4209" s="2" t="s">
        <v>20961</v>
      </c>
      <c r="P4209" s="2" t="s">
        <v>26</v>
      </c>
    </row>
    <row r="4210" spans="1:16">
      <c r="A4210" s="4">
        <v>44963</v>
      </c>
      <c r="B4210" s="2" t="s">
        <v>1318</v>
      </c>
      <c r="C4210" s="4">
        <v>44955</v>
      </c>
      <c r="D4210" s="2" t="s">
        <v>27</v>
      </c>
      <c r="E4210" s="2" t="s">
        <v>20962</v>
      </c>
      <c r="F4210" s="2">
        <v>1</v>
      </c>
      <c r="G4210" s="2" t="s">
        <v>20963</v>
      </c>
      <c r="H4210" s="2" t="s">
        <v>30</v>
      </c>
      <c r="I4210" s="2" t="s">
        <v>20964</v>
      </c>
      <c r="J4210" s="2" t="s">
        <v>20965</v>
      </c>
      <c r="K4210" s="2" t="s">
        <v>20966</v>
      </c>
      <c r="L4210" s="2" t="s">
        <v>34</v>
      </c>
      <c r="M4210" s="2" t="s">
        <v>20967</v>
      </c>
      <c r="N4210" s="2" t="s">
        <v>24</v>
      </c>
      <c r="O4210" s="2" t="s">
        <v>20968</v>
      </c>
      <c r="P4210" s="2" t="s">
        <v>36</v>
      </c>
    </row>
    <row r="4211" spans="1:16">
      <c r="A4211" s="4">
        <v>44963</v>
      </c>
      <c r="B4211" s="2" t="s">
        <v>1318</v>
      </c>
      <c r="C4211" s="4">
        <v>44884</v>
      </c>
      <c r="D4211" s="5" t="s">
        <v>27</v>
      </c>
      <c r="E4211" s="2" t="s">
        <v>20969</v>
      </c>
      <c r="F4211" s="2">
        <v>1</v>
      </c>
      <c r="G4211" s="2" t="s">
        <v>20970</v>
      </c>
      <c r="H4211" s="5" t="s">
        <v>30</v>
      </c>
      <c r="I4211" s="2" t="s">
        <v>20971</v>
      </c>
      <c r="J4211" s="2" t="s">
        <v>20972</v>
      </c>
      <c r="K4211" s="6" t="s">
        <v>20973</v>
      </c>
      <c r="L4211" s="7" t="s">
        <v>52</v>
      </c>
      <c r="M4211" s="5" t="s">
        <v>20974</v>
      </c>
      <c r="N4211" s="2" t="s">
        <v>24</v>
      </c>
      <c r="O4211" s="2" t="s">
        <v>20975</v>
      </c>
      <c r="P4211" s="2" t="s">
        <v>26</v>
      </c>
    </row>
    <row r="4212" spans="1:16">
      <c r="A4212" s="4">
        <v>44963</v>
      </c>
      <c r="B4212" s="2" t="s">
        <v>1318</v>
      </c>
      <c r="C4212" s="4">
        <v>44909</v>
      </c>
      <c r="D4212" s="2">
        <v>120</v>
      </c>
      <c r="E4212" s="2" t="s">
        <v>15031</v>
      </c>
      <c r="F4212" s="2">
        <v>1</v>
      </c>
      <c r="G4212" s="2" t="s">
        <v>15032</v>
      </c>
      <c r="H4212" s="2">
        <v>0.56</v>
      </c>
      <c r="I4212" s="2" t="s">
        <v>15033</v>
      </c>
      <c r="J4212" s="2" t="s">
        <v>15034</v>
      </c>
      <c r="K4212" s="99" t="s">
        <v>20976</v>
      </c>
      <c r="L4212" s="2" t="s">
        <v>22</v>
      </c>
      <c r="M4212" s="2" t="s">
        <v>15036</v>
      </c>
      <c r="N4212" s="2" t="s">
        <v>24</v>
      </c>
      <c r="O4212" s="2" t="s">
        <v>20977</v>
      </c>
      <c r="P4212" s="2" t="s">
        <v>26</v>
      </c>
    </row>
    <row r="4213" spans="1:16">
      <c r="A4213" s="4">
        <v>44963</v>
      </c>
      <c r="B4213" s="2" t="s">
        <v>1318</v>
      </c>
      <c r="C4213" s="4">
        <v>44905</v>
      </c>
      <c r="D4213" s="2">
        <v>0</v>
      </c>
      <c r="E4213" s="2" t="s">
        <v>7587</v>
      </c>
      <c r="F4213" s="2">
        <v>1</v>
      </c>
      <c r="G4213" s="2" t="s">
        <v>7588</v>
      </c>
      <c r="H4213" s="2">
        <v>0.25</v>
      </c>
      <c r="I4213" s="2" t="s">
        <v>5055</v>
      </c>
      <c r="J4213" s="2" t="s">
        <v>7589</v>
      </c>
      <c r="K4213" s="99" t="s">
        <v>20978</v>
      </c>
      <c r="L4213" s="2" t="s">
        <v>22</v>
      </c>
      <c r="M4213" s="2" t="s">
        <v>7591</v>
      </c>
      <c r="N4213" s="2" t="s">
        <v>24</v>
      </c>
      <c r="O4213" s="2" t="s">
        <v>20979</v>
      </c>
      <c r="P4213" s="2" t="s">
        <v>26</v>
      </c>
    </row>
    <row r="4214" spans="1:16">
      <c r="A4214" s="4">
        <v>44963</v>
      </c>
      <c r="B4214" s="2" t="s">
        <v>1318</v>
      </c>
      <c r="C4214" s="4">
        <v>44908</v>
      </c>
      <c r="D4214" s="2">
        <v>148</v>
      </c>
      <c r="E4214" s="2" t="s">
        <v>20980</v>
      </c>
      <c r="F4214" s="2">
        <v>12</v>
      </c>
      <c r="G4214" s="2" t="s">
        <v>20981</v>
      </c>
      <c r="H4214" s="2">
        <v>245.76</v>
      </c>
      <c r="I4214" s="2" t="s">
        <v>20982</v>
      </c>
      <c r="J4214" s="2" t="s">
        <v>20983</v>
      </c>
      <c r="K4214" s="99" t="s">
        <v>20984</v>
      </c>
      <c r="L4214" s="2" t="s">
        <v>22</v>
      </c>
      <c r="M4214" s="2" t="s">
        <v>20985</v>
      </c>
      <c r="N4214" s="2" t="s">
        <v>1683</v>
      </c>
      <c r="O4214" s="2" t="s">
        <v>20986</v>
      </c>
      <c r="P4214" s="2" t="s">
        <v>26</v>
      </c>
    </row>
    <row r="4215" spans="1:16">
      <c r="A4215" s="4">
        <v>44963</v>
      </c>
      <c r="B4215" s="2" t="s">
        <v>1318</v>
      </c>
      <c r="C4215" s="4">
        <v>44910</v>
      </c>
      <c r="D4215" s="2">
        <v>324</v>
      </c>
      <c r="E4215" s="2" t="s">
        <v>20987</v>
      </c>
      <c r="F4215" s="2">
        <v>1</v>
      </c>
      <c r="G4215" s="2" t="s">
        <v>20988</v>
      </c>
      <c r="H4215" s="2">
        <v>0.58</v>
      </c>
      <c r="I4215" s="2" t="s">
        <v>20989</v>
      </c>
      <c r="J4215" s="2" t="s">
        <v>20990</v>
      </c>
      <c r="K4215" s="99" t="s">
        <v>20991</v>
      </c>
      <c r="L4215" s="2" t="s">
        <v>22</v>
      </c>
      <c r="M4215" s="2" t="s">
        <v>20992</v>
      </c>
      <c r="N4215" s="2" t="s">
        <v>24</v>
      </c>
      <c r="O4215" s="2" t="s">
        <v>20993</v>
      </c>
      <c r="P4215" s="2" t="s">
        <v>36</v>
      </c>
    </row>
    <row r="4216" spans="1:16">
      <c r="A4216" s="4">
        <v>44963</v>
      </c>
      <c r="B4216" s="2" t="s">
        <v>1318</v>
      </c>
      <c r="C4216" s="4">
        <v>44906</v>
      </c>
      <c r="D4216" s="2">
        <v>95</v>
      </c>
      <c r="E4216" s="2" t="s">
        <v>20994</v>
      </c>
      <c r="F4216" s="2">
        <v>1</v>
      </c>
      <c r="G4216" s="2" t="s">
        <v>20995</v>
      </c>
      <c r="H4216" s="2">
        <v>9.9</v>
      </c>
      <c r="I4216" s="2" t="s">
        <v>20996</v>
      </c>
      <c r="J4216" s="2" t="s">
        <v>20997</v>
      </c>
      <c r="K4216" s="99" t="s">
        <v>20998</v>
      </c>
      <c r="L4216" s="2" t="s">
        <v>22</v>
      </c>
      <c r="M4216" s="2" t="s">
        <v>18865</v>
      </c>
      <c r="N4216" s="4" t="s">
        <v>9772</v>
      </c>
      <c r="O4216" s="2" t="s">
        <v>20999</v>
      </c>
      <c r="P4216" s="2" t="s">
        <v>36</v>
      </c>
    </row>
    <row r="4217" spans="1:16">
      <c r="A4217" s="4">
        <v>44963</v>
      </c>
      <c r="B4217" s="2" t="s">
        <v>1318</v>
      </c>
      <c r="C4217" s="4">
        <v>44906</v>
      </c>
      <c r="D4217" s="2">
        <v>119</v>
      </c>
      <c r="E4217" s="2" t="s">
        <v>21000</v>
      </c>
      <c r="F4217" s="2">
        <v>1</v>
      </c>
      <c r="G4217" s="2" t="s">
        <v>21001</v>
      </c>
      <c r="H4217" s="2">
        <v>3.3</v>
      </c>
      <c r="I4217" s="2" t="s">
        <v>49</v>
      </c>
      <c r="J4217" s="2" t="s">
        <v>21002</v>
      </c>
      <c r="K4217" s="99" t="s">
        <v>21003</v>
      </c>
      <c r="L4217" s="2" t="s">
        <v>22</v>
      </c>
      <c r="M4217" s="2" t="s">
        <v>21004</v>
      </c>
      <c r="N4217" s="2" t="s">
        <v>24</v>
      </c>
      <c r="O4217" s="2" t="s">
        <v>21005</v>
      </c>
      <c r="P4217" s="2" t="s">
        <v>26</v>
      </c>
    </row>
    <row r="4218" spans="1:16">
      <c r="A4218" s="4">
        <v>44963</v>
      </c>
      <c r="B4218" s="2" t="s">
        <v>1318</v>
      </c>
      <c r="C4218" s="4">
        <v>44910</v>
      </c>
      <c r="D4218" s="2">
        <v>0</v>
      </c>
      <c r="E4218" s="2" t="s">
        <v>21006</v>
      </c>
      <c r="F4218" s="2">
        <v>1</v>
      </c>
      <c r="G4218" s="2" t="s">
        <v>21007</v>
      </c>
      <c r="H4218" s="2">
        <v>2.5</v>
      </c>
      <c r="I4218" s="2" t="s">
        <v>21008</v>
      </c>
      <c r="J4218" s="2" t="s">
        <v>21009</v>
      </c>
      <c r="K4218" s="99" t="s">
        <v>21010</v>
      </c>
      <c r="L4218" s="2" t="s">
        <v>22</v>
      </c>
      <c r="M4218" s="2" t="s">
        <v>21011</v>
      </c>
      <c r="N4218" s="2" t="s">
        <v>24</v>
      </c>
      <c r="O4218" s="2" t="s">
        <v>21012</v>
      </c>
      <c r="P4218" s="2" t="s">
        <v>26</v>
      </c>
    </row>
    <row r="4219" spans="1:16">
      <c r="A4219" s="4">
        <v>44963</v>
      </c>
      <c r="B4219" s="2" t="s">
        <v>1318</v>
      </c>
      <c r="C4219" s="4">
        <v>44908</v>
      </c>
      <c r="D4219" s="2">
        <v>126</v>
      </c>
      <c r="E4219" s="2" t="s">
        <v>11313</v>
      </c>
      <c r="F4219" s="2">
        <v>1</v>
      </c>
      <c r="G4219" s="2" t="s">
        <v>11314</v>
      </c>
      <c r="H4219" s="2">
        <v>0.38</v>
      </c>
      <c r="I4219" s="2" t="s">
        <v>3989</v>
      </c>
      <c r="J4219" s="2" t="s">
        <v>11315</v>
      </c>
      <c r="K4219" s="99" t="s">
        <v>11316</v>
      </c>
      <c r="L4219" s="2" t="s">
        <v>22</v>
      </c>
      <c r="M4219" s="2" t="s">
        <v>11317</v>
      </c>
      <c r="N4219" s="2" t="s">
        <v>24</v>
      </c>
      <c r="O4219" s="2" t="s">
        <v>21013</v>
      </c>
      <c r="P4219" s="2" t="s">
        <v>26</v>
      </c>
    </row>
    <row r="4220" spans="1:16">
      <c r="A4220" s="4">
        <v>44963</v>
      </c>
      <c r="B4220" s="2" t="s">
        <v>1318</v>
      </c>
      <c r="C4220" s="4">
        <v>44905</v>
      </c>
      <c r="D4220" s="2">
        <v>169</v>
      </c>
      <c r="E4220" s="2" t="s">
        <v>21014</v>
      </c>
      <c r="F4220" s="2">
        <v>1</v>
      </c>
      <c r="G4220" s="2" t="s">
        <v>21015</v>
      </c>
      <c r="H4220" s="2">
        <v>0.5</v>
      </c>
      <c r="I4220" s="2" t="s">
        <v>21016</v>
      </c>
      <c r="J4220" s="2" t="s">
        <v>21017</v>
      </c>
      <c r="K4220" s="99" t="s">
        <v>21018</v>
      </c>
      <c r="L4220" s="2" t="s">
        <v>22</v>
      </c>
      <c r="M4220" s="2" t="s">
        <v>21019</v>
      </c>
      <c r="N4220" s="2" t="s">
        <v>24</v>
      </c>
      <c r="O4220" s="2" t="s">
        <v>21020</v>
      </c>
      <c r="P4220" s="2" t="s">
        <v>26</v>
      </c>
    </row>
    <row r="4221" spans="1:16">
      <c r="A4221" s="4">
        <v>44963</v>
      </c>
      <c r="B4221" s="2" t="s">
        <v>1318</v>
      </c>
      <c r="C4221" s="4">
        <v>44922</v>
      </c>
      <c r="D4221" s="2" t="s">
        <v>1563</v>
      </c>
      <c r="E4221" s="2" t="s">
        <v>21021</v>
      </c>
      <c r="F4221" s="2">
        <v>1</v>
      </c>
      <c r="G4221" s="2" t="s">
        <v>21022</v>
      </c>
      <c r="H4221" s="2" t="s">
        <v>6801</v>
      </c>
      <c r="I4221" s="2" t="s">
        <v>21023</v>
      </c>
      <c r="J4221" s="2" t="s">
        <v>21024</v>
      </c>
      <c r="K4221" s="8" t="s">
        <v>21025</v>
      </c>
      <c r="L4221" s="2" t="s">
        <v>110</v>
      </c>
      <c r="M4221" s="2" t="s">
        <v>21026</v>
      </c>
      <c r="N4221" s="4" t="s">
        <v>9772</v>
      </c>
      <c r="O4221" s="2" t="s">
        <v>21027</v>
      </c>
      <c r="P4221" s="2" t="s">
        <v>36</v>
      </c>
    </row>
    <row r="4222" spans="1:16">
      <c r="A4222" s="4">
        <v>44963</v>
      </c>
      <c r="B4222" s="2" t="s">
        <v>1318</v>
      </c>
      <c r="C4222" s="4">
        <v>44912</v>
      </c>
      <c r="D4222" s="2">
        <v>0</v>
      </c>
      <c r="E4222" s="2" t="s">
        <v>21028</v>
      </c>
      <c r="F4222" s="2">
        <v>1</v>
      </c>
      <c r="G4222" s="2" t="s">
        <v>21029</v>
      </c>
      <c r="H4222" s="2">
        <v>1</v>
      </c>
      <c r="I4222" s="2" t="s">
        <v>21030</v>
      </c>
      <c r="J4222" s="2" t="s">
        <v>21031</v>
      </c>
      <c r="K4222" s="99" t="s">
        <v>21032</v>
      </c>
      <c r="L4222" s="2" t="s">
        <v>22</v>
      </c>
      <c r="M4222" s="2" t="s">
        <v>21033</v>
      </c>
      <c r="N4222" s="2" t="s">
        <v>24</v>
      </c>
      <c r="O4222" s="2" t="s">
        <v>21034</v>
      </c>
      <c r="P4222" s="2" t="s">
        <v>36</v>
      </c>
    </row>
    <row r="4223" spans="1:16">
      <c r="A4223" s="4">
        <v>44963</v>
      </c>
      <c r="B4223" s="2" t="s">
        <v>1318</v>
      </c>
      <c r="C4223" s="4">
        <v>44920</v>
      </c>
      <c r="D4223" s="2">
        <v>607</v>
      </c>
      <c r="E4223" s="2" t="s">
        <v>14920</v>
      </c>
      <c r="F4223" s="2">
        <v>1</v>
      </c>
      <c r="G4223" s="2" t="s">
        <v>14921</v>
      </c>
      <c r="H4223" s="2">
        <v>0.2</v>
      </c>
      <c r="I4223" s="2" t="s">
        <v>14922</v>
      </c>
      <c r="J4223" s="2" t="s">
        <v>14923</v>
      </c>
      <c r="K4223" s="99" t="s">
        <v>21035</v>
      </c>
      <c r="L4223" s="2" t="s">
        <v>52</v>
      </c>
      <c r="M4223" s="2">
        <v>13908930008</v>
      </c>
      <c r="N4223" s="4" t="s">
        <v>9772</v>
      </c>
      <c r="O4223" s="2" t="s">
        <v>21036</v>
      </c>
      <c r="P4223" s="2" t="s">
        <v>26</v>
      </c>
    </row>
    <row r="4224" spans="1:16">
      <c r="A4224" s="4">
        <v>44963</v>
      </c>
      <c r="B4224" s="2" t="s">
        <v>1318</v>
      </c>
      <c r="C4224" s="4">
        <v>44913</v>
      </c>
      <c r="D4224" s="2">
        <v>0</v>
      </c>
      <c r="E4224" s="2" t="s">
        <v>21037</v>
      </c>
      <c r="F4224" s="2">
        <v>1</v>
      </c>
      <c r="G4224" s="2" t="s">
        <v>21038</v>
      </c>
      <c r="H4224" s="2">
        <v>0.97</v>
      </c>
      <c r="I4224" s="2" t="s">
        <v>21039</v>
      </c>
      <c r="J4224" s="2" t="s">
        <v>21040</v>
      </c>
      <c r="K4224" s="99" t="s">
        <v>21041</v>
      </c>
      <c r="L4224" s="2" t="s">
        <v>34</v>
      </c>
      <c r="M4224" s="2" t="s">
        <v>21042</v>
      </c>
      <c r="N4224" s="2" t="s">
        <v>24</v>
      </c>
      <c r="O4224" s="2" t="s">
        <v>21043</v>
      </c>
      <c r="P4224" s="2" t="s">
        <v>26</v>
      </c>
    </row>
    <row r="4225" spans="1:16">
      <c r="A4225" s="4">
        <v>44963</v>
      </c>
      <c r="B4225" s="2" t="s">
        <v>1318</v>
      </c>
      <c r="C4225" s="4">
        <v>44959</v>
      </c>
      <c r="D4225" s="2" t="s">
        <v>428</v>
      </c>
      <c r="E4225" s="2" t="s">
        <v>8873</v>
      </c>
      <c r="F4225" s="2">
        <v>1</v>
      </c>
      <c r="G4225" s="2" t="s">
        <v>8874</v>
      </c>
      <c r="H4225" s="2" t="s">
        <v>8875</v>
      </c>
      <c r="I4225" s="2" t="s">
        <v>8876</v>
      </c>
      <c r="J4225" s="2" t="s">
        <v>8877</v>
      </c>
      <c r="K4225" s="2" t="s">
        <v>8878</v>
      </c>
      <c r="L4225" s="2" t="s">
        <v>34</v>
      </c>
      <c r="M4225" s="2" t="s">
        <v>8879</v>
      </c>
      <c r="N4225" s="2" t="s">
        <v>43</v>
      </c>
      <c r="O4225" s="2" t="s">
        <v>21044</v>
      </c>
      <c r="P4225" s="2" t="s">
        <v>26</v>
      </c>
    </row>
    <row r="4226" spans="1:16">
      <c r="A4226" s="4">
        <v>44963</v>
      </c>
      <c r="B4226" s="2" t="s">
        <v>1318</v>
      </c>
      <c r="C4226" s="4">
        <v>44916</v>
      </c>
      <c r="D4226" s="2">
        <v>0</v>
      </c>
      <c r="E4226" s="2" t="s">
        <v>21045</v>
      </c>
      <c r="F4226" s="2">
        <v>3</v>
      </c>
      <c r="G4226" s="2" t="s">
        <v>21046</v>
      </c>
      <c r="H4226" s="2">
        <v>0</v>
      </c>
      <c r="I4226" s="2" t="s">
        <v>21047</v>
      </c>
      <c r="J4226" s="2" t="s">
        <v>21048</v>
      </c>
      <c r="K4226" s="99" t="s">
        <v>21049</v>
      </c>
      <c r="L4226" s="2" t="s">
        <v>34</v>
      </c>
      <c r="M4226" s="2" t="s">
        <v>21050</v>
      </c>
      <c r="N4226" s="4" t="s">
        <v>9772</v>
      </c>
      <c r="O4226" s="2" t="s">
        <v>21051</v>
      </c>
      <c r="P4226" s="2" t="s">
        <v>26</v>
      </c>
    </row>
    <row r="4227" spans="1:16">
      <c r="A4227" s="4">
        <v>44963</v>
      </c>
      <c r="B4227" s="2" t="s">
        <v>9755</v>
      </c>
      <c r="C4227" s="4">
        <v>44933</v>
      </c>
      <c r="D4227" s="2" t="s">
        <v>27</v>
      </c>
      <c r="E4227" s="2" t="s">
        <v>21052</v>
      </c>
      <c r="F4227" s="2">
        <v>1</v>
      </c>
      <c r="G4227" s="2" t="s">
        <v>21053</v>
      </c>
      <c r="H4227" s="2" t="s">
        <v>30</v>
      </c>
      <c r="I4227" s="2" t="s">
        <v>21054</v>
      </c>
      <c r="J4227" s="2" t="s">
        <v>21055</v>
      </c>
      <c r="K4227" s="2" t="s">
        <v>21056</v>
      </c>
      <c r="L4227" s="2" t="s">
        <v>34</v>
      </c>
      <c r="M4227" s="2" t="s">
        <v>21057</v>
      </c>
      <c r="N4227" s="2" t="s">
        <v>24</v>
      </c>
      <c r="O4227" s="2" t="s">
        <v>21058</v>
      </c>
      <c r="P4227" s="2" t="s">
        <v>26</v>
      </c>
    </row>
    <row r="4228" spans="1:16">
      <c r="A4228" s="4">
        <v>44963</v>
      </c>
      <c r="B4228" s="2" t="s">
        <v>9755</v>
      </c>
      <c r="C4228" s="4">
        <v>44959</v>
      </c>
      <c r="D4228" s="2" t="s">
        <v>27</v>
      </c>
      <c r="E4228" s="2" t="s">
        <v>21059</v>
      </c>
      <c r="F4228" s="2">
        <v>1</v>
      </c>
      <c r="G4228" s="2" t="s">
        <v>21060</v>
      </c>
      <c r="H4228" s="2" t="s">
        <v>30</v>
      </c>
      <c r="I4228" s="2" t="s">
        <v>21061</v>
      </c>
      <c r="J4228" s="2" t="s">
        <v>21062</v>
      </c>
      <c r="K4228" s="2" t="s">
        <v>21063</v>
      </c>
      <c r="L4228" s="2" t="s">
        <v>34</v>
      </c>
      <c r="M4228" s="2" t="s">
        <v>21064</v>
      </c>
      <c r="N4228" s="2" t="s">
        <v>24</v>
      </c>
      <c r="O4228" s="2" t="s">
        <v>21065</v>
      </c>
      <c r="P4228" s="2" t="s">
        <v>26</v>
      </c>
    </row>
    <row r="4229" spans="1:16">
      <c r="A4229" s="4">
        <v>44963</v>
      </c>
      <c r="B4229" s="2" t="s">
        <v>9755</v>
      </c>
      <c r="C4229" s="4">
        <v>44891</v>
      </c>
      <c r="D4229" s="2" t="s">
        <v>27</v>
      </c>
      <c r="E4229" s="2" t="s">
        <v>5370</v>
      </c>
      <c r="F4229" s="2">
        <v>1</v>
      </c>
      <c r="G4229" s="2" t="s">
        <v>5371</v>
      </c>
      <c r="H4229" s="2" t="s">
        <v>30</v>
      </c>
      <c r="I4229" s="2" t="s">
        <v>5372</v>
      </c>
      <c r="J4229" s="2" t="s">
        <v>5373</v>
      </c>
      <c r="K4229" s="2" t="s">
        <v>5374</v>
      </c>
      <c r="L4229" s="2" t="s">
        <v>68</v>
      </c>
      <c r="M4229" s="2" t="s">
        <v>5375</v>
      </c>
      <c r="N4229" s="2" t="s">
        <v>24</v>
      </c>
      <c r="O4229" s="2" t="s">
        <v>21066</v>
      </c>
      <c r="P4229" s="2" t="s">
        <v>26</v>
      </c>
    </row>
    <row r="4230" spans="1:16">
      <c r="A4230" s="4">
        <v>44963</v>
      </c>
      <c r="B4230" s="2" t="s">
        <v>9755</v>
      </c>
      <c r="C4230" s="4">
        <v>44944</v>
      </c>
      <c r="D4230" s="2" t="s">
        <v>2381</v>
      </c>
      <c r="E4230" s="2" t="s">
        <v>21067</v>
      </c>
      <c r="F4230" s="2">
        <v>1</v>
      </c>
      <c r="G4230" s="2" t="s">
        <v>21068</v>
      </c>
      <c r="H4230" s="2" t="s">
        <v>21069</v>
      </c>
      <c r="I4230" s="2" t="s">
        <v>21070</v>
      </c>
      <c r="J4230" s="2" t="s">
        <v>21071</v>
      </c>
      <c r="K4230" s="2" t="s">
        <v>21072</v>
      </c>
      <c r="L4230" s="2" t="s">
        <v>34</v>
      </c>
      <c r="M4230" s="2" t="s">
        <v>21073</v>
      </c>
      <c r="N4230" s="2" t="s">
        <v>24</v>
      </c>
      <c r="O4230" s="2" t="s">
        <v>21074</v>
      </c>
      <c r="P4230" s="2" t="s">
        <v>26</v>
      </c>
    </row>
    <row r="4231" spans="1:16">
      <c r="A4231" s="4">
        <v>44963</v>
      </c>
      <c r="B4231" s="2" t="s">
        <v>9755</v>
      </c>
      <c r="C4231" s="4">
        <v>44955</v>
      </c>
      <c r="D4231" s="2" t="s">
        <v>27</v>
      </c>
      <c r="E4231" s="2" t="s">
        <v>21075</v>
      </c>
      <c r="F4231" s="2">
        <v>1</v>
      </c>
      <c r="G4231" s="2" t="s">
        <v>21076</v>
      </c>
      <c r="H4231" s="2" t="s">
        <v>908</v>
      </c>
      <c r="I4231" s="2" t="s">
        <v>21077</v>
      </c>
      <c r="J4231" s="2" t="s">
        <v>21078</v>
      </c>
      <c r="K4231" s="2" t="s">
        <v>21079</v>
      </c>
      <c r="L4231" s="2" t="s">
        <v>110</v>
      </c>
      <c r="M4231" s="2" t="s">
        <v>21080</v>
      </c>
      <c r="N4231" s="2" t="s">
        <v>43</v>
      </c>
      <c r="O4231" s="2" t="s">
        <v>21081</v>
      </c>
      <c r="P4231" s="2" t="s">
        <v>36</v>
      </c>
    </row>
    <row r="4232" spans="1:16">
      <c r="A4232" s="4">
        <v>44963</v>
      </c>
      <c r="B4232" s="2" t="s">
        <v>9755</v>
      </c>
      <c r="C4232" s="4">
        <v>44915</v>
      </c>
      <c r="D4232" s="2" t="s">
        <v>3467</v>
      </c>
      <c r="E4232" s="2" t="s">
        <v>21082</v>
      </c>
      <c r="F4232" s="2">
        <v>1</v>
      </c>
      <c r="G4232" s="2" t="s">
        <v>21083</v>
      </c>
      <c r="H4232" s="2" t="s">
        <v>21084</v>
      </c>
      <c r="I4232" s="2" t="s">
        <v>21085</v>
      </c>
      <c r="J4232" s="2" t="s">
        <v>21086</v>
      </c>
      <c r="K4232" s="2" t="s">
        <v>21087</v>
      </c>
      <c r="L4232" s="2" t="s">
        <v>34</v>
      </c>
      <c r="M4232" s="2" t="s">
        <v>21088</v>
      </c>
      <c r="N4232" s="2" t="s">
        <v>24</v>
      </c>
      <c r="O4232" s="2" t="s">
        <v>21089</v>
      </c>
      <c r="P4232" s="2" t="s">
        <v>26</v>
      </c>
    </row>
    <row r="4233" spans="1:16">
      <c r="A4233" s="4">
        <v>44963</v>
      </c>
      <c r="B4233" s="2" t="s">
        <v>9755</v>
      </c>
      <c r="C4233" s="4">
        <v>44959</v>
      </c>
      <c r="D4233" s="2" t="s">
        <v>202</v>
      </c>
      <c r="E4233" s="2" t="s">
        <v>20734</v>
      </c>
      <c r="F4233" s="2">
        <v>1</v>
      </c>
      <c r="G4233" s="2" t="s">
        <v>20735</v>
      </c>
      <c r="H4233" s="2" t="s">
        <v>14510</v>
      </c>
      <c r="I4233" s="2" t="s">
        <v>20736</v>
      </c>
      <c r="J4233" s="2" t="s">
        <v>20737</v>
      </c>
      <c r="K4233" s="2" t="s">
        <v>20738</v>
      </c>
      <c r="L4233" s="2" t="s">
        <v>110</v>
      </c>
      <c r="M4233" s="2" t="s">
        <v>20739</v>
      </c>
      <c r="N4233" s="2" t="s">
        <v>43</v>
      </c>
      <c r="O4233" s="2" t="s">
        <v>21090</v>
      </c>
      <c r="P4233" s="2" t="s">
        <v>26</v>
      </c>
    </row>
    <row r="4234" spans="1:16">
      <c r="A4234" s="4">
        <v>44963</v>
      </c>
      <c r="B4234" s="2" t="s">
        <v>9755</v>
      </c>
      <c r="C4234" s="4">
        <v>44962</v>
      </c>
      <c r="D4234" s="2" t="s">
        <v>27</v>
      </c>
      <c r="E4234" s="2" t="s">
        <v>21091</v>
      </c>
      <c r="F4234" s="2">
        <v>1</v>
      </c>
      <c r="G4234" s="2" t="s">
        <v>21092</v>
      </c>
      <c r="H4234" s="2" t="s">
        <v>7621</v>
      </c>
      <c r="I4234" s="2" t="s">
        <v>21093</v>
      </c>
      <c r="J4234" s="2" t="s">
        <v>21094</v>
      </c>
      <c r="K4234" s="2" t="s">
        <v>21095</v>
      </c>
      <c r="L4234" s="2" t="s">
        <v>110</v>
      </c>
      <c r="M4234" s="2" t="s">
        <v>21096</v>
      </c>
      <c r="N4234" s="2" t="s">
        <v>43</v>
      </c>
      <c r="O4234" s="2" t="s">
        <v>21097</v>
      </c>
      <c r="P4234" s="2" t="s">
        <v>26</v>
      </c>
    </row>
    <row r="4235" spans="1:16">
      <c r="A4235" s="4">
        <v>44963</v>
      </c>
      <c r="B4235" s="2" t="s">
        <v>9755</v>
      </c>
      <c r="C4235" s="4">
        <v>44928</v>
      </c>
      <c r="D4235" s="2" t="s">
        <v>3395</v>
      </c>
      <c r="E4235" s="2" t="s">
        <v>21098</v>
      </c>
      <c r="F4235" s="2">
        <v>1</v>
      </c>
      <c r="G4235" s="2" t="s">
        <v>21099</v>
      </c>
      <c r="H4235" s="2" t="s">
        <v>21100</v>
      </c>
      <c r="I4235" s="2" t="s">
        <v>21101</v>
      </c>
      <c r="J4235" s="2" t="s">
        <v>21102</v>
      </c>
      <c r="K4235" s="2" t="s">
        <v>21103</v>
      </c>
      <c r="L4235" s="2" t="s">
        <v>143</v>
      </c>
      <c r="M4235" s="2" t="s">
        <v>21104</v>
      </c>
      <c r="N4235" s="2" t="s">
        <v>43</v>
      </c>
      <c r="O4235" s="2" t="s">
        <v>21105</v>
      </c>
      <c r="P4235" s="2" t="s">
        <v>26</v>
      </c>
    </row>
    <row r="4236" spans="1:16">
      <c r="A4236" s="4">
        <v>44963</v>
      </c>
      <c r="B4236" s="2" t="s">
        <v>9755</v>
      </c>
      <c r="C4236" s="4">
        <v>44950</v>
      </c>
      <c r="D4236" s="2" t="s">
        <v>3211</v>
      </c>
      <c r="E4236" s="2" t="s">
        <v>21106</v>
      </c>
      <c r="F4236" s="2">
        <v>1</v>
      </c>
      <c r="G4236" s="2" t="s">
        <v>21107</v>
      </c>
      <c r="H4236" s="2" t="s">
        <v>908</v>
      </c>
      <c r="I4236" s="2" t="s">
        <v>21108</v>
      </c>
      <c r="J4236" s="2" t="s">
        <v>21109</v>
      </c>
      <c r="K4236" s="2" t="s">
        <v>21110</v>
      </c>
      <c r="L4236" s="2" t="s">
        <v>34</v>
      </c>
      <c r="M4236" s="2" t="s">
        <v>21111</v>
      </c>
      <c r="N4236" s="2" t="s">
        <v>24</v>
      </c>
      <c r="O4236" s="2" t="s">
        <v>21112</v>
      </c>
      <c r="P4236" s="2" t="s">
        <v>26</v>
      </c>
    </row>
    <row r="4237" spans="1:16">
      <c r="A4237" s="4">
        <v>44963</v>
      </c>
      <c r="B4237" s="2" t="s">
        <v>9755</v>
      </c>
      <c r="C4237" s="4">
        <v>44898</v>
      </c>
      <c r="D4237" s="2">
        <v>0</v>
      </c>
      <c r="E4237" s="2" t="s">
        <v>20577</v>
      </c>
      <c r="F4237" s="2">
        <v>10</v>
      </c>
      <c r="G4237" s="2" t="s">
        <v>21113</v>
      </c>
      <c r="H4237" s="2">
        <v>1</v>
      </c>
      <c r="I4237" s="2" t="s">
        <v>20579</v>
      </c>
      <c r="J4237" s="2" t="s">
        <v>20580</v>
      </c>
      <c r="K4237" s="2" t="s">
        <v>21114</v>
      </c>
      <c r="L4237" s="2" t="s">
        <v>34</v>
      </c>
      <c r="M4237" s="2" t="s">
        <v>20582</v>
      </c>
      <c r="N4237" s="2" t="s">
        <v>24</v>
      </c>
      <c r="O4237" s="2" t="s">
        <v>21115</v>
      </c>
      <c r="P4237" s="2" t="s">
        <v>26</v>
      </c>
    </row>
    <row r="4238" spans="1:16">
      <c r="A4238" s="4">
        <v>44963</v>
      </c>
      <c r="B4238" s="2" t="s">
        <v>9755</v>
      </c>
      <c r="C4238" s="4">
        <v>44943</v>
      </c>
      <c r="D4238" s="2" t="s">
        <v>27</v>
      </c>
      <c r="E4238" s="2" t="s">
        <v>120</v>
      </c>
      <c r="F4238" s="2">
        <v>1</v>
      </c>
      <c r="G4238" s="2" t="s">
        <v>121</v>
      </c>
      <c r="H4238" s="2" t="s">
        <v>30</v>
      </c>
      <c r="I4238" s="2" t="s">
        <v>122</v>
      </c>
      <c r="J4238" s="2" t="s">
        <v>123</v>
      </c>
      <c r="K4238" s="2" t="s">
        <v>124</v>
      </c>
      <c r="L4238" s="2" t="s">
        <v>34</v>
      </c>
      <c r="M4238" s="2" t="s">
        <v>125</v>
      </c>
      <c r="N4238" s="2" t="s">
        <v>24</v>
      </c>
      <c r="O4238" s="2" t="s">
        <v>21116</v>
      </c>
      <c r="P4238" s="2" t="s">
        <v>26</v>
      </c>
    </row>
    <row r="4239" spans="1:16">
      <c r="A4239" s="4">
        <v>44963</v>
      </c>
      <c r="B4239" s="2" t="s">
        <v>9755</v>
      </c>
      <c r="C4239" s="4">
        <v>44954</v>
      </c>
      <c r="D4239" s="5">
        <v>200</v>
      </c>
      <c r="E4239" s="2" t="s">
        <v>2985</v>
      </c>
      <c r="F4239" s="2">
        <v>2</v>
      </c>
      <c r="G4239" s="2" t="s">
        <v>2986</v>
      </c>
      <c r="H4239" s="5">
        <v>5.8</v>
      </c>
      <c r="I4239" s="2" t="s">
        <v>2988</v>
      </c>
      <c r="J4239" s="2" t="s">
        <v>2989</v>
      </c>
      <c r="K4239" s="103" t="s">
        <v>2990</v>
      </c>
      <c r="L4239" s="2" t="s">
        <v>34</v>
      </c>
      <c r="M4239" s="5">
        <v>15756893408</v>
      </c>
      <c r="N4239" s="4" t="s">
        <v>9772</v>
      </c>
      <c r="O4239" s="2" t="s">
        <v>21117</v>
      </c>
      <c r="P4239" s="2" t="s">
        <v>26</v>
      </c>
    </row>
    <row r="4240" spans="1:16">
      <c r="A4240" s="4">
        <v>44963</v>
      </c>
      <c r="B4240" s="2" t="s">
        <v>9755</v>
      </c>
      <c r="C4240" s="4">
        <v>44924</v>
      </c>
      <c r="D4240" s="2" t="s">
        <v>127</v>
      </c>
      <c r="E4240" s="2" t="s">
        <v>21118</v>
      </c>
      <c r="F4240" s="2">
        <v>1</v>
      </c>
      <c r="G4240" s="2" t="s">
        <v>21119</v>
      </c>
      <c r="H4240" s="2" t="s">
        <v>347</v>
      </c>
      <c r="I4240" s="2" t="s">
        <v>21120</v>
      </c>
      <c r="J4240" s="2" t="s">
        <v>21121</v>
      </c>
      <c r="K4240" s="2" t="s">
        <v>21122</v>
      </c>
      <c r="L4240" s="2" t="s">
        <v>68</v>
      </c>
      <c r="M4240" s="2" t="s">
        <v>21123</v>
      </c>
      <c r="N4240" s="4" t="s">
        <v>9772</v>
      </c>
      <c r="O4240" s="2" t="s">
        <v>21124</v>
      </c>
      <c r="P4240" s="2" t="s">
        <v>26</v>
      </c>
    </row>
    <row r="4241" spans="1:16">
      <c r="A4241" s="4">
        <v>44963</v>
      </c>
      <c r="B4241" s="2" t="s">
        <v>9755</v>
      </c>
      <c r="C4241" s="4">
        <v>44909</v>
      </c>
      <c r="D4241" s="2" t="s">
        <v>237</v>
      </c>
      <c r="E4241" s="2" t="s">
        <v>21125</v>
      </c>
      <c r="F4241" s="2">
        <v>2</v>
      </c>
      <c r="G4241" s="2" t="s">
        <v>21126</v>
      </c>
      <c r="H4241" s="2" t="s">
        <v>21127</v>
      </c>
      <c r="I4241" s="2" t="s">
        <v>21128</v>
      </c>
      <c r="J4241" s="2" t="s">
        <v>21129</v>
      </c>
      <c r="K4241" s="2" t="s">
        <v>21130</v>
      </c>
      <c r="L4241" s="2" t="s">
        <v>22</v>
      </c>
      <c r="M4241" s="2" t="s">
        <v>21131</v>
      </c>
      <c r="N4241" s="2" t="s">
        <v>24</v>
      </c>
      <c r="O4241" s="2" t="s">
        <v>21132</v>
      </c>
      <c r="P4241" s="2" t="s">
        <v>26</v>
      </c>
    </row>
    <row r="4242" spans="1:16">
      <c r="A4242" s="4">
        <v>44963</v>
      </c>
      <c r="B4242" s="2" t="s">
        <v>9755</v>
      </c>
      <c r="C4242" s="4">
        <v>44961</v>
      </c>
      <c r="D4242" s="2" t="s">
        <v>384</v>
      </c>
      <c r="E4242" s="2" t="s">
        <v>21133</v>
      </c>
      <c r="F4242" s="2">
        <v>1</v>
      </c>
      <c r="G4242" s="2" t="s">
        <v>21134</v>
      </c>
      <c r="H4242" s="2" t="s">
        <v>9208</v>
      </c>
      <c r="I4242" s="2" t="s">
        <v>21135</v>
      </c>
      <c r="J4242" s="2" t="s">
        <v>21136</v>
      </c>
      <c r="K4242" s="2" t="s">
        <v>21137</v>
      </c>
      <c r="L4242" s="2" t="s">
        <v>34</v>
      </c>
      <c r="M4242" s="2" t="s">
        <v>21138</v>
      </c>
      <c r="N4242" s="2" t="s">
        <v>43</v>
      </c>
      <c r="O4242" s="2" t="s">
        <v>21139</v>
      </c>
      <c r="P4242" s="2" t="s">
        <v>26</v>
      </c>
    </row>
    <row r="4243" spans="1:16">
      <c r="A4243" s="4">
        <v>44963</v>
      </c>
      <c r="B4243" s="2" t="s">
        <v>9755</v>
      </c>
      <c r="C4243" s="4">
        <v>44945</v>
      </c>
      <c r="D4243" s="2" t="s">
        <v>27</v>
      </c>
      <c r="E4243" s="2" t="s">
        <v>21140</v>
      </c>
      <c r="F4243" s="2">
        <v>1</v>
      </c>
      <c r="G4243" s="2" t="s">
        <v>21141</v>
      </c>
      <c r="H4243" s="2" t="s">
        <v>30</v>
      </c>
      <c r="I4243" s="2" t="s">
        <v>21142</v>
      </c>
      <c r="J4243" s="2" t="s">
        <v>21143</v>
      </c>
      <c r="K4243" s="2" t="s">
        <v>21144</v>
      </c>
      <c r="L4243" s="2" t="s">
        <v>34</v>
      </c>
      <c r="M4243" s="2" t="s">
        <v>21145</v>
      </c>
      <c r="N4243" s="2" t="s">
        <v>43</v>
      </c>
      <c r="O4243" s="2" t="s">
        <v>21146</v>
      </c>
      <c r="P4243" s="2" t="s">
        <v>36</v>
      </c>
    </row>
    <row r="4244" spans="1:16">
      <c r="A4244" s="4">
        <v>44963</v>
      </c>
      <c r="B4244" s="2" t="s">
        <v>9755</v>
      </c>
      <c r="C4244" s="4">
        <v>44905</v>
      </c>
      <c r="D4244" s="2" t="s">
        <v>2831</v>
      </c>
      <c r="E4244" s="2" t="s">
        <v>11062</v>
      </c>
      <c r="F4244" s="2">
        <v>2</v>
      </c>
      <c r="G4244" s="2" t="s">
        <v>11063</v>
      </c>
      <c r="H4244" s="2" t="s">
        <v>21147</v>
      </c>
      <c r="I4244" s="2" t="s">
        <v>11064</v>
      </c>
      <c r="J4244" s="2" t="s">
        <v>11065</v>
      </c>
      <c r="K4244" s="2" t="s">
        <v>21148</v>
      </c>
      <c r="L4244" s="2" t="s">
        <v>9796</v>
      </c>
      <c r="M4244" s="2" t="s">
        <v>11067</v>
      </c>
      <c r="N4244" s="2" t="s">
        <v>24</v>
      </c>
      <c r="O4244" s="2" t="s">
        <v>21149</v>
      </c>
      <c r="P4244" s="2" t="s">
        <v>26</v>
      </c>
    </row>
    <row r="4245" spans="1:16">
      <c r="A4245" s="4">
        <v>44963</v>
      </c>
      <c r="B4245" s="2" t="s">
        <v>9755</v>
      </c>
      <c r="C4245" s="4">
        <v>44961</v>
      </c>
      <c r="D4245" s="2" t="s">
        <v>27</v>
      </c>
      <c r="E4245" s="2" t="s">
        <v>20520</v>
      </c>
      <c r="F4245" s="2">
        <v>1</v>
      </c>
      <c r="G4245" s="2" t="s">
        <v>20521</v>
      </c>
      <c r="H4245" s="2" t="s">
        <v>8122</v>
      </c>
      <c r="I4245" s="2" t="s">
        <v>20522</v>
      </c>
      <c r="J4245" s="2" t="s">
        <v>20523</v>
      </c>
      <c r="K4245" s="2" t="s">
        <v>20524</v>
      </c>
      <c r="L4245" s="2" t="s">
        <v>34</v>
      </c>
      <c r="M4245" s="2" t="s">
        <v>20525</v>
      </c>
      <c r="N4245" s="2" t="s">
        <v>43</v>
      </c>
      <c r="O4245" s="2" t="s">
        <v>21150</v>
      </c>
      <c r="P4245" s="2" t="s">
        <v>26</v>
      </c>
    </row>
    <row r="4246" spans="1:16">
      <c r="A4246" s="4">
        <v>44963</v>
      </c>
      <c r="B4246" s="2" t="s">
        <v>9755</v>
      </c>
      <c r="C4246" s="4">
        <v>44947</v>
      </c>
      <c r="D4246" s="2" t="s">
        <v>27</v>
      </c>
      <c r="E4246" s="2" t="s">
        <v>21151</v>
      </c>
      <c r="F4246" s="2">
        <v>1</v>
      </c>
      <c r="G4246" s="2" t="s">
        <v>21152</v>
      </c>
      <c r="H4246" s="2" t="s">
        <v>908</v>
      </c>
      <c r="I4246" s="2" t="s">
        <v>21153</v>
      </c>
      <c r="J4246" s="2" t="s">
        <v>21154</v>
      </c>
      <c r="K4246" s="2" t="s">
        <v>21155</v>
      </c>
      <c r="L4246" s="2" t="s">
        <v>34</v>
      </c>
      <c r="M4246" s="2" t="s">
        <v>21156</v>
      </c>
      <c r="N4246" s="2" t="s">
        <v>24</v>
      </c>
      <c r="O4246" s="2" t="s">
        <v>21157</v>
      </c>
      <c r="P4246" s="2" t="s">
        <v>26</v>
      </c>
    </row>
    <row r="4247" spans="1:16">
      <c r="A4247" s="4">
        <v>44963</v>
      </c>
      <c r="B4247" s="2" t="s">
        <v>9755</v>
      </c>
      <c r="C4247" s="4">
        <v>44952</v>
      </c>
      <c r="D4247" s="2" t="s">
        <v>428</v>
      </c>
      <c r="E4247" s="2" t="s">
        <v>21158</v>
      </c>
      <c r="F4247" s="2">
        <v>1</v>
      </c>
      <c r="G4247" s="2" t="s">
        <v>21159</v>
      </c>
      <c r="H4247" s="2" t="s">
        <v>21160</v>
      </c>
      <c r="I4247" s="2" t="s">
        <v>21161</v>
      </c>
      <c r="J4247" s="2" t="s">
        <v>21162</v>
      </c>
      <c r="K4247" s="2" t="s">
        <v>21163</v>
      </c>
      <c r="L4247" s="2" t="s">
        <v>34</v>
      </c>
      <c r="M4247" s="2" t="s">
        <v>21164</v>
      </c>
      <c r="N4247" s="2" t="s">
        <v>9772</v>
      </c>
      <c r="O4247" s="2" t="s">
        <v>21165</v>
      </c>
      <c r="P4247" s="2" t="s">
        <v>26</v>
      </c>
    </row>
    <row r="4248" spans="1:16">
      <c r="A4248" s="4">
        <v>44963</v>
      </c>
      <c r="B4248" s="2" t="s">
        <v>9755</v>
      </c>
      <c r="C4248" s="4">
        <v>44949</v>
      </c>
      <c r="D4248" s="2" t="s">
        <v>27</v>
      </c>
      <c r="E4248" s="2" t="s">
        <v>5578</v>
      </c>
      <c r="F4248" s="2">
        <v>1</v>
      </c>
      <c r="G4248" s="2" t="s">
        <v>5579</v>
      </c>
      <c r="H4248" s="2" t="s">
        <v>30</v>
      </c>
      <c r="I4248" s="2" t="s">
        <v>5580</v>
      </c>
      <c r="J4248" s="2" t="s">
        <v>5581</v>
      </c>
      <c r="K4248" s="2" t="s">
        <v>5582</v>
      </c>
      <c r="L4248" s="2" t="s">
        <v>34</v>
      </c>
      <c r="M4248" s="2" t="s">
        <v>5583</v>
      </c>
      <c r="N4248" s="2" t="s">
        <v>24</v>
      </c>
      <c r="O4248" s="2" t="s">
        <v>21166</v>
      </c>
      <c r="P4248" s="2" t="s">
        <v>26</v>
      </c>
    </row>
    <row r="4249" spans="1:16">
      <c r="A4249" s="4">
        <v>44963</v>
      </c>
      <c r="B4249" s="2" t="s">
        <v>9755</v>
      </c>
      <c r="C4249" s="4">
        <v>44959</v>
      </c>
      <c r="D4249" s="2" t="s">
        <v>27</v>
      </c>
      <c r="E4249" s="2" t="s">
        <v>20345</v>
      </c>
      <c r="F4249" s="2">
        <v>1</v>
      </c>
      <c r="G4249" s="2" t="s">
        <v>20346</v>
      </c>
      <c r="H4249" s="2" t="s">
        <v>30</v>
      </c>
      <c r="I4249" s="2" t="s">
        <v>20347</v>
      </c>
      <c r="J4249" s="2" t="s">
        <v>20348</v>
      </c>
      <c r="K4249" s="2" t="s">
        <v>20349</v>
      </c>
      <c r="L4249" s="2" t="s">
        <v>34</v>
      </c>
      <c r="M4249" s="2" t="s">
        <v>20350</v>
      </c>
      <c r="N4249" s="2" t="s">
        <v>43</v>
      </c>
      <c r="O4249" s="2" t="s">
        <v>21167</v>
      </c>
      <c r="P4249" s="2" t="s">
        <v>26</v>
      </c>
    </row>
    <row r="4250" spans="1:16">
      <c r="A4250" s="4">
        <v>44963</v>
      </c>
      <c r="B4250" s="2" t="s">
        <v>9755</v>
      </c>
      <c r="C4250" s="4">
        <v>44935</v>
      </c>
      <c r="D4250" s="2" t="s">
        <v>27</v>
      </c>
      <c r="E4250" s="2" t="s">
        <v>21168</v>
      </c>
      <c r="F4250" s="2">
        <v>1</v>
      </c>
      <c r="G4250" s="2" t="s">
        <v>21169</v>
      </c>
      <c r="H4250" s="2" t="s">
        <v>30</v>
      </c>
      <c r="I4250" s="2" t="s">
        <v>21170</v>
      </c>
      <c r="J4250" s="2" t="s">
        <v>21171</v>
      </c>
      <c r="K4250" s="2" t="s">
        <v>21172</v>
      </c>
      <c r="L4250" s="2" t="s">
        <v>34</v>
      </c>
      <c r="M4250" s="2" t="s">
        <v>1834</v>
      </c>
      <c r="N4250" s="2" t="s">
        <v>235</v>
      </c>
      <c r="O4250" s="2" t="s">
        <v>21173</v>
      </c>
      <c r="P4250" s="2" t="s">
        <v>26</v>
      </c>
    </row>
    <row r="4251" spans="1:16">
      <c r="A4251" s="4">
        <v>44963</v>
      </c>
      <c r="B4251" s="2" t="s">
        <v>9755</v>
      </c>
      <c r="C4251" s="4">
        <v>44918</v>
      </c>
      <c r="D4251" s="2" t="s">
        <v>483</v>
      </c>
      <c r="E4251" s="2" t="s">
        <v>21174</v>
      </c>
      <c r="F4251" s="2">
        <v>1</v>
      </c>
      <c r="G4251" s="2" t="s">
        <v>21175</v>
      </c>
      <c r="H4251" s="2" t="s">
        <v>2170</v>
      </c>
      <c r="I4251" s="2" t="s">
        <v>21176</v>
      </c>
      <c r="J4251" s="2" t="s">
        <v>21177</v>
      </c>
      <c r="K4251" s="2" t="s">
        <v>21178</v>
      </c>
      <c r="L4251" s="2" t="s">
        <v>52</v>
      </c>
      <c r="M4251" s="2" t="s">
        <v>21179</v>
      </c>
      <c r="N4251" s="2" t="s">
        <v>24</v>
      </c>
      <c r="O4251" s="2" t="s">
        <v>21180</v>
      </c>
      <c r="P4251" s="2" t="s">
        <v>26</v>
      </c>
    </row>
    <row r="4252" spans="1:16">
      <c r="A4252" s="4">
        <v>44963</v>
      </c>
      <c r="B4252" s="2" t="s">
        <v>9755</v>
      </c>
      <c r="C4252" s="4">
        <v>44905</v>
      </c>
      <c r="D4252" s="2" t="s">
        <v>353</v>
      </c>
      <c r="E4252" s="2" t="s">
        <v>21181</v>
      </c>
      <c r="F4252" s="2">
        <v>1</v>
      </c>
      <c r="G4252" s="2" t="s">
        <v>21182</v>
      </c>
      <c r="H4252" s="2" t="s">
        <v>21183</v>
      </c>
      <c r="I4252" s="2" t="s">
        <v>21184</v>
      </c>
      <c r="J4252" s="2" t="s">
        <v>21185</v>
      </c>
      <c r="K4252" s="2" t="s">
        <v>21186</v>
      </c>
      <c r="L4252" s="2" t="s">
        <v>9796</v>
      </c>
      <c r="M4252" s="2" t="s">
        <v>21187</v>
      </c>
      <c r="N4252" s="2" t="s">
        <v>24</v>
      </c>
      <c r="O4252" s="2" t="s">
        <v>21188</v>
      </c>
      <c r="P4252" s="2" t="s">
        <v>26</v>
      </c>
    </row>
    <row r="4253" spans="1:16">
      <c r="A4253" s="4">
        <v>44963</v>
      </c>
      <c r="B4253" s="2" t="s">
        <v>9755</v>
      </c>
      <c r="C4253" s="4">
        <v>44960</v>
      </c>
      <c r="D4253" s="2" t="s">
        <v>428</v>
      </c>
      <c r="E4253" s="2" t="s">
        <v>21189</v>
      </c>
      <c r="F4253" s="2">
        <v>1</v>
      </c>
      <c r="G4253" s="2" t="s">
        <v>21190</v>
      </c>
      <c r="H4253" s="2" t="s">
        <v>3729</v>
      </c>
      <c r="I4253" s="2" t="s">
        <v>21191</v>
      </c>
      <c r="J4253" s="2" t="s">
        <v>21192</v>
      </c>
      <c r="K4253" s="2" t="s">
        <v>21193</v>
      </c>
      <c r="L4253" s="2" t="s">
        <v>110</v>
      </c>
      <c r="M4253" s="2" t="s">
        <v>21194</v>
      </c>
      <c r="N4253" s="2" t="s">
        <v>43</v>
      </c>
      <c r="O4253" s="2" t="s">
        <v>21195</v>
      </c>
      <c r="P4253" s="2" t="s">
        <v>26</v>
      </c>
    </row>
    <row r="4254" spans="1:16">
      <c r="A4254" s="4">
        <v>44963</v>
      </c>
      <c r="B4254" s="2" t="s">
        <v>9755</v>
      </c>
      <c r="C4254" s="4">
        <v>44831</v>
      </c>
      <c r="D4254" s="2" t="s">
        <v>27</v>
      </c>
      <c r="E4254" s="2" t="s">
        <v>3122</v>
      </c>
      <c r="F4254" s="2">
        <v>1</v>
      </c>
      <c r="G4254" s="2" t="s">
        <v>3123</v>
      </c>
      <c r="H4254" s="2" t="s">
        <v>7819</v>
      </c>
      <c r="I4254" s="2" t="s">
        <v>3124</v>
      </c>
      <c r="J4254" s="2" t="s">
        <v>3125</v>
      </c>
      <c r="K4254" s="7" t="s">
        <v>3126</v>
      </c>
      <c r="L4254" s="2" t="s">
        <v>68</v>
      </c>
      <c r="M4254" s="2" t="s">
        <v>21196</v>
      </c>
      <c r="N4254" s="2" t="s">
        <v>24</v>
      </c>
      <c r="O4254" s="2" t="s">
        <v>21197</v>
      </c>
      <c r="P4254" s="2" t="s">
        <v>26</v>
      </c>
    </row>
    <row r="4255" spans="1:16">
      <c r="A4255" s="4">
        <v>44963</v>
      </c>
      <c r="B4255" s="2" t="s">
        <v>9755</v>
      </c>
      <c r="C4255" s="4">
        <v>44959</v>
      </c>
      <c r="D4255" s="2" t="s">
        <v>227</v>
      </c>
      <c r="E4255" s="2" t="s">
        <v>18355</v>
      </c>
      <c r="F4255" s="2">
        <v>1</v>
      </c>
      <c r="G4255" s="2" t="s">
        <v>18356</v>
      </c>
      <c r="H4255" s="2" t="s">
        <v>8452</v>
      </c>
      <c r="I4255" s="2" t="s">
        <v>18357</v>
      </c>
      <c r="J4255" s="2" t="s">
        <v>18358</v>
      </c>
      <c r="K4255" s="2" t="s">
        <v>18359</v>
      </c>
      <c r="L4255" s="2" t="s">
        <v>110</v>
      </c>
      <c r="M4255" s="2" t="s">
        <v>18360</v>
      </c>
      <c r="N4255" s="2" t="s">
        <v>43</v>
      </c>
      <c r="O4255" s="2" t="s">
        <v>21198</v>
      </c>
      <c r="P4255" s="2" t="s">
        <v>26</v>
      </c>
    </row>
    <row r="4256" spans="1:16">
      <c r="A4256" s="4">
        <v>44963</v>
      </c>
      <c r="B4256" s="2" t="s">
        <v>9755</v>
      </c>
      <c r="C4256" s="4">
        <v>44961</v>
      </c>
      <c r="D4256" s="2" t="s">
        <v>21199</v>
      </c>
      <c r="E4256" s="2" t="s">
        <v>21200</v>
      </c>
      <c r="F4256" s="2">
        <v>1</v>
      </c>
      <c r="G4256" s="2" t="s">
        <v>21201</v>
      </c>
      <c r="H4256" s="2" t="s">
        <v>553</v>
      </c>
      <c r="I4256" s="2" t="s">
        <v>21202</v>
      </c>
      <c r="J4256" s="2" t="s">
        <v>21203</v>
      </c>
      <c r="K4256" s="2" t="s">
        <v>21204</v>
      </c>
      <c r="L4256" s="2" t="s">
        <v>34</v>
      </c>
      <c r="M4256" s="2" t="s">
        <v>21205</v>
      </c>
      <c r="N4256" s="2" t="s">
        <v>43</v>
      </c>
      <c r="O4256" s="2" t="s">
        <v>21206</v>
      </c>
      <c r="P4256" s="2" t="s">
        <v>26</v>
      </c>
    </row>
    <row r="4257" spans="1:16">
      <c r="A4257" s="4">
        <v>44963</v>
      </c>
      <c r="B4257" s="2" t="s">
        <v>9755</v>
      </c>
      <c r="C4257" s="4">
        <v>44903</v>
      </c>
      <c r="D4257" s="2" t="s">
        <v>3333</v>
      </c>
      <c r="E4257" s="2" t="s">
        <v>4287</v>
      </c>
      <c r="F4257" s="2">
        <v>1</v>
      </c>
      <c r="G4257" s="2" t="s">
        <v>4288</v>
      </c>
      <c r="H4257" s="2" t="s">
        <v>5088</v>
      </c>
      <c r="I4257" s="2" t="s">
        <v>4289</v>
      </c>
      <c r="J4257" s="2" t="s">
        <v>4290</v>
      </c>
      <c r="K4257" s="2" t="s">
        <v>17023</v>
      </c>
      <c r="L4257" s="2" t="s">
        <v>34</v>
      </c>
      <c r="M4257" s="2" t="s">
        <v>4291</v>
      </c>
      <c r="N4257" s="2" t="s">
        <v>24</v>
      </c>
      <c r="O4257" s="2" t="s">
        <v>21207</v>
      </c>
      <c r="P4257" s="2" t="s">
        <v>26</v>
      </c>
    </row>
    <row r="4258" spans="1:16">
      <c r="A4258" s="4">
        <v>44963</v>
      </c>
      <c r="B4258" s="2" t="s">
        <v>9755</v>
      </c>
      <c r="C4258" s="4">
        <v>44909</v>
      </c>
      <c r="D4258" s="2" t="s">
        <v>1476</v>
      </c>
      <c r="E4258" s="2" t="s">
        <v>21208</v>
      </c>
      <c r="F4258" s="2">
        <v>1</v>
      </c>
      <c r="G4258" s="2" t="s">
        <v>21209</v>
      </c>
      <c r="H4258" s="2" t="s">
        <v>16977</v>
      </c>
      <c r="I4258" s="2" t="s">
        <v>1838</v>
      </c>
      <c r="J4258" s="2" t="s">
        <v>21210</v>
      </c>
      <c r="K4258" s="2" t="s">
        <v>21211</v>
      </c>
      <c r="L4258" s="2" t="s">
        <v>22</v>
      </c>
      <c r="M4258" s="2" t="s">
        <v>21212</v>
      </c>
      <c r="N4258" s="2" t="s">
        <v>24</v>
      </c>
      <c r="O4258" s="2" t="s">
        <v>21213</v>
      </c>
      <c r="P4258" s="2" t="s">
        <v>26</v>
      </c>
    </row>
    <row r="4259" spans="1:16">
      <c r="A4259" s="4">
        <v>44963</v>
      </c>
      <c r="B4259" s="2" t="s">
        <v>9755</v>
      </c>
      <c r="C4259" s="4">
        <v>44910</v>
      </c>
      <c r="D4259" s="2" t="s">
        <v>27</v>
      </c>
      <c r="E4259" s="2" t="s">
        <v>20279</v>
      </c>
      <c r="F4259" s="2">
        <v>1</v>
      </c>
      <c r="G4259" s="2" t="s">
        <v>20280</v>
      </c>
      <c r="H4259" s="2" t="s">
        <v>90</v>
      </c>
      <c r="I4259" s="2" t="s">
        <v>20281</v>
      </c>
      <c r="J4259" s="2" t="s">
        <v>20282</v>
      </c>
      <c r="K4259" s="2" t="s">
        <v>21214</v>
      </c>
      <c r="L4259" s="2" t="s">
        <v>22</v>
      </c>
      <c r="M4259" s="2" t="s">
        <v>20283</v>
      </c>
      <c r="N4259" s="2" t="s">
        <v>24</v>
      </c>
      <c r="O4259" s="2" t="s">
        <v>21215</v>
      </c>
      <c r="P4259" s="2" t="s">
        <v>26</v>
      </c>
    </row>
    <row r="4260" spans="1:16">
      <c r="A4260" s="4">
        <v>44963</v>
      </c>
      <c r="B4260" s="2" t="s">
        <v>9755</v>
      </c>
      <c r="C4260" s="4">
        <v>44934</v>
      </c>
      <c r="D4260" s="2" t="s">
        <v>483</v>
      </c>
      <c r="E4260" s="2" t="s">
        <v>21216</v>
      </c>
      <c r="F4260" s="2">
        <v>1</v>
      </c>
      <c r="G4260" s="2" t="s">
        <v>21217</v>
      </c>
      <c r="H4260" s="2" t="s">
        <v>553</v>
      </c>
      <c r="I4260" s="2" t="s">
        <v>19727</v>
      </c>
      <c r="J4260" s="2" t="s">
        <v>21218</v>
      </c>
      <c r="K4260" s="2" t="s">
        <v>21219</v>
      </c>
      <c r="L4260" s="2" t="s">
        <v>34</v>
      </c>
      <c r="M4260" s="2" t="s">
        <v>21220</v>
      </c>
      <c r="N4260" s="2" t="s">
        <v>24</v>
      </c>
      <c r="O4260" s="2" t="s">
        <v>17096</v>
      </c>
      <c r="P4260" s="2" t="s">
        <v>26</v>
      </c>
    </row>
    <row r="4261" spans="1:16">
      <c r="A4261" s="4">
        <v>44963</v>
      </c>
      <c r="B4261" s="2" t="s">
        <v>9755</v>
      </c>
      <c r="C4261" s="4">
        <v>44956</v>
      </c>
      <c r="D4261" s="2" t="s">
        <v>27</v>
      </c>
      <c r="E4261" s="2" t="s">
        <v>21221</v>
      </c>
      <c r="F4261" s="2">
        <v>1</v>
      </c>
      <c r="G4261" s="2" t="s">
        <v>21222</v>
      </c>
      <c r="H4261" s="2" t="s">
        <v>30</v>
      </c>
      <c r="I4261" s="2" t="s">
        <v>21223</v>
      </c>
      <c r="J4261" s="2" t="s">
        <v>21224</v>
      </c>
      <c r="K4261" s="2" t="s">
        <v>21225</v>
      </c>
      <c r="L4261" s="2" t="s">
        <v>34</v>
      </c>
      <c r="M4261" s="2" t="s">
        <v>21226</v>
      </c>
      <c r="N4261" s="2" t="s">
        <v>9772</v>
      </c>
      <c r="O4261" s="2" t="s">
        <v>21227</v>
      </c>
      <c r="P4261" s="2" t="s">
        <v>26</v>
      </c>
    </row>
    <row r="4262" spans="1:16">
      <c r="A4262" s="4">
        <v>44963</v>
      </c>
      <c r="B4262" s="2" t="s">
        <v>9755</v>
      </c>
      <c r="C4262" s="4">
        <v>44926</v>
      </c>
      <c r="D4262" s="2" t="s">
        <v>27</v>
      </c>
      <c r="E4262" s="2" t="s">
        <v>21228</v>
      </c>
      <c r="F4262" s="2">
        <v>1</v>
      </c>
      <c r="G4262" s="2" t="s">
        <v>21229</v>
      </c>
      <c r="H4262" s="2" t="s">
        <v>908</v>
      </c>
      <c r="I4262" s="2" t="s">
        <v>21230</v>
      </c>
      <c r="J4262" s="2" t="s">
        <v>21231</v>
      </c>
      <c r="K4262" s="2" t="s">
        <v>21232</v>
      </c>
      <c r="L4262" s="2" t="s">
        <v>209</v>
      </c>
      <c r="M4262" s="2" t="s">
        <v>21233</v>
      </c>
      <c r="N4262" s="2" t="s">
        <v>24</v>
      </c>
      <c r="O4262" s="2" t="s">
        <v>21234</v>
      </c>
      <c r="P4262" s="2" t="s">
        <v>26</v>
      </c>
    </row>
    <row r="4263" spans="1:16">
      <c r="A4263" s="4">
        <v>44963</v>
      </c>
      <c r="B4263" s="2" t="s">
        <v>9755</v>
      </c>
      <c r="C4263" s="4">
        <v>44910</v>
      </c>
      <c r="D4263" s="2" t="s">
        <v>21235</v>
      </c>
      <c r="E4263" s="2" t="s">
        <v>21236</v>
      </c>
      <c r="F4263" s="2">
        <v>1</v>
      </c>
      <c r="G4263" s="2" t="s">
        <v>21237</v>
      </c>
      <c r="H4263" s="2" t="s">
        <v>531</v>
      </c>
      <c r="I4263" s="2" t="s">
        <v>14242</v>
      </c>
      <c r="J4263" s="2" t="s">
        <v>14243</v>
      </c>
      <c r="K4263" s="2" t="s">
        <v>21238</v>
      </c>
      <c r="L4263" s="2" t="s">
        <v>22</v>
      </c>
      <c r="M4263" s="2" t="s">
        <v>14245</v>
      </c>
      <c r="N4263" s="2" t="s">
        <v>24</v>
      </c>
      <c r="O4263" s="2" t="s">
        <v>10785</v>
      </c>
      <c r="P4263" s="2" t="s">
        <v>26</v>
      </c>
    </row>
    <row r="4264" spans="1:16">
      <c r="A4264" s="4">
        <v>44963</v>
      </c>
      <c r="B4264" s="2" t="s">
        <v>9755</v>
      </c>
      <c r="C4264" s="4">
        <v>44909</v>
      </c>
      <c r="D4264" s="2" t="s">
        <v>428</v>
      </c>
      <c r="E4264" s="2" t="s">
        <v>11644</v>
      </c>
      <c r="F4264" s="2">
        <v>1</v>
      </c>
      <c r="G4264" s="2" t="s">
        <v>11645</v>
      </c>
      <c r="H4264" s="2" t="s">
        <v>3413</v>
      </c>
      <c r="I4264" s="2" t="s">
        <v>11646</v>
      </c>
      <c r="J4264" s="2" t="s">
        <v>11647</v>
      </c>
      <c r="K4264" s="2" t="s">
        <v>21239</v>
      </c>
      <c r="L4264" s="2" t="s">
        <v>22</v>
      </c>
      <c r="M4264" s="2" t="s">
        <v>11649</v>
      </c>
      <c r="N4264" s="2" t="s">
        <v>24</v>
      </c>
      <c r="O4264" s="2" t="s">
        <v>21240</v>
      </c>
      <c r="P4264" s="2" t="s">
        <v>26</v>
      </c>
    </row>
    <row r="4265" spans="1:16">
      <c r="A4265" s="4">
        <v>44963</v>
      </c>
      <c r="B4265" s="2" t="s">
        <v>9755</v>
      </c>
      <c r="C4265" s="4">
        <v>44958</v>
      </c>
      <c r="D4265" s="2" t="s">
        <v>428</v>
      </c>
      <c r="E4265" s="2" t="s">
        <v>21241</v>
      </c>
      <c r="F4265" s="2">
        <v>1</v>
      </c>
      <c r="G4265" s="2" t="s">
        <v>21242</v>
      </c>
      <c r="H4265" s="2" t="s">
        <v>3790</v>
      </c>
      <c r="I4265" s="2" t="s">
        <v>21243</v>
      </c>
      <c r="J4265" s="2" t="s">
        <v>21244</v>
      </c>
      <c r="K4265" s="2" t="s">
        <v>21245</v>
      </c>
      <c r="L4265" s="2" t="s">
        <v>110</v>
      </c>
      <c r="M4265" s="2" t="s">
        <v>21246</v>
      </c>
      <c r="N4265" s="2" t="s">
        <v>43</v>
      </c>
      <c r="O4265" s="2" t="s">
        <v>21247</v>
      </c>
      <c r="P4265" s="2" t="s">
        <v>26</v>
      </c>
    </row>
    <row r="4266" spans="1:16">
      <c r="A4266" s="4">
        <v>44963</v>
      </c>
      <c r="B4266" s="2" t="s">
        <v>9755</v>
      </c>
      <c r="C4266" s="4">
        <v>44946</v>
      </c>
      <c r="D4266" s="2" t="s">
        <v>27</v>
      </c>
      <c r="E4266" s="2" t="s">
        <v>19495</v>
      </c>
      <c r="F4266" s="2">
        <v>1</v>
      </c>
      <c r="G4266" s="2" t="s">
        <v>19496</v>
      </c>
      <c r="H4266" s="2" t="s">
        <v>30</v>
      </c>
      <c r="I4266" s="2" t="s">
        <v>19497</v>
      </c>
      <c r="J4266" s="2" t="s">
        <v>19498</v>
      </c>
      <c r="K4266" s="2" t="s">
        <v>19499</v>
      </c>
      <c r="L4266" s="2" t="s">
        <v>34</v>
      </c>
      <c r="M4266" s="2" t="s">
        <v>19500</v>
      </c>
      <c r="N4266" s="2" t="s">
        <v>9772</v>
      </c>
      <c r="O4266" s="2" t="s">
        <v>21248</v>
      </c>
      <c r="P4266" s="2" t="s">
        <v>26</v>
      </c>
    </row>
    <row r="4267" spans="1:16">
      <c r="A4267" s="4">
        <v>44963</v>
      </c>
      <c r="B4267" s="2" t="s">
        <v>9755</v>
      </c>
      <c r="C4267" s="4">
        <v>44924</v>
      </c>
      <c r="D4267" s="2" t="s">
        <v>428</v>
      </c>
      <c r="E4267" s="2" t="s">
        <v>21249</v>
      </c>
      <c r="F4267" s="2">
        <v>1</v>
      </c>
      <c r="G4267" s="2" t="s">
        <v>21250</v>
      </c>
      <c r="H4267" s="2" t="s">
        <v>1954</v>
      </c>
      <c r="I4267" s="2" t="s">
        <v>21251</v>
      </c>
      <c r="J4267" s="2" t="s">
        <v>21252</v>
      </c>
      <c r="K4267" s="2" t="s">
        <v>21253</v>
      </c>
      <c r="L4267" s="2" t="s">
        <v>143</v>
      </c>
      <c r="M4267" s="2" t="s">
        <v>21254</v>
      </c>
      <c r="N4267" s="2" t="s">
        <v>43</v>
      </c>
      <c r="O4267" s="2" t="s">
        <v>21255</v>
      </c>
      <c r="P4267" s="2" t="s">
        <v>26</v>
      </c>
    </row>
    <row r="4268" spans="1:16">
      <c r="A4268" s="4">
        <v>44963</v>
      </c>
      <c r="B4268" s="2" t="s">
        <v>9755</v>
      </c>
      <c r="C4268" s="4">
        <v>44953</v>
      </c>
      <c r="D4268" s="2" t="s">
        <v>27</v>
      </c>
      <c r="E4268" s="2" t="s">
        <v>19116</v>
      </c>
      <c r="F4268" s="2">
        <v>1</v>
      </c>
      <c r="G4268" s="2" t="s">
        <v>19117</v>
      </c>
      <c r="H4268" s="2" t="s">
        <v>30</v>
      </c>
      <c r="I4268" s="2" t="s">
        <v>19118</v>
      </c>
      <c r="J4268" s="2" t="s">
        <v>19119</v>
      </c>
      <c r="K4268" s="2" t="s">
        <v>19120</v>
      </c>
      <c r="L4268" s="2" t="s">
        <v>34</v>
      </c>
      <c r="M4268" s="2" t="s">
        <v>19121</v>
      </c>
      <c r="N4268" s="2" t="s">
        <v>9772</v>
      </c>
      <c r="O4268" s="2" t="s">
        <v>21256</v>
      </c>
      <c r="P4268" s="2" t="s">
        <v>26</v>
      </c>
    </row>
    <row r="4269" spans="1:16">
      <c r="A4269" s="4">
        <v>44963</v>
      </c>
      <c r="B4269" s="2" t="s">
        <v>9755</v>
      </c>
      <c r="C4269" s="4">
        <v>44959</v>
      </c>
      <c r="D4269" s="2" t="s">
        <v>27</v>
      </c>
      <c r="E4269" s="2" t="s">
        <v>21257</v>
      </c>
      <c r="F4269" s="2">
        <v>1</v>
      </c>
      <c r="G4269" s="2" t="s">
        <v>21258</v>
      </c>
      <c r="H4269" s="2" t="s">
        <v>30</v>
      </c>
      <c r="I4269" s="2" t="s">
        <v>21259</v>
      </c>
      <c r="J4269" s="2" t="s">
        <v>21260</v>
      </c>
      <c r="K4269" s="2" t="s">
        <v>21261</v>
      </c>
      <c r="L4269" s="2" t="s">
        <v>34</v>
      </c>
      <c r="M4269" s="2" t="s">
        <v>21262</v>
      </c>
      <c r="N4269" s="2" t="s">
        <v>9772</v>
      </c>
      <c r="O4269" s="2" t="s">
        <v>21263</v>
      </c>
      <c r="P4269" s="2" t="s">
        <v>26</v>
      </c>
    </row>
    <row r="4270" spans="1:16">
      <c r="A4270" s="4">
        <v>44963</v>
      </c>
      <c r="B4270" s="2" t="s">
        <v>9755</v>
      </c>
      <c r="C4270" s="4">
        <v>44931</v>
      </c>
      <c r="D4270" s="2" t="s">
        <v>1476</v>
      </c>
      <c r="E4270" s="2" t="s">
        <v>21264</v>
      </c>
      <c r="F4270" s="2">
        <v>1</v>
      </c>
      <c r="G4270" s="2" t="s">
        <v>21265</v>
      </c>
      <c r="H4270" s="2" t="s">
        <v>21266</v>
      </c>
      <c r="I4270" s="2" t="s">
        <v>21267</v>
      </c>
      <c r="J4270" s="2" t="s">
        <v>21268</v>
      </c>
      <c r="K4270" s="100" t="s">
        <v>21269</v>
      </c>
      <c r="L4270" s="2" t="s">
        <v>209</v>
      </c>
      <c r="M4270" s="2" t="s">
        <v>21270</v>
      </c>
      <c r="N4270" s="2" t="s">
        <v>24</v>
      </c>
      <c r="O4270" s="2" t="s">
        <v>21271</v>
      </c>
      <c r="P4270" s="2" t="s">
        <v>26</v>
      </c>
    </row>
    <row r="4271" spans="1:16">
      <c r="A4271" s="4">
        <v>44963</v>
      </c>
      <c r="B4271" s="2" t="s">
        <v>9755</v>
      </c>
      <c r="C4271" s="4">
        <v>44911</v>
      </c>
      <c r="D4271" s="2" t="s">
        <v>3869</v>
      </c>
      <c r="E4271" s="2" t="s">
        <v>21272</v>
      </c>
      <c r="F4271" s="2">
        <v>9</v>
      </c>
      <c r="G4271" s="2" t="s">
        <v>21273</v>
      </c>
      <c r="H4271" s="2" t="s">
        <v>21274</v>
      </c>
      <c r="I4271" s="2" t="s">
        <v>21275</v>
      </c>
      <c r="J4271" s="2" t="s">
        <v>21276</v>
      </c>
      <c r="K4271" s="2" t="s">
        <v>21277</v>
      </c>
      <c r="L4271" s="2" t="s">
        <v>22</v>
      </c>
      <c r="M4271" s="2" t="s">
        <v>21278</v>
      </c>
      <c r="N4271" s="2" t="s">
        <v>572</v>
      </c>
      <c r="O4271" s="2" t="s">
        <v>21279</v>
      </c>
      <c r="P4271" s="2" t="s">
        <v>26</v>
      </c>
    </row>
    <row r="4272" spans="1:16">
      <c r="A4272" s="4">
        <v>44963</v>
      </c>
      <c r="B4272" s="2" t="s">
        <v>9755</v>
      </c>
      <c r="C4272" s="4">
        <v>44924</v>
      </c>
      <c r="D4272" s="2" t="s">
        <v>1039</v>
      </c>
      <c r="E4272" s="2" t="s">
        <v>16221</v>
      </c>
      <c r="F4272" s="2">
        <v>1</v>
      </c>
      <c r="G4272" s="2" t="s">
        <v>16222</v>
      </c>
      <c r="H4272" s="2" t="s">
        <v>476</v>
      </c>
      <c r="I4272" s="2" t="s">
        <v>16223</v>
      </c>
      <c r="J4272" s="2" t="s">
        <v>16224</v>
      </c>
      <c r="K4272" s="2" t="s">
        <v>16225</v>
      </c>
      <c r="L4272" s="2" t="s">
        <v>68</v>
      </c>
      <c r="M4272" s="2" t="s">
        <v>16226</v>
      </c>
      <c r="N4272" s="2" t="s">
        <v>9772</v>
      </c>
      <c r="O4272" s="2" t="s">
        <v>21280</v>
      </c>
      <c r="P4272" s="2" t="s">
        <v>36</v>
      </c>
    </row>
    <row r="4273" spans="1:16">
      <c r="A4273" s="4">
        <v>44963</v>
      </c>
      <c r="B4273" s="2" t="s">
        <v>9755</v>
      </c>
      <c r="C4273" s="4">
        <v>44960</v>
      </c>
      <c r="D4273" s="2" t="s">
        <v>13990</v>
      </c>
      <c r="E4273" s="2" t="s">
        <v>21281</v>
      </c>
      <c r="F4273" s="2">
        <v>1</v>
      </c>
      <c r="G4273" s="2" t="s">
        <v>21282</v>
      </c>
      <c r="H4273" s="2" t="s">
        <v>1285</v>
      </c>
      <c r="I4273" s="2" t="s">
        <v>17933</v>
      </c>
      <c r="J4273" s="2" t="s">
        <v>21283</v>
      </c>
      <c r="K4273" s="2" t="s">
        <v>21284</v>
      </c>
      <c r="L4273" s="2" t="s">
        <v>34</v>
      </c>
      <c r="M4273" s="2" t="s">
        <v>21285</v>
      </c>
      <c r="N4273" s="2" t="s">
        <v>24</v>
      </c>
      <c r="O4273" s="2" t="s">
        <v>21286</v>
      </c>
      <c r="P4273" s="2" t="s">
        <v>26</v>
      </c>
    </row>
    <row r="4274" spans="1:16">
      <c r="A4274" s="4">
        <v>44963</v>
      </c>
      <c r="B4274" s="2" t="s">
        <v>9755</v>
      </c>
      <c r="C4274" s="4">
        <v>44909</v>
      </c>
      <c r="D4274" s="2" t="s">
        <v>3713</v>
      </c>
      <c r="E4274" s="2" t="s">
        <v>21287</v>
      </c>
      <c r="F4274" s="2">
        <v>1</v>
      </c>
      <c r="G4274" s="2" t="s">
        <v>21288</v>
      </c>
      <c r="H4274" s="2" t="s">
        <v>139</v>
      </c>
      <c r="I4274" s="2" t="s">
        <v>21289</v>
      </c>
      <c r="J4274" s="2" t="s">
        <v>21290</v>
      </c>
      <c r="K4274" s="2" t="s">
        <v>21291</v>
      </c>
      <c r="L4274" s="2" t="s">
        <v>22</v>
      </c>
      <c r="M4274" s="2" t="s">
        <v>21292</v>
      </c>
      <c r="N4274" s="2" t="s">
        <v>9772</v>
      </c>
      <c r="O4274" s="2" t="s">
        <v>21293</v>
      </c>
      <c r="P4274" s="2" t="s">
        <v>36</v>
      </c>
    </row>
    <row r="4275" spans="1:16">
      <c r="A4275" s="4">
        <v>44963</v>
      </c>
      <c r="B4275" s="2" t="s">
        <v>9755</v>
      </c>
      <c r="C4275" s="4">
        <v>44935</v>
      </c>
      <c r="D4275" s="2" t="s">
        <v>5780</v>
      </c>
      <c r="E4275" s="2" t="s">
        <v>21294</v>
      </c>
      <c r="F4275" s="2">
        <v>3</v>
      </c>
      <c r="G4275" s="2" t="s">
        <v>21295</v>
      </c>
      <c r="H4275" s="2" t="s">
        <v>21296</v>
      </c>
      <c r="I4275" s="2" t="s">
        <v>21297</v>
      </c>
      <c r="J4275" s="2" t="s">
        <v>11336</v>
      </c>
      <c r="K4275" s="2" t="s">
        <v>21298</v>
      </c>
      <c r="L4275" s="2" t="s">
        <v>22</v>
      </c>
      <c r="M4275" s="2" t="s">
        <v>21299</v>
      </c>
      <c r="N4275" s="2" t="s">
        <v>43</v>
      </c>
      <c r="O4275" s="2" t="s">
        <v>21300</v>
      </c>
      <c r="P4275" s="2" t="s">
        <v>26</v>
      </c>
    </row>
    <row r="4276" spans="1:16">
      <c r="A4276" s="4">
        <v>44963</v>
      </c>
      <c r="B4276" s="2" t="s">
        <v>9755</v>
      </c>
      <c r="C4276" s="4">
        <v>44950</v>
      </c>
      <c r="D4276" s="2" t="s">
        <v>1039</v>
      </c>
      <c r="E4276" s="2" t="s">
        <v>16251</v>
      </c>
      <c r="F4276" s="2">
        <v>1</v>
      </c>
      <c r="G4276" s="2" t="s">
        <v>16252</v>
      </c>
      <c r="H4276" s="2" t="s">
        <v>11342</v>
      </c>
      <c r="I4276" s="2" t="s">
        <v>16253</v>
      </c>
      <c r="J4276" s="2" t="s">
        <v>16254</v>
      </c>
      <c r="K4276" s="2" t="s">
        <v>16255</v>
      </c>
      <c r="L4276" s="2" t="s">
        <v>34</v>
      </c>
      <c r="M4276" s="2" t="s">
        <v>16256</v>
      </c>
      <c r="N4276" s="2" t="s">
        <v>24</v>
      </c>
      <c r="O4276" s="2" t="s">
        <v>17224</v>
      </c>
      <c r="P4276" s="2" t="s">
        <v>26</v>
      </c>
    </row>
    <row r="4277" spans="1:16">
      <c r="A4277" s="4">
        <v>44963</v>
      </c>
      <c r="B4277" s="2" t="s">
        <v>9755</v>
      </c>
      <c r="C4277" s="4">
        <v>44926</v>
      </c>
      <c r="D4277" s="2">
        <v>800003380</v>
      </c>
      <c r="E4277" s="2" t="s">
        <v>12215</v>
      </c>
      <c r="F4277" s="2">
        <v>4</v>
      </c>
      <c r="G4277" s="2" t="s">
        <v>21301</v>
      </c>
      <c r="H4277" s="2">
        <v>42.63</v>
      </c>
      <c r="I4277" s="2" t="s">
        <v>21302</v>
      </c>
      <c r="J4277" s="2" t="s">
        <v>21303</v>
      </c>
      <c r="K4277" s="2"/>
      <c r="L4277" s="2" t="s">
        <v>21304</v>
      </c>
      <c r="M4277" s="2">
        <v>18990417080</v>
      </c>
      <c r="N4277" s="2" t="s">
        <v>43</v>
      </c>
      <c r="O4277" s="2" t="s">
        <v>21305</v>
      </c>
      <c r="P4277" s="2" t="s">
        <v>36</v>
      </c>
    </row>
    <row r="4278" spans="1:16">
      <c r="A4278" s="4">
        <v>44963</v>
      </c>
      <c r="B4278" s="2" t="s">
        <v>9755</v>
      </c>
      <c r="C4278" s="4">
        <v>44905</v>
      </c>
      <c r="D4278" s="2" t="s">
        <v>353</v>
      </c>
      <c r="E4278" s="2" t="s">
        <v>21306</v>
      </c>
      <c r="F4278" s="2">
        <v>1</v>
      </c>
      <c r="G4278" s="2" t="s">
        <v>21307</v>
      </c>
      <c r="H4278" s="2" t="s">
        <v>5337</v>
      </c>
      <c r="I4278" s="2" t="s">
        <v>21308</v>
      </c>
      <c r="J4278" s="2" t="s">
        <v>21309</v>
      </c>
      <c r="K4278" s="2" t="s">
        <v>21310</v>
      </c>
      <c r="L4278" s="2" t="s">
        <v>9796</v>
      </c>
      <c r="M4278" s="2" t="s">
        <v>21311</v>
      </c>
      <c r="N4278" s="2" t="s">
        <v>24</v>
      </c>
      <c r="O4278" s="2" t="s">
        <v>10762</v>
      </c>
      <c r="P4278" s="2" t="s">
        <v>26</v>
      </c>
    </row>
    <row r="4279" spans="1:16">
      <c r="A4279" s="4">
        <v>44963</v>
      </c>
      <c r="B4279" s="2" t="s">
        <v>9755</v>
      </c>
      <c r="C4279" s="4">
        <v>44935</v>
      </c>
      <c r="D4279" s="2" t="s">
        <v>27</v>
      </c>
      <c r="E4279" s="2" t="s">
        <v>3794</v>
      </c>
      <c r="F4279" s="2">
        <v>1</v>
      </c>
      <c r="G4279" s="2" t="s">
        <v>3795</v>
      </c>
      <c r="H4279" s="2" t="s">
        <v>90</v>
      </c>
      <c r="I4279" s="2" t="s">
        <v>3796</v>
      </c>
      <c r="J4279" s="2" t="s">
        <v>3797</v>
      </c>
      <c r="K4279" s="2" t="s">
        <v>3798</v>
      </c>
      <c r="L4279" s="2" t="s">
        <v>110</v>
      </c>
      <c r="M4279" s="2" t="s">
        <v>3799</v>
      </c>
      <c r="N4279" s="2" t="s">
        <v>9772</v>
      </c>
      <c r="O4279" s="2" t="s">
        <v>21312</v>
      </c>
      <c r="P4279" s="2" t="s">
        <v>26</v>
      </c>
    </row>
    <row r="4280" spans="1:16">
      <c r="A4280" s="4">
        <v>44963</v>
      </c>
      <c r="B4280" s="2" t="s">
        <v>9755</v>
      </c>
      <c r="C4280" s="4">
        <v>44903</v>
      </c>
      <c r="D4280" s="2" t="s">
        <v>3049</v>
      </c>
      <c r="E4280" s="2" t="s">
        <v>15872</v>
      </c>
      <c r="F4280" s="2">
        <v>2</v>
      </c>
      <c r="G4280" s="2" t="s">
        <v>21313</v>
      </c>
      <c r="H4280" s="2" t="s">
        <v>21314</v>
      </c>
      <c r="I4280" s="2" t="s">
        <v>15874</v>
      </c>
      <c r="J4280" s="2" t="s">
        <v>15875</v>
      </c>
      <c r="K4280" s="100" t="s">
        <v>21315</v>
      </c>
      <c r="L4280" s="2" t="s">
        <v>34</v>
      </c>
      <c r="M4280" s="2" t="s">
        <v>15877</v>
      </c>
      <c r="N4280" s="2" t="s">
        <v>24</v>
      </c>
      <c r="O4280" s="2" t="s">
        <v>21316</v>
      </c>
      <c r="P4280" s="2" t="s">
        <v>26</v>
      </c>
    </row>
    <row r="4281" spans="1:16">
      <c r="A4281" s="4">
        <v>44963</v>
      </c>
      <c r="B4281" s="2" t="s">
        <v>9755</v>
      </c>
      <c r="C4281" s="4">
        <v>44958</v>
      </c>
      <c r="D4281" s="2" t="s">
        <v>3211</v>
      </c>
      <c r="E4281" s="2" t="s">
        <v>21317</v>
      </c>
      <c r="F4281" s="2">
        <v>1</v>
      </c>
      <c r="G4281" s="2" t="s">
        <v>21318</v>
      </c>
      <c r="H4281" s="2" t="s">
        <v>21319</v>
      </c>
      <c r="I4281" s="2" t="s">
        <v>8392</v>
      </c>
      <c r="J4281" s="2" t="s">
        <v>21320</v>
      </c>
      <c r="K4281" s="2" t="s">
        <v>21321</v>
      </c>
      <c r="L4281" s="2" t="s">
        <v>110</v>
      </c>
      <c r="M4281" s="2" t="s">
        <v>21322</v>
      </c>
      <c r="N4281" s="2" t="s">
        <v>9772</v>
      </c>
      <c r="O4281" s="2" t="s">
        <v>21323</v>
      </c>
      <c r="P4281" s="2" t="s">
        <v>26</v>
      </c>
    </row>
    <row r="4282" spans="1:16">
      <c r="A4282" s="4">
        <v>44963</v>
      </c>
      <c r="B4282" s="2" t="s">
        <v>9755</v>
      </c>
      <c r="C4282" s="4">
        <v>44918</v>
      </c>
      <c r="D4282" s="2" t="s">
        <v>428</v>
      </c>
      <c r="E4282" s="2" t="s">
        <v>9828</v>
      </c>
      <c r="F4282" s="2">
        <v>1</v>
      </c>
      <c r="G4282" s="2" t="s">
        <v>9829</v>
      </c>
      <c r="H4282" s="2" t="s">
        <v>9830</v>
      </c>
      <c r="I4282" s="2" t="s">
        <v>9831</v>
      </c>
      <c r="J4282" s="2" t="s">
        <v>9832</v>
      </c>
      <c r="K4282" s="2" t="s">
        <v>9833</v>
      </c>
      <c r="L4282" s="2" t="s">
        <v>143</v>
      </c>
      <c r="M4282" s="2" t="s">
        <v>9834</v>
      </c>
      <c r="N4282" s="2" t="s">
        <v>24</v>
      </c>
      <c r="O4282" s="2" t="s">
        <v>21324</v>
      </c>
      <c r="P4282" s="2" t="s">
        <v>26</v>
      </c>
    </row>
    <row r="4283" spans="1:16">
      <c r="A4283" s="4">
        <v>44963</v>
      </c>
      <c r="B4283" s="2" t="s">
        <v>9755</v>
      </c>
      <c r="C4283" s="4">
        <v>44922</v>
      </c>
      <c r="D4283" s="2" t="s">
        <v>3333</v>
      </c>
      <c r="E4283" s="2" t="s">
        <v>7023</v>
      </c>
      <c r="F4283" s="2">
        <v>1</v>
      </c>
      <c r="G4283" s="2" t="s">
        <v>7024</v>
      </c>
      <c r="H4283" s="2" t="s">
        <v>7025</v>
      </c>
      <c r="I4283" s="2" t="s">
        <v>7026</v>
      </c>
      <c r="J4283" s="2" t="s">
        <v>7027</v>
      </c>
      <c r="K4283" s="2" t="s">
        <v>7028</v>
      </c>
      <c r="L4283" s="2" t="s">
        <v>143</v>
      </c>
      <c r="M4283" s="2" t="s">
        <v>7029</v>
      </c>
      <c r="N4283" s="2" t="s">
        <v>24</v>
      </c>
      <c r="O4283" s="2" t="s">
        <v>21325</v>
      </c>
      <c r="P4283" s="2" t="s">
        <v>26</v>
      </c>
    </row>
    <row r="4284" spans="1:16">
      <c r="A4284" s="4">
        <v>44963</v>
      </c>
      <c r="B4284" s="2" t="s">
        <v>9755</v>
      </c>
      <c r="C4284" s="4">
        <v>44918</v>
      </c>
      <c r="D4284" s="2" t="s">
        <v>3403</v>
      </c>
      <c r="E4284" s="2" t="s">
        <v>339</v>
      </c>
      <c r="F4284" s="2">
        <v>1</v>
      </c>
      <c r="G4284" s="2" t="s">
        <v>340</v>
      </c>
      <c r="H4284" s="2" t="s">
        <v>21326</v>
      </c>
      <c r="I4284" s="2" t="s">
        <v>341</v>
      </c>
      <c r="J4284" s="2" t="s">
        <v>342</v>
      </c>
      <c r="K4284" s="2" t="s">
        <v>21327</v>
      </c>
      <c r="L4284" s="2" t="s">
        <v>110</v>
      </c>
      <c r="M4284" s="2" t="s">
        <v>21328</v>
      </c>
      <c r="N4284" s="2" t="s">
        <v>24</v>
      </c>
      <c r="O4284" s="2" t="s">
        <v>21329</v>
      </c>
      <c r="P4284" s="2" t="s">
        <v>26</v>
      </c>
    </row>
    <row r="4285" spans="1:16">
      <c r="A4285" s="4">
        <v>44963</v>
      </c>
      <c r="B4285" s="2" t="s">
        <v>9755</v>
      </c>
      <c r="C4285" s="4">
        <v>44959</v>
      </c>
      <c r="D4285" s="2" t="s">
        <v>428</v>
      </c>
      <c r="E4285" s="2" t="s">
        <v>10408</v>
      </c>
      <c r="F4285" s="2">
        <v>1</v>
      </c>
      <c r="G4285" s="2" t="s">
        <v>10409</v>
      </c>
      <c r="H4285" s="2" t="s">
        <v>3442</v>
      </c>
      <c r="I4285" s="2" t="s">
        <v>10410</v>
      </c>
      <c r="J4285" s="2" t="s">
        <v>10411</v>
      </c>
      <c r="K4285" s="2" t="s">
        <v>10412</v>
      </c>
      <c r="L4285" s="2" t="s">
        <v>34</v>
      </c>
      <c r="M4285" s="2" t="s">
        <v>10413</v>
      </c>
      <c r="N4285" s="2" t="s">
        <v>9772</v>
      </c>
      <c r="O4285" s="2" t="s">
        <v>21330</v>
      </c>
      <c r="P4285" s="2" t="s">
        <v>26</v>
      </c>
    </row>
    <row r="4286" spans="1:16">
      <c r="A4286" s="4">
        <v>44963</v>
      </c>
      <c r="B4286" s="2" t="s">
        <v>9755</v>
      </c>
      <c r="C4286" s="4">
        <v>44935</v>
      </c>
      <c r="D4286" s="2" t="s">
        <v>27</v>
      </c>
      <c r="E4286" s="2" t="s">
        <v>21331</v>
      </c>
      <c r="F4286" s="2">
        <v>1</v>
      </c>
      <c r="G4286" s="2" t="s">
        <v>21332</v>
      </c>
      <c r="H4286" s="2" t="s">
        <v>13942</v>
      </c>
      <c r="I4286" s="2" t="s">
        <v>21333</v>
      </c>
      <c r="J4286" s="2" t="s">
        <v>21334</v>
      </c>
      <c r="K4286" s="2" t="s">
        <v>21335</v>
      </c>
      <c r="L4286" s="2" t="s">
        <v>34</v>
      </c>
      <c r="M4286" s="2" t="s">
        <v>21336</v>
      </c>
      <c r="N4286" s="2" t="s">
        <v>43</v>
      </c>
      <c r="O4286" s="2" t="s">
        <v>21337</v>
      </c>
      <c r="P4286" s="2" t="s">
        <v>26</v>
      </c>
    </row>
    <row r="4287" spans="1:16">
      <c r="A4287" s="4">
        <v>44963</v>
      </c>
      <c r="B4287" s="2" t="s">
        <v>9755</v>
      </c>
      <c r="C4287" s="4">
        <v>44909</v>
      </c>
      <c r="D4287" s="2" t="s">
        <v>27</v>
      </c>
      <c r="E4287" s="2" t="s">
        <v>21338</v>
      </c>
      <c r="F4287" s="2">
        <v>1</v>
      </c>
      <c r="G4287" s="2" t="s">
        <v>21339</v>
      </c>
      <c r="H4287" s="2" t="s">
        <v>10938</v>
      </c>
      <c r="I4287" s="2" t="s">
        <v>21340</v>
      </c>
      <c r="J4287" s="2" t="s">
        <v>21341</v>
      </c>
      <c r="K4287" s="2" t="s">
        <v>21342</v>
      </c>
      <c r="L4287" s="2" t="s">
        <v>22</v>
      </c>
      <c r="M4287" s="2" t="s">
        <v>21343</v>
      </c>
      <c r="N4287" s="2" t="s">
        <v>24</v>
      </c>
      <c r="O4287" s="2" t="s">
        <v>21344</v>
      </c>
      <c r="P4287" s="2" t="s">
        <v>26</v>
      </c>
    </row>
    <row r="4288" spans="1:16">
      <c r="A4288" s="4">
        <v>44963</v>
      </c>
      <c r="B4288" s="2" t="s">
        <v>9755</v>
      </c>
      <c r="C4288" s="4">
        <v>44956</v>
      </c>
      <c r="D4288" s="2" t="s">
        <v>21345</v>
      </c>
      <c r="E4288" s="2" t="s">
        <v>21346</v>
      </c>
      <c r="F4288" s="2">
        <v>1</v>
      </c>
      <c r="G4288" s="2" t="s">
        <v>21347</v>
      </c>
      <c r="H4288" s="2" t="s">
        <v>21348</v>
      </c>
      <c r="I4288" s="2" t="s">
        <v>21349</v>
      </c>
      <c r="J4288" s="2" t="s">
        <v>21350</v>
      </c>
      <c r="K4288" s="2" t="s">
        <v>21351</v>
      </c>
      <c r="L4288" s="2" t="s">
        <v>34</v>
      </c>
      <c r="M4288" s="2" t="s">
        <v>21352</v>
      </c>
      <c r="N4288" s="2" t="s">
        <v>9772</v>
      </c>
      <c r="O4288" s="2" t="s">
        <v>21353</v>
      </c>
      <c r="P4288" s="2" t="s">
        <v>26</v>
      </c>
    </row>
    <row r="4289" spans="1:16">
      <c r="A4289" s="4">
        <v>44963</v>
      </c>
      <c r="B4289" s="2" t="s">
        <v>9755</v>
      </c>
      <c r="C4289" s="4">
        <v>44959</v>
      </c>
      <c r="D4289" s="2" t="s">
        <v>3281</v>
      </c>
      <c r="E4289" s="2" t="s">
        <v>21354</v>
      </c>
      <c r="F4289" s="2">
        <v>1</v>
      </c>
      <c r="G4289" s="2" t="s">
        <v>21355</v>
      </c>
      <c r="H4289" s="2" t="s">
        <v>21356</v>
      </c>
      <c r="I4289" s="2" t="s">
        <v>21357</v>
      </c>
      <c r="J4289" s="2" t="s">
        <v>21358</v>
      </c>
      <c r="K4289" s="2" t="s">
        <v>21359</v>
      </c>
      <c r="L4289" s="2" t="s">
        <v>34</v>
      </c>
      <c r="M4289" s="2" t="s">
        <v>21360</v>
      </c>
      <c r="N4289" s="2" t="s">
        <v>9772</v>
      </c>
      <c r="O4289" s="2" t="s">
        <v>21361</v>
      </c>
      <c r="P4289" s="2" t="s">
        <v>26</v>
      </c>
    </row>
    <row r="4290" spans="1:16">
      <c r="A4290" s="4">
        <v>44963</v>
      </c>
      <c r="B4290" s="2" t="s">
        <v>9755</v>
      </c>
      <c r="C4290" s="4">
        <v>44908</v>
      </c>
      <c r="D4290" s="2" t="s">
        <v>237</v>
      </c>
      <c r="E4290" s="2" t="s">
        <v>8534</v>
      </c>
      <c r="F4290" s="2">
        <v>1</v>
      </c>
      <c r="G4290" s="2" t="s">
        <v>8535</v>
      </c>
      <c r="H4290" s="2" t="s">
        <v>21362</v>
      </c>
      <c r="I4290" s="2" t="s">
        <v>8536</v>
      </c>
      <c r="J4290" s="2" t="s">
        <v>8537</v>
      </c>
      <c r="K4290" s="2" t="s">
        <v>21363</v>
      </c>
      <c r="L4290" s="2" t="s">
        <v>22</v>
      </c>
      <c r="M4290" s="2" t="s">
        <v>8539</v>
      </c>
      <c r="N4290" s="2" t="s">
        <v>9772</v>
      </c>
      <c r="O4290" s="2" t="s">
        <v>21364</v>
      </c>
      <c r="P4290" s="2" t="s">
        <v>26</v>
      </c>
    </row>
    <row r="4291" spans="1:16">
      <c r="A4291" s="4">
        <v>44963</v>
      </c>
      <c r="B4291" s="2" t="s">
        <v>9755</v>
      </c>
      <c r="C4291" s="4">
        <v>44942</v>
      </c>
      <c r="D4291" s="2" t="s">
        <v>315</v>
      </c>
      <c r="E4291" s="2" t="s">
        <v>21365</v>
      </c>
      <c r="F4291" s="2">
        <v>1</v>
      </c>
      <c r="G4291" s="2" t="s">
        <v>21366</v>
      </c>
      <c r="H4291" s="2" t="s">
        <v>21367</v>
      </c>
      <c r="I4291" s="2" t="s">
        <v>21368</v>
      </c>
      <c r="J4291" s="2" t="s">
        <v>21369</v>
      </c>
      <c r="K4291" s="2" t="s">
        <v>21370</v>
      </c>
      <c r="L4291" s="2" t="s">
        <v>34</v>
      </c>
      <c r="M4291" s="2" t="s">
        <v>21371</v>
      </c>
      <c r="N4291" s="2" t="s">
        <v>9772</v>
      </c>
      <c r="O4291" s="2" t="s">
        <v>21372</v>
      </c>
      <c r="P4291" s="2" t="s">
        <v>26</v>
      </c>
    </row>
    <row r="4292" spans="1:16">
      <c r="A4292" s="4">
        <v>44963</v>
      </c>
      <c r="B4292" s="2" t="s">
        <v>9755</v>
      </c>
      <c r="C4292" s="4">
        <v>44910</v>
      </c>
      <c r="D4292" s="2" t="s">
        <v>3333</v>
      </c>
      <c r="E4292" s="2" t="s">
        <v>14346</v>
      </c>
      <c r="F4292" s="2">
        <v>1</v>
      </c>
      <c r="G4292" s="2" t="s">
        <v>14347</v>
      </c>
      <c r="H4292" s="2" t="s">
        <v>21373</v>
      </c>
      <c r="I4292" s="2" t="s">
        <v>14348</v>
      </c>
      <c r="J4292" s="2" t="s">
        <v>14349</v>
      </c>
      <c r="K4292" s="2" t="s">
        <v>21374</v>
      </c>
      <c r="L4292" s="2" t="s">
        <v>22</v>
      </c>
      <c r="M4292" s="2" t="s">
        <v>14351</v>
      </c>
      <c r="N4292" s="2" t="s">
        <v>24</v>
      </c>
      <c r="O4292" s="2" t="s">
        <v>21375</v>
      </c>
      <c r="P4292" s="2" t="s">
        <v>26</v>
      </c>
    </row>
    <row r="4293" spans="1:16">
      <c r="A4293" s="4">
        <v>44963</v>
      </c>
      <c r="B4293" s="2" t="s">
        <v>9755</v>
      </c>
      <c r="C4293" s="4">
        <v>44953</v>
      </c>
      <c r="D4293" s="2" t="s">
        <v>375</v>
      </c>
      <c r="E4293" s="2" t="s">
        <v>21376</v>
      </c>
      <c r="F4293" s="2">
        <v>1</v>
      </c>
      <c r="G4293" s="2" t="s">
        <v>21377</v>
      </c>
      <c r="H4293" s="2" t="s">
        <v>3116</v>
      </c>
      <c r="I4293" s="2" t="s">
        <v>21378</v>
      </c>
      <c r="J4293" s="2" t="s">
        <v>21379</v>
      </c>
      <c r="K4293" s="2" t="s">
        <v>21380</v>
      </c>
      <c r="L4293" s="2" t="s">
        <v>110</v>
      </c>
      <c r="M4293" s="2" t="s">
        <v>21381</v>
      </c>
      <c r="N4293" s="2" t="s">
        <v>9772</v>
      </c>
      <c r="O4293" s="2" t="s">
        <v>21382</v>
      </c>
      <c r="P4293" s="2" t="s">
        <v>26</v>
      </c>
    </row>
    <row r="4294" spans="1:16">
      <c r="A4294" s="4">
        <v>44963</v>
      </c>
      <c r="B4294" s="2" t="s">
        <v>9755</v>
      </c>
      <c r="C4294" s="4">
        <v>44933</v>
      </c>
      <c r="D4294" s="2" t="s">
        <v>1009</v>
      </c>
      <c r="E4294" s="2" t="s">
        <v>21383</v>
      </c>
      <c r="F4294" s="2">
        <v>1</v>
      </c>
      <c r="G4294" s="2" t="s">
        <v>21384</v>
      </c>
      <c r="H4294" s="2" t="s">
        <v>14869</v>
      </c>
      <c r="I4294" s="2" t="s">
        <v>21385</v>
      </c>
      <c r="J4294" s="2" t="s">
        <v>21386</v>
      </c>
      <c r="K4294" s="2" t="s">
        <v>21387</v>
      </c>
      <c r="L4294" s="2" t="s">
        <v>34</v>
      </c>
      <c r="M4294" s="2" t="s">
        <v>21388</v>
      </c>
      <c r="N4294" s="2" t="s">
        <v>24</v>
      </c>
      <c r="O4294" s="2" t="s">
        <v>21389</v>
      </c>
      <c r="P4294" s="2" t="s">
        <v>26</v>
      </c>
    </row>
    <row r="4295" spans="1:16">
      <c r="A4295" s="4">
        <v>44963</v>
      </c>
      <c r="B4295" s="2" t="s">
        <v>9755</v>
      </c>
      <c r="C4295" s="4">
        <v>44884</v>
      </c>
      <c r="D4295" s="2" t="s">
        <v>27</v>
      </c>
      <c r="E4295" s="2" t="s">
        <v>21390</v>
      </c>
      <c r="F4295" s="2">
        <v>1</v>
      </c>
      <c r="G4295" s="2" t="s">
        <v>21391</v>
      </c>
      <c r="H4295" s="2" t="s">
        <v>5629</v>
      </c>
      <c r="I4295" s="2" t="s">
        <v>3913</v>
      </c>
      <c r="J4295" s="2" t="s">
        <v>21392</v>
      </c>
      <c r="K4295" s="2" t="s">
        <v>21393</v>
      </c>
      <c r="L4295" s="2" t="s">
        <v>52</v>
      </c>
      <c r="M4295" s="2" t="s">
        <v>8308</v>
      </c>
      <c r="N4295" s="2" t="s">
        <v>24</v>
      </c>
      <c r="O4295" s="2" t="s">
        <v>21394</v>
      </c>
      <c r="P4295" s="2" t="s">
        <v>26</v>
      </c>
    </row>
    <row r="4296" spans="1:16">
      <c r="A4296" s="4">
        <v>44963</v>
      </c>
      <c r="B4296" s="2" t="s">
        <v>9755</v>
      </c>
      <c r="C4296" s="4">
        <v>44940</v>
      </c>
      <c r="D4296" s="2" t="s">
        <v>21395</v>
      </c>
      <c r="E4296" s="2" t="s">
        <v>21396</v>
      </c>
      <c r="F4296" s="2">
        <v>1</v>
      </c>
      <c r="G4296" s="2" t="s">
        <v>21397</v>
      </c>
      <c r="H4296" s="2" t="s">
        <v>21398</v>
      </c>
      <c r="I4296" s="2" t="s">
        <v>21399</v>
      </c>
      <c r="J4296" s="2" t="s">
        <v>21400</v>
      </c>
      <c r="K4296" s="2" t="s">
        <v>21401</v>
      </c>
      <c r="L4296" s="2" t="s">
        <v>22</v>
      </c>
      <c r="M4296" s="2" t="s">
        <v>21402</v>
      </c>
      <c r="N4296" s="2" t="s">
        <v>43</v>
      </c>
      <c r="O4296" s="2" t="s">
        <v>21403</v>
      </c>
      <c r="P4296" s="2" t="s">
        <v>26</v>
      </c>
    </row>
    <row r="4297" spans="1:16">
      <c r="A4297" s="4">
        <v>44963</v>
      </c>
      <c r="B4297" s="2" t="s">
        <v>9755</v>
      </c>
      <c r="C4297" s="4">
        <v>44929</v>
      </c>
      <c r="D4297" s="2" t="s">
        <v>890</v>
      </c>
      <c r="E4297" s="2" t="s">
        <v>891</v>
      </c>
      <c r="F4297" s="2">
        <v>1</v>
      </c>
      <c r="G4297" s="2" t="s">
        <v>892</v>
      </c>
      <c r="H4297" s="2" t="s">
        <v>893</v>
      </c>
      <c r="I4297" s="2" t="s">
        <v>894</v>
      </c>
      <c r="J4297" s="2" t="s">
        <v>895</v>
      </c>
      <c r="K4297" s="2" t="s">
        <v>896</v>
      </c>
      <c r="L4297" s="2" t="s">
        <v>143</v>
      </c>
      <c r="M4297" s="2" t="s">
        <v>897</v>
      </c>
      <c r="N4297" s="2" t="s">
        <v>43</v>
      </c>
      <c r="O4297" s="2" t="s">
        <v>21404</v>
      </c>
      <c r="P4297" s="2" t="s">
        <v>26</v>
      </c>
    </row>
    <row r="4298" spans="1:16">
      <c r="A4298" s="4">
        <v>44963</v>
      </c>
      <c r="B4298" s="2" t="s">
        <v>9755</v>
      </c>
      <c r="C4298" s="4">
        <v>44955</v>
      </c>
      <c r="D4298" s="2" t="s">
        <v>8905</v>
      </c>
      <c r="E4298" s="2" t="s">
        <v>20815</v>
      </c>
      <c r="F4298" s="2">
        <v>1</v>
      </c>
      <c r="G4298" s="2" t="s">
        <v>20816</v>
      </c>
      <c r="H4298" s="2" t="s">
        <v>20817</v>
      </c>
      <c r="I4298" s="2" t="s">
        <v>20818</v>
      </c>
      <c r="J4298" s="2" t="s">
        <v>20819</v>
      </c>
      <c r="K4298" s="2" t="s">
        <v>20820</v>
      </c>
      <c r="L4298" s="2" t="s">
        <v>110</v>
      </c>
      <c r="M4298" s="2" t="s">
        <v>20821</v>
      </c>
      <c r="N4298" s="2" t="s">
        <v>24</v>
      </c>
      <c r="O4298" s="2" t="s">
        <v>21405</v>
      </c>
      <c r="P4298" s="2" t="s">
        <v>26</v>
      </c>
    </row>
    <row r="4299" spans="1:16">
      <c r="A4299" s="4">
        <v>44963</v>
      </c>
      <c r="B4299" s="2" t="s">
        <v>9755</v>
      </c>
      <c r="C4299" s="4">
        <v>44959</v>
      </c>
      <c r="D4299" s="2" t="s">
        <v>27</v>
      </c>
      <c r="E4299" s="2" t="s">
        <v>21406</v>
      </c>
      <c r="F4299" s="2">
        <v>1</v>
      </c>
      <c r="G4299" s="2" t="s">
        <v>21407</v>
      </c>
      <c r="H4299" s="2" t="s">
        <v>30</v>
      </c>
      <c r="I4299" s="2" t="s">
        <v>16134</v>
      </c>
      <c r="J4299" s="2" t="s">
        <v>21408</v>
      </c>
      <c r="K4299" s="2" t="s">
        <v>21409</v>
      </c>
      <c r="L4299" s="2" t="s">
        <v>110</v>
      </c>
      <c r="M4299" s="2" t="s">
        <v>21410</v>
      </c>
      <c r="N4299" s="2" t="s">
        <v>43</v>
      </c>
      <c r="O4299" s="2" t="s">
        <v>21411</v>
      </c>
      <c r="P4299" s="2" t="s">
        <v>26</v>
      </c>
    </row>
    <row r="4300" spans="1:16">
      <c r="A4300" s="4">
        <v>44963</v>
      </c>
      <c r="B4300" s="2" t="s">
        <v>9755</v>
      </c>
      <c r="C4300" s="4">
        <v>44960</v>
      </c>
      <c r="D4300" s="2" t="s">
        <v>428</v>
      </c>
      <c r="E4300" s="2" t="s">
        <v>21412</v>
      </c>
      <c r="F4300" s="2">
        <v>1</v>
      </c>
      <c r="G4300" s="2" t="s">
        <v>21413</v>
      </c>
      <c r="H4300" s="2" t="s">
        <v>15015</v>
      </c>
      <c r="I4300" s="2" t="s">
        <v>21414</v>
      </c>
      <c r="J4300" s="2" t="s">
        <v>21415</v>
      </c>
      <c r="K4300" s="2" t="s">
        <v>21416</v>
      </c>
      <c r="L4300" s="2" t="s">
        <v>34</v>
      </c>
      <c r="M4300" s="2" t="s">
        <v>21417</v>
      </c>
      <c r="N4300" s="2" t="s">
        <v>9772</v>
      </c>
      <c r="O4300" s="2" t="s">
        <v>21418</v>
      </c>
      <c r="P4300" s="2" t="s">
        <v>26</v>
      </c>
    </row>
    <row r="4301" spans="1:16">
      <c r="A4301" s="4">
        <v>44963</v>
      </c>
      <c r="B4301" s="2" t="s">
        <v>9755</v>
      </c>
      <c r="C4301" s="4">
        <v>44946</v>
      </c>
      <c r="D4301" s="2" t="s">
        <v>428</v>
      </c>
      <c r="E4301" s="2" t="s">
        <v>6886</v>
      </c>
      <c r="F4301" s="2">
        <v>1</v>
      </c>
      <c r="G4301" s="2" t="s">
        <v>6887</v>
      </c>
      <c r="H4301" s="2" t="s">
        <v>6888</v>
      </c>
      <c r="I4301" s="2" t="s">
        <v>6889</v>
      </c>
      <c r="J4301" s="2" t="s">
        <v>6890</v>
      </c>
      <c r="K4301" s="2" t="s">
        <v>6891</v>
      </c>
      <c r="L4301" s="2" t="s">
        <v>34</v>
      </c>
      <c r="M4301" s="2" t="s">
        <v>6892</v>
      </c>
      <c r="N4301" s="2" t="s">
        <v>24</v>
      </c>
      <c r="O4301" s="2" t="s">
        <v>21419</v>
      </c>
      <c r="P4301" s="2" t="s">
        <v>36</v>
      </c>
    </row>
    <row r="4302" spans="1:16">
      <c r="A4302" s="4">
        <v>44963</v>
      </c>
      <c r="B4302" s="2" t="s">
        <v>9755</v>
      </c>
      <c r="C4302" s="4">
        <v>44924</v>
      </c>
      <c r="D4302" s="2" t="s">
        <v>9813</v>
      </c>
      <c r="E4302" s="2" t="s">
        <v>19581</v>
      </c>
      <c r="F4302" s="2">
        <v>1</v>
      </c>
      <c r="G4302" s="2" t="s">
        <v>19582</v>
      </c>
      <c r="H4302" s="2" t="s">
        <v>431</v>
      </c>
      <c r="I4302" s="2" t="s">
        <v>19583</v>
      </c>
      <c r="J4302" s="2" t="s">
        <v>19584</v>
      </c>
      <c r="K4302" s="2" t="s">
        <v>19585</v>
      </c>
      <c r="L4302" s="2" t="s">
        <v>143</v>
      </c>
      <c r="M4302" s="2" t="s">
        <v>19586</v>
      </c>
      <c r="N4302" s="2" t="s">
        <v>43</v>
      </c>
      <c r="O4302" s="2" t="s">
        <v>21420</v>
      </c>
      <c r="P4302" s="2" t="s">
        <v>26</v>
      </c>
    </row>
    <row r="4303" spans="1:16">
      <c r="A4303" s="4">
        <v>44963</v>
      </c>
      <c r="B4303" s="2" t="s">
        <v>9755</v>
      </c>
      <c r="C4303" s="4">
        <v>44911</v>
      </c>
      <c r="D4303" s="2" t="s">
        <v>27</v>
      </c>
      <c r="E4303" s="2" t="s">
        <v>21421</v>
      </c>
      <c r="F4303" s="2">
        <v>2</v>
      </c>
      <c r="G4303" s="2" t="s">
        <v>21422</v>
      </c>
      <c r="H4303" s="2" t="s">
        <v>30</v>
      </c>
      <c r="I4303" s="2" t="s">
        <v>21423</v>
      </c>
      <c r="J4303" s="2" t="s">
        <v>21424</v>
      </c>
      <c r="K4303" s="2" t="s">
        <v>21425</v>
      </c>
      <c r="L4303" s="2" t="s">
        <v>34</v>
      </c>
      <c r="M4303" s="2" t="s">
        <v>21426</v>
      </c>
      <c r="N4303" s="2" t="s">
        <v>24</v>
      </c>
      <c r="O4303" s="2" t="s">
        <v>21427</v>
      </c>
      <c r="P4303" s="2" t="s">
        <v>26</v>
      </c>
    </row>
    <row r="4304" spans="1:16">
      <c r="A4304" s="4">
        <v>44963</v>
      </c>
      <c r="B4304" s="2" t="s">
        <v>3226</v>
      </c>
      <c r="C4304" s="4">
        <v>44894</v>
      </c>
      <c r="D4304" s="2" t="s">
        <v>27</v>
      </c>
      <c r="E4304" s="2" t="s">
        <v>21428</v>
      </c>
      <c r="F4304" s="2">
        <v>1</v>
      </c>
      <c r="G4304" s="2" t="s">
        <v>21429</v>
      </c>
      <c r="H4304" s="2" t="s">
        <v>90</v>
      </c>
      <c r="I4304" s="2" t="s">
        <v>21430</v>
      </c>
      <c r="J4304" s="2" t="s">
        <v>21431</v>
      </c>
      <c r="K4304" s="2" t="s">
        <v>21432</v>
      </c>
      <c r="L4304" s="2" t="s">
        <v>34</v>
      </c>
      <c r="M4304" s="2" t="s">
        <v>21433</v>
      </c>
      <c r="N4304" s="2" t="s">
        <v>43</v>
      </c>
      <c r="O4304" s="2" t="s">
        <v>21434</v>
      </c>
      <c r="P4304" s="2" t="s">
        <v>36</v>
      </c>
    </row>
    <row r="4305" spans="1:16">
      <c r="A4305" s="4">
        <v>44963</v>
      </c>
      <c r="B4305" s="2" t="s">
        <v>3226</v>
      </c>
      <c r="C4305" s="4">
        <v>44919</v>
      </c>
      <c r="D4305" s="2" t="s">
        <v>27</v>
      </c>
      <c r="E4305" s="2" t="s">
        <v>18620</v>
      </c>
      <c r="F4305" s="5">
        <v>1</v>
      </c>
      <c r="G4305" s="2" t="s">
        <v>18621</v>
      </c>
      <c r="H4305" s="2" t="s">
        <v>30</v>
      </c>
      <c r="I4305" s="2" t="s">
        <v>18622</v>
      </c>
      <c r="J4305" s="2" t="s">
        <v>18623</v>
      </c>
      <c r="K4305" s="6" t="s">
        <v>21435</v>
      </c>
      <c r="L4305" s="2" t="s">
        <v>209</v>
      </c>
      <c r="M4305" s="2" t="s">
        <v>21436</v>
      </c>
      <c r="N4305" s="2" t="s">
        <v>24</v>
      </c>
      <c r="O4305" s="2" t="s">
        <v>21437</v>
      </c>
      <c r="P4305" s="2" t="s">
        <v>36</v>
      </c>
    </row>
    <row r="4306" spans="1:16">
      <c r="A4306" s="4">
        <v>44963</v>
      </c>
      <c r="B4306" s="2" t="s">
        <v>3226</v>
      </c>
      <c r="C4306" s="4">
        <v>44909</v>
      </c>
      <c r="D4306" s="2" t="s">
        <v>5780</v>
      </c>
      <c r="E4306" s="2" t="s">
        <v>7112</v>
      </c>
      <c r="F4306" s="5">
        <v>3</v>
      </c>
      <c r="G4306" s="2" t="s">
        <v>21438</v>
      </c>
      <c r="H4306" s="2" t="s">
        <v>21439</v>
      </c>
      <c r="I4306" s="2" t="s">
        <v>7108</v>
      </c>
      <c r="J4306" s="2" t="s">
        <v>256</v>
      </c>
      <c r="K4306" s="6" t="s">
        <v>21440</v>
      </c>
      <c r="L4306" s="2" t="s">
        <v>22</v>
      </c>
      <c r="M4306" s="2" t="s">
        <v>7110</v>
      </c>
      <c r="N4306" s="2" t="s">
        <v>43</v>
      </c>
      <c r="O4306" s="2" t="s">
        <v>21441</v>
      </c>
      <c r="P4306" s="2" t="s">
        <v>36</v>
      </c>
    </row>
    <row r="4307" spans="1:16">
      <c r="A4307" s="4">
        <v>44963</v>
      </c>
      <c r="B4307" s="2" t="s">
        <v>3226</v>
      </c>
      <c r="C4307" s="4">
        <v>44922</v>
      </c>
      <c r="D4307" s="2" t="s">
        <v>27</v>
      </c>
      <c r="E4307" s="2" t="s">
        <v>21442</v>
      </c>
      <c r="F4307" s="5">
        <v>1</v>
      </c>
      <c r="G4307" s="2" t="s">
        <v>21443</v>
      </c>
      <c r="H4307" s="2" t="s">
        <v>21444</v>
      </c>
      <c r="I4307" s="2" t="s">
        <v>21445</v>
      </c>
      <c r="J4307" s="2" t="s">
        <v>21446</v>
      </c>
      <c r="K4307" s="6" t="s">
        <v>21447</v>
      </c>
      <c r="L4307" s="2" t="s">
        <v>110</v>
      </c>
      <c r="M4307" s="2" t="s">
        <v>21448</v>
      </c>
      <c r="N4307" s="4" t="s">
        <v>9772</v>
      </c>
      <c r="O4307" s="2" t="s">
        <v>3273</v>
      </c>
      <c r="P4307" s="2" t="s">
        <v>36</v>
      </c>
    </row>
    <row r="4308" spans="1:16">
      <c r="A4308" s="4">
        <v>44963</v>
      </c>
      <c r="B4308" s="2" t="s">
        <v>3226</v>
      </c>
      <c r="C4308" s="4">
        <v>44957</v>
      </c>
      <c r="D4308" s="2" t="s">
        <v>267</v>
      </c>
      <c r="E4308" s="2" t="s">
        <v>21449</v>
      </c>
      <c r="F4308" s="5">
        <v>1</v>
      </c>
      <c r="G4308" s="2" t="s">
        <v>21450</v>
      </c>
      <c r="H4308" s="2" t="s">
        <v>21451</v>
      </c>
      <c r="I4308" s="2" t="s">
        <v>21452</v>
      </c>
      <c r="J4308" s="2" t="s">
        <v>21453</v>
      </c>
      <c r="K4308" s="6" t="s">
        <v>21454</v>
      </c>
      <c r="L4308" s="2" t="s">
        <v>34</v>
      </c>
      <c r="M4308" s="2" t="s">
        <v>21455</v>
      </c>
      <c r="N4308" s="2" t="s">
        <v>43</v>
      </c>
      <c r="O4308" s="2" t="s">
        <v>7530</v>
      </c>
      <c r="P4308" s="2" t="s">
        <v>36</v>
      </c>
    </row>
    <row r="4309" spans="1:16">
      <c r="A4309" s="4">
        <v>44963</v>
      </c>
      <c r="B4309" s="2" t="s">
        <v>3226</v>
      </c>
      <c r="C4309" s="4">
        <v>44899</v>
      </c>
      <c r="D4309" s="2" t="s">
        <v>79</v>
      </c>
      <c r="E4309" s="2" t="s">
        <v>21456</v>
      </c>
      <c r="F4309" s="5">
        <v>1</v>
      </c>
      <c r="G4309" s="2" t="s">
        <v>21457</v>
      </c>
      <c r="H4309" s="2" t="s">
        <v>21458</v>
      </c>
      <c r="I4309" s="2" t="s">
        <v>21459</v>
      </c>
      <c r="J4309" s="2" t="s">
        <v>21460</v>
      </c>
      <c r="K4309" s="6" t="s">
        <v>21461</v>
      </c>
      <c r="L4309" s="2" t="s">
        <v>34</v>
      </c>
      <c r="M4309" s="2" t="s">
        <v>21462</v>
      </c>
      <c r="N4309" s="2" t="s">
        <v>43</v>
      </c>
      <c r="O4309" s="2" t="s">
        <v>21463</v>
      </c>
      <c r="P4309" s="2" t="s">
        <v>36</v>
      </c>
    </row>
    <row r="4310" spans="1:16">
      <c r="A4310" s="4">
        <v>44963</v>
      </c>
      <c r="B4310" s="2" t="s">
        <v>3226</v>
      </c>
      <c r="C4310" s="4">
        <v>44957</v>
      </c>
      <c r="D4310" s="2" t="s">
        <v>79</v>
      </c>
      <c r="E4310" s="2" t="s">
        <v>21464</v>
      </c>
      <c r="F4310" s="5">
        <v>1</v>
      </c>
      <c r="G4310" s="2" t="s">
        <v>21465</v>
      </c>
      <c r="H4310" s="2" t="s">
        <v>553</v>
      </c>
      <c r="I4310" s="2" t="s">
        <v>21466</v>
      </c>
      <c r="J4310" s="2" t="s">
        <v>21467</v>
      </c>
      <c r="K4310" s="6" t="s">
        <v>21468</v>
      </c>
      <c r="L4310" s="2" t="s">
        <v>110</v>
      </c>
      <c r="M4310" s="2" t="s">
        <v>21469</v>
      </c>
      <c r="N4310" s="4" t="s">
        <v>9772</v>
      </c>
      <c r="O4310" s="2" t="s">
        <v>3332</v>
      </c>
      <c r="P4310" s="2" t="s">
        <v>36</v>
      </c>
    </row>
    <row r="4311" spans="1:16">
      <c r="A4311" s="4">
        <v>44963</v>
      </c>
      <c r="B4311" s="2" t="s">
        <v>3226</v>
      </c>
      <c r="C4311" s="4">
        <v>44909</v>
      </c>
      <c r="D4311" s="2" t="s">
        <v>428</v>
      </c>
      <c r="E4311" s="2" t="s">
        <v>21470</v>
      </c>
      <c r="F4311" s="2">
        <v>1</v>
      </c>
      <c r="G4311" s="2" t="s">
        <v>21471</v>
      </c>
      <c r="H4311" s="2" t="s">
        <v>30</v>
      </c>
      <c r="I4311" s="2" t="s">
        <v>21472</v>
      </c>
      <c r="J4311" s="2" t="s">
        <v>21473</v>
      </c>
      <c r="K4311" s="2" t="s">
        <v>21474</v>
      </c>
      <c r="L4311" s="2" t="s">
        <v>22</v>
      </c>
      <c r="M4311" s="2" t="s">
        <v>21475</v>
      </c>
      <c r="N4311" s="4" t="s">
        <v>9772</v>
      </c>
      <c r="O4311" s="2" t="s">
        <v>3332</v>
      </c>
      <c r="P4311" s="2" t="s">
        <v>36</v>
      </c>
    </row>
    <row r="4312" spans="1:16">
      <c r="A4312" s="4">
        <v>44963</v>
      </c>
      <c r="B4312" s="2" t="s">
        <v>3226</v>
      </c>
      <c r="C4312" s="4">
        <v>44944</v>
      </c>
      <c r="D4312" s="2" t="s">
        <v>2381</v>
      </c>
      <c r="E4312" s="2" t="s">
        <v>21067</v>
      </c>
      <c r="F4312" s="2">
        <v>1</v>
      </c>
      <c r="G4312" s="2" t="s">
        <v>21068</v>
      </c>
      <c r="H4312" s="2" t="s">
        <v>21069</v>
      </c>
      <c r="I4312" s="2" t="s">
        <v>21070</v>
      </c>
      <c r="J4312" s="2" t="s">
        <v>21071</v>
      </c>
      <c r="K4312" s="2" t="s">
        <v>21072</v>
      </c>
      <c r="L4312" s="2" t="s">
        <v>34</v>
      </c>
      <c r="M4312" s="2" t="s">
        <v>21073</v>
      </c>
      <c r="N4312" s="2" t="s">
        <v>43</v>
      </c>
      <c r="O4312" s="2" t="s">
        <v>21476</v>
      </c>
      <c r="P4312" s="2" t="s">
        <v>26</v>
      </c>
    </row>
    <row r="4313" spans="1:16">
      <c r="A4313" s="4">
        <v>44963</v>
      </c>
      <c r="B4313" s="2" t="s">
        <v>3226</v>
      </c>
      <c r="C4313" s="4">
        <v>44909</v>
      </c>
      <c r="D4313" s="2" t="s">
        <v>27</v>
      </c>
      <c r="E4313" s="2" t="s">
        <v>21477</v>
      </c>
      <c r="F4313" s="2">
        <v>1</v>
      </c>
      <c r="G4313" s="2" t="s">
        <v>21478</v>
      </c>
      <c r="H4313" s="2" t="s">
        <v>30</v>
      </c>
      <c r="I4313" s="2" t="s">
        <v>21479</v>
      </c>
      <c r="J4313" s="2" t="s">
        <v>21480</v>
      </c>
      <c r="K4313" s="2" t="s">
        <v>21481</v>
      </c>
      <c r="L4313" s="2" t="s">
        <v>34</v>
      </c>
      <c r="M4313" s="2" t="s">
        <v>21482</v>
      </c>
      <c r="N4313" s="2" t="s">
        <v>24</v>
      </c>
      <c r="O4313" s="2" t="s">
        <v>21483</v>
      </c>
      <c r="P4313" s="2" t="s">
        <v>26</v>
      </c>
    </row>
    <row r="4314" spans="1:16">
      <c r="A4314" s="4">
        <v>44963</v>
      </c>
      <c r="B4314" s="2" t="s">
        <v>3226</v>
      </c>
      <c r="C4314" s="4">
        <v>44909</v>
      </c>
      <c r="D4314" s="2" t="s">
        <v>1476</v>
      </c>
      <c r="E4314" s="2" t="s">
        <v>21484</v>
      </c>
      <c r="F4314" s="2">
        <v>1</v>
      </c>
      <c r="G4314" s="2" t="s">
        <v>21485</v>
      </c>
      <c r="H4314" s="2" t="s">
        <v>509</v>
      </c>
      <c r="I4314" s="2" t="s">
        <v>21486</v>
      </c>
      <c r="J4314" s="2" t="s">
        <v>21487</v>
      </c>
      <c r="K4314" s="2" t="s">
        <v>21488</v>
      </c>
      <c r="L4314" s="2" t="s">
        <v>22</v>
      </c>
      <c r="M4314" s="2" t="s">
        <v>21489</v>
      </c>
      <c r="N4314" s="2" t="s">
        <v>24</v>
      </c>
      <c r="O4314" s="2" t="s">
        <v>21490</v>
      </c>
      <c r="P4314" s="2" t="s">
        <v>26</v>
      </c>
    </row>
    <row r="4315" spans="1:16">
      <c r="A4315" s="4">
        <v>44963</v>
      </c>
      <c r="B4315" s="2" t="s">
        <v>3226</v>
      </c>
      <c r="C4315" s="4">
        <v>44959</v>
      </c>
      <c r="D4315" s="2" t="s">
        <v>27</v>
      </c>
      <c r="E4315" s="2" t="s">
        <v>21491</v>
      </c>
      <c r="F4315" s="2">
        <v>1</v>
      </c>
      <c r="G4315" s="2" t="s">
        <v>21492</v>
      </c>
      <c r="H4315" s="2" t="s">
        <v>30</v>
      </c>
      <c r="I4315" s="2" t="s">
        <v>21493</v>
      </c>
      <c r="J4315" s="2" t="s">
        <v>21494</v>
      </c>
      <c r="K4315" s="2" t="s">
        <v>21495</v>
      </c>
      <c r="L4315" s="2" t="s">
        <v>34</v>
      </c>
      <c r="M4315" s="2" t="s">
        <v>21496</v>
      </c>
      <c r="N4315" s="4" t="s">
        <v>9772</v>
      </c>
      <c r="O4315" s="2" t="s">
        <v>3332</v>
      </c>
      <c r="P4315" s="2" t="s">
        <v>26</v>
      </c>
    </row>
    <row r="4316" spans="1:16">
      <c r="A4316" s="4">
        <v>44963</v>
      </c>
      <c r="B4316" s="2" t="s">
        <v>3226</v>
      </c>
      <c r="C4316" s="4">
        <v>44907</v>
      </c>
      <c r="D4316" s="2" t="s">
        <v>27</v>
      </c>
      <c r="E4316" s="2" t="s">
        <v>21497</v>
      </c>
      <c r="F4316" s="2">
        <v>1</v>
      </c>
      <c r="G4316" s="2" t="s">
        <v>21498</v>
      </c>
      <c r="H4316" s="2" t="s">
        <v>30</v>
      </c>
      <c r="I4316" s="2" t="s">
        <v>21499</v>
      </c>
      <c r="J4316" s="2" t="s">
        <v>21500</v>
      </c>
      <c r="K4316" s="2" t="s">
        <v>21501</v>
      </c>
      <c r="L4316" s="2" t="s">
        <v>22</v>
      </c>
      <c r="M4316" s="2" t="s">
        <v>21502</v>
      </c>
      <c r="N4316" s="2" t="s">
        <v>24</v>
      </c>
      <c r="O4316" s="2" t="s">
        <v>8894</v>
      </c>
      <c r="P4316" s="2" t="s">
        <v>26</v>
      </c>
    </row>
    <row r="4317" spans="1:16">
      <c r="A4317" s="4">
        <v>44963</v>
      </c>
      <c r="B4317" s="2" t="s">
        <v>3226</v>
      </c>
      <c r="C4317" s="4">
        <v>44933</v>
      </c>
      <c r="D4317" s="2" t="s">
        <v>27</v>
      </c>
      <c r="E4317" s="2" t="s">
        <v>17729</v>
      </c>
      <c r="F4317" s="2">
        <v>1</v>
      </c>
      <c r="G4317" s="2" t="s">
        <v>17730</v>
      </c>
      <c r="H4317" s="2" t="s">
        <v>30</v>
      </c>
      <c r="I4317" s="2" t="s">
        <v>17731</v>
      </c>
      <c r="J4317" s="2" t="s">
        <v>17732</v>
      </c>
      <c r="K4317" s="2" t="s">
        <v>21503</v>
      </c>
      <c r="L4317" s="2" t="s">
        <v>34</v>
      </c>
      <c r="M4317" s="2" t="s">
        <v>21504</v>
      </c>
      <c r="N4317" s="2" t="s">
        <v>24</v>
      </c>
      <c r="O4317" s="2" t="s">
        <v>3332</v>
      </c>
      <c r="P4317" s="2" t="s">
        <v>26</v>
      </c>
    </row>
    <row r="4318" spans="1:16">
      <c r="A4318" s="4">
        <v>44963</v>
      </c>
      <c r="B4318" s="2" t="s">
        <v>3226</v>
      </c>
      <c r="C4318" s="4">
        <v>44913</v>
      </c>
      <c r="D4318" s="2" t="s">
        <v>27</v>
      </c>
      <c r="E4318" s="2" t="s">
        <v>21505</v>
      </c>
      <c r="F4318" s="2">
        <v>1</v>
      </c>
      <c r="G4318" s="2" t="s">
        <v>21506</v>
      </c>
      <c r="H4318" s="2" t="s">
        <v>30</v>
      </c>
      <c r="I4318" s="2" t="s">
        <v>5055</v>
      </c>
      <c r="J4318" s="2" t="s">
        <v>21507</v>
      </c>
      <c r="K4318" s="2" t="s">
        <v>21508</v>
      </c>
      <c r="L4318" s="2" t="s">
        <v>22</v>
      </c>
      <c r="M4318" s="2" t="s">
        <v>21509</v>
      </c>
      <c r="N4318" s="2" t="s">
        <v>24</v>
      </c>
      <c r="O4318" s="2" t="s">
        <v>3325</v>
      </c>
      <c r="P4318" s="2" t="s">
        <v>26</v>
      </c>
    </row>
    <row r="4319" spans="1:16">
      <c r="A4319" s="4">
        <v>44963</v>
      </c>
      <c r="B4319" s="2" t="s">
        <v>3226</v>
      </c>
      <c r="C4319" s="4">
        <v>44925</v>
      </c>
      <c r="D4319" s="2" t="s">
        <v>27</v>
      </c>
      <c r="E4319" s="2" t="s">
        <v>21510</v>
      </c>
      <c r="F4319" s="2">
        <v>1</v>
      </c>
      <c r="G4319" s="2" t="s">
        <v>21511</v>
      </c>
      <c r="H4319" s="2" t="s">
        <v>30</v>
      </c>
      <c r="I4319" s="2" t="s">
        <v>21512</v>
      </c>
      <c r="J4319" s="2" t="s">
        <v>21513</v>
      </c>
      <c r="K4319" s="6" t="s">
        <v>21514</v>
      </c>
      <c r="L4319" s="2" t="s">
        <v>68</v>
      </c>
      <c r="M4319" s="2" t="s">
        <v>21515</v>
      </c>
      <c r="N4319" s="2" t="s">
        <v>24</v>
      </c>
      <c r="O4319" s="2" t="s">
        <v>3325</v>
      </c>
      <c r="P4319" s="2" t="s">
        <v>26</v>
      </c>
    </row>
    <row r="4320" spans="1:16">
      <c r="A4320" s="4">
        <v>44963</v>
      </c>
      <c r="B4320" s="2" t="s">
        <v>3226</v>
      </c>
      <c r="C4320" s="4">
        <v>44955</v>
      </c>
      <c r="D4320" s="2" t="s">
        <v>12809</v>
      </c>
      <c r="E4320" s="2" t="s">
        <v>21516</v>
      </c>
      <c r="F4320" s="2">
        <v>1</v>
      </c>
      <c r="G4320" s="2" t="s">
        <v>21517</v>
      </c>
      <c r="H4320" s="2" t="s">
        <v>4617</v>
      </c>
      <c r="I4320" s="2" t="s">
        <v>21518</v>
      </c>
      <c r="J4320" s="2" t="s">
        <v>21519</v>
      </c>
      <c r="K4320" s="2" t="s">
        <v>21520</v>
      </c>
      <c r="L4320" s="2" t="s">
        <v>34</v>
      </c>
      <c r="M4320" s="2" t="s">
        <v>21521</v>
      </c>
      <c r="N4320" s="2" t="s">
        <v>24</v>
      </c>
      <c r="O4320" s="2" t="s">
        <v>8894</v>
      </c>
      <c r="P4320" s="2" t="s">
        <v>26</v>
      </c>
    </row>
    <row r="4321" spans="1:16">
      <c r="A4321" s="4">
        <v>44963</v>
      </c>
      <c r="B4321" s="2" t="s">
        <v>3226</v>
      </c>
      <c r="C4321" s="4">
        <v>44940</v>
      </c>
      <c r="D4321" s="2" t="s">
        <v>27</v>
      </c>
      <c r="E4321" s="2" t="s">
        <v>21522</v>
      </c>
      <c r="F4321" s="5">
        <v>1</v>
      </c>
      <c r="G4321" s="2" t="s">
        <v>21523</v>
      </c>
      <c r="H4321" s="2" t="s">
        <v>30</v>
      </c>
      <c r="I4321" s="2" t="s">
        <v>13972</v>
      </c>
      <c r="J4321" s="2" t="s">
        <v>21524</v>
      </c>
      <c r="K4321" s="2" t="s">
        <v>21525</v>
      </c>
      <c r="L4321" s="2" t="s">
        <v>34</v>
      </c>
      <c r="M4321" s="2" t="s">
        <v>21526</v>
      </c>
      <c r="N4321" s="4" t="s">
        <v>9772</v>
      </c>
      <c r="O4321" s="2" t="s">
        <v>3332</v>
      </c>
      <c r="P4321" s="2" t="s">
        <v>26</v>
      </c>
    </row>
    <row r="4322" spans="1:16">
      <c r="A4322" s="4">
        <v>44963</v>
      </c>
      <c r="B4322" s="2" t="s">
        <v>3226</v>
      </c>
      <c r="C4322" s="4"/>
      <c r="D4322" s="2"/>
      <c r="E4322" s="2" t="s">
        <v>21527</v>
      </c>
      <c r="F4322" s="5"/>
      <c r="G4322" s="2"/>
      <c r="H4322" s="2"/>
      <c r="I4322" s="2"/>
      <c r="J4322" s="2"/>
      <c r="K4322" s="2"/>
      <c r="L4322" s="2"/>
      <c r="M4322" s="2"/>
      <c r="N4322" s="2" t="s">
        <v>520</v>
      </c>
      <c r="O4322" s="2" t="s">
        <v>21528</v>
      </c>
      <c r="P4322" s="2" t="s">
        <v>26</v>
      </c>
    </row>
    <row r="4323" spans="1:16">
      <c r="A4323" s="4">
        <v>44963</v>
      </c>
      <c r="B4323" s="2" t="s">
        <v>3226</v>
      </c>
      <c r="C4323" s="4"/>
      <c r="D4323" s="2"/>
      <c r="E4323" s="2" t="s">
        <v>2153</v>
      </c>
      <c r="F4323" s="5"/>
      <c r="G4323" s="2"/>
      <c r="H4323" s="2"/>
      <c r="I4323" s="2"/>
      <c r="J4323" s="2"/>
      <c r="K4323" s="2"/>
      <c r="L4323" s="2"/>
      <c r="M4323" s="2"/>
      <c r="N4323" s="4" t="s">
        <v>9772</v>
      </c>
      <c r="O4323" s="2" t="s">
        <v>21528</v>
      </c>
      <c r="P4323" s="2" t="s">
        <v>26</v>
      </c>
    </row>
    <row r="4324" spans="1:16">
      <c r="A4324" s="4">
        <v>44963</v>
      </c>
      <c r="B4324" s="2" t="s">
        <v>3226</v>
      </c>
      <c r="C4324" s="4">
        <v>44909</v>
      </c>
      <c r="D4324" s="2" t="s">
        <v>27</v>
      </c>
      <c r="E4324" s="2" t="s">
        <v>21529</v>
      </c>
      <c r="F4324" s="5">
        <v>1</v>
      </c>
      <c r="G4324" s="2" t="s">
        <v>21530</v>
      </c>
      <c r="H4324" s="2" t="s">
        <v>30</v>
      </c>
      <c r="I4324" s="2" t="s">
        <v>3881</v>
      </c>
      <c r="J4324" s="2" t="s">
        <v>21531</v>
      </c>
      <c r="K4324" s="2" t="s">
        <v>21532</v>
      </c>
      <c r="L4324" s="2" t="s">
        <v>22</v>
      </c>
      <c r="M4324" s="2" t="s">
        <v>21533</v>
      </c>
      <c r="N4324" s="4" t="s">
        <v>9772</v>
      </c>
      <c r="O4324" s="2" t="s">
        <v>3332</v>
      </c>
      <c r="P4324" s="2" t="s">
        <v>26</v>
      </c>
    </row>
    <row r="4325" spans="1:16">
      <c r="A4325" s="4">
        <v>44963</v>
      </c>
      <c r="B4325" s="2" t="s">
        <v>3226</v>
      </c>
      <c r="C4325" s="4">
        <v>44959</v>
      </c>
      <c r="D4325" s="2" t="s">
        <v>689</v>
      </c>
      <c r="E4325" s="2" t="s">
        <v>21534</v>
      </c>
      <c r="F4325" s="5">
        <v>1</v>
      </c>
      <c r="G4325" s="2" t="s">
        <v>21535</v>
      </c>
      <c r="H4325" s="2" t="s">
        <v>21536</v>
      </c>
      <c r="I4325" s="2" t="s">
        <v>21537</v>
      </c>
      <c r="J4325" s="2" t="s">
        <v>21538</v>
      </c>
      <c r="K4325" s="2" t="s">
        <v>21539</v>
      </c>
      <c r="L4325" s="2" t="s">
        <v>34</v>
      </c>
      <c r="M4325" s="2" t="s">
        <v>21540</v>
      </c>
      <c r="N4325" s="2" t="s">
        <v>43</v>
      </c>
      <c r="O4325" s="2" t="s">
        <v>21541</v>
      </c>
      <c r="P4325" s="2" t="s">
        <v>26</v>
      </c>
    </row>
    <row r="4326" spans="1:16">
      <c r="A4326" s="4">
        <v>44963</v>
      </c>
      <c r="B4326" s="2" t="s">
        <v>3226</v>
      </c>
      <c r="C4326" s="4">
        <v>44918</v>
      </c>
      <c r="D4326" s="2" t="s">
        <v>27</v>
      </c>
      <c r="E4326" s="2" t="s">
        <v>21542</v>
      </c>
      <c r="F4326" s="5">
        <v>1</v>
      </c>
      <c r="G4326" s="2" t="s">
        <v>21543</v>
      </c>
      <c r="H4326" s="2" t="s">
        <v>30</v>
      </c>
      <c r="I4326" s="2" t="s">
        <v>21544</v>
      </c>
      <c r="J4326" s="2" t="s">
        <v>21545</v>
      </c>
      <c r="K4326" s="6" t="s">
        <v>21546</v>
      </c>
      <c r="L4326" s="2" t="s">
        <v>209</v>
      </c>
      <c r="M4326" s="2" t="s">
        <v>21547</v>
      </c>
      <c r="N4326" s="4" t="s">
        <v>9772</v>
      </c>
      <c r="O4326" s="2" t="s">
        <v>3332</v>
      </c>
      <c r="P4326" s="2" t="s">
        <v>26</v>
      </c>
    </row>
    <row r="4327" spans="1:16">
      <c r="A4327" s="4">
        <v>44963</v>
      </c>
      <c r="B4327" s="2" t="s">
        <v>3226</v>
      </c>
      <c r="C4327" s="4">
        <v>44939</v>
      </c>
      <c r="D4327" s="2" t="s">
        <v>27</v>
      </c>
      <c r="E4327" s="2" t="s">
        <v>15649</v>
      </c>
      <c r="F4327" s="5">
        <v>1</v>
      </c>
      <c r="G4327" s="2" t="s">
        <v>15650</v>
      </c>
      <c r="H4327" s="2" t="s">
        <v>30</v>
      </c>
      <c r="I4327" s="2" t="s">
        <v>15651</v>
      </c>
      <c r="J4327" s="2" t="s">
        <v>15652</v>
      </c>
      <c r="K4327" s="6" t="s">
        <v>15653</v>
      </c>
      <c r="L4327" s="2" t="s">
        <v>34</v>
      </c>
      <c r="M4327" s="2" t="s">
        <v>15654</v>
      </c>
      <c r="N4327" s="4" t="s">
        <v>9772</v>
      </c>
      <c r="O4327" s="2" t="s">
        <v>21548</v>
      </c>
      <c r="P4327" s="2" t="s">
        <v>26</v>
      </c>
    </row>
    <row r="4328" spans="1:16">
      <c r="A4328" s="4">
        <v>44963</v>
      </c>
      <c r="B4328" s="2" t="s">
        <v>3226</v>
      </c>
      <c r="C4328" s="4">
        <v>44908</v>
      </c>
      <c r="D4328" s="2" t="s">
        <v>12033</v>
      </c>
      <c r="E4328" s="2" t="s">
        <v>21549</v>
      </c>
      <c r="F4328" s="5">
        <v>1</v>
      </c>
      <c r="G4328" s="2" t="s">
        <v>21550</v>
      </c>
      <c r="H4328" s="2" t="s">
        <v>17165</v>
      </c>
      <c r="I4328" s="2" t="s">
        <v>21551</v>
      </c>
      <c r="J4328" s="2" t="s">
        <v>21552</v>
      </c>
      <c r="K4328" s="6" t="s">
        <v>21553</v>
      </c>
      <c r="L4328" s="2" t="s">
        <v>22</v>
      </c>
      <c r="M4328" s="2" t="s">
        <v>21554</v>
      </c>
      <c r="N4328" s="2" t="s">
        <v>24</v>
      </c>
      <c r="O4328" s="2" t="s">
        <v>3318</v>
      </c>
      <c r="P4328" s="2" t="s">
        <v>26</v>
      </c>
    </row>
    <row r="4329" spans="1:16">
      <c r="A4329" s="4">
        <v>44963</v>
      </c>
      <c r="B4329" s="2" t="s">
        <v>3226</v>
      </c>
      <c r="C4329" s="4">
        <v>44928</v>
      </c>
      <c r="D4329" s="2" t="s">
        <v>10002</v>
      </c>
      <c r="E4329" s="2" t="s">
        <v>21555</v>
      </c>
      <c r="F4329" s="5">
        <v>1</v>
      </c>
      <c r="G4329" s="2" t="s">
        <v>21556</v>
      </c>
      <c r="H4329" s="2" t="s">
        <v>21557</v>
      </c>
      <c r="I4329" s="2" t="s">
        <v>21558</v>
      </c>
      <c r="J4329" s="2" t="s">
        <v>3866</v>
      </c>
      <c r="K4329" s="6" t="s">
        <v>21559</v>
      </c>
      <c r="L4329" s="2" t="s">
        <v>143</v>
      </c>
      <c r="M4329" s="2" t="s">
        <v>21560</v>
      </c>
      <c r="N4329" s="2" t="s">
        <v>24</v>
      </c>
      <c r="O4329" s="2" t="s">
        <v>21561</v>
      </c>
      <c r="P4329" s="2" t="s">
        <v>26</v>
      </c>
    </row>
    <row r="4330" spans="1:16">
      <c r="A4330" s="4">
        <v>44963</v>
      </c>
      <c r="B4330" s="2" t="s">
        <v>3226</v>
      </c>
      <c r="C4330" s="4">
        <v>44942</v>
      </c>
      <c r="D4330" s="2" t="s">
        <v>27</v>
      </c>
      <c r="E4330" s="2" t="s">
        <v>21562</v>
      </c>
      <c r="F4330" s="5">
        <v>1</v>
      </c>
      <c r="G4330" s="2" t="s">
        <v>21563</v>
      </c>
      <c r="H4330" s="2" t="s">
        <v>5276</v>
      </c>
      <c r="I4330" s="2" t="s">
        <v>21564</v>
      </c>
      <c r="J4330" s="2" t="s">
        <v>21565</v>
      </c>
      <c r="K4330" s="6" t="s">
        <v>21566</v>
      </c>
      <c r="L4330" s="2" t="s">
        <v>34</v>
      </c>
      <c r="M4330" s="2" t="s">
        <v>21567</v>
      </c>
      <c r="N4330" s="2" t="s">
        <v>24</v>
      </c>
      <c r="O4330" s="2" t="s">
        <v>8894</v>
      </c>
      <c r="P4330" s="2" t="s">
        <v>26</v>
      </c>
    </row>
    <row r="4331" spans="1:16">
      <c r="A4331" s="4">
        <v>44963</v>
      </c>
      <c r="B4331" s="2" t="s">
        <v>3226</v>
      </c>
      <c r="C4331" s="4">
        <v>44947</v>
      </c>
      <c r="D4331" s="2" t="s">
        <v>27</v>
      </c>
      <c r="E4331" s="2" t="s">
        <v>18580</v>
      </c>
      <c r="F4331" s="5">
        <v>1</v>
      </c>
      <c r="G4331" s="2" t="s">
        <v>18581</v>
      </c>
      <c r="H4331" s="2" t="s">
        <v>30</v>
      </c>
      <c r="I4331" s="2" t="s">
        <v>18582</v>
      </c>
      <c r="J4331" s="2" t="s">
        <v>18583</v>
      </c>
      <c r="K4331" s="6" t="s">
        <v>18584</v>
      </c>
      <c r="L4331" s="2" t="s">
        <v>34</v>
      </c>
      <c r="M4331" s="2" t="s">
        <v>18585</v>
      </c>
      <c r="N4331" s="4" t="s">
        <v>9772</v>
      </c>
      <c r="O4331" s="2" t="s">
        <v>21568</v>
      </c>
      <c r="P4331" s="2" t="s">
        <v>26</v>
      </c>
    </row>
    <row r="4332" spans="1:16">
      <c r="A4332" s="4">
        <v>44963</v>
      </c>
      <c r="B4332" s="2" t="s">
        <v>3226</v>
      </c>
      <c r="C4332" s="4">
        <v>44958</v>
      </c>
      <c r="D4332" s="2" t="s">
        <v>27</v>
      </c>
      <c r="E4332" s="2" t="s">
        <v>17734</v>
      </c>
      <c r="F4332" s="5">
        <v>1</v>
      </c>
      <c r="G4332" s="2" t="s">
        <v>17735</v>
      </c>
      <c r="H4332" s="2" t="s">
        <v>908</v>
      </c>
      <c r="I4332" s="2" t="s">
        <v>17736</v>
      </c>
      <c r="J4332" s="2" t="s">
        <v>17737</v>
      </c>
      <c r="K4332" s="6" t="s">
        <v>21569</v>
      </c>
      <c r="L4332" s="2" t="s">
        <v>34</v>
      </c>
      <c r="M4332" s="2" t="s">
        <v>21570</v>
      </c>
      <c r="N4332" s="2" t="s">
        <v>43</v>
      </c>
      <c r="O4332" s="2" t="s">
        <v>3375</v>
      </c>
      <c r="P4332" s="2" t="s">
        <v>26</v>
      </c>
    </row>
    <row r="4333" spans="1:16">
      <c r="A4333" s="4">
        <v>44963</v>
      </c>
      <c r="B4333" s="2" t="s">
        <v>3226</v>
      </c>
      <c r="C4333" s="4">
        <v>44958</v>
      </c>
      <c r="D4333" s="2" t="s">
        <v>315</v>
      </c>
      <c r="E4333" s="2" t="s">
        <v>21571</v>
      </c>
      <c r="F4333" s="5">
        <v>1</v>
      </c>
      <c r="G4333" s="2" t="s">
        <v>21572</v>
      </c>
      <c r="H4333" s="2" t="s">
        <v>21573</v>
      </c>
      <c r="I4333" s="2" t="s">
        <v>4236</v>
      </c>
      <c r="J4333" s="2" t="s">
        <v>21574</v>
      </c>
      <c r="K4333" s="6" t="s">
        <v>21575</v>
      </c>
      <c r="L4333" s="2" t="s">
        <v>34</v>
      </c>
      <c r="M4333" s="2" t="s">
        <v>21576</v>
      </c>
      <c r="N4333" s="2" t="s">
        <v>43</v>
      </c>
      <c r="O4333" s="2" t="s">
        <v>3375</v>
      </c>
      <c r="P4333" s="2" t="s">
        <v>26</v>
      </c>
    </row>
    <row r="4334" spans="1:16">
      <c r="A4334" s="4">
        <v>44963</v>
      </c>
      <c r="B4334" s="2" t="s">
        <v>3226</v>
      </c>
      <c r="C4334" s="4">
        <v>44959</v>
      </c>
      <c r="D4334" s="2" t="s">
        <v>1125</v>
      </c>
      <c r="E4334" s="2" t="s">
        <v>18541</v>
      </c>
      <c r="F4334" s="5">
        <v>1</v>
      </c>
      <c r="G4334" s="2" t="s">
        <v>18542</v>
      </c>
      <c r="H4334" s="2" t="s">
        <v>5191</v>
      </c>
      <c r="I4334" s="2" t="s">
        <v>18543</v>
      </c>
      <c r="J4334" s="2" t="s">
        <v>18544</v>
      </c>
      <c r="K4334" s="6" t="s">
        <v>18545</v>
      </c>
      <c r="L4334" s="2" t="s">
        <v>34</v>
      </c>
      <c r="M4334" s="2" t="s">
        <v>18546</v>
      </c>
      <c r="N4334" s="4" t="s">
        <v>9772</v>
      </c>
      <c r="O4334" s="2" t="s">
        <v>3375</v>
      </c>
      <c r="P4334" s="2" t="s">
        <v>26</v>
      </c>
    </row>
    <row r="4335" spans="1:16">
      <c r="A4335" s="4">
        <v>44963</v>
      </c>
      <c r="B4335" s="2" t="s">
        <v>3226</v>
      </c>
      <c r="C4335" s="4">
        <v>44959</v>
      </c>
      <c r="D4335" s="2" t="s">
        <v>27</v>
      </c>
      <c r="E4335" s="2" t="s">
        <v>21577</v>
      </c>
      <c r="F4335" s="5">
        <v>1</v>
      </c>
      <c r="G4335" s="2" t="s">
        <v>21578</v>
      </c>
      <c r="H4335" s="2" t="s">
        <v>30</v>
      </c>
      <c r="I4335" s="2" t="s">
        <v>21579</v>
      </c>
      <c r="J4335" s="2" t="s">
        <v>21580</v>
      </c>
      <c r="K4335" s="6" t="s">
        <v>21581</v>
      </c>
      <c r="L4335" s="2" t="s">
        <v>110</v>
      </c>
      <c r="M4335" s="2" t="s">
        <v>21582</v>
      </c>
      <c r="N4335" s="2" t="s">
        <v>43</v>
      </c>
      <c r="O4335" s="2" t="s">
        <v>3375</v>
      </c>
      <c r="P4335" s="2" t="s">
        <v>26</v>
      </c>
    </row>
    <row r="4336" spans="1:16">
      <c r="A4336" s="4">
        <v>44963</v>
      </c>
      <c r="B4336" s="2" t="s">
        <v>3226</v>
      </c>
      <c r="C4336" s="4">
        <v>44959</v>
      </c>
      <c r="D4336" s="2" t="s">
        <v>27</v>
      </c>
      <c r="E4336" s="2" t="s">
        <v>20824</v>
      </c>
      <c r="F4336" s="5">
        <v>1</v>
      </c>
      <c r="G4336" s="2" t="s">
        <v>20825</v>
      </c>
      <c r="H4336" s="2" t="s">
        <v>30</v>
      </c>
      <c r="I4336" s="2" t="s">
        <v>20826</v>
      </c>
      <c r="J4336" s="2" t="s">
        <v>20827</v>
      </c>
      <c r="K4336" s="6" t="s">
        <v>20828</v>
      </c>
      <c r="L4336" s="2" t="s">
        <v>110</v>
      </c>
      <c r="M4336" s="2" t="s">
        <v>20829</v>
      </c>
      <c r="N4336" s="2" t="s">
        <v>43</v>
      </c>
      <c r="O4336" s="2" t="s">
        <v>3375</v>
      </c>
      <c r="P4336" s="2" t="s">
        <v>26</v>
      </c>
    </row>
    <row r="4337" spans="1:16">
      <c r="A4337" s="4">
        <v>44963</v>
      </c>
      <c r="B4337" s="2" t="s">
        <v>3226</v>
      </c>
      <c r="C4337" s="4">
        <v>44959</v>
      </c>
      <c r="D4337" s="2" t="s">
        <v>21583</v>
      </c>
      <c r="E4337" s="2" t="s">
        <v>21584</v>
      </c>
      <c r="F4337" s="5">
        <v>1</v>
      </c>
      <c r="G4337" s="2" t="s">
        <v>21585</v>
      </c>
      <c r="H4337" s="2" t="s">
        <v>21586</v>
      </c>
      <c r="I4337" s="2" t="s">
        <v>21587</v>
      </c>
      <c r="J4337" s="2" t="s">
        <v>21588</v>
      </c>
      <c r="K4337" s="6" t="s">
        <v>21589</v>
      </c>
      <c r="L4337" s="2" t="s">
        <v>34</v>
      </c>
      <c r="M4337" s="2" t="s">
        <v>21590</v>
      </c>
      <c r="N4337" s="4" t="s">
        <v>9772</v>
      </c>
      <c r="O4337" s="2" t="s">
        <v>3332</v>
      </c>
      <c r="P4337" s="2" t="s">
        <v>26</v>
      </c>
    </row>
    <row r="4338" spans="1:16">
      <c r="A4338" s="4">
        <v>44963</v>
      </c>
      <c r="B4338" s="2" t="s">
        <v>3226</v>
      </c>
      <c r="C4338" s="4">
        <v>44960</v>
      </c>
      <c r="D4338" s="2" t="s">
        <v>3347</v>
      </c>
      <c r="E4338" s="2" t="s">
        <v>20309</v>
      </c>
      <c r="F4338" s="5">
        <v>1</v>
      </c>
      <c r="G4338" s="2" t="s">
        <v>20310</v>
      </c>
      <c r="H4338" s="2" t="s">
        <v>787</v>
      </c>
      <c r="I4338" s="2" t="s">
        <v>20311</v>
      </c>
      <c r="J4338" s="2" t="s">
        <v>20312</v>
      </c>
      <c r="K4338" s="6" t="s">
        <v>20313</v>
      </c>
      <c r="L4338" s="2" t="s">
        <v>34</v>
      </c>
      <c r="M4338" s="2" t="s">
        <v>20314</v>
      </c>
      <c r="N4338" s="4" t="s">
        <v>9772</v>
      </c>
      <c r="O4338" s="2" t="s">
        <v>3375</v>
      </c>
      <c r="P4338" s="2" t="s">
        <v>26</v>
      </c>
    </row>
    <row r="4339" spans="1:16">
      <c r="A4339" s="4">
        <v>44963</v>
      </c>
      <c r="B4339" s="2" t="s">
        <v>3226</v>
      </c>
      <c r="C4339" s="4">
        <v>44960</v>
      </c>
      <c r="D4339" s="2" t="s">
        <v>27</v>
      </c>
      <c r="E4339" s="2" t="s">
        <v>21591</v>
      </c>
      <c r="F4339" s="5">
        <v>1</v>
      </c>
      <c r="G4339" s="2" t="s">
        <v>21592</v>
      </c>
      <c r="H4339" s="2" t="s">
        <v>2950</v>
      </c>
      <c r="I4339" s="2" t="s">
        <v>21593</v>
      </c>
      <c r="J4339" s="2" t="s">
        <v>21594</v>
      </c>
      <c r="K4339" s="6" t="s">
        <v>21595</v>
      </c>
      <c r="L4339" s="2" t="s">
        <v>34</v>
      </c>
      <c r="M4339" s="2" t="s">
        <v>21596</v>
      </c>
      <c r="N4339" s="4" t="s">
        <v>9772</v>
      </c>
      <c r="O4339" s="2" t="s">
        <v>3332</v>
      </c>
      <c r="P4339" s="2" t="s">
        <v>26</v>
      </c>
    </row>
    <row r="4340" spans="1:16">
      <c r="A4340" s="4">
        <v>44963</v>
      </c>
      <c r="B4340" s="2" t="s">
        <v>3226</v>
      </c>
      <c r="C4340" s="4">
        <v>44960</v>
      </c>
      <c r="D4340" s="2" t="s">
        <v>27</v>
      </c>
      <c r="E4340" s="2" t="s">
        <v>21597</v>
      </c>
      <c r="F4340" s="5">
        <v>1</v>
      </c>
      <c r="G4340" s="2" t="s">
        <v>21598</v>
      </c>
      <c r="H4340" s="2" t="s">
        <v>2467</v>
      </c>
      <c r="I4340" s="2" t="s">
        <v>21599</v>
      </c>
      <c r="J4340" s="2" t="s">
        <v>21600</v>
      </c>
      <c r="K4340" s="6" t="s">
        <v>21601</v>
      </c>
      <c r="L4340" s="2" t="s">
        <v>110</v>
      </c>
      <c r="M4340" s="2" t="s">
        <v>21602</v>
      </c>
      <c r="N4340" s="2" t="s">
        <v>43</v>
      </c>
      <c r="O4340" s="2" t="s">
        <v>3375</v>
      </c>
      <c r="P4340" s="2" t="s">
        <v>26</v>
      </c>
    </row>
    <row r="4341" spans="1:16">
      <c r="A4341" s="4">
        <v>44963</v>
      </c>
      <c r="B4341" s="2" t="s">
        <v>3226</v>
      </c>
      <c r="C4341" s="4">
        <v>44936</v>
      </c>
      <c r="D4341" s="2" t="s">
        <v>27</v>
      </c>
      <c r="E4341" s="2" t="s">
        <v>21603</v>
      </c>
      <c r="F4341" s="5">
        <v>1</v>
      </c>
      <c r="G4341" s="2" t="s">
        <v>21604</v>
      </c>
      <c r="H4341" s="2" t="s">
        <v>30</v>
      </c>
      <c r="I4341" s="2" t="s">
        <v>21605</v>
      </c>
      <c r="J4341" s="2" t="s">
        <v>21606</v>
      </c>
      <c r="K4341" s="6" t="s">
        <v>21607</v>
      </c>
      <c r="L4341" s="2" t="s">
        <v>34</v>
      </c>
      <c r="M4341" s="2" t="s">
        <v>21608</v>
      </c>
      <c r="N4341" s="4" t="s">
        <v>9772</v>
      </c>
      <c r="O4341" s="2" t="s">
        <v>3855</v>
      </c>
      <c r="P4341" s="2" t="s">
        <v>26</v>
      </c>
    </row>
    <row r="4342" spans="1:16">
      <c r="A4342" s="4">
        <v>44963</v>
      </c>
      <c r="B4342" s="2" t="s">
        <v>3226</v>
      </c>
      <c r="C4342" s="4">
        <v>44937</v>
      </c>
      <c r="D4342" s="2" t="s">
        <v>27</v>
      </c>
      <c r="E4342" s="2" t="s">
        <v>19717</v>
      </c>
      <c r="F4342" s="5">
        <v>1</v>
      </c>
      <c r="G4342" s="2" t="s">
        <v>19718</v>
      </c>
      <c r="H4342" s="2" t="s">
        <v>19719</v>
      </c>
      <c r="I4342" s="2" t="s">
        <v>19720</v>
      </c>
      <c r="J4342" s="2" t="s">
        <v>19721</v>
      </c>
      <c r="K4342" s="6" t="s">
        <v>19722</v>
      </c>
      <c r="L4342" s="2" t="s">
        <v>34</v>
      </c>
      <c r="M4342" s="2" t="s">
        <v>19723</v>
      </c>
      <c r="N4342" s="4" t="s">
        <v>9772</v>
      </c>
      <c r="O4342" s="2" t="s">
        <v>21609</v>
      </c>
      <c r="P4342" s="2" t="s">
        <v>26</v>
      </c>
    </row>
    <row r="4343" spans="1:16">
      <c r="A4343" s="4">
        <v>44963</v>
      </c>
      <c r="B4343" s="2" t="s">
        <v>3226</v>
      </c>
      <c r="C4343" s="4">
        <v>44943</v>
      </c>
      <c r="D4343" s="2" t="s">
        <v>27</v>
      </c>
      <c r="E4343" s="2" t="s">
        <v>21610</v>
      </c>
      <c r="F4343" s="5">
        <v>1</v>
      </c>
      <c r="G4343" s="2" t="s">
        <v>21611</v>
      </c>
      <c r="H4343" s="2" t="s">
        <v>30</v>
      </c>
      <c r="I4343" s="2" t="s">
        <v>21612</v>
      </c>
      <c r="J4343" s="2" t="s">
        <v>21613</v>
      </c>
      <c r="K4343" s="6" t="s">
        <v>21614</v>
      </c>
      <c r="L4343" s="2" t="s">
        <v>34</v>
      </c>
      <c r="M4343" s="2" t="s">
        <v>21615</v>
      </c>
      <c r="N4343" s="4" t="s">
        <v>9772</v>
      </c>
      <c r="O4343" s="2" t="s">
        <v>3332</v>
      </c>
      <c r="P4343" s="2" t="s">
        <v>26</v>
      </c>
    </row>
    <row r="4344" spans="1:16">
      <c r="A4344" s="4">
        <v>44963</v>
      </c>
      <c r="B4344" s="2" t="s">
        <v>3226</v>
      </c>
      <c r="C4344" s="4">
        <v>44953</v>
      </c>
      <c r="D4344" s="2" t="s">
        <v>375</v>
      </c>
      <c r="E4344" s="2" t="s">
        <v>21376</v>
      </c>
      <c r="F4344" s="5">
        <v>1</v>
      </c>
      <c r="G4344" s="2" t="s">
        <v>21377</v>
      </c>
      <c r="H4344" s="2" t="s">
        <v>3116</v>
      </c>
      <c r="I4344" s="2" t="s">
        <v>21378</v>
      </c>
      <c r="J4344" s="2" t="s">
        <v>21379</v>
      </c>
      <c r="K4344" s="6" t="s">
        <v>21380</v>
      </c>
      <c r="L4344" s="2" t="s">
        <v>110</v>
      </c>
      <c r="M4344" s="2" t="s">
        <v>21381</v>
      </c>
      <c r="N4344" s="4" t="s">
        <v>9772</v>
      </c>
      <c r="O4344" s="2" t="s">
        <v>3332</v>
      </c>
      <c r="P4344" s="2" t="s">
        <v>26</v>
      </c>
    </row>
    <row r="4345" spans="1:16">
      <c r="A4345" s="4">
        <v>44963</v>
      </c>
      <c r="B4345" s="2" t="s">
        <v>3226</v>
      </c>
      <c r="C4345" s="4">
        <v>44955</v>
      </c>
      <c r="D4345" s="2" t="s">
        <v>3333</v>
      </c>
      <c r="E4345" s="2" t="s">
        <v>19551</v>
      </c>
      <c r="F4345" s="5">
        <v>1</v>
      </c>
      <c r="G4345" s="2" t="s">
        <v>19552</v>
      </c>
      <c r="H4345" s="2" t="s">
        <v>3528</v>
      </c>
      <c r="I4345" s="2" t="s">
        <v>19553</v>
      </c>
      <c r="J4345" s="2" t="s">
        <v>19554</v>
      </c>
      <c r="K4345" s="6" t="s">
        <v>19555</v>
      </c>
      <c r="L4345" s="2" t="s">
        <v>34</v>
      </c>
      <c r="M4345" s="2" t="s">
        <v>19556</v>
      </c>
      <c r="N4345" s="4" t="s">
        <v>9772</v>
      </c>
      <c r="O4345" s="2" t="s">
        <v>21616</v>
      </c>
      <c r="P4345" s="2" t="s">
        <v>26</v>
      </c>
    </row>
    <row r="4346" spans="1:16">
      <c r="A4346" s="4">
        <v>44963</v>
      </c>
      <c r="B4346" s="2" t="s">
        <v>3226</v>
      </c>
      <c r="C4346" s="4">
        <v>44955</v>
      </c>
      <c r="D4346" s="2" t="s">
        <v>27</v>
      </c>
      <c r="E4346" s="2" t="s">
        <v>21617</v>
      </c>
      <c r="F4346" s="5">
        <v>1</v>
      </c>
      <c r="G4346" s="2" t="s">
        <v>21618</v>
      </c>
      <c r="H4346" s="2" t="s">
        <v>30</v>
      </c>
      <c r="I4346" s="2" t="s">
        <v>20964</v>
      </c>
      <c r="J4346" s="2" t="s">
        <v>20965</v>
      </c>
      <c r="K4346" s="6" t="s">
        <v>21619</v>
      </c>
      <c r="L4346" s="2" t="s">
        <v>34</v>
      </c>
      <c r="M4346" s="2" t="s">
        <v>20967</v>
      </c>
      <c r="N4346" s="2" t="s">
        <v>24</v>
      </c>
      <c r="O4346" s="2" t="s">
        <v>3375</v>
      </c>
      <c r="P4346" s="2" t="s">
        <v>26</v>
      </c>
    </row>
    <row r="4347" spans="1:16">
      <c r="A4347" s="4">
        <v>44963</v>
      </c>
      <c r="B4347" s="2" t="s">
        <v>3226</v>
      </c>
      <c r="C4347" s="4">
        <v>44955</v>
      </c>
      <c r="D4347" s="2" t="s">
        <v>27</v>
      </c>
      <c r="E4347" s="2" t="s">
        <v>6061</v>
      </c>
      <c r="F4347" s="5">
        <v>1</v>
      </c>
      <c r="G4347" s="2" t="s">
        <v>6062</v>
      </c>
      <c r="H4347" s="2" t="s">
        <v>30</v>
      </c>
      <c r="I4347" s="2" t="s">
        <v>6063</v>
      </c>
      <c r="J4347" s="2" t="s">
        <v>6064</v>
      </c>
      <c r="K4347" s="6" t="s">
        <v>6065</v>
      </c>
      <c r="L4347" s="2" t="s">
        <v>34</v>
      </c>
      <c r="M4347" s="2" t="s">
        <v>6066</v>
      </c>
      <c r="N4347" s="2" t="s">
        <v>24</v>
      </c>
      <c r="O4347" s="2" t="s">
        <v>3375</v>
      </c>
      <c r="P4347" s="2" t="s">
        <v>26</v>
      </c>
    </row>
    <row r="4348" spans="1:16">
      <c r="A4348" s="4">
        <v>44963</v>
      </c>
      <c r="B4348" s="2" t="s">
        <v>3226</v>
      </c>
      <c r="C4348" s="4">
        <v>44956</v>
      </c>
      <c r="D4348" s="2" t="s">
        <v>2831</v>
      </c>
      <c r="E4348" s="2" t="s">
        <v>21620</v>
      </c>
      <c r="F4348" s="5">
        <v>1</v>
      </c>
      <c r="G4348" s="2" t="s">
        <v>21621</v>
      </c>
      <c r="H4348" s="2" t="s">
        <v>10247</v>
      </c>
      <c r="I4348" s="2" t="s">
        <v>21622</v>
      </c>
      <c r="J4348" s="2" t="s">
        <v>21623</v>
      </c>
      <c r="K4348" s="6" t="s">
        <v>21624</v>
      </c>
      <c r="L4348" s="2" t="s">
        <v>110</v>
      </c>
      <c r="M4348" s="2" t="s">
        <v>21625</v>
      </c>
      <c r="N4348" s="2" t="s">
        <v>43</v>
      </c>
      <c r="O4348" s="2" t="s">
        <v>3375</v>
      </c>
      <c r="P4348" s="2" t="s">
        <v>26</v>
      </c>
    </row>
    <row r="4349" spans="1:16">
      <c r="A4349" s="4">
        <v>44963</v>
      </c>
      <c r="B4349" s="2" t="s">
        <v>3226</v>
      </c>
      <c r="C4349" s="4">
        <v>44900</v>
      </c>
      <c r="D4349" s="2" t="s">
        <v>127</v>
      </c>
      <c r="E4349" s="2" t="s">
        <v>21626</v>
      </c>
      <c r="F4349" s="5">
        <v>1</v>
      </c>
      <c r="G4349" s="2" t="s">
        <v>21627</v>
      </c>
      <c r="H4349" s="2" t="s">
        <v>230</v>
      </c>
      <c r="I4349" s="2" t="s">
        <v>3529</v>
      </c>
      <c r="J4349" s="2" t="s">
        <v>21628</v>
      </c>
      <c r="K4349" s="6" t="s">
        <v>21629</v>
      </c>
      <c r="L4349" s="2" t="s">
        <v>3373</v>
      </c>
      <c r="M4349" s="2" t="s">
        <v>21630</v>
      </c>
      <c r="N4349" s="4" t="s">
        <v>9772</v>
      </c>
      <c r="O4349" s="2" t="s">
        <v>3375</v>
      </c>
      <c r="P4349" s="2" t="s">
        <v>26</v>
      </c>
    </row>
    <row r="4350" spans="1:16">
      <c r="A4350" s="4">
        <v>44963</v>
      </c>
      <c r="B4350" s="2" t="s">
        <v>3226</v>
      </c>
      <c r="C4350" s="4">
        <v>44904</v>
      </c>
      <c r="D4350" s="2" t="s">
        <v>202</v>
      </c>
      <c r="E4350" s="2" t="s">
        <v>14064</v>
      </c>
      <c r="F4350" s="5">
        <v>1</v>
      </c>
      <c r="G4350" s="2" t="s">
        <v>14065</v>
      </c>
      <c r="H4350" s="2" t="s">
        <v>17596</v>
      </c>
      <c r="I4350" s="2" t="s">
        <v>14066</v>
      </c>
      <c r="J4350" s="2" t="s">
        <v>14067</v>
      </c>
      <c r="K4350" s="6" t="s">
        <v>17597</v>
      </c>
      <c r="L4350" s="2" t="s">
        <v>209</v>
      </c>
      <c r="M4350" s="2" t="s">
        <v>14069</v>
      </c>
      <c r="N4350" s="2" t="s">
        <v>43</v>
      </c>
      <c r="O4350" s="2" t="s">
        <v>3375</v>
      </c>
      <c r="P4350" s="2" t="s">
        <v>26</v>
      </c>
    </row>
    <row r="4351" spans="1:16">
      <c r="A4351" s="4">
        <v>44963</v>
      </c>
      <c r="B4351" s="2" t="s">
        <v>3226</v>
      </c>
      <c r="C4351" s="4">
        <v>44904</v>
      </c>
      <c r="D4351" s="2" t="s">
        <v>27</v>
      </c>
      <c r="E4351" s="2" t="s">
        <v>20374</v>
      </c>
      <c r="F4351" s="5">
        <v>1</v>
      </c>
      <c r="G4351" s="2" t="s">
        <v>20375</v>
      </c>
      <c r="H4351" s="2" t="s">
        <v>908</v>
      </c>
      <c r="I4351" s="2" t="s">
        <v>20340</v>
      </c>
      <c r="J4351" s="2" t="s">
        <v>20341</v>
      </c>
      <c r="K4351" s="6" t="s">
        <v>21631</v>
      </c>
      <c r="L4351" s="2" t="s">
        <v>34</v>
      </c>
      <c r="M4351" s="2" t="s">
        <v>20343</v>
      </c>
      <c r="N4351" s="2" t="s">
        <v>1683</v>
      </c>
      <c r="O4351" s="2" t="s">
        <v>3375</v>
      </c>
      <c r="P4351" s="2" t="s">
        <v>26</v>
      </c>
    </row>
    <row r="4352" spans="1:16">
      <c r="A4352" s="4">
        <v>44963</v>
      </c>
      <c r="B4352" s="2" t="s">
        <v>3226</v>
      </c>
      <c r="C4352" s="4">
        <v>44905</v>
      </c>
      <c r="D4352" s="2" t="s">
        <v>3347</v>
      </c>
      <c r="E4352" s="2" t="s">
        <v>21632</v>
      </c>
      <c r="F4352" s="5">
        <v>1</v>
      </c>
      <c r="G4352" s="2" t="s">
        <v>21633</v>
      </c>
      <c r="H4352" s="2" t="s">
        <v>5191</v>
      </c>
      <c r="I4352" s="2" t="s">
        <v>21634</v>
      </c>
      <c r="J4352" s="2" t="s">
        <v>21635</v>
      </c>
      <c r="K4352" s="6" t="s">
        <v>21636</v>
      </c>
      <c r="L4352" s="2" t="s">
        <v>34</v>
      </c>
      <c r="M4352" s="2" t="s">
        <v>21637</v>
      </c>
      <c r="N4352" s="2" t="s">
        <v>24</v>
      </c>
      <c r="O4352" s="2" t="s">
        <v>3375</v>
      </c>
      <c r="P4352" s="2" t="s">
        <v>26</v>
      </c>
    </row>
    <row r="4353" spans="1:16">
      <c r="A4353" s="4">
        <v>44963</v>
      </c>
      <c r="B4353" s="2" t="s">
        <v>3226</v>
      </c>
      <c r="C4353" s="4">
        <v>44905</v>
      </c>
      <c r="D4353" s="2" t="s">
        <v>27</v>
      </c>
      <c r="E4353" s="2" t="s">
        <v>20932</v>
      </c>
      <c r="F4353" s="5">
        <v>1</v>
      </c>
      <c r="G4353" s="2" t="s">
        <v>20933</v>
      </c>
      <c r="H4353" s="2" t="s">
        <v>3315</v>
      </c>
      <c r="I4353" s="2" t="s">
        <v>20934</v>
      </c>
      <c r="J4353" s="2" t="s">
        <v>20935</v>
      </c>
      <c r="K4353" s="6" t="s">
        <v>21638</v>
      </c>
      <c r="L4353" s="2" t="s">
        <v>22</v>
      </c>
      <c r="M4353" s="2" t="s">
        <v>20937</v>
      </c>
      <c r="N4353" s="2" t="s">
        <v>24</v>
      </c>
      <c r="O4353" s="2" t="s">
        <v>3375</v>
      </c>
      <c r="P4353" s="2" t="s">
        <v>26</v>
      </c>
    </row>
    <row r="4354" spans="1:16">
      <c r="A4354" s="4">
        <v>44963</v>
      </c>
      <c r="B4354" s="2" t="s">
        <v>3226</v>
      </c>
      <c r="C4354" s="4">
        <v>44906</v>
      </c>
      <c r="D4354" s="2" t="s">
        <v>27</v>
      </c>
      <c r="E4354" s="2" t="s">
        <v>20552</v>
      </c>
      <c r="F4354" s="5">
        <v>1</v>
      </c>
      <c r="G4354" s="2" t="s">
        <v>20553</v>
      </c>
      <c r="H4354" s="2" t="s">
        <v>2950</v>
      </c>
      <c r="I4354" s="2" t="s">
        <v>20554</v>
      </c>
      <c r="J4354" s="2" t="s">
        <v>20555</v>
      </c>
      <c r="K4354" s="6" t="s">
        <v>21639</v>
      </c>
      <c r="L4354" s="2" t="s">
        <v>22</v>
      </c>
      <c r="M4354" s="2" t="s">
        <v>20557</v>
      </c>
      <c r="N4354" s="2" t="s">
        <v>24</v>
      </c>
      <c r="O4354" s="2" t="s">
        <v>3375</v>
      </c>
      <c r="P4354" s="2" t="s">
        <v>26</v>
      </c>
    </row>
    <row r="4355" spans="1:16">
      <c r="A4355" s="4">
        <v>44963</v>
      </c>
      <c r="B4355" s="2" t="s">
        <v>3226</v>
      </c>
      <c r="C4355" s="4">
        <v>44908</v>
      </c>
      <c r="D4355" s="2" t="s">
        <v>136</v>
      </c>
      <c r="E4355" s="2" t="s">
        <v>21640</v>
      </c>
      <c r="F4355" s="5">
        <v>1</v>
      </c>
      <c r="G4355" s="2" t="s">
        <v>21641</v>
      </c>
      <c r="H4355" s="2" t="s">
        <v>2467</v>
      </c>
      <c r="I4355" s="2" t="s">
        <v>21642</v>
      </c>
      <c r="J4355" s="2" t="s">
        <v>21643</v>
      </c>
      <c r="K4355" s="6" t="s">
        <v>21644</v>
      </c>
      <c r="L4355" s="2" t="s">
        <v>22</v>
      </c>
      <c r="M4355" s="2" t="s">
        <v>21645</v>
      </c>
      <c r="N4355" s="2" t="s">
        <v>43</v>
      </c>
      <c r="O4355" s="2" t="s">
        <v>3375</v>
      </c>
      <c r="P4355" s="2" t="s">
        <v>26</v>
      </c>
    </row>
    <row r="4356" spans="1:16">
      <c r="A4356" s="4">
        <v>44963</v>
      </c>
      <c r="B4356" s="2" t="s">
        <v>3226</v>
      </c>
      <c r="C4356" s="4">
        <v>44909</v>
      </c>
      <c r="D4356" s="2" t="s">
        <v>1039</v>
      </c>
      <c r="E4356" s="2" t="s">
        <v>5650</v>
      </c>
      <c r="F4356" s="5">
        <v>1</v>
      </c>
      <c r="G4356" s="2" t="s">
        <v>5651</v>
      </c>
      <c r="H4356" s="2" t="s">
        <v>21646</v>
      </c>
      <c r="I4356" s="2" t="s">
        <v>5652</v>
      </c>
      <c r="J4356" s="2" t="s">
        <v>5653</v>
      </c>
      <c r="K4356" s="6" t="s">
        <v>21647</v>
      </c>
      <c r="L4356" s="2" t="s">
        <v>22</v>
      </c>
      <c r="M4356" s="2" t="s">
        <v>5655</v>
      </c>
      <c r="N4356" s="2" t="s">
        <v>43</v>
      </c>
      <c r="O4356" s="2" t="s">
        <v>3375</v>
      </c>
      <c r="P4356" s="2" t="s">
        <v>26</v>
      </c>
    </row>
    <row r="4357" spans="1:16">
      <c r="A4357" s="4">
        <v>44963</v>
      </c>
      <c r="B4357" s="2" t="s">
        <v>3226</v>
      </c>
      <c r="C4357" s="4">
        <v>44909</v>
      </c>
      <c r="D4357" s="2" t="s">
        <v>27</v>
      </c>
      <c r="E4357" s="2" t="s">
        <v>18243</v>
      </c>
      <c r="F4357" s="5">
        <v>1</v>
      </c>
      <c r="G4357" s="2" t="s">
        <v>18244</v>
      </c>
      <c r="H4357" s="2" t="s">
        <v>90</v>
      </c>
      <c r="I4357" s="2" t="s">
        <v>18245</v>
      </c>
      <c r="J4357" s="2" t="s">
        <v>18246</v>
      </c>
      <c r="K4357" s="6" t="s">
        <v>21648</v>
      </c>
      <c r="L4357" s="2" t="s">
        <v>22</v>
      </c>
      <c r="M4357" s="2" t="s">
        <v>18248</v>
      </c>
      <c r="N4357" s="2" t="s">
        <v>24</v>
      </c>
      <c r="O4357" s="2" t="s">
        <v>3375</v>
      </c>
      <c r="P4357" s="2" t="s">
        <v>26</v>
      </c>
    </row>
    <row r="4358" spans="1:16">
      <c r="A4358" s="4">
        <v>44963</v>
      </c>
      <c r="B4358" s="2" t="s">
        <v>3226</v>
      </c>
      <c r="C4358" s="4">
        <v>44909</v>
      </c>
      <c r="D4358" s="2" t="s">
        <v>27</v>
      </c>
      <c r="E4358" s="2" t="s">
        <v>21649</v>
      </c>
      <c r="F4358" s="5">
        <v>1</v>
      </c>
      <c r="G4358" s="2" t="s">
        <v>21650</v>
      </c>
      <c r="H4358" s="2" t="s">
        <v>3102</v>
      </c>
      <c r="I4358" s="2" t="s">
        <v>21651</v>
      </c>
      <c r="J4358" s="2" t="s">
        <v>21652</v>
      </c>
      <c r="K4358" s="6" t="s">
        <v>21653</v>
      </c>
      <c r="L4358" s="2" t="s">
        <v>22</v>
      </c>
      <c r="M4358" s="2" t="s">
        <v>21654</v>
      </c>
      <c r="N4358" s="2" t="s">
        <v>24</v>
      </c>
      <c r="O4358" s="2" t="s">
        <v>3375</v>
      </c>
      <c r="P4358" s="2" t="s">
        <v>26</v>
      </c>
    </row>
    <row r="4359" spans="1:16">
      <c r="A4359" s="4">
        <v>44963</v>
      </c>
      <c r="B4359" s="2" t="s">
        <v>3226</v>
      </c>
      <c r="C4359" s="4">
        <v>44910</v>
      </c>
      <c r="D4359" s="2" t="s">
        <v>2831</v>
      </c>
      <c r="E4359" s="2" t="s">
        <v>20844</v>
      </c>
      <c r="F4359" s="5">
        <v>1</v>
      </c>
      <c r="G4359" s="2" t="s">
        <v>20845</v>
      </c>
      <c r="H4359" s="2" t="s">
        <v>3022</v>
      </c>
      <c r="I4359" s="2" t="s">
        <v>2776</v>
      </c>
      <c r="J4359" s="2" t="s">
        <v>20846</v>
      </c>
      <c r="K4359" s="6" t="s">
        <v>21655</v>
      </c>
      <c r="L4359" s="2" t="s">
        <v>22</v>
      </c>
      <c r="M4359" s="2" t="s">
        <v>20848</v>
      </c>
      <c r="N4359" s="2" t="s">
        <v>24</v>
      </c>
      <c r="O4359" s="2" t="s">
        <v>3375</v>
      </c>
      <c r="P4359" s="2" t="s">
        <v>26</v>
      </c>
    </row>
    <row r="4360" spans="1:16">
      <c r="A4360" s="4">
        <v>44963</v>
      </c>
      <c r="B4360" s="2" t="s">
        <v>3226</v>
      </c>
      <c r="C4360" s="4">
        <v>44916</v>
      </c>
      <c r="D4360" s="2" t="s">
        <v>2274</v>
      </c>
      <c r="E4360" s="2" t="s">
        <v>20140</v>
      </c>
      <c r="F4360" s="5">
        <v>1</v>
      </c>
      <c r="G4360" s="2" t="s">
        <v>20141</v>
      </c>
      <c r="H4360" s="2" t="s">
        <v>5874</v>
      </c>
      <c r="I4360" s="2" t="s">
        <v>20142</v>
      </c>
      <c r="J4360" s="2" t="s">
        <v>20143</v>
      </c>
      <c r="K4360" s="6" t="s">
        <v>20144</v>
      </c>
      <c r="L4360" s="2" t="s">
        <v>110</v>
      </c>
      <c r="M4360" s="2" t="s">
        <v>20145</v>
      </c>
      <c r="N4360" s="2" t="s">
        <v>24</v>
      </c>
      <c r="O4360" s="2" t="s">
        <v>3375</v>
      </c>
      <c r="P4360" s="2" t="s">
        <v>26</v>
      </c>
    </row>
    <row r="4361" spans="1:16">
      <c r="A4361" s="4">
        <v>44963</v>
      </c>
      <c r="B4361" s="2" t="s">
        <v>3226</v>
      </c>
      <c r="C4361" s="4">
        <v>44918</v>
      </c>
      <c r="D4361" s="2" t="s">
        <v>428</v>
      </c>
      <c r="E4361" s="2" t="s">
        <v>7358</v>
      </c>
      <c r="F4361" s="5">
        <v>1</v>
      </c>
      <c r="G4361" s="2" t="s">
        <v>7359</v>
      </c>
      <c r="H4361" s="2" t="s">
        <v>21656</v>
      </c>
      <c r="I4361" s="2" t="s">
        <v>7360</v>
      </c>
      <c r="J4361" s="2" t="s">
        <v>7361</v>
      </c>
      <c r="K4361" s="6" t="s">
        <v>21657</v>
      </c>
      <c r="L4361" s="2" t="s">
        <v>209</v>
      </c>
      <c r="M4361" s="2" t="s">
        <v>21658</v>
      </c>
      <c r="N4361" s="2" t="s">
        <v>24</v>
      </c>
      <c r="O4361" s="2" t="s">
        <v>3375</v>
      </c>
      <c r="P4361" s="2" t="s">
        <v>26</v>
      </c>
    </row>
    <row r="4362" spans="1:16">
      <c r="A4362" s="4">
        <v>44963</v>
      </c>
      <c r="B4362" s="2" t="s">
        <v>3226</v>
      </c>
      <c r="C4362" s="4">
        <v>44918</v>
      </c>
      <c r="D4362" s="2" t="s">
        <v>27</v>
      </c>
      <c r="E4362" s="2" t="s">
        <v>21659</v>
      </c>
      <c r="F4362" s="5">
        <v>1</v>
      </c>
      <c r="G4362" s="2" t="s">
        <v>21660</v>
      </c>
      <c r="H4362" s="2" t="s">
        <v>30</v>
      </c>
      <c r="I4362" s="2" t="s">
        <v>21661</v>
      </c>
      <c r="J4362" s="2" t="s">
        <v>21662</v>
      </c>
      <c r="K4362" s="6" t="s">
        <v>21663</v>
      </c>
      <c r="L4362" s="2" t="s">
        <v>68</v>
      </c>
      <c r="M4362" s="2" t="s">
        <v>21664</v>
      </c>
      <c r="N4362" s="2" t="s">
        <v>24</v>
      </c>
      <c r="O4362" s="2" t="s">
        <v>3375</v>
      </c>
      <c r="P4362" s="2" t="s">
        <v>26</v>
      </c>
    </row>
    <row r="4363" spans="1:16">
      <c r="A4363" s="4">
        <v>44963</v>
      </c>
      <c r="B4363" s="2" t="s">
        <v>3226</v>
      </c>
      <c r="C4363" s="4">
        <v>44921</v>
      </c>
      <c r="D4363" s="2">
        <v>0</v>
      </c>
      <c r="E4363" s="2" t="s">
        <v>21665</v>
      </c>
      <c r="F4363" s="5">
        <v>1</v>
      </c>
      <c r="G4363" s="2" t="s">
        <v>21666</v>
      </c>
      <c r="H4363" s="2">
        <v>1</v>
      </c>
      <c r="I4363" s="2" t="s">
        <v>4999</v>
      </c>
      <c r="J4363" s="2" t="s">
        <v>21667</v>
      </c>
      <c r="K4363" s="6" t="s">
        <v>21668</v>
      </c>
      <c r="L4363" s="2" t="s">
        <v>34</v>
      </c>
      <c r="M4363" s="2">
        <v>15196279336</v>
      </c>
      <c r="N4363" s="2" t="s">
        <v>24</v>
      </c>
      <c r="O4363" s="2" t="s">
        <v>3375</v>
      </c>
      <c r="P4363" s="2" t="s">
        <v>26</v>
      </c>
    </row>
    <row r="4364" spans="1:16">
      <c r="A4364" s="4">
        <v>44963</v>
      </c>
      <c r="B4364" s="2" t="s">
        <v>3226</v>
      </c>
      <c r="C4364" s="4">
        <v>44922</v>
      </c>
      <c r="D4364" s="2" t="s">
        <v>428</v>
      </c>
      <c r="E4364" s="2" t="s">
        <v>21669</v>
      </c>
      <c r="F4364" s="5">
        <v>1</v>
      </c>
      <c r="G4364" s="2" t="s">
        <v>21670</v>
      </c>
      <c r="H4364" s="2" t="s">
        <v>21671</v>
      </c>
      <c r="I4364" s="2" t="s">
        <v>21672</v>
      </c>
      <c r="J4364" s="2" t="s">
        <v>21673</v>
      </c>
      <c r="K4364" s="6" t="s">
        <v>21674</v>
      </c>
      <c r="L4364" s="2" t="s">
        <v>110</v>
      </c>
      <c r="M4364" s="2" t="s">
        <v>21675</v>
      </c>
      <c r="N4364" s="2" t="s">
        <v>24</v>
      </c>
      <c r="O4364" s="2" t="s">
        <v>3375</v>
      </c>
      <c r="P4364" s="2" t="s">
        <v>26</v>
      </c>
    </row>
    <row r="4365" spans="1:16">
      <c r="A4365" s="4">
        <v>44963</v>
      </c>
      <c r="B4365" s="2" t="s">
        <v>3226</v>
      </c>
      <c r="C4365" s="4">
        <v>44922</v>
      </c>
      <c r="D4365" s="2" t="s">
        <v>27</v>
      </c>
      <c r="E4365" s="2" t="s">
        <v>6976</v>
      </c>
      <c r="F4365" s="5">
        <v>1</v>
      </c>
      <c r="G4365" s="2" t="s">
        <v>6977</v>
      </c>
      <c r="H4365" s="2" t="s">
        <v>30</v>
      </c>
      <c r="I4365" s="2" t="s">
        <v>6978</v>
      </c>
      <c r="J4365" s="2" t="s">
        <v>6979</v>
      </c>
      <c r="K4365" s="6" t="s">
        <v>6980</v>
      </c>
      <c r="L4365" s="2" t="s">
        <v>110</v>
      </c>
      <c r="M4365" s="2" t="s">
        <v>6981</v>
      </c>
      <c r="N4365" s="2" t="s">
        <v>1683</v>
      </c>
      <c r="O4365" s="2" t="s">
        <v>3375</v>
      </c>
      <c r="P4365" s="2" t="s">
        <v>26</v>
      </c>
    </row>
    <row r="4366" spans="1:16">
      <c r="A4366" s="4">
        <v>44963</v>
      </c>
      <c r="B4366" s="2" t="s">
        <v>3226</v>
      </c>
      <c r="C4366" s="4">
        <v>44924</v>
      </c>
      <c r="D4366" s="2" t="s">
        <v>4951</v>
      </c>
      <c r="E4366" s="2" t="s">
        <v>21676</v>
      </c>
      <c r="F4366" s="5">
        <v>1</v>
      </c>
      <c r="G4366" s="2" t="s">
        <v>21677</v>
      </c>
      <c r="H4366" s="2" t="s">
        <v>1931</v>
      </c>
      <c r="I4366" s="2" t="s">
        <v>21678</v>
      </c>
      <c r="J4366" s="2" t="s">
        <v>21679</v>
      </c>
      <c r="K4366" s="6" t="s">
        <v>21680</v>
      </c>
      <c r="L4366" s="2" t="s">
        <v>52</v>
      </c>
      <c r="M4366" s="2" t="s">
        <v>21681</v>
      </c>
      <c r="N4366" s="2" t="s">
        <v>43</v>
      </c>
      <c r="O4366" s="2" t="s">
        <v>3375</v>
      </c>
      <c r="P4366" s="2" t="s">
        <v>26</v>
      </c>
    </row>
    <row r="4367" spans="1:16">
      <c r="A4367" s="4">
        <v>44963</v>
      </c>
      <c r="B4367" s="2" t="s">
        <v>3226</v>
      </c>
      <c r="C4367" s="4">
        <v>44925</v>
      </c>
      <c r="D4367" s="2" t="s">
        <v>428</v>
      </c>
      <c r="E4367" s="2" t="s">
        <v>21682</v>
      </c>
      <c r="F4367" s="5">
        <v>1</v>
      </c>
      <c r="G4367" s="2" t="s">
        <v>21683</v>
      </c>
      <c r="H4367" s="2" t="s">
        <v>12944</v>
      </c>
      <c r="I4367" s="2" t="s">
        <v>21684</v>
      </c>
      <c r="J4367" s="2" t="s">
        <v>21685</v>
      </c>
      <c r="K4367" s="6" t="s">
        <v>21686</v>
      </c>
      <c r="L4367" s="2" t="s">
        <v>143</v>
      </c>
      <c r="M4367" s="2" t="s">
        <v>21687</v>
      </c>
      <c r="N4367" s="2" t="s">
        <v>43</v>
      </c>
      <c r="O4367" s="2" t="s">
        <v>3375</v>
      </c>
      <c r="P4367" s="2" t="s">
        <v>26</v>
      </c>
    </row>
    <row r="4368" spans="1:16">
      <c r="A4368" s="4">
        <v>44963</v>
      </c>
      <c r="B4368" s="2" t="s">
        <v>3226</v>
      </c>
      <c r="C4368" s="4">
        <v>44959</v>
      </c>
      <c r="D4368" s="2" t="s">
        <v>2831</v>
      </c>
      <c r="E4368" s="2" t="s">
        <v>12512</v>
      </c>
      <c r="F4368" s="5">
        <v>2</v>
      </c>
      <c r="G4368" s="2" t="s">
        <v>21688</v>
      </c>
      <c r="H4368" s="2" t="s">
        <v>1012</v>
      </c>
      <c r="I4368" s="2" t="s">
        <v>12514</v>
      </c>
      <c r="J4368" s="2" t="s">
        <v>12515</v>
      </c>
      <c r="K4368" s="6" t="s">
        <v>21689</v>
      </c>
      <c r="L4368" s="2" t="s">
        <v>34</v>
      </c>
      <c r="M4368" s="2" t="s">
        <v>12517</v>
      </c>
      <c r="N4368" s="2" t="s">
        <v>1683</v>
      </c>
      <c r="O4368" s="2" t="s">
        <v>3375</v>
      </c>
      <c r="P4368" s="2" t="s">
        <v>26</v>
      </c>
    </row>
    <row r="4369" spans="1:16">
      <c r="A4369" s="4">
        <v>44963</v>
      </c>
      <c r="B4369" s="2" t="s">
        <v>3226</v>
      </c>
      <c r="C4369" s="4">
        <v>44904</v>
      </c>
      <c r="D4369" s="2" t="s">
        <v>1476</v>
      </c>
      <c r="E4369" s="2" t="s">
        <v>15688</v>
      </c>
      <c r="F4369" s="5">
        <v>3</v>
      </c>
      <c r="G4369" s="2" t="s">
        <v>21690</v>
      </c>
      <c r="H4369" s="2" t="s">
        <v>21691</v>
      </c>
      <c r="I4369" s="2" t="s">
        <v>12435</v>
      </c>
      <c r="J4369" s="2" t="s">
        <v>2672</v>
      </c>
      <c r="K4369" s="6" t="s">
        <v>21692</v>
      </c>
      <c r="L4369" s="2" t="s">
        <v>3876</v>
      </c>
      <c r="M4369" s="2" t="s">
        <v>12437</v>
      </c>
      <c r="N4369" s="4" t="s">
        <v>9772</v>
      </c>
      <c r="O4369" s="2" t="s">
        <v>3375</v>
      </c>
      <c r="P4369" s="2" t="s">
        <v>26</v>
      </c>
    </row>
    <row r="4370" spans="1:16">
      <c r="A4370" s="4">
        <v>44963</v>
      </c>
      <c r="B4370" s="2" t="s">
        <v>3226</v>
      </c>
      <c r="C4370" s="4">
        <v>44960</v>
      </c>
      <c r="D4370" s="2" t="s">
        <v>666</v>
      </c>
      <c r="E4370" s="2" t="s">
        <v>21693</v>
      </c>
      <c r="F4370" s="5">
        <v>1</v>
      </c>
      <c r="G4370" s="2" t="s">
        <v>21694</v>
      </c>
      <c r="H4370" s="2" t="s">
        <v>21695</v>
      </c>
      <c r="I4370" s="2" t="s">
        <v>7544</v>
      </c>
      <c r="J4370" s="2" t="s">
        <v>21696</v>
      </c>
      <c r="K4370" s="6" t="s">
        <v>21697</v>
      </c>
      <c r="L4370" s="2" t="s">
        <v>34</v>
      </c>
      <c r="M4370" s="2" t="s">
        <v>21698</v>
      </c>
      <c r="N4370" s="2" t="s">
        <v>24</v>
      </c>
      <c r="O4370" s="2" t="s">
        <v>21699</v>
      </c>
      <c r="P4370" s="2" t="s">
        <v>26</v>
      </c>
    </row>
    <row r="4371" spans="1:16">
      <c r="A4371" s="4">
        <v>44963</v>
      </c>
      <c r="B4371" s="2" t="s">
        <v>3226</v>
      </c>
      <c r="C4371" s="4">
        <v>44960</v>
      </c>
      <c r="D4371" s="2" t="s">
        <v>27</v>
      </c>
      <c r="E4371" s="2" t="s">
        <v>21700</v>
      </c>
      <c r="F4371" s="5">
        <v>3</v>
      </c>
      <c r="G4371" s="2" t="s">
        <v>21701</v>
      </c>
      <c r="H4371" s="2" t="s">
        <v>90</v>
      </c>
      <c r="I4371" s="2" t="s">
        <v>21702</v>
      </c>
      <c r="J4371" s="2" t="s">
        <v>21703</v>
      </c>
      <c r="K4371" s="6" t="s">
        <v>21704</v>
      </c>
      <c r="L4371" s="2" t="s">
        <v>34</v>
      </c>
      <c r="M4371" s="2" t="s">
        <v>21705</v>
      </c>
      <c r="N4371" s="2" t="s">
        <v>572</v>
      </c>
      <c r="O4371" s="2" t="s">
        <v>3332</v>
      </c>
      <c r="P4371" s="2" t="s">
        <v>26</v>
      </c>
    </row>
    <row r="4372" spans="1:16">
      <c r="A4372" s="4">
        <v>44963</v>
      </c>
      <c r="B4372" s="2" t="s">
        <v>3226</v>
      </c>
      <c r="C4372" s="4">
        <v>44934</v>
      </c>
      <c r="D4372" s="2" t="s">
        <v>483</v>
      </c>
      <c r="E4372" s="2" t="s">
        <v>21216</v>
      </c>
      <c r="F4372" s="5">
        <v>1</v>
      </c>
      <c r="G4372" s="2" t="s">
        <v>21217</v>
      </c>
      <c r="H4372" s="2" t="s">
        <v>553</v>
      </c>
      <c r="I4372" s="2" t="s">
        <v>19727</v>
      </c>
      <c r="J4372" s="2" t="s">
        <v>21218</v>
      </c>
      <c r="K4372" s="6" t="s">
        <v>21219</v>
      </c>
      <c r="L4372" s="2" t="s">
        <v>34</v>
      </c>
      <c r="M4372" s="2" t="s">
        <v>21220</v>
      </c>
      <c r="N4372" s="2" t="s">
        <v>43</v>
      </c>
      <c r="O4372" s="2" t="s">
        <v>7767</v>
      </c>
      <c r="P4372" s="2" t="s">
        <v>26</v>
      </c>
    </row>
    <row r="4373" spans="1:16">
      <c r="A4373" s="4">
        <v>44963</v>
      </c>
      <c r="B4373" s="2" t="s">
        <v>3226</v>
      </c>
      <c r="C4373" s="4">
        <v>44958</v>
      </c>
      <c r="D4373" s="2" t="s">
        <v>79</v>
      </c>
      <c r="E4373" s="2" t="s">
        <v>21706</v>
      </c>
      <c r="F4373" s="5">
        <v>1</v>
      </c>
      <c r="G4373" s="2" t="s">
        <v>21707</v>
      </c>
      <c r="H4373" s="2" t="s">
        <v>5313</v>
      </c>
      <c r="I4373" s="2" t="s">
        <v>21708</v>
      </c>
      <c r="J4373" s="2" t="s">
        <v>21709</v>
      </c>
      <c r="K4373" s="6" t="s">
        <v>21710</v>
      </c>
      <c r="L4373" s="2" t="s">
        <v>34</v>
      </c>
      <c r="M4373" s="2" t="s">
        <v>21711</v>
      </c>
      <c r="N4373" s="2" t="s">
        <v>43</v>
      </c>
      <c r="O4373" s="2" t="s">
        <v>21712</v>
      </c>
      <c r="P4373" s="2" t="s">
        <v>26</v>
      </c>
    </row>
    <row r="4374" spans="1:16">
      <c r="A4374" s="4">
        <v>44963</v>
      </c>
      <c r="B4374" s="2" t="s">
        <v>3226</v>
      </c>
      <c r="C4374" s="4">
        <v>44909</v>
      </c>
      <c r="D4374" s="2" t="s">
        <v>27</v>
      </c>
      <c r="E4374" s="2" t="s">
        <v>21713</v>
      </c>
      <c r="F4374" s="5">
        <v>1</v>
      </c>
      <c r="G4374" s="2" t="s">
        <v>21714</v>
      </c>
      <c r="H4374" s="2" t="s">
        <v>6629</v>
      </c>
      <c r="I4374" s="2" t="s">
        <v>18274</v>
      </c>
      <c r="J4374" s="2" t="s">
        <v>21715</v>
      </c>
      <c r="K4374" s="6" t="s">
        <v>21716</v>
      </c>
      <c r="L4374" s="2" t="s">
        <v>22</v>
      </c>
      <c r="M4374" s="2" t="s">
        <v>21717</v>
      </c>
      <c r="N4374" s="2" t="s">
        <v>24</v>
      </c>
      <c r="O4374" s="2" t="s">
        <v>8894</v>
      </c>
      <c r="P4374" s="2" t="s">
        <v>26</v>
      </c>
    </row>
    <row r="4375" spans="1:16">
      <c r="A4375" s="4">
        <v>44963</v>
      </c>
      <c r="B4375" s="2" t="s">
        <v>3226</v>
      </c>
      <c r="C4375" s="4">
        <v>44911</v>
      </c>
      <c r="D4375" s="2" t="s">
        <v>27</v>
      </c>
      <c r="E4375" s="2" t="s">
        <v>20631</v>
      </c>
      <c r="F4375" s="5">
        <v>1</v>
      </c>
      <c r="G4375" s="2" t="s">
        <v>20632</v>
      </c>
      <c r="H4375" s="2" t="s">
        <v>30</v>
      </c>
      <c r="I4375" s="2" t="s">
        <v>20633</v>
      </c>
      <c r="J4375" s="2" t="s">
        <v>20634</v>
      </c>
      <c r="K4375" s="6" t="s">
        <v>21718</v>
      </c>
      <c r="L4375" s="2" t="s">
        <v>22</v>
      </c>
      <c r="M4375" s="2" t="s">
        <v>20636</v>
      </c>
      <c r="N4375" s="2" t="s">
        <v>24</v>
      </c>
      <c r="O4375" s="2" t="s">
        <v>8894</v>
      </c>
      <c r="P4375" s="2" t="s">
        <v>26</v>
      </c>
    </row>
    <row r="4376" spans="1:16">
      <c r="A4376" s="4">
        <v>44963</v>
      </c>
      <c r="B4376" s="2" t="s">
        <v>3226</v>
      </c>
      <c r="C4376" s="4">
        <v>44959</v>
      </c>
      <c r="D4376" s="2" t="s">
        <v>27</v>
      </c>
      <c r="E4376" s="2" t="s">
        <v>21719</v>
      </c>
      <c r="F4376" s="5">
        <v>1</v>
      </c>
      <c r="G4376" s="2" t="s">
        <v>21720</v>
      </c>
      <c r="H4376" s="2" t="s">
        <v>30</v>
      </c>
      <c r="I4376" s="2" t="s">
        <v>21721</v>
      </c>
      <c r="J4376" s="2" t="s">
        <v>21722</v>
      </c>
      <c r="K4376" s="6" t="s">
        <v>21723</v>
      </c>
      <c r="L4376" s="2" t="s">
        <v>110</v>
      </c>
      <c r="M4376" s="2" t="s">
        <v>21724</v>
      </c>
      <c r="N4376" s="2" t="s">
        <v>43</v>
      </c>
      <c r="O4376" s="2" t="s">
        <v>21725</v>
      </c>
      <c r="P4376" s="2" t="s">
        <v>26</v>
      </c>
    </row>
    <row r="4377" spans="1:16">
      <c r="A4377" s="4">
        <v>44963</v>
      </c>
      <c r="B4377" s="2" t="s">
        <v>3226</v>
      </c>
      <c r="C4377" s="4">
        <v>44910</v>
      </c>
      <c r="D4377" s="2" t="s">
        <v>3562</v>
      </c>
      <c r="E4377" s="2" t="s">
        <v>21726</v>
      </c>
      <c r="F4377" s="5">
        <v>1</v>
      </c>
      <c r="G4377" s="2" t="s">
        <v>21727</v>
      </c>
      <c r="H4377" s="2" t="s">
        <v>21728</v>
      </c>
      <c r="I4377" s="2" t="s">
        <v>1136</v>
      </c>
      <c r="J4377" s="2" t="s">
        <v>1137</v>
      </c>
      <c r="K4377" s="6" t="s">
        <v>21729</v>
      </c>
      <c r="L4377" s="2" t="s">
        <v>22</v>
      </c>
      <c r="M4377" s="2" t="s">
        <v>1139</v>
      </c>
      <c r="N4377" s="4" t="s">
        <v>9772</v>
      </c>
      <c r="O4377" s="2" t="s">
        <v>8894</v>
      </c>
      <c r="P4377" s="2" t="s">
        <v>26</v>
      </c>
    </row>
    <row r="4378" spans="1:16">
      <c r="A4378" s="4">
        <v>44963</v>
      </c>
      <c r="B4378" s="2" t="s">
        <v>3226</v>
      </c>
      <c r="C4378" s="4">
        <v>44909</v>
      </c>
      <c r="D4378" s="2" t="s">
        <v>3425</v>
      </c>
      <c r="E4378" s="2" t="s">
        <v>21730</v>
      </c>
      <c r="F4378" s="5">
        <v>2</v>
      </c>
      <c r="G4378" s="2" t="s">
        <v>21731</v>
      </c>
      <c r="H4378" s="2" t="s">
        <v>21732</v>
      </c>
      <c r="I4378" s="2" t="s">
        <v>21733</v>
      </c>
      <c r="J4378" s="2" t="s">
        <v>21734</v>
      </c>
      <c r="K4378" s="6" t="s">
        <v>21735</v>
      </c>
      <c r="L4378" s="2" t="s">
        <v>22</v>
      </c>
      <c r="M4378" s="2" t="s">
        <v>21736</v>
      </c>
      <c r="N4378" s="2" t="s">
        <v>24</v>
      </c>
      <c r="O4378" s="2" t="s">
        <v>3318</v>
      </c>
      <c r="P4378" s="2" t="s">
        <v>26</v>
      </c>
    </row>
    <row r="4379" spans="1:16">
      <c r="A4379" s="4">
        <v>44963</v>
      </c>
      <c r="B4379" s="2" t="s">
        <v>3226</v>
      </c>
      <c r="C4379" s="4">
        <v>44924</v>
      </c>
      <c r="D4379" s="2" t="s">
        <v>27</v>
      </c>
      <c r="E4379" s="2" t="s">
        <v>21737</v>
      </c>
      <c r="F4379" s="5">
        <v>1</v>
      </c>
      <c r="G4379" s="2" t="s">
        <v>21738</v>
      </c>
      <c r="H4379" s="2" t="s">
        <v>21739</v>
      </c>
      <c r="I4379" s="2" t="s">
        <v>21740</v>
      </c>
      <c r="J4379" s="2" t="s">
        <v>21741</v>
      </c>
      <c r="K4379" s="6" t="s">
        <v>21742</v>
      </c>
      <c r="L4379" s="2" t="s">
        <v>110</v>
      </c>
      <c r="M4379" s="2" t="s">
        <v>21743</v>
      </c>
      <c r="N4379" s="2" t="s">
        <v>24</v>
      </c>
      <c r="O4379" s="2" t="s">
        <v>8894</v>
      </c>
      <c r="P4379" s="2" t="s">
        <v>26</v>
      </c>
    </row>
    <row r="4380" spans="1:16">
      <c r="A4380" s="4">
        <v>44963</v>
      </c>
      <c r="B4380" s="2" t="s">
        <v>3226</v>
      </c>
      <c r="C4380" s="4">
        <v>44957</v>
      </c>
      <c r="D4380" s="2" t="s">
        <v>13333</v>
      </c>
      <c r="E4380" s="2" t="s">
        <v>21744</v>
      </c>
      <c r="F4380" s="5">
        <v>1</v>
      </c>
      <c r="G4380" s="2" t="s">
        <v>21745</v>
      </c>
      <c r="H4380" s="2" t="s">
        <v>476</v>
      </c>
      <c r="I4380" s="2" t="s">
        <v>21746</v>
      </c>
      <c r="J4380" s="2" t="s">
        <v>21747</v>
      </c>
      <c r="K4380" s="6" t="s">
        <v>21748</v>
      </c>
      <c r="L4380" s="2" t="s">
        <v>110</v>
      </c>
      <c r="M4380" s="2" t="s">
        <v>21749</v>
      </c>
      <c r="N4380" s="4" t="s">
        <v>9772</v>
      </c>
      <c r="O4380" s="2" t="s">
        <v>3332</v>
      </c>
      <c r="P4380" s="2" t="s">
        <v>26</v>
      </c>
    </row>
    <row r="4381" spans="1:16">
      <c r="A4381" s="4">
        <v>44963</v>
      </c>
      <c r="B4381" s="2" t="s">
        <v>3226</v>
      </c>
      <c r="C4381" s="4">
        <v>44928</v>
      </c>
      <c r="D4381" s="2" t="s">
        <v>428</v>
      </c>
      <c r="E4381" s="2" t="s">
        <v>1952</v>
      </c>
      <c r="F4381" s="5">
        <v>1</v>
      </c>
      <c r="G4381" s="2" t="s">
        <v>1953</v>
      </c>
      <c r="H4381" s="2" t="s">
        <v>1954</v>
      </c>
      <c r="I4381" s="2" t="s">
        <v>1955</v>
      </c>
      <c r="J4381" s="2" t="s">
        <v>1956</v>
      </c>
      <c r="K4381" s="6" t="s">
        <v>1957</v>
      </c>
      <c r="L4381" s="2" t="s">
        <v>143</v>
      </c>
      <c r="M4381" s="2" t="s">
        <v>1958</v>
      </c>
      <c r="N4381" s="2" t="s">
        <v>24</v>
      </c>
      <c r="O4381" s="2" t="s">
        <v>15043</v>
      </c>
      <c r="P4381" s="2" t="s">
        <v>26</v>
      </c>
    </row>
    <row r="4382" spans="1:16">
      <c r="A4382" s="4">
        <v>44963</v>
      </c>
      <c r="B4382" s="2" t="s">
        <v>3226</v>
      </c>
      <c r="C4382" s="4">
        <v>44909</v>
      </c>
      <c r="D4382" s="2" t="s">
        <v>428</v>
      </c>
      <c r="E4382" s="2" t="s">
        <v>15889</v>
      </c>
      <c r="F4382" s="5">
        <v>1</v>
      </c>
      <c r="G4382" s="2" t="s">
        <v>15890</v>
      </c>
      <c r="H4382" s="2" t="s">
        <v>5874</v>
      </c>
      <c r="I4382" s="2" t="s">
        <v>10661</v>
      </c>
      <c r="J4382" s="2" t="s">
        <v>15891</v>
      </c>
      <c r="K4382" s="6" t="s">
        <v>21750</v>
      </c>
      <c r="L4382" s="2" t="s">
        <v>22</v>
      </c>
      <c r="M4382" s="2" t="s">
        <v>15893</v>
      </c>
      <c r="N4382" s="2" t="s">
        <v>24</v>
      </c>
      <c r="O4382" s="2" t="s">
        <v>3318</v>
      </c>
      <c r="P4382" s="2" t="s">
        <v>26</v>
      </c>
    </row>
    <row r="4383" spans="1:16">
      <c r="A4383" s="4">
        <v>44963</v>
      </c>
      <c r="B4383" s="2" t="s">
        <v>3226</v>
      </c>
      <c r="C4383" s="4">
        <v>44959</v>
      </c>
      <c r="D4383" s="2" t="s">
        <v>375</v>
      </c>
      <c r="E4383" s="2" t="s">
        <v>21751</v>
      </c>
      <c r="F4383" s="5">
        <v>1</v>
      </c>
      <c r="G4383" s="2" t="s">
        <v>21752</v>
      </c>
      <c r="H4383" s="2" t="s">
        <v>21753</v>
      </c>
      <c r="I4383" s="2" t="s">
        <v>21754</v>
      </c>
      <c r="J4383" s="2" t="s">
        <v>21755</v>
      </c>
      <c r="K4383" s="6" t="s">
        <v>21756</v>
      </c>
      <c r="L4383" s="2" t="s">
        <v>34</v>
      </c>
      <c r="M4383" s="2" t="s">
        <v>21757</v>
      </c>
      <c r="N4383" s="4" t="s">
        <v>9772</v>
      </c>
      <c r="O4383" s="2" t="s">
        <v>3332</v>
      </c>
      <c r="P4383" s="2" t="s">
        <v>26</v>
      </c>
    </row>
    <row r="4384" spans="1:16">
      <c r="A4384" s="4">
        <v>44963</v>
      </c>
      <c r="B4384" s="2" t="s">
        <v>3226</v>
      </c>
      <c r="C4384" s="4">
        <v>44916</v>
      </c>
      <c r="D4384" s="2" t="s">
        <v>27</v>
      </c>
      <c r="E4384" s="2" t="s">
        <v>12762</v>
      </c>
      <c r="F4384" s="5">
        <v>1</v>
      </c>
      <c r="G4384" s="2" t="s">
        <v>12763</v>
      </c>
      <c r="H4384" s="2" t="s">
        <v>30</v>
      </c>
      <c r="I4384" s="2" t="s">
        <v>12764</v>
      </c>
      <c r="J4384" s="2" t="s">
        <v>12765</v>
      </c>
      <c r="K4384" s="6" t="s">
        <v>21758</v>
      </c>
      <c r="L4384" s="2" t="s">
        <v>110</v>
      </c>
      <c r="M4384" s="2" t="s">
        <v>12767</v>
      </c>
      <c r="N4384" s="2" t="s">
        <v>24</v>
      </c>
      <c r="O4384" s="2" t="s">
        <v>3318</v>
      </c>
      <c r="P4384" s="2" t="s">
        <v>26</v>
      </c>
    </row>
    <row r="4385" spans="1:16">
      <c r="A4385" s="4">
        <v>44963</v>
      </c>
      <c r="B4385" s="2" t="s">
        <v>3226</v>
      </c>
      <c r="C4385" s="4">
        <v>44912</v>
      </c>
      <c r="D4385" s="2" t="s">
        <v>202</v>
      </c>
      <c r="E4385" s="2" t="s">
        <v>6184</v>
      </c>
      <c r="F4385" s="5">
        <v>3</v>
      </c>
      <c r="G4385" s="2" t="s">
        <v>21759</v>
      </c>
      <c r="H4385" s="2" t="s">
        <v>21760</v>
      </c>
      <c r="I4385" s="2" t="s">
        <v>6186</v>
      </c>
      <c r="J4385" s="2" t="s">
        <v>6187</v>
      </c>
      <c r="K4385" s="6" t="s">
        <v>21761</v>
      </c>
      <c r="L4385" s="2" t="s">
        <v>22</v>
      </c>
      <c r="M4385" s="2" t="s">
        <v>6189</v>
      </c>
      <c r="N4385" s="2" t="s">
        <v>24</v>
      </c>
      <c r="O4385" s="2" t="s">
        <v>3318</v>
      </c>
      <c r="P4385" s="2" t="s">
        <v>26</v>
      </c>
    </row>
    <row r="4386" spans="1:16">
      <c r="A4386" s="4">
        <v>44963</v>
      </c>
      <c r="B4386" s="2" t="s">
        <v>3226</v>
      </c>
      <c r="C4386" s="4">
        <v>44906</v>
      </c>
      <c r="D4386" s="2" t="s">
        <v>428</v>
      </c>
      <c r="E4386" s="2" t="s">
        <v>21762</v>
      </c>
      <c r="F4386" s="5">
        <v>1</v>
      </c>
      <c r="G4386" s="2" t="s">
        <v>21763</v>
      </c>
      <c r="H4386" s="2" t="s">
        <v>605</v>
      </c>
      <c r="I4386" s="2" t="s">
        <v>21764</v>
      </c>
      <c r="J4386" s="2" t="s">
        <v>21765</v>
      </c>
      <c r="K4386" s="6" t="s">
        <v>21766</v>
      </c>
      <c r="L4386" s="2" t="s">
        <v>22</v>
      </c>
      <c r="M4386" s="2" t="s">
        <v>21767</v>
      </c>
      <c r="N4386" s="2" t="s">
        <v>24</v>
      </c>
      <c r="O4386" s="2" t="s">
        <v>21768</v>
      </c>
      <c r="P4386" s="2" t="s">
        <v>26</v>
      </c>
    </row>
    <row r="4387" spans="1:16">
      <c r="A4387" s="4">
        <v>44963</v>
      </c>
      <c r="B4387" s="2" t="s">
        <v>3226</v>
      </c>
      <c r="C4387" s="4">
        <v>44959</v>
      </c>
      <c r="D4387" s="2" t="s">
        <v>3433</v>
      </c>
      <c r="E4387" s="2" t="s">
        <v>21769</v>
      </c>
      <c r="F4387" s="5">
        <v>1</v>
      </c>
      <c r="G4387" s="2" t="s">
        <v>21770</v>
      </c>
      <c r="H4387" s="2" t="s">
        <v>21771</v>
      </c>
      <c r="I4387" s="2" t="s">
        <v>21772</v>
      </c>
      <c r="J4387" s="2" t="s">
        <v>21773</v>
      </c>
      <c r="K4387" s="6" t="s">
        <v>21774</v>
      </c>
      <c r="L4387" s="2" t="s">
        <v>110</v>
      </c>
      <c r="M4387" s="2" t="s">
        <v>21775</v>
      </c>
      <c r="N4387" s="2" t="s">
        <v>43</v>
      </c>
      <c r="O4387" s="2" t="s">
        <v>21776</v>
      </c>
      <c r="P4387" s="2" t="s">
        <v>26</v>
      </c>
    </row>
    <row r="4388" spans="1:16">
      <c r="A4388" s="4">
        <v>44963</v>
      </c>
      <c r="B4388" s="2" t="s">
        <v>3226</v>
      </c>
      <c r="C4388" s="4">
        <v>44913</v>
      </c>
      <c r="D4388" s="2" t="s">
        <v>1179</v>
      </c>
      <c r="E4388" s="2" t="s">
        <v>6551</v>
      </c>
      <c r="F4388" s="5">
        <v>1</v>
      </c>
      <c r="G4388" s="2" t="s">
        <v>6552</v>
      </c>
      <c r="H4388" s="2" t="s">
        <v>1197</v>
      </c>
      <c r="I4388" s="2" t="s">
        <v>6553</v>
      </c>
      <c r="J4388" s="2" t="s">
        <v>6554</v>
      </c>
      <c r="K4388" s="6" t="s">
        <v>21777</v>
      </c>
      <c r="L4388" s="2" t="s">
        <v>34</v>
      </c>
      <c r="M4388" s="2" t="s">
        <v>6556</v>
      </c>
      <c r="N4388" s="2" t="s">
        <v>24</v>
      </c>
      <c r="O4388" s="2" t="s">
        <v>19045</v>
      </c>
      <c r="P4388" s="2" t="s">
        <v>26</v>
      </c>
    </row>
    <row r="4389" spans="1:16">
      <c r="A4389" s="4">
        <v>44963</v>
      </c>
      <c r="B4389" s="2" t="s">
        <v>3226</v>
      </c>
      <c r="C4389" s="4">
        <v>44909</v>
      </c>
      <c r="D4389" s="2" t="s">
        <v>20757</v>
      </c>
      <c r="E4389" s="2" t="s">
        <v>1054</v>
      </c>
      <c r="F4389" s="5">
        <v>1</v>
      </c>
      <c r="G4389" s="2" t="s">
        <v>1055</v>
      </c>
      <c r="H4389" s="2" t="s">
        <v>531</v>
      </c>
      <c r="I4389" s="2" t="s">
        <v>1056</v>
      </c>
      <c r="J4389" s="2" t="s">
        <v>1057</v>
      </c>
      <c r="K4389" s="6" t="s">
        <v>21778</v>
      </c>
      <c r="L4389" s="2" t="s">
        <v>22</v>
      </c>
      <c r="M4389" s="2" t="s">
        <v>1059</v>
      </c>
      <c r="N4389" s="2" t="s">
        <v>24</v>
      </c>
      <c r="O4389" s="2" t="s">
        <v>3318</v>
      </c>
      <c r="P4389" s="2" t="s">
        <v>26</v>
      </c>
    </row>
    <row r="4390" spans="1:16">
      <c r="A4390" s="4">
        <v>44963</v>
      </c>
      <c r="B4390" s="2" t="s">
        <v>3226</v>
      </c>
      <c r="C4390" s="4">
        <v>44884</v>
      </c>
      <c r="D4390" s="2" t="s">
        <v>428</v>
      </c>
      <c r="E4390" s="2" t="s">
        <v>21779</v>
      </c>
      <c r="F4390" s="5">
        <v>1</v>
      </c>
      <c r="G4390" s="2" t="s">
        <v>21780</v>
      </c>
      <c r="H4390" s="2" t="s">
        <v>3022</v>
      </c>
      <c r="I4390" s="2" t="s">
        <v>20548</v>
      </c>
      <c r="J4390" s="2" t="s">
        <v>20549</v>
      </c>
      <c r="K4390" s="6" t="s">
        <v>21781</v>
      </c>
      <c r="L4390" s="2" t="s">
        <v>52</v>
      </c>
      <c r="M4390" s="2" t="s">
        <v>20551</v>
      </c>
      <c r="N4390" s="2" t="s">
        <v>24</v>
      </c>
      <c r="O4390" s="2" t="s">
        <v>3318</v>
      </c>
      <c r="P4390" s="2" t="s">
        <v>26</v>
      </c>
    </row>
    <row r="4391" spans="1:16">
      <c r="A4391" s="4">
        <v>44963</v>
      </c>
      <c r="B4391" s="2" t="s">
        <v>3226</v>
      </c>
      <c r="C4391" s="4">
        <v>44907</v>
      </c>
      <c r="D4391" s="2" t="s">
        <v>27</v>
      </c>
      <c r="E4391" s="2" t="s">
        <v>21782</v>
      </c>
      <c r="F4391" s="5">
        <v>1</v>
      </c>
      <c r="G4391" s="2" t="s">
        <v>21783</v>
      </c>
      <c r="H4391" s="2" t="s">
        <v>30</v>
      </c>
      <c r="I4391" s="2" t="s">
        <v>21784</v>
      </c>
      <c r="J4391" s="2" t="s">
        <v>21785</v>
      </c>
      <c r="K4391" s="6" t="s">
        <v>21786</v>
      </c>
      <c r="L4391" s="2" t="s">
        <v>22</v>
      </c>
      <c r="M4391" s="2" t="s">
        <v>21787</v>
      </c>
      <c r="N4391" s="2" t="s">
        <v>24</v>
      </c>
      <c r="O4391" s="2" t="s">
        <v>21788</v>
      </c>
      <c r="P4391" s="2" t="s">
        <v>26</v>
      </c>
    </row>
    <row r="4392" spans="1:16">
      <c r="A4392" s="4">
        <v>44963</v>
      </c>
      <c r="B4392" s="2" t="s">
        <v>3226</v>
      </c>
      <c r="C4392" s="4">
        <v>44959</v>
      </c>
      <c r="D4392" s="2" t="s">
        <v>27</v>
      </c>
      <c r="E4392" s="2" t="s">
        <v>21789</v>
      </c>
      <c r="F4392" s="5">
        <v>1</v>
      </c>
      <c r="G4392" s="2" t="s">
        <v>21790</v>
      </c>
      <c r="H4392" s="2" t="s">
        <v>509</v>
      </c>
      <c r="I4392" s="2" t="s">
        <v>21791</v>
      </c>
      <c r="J4392" s="2" t="s">
        <v>21792</v>
      </c>
      <c r="K4392" s="6" t="s">
        <v>21793</v>
      </c>
      <c r="L4392" s="2" t="s">
        <v>110</v>
      </c>
      <c r="M4392" s="2" t="s">
        <v>21794</v>
      </c>
      <c r="N4392" s="2" t="s">
        <v>43</v>
      </c>
      <c r="O4392" s="2" t="s">
        <v>21795</v>
      </c>
      <c r="P4392" s="2" t="s">
        <v>26</v>
      </c>
    </row>
    <row r="4393" spans="1:16">
      <c r="A4393" s="4">
        <v>44963</v>
      </c>
      <c r="B4393" s="2" t="s">
        <v>3226</v>
      </c>
      <c r="C4393" s="4">
        <v>44907</v>
      </c>
      <c r="D4393" s="2" t="s">
        <v>6592</v>
      </c>
      <c r="E4393" s="2" t="s">
        <v>6405</v>
      </c>
      <c r="F4393" s="5">
        <v>1</v>
      </c>
      <c r="G4393" s="2" t="s">
        <v>6406</v>
      </c>
      <c r="H4393" s="2" t="s">
        <v>20230</v>
      </c>
      <c r="I4393" s="2" t="s">
        <v>6407</v>
      </c>
      <c r="J4393" s="2" t="s">
        <v>6408</v>
      </c>
      <c r="K4393" s="6" t="s">
        <v>21796</v>
      </c>
      <c r="L4393" s="2" t="s">
        <v>22</v>
      </c>
      <c r="M4393" s="2" t="s">
        <v>6410</v>
      </c>
      <c r="N4393" s="2" t="s">
        <v>24</v>
      </c>
      <c r="O4393" s="2" t="s">
        <v>19045</v>
      </c>
      <c r="P4393" s="2" t="s">
        <v>26</v>
      </c>
    </row>
    <row r="4394" spans="1:16">
      <c r="A4394" s="4">
        <v>44963</v>
      </c>
      <c r="B4394" s="2" t="s">
        <v>3226</v>
      </c>
      <c r="C4394" s="4">
        <v>44958</v>
      </c>
      <c r="D4394" s="2" t="s">
        <v>384</v>
      </c>
      <c r="E4394" s="2" t="s">
        <v>21797</v>
      </c>
      <c r="F4394" s="5">
        <v>1</v>
      </c>
      <c r="G4394" s="2" t="s">
        <v>21798</v>
      </c>
      <c r="H4394" s="2" t="s">
        <v>9208</v>
      </c>
      <c r="I4394" s="2" t="s">
        <v>21799</v>
      </c>
      <c r="J4394" s="2" t="s">
        <v>21800</v>
      </c>
      <c r="K4394" s="6" t="s">
        <v>21801</v>
      </c>
      <c r="L4394" s="2" t="s">
        <v>34</v>
      </c>
      <c r="M4394" s="2" t="s">
        <v>21802</v>
      </c>
      <c r="N4394" s="4" t="s">
        <v>9772</v>
      </c>
      <c r="O4394" s="2" t="s">
        <v>3332</v>
      </c>
      <c r="P4394" s="2" t="s">
        <v>26</v>
      </c>
    </row>
    <row r="4395" spans="1:16">
      <c r="A4395" s="4">
        <v>44963</v>
      </c>
      <c r="B4395" s="2" t="s">
        <v>3226</v>
      </c>
      <c r="C4395" s="4">
        <v>44944</v>
      </c>
      <c r="D4395" s="2" t="s">
        <v>27</v>
      </c>
      <c r="E4395" s="2" t="s">
        <v>21803</v>
      </c>
      <c r="F4395" s="5">
        <v>1</v>
      </c>
      <c r="G4395" s="2" t="s">
        <v>21804</v>
      </c>
      <c r="H4395" s="2" t="s">
        <v>908</v>
      </c>
      <c r="I4395" s="2" t="s">
        <v>21805</v>
      </c>
      <c r="J4395" s="2" t="s">
        <v>21806</v>
      </c>
      <c r="K4395" s="6" t="s">
        <v>21807</v>
      </c>
      <c r="L4395" s="2" t="s">
        <v>34</v>
      </c>
      <c r="M4395" s="2" t="s">
        <v>21808</v>
      </c>
      <c r="N4395" s="2" t="s">
        <v>43</v>
      </c>
      <c r="O4395" s="2" t="s">
        <v>21809</v>
      </c>
      <c r="P4395" s="2" t="s">
        <v>26</v>
      </c>
    </row>
    <row r="4396" spans="1:16">
      <c r="A4396" s="4">
        <v>44963</v>
      </c>
      <c r="B4396" s="2" t="s">
        <v>3226</v>
      </c>
      <c r="C4396" s="4">
        <v>44959</v>
      </c>
      <c r="D4396" s="2" t="s">
        <v>27</v>
      </c>
      <c r="E4396" s="2" t="s">
        <v>15466</v>
      </c>
      <c r="F4396" s="5">
        <v>1</v>
      </c>
      <c r="G4396" s="2" t="s">
        <v>15467</v>
      </c>
      <c r="H4396" s="2" t="s">
        <v>908</v>
      </c>
      <c r="I4396" s="2" t="s">
        <v>15468</v>
      </c>
      <c r="J4396" s="2" t="s">
        <v>15469</v>
      </c>
      <c r="K4396" s="6" t="s">
        <v>15470</v>
      </c>
      <c r="L4396" s="2" t="s">
        <v>34</v>
      </c>
      <c r="M4396" s="2" t="s">
        <v>15471</v>
      </c>
      <c r="N4396" s="2" t="s">
        <v>24</v>
      </c>
      <c r="O4396" s="2" t="s">
        <v>3325</v>
      </c>
      <c r="P4396" s="2" t="s">
        <v>26</v>
      </c>
    </row>
    <row r="4397" spans="1:16">
      <c r="A4397" s="4">
        <v>44963</v>
      </c>
      <c r="B4397" s="2" t="s">
        <v>3226</v>
      </c>
      <c r="C4397" s="4">
        <v>44768</v>
      </c>
      <c r="D4397" s="2">
        <v>37</v>
      </c>
      <c r="E4397" s="2" t="s">
        <v>21810</v>
      </c>
      <c r="F4397" s="5">
        <v>1</v>
      </c>
      <c r="G4397" s="2" t="s">
        <v>21811</v>
      </c>
      <c r="H4397" s="2">
        <v>1.93</v>
      </c>
      <c r="I4397" s="2" t="s">
        <v>11898</v>
      </c>
      <c r="J4397" s="2" t="s">
        <v>10476</v>
      </c>
      <c r="K4397" s="6" t="s">
        <v>21812</v>
      </c>
      <c r="L4397" s="2" t="s">
        <v>22</v>
      </c>
      <c r="M4397" s="2">
        <v>13995473934</v>
      </c>
      <c r="N4397" s="4" t="s">
        <v>9772</v>
      </c>
      <c r="O4397" s="2" t="s">
        <v>3332</v>
      </c>
      <c r="P4397" s="2" t="s">
        <v>26</v>
      </c>
    </row>
    <row r="4398" spans="1:16">
      <c r="A4398" s="4">
        <v>44963</v>
      </c>
      <c r="B4398" s="2" t="s">
        <v>3226</v>
      </c>
      <c r="C4398" s="4">
        <v>44892</v>
      </c>
      <c r="D4398" s="2" t="s">
        <v>27</v>
      </c>
      <c r="E4398" s="2" t="s">
        <v>15717</v>
      </c>
      <c r="F4398" s="5">
        <v>1</v>
      </c>
      <c r="G4398" s="2" t="s">
        <v>15718</v>
      </c>
      <c r="H4398" s="2" t="s">
        <v>30</v>
      </c>
      <c r="I4398" s="2" t="s">
        <v>15719</v>
      </c>
      <c r="J4398" s="2" t="s">
        <v>15720</v>
      </c>
      <c r="K4398" s="6" t="s">
        <v>15721</v>
      </c>
      <c r="L4398" s="2" t="s">
        <v>34</v>
      </c>
      <c r="M4398" s="2" t="s">
        <v>15722</v>
      </c>
      <c r="N4398" s="2" t="s">
        <v>1683</v>
      </c>
      <c r="O4398" s="2" t="s">
        <v>3332</v>
      </c>
      <c r="P4398" s="2" t="s">
        <v>26</v>
      </c>
    </row>
    <row r="4399" spans="1:16">
      <c r="A4399" s="4">
        <v>44963</v>
      </c>
      <c r="B4399" s="2" t="s">
        <v>3226</v>
      </c>
      <c r="C4399" s="4">
        <v>44909</v>
      </c>
      <c r="D4399" s="2" t="s">
        <v>10062</v>
      </c>
      <c r="E4399" s="2" t="s">
        <v>1806</v>
      </c>
      <c r="F4399" s="5">
        <v>1</v>
      </c>
      <c r="G4399" s="2" t="s">
        <v>1807</v>
      </c>
      <c r="H4399" s="2" t="s">
        <v>908</v>
      </c>
      <c r="I4399" s="2" t="s">
        <v>1808</v>
      </c>
      <c r="J4399" s="2" t="s">
        <v>1809</v>
      </c>
      <c r="K4399" s="6" t="s">
        <v>21813</v>
      </c>
      <c r="L4399" s="2" t="s">
        <v>22</v>
      </c>
      <c r="M4399" s="2" t="s">
        <v>1811</v>
      </c>
      <c r="N4399" s="2" t="s">
        <v>24</v>
      </c>
      <c r="O4399" s="2" t="s">
        <v>3318</v>
      </c>
      <c r="P4399" s="2" t="s">
        <v>26</v>
      </c>
    </row>
    <row r="4400" spans="1:16">
      <c r="A4400" s="4">
        <v>44963</v>
      </c>
      <c r="B4400" s="2" t="s">
        <v>3226</v>
      </c>
      <c r="C4400" s="4">
        <v>44944</v>
      </c>
      <c r="D4400" s="2" t="s">
        <v>20749</v>
      </c>
      <c r="E4400" s="2" t="s">
        <v>20750</v>
      </c>
      <c r="F4400" s="5">
        <v>1</v>
      </c>
      <c r="G4400" s="2" t="s">
        <v>20751</v>
      </c>
      <c r="H4400" s="2" t="s">
        <v>3022</v>
      </c>
      <c r="I4400" s="2" t="s">
        <v>20752</v>
      </c>
      <c r="J4400" s="2" t="s">
        <v>20753</v>
      </c>
      <c r="K4400" s="6" t="s">
        <v>20754</v>
      </c>
      <c r="L4400" s="2" t="s">
        <v>34</v>
      </c>
      <c r="M4400" s="2" t="s">
        <v>20755</v>
      </c>
      <c r="N4400" s="4" t="s">
        <v>9772</v>
      </c>
      <c r="O4400" s="2" t="s">
        <v>3332</v>
      </c>
      <c r="P4400" s="2" t="s">
        <v>26</v>
      </c>
    </row>
    <row r="4401" spans="1:16">
      <c r="A4401" s="4">
        <v>44963</v>
      </c>
      <c r="B4401" s="2" t="s">
        <v>3226</v>
      </c>
      <c r="C4401" s="4">
        <v>44908</v>
      </c>
      <c r="D4401" s="2" t="s">
        <v>698</v>
      </c>
      <c r="E4401" s="2" t="s">
        <v>21814</v>
      </c>
      <c r="F4401" s="5">
        <v>1</v>
      </c>
      <c r="G4401" s="2" t="s">
        <v>21815</v>
      </c>
      <c r="H4401" s="2" t="s">
        <v>16450</v>
      </c>
      <c r="I4401" s="2" t="s">
        <v>21816</v>
      </c>
      <c r="J4401" s="2" t="s">
        <v>21817</v>
      </c>
      <c r="K4401" s="6" t="s">
        <v>21818</v>
      </c>
      <c r="L4401" s="2" t="s">
        <v>22</v>
      </c>
      <c r="M4401" s="2" t="s">
        <v>21819</v>
      </c>
      <c r="N4401" s="2" t="s">
        <v>24</v>
      </c>
      <c r="O4401" s="2" t="s">
        <v>19045</v>
      </c>
      <c r="P4401" s="2" t="s">
        <v>26</v>
      </c>
    </row>
    <row r="4402" spans="1:16">
      <c r="A4402" s="4">
        <v>44963</v>
      </c>
      <c r="B4402" s="2" t="s">
        <v>3226</v>
      </c>
      <c r="C4402" s="4">
        <v>44820</v>
      </c>
      <c r="D4402" s="2">
        <v>0</v>
      </c>
      <c r="E4402" s="2" t="s">
        <v>21820</v>
      </c>
      <c r="F4402" s="5">
        <v>1</v>
      </c>
      <c r="G4402" s="2" t="s">
        <v>21821</v>
      </c>
      <c r="H4402" s="2">
        <v>0.5</v>
      </c>
      <c r="I4402" s="2" t="s">
        <v>21822</v>
      </c>
      <c r="J4402" s="2" t="s">
        <v>21823</v>
      </c>
      <c r="K4402" s="6" t="s">
        <v>21824</v>
      </c>
      <c r="L4402" s="2" t="s">
        <v>34</v>
      </c>
      <c r="M4402" s="2">
        <v>13872476494</v>
      </c>
      <c r="N4402" s="2" t="s">
        <v>24</v>
      </c>
      <c r="O4402" s="2" t="s">
        <v>19122</v>
      </c>
      <c r="P4402" s="2" t="s">
        <v>26</v>
      </c>
    </row>
    <row r="4403" spans="1:16">
      <c r="A4403" s="4">
        <v>44963</v>
      </c>
      <c r="B4403" s="2" t="s">
        <v>3226</v>
      </c>
      <c r="C4403" s="4">
        <v>44955</v>
      </c>
      <c r="D4403" s="2" t="s">
        <v>27</v>
      </c>
      <c r="E4403" s="2" t="s">
        <v>11048</v>
      </c>
      <c r="F4403" s="5">
        <v>1</v>
      </c>
      <c r="G4403" s="2" t="s">
        <v>11049</v>
      </c>
      <c r="H4403" s="2" t="s">
        <v>90</v>
      </c>
      <c r="I4403" s="2" t="s">
        <v>11050</v>
      </c>
      <c r="J4403" s="2" t="s">
        <v>11051</v>
      </c>
      <c r="K4403" s="6" t="s">
        <v>11052</v>
      </c>
      <c r="L4403" s="2" t="s">
        <v>34</v>
      </c>
      <c r="M4403" s="2" t="s">
        <v>12918</v>
      </c>
      <c r="N4403" s="4" t="s">
        <v>9772</v>
      </c>
      <c r="O4403" s="2" t="s">
        <v>21825</v>
      </c>
      <c r="P4403" s="2" t="s">
        <v>26</v>
      </c>
    </row>
    <row r="4404" spans="1:16">
      <c r="A4404" s="4">
        <v>44963</v>
      </c>
      <c r="B4404" s="2" t="s">
        <v>3226</v>
      </c>
      <c r="C4404" s="4">
        <v>44955</v>
      </c>
      <c r="D4404" s="2" t="s">
        <v>698</v>
      </c>
      <c r="E4404" s="2" t="s">
        <v>21826</v>
      </c>
      <c r="F4404" s="5">
        <v>1</v>
      </c>
      <c r="G4404" s="2" t="s">
        <v>21827</v>
      </c>
      <c r="H4404" s="2" t="s">
        <v>7819</v>
      </c>
      <c r="I4404" s="2" t="s">
        <v>21828</v>
      </c>
      <c r="J4404" s="2" t="s">
        <v>21829</v>
      </c>
      <c r="K4404" s="6" t="s">
        <v>21830</v>
      </c>
      <c r="L4404" s="2" t="s">
        <v>110</v>
      </c>
      <c r="M4404" s="2" t="s">
        <v>21831</v>
      </c>
      <c r="N4404" s="2" t="s">
        <v>43</v>
      </c>
      <c r="O4404" s="2" t="s">
        <v>21832</v>
      </c>
      <c r="P4404" s="2" t="s">
        <v>26</v>
      </c>
    </row>
    <row r="4405" spans="1:16">
      <c r="A4405" s="4">
        <v>44963</v>
      </c>
      <c r="B4405" s="2" t="s">
        <v>3226</v>
      </c>
      <c r="C4405" s="4">
        <v>44907</v>
      </c>
      <c r="D4405" s="2" t="s">
        <v>3258</v>
      </c>
      <c r="E4405" s="2" t="s">
        <v>8204</v>
      </c>
      <c r="F4405" s="5">
        <v>1</v>
      </c>
      <c r="G4405" s="2" t="s">
        <v>8205</v>
      </c>
      <c r="H4405" s="2" t="s">
        <v>3790</v>
      </c>
      <c r="I4405" s="2" t="s">
        <v>8206</v>
      </c>
      <c r="J4405" s="2" t="s">
        <v>8207</v>
      </c>
      <c r="K4405" s="6" t="s">
        <v>21833</v>
      </c>
      <c r="L4405" s="2" t="s">
        <v>22</v>
      </c>
      <c r="M4405" s="2" t="s">
        <v>8209</v>
      </c>
      <c r="N4405" s="2" t="s">
        <v>24</v>
      </c>
      <c r="O4405" s="2" t="s">
        <v>3318</v>
      </c>
      <c r="P4405" s="2" t="s">
        <v>26</v>
      </c>
    </row>
    <row r="4406" spans="1:16">
      <c r="A4406" s="4">
        <v>44963</v>
      </c>
      <c r="B4406" s="2" t="s">
        <v>3226</v>
      </c>
      <c r="C4406" s="4">
        <v>44905</v>
      </c>
      <c r="D4406" s="2" t="s">
        <v>353</v>
      </c>
      <c r="E4406" s="2" t="s">
        <v>21306</v>
      </c>
      <c r="F4406" s="5">
        <v>1</v>
      </c>
      <c r="G4406" s="2" t="s">
        <v>21307</v>
      </c>
      <c r="H4406" s="2" t="s">
        <v>5337</v>
      </c>
      <c r="I4406" s="2" t="s">
        <v>21308</v>
      </c>
      <c r="J4406" s="2" t="s">
        <v>21309</v>
      </c>
      <c r="K4406" s="6" t="s">
        <v>21310</v>
      </c>
      <c r="L4406" s="2" t="s">
        <v>22</v>
      </c>
      <c r="M4406" s="2" t="s">
        <v>21311</v>
      </c>
      <c r="N4406" s="2" t="s">
        <v>24</v>
      </c>
      <c r="O4406" s="2" t="s">
        <v>3318</v>
      </c>
      <c r="P4406" s="2" t="s">
        <v>26</v>
      </c>
    </row>
    <row r="4407" spans="1:16">
      <c r="A4407" s="4">
        <v>44963</v>
      </c>
      <c r="B4407" s="2" t="s">
        <v>3226</v>
      </c>
      <c r="C4407" s="4">
        <v>44905</v>
      </c>
      <c r="D4407" s="2" t="s">
        <v>27</v>
      </c>
      <c r="E4407" s="2" t="s">
        <v>10979</v>
      </c>
      <c r="F4407" s="5">
        <v>1</v>
      </c>
      <c r="G4407" s="2" t="s">
        <v>10980</v>
      </c>
      <c r="H4407" s="2" t="s">
        <v>30</v>
      </c>
      <c r="I4407" s="2" t="s">
        <v>10981</v>
      </c>
      <c r="J4407" s="2" t="s">
        <v>10982</v>
      </c>
      <c r="K4407" s="6" t="s">
        <v>10983</v>
      </c>
      <c r="L4407" s="2" t="s">
        <v>22</v>
      </c>
      <c r="M4407" s="2" t="s">
        <v>10984</v>
      </c>
      <c r="N4407" s="2" t="s">
        <v>24</v>
      </c>
      <c r="O4407" s="2" t="s">
        <v>3318</v>
      </c>
      <c r="P4407" s="2" t="s">
        <v>26</v>
      </c>
    </row>
    <row r="4408" spans="1:16">
      <c r="A4408" s="4">
        <v>44963</v>
      </c>
      <c r="B4408" s="2" t="s">
        <v>3226</v>
      </c>
      <c r="C4408" s="4">
        <v>44959</v>
      </c>
      <c r="D4408" s="2" t="s">
        <v>27</v>
      </c>
      <c r="E4408" s="2" t="s">
        <v>21834</v>
      </c>
      <c r="F4408" s="5">
        <v>1</v>
      </c>
      <c r="G4408" s="2" t="s">
        <v>21835</v>
      </c>
      <c r="H4408" s="2" t="s">
        <v>30</v>
      </c>
      <c r="I4408" s="2" t="s">
        <v>21836</v>
      </c>
      <c r="J4408" s="2" t="s">
        <v>21837</v>
      </c>
      <c r="K4408" s="6" t="s">
        <v>21838</v>
      </c>
      <c r="L4408" s="2" t="s">
        <v>34</v>
      </c>
      <c r="M4408" s="2" t="s">
        <v>21839</v>
      </c>
      <c r="N4408" s="2" t="s">
        <v>43</v>
      </c>
      <c r="O4408" s="2" t="s">
        <v>21840</v>
      </c>
      <c r="P4408" s="2" t="s">
        <v>26</v>
      </c>
    </row>
    <row r="4409" spans="1:16">
      <c r="A4409" s="4">
        <v>44963</v>
      </c>
      <c r="B4409" s="2" t="s">
        <v>3226</v>
      </c>
      <c r="C4409" s="4">
        <v>44956</v>
      </c>
      <c r="D4409" s="2" t="s">
        <v>698</v>
      </c>
      <c r="E4409" s="2" t="s">
        <v>17760</v>
      </c>
      <c r="F4409" s="5">
        <v>2</v>
      </c>
      <c r="G4409" s="2" t="s">
        <v>17761</v>
      </c>
      <c r="H4409" s="2" t="s">
        <v>21841</v>
      </c>
      <c r="I4409" s="2" t="s">
        <v>17762</v>
      </c>
      <c r="J4409" s="2" t="s">
        <v>17763</v>
      </c>
      <c r="K4409" s="6" t="s">
        <v>21842</v>
      </c>
      <c r="L4409" s="2" t="s">
        <v>110</v>
      </c>
      <c r="M4409" s="2" t="s">
        <v>19049</v>
      </c>
      <c r="N4409" s="2" t="s">
        <v>43</v>
      </c>
      <c r="O4409" s="2" t="s">
        <v>21843</v>
      </c>
      <c r="P4409" s="2" t="s">
        <v>26</v>
      </c>
    </row>
    <row r="4410" spans="1:16">
      <c r="A4410" s="4">
        <v>44963</v>
      </c>
      <c r="B4410" s="2" t="s">
        <v>3226</v>
      </c>
      <c r="C4410" s="4">
        <v>44957</v>
      </c>
      <c r="D4410" s="2" t="s">
        <v>27</v>
      </c>
      <c r="E4410" s="2" t="s">
        <v>772</v>
      </c>
      <c r="F4410" s="5">
        <v>1</v>
      </c>
      <c r="G4410" s="2" t="s">
        <v>773</v>
      </c>
      <c r="H4410" s="2" t="s">
        <v>531</v>
      </c>
      <c r="I4410" s="2" t="s">
        <v>774</v>
      </c>
      <c r="J4410" s="2" t="s">
        <v>775</v>
      </c>
      <c r="K4410" s="6" t="s">
        <v>776</v>
      </c>
      <c r="L4410" s="2" t="s">
        <v>34</v>
      </c>
      <c r="M4410" s="2" t="s">
        <v>777</v>
      </c>
      <c r="N4410" s="2" t="s">
        <v>24</v>
      </c>
      <c r="O4410" s="2" t="s">
        <v>3855</v>
      </c>
      <c r="P4410" s="2" t="s">
        <v>26</v>
      </c>
    </row>
    <row r="4411" spans="1:16">
      <c r="A4411" s="4">
        <v>44963</v>
      </c>
      <c r="B4411" s="2" t="s">
        <v>3226</v>
      </c>
      <c r="C4411" s="4">
        <v>44959</v>
      </c>
      <c r="D4411" s="2" t="s">
        <v>27</v>
      </c>
      <c r="E4411" s="2" t="s">
        <v>21844</v>
      </c>
      <c r="F4411" s="5">
        <v>1</v>
      </c>
      <c r="G4411" s="2" t="s">
        <v>21845</v>
      </c>
      <c r="H4411" s="2" t="s">
        <v>30</v>
      </c>
      <c r="I4411" s="2" t="s">
        <v>21846</v>
      </c>
      <c r="J4411" s="2" t="s">
        <v>21847</v>
      </c>
      <c r="K4411" s="6" t="s">
        <v>21848</v>
      </c>
      <c r="L4411" s="2" t="s">
        <v>110</v>
      </c>
      <c r="M4411" s="2" t="s">
        <v>21849</v>
      </c>
      <c r="N4411" s="2" t="s">
        <v>43</v>
      </c>
      <c r="O4411" s="2" t="s">
        <v>21850</v>
      </c>
      <c r="P4411" s="2" t="s">
        <v>26</v>
      </c>
    </row>
    <row r="4412" spans="1:16">
      <c r="A4412" s="4">
        <v>44963</v>
      </c>
      <c r="B4412" s="2" t="s">
        <v>3226</v>
      </c>
      <c r="C4412" s="4">
        <v>44900</v>
      </c>
      <c r="D4412" s="2" t="s">
        <v>3813</v>
      </c>
      <c r="E4412" s="2" t="s">
        <v>21851</v>
      </c>
      <c r="F4412" s="5">
        <v>1</v>
      </c>
      <c r="G4412" s="2" t="s">
        <v>21852</v>
      </c>
      <c r="H4412" s="2" t="s">
        <v>8811</v>
      </c>
      <c r="I4412" s="2" t="s">
        <v>3580</v>
      </c>
      <c r="J4412" s="2" t="s">
        <v>21853</v>
      </c>
      <c r="K4412" s="6" t="s">
        <v>21854</v>
      </c>
      <c r="L4412" s="2" t="s">
        <v>3373</v>
      </c>
      <c r="M4412" s="2" t="s">
        <v>21855</v>
      </c>
      <c r="N4412" s="2" t="s">
        <v>24</v>
      </c>
      <c r="O4412" s="2" t="s">
        <v>3318</v>
      </c>
      <c r="P4412" s="2" t="s">
        <v>26</v>
      </c>
    </row>
    <row r="4413" spans="1:16">
      <c r="A4413" s="4">
        <v>44963</v>
      </c>
      <c r="B4413" s="2" t="s">
        <v>3226</v>
      </c>
      <c r="C4413" s="4">
        <v>44943</v>
      </c>
      <c r="D4413" s="2" t="s">
        <v>27</v>
      </c>
      <c r="E4413" s="2" t="s">
        <v>21856</v>
      </c>
      <c r="F4413" s="5">
        <v>1</v>
      </c>
      <c r="G4413" s="2" t="s">
        <v>21857</v>
      </c>
      <c r="H4413" s="2" t="s">
        <v>30</v>
      </c>
      <c r="I4413" s="2" t="s">
        <v>21858</v>
      </c>
      <c r="J4413" s="2" t="s">
        <v>21859</v>
      </c>
      <c r="K4413" s="6" t="s">
        <v>21860</v>
      </c>
      <c r="L4413" s="2" t="s">
        <v>34</v>
      </c>
      <c r="M4413" s="2" t="s">
        <v>21861</v>
      </c>
      <c r="N4413" s="4" t="s">
        <v>9772</v>
      </c>
      <c r="O4413" s="2" t="s">
        <v>21862</v>
      </c>
      <c r="P4413" s="2" t="s">
        <v>26</v>
      </c>
    </row>
    <row r="4414" spans="1:16">
      <c r="A4414" s="4">
        <v>44963</v>
      </c>
      <c r="B4414" s="2" t="s">
        <v>3226</v>
      </c>
      <c r="C4414" s="4">
        <v>44884</v>
      </c>
      <c r="D4414" s="2" t="s">
        <v>27</v>
      </c>
      <c r="E4414" s="2" t="s">
        <v>21863</v>
      </c>
      <c r="F4414" s="5">
        <v>1</v>
      </c>
      <c r="G4414" s="2" t="s">
        <v>21864</v>
      </c>
      <c r="H4414" s="2" t="s">
        <v>5276</v>
      </c>
      <c r="I4414" s="2" t="s">
        <v>14987</v>
      </c>
      <c r="J4414" s="2" t="s">
        <v>21865</v>
      </c>
      <c r="K4414" s="6" t="s">
        <v>21866</v>
      </c>
      <c r="L4414" s="2" t="s">
        <v>52</v>
      </c>
      <c r="M4414" s="2" t="s">
        <v>14990</v>
      </c>
      <c r="N4414" s="2" t="s">
        <v>24</v>
      </c>
      <c r="O4414" s="2" t="s">
        <v>8894</v>
      </c>
      <c r="P4414" s="2" t="s">
        <v>26</v>
      </c>
    </row>
    <row r="4415" spans="1:16">
      <c r="A4415" s="4">
        <v>44963</v>
      </c>
      <c r="B4415" s="2" t="s">
        <v>3226</v>
      </c>
      <c r="C4415" s="4">
        <v>44905</v>
      </c>
      <c r="D4415" s="2" t="s">
        <v>384</v>
      </c>
      <c r="E4415" s="2" t="s">
        <v>5452</v>
      </c>
      <c r="F4415" s="5">
        <v>2</v>
      </c>
      <c r="G4415" s="2" t="s">
        <v>21867</v>
      </c>
      <c r="H4415" s="2" t="s">
        <v>21868</v>
      </c>
      <c r="I4415" s="2" t="s">
        <v>5454</v>
      </c>
      <c r="J4415" s="2" t="s">
        <v>5455</v>
      </c>
      <c r="K4415" s="6" t="s">
        <v>21869</v>
      </c>
      <c r="L4415" s="2" t="s">
        <v>22</v>
      </c>
      <c r="M4415" s="2" t="s">
        <v>5457</v>
      </c>
      <c r="N4415" s="2" t="s">
        <v>24</v>
      </c>
      <c r="O4415" s="2" t="s">
        <v>3793</v>
      </c>
      <c r="P4415" s="2" t="s">
        <v>26</v>
      </c>
    </row>
    <row r="4416" spans="1:16">
      <c r="A4416" s="4">
        <v>44963</v>
      </c>
      <c r="B4416" s="2" t="s">
        <v>3226</v>
      </c>
      <c r="C4416" s="4">
        <v>44933</v>
      </c>
      <c r="D4416" s="2" t="s">
        <v>1563</v>
      </c>
      <c r="E4416" s="2" t="s">
        <v>21870</v>
      </c>
      <c r="F4416" s="5">
        <v>1</v>
      </c>
      <c r="G4416" s="2" t="s">
        <v>21871</v>
      </c>
      <c r="H4416" s="2" t="s">
        <v>5874</v>
      </c>
      <c r="I4416" s="2" t="s">
        <v>21872</v>
      </c>
      <c r="J4416" s="2" t="s">
        <v>21873</v>
      </c>
      <c r="K4416" s="6" t="s">
        <v>21874</v>
      </c>
      <c r="L4416" s="2" t="s">
        <v>34</v>
      </c>
      <c r="M4416" s="2" t="s">
        <v>21875</v>
      </c>
      <c r="N4416" s="2" t="s">
        <v>43</v>
      </c>
      <c r="O4416" s="2" t="s">
        <v>3332</v>
      </c>
      <c r="P4416" s="2" t="s">
        <v>26</v>
      </c>
    </row>
    <row r="4417" spans="1:16">
      <c r="A4417" s="4">
        <v>44963</v>
      </c>
      <c r="B4417" s="2" t="s">
        <v>3226</v>
      </c>
      <c r="C4417" s="4">
        <v>44918</v>
      </c>
      <c r="D4417" s="2" t="s">
        <v>27</v>
      </c>
      <c r="E4417" s="2" t="s">
        <v>21876</v>
      </c>
      <c r="F4417" s="5">
        <v>1</v>
      </c>
      <c r="G4417" s="2" t="s">
        <v>21877</v>
      </c>
      <c r="H4417" s="2" t="s">
        <v>908</v>
      </c>
      <c r="I4417" s="2" t="s">
        <v>21878</v>
      </c>
      <c r="J4417" s="2" t="s">
        <v>21879</v>
      </c>
      <c r="K4417" s="6" t="s">
        <v>21880</v>
      </c>
      <c r="L4417" s="2" t="s">
        <v>143</v>
      </c>
      <c r="M4417" s="2" t="s">
        <v>21881</v>
      </c>
      <c r="N4417" s="4" t="s">
        <v>9772</v>
      </c>
      <c r="O4417" s="2" t="s">
        <v>3332</v>
      </c>
      <c r="P4417" s="2" t="s">
        <v>26</v>
      </c>
    </row>
    <row r="4418" spans="1:16">
      <c r="A4418" s="4">
        <v>44963</v>
      </c>
      <c r="B4418" s="2" t="s">
        <v>3226</v>
      </c>
      <c r="C4418" s="4">
        <v>44889</v>
      </c>
      <c r="D4418" s="2" t="s">
        <v>136</v>
      </c>
      <c r="E4418" s="2" t="s">
        <v>21882</v>
      </c>
      <c r="F4418" s="5">
        <v>1</v>
      </c>
      <c r="G4418" s="2" t="s">
        <v>21883</v>
      </c>
      <c r="H4418" s="2" t="s">
        <v>21884</v>
      </c>
      <c r="I4418" s="2" t="s">
        <v>21885</v>
      </c>
      <c r="J4418" s="2" t="s">
        <v>21886</v>
      </c>
      <c r="K4418" s="6" t="s">
        <v>21887</v>
      </c>
      <c r="L4418" s="2" t="s">
        <v>34</v>
      </c>
      <c r="M4418" s="2" t="s">
        <v>21888</v>
      </c>
      <c r="N4418" s="2" t="s">
        <v>24</v>
      </c>
      <c r="O4418" s="2" t="s">
        <v>8894</v>
      </c>
      <c r="P4418" s="2" t="s">
        <v>26</v>
      </c>
    </row>
    <row r="4419" spans="1:16">
      <c r="A4419" s="4">
        <v>44963</v>
      </c>
      <c r="B4419" s="2" t="s">
        <v>3226</v>
      </c>
      <c r="C4419" s="4">
        <v>44929</v>
      </c>
      <c r="D4419" s="2" t="s">
        <v>27</v>
      </c>
      <c r="E4419" s="2" t="s">
        <v>21889</v>
      </c>
      <c r="F4419" s="5">
        <v>1</v>
      </c>
      <c r="G4419" s="2" t="s">
        <v>21890</v>
      </c>
      <c r="H4419" s="2" t="s">
        <v>5918</v>
      </c>
      <c r="I4419" s="2" t="s">
        <v>21891</v>
      </c>
      <c r="J4419" s="2" t="s">
        <v>21892</v>
      </c>
      <c r="K4419" s="6" t="s">
        <v>21893</v>
      </c>
      <c r="L4419" s="2" t="s">
        <v>209</v>
      </c>
      <c r="M4419" s="2" t="s">
        <v>21894</v>
      </c>
      <c r="N4419" s="2" t="s">
        <v>24</v>
      </c>
      <c r="O4419" s="2" t="s">
        <v>8894</v>
      </c>
      <c r="P4419" s="2" t="s">
        <v>26</v>
      </c>
    </row>
    <row r="4420" spans="1:16">
      <c r="A4420" s="4">
        <v>44963</v>
      </c>
      <c r="B4420" s="2" t="s">
        <v>3226</v>
      </c>
      <c r="C4420" s="4">
        <v>44924</v>
      </c>
      <c r="D4420" s="2" t="s">
        <v>27</v>
      </c>
      <c r="E4420" s="2" t="s">
        <v>21895</v>
      </c>
      <c r="F4420" s="5">
        <v>1</v>
      </c>
      <c r="G4420" s="2" t="s">
        <v>21896</v>
      </c>
      <c r="H4420" s="2" t="s">
        <v>21897</v>
      </c>
      <c r="I4420" s="2" t="s">
        <v>21898</v>
      </c>
      <c r="J4420" s="2" t="s">
        <v>21899</v>
      </c>
      <c r="K4420" s="6" t="s">
        <v>21900</v>
      </c>
      <c r="L4420" s="2" t="s">
        <v>34</v>
      </c>
      <c r="M4420" s="2" t="s">
        <v>21901</v>
      </c>
      <c r="N4420" s="4" t="s">
        <v>9772</v>
      </c>
      <c r="O4420" s="2" t="s">
        <v>3855</v>
      </c>
      <c r="P4420" s="2" t="s">
        <v>26</v>
      </c>
    </row>
    <row r="4421" spans="1:16">
      <c r="A4421" s="4">
        <v>44963</v>
      </c>
      <c r="B4421" s="2" t="s">
        <v>3226</v>
      </c>
      <c r="C4421" s="4">
        <v>44959</v>
      </c>
      <c r="D4421" s="2" t="s">
        <v>27</v>
      </c>
      <c r="E4421" s="2" t="s">
        <v>21902</v>
      </c>
      <c r="F4421" s="5">
        <v>1</v>
      </c>
      <c r="G4421" s="2" t="s">
        <v>21903</v>
      </c>
      <c r="H4421" s="2" t="s">
        <v>30</v>
      </c>
      <c r="I4421" s="2" t="s">
        <v>21904</v>
      </c>
      <c r="J4421" s="2" t="s">
        <v>21905</v>
      </c>
      <c r="K4421" s="6" t="s">
        <v>21906</v>
      </c>
      <c r="L4421" s="2" t="s">
        <v>110</v>
      </c>
      <c r="M4421" s="2" t="s">
        <v>21907</v>
      </c>
      <c r="N4421" s="2" t="s">
        <v>43</v>
      </c>
      <c r="O4421" s="2" t="s">
        <v>21908</v>
      </c>
      <c r="P4421" s="2" t="s">
        <v>26</v>
      </c>
    </row>
    <row r="4422" spans="1:16">
      <c r="A4422" s="4">
        <v>44963</v>
      </c>
      <c r="B4422" s="2" t="s">
        <v>3226</v>
      </c>
      <c r="C4422" s="4">
        <v>44932</v>
      </c>
      <c r="D4422" s="2" t="s">
        <v>27</v>
      </c>
      <c r="E4422" s="2" t="s">
        <v>21909</v>
      </c>
      <c r="F4422" s="5">
        <v>1</v>
      </c>
      <c r="G4422" s="2" t="s">
        <v>21910</v>
      </c>
      <c r="H4422" s="2" t="s">
        <v>5337</v>
      </c>
      <c r="I4422" s="2" t="s">
        <v>21911</v>
      </c>
      <c r="J4422" s="2" t="s">
        <v>21912</v>
      </c>
      <c r="K4422" s="6" t="s">
        <v>21913</v>
      </c>
      <c r="L4422" s="2" t="s">
        <v>52</v>
      </c>
      <c r="M4422" s="2" t="s">
        <v>21914</v>
      </c>
      <c r="N4422" s="4" t="s">
        <v>9772</v>
      </c>
      <c r="O4422" s="2" t="s">
        <v>3332</v>
      </c>
      <c r="P4422" s="2" t="s">
        <v>26</v>
      </c>
    </row>
    <row r="4423" spans="1:16">
      <c r="A4423" s="4">
        <v>44963</v>
      </c>
      <c r="B4423" s="2" t="s">
        <v>3226</v>
      </c>
      <c r="C4423" s="4">
        <v>44953</v>
      </c>
      <c r="D4423" s="2" t="s">
        <v>21915</v>
      </c>
      <c r="E4423" s="2" t="s">
        <v>21916</v>
      </c>
      <c r="F4423" s="5">
        <v>1</v>
      </c>
      <c r="G4423" s="2" t="s">
        <v>21917</v>
      </c>
      <c r="H4423" s="2" t="s">
        <v>21918</v>
      </c>
      <c r="I4423" s="2" t="s">
        <v>21919</v>
      </c>
      <c r="J4423" s="2" t="s">
        <v>21920</v>
      </c>
      <c r="K4423" s="6" t="s">
        <v>21921</v>
      </c>
      <c r="L4423" s="2" t="s">
        <v>34</v>
      </c>
      <c r="M4423" s="2" t="s">
        <v>21922</v>
      </c>
      <c r="N4423" s="2" t="s">
        <v>24</v>
      </c>
      <c r="O4423" s="2" t="s">
        <v>8039</v>
      </c>
      <c r="P4423" s="2" t="s">
        <v>26</v>
      </c>
    </row>
    <row r="4424" spans="1:16">
      <c r="A4424" s="4">
        <v>44963</v>
      </c>
      <c r="B4424" s="2" t="s">
        <v>3226</v>
      </c>
      <c r="C4424" s="4">
        <v>44942</v>
      </c>
      <c r="D4424" s="2" t="s">
        <v>27</v>
      </c>
      <c r="E4424" s="2" t="s">
        <v>21923</v>
      </c>
      <c r="F4424" s="5">
        <v>1</v>
      </c>
      <c r="G4424" s="2" t="s">
        <v>21924</v>
      </c>
      <c r="H4424" s="2" t="s">
        <v>908</v>
      </c>
      <c r="I4424" s="2" t="s">
        <v>21925</v>
      </c>
      <c r="J4424" s="2" t="s">
        <v>21926</v>
      </c>
      <c r="K4424" s="2" t="s">
        <v>21927</v>
      </c>
      <c r="L4424" s="2" t="s">
        <v>34</v>
      </c>
      <c r="M4424" s="2" t="s">
        <v>21928</v>
      </c>
      <c r="N4424" s="4" t="s">
        <v>9772</v>
      </c>
      <c r="O4424" s="2" t="s">
        <v>3332</v>
      </c>
      <c r="P4424" s="2" t="s">
        <v>26</v>
      </c>
    </row>
    <row r="4425" spans="1:16">
      <c r="A4425" s="4">
        <v>44963</v>
      </c>
      <c r="B4425" s="2" t="s">
        <v>3226</v>
      </c>
      <c r="C4425" s="4">
        <v>44958</v>
      </c>
      <c r="D4425" s="2" t="s">
        <v>27</v>
      </c>
      <c r="E4425" s="2" t="s">
        <v>21929</v>
      </c>
      <c r="F4425" s="2">
        <v>1</v>
      </c>
      <c r="G4425" s="2" t="s">
        <v>21930</v>
      </c>
      <c r="H4425" s="2" t="s">
        <v>30</v>
      </c>
      <c r="I4425" s="2" t="s">
        <v>21931</v>
      </c>
      <c r="J4425" s="2" t="s">
        <v>21932</v>
      </c>
      <c r="K4425" s="2" t="s">
        <v>21933</v>
      </c>
      <c r="L4425" s="2" t="s">
        <v>34</v>
      </c>
      <c r="M4425" s="2" t="s">
        <v>21934</v>
      </c>
      <c r="N4425" s="4" t="s">
        <v>9772</v>
      </c>
      <c r="O4425" s="2" t="s">
        <v>21935</v>
      </c>
      <c r="P4425" s="2" t="s">
        <v>26</v>
      </c>
    </row>
    <row r="4426" spans="1:16">
      <c r="A4426" s="4">
        <v>44963</v>
      </c>
      <c r="B4426" s="2" t="s">
        <v>6564</v>
      </c>
      <c r="C4426" s="4">
        <v>44918</v>
      </c>
      <c r="D4426" s="2">
        <v>22</v>
      </c>
      <c r="E4426" s="2" t="s">
        <v>9030</v>
      </c>
      <c r="F4426" s="2">
        <v>1</v>
      </c>
      <c r="G4426" s="2" t="s">
        <v>9031</v>
      </c>
      <c r="H4426" s="2">
        <v>0.324</v>
      </c>
      <c r="I4426" s="2" t="s">
        <v>9033</v>
      </c>
      <c r="J4426" s="2" t="s">
        <v>9034</v>
      </c>
      <c r="K4426" s="99" t="s">
        <v>21936</v>
      </c>
      <c r="L4426" s="2" t="s">
        <v>143</v>
      </c>
      <c r="M4426" s="2">
        <v>18141476621</v>
      </c>
      <c r="N4426" s="2" t="s">
        <v>24</v>
      </c>
      <c r="O4426" s="2" t="s">
        <v>4096</v>
      </c>
      <c r="P4426" s="2" t="s">
        <v>26</v>
      </c>
    </row>
    <row r="4427" spans="1:16">
      <c r="A4427" s="4">
        <v>44963</v>
      </c>
      <c r="B4427" s="2" t="s">
        <v>6564</v>
      </c>
      <c r="C4427" s="4">
        <v>44946</v>
      </c>
      <c r="D4427" s="2" t="s">
        <v>27</v>
      </c>
      <c r="E4427" s="2" t="s">
        <v>21937</v>
      </c>
      <c r="F4427" s="2">
        <v>1</v>
      </c>
      <c r="G4427" s="2" t="s">
        <v>21938</v>
      </c>
      <c r="H4427" s="2" t="s">
        <v>30</v>
      </c>
      <c r="I4427" s="2" t="s">
        <v>21939</v>
      </c>
      <c r="J4427" s="2" t="s">
        <v>21940</v>
      </c>
      <c r="K4427" s="2" t="s">
        <v>21941</v>
      </c>
      <c r="L4427" s="2" t="s">
        <v>34</v>
      </c>
      <c r="M4427" s="2" t="s">
        <v>21942</v>
      </c>
      <c r="N4427" s="2" t="s">
        <v>24</v>
      </c>
      <c r="O4427" s="2" t="s">
        <v>4096</v>
      </c>
      <c r="P4427" s="2" t="s">
        <v>26</v>
      </c>
    </row>
    <row r="4428" spans="1:16">
      <c r="A4428" s="4">
        <v>44963</v>
      </c>
      <c r="B4428" s="2" t="s">
        <v>6564</v>
      </c>
      <c r="C4428" s="4">
        <v>44910</v>
      </c>
      <c r="D4428" s="2">
        <v>252</v>
      </c>
      <c r="E4428" s="2" t="s">
        <v>21236</v>
      </c>
      <c r="F4428" s="2">
        <v>1</v>
      </c>
      <c r="G4428" s="2" t="s">
        <v>21237</v>
      </c>
      <c r="H4428" s="2">
        <v>1.2</v>
      </c>
      <c r="I4428" s="2" t="s">
        <v>14242</v>
      </c>
      <c r="J4428" s="2" t="s">
        <v>14243</v>
      </c>
      <c r="K4428" s="99" t="s">
        <v>21943</v>
      </c>
      <c r="L4428" s="2" t="s">
        <v>22</v>
      </c>
      <c r="M4428" s="2" t="s">
        <v>14245</v>
      </c>
      <c r="N4428" s="2" t="s">
        <v>24</v>
      </c>
      <c r="O4428" s="2" t="s">
        <v>4096</v>
      </c>
      <c r="P4428" s="2" t="s">
        <v>26</v>
      </c>
    </row>
    <row r="4429" spans="1:16">
      <c r="A4429" s="4">
        <v>44963</v>
      </c>
      <c r="B4429" s="2" t="s">
        <v>6564</v>
      </c>
      <c r="C4429" s="4">
        <v>44959</v>
      </c>
      <c r="D4429" s="2" t="s">
        <v>428</v>
      </c>
      <c r="E4429" s="2" t="s">
        <v>21944</v>
      </c>
      <c r="F4429" s="2">
        <v>1</v>
      </c>
      <c r="G4429" s="2" t="s">
        <v>21945</v>
      </c>
      <c r="H4429" s="2" t="s">
        <v>21946</v>
      </c>
      <c r="I4429" s="2" t="s">
        <v>21947</v>
      </c>
      <c r="J4429" s="2" t="s">
        <v>21948</v>
      </c>
      <c r="K4429" s="2" t="s">
        <v>21949</v>
      </c>
      <c r="L4429" s="2" t="s">
        <v>34</v>
      </c>
      <c r="M4429" s="2" t="s">
        <v>21950</v>
      </c>
      <c r="N4429" s="2" t="s">
        <v>43</v>
      </c>
      <c r="O4429" s="2" t="s">
        <v>4187</v>
      </c>
      <c r="P4429" s="2" t="s">
        <v>26</v>
      </c>
    </row>
    <row r="4430" spans="1:16">
      <c r="A4430" s="4">
        <v>44963</v>
      </c>
      <c r="B4430" s="2" t="s">
        <v>6564</v>
      </c>
      <c r="C4430" s="4">
        <v>44910</v>
      </c>
      <c r="D4430" s="2">
        <v>0</v>
      </c>
      <c r="E4430" s="2" t="s">
        <v>21951</v>
      </c>
      <c r="F4430" s="2">
        <v>3</v>
      </c>
      <c r="G4430" s="2" t="s">
        <v>21952</v>
      </c>
      <c r="H4430" s="2">
        <v>1</v>
      </c>
      <c r="I4430" s="2" t="s">
        <v>21953</v>
      </c>
      <c r="J4430" s="2" t="s">
        <v>21954</v>
      </c>
      <c r="K4430" s="99" t="s">
        <v>21955</v>
      </c>
      <c r="L4430" s="2" t="s">
        <v>22</v>
      </c>
      <c r="M4430" s="2" t="s">
        <v>21956</v>
      </c>
      <c r="N4430" s="2" t="s">
        <v>24</v>
      </c>
      <c r="O4430" s="2" t="s">
        <v>4096</v>
      </c>
      <c r="P4430" s="2" t="s">
        <v>26</v>
      </c>
    </row>
    <row r="4431" spans="1:16">
      <c r="A4431" s="4">
        <v>44963</v>
      </c>
      <c r="B4431" s="2" t="s">
        <v>6564</v>
      </c>
      <c r="C4431" s="4">
        <v>44908</v>
      </c>
      <c r="D4431" s="2">
        <v>0</v>
      </c>
      <c r="E4431" s="2" t="s">
        <v>21951</v>
      </c>
      <c r="F4431" s="2">
        <v>3</v>
      </c>
      <c r="G4431" s="2" t="s">
        <v>21957</v>
      </c>
      <c r="H4431" s="2">
        <v>1</v>
      </c>
      <c r="I4431" s="2" t="s">
        <v>21953</v>
      </c>
      <c r="J4431" s="2" t="s">
        <v>21954</v>
      </c>
      <c r="K4431" s="99" t="s">
        <v>21958</v>
      </c>
      <c r="L4431" s="2" t="s">
        <v>22</v>
      </c>
      <c r="M4431" s="2" t="s">
        <v>21956</v>
      </c>
      <c r="N4431" s="2" t="s">
        <v>24</v>
      </c>
      <c r="O4431" s="2" t="s">
        <v>4096</v>
      </c>
      <c r="P4431" s="2" t="s">
        <v>26</v>
      </c>
    </row>
    <row r="4432" spans="1:16">
      <c r="A4432" s="4">
        <v>44963</v>
      </c>
      <c r="B4432" s="2" t="s">
        <v>6564</v>
      </c>
      <c r="C4432" s="4">
        <v>44906</v>
      </c>
      <c r="D4432" s="2">
        <v>0</v>
      </c>
      <c r="E4432" s="2" t="s">
        <v>21951</v>
      </c>
      <c r="F4432" s="2">
        <v>3</v>
      </c>
      <c r="G4432" s="2" t="s">
        <v>21959</v>
      </c>
      <c r="H4432" s="2">
        <v>1</v>
      </c>
      <c r="I4432" s="2" t="s">
        <v>21953</v>
      </c>
      <c r="J4432" s="2" t="s">
        <v>21954</v>
      </c>
      <c r="K4432" s="99" t="s">
        <v>21960</v>
      </c>
      <c r="L4432" s="2" t="s">
        <v>22</v>
      </c>
      <c r="M4432" s="2" t="s">
        <v>21956</v>
      </c>
      <c r="N4432" s="2" t="s">
        <v>24</v>
      </c>
      <c r="O4432" s="2" t="s">
        <v>4096</v>
      </c>
      <c r="P4432" s="2" t="s">
        <v>26</v>
      </c>
    </row>
    <row r="4433" spans="1:16">
      <c r="A4433" s="4">
        <v>44963</v>
      </c>
      <c r="B4433" s="2" t="s">
        <v>6564</v>
      </c>
      <c r="C4433" s="4">
        <v>44918</v>
      </c>
      <c r="D4433" s="2">
        <v>0</v>
      </c>
      <c r="E4433" s="2" t="s">
        <v>21961</v>
      </c>
      <c r="F4433" s="2">
        <v>1</v>
      </c>
      <c r="G4433" s="2" t="s">
        <v>21962</v>
      </c>
      <c r="H4433" s="2">
        <v>1</v>
      </c>
      <c r="I4433" s="2" t="s">
        <v>21963</v>
      </c>
      <c r="J4433" s="2" t="s">
        <v>21964</v>
      </c>
      <c r="K4433" s="99" t="s">
        <v>21965</v>
      </c>
      <c r="L4433" s="2" t="s">
        <v>52</v>
      </c>
      <c r="M4433" s="2">
        <v>15728930666</v>
      </c>
      <c r="N4433" s="2" t="s">
        <v>24</v>
      </c>
      <c r="O4433" s="2" t="s">
        <v>4096</v>
      </c>
      <c r="P4433" s="2" t="s">
        <v>26</v>
      </c>
    </row>
    <row r="4434" spans="1:16">
      <c r="A4434" s="4">
        <v>44963</v>
      </c>
      <c r="B4434" s="2" t="s">
        <v>6564</v>
      </c>
      <c r="C4434" s="4">
        <v>44960</v>
      </c>
      <c r="D4434" s="2" t="s">
        <v>27</v>
      </c>
      <c r="E4434" s="2" t="s">
        <v>21966</v>
      </c>
      <c r="F4434" s="2">
        <v>1</v>
      </c>
      <c r="G4434" s="2" t="s">
        <v>21967</v>
      </c>
      <c r="H4434" s="2" t="s">
        <v>30</v>
      </c>
      <c r="I4434" s="2" t="s">
        <v>21968</v>
      </c>
      <c r="J4434" s="2" t="s">
        <v>21969</v>
      </c>
      <c r="K4434" s="2" t="s">
        <v>21970</v>
      </c>
      <c r="L4434" s="2" t="s">
        <v>34</v>
      </c>
      <c r="M4434" s="2" t="s">
        <v>21971</v>
      </c>
      <c r="N4434" s="2" t="s">
        <v>43</v>
      </c>
      <c r="O4434" s="2" t="s">
        <v>21972</v>
      </c>
      <c r="P4434" s="2" t="s">
        <v>26</v>
      </c>
    </row>
    <row r="4435" spans="1:16">
      <c r="A4435" s="4">
        <v>44963</v>
      </c>
      <c r="B4435" s="2" t="s">
        <v>6564</v>
      </c>
      <c r="C4435" s="4">
        <v>44960</v>
      </c>
      <c r="D4435" s="2" t="s">
        <v>8905</v>
      </c>
      <c r="E4435" s="2" t="s">
        <v>21973</v>
      </c>
      <c r="F4435" s="2">
        <v>1</v>
      </c>
      <c r="G4435" s="2" t="s">
        <v>21974</v>
      </c>
      <c r="H4435" s="2" t="s">
        <v>21975</v>
      </c>
      <c r="I4435" s="2" t="s">
        <v>21976</v>
      </c>
      <c r="J4435" s="2" t="s">
        <v>21977</v>
      </c>
      <c r="K4435" s="2" t="s">
        <v>21978</v>
      </c>
      <c r="L4435" s="2" t="s">
        <v>34</v>
      </c>
      <c r="M4435" s="2" t="s">
        <v>21979</v>
      </c>
      <c r="N4435" s="2" t="s">
        <v>24</v>
      </c>
      <c r="O4435" s="2" t="s">
        <v>4096</v>
      </c>
      <c r="P4435" s="2" t="s">
        <v>26</v>
      </c>
    </row>
    <row r="4436" spans="1:16">
      <c r="A4436" s="4">
        <v>44963</v>
      </c>
      <c r="B4436" s="2" t="s">
        <v>6564</v>
      </c>
      <c r="C4436" s="4">
        <v>44959</v>
      </c>
      <c r="D4436" s="2" t="s">
        <v>237</v>
      </c>
      <c r="E4436" s="2" t="s">
        <v>6375</v>
      </c>
      <c r="F4436" s="2">
        <v>1</v>
      </c>
      <c r="G4436" s="2" t="s">
        <v>17120</v>
      </c>
      <c r="H4436" s="2" t="s">
        <v>6001</v>
      </c>
      <c r="I4436" s="2" t="s">
        <v>17121</v>
      </c>
      <c r="J4436" s="2" t="s">
        <v>17122</v>
      </c>
      <c r="K4436" s="100" t="s">
        <v>17123</v>
      </c>
      <c r="L4436" s="2" t="s">
        <v>110</v>
      </c>
      <c r="M4436" s="2" t="s">
        <v>17124</v>
      </c>
      <c r="N4436" s="2" t="s">
        <v>24</v>
      </c>
      <c r="O4436" s="2" t="s">
        <v>4096</v>
      </c>
      <c r="P4436" s="2" t="s">
        <v>26</v>
      </c>
    </row>
    <row r="4437" spans="1:16">
      <c r="A4437" s="4">
        <v>44963</v>
      </c>
      <c r="B4437" s="2" t="s">
        <v>6564</v>
      </c>
      <c r="C4437" s="4">
        <v>44950</v>
      </c>
      <c r="D4437" s="2" t="s">
        <v>27</v>
      </c>
      <c r="E4437" s="2" t="s">
        <v>18671</v>
      </c>
      <c r="F4437" s="2">
        <v>1</v>
      </c>
      <c r="G4437" s="2" t="s">
        <v>18672</v>
      </c>
      <c r="H4437" s="2" t="s">
        <v>30</v>
      </c>
      <c r="I4437" s="2" t="s">
        <v>18673</v>
      </c>
      <c r="J4437" s="2" t="s">
        <v>18674</v>
      </c>
      <c r="K4437" s="2" t="s">
        <v>18675</v>
      </c>
      <c r="L4437" s="2" t="s">
        <v>34</v>
      </c>
      <c r="M4437" s="2" t="s">
        <v>18676</v>
      </c>
      <c r="N4437" s="2" t="s">
        <v>24</v>
      </c>
      <c r="O4437" s="2" t="s">
        <v>4096</v>
      </c>
      <c r="P4437" s="2" t="s">
        <v>26</v>
      </c>
    </row>
    <row r="4438" spans="1:16">
      <c r="A4438" s="4">
        <v>44963</v>
      </c>
      <c r="B4438" s="2" t="s">
        <v>6564</v>
      </c>
      <c r="C4438" s="4">
        <v>44935</v>
      </c>
      <c r="D4438" s="2" t="s">
        <v>15329</v>
      </c>
      <c r="E4438" s="2" t="s">
        <v>17599</v>
      </c>
      <c r="F4438" s="2">
        <v>1</v>
      </c>
      <c r="G4438" s="2" t="s">
        <v>17600</v>
      </c>
      <c r="H4438" s="2" t="s">
        <v>460</v>
      </c>
      <c r="I4438" s="2" t="s">
        <v>17601</v>
      </c>
      <c r="J4438" s="2" t="s">
        <v>17602</v>
      </c>
      <c r="K4438" s="2" t="s">
        <v>17603</v>
      </c>
      <c r="L4438" s="2" t="s">
        <v>34</v>
      </c>
      <c r="M4438" s="2" t="s">
        <v>17604</v>
      </c>
      <c r="N4438" s="2" t="s">
        <v>24</v>
      </c>
      <c r="O4438" s="2" t="s">
        <v>4096</v>
      </c>
      <c r="P4438" s="2" t="s">
        <v>26</v>
      </c>
    </row>
    <row r="4439" spans="1:16">
      <c r="A4439" s="4">
        <v>44963</v>
      </c>
      <c r="B4439" s="2" t="s">
        <v>6564</v>
      </c>
      <c r="C4439" s="4">
        <v>44924</v>
      </c>
      <c r="D4439" s="2" t="s">
        <v>27</v>
      </c>
      <c r="E4439" s="2" t="s">
        <v>21980</v>
      </c>
      <c r="F4439" s="2">
        <v>1</v>
      </c>
      <c r="G4439" s="2" t="s">
        <v>21981</v>
      </c>
      <c r="H4439" s="2" t="s">
        <v>30</v>
      </c>
      <c r="I4439" s="2" t="s">
        <v>21982</v>
      </c>
      <c r="J4439" s="2" t="s">
        <v>21983</v>
      </c>
      <c r="K4439" s="2" t="s">
        <v>21984</v>
      </c>
      <c r="L4439" s="2" t="s">
        <v>110</v>
      </c>
      <c r="M4439" s="2" t="s">
        <v>21985</v>
      </c>
      <c r="N4439" s="2" t="s">
        <v>24</v>
      </c>
      <c r="O4439" s="2" t="s">
        <v>4096</v>
      </c>
      <c r="P4439" s="2" t="s">
        <v>26</v>
      </c>
    </row>
    <row r="4440" spans="1:16">
      <c r="A4440" s="4">
        <v>44963</v>
      </c>
      <c r="B4440" s="2" t="s">
        <v>6564</v>
      </c>
      <c r="C4440" s="4">
        <v>44909</v>
      </c>
      <c r="D4440" s="2">
        <v>0</v>
      </c>
      <c r="E4440" s="2" t="s">
        <v>21986</v>
      </c>
      <c r="F4440" s="2">
        <v>1</v>
      </c>
      <c r="G4440" s="2" t="s">
        <v>21987</v>
      </c>
      <c r="H4440" s="2">
        <v>1</v>
      </c>
      <c r="I4440" s="2" t="s">
        <v>21878</v>
      </c>
      <c r="J4440" s="2" t="s">
        <v>21988</v>
      </c>
      <c r="K4440" s="99" t="s">
        <v>21989</v>
      </c>
      <c r="L4440" s="2" t="s">
        <v>22</v>
      </c>
      <c r="M4440" s="2" t="s">
        <v>21990</v>
      </c>
      <c r="N4440" s="2" t="s">
        <v>9772</v>
      </c>
      <c r="O4440" s="2" t="s">
        <v>12818</v>
      </c>
      <c r="P4440" s="2" t="s">
        <v>26</v>
      </c>
    </row>
    <row r="4441" spans="1:16">
      <c r="A4441" s="4">
        <v>44963</v>
      </c>
      <c r="B4441" s="2" t="s">
        <v>6564</v>
      </c>
      <c r="C4441" s="4">
        <v>44890</v>
      </c>
      <c r="D4441" s="2" t="s">
        <v>27</v>
      </c>
      <c r="E4441" s="2" t="s">
        <v>17200</v>
      </c>
      <c r="F4441" s="2">
        <v>2</v>
      </c>
      <c r="G4441" s="2" t="s">
        <v>21991</v>
      </c>
      <c r="H4441" s="2" t="s">
        <v>13942</v>
      </c>
      <c r="I4441" s="2" t="s">
        <v>17202</v>
      </c>
      <c r="J4441" s="2" t="s">
        <v>17203</v>
      </c>
      <c r="K4441" s="2" t="s">
        <v>21992</v>
      </c>
      <c r="L4441" s="2" t="s">
        <v>34</v>
      </c>
      <c r="M4441" s="2" t="s">
        <v>17205</v>
      </c>
      <c r="N4441" s="2" t="s">
        <v>9772</v>
      </c>
      <c r="O4441" s="2" t="s">
        <v>12818</v>
      </c>
      <c r="P4441" s="2" t="s">
        <v>26</v>
      </c>
    </row>
    <row r="4442" spans="1:16">
      <c r="A4442" s="4">
        <v>44963</v>
      </c>
      <c r="B4442" s="2" t="s">
        <v>6564</v>
      </c>
      <c r="C4442" s="4">
        <v>44890</v>
      </c>
      <c r="D4442" s="2" t="s">
        <v>27</v>
      </c>
      <c r="E4442" s="2" t="s">
        <v>17200</v>
      </c>
      <c r="F4442" s="2">
        <v>2</v>
      </c>
      <c r="G4442" s="2" t="s">
        <v>17201</v>
      </c>
      <c r="H4442" s="2" t="s">
        <v>13942</v>
      </c>
      <c r="I4442" s="2" t="s">
        <v>17202</v>
      </c>
      <c r="J4442" s="2" t="s">
        <v>17203</v>
      </c>
      <c r="K4442" s="2" t="s">
        <v>17204</v>
      </c>
      <c r="L4442" s="2" t="s">
        <v>34</v>
      </c>
      <c r="M4442" s="2" t="s">
        <v>17205</v>
      </c>
      <c r="N4442" s="2" t="s">
        <v>9772</v>
      </c>
      <c r="O4442" s="2" t="s">
        <v>12818</v>
      </c>
      <c r="P4442" s="2" t="s">
        <v>26</v>
      </c>
    </row>
    <row r="4443" spans="1:16">
      <c r="A4443" s="4">
        <v>44963</v>
      </c>
      <c r="B4443" s="2" t="s">
        <v>6564</v>
      </c>
      <c r="C4443" s="4">
        <v>44909</v>
      </c>
      <c r="D4443" s="2">
        <v>114</v>
      </c>
      <c r="E4443" s="2" t="s">
        <v>18894</v>
      </c>
      <c r="F4443" s="2">
        <v>1</v>
      </c>
      <c r="G4443" s="2" t="s">
        <v>18895</v>
      </c>
      <c r="H4443" s="2">
        <v>0.22</v>
      </c>
      <c r="I4443" s="2" t="s">
        <v>18896</v>
      </c>
      <c r="J4443" s="2" t="s">
        <v>18897</v>
      </c>
      <c r="K4443" s="99" t="s">
        <v>21993</v>
      </c>
      <c r="L4443" s="2" t="s">
        <v>22</v>
      </c>
      <c r="M4443" s="2" t="s">
        <v>18899</v>
      </c>
      <c r="N4443" s="2" t="s">
        <v>24</v>
      </c>
      <c r="O4443" s="2" t="s">
        <v>4096</v>
      </c>
      <c r="P4443" s="2" t="s">
        <v>26</v>
      </c>
    </row>
    <row r="4444" spans="1:16">
      <c r="A4444" s="4">
        <v>44963</v>
      </c>
      <c r="B4444" s="2" t="s">
        <v>6564</v>
      </c>
      <c r="C4444" s="4">
        <v>44908</v>
      </c>
      <c r="D4444" s="2">
        <v>122</v>
      </c>
      <c r="E4444" s="2" t="s">
        <v>2112</v>
      </c>
      <c r="F4444" s="2">
        <v>2</v>
      </c>
      <c r="G4444" s="2" t="s">
        <v>2113</v>
      </c>
      <c r="H4444" s="2">
        <v>4.265</v>
      </c>
      <c r="I4444" s="2" t="s">
        <v>2114</v>
      </c>
      <c r="J4444" s="2" t="s">
        <v>2115</v>
      </c>
      <c r="K4444" s="99" t="s">
        <v>2116</v>
      </c>
      <c r="L4444" s="2" t="s">
        <v>22</v>
      </c>
      <c r="M4444" s="2">
        <v>13053308460</v>
      </c>
      <c r="N4444" s="2" t="s">
        <v>24</v>
      </c>
      <c r="O4444" s="2" t="s">
        <v>4096</v>
      </c>
      <c r="P4444" s="2" t="s">
        <v>26</v>
      </c>
    </row>
    <row r="4445" spans="1:16">
      <c r="A4445" s="4">
        <v>44963</v>
      </c>
      <c r="B4445" s="2" t="s">
        <v>6564</v>
      </c>
      <c r="C4445" s="4">
        <v>44908</v>
      </c>
      <c r="D4445" s="2">
        <v>122</v>
      </c>
      <c r="E4445" s="2" t="s">
        <v>2112</v>
      </c>
      <c r="F4445" s="2">
        <v>2</v>
      </c>
      <c r="G4445" s="2" t="s">
        <v>21994</v>
      </c>
      <c r="H4445" s="2">
        <v>4.265</v>
      </c>
      <c r="I4445" s="2" t="s">
        <v>2114</v>
      </c>
      <c r="J4445" s="2" t="s">
        <v>2115</v>
      </c>
      <c r="K4445" s="99" t="s">
        <v>21995</v>
      </c>
      <c r="L4445" s="2" t="s">
        <v>22</v>
      </c>
      <c r="M4445" s="2" t="s">
        <v>21996</v>
      </c>
      <c r="N4445" s="2" t="s">
        <v>24</v>
      </c>
      <c r="O4445" s="2" t="s">
        <v>4096</v>
      </c>
      <c r="P4445" s="2" t="s">
        <v>26</v>
      </c>
    </row>
    <row r="4446" spans="1:16">
      <c r="A4446" s="4">
        <v>44963</v>
      </c>
      <c r="B4446" s="2" t="s">
        <v>6564</v>
      </c>
      <c r="C4446" s="4">
        <v>44949</v>
      </c>
      <c r="D4446" s="2" t="s">
        <v>3395</v>
      </c>
      <c r="E4446" s="2" t="s">
        <v>21997</v>
      </c>
      <c r="F4446" s="2">
        <v>1</v>
      </c>
      <c r="G4446" s="2" t="s">
        <v>21998</v>
      </c>
      <c r="H4446" s="2" t="s">
        <v>7635</v>
      </c>
      <c r="I4446" s="2" t="s">
        <v>21999</v>
      </c>
      <c r="J4446" s="2" t="s">
        <v>22000</v>
      </c>
      <c r="K4446" s="2" t="s">
        <v>22001</v>
      </c>
      <c r="L4446" s="2" t="s">
        <v>34</v>
      </c>
      <c r="M4446" s="2" t="s">
        <v>22002</v>
      </c>
      <c r="N4446" s="2" t="s">
        <v>24</v>
      </c>
      <c r="O4446" s="2" t="s">
        <v>4096</v>
      </c>
      <c r="P4446" s="2" t="s">
        <v>26</v>
      </c>
    </row>
    <row r="4447" spans="1:16">
      <c r="A4447" s="4">
        <v>44963</v>
      </c>
      <c r="B4447" s="2" t="s">
        <v>6564</v>
      </c>
      <c r="C4447" s="4">
        <v>44935</v>
      </c>
      <c r="D4447" s="2" t="s">
        <v>27</v>
      </c>
      <c r="E4447" s="2" t="s">
        <v>21331</v>
      </c>
      <c r="F4447" s="2">
        <v>1</v>
      </c>
      <c r="G4447" s="2" t="s">
        <v>21332</v>
      </c>
      <c r="H4447" s="2" t="s">
        <v>13942</v>
      </c>
      <c r="I4447" s="2" t="s">
        <v>21333</v>
      </c>
      <c r="J4447" s="2" t="s">
        <v>21334</v>
      </c>
      <c r="K4447" s="2" t="s">
        <v>21335</v>
      </c>
      <c r="L4447" s="2" t="s">
        <v>34</v>
      </c>
      <c r="M4447" s="2" t="s">
        <v>21336</v>
      </c>
      <c r="N4447" s="2" t="s">
        <v>24</v>
      </c>
      <c r="O4447" s="2" t="s">
        <v>4096</v>
      </c>
      <c r="P4447" s="2" t="s">
        <v>26</v>
      </c>
    </row>
    <row r="4448" spans="1:16">
      <c r="A4448" s="4">
        <v>44963</v>
      </c>
      <c r="B4448" s="2" t="s">
        <v>6564</v>
      </c>
      <c r="C4448" s="4">
        <v>44911</v>
      </c>
      <c r="D4448" s="2">
        <v>0</v>
      </c>
      <c r="E4448" s="2" t="s">
        <v>17692</v>
      </c>
      <c r="F4448" s="2">
        <v>1</v>
      </c>
      <c r="G4448" s="2" t="s">
        <v>17693</v>
      </c>
      <c r="H4448" s="2">
        <v>4.21</v>
      </c>
      <c r="I4448" s="2" t="s">
        <v>17694</v>
      </c>
      <c r="J4448" s="2" t="s">
        <v>17695</v>
      </c>
      <c r="K4448" s="99" t="s">
        <v>22003</v>
      </c>
      <c r="L4448" s="2" t="s">
        <v>22</v>
      </c>
      <c r="M4448" s="2" t="s">
        <v>22004</v>
      </c>
      <c r="N4448" s="2" t="s">
        <v>24</v>
      </c>
      <c r="O4448" s="2" t="s">
        <v>4096</v>
      </c>
      <c r="P4448" s="2" t="s">
        <v>26</v>
      </c>
    </row>
    <row r="4449" spans="1:16">
      <c r="A4449" s="4">
        <v>44963</v>
      </c>
      <c r="B4449" s="2" t="s">
        <v>6564</v>
      </c>
      <c r="C4449" s="4">
        <v>44874</v>
      </c>
      <c r="D4449" s="5" t="s">
        <v>698</v>
      </c>
      <c r="E4449" s="2" t="s">
        <v>861</v>
      </c>
      <c r="F4449" s="2">
        <v>1</v>
      </c>
      <c r="G4449" s="2" t="s">
        <v>862</v>
      </c>
      <c r="H4449" s="5" t="s">
        <v>701</v>
      </c>
      <c r="I4449" s="2" t="s">
        <v>702</v>
      </c>
      <c r="J4449" s="2" t="s">
        <v>703</v>
      </c>
      <c r="K4449" s="6" t="s">
        <v>863</v>
      </c>
      <c r="L4449" s="7" t="s">
        <v>68</v>
      </c>
      <c r="M4449" s="5" t="s">
        <v>705</v>
      </c>
      <c r="N4449" s="2" t="s">
        <v>24</v>
      </c>
      <c r="O4449" s="2" t="s">
        <v>4096</v>
      </c>
      <c r="P4449" s="2" t="s">
        <v>26</v>
      </c>
    </row>
    <row r="4450" spans="1:16">
      <c r="A4450" s="4">
        <v>44963</v>
      </c>
      <c r="B4450" s="2" t="s">
        <v>6564</v>
      </c>
      <c r="C4450" s="4">
        <v>44959</v>
      </c>
      <c r="D4450" s="2" t="s">
        <v>855</v>
      </c>
      <c r="E4450" s="2" t="s">
        <v>22005</v>
      </c>
      <c r="F4450" s="2">
        <v>1</v>
      </c>
      <c r="G4450" s="2" t="s">
        <v>22006</v>
      </c>
      <c r="H4450" s="2" t="s">
        <v>22007</v>
      </c>
      <c r="I4450" s="2" t="s">
        <v>22008</v>
      </c>
      <c r="J4450" s="2" t="s">
        <v>22009</v>
      </c>
      <c r="K4450" s="2" t="s">
        <v>22010</v>
      </c>
      <c r="L4450" s="2" t="s">
        <v>34</v>
      </c>
      <c r="M4450" s="2" t="s">
        <v>22011</v>
      </c>
      <c r="N4450" s="2" t="s">
        <v>24</v>
      </c>
      <c r="O4450" s="2" t="s">
        <v>4096</v>
      </c>
      <c r="P4450" s="2" t="s">
        <v>26</v>
      </c>
    </row>
    <row r="4451" spans="1:16">
      <c r="A4451" s="4">
        <v>44963</v>
      </c>
      <c r="B4451" s="2" t="s">
        <v>6564</v>
      </c>
      <c r="C4451" s="4">
        <v>44919</v>
      </c>
      <c r="D4451" s="2">
        <v>0</v>
      </c>
      <c r="E4451" s="2" t="s">
        <v>22012</v>
      </c>
      <c r="F4451" s="2">
        <v>1</v>
      </c>
      <c r="G4451" s="2" t="s">
        <v>22013</v>
      </c>
      <c r="H4451" s="2">
        <v>1</v>
      </c>
      <c r="I4451" s="2" t="s">
        <v>22014</v>
      </c>
      <c r="J4451" s="2" t="s">
        <v>22015</v>
      </c>
      <c r="K4451" s="99" t="s">
        <v>22016</v>
      </c>
      <c r="L4451" s="2" t="s">
        <v>110</v>
      </c>
      <c r="M4451" s="2">
        <v>15348986886</v>
      </c>
      <c r="N4451" s="2" t="s">
        <v>43</v>
      </c>
      <c r="O4451" s="2" t="s">
        <v>4125</v>
      </c>
      <c r="P4451" s="2" t="s">
        <v>26</v>
      </c>
    </row>
    <row r="4452" spans="1:16">
      <c r="A4452" s="4">
        <v>44963</v>
      </c>
      <c r="B4452" s="2" t="s">
        <v>6564</v>
      </c>
      <c r="C4452" s="4">
        <v>44911</v>
      </c>
      <c r="D4452" s="2">
        <v>88</v>
      </c>
      <c r="E4452" s="2" t="s">
        <v>3014</v>
      </c>
      <c r="F4452" s="2">
        <v>1</v>
      </c>
      <c r="G4452" s="2" t="s">
        <v>3015</v>
      </c>
      <c r="H4452" s="2">
        <v>0.39</v>
      </c>
      <c r="I4452" s="2" t="s">
        <v>3016</v>
      </c>
      <c r="J4452" s="2" t="s">
        <v>3017</v>
      </c>
      <c r="K4452" s="99" t="s">
        <v>3018</v>
      </c>
      <c r="L4452" s="2" t="s">
        <v>22</v>
      </c>
      <c r="M4452" s="2" t="s">
        <v>3019</v>
      </c>
      <c r="N4452" s="2" t="s">
        <v>24</v>
      </c>
      <c r="O4452" s="2" t="s">
        <v>4096</v>
      </c>
      <c r="P4452" s="2" t="s">
        <v>26</v>
      </c>
    </row>
    <row r="4453" spans="1:16">
      <c r="A4453" s="4">
        <v>44963</v>
      </c>
      <c r="B4453" s="2" t="s">
        <v>6564</v>
      </c>
      <c r="C4453" s="4">
        <v>44909</v>
      </c>
      <c r="D4453" s="2">
        <v>120</v>
      </c>
      <c r="E4453" s="2" t="s">
        <v>8982</v>
      </c>
      <c r="F4453" s="2">
        <v>1</v>
      </c>
      <c r="G4453" s="2" t="s">
        <v>8983</v>
      </c>
      <c r="H4453" s="2">
        <v>0.33</v>
      </c>
      <c r="I4453" s="2" t="s">
        <v>8984</v>
      </c>
      <c r="J4453" s="2" t="s">
        <v>8985</v>
      </c>
      <c r="K4453" s="99" t="s">
        <v>22017</v>
      </c>
      <c r="L4453" s="2" t="s">
        <v>22</v>
      </c>
      <c r="M4453" s="2" t="s">
        <v>8987</v>
      </c>
      <c r="N4453" s="2" t="s">
        <v>24</v>
      </c>
      <c r="O4453" s="2" t="s">
        <v>4096</v>
      </c>
      <c r="P4453" s="2" t="s">
        <v>26</v>
      </c>
    </row>
    <row r="4454" spans="1:16">
      <c r="A4454" s="4">
        <v>44963</v>
      </c>
      <c r="B4454" s="2" t="s">
        <v>6564</v>
      </c>
      <c r="C4454" s="4">
        <v>44926</v>
      </c>
      <c r="D4454" s="2" t="s">
        <v>428</v>
      </c>
      <c r="E4454" s="2" t="s">
        <v>8982</v>
      </c>
      <c r="F4454" s="2">
        <v>1</v>
      </c>
      <c r="G4454" s="2" t="s">
        <v>8983</v>
      </c>
      <c r="H4454" s="2" t="s">
        <v>5918</v>
      </c>
      <c r="I4454" s="2" t="s">
        <v>8984</v>
      </c>
      <c r="J4454" s="2" t="s">
        <v>8985</v>
      </c>
      <c r="K4454" s="2" t="s">
        <v>8986</v>
      </c>
      <c r="L4454" s="2" t="s">
        <v>68</v>
      </c>
      <c r="M4454" s="2" t="s">
        <v>8987</v>
      </c>
      <c r="N4454" s="2" t="s">
        <v>24</v>
      </c>
      <c r="O4454" s="2" t="s">
        <v>4096</v>
      </c>
      <c r="P4454" s="2" t="s">
        <v>26</v>
      </c>
    </row>
    <row r="4455" spans="1:16">
      <c r="A4455" s="4">
        <v>44963</v>
      </c>
      <c r="B4455" s="2" t="s">
        <v>6564</v>
      </c>
      <c r="C4455" s="4">
        <v>44958</v>
      </c>
      <c r="D4455" s="2" t="s">
        <v>27</v>
      </c>
      <c r="E4455" s="2" t="s">
        <v>22018</v>
      </c>
      <c r="F4455" s="2">
        <v>1</v>
      </c>
      <c r="G4455" s="2" t="s">
        <v>22019</v>
      </c>
      <c r="H4455" s="2" t="s">
        <v>30</v>
      </c>
      <c r="I4455" s="2" t="s">
        <v>22020</v>
      </c>
      <c r="J4455" s="2" t="s">
        <v>22021</v>
      </c>
      <c r="K4455" s="2" t="s">
        <v>22022</v>
      </c>
      <c r="L4455" s="2" t="s">
        <v>34</v>
      </c>
      <c r="M4455" s="2" t="s">
        <v>22023</v>
      </c>
      <c r="N4455" s="2" t="s">
        <v>24</v>
      </c>
      <c r="O4455" s="2" t="s">
        <v>4096</v>
      </c>
      <c r="P4455" s="2" t="s">
        <v>26</v>
      </c>
    </row>
    <row r="4456" spans="1:16">
      <c r="A4456" s="4">
        <v>44963</v>
      </c>
      <c r="B4456" s="2" t="s">
        <v>6564</v>
      </c>
      <c r="C4456" s="4">
        <v>44912</v>
      </c>
      <c r="D4456" s="2">
        <v>0</v>
      </c>
      <c r="E4456" s="2" t="s">
        <v>22024</v>
      </c>
      <c r="F4456" s="2">
        <v>1</v>
      </c>
      <c r="G4456" s="2" t="s">
        <v>22025</v>
      </c>
      <c r="H4456" s="2">
        <v>1</v>
      </c>
      <c r="I4456" s="2" t="s">
        <v>22026</v>
      </c>
      <c r="J4456" s="2" t="s">
        <v>22027</v>
      </c>
      <c r="K4456" s="99" t="s">
        <v>22028</v>
      </c>
      <c r="L4456" s="2" t="s">
        <v>22</v>
      </c>
      <c r="M4456" s="2" t="s">
        <v>22029</v>
      </c>
      <c r="N4456" s="2" t="s">
        <v>24</v>
      </c>
      <c r="O4456" s="2" t="s">
        <v>4096</v>
      </c>
      <c r="P4456" s="2" t="s">
        <v>26</v>
      </c>
    </row>
    <row r="4457" spans="1:16">
      <c r="A4457" s="4">
        <v>44963</v>
      </c>
      <c r="B4457" s="2" t="s">
        <v>6564</v>
      </c>
      <c r="C4457" s="4">
        <v>44951</v>
      </c>
      <c r="D4457" s="2" t="s">
        <v>2524</v>
      </c>
      <c r="E4457" s="2" t="s">
        <v>22030</v>
      </c>
      <c r="F4457" s="2">
        <v>1</v>
      </c>
      <c r="G4457" s="2" t="s">
        <v>22031</v>
      </c>
      <c r="H4457" s="2" t="s">
        <v>5088</v>
      </c>
      <c r="I4457" s="2" t="s">
        <v>5160</v>
      </c>
      <c r="J4457" s="2" t="s">
        <v>22032</v>
      </c>
      <c r="K4457" s="2" t="s">
        <v>22033</v>
      </c>
      <c r="L4457" s="2" t="s">
        <v>34</v>
      </c>
      <c r="M4457" s="2" t="s">
        <v>22034</v>
      </c>
      <c r="N4457" s="2" t="s">
        <v>43</v>
      </c>
      <c r="O4457" s="2" t="s">
        <v>4125</v>
      </c>
      <c r="P4457" s="2" t="s">
        <v>26</v>
      </c>
    </row>
    <row r="4458" spans="1:16">
      <c r="A4458" s="4">
        <v>44963</v>
      </c>
      <c r="B4458" s="2" t="s">
        <v>6564</v>
      </c>
      <c r="C4458" s="4">
        <v>44955</v>
      </c>
      <c r="D4458" s="2" t="s">
        <v>483</v>
      </c>
      <c r="E4458" s="2" t="s">
        <v>18045</v>
      </c>
      <c r="F4458" s="2">
        <v>1</v>
      </c>
      <c r="G4458" s="2" t="s">
        <v>18046</v>
      </c>
      <c r="H4458" s="2" t="s">
        <v>15547</v>
      </c>
      <c r="I4458" s="2" t="s">
        <v>18047</v>
      </c>
      <c r="J4458" s="2" t="s">
        <v>18048</v>
      </c>
      <c r="K4458" s="2" t="s">
        <v>18049</v>
      </c>
      <c r="L4458" s="2" t="s">
        <v>110</v>
      </c>
      <c r="M4458" s="2" t="s">
        <v>18050</v>
      </c>
      <c r="N4458" s="2" t="s">
        <v>24</v>
      </c>
      <c r="O4458" s="2" t="s">
        <v>4096</v>
      </c>
      <c r="P4458" s="2" t="s">
        <v>26</v>
      </c>
    </row>
    <row r="4459" spans="1:16">
      <c r="A4459" s="4">
        <v>44963</v>
      </c>
      <c r="B4459" s="2" t="s">
        <v>6564</v>
      </c>
      <c r="C4459" s="4">
        <v>44959</v>
      </c>
      <c r="D4459" s="2" t="s">
        <v>27</v>
      </c>
      <c r="E4459" s="2" t="s">
        <v>22035</v>
      </c>
      <c r="F4459" s="2">
        <v>1</v>
      </c>
      <c r="G4459" s="2" t="s">
        <v>22036</v>
      </c>
      <c r="H4459" s="2" t="s">
        <v>908</v>
      </c>
      <c r="I4459" s="2" t="s">
        <v>22037</v>
      </c>
      <c r="J4459" s="2" t="s">
        <v>22038</v>
      </c>
      <c r="K4459" s="2" t="s">
        <v>22039</v>
      </c>
      <c r="L4459" s="2" t="s">
        <v>34</v>
      </c>
      <c r="M4459" s="2" t="s">
        <v>22040</v>
      </c>
      <c r="N4459" s="2" t="s">
        <v>24</v>
      </c>
      <c r="O4459" s="2" t="s">
        <v>4096</v>
      </c>
      <c r="P4459" s="2" t="s">
        <v>26</v>
      </c>
    </row>
    <row r="4460" spans="1:16">
      <c r="A4460" s="4">
        <v>44963</v>
      </c>
      <c r="B4460" s="2" t="s">
        <v>6564</v>
      </c>
      <c r="C4460" s="4">
        <v>44953</v>
      </c>
      <c r="D4460" s="2" t="s">
        <v>27</v>
      </c>
      <c r="E4460" s="2" t="s">
        <v>22041</v>
      </c>
      <c r="F4460" s="2">
        <v>1</v>
      </c>
      <c r="G4460" s="2" t="s">
        <v>22042</v>
      </c>
      <c r="H4460" s="2" t="s">
        <v>30</v>
      </c>
      <c r="I4460" s="2" t="s">
        <v>22043</v>
      </c>
      <c r="J4460" s="2" t="s">
        <v>22044</v>
      </c>
      <c r="K4460" s="2" t="s">
        <v>22045</v>
      </c>
      <c r="L4460" s="2" t="s">
        <v>34</v>
      </c>
      <c r="M4460" s="2" t="s">
        <v>22046</v>
      </c>
      <c r="N4460" s="2" t="s">
        <v>24</v>
      </c>
      <c r="O4460" s="2" t="s">
        <v>4096</v>
      </c>
      <c r="P4460" s="2" t="s">
        <v>26</v>
      </c>
    </row>
    <row r="4461" spans="1:16">
      <c r="A4461" s="4">
        <v>44963</v>
      </c>
      <c r="B4461" s="2" t="s">
        <v>6564</v>
      </c>
      <c r="C4461" s="4">
        <v>44950</v>
      </c>
      <c r="D4461" s="2" t="s">
        <v>1476</v>
      </c>
      <c r="E4461" s="2" t="s">
        <v>6309</v>
      </c>
      <c r="F4461" s="2">
        <v>7</v>
      </c>
      <c r="G4461" s="2" t="s">
        <v>22047</v>
      </c>
      <c r="H4461" s="2" t="s">
        <v>6311</v>
      </c>
      <c r="I4461" s="2" t="s">
        <v>6312</v>
      </c>
      <c r="J4461" s="2" t="s">
        <v>6313</v>
      </c>
      <c r="K4461" s="2" t="s">
        <v>22048</v>
      </c>
      <c r="L4461" s="2" t="s">
        <v>34</v>
      </c>
      <c r="M4461" s="2" t="s">
        <v>6315</v>
      </c>
      <c r="N4461" s="2" t="s">
        <v>24</v>
      </c>
      <c r="O4461" s="2" t="s">
        <v>4096</v>
      </c>
      <c r="P4461" s="2" t="s">
        <v>26</v>
      </c>
    </row>
    <row r="4462" spans="1:16">
      <c r="A4462" s="4">
        <v>44963</v>
      </c>
      <c r="B4462" s="2" t="s">
        <v>6564</v>
      </c>
      <c r="C4462" s="4">
        <v>44950</v>
      </c>
      <c r="D4462" s="2" t="s">
        <v>1476</v>
      </c>
      <c r="E4462" s="2" t="s">
        <v>6309</v>
      </c>
      <c r="F4462" s="2">
        <v>7</v>
      </c>
      <c r="G4462" s="2" t="s">
        <v>22049</v>
      </c>
      <c r="H4462" s="2" t="s">
        <v>6311</v>
      </c>
      <c r="I4462" s="2" t="s">
        <v>6312</v>
      </c>
      <c r="J4462" s="2" t="s">
        <v>6313</v>
      </c>
      <c r="K4462" s="2" t="s">
        <v>22050</v>
      </c>
      <c r="L4462" s="2" t="s">
        <v>34</v>
      </c>
      <c r="M4462" s="2" t="s">
        <v>6315</v>
      </c>
      <c r="N4462" s="2" t="s">
        <v>24</v>
      </c>
      <c r="O4462" s="2" t="s">
        <v>4096</v>
      </c>
      <c r="P4462" s="2" t="s">
        <v>26</v>
      </c>
    </row>
    <row r="4463" spans="1:16">
      <c r="A4463" s="4">
        <v>44963</v>
      </c>
      <c r="B4463" s="2" t="s">
        <v>6564</v>
      </c>
      <c r="C4463" s="4">
        <v>44950</v>
      </c>
      <c r="D4463" s="2" t="s">
        <v>1476</v>
      </c>
      <c r="E4463" s="2" t="s">
        <v>6309</v>
      </c>
      <c r="F4463" s="2">
        <v>7</v>
      </c>
      <c r="G4463" s="2" t="s">
        <v>22051</v>
      </c>
      <c r="H4463" s="2" t="s">
        <v>6311</v>
      </c>
      <c r="I4463" s="2" t="s">
        <v>6312</v>
      </c>
      <c r="J4463" s="2" t="s">
        <v>6313</v>
      </c>
      <c r="K4463" s="2" t="s">
        <v>22052</v>
      </c>
      <c r="L4463" s="2" t="s">
        <v>34</v>
      </c>
      <c r="M4463" s="2" t="s">
        <v>6315</v>
      </c>
      <c r="N4463" s="2" t="s">
        <v>24</v>
      </c>
      <c r="O4463" s="2" t="s">
        <v>4096</v>
      </c>
      <c r="P4463" s="2" t="s">
        <v>26</v>
      </c>
    </row>
    <row r="4464" spans="1:16">
      <c r="A4464" s="4">
        <v>44963</v>
      </c>
      <c r="B4464" s="2" t="s">
        <v>6564</v>
      </c>
      <c r="C4464" s="4">
        <v>44950</v>
      </c>
      <c r="D4464" s="2" t="s">
        <v>27</v>
      </c>
      <c r="E4464" s="2" t="s">
        <v>1929</v>
      </c>
      <c r="F4464" s="2">
        <v>1</v>
      </c>
      <c r="G4464" s="2" t="s">
        <v>1930</v>
      </c>
      <c r="H4464" s="2" t="s">
        <v>1931</v>
      </c>
      <c r="I4464" s="2" t="s">
        <v>1932</v>
      </c>
      <c r="J4464" s="2" t="s">
        <v>1933</v>
      </c>
      <c r="K4464" s="2" t="s">
        <v>1934</v>
      </c>
      <c r="L4464" s="2" t="s">
        <v>34</v>
      </c>
      <c r="M4464" s="2" t="s">
        <v>1935</v>
      </c>
      <c r="N4464" s="2" t="s">
        <v>24</v>
      </c>
      <c r="O4464" s="2" t="s">
        <v>4096</v>
      </c>
      <c r="P4464" s="2" t="s">
        <v>26</v>
      </c>
    </row>
    <row r="4465" spans="1:16">
      <c r="A4465" s="4">
        <v>44963</v>
      </c>
      <c r="B4465" s="2" t="s">
        <v>6564</v>
      </c>
      <c r="C4465" s="4">
        <v>44907</v>
      </c>
      <c r="D4465" s="2">
        <v>0</v>
      </c>
      <c r="E4465" s="2" t="s">
        <v>16308</v>
      </c>
      <c r="F4465" s="2">
        <v>1</v>
      </c>
      <c r="G4465" s="2" t="s">
        <v>16309</v>
      </c>
      <c r="H4465" s="2">
        <v>0.42</v>
      </c>
      <c r="I4465" s="2" t="s">
        <v>16310</v>
      </c>
      <c r="J4465" s="2" t="s">
        <v>16311</v>
      </c>
      <c r="K4465" s="99" t="s">
        <v>16312</v>
      </c>
      <c r="L4465" s="2" t="s">
        <v>22</v>
      </c>
      <c r="M4465" s="2" t="s">
        <v>16313</v>
      </c>
      <c r="N4465" s="2" t="s">
        <v>24</v>
      </c>
      <c r="O4465" s="2" t="s">
        <v>4096</v>
      </c>
      <c r="P4465" s="2" t="s">
        <v>26</v>
      </c>
    </row>
    <row r="4466" spans="1:16">
      <c r="A4466" s="4">
        <v>44963</v>
      </c>
      <c r="B4466" s="2" t="s">
        <v>6564</v>
      </c>
      <c r="C4466" s="4">
        <v>44910</v>
      </c>
      <c r="D4466" s="2">
        <v>0</v>
      </c>
      <c r="E4466" s="2" t="s">
        <v>3571</v>
      </c>
      <c r="F4466" s="2">
        <v>1</v>
      </c>
      <c r="G4466" s="2" t="s">
        <v>3572</v>
      </c>
      <c r="H4466" s="2">
        <v>1</v>
      </c>
      <c r="I4466" s="2" t="s">
        <v>3573</v>
      </c>
      <c r="J4466" s="2" t="s">
        <v>3574</v>
      </c>
      <c r="K4466" s="99" t="s">
        <v>5649</v>
      </c>
      <c r="L4466" s="2" t="s">
        <v>22</v>
      </c>
      <c r="M4466" s="2" t="s">
        <v>3576</v>
      </c>
      <c r="N4466" s="2" t="s">
        <v>24</v>
      </c>
      <c r="O4466" s="2" t="s">
        <v>4096</v>
      </c>
      <c r="P4466" s="2" t="s">
        <v>26</v>
      </c>
    </row>
    <row r="4467" spans="1:16">
      <c r="A4467" s="4">
        <v>44963</v>
      </c>
      <c r="B4467" s="2" t="s">
        <v>6564</v>
      </c>
      <c r="C4467" s="4">
        <v>44905</v>
      </c>
      <c r="D4467" s="2">
        <v>0</v>
      </c>
      <c r="E4467" s="2" t="s">
        <v>16314</v>
      </c>
      <c r="F4467" s="2">
        <v>1</v>
      </c>
      <c r="G4467" s="2" t="s">
        <v>16315</v>
      </c>
      <c r="H4467" s="2">
        <v>1</v>
      </c>
      <c r="I4467" s="2" t="s">
        <v>16316</v>
      </c>
      <c r="J4467" s="2" t="s">
        <v>16317</v>
      </c>
      <c r="K4467" s="99" t="s">
        <v>16318</v>
      </c>
      <c r="L4467" s="2" t="s">
        <v>22</v>
      </c>
      <c r="M4467" s="2" t="s">
        <v>16319</v>
      </c>
      <c r="N4467" s="2" t="s">
        <v>24</v>
      </c>
      <c r="O4467" s="2" t="s">
        <v>4096</v>
      </c>
      <c r="P4467" s="2" t="s">
        <v>26</v>
      </c>
    </row>
    <row r="4468" spans="1:16">
      <c r="A4468" s="4">
        <v>44963</v>
      </c>
      <c r="B4468" s="2" t="s">
        <v>6564</v>
      </c>
      <c r="C4468" s="4">
        <v>44946</v>
      </c>
      <c r="D4468" s="2" t="s">
        <v>27</v>
      </c>
      <c r="E4468" s="2" t="s">
        <v>6436</v>
      </c>
      <c r="F4468" s="2">
        <v>1</v>
      </c>
      <c r="G4468" s="2" t="s">
        <v>6437</v>
      </c>
      <c r="H4468" s="2" t="s">
        <v>6438</v>
      </c>
      <c r="I4468" s="2" t="s">
        <v>6439</v>
      </c>
      <c r="J4468" s="2" t="s">
        <v>6440</v>
      </c>
      <c r="K4468" s="2" t="s">
        <v>6441</v>
      </c>
      <c r="L4468" s="2" t="s">
        <v>34</v>
      </c>
      <c r="M4468" s="2" t="s">
        <v>6442</v>
      </c>
      <c r="N4468" s="2" t="s">
        <v>24</v>
      </c>
      <c r="O4468" s="2" t="s">
        <v>4096</v>
      </c>
      <c r="P4468" s="2" t="s">
        <v>26</v>
      </c>
    </row>
    <row r="4469" spans="1:16">
      <c r="A4469" s="4">
        <v>44963</v>
      </c>
      <c r="B4469" s="2" t="s">
        <v>6564</v>
      </c>
      <c r="C4469" s="4">
        <v>44922</v>
      </c>
      <c r="D4469" s="2" t="s">
        <v>14670</v>
      </c>
      <c r="E4469" s="2" t="s">
        <v>16320</v>
      </c>
      <c r="F4469" s="2">
        <v>1</v>
      </c>
      <c r="G4469" s="2" t="s">
        <v>16321</v>
      </c>
      <c r="H4469" s="2" t="s">
        <v>16322</v>
      </c>
      <c r="I4469" s="2" t="s">
        <v>16323</v>
      </c>
      <c r="J4469" s="2" t="s">
        <v>16324</v>
      </c>
      <c r="K4469" s="8" t="s">
        <v>16325</v>
      </c>
      <c r="L4469" s="2" t="s">
        <v>34</v>
      </c>
      <c r="M4469" s="2" t="s">
        <v>16326</v>
      </c>
      <c r="N4469" s="2" t="s">
        <v>24</v>
      </c>
      <c r="O4469" s="2" t="s">
        <v>4096</v>
      </c>
      <c r="P4469" s="2" t="s">
        <v>26</v>
      </c>
    </row>
    <row r="4470" spans="1:16">
      <c r="A4470" s="4">
        <v>44963</v>
      </c>
      <c r="B4470" s="2" t="s">
        <v>6564</v>
      </c>
      <c r="C4470" s="4">
        <v>44920</v>
      </c>
      <c r="D4470" s="2">
        <v>0</v>
      </c>
      <c r="E4470" s="2" t="s">
        <v>16327</v>
      </c>
      <c r="F4470" s="2">
        <v>9</v>
      </c>
      <c r="G4470" s="2" t="s">
        <v>16328</v>
      </c>
      <c r="H4470" s="2">
        <v>0</v>
      </c>
      <c r="I4470" s="2" t="s">
        <v>16329</v>
      </c>
      <c r="J4470" s="2" t="s">
        <v>16330</v>
      </c>
      <c r="K4470" s="99" t="s">
        <v>16331</v>
      </c>
      <c r="L4470" s="2" t="s">
        <v>209</v>
      </c>
      <c r="M4470" s="2">
        <v>15202389465</v>
      </c>
      <c r="N4470" s="2" t="s">
        <v>24</v>
      </c>
      <c r="O4470" s="2" t="s">
        <v>4096</v>
      </c>
      <c r="P4470" s="2" t="s">
        <v>26</v>
      </c>
    </row>
    <row r="4471" spans="1:16">
      <c r="A4471" s="4">
        <v>44963</v>
      </c>
      <c r="B4471" s="2" t="s">
        <v>6564</v>
      </c>
      <c r="C4471" s="4">
        <v>44920</v>
      </c>
      <c r="D4471" s="2">
        <v>0</v>
      </c>
      <c r="E4471" s="2" t="s">
        <v>16327</v>
      </c>
      <c r="F4471" s="2">
        <v>9</v>
      </c>
      <c r="G4471" s="2" t="s">
        <v>22053</v>
      </c>
      <c r="H4471" s="2">
        <v>0</v>
      </c>
      <c r="I4471" s="2" t="s">
        <v>16329</v>
      </c>
      <c r="J4471" s="2" t="s">
        <v>16330</v>
      </c>
      <c r="K4471" s="99" t="s">
        <v>22054</v>
      </c>
      <c r="L4471" s="2" t="s">
        <v>209</v>
      </c>
      <c r="M4471" s="2">
        <v>15202389465</v>
      </c>
      <c r="N4471" s="2" t="s">
        <v>24</v>
      </c>
      <c r="O4471" s="2" t="s">
        <v>4096</v>
      </c>
      <c r="P4471" s="2" t="s">
        <v>26</v>
      </c>
    </row>
    <row r="4472" spans="1:16">
      <c r="A4472" s="4">
        <v>44963</v>
      </c>
      <c r="B4472" s="2" t="s">
        <v>6564</v>
      </c>
      <c r="C4472" s="4">
        <v>44919</v>
      </c>
      <c r="D4472" s="2">
        <v>0</v>
      </c>
      <c r="E4472" s="2" t="s">
        <v>16327</v>
      </c>
      <c r="F4472" s="2">
        <v>9</v>
      </c>
      <c r="G4472" s="2" t="s">
        <v>22055</v>
      </c>
      <c r="H4472" s="2">
        <v>0</v>
      </c>
      <c r="I4472" s="2" t="s">
        <v>16329</v>
      </c>
      <c r="J4472" s="2" t="s">
        <v>16330</v>
      </c>
      <c r="K4472" s="99" t="s">
        <v>22056</v>
      </c>
      <c r="L4472" s="2" t="s">
        <v>209</v>
      </c>
      <c r="M4472" s="2">
        <v>15202389465</v>
      </c>
      <c r="N4472" s="2" t="s">
        <v>24</v>
      </c>
      <c r="O4472" s="2" t="s">
        <v>4096</v>
      </c>
      <c r="P4472" s="2" t="s">
        <v>26</v>
      </c>
    </row>
    <row r="4473" spans="1:16">
      <c r="A4473" s="4">
        <v>44963</v>
      </c>
      <c r="B4473" s="2" t="s">
        <v>6564</v>
      </c>
      <c r="C4473" s="4">
        <v>44920</v>
      </c>
      <c r="D4473" s="2">
        <v>0</v>
      </c>
      <c r="E4473" s="2" t="s">
        <v>16327</v>
      </c>
      <c r="F4473" s="2">
        <v>9</v>
      </c>
      <c r="G4473" s="2" t="s">
        <v>22057</v>
      </c>
      <c r="H4473" s="2">
        <v>0</v>
      </c>
      <c r="I4473" s="2" t="s">
        <v>16329</v>
      </c>
      <c r="J4473" s="2" t="s">
        <v>16330</v>
      </c>
      <c r="K4473" s="99" t="s">
        <v>22058</v>
      </c>
      <c r="L4473" s="2" t="s">
        <v>209</v>
      </c>
      <c r="M4473" s="2">
        <v>15202389465</v>
      </c>
      <c r="N4473" s="2" t="s">
        <v>24</v>
      </c>
      <c r="O4473" s="2" t="s">
        <v>4096</v>
      </c>
      <c r="P4473" s="2" t="s">
        <v>26</v>
      </c>
    </row>
    <row r="4474" spans="1:16">
      <c r="A4474" s="4">
        <v>44963</v>
      </c>
      <c r="B4474" s="2" t="s">
        <v>6564</v>
      </c>
      <c r="C4474" s="4">
        <v>44919</v>
      </c>
      <c r="D4474" s="2">
        <v>0</v>
      </c>
      <c r="E4474" s="2" t="s">
        <v>16327</v>
      </c>
      <c r="F4474" s="2">
        <v>9</v>
      </c>
      <c r="G4474" s="2" t="s">
        <v>22059</v>
      </c>
      <c r="H4474" s="2">
        <v>0</v>
      </c>
      <c r="I4474" s="2" t="s">
        <v>16329</v>
      </c>
      <c r="J4474" s="2" t="s">
        <v>16330</v>
      </c>
      <c r="K4474" s="99" t="s">
        <v>22060</v>
      </c>
      <c r="L4474" s="2" t="s">
        <v>209</v>
      </c>
      <c r="M4474" s="2">
        <v>15202389465</v>
      </c>
      <c r="N4474" s="2" t="s">
        <v>24</v>
      </c>
      <c r="O4474" s="2" t="s">
        <v>4096</v>
      </c>
      <c r="P4474" s="2" t="s">
        <v>26</v>
      </c>
    </row>
    <row r="4475" spans="1:16">
      <c r="A4475" s="4">
        <v>44963</v>
      </c>
      <c r="B4475" s="2" t="s">
        <v>6564</v>
      </c>
      <c r="C4475" s="4">
        <v>44920</v>
      </c>
      <c r="D4475" s="2">
        <v>0</v>
      </c>
      <c r="E4475" s="2" t="s">
        <v>16327</v>
      </c>
      <c r="F4475" s="2">
        <v>9</v>
      </c>
      <c r="G4475" s="2" t="s">
        <v>22061</v>
      </c>
      <c r="H4475" s="2">
        <v>0</v>
      </c>
      <c r="I4475" s="2" t="s">
        <v>16329</v>
      </c>
      <c r="J4475" s="2" t="s">
        <v>16330</v>
      </c>
      <c r="K4475" s="99" t="s">
        <v>22062</v>
      </c>
      <c r="L4475" s="2" t="s">
        <v>209</v>
      </c>
      <c r="M4475" s="2">
        <v>15202389465</v>
      </c>
      <c r="N4475" s="2" t="s">
        <v>24</v>
      </c>
      <c r="O4475" s="2" t="s">
        <v>4096</v>
      </c>
      <c r="P4475" s="2" t="s">
        <v>26</v>
      </c>
    </row>
    <row r="4476" spans="1:16">
      <c r="A4476" s="4">
        <v>44963</v>
      </c>
      <c r="B4476" s="2" t="s">
        <v>6564</v>
      </c>
      <c r="C4476" s="4">
        <v>44920</v>
      </c>
      <c r="D4476" s="2">
        <v>0</v>
      </c>
      <c r="E4476" s="2" t="s">
        <v>16327</v>
      </c>
      <c r="F4476" s="2">
        <v>9</v>
      </c>
      <c r="G4476" s="2" t="s">
        <v>22063</v>
      </c>
      <c r="H4476" s="2">
        <v>0</v>
      </c>
      <c r="I4476" s="2" t="s">
        <v>16329</v>
      </c>
      <c r="J4476" s="2" t="s">
        <v>16330</v>
      </c>
      <c r="K4476" s="99" t="s">
        <v>22064</v>
      </c>
      <c r="L4476" s="2" t="s">
        <v>209</v>
      </c>
      <c r="M4476" s="2">
        <v>15202389465</v>
      </c>
      <c r="N4476" s="2" t="s">
        <v>24</v>
      </c>
      <c r="O4476" s="2" t="s">
        <v>4096</v>
      </c>
      <c r="P4476" s="2" t="s">
        <v>26</v>
      </c>
    </row>
    <row r="4477" spans="1:16">
      <c r="A4477" s="4">
        <v>44963</v>
      </c>
      <c r="B4477" s="2" t="s">
        <v>6564</v>
      </c>
      <c r="C4477" s="4">
        <v>44920</v>
      </c>
      <c r="D4477" s="2">
        <v>0</v>
      </c>
      <c r="E4477" s="2" t="s">
        <v>16327</v>
      </c>
      <c r="F4477" s="2">
        <v>9</v>
      </c>
      <c r="G4477" s="2" t="s">
        <v>22065</v>
      </c>
      <c r="H4477" s="2">
        <v>0</v>
      </c>
      <c r="I4477" s="2" t="s">
        <v>16329</v>
      </c>
      <c r="J4477" s="2" t="s">
        <v>16330</v>
      </c>
      <c r="K4477" s="99" t="s">
        <v>22066</v>
      </c>
      <c r="L4477" s="2" t="s">
        <v>209</v>
      </c>
      <c r="M4477" s="2">
        <v>15202389465</v>
      </c>
      <c r="N4477" s="2" t="s">
        <v>24</v>
      </c>
      <c r="O4477" s="2" t="s">
        <v>4096</v>
      </c>
      <c r="P4477" s="2" t="s">
        <v>26</v>
      </c>
    </row>
    <row r="4478" spans="1:16">
      <c r="A4478" s="4">
        <v>44963</v>
      </c>
      <c r="B4478" s="2" t="s">
        <v>6564</v>
      </c>
      <c r="C4478" s="4">
        <v>44919</v>
      </c>
      <c r="D4478" s="2">
        <v>0</v>
      </c>
      <c r="E4478" s="2" t="s">
        <v>16327</v>
      </c>
      <c r="F4478" s="2">
        <v>9</v>
      </c>
      <c r="G4478" s="2" t="s">
        <v>22067</v>
      </c>
      <c r="H4478" s="2">
        <v>0</v>
      </c>
      <c r="I4478" s="2" t="s">
        <v>16329</v>
      </c>
      <c r="J4478" s="2" t="s">
        <v>16330</v>
      </c>
      <c r="K4478" s="99" t="s">
        <v>22068</v>
      </c>
      <c r="L4478" s="2" t="s">
        <v>209</v>
      </c>
      <c r="M4478" s="2">
        <v>15202389465</v>
      </c>
      <c r="N4478" s="2" t="s">
        <v>24</v>
      </c>
      <c r="O4478" s="2" t="s">
        <v>4096</v>
      </c>
      <c r="P4478" s="2" t="s">
        <v>26</v>
      </c>
    </row>
    <row r="4479" spans="1:16">
      <c r="A4479" s="4">
        <v>44963</v>
      </c>
      <c r="B4479" s="2" t="s">
        <v>6564</v>
      </c>
      <c r="C4479" s="4">
        <v>44960</v>
      </c>
      <c r="D4479" s="2" t="s">
        <v>698</v>
      </c>
      <c r="E4479" s="2" t="s">
        <v>22069</v>
      </c>
      <c r="F4479" s="2">
        <v>1</v>
      </c>
      <c r="G4479" s="2" t="s">
        <v>22070</v>
      </c>
      <c r="H4479" s="2" t="s">
        <v>22071</v>
      </c>
      <c r="I4479" s="2" t="s">
        <v>22072</v>
      </c>
      <c r="J4479" s="2" t="s">
        <v>22073</v>
      </c>
      <c r="K4479" s="2" t="s">
        <v>22074</v>
      </c>
      <c r="L4479" s="2" t="s">
        <v>110</v>
      </c>
      <c r="M4479" s="2" t="s">
        <v>22075</v>
      </c>
      <c r="N4479" s="2" t="s">
        <v>43</v>
      </c>
      <c r="O4479" s="2" t="s">
        <v>12839</v>
      </c>
      <c r="P4479" s="2" t="s">
        <v>26</v>
      </c>
    </row>
    <row r="4480" spans="1:16">
      <c r="A4480" s="4">
        <v>44963</v>
      </c>
      <c r="B4480" s="2" t="s">
        <v>6564</v>
      </c>
      <c r="C4480" s="4">
        <v>44960</v>
      </c>
      <c r="D4480" s="2" t="s">
        <v>2831</v>
      </c>
      <c r="E4480" s="2" t="s">
        <v>22076</v>
      </c>
      <c r="F4480" s="2">
        <v>1</v>
      </c>
      <c r="G4480" s="2" t="s">
        <v>22077</v>
      </c>
      <c r="H4480" s="2" t="s">
        <v>22078</v>
      </c>
      <c r="I4480" s="2" t="s">
        <v>22079</v>
      </c>
      <c r="J4480" s="2" t="s">
        <v>4493</v>
      </c>
      <c r="K4480" s="2" t="s">
        <v>22080</v>
      </c>
      <c r="L4480" s="2" t="s">
        <v>110</v>
      </c>
      <c r="M4480" s="2" t="s">
        <v>22081</v>
      </c>
      <c r="N4480" s="2" t="s">
        <v>43</v>
      </c>
      <c r="O4480" s="2" t="s">
        <v>12839</v>
      </c>
      <c r="P4480" s="2" t="s">
        <v>26</v>
      </c>
    </row>
    <row r="4481" spans="1:16">
      <c r="A4481" s="4">
        <v>44963</v>
      </c>
      <c r="B4481" s="2" t="s">
        <v>6564</v>
      </c>
      <c r="C4481" s="4">
        <v>44960</v>
      </c>
      <c r="D4481" s="2" t="s">
        <v>27</v>
      </c>
      <c r="E4481" s="2" t="s">
        <v>22082</v>
      </c>
      <c r="F4481" s="2">
        <v>1</v>
      </c>
      <c r="G4481" s="2" t="s">
        <v>22083</v>
      </c>
      <c r="H4481" s="2" t="s">
        <v>30</v>
      </c>
      <c r="I4481" s="2" t="s">
        <v>22084</v>
      </c>
      <c r="J4481" s="2" t="s">
        <v>22085</v>
      </c>
      <c r="K4481" s="2" t="s">
        <v>22086</v>
      </c>
      <c r="L4481" s="2" t="s">
        <v>110</v>
      </c>
      <c r="M4481" s="2" t="s">
        <v>22087</v>
      </c>
      <c r="N4481" s="2" t="s">
        <v>43</v>
      </c>
      <c r="O4481" s="2" t="s">
        <v>12839</v>
      </c>
      <c r="P4481" s="2" t="s">
        <v>26</v>
      </c>
    </row>
    <row r="4482" spans="1:16">
      <c r="A4482" s="4">
        <v>44963</v>
      </c>
      <c r="B4482" s="2" t="s">
        <v>6564</v>
      </c>
      <c r="C4482" s="4">
        <v>44960</v>
      </c>
      <c r="D4482" s="2" t="s">
        <v>698</v>
      </c>
      <c r="E4482" s="2" t="s">
        <v>22088</v>
      </c>
      <c r="F4482" s="2">
        <v>1</v>
      </c>
      <c r="G4482" s="2" t="s">
        <v>22089</v>
      </c>
      <c r="H4482" s="2" t="s">
        <v>3366</v>
      </c>
      <c r="I4482" s="2" t="s">
        <v>22090</v>
      </c>
      <c r="J4482" s="2" t="s">
        <v>18166</v>
      </c>
      <c r="K4482" s="2" t="s">
        <v>22091</v>
      </c>
      <c r="L4482" s="2" t="s">
        <v>110</v>
      </c>
      <c r="M4482" s="2" t="s">
        <v>22092</v>
      </c>
      <c r="N4482" s="2" t="s">
        <v>43</v>
      </c>
      <c r="O4482" s="2" t="s">
        <v>12839</v>
      </c>
      <c r="P4482" s="2" t="s">
        <v>26</v>
      </c>
    </row>
    <row r="4483" spans="1:16">
      <c r="A4483" s="4">
        <v>44963</v>
      </c>
      <c r="B4483" s="2" t="s">
        <v>6564</v>
      </c>
      <c r="C4483" s="4">
        <v>44960</v>
      </c>
      <c r="D4483" s="2" t="s">
        <v>698</v>
      </c>
      <c r="E4483" s="2" t="s">
        <v>22093</v>
      </c>
      <c r="F4483" s="2">
        <v>1</v>
      </c>
      <c r="G4483" s="2" t="s">
        <v>22094</v>
      </c>
      <c r="H4483" s="2" t="s">
        <v>12944</v>
      </c>
      <c r="I4483" s="2" t="s">
        <v>22095</v>
      </c>
      <c r="J4483" s="2" t="s">
        <v>22096</v>
      </c>
      <c r="K4483" s="2" t="s">
        <v>22097</v>
      </c>
      <c r="L4483" s="2" t="s">
        <v>110</v>
      </c>
      <c r="M4483" s="2" t="s">
        <v>22098</v>
      </c>
      <c r="N4483" s="2" t="s">
        <v>43</v>
      </c>
      <c r="O4483" s="2" t="s">
        <v>12839</v>
      </c>
      <c r="P4483" s="2" t="s">
        <v>26</v>
      </c>
    </row>
    <row r="4484" spans="1:16">
      <c r="A4484" s="4">
        <v>44963</v>
      </c>
      <c r="B4484" s="2" t="s">
        <v>6564</v>
      </c>
      <c r="C4484" s="4">
        <v>44960</v>
      </c>
      <c r="D4484" s="2" t="s">
        <v>428</v>
      </c>
      <c r="E4484" s="2" t="s">
        <v>22099</v>
      </c>
      <c r="F4484" s="2">
        <v>1</v>
      </c>
      <c r="G4484" s="2" t="s">
        <v>22100</v>
      </c>
      <c r="H4484" s="2" t="s">
        <v>2044</v>
      </c>
      <c r="I4484" s="2" t="s">
        <v>22101</v>
      </c>
      <c r="J4484" s="2" t="s">
        <v>22102</v>
      </c>
      <c r="K4484" s="2" t="s">
        <v>22103</v>
      </c>
      <c r="L4484" s="2" t="s">
        <v>110</v>
      </c>
      <c r="M4484" s="2" t="s">
        <v>22104</v>
      </c>
      <c r="N4484" s="2" t="s">
        <v>43</v>
      </c>
      <c r="O4484" s="2" t="s">
        <v>12839</v>
      </c>
      <c r="P4484" s="2" t="s">
        <v>26</v>
      </c>
    </row>
    <row r="4485" spans="1:16">
      <c r="A4485" s="4">
        <v>44963</v>
      </c>
      <c r="B4485" s="2" t="s">
        <v>6564</v>
      </c>
      <c r="C4485" s="4">
        <v>44960</v>
      </c>
      <c r="D4485" s="2" t="s">
        <v>27</v>
      </c>
      <c r="E4485" s="2" t="s">
        <v>22105</v>
      </c>
      <c r="F4485" s="2">
        <v>1</v>
      </c>
      <c r="G4485" s="2" t="s">
        <v>22106</v>
      </c>
      <c r="H4485" s="2" t="s">
        <v>30</v>
      </c>
      <c r="I4485" s="2" t="s">
        <v>22107</v>
      </c>
      <c r="J4485" s="2" t="s">
        <v>22108</v>
      </c>
      <c r="K4485" s="2" t="s">
        <v>22109</v>
      </c>
      <c r="L4485" s="2" t="s">
        <v>110</v>
      </c>
      <c r="M4485" s="2" t="s">
        <v>22110</v>
      </c>
      <c r="N4485" s="2" t="s">
        <v>43</v>
      </c>
      <c r="O4485" s="2" t="s">
        <v>12839</v>
      </c>
      <c r="P4485" s="2" t="s">
        <v>26</v>
      </c>
    </row>
    <row r="4486" spans="1:16">
      <c r="A4486" s="4">
        <v>44963</v>
      </c>
      <c r="B4486" s="2" t="s">
        <v>6564</v>
      </c>
      <c r="C4486" s="4">
        <v>44960</v>
      </c>
      <c r="D4486" s="2" t="s">
        <v>1009</v>
      </c>
      <c r="E4486" s="2" t="s">
        <v>22111</v>
      </c>
      <c r="F4486" s="2">
        <v>1</v>
      </c>
      <c r="G4486" s="2" t="s">
        <v>22112</v>
      </c>
      <c r="H4486" s="2" t="s">
        <v>22113</v>
      </c>
      <c r="I4486" s="2" t="s">
        <v>22114</v>
      </c>
      <c r="J4486" s="2" t="s">
        <v>22115</v>
      </c>
      <c r="K4486" s="2" t="s">
        <v>22116</v>
      </c>
      <c r="L4486" s="2" t="s">
        <v>110</v>
      </c>
      <c r="M4486" s="2" t="s">
        <v>22117</v>
      </c>
      <c r="N4486" s="2" t="s">
        <v>43</v>
      </c>
      <c r="O4486" s="2" t="s">
        <v>12839</v>
      </c>
      <c r="P4486" s="2" t="s">
        <v>26</v>
      </c>
    </row>
    <row r="4487" spans="1:16">
      <c r="A4487" s="4">
        <v>44963</v>
      </c>
      <c r="B4487" s="2" t="s">
        <v>6564</v>
      </c>
      <c r="C4487" s="4">
        <v>44960</v>
      </c>
      <c r="D4487" s="2" t="s">
        <v>202</v>
      </c>
      <c r="E4487" s="2" t="s">
        <v>22118</v>
      </c>
      <c r="F4487" s="2">
        <v>1</v>
      </c>
      <c r="G4487" s="2" t="s">
        <v>22119</v>
      </c>
      <c r="H4487" s="2" t="s">
        <v>5191</v>
      </c>
      <c r="I4487" s="2" t="s">
        <v>22120</v>
      </c>
      <c r="J4487" s="2" t="s">
        <v>22121</v>
      </c>
      <c r="K4487" s="2" t="s">
        <v>22122</v>
      </c>
      <c r="L4487" s="2" t="s">
        <v>110</v>
      </c>
      <c r="M4487" s="2" t="s">
        <v>22123</v>
      </c>
      <c r="N4487" s="2" t="s">
        <v>43</v>
      </c>
      <c r="O4487" s="2" t="s">
        <v>12839</v>
      </c>
      <c r="P4487" s="2" t="s">
        <v>26</v>
      </c>
    </row>
    <row r="4488" spans="1:16">
      <c r="A4488" s="4">
        <v>44963</v>
      </c>
      <c r="B4488" s="2" t="s">
        <v>6564</v>
      </c>
      <c r="C4488" s="4">
        <v>44960</v>
      </c>
      <c r="D4488" s="2" t="s">
        <v>27</v>
      </c>
      <c r="E4488" s="2" t="s">
        <v>22124</v>
      </c>
      <c r="F4488" s="2">
        <v>1</v>
      </c>
      <c r="G4488" s="2" t="s">
        <v>22125</v>
      </c>
      <c r="H4488" s="2" t="s">
        <v>5337</v>
      </c>
      <c r="I4488" s="2" t="s">
        <v>22126</v>
      </c>
      <c r="J4488" s="2" t="s">
        <v>22127</v>
      </c>
      <c r="K4488" s="2" t="s">
        <v>22128</v>
      </c>
      <c r="L4488" s="2" t="s">
        <v>110</v>
      </c>
      <c r="M4488" s="2" t="s">
        <v>22129</v>
      </c>
      <c r="N4488" s="2" t="s">
        <v>43</v>
      </c>
      <c r="O4488" s="2" t="s">
        <v>12839</v>
      </c>
      <c r="P4488" s="2" t="s">
        <v>26</v>
      </c>
    </row>
    <row r="4489" spans="1:16">
      <c r="A4489" s="4">
        <v>44963</v>
      </c>
      <c r="B4489" s="2" t="s">
        <v>6564</v>
      </c>
      <c r="C4489" s="4">
        <v>44960</v>
      </c>
      <c r="D4489" s="2" t="s">
        <v>1009</v>
      </c>
      <c r="E4489" s="2" t="s">
        <v>22130</v>
      </c>
      <c r="F4489" s="2">
        <v>3</v>
      </c>
      <c r="G4489" s="2" t="s">
        <v>22131</v>
      </c>
      <c r="H4489" s="2" t="s">
        <v>22132</v>
      </c>
      <c r="I4489" s="2" t="s">
        <v>22133</v>
      </c>
      <c r="J4489" s="2" t="s">
        <v>22134</v>
      </c>
      <c r="K4489" s="2" t="s">
        <v>22135</v>
      </c>
      <c r="L4489" s="2" t="s">
        <v>110</v>
      </c>
      <c r="M4489" s="2" t="s">
        <v>22136</v>
      </c>
      <c r="N4489" s="2" t="s">
        <v>43</v>
      </c>
      <c r="O4489" s="2" t="s">
        <v>12839</v>
      </c>
      <c r="P4489" s="2" t="s">
        <v>26</v>
      </c>
    </row>
    <row r="4490" spans="1:16">
      <c r="A4490" s="4">
        <v>44963</v>
      </c>
      <c r="B4490" s="2" t="s">
        <v>6564</v>
      </c>
      <c r="C4490" s="4">
        <v>44960</v>
      </c>
      <c r="D4490" s="2" t="s">
        <v>27</v>
      </c>
      <c r="E4490" s="2" t="s">
        <v>22137</v>
      </c>
      <c r="F4490" s="2">
        <v>1</v>
      </c>
      <c r="G4490" s="2" t="s">
        <v>22138</v>
      </c>
      <c r="H4490" s="2" t="s">
        <v>908</v>
      </c>
      <c r="I4490" s="2" t="s">
        <v>22139</v>
      </c>
      <c r="J4490" s="2" t="s">
        <v>22140</v>
      </c>
      <c r="K4490" s="2" t="s">
        <v>22141</v>
      </c>
      <c r="L4490" s="2" t="s">
        <v>110</v>
      </c>
      <c r="M4490" s="2" t="s">
        <v>22142</v>
      </c>
      <c r="N4490" s="2" t="s">
        <v>43</v>
      </c>
      <c r="O4490" s="2" t="s">
        <v>12839</v>
      </c>
      <c r="P4490" s="2" t="s">
        <v>26</v>
      </c>
    </row>
    <row r="4491" spans="1:16">
      <c r="A4491" s="4">
        <v>44963</v>
      </c>
      <c r="B4491" s="2" t="s">
        <v>6564</v>
      </c>
      <c r="C4491" s="4">
        <v>44960</v>
      </c>
      <c r="D4491" s="2" t="s">
        <v>27</v>
      </c>
      <c r="E4491" s="2" t="s">
        <v>22143</v>
      </c>
      <c r="F4491" s="2">
        <v>1</v>
      </c>
      <c r="G4491" s="2" t="s">
        <v>22144</v>
      </c>
      <c r="H4491" s="2" t="s">
        <v>30</v>
      </c>
      <c r="I4491" s="2" t="s">
        <v>22145</v>
      </c>
      <c r="J4491" s="2" t="s">
        <v>22146</v>
      </c>
      <c r="K4491" s="2" t="s">
        <v>22147</v>
      </c>
      <c r="L4491" s="2" t="s">
        <v>110</v>
      </c>
      <c r="M4491" s="2" t="s">
        <v>22148</v>
      </c>
      <c r="N4491" s="2" t="s">
        <v>43</v>
      </c>
      <c r="O4491" s="2" t="s">
        <v>12839</v>
      </c>
      <c r="P4491" s="2" t="s">
        <v>26</v>
      </c>
    </row>
    <row r="4492" spans="1:16">
      <c r="A4492" s="4">
        <v>44963</v>
      </c>
      <c r="B4492" s="2" t="s">
        <v>6564</v>
      </c>
      <c r="C4492" s="4">
        <v>44960</v>
      </c>
      <c r="D4492" s="2" t="s">
        <v>428</v>
      </c>
      <c r="E4492" s="2" t="s">
        <v>22149</v>
      </c>
      <c r="F4492" s="2">
        <v>1</v>
      </c>
      <c r="G4492" s="2" t="s">
        <v>22150</v>
      </c>
      <c r="H4492" s="2" t="s">
        <v>3558</v>
      </c>
      <c r="I4492" s="2" t="s">
        <v>22151</v>
      </c>
      <c r="J4492" s="2" t="s">
        <v>22152</v>
      </c>
      <c r="K4492" s="2" t="s">
        <v>22153</v>
      </c>
      <c r="L4492" s="2" t="s">
        <v>110</v>
      </c>
      <c r="M4492" s="2" t="s">
        <v>22154</v>
      </c>
      <c r="N4492" s="2" t="s">
        <v>43</v>
      </c>
      <c r="O4492" s="2" t="s">
        <v>12839</v>
      </c>
      <c r="P4492" s="2" t="s">
        <v>26</v>
      </c>
    </row>
    <row r="4493" spans="1:16">
      <c r="A4493" s="4">
        <v>44963</v>
      </c>
      <c r="B4493" s="2" t="s">
        <v>6564</v>
      </c>
      <c r="C4493" s="4">
        <v>44960</v>
      </c>
      <c r="D4493" s="2" t="s">
        <v>27</v>
      </c>
      <c r="E4493" s="2" t="s">
        <v>22155</v>
      </c>
      <c r="F4493" s="2">
        <v>1</v>
      </c>
      <c r="G4493" s="2" t="s">
        <v>22156</v>
      </c>
      <c r="H4493" s="2" t="s">
        <v>6851</v>
      </c>
      <c r="I4493" s="2" t="s">
        <v>22157</v>
      </c>
      <c r="J4493" s="2" t="s">
        <v>22158</v>
      </c>
      <c r="K4493" s="2" t="s">
        <v>22159</v>
      </c>
      <c r="L4493" s="2" t="s">
        <v>110</v>
      </c>
      <c r="M4493" s="2" t="s">
        <v>22160</v>
      </c>
      <c r="N4493" s="2" t="s">
        <v>43</v>
      </c>
      <c r="O4493" s="2" t="s">
        <v>12839</v>
      </c>
      <c r="P4493" s="2" t="s">
        <v>26</v>
      </c>
    </row>
    <row r="4494" spans="1:16">
      <c r="A4494" s="4">
        <v>44963</v>
      </c>
      <c r="B4494" s="2" t="s">
        <v>6564</v>
      </c>
      <c r="C4494" s="4">
        <v>44960</v>
      </c>
      <c r="D4494" s="2" t="s">
        <v>1563</v>
      </c>
      <c r="E4494" s="2" t="s">
        <v>22161</v>
      </c>
      <c r="F4494" s="2">
        <v>2</v>
      </c>
      <c r="G4494" s="2" t="s">
        <v>22162</v>
      </c>
      <c r="H4494" s="2" t="s">
        <v>22163</v>
      </c>
      <c r="I4494" s="2" t="s">
        <v>2392</v>
      </c>
      <c r="J4494" s="2" t="s">
        <v>22164</v>
      </c>
      <c r="K4494" s="2" t="s">
        <v>22165</v>
      </c>
      <c r="L4494" s="2" t="s">
        <v>110</v>
      </c>
      <c r="M4494" s="2" t="s">
        <v>22166</v>
      </c>
      <c r="N4494" s="2" t="s">
        <v>43</v>
      </c>
      <c r="O4494" s="2" t="s">
        <v>12839</v>
      </c>
      <c r="P4494" s="2" t="s">
        <v>26</v>
      </c>
    </row>
    <row r="4495" spans="1:16">
      <c r="A4495" s="4">
        <v>44963</v>
      </c>
      <c r="B4495" s="2" t="s">
        <v>6564</v>
      </c>
      <c r="C4495" s="4">
        <v>44960</v>
      </c>
      <c r="D4495" s="2" t="s">
        <v>27</v>
      </c>
      <c r="E4495" s="2" t="s">
        <v>22167</v>
      </c>
      <c r="F4495" s="2">
        <v>1</v>
      </c>
      <c r="G4495" s="2" t="s">
        <v>22168</v>
      </c>
      <c r="H4495" s="2" t="s">
        <v>908</v>
      </c>
      <c r="I4495" s="2" t="s">
        <v>22169</v>
      </c>
      <c r="J4495" s="2" t="s">
        <v>22170</v>
      </c>
      <c r="K4495" s="2" t="s">
        <v>22171</v>
      </c>
      <c r="L4495" s="2" t="s">
        <v>110</v>
      </c>
      <c r="M4495" s="2" t="s">
        <v>22172</v>
      </c>
      <c r="N4495" s="2" t="s">
        <v>43</v>
      </c>
      <c r="O4495" s="2" t="s">
        <v>12839</v>
      </c>
      <c r="P4495" s="2" t="s">
        <v>26</v>
      </c>
    </row>
    <row r="4496" spans="1:16">
      <c r="A4496" s="4">
        <v>44963</v>
      </c>
      <c r="B4496" s="2" t="s">
        <v>6564</v>
      </c>
      <c r="C4496" s="4">
        <v>44960</v>
      </c>
      <c r="D4496" s="2" t="s">
        <v>4132</v>
      </c>
      <c r="E4496" s="2" t="s">
        <v>22173</v>
      </c>
      <c r="F4496" s="2">
        <v>2</v>
      </c>
      <c r="G4496" s="2" t="s">
        <v>22174</v>
      </c>
      <c r="H4496" s="2" t="s">
        <v>22175</v>
      </c>
      <c r="I4496" s="2" t="s">
        <v>22176</v>
      </c>
      <c r="J4496" s="2" t="s">
        <v>22177</v>
      </c>
      <c r="K4496" s="2" t="s">
        <v>22178</v>
      </c>
      <c r="L4496" s="2" t="s">
        <v>110</v>
      </c>
      <c r="M4496" s="2" t="s">
        <v>22179</v>
      </c>
      <c r="N4496" s="2" t="s">
        <v>43</v>
      </c>
      <c r="O4496" s="2" t="s">
        <v>12839</v>
      </c>
      <c r="P4496" s="2" t="s">
        <v>26</v>
      </c>
    </row>
    <row r="4497" spans="1:16">
      <c r="A4497" s="4">
        <v>44963</v>
      </c>
      <c r="B4497" s="2" t="s">
        <v>6564</v>
      </c>
      <c r="C4497" s="4">
        <v>44960</v>
      </c>
      <c r="D4497" s="2" t="s">
        <v>27</v>
      </c>
      <c r="E4497" s="2" t="s">
        <v>22180</v>
      </c>
      <c r="F4497" s="2">
        <v>1</v>
      </c>
      <c r="G4497" s="2" t="s">
        <v>22181</v>
      </c>
      <c r="H4497" s="2" t="s">
        <v>509</v>
      </c>
      <c r="I4497" s="2" t="s">
        <v>22182</v>
      </c>
      <c r="J4497" s="2" t="s">
        <v>22183</v>
      </c>
      <c r="K4497" s="2" t="s">
        <v>22184</v>
      </c>
      <c r="L4497" s="2" t="s">
        <v>110</v>
      </c>
      <c r="M4497" s="2" t="s">
        <v>22185</v>
      </c>
      <c r="N4497" s="2" t="s">
        <v>43</v>
      </c>
      <c r="O4497" s="2" t="s">
        <v>12839</v>
      </c>
      <c r="P4497" s="2" t="s">
        <v>26</v>
      </c>
    </row>
    <row r="4498" spans="1:16">
      <c r="A4498" s="4">
        <v>44963</v>
      </c>
      <c r="B4498" s="2" t="s">
        <v>6564</v>
      </c>
      <c r="C4498" s="4">
        <v>44960</v>
      </c>
      <c r="D4498" s="2" t="s">
        <v>1563</v>
      </c>
      <c r="E4498" s="2" t="s">
        <v>22161</v>
      </c>
      <c r="F4498" s="2">
        <v>2</v>
      </c>
      <c r="G4498" s="2" t="s">
        <v>22186</v>
      </c>
      <c r="H4498" s="2" t="s">
        <v>22163</v>
      </c>
      <c r="I4498" s="2" t="s">
        <v>2392</v>
      </c>
      <c r="J4498" s="2" t="s">
        <v>22164</v>
      </c>
      <c r="K4498" s="2" t="s">
        <v>22187</v>
      </c>
      <c r="L4498" s="2" t="s">
        <v>110</v>
      </c>
      <c r="M4498" s="2" t="s">
        <v>22166</v>
      </c>
      <c r="N4498" s="2" t="s">
        <v>43</v>
      </c>
      <c r="O4498" s="2" t="s">
        <v>12839</v>
      </c>
      <c r="P4498" s="2" t="s">
        <v>26</v>
      </c>
    </row>
    <row r="4499" spans="1:16">
      <c r="A4499" s="4">
        <v>44963</v>
      </c>
      <c r="B4499" s="2" t="s">
        <v>6564</v>
      </c>
      <c r="C4499" s="4">
        <v>44960</v>
      </c>
      <c r="D4499" s="2" t="s">
        <v>428</v>
      </c>
      <c r="E4499" s="2" t="s">
        <v>22188</v>
      </c>
      <c r="F4499" s="2">
        <v>1</v>
      </c>
      <c r="G4499" s="2" t="s">
        <v>22189</v>
      </c>
      <c r="H4499" s="2" t="s">
        <v>3703</v>
      </c>
      <c r="I4499" s="2" t="s">
        <v>22190</v>
      </c>
      <c r="J4499" s="2" t="s">
        <v>22191</v>
      </c>
      <c r="K4499" s="2" t="s">
        <v>22192</v>
      </c>
      <c r="L4499" s="2" t="s">
        <v>110</v>
      </c>
      <c r="M4499" s="2" t="s">
        <v>22193</v>
      </c>
      <c r="N4499" s="2" t="s">
        <v>43</v>
      </c>
      <c r="O4499" s="2" t="s">
        <v>12839</v>
      </c>
      <c r="P4499" s="2" t="s">
        <v>26</v>
      </c>
    </row>
    <row r="4500" spans="1:16">
      <c r="A4500" s="4">
        <v>44963</v>
      </c>
      <c r="B4500" s="2" t="s">
        <v>6564</v>
      </c>
      <c r="C4500" s="4">
        <v>44960</v>
      </c>
      <c r="D4500" s="2" t="s">
        <v>27</v>
      </c>
      <c r="E4500" s="2" t="s">
        <v>22194</v>
      </c>
      <c r="F4500" s="2">
        <v>1</v>
      </c>
      <c r="G4500" s="2" t="s">
        <v>22195</v>
      </c>
      <c r="H4500" s="2" t="s">
        <v>30</v>
      </c>
      <c r="I4500" s="2" t="s">
        <v>22196</v>
      </c>
      <c r="J4500" s="2" t="s">
        <v>22197</v>
      </c>
      <c r="K4500" s="2" t="s">
        <v>22198</v>
      </c>
      <c r="L4500" s="2" t="s">
        <v>110</v>
      </c>
      <c r="M4500" s="2" t="s">
        <v>22199</v>
      </c>
      <c r="N4500" s="2" t="s">
        <v>43</v>
      </c>
      <c r="O4500" s="2" t="s">
        <v>12839</v>
      </c>
      <c r="P4500" s="2" t="s">
        <v>26</v>
      </c>
    </row>
    <row r="4501" spans="1:16">
      <c r="A4501" s="4">
        <v>44963</v>
      </c>
      <c r="B4501" s="2" t="s">
        <v>6564</v>
      </c>
      <c r="C4501" s="4">
        <v>44960</v>
      </c>
      <c r="D4501" s="2" t="s">
        <v>428</v>
      </c>
      <c r="E4501" s="2" t="s">
        <v>22200</v>
      </c>
      <c r="F4501" s="2">
        <v>1</v>
      </c>
      <c r="G4501" s="2" t="s">
        <v>22201</v>
      </c>
      <c r="H4501" s="2" t="s">
        <v>22202</v>
      </c>
      <c r="I4501" s="2" t="s">
        <v>22203</v>
      </c>
      <c r="J4501" s="2" t="s">
        <v>22204</v>
      </c>
      <c r="K4501" s="2" t="s">
        <v>22205</v>
      </c>
      <c r="L4501" s="2" t="s">
        <v>110</v>
      </c>
      <c r="M4501" s="2" t="s">
        <v>22206</v>
      </c>
      <c r="N4501" s="2" t="s">
        <v>43</v>
      </c>
      <c r="O4501" s="2" t="s">
        <v>12839</v>
      </c>
      <c r="P4501" s="2" t="s">
        <v>26</v>
      </c>
    </row>
    <row r="4502" spans="1:16">
      <c r="A4502" s="4">
        <v>44963</v>
      </c>
      <c r="B4502" s="2" t="s">
        <v>6564</v>
      </c>
      <c r="C4502" s="4">
        <v>44960</v>
      </c>
      <c r="D4502" s="2" t="s">
        <v>1563</v>
      </c>
      <c r="E4502" s="2" t="s">
        <v>22207</v>
      </c>
      <c r="F4502" s="2">
        <v>1</v>
      </c>
      <c r="G4502" s="2" t="s">
        <v>22208</v>
      </c>
      <c r="H4502" s="2" t="s">
        <v>3455</v>
      </c>
      <c r="I4502" s="2" t="s">
        <v>22209</v>
      </c>
      <c r="J4502" s="2" t="s">
        <v>22210</v>
      </c>
      <c r="K4502" s="2" t="s">
        <v>22211</v>
      </c>
      <c r="L4502" s="2" t="s">
        <v>110</v>
      </c>
      <c r="M4502" s="2" t="s">
        <v>22212</v>
      </c>
      <c r="N4502" s="2" t="s">
        <v>43</v>
      </c>
      <c r="O4502" s="2" t="s">
        <v>12839</v>
      </c>
      <c r="P4502" s="2" t="s">
        <v>26</v>
      </c>
    </row>
    <row r="4503" spans="1:16">
      <c r="A4503" s="4">
        <v>44963</v>
      </c>
      <c r="B4503" s="2" t="s">
        <v>6564</v>
      </c>
      <c r="C4503" s="4">
        <v>44960</v>
      </c>
      <c r="D4503" s="2" t="s">
        <v>27</v>
      </c>
      <c r="E4503" s="2" t="s">
        <v>22213</v>
      </c>
      <c r="F4503" s="2">
        <v>1</v>
      </c>
      <c r="G4503" s="2" t="s">
        <v>22214</v>
      </c>
      <c r="H4503" s="2" t="s">
        <v>30</v>
      </c>
      <c r="I4503" s="2" t="s">
        <v>22215</v>
      </c>
      <c r="J4503" s="2" t="s">
        <v>22216</v>
      </c>
      <c r="K4503" s="2" t="s">
        <v>22217</v>
      </c>
      <c r="L4503" s="2" t="s">
        <v>110</v>
      </c>
      <c r="M4503" s="2" t="s">
        <v>22218</v>
      </c>
      <c r="N4503" s="2" t="s">
        <v>43</v>
      </c>
      <c r="O4503" s="2" t="s">
        <v>12839</v>
      </c>
      <c r="P4503" s="2" t="s">
        <v>26</v>
      </c>
    </row>
    <row r="4504" spans="1:16">
      <c r="A4504" s="4">
        <v>44963</v>
      </c>
      <c r="B4504" s="2" t="s">
        <v>6564</v>
      </c>
      <c r="C4504" s="4">
        <v>44960</v>
      </c>
      <c r="D4504" s="2" t="s">
        <v>27</v>
      </c>
      <c r="E4504" s="2" t="s">
        <v>22219</v>
      </c>
      <c r="F4504" s="2">
        <v>1</v>
      </c>
      <c r="G4504" s="2" t="s">
        <v>22220</v>
      </c>
      <c r="H4504" s="2" t="s">
        <v>553</v>
      </c>
      <c r="I4504" s="2" t="s">
        <v>22221</v>
      </c>
      <c r="J4504" s="2" t="s">
        <v>22222</v>
      </c>
      <c r="K4504" s="2" t="s">
        <v>22223</v>
      </c>
      <c r="L4504" s="2" t="s">
        <v>110</v>
      </c>
      <c r="M4504" s="2" t="s">
        <v>22224</v>
      </c>
      <c r="N4504" s="2" t="s">
        <v>43</v>
      </c>
      <c r="O4504" s="2" t="s">
        <v>12839</v>
      </c>
      <c r="P4504" s="2" t="s">
        <v>26</v>
      </c>
    </row>
    <row r="4505" spans="1:16">
      <c r="A4505" s="4">
        <v>44963</v>
      </c>
      <c r="B4505" s="2" t="s">
        <v>6564</v>
      </c>
      <c r="C4505" s="4">
        <v>44960</v>
      </c>
      <c r="D4505" s="2" t="s">
        <v>1039</v>
      </c>
      <c r="E4505" s="2" t="s">
        <v>22225</v>
      </c>
      <c r="F4505" s="2">
        <v>1</v>
      </c>
      <c r="G4505" s="2" t="s">
        <v>22226</v>
      </c>
      <c r="H4505" s="2" t="s">
        <v>2768</v>
      </c>
      <c r="I4505" s="2" t="s">
        <v>22227</v>
      </c>
      <c r="J4505" s="2" t="s">
        <v>22228</v>
      </c>
      <c r="K4505" s="2" t="s">
        <v>22229</v>
      </c>
      <c r="L4505" s="2" t="s">
        <v>110</v>
      </c>
      <c r="M4505" s="2" t="s">
        <v>22230</v>
      </c>
      <c r="N4505" s="2" t="s">
        <v>43</v>
      </c>
      <c r="O4505" s="2" t="s">
        <v>12839</v>
      </c>
      <c r="P4505" s="2" t="s">
        <v>26</v>
      </c>
    </row>
    <row r="4506" spans="1:16">
      <c r="A4506" s="4">
        <v>44963</v>
      </c>
      <c r="B4506" s="2" t="s">
        <v>6564</v>
      </c>
      <c r="C4506" s="4">
        <v>44960</v>
      </c>
      <c r="D4506" s="2" t="s">
        <v>698</v>
      </c>
      <c r="E4506" s="2" t="s">
        <v>22231</v>
      </c>
      <c r="F4506" s="2">
        <v>1</v>
      </c>
      <c r="G4506" s="2" t="s">
        <v>22232</v>
      </c>
      <c r="H4506" s="2" t="s">
        <v>3690</v>
      </c>
      <c r="I4506" s="2" t="s">
        <v>22233</v>
      </c>
      <c r="J4506" s="2" t="s">
        <v>22234</v>
      </c>
      <c r="K4506" s="2" t="s">
        <v>22235</v>
      </c>
      <c r="L4506" s="2" t="s">
        <v>110</v>
      </c>
      <c r="M4506" s="2" t="s">
        <v>22236</v>
      </c>
      <c r="N4506" s="2" t="s">
        <v>43</v>
      </c>
      <c r="O4506" s="2" t="s">
        <v>12839</v>
      </c>
      <c r="P4506" s="2" t="s">
        <v>26</v>
      </c>
    </row>
    <row r="4507" spans="1:16">
      <c r="A4507" s="4">
        <v>44963</v>
      </c>
      <c r="B4507" s="2" t="s">
        <v>6564</v>
      </c>
      <c r="C4507" s="4">
        <v>44960</v>
      </c>
      <c r="D4507" s="2" t="s">
        <v>5273</v>
      </c>
      <c r="E4507" s="2" t="s">
        <v>22237</v>
      </c>
      <c r="F4507" s="2">
        <v>2</v>
      </c>
      <c r="G4507" s="2" t="s">
        <v>22238</v>
      </c>
      <c r="H4507" s="2" t="s">
        <v>5874</v>
      </c>
      <c r="I4507" s="2" t="s">
        <v>22239</v>
      </c>
      <c r="J4507" s="2" t="s">
        <v>22240</v>
      </c>
      <c r="K4507" s="2" t="s">
        <v>22241</v>
      </c>
      <c r="L4507" s="2" t="s">
        <v>110</v>
      </c>
      <c r="M4507" s="2" t="s">
        <v>22242</v>
      </c>
      <c r="N4507" s="2" t="s">
        <v>43</v>
      </c>
      <c r="O4507" s="2" t="s">
        <v>12839</v>
      </c>
      <c r="P4507" s="2" t="s">
        <v>26</v>
      </c>
    </row>
    <row r="4508" spans="1:16">
      <c r="A4508" s="4">
        <v>44963</v>
      </c>
      <c r="B4508" s="2" t="s">
        <v>6564</v>
      </c>
      <c r="C4508" s="4">
        <v>44954</v>
      </c>
      <c r="D4508" s="2" t="s">
        <v>3702</v>
      </c>
      <c r="E4508" s="2" t="s">
        <v>22243</v>
      </c>
      <c r="F4508" s="2">
        <v>1</v>
      </c>
      <c r="G4508" s="2" t="s">
        <v>22244</v>
      </c>
      <c r="H4508" s="2" t="s">
        <v>5191</v>
      </c>
      <c r="I4508" s="2" t="s">
        <v>10296</v>
      </c>
      <c r="J4508" s="2" t="s">
        <v>22245</v>
      </c>
      <c r="K4508" s="2" t="s">
        <v>22246</v>
      </c>
      <c r="L4508" s="2" t="s">
        <v>34</v>
      </c>
      <c r="M4508" s="2" t="s">
        <v>22247</v>
      </c>
      <c r="N4508" s="2" t="s">
        <v>24</v>
      </c>
      <c r="O4508" s="2" t="s">
        <v>4096</v>
      </c>
      <c r="P4508" s="2" t="s">
        <v>26</v>
      </c>
    </row>
    <row r="4509" spans="1:16">
      <c r="A4509" s="4">
        <v>44963</v>
      </c>
      <c r="B4509" s="2" t="s">
        <v>6564</v>
      </c>
      <c r="C4509" s="4">
        <v>44954</v>
      </c>
      <c r="D4509" s="2" t="s">
        <v>136</v>
      </c>
      <c r="E4509" s="2" t="s">
        <v>22248</v>
      </c>
      <c r="F4509" s="2">
        <v>1</v>
      </c>
      <c r="G4509" s="2" t="s">
        <v>22249</v>
      </c>
      <c r="H4509" s="2" t="s">
        <v>8811</v>
      </c>
      <c r="I4509" s="2" t="s">
        <v>22250</v>
      </c>
      <c r="J4509" s="2" t="s">
        <v>22251</v>
      </c>
      <c r="K4509" s="2" t="s">
        <v>22252</v>
      </c>
      <c r="L4509" s="2" t="s">
        <v>34</v>
      </c>
      <c r="M4509" s="2" t="s">
        <v>22253</v>
      </c>
      <c r="N4509" s="2" t="s">
        <v>24</v>
      </c>
      <c r="O4509" s="2" t="s">
        <v>4096</v>
      </c>
      <c r="P4509" s="2" t="s">
        <v>26</v>
      </c>
    </row>
    <row r="4510" spans="1:16">
      <c r="A4510" s="4">
        <v>44963</v>
      </c>
      <c r="B4510" s="2" t="s">
        <v>6564</v>
      </c>
      <c r="C4510" s="4">
        <v>44955</v>
      </c>
      <c r="D4510" s="2" t="s">
        <v>27</v>
      </c>
      <c r="E4510" s="2" t="s">
        <v>22254</v>
      </c>
      <c r="F4510" s="2">
        <v>1</v>
      </c>
      <c r="G4510" s="2" t="s">
        <v>22255</v>
      </c>
      <c r="H4510" s="2" t="s">
        <v>30</v>
      </c>
      <c r="I4510" s="2" t="s">
        <v>22256</v>
      </c>
      <c r="J4510" s="2" t="s">
        <v>22257</v>
      </c>
      <c r="K4510" s="2" t="s">
        <v>22258</v>
      </c>
      <c r="L4510" s="2" t="s">
        <v>110</v>
      </c>
      <c r="M4510" s="2" t="s">
        <v>22259</v>
      </c>
      <c r="N4510" s="2" t="s">
        <v>24</v>
      </c>
      <c r="O4510" s="2" t="s">
        <v>4096</v>
      </c>
      <c r="P4510" s="2" t="s">
        <v>26</v>
      </c>
    </row>
    <row r="4511" spans="1:16">
      <c r="A4511" s="4">
        <v>44963</v>
      </c>
      <c r="B4511" s="2" t="s">
        <v>6564</v>
      </c>
      <c r="C4511" s="4">
        <v>44955</v>
      </c>
      <c r="D4511" s="2" t="s">
        <v>27</v>
      </c>
      <c r="E4511" s="2" t="s">
        <v>22260</v>
      </c>
      <c r="F4511" s="2">
        <v>1</v>
      </c>
      <c r="G4511" s="2" t="s">
        <v>22261</v>
      </c>
      <c r="H4511" s="2" t="s">
        <v>30</v>
      </c>
      <c r="I4511" s="2" t="s">
        <v>22262</v>
      </c>
      <c r="J4511" s="2" t="s">
        <v>22263</v>
      </c>
      <c r="K4511" s="2" t="s">
        <v>22264</v>
      </c>
      <c r="L4511" s="2" t="s">
        <v>34</v>
      </c>
      <c r="M4511" s="2" t="s">
        <v>22265</v>
      </c>
      <c r="N4511" s="2" t="s">
        <v>24</v>
      </c>
      <c r="O4511" s="2" t="s">
        <v>4096</v>
      </c>
      <c r="P4511" s="2" t="s">
        <v>26</v>
      </c>
    </row>
    <row r="4512" spans="1:16">
      <c r="A4512" s="4">
        <v>44963</v>
      </c>
      <c r="B4512" s="2" t="s">
        <v>6564</v>
      </c>
      <c r="C4512" s="4">
        <v>44955</v>
      </c>
      <c r="D4512" s="2" t="s">
        <v>27</v>
      </c>
      <c r="E4512" s="2" t="s">
        <v>22266</v>
      </c>
      <c r="F4512" s="2">
        <v>1</v>
      </c>
      <c r="G4512" s="2" t="s">
        <v>22267</v>
      </c>
      <c r="H4512" s="2" t="s">
        <v>3261</v>
      </c>
      <c r="I4512" s="2" t="s">
        <v>22268</v>
      </c>
      <c r="J4512" s="2" t="s">
        <v>22269</v>
      </c>
      <c r="K4512" s="2" t="s">
        <v>22270</v>
      </c>
      <c r="L4512" s="2" t="s">
        <v>34</v>
      </c>
      <c r="M4512" s="2" t="s">
        <v>22271</v>
      </c>
      <c r="N4512" s="2" t="s">
        <v>24</v>
      </c>
      <c r="O4512" s="2" t="s">
        <v>4096</v>
      </c>
      <c r="P4512" s="2" t="s">
        <v>26</v>
      </c>
    </row>
    <row r="4513" spans="1:16">
      <c r="A4513" s="4">
        <v>44963</v>
      </c>
      <c r="B4513" s="2" t="s">
        <v>6564</v>
      </c>
      <c r="C4513" s="4">
        <v>44955</v>
      </c>
      <c r="D4513" s="2" t="s">
        <v>27</v>
      </c>
      <c r="E4513" s="2" t="s">
        <v>22272</v>
      </c>
      <c r="F4513" s="2">
        <v>1</v>
      </c>
      <c r="G4513" s="2" t="s">
        <v>22273</v>
      </c>
      <c r="H4513" s="2" t="s">
        <v>7635</v>
      </c>
      <c r="I4513" s="2" t="s">
        <v>4220</v>
      </c>
      <c r="J4513" s="2" t="s">
        <v>22274</v>
      </c>
      <c r="K4513" s="2" t="s">
        <v>22275</v>
      </c>
      <c r="L4513" s="2" t="s">
        <v>34</v>
      </c>
      <c r="M4513" s="2" t="s">
        <v>22276</v>
      </c>
      <c r="N4513" s="2" t="s">
        <v>24</v>
      </c>
      <c r="O4513" s="2" t="s">
        <v>4096</v>
      </c>
      <c r="P4513" s="2" t="s">
        <v>26</v>
      </c>
    </row>
    <row r="4514" spans="1:16">
      <c r="A4514" s="4">
        <v>44963</v>
      </c>
      <c r="B4514" s="2" t="s">
        <v>6564</v>
      </c>
      <c r="C4514" s="4">
        <v>44955</v>
      </c>
      <c r="D4514" s="2" t="s">
        <v>27</v>
      </c>
      <c r="E4514" s="2" t="s">
        <v>22277</v>
      </c>
      <c r="F4514" s="2">
        <v>1</v>
      </c>
      <c r="G4514" s="2" t="s">
        <v>22278</v>
      </c>
      <c r="H4514" s="2" t="s">
        <v>3729</v>
      </c>
      <c r="I4514" s="2" t="s">
        <v>22279</v>
      </c>
      <c r="J4514" s="2" t="s">
        <v>22280</v>
      </c>
      <c r="K4514" s="2" t="s">
        <v>22281</v>
      </c>
      <c r="L4514" s="2" t="s">
        <v>110</v>
      </c>
      <c r="M4514" s="2" t="s">
        <v>22282</v>
      </c>
      <c r="N4514" s="2" t="s">
        <v>24</v>
      </c>
      <c r="O4514" s="2" t="s">
        <v>4096</v>
      </c>
      <c r="P4514" s="2" t="s">
        <v>26</v>
      </c>
    </row>
    <row r="4515" spans="1:16">
      <c r="A4515" s="4">
        <v>44963</v>
      </c>
      <c r="B4515" s="2" t="s">
        <v>6564</v>
      </c>
      <c r="C4515" s="4">
        <v>44955</v>
      </c>
      <c r="D4515" s="2" t="s">
        <v>27</v>
      </c>
      <c r="E4515" s="2" t="s">
        <v>22283</v>
      </c>
      <c r="F4515" s="2">
        <v>1</v>
      </c>
      <c r="G4515" s="2" t="s">
        <v>22284</v>
      </c>
      <c r="H4515" s="2" t="s">
        <v>30</v>
      </c>
      <c r="I4515" s="2" t="s">
        <v>22285</v>
      </c>
      <c r="J4515" s="2" t="s">
        <v>22286</v>
      </c>
      <c r="K4515" s="2" t="s">
        <v>22287</v>
      </c>
      <c r="L4515" s="2" t="s">
        <v>34</v>
      </c>
      <c r="M4515" s="2" t="s">
        <v>22288</v>
      </c>
      <c r="N4515" s="2" t="s">
        <v>24</v>
      </c>
      <c r="O4515" s="2" t="s">
        <v>4096</v>
      </c>
      <c r="P4515" s="2" t="s">
        <v>26</v>
      </c>
    </row>
    <row r="4516" spans="1:16">
      <c r="A4516" s="4">
        <v>44963</v>
      </c>
      <c r="B4516" s="2" t="s">
        <v>6564</v>
      </c>
      <c r="C4516" s="4">
        <v>44956</v>
      </c>
      <c r="D4516" s="2" t="s">
        <v>27</v>
      </c>
      <c r="E4516" s="2" t="s">
        <v>22289</v>
      </c>
      <c r="F4516" s="2">
        <v>1</v>
      </c>
      <c r="G4516" s="2" t="s">
        <v>22290</v>
      </c>
      <c r="H4516" s="2" t="s">
        <v>22291</v>
      </c>
      <c r="I4516" s="2" t="s">
        <v>22292</v>
      </c>
      <c r="J4516" s="2" t="s">
        <v>22293</v>
      </c>
      <c r="K4516" s="2" t="s">
        <v>22294</v>
      </c>
      <c r="L4516" s="2" t="s">
        <v>110</v>
      </c>
      <c r="M4516" s="2" t="s">
        <v>22295</v>
      </c>
      <c r="N4516" s="2" t="s">
        <v>24</v>
      </c>
      <c r="O4516" s="2" t="s">
        <v>4096</v>
      </c>
      <c r="P4516" s="2" t="s">
        <v>26</v>
      </c>
    </row>
    <row r="4517" spans="1:16">
      <c r="A4517" s="4">
        <v>44963</v>
      </c>
      <c r="B4517" s="2" t="s">
        <v>6564</v>
      </c>
      <c r="C4517" s="4">
        <v>44955</v>
      </c>
      <c r="D4517" s="2" t="s">
        <v>27</v>
      </c>
      <c r="E4517" s="2" t="s">
        <v>22296</v>
      </c>
      <c r="F4517" s="2">
        <v>1</v>
      </c>
      <c r="G4517" s="2" t="s">
        <v>22297</v>
      </c>
      <c r="H4517" s="2" t="s">
        <v>30</v>
      </c>
      <c r="I4517" s="2" t="s">
        <v>22298</v>
      </c>
      <c r="J4517" s="2" t="s">
        <v>22299</v>
      </c>
      <c r="K4517" s="2" t="s">
        <v>22300</v>
      </c>
      <c r="L4517" s="2" t="s">
        <v>34</v>
      </c>
      <c r="M4517" s="2" t="s">
        <v>22301</v>
      </c>
      <c r="N4517" s="2" t="s">
        <v>24</v>
      </c>
      <c r="O4517" s="2" t="s">
        <v>4096</v>
      </c>
      <c r="P4517" s="2" t="s">
        <v>26</v>
      </c>
    </row>
    <row r="4518" spans="1:16">
      <c r="A4518" s="4">
        <v>44963</v>
      </c>
      <c r="B4518" s="2" t="s">
        <v>6564</v>
      </c>
      <c r="C4518" s="4">
        <v>44955</v>
      </c>
      <c r="D4518" s="2" t="s">
        <v>27</v>
      </c>
      <c r="E4518" s="2" t="s">
        <v>22302</v>
      </c>
      <c r="F4518" s="2">
        <v>1</v>
      </c>
      <c r="G4518" s="2" t="s">
        <v>22303</v>
      </c>
      <c r="H4518" s="2" t="s">
        <v>3366</v>
      </c>
      <c r="I4518" s="2" t="s">
        <v>22304</v>
      </c>
      <c r="J4518" s="2" t="s">
        <v>22305</v>
      </c>
      <c r="K4518" s="2" t="s">
        <v>22306</v>
      </c>
      <c r="L4518" s="2" t="s">
        <v>34</v>
      </c>
      <c r="M4518" s="2" t="s">
        <v>22307</v>
      </c>
      <c r="N4518" s="2" t="s">
        <v>24</v>
      </c>
      <c r="O4518" s="2" t="s">
        <v>4096</v>
      </c>
      <c r="P4518" s="2" t="s">
        <v>26</v>
      </c>
    </row>
    <row r="4519" spans="1:16">
      <c r="A4519" s="4">
        <v>44963</v>
      </c>
      <c r="B4519" s="2" t="s">
        <v>6564</v>
      </c>
      <c r="C4519" s="4">
        <v>44955</v>
      </c>
      <c r="D4519" s="2" t="s">
        <v>27</v>
      </c>
      <c r="E4519" s="2" t="s">
        <v>22308</v>
      </c>
      <c r="F4519" s="2">
        <v>1</v>
      </c>
      <c r="G4519" s="2" t="s">
        <v>22309</v>
      </c>
      <c r="H4519" s="2" t="s">
        <v>30</v>
      </c>
      <c r="I4519" s="2" t="s">
        <v>22310</v>
      </c>
      <c r="J4519" s="2" t="s">
        <v>22311</v>
      </c>
      <c r="K4519" s="2" t="s">
        <v>22312</v>
      </c>
      <c r="L4519" s="2" t="s">
        <v>110</v>
      </c>
      <c r="M4519" s="2" t="s">
        <v>22313</v>
      </c>
      <c r="N4519" s="2" t="s">
        <v>24</v>
      </c>
      <c r="O4519" s="2" t="s">
        <v>4096</v>
      </c>
      <c r="P4519" s="2" t="s">
        <v>26</v>
      </c>
    </row>
    <row r="4520" spans="1:16">
      <c r="A4520" s="4">
        <v>44963</v>
      </c>
      <c r="B4520" s="2" t="s">
        <v>6564</v>
      </c>
      <c r="C4520" s="4">
        <v>44955</v>
      </c>
      <c r="D4520" s="2" t="s">
        <v>27</v>
      </c>
      <c r="E4520" s="2" t="s">
        <v>22314</v>
      </c>
      <c r="F4520" s="2">
        <v>1</v>
      </c>
      <c r="G4520" s="2" t="s">
        <v>22315</v>
      </c>
      <c r="H4520" s="2" t="s">
        <v>6438</v>
      </c>
      <c r="I4520" s="2" t="s">
        <v>22316</v>
      </c>
      <c r="J4520" s="2" t="s">
        <v>22317</v>
      </c>
      <c r="K4520" s="2" t="s">
        <v>22318</v>
      </c>
      <c r="L4520" s="2" t="s">
        <v>34</v>
      </c>
      <c r="M4520" s="2" t="s">
        <v>22319</v>
      </c>
      <c r="N4520" s="2" t="s">
        <v>24</v>
      </c>
      <c r="O4520" s="2" t="s">
        <v>4096</v>
      </c>
      <c r="P4520" s="2" t="s">
        <v>26</v>
      </c>
    </row>
    <row r="4521" spans="1:16">
      <c r="A4521" s="4">
        <v>44963</v>
      </c>
      <c r="B4521" s="2" t="s">
        <v>6564</v>
      </c>
      <c r="C4521" s="4">
        <v>44955</v>
      </c>
      <c r="D4521" s="2" t="s">
        <v>27</v>
      </c>
      <c r="E4521" s="2" t="s">
        <v>22320</v>
      </c>
      <c r="F4521" s="2">
        <v>1</v>
      </c>
      <c r="G4521" s="2" t="s">
        <v>22321</v>
      </c>
      <c r="H4521" s="2" t="s">
        <v>30</v>
      </c>
      <c r="I4521" s="2" t="s">
        <v>22322</v>
      </c>
      <c r="J4521" s="2" t="s">
        <v>22323</v>
      </c>
      <c r="K4521" s="2" t="s">
        <v>22324</v>
      </c>
      <c r="L4521" s="2" t="s">
        <v>110</v>
      </c>
      <c r="M4521" s="2" t="s">
        <v>22325</v>
      </c>
      <c r="N4521" s="2" t="s">
        <v>24</v>
      </c>
      <c r="O4521" s="2" t="s">
        <v>4096</v>
      </c>
      <c r="P4521" s="2" t="s">
        <v>26</v>
      </c>
    </row>
    <row r="4522" spans="1:16">
      <c r="A4522" s="4">
        <v>44963</v>
      </c>
      <c r="B4522" s="2" t="s">
        <v>6564</v>
      </c>
      <c r="C4522" s="4">
        <v>44955</v>
      </c>
      <c r="D4522" s="2" t="s">
        <v>27</v>
      </c>
      <c r="E4522" s="2" t="s">
        <v>22326</v>
      </c>
      <c r="F4522" s="2">
        <v>1</v>
      </c>
      <c r="G4522" s="2" t="s">
        <v>22327</v>
      </c>
      <c r="H4522" s="2" t="s">
        <v>307</v>
      </c>
      <c r="I4522" s="2" t="s">
        <v>22328</v>
      </c>
      <c r="J4522" s="2" t="s">
        <v>22329</v>
      </c>
      <c r="K4522" s="2" t="s">
        <v>22330</v>
      </c>
      <c r="L4522" s="2" t="s">
        <v>34</v>
      </c>
      <c r="M4522" s="2" t="s">
        <v>22331</v>
      </c>
      <c r="N4522" s="2" t="s">
        <v>24</v>
      </c>
      <c r="O4522" s="2" t="s">
        <v>4096</v>
      </c>
      <c r="P4522" s="2" t="s">
        <v>26</v>
      </c>
    </row>
    <row r="4523" spans="1:16">
      <c r="A4523" s="4">
        <v>44963</v>
      </c>
      <c r="B4523" s="2" t="s">
        <v>6564</v>
      </c>
      <c r="C4523" s="4">
        <v>44956</v>
      </c>
      <c r="D4523" s="2" t="s">
        <v>27</v>
      </c>
      <c r="E4523" s="2" t="s">
        <v>22332</v>
      </c>
      <c r="F4523" s="2">
        <v>1</v>
      </c>
      <c r="G4523" s="2" t="s">
        <v>22333</v>
      </c>
      <c r="H4523" s="2" t="s">
        <v>908</v>
      </c>
      <c r="I4523" s="2" t="s">
        <v>22334</v>
      </c>
      <c r="J4523" s="2" t="s">
        <v>22335</v>
      </c>
      <c r="K4523" s="2" t="s">
        <v>22336</v>
      </c>
      <c r="L4523" s="2" t="s">
        <v>34</v>
      </c>
      <c r="M4523" s="2" t="s">
        <v>22337</v>
      </c>
      <c r="N4523" s="2" t="s">
        <v>24</v>
      </c>
      <c r="O4523" s="2" t="s">
        <v>4096</v>
      </c>
      <c r="P4523" s="2" t="s">
        <v>26</v>
      </c>
    </row>
    <row r="4524" spans="1:16">
      <c r="A4524" s="4">
        <v>44963</v>
      </c>
      <c r="B4524" s="2" t="s">
        <v>6564</v>
      </c>
      <c r="C4524" s="4">
        <v>44956</v>
      </c>
      <c r="D4524" s="2" t="s">
        <v>27</v>
      </c>
      <c r="E4524" s="2" t="s">
        <v>22338</v>
      </c>
      <c r="F4524" s="2">
        <v>1</v>
      </c>
      <c r="G4524" s="2" t="s">
        <v>22339</v>
      </c>
      <c r="H4524" s="2" t="s">
        <v>30</v>
      </c>
      <c r="I4524" s="2" t="s">
        <v>22340</v>
      </c>
      <c r="J4524" s="2" t="s">
        <v>22341</v>
      </c>
      <c r="K4524" s="2" t="s">
        <v>22342</v>
      </c>
      <c r="L4524" s="2" t="s">
        <v>34</v>
      </c>
      <c r="M4524" s="2" t="s">
        <v>22343</v>
      </c>
      <c r="N4524" s="2" t="s">
        <v>24</v>
      </c>
      <c r="O4524" s="2" t="s">
        <v>4096</v>
      </c>
      <c r="P4524" s="2" t="s">
        <v>26</v>
      </c>
    </row>
    <row r="4525" spans="1:16">
      <c r="A4525" s="4">
        <v>44963</v>
      </c>
      <c r="B4525" s="2" t="s">
        <v>6564</v>
      </c>
      <c r="C4525" s="4">
        <v>44955</v>
      </c>
      <c r="D4525" s="2" t="s">
        <v>27</v>
      </c>
      <c r="E4525" s="2" t="s">
        <v>22344</v>
      </c>
      <c r="F4525" s="2">
        <v>1</v>
      </c>
      <c r="G4525" s="2" t="s">
        <v>22345</v>
      </c>
      <c r="H4525" s="2" t="s">
        <v>30</v>
      </c>
      <c r="I4525" s="2" t="s">
        <v>22346</v>
      </c>
      <c r="J4525" s="2" t="s">
        <v>22347</v>
      </c>
      <c r="K4525" s="2" t="s">
        <v>22348</v>
      </c>
      <c r="L4525" s="2" t="s">
        <v>34</v>
      </c>
      <c r="M4525" s="2" t="s">
        <v>22349</v>
      </c>
      <c r="N4525" s="2" t="s">
        <v>24</v>
      </c>
      <c r="O4525" s="2" t="s">
        <v>4096</v>
      </c>
      <c r="P4525" s="2" t="s">
        <v>26</v>
      </c>
    </row>
    <row r="4526" spans="1:16">
      <c r="A4526" s="4">
        <v>44963</v>
      </c>
      <c r="B4526" s="2" t="s">
        <v>6564</v>
      </c>
      <c r="C4526" s="4">
        <v>44955</v>
      </c>
      <c r="D4526" s="2" t="s">
        <v>27</v>
      </c>
      <c r="E4526" s="2" t="s">
        <v>22350</v>
      </c>
      <c r="F4526" s="2">
        <v>1</v>
      </c>
      <c r="G4526" s="2" t="s">
        <v>22351</v>
      </c>
      <c r="H4526" s="2" t="s">
        <v>30</v>
      </c>
      <c r="I4526" s="2" t="s">
        <v>22352</v>
      </c>
      <c r="J4526" s="2" t="s">
        <v>22353</v>
      </c>
      <c r="K4526" s="2" t="s">
        <v>22354</v>
      </c>
      <c r="L4526" s="2" t="s">
        <v>34</v>
      </c>
      <c r="M4526" s="2" t="s">
        <v>22355</v>
      </c>
      <c r="N4526" s="2" t="s">
        <v>24</v>
      </c>
      <c r="O4526" s="2" t="s">
        <v>4096</v>
      </c>
      <c r="P4526" s="2" t="s">
        <v>26</v>
      </c>
    </row>
    <row r="4527" spans="1:16">
      <c r="A4527" s="4">
        <v>44963</v>
      </c>
      <c r="B4527" s="2" t="s">
        <v>6564</v>
      </c>
      <c r="C4527" s="4">
        <v>44955</v>
      </c>
      <c r="D4527" s="2" t="s">
        <v>27</v>
      </c>
      <c r="E4527" s="2" t="s">
        <v>22356</v>
      </c>
      <c r="F4527" s="2">
        <v>1</v>
      </c>
      <c r="G4527" s="2" t="s">
        <v>22357</v>
      </c>
      <c r="H4527" s="2" t="s">
        <v>30</v>
      </c>
      <c r="I4527" s="2" t="s">
        <v>22358</v>
      </c>
      <c r="J4527" s="2" t="s">
        <v>22359</v>
      </c>
      <c r="K4527" s="2" t="s">
        <v>22360</v>
      </c>
      <c r="L4527" s="2" t="s">
        <v>34</v>
      </c>
      <c r="M4527" s="2" t="s">
        <v>22361</v>
      </c>
      <c r="N4527" s="2" t="s">
        <v>24</v>
      </c>
      <c r="O4527" s="2" t="s">
        <v>4096</v>
      </c>
      <c r="P4527" s="2" t="s">
        <v>26</v>
      </c>
    </row>
    <row r="4528" spans="1:16">
      <c r="A4528" s="4">
        <v>44963</v>
      </c>
      <c r="B4528" s="2" t="s">
        <v>22362</v>
      </c>
      <c r="C4528" s="4">
        <v>44956</v>
      </c>
      <c r="D4528" s="2" t="s">
        <v>27</v>
      </c>
      <c r="E4528" s="2" t="s">
        <v>22363</v>
      </c>
      <c r="F4528" s="2">
        <v>1</v>
      </c>
      <c r="G4528" s="2" t="s">
        <v>22364</v>
      </c>
      <c r="H4528" s="2" t="s">
        <v>30</v>
      </c>
      <c r="I4528" s="2" t="s">
        <v>22365</v>
      </c>
      <c r="J4528" s="2" t="s">
        <v>22366</v>
      </c>
      <c r="K4528" s="2" t="s">
        <v>22367</v>
      </c>
      <c r="L4528" s="2" t="s">
        <v>34</v>
      </c>
      <c r="M4528" s="2" t="s">
        <v>22368</v>
      </c>
      <c r="N4528" s="2" t="s">
        <v>24</v>
      </c>
      <c r="O4528" s="2" t="s">
        <v>4096</v>
      </c>
      <c r="P4528" s="2" t="s">
        <v>26</v>
      </c>
    </row>
    <row r="4529" spans="1:16">
      <c r="A4529" s="4">
        <v>44963</v>
      </c>
      <c r="B4529" s="2" t="s">
        <v>22362</v>
      </c>
      <c r="C4529" s="4">
        <v>44956</v>
      </c>
      <c r="D4529" s="2" t="s">
        <v>27</v>
      </c>
      <c r="E4529" s="2" t="s">
        <v>22369</v>
      </c>
      <c r="F4529" s="2">
        <v>1</v>
      </c>
      <c r="G4529" s="2" t="s">
        <v>22370</v>
      </c>
      <c r="H4529" s="2" t="s">
        <v>30</v>
      </c>
      <c r="I4529" s="2" t="s">
        <v>22346</v>
      </c>
      <c r="J4529" s="2" t="s">
        <v>22347</v>
      </c>
      <c r="K4529" s="2" t="s">
        <v>22371</v>
      </c>
      <c r="L4529" s="2" t="s">
        <v>34</v>
      </c>
      <c r="M4529" s="2" t="s">
        <v>22349</v>
      </c>
      <c r="N4529" s="2" t="s">
        <v>24</v>
      </c>
      <c r="O4529" s="2" t="s">
        <v>4096</v>
      </c>
      <c r="P4529" s="2" t="s">
        <v>26</v>
      </c>
    </row>
    <row r="4530" spans="1:16">
      <c r="A4530" s="4">
        <v>44963</v>
      </c>
      <c r="B4530" s="2" t="s">
        <v>22362</v>
      </c>
      <c r="C4530" s="4">
        <v>44955</v>
      </c>
      <c r="D4530" s="2" t="s">
        <v>27</v>
      </c>
      <c r="E4530" s="2" t="s">
        <v>22372</v>
      </c>
      <c r="F4530" s="2">
        <v>1</v>
      </c>
      <c r="G4530" s="2" t="s">
        <v>22373</v>
      </c>
      <c r="H4530" s="2" t="s">
        <v>30</v>
      </c>
      <c r="I4530" s="2" t="s">
        <v>22374</v>
      </c>
      <c r="J4530" s="2" t="s">
        <v>22375</v>
      </c>
      <c r="K4530" s="2" t="s">
        <v>22376</v>
      </c>
      <c r="L4530" s="2" t="s">
        <v>34</v>
      </c>
      <c r="M4530" s="2" t="s">
        <v>22377</v>
      </c>
      <c r="N4530" s="2" t="s">
        <v>24</v>
      </c>
      <c r="O4530" s="2" t="s">
        <v>4096</v>
      </c>
      <c r="P4530" s="2" t="s">
        <v>26</v>
      </c>
    </row>
    <row r="4531" spans="1:16">
      <c r="A4531" s="4">
        <v>44963</v>
      </c>
      <c r="B4531" s="2" t="s">
        <v>22362</v>
      </c>
      <c r="C4531" s="4">
        <v>44956</v>
      </c>
      <c r="D4531" s="2" t="s">
        <v>27</v>
      </c>
      <c r="E4531" s="2" t="s">
        <v>22378</v>
      </c>
      <c r="F4531" s="2">
        <v>1</v>
      </c>
      <c r="G4531" s="2" t="s">
        <v>22379</v>
      </c>
      <c r="H4531" s="2" t="s">
        <v>30</v>
      </c>
      <c r="I4531" s="2" t="s">
        <v>22380</v>
      </c>
      <c r="J4531" s="2" t="s">
        <v>22381</v>
      </c>
      <c r="K4531" s="2" t="s">
        <v>22382</v>
      </c>
      <c r="L4531" s="2" t="s">
        <v>34</v>
      </c>
      <c r="M4531" s="2" t="s">
        <v>22383</v>
      </c>
      <c r="N4531" s="2" t="s">
        <v>24</v>
      </c>
      <c r="O4531" s="2" t="s">
        <v>4096</v>
      </c>
      <c r="P4531" s="2" t="s">
        <v>26</v>
      </c>
    </row>
    <row r="4532" spans="1:16">
      <c r="A4532" s="4">
        <v>44963</v>
      </c>
      <c r="B4532" s="2" t="s">
        <v>22362</v>
      </c>
      <c r="C4532" s="4">
        <v>44955</v>
      </c>
      <c r="D4532" s="2" t="s">
        <v>27</v>
      </c>
      <c r="E4532" s="2" t="s">
        <v>22384</v>
      </c>
      <c r="F4532" s="2">
        <v>1</v>
      </c>
      <c r="G4532" s="2" t="s">
        <v>22385</v>
      </c>
      <c r="H4532" s="2" t="s">
        <v>30</v>
      </c>
      <c r="I4532" s="2" t="s">
        <v>22386</v>
      </c>
      <c r="J4532" s="2" t="s">
        <v>22387</v>
      </c>
      <c r="K4532" s="2" t="s">
        <v>22388</v>
      </c>
      <c r="L4532" s="2" t="s">
        <v>34</v>
      </c>
      <c r="M4532" s="2" t="s">
        <v>22389</v>
      </c>
      <c r="N4532" s="2" t="s">
        <v>24</v>
      </c>
      <c r="O4532" s="2" t="s">
        <v>4096</v>
      </c>
      <c r="P4532" s="2" t="s">
        <v>26</v>
      </c>
    </row>
    <row r="4533" spans="1:16">
      <c r="A4533" s="4">
        <v>44963</v>
      </c>
      <c r="B4533" s="2" t="s">
        <v>22362</v>
      </c>
      <c r="C4533" s="4">
        <v>44955</v>
      </c>
      <c r="D4533" s="2" t="s">
        <v>27</v>
      </c>
      <c r="E4533" s="2" t="s">
        <v>22390</v>
      </c>
      <c r="F4533" s="2">
        <v>1</v>
      </c>
      <c r="G4533" s="2" t="s">
        <v>22391</v>
      </c>
      <c r="H4533" s="2" t="s">
        <v>30</v>
      </c>
      <c r="I4533" s="2" t="s">
        <v>22392</v>
      </c>
      <c r="J4533" s="2" t="s">
        <v>22393</v>
      </c>
      <c r="K4533" s="2" t="s">
        <v>22394</v>
      </c>
      <c r="L4533" s="2" t="s">
        <v>34</v>
      </c>
      <c r="M4533" s="2" t="s">
        <v>22395</v>
      </c>
      <c r="N4533" s="2" t="s">
        <v>24</v>
      </c>
      <c r="O4533" s="2" t="s">
        <v>4096</v>
      </c>
      <c r="P4533" s="2" t="s">
        <v>26</v>
      </c>
    </row>
    <row r="4534" spans="1:16">
      <c r="A4534" s="4">
        <v>44963</v>
      </c>
      <c r="B4534" s="2" t="s">
        <v>22362</v>
      </c>
      <c r="C4534" s="4">
        <v>44955</v>
      </c>
      <c r="D4534" s="2" t="s">
        <v>27</v>
      </c>
      <c r="E4534" s="2" t="s">
        <v>22396</v>
      </c>
      <c r="F4534" s="2">
        <v>1</v>
      </c>
      <c r="G4534" s="2" t="s">
        <v>22397</v>
      </c>
      <c r="H4534" s="2" t="s">
        <v>30</v>
      </c>
      <c r="I4534" s="2" t="s">
        <v>22398</v>
      </c>
      <c r="J4534" s="2" t="s">
        <v>22399</v>
      </c>
      <c r="K4534" s="2" t="s">
        <v>22400</v>
      </c>
      <c r="L4534" s="2" t="s">
        <v>34</v>
      </c>
      <c r="M4534" s="2" t="s">
        <v>22401</v>
      </c>
      <c r="N4534" s="2" t="s">
        <v>24</v>
      </c>
      <c r="O4534" s="2" t="s">
        <v>4096</v>
      </c>
      <c r="P4534" s="2" t="s">
        <v>26</v>
      </c>
    </row>
    <row r="4535" spans="1:16">
      <c r="A4535" s="4">
        <v>44963</v>
      </c>
      <c r="B4535" s="2" t="s">
        <v>22362</v>
      </c>
      <c r="C4535" s="4">
        <v>44956</v>
      </c>
      <c r="D4535" s="2" t="s">
        <v>27</v>
      </c>
      <c r="E4535" s="2" t="s">
        <v>22402</v>
      </c>
      <c r="F4535" s="2">
        <v>1</v>
      </c>
      <c r="G4535" s="2" t="s">
        <v>22403</v>
      </c>
      <c r="H4535" s="2" t="s">
        <v>30</v>
      </c>
      <c r="I4535" s="2" t="s">
        <v>22404</v>
      </c>
      <c r="J4535" s="2" t="s">
        <v>22405</v>
      </c>
      <c r="K4535" s="2" t="s">
        <v>22406</v>
      </c>
      <c r="L4535" s="2" t="s">
        <v>34</v>
      </c>
      <c r="M4535" s="2" t="s">
        <v>22407</v>
      </c>
      <c r="N4535" s="2" t="s">
        <v>24</v>
      </c>
      <c r="O4535" s="2" t="s">
        <v>4096</v>
      </c>
      <c r="P4535" s="2" t="s">
        <v>26</v>
      </c>
    </row>
    <row r="4536" spans="1:16">
      <c r="A4536" s="4">
        <v>44963</v>
      </c>
      <c r="B4536" s="2" t="s">
        <v>22362</v>
      </c>
      <c r="C4536" s="4">
        <v>44956</v>
      </c>
      <c r="D4536" s="2" t="s">
        <v>27</v>
      </c>
      <c r="E4536" s="2" t="s">
        <v>22408</v>
      </c>
      <c r="F4536" s="2">
        <v>1</v>
      </c>
      <c r="G4536" s="2" t="s">
        <v>22409</v>
      </c>
      <c r="H4536" s="2" t="s">
        <v>30</v>
      </c>
      <c r="I4536" s="2" t="s">
        <v>22410</v>
      </c>
      <c r="J4536" s="2" t="s">
        <v>22411</v>
      </c>
      <c r="K4536" s="2" t="s">
        <v>22412</v>
      </c>
      <c r="L4536" s="2" t="s">
        <v>34</v>
      </c>
      <c r="M4536" s="2" t="s">
        <v>22413</v>
      </c>
      <c r="N4536" s="2" t="s">
        <v>24</v>
      </c>
      <c r="O4536" s="2" t="s">
        <v>4096</v>
      </c>
      <c r="P4536" s="2" t="s">
        <v>26</v>
      </c>
    </row>
    <row r="4537" spans="1:16">
      <c r="A4537" s="4">
        <v>44963</v>
      </c>
      <c r="B4537" s="2" t="s">
        <v>22362</v>
      </c>
      <c r="C4537" s="4">
        <v>44955</v>
      </c>
      <c r="D4537" s="2" t="s">
        <v>27</v>
      </c>
      <c r="E4537" s="2" t="s">
        <v>22414</v>
      </c>
      <c r="F4537" s="2">
        <v>1</v>
      </c>
      <c r="G4537" s="2" t="s">
        <v>22415</v>
      </c>
      <c r="H4537" s="2" t="s">
        <v>30</v>
      </c>
      <c r="I4537" s="2" t="s">
        <v>22416</v>
      </c>
      <c r="J4537" s="2" t="s">
        <v>22417</v>
      </c>
      <c r="K4537" s="2" t="s">
        <v>22418</v>
      </c>
      <c r="L4537" s="2" t="s">
        <v>34</v>
      </c>
      <c r="M4537" s="2" t="s">
        <v>22419</v>
      </c>
      <c r="N4537" s="2" t="s">
        <v>24</v>
      </c>
      <c r="O4537" s="2" t="s">
        <v>4096</v>
      </c>
      <c r="P4537" s="2" t="s">
        <v>26</v>
      </c>
    </row>
    <row r="4538" spans="1:16">
      <c r="A4538" s="4">
        <v>44963</v>
      </c>
      <c r="B4538" s="2" t="s">
        <v>22362</v>
      </c>
      <c r="C4538" s="4">
        <v>44955</v>
      </c>
      <c r="D4538" s="2" t="s">
        <v>27</v>
      </c>
      <c r="E4538" s="2" t="s">
        <v>22390</v>
      </c>
      <c r="F4538" s="2">
        <v>1</v>
      </c>
      <c r="G4538" s="2" t="s">
        <v>22391</v>
      </c>
      <c r="H4538" s="2" t="s">
        <v>30</v>
      </c>
      <c r="I4538" s="2" t="s">
        <v>22392</v>
      </c>
      <c r="J4538" s="2" t="s">
        <v>22393</v>
      </c>
      <c r="K4538" s="2" t="s">
        <v>22394</v>
      </c>
      <c r="L4538" s="2" t="s">
        <v>34</v>
      </c>
      <c r="M4538" s="2" t="s">
        <v>22395</v>
      </c>
      <c r="N4538" s="2" t="s">
        <v>24</v>
      </c>
      <c r="O4538" s="2" t="s">
        <v>4096</v>
      </c>
      <c r="P4538" s="2" t="s">
        <v>26</v>
      </c>
    </row>
    <row r="4539" spans="1:16">
      <c r="A4539" s="4">
        <v>44963</v>
      </c>
      <c r="B4539" s="2" t="s">
        <v>22362</v>
      </c>
      <c r="C4539" s="4">
        <v>44955</v>
      </c>
      <c r="D4539" s="2" t="s">
        <v>27</v>
      </c>
      <c r="E4539" s="2" t="s">
        <v>22396</v>
      </c>
      <c r="F4539" s="2">
        <v>1</v>
      </c>
      <c r="G4539" s="2" t="s">
        <v>22397</v>
      </c>
      <c r="H4539" s="2" t="s">
        <v>30</v>
      </c>
      <c r="I4539" s="2" t="s">
        <v>22398</v>
      </c>
      <c r="J4539" s="2" t="s">
        <v>22399</v>
      </c>
      <c r="K4539" s="2" t="s">
        <v>22400</v>
      </c>
      <c r="L4539" s="2" t="s">
        <v>34</v>
      </c>
      <c r="M4539" s="2" t="s">
        <v>22401</v>
      </c>
      <c r="N4539" s="2" t="s">
        <v>24</v>
      </c>
      <c r="O4539" s="2" t="s">
        <v>4096</v>
      </c>
      <c r="P4539" s="2" t="s">
        <v>26</v>
      </c>
    </row>
    <row r="4540" spans="1:16">
      <c r="A4540" s="4">
        <v>44963</v>
      </c>
      <c r="B4540" s="2" t="s">
        <v>22362</v>
      </c>
      <c r="C4540" s="4">
        <v>44956</v>
      </c>
      <c r="D4540" s="2" t="s">
        <v>27</v>
      </c>
      <c r="E4540" s="2" t="s">
        <v>22402</v>
      </c>
      <c r="F4540" s="2">
        <v>1</v>
      </c>
      <c r="G4540" s="2" t="s">
        <v>22403</v>
      </c>
      <c r="H4540" s="2" t="s">
        <v>30</v>
      </c>
      <c r="I4540" s="2" t="s">
        <v>22404</v>
      </c>
      <c r="J4540" s="2" t="s">
        <v>22405</v>
      </c>
      <c r="K4540" s="2" t="s">
        <v>22406</v>
      </c>
      <c r="L4540" s="2" t="s">
        <v>34</v>
      </c>
      <c r="M4540" s="2" t="s">
        <v>22407</v>
      </c>
      <c r="N4540" s="2" t="s">
        <v>24</v>
      </c>
      <c r="O4540" s="2" t="s">
        <v>4096</v>
      </c>
      <c r="P4540" s="2" t="s">
        <v>26</v>
      </c>
    </row>
    <row r="4541" spans="1:16">
      <c r="A4541" s="4">
        <v>44963</v>
      </c>
      <c r="B4541" s="2" t="s">
        <v>22362</v>
      </c>
      <c r="C4541" s="4">
        <v>44956</v>
      </c>
      <c r="D4541" s="2" t="s">
        <v>27</v>
      </c>
      <c r="E4541" s="2" t="s">
        <v>22408</v>
      </c>
      <c r="F4541" s="2">
        <v>1</v>
      </c>
      <c r="G4541" s="2" t="s">
        <v>22409</v>
      </c>
      <c r="H4541" s="2" t="s">
        <v>30</v>
      </c>
      <c r="I4541" s="2" t="s">
        <v>22410</v>
      </c>
      <c r="J4541" s="2" t="s">
        <v>22411</v>
      </c>
      <c r="K4541" s="2" t="s">
        <v>22412</v>
      </c>
      <c r="L4541" s="2" t="s">
        <v>34</v>
      </c>
      <c r="M4541" s="2" t="s">
        <v>22413</v>
      </c>
      <c r="N4541" s="2" t="s">
        <v>24</v>
      </c>
      <c r="O4541" s="2" t="s">
        <v>4096</v>
      </c>
      <c r="P4541" s="2" t="s">
        <v>26</v>
      </c>
    </row>
    <row r="4542" spans="1:16">
      <c r="A4542" s="4">
        <v>44963</v>
      </c>
      <c r="B4542" s="2" t="s">
        <v>22362</v>
      </c>
      <c r="C4542" s="4">
        <v>44955</v>
      </c>
      <c r="D4542" s="2" t="s">
        <v>27</v>
      </c>
      <c r="E4542" s="2" t="s">
        <v>22414</v>
      </c>
      <c r="F4542" s="2">
        <v>1</v>
      </c>
      <c r="G4542" s="2" t="s">
        <v>22415</v>
      </c>
      <c r="H4542" s="2" t="s">
        <v>30</v>
      </c>
      <c r="I4542" s="2" t="s">
        <v>22416</v>
      </c>
      <c r="J4542" s="2" t="s">
        <v>22417</v>
      </c>
      <c r="K4542" s="2" t="s">
        <v>22418</v>
      </c>
      <c r="L4542" s="2" t="s">
        <v>34</v>
      </c>
      <c r="M4542" s="2" t="s">
        <v>22419</v>
      </c>
      <c r="N4542" s="2" t="s">
        <v>24</v>
      </c>
      <c r="O4542" s="2" t="s">
        <v>4096</v>
      </c>
      <c r="P4542" s="2" t="s">
        <v>26</v>
      </c>
    </row>
    <row r="4543" spans="1:16">
      <c r="A4543" s="4">
        <v>44963</v>
      </c>
      <c r="B4543" s="2" t="s">
        <v>22362</v>
      </c>
      <c r="C4543" s="4">
        <v>44953</v>
      </c>
      <c r="D4543" s="2" t="s">
        <v>1009</v>
      </c>
      <c r="E4543" s="2" t="s">
        <v>22420</v>
      </c>
      <c r="F4543" s="2">
        <v>1</v>
      </c>
      <c r="G4543" s="2" t="s">
        <v>22421</v>
      </c>
      <c r="H4543" s="2" t="s">
        <v>1143</v>
      </c>
      <c r="I4543" s="2" t="s">
        <v>22422</v>
      </c>
      <c r="J4543" s="2" t="s">
        <v>22423</v>
      </c>
      <c r="K4543" s="2" t="s">
        <v>22424</v>
      </c>
      <c r="L4543" s="2" t="s">
        <v>34</v>
      </c>
      <c r="M4543" s="2" t="s">
        <v>22425</v>
      </c>
      <c r="N4543" s="2" t="s">
        <v>24</v>
      </c>
      <c r="O4543" s="2" t="s">
        <v>4096</v>
      </c>
      <c r="P4543" s="2" t="s">
        <v>26</v>
      </c>
    </row>
    <row r="4544" spans="1:16">
      <c r="A4544" s="4">
        <v>44963</v>
      </c>
      <c r="B4544" s="2" t="s">
        <v>22362</v>
      </c>
      <c r="C4544" s="4">
        <v>44954</v>
      </c>
      <c r="D4544" s="2" t="s">
        <v>3258</v>
      </c>
      <c r="E4544" s="2" t="s">
        <v>22426</v>
      </c>
      <c r="F4544" s="2">
        <v>1</v>
      </c>
      <c r="G4544" s="2" t="s">
        <v>22427</v>
      </c>
      <c r="H4544" s="2" t="s">
        <v>18662</v>
      </c>
      <c r="I4544" s="2" t="s">
        <v>22428</v>
      </c>
      <c r="J4544" s="2" t="s">
        <v>12486</v>
      </c>
      <c r="K4544" s="2" t="s">
        <v>22429</v>
      </c>
      <c r="L4544" s="2" t="s">
        <v>110</v>
      </c>
      <c r="M4544" s="2" t="s">
        <v>22430</v>
      </c>
      <c r="N4544" s="2" t="s">
        <v>24</v>
      </c>
      <c r="O4544" s="2" t="s">
        <v>4096</v>
      </c>
      <c r="P4544" s="2" t="s">
        <v>26</v>
      </c>
    </row>
    <row r="4545" spans="1:16">
      <c r="A4545" s="4">
        <v>44963</v>
      </c>
      <c r="B4545" s="2" t="s">
        <v>22362</v>
      </c>
      <c r="C4545" s="4">
        <v>44956</v>
      </c>
      <c r="D4545" s="2" t="s">
        <v>27</v>
      </c>
      <c r="E4545" s="2" t="s">
        <v>22431</v>
      </c>
      <c r="F4545" s="2">
        <v>1</v>
      </c>
      <c r="G4545" s="2" t="s">
        <v>22432</v>
      </c>
      <c r="H4545" s="2" t="s">
        <v>5191</v>
      </c>
      <c r="I4545" s="2" t="s">
        <v>22433</v>
      </c>
      <c r="J4545" s="2" t="s">
        <v>22434</v>
      </c>
      <c r="K4545" s="2" t="s">
        <v>22435</v>
      </c>
      <c r="L4545" s="2" t="s">
        <v>34</v>
      </c>
      <c r="M4545" s="2" t="s">
        <v>22436</v>
      </c>
      <c r="N4545" s="2" t="s">
        <v>24</v>
      </c>
      <c r="O4545" s="2" t="s">
        <v>4096</v>
      </c>
      <c r="P4545" s="2" t="s">
        <v>26</v>
      </c>
    </row>
    <row r="4546" spans="1:16">
      <c r="A4546" s="4">
        <v>44963</v>
      </c>
      <c r="B4546" s="2" t="s">
        <v>22362</v>
      </c>
      <c r="C4546" s="4">
        <v>44955</v>
      </c>
      <c r="D4546" s="2" t="s">
        <v>27</v>
      </c>
      <c r="E4546" s="2" t="s">
        <v>22437</v>
      </c>
      <c r="F4546" s="2">
        <v>1</v>
      </c>
      <c r="G4546" s="2" t="s">
        <v>22438</v>
      </c>
      <c r="H4546" s="2" t="s">
        <v>30</v>
      </c>
      <c r="I4546" s="2" t="s">
        <v>22439</v>
      </c>
      <c r="J4546" s="2" t="s">
        <v>22440</v>
      </c>
      <c r="K4546" s="2" t="s">
        <v>22441</v>
      </c>
      <c r="L4546" s="2" t="s">
        <v>34</v>
      </c>
      <c r="M4546" s="2" t="s">
        <v>22442</v>
      </c>
      <c r="N4546" s="2" t="s">
        <v>24</v>
      </c>
      <c r="O4546" s="2" t="s">
        <v>4096</v>
      </c>
      <c r="P4546" s="2" t="s">
        <v>26</v>
      </c>
    </row>
    <row r="4547" spans="1:16">
      <c r="A4547" s="4">
        <v>44963</v>
      </c>
      <c r="B4547" s="2" t="s">
        <v>22362</v>
      </c>
      <c r="C4547" s="4">
        <v>44955</v>
      </c>
      <c r="D4547" s="2" t="s">
        <v>27</v>
      </c>
      <c r="E4547" s="2" t="s">
        <v>22443</v>
      </c>
      <c r="F4547" s="2">
        <v>1</v>
      </c>
      <c r="G4547" s="2" t="s">
        <v>22444</v>
      </c>
      <c r="H4547" s="2" t="s">
        <v>30</v>
      </c>
      <c r="I4547" s="2" t="s">
        <v>22445</v>
      </c>
      <c r="J4547" s="2" t="s">
        <v>22446</v>
      </c>
      <c r="K4547" s="2" t="s">
        <v>22447</v>
      </c>
      <c r="L4547" s="2" t="s">
        <v>34</v>
      </c>
      <c r="M4547" s="2" t="s">
        <v>22448</v>
      </c>
      <c r="N4547" s="2" t="s">
        <v>24</v>
      </c>
      <c r="O4547" s="2" t="s">
        <v>4096</v>
      </c>
      <c r="P4547" s="2" t="s">
        <v>26</v>
      </c>
    </row>
    <row r="4548" spans="1:16">
      <c r="A4548" s="4">
        <v>44963</v>
      </c>
      <c r="B4548" s="2" t="s">
        <v>22362</v>
      </c>
      <c r="C4548" s="4">
        <v>44956</v>
      </c>
      <c r="D4548" s="2" t="s">
        <v>27</v>
      </c>
      <c r="E4548" s="2" t="s">
        <v>22449</v>
      </c>
      <c r="F4548" s="2">
        <v>1</v>
      </c>
      <c r="G4548" s="2" t="s">
        <v>22450</v>
      </c>
      <c r="H4548" s="2" t="s">
        <v>30</v>
      </c>
      <c r="I4548" s="2" t="s">
        <v>22451</v>
      </c>
      <c r="J4548" s="2" t="s">
        <v>22452</v>
      </c>
      <c r="K4548" s="2" t="s">
        <v>22453</v>
      </c>
      <c r="L4548" s="2" t="s">
        <v>110</v>
      </c>
      <c r="M4548" s="2" t="s">
        <v>22454</v>
      </c>
      <c r="N4548" s="2" t="s">
        <v>24</v>
      </c>
      <c r="O4548" s="2" t="s">
        <v>4096</v>
      </c>
      <c r="P4548" s="2" t="s">
        <v>26</v>
      </c>
    </row>
    <row r="4549" spans="1:16">
      <c r="A4549" s="4">
        <v>44963</v>
      </c>
      <c r="B4549" s="2" t="s">
        <v>22362</v>
      </c>
      <c r="C4549" s="4">
        <v>44937</v>
      </c>
      <c r="D4549" s="2" t="s">
        <v>27</v>
      </c>
      <c r="E4549" s="2" t="s">
        <v>88</v>
      </c>
      <c r="F4549" s="2">
        <v>1</v>
      </c>
      <c r="G4549" s="2" t="s">
        <v>89</v>
      </c>
      <c r="H4549" s="2" t="s">
        <v>90</v>
      </c>
      <c r="I4549" s="2" t="s">
        <v>91</v>
      </c>
      <c r="J4549" s="2" t="s">
        <v>92</v>
      </c>
      <c r="K4549" s="100" t="s">
        <v>93</v>
      </c>
      <c r="L4549" s="2" t="s">
        <v>34</v>
      </c>
      <c r="M4549" s="6">
        <v>13909047900</v>
      </c>
      <c r="N4549" s="2" t="s">
        <v>24</v>
      </c>
      <c r="O4549" s="2" t="s">
        <v>22455</v>
      </c>
      <c r="P4549" s="2" t="s">
        <v>26</v>
      </c>
    </row>
    <row r="4550" spans="1:16">
      <c r="A4550" s="4">
        <v>44963</v>
      </c>
      <c r="B4550" s="2" t="s">
        <v>22362</v>
      </c>
      <c r="C4550" s="4">
        <v>44910</v>
      </c>
      <c r="D4550" s="2">
        <v>0</v>
      </c>
      <c r="E4550" s="2" t="s">
        <v>22456</v>
      </c>
      <c r="F4550" s="2">
        <v>1</v>
      </c>
      <c r="G4550" s="2" t="s">
        <v>22457</v>
      </c>
      <c r="H4550" s="2">
        <v>1</v>
      </c>
      <c r="I4550" s="2" t="s">
        <v>7563</v>
      </c>
      <c r="J4550" s="2" t="s">
        <v>22458</v>
      </c>
      <c r="K4550" s="99" t="s">
        <v>22459</v>
      </c>
      <c r="L4550" s="2" t="s">
        <v>22</v>
      </c>
      <c r="M4550" s="6">
        <v>16689045566</v>
      </c>
      <c r="N4550" s="2" t="s">
        <v>24</v>
      </c>
      <c r="O4550" s="2" t="s">
        <v>22460</v>
      </c>
      <c r="P4550" s="2" t="s">
        <v>26</v>
      </c>
    </row>
    <row r="4551" spans="1:16">
      <c r="A4551" s="4">
        <v>44963</v>
      </c>
      <c r="B4551" s="2" t="s">
        <v>22362</v>
      </c>
      <c r="C4551" s="4">
        <v>44909</v>
      </c>
      <c r="D4551" s="2">
        <v>176</v>
      </c>
      <c r="E4551" s="2" t="s">
        <v>22461</v>
      </c>
      <c r="F4551" s="2">
        <v>1</v>
      </c>
      <c r="G4551" s="2" t="s">
        <v>22462</v>
      </c>
      <c r="H4551" s="2">
        <v>0.708</v>
      </c>
      <c r="I4551" s="2" t="s">
        <v>20573</v>
      </c>
      <c r="J4551" s="2" t="s">
        <v>20574</v>
      </c>
      <c r="K4551" s="99" t="s">
        <v>22463</v>
      </c>
      <c r="L4551" s="2" t="s">
        <v>22</v>
      </c>
      <c r="M4551" s="6">
        <v>17702290827</v>
      </c>
      <c r="N4551" s="2" t="s">
        <v>24</v>
      </c>
      <c r="O4551" s="2" t="s">
        <v>22460</v>
      </c>
      <c r="P4551" s="2" t="s">
        <v>26</v>
      </c>
    </row>
    <row r="4552" spans="1:16">
      <c r="A4552" s="4">
        <v>44963</v>
      </c>
      <c r="B4552" s="2" t="s">
        <v>22362</v>
      </c>
      <c r="C4552" s="4">
        <v>44900</v>
      </c>
      <c r="D4552" s="2">
        <v>209</v>
      </c>
      <c r="E4552" s="2" t="s">
        <v>4873</v>
      </c>
      <c r="F4552" s="2">
        <v>1</v>
      </c>
      <c r="G4552" s="2" t="s">
        <v>4874</v>
      </c>
      <c r="H4552" s="2">
        <v>14</v>
      </c>
      <c r="I4552" s="2" t="s">
        <v>804</v>
      </c>
      <c r="J4552" s="2" t="s">
        <v>4875</v>
      </c>
      <c r="K4552" s="99" t="s">
        <v>4876</v>
      </c>
      <c r="L4552" s="2" t="s">
        <v>52</v>
      </c>
      <c r="M4552" s="6">
        <v>13989033616</v>
      </c>
      <c r="N4552" s="2" t="s">
        <v>24</v>
      </c>
      <c r="O4552" s="2" t="s">
        <v>22464</v>
      </c>
      <c r="P4552" s="2" t="s">
        <v>26</v>
      </c>
    </row>
    <row r="4553" spans="1:16">
      <c r="A4553" s="4">
        <v>44963</v>
      </c>
      <c r="B4553" s="2" t="s">
        <v>22362</v>
      </c>
      <c r="C4553" s="4">
        <v>44911</v>
      </c>
      <c r="D4553" s="2">
        <v>118</v>
      </c>
      <c r="E4553" s="2" t="s">
        <v>5965</v>
      </c>
      <c r="F4553" s="2">
        <v>1</v>
      </c>
      <c r="G4553" s="2" t="s">
        <v>5966</v>
      </c>
      <c r="H4553" s="2">
        <v>8.34</v>
      </c>
      <c r="I4553" s="2" t="s">
        <v>5967</v>
      </c>
      <c r="J4553" s="2" t="s">
        <v>5968</v>
      </c>
      <c r="K4553" s="99" t="s">
        <v>5969</v>
      </c>
      <c r="L4553" s="2" t="s">
        <v>22</v>
      </c>
      <c r="M4553" s="6">
        <v>13889027896</v>
      </c>
      <c r="N4553" s="2" t="s">
        <v>24</v>
      </c>
      <c r="O4553" s="2" t="s">
        <v>22460</v>
      </c>
      <c r="P4553" s="2" t="s">
        <v>26</v>
      </c>
    </row>
    <row r="4554" spans="1:16">
      <c r="A4554" s="4">
        <v>44963</v>
      </c>
      <c r="B4554" s="2" t="s">
        <v>22362</v>
      </c>
      <c r="C4554" s="4">
        <v>44909</v>
      </c>
      <c r="D4554" s="2">
        <v>120</v>
      </c>
      <c r="E4554" s="2" t="s">
        <v>3918</v>
      </c>
      <c r="F4554" s="2">
        <v>1</v>
      </c>
      <c r="G4554" s="2" t="s">
        <v>3919</v>
      </c>
      <c r="H4554" s="2">
        <v>0.38</v>
      </c>
      <c r="I4554" s="2" t="s">
        <v>3920</v>
      </c>
      <c r="J4554" s="2" t="s">
        <v>3921</v>
      </c>
      <c r="K4554" s="99" t="s">
        <v>22465</v>
      </c>
      <c r="L4554" s="2" t="s">
        <v>22</v>
      </c>
      <c r="M4554" s="6">
        <v>18089902501</v>
      </c>
      <c r="N4554" s="2" t="s">
        <v>24</v>
      </c>
      <c r="O4554" s="2" t="s">
        <v>22460</v>
      </c>
      <c r="P4554" s="2" t="s">
        <v>26</v>
      </c>
    </row>
    <row r="4555" spans="1:16">
      <c r="A4555" s="4">
        <v>44963</v>
      </c>
      <c r="B4555" s="2" t="s">
        <v>22362</v>
      </c>
      <c r="C4555" s="4">
        <v>44907</v>
      </c>
      <c r="D4555" s="2">
        <v>0</v>
      </c>
      <c r="E4555" s="2" t="s">
        <v>21782</v>
      </c>
      <c r="F4555" s="2">
        <v>1</v>
      </c>
      <c r="G4555" s="2" t="s">
        <v>21783</v>
      </c>
      <c r="H4555" s="2">
        <v>1</v>
      </c>
      <c r="I4555" s="2" t="s">
        <v>21784</v>
      </c>
      <c r="J4555" s="2" t="s">
        <v>21785</v>
      </c>
      <c r="K4555" s="99" t="s">
        <v>22466</v>
      </c>
      <c r="L4555" s="2" t="s">
        <v>22</v>
      </c>
      <c r="M4555" s="6">
        <v>15367159285</v>
      </c>
      <c r="N4555" s="2" t="s">
        <v>24</v>
      </c>
      <c r="O4555" s="2" t="s">
        <v>22467</v>
      </c>
      <c r="P4555" s="2" t="s">
        <v>26</v>
      </c>
    </row>
    <row r="4556" spans="1:16">
      <c r="A4556" s="4">
        <v>44963</v>
      </c>
      <c r="B4556" s="2" t="s">
        <v>22362</v>
      </c>
      <c r="C4556" s="4">
        <v>44768</v>
      </c>
      <c r="D4556" s="2">
        <v>37</v>
      </c>
      <c r="E4556" s="6" t="s">
        <v>21810</v>
      </c>
      <c r="F4556" s="2">
        <v>1</v>
      </c>
      <c r="G4556" s="2" t="s">
        <v>21811</v>
      </c>
      <c r="H4556" s="2">
        <v>1.93</v>
      </c>
      <c r="I4556" s="2" t="s">
        <v>11898</v>
      </c>
      <c r="J4556" s="2" t="s">
        <v>10476</v>
      </c>
      <c r="K4556" s="6">
        <v>9770034297620</v>
      </c>
      <c r="L4556" s="2" t="s">
        <v>22</v>
      </c>
      <c r="M4556" s="6">
        <v>15367159285</v>
      </c>
      <c r="N4556" s="4" t="s">
        <v>9772</v>
      </c>
      <c r="O4556" s="2" t="s">
        <v>22468</v>
      </c>
      <c r="P4556" s="2" t="s">
        <v>26</v>
      </c>
    </row>
    <row r="4557" spans="1:16">
      <c r="A4557" s="4">
        <v>44963</v>
      </c>
      <c r="B4557" s="2" t="s">
        <v>22362</v>
      </c>
      <c r="C4557" s="4">
        <v>44780</v>
      </c>
      <c r="D4557" s="2">
        <v>120</v>
      </c>
      <c r="E4557" s="6" t="s">
        <v>22469</v>
      </c>
      <c r="F4557" s="2">
        <v>1</v>
      </c>
      <c r="G4557" s="2" t="s">
        <v>22470</v>
      </c>
      <c r="H4557" s="2">
        <v>0.85</v>
      </c>
      <c r="I4557" s="2" t="s">
        <v>22471</v>
      </c>
      <c r="J4557" s="2" t="s">
        <v>22472</v>
      </c>
      <c r="K4557" s="6" t="s">
        <v>22473</v>
      </c>
      <c r="L4557" s="2" t="s">
        <v>2096</v>
      </c>
      <c r="M4557" s="2">
        <v>13378369111</v>
      </c>
      <c r="N4557" s="4" t="s">
        <v>9772</v>
      </c>
      <c r="O4557" s="2" t="s">
        <v>22474</v>
      </c>
      <c r="P4557" s="2" t="s">
        <v>26</v>
      </c>
    </row>
    <row r="4558" spans="1:16">
      <c r="A4558" s="4">
        <v>44963</v>
      </c>
      <c r="B4558" s="2" t="s">
        <v>1944</v>
      </c>
      <c r="C4558" s="4">
        <v>44943</v>
      </c>
      <c r="D4558" s="2" t="s">
        <v>27</v>
      </c>
      <c r="E4558" s="2" t="s">
        <v>21610</v>
      </c>
      <c r="F4558" s="2">
        <v>1</v>
      </c>
      <c r="G4558" s="2" t="s">
        <v>21611</v>
      </c>
      <c r="H4558" s="2" t="s">
        <v>30</v>
      </c>
      <c r="I4558" s="2" t="s">
        <v>21612</v>
      </c>
      <c r="J4558" s="2" t="s">
        <v>21613</v>
      </c>
      <c r="K4558" s="2" t="s">
        <v>21614</v>
      </c>
      <c r="L4558" s="2" t="s">
        <v>34</v>
      </c>
      <c r="M4558" s="2" t="s">
        <v>21615</v>
      </c>
      <c r="N4558" s="2" t="s">
        <v>520</v>
      </c>
      <c r="O4558" s="2" t="s">
        <v>22475</v>
      </c>
      <c r="P4558" s="2" t="s">
        <v>26</v>
      </c>
    </row>
    <row r="4559" spans="1:16">
      <c r="A4559" s="4">
        <v>44963</v>
      </c>
      <c r="B4559" s="2" t="s">
        <v>1944</v>
      </c>
      <c r="C4559" s="4">
        <v>44958</v>
      </c>
      <c r="D4559" s="2" t="s">
        <v>27</v>
      </c>
      <c r="E4559" s="2" t="s">
        <v>21929</v>
      </c>
      <c r="F4559" s="2">
        <v>1</v>
      </c>
      <c r="G4559" s="2" t="s">
        <v>21930</v>
      </c>
      <c r="H4559" s="2" t="s">
        <v>30</v>
      </c>
      <c r="I4559" s="2" t="s">
        <v>21931</v>
      </c>
      <c r="J4559" s="2" t="s">
        <v>21932</v>
      </c>
      <c r="K4559" s="2" t="s">
        <v>21933</v>
      </c>
      <c r="L4559" s="2" t="s">
        <v>34</v>
      </c>
      <c r="M4559" s="2" t="s">
        <v>21934</v>
      </c>
      <c r="N4559" s="4" t="s">
        <v>9772</v>
      </c>
      <c r="O4559" s="2" t="s">
        <v>22476</v>
      </c>
      <c r="P4559" s="2" t="s">
        <v>26</v>
      </c>
    </row>
    <row r="4560" spans="1:16">
      <c r="A4560" s="4">
        <v>44963</v>
      </c>
      <c r="B4560" s="2" t="s">
        <v>1944</v>
      </c>
      <c r="C4560" s="4">
        <v>44959</v>
      </c>
      <c r="D4560" s="2" t="s">
        <v>45</v>
      </c>
      <c r="E4560" s="2" t="s">
        <v>22477</v>
      </c>
      <c r="F4560" s="2">
        <v>1</v>
      </c>
      <c r="G4560" s="2" t="s">
        <v>22478</v>
      </c>
      <c r="H4560" s="2" t="s">
        <v>22479</v>
      </c>
      <c r="I4560" s="2" t="s">
        <v>22480</v>
      </c>
      <c r="J4560" s="2" t="s">
        <v>22481</v>
      </c>
      <c r="K4560" s="2" t="s">
        <v>22482</v>
      </c>
      <c r="L4560" s="2" t="s">
        <v>34</v>
      </c>
      <c r="M4560" s="2" t="s">
        <v>22483</v>
      </c>
      <c r="N4560" s="2" t="s">
        <v>43</v>
      </c>
      <c r="O4560" s="2" t="s">
        <v>22484</v>
      </c>
      <c r="P4560" s="2" t="s">
        <v>26</v>
      </c>
    </row>
    <row r="4561" spans="1:16">
      <c r="A4561" s="4">
        <v>44963</v>
      </c>
      <c r="B4561" s="2" t="s">
        <v>1944</v>
      </c>
      <c r="C4561" s="4">
        <v>44924</v>
      </c>
      <c r="D4561" s="2" t="s">
        <v>698</v>
      </c>
      <c r="E4561" s="2" t="s">
        <v>22485</v>
      </c>
      <c r="F4561" s="2">
        <v>1</v>
      </c>
      <c r="G4561" s="2" t="s">
        <v>22486</v>
      </c>
      <c r="H4561" s="2" t="s">
        <v>509</v>
      </c>
      <c r="I4561" s="2" t="s">
        <v>9086</v>
      </c>
      <c r="J4561" s="2" t="s">
        <v>9087</v>
      </c>
      <c r="K4561" s="2" t="s">
        <v>22487</v>
      </c>
      <c r="L4561" s="2" t="s">
        <v>110</v>
      </c>
      <c r="M4561" s="2" t="s">
        <v>9089</v>
      </c>
      <c r="N4561" s="2" t="s">
        <v>24</v>
      </c>
      <c r="O4561" s="2" t="s">
        <v>22488</v>
      </c>
      <c r="P4561" s="2" t="s">
        <v>26</v>
      </c>
    </row>
    <row r="4562" spans="1:16">
      <c r="A4562" s="4">
        <v>44963</v>
      </c>
      <c r="B4562" s="2" t="s">
        <v>1944</v>
      </c>
      <c r="C4562" s="4">
        <v>44959</v>
      </c>
      <c r="D4562" s="2" t="s">
        <v>428</v>
      </c>
      <c r="E4562" s="2" t="s">
        <v>8873</v>
      </c>
      <c r="F4562" s="2">
        <v>1</v>
      </c>
      <c r="G4562" s="2" t="s">
        <v>8874</v>
      </c>
      <c r="H4562" s="2" t="s">
        <v>8875</v>
      </c>
      <c r="I4562" s="2" t="s">
        <v>8876</v>
      </c>
      <c r="J4562" s="2" t="s">
        <v>8877</v>
      </c>
      <c r="K4562" s="2" t="s">
        <v>8878</v>
      </c>
      <c r="L4562" s="2" t="s">
        <v>34</v>
      </c>
      <c r="M4562" s="2" t="s">
        <v>8879</v>
      </c>
      <c r="N4562" s="2" t="s">
        <v>24</v>
      </c>
      <c r="O4562" s="2" t="s">
        <v>22489</v>
      </c>
      <c r="P4562" s="2" t="s">
        <v>26</v>
      </c>
    </row>
    <row r="4563" spans="1:16">
      <c r="A4563" s="4">
        <v>44963</v>
      </c>
      <c r="B4563" s="2" t="s">
        <v>1944</v>
      </c>
      <c r="C4563" s="4">
        <v>44774</v>
      </c>
      <c r="D4563" s="2">
        <v>209</v>
      </c>
      <c r="E4563" s="6" t="s">
        <v>12292</v>
      </c>
      <c r="F4563" s="2">
        <v>1</v>
      </c>
      <c r="G4563" s="2" t="s">
        <v>12293</v>
      </c>
      <c r="H4563" s="2">
        <v>3.2</v>
      </c>
      <c r="I4563" s="2" t="s">
        <v>12294</v>
      </c>
      <c r="J4563" s="2" t="s">
        <v>12295</v>
      </c>
      <c r="K4563" s="6" t="s">
        <v>12296</v>
      </c>
      <c r="L4563" s="2" t="s">
        <v>22</v>
      </c>
      <c r="M4563" s="2">
        <v>15208007126</v>
      </c>
      <c r="N4563" s="2" t="s">
        <v>24</v>
      </c>
      <c r="O4563" s="2" t="s">
        <v>22490</v>
      </c>
      <c r="P4563" s="2" t="s">
        <v>26</v>
      </c>
    </row>
    <row r="4564" spans="1:16">
      <c r="A4564" s="4">
        <v>44963</v>
      </c>
      <c r="B4564" s="2" t="s">
        <v>1944</v>
      </c>
      <c r="C4564" s="4">
        <v>44946</v>
      </c>
      <c r="D4564" s="2" t="s">
        <v>27</v>
      </c>
      <c r="E4564" s="2" t="s">
        <v>5066</v>
      </c>
      <c r="F4564" s="2">
        <v>1</v>
      </c>
      <c r="G4564" s="2" t="s">
        <v>5067</v>
      </c>
      <c r="H4564" s="2" t="s">
        <v>30</v>
      </c>
      <c r="I4564" s="2" t="s">
        <v>5068</v>
      </c>
      <c r="J4564" s="2" t="s">
        <v>5069</v>
      </c>
      <c r="K4564" s="2" t="s">
        <v>5070</v>
      </c>
      <c r="L4564" s="2" t="s">
        <v>34</v>
      </c>
      <c r="M4564" s="2" t="s">
        <v>5071</v>
      </c>
      <c r="N4564" s="2" t="s">
        <v>24</v>
      </c>
      <c r="O4564" s="2" t="s">
        <v>22491</v>
      </c>
      <c r="P4564" s="2" t="s">
        <v>26</v>
      </c>
    </row>
    <row r="4565" spans="1:16">
      <c r="A4565" s="4">
        <v>44963</v>
      </c>
      <c r="B4565" s="2" t="s">
        <v>1944</v>
      </c>
      <c r="C4565" s="4">
        <v>44905</v>
      </c>
      <c r="D4565" s="2">
        <v>95</v>
      </c>
      <c r="E4565" s="2" t="s">
        <v>22492</v>
      </c>
      <c r="F4565" s="2">
        <v>1</v>
      </c>
      <c r="G4565" s="2" t="s">
        <v>22493</v>
      </c>
      <c r="H4565" s="2">
        <v>5.022</v>
      </c>
      <c r="I4565" s="2" t="s">
        <v>22494</v>
      </c>
      <c r="J4565" s="2" t="s">
        <v>22495</v>
      </c>
      <c r="K4565" s="99" t="s">
        <v>22496</v>
      </c>
      <c r="L4565" s="2" t="s">
        <v>22</v>
      </c>
      <c r="M4565" s="2" t="s">
        <v>22497</v>
      </c>
      <c r="N4565" s="2" t="s">
        <v>24</v>
      </c>
      <c r="O4565" s="2" t="s">
        <v>22498</v>
      </c>
      <c r="P4565" s="2" t="s">
        <v>26</v>
      </c>
    </row>
    <row r="4566" spans="1:16">
      <c r="A4566" s="4">
        <v>44963</v>
      </c>
      <c r="B4566" s="2" t="s">
        <v>1944</v>
      </c>
      <c r="C4566" s="4">
        <v>44919</v>
      </c>
      <c r="D4566" s="2">
        <v>174</v>
      </c>
      <c r="E4566" s="2" t="s">
        <v>7209</v>
      </c>
      <c r="F4566" s="2">
        <v>1</v>
      </c>
      <c r="G4566" s="2" t="s">
        <v>7210</v>
      </c>
      <c r="H4566" s="2">
        <v>0.7</v>
      </c>
      <c r="I4566" s="2" t="s">
        <v>7211</v>
      </c>
      <c r="J4566" s="2" t="s">
        <v>7212</v>
      </c>
      <c r="K4566" s="99" t="s">
        <v>7213</v>
      </c>
      <c r="L4566" s="2" t="s">
        <v>110</v>
      </c>
      <c r="M4566" s="2">
        <v>18090910482</v>
      </c>
      <c r="N4566" s="2" t="s">
        <v>24</v>
      </c>
      <c r="O4566" s="2" t="s">
        <v>2027</v>
      </c>
      <c r="P4566" s="2" t="s">
        <v>26</v>
      </c>
    </row>
    <row r="4567" spans="1:16">
      <c r="A4567" s="4">
        <v>44963</v>
      </c>
      <c r="B4567" s="2" t="s">
        <v>1944</v>
      </c>
      <c r="C4567" s="4">
        <v>44767</v>
      </c>
      <c r="D4567" s="2">
        <v>95</v>
      </c>
      <c r="E4567" s="6" t="s">
        <v>2125</v>
      </c>
      <c r="F4567" s="2">
        <v>1</v>
      </c>
      <c r="G4567" s="2" t="s">
        <v>2126</v>
      </c>
      <c r="H4567" s="2">
        <v>18.12</v>
      </c>
      <c r="I4567" s="2" t="s">
        <v>2127</v>
      </c>
      <c r="J4567" s="2" t="s">
        <v>2128</v>
      </c>
      <c r="K4567" s="6" t="s">
        <v>2129</v>
      </c>
      <c r="L4567" s="2" t="s">
        <v>2096</v>
      </c>
      <c r="M4567" s="2">
        <v>16689052210</v>
      </c>
      <c r="N4567" s="4" t="s">
        <v>43</v>
      </c>
      <c r="O4567" s="2" t="s">
        <v>22499</v>
      </c>
      <c r="P4567" s="2" t="s">
        <v>26</v>
      </c>
    </row>
    <row r="4568" spans="1:16">
      <c r="A4568" s="4">
        <v>44963</v>
      </c>
      <c r="B4568" s="2" t="s">
        <v>1944</v>
      </c>
      <c r="C4568" s="4">
        <v>44951</v>
      </c>
      <c r="D4568" s="2" t="s">
        <v>10733</v>
      </c>
      <c r="E4568" s="2" t="s">
        <v>14084</v>
      </c>
      <c r="F4568" s="2">
        <v>1</v>
      </c>
      <c r="G4568" s="2" t="s">
        <v>14085</v>
      </c>
      <c r="H4568" s="2" t="s">
        <v>14086</v>
      </c>
      <c r="I4568" s="2" t="s">
        <v>14087</v>
      </c>
      <c r="J4568" s="2" t="s">
        <v>14088</v>
      </c>
      <c r="K4568" s="2" t="s">
        <v>14089</v>
      </c>
      <c r="L4568" s="2" t="s">
        <v>34</v>
      </c>
      <c r="M4568" s="2" t="s">
        <v>14090</v>
      </c>
      <c r="N4568" s="4" t="s">
        <v>9772</v>
      </c>
      <c r="O4568" s="2" t="s">
        <v>22500</v>
      </c>
      <c r="P4568" s="2" t="s">
        <v>26</v>
      </c>
    </row>
    <row r="4569" spans="1:16">
      <c r="A4569" s="4">
        <v>44963</v>
      </c>
      <c r="B4569" s="2" t="s">
        <v>1944</v>
      </c>
      <c r="C4569" s="4">
        <v>44922</v>
      </c>
      <c r="D4569" s="2" t="s">
        <v>27</v>
      </c>
      <c r="E4569" s="2" t="s">
        <v>5143</v>
      </c>
      <c r="F4569" s="2">
        <v>1</v>
      </c>
      <c r="G4569" s="2" t="s">
        <v>5144</v>
      </c>
      <c r="H4569" s="2" t="s">
        <v>30</v>
      </c>
      <c r="I4569" s="2" t="s">
        <v>5145</v>
      </c>
      <c r="J4569" s="2" t="s">
        <v>5146</v>
      </c>
      <c r="K4569" s="8" t="s">
        <v>5147</v>
      </c>
      <c r="L4569" s="2" t="s">
        <v>34</v>
      </c>
      <c r="M4569" s="2" t="s">
        <v>5148</v>
      </c>
      <c r="N4569" s="2" t="s">
        <v>235</v>
      </c>
      <c r="O4569" s="2" t="s">
        <v>22501</v>
      </c>
      <c r="P4569" s="2" t="s">
        <v>26</v>
      </c>
    </row>
    <row r="4570" spans="1:16">
      <c r="A4570" s="4">
        <v>44963</v>
      </c>
      <c r="B4570" s="2" t="s">
        <v>1944</v>
      </c>
      <c r="C4570" s="4">
        <v>44958</v>
      </c>
      <c r="D4570" s="2" t="s">
        <v>27</v>
      </c>
      <c r="E4570" s="2" t="s">
        <v>22502</v>
      </c>
      <c r="F4570" s="2">
        <v>1</v>
      </c>
      <c r="G4570" s="2" t="s">
        <v>22503</v>
      </c>
      <c r="H4570" s="2" t="s">
        <v>9809</v>
      </c>
      <c r="I4570" s="2" t="s">
        <v>22504</v>
      </c>
      <c r="J4570" s="2" t="s">
        <v>22505</v>
      </c>
      <c r="K4570" s="2" t="s">
        <v>22506</v>
      </c>
      <c r="L4570" s="2" t="s">
        <v>110</v>
      </c>
      <c r="M4570" s="2" t="s">
        <v>22507</v>
      </c>
      <c r="N4570" s="4" t="s">
        <v>43</v>
      </c>
      <c r="O4570" s="2" t="s">
        <v>22508</v>
      </c>
      <c r="P4570" s="2" t="s">
        <v>26</v>
      </c>
    </row>
    <row r="4571" spans="1:16">
      <c r="A4571" s="4">
        <v>44963</v>
      </c>
      <c r="B4571" s="2" t="s">
        <v>1944</v>
      </c>
      <c r="C4571" s="4">
        <v>44917</v>
      </c>
      <c r="D4571" s="2">
        <v>56</v>
      </c>
      <c r="E4571" s="2" t="s">
        <v>22509</v>
      </c>
      <c r="F4571" s="2">
        <v>1</v>
      </c>
      <c r="G4571" s="2" t="s">
        <v>22510</v>
      </c>
      <c r="H4571" s="2">
        <v>4.4</v>
      </c>
      <c r="I4571" s="2" t="s">
        <v>22511</v>
      </c>
      <c r="J4571" s="2" t="s">
        <v>22512</v>
      </c>
      <c r="K4571" s="99" t="s">
        <v>22513</v>
      </c>
      <c r="L4571" s="2" t="s">
        <v>34</v>
      </c>
      <c r="M4571" s="2">
        <v>17311600720</v>
      </c>
      <c r="N4571" s="2" t="s">
        <v>24</v>
      </c>
      <c r="O4571" s="2" t="s">
        <v>22514</v>
      </c>
      <c r="P4571" s="2" t="s">
        <v>36</v>
      </c>
    </row>
    <row r="4572" spans="1:16">
      <c r="A4572" s="4">
        <v>44963</v>
      </c>
      <c r="B4572" s="2" t="s">
        <v>1944</v>
      </c>
      <c r="C4572" s="4">
        <v>44910</v>
      </c>
      <c r="D4572" s="2">
        <v>0</v>
      </c>
      <c r="E4572" s="2" t="s">
        <v>22515</v>
      </c>
      <c r="F4572" s="2">
        <v>1</v>
      </c>
      <c r="G4572" s="2" t="s">
        <v>22516</v>
      </c>
      <c r="H4572" s="2">
        <v>1</v>
      </c>
      <c r="I4572" s="2" t="s">
        <v>22517</v>
      </c>
      <c r="J4572" s="2" t="s">
        <v>22518</v>
      </c>
      <c r="K4572" s="99" t="s">
        <v>22519</v>
      </c>
      <c r="L4572" s="2" t="s">
        <v>22</v>
      </c>
      <c r="M4572" s="2" t="s">
        <v>22520</v>
      </c>
      <c r="N4572" s="4" t="s">
        <v>9772</v>
      </c>
      <c r="O4572" s="2" t="s">
        <v>22521</v>
      </c>
      <c r="P4572" s="2" t="s">
        <v>26</v>
      </c>
    </row>
    <row r="4573" spans="1:16">
      <c r="A4573" s="4">
        <v>44963</v>
      </c>
      <c r="B4573" s="2" t="s">
        <v>1944</v>
      </c>
      <c r="C4573" s="4">
        <v>44957</v>
      </c>
      <c r="D4573" s="2" t="s">
        <v>27</v>
      </c>
      <c r="E4573" s="2" t="s">
        <v>22522</v>
      </c>
      <c r="F4573" s="2">
        <v>1</v>
      </c>
      <c r="G4573" s="2" t="s">
        <v>22523</v>
      </c>
      <c r="H4573" s="2" t="s">
        <v>30</v>
      </c>
      <c r="I4573" s="2" t="s">
        <v>22524</v>
      </c>
      <c r="J4573" s="2" t="s">
        <v>22525</v>
      </c>
      <c r="K4573" s="2" t="s">
        <v>22526</v>
      </c>
      <c r="L4573" s="2" t="s">
        <v>110</v>
      </c>
      <c r="M4573" s="2" t="s">
        <v>22527</v>
      </c>
      <c r="N4573" s="2" t="s">
        <v>24</v>
      </c>
      <c r="O4573" s="2" t="s">
        <v>22528</v>
      </c>
      <c r="P4573" s="2" t="s">
        <v>26</v>
      </c>
    </row>
    <row r="4574" spans="1:16">
      <c r="A4574" s="4">
        <v>44963</v>
      </c>
      <c r="B4574" s="2" t="s">
        <v>1944</v>
      </c>
      <c r="C4574" s="4">
        <v>44908</v>
      </c>
      <c r="D4574" s="2">
        <v>344</v>
      </c>
      <c r="E4574" s="2" t="s">
        <v>22529</v>
      </c>
      <c r="F4574" s="2">
        <v>1</v>
      </c>
      <c r="G4574" s="2" t="s">
        <v>22530</v>
      </c>
      <c r="H4574" s="2">
        <v>0.04</v>
      </c>
      <c r="I4574" s="2" t="s">
        <v>22531</v>
      </c>
      <c r="J4574" s="2" t="s">
        <v>22532</v>
      </c>
      <c r="K4574" s="99" t="s">
        <v>22533</v>
      </c>
      <c r="L4574" s="2" t="s">
        <v>22</v>
      </c>
      <c r="M4574" s="2" t="s">
        <v>22534</v>
      </c>
      <c r="N4574" s="2" t="s">
        <v>24</v>
      </c>
      <c r="O4574" s="2" t="s">
        <v>2027</v>
      </c>
      <c r="P4574" s="2" t="s">
        <v>26</v>
      </c>
    </row>
    <row r="4575" spans="1:16">
      <c r="A4575" s="4">
        <v>44963</v>
      </c>
      <c r="B4575" s="2" t="s">
        <v>1944</v>
      </c>
      <c r="C4575" s="4">
        <v>44959</v>
      </c>
      <c r="D4575" s="2" t="s">
        <v>27</v>
      </c>
      <c r="E4575" s="2" t="s">
        <v>20656</v>
      </c>
      <c r="F4575" s="2">
        <v>1</v>
      </c>
      <c r="G4575" s="2" t="s">
        <v>20657</v>
      </c>
      <c r="H4575" s="2" t="s">
        <v>908</v>
      </c>
      <c r="I4575" s="2" t="s">
        <v>20658</v>
      </c>
      <c r="J4575" s="2" t="s">
        <v>20659</v>
      </c>
      <c r="K4575" s="2" t="s">
        <v>20660</v>
      </c>
      <c r="L4575" s="2" t="s">
        <v>110</v>
      </c>
      <c r="M4575" s="2" t="s">
        <v>22535</v>
      </c>
      <c r="N4575" s="4" t="s">
        <v>43</v>
      </c>
      <c r="O4575" s="2" t="s">
        <v>22536</v>
      </c>
      <c r="P4575" s="2" t="s">
        <v>26</v>
      </c>
    </row>
    <row r="4576" spans="1:16">
      <c r="A4576" s="4">
        <v>44963</v>
      </c>
      <c r="B4576" s="2" t="s">
        <v>1944</v>
      </c>
      <c r="C4576" s="4">
        <v>44959</v>
      </c>
      <c r="D4576" s="2" t="s">
        <v>27</v>
      </c>
      <c r="E4576" s="2" t="s">
        <v>22537</v>
      </c>
      <c r="F4576" s="2">
        <v>1</v>
      </c>
      <c r="G4576" s="2" t="s">
        <v>22538</v>
      </c>
      <c r="H4576" s="2" t="s">
        <v>30</v>
      </c>
      <c r="I4576" s="2" t="s">
        <v>22539</v>
      </c>
      <c r="J4576" s="2" t="s">
        <v>22540</v>
      </c>
      <c r="K4576" s="2" t="s">
        <v>22541</v>
      </c>
      <c r="L4576" s="2" t="s">
        <v>34</v>
      </c>
      <c r="M4576" s="2" t="s">
        <v>22542</v>
      </c>
      <c r="N4576" s="4" t="s">
        <v>43</v>
      </c>
      <c r="O4576" s="2" t="s">
        <v>22543</v>
      </c>
      <c r="P4576" s="2" t="s">
        <v>26</v>
      </c>
    </row>
    <row r="4577" spans="1:16">
      <c r="A4577" s="4">
        <v>44963</v>
      </c>
      <c r="B4577" s="2" t="s">
        <v>1944</v>
      </c>
      <c r="C4577" s="4">
        <v>44959</v>
      </c>
      <c r="D4577" s="2" t="s">
        <v>698</v>
      </c>
      <c r="E4577" s="2" t="s">
        <v>22544</v>
      </c>
      <c r="F4577" s="2">
        <v>1</v>
      </c>
      <c r="G4577" s="2" t="s">
        <v>22545</v>
      </c>
      <c r="H4577" s="2" t="s">
        <v>15734</v>
      </c>
      <c r="I4577" s="2" t="s">
        <v>22546</v>
      </c>
      <c r="J4577" s="2" t="s">
        <v>22547</v>
      </c>
      <c r="K4577" s="100" t="s">
        <v>22548</v>
      </c>
      <c r="L4577" s="2" t="s">
        <v>110</v>
      </c>
      <c r="M4577" s="2" t="s">
        <v>22549</v>
      </c>
      <c r="N4577" s="4" t="s">
        <v>43</v>
      </c>
      <c r="O4577" s="2" t="s">
        <v>22550</v>
      </c>
      <c r="P4577" s="2" t="s">
        <v>26</v>
      </c>
    </row>
    <row r="4578" spans="1:16">
      <c r="A4578" s="4">
        <v>44963</v>
      </c>
      <c r="B4578" s="2" t="s">
        <v>1944</v>
      </c>
      <c r="C4578" s="4">
        <v>44960</v>
      </c>
      <c r="D4578" s="2" t="s">
        <v>27</v>
      </c>
      <c r="E4578" s="2" t="s">
        <v>22551</v>
      </c>
      <c r="F4578" s="2">
        <v>2</v>
      </c>
      <c r="G4578" s="2" t="s">
        <v>22552</v>
      </c>
      <c r="H4578" s="2" t="s">
        <v>90</v>
      </c>
      <c r="I4578" s="2" t="s">
        <v>22553</v>
      </c>
      <c r="J4578" s="2" t="s">
        <v>22554</v>
      </c>
      <c r="K4578" s="2" t="s">
        <v>22555</v>
      </c>
      <c r="L4578" s="2" t="s">
        <v>34</v>
      </c>
      <c r="M4578" s="2" t="s">
        <v>22556</v>
      </c>
      <c r="N4578" s="2" t="s">
        <v>1683</v>
      </c>
      <c r="O4578" s="2" t="s">
        <v>22557</v>
      </c>
      <c r="P4578" s="2" t="s">
        <v>26</v>
      </c>
    </row>
    <row r="4579" spans="1:16">
      <c r="A4579" s="4">
        <v>44963</v>
      </c>
      <c r="B4579" s="2" t="s">
        <v>1944</v>
      </c>
      <c r="C4579" s="4">
        <v>44926</v>
      </c>
      <c r="D4579" s="2" t="s">
        <v>27</v>
      </c>
      <c r="E4579" s="2" t="s">
        <v>13298</v>
      </c>
      <c r="F4579" s="2">
        <v>1</v>
      </c>
      <c r="G4579" s="2" t="s">
        <v>13299</v>
      </c>
      <c r="H4579" s="2" t="s">
        <v>90</v>
      </c>
      <c r="I4579" s="2" t="s">
        <v>13300</v>
      </c>
      <c r="J4579" s="2" t="s">
        <v>13301</v>
      </c>
      <c r="K4579" s="2" t="s">
        <v>13302</v>
      </c>
      <c r="L4579" s="2" t="s">
        <v>34</v>
      </c>
      <c r="M4579" s="2">
        <v>18400787185</v>
      </c>
      <c r="N4579" s="2" t="s">
        <v>24</v>
      </c>
      <c r="O4579" s="2" t="s">
        <v>22558</v>
      </c>
      <c r="P4579" s="2" t="s">
        <v>26</v>
      </c>
    </row>
    <row r="4580" spans="1:16">
      <c r="A4580" s="4">
        <v>44963</v>
      </c>
      <c r="B4580" s="2" t="s">
        <v>1944</v>
      </c>
      <c r="C4580" s="4">
        <v>44909</v>
      </c>
      <c r="D4580" s="2">
        <v>24</v>
      </c>
      <c r="E4580" s="2" t="s">
        <v>19179</v>
      </c>
      <c r="F4580" s="2">
        <v>2</v>
      </c>
      <c r="G4580" s="2" t="s">
        <v>19180</v>
      </c>
      <c r="H4580" s="2">
        <v>23.96</v>
      </c>
      <c r="I4580" s="2" t="s">
        <v>19182</v>
      </c>
      <c r="J4580" s="2" t="s">
        <v>19183</v>
      </c>
      <c r="K4580" s="99" t="s">
        <v>22559</v>
      </c>
      <c r="L4580" s="2" t="s">
        <v>22</v>
      </c>
      <c r="M4580" s="2" t="s">
        <v>19185</v>
      </c>
      <c r="N4580" s="2" t="s">
        <v>1683</v>
      </c>
      <c r="O4580" s="2" t="s">
        <v>22560</v>
      </c>
      <c r="P4580" s="2" t="s">
        <v>26</v>
      </c>
    </row>
    <row r="4581" spans="1:16">
      <c r="A4581" s="4">
        <v>44963</v>
      </c>
      <c r="B4581" s="2" t="s">
        <v>1944</v>
      </c>
      <c r="C4581" s="4">
        <v>44959</v>
      </c>
      <c r="D4581" s="2" t="s">
        <v>27</v>
      </c>
      <c r="E4581" s="2" t="s">
        <v>22561</v>
      </c>
      <c r="F4581" s="2">
        <v>1</v>
      </c>
      <c r="G4581" s="2" t="s">
        <v>22562</v>
      </c>
      <c r="H4581" s="2" t="s">
        <v>5088</v>
      </c>
      <c r="I4581" s="2" t="s">
        <v>22563</v>
      </c>
      <c r="J4581" s="2" t="s">
        <v>22564</v>
      </c>
      <c r="K4581" s="2" t="s">
        <v>22565</v>
      </c>
      <c r="L4581" s="2" t="s">
        <v>34</v>
      </c>
      <c r="M4581" s="2" t="s">
        <v>22566</v>
      </c>
      <c r="N4581" s="4" t="s">
        <v>9772</v>
      </c>
      <c r="O4581" s="2" t="s">
        <v>22567</v>
      </c>
      <c r="P4581" s="2" t="s">
        <v>36</v>
      </c>
    </row>
    <row r="4582" spans="1:16">
      <c r="A4582" s="4">
        <v>44963</v>
      </c>
      <c r="B4582" s="2" t="s">
        <v>1944</v>
      </c>
      <c r="C4582" s="4">
        <v>44928</v>
      </c>
      <c r="D4582" s="2" t="s">
        <v>27</v>
      </c>
      <c r="E4582" s="2" t="s">
        <v>22568</v>
      </c>
      <c r="F4582" s="2">
        <v>1</v>
      </c>
      <c r="G4582" s="2" t="s">
        <v>22569</v>
      </c>
      <c r="H4582" s="2" t="s">
        <v>30</v>
      </c>
      <c r="I4582" s="2" t="s">
        <v>22570</v>
      </c>
      <c r="J4582" s="2" t="s">
        <v>22571</v>
      </c>
      <c r="K4582" s="2" t="s">
        <v>22572</v>
      </c>
      <c r="L4582" s="2" t="s">
        <v>143</v>
      </c>
      <c r="M4582" s="2" t="s">
        <v>22573</v>
      </c>
      <c r="N4582" s="4" t="s">
        <v>9772</v>
      </c>
      <c r="O4582" s="2" t="s">
        <v>22574</v>
      </c>
      <c r="P4582" s="2" t="s">
        <v>26</v>
      </c>
    </row>
    <row r="4583" spans="1:16">
      <c r="A4583" s="4">
        <v>44963</v>
      </c>
      <c r="B4583" s="2" t="s">
        <v>1944</v>
      </c>
      <c r="C4583" s="4">
        <v>44959</v>
      </c>
      <c r="D4583" s="2" t="s">
        <v>27</v>
      </c>
      <c r="E4583" s="2" t="s">
        <v>22575</v>
      </c>
      <c r="F4583" s="2">
        <v>1</v>
      </c>
      <c r="G4583" s="2" t="s">
        <v>22576</v>
      </c>
      <c r="H4583" s="2" t="s">
        <v>4076</v>
      </c>
      <c r="I4583" s="2" t="s">
        <v>21466</v>
      </c>
      <c r="J4583" s="2" t="s">
        <v>22577</v>
      </c>
      <c r="K4583" s="2" t="s">
        <v>22578</v>
      </c>
      <c r="L4583" s="2" t="s">
        <v>110</v>
      </c>
      <c r="M4583" s="2" t="s">
        <v>22579</v>
      </c>
      <c r="N4583" s="4" t="s">
        <v>43</v>
      </c>
      <c r="O4583" s="2" t="s">
        <v>22580</v>
      </c>
      <c r="P4583" s="2" t="s">
        <v>26</v>
      </c>
    </row>
    <row r="4584" spans="1:16">
      <c r="A4584" s="4">
        <v>44963</v>
      </c>
      <c r="B4584" s="2" t="s">
        <v>1944</v>
      </c>
      <c r="C4584" s="4">
        <v>44929</v>
      </c>
      <c r="D4584" s="2" t="s">
        <v>79</v>
      </c>
      <c r="E4584" s="2" t="s">
        <v>18953</v>
      </c>
      <c r="F4584" s="2">
        <v>1</v>
      </c>
      <c r="G4584" s="2" t="s">
        <v>18954</v>
      </c>
      <c r="H4584" s="2" t="s">
        <v>1143</v>
      </c>
      <c r="I4584" s="2" t="s">
        <v>18955</v>
      </c>
      <c r="J4584" s="2" t="s">
        <v>18956</v>
      </c>
      <c r="K4584" s="2" t="s">
        <v>18957</v>
      </c>
      <c r="L4584" s="2" t="s">
        <v>209</v>
      </c>
      <c r="M4584" s="2" t="s">
        <v>18958</v>
      </c>
      <c r="N4584" s="4" t="s">
        <v>9772</v>
      </c>
      <c r="O4584" s="2" t="s">
        <v>22581</v>
      </c>
      <c r="P4584" s="2" t="s">
        <v>26</v>
      </c>
    </row>
    <row r="4585" spans="1:16">
      <c r="A4585" s="4">
        <v>44963</v>
      </c>
      <c r="B4585" s="2" t="s">
        <v>1944</v>
      </c>
      <c r="C4585" s="4">
        <v>44942</v>
      </c>
      <c r="D4585" s="2" t="s">
        <v>27</v>
      </c>
      <c r="E4585" s="2" t="s">
        <v>7696</v>
      </c>
      <c r="F4585" s="2">
        <v>1</v>
      </c>
      <c r="G4585" s="2" t="s">
        <v>7697</v>
      </c>
      <c r="H4585" s="2" t="s">
        <v>30</v>
      </c>
      <c r="I4585" s="2" t="s">
        <v>7698</v>
      </c>
      <c r="J4585" s="2" t="s">
        <v>7699</v>
      </c>
      <c r="K4585" s="2" t="s">
        <v>7700</v>
      </c>
      <c r="L4585" s="2" t="s">
        <v>34</v>
      </c>
      <c r="M4585" s="2" t="s">
        <v>7701</v>
      </c>
      <c r="N4585" s="2" t="s">
        <v>24</v>
      </c>
      <c r="O4585" s="2" t="s">
        <v>2001</v>
      </c>
      <c r="P4585" s="2" t="s">
        <v>26</v>
      </c>
    </row>
    <row r="4586" spans="1:16">
      <c r="A4586" s="4">
        <v>44963</v>
      </c>
      <c r="B4586" s="2" t="s">
        <v>1944</v>
      </c>
      <c r="C4586" s="4">
        <v>44959</v>
      </c>
      <c r="D4586" s="2" t="s">
        <v>3433</v>
      </c>
      <c r="E4586" s="2" t="s">
        <v>11359</v>
      </c>
      <c r="F4586" s="2">
        <v>1</v>
      </c>
      <c r="G4586" s="2" t="s">
        <v>11360</v>
      </c>
      <c r="H4586" s="2" t="s">
        <v>5918</v>
      </c>
      <c r="I4586" s="2" t="s">
        <v>11361</v>
      </c>
      <c r="J4586" s="2" t="s">
        <v>11362</v>
      </c>
      <c r="K4586" s="2" t="s">
        <v>11363</v>
      </c>
      <c r="L4586" s="2" t="s">
        <v>110</v>
      </c>
      <c r="M4586" s="2" t="s">
        <v>11364</v>
      </c>
      <c r="N4586" s="4" t="s">
        <v>43</v>
      </c>
      <c r="O4586" s="2" t="s">
        <v>22582</v>
      </c>
      <c r="P4586" s="2" t="s">
        <v>26</v>
      </c>
    </row>
    <row r="4587" spans="1:16">
      <c r="A4587" s="4">
        <v>44963</v>
      </c>
      <c r="B4587" s="2" t="s">
        <v>1944</v>
      </c>
      <c r="C4587" s="4">
        <v>44936</v>
      </c>
      <c r="D4587" s="2" t="s">
        <v>1039</v>
      </c>
      <c r="E4587" s="2" t="s">
        <v>3848</v>
      </c>
      <c r="F4587" s="2">
        <v>1</v>
      </c>
      <c r="G4587" s="2" t="s">
        <v>3849</v>
      </c>
      <c r="H4587" s="2" t="s">
        <v>3850</v>
      </c>
      <c r="I4587" s="2" t="s">
        <v>3851</v>
      </c>
      <c r="J4587" s="2" t="s">
        <v>3852</v>
      </c>
      <c r="K4587" s="2" t="s">
        <v>3853</v>
      </c>
      <c r="L4587" s="2" t="s">
        <v>34</v>
      </c>
      <c r="M4587" s="2" t="s">
        <v>3854</v>
      </c>
      <c r="N4587" s="2" t="s">
        <v>24</v>
      </c>
      <c r="O4587" s="2" t="s">
        <v>13303</v>
      </c>
      <c r="P4587" s="2" t="s">
        <v>26</v>
      </c>
    </row>
    <row r="4588" spans="1:16">
      <c r="A4588" s="4">
        <v>44963</v>
      </c>
      <c r="B4588" s="2" t="s">
        <v>1944</v>
      </c>
      <c r="C4588" s="4">
        <v>44918</v>
      </c>
      <c r="D4588" s="2">
        <v>137</v>
      </c>
      <c r="E4588" s="2" t="s">
        <v>22583</v>
      </c>
      <c r="F4588" s="2">
        <v>2</v>
      </c>
      <c r="G4588" s="2" t="s">
        <v>22584</v>
      </c>
      <c r="H4588" s="2">
        <v>3.96</v>
      </c>
      <c r="I4588" s="2" t="s">
        <v>22585</v>
      </c>
      <c r="J4588" s="2" t="s">
        <v>22586</v>
      </c>
      <c r="K4588" s="99" t="s">
        <v>22587</v>
      </c>
      <c r="L4588" s="2" t="s">
        <v>110</v>
      </c>
      <c r="M4588" s="2">
        <v>18649806079</v>
      </c>
      <c r="N4588" s="2" t="s">
        <v>24</v>
      </c>
      <c r="O4588" s="2" t="s">
        <v>2117</v>
      </c>
      <c r="P4588" s="2" t="s">
        <v>26</v>
      </c>
    </row>
    <row r="4589" spans="1:16">
      <c r="A4589" s="4">
        <v>44963</v>
      </c>
      <c r="B4589" s="2" t="s">
        <v>1944</v>
      </c>
      <c r="C4589" s="4">
        <v>44953</v>
      </c>
      <c r="D4589" s="2" t="s">
        <v>27</v>
      </c>
      <c r="E4589" s="2" t="s">
        <v>22588</v>
      </c>
      <c r="F4589" s="2">
        <v>1</v>
      </c>
      <c r="G4589" s="2" t="s">
        <v>22589</v>
      </c>
      <c r="H4589" s="2" t="s">
        <v>30</v>
      </c>
      <c r="I4589" s="2" t="s">
        <v>22590</v>
      </c>
      <c r="J4589" s="2" t="s">
        <v>22591</v>
      </c>
      <c r="K4589" s="2" t="s">
        <v>22592</v>
      </c>
      <c r="L4589" s="2" t="s">
        <v>34</v>
      </c>
      <c r="M4589" s="2" t="s">
        <v>22593</v>
      </c>
      <c r="N4589" s="4" t="s">
        <v>9772</v>
      </c>
      <c r="O4589" s="2" t="s">
        <v>22594</v>
      </c>
      <c r="P4589" s="2" t="s">
        <v>26</v>
      </c>
    </row>
    <row r="4590" spans="1:16">
      <c r="A4590" s="4">
        <v>44963</v>
      </c>
      <c r="B4590" s="2" t="s">
        <v>1944</v>
      </c>
      <c r="C4590" s="4">
        <v>44919</v>
      </c>
      <c r="D4590" s="2">
        <v>133</v>
      </c>
      <c r="E4590" s="2" t="s">
        <v>22595</v>
      </c>
      <c r="F4590" s="2">
        <v>4</v>
      </c>
      <c r="G4590" s="2" t="s">
        <v>22596</v>
      </c>
      <c r="H4590" s="2">
        <v>24.3</v>
      </c>
      <c r="I4590" s="2" t="s">
        <v>22597</v>
      </c>
      <c r="J4590" s="2" t="s">
        <v>22598</v>
      </c>
      <c r="K4590" s="99" t="s">
        <v>22599</v>
      </c>
      <c r="L4590" s="2" t="s">
        <v>110</v>
      </c>
      <c r="M4590" s="2">
        <v>13298967890</v>
      </c>
      <c r="N4590" s="2" t="s">
        <v>24</v>
      </c>
      <c r="O4590" s="2" t="s">
        <v>1986</v>
      </c>
      <c r="P4590" s="2" t="s">
        <v>26</v>
      </c>
    </row>
    <row r="4591" spans="1:16">
      <c r="A4591" s="4">
        <v>44963</v>
      </c>
      <c r="B4591" s="2" t="s">
        <v>1944</v>
      </c>
      <c r="C4591" s="4">
        <v>44918</v>
      </c>
      <c r="D4591" s="2">
        <v>120</v>
      </c>
      <c r="E4591" s="2" t="s">
        <v>13371</v>
      </c>
      <c r="F4591" s="2">
        <v>2</v>
      </c>
      <c r="G4591" s="2" t="s">
        <v>13372</v>
      </c>
      <c r="H4591" s="2">
        <v>0.415</v>
      </c>
      <c r="I4591" s="2" t="s">
        <v>13373</v>
      </c>
      <c r="J4591" s="2" t="s">
        <v>13374</v>
      </c>
      <c r="K4591" s="99" t="s">
        <v>13375</v>
      </c>
      <c r="L4591" s="2" t="s">
        <v>110</v>
      </c>
      <c r="M4591" s="2">
        <v>15883230974</v>
      </c>
      <c r="N4591" s="2" t="s">
        <v>24</v>
      </c>
      <c r="O4591" s="2" t="s">
        <v>22600</v>
      </c>
      <c r="P4591" s="2" t="s">
        <v>26</v>
      </c>
    </row>
    <row r="4592" spans="1:16">
      <c r="A4592" s="4">
        <v>44963</v>
      </c>
      <c r="B4592" s="2" t="s">
        <v>1944</v>
      </c>
      <c r="C4592" s="4">
        <v>44922</v>
      </c>
      <c r="D4592" s="2" t="s">
        <v>27</v>
      </c>
      <c r="E4592" s="2" t="s">
        <v>19747</v>
      </c>
      <c r="F4592" s="2">
        <v>1</v>
      </c>
      <c r="G4592" s="2" t="s">
        <v>19748</v>
      </c>
      <c r="H4592" s="2" t="s">
        <v>19749</v>
      </c>
      <c r="I4592" s="2" t="s">
        <v>19750</v>
      </c>
      <c r="J4592" s="2" t="s">
        <v>19751</v>
      </c>
      <c r="K4592" s="8" t="s">
        <v>19752</v>
      </c>
      <c r="L4592" s="2" t="s">
        <v>110</v>
      </c>
      <c r="M4592" s="2" t="s">
        <v>19753</v>
      </c>
      <c r="N4592" s="2" t="s">
        <v>24</v>
      </c>
      <c r="O4592" s="2" t="s">
        <v>2249</v>
      </c>
      <c r="P4592" s="2" t="s">
        <v>26</v>
      </c>
    </row>
    <row r="4593" spans="1:16">
      <c r="A4593" s="4">
        <v>44963</v>
      </c>
      <c r="B4593" s="2" t="s">
        <v>1944</v>
      </c>
      <c r="C4593" s="4">
        <v>44923</v>
      </c>
      <c r="D4593" s="2" t="s">
        <v>27</v>
      </c>
      <c r="E4593" s="2" t="s">
        <v>19506</v>
      </c>
      <c r="F4593" s="2">
        <v>1</v>
      </c>
      <c r="G4593" s="2" t="s">
        <v>19507</v>
      </c>
      <c r="H4593" s="2" t="s">
        <v>908</v>
      </c>
      <c r="I4593" s="2" t="s">
        <v>19508</v>
      </c>
      <c r="J4593" s="2" t="s">
        <v>19509</v>
      </c>
      <c r="K4593" s="2" t="s">
        <v>19510</v>
      </c>
      <c r="L4593" s="2" t="s">
        <v>110</v>
      </c>
      <c r="M4593" s="2" t="s">
        <v>19511</v>
      </c>
      <c r="N4593" s="2" t="s">
        <v>24</v>
      </c>
      <c r="O4593" s="2" t="s">
        <v>22601</v>
      </c>
      <c r="P4593" s="2" t="s">
        <v>26</v>
      </c>
    </row>
    <row r="4594" spans="1:16">
      <c r="A4594" s="4">
        <v>44963</v>
      </c>
      <c r="B4594" s="2" t="s">
        <v>1944</v>
      </c>
      <c r="C4594" s="4">
        <v>44934</v>
      </c>
      <c r="D4594" s="2" t="s">
        <v>315</v>
      </c>
      <c r="E4594" s="2" t="s">
        <v>18505</v>
      </c>
      <c r="F4594" s="2">
        <v>1</v>
      </c>
      <c r="G4594" s="2" t="s">
        <v>18506</v>
      </c>
      <c r="H4594" s="2" t="s">
        <v>18507</v>
      </c>
      <c r="I4594" s="2" t="s">
        <v>18508</v>
      </c>
      <c r="J4594" s="2" t="s">
        <v>18509</v>
      </c>
      <c r="K4594" s="2" t="s">
        <v>18510</v>
      </c>
      <c r="L4594" s="2" t="s">
        <v>110</v>
      </c>
      <c r="M4594" s="2" t="s">
        <v>18511</v>
      </c>
      <c r="N4594" s="2" t="s">
        <v>24</v>
      </c>
      <c r="O4594" s="2" t="s">
        <v>2027</v>
      </c>
      <c r="P4594" s="2" t="s">
        <v>26</v>
      </c>
    </row>
    <row r="4595" spans="1:16">
      <c r="A4595" s="4">
        <v>44963</v>
      </c>
      <c r="B4595" s="2" t="s">
        <v>1944</v>
      </c>
      <c r="C4595" s="4">
        <v>44936</v>
      </c>
      <c r="D4595" s="2" t="s">
        <v>6592</v>
      </c>
      <c r="E4595" s="2" t="s">
        <v>16890</v>
      </c>
      <c r="F4595" s="2">
        <v>1</v>
      </c>
      <c r="G4595" s="2" t="s">
        <v>16891</v>
      </c>
      <c r="H4595" s="2" t="s">
        <v>16892</v>
      </c>
      <c r="I4595" s="2" t="s">
        <v>16086</v>
      </c>
      <c r="J4595" s="2" t="s">
        <v>16087</v>
      </c>
      <c r="K4595" s="2" t="s">
        <v>16893</v>
      </c>
      <c r="L4595" s="2" t="s">
        <v>110</v>
      </c>
      <c r="M4595" s="2" t="s">
        <v>16894</v>
      </c>
      <c r="N4595" s="2" t="s">
        <v>24</v>
      </c>
      <c r="O4595" s="2" t="s">
        <v>22602</v>
      </c>
      <c r="P4595" s="2" t="s">
        <v>26</v>
      </c>
    </row>
    <row r="4596" spans="1:16">
      <c r="A4596" s="4">
        <v>44963</v>
      </c>
      <c r="B4596" s="2" t="s">
        <v>1944</v>
      </c>
      <c r="C4596" s="4">
        <v>44929</v>
      </c>
      <c r="D4596" s="2" t="s">
        <v>45</v>
      </c>
      <c r="E4596" s="2" t="s">
        <v>6218</v>
      </c>
      <c r="F4596" s="2">
        <v>1</v>
      </c>
      <c r="G4596" s="2" t="s">
        <v>6219</v>
      </c>
      <c r="H4596" s="2" t="s">
        <v>605</v>
      </c>
      <c r="I4596" s="2" t="s">
        <v>6220</v>
      </c>
      <c r="J4596" s="2" t="s">
        <v>6221</v>
      </c>
      <c r="K4596" s="100" t="s">
        <v>22603</v>
      </c>
      <c r="L4596" s="2" t="s">
        <v>209</v>
      </c>
      <c r="M4596" s="2" t="s">
        <v>6223</v>
      </c>
      <c r="N4596" s="2" t="s">
        <v>24</v>
      </c>
      <c r="O4596" s="2" t="s">
        <v>22604</v>
      </c>
      <c r="P4596" s="2" t="s">
        <v>26</v>
      </c>
    </row>
    <row r="4597" spans="1:16">
      <c r="A4597" s="4">
        <v>44963</v>
      </c>
      <c r="B4597" s="2" t="s">
        <v>1944</v>
      </c>
      <c r="C4597" s="4">
        <v>44959</v>
      </c>
      <c r="D4597" s="2" t="s">
        <v>698</v>
      </c>
      <c r="E4597" s="2" t="s">
        <v>22605</v>
      </c>
      <c r="F4597" s="2">
        <v>1</v>
      </c>
      <c r="G4597" s="2" t="s">
        <v>22606</v>
      </c>
      <c r="H4597" s="2" t="s">
        <v>5191</v>
      </c>
      <c r="I4597" s="2" t="s">
        <v>22607</v>
      </c>
      <c r="J4597" s="2" t="s">
        <v>22608</v>
      </c>
      <c r="K4597" s="2" t="s">
        <v>22609</v>
      </c>
      <c r="L4597" s="2" t="s">
        <v>34</v>
      </c>
      <c r="M4597" s="2" t="s">
        <v>22610</v>
      </c>
      <c r="N4597" s="4" t="s">
        <v>43</v>
      </c>
      <c r="O4597" s="2" t="s">
        <v>22611</v>
      </c>
      <c r="P4597" s="2" t="s">
        <v>26</v>
      </c>
    </row>
    <row r="4598" spans="1:16">
      <c r="A4598" s="4">
        <v>44963</v>
      </c>
      <c r="B4598" s="2" t="s">
        <v>1944</v>
      </c>
      <c r="C4598" s="4">
        <v>44959</v>
      </c>
      <c r="D4598" s="2" t="s">
        <v>27</v>
      </c>
      <c r="E4598" s="2" t="s">
        <v>22612</v>
      </c>
      <c r="F4598" s="2">
        <v>1</v>
      </c>
      <c r="G4598" s="2" t="s">
        <v>22613</v>
      </c>
      <c r="H4598" s="2" t="s">
        <v>30</v>
      </c>
      <c r="I4598" s="2" t="s">
        <v>22614</v>
      </c>
      <c r="J4598" s="2" t="s">
        <v>22615</v>
      </c>
      <c r="K4598" s="2" t="s">
        <v>22616</v>
      </c>
      <c r="L4598" s="2" t="s">
        <v>34</v>
      </c>
      <c r="M4598" s="2" t="s">
        <v>22617</v>
      </c>
      <c r="N4598" s="2" t="s">
        <v>24</v>
      </c>
      <c r="O4598" s="2" t="s">
        <v>16781</v>
      </c>
      <c r="P4598" s="2" t="s">
        <v>26</v>
      </c>
    </row>
    <row r="4599" spans="1:16">
      <c r="A4599" s="4">
        <v>44963</v>
      </c>
      <c r="B4599" s="2" t="s">
        <v>1944</v>
      </c>
      <c r="C4599" s="4">
        <v>44957</v>
      </c>
      <c r="D4599" s="2" t="s">
        <v>27</v>
      </c>
      <c r="E4599" s="2" t="s">
        <v>22618</v>
      </c>
      <c r="F4599" s="2">
        <v>1</v>
      </c>
      <c r="G4599" s="2" t="s">
        <v>22619</v>
      </c>
      <c r="H4599" s="2" t="s">
        <v>30</v>
      </c>
      <c r="I4599" s="2" t="s">
        <v>22620</v>
      </c>
      <c r="J4599" s="2" t="s">
        <v>22621</v>
      </c>
      <c r="K4599" s="2" t="s">
        <v>22622</v>
      </c>
      <c r="L4599" s="2" t="s">
        <v>34</v>
      </c>
      <c r="M4599" s="2" t="s">
        <v>22623</v>
      </c>
      <c r="N4599" s="4" t="s">
        <v>9772</v>
      </c>
      <c r="O4599" s="2" t="s">
        <v>22624</v>
      </c>
      <c r="P4599" s="2" t="s">
        <v>26</v>
      </c>
    </row>
    <row r="4600" spans="1:16">
      <c r="A4600" s="4">
        <v>44963</v>
      </c>
      <c r="B4600" s="2" t="s">
        <v>1944</v>
      </c>
      <c r="C4600" s="4">
        <v>44930</v>
      </c>
      <c r="D4600" s="2" t="s">
        <v>2072</v>
      </c>
      <c r="E4600" s="2" t="s">
        <v>22625</v>
      </c>
      <c r="F4600" s="2">
        <v>1</v>
      </c>
      <c r="G4600" s="2" t="s">
        <v>22626</v>
      </c>
      <c r="H4600" s="2" t="s">
        <v>22627</v>
      </c>
      <c r="I4600" s="2" t="s">
        <v>22628</v>
      </c>
      <c r="J4600" s="2" t="s">
        <v>22629</v>
      </c>
      <c r="K4600" s="2" t="s">
        <v>22630</v>
      </c>
      <c r="L4600" s="2" t="s">
        <v>34</v>
      </c>
      <c r="M4600" s="2" t="s">
        <v>22631</v>
      </c>
      <c r="N4600" s="4" t="s">
        <v>43</v>
      </c>
      <c r="O4600" s="2" t="s">
        <v>22632</v>
      </c>
      <c r="P4600" s="2" t="s">
        <v>26</v>
      </c>
    </row>
    <row r="4601" spans="1:16">
      <c r="A4601" s="4">
        <v>44963</v>
      </c>
      <c r="B4601" s="2" t="s">
        <v>1944</v>
      </c>
      <c r="C4601" s="4">
        <v>44954</v>
      </c>
      <c r="D4601" s="2" t="s">
        <v>27</v>
      </c>
      <c r="E4601" s="2" t="s">
        <v>18250</v>
      </c>
      <c r="F4601" s="2">
        <v>1</v>
      </c>
      <c r="G4601" s="2" t="s">
        <v>18251</v>
      </c>
      <c r="H4601" s="2" t="s">
        <v>18252</v>
      </c>
      <c r="I4601" s="2" t="s">
        <v>18253</v>
      </c>
      <c r="J4601" s="2" t="s">
        <v>18254</v>
      </c>
      <c r="K4601" s="2" t="s">
        <v>18255</v>
      </c>
      <c r="L4601" s="2" t="s">
        <v>110</v>
      </c>
      <c r="M4601" s="2" t="s">
        <v>18256</v>
      </c>
      <c r="N4601" s="2" t="s">
        <v>24</v>
      </c>
      <c r="O4601" s="2" t="s">
        <v>19770</v>
      </c>
      <c r="P4601" s="2" t="s">
        <v>26</v>
      </c>
    </row>
    <row r="4602" spans="1:16">
      <c r="A4602" s="4">
        <v>44963</v>
      </c>
      <c r="B4602" s="2" t="s">
        <v>1944</v>
      </c>
      <c r="C4602" s="4">
        <v>44905</v>
      </c>
      <c r="D4602" s="2">
        <v>120</v>
      </c>
      <c r="E4602" s="2" t="s">
        <v>19866</v>
      </c>
      <c r="F4602" s="2">
        <v>1</v>
      </c>
      <c r="G4602" s="2" t="s">
        <v>19867</v>
      </c>
      <c r="H4602" s="2">
        <v>0.415</v>
      </c>
      <c r="I4602" s="2" t="s">
        <v>19868</v>
      </c>
      <c r="J4602" s="2" t="s">
        <v>19869</v>
      </c>
      <c r="K4602" s="99" t="s">
        <v>22633</v>
      </c>
      <c r="L4602" s="2" t="s">
        <v>22</v>
      </c>
      <c r="M4602" s="2">
        <v>18816231817</v>
      </c>
      <c r="N4602" s="2" t="s">
        <v>24</v>
      </c>
      <c r="O4602" s="2" t="s">
        <v>22634</v>
      </c>
      <c r="P4602" s="2" t="s">
        <v>26</v>
      </c>
    </row>
    <row r="4603" spans="1:16">
      <c r="A4603" s="4">
        <v>44963</v>
      </c>
      <c r="B4603" s="2" t="s">
        <v>1944</v>
      </c>
      <c r="C4603" s="4">
        <v>44938</v>
      </c>
      <c r="D4603" s="2" t="s">
        <v>27</v>
      </c>
      <c r="E4603" s="2" t="s">
        <v>17820</v>
      </c>
      <c r="F4603" s="2">
        <v>1</v>
      </c>
      <c r="G4603" s="2" t="s">
        <v>17821</v>
      </c>
      <c r="H4603" s="2" t="s">
        <v>1788</v>
      </c>
      <c r="I4603" s="2" t="s">
        <v>17822</v>
      </c>
      <c r="J4603" s="2" t="s">
        <v>17823</v>
      </c>
      <c r="K4603" s="2" t="s">
        <v>22635</v>
      </c>
      <c r="L4603" s="2" t="s">
        <v>34</v>
      </c>
      <c r="M4603" s="2" t="s">
        <v>22636</v>
      </c>
      <c r="N4603" s="2" t="s">
        <v>24</v>
      </c>
      <c r="O4603" s="2" t="s">
        <v>22637</v>
      </c>
      <c r="P4603" s="2" t="s">
        <v>36</v>
      </c>
    </row>
    <row r="4604" spans="1:16">
      <c r="A4604" s="4">
        <v>44963</v>
      </c>
      <c r="B4604" s="2" t="s">
        <v>1944</v>
      </c>
      <c r="C4604" s="4">
        <v>44934</v>
      </c>
      <c r="D4604" s="2" t="s">
        <v>483</v>
      </c>
      <c r="E4604" s="2" t="s">
        <v>21216</v>
      </c>
      <c r="F4604" s="2">
        <v>1</v>
      </c>
      <c r="G4604" s="2" t="s">
        <v>21217</v>
      </c>
      <c r="H4604" s="2" t="s">
        <v>553</v>
      </c>
      <c r="I4604" s="2" t="s">
        <v>19727</v>
      </c>
      <c r="J4604" s="2" t="s">
        <v>21218</v>
      </c>
      <c r="K4604" s="2" t="s">
        <v>21219</v>
      </c>
      <c r="L4604" s="2" t="s">
        <v>34</v>
      </c>
      <c r="M4604" s="2" t="s">
        <v>21220</v>
      </c>
      <c r="N4604" s="2" t="s">
        <v>24</v>
      </c>
      <c r="O4604" s="2" t="s">
        <v>22638</v>
      </c>
      <c r="P4604" s="2" t="s">
        <v>26</v>
      </c>
    </row>
    <row r="4605" spans="1:16">
      <c r="A4605" s="4">
        <v>44963</v>
      </c>
      <c r="B4605" s="2" t="s">
        <v>1944</v>
      </c>
      <c r="C4605" s="4">
        <v>44930</v>
      </c>
      <c r="D4605" s="2" t="s">
        <v>304</v>
      </c>
      <c r="E4605" s="2" t="s">
        <v>22639</v>
      </c>
      <c r="F4605" s="2">
        <v>1</v>
      </c>
      <c r="G4605" s="2" t="s">
        <v>22640</v>
      </c>
      <c r="H4605" s="2" t="s">
        <v>22641</v>
      </c>
      <c r="I4605" s="2" t="s">
        <v>22642</v>
      </c>
      <c r="J4605" s="2" t="s">
        <v>16247</v>
      </c>
      <c r="K4605" s="100" t="s">
        <v>22643</v>
      </c>
      <c r="L4605" s="2" t="s">
        <v>34</v>
      </c>
      <c r="M4605" s="2" t="s">
        <v>22644</v>
      </c>
      <c r="N4605" s="2" t="s">
        <v>24</v>
      </c>
      <c r="O4605" s="2" t="s">
        <v>22645</v>
      </c>
      <c r="P4605" s="2" t="s">
        <v>26</v>
      </c>
    </row>
    <row r="4606" spans="1:16">
      <c r="A4606" s="4">
        <v>44963</v>
      </c>
      <c r="B4606" s="2" t="s">
        <v>1944</v>
      </c>
      <c r="C4606" s="4">
        <v>44935</v>
      </c>
      <c r="D4606" s="2" t="s">
        <v>27</v>
      </c>
      <c r="E4606" s="2" t="s">
        <v>22646</v>
      </c>
      <c r="F4606" s="2">
        <v>1</v>
      </c>
      <c r="G4606" s="2" t="s">
        <v>22647</v>
      </c>
      <c r="H4606" s="2" t="s">
        <v>908</v>
      </c>
      <c r="I4606" s="2" t="s">
        <v>2291</v>
      </c>
      <c r="J4606" s="2" t="s">
        <v>22648</v>
      </c>
      <c r="K4606" s="100" t="s">
        <v>22649</v>
      </c>
      <c r="L4606" s="2" t="s">
        <v>110</v>
      </c>
      <c r="M4606" s="2" t="s">
        <v>22650</v>
      </c>
      <c r="N4606" s="2" t="s">
        <v>24</v>
      </c>
      <c r="O4606" s="2" t="s">
        <v>2027</v>
      </c>
      <c r="P4606" s="2" t="s">
        <v>26</v>
      </c>
    </row>
    <row r="4607" spans="1:16">
      <c r="A4607" s="4">
        <v>44963</v>
      </c>
      <c r="B4607" s="2" t="s">
        <v>1944</v>
      </c>
      <c r="C4607" s="4">
        <v>44912</v>
      </c>
      <c r="D4607" s="2">
        <v>0</v>
      </c>
      <c r="E4607" s="2" t="s">
        <v>17964</v>
      </c>
      <c r="F4607" s="2">
        <v>1</v>
      </c>
      <c r="G4607" s="2" t="s">
        <v>17965</v>
      </c>
      <c r="H4607" s="2">
        <v>0.8</v>
      </c>
      <c r="I4607" s="2" t="s">
        <v>17966</v>
      </c>
      <c r="J4607" s="2" t="s">
        <v>17967</v>
      </c>
      <c r="K4607" s="99" t="s">
        <v>22651</v>
      </c>
      <c r="L4607" s="2" t="s">
        <v>22</v>
      </c>
      <c r="M4607" s="2" t="s">
        <v>22652</v>
      </c>
      <c r="N4607" s="2" t="s">
        <v>24</v>
      </c>
      <c r="O4607" s="2" t="s">
        <v>22653</v>
      </c>
      <c r="P4607" s="2" t="s">
        <v>26</v>
      </c>
    </row>
    <row r="4608" spans="1:16">
      <c r="A4608" s="4">
        <v>44963</v>
      </c>
      <c r="B4608" s="2" t="s">
        <v>1944</v>
      </c>
      <c r="C4608" s="4">
        <v>44901</v>
      </c>
      <c r="D4608" s="2">
        <v>304</v>
      </c>
      <c r="E4608" s="2" t="s">
        <v>22654</v>
      </c>
      <c r="F4608" s="2">
        <v>5</v>
      </c>
      <c r="G4608" s="2" t="s">
        <v>22655</v>
      </c>
      <c r="H4608" s="2">
        <v>36.5</v>
      </c>
      <c r="I4608" s="2" t="s">
        <v>22656</v>
      </c>
      <c r="J4608" s="2" t="s">
        <v>22657</v>
      </c>
      <c r="K4608" s="99" t="s">
        <v>22658</v>
      </c>
      <c r="L4608" s="2" t="s">
        <v>143</v>
      </c>
      <c r="M4608" s="2" t="s">
        <v>22659</v>
      </c>
      <c r="N4608" s="2" t="s">
        <v>24</v>
      </c>
      <c r="O4608" s="2" t="s">
        <v>22660</v>
      </c>
      <c r="P4608" s="2" t="s">
        <v>26</v>
      </c>
    </row>
    <row r="4609" spans="1:16">
      <c r="A4609" s="4">
        <v>44963</v>
      </c>
      <c r="B4609" s="2" t="s">
        <v>1944</v>
      </c>
      <c r="C4609" s="4">
        <v>44927</v>
      </c>
      <c r="D4609" s="2" t="s">
        <v>237</v>
      </c>
      <c r="E4609" s="2" t="s">
        <v>22661</v>
      </c>
      <c r="F4609" s="2">
        <v>1</v>
      </c>
      <c r="G4609" s="2" t="s">
        <v>22662</v>
      </c>
      <c r="H4609" s="2" t="s">
        <v>21557</v>
      </c>
      <c r="I4609" s="2" t="s">
        <v>22663</v>
      </c>
      <c r="J4609" s="2" t="s">
        <v>22664</v>
      </c>
      <c r="K4609" s="2" t="s">
        <v>22665</v>
      </c>
      <c r="L4609" s="2" t="s">
        <v>68</v>
      </c>
      <c r="M4609" s="2" t="s">
        <v>22666</v>
      </c>
      <c r="N4609" s="2" t="s">
        <v>43</v>
      </c>
      <c r="O4609" s="2" t="s">
        <v>22667</v>
      </c>
      <c r="P4609" s="2" t="s">
        <v>26</v>
      </c>
    </row>
    <row r="4610" spans="1:16">
      <c r="A4610" s="4">
        <v>44963</v>
      </c>
      <c r="B4610" s="2" t="s">
        <v>1944</v>
      </c>
      <c r="C4610" s="4">
        <v>44956</v>
      </c>
      <c r="D4610" s="2" t="s">
        <v>27</v>
      </c>
      <c r="E4610" s="2" t="s">
        <v>5901</v>
      </c>
      <c r="F4610" s="2">
        <v>1</v>
      </c>
      <c r="G4610" s="2" t="s">
        <v>5902</v>
      </c>
      <c r="H4610" s="2" t="s">
        <v>1143</v>
      </c>
      <c r="I4610" s="2" t="s">
        <v>5903</v>
      </c>
      <c r="J4610" s="2" t="s">
        <v>5904</v>
      </c>
      <c r="K4610" s="2" t="s">
        <v>5905</v>
      </c>
      <c r="L4610" s="2" t="s">
        <v>34</v>
      </c>
      <c r="M4610" s="2" t="s">
        <v>5906</v>
      </c>
      <c r="N4610" s="2" t="s">
        <v>24</v>
      </c>
      <c r="O4610" s="2" t="s">
        <v>22668</v>
      </c>
      <c r="P4610" s="2" t="s">
        <v>26</v>
      </c>
    </row>
    <row r="4611" spans="1:16">
      <c r="A4611" s="4">
        <v>44963</v>
      </c>
      <c r="B4611" s="2" t="s">
        <v>2407</v>
      </c>
      <c r="C4611" s="4">
        <v>44918</v>
      </c>
      <c r="D4611" s="2">
        <v>116</v>
      </c>
      <c r="E4611" s="2" t="s">
        <v>22669</v>
      </c>
      <c r="F4611" s="2">
        <v>1</v>
      </c>
      <c r="G4611" s="2" t="s">
        <v>22670</v>
      </c>
      <c r="H4611" s="2">
        <v>1.7</v>
      </c>
      <c r="I4611" s="2" t="s">
        <v>22671</v>
      </c>
      <c r="J4611" s="2" t="s">
        <v>9087</v>
      </c>
      <c r="K4611" s="99" t="s">
        <v>22672</v>
      </c>
      <c r="L4611" s="2" t="s">
        <v>110</v>
      </c>
      <c r="M4611" s="2">
        <v>15086104710</v>
      </c>
      <c r="N4611" s="4" t="s">
        <v>9772</v>
      </c>
      <c r="O4611" s="2" t="s">
        <v>22673</v>
      </c>
      <c r="P4611" s="2" t="s">
        <v>26</v>
      </c>
    </row>
    <row r="4612" spans="1:16">
      <c r="A4612" s="4">
        <v>44963</v>
      </c>
      <c r="B4612" s="2" t="s">
        <v>2407</v>
      </c>
      <c r="C4612" s="4">
        <v>44918</v>
      </c>
      <c r="D4612" s="2">
        <v>0</v>
      </c>
      <c r="E4612" s="2" t="s">
        <v>22674</v>
      </c>
      <c r="F4612" s="2">
        <v>1</v>
      </c>
      <c r="G4612" s="2" t="s">
        <v>22675</v>
      </c>
      <c r="H4612" s="2">
        <v>1.39</v>
      </c>
      <c r="I4612" s="2" t="s">
        <v>271</v>
      </c>
      <c r="J4612" s="2" t="s">
        <v>22676</v>
      </c>
      <c r="K4612" s="99" t="s">
        <v>22677</v>
      </c>
      <c r="L4612" s="2" t="s">
        <v>110</v>
      </c>
      <c r="M4612" s="2">
        <v>18889009094</v>
      </c>
      <c r="N4612" s="2" t="s">
        <v>24</v>
      </c>
      <c r="O4612" s="2" t="s">
        <v>15570</v>
      </c>
      <c r="P4612" s="2" t="s">
        <v>26</v>
      </c>
    </row>
    <row r="4613" spans="1:16">
      <c r="A4613" s="4">
        <v>44963</v>
      </c>
      <c r="B4613" s="2" t="s">
        <v>2407</v>
      </c>
      <c r="C4613" s="4">
        <v>44943</v>
      </c>
      <c r="D4613" s="2" t="s">
        <v>3646</v>
      </c>
      <c r="E4613" s="2" t="s">
        <v>22678</v>
      </c>
      <c r="F4613" s="2">
        <v>3</v>
      </c>
      <c r="G4613" s="2" t="s">
        <v>22679</v>
      </c>
      <c r="H4613" s="2" t="s">
        <v>8782</v>
      </c>
      <c r="I4613" s="2" t="s">
        <v>22680</v>
      </c>
      <c r="J4613" s="2" t="s">
        <v>22681</v>
      </c>
      <c r="K4613" s="2" t="s">
        <v>22682</v>
      </c>
      <c r="L4613" s="2" t="s">
        <v>34</v>
      </c>
      <c r="M4613" s="2" t="s">
        <v>22683</v>
      </c>
      <c r="N4613" s="4" t="s">
        <v>9772</v>
      </c>
      <c r="O4613" s="2" t="s">
        <v>22684</v>
      </c>
      <c r="P4613" s="2" t="s">
        <v>26</v>
      </c>
    </row>
    <row r="4614" spans="1:16">
      <c r="A4614" s="4">
        <v>44963</v>
      </c>
      <c r="B4614" s="2" t="s">
        <v>2407</v>
      </c>
      <c r="C4614" s="4">
        <v>44935</v>
      </c>
      <c r="D4614" s="2" t="s">
        <v>3653</v>
      </c>
      <c r="E4614" s="2" t="s">
        <v>3654</v>
      </c>
      <c r="F4614" s="2">
        <v>3</v>
      </c>
      <c r="G4614" s="2" t="s">
        <v>20865</v>
      </c>
      <c r="H4614" s="2" t="s">
        <v>3656</v>
      </c>
      <c r="I4614" s="2" t="s">
        <v>3657</v>
      </c>
      <c r="J4614" s="2" t="s">
        <v>3658</v>
      </c>
      <c r="K4614" s="2" t="s">
        <v>20866</v>
      </c>
      <c r="L4614" s="2" t="s">
        <v>34</v>
      </c>
      <c r="M4614" s="2" t="s">
        <v>3660</v>
      </c>
      <c r="N4614" s="4" t="s">
        <v>43</v>
      </c>
      <c r="O4614" s="2" t="s">
        <v>22685</v>
      </c>
      <c r="P4614" s="2" t="s">
        <v>26</v>
      </c>
    </row>
    <row r="4615" spans="1:16">
      <c r="A4615" s="4">
        <v>44963</v>
      </c>
      <c r="B4615" s="2" t="s">
        <v>2407</v>
      </c>
      <c r="C4615" s="4">
        <v>44910</v>
      </c>
      <c r="D4615" s="2">
        <v>133</v>
      </c>
      <c r="E4615" s="2" t="s">
        <v>20844</v>
      </c>
      <c r="F4615" s="2">
        <v>1</v>
      </c>
      <c r="G4615" s="2" t="s">
        <v>20845</v>
      </c>
      <c r="H4615" s="2">
        <v>0.11</v>
      </c>
      <c r="I4615" s="2" t="s">
        <v>2776</v>
      </c>
      <c r="J4615" s="2" t="s">
        <v>20846</v>
      </c>
      <c r="K4615" s="99" t="s">
        <v>20847</v>
      </c>
      <c r="L4615" s="2" t="s">
        <v>22</v>
      </c>
      <c r="M4615" s="2" t="s">
        <v>20848</v>
      </c>
      <c r="N4615" s="2" t="s">
        <v>24</v>
      </c>
      <c r="O4615" s="2" t="s">
        <v>15570</v>
      </c>
      <c r="P4615" s="2" t="s">
        <v>26</v>
      </c>
    </row>
    <row r="4616" spans="1:16">
      <c r="A4616" s="4">
        <v>44963</v>
      </c>
      <c r="B4616" s="2" t="s">
        <v>2407</v>
      </c>
      <c r="C4616" s="4">
        <v>44958</v>
      </c>
      <c r="D4616" s="2" t="s">
        <v>27</v>
      </c>
      <c r="E4616" s="2" t="s">
        <v>22686</v>
      </c>
      <c r="F4616" s="2">
        <v>1</v>
      </c>
      <c r="G4616" s="2" t="s">
        <v>22687</v>
      </c>
      <c r="H4616" s="2" t="s">
        <v>30</v>
      </c>
      <c r="I4616" s="2" t="s">
        <v>22688</v>
      </c>
      <c r="J4616" s="2" t="s">
        <v>22689</v>
      </c>
      <c r="K4616" s="2" t="s">
        <v>22690</v>
      </c>
      <c r="L4616" s="2" t="s">
        <v>34</v>
      </c>
      <c r="M4616" s="2" t="s">
        <v>22691</v>
      </c>
      <c r="N4616" s="4" t="s">
        <v>43</v>
      </c>
      <c r="O4616" s="2" t="s">
        <v>22692</v>
      </c>
      <c r="P4616" s="2" t="s">
        <v>26</v>
      </c>
    </row>
    <row r="4617" spans="1:16">
      <c r="A4617" s="4">
        <v>44963</v>
      </c>
      <c r="B4617" s="2" t="s">
        <v>2407</v>
      </c>
      <c r="C4617" s="4">
        <v>44913</v>
      </c>
      <c r="D4617" s="2">
        <v>1102</v>
      </c>
      <c r="E4617" s="2" t="s">
        <v>18006</v>
      </c>
      <c r="F4617" s="2">
        <v>1</v>
      </c>
      <c r="G4617" s="2" t="s">
        <v>18007</v>
      </c>
      <c r="H4617" s="2">
        <v>0.74</v>
      </c>
      <c r="I4617" s="2" t="s">
        <v>17841</v>
      </c>
      <c r="J4617" s="2" t="s">
        <v>17842</v>
      </c>
      <c r="K4617" s="99" t="s">
        <v>22693</v>
      </c>
      <c r="L4617" s="2" t="s">
        <v>22</v>
      </c>
      <c r="M4617" s="2" t="s">
        <v>18009</v>
      </c>
      <c r="N4617" s="2" t="s">
        <v>24</v>
      </c>
      <c r="O4617" s="2" t="s">
        <v>22694</v>
      </c>
      <c r="P4617" s="2" t="s">
        <v>26</v>
      </c>
    </row>
    <row r="4618" spans="1:16">
      <c r="A4618" s="4">
        <v>44963</v>
      </c>
      <c r="B4618" s="2" t="s">
        <v>2407</v>
      </c>
      <c r="C4618" s="4">
        <v>44959</v>
      </c>
      <c r="D4618" s="2" t="s">
        <v>3333</v>
      </c>
      <c r="E4618" s="2" t="s">
        <v>18982</v>
      </c>
      <c r="F4618" s="2">
        <v>1</v>
      </c>
      <c r="G4618" s="2" t="s">
        <v>18983</v>
      </c>
      <c r="H4618" s="2" t="s">
        <v>18984</v>
      </c>
      <c r="I4618" s="2" t="s">
        <v>18985</v>
      </c>
      <c r="J4618" s="2" t="s">
        <v>18986</v>
      </c>
      <c r="K4618" s="2" t="s">
        <v>18987</v>
      </c>
      <c r="L4618" s="2" t="s">
        <v>34</v>
      </c>
      <c r="M4618" s="2" t="s">
        <v>18988</v>
      </c>
      <c r="N4618" s="4" t="s">
        <v>43</v>
      </c>
      <c r="O4618" s="2" t="s">
        <v>22695</v>
      </c>
      <c r="P4618" s="2" t="s">
        <v>26</v>
      </c>
    </row>
    <row r="4619" spans="1:16">
      <c r="A4619" s="4">
        <v>44963</v>
      </c>
      <c r="B4619" s="2" t="s">
        <v>2407</v>
      </c>
      <c r="C4619" s="4">
        <v>44959</v>
      </c>
      <c r="D4619" s="2" t="s">
        <v>3433</v>
      </c>
      <c r="E4619" s="2" t="s">
        <v>22696</v>
      </c>
      <c r="F4619" s="2">
        <v>1</v>
      </c>
      <c r="G4619" s="2" t="s">
        <v>22697</v>
      </c>
      <c r="H4619" s="2" t="s">
        <v>908</v>
      </c>
      <c r="I4619" s="2" t="s">
        <v>22698</v>
      </c>
      <c r="J4619" s="2" t="s">
        <v>22699</v>
      </c>
      <c r="K4619" s="2" t="s">
        <v>22700</v>
      </c>
      <c r="L4619" s="2" t="s">
        <v>110</v>
      </c>
      <c r="M4619" s="2" t="s">
        <v>22701</v>
      </c>
      <c r="N4619" s="4" t="s">
        <v>9772</v>
      </c>
      <c r="O4619" s="2" t="s">
        <v>22702</v>
      </c>
      <c r="P4619" s="2" t="s">
        <v>26</v>
      </c>
    </row>
    <row r="4620" spans="1:16">
      <c r="A4620" s="4">
        <v>44963</v>
      </c>
      <c r="B4620" s="2" t="s">
        <v>2407</v>
      </c>
      <c r="C4620" s="4">
        <v>44918</v>
      </c>
      <c r="D4620" s="2">
        <v>38</v>
      </c>
      <c r="E4620" s="2" t="s">
        <v>22703</v>
      </c>
      <c r="F4620" s="2">
        <v>1</v>
      </c>
      <c r="G4620" s="2" t="s">
        <v>22704</v>
      </c>
      <c r="H4620" s="2">
        <v>0.285</v>
      </c>
      <c r="I4620" s="2" t="s">
        <v>22705</v>
      </c>
      <c r="J4620" s="2" t="s">
        <v>22706</v>
      </c>
      <c r="K4620" s="99" t="s">
        <v>22707</v>
      </c>
      <c r="L4620" s="2" t="s">
        <v>110</v>
      </c>
      <c r="M4620" s="2">
        <v>13981133878</v>
      </c>
      <c r="N4620" s="4" t="s">
        <v>9772</v>
      </c>
      <c r="O4620" s="2" t="s">
        <v>22708</v>
      </c>
      <c r="P4620" s="2" t="s">
        <v>36</v>
      </c>
    </row>
    <row r="4621" spans="1:16">
      <c r="A4621" s="4">
        <v>44963</v>
      </c>
      <c r="B4621" s="2" t="s">
        <v>2407</v>
      </c>
      <c r="C4621" s="4">
        <v>44957</v>
      </c>
      <c r="D4621" s="2" t="s">
        <v>27</v>
      </c>
      <c r="E4621" s="2" t="s">
        <v>22709</v>
      </c>
      <c r="F4621" s="2">
        <v>1</v>
      </c>
      <c r="G4621" s="2" t="s">
        <v>22710</v>
      </c>
      <c r="H4621" s="2" t="s">
        <v>30</v>
      </c>
      <c r="I4621" s="2" t="s">
        <v>22711</v>
      </c>
      <c r="J4621" s="2" t="s">
        <v>22712</v>
      </c>
      <c r="K4621" s="2" t="s">
        <v>22713</v>
      </c>
      <c r="L4621" s="2" t="s">
        <v>110</v>
      </c>
      <c r="M4621" s="2" t="s">
        <v>22714</v>
      </c>
      <c r="N4621" s="4" t="s">
        <v>43</v>
      </c>
      <c r="O4621" s="2" t="s">
        <v>22715</v>
      </c>
      <c r="P4621" s="2" t="s">
        <v>26</v>
      </c>
    </row>
    <row r="4622" spans="1:16">
      <c r="A4622" s="4">
        <v>44963</v>
      </c>
      <c r="B4622" s="2" t="s">
        <v>2407</v>
      </c>
      <c r="C4622" s="4">
        <v>44959</v>
      </c>
      <c r="D4622" s="2" t="s">
        <v>22716</v>
      </c>
      <c r="E4622" s="2" t="s">
        <v>22717</v>
      </c>
      <c r="F4622" s="2">
        <v>1</v>
      </c>
      <c r="G4622" s="2" t="s">
        <v>22718</v>
      </c>
      <c r="H4622" s="2" t="s">
        <v>22719</v>
      </c>
      <c r="I4622" s="2" t="s">
        <v>22720</v>
      </c>
      <c r="J4622" s="2" t="s">
        <v>22721</v>
      </c>
      <c r="K4622" s="2" t="s">
        <v>22722</v>
      </c>
      <c r="L4622" s="2" t="s">
        <v>110</v>
      </c>
      <c r="M4622" s="2" t="s">
        <v>22723</v>
      </c>
      <c r="N4622" s="4" t="s">
        <v>9772</v>
      </c>
      <c r="O4622" s="2" t="s">
        <v>22724</v>
      </c>
      <c r="P4622" s="2" t="s">
        <v>26</v>
      </c>
    </row>
    <row r="4623" spans="1:16">
      <c r="A4623" s="4">
        <v>44963</v>
      </c>
      <c r="B4623" s="2" t="s">
        <v>2407</v>
      </c>
      <c r="C4623" s="4">
        <v>44920</v>
      </c>
      <c r="D4623" s="2">
        <v>0</v>
      </c>
      <c r="E4623" s="2" t="s">
        <v>2846</v>
      </c>
      <c r="F4623" s="2">
        <v>1</v>
      </c>
      <c r="G4623" s="2" t="s">
        <v>2847</v>
      </c>
      <c r="H4623" s="2">
        <v>1</v>
      </c>
      <c r="I4623" s="2" t="s">
        <v>2848</v>
      </c>
      <c r="J4623" s="2" t="s">
        <v>2849</v>
      </c>
      <c r="K4623" s="99" t="s">
        <v>2850</v>
      </c>
      <c r="L4623" s="2" t="s">
        <v>68</v>
      </c>
      <c r="M4623" s="2">
        <v>18093019902</v>
      </c>
      <c r="N4623" s="4" t="s">
        <v>9772</v>
      </c>
      <c r="O4623" s="2" t="s">
        <v>15570</v>
      </c>
      <c r="P4623" s="2" t="s">
        <v>26</v>
      </c>
    </row>
    <row r="4624" spans="1:16">
      <c r="A4624" s="4">
        <v>44963</v>
      </c>
      <c r="B4624" s="2" t="s">
        <v>2407</v>
      </c>
      <c r="C4624" s="4">
        <v>44910</v>
      </c>
      <c r="D4624" s="2">
        <v>120</v>
      </c>
      <c r="E4624" s="2" t="s">
        <v>22725</v>
      </c>
      <c r="F4624" s="2">
        <v>2</v>
      </c>
      <c r="G4624" s="2" t="s">
        <v>22726</v>
      </c>
      <c r="H4624" s="2">
        <v>0.415</v>
      </c>
      <c r="I4624" s="2" t="s">
        <v>22727</v>
      </c>
      <c r="J4624" s="2" t="s">
        <v>22728</v>
      </c>
      <c r="K4624" s="99" t="s">
        <v>22729</v>
      </c>
      <c r="L4624" s="2" t="s">
        <v>22</v>
      </c>
      <c r="M4624" s="2" t="s">
        <v>22730</v>
      </c>
      <c r="N4624" s="2" t="s">
        <v>24</v>
      </c>
      <c r="O4624" s="2" t="s">
        <v>22731</v>
      </c>
      <c r="P4624" s="2" t="s">
        <v>26</v>
      </c>
    </row>
    <row r="4625" spans="1:16">
      <c r="A4625" s="4">
        <v>44963</v>
      </c>
      <c r="B4625" s="2" t="s">
        <v>2407</v>
      </c>
      <c r="C4625" s="4">
        <v>44901</v>
      </c>
      <c r="D4625" s="2">
        <v>304</v>
      </c>
      <c r="E4625" s="2" t="s">
        <v>22654</v>
      </c>
      <c r="F4625" s="2">
        <v>5</v>
      </c>
      <c r="G4625" s="2" t="s">
        <v>22655</v>
      </c>
      <c r="H4625" s="2">
        <v>36.5</v>
      </c>
      <c r="I4625" s="2" t="s">
        <v>22656</v>
      </c>
      <c r="J4625" s="2" t="s">
        <v>22657</v>
      </c>
      <c r="K4625" s="99" t="s">
        <v>22658</v>
      </c>
      <c r="L4625" s="2" t="s">
        <v>143</v>
      </c>
      <c r="M4625" s="2" t="s">
        <v>22659</v>
      </c>
      <c r="N4625" s="4" t="s">
        <v>43</v>
      </c>
      <c r="O4625" s="2" t="s">
        <v>22732</v>
      </c>
      <c r="P4625" s="2" t="s">
        <v>26</v>
      </c>
    </row>
    <row r="4626" spans="1:16">
      <c r="A4626" s="4">
        <v>44963</v>
      </c>
      <c r="B4626" s="2" t="s">
        <v>2407</v>
      </c>
      <c r="C4626" s="4">
        <v>44954</v>
      </c>
      <c r="D4626" s="2" t="s">
        <v>428</v>
      </c>
      <c r="E4626" s="2" t="s">
        <v>22733</v>
      </c>
      <c r="F4626" s="2">
        <v>1</v>
      </c>
      <c r="G4626" s="2" t="s">
        <v>22734</v>
      </c>
      <c r="H4626" s="2" t="s">
        <v>22735</v>
      </c>
      <c r="I4626" s="2" t="s">
        <v>22736</v>
      </c>
      <c r="J4626" s="2" t="s">
        <v>22737</v>
      </c>
      <c r="K4626" s="2" t="s">
        <v>22738</v>
      </c>
      <c r="L4626" s="2" t="s">
        <v>110</v>
      </c>
      <c r="M4626" s="2" t="s">
        <v>22739</v>
      </c>
      <c r="N4626" s="4" t="s">
        <v>9772</v>
      </c>
      <c r="O4626" s="2" t="s">
        <v>22740</v>
      </c>
      <c r="P4626" s="2" t="s">
        <v>26</v>
      </c>
    </row>
    <row r="4627" spans="1:16">
      <c r="A4627" s="4">
        <v>44963</v>
      </c>
      <c r="B4627" s="2" t="s">
        <v>2407</v>
      </c>
      <c r="C4627" s="4">
        <v>44959</v>
      </c>
      <c r="D4627" s="2" t="s">
        <v>315</v>
      </c>
      <c r="E4627" s="2" t="s">
        <v>22741</v>
      </c>
      <c r="F4627" s="2">
        <v>1</v>
      </c>
      <c r="G4627" s="2" t="s">
        <v>22742</v>
      </c>
      <c r="H4627" s="2" t="s">
        <v>22743</v>
      </c>
      <c r="I4627" s="2" t="s">
        <v>22744</v>
      </c>
      <c r="J4627" s="2" t="s">
        <v>17122</v>
      </c>
      <c r="K4627" s="2" t="s">
        <v>22745</v>
      </c>
      <c r="L4627" s="2" t="s">
        <v>110</v>
      </c>
      <c r="M4627" s="2" t="s">
        <v>22746</v>
      </c>
      <c r="N4627" s="4" t="s">
        <v>43</v>
      </c>
      <c r="O4627" s="2" t="s">
        <v>22747</v>
      </c>
      <c r="P4627" s="2" t="s">
        <v>26</v>
      </c>
    </row>
    <row r="4628" spans="1:16">
      <c r="A4628" s="4">
        <v>44963</v>
      </c>
      <c r="B4628" s="2" t="s">
        <v>2407</v>
      </c>
      <c r="C4628" s="4">
        <v>44943</v>
      </c>
      <c r="D4628" s="2" t="s">
        <v>27</v>
      </c>
      <c r="E4628" s="2" t="s">
        <v>22748</v>
      </c>
      <c r="F4628" s="2">
        <v>1</v>
      </c>
      <c r="G4628" s="2" t="s">
        <v>22749</v>
      </c>
      <c r="H4628" s="2" t="s">
        <v>30</v>
      </c>
      <c r="I4628" s="2" t="s">
        <v>22750</v>
      </c>
      <c r="J4628" s="2" t="s">
        <v>22751</v>
      </c>
      <c r="K4628" s="2" t="s">
        <v>22752</v>
      </c>
      <c r="L4628" s="2" t="s">
        <v>34</v>
      </c>
      <c r="M4628" s="2" t="s">
        <v>22753</v>
      </c>
      <c r="N4628" s="4" t="s">
        <v>9772</v>
      </c>
      <c r="O4628" s="2" t="s">
        <v>22754</v>
      </c>
      <c r="P4628" s="2" t="s">
        <v>26</v>
      </c>
    </row>
    <row r="4629" spans="1:16">
      <c r="A4629" s="4">
        <v>44963</v>
      </c>
      <c r="B4629" s="2" t="s">
        <v>2407</v>
      </c>
      <c r="C4629" s="4">
        <v>44928</v>
      </c>
      <c r="D4629" s="2" t="s">
        <v>10002</v>
      </c>
      <c r="E4629" s="2" t="s">
        <v>21555</v>
      </c>
      <c r="F4629" s="2">
        <v>1</v>
      </c>
      <c r="G4629" s="2" t="s">
        <v>21556</v>
      </c>
      <c r="H4629" s="2" t="s">
        <v>21557</v>
      </c>
      <c r="I4629" s="2" t="s">
        <v>21558</v>
      </c>
      <c r="J4629" s="2" t="s">
        <v>3866</v>
      </c>
      <c r="K4629" s="2" t="s">
        <v>21559</v>
      </c>
      <c r="L4629" s="2" t="s">
        <v>143</v>
      </c>
      <c r="M4629" s="2" t="s">
        <v>21560</v>
      </c>
      <c r="N4629" s="2" t="s">
        <v>24</v>
      </c>
      <c r="O4629" s="2" t="s">
        <v>22755</v>
      </c>
      <c r="P4629" s="2" t="s">
        <v>26</v>
      </c>
    </row>
    <row r="4630" spans="1:16">
      <c r="A4630" s="4">
        <v>44963</v>
      </c>
      <c r="B4630" s="2" t="s">
        <v>2407</v>
      </c>
      <c r="C4630" s="4">
        <v>44936</v>
      </c>
      <c r="D4630" s="2" t="s">
        <v>27</v>
      </c>
      <c r="E4630" s="2" t="s">
        <v>22756</v>
      </c>
      <c r="F4630" s="2">
        <v>1</v>
      </c>
      <c r="G4630" s="2" t="s">
        <v>22757</v>
      </c>
      <c r="H4630" s="2" t="s">
        <v>553</v>
      </c>
      <c r="I4630" s="2" t="s">
        <v>22758</v>
      </c>
      <c r="J4630" s="2" t="s">
        <v>22759</v>
      </c>
      <c r="K4630" s="2" t="s">
        <v>22760</v>
      </c>
      <c r="L4630" s="2" t="s">
        <v>110</v>
      </c>
      <c r="M4630" s="2" t="s">
        <v>22761</v>
      </c>
      <c r="N4630" s="2" t="s">
        <v>24</v>
      </c>
      <c r="O4630" s="2" t="s">
        <v>22762</v>
      </c>
      <c r="P4630" s="2" t="s">
        <v>26</v>
      </c>
    </row>
    <row r="4631" spans="1:16">
      <c r="A4631" s="4">
        <v>44963</v>
      </c>
      <c r="B4631" s="2" t="s">
        <v>2407</v>
      </c>
      <c r="C4631" s="4">
        <v>44948</v>
      </c>
      <c r="D4631" s="2" t="s">
        <v>27</v>
      </c>
      <c r="E4631" s="2" t="s">
        <v>22763</v>
      </c>
      <c r="F4631" s="2">
        <v>1</v>
      </c>
      <c r="G4631" s="2" t="s">
        <v>22764</v>
      </c>
      <c r="H4631" s="2" t="s">
        <v>30</v>
      </c>
      <c r="I4631" s="2" t="s">
        <v>4148</v>
      </c>
      <c r="J4631" s="2" t="s">
        <v>22765</v>
      </c>
      <c r="K4631" s="2" t="s">
        <v>22766</v>
      </c>
      <c r="L4631" s="2" t="s">
        <v>34</v>
      </c>
      <c r="M4631" s="2" t="s">
        <v>22767</v>
      </c>
      <c r="N4631" s="2" t="s">
        <v>24</v>
      </c>
      <c r="O4631" s="2" t="s">
        <v>22768</v>
      </c>
      <c r="P4631" s="2" t="s">
        <v>26</v>
      </c>
    </row>
    <row r="4632" spans="1:16">
      <c r="A4632" s="4">
        <v>44963</v>
      </c>
      <c r="B4632" s="2" t="s">
        <v>2407</v>
      </c>
      <c r="C4632" s="4">
        <v>44924</v>
      </c>
      <c r="D4632" s="2" t="s">
        <v>428</v>
      </c>
      <c r="E4632" s="2" t="s">
        <v>22769</v>
      </c>
      <c r="F4632" s="2">
        <v>1</v>
      </c>
      <c r="G4632" s="2" t="s">
        <v>22770</v>
      </c>
      <c r="H4632" s="2" t="s">
        <v>22771</v>
      </c>
      <c r="I4632" s="2" t="s">
        <v>22772</v>
      </c>
      <c r="J4632" s="2" t="s">
        <v>22773</v>
      </c>
      <c r="K4632" s="2" t="s">
        <v>22774</v>
      </c>
      <c r="L4632" s="2" t="s">
        <v>68</v>
      </c>
      <c r="M4632" s="2" t="s">
        <v>22775</v>
      </c>
      <c r="N4632" s="2" t="s">
        <v>24</v>
      </c>
      <c r="O4632" s="2" t="s">
        <v>22776</v>
      </c>
      <c r="P4632" s="2" t="s">
        <v>26</v>
      </c>
    </row>
    <row r="4633" spans="1:16">
      <c r="A4633" s="4">
        <v>44963</v>
      </c>
      <c r="B4633" s="2" t="s">
        <v>2407</v>
      </c>
      <c r="C4633" s="4">
        <v>44918</v>
      </c>
      <c r="D4633" s="2">
        <v>0</v>
      </c>
      <c r="E4633" s="2" t="s">
        <v>21542</v>
      </c>
      <c r="F4633" s="2">
        <v>1</v>
      </c>
      <c r="G4633" s="2" t="s">
        <v>21543</v>
      </c>
      <c r="H4633" s="2">
        <v>1</v>
      </c>
      <c r="I4633" s="2" t="s">
        <v>21544</v>
      </c>
      <c r="J4633" s="2" t="s">
        <v>21545</v>
      </c>
      <c r="K4633" s="99" t="s">
        <v>22777</v>
      </c>
      <c r="L4633" s="2" t="s">
        <v>209</v>
      </c>
      <c r="M4633" s="2">
        <v>13989926999</v>
      </c>
      <c r="N4633" s="4" t="s">
        <v>9772</v>
      </c>
      <c r="O4633" s="2" t="s">
        <v>22778</v>
      </c>
      <c r="P4633" s="2" t="s">
        <v>26</v>
      </c>
    </row>
    <row r="4634" spans="1:16">
      <c r="A4634" s="4">
        <v>44963</v>
      </c>
      <c r="B4634" s="2" t="s">
        <v>2407</v>
      </c>
      <c r="C4634" s="4">
        <v>44959</v>
      </c>
      <c r="D4634" s="2" t="s">
        <v>3985</v>
      </c>
      <c r="E4634" s="2" t="s">
        <v>11888</v>
      </c>
      <c r="F4634" s="2">
        <v>1</v>
      </c>
      <c r="G4634" s="2" t="s">
        <v>11889</v>
      </c>
      <c r="H4634" s="2" t="s">
        <v>11890</v>
      </c>
      <c r="I4634" s="2" t="s">
        <v>11891</v>
      </c>
      <c r="J4634" s="2" t="s">
        <v>11892</v>
      </c>
      <c r="K4634" s="2" t="s">
        <v>11893</v>
      </c>
      <c r="L4634" s="2" t="s">
        <v>34</v>
      </c>
      <c r="M4634" s="2" t="s">
        <v>11894</v>
      </c>
      <c r="N4634" s="4" t="s">
        <v>9772</v>
      </c>
      <c r="O4634" s="2" t="s">
        <v>2561</v>
      </c>
      <c r="P4634" s="2" t="s">
        <v>36</v>
      </c>
    </row>
    <row r="4635" spans="1:16">
      <c r="A4635" s="4">
        <v>44963</v>
      </c>
      <c r="B4635" s="2" t="s">
        <v>2407</v>
      </c>
      <c r="C4635" s="4">
        <v>44952</v>
      </c>
      <c r="D4635" s="2" t="s">
        <v>3333</v>
      </c>
      <c r="E4635" s="2" t="s">
        <v>12775</v>
      </c>
      <c r="F4635" s="2">
        <v>1</v>
      </c>
      <c r="G4635" s="2" t="s">
        <v>12776</v>
      </c>
      <c r="H4635" s="2" t="s">
        <v>9175</v>
      </c>
      <c r="I4635" s="2" t="s">
        <v>12777</v>
      </c>
      <c r="J4635" s="2" t="s">
        <v>12778</v>
      </c>
      <c r="K4635" s="2" t="s">
        <v>12779</v>
      </c>
      <c r="L4635" s="2" t="s">
        <v>34</v>
      </c>
      <c r="M4635" s="2" t="s">
        <v>12780</v>
      </c>
      <c r="N4635" s="4" t="s">
        <v>9772</v>
      </c>
      <c r="O4635" s="2" t="s">
        <v>2800</v>
      </c>
      <c r="P4635" s="2" t="s">
        <v>36</v>
      </c>
    </row>
    <row r="4636" spans="1:16">
      <c r="A4636" s="4">
        <v>44963</v>
      </c>
      <c r="B4636" s="2" t="s">
        <v>2407</v>
      </c>
      <c r="C4636" s="4">
        <v>44955</v>
      </c>
      <c r="D4636" s="2" t="s">
        <v>1125</v>
      </c>
      <c r="E4636" s="2" t="s">
        <v>14458</v>
      </c>
      <c r="F4636" s="2">
        <v>1</v>
      </c>
      <c r="G4636" s="2" t="s">
        <v>14459</v>
      </c>
      <c r="H4636" s="2" t="s">
        <v>908</v>
      </c>
      <c r="I4636" s="2" t="s">
        <v>14460</v>
      </c>
      <c r="J4636" s="2" t="s">
        <v>14461</v>
      </c>
      <c r="K4636" s="2" t="s">
        <v>14462</v>
      </c>
      <c r="L4636" s="2" t="s">
        <v>34</v>
      </c>
      <c r="M4636" s="2" t="s">
        <v>14463</v>
      </c>
      <c r="N4636" s="4" t="s">
        <v>9772</v>
      </c>
      <c r="O4636" s="2" t="s">
        <v>5297</v>
      </c>
      <c r="P4636" s="2" t="s">
        <v>36</v>
      </c>
    </row>
    <row r="4637" spans="1:16">
      <c r="A4637" s="4">
        <v>44963</v>
      </c>
      <c r="B4637" s="2" t="s">
        <v>2407</v>
      </c>
      <c r="C4637" s="4">
        <v>44939</v>
      </c>
      <c r="D4637" s="2" t="s">
        <v>27</v>
      </c>
      <c r="E4637" s="2" t="s">
        <v>22779</v>
      </c>
      <c r="F4637" s="2">
        <v>4</v>
      </c>
      <c r="G4637" s="2" t="s">
        <v>22780</v>
      </c>
      <c r="H4637" s="2" t="s">
        <v>90</v>
      </c>
      <c r="I4637" s="2" t="s">
        <v>22781</v>
      </c>
      <c r="J4637" s="2" t="s">
        <v>22782</v>
      </c>
      <c r="K4637" s="2" t="s">
        <v>22783</v>
      </c>
      <c r="L4637" s="2" t="s">
        <v>34</v>
      </c>
      <c r="M4637" s="2" t="s">
        <v>22784</v>
      </c>
      <c r="N4637" s="2" t="s">
        <v>24</v>
      </c>
      <c r="O4637" s="2" t="s">
        <v>22785</v>
      </c>
      <c r="P4637" s="2" t="s">
        <v>26</v>
      </c>
    </row>
    <row r="4638" spans="1:16">
      <c r="A4638" s="4">
        <v>44963</v>
      </c>
      <c r="B4638" s="2" t="s">
        <v>2407</v>
      </c>
      <c r="C4638" s="4"/>
      <c r="D4638" s="2"/>
      <c r="E4638" s="2" t="s">
        <v>22786</v>
      </c>
      <c r="F4638" s="2"/>
      <c r="G4638" s="2"/>
      <c r="H4638" s="2"/>
      <c r="I4638" s="2"/>
      <c r="J4638" s="2"/>
      <c r="K4638" s="2"/>
      <c r="L4638" s="2"/>
      <c r="M4638" s="2"/>
      <c r="N4638" s="2" t="s">
        <v>24</v>
      </c>
      <c r="O4638" s="2" t="s">
        <v>22787</v>
      </c>
      <c r="P4638" s="2" t="s">
        <v>36</v>
      </c>
    </row>
    <row r="4639" spans="1:16">
      <c r="A4639" s="4">
        <v>44963</v>
      </c>
      <c r="B4639" s="2" t="s">
        <v>2407</v>
      </c>
      <c r="C4639" s="4">
        <v>44958</v>
      </c>
      <c r="D4639" s="2" t="s">
        <v>384</v>
      </c>
      <c r="E4639" s="2" t="s">
        <v>21797</v>
      </c>
      <c r="F4639" s="2">
        <v>1</v>
      </c>
      <c r="G4639" s="2" t="s">
        <v>21798</v>
      </c>
      <c r="H4639" s="2" t="s">
        <v>9208</v>
      </c>
      <c r="I4639" s="2" t="s">
        <v>21799</v>
      </c>
      <c r="J4639" s="2" t="s">
        <v>21800</v>
      </c>
      <c r="K4639" s="2" t="s">
        <v>21801</v>
      </c>
      <c r="L4639" s="2" t="s">
        <v>34</v>
      </c>
      <c r="M4639" s="2" t="s">
        <v>21802</v>
      </c>
      <c r="N4639" s="4" t="s">
        <v>9772</v>
      </c>
      <c r="O4639" s="2" t="s">
        <v>22788</v>
      </c>
      <c r="P4639" s="2" t="s">
        <v>26</v>
      </c>
    </row>
    <row r="4640" spans="1:16">
      <c r="A4640" s="4">
        <v>44963</v>
      </c>
      <c r="B4640" s="2" t="s">
        <v>2407</v>
      </c>
      <c r="C4640" s="4">
        <v>44933</v>
      </c>
      <c r="D4640" s="2" t="s">
        <v>22789</v>
      </c>
      <c r="E4640" s="2" t="s">
        <v>22790</v>
      </c>
      <c r="F4640" s="2">
        <v>1</v>
      </c>
      <c r="G4640" s="2" t="s">
        <v>22791</v>
      </c>
      <c r="H4640" s="2" t="s">
        <v>908</v>
      </c>
      <c r="I4640" s="2" t="s">
        <v>22792</v>
      </c>
      <c r="J4640" s="2" t="s">
        <v>22793</v>
      </c>
      <c r="K4640" s="2" t="s">
        <v>22794</v>
      </c>
      <c r="L4640" s="2" t="s">
        <v>34</v>
      </c>
      <c r="M4640" s="2" t="s">
        <v>22795</v>
      </c>
      <c r="N4640" s="4" t="s">
        <v>9772</v>
      </c>
      <c r="O4640" s="2" t="s">
        <v>22796</v>
      </c>
      <c r="P4640" s="2" t="s">
        <v>36</v>
      </c>
    </row>
    <row r="4641" spans="1:16">
      <c r="A4641" s="4">
        <v>44963</v>
      </c>
      <c r="B4641" s="2" t="s">
        <v>2407</v>
      </c>
      <c r="C4641" s="4">
        <v>44779</v>
      </c>
      <c r="D4641" s="2">
        <v>147</v>
      </c>
      <c r="E4641" s="6" t="s">
        <v>10695</v>
      </c>
      <c r="F4641" s="2">
        <v>1</v>
      </c>
      <c r="G4641" s="2" t="s">
        <v>10696</v>
      </c>
      <c r="H4641" s="2">
        <v>4.695</v>
      </c>
      <c r="I4641" s="2" t="s">
        <v>10698</v>
      </c>
      <c r="J4641" s="2" t="s">
        <v>10699</v>
      </c>
      <c r="K4641" s="6" t="s">
        <v>10700</v>
      </c>
      <c r="L4641" s="2" t="s">
        <v>22</v>
      </c>
      <c r="M4641" s="2">
        <v>18139596470</v>
      </c>
      <c r="N4641" s="2" t="s">
        <v>24</v>
      </c>
      <c r="O4641" s="2" t="s">
        <v>15570</v>
      </c>
      <c r="P4641" s="2" t="s">
        <v>26</v>
      </c>
    </row>
    <row r="4642" spans="1:16">
      <c r="A4642" s="4">
        <v>44963</v>
      </c>
      <c r="B4642" s="2" t="s">
        <v>2407</v>
      </c>
      <c r="C4642" s="4">
        <v>44959</v>
      </c>
      <c r="D4642" s="2" t="s">
        <v>27</v>
      </c>
      <c r="E4642" s="2" t="s">
        <v>17741</v>
      </c>
      <c r="F4642" s="2">
        <v>1</v>
      </c>
      <c r="G4642" s="2" t="s">
        <v>17742</v>
      </c>
      <c r="H4642" s="2" t="s">
        <v>908</v>
      </c>
      <c r="I4642" s="2" t="s">
        <v>17743</v>
      </c>
      <c r="J4642" s="2" t="s">
        <v>17744</v>
      </c>
      <c r="K4642" s="2" t="s">
        <v>18002</v>
      </c>
      <c r="L4642" s="2" t="s">
        <v>34</v>
      </c>
      <c r="M4642" s="2" t="s">
        <v>18003</v>
      </c>
      <c r="N4642" s="4" t="s">
        <v>43</v>
      </c>
      <c r="O4642" s="2" t="s">
        <v>22797</v>
      </c>
      <c r="P4642" s="2" t="s">
        <v>26</v>
      </c>
    </row>
    <row r="4643" spans="1:16">
      <c r="A4643" s="4">
        <v>44963</v>
      </c>
      <c r="B4643" s="2" t="s">
        <v>2407</v>
      </c>
      <c r="C4643" s="4">
        <v>44931</v>
      </c>
      <c r="D4643" s="2" t="s">
        <v>27</v>
      </c>
      <c r="E4643" s="2" t="s">
        <v>14436</v>
      </c>
      <c r="F4643" s="2">
        <v>1</v>
      </c>
      <c r="G4643" s="2" t="s">
        <v>14437</v>
      </c>
      <c r="H4643" s="2" t="s">
        <v>30</v>
      </c>
      <c r="I4643" s="2" t="s">
        <v>14438</v>
      </c>
      <c r="J4643" s="2" t="s">
        <v>14439</v>
      </c>
      <c r="K4643" s="2" t="s">
        <v>14440</v>
      </c>
      <c r="L4643" s="2" t="s">
        <v>34</v>
      </c>
      <c r="M4643" s="2" t="s">
        <v>14441</v>
      </c>
      <c r="N4643" s="4" t="s">
        <v>9772</v>
      </c>
      <c r="O4643" s="2" t="s">
        <v>3085</v>
      </c>
      <c r="P4643" s="2" t="s">
        <v>26</v>
      </c>
    </row>
    <row r="4644" spans="1:16">
      <c r="A4644" s="4">
        <v>44963</v>
      </c>
      <c r="B4644" s="2" t="s">
        <v>2407</v>
      </c>
      <c r="C4644" s="4">
        <v>44922</v>
      </c>
      <c r="D4644" s="2" t="s">
        <v>428</v>
      </c>
      <c r="E4644" s="2" t="s">
        <v>17566</v>
      </c>
      <c r="F4644" s="2">
        <v>1</v>
      </c>
      <c r="G4644" s="2" t="s">
        <v>17567</v>
      </c>
      <c r="H4644" s="2" t="s">
        <v>3366</v>
      </c>
      <c r="I4644" s="2" t="s">
        <v>17568</v>
      </c>
      <c r="J4644" s="2" t="s">
        <v>17569</v>
      </c>
      <c r="K4644" s="8" t="s">
        <v>17570</v>
      </c>
      <c r="L4644" s="2" t="s">
        <v>68</v>
      </c>
      <c r="M4644" s="2" t="s">
        <v>17571</v>
      </c>
      <c r="N4644" s="2" t="s">
        <v>24</v>
      </c>
      <c r="O4644" s="2" t="s">
        <v>15570</v>
      </c>
      <c r="P4644" s="2" t="s">
        <v>26</v>
      </c>
    </row>
    <row r="4645" spans="1:16">
      <c r="A4645" s="4">
        <v>44963</v>
      </c>
      <c r="B4645" s="2" t="s">
        <v>2407</v>
      </c>
      <c r="C4645" s="4">
        <v>44910</v>
      </c>
      <c r="D4645" s="2">
        <v>0</v>
      </c>
      <c r="E4645" s="2" t="s">
        <v>22798</v>
      </c>
      <c r="F4645" s="2">
        <v>1</v>
      </c>
      <c r="G4645" s="2" t="s">
        <v>22799</v>
      </c>
      <c r="H4645" s="2">
        <v>0</v>
      </c>
      <c r="I4645" s="2" t="s">
        <v>22800</v>
      </c>
      <c r="J4645" s="2" t="s">
        <v>22801</v>
      </c>
      <c r="K4645" s="99" t="s">
        <v>22802</v>
      </c>
      <c r="L4645" s="2" t="s">
        <v>22</v>
      </c>
      <c r="M4645" s="2" t="s">
        <v>22803</v>
      </c>
      <c r="N4645" s="2" t="s">
        <v>24</v>
      </c>
      <c r="O4645" s="2" t="s">
        <v>15570</v>
      </c>
      <c r="P4645" s="2" t="s">
        <v>26</v>
      </c>
    </row>
    <row r="4646" spans="1:16">
      <c r="A4646" s="4">
        <v>44963</v>
      </c>
      <c r="B4646" s="2" t="s">
        <v>2407</v>
      </c>
      <c r="C4646" s="4">
        <v>44905</v>
      </c>
      <c r="D4646" s="2">
        <v>120</v>
      </c>
      <c r="E4646" s="2" t="s">
        <v>22804</v>
      </c>
      <c r="F4646" s="2">
        <v>2</v>
      </c>
      <c r="G4646" s="2" t="s">
        <v>22805</v>
      </c>
      <c r="H4646" s="2">
        <v>28.2</v>
      </c>
      <c r="I4646" s="2" t="s">
        <v>22806</v>
      </c>
      <c r="J4646" s="2" t="s">
        <v>22807</v>
      </c>
      <c r="K4646" s="99" t="s">
        <v>22808</v>
      </c>
      <c r="L4646" s="2" t="s">
        <v>22</v>
      </c>
      <c r="M4646" s="2" t="s">
        <v>22809</v>
      </c>
      <c r="N4646" s="4" t="s">
        <v>43</v>
      </c>
      <c r="O4646" s="2" t="s">
        <v>22810</v>
      </c>
      <c r="P4646" s="2" t="s">
        <v>26</v>
      </c>
    </row>
    <row r="4647" spans="1:16">
      <c r="A4647" s="4">
        <v>44963</v>
      </c>
      <c r="B4647" s="2" t="s">
        <v>2407</v>
      </c>
      <c r="C4647" s="4">
        <v>44959</v>
      </c>
      <c r="D4647" s="2" t="s">
        <v>2274</v>
      </c>
      <c r="E4647" s="2" t="s">
        <v>22811</v>
      </c>
      <c r="F4647" s="2">
        <v>1</v>
      </c>
      <c r="G4647" s="2" t="s">
        <v>22812</v>
      </c>
      <c r="H4647" s="2" t="s">
        <v>3102</v>
      </c>
      <c r="I4647" s="2" t="s">
        <v>22813</v>
      </c>
      <c r="J4647" s="2" t="s">
        <v>22814</v>
      </c>
      <c r="K4647" s="2" t="s">
        <v>22815</v>
      </c>
      <c r="L4647" s="2" t="s">
        <v>34</v>
      </c>
      <c r="M4647" s="2" t="s">
        <v>22816</v>
      </c>
      <c r="N4647" s="4" t="s">
        <v>9772</v>
      </c>
      <c r="O4647" s="2" t="s">
        <v>22817</v>
      </c>
      <c r="P4647" s="2" t="s">
        <v>26</v>
      </c>
    </row>
    <row r="4648" spans="1:16">
      <c r="A4648" s="4">
        <v>44963</v>
      </c>
      <c r="B4648" s="2" t="s">
        <v>2407</v>
      </c>
      <c r="C4648" s="4">
        <v>44959</v>
      </c>
      <c r="D4648" s="2" t="s">
        <v>227</v>
      </c>
      <c r="E4648" s="2" t="s">
        <v>22818</v>
      </c>
      <c r="F4648" s="2">
        <v>1</v>
      </c>
      <c r="G4648" s="2" t="s">
        <v>22819</v>
      </c>
      <c r="H4648" s="2" t="s">
        <v>22820</v>
      </c>
      <c r="I4648" s="2" t="s">
        <v>22821</v>
      </c>
      <c r="J4648" s="2" t="s">
        <v>22822</v>
      </c>
      <c r="K4648" s="2" t="s">
        <v>22823</v>
      </c>
      <c r="L4648" s="2" t="s">
        <v>34</v>
      </c>
      <c r="M4648" s="2" t="s">
        <v>22824</v>
      </c>
      <c r="N4648" s="4" t="s">
        <v>9772</v>
      </c>
      <c r="O4648" s="2" t="s">
        <v>2561</v>
      </c>
      <c r="P4648" s="2" t="s">
        <v>36</v>
      </c>
    </row>
    <row r="4649" spans="1:16">
      <c r="A4649" s="4">
        <v>44963</v>
      </c>
      <c r="B4649" s="2" t="s">
        <v>2407</v>
      </c>
      <c r="C4649" s="4">
        <v>44955</v>
      </c>
      <c r="D4649" s="2" t="s">
        <v>8905</v>
      </c>
      <c r="E4649" s="2" t="s">
        <v>20815</v>
      </c>
      <c r="F4649" s="2">
        <v>1</v>
      </c>
      <c r="G4649" s="2" t="s">
        <v>20816</v>
      </c>
      <c r="H4649" s="2" t="s">
        <v>20817</v>
      </c>
      <c r="I4649" s="2" t="s">
        <v>20818</v>
      </c>
      <c r="J4649" s="2" t="s">
        <v>20819</v>
      </c>
      <c r="K4649" s="2" t="s">
        <v>20820</v>
      </c>
      <c r="L4649" s="2" t="s">
        <v>110</v>
      </c>
      <c r="M4649" s="2" t="s">
        <v>20821</v>
      </c>
      <c r="N4649" s="2" t="s">
        <v>24</v>
      </c>
      <c r="O4649" s="2" t="s">
        <v>22825</v>
      </c>
      <c r="P4649" s="2" t="s">
        <v>26</v>
      </c>
    </row>
    <row r="4650" spans="1:16">
      <c r="A4650" s="4">
        <v>44963</v>
      </c>
      <c r="B4650" s="2" t="s">
        <v>2407</v>
      </c>
      <c r="C4650" s="4">
        <v>44960</v>
      </c>
      <c r="D4650" s="2" t="s">
        <v>428</v>
      </c>
      <c r="E4650" s="2" t="s">
        <v>22826</v>
      </c>
      <c r="F4650" s="2">
        <v>1</v>
      </c>
      <c r="G4650" s="2" t="s">
        <v>22827</v>
      </c>
      <c r="H4650" s="2" t="s">
        <v>30</v>
      </c>
      <c r="I4650" s="2" t="s">
        <v>22828</v>
      </c>
      <c r="J4650" s="2" t="s">
        <v>22829</v>
      </c>
      <c r="K4650" s="2" t="s">
        <v>22830</v>
      </c>
      <c r="L4650" s="2" t="s">
        <v>34</v>
      </c>
      <c r="M4650" s="2" t="s">
        <v>22831</v>
      </c>
      <c r="N4650" s="4" t="s">
        <v>9772</v>
      </c>
      <c r="O4650" s="2" t="s">
        <v>22832</v>
      </c>
      <c r="P4650" s="2" t="s">
        <v>26</v>
      </c>
    </row>
    <row r="4651" spans="1:16">
      <c r="A4651" s="4">
        <v>44963</v>
      </c>
      <c r="B4651" s="2" t="s">
        <v>2407</v>
      </c>
      <c r="C4651" s="4">
        <v>44955</v>
      </c>
      <c r="D4651" s="2" t="s">
        <v>27</v>
      </c>
      <c r="E4651" s="2" t="s">
        <v>15322</v>
      </c>
      <c r="F4651" s="2">
        <v>1</v>
      </c>
      <c r="G4651" s="2" t="s">
        <v>15323</v>
      </c>
      <c r="H4651" s="2" t="s">
        <v>30</v>
      </c>
      <c r="I4651" s="2" t="s">
        <v>15324</v>
      </c>
      <c r="J4651" s="2" t="s">
        <v>15325</v>
      </c>
      <c r="K4651" s="2" t="s">
        <v>15326</v>
      </c>
      <c r="L4651" s="2" t="s">
        <v>34</v>
      </c>
      <c r="M4651" s="2" t="s">
        <v>15327</v>
      </c>
      <c r="N4651" s="4" t="s">
        <v>9772</v>
      </c>
      <c r="O4651" s="2" t="s">
        <v>2561</v>
      </c>
      <c r="P4651" s="2" t="s">
        <v>36</v>
      </c>
    </row>
    <row r="4652" spans="1:16">
      <c r="A4652" s="4">
        <v>44963</v>
      </c>
      <c r="B4652" s="2" t="s">
        <v>2407</v>
      </c>
      <c r="C4652" s="4">
        <v>44952</v>
      </c>
      <c r="D4652" s="2" t="s">
        <v>27</v>
      </c>
      <c r="E4652" s="2" t="s">
        <v>15495</v>
      </c>
      <c r="F4652" s="2">
        <v>1</v>
      </c>
      <c r="G4652" s="2" t="s">
        <v>15496</v>
      </c>
      <c r="H4652" s="2" t="s">
        <v>908</v>
      </c>
      <c r="I4652" s="2" t="s">
        <v>15497</v>
      </c>
      <c r="J4652" s="2" t="s">
        <v>15498</v>
      </c>
      <c r="K4652" s="2" t="s">
        <v>15499</v>
      </c>
      <c r="L4652" s="2" t="s">
        <v>34</v>
      </c>
      <c r="M4652" s="2" t="s">
        <v>15500</v>
      </c>
      <c r="N4652" s="4" t="s">
        <v>9772</v>
      </c>
      <c r="O4652" s="2" t="s">
        <v>2561</v>
      </c>
      <c r="P4652" s="2" t="s">
        <v>36</v>
      </c>
    </row>
    <row r="4653" spans="1:16">
      <c r="A4653" s="4">
        <v>44963</v>
      </c>
      <c r="B4653" s="2" t="s">
        <v>2407</v>
      </c>
      <c r="C4653" s="4">
        <v>44959</v>
      </c>
      <c r="D4653" s="2" t="s">
        <v>27</v>
      </c>
      <c r="E4653" s="2" t="s">
        <v>15516</v>
      </c>
      <c r="F4653" s="2">
        <v>1</v>
      </c>
      <c r="G4653" s="2" t="s">
        <v>15517</v>
      </c>
      <c r="H4653" s="2" t="s">
        <v>30</v>
      </c>
      <c r="I4653" s="2" t="s">
        <v>15518</v>
      </c>
      <c r="J4653" s="2" t="s">
        <v>15519</v>
      </c>
      <c r="K4653" s="2" t="s">
        <v>15520</v>
      </c>
      <c r="L4653" s="2" t="s">
        <v>34</v>
      </c>
      <c r="M4653" s="2" t="s">
        <v>15521</v>
      </c>
      <c r="N4653" s="4" t="s">
        <v>9772</v>
      </c>
      <c r="O4653" s="2" t="s">
        <v>22833</v>
      </c>
      <c r="P4653" s="2" t="s">
        <v>36</v>
      </c>
    </row>
    <row r="4654" spans="1:16">
      <c r="A4654" s="4">
        <v>44963</v>
      </c>
      <c r="B4654" s="2" t="s">
        <v>2407</v>
      </c>
      <c r="C4654" s="4">
        <v>44956</v>
      </c>
      <c r="D4654" s="2" t="s">
        <v>7879</v>
      </c>
      <c r="E4654" s="2" t="s">
        <v>13547</v>
      </c>
      <c r="F4654" s="2">
        <v>1</v>
      </c>
      <c r="G4654" s="2" t="s">
        <v>13548</v>
      </c>
      <c r="H4654" s="2" t="s">
        <v>3721</v>
      </c>
      <c r="I4654" s="2" t="s">
        <v>13549</v>
      </c>
      <c r="J4654" s="2" t="s">
        <v>13550</v>
      </c>
      <c r="K4654" s="2" t="s">
        <v>13551</v>
      </c>
      <c r="L4654" s="2" t="s">
        <v>34</v>
      </c>
      <c r="M4654" s="2" t="s">
        <v>13552</v>
      </c>
      <c r="N4654" s="4" t="s">
        <v>9772</v>
      </c>
      <c r="O4654" s="2" t="s">
        <v>5297</v>
      </c>
      <c r="P4654" s="2" t="s">
        <v>36</v>
      </c>
    </row>
    <row r="4655" spans="1:16">
      <c r="A4655" s="4">
        <v>44963</v>
      </c>
      <c r="B4655" s="2" t="s">
        <v>2407</v>
      </c>
      <c r="C4655" s="4">
        <v>44909</v>
      </c>
      <c r="D4655" s="2">
        <v>0</v>
      </c>
      <c r="E4655" s="2" t="s">
        <v>12221</v>
      </c>
      <c r="F4655" s="2">
        <v>1</v>
      </c>
      <c r="G4655" s="2" t="s">
        <v>12222</v>
      </c>
      <c r="H4655" s="2">
        <v>1</v>
      </c>
      <c r="I4655" s="2" t="s">
        <v>12223</v>
      </c>
      <c r="J4655" s="2" t="s">
        <v>12224</v>
      </c>
      <c r="K4655" s="99" t="s">
        <v>12225</v>
      </c>
      <c r="L4655" s="2" t="s">
        <v>22</v>
      </c>
      <c r="M4655" s="2" t="s">
        <v>12226</v>
      </c>
      <c r="N4655" s="2" t="s">
        <v>24</v>
      </c>
      <c r="O4655" s="2" t="s">
        <v>15570</v>
      </c>
      <c r="P4655" s="2" t="s">
        <v>26</v>
      </c>
    </row>
    <row r="4656" spans="1:16">
      <c r="A4656" s="4">
        <v>44963</v>
      </c>
      <c r="B4656" s="2" t="s">
        <v>2407</v>
      </c>
      <c r="C4656" s="4">
        <v>44955</v>
      </c>
      <c r="D4656" s="2" t="s">
        <v>202</v>
      </c>
      <c r="E4656" s="2" t="s">
        <v>22834</v>
      </c>
      <c r="F4656" s="2">
        <v>1</v>
      </c>
      <c r="G4656" s="2" t="s">
        <v>22835</v>
      </c>
      <c r="H4656" s="2" t="s">
        <v>5191</v>
      </c>
      <c r="I4656" s="2" t="s">
        <v>22836</v>
      </c>
      <c r="J4656" s="2" t="s">
        <v>22837</v>
      </c>
      <c r="K4656" s="2" t="s">
        <v>22838</v>
      </c>
      <c r="L4656" s="2" t="s">
        <v>34</v>
      </c>
      <c r="M4656" s="2" t="s">
        <v>22839</v>
      </c>
      <c r="N4656" s="4" t="s">
        <v>43</v>
      </c>
      <c r="O4656" s="2" t="s">
        <v>22840</v>
      </c>
      <c r="P4656" s="2" t="s">
        <v>26</v>
      </c>
    </row>
    <row r="4657" spans="1:16">
      <c r="A4657" s="4">
        <v>44963</v>
      </c>
      <c r="B4657" s="2" t="s">
        <v>2407</v>
      </c>
      <c r="C4657" s="4">
        <v>44905</v>
      </c>
      <c r="D4657" s="2">
        <v>0</v>
      </c>
      <c r="E4657" s="2" t="s">
        <v>20932</v>
      </c>
      <c r="F4657" s="2">
        <v>1</v>
      </c>
      <c r="G4657" s="2" t="s">
        <v>20933</v>
      </c>
      <c r="H4657" s="2">
        <v>0.46</v>
      </c>
      <c r="I4657" s="2" t="s">
        <v>20934</v>
      </c>
      <c r="J4657" s="2" t="s">
        <v>20935</v>
      </c>
      <c r="K4657" s="99" t="s">
        <v>20936</v>
      </c>
      <c r="L4657" s="2" t="s">
        <v>22</v>
      </c>
      <c r="M4657" s="2" t="s">
        <v>20937</v>
      </c>
      <c r="N4657" s="2" t="s">
        <v>24</v>
      </c>
      <c r="O4657" s="2" t="s">
        <v>15570</v>
      </c>
      <c r="P4657" s="2" t="s">
        <v>26</v>
      </c>
    </row>
    <row r="4658" spans="1:16">
      <c r="A4658" s="4">
        <v>44963</v>
      </c>
      <c r="B4658" s="2" t="s">
        <v>2407</v>
      </c>
      <c r="C4658" s="4">
        <v>44961</v>
      </c>
      <c r="D4658" s="2" t="s">
        <v>13990</v>
      </c>
      <c r="E4658" s="2" t="s">
        <v>18377</v>
      </c>
      <c r="F4658" s="2">
        <v>1</v>
      </c>
      <c r="G4658" s="2" t="s">
        <v>18378</v>
      </c>
      <c r="H4658" s="2" t="s">
        <v>908</v>
      </c>
      <c r="I4658" s="2" t="s">
        <v>18379</v>
      </c>
      <c r="J4658" s="2" t="s">
        <v>18380</v>
      </c>
      <c r="K4658" s="2" t="s">
        <v>18381</v>
      </c>
      <c r="L4658" s="2" t="s">
        <v>34</v>
      </c>
      <c r="M4658" s="2" t="s">
        <v>18382</v>
      </c>
      <c r="N4658" s="4" t="s">
        <v>43</v>
      </c>
      <c r="O4658" s="2" t="s">
        <v>22841</v>
      </c>
      <c r="P4658" s="2" t="s">
        <v>26</v>
      </c>
    </row>
    <row r="4659" spans="1:16">
      <c r="A4659" s="4">
        <v>44963</v>
      </c>
      <c r="B4659" s="2" t="s">
        <v>2407</v>
      </c>
      <c r="C4659" s="4">
        <v>44923</v>
      </c>
      <c r="D4659" s="2" t="s">
        <v>5521</v>
      </c>
      <c r="E4659" s="2" t="s">
        <v>5522</v>
      </c>
      <c r="F4659" s="2">
        <v>1</v>
      </c>
      <c r="G4659" s="2" t="s">
        <v>5523</v>
      </c>
      <c r="H4659" s="2" t="s">
        <v>5184</v>
      </c>
      <c r="I4659" s="2" t="s">
        <v>5524</v>
      </c>
      <c r="J4659" s="2" t="s">
        <v>5525</v>
      </c>
      <c r="K4659" s="2" t="s">
        <v>5526</v>
      </c>
      <c r="L4659" s="2" t="s">
        <v>68</v>
      </c>
      <c r="M4659" s="2" t="s">
        <v>5527</v>
      </c>
      <c r="N4659" s="2" t="s">
        <v>24</v>
      </c>
      <c r="O4659" s="2" t="s">
        <v>15570</v>
      </c>
      <c r="P4659" s="2" t="s">
        <v>26</v>
      </c>
    </row>
    <row r="4660" spans="1:16">
      <c r="A4660" s="4">
        <v>44963</v>
      </c>
      <c r="B4660" s="2" t="s">
        <v>2407</v>
      </c>
      <c r="C4660" s="4">
        <v>44930</v>
      </c>
      <c r="D4660" s="2" t="s">
        <v>27</v>
      </c>
      <c r="E4660" s="2" t="s">
        <v>22842</v>
      </c>
      <c r="F4660" s="2">
        <v>1</v>
      </c>
      <c r="G4660" s="2" t="s">
        <v>22843</v>
      </c>
      <c r="H4660" s="2" t="s">
        <v>3420</v>
      </c>
      <c r="I4660" s="2" t="s">
        <v>22844</v>
      </c>
      <c r="J4660" s="2" t="s">
        <v>22845</v>
      </c>
      <c r="K4660" s="2" t="s">
        <v>22846</v>
      </c>
      <c r="L4660" s="2" t="s">
        <v>209</v>
      </c>
      <c r="M4660" s="2" t="s">
        <v>22847</v>
      </c>
      <c r="N4660" s="4" t="s">
        <v>9772</v>
      </c>
      <c r="O4660" s="2" t="s">
        <v>22848</v>
      </c>
      <c r="P4660" s="2" t="s">
        <v>26</v>
      </c>
    </row>
    <row r="4661" spans="1:16">
      <c r="A4661" s="4">
        <v>44963</v>
      </c>
      <c r="B4661" s="2" t="s">
        <v>2407</v>
      </c>
      <c r="C4661" s="4">
        <v>44956</v>
      </c>
      <c r="D4661" s="2" t="s">
        <v>12809</v>
      </c>
      <c r="E4661" s="2" t="s">
        <v>18127</v>
      </c>
      <c r="F4661" s="2">
        <v>1</v>
      </c>
      <c r="G4661" s="2" t="s">
        <v>18128</v>
      </c>
      <c r="H4661" s="2" t="s">
        <v>18129</v>
      </c>
      <c r="I4661" s="2" t="s">
        <v>18130</v>
      </c>
      <c r="J4661" s="2" t="s">
        <v>18131</v>
      </c>
      <c r="K4661" s="2" t="s">
        <v>18132</v>
      </c>
      <c r="L4661" s="2" t="s">
        <v>34</v>
      </c>
      <c r="M4661" s="2" t="s">
        <v>18133</v>
      </c>
      <c r="N4661" s="2" t="s">
        <v>24</v>
      </c>
      <c r="O4661" s="2" t="s">
        <v>22849</v>
      </c>
      <c r="P4661" s="2" t="s">
        <v>26</v>
      </c>
    </row>
    <row r="4662" spans="1:16">
      <c r="A4662" s="4">
        <v>44963</v>
      </c>
      <c r="B4662" s="2" t="s">
        <v>2407</v>
      </c>
      <c r="C4662" s="4">
        <v>44876</v>
      </c>
      <c r="D4662" s="5" t="s">
        <v>3433</v>
      </c>
      <c r="E4662" s="2" t="s">
        <v>15845</v>
      </c>
      <c r="F4662" s="2">
        <v>1</v>
      </c>
      <c r="G4662" s="2" t="s">
        <v>15846</v>
      </c>
      <c r="H4662" s="5" t="s">
        <v>15734</v>
      </c>
      <c r="I4662" s="2" t="s">
        <v>15847</v>
      </c>
      <c r="J4662" s="2" t="s">
        <v>15848</v>
      </c>
      <c r="K4662" s="6" t="s">
        <v>15849</v>
      </c>
      <c r="L4662" s="7" t="s">
        <v>143</v>
      </c>
      <c r="M4662" s="5" t="s">
        <v>15850</v>
      </c>
      <c r="N4662" s="4" t="s">
        <v>9772</v>
      </c>
      <c r="O4662" s="2" t="s">
        <v>22850</v>
      </c>
      <c r="P4662" s="2" t="s">
        <v>26</v>
      </c>
    </row>
    <row r="4663" spans="1:16">
      <c r="A4663" s="4">
        <v>44963</v>
      </c>
      <c r="B4663" s="2" t="s">
        <v>2407</v>
      </c>
      <c r="C4663" s="4">
        <v>44945</v>
      </c>
      <c r="D4663" s="2" t="s">
        <v>27</v>
      </c>
      <c r="E4663" s="2" t="s">
        <v>22851</v>
      </c>
      <c r="F4663" s="2">
        <v>1</v>
      </c>
      <c r="G4663" s="2" t="s">
        <v>22852</v>
      </c>
      <c r="H4663" s="2" t="s">
        <v>30</v>
      </c>
      <c r="I4663" s="2" t="s">
        <v>22853</v>
      </c>
      <c r="J4663" s="2" t="s">
        <v>22854</v>
      </c>
      <c r="K4663" s="2" t="s">
        <v>22855</v>
      </c>
      <c r="L4663" s="2" t="s">
        <v>34</v>
      </c>
      <c r="M4663" s="2" t="s">
        <v>22856</v>
      </c>
      <c r="N4663" s="2" t="s">
        <v>24</v>
      </c>
      <c r="O4663" s="2" t="s">
        <v>22857</v>
      </c>
      <c r="P4663" s="2" t="s">
        <v>26</v>
      </c>
    </row>
    <row r="4664" spans="1:16">
      <c r="A4664" s="4">
        <v>44963</v>
      </c>
      <c r="B4664" s="2" t="s">
        <v>2407</v>
      </c>
      <c r="C4664" s="4">
        <v>44911</v>
      </c>
      <c r="D4664" s="2">
        <v>0</v>
      </c>
      <c r="E4664" s="2" t="s">
        <v>22858</v>
      </c>
      <c r="F4664" s="2">
        <v>1</v>
      </c>
      <c r="G4664" s="2" t="s">
        <v>22859</v>
      </c>
      <c r="H4664" s="2">
        <v>0.88</v>
      </c>
      <c r="I4664" s="2" t="s">
        <v>22860</v>
      </c>
      <c r="J4664" s="2" t="s">
        <v>22861</v>
      </c>
      <c r="K4664" s="99" t="s">
        <v>22862</v>
      </c>
      <c r="L4664" s="2" t="s">
        <v>22</v>
      </c>
      <c r="M4664" s="2" t="s">
        <v>22863</v>
      </c>
      <c r="N4664" s="2" t="s">
        <v>24</v>
      </c>
      <c r="O4664" s="2" t="s">
        <v>22864</v>
      </c>
      <c r="P4664" s="2" t="s">
        <v>26</v>
      </c>
    </row>
    <row r="4665" spans="1:16">
      <c r="A4665" s="4">
        <v>44963</v>
      </c>
      <c r="B4665" s="2" t="s">
        <v>2407</v>
      </c>
      <c r="C4665" s="4"/>
      <c r="D4665" s="5"/>
      <c r="E4665" s="2" t="s">
        <v>22865</v>
      </c>
      <c r="F4665" s="2"/>
      <c r="G4665" s="2"/>
      <c r="H4665" s="5"/>
      <c r="I4665" s="2"/>
      <c r="J4665" s="2"/>
      <c r="K4665" s="8"/>
      <c r="L4665" s="2"/>
      <c r="M4665" s="2"/>
      <c r="N4665" s="4" t="s">
        <v>43</v>
      </c>
      <c r="O4665" s="2" t="s">
        <v>22866</v>
      </c>
      <c r="P4665" s="2" t="s">
        <v>26</v>
      </c>
    </row>
    <row r="4666" spans="1:16">
      <c r="A4666" s="4">
        <v>44963</v>
      </c>
      <c r="B4666" s="2" t="s">
        <v>2407</v>
      </c>
      <c r="C4666" s="4">
        <v>44871</v>
      </c>
      <c r="D4666" s="5" t="s">
        <v>855</v>
      </c>
      <c r="E4666" s="2" t="s">
        <v>12661</v>
      </c>
      <c r="F4666" s="2">
        <v>1</v>
      </c>
      <c r="G4666" s="2" t="s">
        <v>12662</v>
      </c>
      <c r="H4666" s="5" t="s">
        <v>12663</v>
      </c>
      <c r="I4666" s="2" t="s">
        <v>12664</v>
      </c>
      <c r="J4666" s="2" t="s">
        <v>12665</v>
      </c>
      <c r="K4666" s="6" t="s">
        <v>12666</v>
      </c>
      <c r="L4666" s="7" t="s">
        <v>68</v>
      </c>
      <c r="M4666" s="5" t="s">
        <v>12667</v>
      </c>
      <c r="N4666" s="4" t="s">
        <v>9772</v>
      </c>
      <c r="O4666" s="5" t="s">
        <v>15570</v>
      </c>
      <c r="P4666" s="2" t="s">
        <v>26</v>
      </c>
    </row>
    <row r="4667" spans="1:16">
      <c r="A4667" s="4">
        <v>44963</v>
      </c>
      <c r="B4667" s="2" t="s">
        <v>2407</v>
      </c>
      <c r="C4667" s="4">
        <v>44942</v>
      </c>
      <c r="D4667" s="2" t="s">
        <v>27</v>
      </c>
      <c r="E4667" s="2" t="s">
        <v>22867</v>
      </c>
      <c r="F4667" s="2">
        <v>1</v>
      </c>
      <c r="G4667" s="2" t="s">
        <v>22868</v>
      </c>
      <c r="H4667" s="2" t="s">
        <v>30</v>
      </c>
      <c r="I4667" s="2" t="s">
        <v>22869</v>
      </c>
      <c r="J4667" s="2" t="s">
        <v>22870</v>
      </c>
      <c r="K4667" s="2" t="s">
        <v>22871</v>
      </c>
      <c r="L4667" s="2" t="s">
        <v>34</v>
      </c>
      <c r="M4667" s="2" t="s">
        <v>22872</v>
      </c>
      <c r="N4667" s="4" t="s">
        <v>9772</v>
      </c>
      <c r="O4667" s="2" t="s">
        <v>5297</v>
      </c>
      <c r="P4667" s="2" t="s">
        <v>36</v>
      </c>
    </row>
    <row r="4668" spans="1:16">
      <c r="A4668" s="4">
        <v>44963</v>
      </c>
      <c r="B4668" s="2" t="s">
        <v>2407</v>
      </c>
      <c r="C4668" s="4">
        <v>44934</v>
      </c>
      <c r="D4668" s="2" t="s">
        <v>9679</v>
      </c>
      <c r="E4668" s="2" t="s">
        <v>19566</v>
      </c>
      <c r="F4668" s="2">
        <v>1</v>
      </c>
      <c r="G4668" s="2" t="s">
        <v>19567</v>
      </c>
      <c r="H4668" s="2" t="s">
        <v>4008</v>
      </c>
      <c r="I4668" s="2" t="s">
        <v>6750</v>
      </c>
      <c r="J4668" s="2" t="s">
        <v>19568</v>
      </c>
      <c r="K4668" s="2" t="s">
        <v>19569</v>
      </c>
      <c r="L4668" s="2" t="s">
        <v>110</v>
      </c>
      <c r="M4668" s="2" t="s">
        <v>19570</v>
      </c>
      <c r="N4668" s="2" t="s">
        <v>24</v>
      </c>
      <c r="O4668" s="2" t="s">
        <v>22873</v>
      </c>
      <c r="P4668" s="2" t="s">
        <v>26</v>
      </c>
    </row>
    <row r="4669" spans="1:16">
      <c r="A4669" s="4">
        <v>44963</v>
      </c>
      <c r="B4669" s="2" t="s">
        <v>2407</v>
      </c>
      <c r="C4669" s="4">
        <v>44961</v>
      </c>
      <c r="D4669" s="2" t="s">
        <v>428</v>
      </c>
      <c r="E4669" s="2" t="s">
        <v>18604</v>
      </c>
      <c r="F4669" s="2">
        <v>1</v>
      </c>
      <c r="G4669" s="2" t="s">
        <v>18605</v>
      </c>
      <c r="H4669" s="2" t="s">
        <v>3838</v>
      </c>
      <c r="I4669" s="2" t="s">
        <v>18405</v>
      </c>
      <c r="J4669" s="2" t="s">
        <v>18406</v>
      </c>
      <c r="K4669" s="100" t="s">
        <v>18606</v>
      </c>
      <c r="L4669" s="2" t="s">
        <v>110</v>
      </c>
      <c r="M4669" s="2" t="s">
        <v>18607</v>
      </c>
      <c r="N4669" s="2" t="s">
        <v>24</v>
      </c>
      <c r="O4669" s="2" t="s">
        <v>22874</v>
      </c>
      <c r="P4669" s="2" t="s">
        <v>26</v>
      </c>
    </row>
    <row r="4670" spans="1:16">
      <c r="A4670" s="4">
        <v>44963</v>
      </c>
      <c r="B4670" s="2" t="s">
        <v>2407</v>
      </c>
      <c r="C4670" s="4">
        <v>44918</v>
      </c>
      <c r="D4670" s="2">
        <v>0</v>
      </c>
      <c r="E4670" s="2" t="s">
        <v>22875</v>
      </c>
      <c r="F4670" s="2">
        <v>1</v>
      </c>
      <c r="G4670" s="2" t="s">
        <v>22876</v>
      </c>
      <c r="H4670" s="2">
        <v>0.73</v>
      </c>
      <c r="I4670" s="2" t="s">
        <v>22877</v>
      </c>
      <c r="J4670" s="2" t="s">
        <v>22878</v>
      </c>
      <c r="K4670" s="99" t="s">
        <v>22879</v>
      </c>
      <c r="L4670" s="2" t="s">
        <v>110</v>
      </c>
      <c r="M4670" s="2">
        <v>18797023480</v>
      </c>
      <c r="N4670" s="2" t="s">
        <v>24</v>
      </c>
      <c r="O4670" s="2" t="s">
        <v>15570</v>
      </c>
      <c r="P4670" s="2" t="s">
        <v>26</v>
      </c>
    </row>
    <row r="4671" spans="1:16">
      <c r="A4671" s="4">
        <v>44963</v>
      </c>
      <c r="B4671" s="2" t="s">
        <v>2407</v>
      </c>
      <c r="C4671" s="4">
        <v>44959</v>
      </c>
      <c r="D4671" s="2" t="s">
        <v>27</v>
      </c>
      <c r="E4671" s="2" t="s">
        <v>18098</v>
      </c>
      <c r="F4671" s="2">
        <v>1</v>
      </c>
      <c r="G4671" s="2" t="s">
        <v>18099</v>
      </c>
      <c r="H4671" s="2" t="s">
        <v>30</v>
      </c>
      <c r="I4671" s="2" t="s">
        <v>18100</v>
      </c>
      <c r="J4671" s="2" t="s">
        <v>18101</v>
      </c>
      <c r="K4671" s="2" t="s">
        <v>18102</v>
      </c>
      <c r="L4671" s="2" t="s">
        <v>34</v>
      </c>
      <c r="M4671" s="2">
        <v>18113314330</v>
      </c>
      <c r="N4671" s="4" t="s">
        <v>9772</v>
      </c>
      <c r="O4671" s="2" t="s">
        <v>2561</v>
      </c>
      <c r="P4671" s="2" t="s">
        <v>36</v>
      </c>
    </row>
    <row r="4672" spans="1:16">
      <c r="A4672" s="4">
        <v>44963</v>
      </c>
      <c r="B4672" s="2" t="s">
        <v>2407</v>
      </c>
      <c r="C4672" s="4">
        <v>44949</v>
      </c>
      <c r="D4672" s="2" t="s">
        <v>2072</v>
      </c>
      <c r="E4672" s="2" t="s">
        <v>22880</v>
      </c>
      <c r="F4672" s="2">
        <v>1</v>
      </c>
      <c r="G4672" s="2" t="s">
        <v>22881</v>
      </c>
      <c r="H4672" s="2" t="s">
        <v>22882</v>
      </c>
      <c r="I4672" s="2" t="s">
        <v>9457</v>
      </c>
      <c r="J4672" s="2" t="s">
        <v>9458</v>
      </c>
      <c r="K4672" s="2" t="s">
        <v>22883</v>
      </c>
      <c r="L4672" s="2" t="s">
        <v>34</v>
      </c>
      <c r="M4672" s="2" t="s">
        <v>9460</v>
      </c>
      <c r="N4672" s="4" t="s">
        <v>43</v>
      </c>
      <c r="O4672" s="2" t="s">
        <v>22884</v>
      </c>
      <c r="P4672" s="2" t="s">
        <v>26</v>
      </c>
    </row>
    <row r="4673" spans="1:16">
      <c r="A4673" s="4">
        <v>44963</v>
      </c>
      <c r="B4673" s="2" t="s">
        <v>2407</v>
      </c>
      <c r="C4673" s="4">
        <v>44959</v>
      </c>
      <c r="D4673" s="2" t="s">
        <v>428</v>
      </c>
      <c r="E4673" s="2" t="s">
        <v>18170</v>
      </c>
      <c r="F4673" s="2">
        <v>1</v>
      </c>
      <c r="G4673" s="2" t="s">
        <v>18171</v>
      </c>
      <c r="H4673" s="2" t="s">
        <v>5535</v>
      </c>
      <c r="I4673" s="2" t="s">
        <v>13029</v>
      </c>
      <c r="J4673" s="2" t="s">
        <v>13030</v>
      </c>
      <c r="K4673" s="2" t="s">
        <v>18172</v>
      </c>
      <c r="L4673" s="2" t="s">
        <v>34</v>
      </c>
      <c r="M4673" s="2" t="s">
        <v>13032</v>
      </c>
      <c r="N4673" s="4" t="s">
        <v>9772</v>
      </c>
      <c r="O4673" s="2" t="s">
        <v>2561</v>
      </c>
      <c r="P4673" s="2" t="s">
        <v>36</v>
      </c>
    </row>
    <row r="4674" spans="1:16">
      <c r="A4674" s="4">
        <v>44963</v>
      </c>
      <c r="B4674" s="2" t="s">
        <v>2407</v>
      </c>
      <c r="C4674" s="4">
        <v>44905</v>
      </c>
      <c r="D4674" s="2">
        <v>56</v>
      </c>
      <c r="E4674" s="2" t="s">
        <v>22885</v>
      </c>
      <c r="F4674" s="2">
        <v>1</v>
      </c>
      <c r="G4674" s="2" t="s">
        <v>22886</v>
      </c>
      <c r="H4674" s="2">
        <v>1.146</v>
      </c>
      <c r="I4674" s="2" t="s">
        <v>22887</v>
      </c>
      <c r="J4674" s="2" t="s">
        <v>22888</v>
      </c>
      <c r="K4674" s="99" t="s">
        <v>22889</v>
      </c>
      <c r="L4674" s="2" t="s">
        <v>22</v>
      </c>
      <c r="M4674" s="2" t="s">
        <v>22890</v>
      </c>
      <c r="N4674" s="2" t="s">
        <v>24</v>
      </c>
      <c r="O4674" s="2" t="s">
        <v>22891</v>
      </c>
      <c r="P4674" s="2" t="s">
        <v>26</v>
      </c>
    </row>
    <row r="4675" spans="1:16">
      <c r="A4675" s="4">
        <v>44963</v>
      </c>
      <c r="B4675" s="2" t="s">
        <v>2407</v>
      </c>
      <c r="C4675" s="4">
        <v>44961</v>
      </c>
      <c r="D4675" s="2" t="s">
        <v>27</v>
      </c>
      <c r="E4675" s="2" t="s">
        <v>22892</v>
      </c>
      <c r="F4675" s="2">
        <v>1</v>
      </c>
      <c r="G4675" s="2" t="s">
        <v>22893</v>
      </c>
      <c r="H4675" s="2" t="s">
        <v>90</v>
      </c>
      <c r="I4675" s="2" t="s">
        <v>22894</v>
      </c>
      <c r="J4675" s="2" t="s">
        <v>22895</v>
      </c>
      <c r="K4675" s="2" t="s">
        <v>22896</v>
      </c>
      <c r="L4675" s="2" t="s">
        <v>110</v>
      </c>
      <c r="M4675" s="2" t="s">
        <v>22897</v>
      </c>
      <c r="N4675" s="2" t="s">
        <v>24</v>
      </c>
      <c r="O4675" s="2" t="s">
        <v>22898</v>
      </c>
      <c r="P4675" s="2" t="s">
        <v>26</v>
      </c>
    </row>
    <row r="4676" spans="1:16">
      <c r="A4676" s="4">
        <v>44963</v>
      </c>
      <c r="B4676" s="2" t="s">
        <v>2407</v>
      </c>
      <c r="C4676" s="4">
        <v>44909</v>
      </c>
      <c r="D4676" s="2">
        <v>0</v>
      </c>
      <c r="E4676" s="2" t="s">
        <v>22899</v>
      </c>
      <c r="F4676" s="2">
        <v>1</v>
      </c>
      <c r="G4676" s="2" t="s">
        <v>22900</v>
      </c>
      <c r="H4676" s="2">
        <v>1.58</v>
      </c>
      <c r="I4676" s="2" t="s">
        <v>271</v>
      </c>
      <c r="J4676" s="2" t="s">
        <v>22901</v>
      </c>
      <c r="K4676" s="99" t="s">
        <v>22902</v>
      </c>
      <c r="L4676" s="2" t="s">
        <v>22</v>
      </c>
      <c r="M4676" s="2" t="s">
        <v>22903</v>
      </c>
      <c r="N4676" s="4" t="s">
        <v>9772</v>
      </c>
      <c r="O4676" s="2" t="s">
        <v>15570</v>
      </c>
      <c r="P4676" s="2" t="s">
        <v>26</v>
      </c>
    </row>
    <row r="4677" spans="1:16">
      <c r="A4677" s="4">
        <v>44963</v>
      </c>
      <c r="B4677" s="2" t="s">
        <v>2407</v>
      </c>
      <c r="C4677" s="4">
        <v>44919</v>
      </c>
      <c r="D4677" s="2">
        <v>57</v>
      </c>
      <c r="E4677" s="2" t="s">
        <v>22904</v>
      </c>
      <c r="F4677" s="2">
        <v>1</v>
      </c>
      <c r="G4677" s="2" t="s">
        <v>22905</v>
      </c>
      <c r="H4677" s="2">
        <v>1.55</v>
      </c>
      <c r="I4677" s="2" t="s">
        <v>22906</v>
      </c>
      <c r="J4677" s="2" t="s">
        <v>22907</v>
      </c>
      <c r="K4677" s="99" t="s">
        <v>22908</v>
      </c>
      <c r="L4677" s="2" t="s">
        <v>34</v>
      </c>
      <c r="M4677" s="2">
        <v>13980583001</v>
      </c>
      <c r="N4677" s="2" t="s">
        <v>24</v>
      </c>
      <c r="O4677" s="2" t="s">
        <v>22909</v>
      </c>
      <c r="P4677" s="2" t="s">
        <v>26</v>
      </c>
    </row>
    <row r="4678" spans="1:16">
      <c r="A4678" s="4">
        <v>44963</v>
      </c>
      <c r="B4678" s="2" t="s">
        <v>2407</v>
      </c>
      <c r="C4678" s="4">
        <v>44907</v>
      </c>
      <c r="D4678" s="2">
        <v>37</v>
      </c>
      <c r="E4678" s="2" t="s">
        <v>22910</v>
      </c>
      <c r="F4678" s="2">
        <v>5</v>
      </c>
      <c r="G4678" s="2" t="s">
        <v>22911</v>
      </c>
      <c r="H4678" s="2">
        <v>9.25</v>
      </c>
      <c r="I4678" s="2" t="s">
        <v>22912</v>
      </c>
      <c r="J4678" s="2" t="s">
        <v>22913</v>
      </c>
      <c r="K4678" s="99" t="s">
        <v>22914</v>
      </c>
      <c r="L4678" s="2" t="s">
        <v>22</v>
      </c>
      <c r="M4678" s="2" t="s">
        <v>22915</v>
      </c>
      <c r="N4678" s="4" t="s">
        <v>9772</v>
      </c>
      <c r="O4678" s="2" t="s">
        <v>22916</v>
      </c>
      <c r="P4678" s="2" t="s">
        <v>26</v>
      </c>
    </row>
    <row r="4679" spans="1:16">
      <c r="A4679" s="4">
        <v>44963</v>
      </c>
      <c r="B4679" s="2" t="s">
        <v>2407</v>
      </c>
      <c r="C4679" s="4">
        <v>44926</v>
      </c>
      <c r="D4679" s="2" t="s">
        <v>27</v>
      </c>
      <c r="E4679" s="2" t="s">
        <v>22917</v>
      </c>
      <c r="F4679" s="2">
        <v>1</v>
      </c>
      <c r="G4679" s="2" t="s">
        <v>22918</v>
      </c>
      <c r="H4679" s="2" t="s">
        <v>21656</v>
      </c>
      <c r="I4679" s="2" t="s">
        <v>22919</v>
      </c>
      <c r="J4679" s="2" t="s">
        <v>22920</v>
      </c>
      <c r="K4679" s="2" t="s">
        <v>22921</v>
      </c>
      <c r="L4679" s="2" t="s">
        <v>34</v>
      </c>
      <c r="M4679" s="2" t="s">
        <v>22922</v>
      </c>
      <c r="N4679" s="2" t="s">
        <v>24</v>
      </c>
      <c r="O4679" s="2" t="s">
        <v>5072</v>
      </c>
      <c r="P4679" s="2" t="s">
        <v>26</v>
      </c>
    </row>
    <row r="4680" spans="1:16">
      <c r="A4680" s="4">
        <v>44963</v>
      </c>
      <c r="B4680" s="2" t="s">
        <v>2407</v>
      </c>
      <c r="C4680" s="4">
        <v>44957</v>
      </c>
      <c r="D4680" s="2" t="s">
        <v>27</v>
      </c>
      <c r="E4680" s="2" t="s">
        <v>22923</v>
      </c>
      <c r="F4680" s="2">
        <v>16</v>
      </c>
      <c r="G4680" s="2" t="s">
        <v>22924</v>
      </c>
      <c r="H4680" s="2" t="s">
        <v>90</v>
      </c>
      <c r="I4680" s="2" t="s">
        <v>22925</v>
      </c>
      <c r="J4680" s="2" t="s">
        <v>22926</v>
      </c>
      <c r="K4680" s="2" t="s">
        <v>22927</v>
      </c>
      <c r="L4680" s="2" t="s">
        <v>34</v>
      </c>
      <c r="M4680" s="2" t="s">
        <v>22928</v>
      </c>
      <c r="N4680" s="4" t="s">
        <v>9772</v>
      </c>
      <c r="O4680" s="2" t="s">
        <v>22929</v>
      </c>
      <c r="P4680" s="2" t="s">
        <v>26</v>
      </c>
    </row>
    <row r="4681" spans="1:16">
      <c r="A4681" s="4">
        <v>44963</v>
      </c>
      <c r="B4681" s="2" t="s">
        <v>2407</v>
      </c>
      <c r="C4681" s="4">
        <v>44909</v>
      </c>
      <c r="D4681" s="2">
        <v>120</v>
      </c>
      <c r="E4681" s="2" t="s">
        <v>1061</v>
      </c>
      <c r="F4681" s="2">
        <v>2</v>
      </c>
      <c r="G4681" s="2" t="s">
        <v>1062</v>
      </c>
      <c r="H4681" s="2">
        <v>1.17</v>
      </c>
      <c r="I4681" s="2" t="s">
        <v>1063</v>
      </c>
      <c r="J4681" s="2" t="s">
        <v>1064</v>
      </c>
      <c r="K4681" s="99" t="s">
        <v>1065</v>
      </c>
      <c r="L4681" s="2" t="s">
        <v>22</v>
      </c>
      <c r="M4681" s="2" t="s">
        <v>1066</v>
      </c>
      <c r="N4681" s="2" t="s">
        <v>24</v>
      </c>
      <c r="O4681" s="2" t="s">
        <v>18194</v>
      </c>
      <c r="P4681" s="2" t="s">
        <v>26</v>
      </c>
    </row>
    <row r="4682" spans="1:16">
      <c r="A4682" s="4">
        <v>44963</v>
      </c>
      <c r="B4682" s="2" t="s">
        <v>2407</v>
      </c>
      <c r="C4682" s="4">
        <v>44933</v>
      </c>
      <c r="D4682" s="2" t="s">
        <v>27</v>
      </c>
      <c r="E4682" s="2" t="s">
        <v>22930</v>
      </c>
      <c r="F4682" s="2">
        <v>3</v>
      </c>
      <c r="G4682" s="2" t="s">
        <v>22931</v>
      </c>
      <c r="H4682" s="2" t="s">
        <v>30</v>
      </c>
      <c r="I4682" s="2" t="s">
        <v>22932</v>
      </c>
      <c r="J4682" s="2" t="s">
        <v>22933</v>
      </c>
      <c r="K4682" s="2" t="s">
        <v>22934</v>
      </c>
      <c r="L4682" s="2" t="s">
        <v>34</v>
      </c>
      <c r="M4682" s="2" t="s">
        <v>22935</v>
      </c>
      <c r="N4682" s="2" t="s">
        <v>572</v>
      </c>
      <c r="O4682" s="2" t="s">
        <v>22936</v>
      </c>
      <c r="P4682" s="2" t="s">
        <v>26</v>
      </c>
    </row>
    <row r="4683" spans="1:16">
      <c r="A4683" s="4">
        <v>44963</v>
      </c>
      <c r="B4683" s="2" t="s">
        <v>2407</v>
      </c>
      <c r="C4683" s="4">
        <v>44939</v>
      </c>
      <c r="D4683" s="2" t="s">
        <v>27</v>
      </c>
      <c r="E4683" s="2" t="s">
        <v>15123</v>
      </c>
      <c r="F4683" s="2">
        <v>1</v>
      </c>
      <c r="G4683" s="2" t="s">
        <v>15124</v>
      </c>
      <c r="H4683" s="2" t="s">
        <v>908</v>
      </c>
      <c r="I4683" s="2" t="s">
        <v>15125</v>
      </c>
      <c r="J4683" s="2" t="s">
        <v>15126</v>
      </c>
      <c r="K4683" s="2" t="s">
        <v>15127</v>
      </c>
      <c r="L4683" s="2" t="s">
        <v>34</v>
      </c>
      <c r="M4683" s="2">
        <v>17822621239</v>
      </c>
      <c r="N4683" s="2" t="s">
        <v>24</v>
      </c>
      <c r="O4683" s="2" t="s">
        <v>22937</v>
      </c>
      <c r="P4683" s="2" t="s">
        <v>26</v>
      </c>
    </row>
    <row r="4684" spans="1:16">
      <c r="A4684" s="4">
        <v>44963</v>
      </c>
      <c r="B4684" s="2" t="s">
        <v>2407</v>
      </c>
      <c r="C4684" s="4">
        <v>44939</v>
      </c>
      <c r="D4684" s="2" t="s">
        <v>27</v>
      </c>
      <c r="E4684" s="2" t="s">
        <v>22938</v>
      </c>
      <c r="F4684" s="2">
        <v>1</v>
      </c>
      <c r="G4684" s="2" t="s">
        <v>22939</v>
      </c>
      <c r="H4684" s="2" t="s">
        <v>30</v>
      </c>
      <c r="I4684" s="2" t="s">
        <v>22940</v>
      </c>
      <c r="J4684" s="2" t="s">
        <v>22941</v>
      </c>
      <c r="K4684" s="2" t="s">
        <v>22942</v>
      </c>
      <c r="L4684" s="2" t="s">
        <v>34</v>
      </c>
      <c r="M4684" s="2" t="s">
        <v>22943</v>
      </c>
      <c r="N4684" s="2" t="s">
        <v>24</v>
      </c>
      <c r="O4684" s="2" t="s">
        <v>22944</v>
      </c>
      <c r="P4684" s="2" t="s">
        <v>26</v>
      </c>
    </row>
    <row r="4685" spans="1:16">
      <c r="A4685" s="4">
        <v>44963</v>
      </c>
      <c r="B4685" s="2" t="s">
        <v>2407</v>
      </c>
      <c r="C4685" s="4">
        <v>44958</v>
      </c>
      <c r="D4685" s="2" t="s">
        <v>5698</v>
      </c>
      <c r="E4685" s="2" t="s">
        <v>5699</v>
      </c>
      <c r="F4685" s="2">
        <v>1</v>
      </c>
      <c r="G4685" s="2" t="s">
        <v>5700</v>
      </c>
      <c r="H4685" s="2" t="s">
        <v>5701</v>
      </c>
      <c r="I4685" s="2" t="s">
        <v>5702</v>
      </c>
      <c r="J4685" s="2" t="s">
        <v>5703</v>
      </c>
      <c r="K4685" s="2" t="s">
        <v>5704</v>
      </c>
      <c r="L4685" s="2" t="s">
        <v>34</v>
      </c>
      <c r="M4685" s="2" t="s">
        <v>5705</v>
      </c>
      <c r="N4685" s="2" t="s">
        <v>24</v>
      </c>
      <c r="O4685" s="2" t="s">
        <v>22945</v>
      </c>
      <c r="P4685" s="2" t="s">
        <v>26</v>
      </c>
    </row>
    <row r="4686" spans="1:16">
      <c r="A4686" s="4">
        <v>44963</v>
      </c>
      <c r="B4686" s="2" t="s">
        <v>2407</v>
      </c>
      <c r="C4686" s="4">
        <v>44779</v>
      </c>
      <c r="D4686" s="2">
        <v>22</v>
      </c>
      <c r="E4686" s="6" t="s">
        <v>4091</v>
      </c>
      <c r="F4686" s="2">
        <v>1</v>
      </c>
      <c r="G4686" s="2" t="s">
        <v>4092</v>
      </c>
      <c r="H4686" s="2">
        <v>0.315</v>
      </c>
      <c r="I4686" s="2" t="s">
        <v>4093</v>
      </c>
      <c r="J4686" s="2" t="s">
        <v>4094</v>
      </c>
      <c r="K4686" s="6" t="s">
        <v>4095</v>
      </c>
      <c r="L4686" s="2" t="s">
        <v>22</v>
      </c>
      <c r="M4686" s="2">
        <v>15693315256</v>
      </c>
      <c r="N4686" s="2" t="s">
        <v>24</v>
      </c>
      <c r="O4686" s="2" t="s">
        <v>22946</v>
      </c>
      <c r="P4686" s="2" t="s">
        <v>26</v>
      </c>
    </row>
    <row r="4687" spans="1:16">
      <c r="A4687" s="4">
        <v>44963</v>
      </c>
      <c r="B4687" s="2" t="s">
        <v>2407</v>
      </c>
      <c r="C4687" s="4">
        <v>44927</v>
      </c>
      <c r="D4687" s="2">
        <v>0</v>
      </c>
      <c r="E4687" s="2" t="s">
        <v>22947</v>
      </c>
      <c r="F4687" s="2">
        <v>2</v>
      </c>
      <c r="G4687" s="2" t="s">
        <v>22948</v>
      </c>
      <c r="H4687" s="2">
        <v>0.01</v>
      </c>
      <c r="I4687" s="2" t="s">
        <v>22949</v>
      </c>
      <c r="J4687" s="2" t="s">
        <v>22950</v>
      </c>
      <c r="K4687" s="2" t="s">
        <v>22951</v>
      </c>
      <c r="L4687" s="2" t="s">
        <v>34</v>
      </c>
      <c r="M4687" s="2">
        <v>18181022688</v>
      </c>
      <c r="N4687" s="4" t="s">
        <v>9772</v>
      </c>
      <c r="O4687" s="2" t="s">
        <v>22952</v>
      </c>
      <c r="P4687" s="2" t="s">
        <v>26</v>
      </c>
    </row>
    <row r="4688" spans="1:16">
      <c r="A4688" s="4">
        <v>44963</v>
      </c>
      <c r="B4688" s="2" t="s">
        <v>2407</v>
      </c>
      <c r="C4688" s="4">
        <v>44934</v>
      </c>
      <c r="D4688" s="2" t="s">
        <v>483</v>
      </c>
      <c r="E4688" s="2" t="s">
        <v>21216</v>
      </c>
      <c r="F4688" s="2">
        <v>1</v>
      </c>
      <c r="G4688" s="2" t="s">
        <v>21217</v>
      </c>
      <c r="H4688" s="2" t="s">
        <v>553</v>
      </c>
      <c r="I4688" s="2" t="s">
        <v>19727</v>
      </c>
      <c r="J4688" s="2" t="s">
        <v>21218</v>
      </c>
      <c r="K4688" s="2" t="s">
        <v>21219</v>
      </c>
      <c r="L4688" s="2" t="s">
        <v>34</v>
      </c>
      <c r="M4688" s="2" t="s">
        <v>21220</v>
      </c>
      <c r="N4688" s="2" t="s">
        <v>24</v>
      </c>
      <c r="O4688" s="2" t="s">
        <v>2993</v>
      </c>
      <c r="P4688" s="2" t="s">
        <v>26</v>
      </c>
    </row>
    <row r="4689" spans="1:16">
      <c r="A4689" s="4">
        <v>44963</v>
      </c>
      <c r="B4689" s="2" t="s">
        <v>2407</v>
      </c>
      <c r="C4689" s="4">
        <v>44904</v>
      </c>
      <c r="D4689" s="2">
        <v>0</v>
      </c>
      <c r="E4689" s="2" t="s">
        <v>3244</v>
      </c>
      <c r="F4689" s="2">
        <v>1</v>
      </c>
      <c r="G4689" s="2" t="s">
        <v>3245</v>
      </c>
      <c r="H4689" s="2">
        <v>0</v>
      </c>
      <c r="I4689" s="2" t="s">
        <v>3246</v>
      </c>
      <c r="J4689" s="2" t="s">
        <v>3247</v>
      </c>
      <c r="K4689" s="99" t="s">
        <v>13574</v>
      </c>
      <c r="L4689" s="2" t="s">
        <v>34</v>
      </c>
      <c r="M4689" s="2" t="s">
        <v>3249</v>
      </c>
      <c r="N4689" s="2" t="s">
        <v>24</v>
      </c>
      <c r="O4689" s="2" t="s">
        <v>22953</v>
      </c>
      <c r="P4689" s="2" t="s">
        <v>36</v>
      </c>
    </row>
    <row r="4690" spans="1:16">
      <c r="A4690" s="4">
        <v>44963</v>
      </c>
      <c r="B4690" s="2" t="s">
        <v>2407</v>
      </c>
      <c r="C4690" s="4"/>
      <c r="D4690" s="2"/>
      <c r="E4690" s="2" t="s">
        <v>22954</v>
      </c>
      <c r="F4690" s="2"/>
      <c r="G4690" s="2"/>
      <c r="H4690" s="2"/>
      <c r="I4690" s="2"/>
      <c r="J4690" s="2"/>
      <c r="K4690" s="8"/>
      <c r="L4690" s="2"/>
      <c r="M4690" s="2"/>
      <c r="N4690" s="4" t="s">
        <v>43</v>
      </c>
      <c r="O4690" s="2" t="s">
        <v>22955</v>
      </c>
      <c r="P4690" s="2" t="s">
        <v>26</v>
      </c>
    </row>
    <row r="4691" spans="1:16">
      <c r="A4691" s="4">
        <v>44963</v>
      </c>
      <c r="B4691" s="2" t="s">
        <v>2407</v>
      </c>
      <c r="C4691" s="4">
        <v>44920</v>
      </c>
      <c r="D4691" s="2">
        <v>165</v>
      </c>
      <c r="E4691" s="2" t="s">
        <v>22956</v>
      </c>
      <c r="F4691" s="2">
        <v>2</v>
      </c>
      <c r="G4691" s="2" t="s">
        <v>22957</v>
      </c>
      <c r="H4691" s="2">
        <v>10.44</v>
      </c>
      <c r="I4691" s="2" t="s">
        <v>22958</v>
      </c>
      <c r="J4691" s="2" t="s">
        <v>22959</v>
      </c>
      <c r="K4691" s="99" t="s">
        <v>22960</v>
      </c>
      <c r="L4691" s="2" t="s">
        <v>34</v>
      </c>
      <c r="M4691" s="2">
        <v>15378371861</v>
      </c>
      <c r="N4691" s="4" t="s">
        <v>9772</v>
      </c>
      <c r="O4691" s="2" t="s">
        <v>22961</v>
      </c>
      <c r="P4691" s="2" t="s">
        <v>26</v>
      </c>
    </row>
    <row r="4692" spans="1:16">
      <c r="A4692" s="4">
        <v>44963</v>
      </c>
      <c r="B4692" s="2" t="s">
        <v>2407</v>
      </c>
      <c r="C4692" s="4">
        <v>44931</v>
      </c>
      <c r="D4692" s="2" t="s">
        <v>15329</v>
      </c>
      <c r="E4692" s="2" t="s">
        <v>22962</v>
      </c>
      <c r="F4692" s="2">
        <v>3</v>
      </c>
      <c r="G4692" s="2" t="s">
        <v>22963</v>
      </c>
      <c r="H4692" s="2" t="s">
        <v>22964</v>
      </c>
      <c r="I4692" s="2" t="s">
        <v>804</v>
      </c>
      <c r="J4692" s="2" t="s">
        <v>22965</v>
      </c>
      <c r="K4692" s="2" t="s">
        <v>22966</v>
      </c>
      <c r="L4692" s="2" t="s">
        <v>143</v>
      </c>
      <c r="M4692" s="2" t="s">
        <v>22967</v>
      </c>
      <c r="N4692" s="4" t="s">
        <v>9772</v>
      </c>
      <c r="O4692" s="2" t="s">
        <v>22968</v>
      </c>
      <c r="P4692" s="2" t="s">
        <v>26</v>
      </c>
    </row>
    <row r="4693" spans="1:16">
      <c r="A4693" s="4">
        <v>44963</v>
      </c>
      <c r="B4693" s="2" t="s">
        <v>2407</v>
      </c>
      <c r="C4693" s="4">
        <v>44959</v>
      </c>
      <c r="D4693" s="2" t="s">
        <v>27</v>
      </c>
      <c r="E4693" s="2" t="s">
        <v>22969</v>
      </c>
      <c r="F4693" s="2">
        <v>1</v>
      </c>
      <c r="G4693" s="2" t="s">
        <v>22970</v>
      </c>
      <c r="H4693" s="2" t="s">
        <v>30</v>
      </c>
      <c r="I4693" s="2" t="s">
        <v>22971</v>
      </c>
      <c r="J4693" s="2" t="s">
        <v>22972</v>
      </c>
      <c r="K4693" s="2" t="s">
        <v>22973</v>
      </c>
      <c r="L4693" s="2" t="s">
        <v>110</v>
      </c>
      <c r="M4693" s="2" t="s">
        <v>22974</v>
      </c>
      <c r="N4693" s="4" t="s">
        <v>43</v>
      </c>
      <c r="O4693" s="2" t="s">
        <v>22975</v>
      </c>
      <c r="P4693" s="2" t="s">
        <v>26</v>
      </c>
    </row>
    <row r="4694" spans="1:16">
      <c r="A4694" s="4">
        <v>44963</v>
      </c>
      <c r="B4694" s="2" t="s">
        <v>2407</v>
      </c>
      <c r="C4694" s="4">
        <v>44960</v>
      </c>
      <c r="D4694" s="2" t="s">
        <v>27</v>
      </c>
      <c r="E4694" s="2" t="s">
        <v>22976</v>
      </c>
      <c r="F4694" s="2">
        <v>1</v>
      </c>
      <c r="G4694" s="2" t="s">
        <v>22977</v>
      </c>
      <c r="H4694" s="2" t="s">
        <v>3420</v>
      </c>
      <c r="I4694" s="2" t="s">
        <v>22978</v>
      </c>
      <c r="J4694" s="2" t="s">
        <v>22979</v>
      </c>
      <c r="K4694" s="2" t="s">
        <v>22980</v>
      </c>
      <c r="L4694" s="2" t="s">
        <v>110</v>
      </c>
      <c r="M4694" s="2" t="s">
        <v>22981</v>
      </c>
      <c r="N4694" s="4" t="s">
        <v>43</v>
      </c>
      <c r="O4694" s="2" t="s">
        <v>22982</v>
      </c>
      <c r="P4694" s="2" t="s">
        <v>26</v>
      </c>
    </row>
    <row r="4695" spans="1:16">
      <c r="A4695" s="4">
        <v>44963</v>
      </c>
      <c r="B4695" s="2" t="s">
        <v>2407</v>
      </c>
      <c r="C4695" s="4">
        <v>44915</v>
      </c>
      <c r="D4695" s="2">
        <v>0</v>
      </c>
      <c r="E4695" s="2" t="s">
        <v>1759</v>
      </c>
      <c r="F4695" s="2">
        <v>1</v>
      </c>
      <c r="G4695" s="2" t="s">
        <v>1760</v>
      </c>
      <c r="H4695" s="2">
        <v>1</v>
      </c>
      <c r="I4695" s="2" t="s">
        <v>1761</v>
      </c>
      <c r="J4695" s="2" t="s">
        <v>1762</v>
      </c>
      <c r="K4695" s="99" t="s">
        <v>1763</v>
      </c>
      <c r="L4695" s="2" t="s">
        <v>34</v>
      </c>
      <c r="M4695" s="2" t="s">
        <v>1764</v>
      </c>
      <c r="N4695" s="4" t="s">
        <v>9772</v>
      </c>
      <c r="O4695" s="2" t="s">
        <v>2993</v>
      </c>
      <c r="P4695" s="2" t="s">
        <v>26</v>
      </c>
    </row>
    <row r="4696" spans="1:16">
      <c r="A4696" s="4">
        <v>44963</v>
      </c>
      <c r="B4696" s="2" t="s">
        <v>2407</v>
      </c>
      <c r="C4696" s="4">
        <v>44959</v>
      </c>
      <c r="D4696" s="2" t="s">
        <v>27</v>
      </c>
      <c r="E4696" s="2" t="s">
        <v>12341</v>
      </c>
      <c r="F4696" s="2">
        <v>1</v>
      </c>
      <c r="G4696" s="2" t="s">
        <v>22983</v>
      </c>
      <c r="H4696" s="2" t="s">
        <v>22984</v>
      </c>
      <c r="I4696" s="2" t="s">
        <v>22985</v>
      </c>
      <c r="J4696" s="2" t="s">
        <v>22986</v>
      </c>
      <c r="K4696" s="2" t="s">
        <v>22987</v>
      </c>
      <c r="L4696" s="2" t="s">
        <v>34</v>
      </c>
      <c r="M4696" s="2" t="s">
        <v>22988</v>
      </c>
      <c r="N4696" s="4" t="s">
        <v>9772</v>
      </c>
      <c r="O4696" s="2" t="s">
        <v>2561</v>
      </c>
      <c r="P4696" s="2" t="s">
        <v>36</v>
      </c>
    </row>
    <row r="4697" spans="1:16">
      <c r="A4697" s="4">
        <v>44963</v>
      </c>
      <c r="B4697" s="2" t="s">
        <v>2407</v>
      </c>
      <c r="C4697" s="4">
        <v>44956</v>
      </c>
      <c r="D4697" s="2" t="s">
        <v>1179</v>
      </c>
      <c r="E4697" s="2" t="s">
        <v>22989</v>
      </c>
      <c r="F4697" s="2">
        <v>1</v>
      </c>
      <c r="G4697" s="2" t="s">
        <v>22990</v>
      </c>
      <c r="H4697" s="2" t="s">
        <v>8782</v>
      </c>
      <c r="I4697" s="2" t="s">
        <v>22991</v>
      </c>
      <c r="J4697" s="2" t="s">
        <v>22992</v>
      </c>
      <c r="K4697" s="2" t="s">
        <v>22993</v>
      </c>
      <c r="L4697" s="2" t="s">
        <v>110</v>
      </c>
      <c r="M4697" s="2" t="s">
        <v>22994</v>
      </c>
      <c r="N4697" s="4" t="s">
        <v>520</v>
      </c>
      <c r="O4697" s="2" t="s">
        <v>22995</v>
      </c>
      <c r="P4697" s="2" t="s">
        <v>26</v>
      </c>
    </row>
    <row r="4698" spans="1:16">
      <c r="A4698" s="4">
        <v>44963</v>
      </c>
      <c r="B4698" s="2" t="s">
        <v>2407</v>
      </c>
      <c r="C4698" s="4">
        <v>44922</v>
      </c>
      <c r="D4698" s="2" t="s">
        <v>9813</v>
      </c>
      <c r="E4698" s="2" t="s">
        <v>19018</v>
      </c>
      <c r="F4698" s="2">
        <v>2</v>
      </c>
      <c r="G4698" s="2" t="s">
        <v>19019</v>
      </c>
      <c r="H4698" s="2" t="s">
        <v>8096</v>
      </c>
      <c r="I4698" s="2" t="s">
        <v>19020</v>
      </c>
      <c r="J4698" s="2" t="s">
        <v>19021</v>
      </c>
      <c r="K4698" s="8" t="s">
        <v>19022</v>
      </c>
      <c r="L4698" s="2" t="s">
        <v>143</v>
      </c>
      <c r="M4698" s="2" t="s">
        <v>19023</v>
      </c>
      <c r="N4698" s="2" t="s">
        <v>24</v>
      </c>
      <c r="O4698" s="2" t="s">
        <v>22996</v>
      </c>
      <c r="P4698" s="2" t="s">
        <v>26</v>
      </c>
    </row>
    <row r="4699" spans="1:16">
      <c r="A4699" s="4">
        <v>44963</v>
      </c>
      <c r="B4699" s="2" t="s">
        <v>2407</v>
      </c>
      <c r="C4699" s="4">
        <v>44916</v>
      </c>
      <c r="D4699" s="2">
        <v>169</v>
      </c>
      <c r="E4699" s="2" t="s">
        <v>22997</v>
      </c>
      <c r="F4699" s="2">
        <v>1</v>
      </c>
      <c r="G4699" s="2" t="s">
        <v>22998</v>
      </c>
      <c r="H4699" s="2">
        <v>0.174</v>
      </c>
      <c r="I4699" s="2" t="s">
        <v>22999</v>
      </c>
      <c r="J4699" s="2" t="s">
        <v>18112</v>
      </c>
      <c r="K4699" s="99" t="s">
        <v>23000</v>
      </c>
      <c r="L4699" s="2" t="s">
        <v>110</v>
      </c>
      <c r="M4699" s="2" t="s">
        <v>23001</v>
      </c>
      <c r="N4699" s="2" t="s">
        <v>24</v>
      </c>
      <c r="O4699" s="2" t="s">
        <v>23002</v>
      </c>
      <c r="P4699" s="2" t="s">
        <v>26</v>
      </c>
    </row>
    <row r="4700" spans="1:16">
      <c r="A4700" s="4">
        <v>44963</v>
      </c>
      <c r="B4700" s="2" t="s">
        <v>2407</v>
      </c>
      <c r="C4700" s="4">
        <v>44959</v>
      </c>
      <c r="D4700" s="2" t="s">
        <v>10935</v>
      </c>
      <c r="E4700" s="2" t="s">
        <v>23003</v>
      </c>
      <c r="F4700" s="2">
        <v>1</v>
      </c>
      <c r="G4700" s="2" t="s">
        <v>23004</v>
      </c>
      <c r="H4700" s="2" t="s">
        <v>6172</v>
      </c>
      <c r="I4700" s="2" t="s">
        <v>23005</v>
      </c>
      <c r="J4700" s="2" t="s">
        <v>23006</v>
      </c>
      <c r="K4700" s="2" t="s">
        <v>23007</v>
      </c>
      <c r="L4700" s="2" t="s">
        <v>110</v>
      </c>
      <c r="M4700" s="2" t="s">
        <v>23008</v>
      </c>
      <c r="N4700" s="4" t="s">
        <v>9772</v>
      </c>
      <c r="O4700" s="2" t="s">
        <v>23009</v>
      </c>
      <c r="P4700" s="2" t="s">
        <v>26</v>
      </c>
    </row>
    <row r="4701" spans="1:16">
      <c r="A4701" s="4">
        <v>44963</v>
      </c>
      <c r="B4701" s="2" t="s">
        <v>2407</v>
      </c>
      <c r="C4701" s="4">
        <v>44959</v>
      </c>
      <c r="D4701" s="2" t="s">
        <v>1009</v>
      </c>
      <c r="E4701" s="2" t="s">
        <v>12369</v>
      </c>
      <c r="F4701" s="2">
        <v>1</v>
      </c>
      <c r="G4701" s="2" t="s">
        <v>23010</v>
      </c>
      <c r="H4701" s="2" t="s">
        <v>3988</v>
      </c>
      <c r="I4701" s="2" t="s">
        <v>23011</v>
      </c>
      <c r="J4701" s="2" t="s">
        <v>23012</v>
      </c>
      <c r="K4701" s="2" t="s">
        <v>23013</v>
      </c>
      <c r="L4701" s="2" t="s">
        <v>34</v>
      </c>
      <c r="M4701" s="2" t="s">
        <v>23014</v>
      </c>
      <c r="N4701" s="4" t="s">
        <v>9772</v>
      </c>
      <c r="O4701" s="2" t="s">
        <v>22833</v>
      </c>
      <c r="P4701" s="2" t="s">
        <v>36</v>
      </c>
    </row>
    <row r="4702" spans="1:16">
      <c r="A4702" s="4">
        <v>44963</v>
      </c>
      <c r="B4702" s="2" t="s">
        <v>2407</v>
      </c>
      <c r="C4702" s="4">
        <v>44959</v>
      </c>
      <c r="D4702" s="2" t="s">
        <v>3841</v>
      </c>
      <c r="E4702" s="2" t="s">
        <v>12426</v>
      </c>
      <c r="F4702" s="2">
        <v>1</v>
      </c>
      <c r="G4702" s="2" t="s">
        <v>12427</v>
      </c>
      <c r="H4702" s="2" t="s">
        <v>5313</v>
      </c>
      <c r="I4702" s="2" t="s">
        <v>12428</v>
      </c>
      <c r="J4702" s="2" t="s">
        <v>12429</v>
      </c>
      <c r="K4702" s="2" t="s">
        <v>12430</v>
      </c>
      <c r="L4702" s="2" t="s">
        <v>34</v>
      </c>
      <c r="M4702" s="2" t="s">
        <v>12431</v>
      </c>
      <c r="N4702" s="4" t="s">
        <v>9772</v>
      </c>
      <c r="O4702" s="2" t="s">
        <v>5297</v>
      </c>
      <c r="P4702" s="2" t="s">
        <v>36</v>
      </c>
    </row>
    <row r="4703" spans="1:16">
      <c r="A4703" s="4">
        <v>44963</v>
      </c>
      <c r="B4703" s="2" t="s">
        <v>2407</v>
      </c>
      <c r="C4703" s="4">
        <v>44959</v>
      </c>
      <c r="D4703" s="2" t="s">
        <v>27</v>
      </c>
      <c r="E4703" s="2" t="s">
        <v>12795</v>
      </c>
      <c r="F4703" s="2">
        <v>2</v>
      </c>
      <c r="G4703" s="2" t="s">
        <v>12796</v>
      </c>
      <c r="H4703" s="2" t="s">
        <v>30</v>
      </c>
      <c r="I4703" s="2" t="s">
        <v>12797</v>
      </c>
      <c r="J4703" s="2" t="s">
        <v>12798</v>
      </c>
      <c r="K4703" s="2" t="s">
        <v>12799</v>
      </c>
      <c r="L4703" s="2" t="s">
        <v>34</v>
      </c>
      <c r="M4703" s="2" t="s">
        <v>12800</v>
      </c>
      <c r="N4703" s="4" t="s">
        <v>9772</v>
      </c>
      <c r="O4703" s="2" t="s">
        <v>2561</v>
      </c>
      <c r="P4703" s="2" t="s">
        <v>36</v>
      </c>
    </row>
    <row r="4704" spans="1:16">
      <c r="A4704" s="4">
        <v>44963</v>
      </c>
      <c r="B4704" s="2" t="s">
        <v>2407</v>
      </c>
      <c r="C4704" s="4">
        <v>44959</v>
      </c>
      <c r="D4704" s="2" t="s">
        <v>136</v>
      </c>
      <c r="E4704" s="2" t="s">
        <v>12351</v>
      </c>
      <c r="F4704" s="2">
        <v>1</v>
      </c>
      <c r="G4704" s="2" t="s">
        <v>15762</v>
      </c>
      <c r="H4704" s="2" t="s">
        <v>15763</v>
      </c>
      <c r="I4704" s="2" t="s">
        <v>15764</v>
      </c>
      <c r="J4704" s="2" t="s">
        <v>15765</v>
      </c>
      <c r="K4704" s="2" t="s">
        <v>15766</v>
      </c>
      <c r="L4704" s="2" t="s">
        <v>34</v>
      </c>
      <c r="M4704" s="2" t="s">
        <v>15767</v>
      </c>
      <c r="N4704" s="4" t="s">
        <v>9772</v>
      </c>
      <c r="O4704" s="2" t="s">
        <v>5297</v>
      </c>
      <c r="P4704" s="2" t="s">
        <v>36</v>
      </c>
    </row>
    <row r="4705" spans="1:16">
      <c r="A4705" s="4">
        <v>44963</v>
      </c>
      <c r="B4705" s="2" t="s">
        <v>2407</v>
      </c>
      <c r="C4705" s="4">
        <v>44933</v>
      </c>
      <c r="D4705" s="2" t="s">
        <v>1009</v>
      </c>
      <c r="E4705" s="2" t="s">
        <v>23015</v>
      </c>
      <c r="F4705" s="2">
        <v>1</v>
      </c>
      <c r="G4705" s="2" t="s">
        <v>23016</v>
      </c>
      <c r="H4705" s="2" t="s">
        <v>23017</v>
      </c>
      <c r="I4705" s="2" t="s">
        <v>23018</v>
      </c>
      <c r="J4705" s="2" t="s">
        <v>23019</v>
      </c>
      <c r="K4705" s="2" t="s">
        <v>23020</v>
      </c>
      <c r="L4705" s="2" t="s">
        <v>34</v>
      </c>
      <c r="M4705" s="2" t="s">
        <v>23021</v>
      </c>
      <c r="N4705" s="4" t="s">
        <v>9772</v>
      </c>
      <c r="O4705" s="2" t="s">
        <v>23022</v>
      </c>
      <c r="P4705" s="2" t="s">
        <v>36</v>
      </c>
    </row>
    <row r="4706" spans="1:16">
      <c r="A4706" s="4">
        <v>44963</v>
      </c>
      <c r="B4706" s="2" t="s">
        <v>2407</v>
      </c>
      <c r="C4706" s="4">
        <v>44959</v>
      </c>
      <c r="D4706" s="2" t="s">
        <v>3258</v>
      </c>
      <c r="E4706" s="2" t="s">
        <v>9342</v>
      </c>
      <c r="F4706" s="2">
        <v>1</v>
      </c>
      <c r="G4706" s="2" t="s">
        <v>9343</v>
      </c>
      <c r="H4706" s="2" t="s">
        <v>509</v>
      </c>
      <c r="I4706" s="2" t="s">
        <v>9344</v>
      </c>
      <c r="J4706" s="2" t="s">
        <v>9345</v>
      </c>
      <c r="K4706" s="2" t="s">
        <v>9346</v>
      </c>
      <c r="L4706" s="2" t="s">
        <v>34</v>
      </c>
      <c r="M4706" s="2" t="s">
        <v>9347</v>
      </c>
      <c r="N4706" s="4" t="s">
        <v>9772</v>
      </c>
      <c r="O4706" s="2" t="s">
        <v>22788</v>
      </c>
      <c r="P4706" s="2" t="s">
        <v>26</v>
      </c>
    </row>
    <row r="4707" spans="1:16">
      <c r="A4707" s="4">
        <v>44963</v>
      </c>
      <c r="B4707" s="2" t="s">
        <v>2407</v>
      </c>
      <c r="C4707" s="4">
        <v>44911</v>
      </c>
      <c r="D4707" s="2">
        <v>172</v>
      </c>
      <c r="E4707" s="2" t="s">
        <v>18907</v>
      </c>
      <c r="F4707" s="2">
        <v>1</v>
      </c>
      <c r="G4707" s="2" t="s">
        <v>18908</v>
      </c>
      <c r="H4707" s="2">
        <v>5.05</v>
      </c>
      <c r="I4707" s="2" t="s">
        <v>4148</v>
      </c>
      <c r="J4707" s="2" t="s">
        <v>18909</v>
      </c>
      <c r="K4707" s="99" t="s">
        <v>23023</v>
      </c>
      <c r="L4707" s="2" t="s">
        <v>22</v>
      </c>
      <c r="M4707" s="2" t="s">
        <v>18911</v>
      </c>
      <c r="N4707" s="2" t="s">
        <v>24</v>
      </c>
      <c r="O4707" s="2" t="s">
        <v>23024</v>
      </c>
      <c r="P4707" s="2" t="s">
        <v>26</v>
      </c>
    </row>
    <row r="4708" spans="1:16">
      <c r="A4708" s="4">
        <v>44963</v>
      </c>
      <c r="B4708" s="2" t="s">
        <v>2407</v>
      </c>
      <c r="C4708" s="4">
        <v>44959</v>
      </c>
      <c r="D4708" s="2" t="s">
        <v>27</v>
      </c>
      <c r="E4708" s="2" t="s">
        <v>23025</v>
      </c>
      <c r="F4708" s="2">
        <v>1</v>
      </c>
      <c r="G4708" s="2" t="s">
        <v>23026</v>
      </c>
      <c r="H4708" s="2" t="s">
        <v>30</v>
      </c>
      <c r="I4708" s="2" t="s">
        <v>23027</v>
      </c>
      <c r="J4708" s="2" t="s">
        <v>23028</v>
      </c>
      <c r="K4708" s="2" t="s">
        <v>23029</v>
      </c>
      <c r="L4708" s="2" t="s">
        <v>34</v>
      </c>
      <c r="M4708" s="2" t="s">
        <v>23030</v>
      </c>
      <c r="N4708" s="4" t="s">
        <v>43</v>
      </c>
      <c r="O4708" s="2" t="s">
        <v>23031</v>
      </c>
      <c r="P4708" s="2" t="s">
        <v>26</v>
      </c>
    </row>
    <row r="4709" spans="1:16">
      <c r="A4709" s="4">
        <v>44963</v>
      </c>
      <c r="B4709" s="2" t="s">
        <v>2407</v>
      </c>
      <c r="C4709" s="4">
        <v>44905</v>
      </c>
      <c r="D4709" s="2">
        <v>0</v>
      </c>
      <c r="E4709" s="2" t="s">
        <v>23032</v>
      </c>
      <c r="F4709" s="2">
        <v>1</v>
      </c>
      <c r="G4709" s="2" t="s">
        <v>23033</v>
      </c>
      <c r="H4709" s="2">
        <v>0.5</v>
      </c>
      <c r="I4709" s="2" t="s">
        <v>23034</v>
      </c>
      <c r="J4709" s="2" t="s">
        <v>23035</v>
      </c>
      <c r="K4709" s="99" t="s">
        <v>23036</v>
      </c>
      <c r="L4709" s="2" t="s">
        <v>34</v>
      </c>
      <c r="M4709" s="2" t="s">
        <v>23037</v>
      </c>
      <c r="N4709" s="4" t="s">
        <v>9772</v>
      </c>
      <c r="O4709" s="2" t="s">
        <v>15227</v>
      </c>
      <c r="P4709" s="2" t="s">
        <v>26</v>
      </c>
    </row>
    <row r="4710" spans="1:16">
      <c r="A4710" s="4">
        <v>44963</v>
      </c>
      <c r="B4710" s="2" t="s">
        <v>2407</v>
      </c>
      <c r="C4710" s="4">
        <v>44910</v>
      </c>
      <c r="D4710" s="2">
        <v>127</v>
      </c>
      <c r="E4710" s="2" t="s">
        <v>23038</v>
      </c>
      <c r="F4710" s="2">
        <v>1</v>
      </c>
      <c r="G4710" s="2" t="s">
        <v>23039</v>
      </c>
      <c r="H4710" s="2">
        <v>22.25</v>
      </c>
      <c r="I4710" s="2" t="s">
        <v>5844</v>
      </c>
      <c r="J4710" s="2" t="s">
        <v>5845</v>
      </c>
      <c r="K4710" s="99" t="s">
        <v>23040</v>
      </c>
      <c r="L4710" s="2" t="s">
        <v>22</v>
      </c>
      <c r="M4710" s="2" t="s">
        <v>5847</v>
      </c>
      <c r="N4710" s="2" t="s">
        <v>24</v>
      </c>
      <c r="O4710" s="2" t="s">
        <v>23041</v>
      </c>
      <c r="P4710" s="2" t="s">
        <v>26</v>
      </c>
    </row>
    <row r="4711" spans="1:16">
      <c r="A4711" s="4">
        <v>44963</v>
      </c>
      <c r="B4711" s="2" t="s">
        <v>2407</v>
      </c>
      <c r="C4711" s="4">
        <v>44909</v>
      </c>
      <c r="D4711" s="2">
        <v>115</v>
      </c>
      <c r="E4711" s="2" t="s">
        <v>4097</v>
      </c>
      <c r="F4711" s="2">
        <v>1</v>
      </c>
      <c r="G4711" s="2" t="s">
        <v>4098</v>
      </c>
      <c r="H4711" s="2">
        <v>12.95</v>
      </c>
      <c r="I4711" s="2" t="s">
        <v>4099</v>
      </c>
      <c r="J4711" s="2" t="s">
        <v>4100</v>
      </c>
      <c r="K4711" s="99" t="s">
        <v>4101</v>
      </c>
      <c r="L4711" s="2" t="s">
        <v>22</v>
      </c>
      <c r="M4711" s="2" t="s">
        <v>4102</v>
      </c>
      <c r="N4711" s="2" t="s">
        <v>24</v>
      </c>
      <c r="O4711" s="2" t="s">
        <v>15570</v>
      </c>
      <c r="P4711" s="2" t="s">
        <v>26</v>
      </c>
    </row>
    <row r="4712" spans="1:16">
      <c r="A4712" s="4">
        <v>44963</v>
      </c>
      <c r="B4712" s="2" t="s">
        <v>2407</v>
      </c>
      <c r="C4712" s="4">
        <v>44912</v>
      </c>
      <c r="D4712" s="2">
        <v>133</v>
      </c>
      <c r="E4712" s="2" t="s">
        <v>20918</v>
      </c>
      <c r="F4712" s="2">
        <v>2</v>
      </c>
      <c r="G4712" s="2" t="s">
        <v>20919</v>
      </c>
      <c r="H4712" s="2">
        <v>12.705</v>
      </c>
      <c r="I4712" s="2" t="s">
        <v>20920</v>
      </c>
      <c r="J4712" s="2" t="s">
        <v>20921</v>
      </c>
      <c r="K4712" s="99" t="s">
        <v>20922</v>
      </c>
      <c r="L4712" s="2" t="s">
        <v>22</v>
      </c>
      <c r="M4712" s="2" t="s">
        <v>20923</v>
      </c>
      <c r="N4712" s="2" t="s">
        <v>24</v>
      </c>
      <c r="O4712" s="2" t="s">
        <v>23042</v>
      </c>
      <c r="P4712" s="2" t="s">
        <v>26</v>
      </c>
    </row>
    <row r="4713" spans="1:16">
      <c r="A4713" s="4">
        <v>44963</v>
      </c>
      <c r="B4713" s="2" t="s">
        <v>2407</v>
      </c>
      <c r="C4713" s="4">
        <v>44913</v>
      </c>
      <c r="D4713" s="2">
        <v>120</v>
      </c>
      <c r="E4713" s="2" t="s">
        <v>23043</v>
      </c>
      <c r="F4713" s="2">
        <v>1</v>
      </c>
      <c r="G4713" s="2" t="s">
        <v>23044</v>
      </c>
      <c r="H4713" s="2">
        <v>0.33</v>
      </c>
      <c r="I4713" s="2" t="s">
        <v>20920</v>
      </c>
      <c r="J4713" s="2" t="s">
        <v>20921</v>
      </c>
      <c r="K4713" s="99" t="s">
        <v>23045</v>
      </c>
      <c r="L4713" s="2" t="s">
        <v>22</v>
      </c>
      <c r="M4713" s="2" t="s">
        <v>20923</v>
      </c>
      <c r="N4713" s="2" t="s">
        <v>24</v>
      </c>
      <c r="O4713" s="2" t="s">
        <v>23042</v>
      </c>
      <c r="P4713" s="2" t="s">
        <v>26</v>
      </c>
    </row>
    <row r="4714" spans="1:16">
      <c r="A4714" s="4">
        <v>44963</v>
      </c>
      <c r="B4714" s="2" t="s">
        <v>2407</v>
      </c>
      <c r="C4714" s="4">
        <v>44912</v>
      </c>
      <c r="D4714" s="2">
        <v>120</v>
      </c>
      <c r="E4714" s="2" t="s">
        <v>23046</v>
      </c>
      <c r="F4714" s="2">
        <v>3</v>
      </c>
      <c r="G4714" s="2" t="s">
        <v>23047</v>
      </c>
      <c r="H4714" s="2">
        <v>3.355</v>
      </c>
      <c r="I4714" s="2" t="s">
        <v>20920</v>
      </c>
      <c r="J4714" s="2" t="s">
        <v>20921</v>
      </c>
      <c r="K4714" s="99" t="s">
        <v>23048</v>
      </c>
      <c r="L4714" s="2" t="s">
        <v>22</v>
      </c>
      <c r="M4714" s="2" t="s">
        <v>20923</v>
      </c>
      <c r="N4714" s="2" t="s">
        <v>24</v>
      </c>
      <c r="O4714" s="2" t="s">
        <v>23042</v>
      </c>
      <c r="P4714" s="2" t="s">
        <v>26</v>
      </c>
    </row>
    <row r="4715" spans="1:16">
      <c r="A4715" s="4">
        <v>44963</v>
      </c>
      <c r="B4715" s="2" t="s">
        <v>2407</v>
      </c>
      <c r="C4715" s="4">
        <v>44918</v>
      </c>
      <c r="D4715" s="2">
        <v>120</v>
      </c>
      <c r="E4715" s="2" t="s">
        <v>23049</v>
      </c>
      <c r="F4715" s="2">
        <v>1</v>
      </c>
      <c r="G4715" s="2" t="s">
        <v>23050</v>
      </c>
      <c r="H4715" s="2">
        <v>1.89</v>
      </c>
      <c r="I4715" s="2" t="s">
        <v>20920</v>
      </c>
      <c r="J4715" s="2" t="s">
        <v>20921</v>
      </c>
      <c r="K4715" s="99" t="s">
        <v>23051</v>
      </c>
      <c r="L4715" s="2" t="s">
        <v>110</v>
      </c>
      <c r="M4715" s="2" t="s">
        <v>20923</v>
      </c>
      <c r="N4715" s="2" t="s">
        <v>24</v>
      </c>
      <c r="O4715" s="2" t="s">
        <v>23042</v>
      </c>
      <c r="P4715" s="2" t="s">
        <v>26</v>
      </c>
    </row>
    <row r="4716" spans="1:16">
      <c r="A4716" s="4">
        <v>44963</v>
      </c>
      <c r="B4716" s="2" t="s">
        <v>2407</v>
      </c>
      <c r="C4716" s="4">
        <v>44916</v>
      </c>
      <c r="D4716" s="2">
        <v>0</v>
      </c>
      <c r="E4716" s="2" t="s">
        <v>23052</v>
      </c>
      <c r="F4716" s="2">
        <v>1</v>
      </c>
      <c r="G4716" s="2" t="s">
        <v>23053</v>
      </c>
      <c r="H4716" s="2">
        <v>0</v>
      </c>
      <c r="I4716" s="2" t="s">
        <v>20920</v>
      </c>
      <c r="J4716" s="2" t="s">
        <v>20921</v>
      </c>
      <c r="K4716" s="99" t="s">
        <v>23054</v>
      </c>
      <c r="L4716" s="2" t="s">
        <v>110</v>
      </c>
      <c r="M4716" s="2" t="s">
        <v>20923</v>
      </c>
      <c r="N4716" s="2" t="s">
        <v>24</v>
      </c>
      <c r="O4716" s="2" t="s">
        <v>23042</v>
      </c>
      <c r="P4716" s="2" t="s">
        <v>26</v>
      </c>
    </row>
    <row r="4717" spans="1:16">
      <c r="A4717" s="4">
        <v>44963</v>
      </c>
      <c r="B4717" s="2" t="s">
        <v>2407</v>
      </c>
      <c r="C4717" s="4">
        <v>44910</v>
      </c>
      <c r="D4717" s="2">
        <v>0</v>
      </c>
      <c r="E4717" s="2" t="s">
        <v>23055</v>
      </c>
      <c r="F4717" s="2">
        <v>1</v>
      </c>
      <c r="G4717" s="2" t="s">
        <v>23056</v>
      </c>
      <c r="H4717" s="2">
        <v>0</v>
      </c>
      <c r="I4717" s="2" t="s">
        <v>23057</v>
      </c>
      <c r="J4717" s="2" t="s">
        <v>23058</v>
      </c>
      <c r="K4717" s="99" t="s">
        <v>23059</v>
      </c>
      <c r="L4717" s="2" t="s">
        <v>22</v>
      </c>
      <c r="M4717" s="2" t="s">
        <v>23060</v>
      </c>
      <c r="N4717" s="2" t="s">
        <v>24</v>
      </c>
      <c r="O4717" s="2" t="s">
        <v>15570</v>
      </c>
      <c r="P4717" s="2" t="s">
        <v>26</v>
      </c>
    </row>
    <row r="4718" spans="1:16">
      <c r="A4718" s="4">
        <v>44963</v>
      </c>
      <c r="B4718" s="2" t="s">
        <v>2407</v>
      </c>
      <c r="C4718" s="4">
        <v>44905</v>
      </c>
      <c r="D4718" s="2">
        <v>37</v>
      </c>
      <c r="E4718" s="2" t="s">
        <v>23061</v>
      </c>
      <c r="F4718" s="2">
        <v>1</v>
      </c>
      <c r="G4718" s="2" t="s">
        <v>23062</v>
      </c>
      <c r="H4718" s="2">
        <v>1.523</v>
      </c>
      <c r="I4718" s="2" t="s">
        <v>23063</v>
      </c>
      <c r="J4718" s="2" t="s">
        <v>23064</v>
      </c>
      <c r="K4718" s="99" t="s">
        <v>23065</v>
      </c>
      <c r="L4718" s="2" t="s">
        <v>34</v>
      </c>
      <c r="M4718" s="2" t="s">
        <v>23066</v>
      </c>
      <c r="N4718" s="2" t="s">
        <v>24</v>
      </c>
      <c r="O4718" s="2" t="s">
        <v>23067</v>
      </c>
      <c r="P4718" s="2" t="s">
        <v>26</v>
      </c>
    </row>
    <row r="4719" spans="1:16">
      <c r="A4719" s="4">
        <v>44963</v>
      </c>
      <c r="B4719" s="2" t="s">
        <v>2407</v>
      </c>
      <c r="C4719" s="4">
        <v>44941</v>
      </c>
      <c r="D4719" s="2" t="s">
        <v>27</v>
      </c>
      <c r="E4719" s="2" t="s">
        <v>23068</v>
      </c>
      <c r="F4719" s="2">
        <v>1</v>
      </c>
      <c r="G4719" s="2" t="s">
        <v>23069</v>
      </c>
      <c r="H4719" s="2" t="s">
        <v>30</v>
      </c>
      <c r="I4719" s="2" t="s">
        <v>23070</v>
      </c>
      <c r="J4719" s="2" t="s">
        <v>23071</v>
      </c>
      <c r="K4719" s="7" t="s">
        <v>23072</v>
      </c>
      <c r="L4719" s="2" t="s">
        <v>34</v>
      </c>
      <c r="M4719" s="2" t="s">
        <v>23073</v>
      </c>
      <c r="N4719" s="2" t="s">
        <v>235</v>
      </c>
      <c r="O4719" s="2" t="s">
        <v>23074</v>
      </c>
      <c r="P4719" s="2" t="s">
        <v>26</v>
      </c>
    </row>
    <row r="4720" spans="1:16">
      <c r="A4720" s="4">
        <v>44963</v>
      </c>
      <c r="B4720" s="2" t="s">
        <v>2407</v>
      </c>
      <c r="C4720" s="4">
        <v>44942</v>
      </c>
      <c r="D4720" s="2" t="s">
        <v>27</v>
      </c>
      <c r="E4720" s="2" t="s">
        <v>21562</v>
      </c>
      <c r="F4720" s="2">
        <v>1</v>
      </c>
      <c r="G4720" s="2" t="s">
        <v>21563</v>
      </c>
      <c r="H4720" s="2" t="s">
        <v>5276</v>
      </c>
      <c r="I4720" s="2" t="s">
        <v>21564</v>
      </c>
      <c r="J4720" s="2" t="s">
        <v>21565</v>
      </c>
      <c r="K4720" s="2" t="s">
        <v>21566</v>
      </c>
      <c r="L4720" s="2" t="s">
        <v>34</v>
      </c>
      <c r="M4720" s="2" t="s">
        <v>21567</v>
      </c>
      <c r="N4720" s="2" t="s">
        <v>24</v>
      </c>
      <c r="O4720" s="2" t="s">
        <v>23075</v>
      </c>
      <c r="P4720" s="2" t="s">
        <v>26</v>
      </c>
    </row>
    <row r="4721" spans="1:16">
      <c r="A4721" s="4">
        <v>44963</v>
      </c>
      <c r="B4721" s="2" t="s">
        <v>2407</v>
      </c>
      <c r="C4721" s="4">
        <v>44934</v>
      </c>
      <c r="D4721" s="2" t="s">
        <v>96</v>
      </c>
      <c r="E4721" s="2" t="s">
        <v>6871</v>
      </c>
      <c r="F4721" s="2">
        <v>2</v>
      </c>
      <c r="G4721" s="2" t="s">
        <v>6872</v>
      </c>
      <c r="H4721" s="2" t="s">
        <v>6873</v>
      </c>
      <c r="I4721" s="2" t="s">
        <v>6874</v>
      </c>
      <c r="J4721" s="2" t="s">
        <v>6875</v>
      </c>
      <c r="K4721" s="2" t="s">
        <v>6876</v>
      </c>
      <c r="L4721" s="2" t="s">
        <v>34</v>
      </c>
      <c r="M4721" s="2" t="s">
        <v>6877</v>
      </c>
      <c r="N4721" s="4" t="s">
        <v>43</v>
      </c>
      <c r="O4721" s="2" t="s">
        <v>23076</v>
      </c>
      <c r="P4721" s="2" t="s">
        <v>26</v>
      </c>
    </row>
    <row r="4722" spans="1:16">
      <c r="A4722" s="4">
        <v>44963</v>
      </c>
      <c r="B4722" s="2" t="s">
        <v>2407</v>
      </c>
      <c r="C4722" s="4">
        <v>44955</v>
      </c>
      <c r="D4722" s="2" t="s">
        <v>428</v>
      </c>
      <c r="E4722" s="2" t="s">
        <v>12555</v>
      </c>
      <c r="F4722" s="2">
        <v>1</v>
      </c>
      <c r="G4722" s="2" t="s">
        <v>12556</v>
      </c>
      <c r="H4722" s="2" t="s">
        <v>7635</v>
      </c>
      <c r="I4722" s="2" t="s">
        <v>12557</v>
      </c>
      <c r="J4722" s="2" t="s">
        <v>12558</v>
      </c>
      <c r="K4722" s="2" t="s">
        <v>12559</v>
      </c>
      <c r="L4722" s="2" t="s">
        <v>110</v>
      </c>
      <c r="M4722" s="2" t="s">
        <v>12560</v>
      </c>
      <c r="N4722" s="2" t="s">
        <v>24</v>
      </c>
      <c r="O4722" s="2" t="s">
        <v>23077</v>
      </c>
      <c r="P4722" s="2" t="s">
        <v>26</v>
      </c>
    </row>
    <row r="4723" spans="1:16">
      <c r="A4723" s="4">
        <v>44963</v>
      </c>
      <c r="B4723" s="2" t="s">
        <v>2407</v>
      </c>
      <c r="C4723" s="4"/>
      <c r="D4723" s="2"/>
      <c r="E4723" s="17" t="s">
        <v>23078</v>
      </c>
      <c r="F4723" s="2"/>
      <c r="G4723" s="2"/>
      <c r="H4723" s="2"/>
      <c r="I4723" s="2"/>
      <c r="J4723" s="2"/>
      <c r="K4723" s="8"/>
      <c r="L4723" s="2"/>
      <c r="M4723" s="2"/>
      <c r="N4723" s="4" t="s">
        <v>9772</v>
      </c>
      <c r="O4723" s="2" t="s">
        <v>23079</v>
      </c>
      <c r="P4723" s="2" t="s">
        <v>36</v>
      </c>
    </row>
    <row r="4724" spans="1:16">
      <c r="A4724" s="4">
        <v>44963</v>
      </c>
      <c r="B4724" s="2" t="s">
        <v>2407</v>
      </c>
      <c r="C4724" s="4">
        <v>44913</v>
      </c>
      <c r="D4724" s="2">
        <v>0</v>
      </c>
      <c r="E4724" s="2" t="s">
        <v>21037</v>
      </c>
      <c r="F4724" s="2">
        <v>1</v>
      </c>
      <c r="G4724" s="2" t="s">
        <v>21038</v>
      </c>
      <c r="H4724" s="2">
        <v>0.97</v>
      </c>
      <c r="I4724" s="2" t="s">
        <v>21039</v>
      </c>
      <c r="J4724" s="2" t="s">
        <v>21040</v>
      </c>
      <c r="K4724" s="99" t="s">
        <v>21041</v>
      </c>
      <c r="L4724" s="2" t="s">
        <v>34</v>
      </c>
      <c r="M4724" s="2" t="s">
        <v>21042</v>
      </c>
      <c r="N4724" s="2" t="s">
        <v>24</v>
      </c>
      <c r="O4724" s="2" t="s">
        <v>23080</v>
      </c>
      <c r="P4724" s="2" t="s">
        <v>26</v>
      </c>
    </row>
    <row r="4725" spans="1:16">
      <c r="A4725" s="4">
        <v>44963</v>
      </c>
      <c r="B4725" s="2" t="s">
        <v>2407</v>
      </c>
      <c r="C4725" s="4">
        <v>44919</v>
      </c>
      <c r="D4725" s="2">
        <v>0</v>
      </c>
      <c r="E4725" s="2" t="s">
        <v>17462</v>
      </c>
      <c r="F4725" s="2">
        <v>1</v>
      </c>
      <c r="G4725" s="2" t="s">
        <v>17463</v>
      </c>
      <c r="H4725" s="2">
        <v>1</v>
      </c>
      <c r="I4725" s="2" t="s">
        <v>17464</v>
      </c>
      <c r="J4725" s="2" t="s">
        <v>17465</v>
      </c>
      <c r="K4725" s="99" t="s">
        <v>18265</v>
      </c>
      <c r="L4725" s="2" t="s">
        <v>34</v>
      </c>
      <c r="M4725" s="2">
        <v>18990469563</v>
      </c>
      <c r="N4725" s="4" t="s">
        <v>43</v>
      </c>
      <c r="O4725" s="2" t="s">
        <v>23081</v>
      </c>
      <c r="P4725" s="2" t="s">
        <v>26</v>
      </c>
    </row>
    <row r="4726" spans="1:16">
      <c r="A4726" s="4">
        <v>44963</v>
      </c>
      <c r="B4726" s="2" t="s">
        <v>2407</v>
      </c>
      <c r="C4726" s="4">
        <v>44908</v>
      </c>
      <c r="D4726" s="2">
        <v>119</v>
      </c>
      <c r="E4726" s="2" t="s">
        <v>1262</v>
      </c>
      <c r="F4726" s="2">
        <v>7</v>
      </c>
      <c r="G4726" s="2" t="s">
        <v>1263</v>
      </c>
      <c r="H4726" s="2">
        <v>28.26</v>
      </c>
      <c r="I4726" s="2" t="s">
        <v>1264</v>
      </c>
      <c r="J4726" s="2" t="s">
        <v>1265</v>
      </c>
      <c r="K4726" s="99" t="s">
        <v>1266</v>
      </c>
      <c r="L4726" s="2" t="s">
        <v>22</v>
      </c>
      <c r="M4726" s="2" t="s">
        <v>1267</v>
      </c>
      <c r="N4726" s="4" t="s">
        <v>9772</v>
      </c>
      <c r="O4726" s="2" t="s">
        <v>23082</v>
      </c>
      <c r="P4726" s="2" t="s">
        <v>36</v>
      </c>
    </row>
    <row r="4727" spans="1:16">
      <c r="A4727" s="4">
        <v>44963</v>
      </c>
      <c r="B4727" s="2" t="s">
        <v>2407</v>
      </c>
      <c r="C4727" s="4">
        <v>44918</v>
      </c>
      <c r="D4727" s="2">
        <v>323</v>
      </c>
      <c r="E4727" s="2" t="s">
        <v>7052</v>
      </c>
      <c r="F4727" s="2">
        <v>1</v>
      </c>
      <c r="G4727" s="2" t="s">
        <v>7053</v>
      </c>
      <c r="H4727" s="2">
        <v>1.3</v>
      </c>
      <c r="I4727" s="2" t="s">
        <v>7054</v>
      </c>
      <c r="J4727" s="2" t="s">
        <v>7055</v>
      </c>
      <c r="K4727" s="99" t="s">
        <v>7056</v>
      </c>
      <c r="L4727" s="2" t="s">
        <v>143</v>
      </c>
      <c r="M4727" s="2">
        <v>18315089655</v>
      </c>
      <c r="N4727" s="2" t="s">
        <v>24</v>
      </c>
      <c r="O4727" s="2" t="s">
        <v>15570</v>
      </c>
      <c r="P4727" s="2" t="s">
        <v>26</v>
      </c>
    </row>
    <row r="4728" spans="1:16">
      <c r="A4728" s="4">
        <v>44963</v>
      </c>
      <c r="B4728" s="2" t="s">
        <v>4090</v>
      </c>
      <c r="C4728" s="4">
        <v>44918</v>
      </c>
      <c r="D4728" s="2">
        <v>116</v>
      </c>
      <c r="E4728" s="2" t="s">
        <v>22669</v>
      </c>
      <c r="F4728" s="2">
        <v>1</v>
      </c>
      <c r="G4728" s="2" t="s">
        <v>22670</v>
      </c>
      <c r="H4728" s="2">
        <v>1.7</v>
      </c>
      <c r="I4728" s="2" t="s">
        <v>22671</v>
      </c>
      <c r="J4728" s="2" t="s">
        <v>9087</v>
      </c>
      <c r="K4728" s="99" t="s">
        <v>22672</v>
      </c>
      <c r="L4728" s="2" t="s">
        <v>110</v>
      </c>
      <c r="M4728" s="2">
        <v>15086104710</v>
      </c>
      <c r="N4728" s="2" t="s">
        <v>9772</v>
      </c>
      <c r="O4728" s="2" t="s">
        <v>22673</v>
      </c>
      <c r="P4728" s="2" t="s">
        <v>26</v>
      </c>
    </row>
    <row r="4729" spans="1:16">
      <c r="A4729" s="4">
        <v>44963</v>
      </c>
      <c r="B4729" s="2" t="s">
        <v>4090</v>
      </c>
      <c r="C4729" s="4">
        <v>44918</v>
      </c>
      <c r="D4729" s="2">
        <v>0</v>
      </c>
      <c r="E4729" s="2" t="s">
        <v>22674</v>
      </c>
      <c r="F4729" s="2">
        <v>1</v>
      </c>
      <c r="G4729" s="2" t="s">
        <v>22675</v>
      </c>
      <c r="H4729" s="2">
        <v>1.39</v>
      </c>
      <c r="I4729" s="2" t="s">
        <v>271</v>
      </c>
      <c r="J4729" s="2" t="s">
        <v>22676</v>
      </c>
      <c r="K4729" s="99" t="s">
        <v>22677</v>
      </c>
      <c r="L4729" s="2" t="s">
        <v>110</v>
      </c>
      <c r="M4729" s="2">
        <v>18889009094</v>
      </c>
      <c r="N4729" s="2" t="s">
        <v>24</v>
      </c>
      <c r="O4729" s="2" t="s">
        <v>15570</v>
      </c>
      <c r="P4729" s="2" t="s">
        <v>26</v>
      </c>
    </row>
    <row r="4730" spans="1:16">
      <c r="A4730" s="4">
        <v>44963</v>
      </c>
      <c r="B4730" s="2" t="s">
        <v>4090</v>
      </c>
      <c r="C4730" s="4">
        <v>44943</v>
      </c>
      <c r="D4730" s="2" t="s">
        <v>3646</v>
      </c>
      <c r="E4730" s="2" t="s">
        <v>22678</v>
      </c>
      <c r="F4730" s="2">
        <v>3</v>
      </c>
      <c r="G4730" s="2" t="s">
        <v>22679</v>
      </c>
      <c r="H4730" s="2" t="s">
        <v>8782</v>
      </c>
      <c r="I4730" s="2" t="s">
        <v>22680</v>
      </c>
      <c r="J4730" s="2" t="s">
        <v>22681</v>
      </c>
      <c r="K4730" s="2" t="s">
        <v>22682</v>
      </c>
      <c r="L4730" s="2" t="s">
        <v>34</v>
      </c>
      <c r="M4730" s="2" t="s">
        <v>22683</v>
      </c>
      <c r="N4730" s="2" t="s">
        <v>9772</v>
      </c>
      <c r="O4730" s="2" t="s">
        <v>22684</v>
      </c>
      <c r="P4730" s="2" t="s">
        <v>26</v>
      </c>
    </row>
    <row r="4731" spans="1:16">
      <c r="A4731" s="4">
        <v>44963</v>
      </c>
      <c r="B4731" s="2" t="s">
        <v>4090</v>
      </c>
      <c r="C4731" s="4">
        <v>44935</v>
      </c>
      <c r="D4731" s="2" t="s">
        <v>3653</v>
      </c>
      <c r="E4731" s="2" t="s">
        <v>3654</v>
      </c>
      <c r="F4731" s="2">
        <v>3</v>
      </c>
      <c r="G4731" s="2" t="s">
        <v>20865</v>
      </c>
      <c r="H4731" s="2" t="s">
        <v>3656</v>
      </c>
      <c r="I4731" s="2" t="s">
        <v>3657</v>
      </c>
      <c r="J4731" s="2" t="s">
        <v>3658</v>
      </c>
      <c r="K4731" s="2" t="s">
        <v>20866</v>
      </c>
      <c r="L4731" s="2" t="s">
        <v>34</v>
      </c>
      <c r="M4731" s="2" t="s">
        <v>3660</v>
      </c>
      <c r="N4731" s="4" t="s">
        <v>43</v>
      </c>
      <c r="O4731" s="2" t="s">
        <v>22685</v>
      </c>
      <c r="P4731" s="2" t="s">
        <v>26</v>
      </c>
    </row>
    <row r="4732" spans="1:16">
      <c r="A4732" s="4">
        <v>44963</v>
      </c>
      <c r="B4732" s="2" t="s">
        <v>4090</v>
      </c>
      <c r="C4732" s="4">
        <v>44910</v>
      </c>
      <c r="D4732" s="2">
        <v>133</v>
      </c>
      <c r="E4732" s="2" t="s">
        <v>20844</v>
      </c>
      <c r="F4732" s="2">
        <v>1</v>
      </c>
      <c r="G4732" s="2" t="s">
        <v>20845</v>
      </c>
      <c r="H4732" s="2">
        <v>0.11</v>
      </c>
      <c r="I4732" s="2" t="s">
        <v>2776</v>
      </c>
      <c r="J4732" s="2" t="s">
        <v>20846</v>
      </c>
      <c r="K4732" s="99" t="s">
        <v>20847</v>
      </c>
      <c r="L4732" s="2" t="s">
        <v>22</v>
      </c>
      <c r="M4732" s="2" t="s">
        <v>20848</v>
      </c>
      <c r="N4732" s="2" t="s">
        <v>24</v>
      </c>
      <c r="O4732" s="2" t="s">
        <v>15570</v>
      </c>
      <c r="P4732" s="2" t="s">
        <v>26</v>
      </c>
    </row>
    <row r="4733" spans="1:16">
      <c r="A4733" s="4">
        <v>44963</v>
      </c>
      <c r="B4733" s="2" t="s">
        <v>4090</v>
      </c>
      <c r="C4733" s="4">
        <v>44958</v>
      </c>
      <c r="D4733" s="2" t="s">
        <v>27</v>
      </c>
      <c r="E4733" s="2" t="s">
        <v>22686</v>
      </c>
      <c r="F4733" s="2">
        <v>1</v>
      </c>
      <c r="G4733" s="2" t="s">
        <v>22687</v>
      </c>
      <c r="H4733" s="2" t="s">
        <v>30</v>
      </c>
      <c r="I4733" s="2" t="s">
        <v>22688</v>
      </c>
      <c r="J4733" s="2" t="s">
        <v>22689</v>
      </c>
      <c r="K4733" s="2" t="s">
        <v>22690</v>
      </c>
      <c r="L4733" s="2" t="s">
        <v>34</v>
      </c>
      <c r="M4733" s="2" t="s">
        <v>22691</v>
      </c>
      <c r="N4733" s="4" t="s">
        <v>43</v>
      </c>
      <c r="O4733" s="2" t="s">
        <v>22692</v>
      </c>
      <c r="P4733" s="2" t="s">
        <v>26</v>
      </c>
    </row>
    <row r="4734" spans="1:16">
      <c r="A4734" s="4">
        <v>44963</v>
      </c>
      <c r="B4734" s="2" t="s">
        <v>4090</v>
      </c>
      <c r="C4734" s="4">
        <v>44913</v>
      </c>
      <c r="D4734" s="2">
        <v>1102</v>
      </c>
      <c r="E4734" s="2" t="s">
        <v>18006</v>
      </c>
      <c r="F4734" s="2">
        <v>1</v>
      </c>
      <c r="G4734" s="2" t="s">
        <v>18007</v>
      </c>
      <c r="H4734" s="2">
        <v>0.74</v>
      </c>
      <c r="I4734" s="2" t="s">
        <v>17841</v>
      </c>
      <c r="J4734" s="2" t="s">
        <v>17842</v>
      </c>
      <c r="K4734" s="99" t="s">
        <v>22693</v>
      </c>
      <c r="L4734" s="2" t="s">
        <v>22</v>
      </c>
      <c r="M4734" s="2" t="s">
        <v>18009</v>
      </c>
      <c r="N4734" s="2" t="s">
        <v>24</v>
      </c>
      <c r="O4734" s="2" t="s">
        <v>22694</v>
      </c>
      <c r="P4734" s="2" t="s">
        <v>26</v>
      </c>
    </row>
    <row r="4735" spans="1:16">
      <c r="A4735" s="4">
        <v>44963</v>
      </c>
      <c r="B4735" s="2" t="s">
        <v>4090</v>
      </c>
      <c r="C4735" s="4">
        <v>44959</v>
      </c>
      <c r="D4735" s="2" t="s">
        <v>3333</v>
      </c>
      <c r="E4735" s="2" t="s">
        <v>18982</v>
      </c>
      <c r="F4735" s="2">
        <v>1</v>
      </c>
      <c r="G4735" s="2" t="s">
        <v>18983</v>
      </c>
      <c r="H4735" s="2" t="s">
        <v>18984</v>
      </c>
      <c r="I4735" s="2" t="s">
        <v>18985</v>
      </c>
      <c r="J4735" s="2" t="s">
        <v>18986</v>
      </c>
      <c r="K4735" s="2" t="s">
        <v>18987</v>
      </c>
      <c r="L4735" s="2" t="s">
        <v>34</v>
      </c>
      <c r="M4735" s="2" t="s">
        <v>18988</v>
      </c>
      <c r="N4735" s="4" t="s">
        <v>43</v>
      </c>
      <c r="O4735" s="2" t="s">
        <v>22695</v>
      </c>
      <c r="P4735" s="2" t="s">
        <v>26</v>
      </c>
    </row>
    <row r="4736" spans="1:16">
      <c r="A4736" s="4">
        <v>44963</v>
      </c>
      <c r="B4736" s="2" t="s">
        <v>4090</v>
      </c>
      <c r="C4736" s="4">
        <v>44959</v>
      </c>
      <c r="D4736" s="2" t="s">
        <v>3433</v>
      </c>
      <c r="E4736" s="2" t="s">
        <v>22696</v>
      </c>
      <c r="F4736" s="2">
        <v>1</v>
      </c>
      <c r="G4736" s="2" t="s">
        <v>22697</v>
      </c>
      <c r="H4736" s="2" t="s">
        <v>908</v>
      </c>
      <c r="I4736" s="2" t="s">
        <v>22698</v>
      </c>
      <c r="J4736" s="2" t="s">
        <v>22699</v>
      </c>
      <c r="K4736" s="2" t="s">
        <v>22700</v>
      </c>
      <c r="L4736" s="2" t="s">
        <v>110</v>
      </c>
      <c r="M4736" s="2" t="s">
        <v>22701</v>
      </c>
      <c r="N4736" s="2" t="s">
        <v>9772</v>
      </c>
      <c r="O4736" s="2" t="s">
        <v>22702</v>
      </c>
      <c r="P4736" s="2" t="s">
        <v>26</v>
      </c>
    </row>
    <row r="4737" spans="1:16">
      <c r="A4737" s="4">
        <v>44963</v>
      </c>
      <c r="B4737" s="2" t="s">
        <v>4090</v>
      </c>
      <c r="C4737" s="4">
        <v>44918</v>
      </c>
      <c r="D4737" s="2">
        <v>38</v>
      </c>
      <c r="E4737" s="2" t="s">
        <v>22703</v>
      </c>
      <c r="F4737" s="2">
        <v>1</v>
      </c>
      <c r="G4737" s="2" t="s">
        <v>22704</v>
      </c>
      <c r="H4737" s="2">
        <v>0.285</v>
      </c>
      <c r="I4737" s="2" t="s">
        <v>22705</v>
      </c>
      <c r="J4737" s="2" t="s">
        <v>22706</v>
      </c>
      <c r="K4737" s="99" t="s">
        <v>22707</v>
      </c>
      <c r="L4737" s="2" t="s">
        <v>110</v>
      </c>
      <c r="M4737" s="2">
        <v>13981133878</v>
      </c>
      <c r="N4737" s="2" t="s">
        <v>9772</v>
      </c>
      <c r="O4737" s="2" t="s">
        <v>22708</v>
      </c>
      <c r="P4737" s="2" t="s">
        <v>36</v>
      </c>
    </row>
    <row r="4738" spans="1:16">
      <c r="A4738" s="4">
        <v>44963</v>
      </c>
      <c r="B4738" s="2" t="s">
        <v>4090</v>
      </c>
      <c r="C4738" s="4">
        <v>44957</v>
      </c>
      <c r="D4738" s="2" t="s">
        <v>27</v>
      </c>
      <c r="E4738" s="2" t="s">
        <v>22709</v>
      </c>
      <c r="F4738" s="2">
        <v>1</v>
      </c>
      <c r="G4738" s="2" t="s">
        <v>22710</v>
      </c>
      <c r="H4738" s="2" t="s">
        <v>30</v>
      </c>
      <c r="I4738" s="2" t="s">
        <v>22711</v>
      </c>
      <c r="J4738" s="2" t="s">
        <v>22712</v>
      </c>
      <c r="K4738" s="2" t="s">
        <v>22713</v>
      </c>
      <c r="L4738" s="2" t="s">
        <v>110</v>
      </c>
      <c r="M4738" s="2" t="s">
        <v>22714</v>
      </c>
      <c r="N4738" s="4" t="s">
        <v>43</v>
      </c>
      <c r="O4738" s="2" t="s">
        <v>22715</v>
      </c>
      <c r="P4738" s="2" t="s">
        <v>26</v>
      </c>
    </row>
    <row r="4739" spans="1:16">
      <c r="A4739" s="4">
        <v>44963</v>
      </c>
      <c r="B4739" s="2" t="s">
        <v>4090</v>
      </c>
      <c r="C4739" s="4">
        <v>44959</v>
      </c>
      <c r="D4739" s="2" t="s">
        <v>22716</v>
      </c>
      <c r="E4739" s="2" t="s">
        <v>22717</v>
      </c>
      <c r="F4739" s="2">
        <v>1</v>
      </c>
      <c r="G4739" s="2" t="s">
        <v>22718</v>
      </c>
      <c r="H4739" s="2" t="s">
        <v>22719</v>
      </c>
      <c r="I4739" s="2" t="s">
        <v>22720</v>
      </c>
      <c r="J4739" s="2" t="s">
        <v>22721</v>
      </c>
      <c r="K4739" s="2" t="s">
        <v>22722</v>
      </c>
      <c r="L4739" s="2" t="s">
        <v>110</v>
      </c>
      <c r="M4739" s="2" t="s">
        <v>22723</v>
      </c>
      <c r="N4739" s="2" t="s">
        <v>9772</v>
      </c>
      <c r="O4739" s="2" t="s">
        <v>22724</v>
      </c>
      <c r="P4739" s="2" t="s">
        <v>26</v>
      </c>
    </row>
    <row r="4740" spans="1:16">
      <c r="A4740" s="4">
        <v>44963</v>
      </c>
      <c r="B4740" s="2" t="s">
        <v>4090</v>
      </c>
      <c r="C4740" s="4">
        <v>44920</v>
      </c>
      <c r="D4740" s="2">
        <v>0</v>
      </c>
      <c r="E4740" s="2" t="s">
        <v>2846</v>
      </c>
      <c r="F4740" s="2">
        <v>1</v>
      </c>
      <c r="G4740" s="2" t="s">
        <v>2847</v>
      </c>
      <c r="H4740" s="2">
        <v>1</v>
      </c>
      <c r="I4740" s="2" t="s">
        <v>2848</v>
      </c>
      <c r="J4740" s="2" t="s">
        <v>2849</v>
      </c>
      <c r="K4740" s="99" t="s">
        <v>2850</v>
      </c>
      <c r="L4740" s="2" t="s">
        <v>68</v>
      </c>
      <c r="M4740" s="2">
        <v>18093019902</v>
      </c>
      <c r="N4740" s="2" t="s">
        <v>9772</v>
      </c>
      <c r="O4740" s="2" t="s">
        <v>15570</v>
      </c>
      <c r="P4740" s="2" t="s">
        <v>26</v>
      </c>
    </row>
    <row r="4741" spans="1:16">
      <c r="A4741" s="4">
        <v>44963</v>
      </c>
      <c r="B4741" s="2" t="s">
        <v>4090</v>
      </c>
      <c r="C4741" s="4">
        <v>44910</v>
      </c>
      <c r="D4741" s="2">
        <v>120</v>
      </c>
      <c r="E4741" s="2" t="s">
        <v>22725</v>
      </c>
      <c r="F4741" s="2">
        <v>2</v>
      </c>
      <c r="G4741" s="2" t="s">
        <v>22726</v>
      </c>
      <c r="H4741" s="2">
        <v>0.415</v>
      </c>
      <c r="I4741" s="2" t="s">
        <v>22727</v>
      </c>
      <c r="J4741" s="2" t="s">
        <v>22728</v>
      </c>
      <c r="K4741" s="99" t="s">
        <v>22729</v>
      </c>
      <c r="L4741" s="2" t="s">
        <v>22</v>
      </c>
      <c r="M4741" s="2" t="s">
        <v>22730</v>
      </c>
      <c r="N4741" s="2" t="s">
        <v>24</v>
      </c>
      <c r="O4741" s="2" t="s">
        <v>22731</v>
      </c>
      <c r="P4741" s="2" t="s">
        <v>26</v>
      </c>
    </row>
    <row r="4742" spans="1:16">
      <c r="A4742" s="4">
        <v>44963</v>
      </c>
      <c r="B4742" s="2" t="s">
        <v>4090</v>
      </c>
      <c r="C4742" s="4">
        <v>44901</v>
      </c>
      <c r="D4742" s="2">
        <v>304</v>
      </c>
      <c r="E4742" s="2" t="s">
        <v>22654</v>
      </c>
      <c r="F4742" s="2">
        <v>5</v>
      </c>
      <c r="G4742" s="2" t="s">
        <v>22655</v>
      </c>
      <c r="H4742" s="2">
        <v>36.5</v>
      </c>
      <c r="I4742" s="2" t="s">
        <v>22656</v>
      </c>
      <c r="J4742" s="2" t="s">
        <v>22657</v>
      </c>
      <c r="K4742" s="99" t="s">
        <v>22658</v>
      </c>
      <c r="L4742" s="2" t="s">
        <v>143</v>
      </c>
      <c r="M4742" s="2" t="s">
        <v>22659</v>
      </c>
      <c r="N4742" s="4" t="s">
        <v>43</v>
      </c>
      <c r="O4742" s="2" t="s">
        <v>22732</v>
      </c>
      <c r="P4742" s="2" t="s">
        <v>26</v>
      </c>
    </row>
    <row r="4743" spans="1:16">
      <c r="A4743" s="4">
        <v>44963</v>
      </c>
      <c r="B4743" s="2" t="s">
        <v>4090</v>
      </c>
      <c r="C4743" s="4">
        <v>44954</v>
      </c>
      <c r="D4743" s="2" t="s">
        <v>428</v>
      </c>
      <c r="E4743" s="2" t="s">
        <v>22733</v>
      </c>
      <c r="F4743" s="2">
        <v>1</v>
      </c>
      <c r="G4743" s="2" t="s">
        <v>22734</v>
      </c>
      <c r="H4743" s="2" t="s">
        <v>22735</v>
      </c>
      <c r="I4743" s="2" t="s">
        <v>22736</v>
      </c>
      <c r="J4743" s="2" t="s">
        <v>22737</v>
      </c>
      <c r="K4743" s="2" t="s">
        <v>22738</v>
      </c>
      <c r="L4743" s="2" t="s">
        <v>110</v>
      </c>
      <c r="M4743" s="2" t="s">
        <v>22739</v>
      </c>
      <c r="N4743" s="2" t="s">
        <v>9772</v>
      </c>
      <c r="O4743" s="2" t="s">
        <v>22740</v>
      </c>
      <c r="P4743" s="2" t="s">
        <v>26</v>
      </c>
    </row>
    <row r="4744" spans="1:16">
      <c r="A4744" s="4">
        <v>44963</v>
      </c>
      <c r="B4744" s="2" t="s">
        <v>4090</v>
      </c>
      <c r="C4744" s="4">
        <v>44959</v>
      </c>
      <c r="D4744" s="2" t="s">
        <v>315</v>
      </c>
      <c r="E4744" s="2" t="s">
        <v>22741</v>
      </c>
      <c r="F4744" s="2">
        <v>1</v>
      </c>
      <c r="G4744" s="2" t="s">
        <v>22742</v>
      </c>
      <c r="H4744" s="2" t="s">
        <v>22743</v>
      </c>
      <c r="I4744" s="2" t="s">
        <v>22744</v>
      </c>
      <c r="J4744" s="2" t="s">
        <v>17122</v>
      </c>
      <c r="K4744" s="2" t="s">
        <v>22745</v>
      </c>
      <c r="L4744" s="2" t="s">
        <v>110</v>
      </c>
      <c r="M4744" s="2" t="s">
        <v>22746</v>
      </c>
      <c r="N4744" s="4" t="s">
        <v>43</v>
      </c>
      <c r="O4744" s="2" t="s">
        <v>22747</v>
      </c>
      <c r="P4744" s="2" t="s">
        <v>26</v>
      </c>
    </row>
    <row r="4745" spans="1:16">
      <c r="A4745" s="4">
        <v>44963</v>
      </c>
      <c r="B4745" s="2" t="s">
        <v>4090</v>
      </c>
      <c r="C4745" s="4">
        <v>44943</v>
      </c>
      <c r="D4745" s="2" t="s">
        <v>27</v>
      </c>
      <c r="E4745" s="2" t="s">
        <v>22748</v>
      </c>
      <c r="F4745" s="2">
        <v>1</v>
      </c>
      <c r="G4745" s="2" t="s">
        <v>22749</v>
      </c>
      <c r="H4745" s="2" t="s">
        <v>30</v>
      </c>
      <c r="I4745" s="2" t="s">
        <v>22750</v>
      </c>
      <c r="J4745" s="2" t="s">
        <v>22751</v>
      </c>
      <c r="K4745" s="2" t="s">
        <v>22752</v>
      </c>
      <c r="L4745" s="2" t="s">
        <v>34</v>
      </c>
      <c r="M4745" s="2" t="s">
        <v>22753</v>
      </c>
      <c r="N4745" s="2" t="s">
        <v>9772</v>
      </c>
      <c r="O4745" s="2" t="s">
        <v>22754</v>
      </c>
      <c r="P4745" s="2" t="s">
        <v>26</v>
      </c>
    </row>
    <row r="4746" spans="1:16">
      <c r="A4746" s="4">
        <v>44963</v>
      </c>
      <c r="B4746" s="2" t="s">
        <v>4090</v>
      </c>
      <c r="C4746" s="4">
        <v>44928</v>
      </c>
      <c r="D4746" s="2" t="s">
        <v>10002</v>
      </c>
      <c r="E4746" s="2" t="s">
        <v>21555</v>
      </c>
      <c r="F4746" s="2">
        <v>1</v>
      </c>
      <c r="G4746" s="2" t="s">
        <v>21556</v>
      </c>
      <c r="H4746" s="2" t="s">
        <v>21557</v>
      </c>
      <c r="I4746" s="2" t="s">
        <v>21558</v>
      </c>
      <c r="J4746" s="2" t="s">
        <v>3866</v>
      </c>
      <c r="K4746" s="2" t="s">
        <v>21559</v>
      </c>
      <c r="L4746" s="2" t="s">
        <v>143</v>
      </c>
      <c r="M4746" s="2" t="s">
        <v>21560</v>
      </c>
      <c r="N4746" s="2" t="s">
        <v>24</v>
      </c>
      <c r="O4746" s="2" t="s">
        <v>22755</v>
      </c>
      <c r="P4746" s="2" t="s">
        <v>26</v>
      </c>
    </row>
    <row r="4747" spans="1:16">
      <c r="A4747" s="4">
        <v>44963</v>
      </c>
      <c r="B4747" s="2" t="s">
        <v>4090</v>
      </c>
      <c r="C4747" s="4">
        <v>44936</v>
      </c>
      <c r="D4747" s="2" t="s">
        <v>27</v>
      </c>
      <c r="E4747" s="2" t="s">
        <v>22756</v>
      </c>
      <c r="F4747" s="2">
        <v>1</v>
      </c>
      <c r="G4747" s="2" t="s">
        <v>22757</v>
      </c>
      <c r="H4747" s="2" t="s">
        <v>553</v>
      </c>
      <c r="I4747" s="2" t="s">
        <v>22758</v>
      </c>
      <c r="J4747" s="2" t="s">
        <v>22759</v>
      </c>
      <c r="K4747" s="2" t="s">
        <v>22760</v>
      </c>
      <c r="L4747" s="2" t="s">
        <v>110</v>
      </c>
      <c r="M4747" s="2" t="s">
        <v>22761</v>
      </c>
      <c r="N4747" s="2" t="s">
        <v>24</v>
      </c>
      <c r="O4747" s="2" t="s">
        <v>22762</v>
      </c>
      <c r="P4747" s="2" t="s">
        <v>26</v>
      </c>
    </row>
    <row r="4748" spans="1:16">
      <c r="A4748" s="4">
        <v>44963</v>
      </c>
      <c r="B4748" s="2" t="s">
        <v>4090</v>
      </c>
      <c r="C4748" s="4">
        <v>44948</v>
      </c>
      <c r="D4748" s="2" t="s">
        <v>27</v>
      </c>
      <c r="E4748" s="2" t="s">
        <v>22763</v>
      </c>
      <c r="F4748" s="2">
        <v>1</v>
      </c>
      <c r="G4748" s="2" t="s">
        <v>22764</v>
      </c>
      <c r="H4748" s="2" t="s">
        <v>30</v>
      </c>
      <c r="I4748" s="2" t="s">
        <v>4148</v>
      </c>
      <c r="J4748" s="2" t="s">
        <v>22765</v>
      </c>
      <c r="K4748" s="2" t="s">
        <v>22766</v>
      </c>
      <c r="L4748" s="2" t="s">
        <v>34</v>
      </c>
      <c r="M4748" s="2" t="s">
        <v>22767</v>
      </c>
      <c r="N4748" s="2" t="s">
        <v>24</v>
      </c>
      <c r="O4748" s="2" t="s">
        <v>22768</v>
      </c>
      <c r="P4748" s="2" t="s">
        <v>26</v>
      </c>
    </row>
    <row r="4749" spans="1:16">
      <c r="A4749" s="4">
        <v>44963</v>
      </c>
      <c r="B4749" s="2" t="s">
        <v>4090</v>
      </c>
      <c r="C4749" s="4">
        <v>44924</v>
      </c>
      <c r="D4749" s="2" t="s">
        <v>428</v>
      </c>
      <c r="E4749" s="2" t="s">
        <v>22769</v>
      </c>
      <c r="F4749" s="2">
        <v>1</v>
      </c>
      <c r="G4749" s="2" t="s">
        <v>22770</v>
      </c>
      <c r="H4749" s="2" t="s">
        <v>22771</v>
      </c>
      <c r="I4749" s="2" t="s">
        <v>22772</v>
      </c>
      <c r="J4749" s="2" t="s">
        <v>22773</v>
      </c>
      <c r="K4749" s="2" t="s">
        <v>22774</v>
      </c>
      <c r="L4749" s="2" t="s">
        <v>68</v>
      </c>
      <c r="M4749" s="2" t="s">
        <v>22775</v>
      </c>
      <c r="N4749" s="2" t="s">
        <v>24</v>
      </c>
      <c r="O4749" s="2" t="s">
        <v>22776</v>
      </c>
      <c r="P4749" s="2" t="s">
        <v>26</v>
      </c>
    </row>
    <row r="4750" spans="1:16">
      <c r="A4750" s="4">
        <v>44963</v>
      </c>
      <c r="B4750" s="2" t="s">
        <v>4090</v>
      </c>
      <c r="C4750" s="4">
        <v>44918</v>
      </c>
      <c r="D4750" s="2">
        <v>0</v>
      </c>
      <c r="E4750" s="2" t="s">
        <v>21542</v>
      </c>
      <c r="F4750" s="2">
        <v>1</v>
      </c>
      <c r="G4750" s="2" t="s">
        <v>21543</v>
      </c>
      <c r="H4750" s="2">
        <v>1</v>
      </c>
      <c r="I4750" s="2" t="s">
        <v>21544</v>
      </c>
      <c r="J4750" s="2" t="s">
        <v>21545</v>
      </c>
      <c r="K4750" s="99" t="s">
        <v>22777</v>
      </c>
      <c r="L4750" s="2" t="s">
        <v>209</v>
      </c>
      <c r="M4750" s="2">
        <v>13989926999</v>
      </c>
      <c r="N4750" s="2" t="s">
        <v>9772</v>
      </c>
      <c r="O4750" s="2" t="s">
        <v>22778</v>
      </c>
      <c r="P4750" s="2" t="s">
        <v>26</v>
      </c>
    </row>
    <row r="4751" spans="1:16">
      <c r="A4751" s="4">
        <v>44963</v>
      </c>
      <c r="B4751" s="2" t="s">
        <v>4090</v>
      </c>
      <c r="C4751" s="4">
        <v>44959</v>
      </c>
      <c r="D4751" s="2" t="s">
        <v>3985</v>
      </c>
      <c r="E4751" s="2" t="s">
        <v>11888</v>
      </c>
      <c r="F4751" s="2">
        <v>1</v>
      </c>
      <c r="G4751" s="2" t="s">
        <v>11889</v>
      </c>
      <c r="H4751" s="2" t="s">
        <v>11890</v>
      </c>
      <c r="I4751" s="2" t="s">
        <v>11891</v>
      </c>
      <c r="J4751" s="2" t="s">
        <v>11892</v>
      </c>
      <c r="K4751" s="2" t="s">
        <v>11893</v>
      </c>
      <c r="L4751" s="2" t="s">
        <v>34</v>
      </c>
      <c r="M4751" s="2" t="s">
        <v>11894</v>
      </c>
      <c r="N4751" s="2" t="s">
        <v>9772</v>
      </c>
      <c r="O4751" s="2" t="s">
        <v>2561</v>
      </c>
      <c r="P4751" s="2" t="s">
        <v>36</v>
      </c>
    </row>
    <row r="4752" spans="1:16">
      <c r="A4752" s="4">
        <v>44963</v>
      </c>
      <c r="B4752" s="2" t="s">
        <v>4090</v>
      </c>
      <c r="C4752" s="4">
        <v>44952</v>
      </c>
      <c r="D4752" s="2" t="s">
        <v>3333</v>
      </c>
      <c r="E4752" s="2" t="s">
        <v>12775</v>
      </c>
      <c r="F4752" s="2">
        <v>1</v>
      </c>
      <c r="G4752" s="2" t="s">
        <v>12776</v>
      </c>
      <c r="H4752" s="2" t="s">
        <v>9175</v>
      </c>
      <c r="I4752" s="2" t="s">
        <v>12777</v>
      </c>
      <c r="J4752" s="2" t="s">
        <v>12778</v>
      </c>
      <c r="K4752" s="2" t="s">
        <v>12779</v>
      </c>
      <c r="L4752" s="2" t="s">
        <v>34</v>
      </c>
      <c r="M4752" s="2" t="s">
        <v>12780</v>
      </c>
      <c r="N4752" s="2" t="s">
        <v>9772</v>
      </c>
      <c r="O4752" s="2" t="s">
        <v>2800</v>
      </c>
      <c r="P4752" s="2" t="s">
        <v>36</v>
      </c>
    </row>
    <row r="4753" spans="1:16">
      <c r="A4753" s="4">
        <v>44963</v>
      </c>
      <c r="B4753" s="2" t="s">
        <v>4090</v>
      </c>
      <c r="C4753" s="4">
        <v>44955</v>
      </c>
      <c r="D4753" s="2" t="s">
        <v>1125</v>
      </c>
      <c r="E4753" s="2" t="s">
        <v>14458</v>
      </c>
      <c r="F4753" s="2">
        <v>1</v>
      </c>
      <c r="G4753" s="2" t="s">
        <v>14459</v>
      </c>
      <c r="H4753" s="2" t="s">
        <v>908</v>
      </c>
      <c r="I4753" s="2" t="s">
        <v>14460</v>
      </c>
      <c r="J4753" s="2" t="s">
        <v>14461</v>
      </c>
      <c r="K4753" s="2" t="s">
        <v>14462</v>
      </c>
      <c r="L4753" s="2" t="s">
        <v>34</v>
      </c>
      <c r="M4753" s="2" t="s">
        <v>14463</v>
      </c>
      <c r="N4753" s="2" t="s">
        <v>9772</v>
      </c>
      <c r="O4753" s="2" t="s">
        <v>5297</v>
      </c>
      <c r="P4753" s="2" t="s">
        <v>36</v>
      </c>
    </row>
    <row r="4754" spans="1:16">
      <c r="A4754" s="4">
        <v>44963</v>
      </c>
      <c r="B4754" s="2" t="s">
        <v>4090</v>
      </c>
      <c r="C4754" s="4">
        <v>44939</v>
      </c>
      <c r="D4754" s="2" t="s">
        <v>27</v>
      </c>
      <c r="E4754" s="2" t="s">
        <v>22779</v>
      </c>
      <c r="F4754" s="2">
        <v>4</v>
      </c>
      <c r="G4754" s="2" t="s">
        <v>22780</v>
      </c>
      <c r="H4754" s="2" t="s">
        <v>90</v>
      </c>
      <c r="I4754" s="2" t="s">
        <v>22781</v>
      </c>
      <c r="J4754" s="2" t="s">
        <v>22782</v>
      </c>
      <c r="K4754" s="2" t="s">
        <v>22783</v>
      </c>
      <c r="L4754" s="2" t="s">
        <v>34</v>
      </c>
      <c r="M4754" s="2" t="s">
        <v>22784</v>
      </c>
      <c r="N4754" s="2" t="s">
        <v>24</v>
      </c>
      <c r="O4754" s="2" t="s">
        <v>22785</v>
      </c>
      <c r="P4754" s="2" t="s">
        <v>26</v>
      </c>
    </row>
    <row r="4755" spans="1:16">
      <c r="A4755" s="4">
        <v>44963</v>
      </c>
      <c r="B4755" s="2" t="s">
        <v>4090</v>
      </c>
      <c r="C4755" s="4"/>
      <c r="D4755" s="2"/>
      <c r="E4755" s="2" t="s">
        <v>22786</v>
      </c>
      <c r="F4755" s="2"/>
      <c r="G4755" s="2"/>
      <c r="H4755" s="2"/>
      <c r="I4755" s="2"/>
      <c r="J4755" s="2"/>
      <c r="K4755" s="2"/>
      <c r="L4755" s="2"/>
      <c r="M4755" s="2"/>
      <c r="N4755" s="2" t="s">
        <v>24</v>
      </c>
      <c r="O4755" s="2" t="s">
        <v>22787</v>
      </c>
      <c r="P4755" s="2" t="s">
        <v>36</v>
      </c>
    </row>
    <row r="4756" spans="1:16">
      <c r="A4756" s="4">
        <v>44963</v>
      </c>
      <c r="B4756" s="2" t="s">
        <v>4090</v>
      </c>
      <c r="C4756" s="4">
        <v>44958</v>
      </c>
      <c r="D4756" s="2" t="s">
        <v>384</v>
      </c>
      <c r="E4756" s="2" t="s">
        <v>21797</v>
      </c>
      <c r="F4756" s="2">
        <v>1</v>
      </c>
      <c r="G4756" s="2" t="s">
        <v>21798</v>
      </c>
      <c r="H4756" s="2" t="s">
        <v>9208</v>
      </c>
      <c r="I4756" s="2" t="s">
        <v>21799</v>
      </c>
      <c r="J4756" s="2" t="s">
        <v>21800</v>
      </c>
      <c r="K4756" s="2" t="s">
        <v>21801</v>
      </c>
      <c r="L4756" s="2" t="s">
        <v>34</v>
      </c>
      <c r="M4756" s="2" t="s">
        <v>21802</v>
      </c>
      <c r="N4756" s="2" t="s">
        <v>9772</v>
      </c>
      <c r="O4756" s="2" t="s">
        <v>22788</v>
      </c>
      <c r="P4756" s="2" t="s">
        <v>26</v>
      </c>
    </row>
    <row r="4757" spans="1:16">
      <c r="A4757" s="4">
        <v>44963</v>
      </c>
      <c r="B4757" s="2" t="s">
        <v>4090</v>
      </c>
      <c r="C4757" s="4">
        <v>44933</v>
      </c>
      <c r="D4757" s="2" t="s">
        <v>22789</v>
      </c>
      <c r="E4757" s="2" t="s">
        <v>22790</v>
      </c>
      <c r="F4757" s="2">
        <v>1</v>
      </c>
      <c r="G4757" s="2" t="s">
        <v>22791</v>
      </c>
      <c r="H4757" s="2" t="s">
        <v>908</v>
      </c>
      <c r="I4757" s="2" t="s">
        <v>22792</v>
      </c>
      <c r="J4757" s="2" t="s">
        <v>22793</v>
      </c>
      <c r="K4757" s="2" t="s">
        <v>22794</v>
      </c>
      <c r="L4757" s="2" t="s">
        <v>34</v>
      </c>
      <c r="M4757" s="2" t="s">
        <v>22795</v>
      </c>
      <c r="N4757" s="2" t="s">
        <v>9772</v>
      </c>
      <c r="O4757" s="2" t="s">
        <v>22796</v>
      </c>
      <c r="P4757" s="2" t="s">
        <v>36</v>
      </c>
    </row>
    <row r="4758" spans="1:16">
      <c r="A4758" s="4">
        <v>44963</v>
      </c>
      <c r="B4758" s="2" t="s">
        <v>4090</v>
      </c>
      <c r="C4758" s="4">
        <v>44779</v>
      </c>
      <c r="D4758" s="2">
        <v>147</v>
      </c>
      <c r="E4758" s="6" t="s">
        <v>10695</v>
      </c>
      <c r="F4758" s="2">
        <v>1</v>
      </c>
      <c r="G4758" s="2" t="s">
        <v>10696</v>
      </c>
      <c r="H4758" s="2">
        <v>4.695</v>
      </c>
      <c r="I4758" s="2" t="s">
        <v>10698</v>
      </c>
      <c r="J4758" s="2" t="s">
        <v>10699</v>
      </c>
      <c r="K4758" s="6" t="s">
        <v>10700</v>
      </c>
      <c r="L4758" s="2" t="s">
        <v>22</v>
      </c>
      <c r="M4758" s="2">
        <v>18139596470</v>
      </c>
      <c r="N4758" s="2" t="s">
        <v>24</v>
      </c>
      <c r="O4758" s="2" t="s">
        <v>15570</v>
      </c>
      <c r="P4758" s="2" t="s">
        <v>26</v>
      </c>
    </row>
    <row r="4759" spans="1:16">
      <c r="A4759" s="4">
        <v>44963</v>
      </c>
      <c r="B4759" s="2" t="s">
        <v>4090</v>
      </c>
      <c r="C4759" s="4">
        <v>44959</v>
      </c>
      <c r="D4759" s="2" t="s">
        <v>27</v>
      </c>
      <c r="E4759" s="2" t="s">
        <v>17741</v>
      </c>
      <c r="F4759" s="2">
        <v>1</v>
      </c>
      <c r="G4759" s="2" t="s">
        <v>17742</v>
      </c>
      <c r="H4759" s="2" t="s">
        <v>908</v>
      </c>
      <c r="I4759" s="2" t="s">
        <v>17743</v>
      </c>
      <c r="J4759" s="2" t="s">
        <v>17744</v>
      </c>
      <c r="K4759" s="2" t="s">
        <v>18002</v>
      </c>
      <c r="L4759" s="2" t="s">
        <v>34</v>
      </c>
      <c r="M4759" s="2" t="s">
        <v>18003</v>
      </c>
      <c r="N4759" s="4" t="s">
        <v>43</v>
      </c>
      <c r="O4759" s="2" t="s">
        <v>22797</v>
      </c>
      <c r="P4759" s="2" t="s">
        <v>26</v>
      </c>
    </row>
    <row r="4760" spans="1:16">
      <c r="A4760" s="4">
        <v>44963</v>
      </c>
      <c r="B4760" s="2" t="s">
        <v>4090</v>
      </c>
      <c r="C4760" s="4">
        <v>44931</v>
      </c>
      <c r="D4760" s="2" t="s">
        <v>27</v>
      </c>
      <c r="E4760" s="2" t="s">
        <v>14436</v>
      </c>
      <c r="F4760" s="2">
        <v>1</v>
      </c>
      <c r="G4760" s="2" t="s">
        <v>14437</v>
      </c>
      <c r="H4760" s="2" t="s">
        <v>30</v>
      </c>
      <c r="I4760" s="2" t="s">
        <v>14438</v>
      </c>
      <c r="J4760" s="2" t="s">
        <v>14439</v>
      </c>
      <c r="K4760" s="2" t="s">
        <v>14440</v>
      </c>
      <c r="L4760" s="2" t="s">
        <v>34</v>
      </c>
      <c r="M4760" s="2" t="s">
        <v>14441</v>
      </c>
      <c r="N4760" s="2" t="s">
        <v>9772</v>
      </c>
      <c r="O4760" s="2" t="s">
        <v>3085</v>
      </c>
      <c r="P4760" s="2" t="s">
        <v>26</v>
      </c>
    </row>
    <row r="4761" spans="1:16">
      <c r="A4761" s="4">
        <v>44963</v>
      </c>
      <c r="B4761" s="2" t="s">
        <v>4090</v>
      </c>
      <c r="C4761" s="4">
        <v>44922</v>
      </c>
      <c r="D4761" s="2" t="s">
        <v>428</v>
      </c>
      <c r="E4761" s="2" t="s">
        <v>17566</v>
      </c>
      <c r="F4761" s="2">
        <v>1</v>
      </c>
      <c r="G4761" s="2" t="s">
        <v>17567</v>
      </c>
      <c r="H4761" s="2" t="s">
        <v>3366</v>
      </c>
      <c r="I4761" s="2" t="s">
        <v>17568</v>
      </c>
      <c r="J4761" s="2" t="s">
        <v>17569</v>
      </c>
      <c r="K4761" s="8" t="s">
        <v>17570</v>
      </c>
      <c r="L4761" s="2" t="s">
        <v>68</v>
      </c>
      <c r="M4761" s="2" t="s">
        <v>17571</v>
      </c>
      <c r="N4761" s="2" t="s">
        <v>24</v>
      </c>
      <c r="O4761" s="2" t="s">
        <v>15570</v>
      </c>
      <c r="P4761" s="2" t="s">
        <v>26</v>
      </c>
    </row>
    <row r="4762" spans="1:16">
      <c r="A4762" s="4">
        <v>44963</v>
      </c>
      <c r="B4762" s="2" t="s">
        <v>4090</v>
      </c>
      <c r="C4762" s="4">
        <v>44910</v>
      </c>
      <c r="D4762" s="2">
        <v>0</v>
      </c>
      <c r="E4762" s="2" t="s">
        <v>22798</v>
      </c>
      <c r="F4762" s="2">
        <v>1</v>
      </c>
      <c r="G4762" s="2" t="s">
        <v>22799</v>
      </c>
      <c r="H4762" s="2">
        <v>0</v>
      </c>
      <c r="I4762" s="2" t="s">
        <v>22800</v>
      </c>
      <c r="J4762" s="2" t="s">
        <v>22801</v>
      </c>
      <c r="K4762" s="99" t="s">
        <v>22802</v>
      </c>
      <c r="L4762" s="2" t="s">
        <v>22</v>
      </c>
      <c r="M4762" s="2" t="s">
        <v>22803</v>
      </c>
      <c r="N4762" s="2" t="s">
        <v>24</v>
      </c>
      <c r="O4762" s="2" t="s">
        <v>15570</v>
      </c>
      <c r="P4762" s="2" t="s">
        <v>26</v>
      </c>
    </row>
    <row r="4763" spans="1:16">
      <c r="A4763" s="4">
        <v>44963</v>
      </c>
      <c r="B4763" s="2" t="s">
        <v>4090</v>
      </c>
      <c r="C4763" s="4">
        <v>44905</v>
      </c>
      <c r="D4763" s="2">
        <v>120</v>
      </c>
      <c r="E4763" s="2" t="s">
        <v>22804</v>
      </c>
      <c r="F4763" s="2">
        <v>2</v>
      </c>
      <c r="G4763" s="2" t="s">
        <v>22805</v>
      </c>
      <c r="H4763" s="2">
        <v>28.2</v>
      </c>
      <c r="I4763" s="2" t="s">
        <v>22806</v>
      </c>
      <c r="J4763" s="2" t="s">
        <v>22807</v>
      </c>
      <c r="K4763" s="99" t="s">
        <v>22808</v>
      </c>
      <c r="L4763" s="2" t="s">
        <v>22</v>
      </c>
      <c r="M4763" s="2" t="s">
        <v>22809</v>
      </c>
      <c r="N4763" s="4" t="s">
        <v>43</v>
      </c>
      <c r="O4763" s="2" t="s">
        <v>22810</v>
      </c>
      <c r="P4763" s="2" t="s">
        <v>26</v>
      </c>
    </row>
    <row r="4764" spans="1:16">
      <c r="A4764" s="4">
        <v>44963</v>
      </c>
      <c r="B4764" s="2" t="s">
        <v>4090</v>
      </c>
      <c r="C4764" s="4">
        <v>44959</v>
      </c>
      <c r="D4764" s="2" t="s">
        <v>2274</v>
      </c>
      <c r="E4764" s="2" t="s">
        <v>22811</v>
      </c>
      <c r="F4764" s="2">
        <v>1</v>
      </c>
      <c r="G4764" s="2" t="s">
        <v>22812</v>
      </c>
      <c r="H4764" s="2" t="s">
        <v>3102</v>
      </c>
      <c r="I4764" s="2" t="s">
        <v>22813</v>
      </c>
      <c r="J4764" s="2" t="s">
        <v>22814</v>
      </c>
      <c r="K4764" s="2" t="s">
        <v>22815</v>
      </c>
      <c r="L4764" s="2" t="s">
        <v>34</v>
      </c>
      <c r="M4764" s="2" t="s">
        <v>22816</v>
      </c>
      <c r="N4764" s="2" t="s">
        <v>9772</v>
      </c>
      <c r="O4764" s="2" t="s">
        <v>22817</v>
      </c>
      <c r="P4764" s="2" t="s">
        <v>26</v>
      </c>
    </row>
    <row r="4765" spans="1:16">
      <c r="A4765" s="4">
        <v>44963</v>
      </c>
      <c r="B4765" s="2" t="s">
        <v>4090</v>
      </c>
      <c r="C4765" s="4">
        <v>44959</v>
      </c>
      <c r="D4765" s="2" t="s">
        <v>227</v>
      </c>
      <c r="E4765" s="2" t="s">
        <v>22818</v>
      </c>
      <c r="F4765" s="2">
        <v>1</v>
      </c>
      <c r="G4765" s="2" t="s">
        <v>22819</v>
      </c>
      <c r="H4765" s="2" t="s">
        <v>22820</v>
      </c>
      <c r="I4765" s="2" t="s">
        <v>22821</v>
      </c>
      <c r="J4765" s="2" t="s">
        <v>22822</v>
      </c>
      <c r="K4765" s="2" t="s">
        <v>22823</v>
      </c>
      <c r="L4765" s="2" t="s">
        <v>34</v>
      </c>
      <c r="M4765" s="2" t="s">
        <v>22824</v>
      </c>
      <c r="N4765" s="2" t="s">
        <v>9772</v>
      </c>
      <c r="O4765" s="2" t="s">
        <v>2561</v>
      </c>
      <c r="P4765" s="2" t="s">
        <v>36</v>
      </c>
    </row>
    <row r="4766" spans="1:16">
      <c r="A4766" s="4">
        <v>44963</v>
      </c>
      <c r="B4766" s="2" t="s">
        <v>4090</v>
      </c>
      <c r="C4766" s="4">
        <v>44955</v>
      </c>
      <c r="D4766" s="2" t="s">
        <v>8905</v>
      </c>
      <c r="E4766" s="2" t="s">
        <v>20815</v>
      </c>
      <c r="F4766" s="2">
        <v>1</v>
      </c>
      <c r="G4766" s="2" t="s">
        <v>20816</v>
      </c>
      <c r="H4766" s="2" t="s">
        <v>20817</v>
      </c>
      <c r="I4766" s="2" t="s">
        <v>20818</v>
      </c>
      <c r="J4766" s="2" t="s">
        <v>20819</v>
      </c>
      <c r="K4766" s="2" t="s">
        <v>20820</v>
      </c>
      <c r="L4766" s="2" t="s">
        <v>110</v>
      </c>
      <c r="M4766" s="2" t="s">
        <v>20821</v>
      </c>
      <c r="N4766" s="2" t="s">
        <v>24</v>
      </c>
      <c r="O4766" s="2" t="s">
        <v>22825</v>
      </c>
      <c r="P4766" s="2" t="s">
        <v>26</v>
      </c>
    </row>
    <row r="4767" spans="1:16">
      <c r="A4767" s="4">
        <v>44963</v>
      </c>
      <c r="B4767" s="2" t="s">
        <v>4090</v>
      </c>
      <c r="C4767" s="4">
        <v>44960</v>
      </c>
      <c r="D4767" s="2" t="s">
        <v>428</v>
      </c>
      <c r="E4767" s="2" t="s">
        <v>22826</v>
      </c>
      <c r="F4767" s="2">
        <v>1</v>
      </c>
      <c r="G4767" s="2" t="s">
        <v>22827</v>
      </c>
      <c r="H4767" s="2" t="s">
        <v>30</v>
      </c>
      <c r="I4767" s="2" t="s">
        <v>22828</v>
      </c>
      <c r="J4767" s="2" t="s">
        <v>22829</v>
      </c>
      <c r="K4767" s="2" t="s">
        <v>22830</v>
      </c>
      <c r="L4767" s="2" t="s">
        <v>34</v>
      </c>
      <c r="M4767" s="2" t="s">
        <v>22831</v>
      </c>
      <c r="N4767" s="2" t="s">
        <v>9772</v>
      </c>
      <c r="O4767" s="2" t="s">
        <v>22832</v>
      </c>
      <c r="P4767" s="2" t="s">
        <v>26</v>
      </c>
    </row>
    <row r="4768" spans="1:16">
      <c r="A4768" s="4">
        <v>44963</v>
      </c>
      <c r="B4768" s="2" t="s">
        <v>4090</v>
      </c>
      <c r="C4768" s="4">
        <v>44955</v>
      </c>
      <c r="D4768" s="2" t="s">
        <v>27</v>
      </c>
      <c r="E4768" s="2" t="s">
        <v>15322</v>
      </c>
      <c r="F4768" s="2">
        <v>1</v>
      </c>
      <c r="G4768" s="2" t="s">
        <v>15323</v>
      </c>
      <c r="H4768" s="2" t="s">
        <v>30</v>
      </c>
      <c r="I4768" s="2" t="s">
        <v>15324</v>
      </c>
      <c r="J4768" s="2" t="s">
        <v>15325</v>
      </c>
      <c r="K4768" s="2" t="s">
        <v>15326</v>
      </c>
      <c r="L4768" s="2" t="s">
        <v>34</v>
      </c>
      <c r="M4768" s="2" t="s">
        <v>15327</v>
      </c>
      <c r="N4768" s="2" t="s">
        <v>9772</v>
      </c>
      <c r="O4768" s="2" t="s">
        <v>2561</v>
      </c>
      <c r="P4768" s="2" t="s">
        <v>36</v>
      </c>
    </row>
    <row r="4769" spans="1:16">
      <c r="A4769" s="4">
        <v>44963</v>
      </c>
      <c r="B4769" s="2" t="s">
        <v>4090</v>
      </c>
      <c r="C4769" s="4">
        <v>44952</v>
      </c>
      <c r="D4769" s="2" t="s">
        <v>27</v>
      </c>
      <c r="E4769" s="2" t="s">
        <v>15495</v>
      </c>
      <c r="F4769" s="2">
        <v>1</v>
      </c>
      <c r="G4769" s="2" t="s">
        <v>15496</v>
      </c>
      <c r="H4769" s="2" t="s">
        <v>908</v>
      </c>
      <c r="I4769" s="2" t="s">
        <v>15497</v>
      </c>
      <c r="J4769" s="2" t="s">
        <v>15498</v>
      </c>
      <c r="K4769" s="2" t="s">
        <v>15499</v>
      </c>
      <c r="L4769" s="2" t="s">
        <v>34</v>
      </c>
      <c r="M4769" s="2" t="s">
        <v>15500</v>
      </c>
      <c r="N4769" s="2" t="s">
        <v>9772</v>
      </c>
      <c r="O4769" s="2" t="s">
        <v>2561</v>
      </c>
      <c r="P4769" s="2" t="s">
        <v>36</v>
      </c>
    </row>
    <row r="4770" spans="1:16">
      <c r="A4770" s="4">
        <v>44963</v>
      </c>
      <c r="B4770" s="2" t="s">
        <v>4090</v>
      </c>
      <c r="C4770" s="4">
        <v>44959</v>
      </c>
      <c r="D4770" s="2" t="s">
        <v>27</v>
      </c>
      <c r="E4770" s="2" t="s">
        <v>15516</v>
      </c>
      <c r="F4770" s="2">
        <v>1</v>
      </c>
      <c r="G4770" s="2" t="s">
        <v>15517</v>
      </c>
      <c r="H4770" s="2" t="s">
        <v>30</v>
      </c>
      <c r="I4770" s="2" t="s">
        <v>15518</v>
      </c>
      <c r="J4770" s="2" t="s">
        <v>15519</v>
      </c>
      <c r="K4770" s="2" t="s">
        <v>15520</v>
      </c>
      <c r="L4770" s="2" t="s">
        <v>34</v>
      </c>
      <c r="M4770" s="2" t="s">
        <v>15521</v>
      </c>
      <c r="N4770" s="2" t="s">
        <v>9772</v>
      </c>
      <c r="O4770" s="2" t="s">
        <v>22833</v>
      </c>
      <c r="P4770" s="2" t="s">
        <v>36</v>
      </c>
    </row>
    <row r="4771" spans="1:16">
      <c r="A4771" s="4">
        <v>44963</v>
      </c>
      <c r="B4771" s="2" t="s">
        <v>4090</v>
      </c>
      <c r="C4771" s="4">
        <v>44956</v>
      </c>
      <c r="D4771" s="2" t="s">
        <v>7879</v>
      </c>
      <c r="E4771" s="2" t="s">
        <v>13547</v>
      </c>
      <c r="F4771" s="2">
        <v>1</v>
      </c>
      <c r="G4771" s="2" t="s">
        <v>13548</v>
      </c>
      <c r="H4771" s="2" t="s">
        <v>3721</v>
      </c>
      <c r="I4771" s="2" t="s">
        <v>13549</v>
      </c>
      <c r="J4771" s="2" t="s">
        <v>13550</v>
      </c>
      <c r="K4771" s="2" t="s">
        <v>13551</v>
      </c>
      <c r="L4771" s="2" t="s">
        <v>34</v>
      </c>
      <c r="M4771" s="2" t="s">
        <v>13552</v>
      </c>
      <c r="N4771" s="2" t="s">
        <v>9772</v>
      </c>
      <c r="O4771" s="2" t="s">
        <v>5297</v>
      </c>
      <c r="P4771" s="2" t="s">
        <v>36</v>
      </c>
    </row>
    <row r="4772" spans="1:16">
      <c r="A4772" s="4">
        <v>44963</v>
      </c>
      <c r="B4772" s="2" t="s">
        <v>4090</v>
      </c>
      <c r="C4772" s="4">
        <v>44909</v>
      </c>
      <c r="D4772" s="2">
        <v>0</v>
      </c>
      <c r="E4772" s="2" t="s">
        <v>12221</v>
      </c>
      <c r="F4772" s="2">
        <v>1</v>
      </c>
      <c r="G4772" s="2" t="s">
        <v>12222</v>
      </c>
      <c r="H4772" s="2">
        <v>1</v>
      </c>
      <c r="I4772" s="2" t="s">
        <v>12223</v>
      </c>
      <c r="J4772" s="2" t="s">
        <v>12224</v>
      </c>
      <c r="K4772" s="99" t="s">
        <v>12225</v>
      </c>
      <c r="L4772" s="2" t="s">
        <v>22</v>
      </c>
      <c r="M4772" s="2" t="s">
        <v>12226</v>
      </c>
      <c r="N4772" s="2" t="s">
        <v>24</v>
      </c>
      <c r="O4772" s="2" t="s">
        <v>15570</v>
      </c>
      <c r="P4772" s="2" t="s">
        <v>26</v>
      </c>
    </row>
    <row r="4773" spans="1:16">
      <c r="A4773" s="4">
        <v>44963</v>
      </c>
      <c r="B4773" s="2" t="s">
        <v>4090</v>
      </c>
      <c r="C4773" s="4">
        <v>44955</v>
      </c>
      <c r="D4773" s="2" t="s">
        <v>202</v>
      </c>
      <c r="E4773" s="2" t="s">
        <v>22834</v>
      </c>
      <c r="F4773" s="2">
        <v>1</v>
      </c>
      <c r="G4773" s="2" t="s">
        <v>22835</v>
      </c>
      <c r="H4773" s="2" t="s">
        <v>5191</v>
      </c>
      <c r="I4773" s="2" t="s">
        <v>22836</v>
      </c>
      <c r="J4773" s="2" t="s">
        <v>22837</v>
      </c>
      <c r="K4773" s="2" t="s">
        <v>22838</v>
      </c>
      <c r="L4773" s="2" t="s">
        <v>34</v>
      </c>
      <c r="M4773" s="2" t="s">
        <v>22839</v>
      </c>
      <c r="N4773" s="4" t="s">
        <v>43</v>
      </c>
      <c r="O4773" s="2" t="s">
        <v>22840</v>
      </c>
      <c r="P4773" s="2" t="s">
        <v>26</v>
      </c>
    </row>
    <row r="4774" spans="1:16">
      <c r="A4774" s="4">
        <v>44963</v>
      </c>
      <c r="B4774" s="2" t="s">
        <v>4090</v>
      </c>
      <c r="C4774" s="4">
        <v>44905</v>
      </c>
      <c r="D4774" s="2">
        <v>0</v>
      </c>
      <c r="E4774" s="2" t="s">
        <v>20932</v>
      </c>
      <c r="F4774" s="2">
        <v>1</v>
      </c>
      <c r="G4774" s="2" t="s">
        <v>20933</v>
      </c>
      <c r="H4774" s="2">
        <v>0.46</v>
      </c>
      <c r="I4774" s="2" t="s">
        <v>20934</v>
      </c>
      <c r="J4774" s="2" t="s">
        <v>20935</v>
      </c>
      <c r="K4774" s="99" t="s">
        <v>20936</v>
      </c>
      <c r="L4774" s="2" t="s">
        <v>22</v>
      </c>
      <c r="M4774" s="2" t="s">
        <v>20937</v>
      </c>
      <c r="N4774" s="2" t="s">
        <v>24</v>
      </c>
      <c r="O4774" s="2" t="s">
        <v>15570</v>
      </c>
      <c r="P4774" s="2" t="s">
        <v>26</v>
      </c>
    </row>
    <row r="4775" spans="1:16">
      <c r="A4775" s="4">
        <v>44963</v>
      </c>
      <c r="B4775" s="2" t="s">
        <v>4090</v>
      </c>
      <c r="C4775" s="4">
        <v>44961</v>
      </c>
      <c r="D4775" s="2" t="s">
        <v>13990</v>
      </c>
      <c r="E4775" s="2" t="s">
        <v>18377</v>
      </c>
      <c r="F4775" s="2">
        <v>1</v>
      </c>
      <c r="G4775" s="2" t="s">
        <v>18378</v>
      </c>
      <c r="H4775" s="2" t="s">
        <v>908</v>
      </c>
      <c r="I4775" s="2" t="s">
        <v>18379</v>
      </c>
      <c r="J4775" s="2" t="s">
        <v>18380</v>
      </c>
      <c r="K4775" s="2" t="s">
        <v>18381</v>
      </c>
      <c r="L4775" s="2" t="s">
        <v>34</v>
      </c>
      <c r="M4775" s="2" t="s">
        <v>18382</v>
      </c>
      <c r="N4775" s="4" t="s">
        <v>43</v>
      </c>
      <c r="O4775" s="2" t="s">
        <v>22841</v>
      </c>
      <c r="P4775" s="2" t="s">
        <v>26</v>
      </c>
    </row>
    <row r="4776" spans="1:16">
      <c r="A4776" s="4">
        <v>44963</v>
      </c>
      <c r="B4776" s="2" t="s">
        <v>4090</v>
      </c>
      <c r="C4776" s="4">
        <v>44923</v>
      </c>
      <c r="D4776" s="2" t="s">
        <v>5521</v>
      </c>
      <c r="E4776" s="2" t="s">
        <v>5522</v>
      </c>
      <c r="F4776" s="2">
        <v>1</v>
      </c>
      <c r="G4776" s="2" t="s">
        <v>5523</v>
      </c>
      <c r="H4776" s="2" t="s">
        <v>5184</v>
      </c>
      <c r="I4776" s="2" t="s">
        <v>5524</v>
      </c>
      <c r="J4776" s="2" t="s">
        <v>5525</v>
      </c>
      <c r="K4776" s="2" t="s">
        <v>5526</v>
      </c>
      <c r="L4776" s="2" t="s">
        <v>68</v>
      </c>
      <c r="M4776" s="2" t="s">
        <v>5527</v>
      </c>
      <c r="N4776" s="2" t="s">
        <v>24</v>
      </c>
      <c r="O4776" s="2" t="s">
        <v>15570</v>
      </c>
      <c r="P4776" s="2" t="s">
        <v>26</v>
      </c>
    </row>
    <row r="4777" spans="1:16">
      <c r="A4777" s="4">
        <v>44963</v>
      </c>
      <c r="B4777" s="2" t="s">
        <v>4090</v>
      </c>
      <c r="C4777" s="4">
        <v>44930</v>
      </c>
      <c r="D4777" s="2" t="s">
        <v>27</v>
      </c>
      <c r="E4777" s="2" t="s">
        <v>22842</v>
      </c>
      <c r="F4777" s="2">
        <v>1</v>
      </c>
      <c r="G4777" s="2" t="s">
        <v>22843</v>
      </c>
      <c r="H4777" s="2" t="s">
        <v>3420</v>
      </c>
      <c r="I4777" s="2" t="s">
        <v>22844</v>
      </c>
      <c r="J4777" s="2" t="s">
        <v>22845</v>
      </c>
      <c r="K4777" s="2" t="s">
        <v>22846</v>
      </c>
      <c r="L4777" s="2" t="s">
        <v>209</v>
      </c>
      <c r="M4777" s="2" t="s">
        <v>22847</v>
      </c>
      <c r="N4777" s="2" t="s">
        <v>9772</v>
      </c>
      <c r="O4777" s="2" t="s">
        <v>22848</v>
      </c>
      <c r="P4777" s="2" t="s">
        <v>26</v>
      </c>
    </row>
    <row r="4778" spans="1:16">
      <c r="A4778" s="4">
        <v>44963</v>
      </c>
      <c r="B4778" s="2" t="s">
        <v>4090</v>
      </c>
      <c r="C4778" s="4">
        <v>44956</v>
      </c>
      <c r="D4778" s="2" t="s">
        <v>12809</v>
      </c>
      <c r="E4778" s="2" t="s">
        <v>18127</v>
      </c>
      <c r="F4778" s="2">
        <v>1</v>
      </c>
      <c r="G4778" s="2" t="s">
        <v>18128</v>
      </c>
      <c r="H4778" s="2" t="s">
        <v>18129</v>
      </c>
      <c r="I4778" s="2" t="s">
        <v>18130</v>
      </c>
      <c r="J4778" s="2" t="s">
        <v>18131</v>
      </c>
      <c r="K4778" s="2" t="s">
        <v>18132</v>
      </c>
      <c r="L4778" s="2" t="s">
        <v>34</v>
      </c>
      <c r="M4778" s="2" t="s">
        <v>18133</v>
      </c>
      <c r="N4778" s="2" t="s">
        <v>24</v>
      </c>
      <c r="O4778" s="2" t="s">
        <v>22849</v>
      </c>
      <c r="P4778" s="2" t="s">
        <v>26</v>
      </c>
    </row>
    <row r="4779" spans="1:16">
      <c r="A4779" s="4">
        <v>44963</v>
      </c>
      <c r="B4779" s="2" t="s">
        <v>4090</v>
      </c>
      <c r="C4779" s="4">
        <v>44876</v>
      </c>
      <c r="D4779" s="5" t="s">
        <v>3433</v>
      </c>
      <c r="E4779" s="2" t="s">
        <v>15845</v>
      </c>
      <c r="F4779" s="2">
        <v>1</v>
      </c>
      <c r="G4779" s="2" t="s">
        <v>15846</v>
      </c>
      <c r="H4779" s="5" t="s">
        <v>15734</v>
      </c>
      <c r="I4779" s="2" t="s">
        <v>15847</v>
      </c>
      <c r="J4779" s="2" t="s">
        <v>15848</v>
      </c>
      <c r="K4779" s="6" t="s">
        <v>15849</v>
      </c>
      <c r="L4779" s="7" t="s">
        <v>143</v>
      </c>
      <c r="M4779" s="5" t="s">
        <v>15850</v>
      </c>
      <c r="N4779" s="2" t="s">
        <v>9772</v>
      </c>
      <c r="O4779" s="2" t="s">
        <v>22850</v>
      </c>
      <c r="P4779" s="2" t="s">
        <v>26</v>
      </c>
    </row>
    <row r="4780" spans="1:16">
      <c r="A4780" s="4">
        <v>44963</v>
      </c>
      <c r="B4780" s="2" t="s">
        <v>4090</v>
      </c>
      <c r="C4780" s="4">
        <v>44945</v>
      </c>
      <c r="D4780" s="2" t="s">
        <v>27</v>
      </c>
      <c r="E4780" s="2" t="s">
        <v>22851</v>
      </c>
      <c r="F4780" s="2">
        <v>1</v>
      </c>
      <c r="G4780" s="2" t="s">
        <v>22852</v>
      </c>
      <c r="H4780" s="2" t="s">
        <v>30</v>
      </c>
      <c r="I4780" s="2" t="s">
        <v>22853</v>
      </c>
      <c r="J4780" s="2" t="s">
        <v>22854</v>
      </c>
      <c r="K4780" s="2" t="s">
        <v>22855</v>
      </c>
      <c r="L4780" s="2" t="s">
        <v>34</v>
      </c>
      <c r="M4780" s="2" t="s">
        <v>22856</v>
      </c>
      <c r="N4780" s="2" t="s">
        <v>24</v>
      </c>
      <c r="O4780" s="2" t="s">
        <v>22857</v>
      </c>
      <c r="P4780" s="2" t="s">
        <v>26</v>
      </c>
    </row>
    <row r="4781" spans="1:16">
      <c r="A4781" s="4">
        <v>44963</v>
      </c>
      <c r="B4781" s="2" t="s">
        <v>4090</v>
      </c>
      <c r="C4781" s="4">
        <v>44911</v>
      </c>
      <c r="D4781" s="2">
        <v>0</v>
      </c>
      <c r="E4781" s="2" t="s">
        <v>22858</v>
      </c>
      <c r="F4781" s="2">
        <v>1</v>
      </c>
      <c r="G4781" s="2" t="s">
        <v>22859</v>
      </c>
      <c r="H4781" s="2">
        <v>0.88</v>
      </c>
      <c r="I4781" s="2" t="s">
        <v>22860</v>
      </c>
      <c r="J4781" s="2" t="s">
        <v>22861</v>
      </c>
      <c r="K4781" s="99" t="s">
        <v>22862</v>
      </c>
      <c r="L4781" s="2" t="s">
        <v>22</v>
      </c>
      <c r="M4781" s="2" t="s">
        <v>22863</v>
      </c>
      <c r="N4781" s="2" t="s">
        <v>24</v>
      </c>
      <c r="O4781" s="2" t="s">
        <v>22864</v>
      </c>
      <c r="P4781" s="2" t="s">
        <v>26</v>
      </c>
    </row>
    <row r="4782" spans="1:16">
      <c r="A4782" s="4">
        <v>44963</v>
      </c>
      <c r="B4782" s="2" t="s">
        <v>4090</v>
      </c>
      <c r="C4782" s="4"/>
      <c r="D4782" s="5"/>
      <c r="E4782" s="2" t="s">
        <v>22865</v>
      </c>
      <c r="F4782" s="2"/>
      <c r="G4782" s="2"/>
      <c r="H4782" s="5"/>
      <c r="I4782" s="2"/>
      <c r="J4782" s="2"/>
      <c r="K4782" s="8"/>
      <c r="L4782" s="2"/>
      <c r="M4782" s="2"/>
      <c r="N4782" s="4" t="s">
        <v>43</v>
      </c>
      <c r="O4782" s="2" t="s">
        <v>22866</v>
      </c>
      <c r="P4782" s="2" t="s">
        <v>26</v>
      </c>
    </row>
    <row r="4783" spans="1:16">
      <c r="A4783" s="4">
        <v>44963</v>
      </c>
      <c r="B4783" s="2" t="s">
        <v>4090</v>
      </c>
      <c r="C4783" s="4">
        <v>44871</v>
      </c>
      <c r="D4783" s="5" t="s">
        <v>855</v>
      </c>
      <c r="E4783" s="2" t="s">
        <v>12661</v>
      </c>
      <c r="F4783" s="2">
        <v>1</v>
      </c>
      <c r="G4783" s="2" t="s">
        <v>12662</v>
      </c>
      <c r="H4783" s="5" t="s">
        <v>12663</v>
      </c>
      <c r="I4783" s="2" t="s">
        <v>12664</v>
      </c>
      <c r="J4783" s="2" t="s">
        <v>12665</v>
      </c>
      <c r="K4783" s="6" t="s">
        <v>12666</v>
      </c>
      <c r="L4783" s="7" t="s">
        <v>68</v>
      </c>
      <c r="M4783" s="5" t="s">
        <v>12667</v>
      </c>
      <c r="N4783" s="2" t="s">
        <v>9772</v>
      </c>
      <c r="O4783" s="5" t="s">
        <v>15570</v>
      </c>
      <c r="P4783" s="2" t="s">
        <v>26</v>
      </c>
    </row>
    <row r="4784" spans="1:16">
      <c r="A4784" s="4">
        <v>44963</v>
      </c>
      <c r="B4784" s="2" t="s">
        <v>4090</v>
      </c>
      <c r="C4784" s="4">
        <v>44942</v>
      </c>
      <c r="D4784" s="2" t="s">
        <v>27</v>
      </c>
      <c r="E4784" s="2" t="s">
        <v>22867</v>
      </c>
      <c r="F4784" s="2">
        <v>1</v>
      </c>
      <c r="G4784" s="2" t="s">
        <v>22868</v>
      </c>
      <c r="H4784" s="2" t="s">
        <v>30</v>
      </c>
      <c r="I4784" s="2" t="s">
        <v>22869</v>
      </c>
      <c r="J4784" s="2" t="s">
        <v>22870</v>
      </c>
      <c r="K4784" s="2" t="s">
        <v>22871</v>
      </c>
      <c r="L4784" s="2" t="s">
        <v>34</v>
      </c>
      <c r="M4784" s="2" t="s">
        <v>22872</v>
      </c>
      <c r="N4784" s="2" t="s">
        <v>9772</v>
      </c>
      <c r="O4784" s="2" t="s">
        <v>5297</v>
      </c>
      <c r="P4784" s="2" t="s">
        <v>36</v>
      </c>
    </row>
    <row r="4785" spans="1:16">
      <c r="A4785" s="4">
        <v>44963</v>
      </c>
      <c r="B4785" s="2" t="s">
        <v>4090</v>
      </c>
      <c r="C4785" s="4">
        <v>44934</v>
      </c>
      <c r="D4785" s="2" t="s">
        <v>9679</v>
      </c>
      <c r="E4785" s="2" t="s">
        <v>19566</v>
      </c>
      <c r="F4785" s="2">
        <v>1</v>
      </c>
      <c r="G4785" s="2" t="s">
        <v>19567</v>
      </c>
      <c r="H4785" s="2" t="s">
        <v>4008</v>
      </c>
      <c r="I4785" s="2" t="s">
        <v>6750</v>
      </c>
      <c r="J4785" s="2" t="s">
        <v>19568</v>
      </c>
      <c r="K4785" s="2" t="s">
        <v>19569</v>
      </c>
      <c r="L4785" s="2" t="s">
        <v>110</v>
      </c>
      <c r="M4785" s="2" t="s">
        <v>19570</v>
      </c>
      <c r="N4785" s="2" t="s">
        <v>24</v>
      </c>
      <c r="O4785" s="2" t="s">
        <v>22873</v>
      </c>
      <c r="P4785" s="2" t="s">
        <v>26</v>
      </c>
    </row>
    <row r="4786" spans="1:16">
      <c r="A4786" s="4">
        <v>44963</v>
      </c>
      <c r="B4786" s="2" t="s">
        <v>4090</v>
      </c>
      <c r="C4786" s="4">
        <v>44961</v>
      </c>
      <c r="D4786" s="2" t="s">
        <v>428</v>
      </c>
      <c r="E4786" s="2" t="s">
        <v>18604</v>
      </c>
      <c r="F4786" s="2">
        <v>1</v>
      </c>
      <c r="G4786" s="2" t="s">
        <v>18605</v>
      </c>
      <c r="H4786" s="2" t="s">
        <v>3838</v>
      </c>
      <c r="I4786" s="2" t="s">
        <v>18405</v>
      </c>
      <c r="J4786" s="2" t="s">
        <v>18406</v>
      </c>
      <c r="K4786" s="100" t="s">
        <v>18606</v>
      </c>
      <c r="L4786" s="2" t="s">
        <v>110</v>
      </c>
      <c r="M4786" s="2" t="s">
        <v>18607</v>
      </c>
      <c r="N4786" s="2" t="s">
        <v>24</v>
      </c>
      <c r="O4786" s="2" t="s">
        <v>22874</v>
      </c>
      <c r="P4786" s="2" t="s">
        <v>26</v>
      </c>
    </row>
    <row r="4787" spans="1:16">
      <c r="A4787" s="4">
        <v>44963</v>
      </c>
      <c r="B4787" s="2" t="s">
        <v>4090</v>
      </c>
      <c r="C4787" s="4">
        <v>44918</v>
      </c>
      <c r="D4787" s="2">
        <v>0</v>
      </c>
      <c r="E4787" s="2" t="s">
        <v>22875</v>
      </c>
      <c r="F4787" s="2">
        <v>1</v>
      </c>
      <c r="G4787" s="2" t="s">
        <v>22876</v>
      </c>
      <c r="H4787" s="2">
        <v>0.73</v>
      </c>
      <c r="I4787" s="2" t="s">
        <v>22877</v>
      </c>
      <c r="J4787" s="2" t="s">
        <v>22878</v>
      </c>
      <c r="K4787" s="99" t="s">
        <v>22879</v>
      </c>
      <c r="L4787" s="2" t="s">
        <v>110</v>
      </c>
      <c r="M4787" s="2">
        <v>18797023480</v>
      </c>
      <c r="N4787" s="2" t="s">
        <v>24</v>
      </c>
      <c r="O4787" s="2" t="s">
        <v>15570</v>
      </c>
      <c r="P4787" s="2" t="s">
        <v>26</v>
      </c>
    </row>
    <row r="4788" spans="1:16">
      <c r="A4788" s="4">
        <v>44963</v>
      </c>
      <c r="B4788" s="2" t="s">
        <v>4090</v>
      </c>
      <c r="C4788" s="4">
        <v>44959</v>
      </c>
      <c r="D4788" s="2" t="s">
        <v>27</v>
      </c>
      <c r="E4788" s="2" t="s">
        <v>18098</v>
      </c>
      <c r="F4788" s="2">
        <v>1</v>
      </c>
      <c r="G4788" s="2" t="s">
        <v>18099</v>
      </c>
      <c r="H4788" s="2" t="s">
        <v>30</v>
      </c>
      <c r="I4788" s="2" t="s">
        <v>18100</v>
      </c>
      <c r="J4788" s="2" t="s">
        <v>18101</v>
      </c>
      <c r="K4788" s="2" t="s">
        <v>18102</v>
      </c>
      <c r="L4788" s="2" t="s">
        <v>34</v>
      </c>
      <c r="M4788" s="2">
        <v>18113314330</v>
      </c>
      <c r="N4788" s="2" t="s">
        <v>9772</v>
      </c>
      <c r="O4788" s="2" t="s">
        <v>2561</v>
      </c>
      <c r="P4788" s="2" t="s">
        <v>36</v>
      </c>
    </row>
    <row r="4789" spans="1:16">
      <c r="A4789" s="4">
        <v>44963</v>
      </c>
      <c r="B4789" s="2" t="s">
        <v>4090</v>
      </c>
      <c r="C4789" s="4">
        <v>44949</v>
      </c>
      <c r="D4789" s="2" t="s">
        <v>2072</v>
      </c>
      <c r="E4789" s="2" t="s">
        <v>22880</v>
      </c>
      <c r="F4789" s="2">
        <v>1</v>
      </c>
      <c r="G4789" s="2" t="s">
        <v>22881</v>
      </c>
      <c r="H4789" s="2" t="s">
        <v>22882</v>
      </c>
      <c r="I4789" s="2" t="s">
        <v>9457</v>
      </c>
      <c r="J4789" s="2" t="s">
        <v>9458</v>
      </c>
      <c r="K4789" s="2" t="s">
        <v>22883</v>
      </c>
      <c r="L4789" s="2" t="s">
        <v>34</v>
      </c>
      <c r="M4789" s="2" t="s">
        <v>9460</v>
      </c>
      <c r="N4789" s="4" t="s">
        <v>43</v>
      </c>
      <c r="O4789" s="2" t="s">
        <v>22884</v>
      </c>
      <c r="P4789" s="2" t="s">
        <v>26</v>
      </c>
    </row>
    <row r="4790" spans="1:16">
      <c r="A4790" s="4">
        <v>44963</v>
      </c>
      <c r="B4790" s="2" t="s">
        <v>4090</v>
      </c>
      <c r="C4790" s="4">
        <v>44959</v>
      </c>
      <c r="D4790" s="2" t="s">
        <v>428</v>
      </c>
      <c r="E4790" s="2" t="s">
        <v>18170</v>
      </c>
      <c r="F4790" s="2">
        <v>1</v>
      </c>
      <c r="G4790" s="2" t="s">
        <v>18171</v>
      </c>
      <c r="H4790" s="2" t="s">
        <v>5535</v>
      </c>
      <c r="I4790" s="2" t="s">
        <v>13029</v>
      </c>
      <c r="J4790" s="2" t="s">
        <v>13030</v>
      </c>
      <c r="K4790" s="2" t="s">
        <v>18172</v>
      </c>
      <c r="L4790" s="2" t="s">
        <v>34</v>
      </c>
      <c r="M4790" s="2" t="s">
        <v>13032</v>
      </c>
      <c r="N4790" s="2" t="s">
        <v>9772</v>
      </c>
      <c r="O4790" s="2" t="s">
        <v>2561</v>
      </c>
      <c r="P4790" s="2" t="s">
        <v>36</v>
      </c>
    </row>
    <row r="4791" spans="1:16">
      <c r="A4791" s="4">
        <v>44963</v>
      </c>
      <c r="B4791" s="2" t="s">
        <v>4090</v>
      </c>
      <c r="C4791" s="4">
        <v>44905</v>
      </c>
      <c r="D4791" s="2">
        <v>56</v>
      </c>
      <c r="E4791" s="2" t="s">
        <v>22885</v>
      </c>
      <c r="F4791" s="2">
        <v>1</v>
      </c>
      <c r="G4791" s="2" t="s">
        <v>22886</v>
      </c>
      <c r="H4791" s="2">
        <v>1.146</v>
      </c>
      <c r="I4791" s="2" t="s">
        <v>22887</v>
      </c>
      <c r="J4791" s="2" t="s">
        <v>22888</v>
      </c>
      <c r="K4791" s="99" t="s">
        <v>22889</v>
      </c>
      <c r="L4791" s="2" t="s">
        <v>22</v>
      </c>
      <c r="M4791" s="2" t="s">
        <v>22890</v>
      </c>
      <c r="N4791" s="2" t="s">
        <v>24</v>
      </c>
      <c r="O4791" s="2" t="s">
        <v>22891</v>
      </c>
      <c r="P4791" s="2" t="s">
        <v>26</v>
      </c>
    </row>
    <row r="4792" spans="1:16">
      <c r="A4792" s="4">
        <v>44963</v>
      </c>
      <c r="B4792" s="2" t="s">
        <v>4090</v>
      </c>
      <c r="C4792" s="4">
        <v>44961</v>
      </c>
      <c r="D4792" s="2" t="s">
        <v>27</v>
      </c>
      <c r="E4792" s="2" t="s">
        <v>22892</v>
      </c>
      <c r="F4792" s="2">
        <v>1</v>
      </c>
      <c r="G4792" s="2" t="s">
        <v>22893</v>
      </c>
      <c r="H4792" s="2" t="s">
        <v>90</v>
      </c>
      <c r="I4792" s="2" t="s">
        <v>22894</v>
      </c>
      <c r="J4792" s="2" t="s">
        <v>22895</v>
      </c>
      <c r="K4792" s="2" t="s">
        <v>22896</v>
      </c>
      <c r="L4792" s="2" t="s">
        <v>110</v>
      </c>
      <c r="M4792" s="2" t="s">
        <v>22897</v>
      </c>
      <c r="N4792" s="2" t="s">
        <v>24</v>
      </c>
      <c r="O4792" s="2" t="s">
        <v>22898</v>
      </c>
      <c r="P4792" s="2" t="s">
        <v>26</v>
      </c>
    </row>
    <row r="4793" spans="1:16">
      <c r="A4793" s="4">
        <v>44963</v>
      </c>
      <c r="B4793" s="2" t="s">
        <v>4090</v>
      </c>
      <c r="C4793" s="4">
        <v>44909</v>
      </c>
      <c r="D4793" s="2">
        <v>0</v>
      </c>
      <c r="E4793" s="2" t="s">
        <v>22899</v>
      </c>
      <c r="F4793" s="2">
        <v>1</v>
      </c>
      <c r="G4793" s="2" t="s">
        <v>22900</v>
      </c>
      <c r="H4793" s="2">
        <v>1.58</v>
      </c>
      <c r="I4793" s="2" t="s">
        <v>271</v>
      </c>
      <c r="J4793" s="2" t="s">
        <v>22901</v>
      </c>
      <c r="K4793" s="99" t="s">
        <v>22902</v>
      </c>
      <c r="L4793" s="2" t="s">
        <v>22</v>
      </c>
      <c r="M4793" s="2" t="s">
        <v>22903</v>
      </c>
      <c r="N4793" s="2" t="s">
        <v>9772</v>
      </c>
      <c r="O4793" s="2" t="s">
        <v>15570</v>
      </c>
      <c r="P4793" s="2" t="s">
        <v>26</v>
      </c>
    </row>
    <row r="4794" spans="1:16">
      <c r="A4794" s="4">
        <v>44963</v>
      </c>
      <c r="B4794" s="2" t="s">
        <v>4090</v>
      </c>
      <c r="C4794" s="4">
        <v>44919</v>
      </c>
      <c r="D4794" s="2">
        <v>57</v>
      </c>
      <c r="E4794" s="2" t="s">
        <v>22904</v>
      </c>
      <c r="F4794" s="2">
        <v>1</v>
      </c>
      <c r="G4794" s="2" t="s">
        <v>22905</v>
      </c>
      <c r="H4794" s="2">
        <v>1.55</v>
      </c>
      <c r="I4794" s="2" t="s">
        <v>22906</v>
      </c>
      <c r="J4794" s="2" t="s">
        <v>22907</v>
      </c>
      <c r="K4794" s="99" t="s">
        <v>22908</v>
      </c>
      <c r="L4794" s="2" t="s">
        <v>34</v>
      </c>
      <c r="M4794" s="2">
        <v>13980583001</v>
      </c>
      <c r="N4794" s="2" t="s">
        <v>24</v>
      </c>
      <c r="O4794" s="2" t="s">
        <v>22909</v>
      </c>
      <c r="P4794" s="2" t="s">
        <v>26</v>
      </c>
    </row>
    <row r="4795" spans="1:16">
      <c r="A4795" s="4">
        <v>44963</v>
      </c>
      <c r="B4795" s="2" t="s">
        <v>4090</v>
      </c>
      <c r="C4795" s="4">
        <v>44907</v>
      </c>
      <c r="D4795" s="2">
        <v>37</v>
      </c>
      <c r="E4795" s="2" t="s">
        <v>22910</v>
      </c>
      <c r="F4795" s="2">
        <v>5</v>
      </c>
      <c r="G4795" s="2" t="s">
        <v>22911</v>
      </c>
      <c r="H4795" s="2">
        <v>9.25</v>
      </c>
      <c r="I4795" s="2" t="s">
        <v>22912</v>
      </c>
      <c r="J4795" s="2" t="s">
        <v>22913</v>
      </c>
      <c r="K4795" s="99" t="s">
        <v>22914</v>
      </c>
      <c r="L4795" s="2" t="s">
        <v>22</v>
      </c>
      <c r="M4795" s="2" t="s">
        <v>22915</v>
      </c>
      <c r="N4795" s="2" t="s">
        <v>9772</v>
      </c>
      <c r="O4795" s="2" t="s">
        <v>22916</v>
      </c>
      <c r="P4795" s="2" t="s">
        <v>26</v>
      </c>
    </row>
    <row r="4796" spans="1:16">
      <c r="A4796" s="4">
        <v>44963</v>
      </c>
      <c r="B4796" s="2" t="s">
        <v>4090</v>
      </c>
      <c r="C4796" s="4">
        <v>44926</v>
      </c>
      <c r="D4796" s="2" t="s">
        <v>27</v>
      </c>
      <c r="E4796" s="2" t="s">
        <v>22917</v>
      </c>
      <c r="F4796" s="2">
        <v>1</v>
      </c>
      <c r="G4796" s="2" t="s">
        <v>22918</v>
      </c>
      <c r="H4796" s="2" t="s">
        <v>21656</v>
      </c>
      <c r="I4796" s="2" t="s">
        <v>22919</v>
      </c>
      <c r="J4796" s="2" t="s">
        <v>22920</v>
      </c>
      <c r="K4796" s="2" t="s">
        <v>22921</v>
      </c>
      <c r="L4796" s="2" t="s">
        <v>34</v>
      </c>
      <c r="M4796" s="2" t="s">
        <v>22922</v>
      </c>
      <c r="N4796" s="2" t="s">
        <v>24</v>
      </c>
      <c r="O4796" s="2" t="s">
        <v>5072</v>
      </c>
      <c r="P4796" s="2" t="s">
        <v>26</v>
      </c>
    </row>
    <row r="4797" spans="1:16">
      <c r="A4797" s="4">
        <v>44963</v>
      </c>
      <c r="B4797" s="2" t="s">
        <v>4090</v>
      </c>
      <c r="C4797" s="4">
        <v>44957</v>
      </c>
      <c r="D4797" s="2" t="s">
        <v>27</v>
      </c>
      <c r="E4797" s="2" t="s">
        <v>22923</v>
      </c>
      <c r="F4797" s="2">
        <v>16</v>
      </c>
      <c r="G4797" s="2" t="s">
        <v>22924</v>
      </c>
      <c r="H4797" s="2" t="s">
        <v>90</v>
      </c>
      <c r="I4797" s="2" t="s">
        <v>22925</v>
      </c>
      <c r="J4797" s="2" t="s">
        <v>22926</v>
      </c>
      <c r="K4797" s="2" t="s">
        <v>22927</v>
      </c>
      <c r="L4797" s="2" t="s">
        <v>34</v>
      </c>
      <c r="M4797" s="2" t="s">
        <v>22928</v>
      </c>
      <c r="N4797" s="2" t="s">
        <v>9772</v>
      </c>
      <c r="O4797" s="2" t="s">
        <v>22929</v>
      </c>
      <c r="P4797" s="2" t="s">
        <v>26</v>
      </c>
    </row>
    <row r="4798" spans="1:16">
      <c r="A4798" s="4">
        <v>44963</v>
      </c>
      <c r="B4798" s="2" t="s">
        <v>4090</v>
      </c>
      <c r="C4798" s="4">
        <v>44909</v>
      </c>
      <c r="D4798" s="2">
        <v>120</v>
      </c>
      <c r="E4798" s="2" t="s">
        <v>1061</v>
      </c>
      <c r="F4798" s="2">
        <v>2</v>
      </c>
      <c r="G4798" s="2" t="s">
        <v>1062</v>
      </c>
      <c r="H4798" s="2">
        <v>1.17</v>
      </c>
      <c r="I4798" s="2" t="s">
        <v>1063</v>
      </c>
      <c r="J4798" s="2" t="s">
        <v>1064</v>
      </c>
      <c r="K4798" s="99" t="s">
        <v>1065</v>
      </c>
      <c r="L4798" s="2" t="s">
        <v>22</v>
      </c>
      <c r="M4798" s="2" t="s">
        <v>1066</v>
      </c>
      <c r="N4798" s="2" t="s">
        <v>24</v>
      </c>
      <c r="O4798" s="2" t="s">
        <v>18194</v>
      </c>
      <c r="P4798" s="2" t="s">
        <v>26</v>
      </c>
    </row>
    <row r="4799" spans="1:16">
      <c r="A4799" s="4">
        <v>44963</v>
      </c>
      <c r="B4799" s="2" t="s">
        <v>4090</v>
      </c>
      <c r="C4799" s="4">
        <v>44933</v>
      </c>
      <c r="D4799" s="2" t="s">
        <v>27</v>
      </c>
      <c r="E4799" s="2" t="s">
        <v>22930</v>
      </c>
      <c r="F4799" s="2">
        <v>3</v>
      </c>
      <c r="G4799" s="2" t="s">
        <v>22931</v>
      </c>
      <c r="H4799" s="2" t="s">
        <v>30</v>
      </c>
      <c r="I4799" s="2" t="s">
        <v>22932</v>
      </c>
      <c r="J4799" s="2" t="s">
        <v>22933</v>
      </c>
      <c r="K4799" s="2" t="s">
        <v>22934</v>
      </c>
      <c r="L4799" s="2" t="s">
        <v>34</v>
      </c>
      <c r="M4799" s="2" t="s">
        <v>22935</v>
      </c>
      <c r="N4799" s="2" t="s">
        <v>572</v>
      </c>
      <c r="O4799" s="2" t="s">
        <v>22936</v>
      </c>
      <c r="P4799" s="2" t="s">
        <v>26</v>
      </c>
    </row>
    <row r="4800" spans="1:16">
      <c r="A4800" s="4">
        <v>44963</v>
      </c>
      <c r="B4800" s="2" t="s">
        <v>4090</v>
      </c>
      <c r="C4800" s="4">
        <v>44939</v>
      </c>
      <c r="D4800" s="2" t="s">
        <v>27</v>
      </c>
      <c r="E4800" s="2" t="s">
        <v>15123</v>
      </c>
      <c r="F4800" s="2">
        <v>1</v>
      </c>
      <c r="G4800" s="2" t="s">
        <v>15124</v>
      </c>
      <c r="H4800" s="2" t="s">
        <v>908</v>
      </c>
      <c r="I4800" s="2" t="s">
        <v>15125</v>
      </c>
      <c r="J4800" s="2" t="s">
        <v>15126</v>
      </c>
      <c r="K4800" s="2" t="s">
        <v>15127</v>
      </c>
      <c r="L4800" s="2" t="s">
        <v>34</v>
      </c>
      <c r="M4800" s="2">
        <v>17822621239</v>
      </c>
      <c r="N4800" s="2" t="s">
        <v>24</v>
      </c>
      <c r="O4800" s="2" t="s">
        <v>22937</v>
      </c>
      <c r="P4800" s="2" t="s">
        <v>26</v>
      </c>
    </row>
    <row r="4801" spans="1:16">
      <c r="A4801" s="4">
        <v>44963</v>
      </c>
      <c r="B4801" s="2" t="s">
        <v>4090</v>
      </c>
      <c r="C4801" s="4">
        <v>44939</v>
      </c>
      <c r="D4801" s="2" t="s">
        <v>27</v>
      </c>
      <c r="E4801" s="2" t="s">
        <v>22938</v>
      </c>
      <c r="F4801" s="2">
        <v>1</v>
      </c>
      <c r="G4801" s="2" t="s">
        <v>22939</v>
      </c>
      <c r="H4801" s="2" t="s">
        <v>30</v>
      </c>
      <c r="I4801" s="2" t="s">
        <v>22940</v>
      </c>
      <c r="J4801" s="2" t="s">
        <v>22941</v>
      </c>
      <c r="K4801" s="2" t="s">
        <v>22942</v>
      </c>
      <c r="L4801" s="2" t="s">
        <v>34</v>
      </c>
      <c r="M4801" s="2" t="s">
        <v>22943</v>
      </c>
      <c r="N4801" s="2" t="s">
        <v>24</v>
      </c>
      <c r="O4801" s="2" t="s">
        <v>22944</v>
      </c>
      <c r="P4801" s="2" t="s">
        <v>26</v>
      </c>
    </row>
    <row r="4802" spans="1:16">
      <c r="A4802" s="4">
        <v>44963</v>
      </c>
      <c r="B4802" s="2" t="s">
        <v>4090</v>
      </c>
      <c r="C4802" s="4">
        <v>44958</v>
      </c>
      <c r="D4802" s="2" t="s">
        <v>5698</v>
      </c>
      <c r="E4802" s="2" t="s">
        <v>5699</v>
      </c>
      <c r="F4802" s="2">
        <v>1</v>
      </c>
      <c r="G4802" s="2" t="s">
        <v>5700</v>
      </c>
      <c r="H4802" s="2" t="s">
        <v>5701</v>
      </c>
      <c r="I4802" s="2" t="s">
        <v>5702</v>
      </c>
      <c r="J4802" s="2" t="s">
        <v>5703</v>
      </c>
      <c r="K4802" s="2" t="s">
        <v>5704</v>
      </c>
      <c r="L4802" s="2" t="s">
        <v>34</v>
      </c>
      <c r="M4802" s="2" t="s">
        <v>5705</v>
      </c>
      <c r="N4802" s="2" t="s">
        <v>24</v>
      </c>
      <c r="O4802" s="2" t="s">
        <v>22945</v>
      </c>
      <c r="P4802" s="2" t="s">
        <v>26</v>
      </c>
    </row>
    <row r="4803" spans="1:16">
      <c r="A4803" s="4">
        <v>44963</v>
      </c>
      <c r="B4803" s="2" t="s">
        <v>4090</v>
      </c>
      <c r="C4803" s="4">
        <v>44779</v>
      </c>
      <c r="D4803" s="2">
        <v>22</v>
      </c>
      <c r="E4803" s="6" t="s">
        <v>4091</v>
      </c>
      <c r="F4803" s="2">
        <v>1</v>
      </c>
      <c r="G4803" s="2" t="s">
        <v>4092</v>
      </c>
      <c r="H4803" s="2">
        <v>0.315</v>
      </c>
      <c r="I4803" s="2" t="s">
        <v>4093</v>
      </c>
      <c r="J4803" s="2" t="s">
        <v>4094</v>
      </c>
      <c r="K4803" s="6" t="s">
        <v>4095</v>
      </c>
      <c r="L4803" s="2" t="s">
        <v>22</v>
      </c>
      <c r="M4803" s="2">
        <v>15693315256</v>
      </c>
      <c r="N4803" s="2" t="s">
        <v>24</v>
      </c>
      <c r="O4803" s="2" t="s">
        <v>22946</v>
      </c>
      <c r="P4803" s="2" t="s">
        <v>26</v>
      </c>
    </row>
    <row r="4804" spans="1:16">
      <c r="A4804" s="4">
        <v>44963</v>
      </c>
      <c r="B4804" s="2" t="s">
        <v>4090</v>
      </c>
      <c r="C4804" s="4">
        <v>44927</v>
      </c>
      <c r="D4804" s="2">
        <v>0</v>
      </c>
      <c r="E4804" s="2" t="s">
        <v>22947</v>
      </c>
      <c r="F4804" s="2">
        <v>2</v>
      </c>
      <c r="G4804" s="2" t="s">
        <v>22948</v>
      </c>
      <c r="H4804" s="2">
        <v>0.01</v>
      </c>
      <c r="I4804" s="2" t="s">
        <v>22949</v>
      </c>
      <c r="J4804" s="2" t="s">
        <v>22950</v>
      </c>
      <c r="K4804" s="2" t="s">
        <v>22951</v>
      </c>
      <c r="L4804" s="2" t="s">
        <v>34</v>
      </c>
      <c r="M4804" s="2">
        <v>18181022688</v>
      </c>
      <c r="N4804" s="2" t="s">
        <v>9772</v>
      </c>
      <c r="O4804" s="2" t="s">
        <v>22952</v>
      </c>
      <c r="P4804" s="2" t="s">
        <v>26</v>
      </c>
    </row>
    <row r="4805" spans="1:16">
      <c r="A4805" s="4">
        <v>44963</v>
      </c>
      <c r="B4805" s="2" t="s">
        <v>4090</v>
      </c>
      <c r="C4805" s="4">
        <v>44934</v>
      </c>
      <c r="D4805" s="2" t="s">
        <v>483</v>
      </c>
      <c r="E4805" s="2" t="s">
        <v>21216</v>
      </c>
      <c r="F4805" s="2">
        <v>1</v>
      </c>
      <c r="G4805" s="2" t="s">
        <v>21217</v>
      </c>
      <c r="H4805" s="2" t="s">
        <v>553</v>
      </c>
      <c r="I4805" s="2" t="s">
        <v>19727</v>
      </c>
      <c r="J4805" s="2" t="s">
        <v>21218</v>
      </c>
      <c r="K4805" s="2" t="s">
        <v>21219</v>
      </c>
      <c r="L4805" s="2" t="s">
        <v>34</v>
      </c>
      <c r="M4805" s="2" t="s">
        <v>21220</v>
      </c>
      <c r="N4805" s="2" t="s">
        <v>24</v>
      </c>
      <c r="O4805" s="2" t="s">
        <v>2993</v>
      </c>
      <c r="P4805" s="2" t="s">
        <v>26</v>
      </c>
    </row>
    <row r="4806" spans="1:16">
      <c r="A4806" s="4">
        <v>44963</v>
      </c>
      <c r="B4806" s="2" t="s">
        <v>4090</v>
      </c>
      <c r="C4806" s="4">
        <v>44904</v>
      </c>
      <c r="D4806" s="2">
        <v>0</v>
      </c>
      <c r="E4806" s="2" t="s">
        <v>3244</v>
      </c>
      <c r="F4806" s="2">
        <v>1</v>
      </c>
      <c r="G4806" s="2" t="s">
        <v>3245</v>
      </c>
      <c r="H4806" s="2">
        <v>0</v>
      </c>
      <c r="I4806" s="2" t="s">
        <v>3246</v>
      </c>
      <c r="J4806" s="2" t="s">
        <v>3247</v>
      </c>
      <c r="K4806" s="99" t="s">
        <v>13574</v>
      </c>
      <c r="L4806" s="2" t="s">
        <v>34</v>
      </c>
      <c r="M4806" s="2" t="s">
        <v>3249</v>
      </c>
      <c r="N4806" s="2" t="s">
        <v>24</v>
      </c>
      <c r="O4806" s="2" t="s">
        <v>22953</v>
      </c>
      <c r="P4806" s="2" t="s">
        <v>36</v>
      </c>
    </row>
    <row r="4807" spans="1:16">
      <c r="A4807" s="4">
        <v>44963</v>
      </c>
      <c r="B4807" s="2" t="s">
        <v>4090</v>
      </c>
      <c r="C4807" s="4"/>
      <c r="D4807" s="2"/>
      <c r="E4807" s="2" t="s">
        <v>22954</v>
      </c>
      <c r="F4807" s="2"/>
      <c r="G4807" s="2"/>
      <c r="H4807" s="2"/>
      <c r="I4807" s="2"/>
      <c r="J4807" s="2"/>
      <c r="K4807" s="8"/>
      <c r="L4807" s="2"/>
      <c r="M4807" s="2"/>
      <c r="N4807" s="4" t="s">
        <v>43</v>
      </c>
      <c r="O4807" s="2" t="s">
        <v>22955</v>
      </c>
      <c r="P4807" s="2" t="s">
        <v>26</v>
      </c>
    </row>
    <row r="4808" spans="1:16">
      <c r="A4808" s="4">
        <v>44963</v>
      </c>
      <c r="B4808" s="2" t="s">
        <v>4090</v>
      </c>
      <c r="C4808" s="4">
        <v>44920</v>
      </c>
      <c r="D4808" s="2">
        <v>165</v>
      </c>
      <c r="E4808" s="2" t="s">
        <v>22956</v>
      </c>
      <c r="F4808" s="2">
        <v>2</v>
      </c>
      <c r="G4808" s="2" t="s">
        <v>22957</v>
      </c>
      <c r="H4808" s="2">
        <v>10.44</v>
      </c>
      <c r="I4808" s="2" t="s">
        <v>22958</v>
      </c>
      <c r="J4808" s="2" t="s">
        <v>22959</v>
      </c>
      <c r="K4808" s="99" t="s">
        <v>22960</v>
      </c>
      <c r="L4808" s="2" t="s">
        <v>34</v>
      </c>
      <c r="M4808" s="2">
        <v>15378371861</v>
      </c>
      <c r="N4808" s="2" t="s">
        <v>9772</v>
      </c>
      <c r="O4808" s="2" t="s">
        <v>22961</v>
      </c>
      <c r="P4808" s="2" t="s">
        <v>26</v>
      </c>
    </row>
    <row r="4809" spans="1:16">
      <c r="A4809" s="4">
        <v>44963</v>
      </c>
      <c r="B4809" s="2" t="s">
        <v>4090</v>
      </c>
      <c r="C4809" s="4">
        <v>44931</v>
      </c>
      <c r="D4809" s="2" t="s">
        <v>15329</v>
      </c>
      <c r="E4809" s="2" t="s">
        <v>22962</v>
      </c>
      <c r="F4809" s="2">
        <v>3</v>
      </c>
      <c r="G4809" s="2" t="s">
        <v>22963</v>
      </c>
      <c r="H4809" s="2" t="s">
        <v>22964</v>
      </c>
      <c r="I4809" s="2" t="s">
        <v>804</v>
      </c>
      <c r="J4809" s="2" t="s">
        <v>22965</v>
      </c>
      <c r="K4809" s="2" t="s">
        <v>22966</v>
      </c>
      <c r="L4809" s="2" t="s">
        <v>143</v>
      </c>
      <c r="M4809" s="2" t="s">
        <v>22967</v>
      </c>
      <c r="N4809" s="2" t="s">
        <v>9772</v>
      </c>
      <c r="O4809" s="2" t="s">
        <v>22968</v>
      </c>
      <c r="P4809" s="2" t="s">
        <v>26</v>
      </c>
    </row>
    <row r="4810" spans="1:16">
      <c r="A4810" s="4">
        <v>44963</v>
      </c>
      <c r="B4810" s="2" t="s">
        <v>4090</v>
      </c>
      <c r="C4810" s="4">
        <v>44959</v>
      </c>
      <c r="D4810" s="2" t="s">
        <v>27</v>
      </c>
      <c r="E4810" s="2" t="s">
        <v>22969</v>
      </c>
      <c r="F4810" s="2">
        <v>1</v>
      </c>
      <c r="G4810" s="2" t="s">
        <v>22970</v>
      </c>
      <c r="H4810" s="2" t="s">
        <v>30</v>
      </c>
      <c r="I4810" s="2" t="s">
        <v>22971</v>
      </c>
      <c r="J4810" s="2" t="s">
        <v>22972</v>
      </c>
      <c r="K4810" s="2" t="s">
        <v>22973</v>
      </c>
      <c r="L4810" s="2" t="s">
        <v>110</v>
      </c>
      <c r="M4810" s="2" t="s">
        <v>22974</v>
      </c>
      <c r="N4810" s="4" t="s">
        <v>43</v>
      </c>
      <c r="O4810" s="2" t="s">
        <v>22975</v>
      </c>
      <c r="P4810" s="2" t="s">
        <v>26</v>
      </c>
    </row>
    <row r="4811" spans="1:16">
      <c r="A4811" s="4">
        <v>44963</v>
      </c>
      <c r="B4811" s="2" t="s">
        <v>4090</v>
      </c>
      <c r="C4811" s="4">
        <v>44960</v>
      </c>
      <c r="D4811" s="2" t="s">
        <v>27</v>
      </c>
      <c r="E4811" s="2" t="s">
        <v>22976</v>
      </c>
      <c r="F4811" s="2">
        <v>1</v>
      </c>
      <c r="G4811" s="2" t="s">
        <v>22977</v>
      </c>
      <c r="H4811" s="2" t="s">
        <v>3420</v>
      </c>
      <c r="I4811" s="2" t="s">
        <v>22978</v>
      </c>
      <c r="J4811" s="2" t="s">
        <v>22979</v>
      </c>
      <c r="K4811" s="2" t="s">
        <v>22980</v>
      </c>
      <c r="L4811" s="2" t="s">
        <v>110</v>
      </c>
      <c r="M4811" s="2" t="s">
        <v>22981</v>
      </c>
      <c r="N4811" s="4" t="s">
        <v>43</v>
      </c>
      <c r="O4811" s="2" t="s">
        <v>22982</v>
      </c>
      <c r="P4811" s="2" t="s">
        <v>26</v>
      </c>
    </row>
    <row r="4812" spans="1:16">
      <c r="A4812" s="4">
        <v>44963</v>
      </c>
      <c r="B4812" s="2" t="s">
        <v>4090</v>
      </c>
      <c r="C4812" s="4">
        <v>44915</v>
      </c>
      <c r="D4812" s="2">
        <v>0</v>
      </c>
      <c r="E4812" s="2" t="s">
        <v>1759</v>
      </c>
      <c r="F4812" s="2">
        <v>1</v>
      </c>
      <c r="G4812" s="2" t="s">
        <v>1760</v>
      </c>
      <c r="H4812" s="2">
        <v>1</v>
      </c>
      <c r="I4812" s="2" t="s">
        <v>1761</v>
      </c>
      <c r="J4812" s="2" t="s">
        <v>1762</v>
      </c>
      <c r="K4812" s="99" t="s">
        <v>1763</v>
      </c>
      <c r="L4812" s="2" t="s">
        <v>34</v>
      </c>
      <c r="M4812" s="2" t="s">
        <v>1764</v>
      </c>
      <c r="N4812" s="2" t="s">
        <v>9772</v>
      </c>
      <c r="O4812" s="2" t="s">
        <v>2993</v>
      </c>
      <c r="P4812" s="2" t="s">
        <v>26</v>
      </c>
    </row>
    <row r="4813" spans="1:16">
      <c r="A4813" s="4">
        <v>44963</v>
      </c>
      <c r="B4813" s="2" t="s">
        <v>4090</v>
      </c>
      <c r="C4813" s="4">
        <v>44959</v>
      </c>
      <c r="D4813" s="2" t="s">
        <v>27</v>
      </c>
      <c r="E4813" s="2" t="s">
        <v>12341</v>
      </c>
      <c r="F4813" s="2">
        <v>1</v>
      </c>
      <c r="G4813" s="2" t="s">
        <v>22983</v>
      </c>
      <c r="H4813" s="2" t="s">
        <v>22984</v>
      </c>
      <c r="I4813" s="2" t="s">
        <v>22985</v>
      </c>
      <c r="J4813" s="2" t="s">
        <v>22986</v>
      </c>
      <c r="K4813" s="2" t="s">
        <v>22987</v>
      </c>
      <c r="L4813" s="2" t="s">
        <v>34</v>
      </c>
      <c r="M4813" s="2" t="s">
        <v>22988</v>
      </c>
      <c r="N4813" s="2" t="s">
        <v>9772</v>
      </c>
      <c r="O4813" s="2" t="s">
        <v>2561</v>
      </c>
      <c r="P4813" s="2" t="s">
        <v>36</v>
      </c>
    </row>
    <row r="4814" spans="1:16">
      <c r="A4814" s="4">
        <v>44963</v>
      </c>
      <c r="B4814" s="2" t="s">
        <v>4090</v>
      </c>
      <c r="C4814" s="4">
        <v>44956</v>
      </c>
      <c r="D4814" s="2" t="s">
        <v>1179</v>
      </c>
      <c r="E4814" s="2" t="s">
        <v>22989</v>
      </c>
      <c r="F4814" s="2">
        <v>1</v>
      </c>
      <c r="G4814" s="2" t="s">
        <v>22990</v>
      </c>
      <c r="H4814" s="2" t="s">
        <v>8782</v>
      </c>
      <c r="I4814" s="2" t="s">
        <v>22991</v>
      </c>
      <c r="J4814" s="2" t="s">
        <v>22992</v>
      </c>
      <c r="K4814" s="2" t="s">
        <v>22993</v>
      </c>
      <c r="L4814" s="2" t="s">
        <v>110</v>
      </c>
      <c r="M4814" s="2" t="s">
        <v>22994</v>
      </c>
      <c r="N4814" s="4" t="s">
        <v>520</v>
      </c>
      <c r="O4814" s="2" t="s">
        <v>22995</v>
      </c>
      <c r="P4814" s="2" t="s">
        <v>26</v>
      </c>
    </row>
    <row r="4815" spans="1:16">
      <c r="A4815" s="4">
        <v>44963</v>
      </c>
      <c r="B4815" s="2" t="s">
        <v>4090</v>
      </c>
      <c r="C4815" s="4">
        <v>44922</v>
      </c>
      <c r="D4815" s="2" t="s">
        <v>9813</v>
      </c>
      <c r="E4815" s="2" t="s">
        <v>19018</v>
      </c>
      <c r="F4815" s="2">
        <v>2</v>
      </c>
      <c r="G4815" s="2" t="s">
        <v>19019</v>
      </c>
      <c r="H4815" s="2" t="s">
        <v>8096</v>
      </c>
      <c r="I4815" s="2" t="s">
        <v>19020</v>
      </c>
      <c r="J4815" s="2" t="s">
        <v>19021</v>
      </c>
      <c r="K4815" s="8" t="s">
        <v>19022</v>
      </c>
      <c r="L4815" s="2" t="s">
        <v>143</v>
      </c>
      <c r="M4815" s="2" t="s">
        <v>19023</v>
      </c>
      <c r="N4815" s="2" t="s">
        <v>24</v>
      </c>
      <c r="O4815" s="2" t="s">
        <v>22996</v>
      </c>
      <c r="P4815" s="2" t="s">
        <v>26</v>
      </c>
    </row>
    <row r="4816" spans="1:16">
      <c r="A4816" s="4">
        <v>44963</v>
      </c>
      <c r="B4816" s="2" t="s">
        <v>4090</v>
      </c>
      <c r="C4816" s="4">
        <v>44916</v>
      </c>
      <c r="D4816" s="2">
        <v>169</v>
      </c>
      <c r="E4816" s="2" t="s">
        <v>22997</v>
      </c>
      <c r="F4816" s="2">
        <v>1</v>
      </c>
      <c r="G4816" s="2" t="s">
        <v>22998</v>
      </c>
      <c r="H4816" s="2">
        <v>0.174</v>
      </c>
      <c r="I4816" s="2" t="s">
        <v>22999</v>
      </c>
      <c r="J4816" s="2" t="s">
        <v>18112</v>
      </c>
      <c r="K4816" s="99" t="s">
        <v>23000</v>
      </c>
      <c r="L4816" s="2" t="s">
        <v>110</v>
      </c>
      <c r="M4816" s="2" t="s">
        <v>23001</v>
      </c>
      <c r="N4816" s="2" t="s">
        <v>24</v>
      </c>
      <c r="O4816" s="2" t="s">
        <v>23002</v>
      </c>
      <c r="P4816" s="2" t="s">
        <v>26</v>
      </c>
    </row>
    <row r="4817" spans="1:16">
      <c r="A4817" s="4">
        <v>44963</v>
      </c>
      <c r="B4817" s="2" t="s">
        <v>4090</v>
      </c>
      <c r="C4817" s="4">
        <v>44959</v>
      </c>
      <c r="D4817" s="2" t="s">
        <v>10935</v>
      </c>
      <c r="E4817" s="2" t="s">
        <v>23003</v>
      </c>
      <c r="F4817" s="2">
        <v>1</v>
      </c>
      <c r="G4817" s="2" t="s">
        <v>23004</v>
      </c>
      <c r="H4817" s="2" t="s">
        <v>6172</v>
      </c>
      <c r="I4817" s="2" t="s">
        <v>23005</v>
      </c>
      <c r="J4817" s="2" t="s">
        <v>23006</v>
      </c>
      <c r="K4817" s="2" t="s">
        <v>23007</v>
      </c>
      <c r="L4817" s="2" t="s">
        <v>110</v>
      </c>
      <c r="M4817" s="2" t="s">
        <v>23008</v>
      </c>
      <c r="N4817" s="2" t="s">
        <v>9772</v>
      </c>
      <c r="O4817" s="2" t="s">
        <v>23009</v>
      </c>
      <c r="P4817" s="2" t="s">
        <v>26</v>
      </c>
    </row>
    <row r="4818" spans="1:16">
      <c r="A4818" s="4">
        <v>44963</v>
      </c>
      <c r="B4818" s="2" t="s">
        <v>4090</v>
      </c>
      <c r="C4818" s="4">
        <v>44959</v>
      </c>
      <c r="D4818" s="2" t="s">
        <v>1009</v>
      </c>
      <c r="E4818" s="2" t="s">
        <v>12369</v>
      </c>
      <c r="F4818" s="2">
        <v>1</v>
      </c>
      <c r="G4818" s="2" t="s">
        <v>23010</v>
      </c>
      <c r="H4818" s="2" t="s">
        <v>3988</v>
      </c>
      <c r="I4818" s="2" t="s">
        <v>23011</v>
      </c>
      <c r="J4818" s="2" t="s">
        <v>23012</v>
      </c>
      <c r="K4818" s="2" t="s">
        <v>23013</v>
      </c>
      <c r="L4818" s="2" t="s">
        <v>34</v>
      </c>
      <c r="M4818" s="2" t="s">
        <v>23014</v>
      </c>
      <c r="N4818" s="2" t="s">
        <v>9772</v>
      </c>
      <c r="O4818" s="2" t="s">
        <v>22833</v>
      </c>
      <c r="P4818" s="2" t="s">
        <v>36</v>
      </c>
    </row>
    <row r="4819" spans="1:16">
      <c r="A4819" s="4">
        <v>44963</v>
      </c>
      <c r="B4819" s="2" t="s">
        <v>4090</v>
      </c>
      <c r="C4819" s="4">
        <v>44959</v>
      </c>
      <c r="D4819" s="2" t="s">
        <v>3841</v>
      </c>
      <c r="E4819" s="2" t="s">
        <v>12426</v>
      </c>
      <c r="F4819" s="2">
        <v>1</v>
      </c>
      <c r="G4819" s="2" t="s">
        <v>12427</v>
      </c>
      <c r="H4819" s="2" t="s">
        <v>5313</v>
      </c>
      <c r="I4819" s="2" t="s">
        <v>12428</v>
      </c>
      <c r="J4819" s="2" t="s">
        <v>12429</v>
      </c>
      <c r="K4819" s="2" t="s">
        <v>12430</v>
      </c>
      <c r="L4819" s="2" t="s">
        <v>34</v>
      </c>
      <c r="M4819" s="2" t="s">
        <v>12431</v>
      </c>
      <c r="N4819" s="2" t="s">
        <v>9772</v>
      </c>
      <c r="O4819" s="2" t="s">
        <v>5297</v>
      </c>
      <c r="P4819" s="2" t="s">
        <v>36</v>
      </c>
    </row>
    <row r="4820" spans="1:16">
      <c r="A4820" s="4">
        <v>44963</v>
      </c>
      <c r="B4820" s="2" t="s">
        <v>4090</v>
      </c>
      <c r="C4820" s="4">
        <v>44959</v>
      </c>
      <c r="D4820" s="2" t="s">
        <v>27</v>
      </c>
      <c r="E4820" s="2" t="s">
        <v>12795</v>
      </c>
      <c r="F4820" s="2">
        <v>2</v>
      </c>
      <c r="G4820" s="2" t="s">
        <v>12796</v>
      </c>
      <c r="H4820" s="2" t="s">
        <v>30</v>
      </c>
      <c r="I4820" s="2" t="s">
        <v>12797</v>
      </c>
      <c r="J4820" s="2" t="s">
        <v>12798</v>
      </c>
      <c r="K4820" s="2" t="s">
        <v>12799</v>
      </c>
      <c r="L4820" s="2" t="s">
        <v>34</v>
      </c>
      <c r="M4820" s="2" t="s">
        <v>12800</v>
      </c>
      <c r="N4820" s="2" t="s">
        <v>9772</v>
      </c>
      <c r="O4820" s="2" t="s">
        <v>2561</v>
      </c>
      <c r="P4820" s="2" t="s">
        <v>36</v>
      </c>
    </row>
    <row r="4821" spans="1:16">
      <c r="A4821" s="4">
        <v>44963</v>
      </c>
      <c r="B4821" s="2" t="s">
        <v>4090</v>
      </c>
      <c r="C4821" s="4">
        <v>44959</v>
      </c>
      <c r="D4821" s="2" t="s">
        <v>136</v>
      </c>
      <c r="E4821" s="2" t="s">
        <v>12351</v>
      </c>
      <c r="F4821" s="2">
        <v>1</v>
      </c>
      <c r="G4821" s="2" t="s">
        <v>15762</v>
      </c>
      <c r="H4821" s="2" t="s">
        <v>15763</v>
      </c>
      <c r="I4821" s="2" t="s">
        <v>15764</v>
      </c>
      <c r="J4821" s="2" t="s">
        <v>15765</v>
      </c>
      <c r="K4821" s="2" t="s">
        <v>15766</v>
      </c>
      <c r="L4821" s="2" t="s">
        <v>34</v>
      </c>
      <c r="M4821" s="2" t="s">
        <v>15767</v>
      </c>
      <c r="N4821" s="2" t="s">
        <v>9772</v>
      </c>
      <c r="O4821" s="2" t="s">
        <v>5297</v>
      </c>
      <c r="P4821" s="2" t="s">
        <v>36</v>
      </c>
    </row>
    <row r="4822" spans="1:16">
      <c r="A4822" s="4">
        <v>44963</v>
      </c>
      <c r="B4822" s="2" t="s">
        <v>4090</v>
      </c>
      <c r="C4822" s="4">
        <v>44933</v>
      </c>
      <c r="D4822" s="2" t="s">
        <v>1009</v>
      </c>
      <c r="E4822" s="2" t="s">
        <v>23015</v>
      </c>
      <c r="F4822" s="2">
        <v>1</v>
      </c>
      <c r="G4822" s="2" t="s">
        <v>23016</v>
      </c>
      <c r="H4822" s="2" t="s">
        <v>23017</v>
      </c>
      <c r="I4822" s="2" t="s">
        <v>23018</v>
      </c>
      <c r="J4822" s="2" t="s">
        <v>23019</v>
      </c>
      <c r="K4822" s="2" t="s">
        <v>23020</v>
      </c>
      <c r="L4822" s="2" t="s">
        <v>34</v>
      </c>
      <c r="M4822" s="2" t="s">
        <v>23021</v>
      </c>
      <c r="N4822" s="2" t="s">
        <v>9772</v>
      </c>
      <c r="O4822" s="2" t="s">
        <v>23022</v>
      </c>
      <c r="P4822" s="2" t="s">
        <v>36</v>
      </c>
    </row>
    <row r="4823" spans="1:16">
      <c r="A4823" s="4">
        <v>44963</v>
      </c>
      <c r="B4823" s="2" t="s">
        <v>4090</v>
      </c>
      <c r="C4823" s="4">
        <v>44959</v>
      </c>
      <c r="D4823" s="2" t="s">
        <v>3258</v>
      </c>
      <c r="E4823" s="2" t="s">
        <v>9342</v>
      </c>
      <c r="F4823" s="2">
        <v>1</v>
      </c>
      <c r="G4823" s="2" t="s">
        <v>9343</v>
      </c>
      <c r="H4823" s="2" t="s">
        <v>509</v>
      </c>
      <c r="I4823" s="2" t="s">
        <v>9344</v>
      </c>
      <c r="J4823" s="2" t="s">
        <v>9345</v>
      </c>
      <c r="K4823" s="2" t="s">
        <v>9346</v>
      </c>
      <c r="L4823" s="2" t="s">
        <v>34</v>
      </c>
      <c r="M4823" s="2" t="s">
        <v>9347</v>
      </c>
      <c r="N4823" s="2" t="s">
        <v>9772</v>
      </c>
      <c r="O4823" s="2" t="s">
        <v>22788</v>
      </c>
      <c r="P4823" s="2" t="s">
        <v>26</v>
      </c>
    </row>
    <row r="4824" spans="1:16">
      <c r="A4824" s="4">
        <v>44963</v>
      </c>
      <c r="B4824" s="2" t="s">
        <v>4090</v>
      </c>
      <c r="C4824" s="4">
        <v>44911</v>
      </c>
      <c r="D4824" s="2">
        <v>172</v>
      </c>
      <c r="E4824" s="2" t="s">
        <v>18907</v>
      </c>
      <c r="F4824" s="2">
        <v>1</v>
      </c>
      <c r="G4824" s="2" t="s">
        <v>18908</v>
      </c>
      <c r="H4824" s="2">
        <v>5.05</v>
      </c>
      <c r="I4824" s="2" t="s">
        <v>4148</v>
      </c>
      <c r="J4824" s="2" t="s">
        <v>18909</v>
      </c>
      <c r="K4824" s="99" t="s">
        <v>23023</v>
      </c>
      <c r="L4824" s="2" t="s">
        <v>22</v>
      </c>
      <c r="M4824" s="2" t="s">
        <v>18911</v>
      </c>
      <c r="N4824" s="2" t="s">
        <v>24</v>
      </c>
      <c r="O4824" s="2" t="s">
        <v>23024</v>
      </c>
      <c r="P4824" s="2" t="s">
        <v>26</v>
      </c>
    </row>
    <row r="4825" spans="1:16">
      <c r="A4825" s="4">
        <v>44963</v>
      </c>
      <c r="B4825" s="2" t="s">
        <v>4090</v>
      </c>
      <c r="C4825" s="4">
        <v>44959</v>
      </c>
      <c r="D4825" s="2" t="s">
        <v>27</v>
      </c>
      <c r="E4825" s="2" t="s">
        <v>23025</v>
      </c>
      <c r="F4825" s="2">
        <v>1</v>
      </c>
      <c r="G4825" s="2" t="s">
        <v>23026</v>
      </c>
      <c r="H4825" s="2" t="s">
        <v>30</v>
      </c>
      <c r="I4825" s="2" t="s">
        <v>23027</v>
      </c>
      <c r="J4825" s="2" t="s">
        <v>23028</v>
      </c>
      <c r="K4825" s="2" t="s">
        <v>23029</v>
      </c>
      <c r="L4825" s="2" t="s">
        <v>34</v>
      </c>
      <c r="M4825" s="2" t="s">
        <v>23030</v>
      </c>
      <c r="N4825" s="4" t="s">
        <v>43</v>
      </c>
      <c r="O4825" s="2" t="s">
        <v>23031</v>
      </c>
      <c r="P4825" s="2" t="s">
        <v>26</v>
      </c>
    </row>
    <row r="4826" spans="1:16">
      <c r="A4826" s="4">
        <v>44963</v>
      </c>
      <c r="B4826" s="2" t="s">
        <v>4090</v>
      </c>
      <c r="C4826" s="4">
        <v>44905</v>
      </c>
      <c r="D4826" s="2">
        <v>0</v>
      </c>
      <c r="E4826" s="2" t="s">
        <v>23032</v>
      </c>
      <c r="F4826" s="2">
        <v>1</v>
      </c>
      <c r="G4826" s="2" t="s">
        <v>23033</v>
      </c>
      <c r="H4826" s="2">
        <v>0.5</v>
      </c>
      <c r="I4826" s="2" t="s">
        <v>23034</v>
      </c>
      <c r="J4826" s="2" t="s">
        <v>23035</v>
      </c>
      <c r="K4826" s="99" t="s">
        <v>23036</v>
      </c>
      <c r="L4826" s="2" t="s">
        <v>34</v>
      </c>
      <c r="M4826" s="2" t="s">
        <v>23037</v>
      </c>
      <c r="N4826" s="2" t="s">
        <v>9772</v>
      </c>
      <c r="O4826" s="2" t="s">
        <v>15227</v>
      </c>
      <c r="P4826" s="2" t="s">
        <v>26</v>
      </c>
    </row>
    <row r="4827" spans="1:16">
      <c r="A4827" s="4">
        <v>44963</v>
      </c>
      <c r="B4827" s="2" t="s">
        <v>4090</v>
      </c>
      <c r="C4827" s="4">
        <v>44910</v>
      </c>
      <c r="D4827" s="2">
        <v>127</v>
      </c>
      <c r="E4827" s="2" t="s">
        <v>23038</v>
      </c>
      <c r="F4827" s="2">
        <v>1</v>
      </c>
      <c r="G4827" s="2" t="s">
        <v>23039</v>
      </c>
      <c r="H4827" s="2">
        <v>22.25</v>
      </c>
      <c r="I4827" s="2" t="s">
        <v>5844</v>
      </c>
      <c r="J4827" s="2" t="s">
        <v>5845</v>
      </c>
      <c r="K4827" s="99" t="s">
        <v>23040</v>
      </c>
      <c r="L4827" s="2" t="s">
        <v>22</v>
      </c>
      <c r="M4827" s="2" t="s">
        <v>5847</v>
      </c>
      <c r="N4827" s="2" t="s">
        <v>24</v>
      </c>
      <c r="O4827" s="2" t="s">
        <v>23041</v>
      </c>
      <c r="P4827" s="2" t="s">
        <v>26</v>
      </c>
    </row>
    <row r="4828" spans="1:16">
      <c r="A4828" s="4">
        <v>44963</v>
      </c>
      <c r="B4828" s="2" t="s">
        <v>4090</v>
      </c>
      <c r="C4828" s="4">
        <v>44909</v>
      </c>
      <c r="D4828" s="2">
        <v>115</v>
      </c>
      <c r="E4828" s="2" t="s">
        <v>4097</v>
      </c>
      <c r="F4828" s="2">
        <v>1</v>
      </c>
      <c r="G4828" s="2" t="s">
        <v>4098</v>
      </c>
      <c r="H4828" s="2">
        <v>12.95</v>
      </c>
      <c r="I4828" s="2" t="s">
        <v>4099</v>
      </c>
      <c r="J4828" s="2" t="s">
        <v>4100</v>
      </c>
      <c r="K4828" s="99" t="s">
        <v>4101</v>
      </c>
      <c r="L4828" s="2" t="s">
        <v>22</v>
      </c>
      <c r="M4828" s="2" t="s">
        <v>4102</v>
      </c>
      <c r="N4828" s="2" t="s">
        <v>24</v>
      </c>
      <c r="O4828" s="2" t="s">
        <v>15570</v>
      </c>
      <c r="P4828" s="2" t="s">
        <v>26</v>
      </c>
    </row>
    <row r="4829" spans="1:16">
      <c r="A4829" s="4">
        <v>44963</v>
      </c>
      <c r="B4829" s="2" t="s">
        <v>4090</v>
      </c>
      <c r="C4829" s="4">
        <v>44912</v>
      </c>
      <c r="D4829" s="2">
        <v>133</v>
      </c>
      <c r="E4829" s="2" t="s">
        <v>20918</v>
      </c>
      <c r="F4829" s="2">
        <v>2</v>
      </c>
      <c r="G4829" s="2" t="s">
        <v>20919</v>
      </c>
      <c r="H4829" s="2">
        <v>12.705</v>
      </c>
      <c r="I4829" s="2" t="s">
        <v>20920</v>
      </c>
      <c r="J4829" s="2" t="s">
        <v>20921</v>
      </c>
      <c r="K4829" s="99" t="s">
        <v>20922</v>
      </c>
      <c r="L4829" s="2" t="s">
        <v>22</v>
      </c>
      <c r="M4829" s="2" t="s">
        <v>20923</v>
      </c>
      <c r="N4829" s="2" t="s">
        <v>24</v>
      </c>
      <c r="O4829" s="2" t="s">
        <v>23042</v>
      </c>
      <c r="P4829" s="2" t="s">
        <v>26</v>
      </c>
    </row>
    <row r="4830" spans="1:16">
      <c r="A4830" s="4">
        <v>44963</v>
      </c>
      <c r="B4830" s="2" t="s">
        <v>4090</v>
      </c>
      <c r="C4830" s="4">
        <v>44913</v>
      </c>
      <c r="D4830" s="2">
        <v>120</v>
      </c>
      <c r="E4830" s="2" t="s">
        <v>23043</v>
      </c>
      <c r="F4830" s="2">
        <v>1</v>
      </c>
      <c r="G4830" s="2" t="s">
        <v>23044</v>
      </c>
      <c r="H4830" s="2">
        <v>0.33</v>
      </c>
      <c r="I4830" s="2" t="s">
        <v>20920</v>
      </c>
      <c r="J4830" s="2" t="s">
        <v>20921</v>
      </c>
      <c r="K4830" s="99" t="s">
        <v>23045</v>
      </c>
      <c r="L4830" s="2" t="s">
        <v>22</v>
      </c>
      <c r="M4830" s="2" t="s">
        <v>20923</v>
      </c>
      <c r="N4830" s="2" t="s">
        <v>24</v>
      </c>
      <c r="O4830" s="2" t="s">
        <v>23042</v>
      </c>
      <c r="P4830" s="2" t="s">
        <v>26</v>
      </c>
    </row>
    <row r="4831" spans="1:16">
      <c r="A4831" s="4">
        <v>44963</v>
      </c>
      <c r="B4831" s="2" t="s">
        <v>4090</v>
      </c>
      <c r="C4831" s="4">
        <v>44912</v>
      </c>
      <c r="D4831" s="2">
        <v>120</v>
      </c>
      <c r="E4831" s="2" t="s">
        <v>23046</v>
      </c>
      <c r="F4831" s="2">
        <v>3</v>
      </c>
      <c r="G4831" s="2" t="s">
        <v>23047</v>
      </c>
      <c r="H4831" s="2">
        <v>3.355</v>
      </c>
      <c r="I4831" s="2" t="s">
        <v>20920</v>
      </c>
      <c r="J4831" s="2" t="s">
        <v>20921</v>
      </c>
      <c r="K4831" s="99" t="s">
        <v>23048</v>
      </c>
      <c r="L4831" s="2" t="s">
        <v>22</v>
      </c>
      <c r="M4831" s="2" t="s">
        <v>20923</v>
      </c>
      <c r="N4831" s="2" t="s">
        <v>24</v>
      </c>
      <c r="O4831" s="2" t="s">
        <v>23042</v>
      </c>
      <c r="P4831" s="2" t="s">
        <v>26</v>
      </c>
    </row>
    <row r="4832" spans="1:16">
      <c r="A4832" s="4">
        <v>44963</v>
      </c>
      <c r="B4832" s="2" t="s">
        <v>4090</v>
      </c>
      <c r="C4832" s="4">
        <v>44918</v>
      </c>
      <c r="D4832" s="2">
        <v>120</v>
      </c>
      <c r="E4832" s="2" t="s">
        <v>23049</v>
      </c>
      <c r="F4832" s="2">
        <v>1</v>
      </c>
      <c r="G4832" s="2" t="s">
        <v>23050</v>
      </c>
      <c r="H4832" s="2">
        <v>1.89</v>
      </c>
      <c r="I4832" s="2" t="s">
        <v>20920</v>
      </c>
      <c r="J4832" s="2" t="s">
        <v>20921</v>
      </c>
      <c r="K4832" s="99" t="s">
        <v>23051</v>
      </c>
      <c r="L4832" s="2" t="s">
        <v>110</v>
      </c>
      <c r="M4832" s="2" t="s">
        <v>20923</v>
      </c>
      <c r="N4832" s="2" t="s">
        <v>24</v>
      </c>
      <c r="O4832" s="2" t="s">
        <v>23042</v>
      </c>
      <c r="P4832" s="2" t="s">
        <v>26</v>
      </c>
    </row>
    <row r="4833" spans="1:16">
      <c r="A4833" s="4">
        <v>44963</v>
      </c>
      <c r="B4833" s="2" t="s">
        <v>4090</v>
      </c>
      <c r="C4833" s="4">
        <v>44916</v>
      </c>
      <c r="D4833" s="2">
        <v>0</v>
      </c>
      <c r="E4833" s="2" t="s">
        <v>23052</v>
      </c>
      <c r="F4833" s="2">
        <v>1</v>
      </c>
      <c r="G4833" s="2" t="s">
        <v>23053</v>
      </c>
      <c r="H4833" s="2">
        <v>0</v>
      </c>
      <c r="I4833" s="2" t="s">
        <v>20920</v>
      </c>
      <c r="J4833" s="2" t="s">
        <v>20921</v>
      </c>
      <c r="K4833" s="99" t="s">
        <v>23054</v>
      </c>
      <c r="L4833" s="2" t="s">
        <v>110</v>
      </c>
      <c r="M4833" s="2" t="s">
        <v>20923</v>
      </c>
      <c r="N4833" s="2" t="s">
        <v>24</v>
      </c>
      <c r="O4833" s="2" t="s">
        <v>23042</v>
      </c>
      <c r="P4833" s="2" t="s">
        <v>26</v>
      </c>
    </row>
    <row r="4834" spans="1:16">
      <c r="A4834" s="4">
        <v>44963</v>
      </c>
      <c r="B4834" s="2" t="s">
        <v>4090</v>
      </c>
      <c r="C4834" s="4">
        <v>44910</v>
      </c>
      <c r="D4834" s="2">
        <v>0</v>
      </c>
      <c r="E4834" s="2" t="s">
        <v>23055</v>
      </c>
      <c r="F4834" s="2">
        <v>1</v>
      </c>
      <c r="G4834" s="2" t="s">
        <v>23056</v>
      </c>
      <c r="H4834" s="2">
        <v>0</v>
      </c>
      <c r="I4834" s="2" t="s">
        <v>23057</v>
      </c>
      <c r="J4834" s="2" t="s">
        <v>23058</v>
      </c>
      <c r="K4834" s="99" t="s">
        <v>23059</v>
      </c>
      <c r="L4834" s="2" t="s">
        <v>22</v>
      </c>
      <c r="M4834" s="2" t="s">
        <v>23060</v>
      </c>
      <c r="N4834" s="2" t="s">
        <v>24</v>
      </c>
      <c r="O4834" s="2" t="s">
        <v>15570</v>
      </c>
      <c r="P4834" s="2" t="s">
        <v>26</v>
      </c>
    </row>
    <row r="4835" spans="1:16">
      <c r="A4835" s="4">
        <v>44963</v>
      </c>
      <c r="B4835" s="2" t="s">
        <v>4090</v>
      </c>
      <c r="C4835" s="4">
        <v>44905</v>
      </c>
      <c r="D4835" s="2">
        <v>37</v>
      </c>
      <c r="E4835" s="2" t="s">
        <v>23061</v>
      </c>
      <c r="F4835" s="2">
        <v>1</v>
      </c>
      <c r="G4835" s="2" t="s">
        <v>23062</v>
      </c>
      <c r="H4835" s="2">
        <v>1.523</v>
      </c>
      <c r="I4835" s="2" t="s">
        <v>23063</v>
      </c>
      <c r="J4835" s="2" t="s">
        <v>23064</v>
      </c>
      <c r="K4835" s="99" t="s">
        <v>23065</v>
      </c>
      <c r="L4835" s="2" t="s">
        <v>34</v>
      </c>
      <c r="M4835" s="2" t="s">
        <v>23066</v>
      </c>
      <c r="N4835" s="2" t="s">
        <v>24</v>
      </c>
      <c r="O4835" s="2" t="s">
        <v>23067</v>
      </c>
      <c r="P4835" s="2" t="s">
        <v>26</v>
      </c>
    </row>
    <row r="4836" spans="1:16">
      <c r="A4836" s="4">
        <v>44963</v>
      </c>
      <c r="B4836" s="2" t="s">
        <v>4090</v>
      </c>
      <c r="C4836" s="4">
        <v>44941</v>
      </c>
      <c r="D4836" s="2" t="s">
        <v>27</v>
      </c>
      <c r="E4836" s="2" t="s">
        <v>23068</v>
      </c>
      <c r="F4836" s="2">
        <v>1</v>
      </c>
      <c r="G4836" s="2" t="s">
        <v>23069</v>
      </c>
      <c r="H4836" s="2" t="s">
        <v>30</v>
      </c>
      <c r="I4836" s="2" t="s">
        <v>23070</v>
      </c>
      <c r="J4836" s="2" t="s">
        <v>23071</v>
      </c>
      <c r="K4836" s="7" t="s">
        <v>23072</v>
      </c>
      <c r="L4836" s="2" t="s">
        <v>34</v>
      </c>
      <c r="M4836" s="2" t="s">
        <v>23073</v>
      </c>
      <c r="N4836" s="2" t="s">
        <v>235</v>
      </c>
      <c r="O4836" s="2" t="s">
        <v>23074</v>
      </c>
      <c r="P4836" s="2" t="s">
        <v>26</v>
      </c>
    </row>
    <row r="4837" spans="1:16">
      <c r="A4837" s="4">
        <v>44963</v>
      </c>
      <c r="B4837" s="2" t="s">
        <v>4090</v>
      </c>
      <c r="C4837" s="4">
        <v>44942</v>
      </c>
      <c r="D4837" s="2" t="s">
        <v>27</v>
      </c>
      <c r="E4837" s="2" t="s">
        <v>21562</v>
      </c>
      <c r="F4837" s="2">
        <v>1</v>
      </c>
      <c r="G4837" s="2" t="s">
        <v>21563</v>
      </c>
      <c r="H4837" s="2" t="s">
        <v>5276</v>
      </c>
      <c r="I4837" s="2" t="s">
        <v>21564</v>
      </c>
      <c r="J4837" s="2" t="s">
        <v>21565</v>
      </c>
      <c r="K4837" s="2" t="s">
        <v>21566</v>
      </c>
      <c r="L4837" s="2" t="s">
        <v>34</v>
      </c>
      <c r="M4837" s="2" t="s">
        <v>21567</v>
      </c>
      <c r="N4837" s="2" t="s">
        <v>24</v>
      </c>
      <c r="O4837" s="2" t="s">
        <v>23075</v>
      </c>
      <c r="P4837" s="2" t="s">
        <v>26</v>
      </c>
    </row>
    <row r="4838" spans="1:16">
      <c r="A4838" s="4">
        <v>44963</v>
      </c>
      <c r="B4838" s="2" t="s">
        <v>4090</v>
      </c>
      <c r="C4838" s="4">
        <v>44934</v>
      </c>
      <c r="D4838" s="2" t="s">
        <v>96</v>
      </c>
      <c r="E4838" s="2" t="s">
        <v>6871</v>
      </c>
      <c r="F4838" s="2">
        <v>2</v>
      </c>
      <c r="G4838" s="2" t="s">
        <v>6872</v>
      </c>
      <c r="H4838" s="2" t="s">
        <v>6873</v>
      </c>
      <c r="I4838" s="2" t="s">
        <v>6874</v>
      </c>
      <c r="J4838" s="2" t="s">
        <v>6875</v>
      </c>
      <c r="K4838" s="2" t="s">
        <v>6876</v>
      </c>
      <c r="L4838" s="2" t="s">
        <v>34</v>
      </c>
      <c r="M4838" s="2" t="s">
        <v>6877</v>
      </c>
      <c r="N4838" s="4" t="s">
        <v>43</v>
      </c>
      <c r="O4838" s="2" t="s">
        <v>23076</v>
      </c>
      <c r="P4838" s="2" t="s">
        <v>26</v>
      </c>
    </row>
    <row r="4839" spans="1:16">
      <c r="A4839" s="4">
        <v>44963</v>
      </c>
      <c r="B4839" s="2" t="s">
        <v>4090</v>
      </c>
      <c r="C4839" s="4">
        <v>44955</v>
      </c>
      <c r="D4839" s="2" t="s">
        <v>428</v>
      </c>
      <c r="E4839" s="2" t="s">
        <v>12555</v>
      </c>
      <c r="F4839" s="2">
        <v>1</v>
      </c>
      <c r="G4839" s="2" t="s">
        <v>12556</v>
      </c>
      <c r="H4839" s="2" t="s">
        <v>7635</v>
      </c>
      <c r="I4839" s="2" t="s">
        <v>12557</v>
      </c>
      <c r="J4839" s="2" t="s">
        <v>12558</v>
      </c>
      <c r="K4839" s="2" t="s">
        <v>12559</v>
      </c>
      <c r="L4839" s="2" t="s">
        <v>110</v>
      </c>
      <c r="M4839" s="2" t="s">
        <v>12560</v>
      </c>
      <c r="N4839" s="2" t="s">
        <v>24</v>
      </c>
      <c r="O4839" s="2" t="s">
        <v>23077</v>
      </c>
      <c r="P4839" s="2" t="s">
        <v>26</v>
      </c>
    </row>
    <row r="4840" spans="1:16">
      <c r="A4840" s="4">
        <v>44963</v>
      </c>
      <c r="B4840" s="2" t="s">
        <v>4090</v>
      </c>
      <c r="C4840" s="4"/>
      <c r="D4840" s="2"/>
      <c r="E4840" s="17" t="s">
        <v>23078</v>
      </c>
      <c r="F4840" s="2"/>
      <c r="G4840" s="2"/>
      <c r="H4840" s="2"/>
      <c r="I4840" s="2"/>
      <c r="J4840" s="2"/>
      <c r="K4840" s="8"/>
      <c r="L4840" s="2"/>
      <c r="M4840" s="2"/>
      <c r="N4840" s="2" t="s">
        <v>9772</v>
      </c>
      <c r="O4840" s="2" t="s">
        <v>23079</v>
      </c>
      <c r="P4840" s="2" t="s">
        <v>36</v>
      </c>
    </row>
    <row r="4841" spans="1:16">
      <c r="A4841" s="4">
        <v>44963</v>
      </c>
      <c r="B4841" s="2" t="s">
        <v>4090</v>
      </c>
      <c r="C4841" s="4">
        <v>44913</v>
      </c>
      <c r="D4841" s="2">
        <v>0</v>
      </c>
      <c r="E4841" s="2" t="s">
        <v>21037</v>
      </c>
      <c r="F4841" s="2">
        <v>1</v>
      </c>
      <c r="G4841" s="2" t="s">
        <v>21038</v>
      </c>
      <c r="H4841" s="2">
        <v>0.97</v>
      </c>
      <c r="I4841" s="2" t="s">
        <v>21039</v>
      </c>
      <c r="J4841" s="2" t="s">
        <v>21040</v>
      </c>
      <c r="K4841" s="99" t="s">
        <v>21041</v>
      </c>
      <c r="L4841" s="2" t="s">
        <v>34</v>
      </c>
      <c r="M4841" s="2" t="s">
        <v>21042</v>
      </c>
      <c r="N4841" s="2" t="s">
        <v>24</v>
      </c>
      <c r="O4841" s="2" t="s">
        <v>23080</v>
      </c>
      <c r="P4841" s="2" t="s">
        <v>26</v>
      </c>
    </row>
    <row r="4842" spans="1:16">
      <c r="A4842" s="4">
        <v>44963</v>
      </c>
      <c r="B4842" s="2" t="s">
        <v>4090</v>
      </c>
      <c r="C4842" s="4">
        <v>44919</v>
      </c>
      <c r="D4842" s="2">
        <v>0</v>
      </c>
      <c r="E4842" s="2" t="s">
        <v>17462</v>
      </c>
      <c r="F4842" s="2">
        <v>1</v>
      </c>
      <c r="G4842" s="2" t="s">
        <v>17463</v>
      </c>
      <c r="H4842" s="2">
        <v>1</v>
      </c>
      <c r="I4842" s="2" t="s">
        <v>17464</v>
      </c>
      <c r="J4842" s="2" t="s">
        <v>17465</v>
      </c>
      <c r="K4842" s="99" t="s">
        <v>18265</v>
      </c>
      <c r="L4842" s="2" t="s">
        <v>34</v>
      </c>
      <c r="M4842" s="2">
        <v>18990469563</v>
      </c>
      <c r="N4842" s="4" t="s">
        <v>43</v>
      </c>
      <c r="O4842" s="2" t="s">
        <v>23081</v>
      </c>
      <c r="P4842" s="2" t="s">
        <v>26</v>
      </c>
    </row>
    <row r="4843" spans="1:16">
      <c r="A4843" s="4">
        <v>44963</v>
      </c>
      <c r="B4843" s="2" t="s">
        <v>4090</v>
      </c>
      <c r="C4843" s="4">
        <v>44908</v>
      </c>
      <c r="D4843" s="2">
        <v>119</v>
      </c>
      <c r="E4843" s="2" t="s">
        <v>1262</v>
      </c>
      <c r="F4843" s="2">
        <v>7</v>
      </c>
      <c r="G4843" s="2" t="s">
        <v>1263</v>
      </c>
      <c r="H4843" s="2">
        <v>28.26</v>
      </c>
      <c r="I4843" s="2" t="s">
        <v>1264</v>
      </c>
      <c r="J4843" s="2" t="s">
        <v>1265</v>
      </c>
      <c r="K4843" s="99" t="s">
        <v>1266</v>
      </c>
      <c r="L4843" s="2" t="s">
        <v>22</v>
      </c>
      <c r="M4843" s="2" t="s">
        <v>1267</v>
      </c>
      <c r="N4843" s="2" t="s">
        <v>9772</v>
      </c>
      <c r="O4843" s="2" t="s">
        <v>23082</v>
      </c>
      <c r="P4843" s="2" t="s">
        <v>36</v>
      </c>
    </row>
    <row r="4844" spans="1:16">
      <c r="A4844" s="4">
        <v>44963</v>
      </c>
      <c r="B4844" s="2" t="s">
        <v>4090</v>
      </c>
      <c r="C4844" s="4">
        <v>44918</v>
      </c>
      <c r="D4844" s="2">
        <v>323</v>
      </c>
      <c r="E4844" s="2" t="s">
        <v>7052</v>
      </c>
      <c r="F4844" s="2">
        <v>1</v>
      </c>
      <c r="G4844" s="2" t="s">
        <v>7053</v>
      </c>
      <c r="H4844" s="2">
        <v>1.3</v>
      </c>
      <c r="I4844" s="2" t="s">
        <v>7054</v>
      </c>
      <c r="J4844" s="2" t="s">
        <v>7055</v>
      </c>
      <c r="K4844" s="99" t="s">
        <v>7056</v>
      </c>
      <c r="L4844" s="2" t="s">
        <v>143</v>
      </c>
      <c r="M4844" s="2">
        <v>18315089655</v>
      </c>
      <c r="N4844" s="2" t="s">
        <v>24</v>
      </c>
      <c r="O4844" s="2" t="s">
        <v>15570</v>
      </c>
      <c r="P4844" s="2" t="s">
        <v>26</v>
      </c>
    </row>
    <row r="4845" spans="1:16">
      <c r="A4845" s="4">
        <v>44964</v>
      </c>
      <c r="B4845" s="2" t="s">
        <v>16</v>
      </c>
      <c r="C4845" s="4">
        <v>44909</v>
      </c>
      <c r="D4845" s="2">
        <v>591628</v>
      </c>
      <c r="E4845" s="2" t="s">
        <v>23083</v>
      </c>
      <c r="F4845" s="2">
        <v>1</v>
      </c>
      <c r="G4845" s="2" t="s">
        <v>23084</v>
      </c>
      <c r="H4845" s="2">
        <v>1.08</v>
      </c>
      <c r="I4845" s="2" t="s">
        <v>23085</v>
      </c>
      <c r="J4845" s="2" t="s">
        <v>23086</v>
      </c>
      <c r="K4845" s="99" t="s">
        <v>23087</v>
      </c>
      <c r="L4845" s="2" t="s">
        <v>22</v>
      </c>
      <c r="M4845" s="2" t="s">
        <v>23088</v>
      </c>
      <c r="N4845" s="2" t="s">
        <v>24</v>
      </c>
      <c r="O4845" s="2" t="s">
        <v>13639</v>
      </c>
      <c r="P4845" s="2" t="s">
        <v>26</v>
      </c>
    </row>
    <row r="4846" spans="1:16">
      <c r="A4846" s="4">
        <v>44964</v>
      </c>
      <c r="B4846" s="2" t="s">
        <v>16</v>
      </c>
      <c r="C4846" s="4">
        <v>44905</v>
      </c>
      <c r="D4846" s="2">
        <v>137</v>
      </c>
      <c r="E4846" s="2" t="s">
        <v>23089</v>
      </c>
      <c r="F4846" s="2">
        <v>1</v>
      </c>
      <c r="G4846" s="2" t="s">
        <v>23090</v>
      </c>
      <c r="H4846" s="2">
        <v>4.091</v>
      </c>
      <c r="I4846" s="2" t="s">
        <v>23091</v>
      </c>
      <c r="J4846" s="2" t="s">
        <v>20244</v>
      </c>
      <c r="K4846" s="99" t="s">
        <v>23092</v>
      </c>
      <c r="L4846" s="2" t="s">
        <v>22</v>
      </c>
      <c r="M4846" s="2" t="s">
        <v>23093</v>
      </c>
      <c r="N4846" s="2" t="s">
        <v>24</v>
      </c>
      <c r="O4846" s="2" t="s">
        <v>13639</v>
      </c>
      <c r="P4846" s="2" t="s">
        <v>26</v>
      </c>
    </row>
    <row r="4847" spans="1:16">
      <c r="A4847" s="4">
        <v>44964</v>
      </c>
      <c r="B4847" s="2" t="s">
        <v>16</v>
      </c>
      <c r="C4847" s="4">
        <v>44930</v>
      </c>
      <c r="D4847" s="2" t="s">
        <v>10935</v>
      </c>
      <c r="E4847" s="2" t="s">
        <v>23094</v>
      </c>
      <c r="F4847" s="2">
        <v>1</v>
      </c>
      <c r="G4847" s="2" t="s">
        <v>23095</v>
      </c>
      <c r="H4847" s="2" t="s">
        <v>14647</v>
      </c>
      <c r="I4847" s="2" t="s">
        <v>23096</v>
      </c>
      <c r="J4847" s="2" t="s">
        <v>23097</v>
      </c>
      <c r="K4847" s="100" t="s">
        <v>23098</v>
      </c>
      <c r="L4847" s="2" t="s">
        <v>68</v>
      </c>
      <c r="M4847" s="2" t="s">
        <v>23099</v>
      </c>
      <c r="N4847" s="4" t="s">
        <v>9772</v>
      </c>
      <c r="O4847" s="2" t="s">
        <v>23100</v>
      </c>
      <c r="P4847" s="2" t="s">
        <v>26</v>
      </c>
    </row>
    <row r="4848" spans="1:16">
      <c r="A4848" s="4">
        <v>44964</v>
      </c>
      <c r="B4848" s="2" t="s">
        <v>16</v>
      </c>
      <c r="C4848" s="4">
        <v>44918</v>
      </c>
      <c r="D4848" s="2">
        <v>0</v>
      </c>
      <c r="E4848" s="2" t="s">
        <v>6107</v>
      </c>
      <c r="F4848" s="2">
        <v>1</v>
      </c>
      <c r="G4848" s="2" t="s">
        <v>6108</v>
      </c>
      <c r="H4848" s="2">
        <v>0</v>
      </c>
      <c r="I4848" s="2" t="s">
        <v>6109</v>
      </c>
      <c r="J4848" s="2" t="s">
        <v>6110</v>
      </c>
      <c r="K4848" s="99" t="s">
        <v>23101</v>
      </c>
      <c r="L4848" s="2" t="s">
        <v>110</v>
      </c>
      <c r="M4848" s="2">
        <v>18089092847</v>
      </c>
      <c r="N4848" s="2" t="s">
        <v>24</v>
      </c>
      <c r="O4848" s="2" t="s">
        <v>13658</v>
      </c>
      <c r="P4848" s="2" t="s">
        <v>26</v>
      </c>
    </row>
    <row r="4849" spans="1:16">
      <c r="A4849" s="4">
        <v>44964</v>
      </c>
      <c r="B4849" s="2" t="s">
        <v>16</v>
      </c>
      <c r="C4849" s="4">
        <v>44910</v>
      </c>
      <c r="D4849" s="2">
        <v>136</v>
      </c>
      <c r="E4849" s="2" t="s">
        <v>13304</v>
      </c>
      <c r="F4849" s="2">
        <v>1</v>
      </c>
      <c r="G4849" s="2" t="s">
        <v>13305</v>
      </c>
      <c r="H4849" s="2">
        <v>5.82</v>
      </c>
      <c r="I4849" s="2" t="s">
        <v>13306</v>
      </c>
      <c r="J4849" s="2" t="s">
        <v>13307</v>
      </c>
      <c r="K4849" s="99" t="s">
        <v>23102</v>
      </c>
      <c r="L4849" s="2" t="s">
        <v>22</v>
      </c>
      <c r="M4849" s="2" t="s">
        <v>13309</v>
      </c>
      <c r="N4849" s="2" t="s">
        <v>24</v>
      </c>
      <c r="O4849" s="2" t="s">
        <v>17847</v>
      </c>
      <c r="P4849" s="2" t="s">
        <v>26</v>
      </c>
    </row>
    <row r="4850" spans="1:16">
      <c r="A4850" s="4">
        <v>44964</v>
      </c>
      <c r="B4850" s="2" t="s">
        <v>16</v>
      </c>
      <c r="C4850" s="4">
        <v>44922</v>
      </c>
      <c r="D4850" s="2" t="s">
        <v>3841</v>
      </c>
      <c r="E4850" s="2" t="s">
        <v>23103</v>
      </c>
      <c r="F4850" s="2">
        <v>1</v>
      </c>
      <c r="G4850" s="2" t="s">
        <v>23104</v>
      </c>
      <c r="H4850" s="2" t="s">
        <v>553</v>
      </c>
      <c r="I4850" s="2" t="s">
        <v>23105</v>
      </c>
      <c r="J4850" s="2" t="s">
        <v>23106</v>
      </c>
      <c r="K4850" s="8">
        <v>9735611674539</v>
      </c>
      <c r="L4850" s="2" t="s">
        <v>110</v>
      </c>
      <c r="M4850" s="2" t="s">
        <v>23107</v>
      </c>
      <c r="N4850" s="2" t="s">
        <v>24</v>
      </c>
      <c r="O4850" s="2" t="s">
        <v>13658</v>
      </c>
      <c r="P4850" s="2" t="s">
        <v>26</v>
      </c>
    </row>
    <row r="4851" spans="1:16">
      <c r="A4851" s="4">
        <v>44964</v>
      </c>
      <c r="B4851" s="2" t="s">
        <v>16</v>
      </c>
      <c r="C4851" s="4">
        <v>44911</v>
      </c>
      <c r="D4851" s="2">
        <v>62</v>
      </c>
      <c r="E4851" s="2" t="s">
        <v>8743</v>
      </c>
      <c r="F4851" s="2">
        <v>1</v>
      </c>
      <c r="G4851" s="2" t="s">
        <v>8744</v>
      </c>
      <c r="H4851" s="2">
        <v>3</v>
      </c>
      <c r="I4851" s="2" t="s">
        <v>8745</v>
      </c>
      <c r="J4851" s="2" t="s">
        <v>8746</v>
      </c>
      <c r="K4851" s="99" t="s">
        <v>23108</v>
      </c>
      <c r="L4851" s="2" t="s">
        <v>22</v>
      </c>
      <c r="M4851" s="2" t="s">
        <v>8748</v>
      </c>
      <c r="N4851" s="2" t="s">
        <v>24</v>
      </c>
      <c r="O4851" s="2" t="s">
        <v>13658</v>
      </c>
      <c r="P4851" s="2" t="s">
        <v>26</v>
      </c>
    </row>
    <row r="4852" spans="1:16">
      <c r="A4852" s="4">
        <v>44964</v>
      </c>
      <c r="B4852" s="2" t="s">
        <v>16</v>
      </c>
      <c r="C4852" s="4">
        <v>44908</v>
      </c>
      <c r="D4852" s="2">
        <v>137</v>
      </c>
      <c r="E4852" s="2" t="s">
        <v>8534</v>
      </c>
      <c r="F4852" s="2">
        <v>1</v>
      </c>
      <c r="G4852" s="2" t="s">
        <v>8535</v>
      </c>
      <c r="H4852" s="2">
        <v>1.305</v>
      </c>
      <c r="I4852" s="2" t="s">
        <v>8536</v>
      </c>
      <c r="J4852" s="2" t="s">
        <v>8537</v>
      </c>
      <c r="K4852" s="99" t="s">
        <v>21363</v>
      </c>
      <c r="L4852" s="2" t="s">
        <v>22</v>
      </c>
      <c r="M4852" s="2" t="s">
        <v>8539</v>
      </c>
      <c r="N4852" s="4" t="s">
        <v>9772</v>
      </c>
      <c r="O4852" s="2" t="s">
        <v>23109</v>
      </c>
      <c r="P4852" s="2" t="s">
        <v>36</v>
      </c>
    </row>
    <row r="4853" spans="1:16">
      <c r="A4853" s="4">
        <v>44964</v>
      </c>
      <c r="B4853" s="2" t="s">
        <v>16</v>
      </c>
      <c r="C4853" s="4">
        <v>44913</v>
      </c>
      <c r="D4853" s="2">
        <v>323</v>
      </c>
      <c r="E4853" s="2" t="s">
        <v>23110</v>
      </c>
      <c r="F4853" s="2">
        <v>1</v>
      </c>
      <c r="G4853" s="2" t="s">
        <v>23111</v>
      </c>
      <c r="H4853" s="2">
        <v>0.95</v>
      </c>
      <c r="I4853" s="2" t="s">
        <v>23112</v>
      </c>
      <c r="J4853" s="2" t="s">
        <v>23113</v>
      </c>
      <c r="K4853" s="99" t="s">
        <v>23114</v>
      </c>
      <c r="L4853" s="2" t="s">
        <v>22</v>
      </c>
      <c r="M4853" s="2" t="s">
        <v>23115</v>
      </c>
      <c r="N4853" s="2" t="s">
        <v>24</v>
      </c>
      <c r="O4853" s="2" t="s">
        <v>13658</v>
      </c>
      <c r="P4853" s="2" t="s">
        <v>26</v>
      </c>
    </row>
    <row r="4854" spans="1:16">
      <c r="A4854" s="4">
        <v>44964</v>
      </c>
      <c r="B4854" s="2" t="s">
        <v>16</v>
      </c>
      <c r="C4854" s="4">
        <v>44955</v>
      </c>
      <c r="D4854" s="2" t="s">
        <v>136</v>
      </c>
      <c r="E4854" s="2" t="s">
        <v>23116</v>
      </c>
      <c r="F4854" s="2">
        <v>1</v>
      </c>
      <c r="G4854" s="2" t="s">
        <v>23117</v>
      </c>
      <c r="H4854" s="2" t="s">
        <v>23118</v>
      </c>
      <c r="I4854" s="2" t="s">
        <v>2120</v>
      </c>
      <c r="J4854" s="2" t="s">
        <v>23119</v>
      </c>
      <c r="K4854" s="100" t="s">
        <v>23120</v>
      </c>
      <c r="L4854" s="2" t="s">
        <v>110</v>
      </c>
      <c r="M4854" s="2" t="s">
        <v>23121</v>
      </c>
      <c r="N4854" s="4" t="s">
        <v>9772</v>
      </c>
      <c r="O4854" s="2" t="s">
        <v>23122</v>
      </c>
      <c r="P4854" s="2" t="s">
        <v>26</v>
      </c>
    </row>
    <row r="4855" spans="1:16">
      <c r="A4855" s="4">
        <v>44964</v>
      </c>
      <c r="B4855" s="2" t="s">
        <v>16</v>
      </c>
      <c r="C4855" s="4">
        <v>44921</v>
      </c>
      <c r="D4855" s="2">
        <v>283</v>
      </c>
      <c r="E4855" s="2" t="s">
        <v>17834</v>
      </c>
      <c r="F4855" s="2">
        <v>1</v>
      </c>
      <c r="G4855" s="2" t="s">
        <v>17835</v>
      </c>
      <c r="H4855" s="2">
        <v>1.912</v>
      </c>
      <c r="I4855" s="2" t="s">
        <v>17836</v>
      </c>
      <c r="J4855" s="2" t="s">
        <v>17837</v>
      </c>
      <c r="K4855" s="99" t="s">
        <v>23123</v>
      </c>
      <c r="L4855" s="2" t="s">
        <v>34</v>
      </c>
      <c r="M4855" s="2">
        <v>19917383918</v>
      </c>
      <c r="N4855" s="2" t="s">
        <v>235</v>
      </c>
      <c r="O4855" s="2" t="s">
        <v>23124</v>
      </c>
      <c r="P4855" s="2" t="s">
        <v>26</v>
      </c>
    </row>
    <row r="4856" spans="1:16">
      <c r="A4856" s="4">
        <v>44964</v>
      </c>
      <c r="B4856" s="2" t="s">
        <v>16</v>
      </c>
      <c r="C4856" s="4">
        <v>44959</v>
      </c>
      <c r="D4856" s="2" t="s">
        <v>3211</v>
      </c>
      <c r="E4856" s="2" t="s">
        <v>23125</v>
      </c>
      <c r="F4856" s="2">
        <v>1</v>
      </c>
      <c r="G4856" s="2" t="s">
        <v>23126</v>
      </c>
      <c r="H4856" s="2" t="s">
        <v>23127</v>
      </c>
      <c r="I4856" s="2" t="s">
        <v>11395</v>
      </c>
      <c r="J4856" s="2" t="s">
        <v>23128</v>
      </c>
      <c r="K4856" s="100" t="s">
        <v>23129</v>
      </c>
      <c r="L4856" s="2" t="s">
        <v>110</v>
      </c>
      <c r="M4856" s="2" t="s">
        <v>23130</v>
      </c>
      <c r="N4856" s="4" t="s">
        <v>43</v>
      </c>
      <c r="O4856" s="2" t="s">
        <v>23131</v>
      </c>
      <c r="P4856" s="2" t="s">
        <v>26</v>
      </c>
    </row>
    <row r="4857" spans="1:16">
      <c r="A4857" s="4">
        <v>44964</v>
      </c>
      <c r="B4857" s="2" t="s">
        <v>16</v>
      </c>
      <c r="C4857" s="4">
        <v>44905</v>
      </c>
      <c r="D4857" s="2">
        <v>165</v>
      </c>
      <c r="E4857" s="2" t="s">
        <v>23132</v>
      </c>
      <c r="F4857" s="2">
        <v>1</v>
      </c>
      <c r="G4857" s="2" t="s">
        <v>23133</v>
      </c>
      <c r="H4857" s="2">
        <v>2.128</v>
      </c>
      <c r="I4857" s="2" t="s">
        <v>6016</v>
      </c>
      <c r="J4857" s="2" t="s">
        <v>23134</v>
      </c>
      <c r="K4857" s="99" t="s">
        <v>23135</v>
      </c>
      <c r="L4857" s="2" t="s">
        <v>22</v>
      </c>
      <c r="M4857" s="2" t="s">
        <v>23136</v>
      </c>
      <c r="N4857" s="4" t="s">
        <v>43</v>
      </c>
      <c r="O4857" s="2" t="s">
        <v>23137</v>
      </c>
      <c r="P4857" s="2" t="s">
        <v>26</v>
      </c>
    </row>
    <row r="4858" spans="1:16">
      <c r="A4858" s="4">
        <v>44964</v>
      </c>
      <c r="B4858" s="2" t="s">
        <v>16</v>
      </c>
      <c r="C4858" s="4">
        <v>44920</v>
      </c>
      <c r="D4858" s="2">
        <v>170</v>
      </c>
      <c r="E4858" s="2" t="s">
        <v>23138</v>
      </c>
      <c r="F4858" s="2">
        <v>1</v>
      </c>
      <c r="G4858" s="2" t="s">
        <v>23139</v>
      </c>
      <c r="H4858" s="2">
        <v>11.18</v>
      </c>
      <c r="I4858" s="2" t="s">
        <v>23140</v>
      </c>
      <c r="J4858" s="2" t="s">
        <v>23141</v>
      </c>
      <c r="K4858" s="99" t="s">
        <v>23142</v>
      </c>
      <c r="L4858" s="2" t="s">
        <v>110</v>
      </c>
      <c r="M4858" s="2">
        <v>18774887146</v>
      </c>
      <c r="N4858" s="2" t="s">
        <v>24</v>
      </c>
      <c r="O4858" s="2" t="s">
        <v>13658</v>
      </c>
      <c r="P4858" s="2" t="s">
        <v>26</v>
      </c>
    </row>
    <row r="4859" spans="1:16">
      <c r="A4859" s="4">
        <v>44964</v>
      </c>
      <c r="B4859" s="2" t="s">
        <v>16</v>
      </c>
      <c r="C4859" s="4">
        <v>44932</v>
      </c>
      <c r="D4859" s="2" t="s">
        <v>27</v>
      </c>
      <c r="E4859" s="2" t="s">
        <v>23143</v>
      </c>
      <c r="F4859" s="2">
        <v>1</v>
      </c>
      <c r="G4859" s="2" t="s">
        <v>23144</v>
      </c>
      <c r="H4859" s="2" t="s">
        <v>30</v>
      </c>
      <c r="I4859" s="2" t="s">
        <v>12938</v>
      </c>
      <c r="J4859" s="2" t="s">
        <v>23145</v>
      </c>
      <c r="K4859" s="100" t="s">
        <v>23146</v>
      </c>
      <c r="L4859" s="2" t="s">
        <v>34</v>
      </c>
      <c r="M4859" s="2" t="s">
        <v>23147</v>
      </c>
      <c r="N4859" s="2" t="s">
        <v>24</v>
      </c>
      <c r="O4859" s="2" t="s">
        <v>23148</v>
      </c>
      <c r="P4859" s="2" t="s">
        <v>26</v>
      </c>
    </row>
    <row r="4860" spans="1:16">
      <c r="A4860" s="4">
        <v>44964</v>
      </c>
      <c r="B4860" s="2" t="s">
        <v>16</v>
      </c>
      <c r="C4860" s="4">
        <v>44953</v>
      </c>
      <c r="D4860" s="2" t="s">
        <v>21915</v>
      </c>
      <c r="E4860" s="2" t="s">
        <v>21916</v>
      </c>
      <c r="F4860" s="2">
        <v>1</v>
      </c>
      <c r="G4860" s="2" t="s">
        <v>21917</v>
      </c>
      <c r="H4860" s="2" t="s">
        <v>21918</v>
      </c>
      <c r="I4860" s="2" t="s">
        <v>21919</v>
      </c>
      <c r="J4860" s="2" t="s">
        <v>21920</v>
      </c>
      <c r="K4860" s="100" t="s">
        <v>21921</v>
      </c>
      <c r="L4860" s="2" t="s">
        <v>34</v>
      </c>
      <c r="M4860" s="2" t="s">
        <v>21922</v>
      </c>
      <c r="N4860" s="2" t="s">
        <v>24</v>
      </c>
      <c r="O4860" s="2" t="s">
        <v>23149</v>
      </c>
      <c r="P4860" s="2" t="s">
        <v>26</v>
      </c>
    </row>
    <row r="4861" spans="1:16">
      <c r="A4861" s="4">
        <v>44964</v>
      </c>
      <c r="B4861" s="2" t="s">
        <v>16</v>
      </c>
      <c r="C4861" s="4">
        <v>44957</v>
      </c>
      <c r="D4861" s="2" t="s">
        <v>27</v>
      </c>
      <c r="E4861" s="2" t="s">
        <v>23150</v>
      </c>
      <c r="F4861" s="2">
        <v>1</v>
      </c>
      <c r="G4861" s="2" t="s">
        <v>23151</v>
      </c>
      <c r="H4861" s="2" t="s">
        <v>30</v>
      </c>
      <c r="I4861" s="2" t="s">
        <v>23152</v>
      </c>
      <c r="J4861" s="2" t="s">
        <v>23153</v>
      </c>
      <c r="K4861" s="100" t="s">
        <v>23154</v>
      </c>
      <c r="L4861" s="2" t="s">
        <v>110</v>
      </c>
      <c r="M4861" s="2" t="s">
        <v>23155</v>
      </c>
      <c r="N4861" s="2" t="s">
        <v>24</v>
      </c>
      <c r="O4861" s="2" t="s">
        <v>23156</v>
      </c>
      <c r="P4861" s="2" t="s">
        <v>26</v>
      </c>
    </row>
    <row r="4862" spans="1:16">
      <c r="A4862" s="4">
        <v>44964</v>
      </c>
      <c r="B4862" s="2" t="s">
        <v>16</v>
      </c>
      <c r="C4862" s="4">
        <v>44909</v>
      </c>
      <c r="D4862" s="2">
        <v>165</v>
      </c>
      <c r="E4862" s="2" t="s">
        <v>23157</v>
      </c>
      <c r="F4862" s="2">
        <v>1</v>
      </c>
      <c r="G4862" s="2" t="s">
        <v>23158</v>
      </c>
      <c r="H4862" s="2">
        <v>0.7</v>
      </c>
      <c r="I4862" s="2" t="s">
        <v>23159</v>
      </c>
      <c r="J4862" s="2" t="s">
        <v>23160</v>
      </c>
      <c r="K4862" s="99" t="s">
        <v>23161</v>
      </c>
      <c r="L4862" s="2" t="s">
        <v>22</v>
      </c>
      <c r="M4862" s="2" t="s">
        <v>23162</v>
      </c>
      <c r="N4862" s="2" t="s">
        <v>24</v>
      </c>
      <c r="O4862" s="2" t="s">
        <v>13658</v>
      </c>
      <c r="P4862" s="2" t="s">
        <v>26</v>
      </c>
    </row>
    <row r="4863" spans="1:16">
      <c r="A4863" s="4">
        <v>44964</v>
      </c>
      <c r="B4863" s="2" t="s">
        <v>16</v>
      </c>
      <c r="C4863" s="4">
        <v>44940</v>
      </c>
      <c r="D4863" s="2" t="s">
        <v>27</v>
      </c>
      <c r="E4863" s="2" t="s">
        <v>23163</v>
      </c>
      <c r="F4863" s="2">
        <v>1</v>
      </c>
      <c r="G4863" s="2" t="s">
        <v>23164</v>
      </c>
      <c r="H4863" s="2" t="s">
        <v>30</v>
      </c>
      <c r="I4863" s="2" t="s">
        <v>23165</v>
      </c>
      <c r="J4863" s="2" t="s">
        <v>23166</v>
      </c>
      <c r="K4863" s="100" t="s">
        <v>23167</v>
      </c>
      <c r="L4863" s="2" t="s">
        <v>34</v>
      </c>
      <c r="M4863" s="2" t="s">
        <v>23168</v>
      </c>
      <c r="N4863" s="4" t="s">
        <v>9772</v>
      </c>
      <c r="O4863" s="2" t="s">
        <v>23169</v>
      </c>
      <c r="P4863" s="2" t="s">
        <v>26</v>
      </c>
    </row>
    <row r="4864" spans="1:16">
      <c r="A4864" s="4">
        <v>44964</v>
      </c>
      <c r="B4864" s="2" t="s">
        <v>16</v>
      </c>
      <c r="C4864" s="4">
        <v>44951</v>
      </c>
      <c r="D4864" s="2" t="s">
        <v>27</v>
      </c>
      <c r="E4864" s="2" t="s">
        <v>23170</v>
      </c>
      <c r="F4864" s="2">
        <v>1</v>
      </c>
      <c r="G4864" s="2" t="s">
        <v>23171</v>
      </c>
      <c r="H4864" s="2" t="s">
        <v>908</v>
      </c>
      <c r="I4864" s="2" t="s">
        <v>23172</v>
      </c>
      <c r="J4864" s="2" t="s">
        <v>23173</v>
      </c>
      <c r="K4864" s="100" t="s">
        <v>23174</v>
      </c>
      <c r="L4864" s="2" t="s">
        <v>34</v>
      </c>
      <c r="M4864" s="2" t="s">
        <v>23175</v>
      </c>
      <c r="N4864" s="4" t="s">
        <v>9772</v>
      </c>
      <c r="O4864" s="2" t="s">
        <v>23176</v>
      </c>
      <c r="P4864" s="2" t="s">
        <v>26</v>
      </c>
    </row>
    <row r="4865" spans="1:16">
      <c r="A4865" s="4">
        <v>44964</v>
      </c>
      <c r="B4865" s="2" t="s">
        <v>16</v>
      </c>
      <c r="C4865" s="4">
        <v>44930</v>
      </c>
      <c r="D4865" s="2" t="s">
        <v>3333</v>
      </c>
      <c r="E4865" s="2" t="s">
        <v>23177</v>
      </c>
      <c r="F4865" s="2">
        <v>1</v>
      </c>
      <c r="G4865" s="2" t="s">
        <v>23178</v>
      </c>
      <c r="H4865" s="2" t="s">
        <v>23179</v>
      </c>
      <c r="I4865" s="2" t="s">
        <v>23180</v>
      </c>
      <c r="J4865" s="2" t="s">
        <v>23181</v>
      </c>
      <c r="K4865" s="100" t="s">
        <v>23182</v>
      </c>
      <c r="L4865" s="2" t="s">
        <v>209</v>
      </c>
      <c r="M4865" s="2" t="s">
        <v>23183</v>
      </c>
      <c r="N4865" s="4" t="s">
        <v>9772</v>
      </c>
      <c r="O4865" s="2" t="s">
        <v>23184</v>
      </c>
      <c r="P4865" s="2" t="s">
        <v>26</v>
      </c>
    </row>
    <row r="4866" spans="1:16">
      <c r="A4866" s="4">
        <v>44964</v>
      </c>
      <c r="B4866" s="2" t="s">
        <v>16</v>
      </c>
      <c r="C4866" s="4">
        <v>44906</v>
      </c>
      <c r="D4866" s="2">
        <v>120</v>
      </c>
      <c r="E4866" s="2" t="s">
        <v>23185</v>
      </c>
      <c r="F4866" s="2">
        <v>1</v>
      </c>
      <c r="G4866" s="2" t="s">
        <v>23186</v>
      </c>
      <c r="H4866" s="2">
        <v>0.17</v>
      </c>
      <c r="I4866" s="2" t="s">
        <v>23187</v>
      </c>
      <c r="J4866" s="2" t="s">
        <v>23188</v>
      </c>
      <c r="K4866" s="99" t="s">
        <v>23189</v>
      </c>
      <c r="L4866" s="2" t="s">
        <v>22</v>
      </c>
      <c r="M4866" s="2" t="s">
        <v>23190</v>
      </c>
      <c r="N4866" s="2" t="s">
        <v>24</v>
      </c>
      <c r="O4866" s="2" t="s">
        <v>13658</v>
      </c>
      <c r="P4866" s="2" t="s">
        <v>26</v>
      </c>
    </row>
    <row r="4867" spans="1:16">
      <c r="A4867" s="4">
        <v>44964</v>
      </c>
      <c r="B4867" s="2" t="s">
        <v>16</v>
      </c>
      <c r="C4867" s="4">
        <v>44910</v>
      </c>
      <c r="D4867" s="2">
        <v>0</v>
      </c>
      <c r="E4867" s="2" t="s">
        <v>5298</v>
      </c>
      <c r="F4867" s="2">
        <v>1</v>
      </c>
      <c r="G4867" s="2" t="s">
        <v>5299</v>
      </c>
      <c r="H4867" s="2">
        <v>1</v>
      </c>
      <c r="I4867" s="2" t="s">
        <v>5300</v>
      </c>
      <c r="J4867" s="2" t="s">
        <v>5301</v>
      </c>
      <c r="K4867" s="99" t="s">
        <v>23191</v>
      </c>
      <c r="L4867" s="2" t="s">
        <v>22</v>
      </c>
      <c r="M4867" s="2" t="s">
        <v>5303</v>
      </c>
      <c r="N4867" s="2" t="s">
        <v>24</v>
      </c>
      <c r="O4867" s="2" t="s">
        <v>13658</v>
      </c>
      <c r="P4867" s="2" t="s">
        <v>26</v>
      </c>
    </row>
    <row r="4868" spans="1:16">
      <c r="A4868" s="4">
        <v>44964</v>
      </c>
      <c r="B4868" s="2" t="s">
        <v>16</v>
      </c>
      <c r="C4868" s="2"/>
      <c r="D4868" s="2"/>
      <c r="E4868" s="2" t="s">
        <v>15675</v>
      </c>
      <c r="F4868" s="2"/>
      <c r="G4868" s="2"/>
      <c r="H4868" s="2"/>
      <c r="I4868" s="2"/>
      <c r="J4868" s="2"/>
      <c r="K4868" s="2"/>
      <c r="L4868" s="2"/>
      <c r="M4868" s="2"/>
      <c r="N4868" s="2" t="s">
        <v>24</v>
      </c>
      <c r="O4868" s="2" t="s">
        <v>23192</v>
      </c>
      <c r="P4868" s="2" t="s">
        <v>26</v>
      </c>
    </row>
    <row r="4869" spans="1:16">
      <c r="A4869" s="4">
        <v>44964</v>
      </c>
      <c r="B4869" s="2" t="s">
        <v>16</v>
      </c>
      <c r="C4869" s="4">
        <v>44956</v>
      </c>
      <c r="D4869" s="2" t="s">
        <v>428</v>
      </c>
      <c r="E4869" s="2" t="s">
        <v>8011</v>
      </c>
      <c r="F4869" s="2">
        <v>1</v>
      </c>
      <c r="G4869" s="2" t="s">
        <v>8012</v>
      </c>
      <c r="H4869" s="2" t="s">
        <v>1143</v>
      </c>
      <c r="I4869" s="2" t="s">
        <v>8013</v>
      </c>
      <c r="J4869" s="2" t="s">
        <v>8014</v>
      </c>
      <c r="K4869" s="100" t="s">
        <v>8015</v>
      </c>
      <c r="L4869" s="2" t="s">
        <v>34</v>
      </c>
      <c r="M4869" s="2" t="s">
        <v>8016</v>
      </c>
      <c r="N4869" s="2" t="s">
        <v>24</v>
      </c>
      <c r="O4869" s="2" t="s">
        <v>23193</v>
      </c>
      <c r="P4869" s="2" t="s">
        <v>26</v>
      </c>
    </row>
    <row r="4870" spans="1:16">
      <c r="A4870" s="4">
        <v>44964</v>
      </c>
      <c r="B4870" s="2" t="s">
        <v>16</v>
      </c>
      <c r="C4870" s="4">
        <v>44910</v>
      </c>
      <c r="D4870" s="2">
        <v>117</v>
      </c>
      <c r="E4870" s="2" t="s">
        <v>23194</v>
      </c>
      <c r="F4870" s="2">
        <v>1</v>
      </c>
      <c r="G4870" s="2" t="s">
        <v>23195</v>
      </c>
      <c r="H4870" s="2">
        <v>0.68</v>
      </c>
      <c r="I4870" s="2" t="s">
        <v>23196</v>
      </c>
      <c r="J4870" s="2" t="s">
        <v>23197</v>
      </c>
      <c r="K4870" s="99" t="s">
        <v>23198</v>
      </c>
      <c r="L4870" s="2" t="s">
        <v>22</v>
      </c>
      <c r="M4870" s="2" t="s">
        <v>23199</v>
      </c>
      <c r="N4870" s="2" t="s">
        <v>24</v>
      </c>
      <c r="O4870" s="2" t="s">
        <v>13658</v>
      </c>
      <c r="P4870" s="2" t="s">
        <v>26</v>
      </c>
    </row>
    <row r="4871" spans="1:16">
      <c r="A4871" s="4">
        <v>44964</v>
      </c>
      <c r="B4871" s="2" t="s">
        <v>16</v>
      </c>
      <c r="C4871" s="4">
        <v>44905</v>
      </c>
      <c r="D4871" s="2">
        <v>147</v>
      </c>
      <c r="E4871" s="2" t="s">
        <v>23200</v>
      </c>
      <c r="F4871" s="2">
        <v>2</v>
      </c>
      <c r="G4871" s="2" t="s">
        <v>23201</v>
      </c>
      <c r="H4871" s="2">
        <v>2.68</v>
      </c>
      <c r="I4871" s="2" t="s">
        <v>23202</v>
      </c>
      <c r="J4871" s="2" t="s">
        <v>23203</v>
      </c>
      <c r="K4871" s="99" t="s">
        <v>23204</v>
      </c>
      <c r="L4871" s="2" t="s">
        <v>22</v>
      </c>
      <c r="M4871" s="2" t="s">
        <v>23205</v>
      </c>
      <c r="N4871" s="2" t="s">
        <v>24</v>
      </c>
      <c r="O4871" s="2" t="s">
        <v>13658</v>
      </c>
      <c r="P4871" s="2" t="s">
        <v>26</v>
      </c>
    </row>
    <row r="4872" spans="1:16">
      <c r="A4872" s="4">
        <v>44964</v>
      </c>
      <c r="B4872" s="2" t="s">
        <v>16</v>
      </c>
      <c r="C4872" s="4">
        <v>44906</v>
      </c>
      <c r="D4872" s="2">
        <v>137</v>
      </c>
      <c r="E4872" s="2" t="s">
        <v>23206</v>
      </c>
      <c r="F4872" s="2">
        <v>2</v>
      </c>
      <c r="G4872" s="2" t="s">
        <v>23207</v>
      </c>
      <c r="H4872" s="2">
        <v>2.68</v>
      </c>
      <c r="I4872" s="2" t="s">
        <v>23202</v>
      </c>
      <c r="J4872" s="2" t="s">
        <v>23203</v>
      </c>
      <c r="K4872" s="99" t="s">
        <v>23208</v>
      </c>
      <c r="L4872" s="2" t="s">
        <v>22</v>
      </c>
      <c r="M4872" s="2" t="s">
        <v>23205</v>
      </c>
      <c r="N4872" s="2" t="s">
        <v>24</v>
      </c>
      <c r="O4872" s="2" t="s">
        <v>13658</v>
      </c>
      <c r="P4872" s="2" t="s">
        <v>26</v>
      </c>
    </row>
    <row r="4873" spans="1:16">
      <c r="A4873" s="4">
        <v>44964</v>
      </c>
      <c r="B4873" s="2" t="s">
        <v>16</v>
      </c>
      <c r="C4873" s="4">
        <v>44886</v>
      </c>
      <c r="D4873" s="5" t="s">
        <v>27</v>
      </c>
      <c r="E4873" s="2" t="s">
        <v>5175</v>
      </c>
      <c r="F4873" s="2">
        <v>1</v>
      </c>
      <c r="G4873" s="2" t="s">
        <v>5176</v>
      </c>
      <c r="H4873" s="5" t="s">
        <v>30</v>
      </c>
      <c r="I4873" s="2" t="s">
        <v>5177</v>
      </c>
      <c r="J4873" s="2" t="s">
        <v>5178</v>
      </c>
      <c r="K4873" s="6" t="s">
        <v>5179</v>
      </c>
      <c r="L4873" s="7" t="s">
        <v>68</v>
      </c>
      <c r="M4873" s="5" t="s">
        <v>5180</v>
      </c>
      <c r="N4873" s="2" t="s">
        <v>24</v>
      </c>
      <c r="O4873" s="5" t="s">
        <v>13658</v>
      </c>
      <c r="P4873" s="2" t="s">
        <v>26</v>
      </c>
    </row>
    <row r="4874" spans="1:16">
      <c r="A4874" s="4">
        <v>44964</v>
      </c>
      <c r="B4874" s="2" t="s">
        <v>16</v>
      </c>
      <c r="C4874" s="4">
        <v>44957</v>
      </c>
      <c r="D4874" s="2" t="s">
        <v>14443</v>
      </c>
      <c r="E4874" s="2" t="s">
        <v>23209</v>
      </c>
      <c r="F4874" s="2">
        <v>1</v>
      </c>
      <c r="G4874" s="2" t="s">
        <v>23210</v>
      </c>
      <c r="H4874" s="2" t="s">
        <v>23211</v>
      </c>
      <c r="I4874" s="2" t="s">
        <v>23212</v>
      </c>
      <c r="J4874" s="2" t="s">
        <v>23213</v>
      </c>
      <c r="K4874" s="100" t="s">
        <v>23214</v>
      </c>
      <c r="L4874" s="2" t="s">
        <v>110</v>
      </c>
      <c r="M4874" s="2" t="s">
        <v>23215</v>
      </c>
      <c r="N4874" s="4" t="s">
        <v>43</v>
      </c>
      <c r="O4874" s="2" t="s">
        <v>23216</v>
      </c>
      <c r="P4874" s="2" t="s">
        <v>26</v>
      </c>
    </row>
    <row r="4875" spans="1:16">
      <c r="A4875" s="4">
        <v>44964</v>
      </c>
      <c r="B4875" s="2" t="s">
        <v>16</v>
      </c>
      <c r="C4875" s="4">
        <v>44909</v>
      </c>
      <c r="D4875" s="2">
        <v>95</v>
      </c>
      <c r="E4875" s="2" t="s">
        <v>23217</v>
      </c>
      <c r="F4875" s="2">
        <v>1</v>
      </c>
      <c r="G4875" s="2" t="s">
        <v>23218</v>
      </c>
      <c r="H4875" s="2">
        <v>15.84</v>
      </c>
      <c r="I4875" s="2" t="s">
        <v>23219</v>
      </c>
      <c r="J4875" s="2" t="s">
        <v>23220</v>
      </c>
      <c r="K4875" s="99" t="s">
        <v>23221</v>
      </c>
      <c r="L4875" s="2" t="s">
        <v>22</v>
      </c>
      <c r="M4875" s="2" t="s">
        <v>23222</v>
      </c>
      <c r="N4875" s="2" t="s">
        <v>24</v>
      </c>
      <c r="O4875" s="2" t="s">
        <v>23223</v>
      </c>
      <c r="P4875" s="2" t="s">
        <v>26</v>
      </c>
    </row>
    <row r="4876" spans="1:16">
      <c r="A4876" s="4">
        <v>44964</v>
      </c>
      <c r="B4876" s="2" t="s">
        <v>16</v>
      </c>
      <c r="C4876" s="4">
        <v>44955</v>
      </c>
      <c r="D4876" s="2" t="s">
        <v>27</v>
      </c>
      <c r="E4876" s="2" t="s">
        <v>23224</v>
      </c>
      <c r="F4876" s="2">
        <v>1</v>
      </c>
      <c r="G4876" s="2" t="s">
        <v>23225</v>
      </c>
      <c r="H4876" s="2" t="s">
        <v>30</v>
      </c>
      <c r="I4876" s="2" t="s">
        <v>23226</v>
      </c>
      <c r="J4876" s="2" t="s">
        <v>23227</v>
      </c>
      <c r="K4876" s="100" t="s">
        <v>23228</v>
      </c>
      <c r="L4876" s="2" t="s">
        <v>34</v>
      </c>
      <c r="M4876" s="2" t="s">
        <v>23229</v>
      </c>
      <c r="N4876" s="4" t="s">
        <v>43</v>
      </c>
      <c r="O4876" s="2" t="s">
        <v>23230</v>
      </c>
      <c r="P4876" s="2" t="s">
        <v>26</v>
      </c>
    </row>
    <row r="4877" spans="1:16">
      <c r="A4877" s="4">
        <v>44964</v>
      </c>
      <c r="B4877" s="2" t="s">
        <v>16</v>
      </c>
      <c r="C4877" s="4">
        <v>44851</v>
      </c>
      <c r="D4877" s="5">
        <v>0</v>
      </c>
      <c r="E4877" s="2" t="s">
        <v>23231</v>
      </c>
      <c r="F4877" s="2">
        <v>1</v>
      </c>
      <c r="G4877" s="2" t="s">
        <v>23232</v>
      </c>
      <c r="H4877" s="5">
        <v>0.33</v>
      </c>
      <c r="I4877" s="2" t="s">
        <v>23233</v>
      </c>
      <c r="J4877" s="2" t="s">
        <v>23234</v>
      </c>
      <c r="K4877" s="99" t="s">
        <v>23235</v>
      </c>
      <c r="L4877" s="2" t="s">
        <v>34</v>
      </c>
      <c r="M4877" s="2">
        <v>15881588864</v>
      </c>
      <c r="N4877" s="2" t="s">
        <v>24</v>
      </c>
      <c r="O4877" s="2" t="s">
        <v>23236</v>
      </c>
      <c r="P4877" s="2" t="s">
        <v>26</v>
      </c>
    </row>
    <row r="4878" spans="1:16">
      <c r="A4878" s="4">
        <v>44964</v>
      </c>
      <c r="B4878" s="2" t="s">
        <v>16</v>
      </c>
      <c r="C4878" s="4">
        <v>44910</v>
      </c>
      <c r="D4878" s="2">
        <v>86</v>
      </c>
      <c r="E4878" s="2" t="s">
        <v>21726</v>
      </c>
      <c r="F4878" s="2">
        <v>1</v>
      </c>
      <c r="G4878" s="2" t="s">
        <v>21727</v>
      </c>
      <c r="H4878" s="2">
        <v>7.82</v>
      </c>
      <c r="I4878" s="2" t="s">
        <v>1136</v>
      </c>
      <c r="J4878" s="2" t="s">
        <v>1137</v>
      </c>
      <c r="K4878" s="99" t="s">
        <v>21729</v>
      </c>
      <c r="L4878" s="2" t="s">
        <v>22</v>
      </c>
      <c r="M4878" s="2" t="s">
        <v>1139</v>
      </c>
      <c r="N4878" s="4" t="s">
        <v>9772</v>
      </c>
      <c r="O4878" s="2" t="s">
        <v>23237</v>
      </c>
      <c r="P4878" s="2" t="s">
        <v>26</v>
      </c>
    </row>
    <row r="4879" spans="1:16">
      <c r="A4879" s="4">
        <v>44964</v>
      </c>
      <c r="B4879" s="2" t="s">
        <v>16</v>
      </c>
      <c r="C4879" s="4">
        <v>44918</v>
      </c>
      <c r="D4879" s="2">
        <v>0</v>
      </c>
      <c r="E4879" s="2" t="s">
        <v>21659</v>
      </c>
      <c r="F4879" s="2">
        <v>1</v>
      </c>
      <c r="G4879" s="2" t="s">
        <v>21660</v>
      </c>
      <c r="H4879" s="2">
        <v>1</v>
      </c>
      <c r="I4879" s="2" t="s">
        <v>21661</v>
      </c>
      <c r="J4879" s="2" t="s">
        <v>21662</v>
      </c>
      <c r="K4879" s="99" t="s">
        <v>21663</v>
      </c>
      <c r="L4879" s="2" t="s">
        <v>68</v>
      </c>
      <c r="M4879" s="2">
        <v>18006657295</v>
      </c>
      <c r="N4879" s="2" t="s">
        <v>24</v>
      </c>
      <c r="O4879" s="2" t="s">
        <v>13658</v>
      </c>
      <c r="P4879" s="2" t="s">
        <v>26</v>
      </c>
    </row>
    <row r="4880" spans="1:16">
      <c r="A4880" s="4">
        <v>44964</v>
      </c>
      <c r="B4880" s="2" t="s">
        <v>16</v>
      </c>
      <c r="C4880" s="4">
        <v>44953</v>
      </c>
      <c r="D4880" s="2" t="s">
        <v>27</v>
      </c>
      <c r="E4880" s="2" t="s">
        <v>22041</v>
      </c>
      <c r="F4880" s="2">
        <v>1</v>
      </c>
      <c r="G4880" s="2" t="s">
        <v>22042</v>
      </c>
      <c r="H4880" s="2" t="s">
        <v>30</v>
      </c>
      <c r="I4880" s="2" t="s">
        <v>22043</v>
      </c>
      <c r="J4880" s="2" t="s">
        <v>22044</v>
      </c>
      <c r="K4880" s="100" t="s">
        <v>22045</v>
      </c>
      <c r="L4880" s="2" t="s">
        <v>34</v>
      </c>
      <c r="M4880" s="2" t="s">
        <v>22046</v>
      </c>
      <c r="N4880" s="4" t="s">
        <v>9772</v>
      </c>
      <c r="O4880" s="2" t="s">
        <v>23238</v>
      </c>
      <c r="P4880" s="2" t="s">
        <v>26</v>
      </c>
    </row>
    <row r="4881" spans="1:16">
      <c r="A4881" s="4">
        <v>44964</v>
      </c>
      <c r="B4881" s="2" t="s">
        <v>16</v>
      </c>
      <c r="C4881" s="4">
        <v>44932</v>
      </c>
      <c r="D4881" s="2" t="s">
        <v>27</v>
      </c>
      <c r="E4881" s="2" t="s">
        <v>20587</v>
      </c>
      <c r="F4881" s="2">
        <v>1</v>
      </c>
      <c r="G4881" s="2" t="s">
        <v>20588</v>
      </c>
      <c r="H4881" s="2" t="s">
        <v>30</v>
      </c>
      <c r="I4881" s="2" t="s">
        <v>20589</v>
      </c>
      <c r="J4881" s="2" t="s">
        <v>20590</v>
      </c>
      <c r="K4881" s="100" t="s">
        <v>20591</v>
      </c>
      <c r="L4881" s="2" t="s">
        <v>143</v>
      </c>
      <c r="M4881" s="2" t="s">
        <v>20592</v>
      </c>
      <c r="N4881" s="2" t="s">
        <v>24</v>
      </c>
      <c r="O4881" s="2" t="s">
        <v>23239</v>
      </c>
      <c r="P4881" s="2" t="s">
        <v>26</v>
      </c>
    </row>
    <row r="4882" spans="1:16">
      <c r="A4882" s="4">
        <v>44964</v>
      </c>
      <c r="B4882" s="2" t="s">
        <v>16</v>
      </c>
      <c r="C4882" s="4">
        <v>44905</v>
      </c>
      <c r="D4882" s="2">
        <v>37</v>
      </c>
      <c r="E4882" s="2" t="s">
        <v>23061</v>
      </c>
      <c r="F4882" s="2">
        <v>1</v>
      </c>
      <c r="G4882" s="2" t="s">
        <v>23062</v>
      </c>
      <c r="H4882" s="2">
        <v>1.523</v>
      </c>
      <c r="I4882" s="2" t="s">
        <v>23063</v>
      </c>
      <c r="J4882" s="2" t="s">
        <v>23064</v>
      </c>
      <c r="K4882" s="99" t="s">
        <v>23240</v>
      </c>
      <c r="L4882" s="2" t="s">
        <v>34</v>
      </c>
      <c r="M4882" s="2" t="s">
        <v>23066</v>
      </c>
      <c r="N4882" s="2" t="s">
        <v>24</v>
      </c>
      <c r="O4882" s="2" t="s">
        <v>23241</v>
      </c>
      <c r="P4882" s="2" t="s">
        <v>26</v>
      </c>
    </row>
    <row r="4883" spans="1:16">
      <c r="A4883" s="4">
        <v>44964</v>
      </c>
      <c r="B4883" s="2" t="s">
        <v>16</v>
      </c>
      <c r="C4883" s="4">
        <v>44956</v>
      </c>
      <c r="D4883" s="2" t="s">
        <v>428</v>
      </c>
      <c r="E4883" s="2" t="s">
        <v>23242</v>
      </c>
      <c r="F4883" s="2">
        <v>2</v>
      </c>
      <c r="G4883" s="2" t="s">
        <v>23243</v>
      </c>
      <c r="H4883" s="2" t="s">
        <v>20242</v>
      </c>
      <c r="I4883" s="2" t="s">
        <v>23244</v>
      </c>
      <c r="J4883" s="2" t="s">
        <v>23245</v>
      </c>
      <c r="K4883" s="2" t="s">
        <v>23246</v>
      </c>
      <c r="L4883" s="2" t="s">
        <v>110</v>
      </c>
      <c r="M4883" s="2" t="s">
        <v>23247</v>
      </c>
      <c r="N4883" s="4" t="s">
        <v>43</v>
      </c>
      <c r="O4883" s="2" t="s">
        <v>23248</v>
      </c>
      <c r="P4883" s="2" t="s">
        <v>36</v>
      </c>
    </row>
    <row r="4884" spans="1:16">
      <c r="A4884" s="4">
        <v>44964</v>
      </c>
      <c r="B4884" s="2" t="s">
        <v>16</v>
      </c>
      <c r="C4884" s="4">
        <v>44768</v>
      </c>
      <c r="D4884" s="2">
        <v>37</v>
      </c>
      <c r="E4884" s="6" t="s">
        <v>21810</v>
      </c>
      <c r="F4884" s="2">
        <v>1</v>
      </c>
      <c r="G4884" s="2" t="s">
        <v>21811</v>
      </c>
      <c r="H4884" s="2">
        <v>1.93</v>
      </c>
      <c r="I4884" s="2" t="s">
        <v>11898</v>
      </c>
      <c r="J4884" s="2" t="s">
        <v>10476</v>
      </c>
      <c r="K4884" s="6" t="s">
        <v>21812</v>
      </c>
      <c r="L4884" s="2" t="s">
        <v>22</v>
      </c>
      <c r="M4884" s="2">
        <v>13995473934</v>
      </c>
      <c r="N4884" s="4" t="s">
        <v>9772</v>
      </c>
      <c r="O4884" s="2" t="s">
        <v>23249</v>
      </c>
      <c r="P4884" s="2" t="s">
        <v>26</v>
      </c>
    </row>
    <row r="4885" spans="1:16">
      <c r="A4885" s="4">
        <v>44964</v>
      </c>
      <c r="B4885" s="2" t="s">
        <v>16</v>
      </c>
      <c r="C4885" s="4">
        <v>44922</v>
      </c>
      <c r="D4885" s="2" t="s">
        <v>27</v>
      </c>
      <c r="E4885" s="2" t="s">
        <v>8397</v>
      </c>
      <c r="F4885" s="2">
        <v>1</v>
      </c>
      <c r="G4885" s="2" t="s">
        <v>8398</v>
      </c>
      <c r="H4885" s="2" t="s">
        <v>8399</v>
      </c>
      <c r="I4885" s="2" t="s">
        <v>370</v>
      </c>
      <c r="J4885" s="2" t="s">
        <v>371</v>
      </c>
      <c r="K4885" s="8">
        <v>1257840101975</v>
      </c>
      <c r="L4885" s="2" t="s">
        <v>68</v>
      </c>
      <c r="M4885" s="2" t="s">
        <v>8408</v>
      </c>
      <c r="N4885" s="2" t="s">
        <v>24</v>
      </c>
      <c r="O4885" s="2" t="s">
        <v>23250</v>
      </c>
      <c r="P4885" s="2" t="s">
        <v>26</v>
      </c>
    </row>
    <row r="4886" spans="1:16">
      <c r="A4886" s="4">
        <v>44964</v>
      </c>
      <c r="B4886" s="2" t="s">
        <v>16</v>
      </c>
      <c r="C4886" s="4">
        <v>44905</v>
      </c>
      <c r="D4886" s="2">
        <v>137</v>
      </c>
      <c r="E4886" s="2" t="s">
        <v>16930</v>
      </c>
      <c r="F4886" s="2">
        <v>2</v>
      </c>
      <c r="G4886" s="2" t="s">
        <v>23251</v>
      </c>
      <c r="H4886" s="2">
        <v>1.589</v>
      </c>
      <c r="I4886" s="2" t="s">
        <v>16932</v>
      </c>
      <c r="J4886" s="2" t="s">
        <v>16933</v>
      </c>
      <c r="K4886" s="99" t="s">
        <v>23252</v>
      </c>
      <c r="L4886" s="2" t="s">
        <v>22</v>
      </c>
      <c r="M4886" s="2" t="s">
        <v>16935</v>
      </c>
      <c r="N4886" s="2" t="s">
        <v>24</v>
      </c>
      <c r="O4886" s="2" t="s">
        <v>23253</v>
      </c>
      <c r="P4886" s="2" t="s">
        <v>26</v>
      </c>
    </row>
    <row r="4887" spans="1:16">
      <c r="A4887" s="4">
        <v>44964</v>
      </c>
      <c r="B4887" s="2" t="s">
        <v>16</v>
      </c>
      <c r="C4887" s="4">
        <v>44913</v>
      </c>
      <c r="D4887" s="2">
        <v>120</v>
      </c>
      <c r="E4887" s="2" t="s">
        <v>659</v>
      </c>
      <c r="F4887" s="2">
        <v>2</v>
      </c>
      <c r="G4887" s="2" t="s">
        <v>660</v>
      </c>
      <c r="H4887" s="2">
        <v>1.34</v>
      </c>
      <c r="I4887" s="2" t="s">
        <v>661</v>
      </c>
      <c r="J4887" s="2" t="s">
        <v>662</v>
      </c>
      <c r="K4887" s="99" t="s">
        <v>23254</v>
      </c>
      <c r="L4887" s="2" t="s">
        <v>22</v>
      </c>
      <c r="M4887" s="2" t="s">
        <v>664</v>
      </c>
      <c r="N4887" s="2" t="s">
        <v>24</v>
      </c>
      <c r="O4887" s="2" t="s">
        <v>13658</v>
      </c>
      <c r="P4887" s="2" t="s">
        <v>26</v>
      </c>
    </row>
    <row r="4888" spans="1:16">
      <c r="A4888" s="4">
        <v>44964</v>
      </c>
      <c r="B4888" s="2" t="s">
        <v>16</v>
      </c>
      <c r="C4888" s="4">
        <v>44945</v>
      </c>
      <c r="D4888" s="2" t="s">
        <v>1476</v>
      </c>
      <c r="E4888" s="2" t="s">
        <v>8148</v>
      </c>
      <c r="F4888" s="2">
        <v>1</v>
      </c>
      <c r="G4888" s="2" t="s">
        <v>8149</v>
      </c>
      <c r="H4888" s="2" t="s">
        <v>8150</v>
      </c>
      <c r="I4888" s="2" t="s">
        <v>8151</v>
      </c>
      <c r="J4888" s="2" t="s">
        <v>8152</v>
      </c>
      <c r="K4888" s="100" t="s">
        <v>8153</v>
      </c>
      <c r="L4888" s="2" t="s">
        <v>34</v>
      </c>
      <c r="M4888" s="2" t="s">
        <v>8154</v>
      </c>
      <c r="N4888" s="2" t="s">
        <v>24</v>
      </c>
      <c r="O4888" s="2" t="s">
        <v>23255</v>
      </c>
      <c r="P4888" s="2" t="s">
        <v>26</v>
      </c>
    </row>
    <row r="4889" spans="1:16">
      <c r="A4889" s="4">
        <v>44964</v>
      </c>
      <c r="B4889" s="2" t="s">
        <v>16</v>
      </c>
      <c r="C4889" s="4">
        <v>44922</v>
      </c>
      <c r="D4889" s="2" t="s">
        <v>428</v>
      </c>
      <c r="E4889" s="2" t="s">
        <v>23256</v>
      </c>
      <c r="F4889" s="2">
        <v>1</v>
      </c>
      <c r="G4889" s="2" t="s">
        <v>23257</v>
      </c>
      <c r="H4889" s="2" t="s">
        <v>501</v>
      </c>
      <c r="I4889" s="2" t="s">
        <v>23258</v>
      </c>
      <c r="J4889" s="2" t="s">
        <v>23259</v>
      </c>
      <c r="K4889" s="8">
        <v>9736574296339</v>
      </c>
      <c r="L4889" s="2" t="s">
        <v>110</v>
      </c>
      <c r="M4889" s="2" t="s">
        <v>23260</v>
      </c>
      <c r="N4889" s="2" t="s">
        <v>24</v>
      </c>
      <c r="O4889" s="2" t="s">
        <v>13658</v>
      </c>
      <c r="P4889" s="2" t="s">
        <v>26</v>
      </c>
    </row>
    <row r="4890" spans="1:16">
      <c r="A4890" s="4">
        <v>44964</v>
      </c>
      <c r="B4890" s="2" t="s">
        <v>16</v>
      </c>
      <c r="C4890" s="4">
        <v>44909</v>
      </c>
      <c r="D4890" s="2">
        <v>120</v>
      </c>
      <c r="E4890" s="2" t="s">
        <v>18116</v>
      </c>
      <c r="F4890" s="2">
        <v>1</v>
      </c>
      <c r="G4890" s="2" t="s">
        <v>18117</v>
      </c>
      <c r="H4890" s="2">
        <v>0.635</v>
      </c>
      <c r="I4890" s="2" t="s">
        <v>9959</v>
      </c>
      <c r="J4890" s="2" t="s">
        <v>9960</v>
      </c>
      <c r="K4890" s="99" t="s">
        <v>23261</v>
      </c>
      <c r="L4890" s="2" t="s">
        <v>22</v>
      </c>
      <c r="M4890" s="2" t="s">
        <v>9962</v>
      </c>
      <c r="N4890" s="2" t="s">
        <v>24</v>
      </c>
      <c r="O4890" s="2" t="s">
        <v>23262</v>
      </c>
      <c r="P4890" s="2" t="s">
        <v>26</v>
      </c>
    </row>
    <row r="4891" spans="1:16">
      <c r="A4891" s="4">
        <v>44964</v>
      </c>
      <c r="B4891" s="2" t="s">
        <v>16</v>
      </c>
      <c r="C4891" s="4">
        <v>44942</v>
      </c>
      <c r="D4891" s="2" t="s">
        <v>27</v>
      </c>
      <c r="E4891" s="2" t="s">
        <v>21923</v>
      </c>
      <c r="F4891" s="2">
        <v>1</v>
      </c>
      <c r="G4891" s="2" t="s">
        <v>21924</v>
      </c>
      <c r="H4891" s="2" t="s">
        <v>908</v>
      </c>
      <c r="I4891" s="2" t="s">
        <v>21925</v>
      </c>
      <c r="J4891" s="2" t="s">
        <v>21926</v>
      </c>
      <c r="K4891" s="100" t="s">
        <v>21927</v>
      </c>
      <c r="L4891" s="2" t="s">
        <v>34</v>
      </c>
      <c r="M4891" s="2" t="s">
        <v>21928</v>
      </c>
      <c r="N4891" s="4" t="s">
        <v>9772</v>
      </c>
      <c r="O4891" s="2" t="s">
        <v>23263</v>
      </c>
      <c r="P4891" s="2" t="s">
        <v>26</v>
      </c>
    </row>
    <row r="4892" spans="1:16">
      <c r="A4892" s="4">
        <v>44964</v>
      </c>
      <c r="B4892" s="2" t="s">
        <v>16</v>
      </c>
      <c r="C4892" s="4">
        <v>44959</v>
      </c>
      <c r="D4892" s="2" t="s">
        <v>79</v>
      </c>
      <c r="E4892" s="2" t="s">
        <v>23264</v>
      </c>
      <c r="F4892" s="2">
        <v>1</v>
      </c>
      <c r="G4892" s="2" t="s">
        <v>23265</v>
      </c>
      <c r="H4892" s="2" t="s">
        <v>23266</v>
      </c>
      <c r="I4892" s="2" t="s">
        <v>23267</v>
      </c>
      <c r="J4892" s="2" t="s">
        <v>23268</v>
      </c>
      <c r="K4892" s="100" t="s">
        <v>23269</v>
      </c>
      <c r="L4892" s="2" t="s">
        <v>110</v>
      </c>
      <c r="M4892" s="2" t="s">
        <v>23270</v>
      </c>
      <c r="N4892" s="4" t="s">
        <v>43</v>
      </c>
      <c r="O4892" s="2" t="s">
        <v>23271</v>
      </c>
      <c r="P4892" s="2" t="s">
        <v>26</v>
      </c>
    </row>
    <row r="4893" spans="1:16">
      <c r="A4893" s="4">
        <v>44964</v>
      </c>
      <c r="B4893" s="2" t="s">
        <v>16</v>
      </c>
      <c r="C4893" s="4">
        <v>44935</v>
      </c>
      <c r="D4893" s="2" t="s">
        <v>27</v>
      </c>
      <c r="E4893" s="2" t="s">
        <v>23272</v>
      </c>
      <c r="F4893" s="2">
        <v>1</v>
      </c>
      <c r="G4893" s="2" t="s">
        <v>23273</v>
      </c>
      <c r="H4893" s="2" t="s">
        <v>30</v>
      </c>
      <c r="I4893" s="2" t="s">
        <v>12048</v>
      </c>
      <c r="J4893" s="2" t="s">
        <v>23274</v>
      </c>
      <c r="K4893" s="100" t="s">
        <v>23275</v>
      </c>
      <c r="L4893" s="2" t="s">
        <v>34</v>
      </c>
      <c r="M4893" s="2" t="s">
        <v>23276</v>
      </c>
      <c r="N4893" s="4" t="s">
        <v>43</v>
      </c>
      <c r="O4893" s="2" t="s">
        <v>23277</v>
      </c>
      <c r="P4893" s="2" t="s">
        <v>26</v>
      </c>
    </row>
    <row r="4894" spans="1:16">
      <c r="A4894" s="4">
        <v>44964</v>
      </c>
      <c r="B4894" s="2" t="s">
        <v>16</v>
      </c>
      <c r="C4894" s="4">
        <v>44935</v>
      </c>
      <c r="D4894" s="2" t="s">
        <v>27</v>
      </c>
      <c r="E4894" s="2" t="s">
        <v>21331</v>
      </c>
      <c r="F4894" s="2">
        <v>1</v>
      </c>
      <c r="G4894" s="2" t="s">
        <v>21332</v>
      </c>
      <c r="H4894" s="2" t="s">
        <v>13942</v>
      </c>
      <c r="I4894" s="2" t="s">
        <v>21333</v>
      </c>
      <c r="J4894" s="2" t="s">
        <v>21334</v>
      </c>
      <c r="K4894" s="100" t="s">
        <v>21335</v>
      </c>
      <c r="L4894" s="2" t="s">
        <v>34</v>
      </c>
      <c r="M4894" s="2" t="s">
        <v>21336</v>
      </c>
      <c r="N4894" s="2" t="s">
        <v>24</v>
      </c>
      <c r="O4894" s="2" t="s">
        <v>23278</v>
      </c>
      <c r="P4894" s="2" t="s">
        <v>26</v>
      </c>
    </row>
    <row r="4895" spans="1:16">
      <c r="A4895" s="4">
        <v>44964</v>
      </c>
      <c r="B4895" s="2" t="s">
        <v>16</v>
      </c>
      <c r="C4895" s="4">
        <v>44922</v>
      </c>
      <c r="D4895" s="2" t="s">
        <v>45</v>
      </c>
      <c r="E4895" s="2" t="s">
        <v>23279</v>
      </c>
      <c r="F4895" s="2">
        <v>2</v>
      </c>
      <c r="G4895" s="2" t="s">
        <v>23280</v>
      </c>
      <c r="H4895" s="2" t="s">
        <v>8798</v>
      </c>
      <c r="I4895" s="2" t="s">
        <v>23281</v>
      </c>
      <c r="J4895" s="2" t="s">
        <v>23282</v>
      </c>
      <c r="K4895" s="8" t="s">
        <v>23283</v>
      </c>
      <c r="L4895" s="2" t="s">
        <v>110</v>
      </c>
      <c r="M4895" s="2" t="s">
        <v>23284</v>
      </c>
      <c r="N4895" s="2" t="s">
        <v>24</v>
      </c>
      <c r="O4895" s="2" t="s">
        <v>23253</v>
      </c>
      <c r="P4895" s="2" t="s">
        <v>26</v>
      </c>
    </row>
    <row r="4896" spans="1:16">
      <c r="A4896" s="4">
        <v>44964</v>
      </c>
      <c r="B4896" s="2" t="s">
        <v>16</v>
      </c>
      <c r="C4896" s="4">
        <v>44959</v>
      </c>
      <c r="D4896" s="2" t="s">
        <v>27</v>
      </c>
      <c r="E4896" s="2" t="s">
        <v>23285</v>
      </c>
      <c r="F4896" s="2">
        <v>1</v>
      </c>
      <c r="G4896" s="2" t="s">
        <v>23286</v>
      </c>
      <c r="H4896" s="2" t="s">
        <v>30</v>
      </c>
      <c r="I4896" s="2" t="s">
        <v>23287</v>
      </c>
      <c r="J4896" s="2" t="s">
        <v>14014</v>
      </c>
      <c r="K4896" s="100" t="s">
        <v>23288</v>
      </c>
      <c r="L4896" s="2" t="s">
        <v>34</v>
      </c>
      <c r="M4896" s="2" t="s">
        <v>23289</v>
      </c>
      <c r="N4896" s="4" t="s">
        <v>43</v>
      </c>
      <c r="O4896" s="2" t="s">
        <v>23290</v>
      </c>
      <c r="P4896" s="2" t="s">
        <v>26</v>
      </c>
    </row>
    <row r="4897" spans="1:16">
      <c r="A4897" s="4">
        <v>44964</v>
      </c>
      <c r="B4897" s="2" t="s">
        <v>16</v>
      </c>
      <c r="C4897" s="4">
        <v>44923</v>
      </c>
      <c r="D4897" s="2" t="s">
        <v>304</v>
      </c>
      <c r="E4897" s="2" t="s">
        <v>23291</v>
      </c>
      <c r="F4897" s="2">
        <v>1</v>
      </c>
      <c r="G4897" s="2" t="s">
        <v>23292</v>
      </c>
      <c r="H4897" s="2" t="s">
        <v>21127</v>
      </c>
      <c r="I4897" s="2" t="s">
        <v>23293</v>
      </c>
      <c r="J4897" s="2" t="s">
        <v>23294</v>
      </c>
      <c r="K4897" s="100" t="s">
        <v>23295</v>
      </c>
      <c r="L4897" s="2" t="s">
        <v>68</v>
      </c>
      <c r="M4897" s="2" t="s">
        <v>23296</v>
      </c>
      <c r="N4897" s="2" t="s">
        <v>24</v>
      </c>
      <c r="O4897" s="2" t="s">
        <v>23297</v>
      </c>
      <c r="P4897" s="2" t="s">
        <v>26</v>
      </c>
    </row>
    <row r="4898" spans="1:16">
      <c r="A4898" s="4">
        <v>44964</v>
      </c>
      <c r="B4898" s="2" t="s">
        <v>16</v>
      </c>
      <c r="C4898" s="4">
        <v>44911</v>
      </c>
      <c r="D4898" s="2">
        <v>120</v>
      </c>
      <c r="E4898" s="2" t="s">
        <v>1149</v>
      </c>
      <c r="F4898" s="2">
        <v>1</v>
      </c>
      <c r="G4898" s="2" t="s">
        <v>1150</v>
      </c>
      <c r="H4898" s="2">
        <v>0.23</v>
      </c>
      <c r="I4898" s="2" t="s">
        <v>1151</v>
      </c>
      <c r="J4898" s="2" t="s">
        <v>1152</v>
      </c>
      <c r="K4898" s="99" t="s">
        <v>23298</v>
      </c>
      <c r="L4898" s="2" t="s">
        <v>22</v>
      </c>
      <c r="M4898" s="2" t="s">
        <v>1154</v>
      </c>
      <c r="N4898" s="2" t="s">
        <v>24</v>
      </c>
      <c r="O4898" s="2" t="s">
        <v>13658</v>
      </c>
      <c r="P4898" s="2" t="s">
        <v>26</v>
      </c>
    </row>
    <row r="4899" spans="1:16">
      <c r="A4899" s="4">
        <v>44964</v>
      </c>
      <c r="B4899" s="2" t="s">
        <v>16</v>
      </c>
      <c r="C4899" s="4">
        <v>44916</v>
      </c>
      <c r="D4899" s="2">
        <v>1103</v>
      </c>
      <c r="E4899" s="2" t="s">
        <v>23299</v>
      </c>
      <c r="F4899" s="2">
        <v>1</v>
      </c>
      <c r="G4899" s="2" t="s">
        <v>23300</v>
      </c>
      <c r="H4899" s="2">
        <v>2.289</v>
      </c>
      <c r="I4899" s="2" t="s">
        <v>23301</v>
      </c>
      <c r="J4899" s="2" t="s">
        <v>23302</v>
      </c>
      <c r="K4899" s="99" t="s">
        <v>23303</v>
      </c>
      <c r="L4899" s="2" t="s">
        <v>209</v>
      </c>
      <c r="M4899" s="2" t="s">
        <v>23304</v>
      </c>
      <c r="N4899" s="2" t="s">
        <v>24</v>
      </c>
      <c r="O4899" s="2" t="s">
        <v>23262</v>
      </c>
      <c r="P4899" s="2" t="s">
        <v>26</v>
      </c>
    </row>
    <row r="4900" spans="1:16">
      <c r="A4900" s="4">
        <v>44964</v>
      </c>
      <c r="B4900" s="2" t="s">
        <v>16</v>
      </c>
      <c r="C4900" s="4">
        <v>44933</v>
      </c>
      <c r="D4900" s="2" t="s">
        <v>304</v>
      </c>
      <c r="E4900" s="2" t="s">
        <v>305</v>
      </c>
      <c r="F4900" s="2">
        <v>1</v>
      </c>
      <c r="G4900" s="2" t="s">
        <v>306</v>
      </c>
      <c r="H4900" s="2" t="s">
        <v>307</v>
      </c>
      <c r="I4900" s="2" t="s">
        <v>308</v>
      </c>
      <c r="J4900" s="2" t="s">
        <v>309</v>
      </c>
      <c r="K4900" s="100" t="s">
        <v>310</v>
      </c>
      <c r="L4900" s="2" t="s">
        <v>34</v>
      </c>
      <c r="M4900" s="2" t="s">
        <v>311</v>
      </c>
      <c r="N4900" s="2" t="s">
        <v>24</v>
      </c>
      <c r="O4900" s="2" t="s">
        <v>23305</v>
      </c>
      <c r="P4900" s="2" t="s">
        <v>26</v>
      </c>
    </row>
    <row r="4901" spans="1:16">
      <c r="A4901" s="4">
        <v>44964</v>
      </c>
      <c r="B4901" s="2" t="s">
        <v>16</v>
      </c>
      <c r="C4901" s="2"/>
      <c r="D4901" s="2"/>
      <c r="E4901" s="2" t="s">
        <v>20404</v>
      </c>
      <c r="F4901" s="2"/>
      <c r="G4901" s="2"/>
      <c r="H4901" s="2"/>
      <c r="I4901" s="2"/>
      <c r="J4901" s="2"/>
      <c r="K4901" s="2"/>
      <c r="L4901" s="2"/>
      <c r="M4901" s="2"/>
      <c r="N4901" s="2" t="s">
        <v>24</v>
      </c>
      <c r="O4901" s="2" t="s">
        <v>23306</v>
      </c>
      <c r="P4901" s="2" t="s">
        <v>26</v>
      </c>
    </row>
    <row r="4902" spans="1:16">
      <c r="A4902" s="4">
        <v>44964</v>
      </c>
      <c r="B4902" s="2" t="s">
        <v>16</v>
      </c>
      <c r="C4902" s="4">
        <v>44910</v>
      </c>
      <c r="D4902" s="2">
        <v>304</v>
      </c>
      <c r="E4902" s="2" t="s">
        <v>9295</v>
      </c>
      <c r="F4902" s="2">
        <v>1</v>
      </c>
      <c r="G4902" s="2" t="s">
        <v>9296</v>
      </c>
      <c r="H4902" s="2">
        <v>1.6</v>
      </c>
      <c r="I4902" s="2" t="s">
        <v>9298</v>
      </c>
      <c r="J4902" s="2" t="s">
        <v>9299</v>
      </c>
      <c r="K4902" s="99" t="s">
        <v>9300</v>
      </c>
      <c r="L4902" s="2" t="s">
        <v>22</v>
      </c>
      <c r="M4902" s="2" t="s">
        <v>9301</v>
      </c>
      <c r="N4902" s="4" t="s">
        <v>9772</v>
      </c>
      <c r="O4902" s="2" t="s">
        <v>23307</v>
      </c>
      <c r="P4902" s="2" t="s">
        <v>26</v>
      </c>
    </row>
    <row r="4903" spans="1:16">
      <c r="A4903" s="4">
        <v>44964</v>
      </c>
      <c r="B4903" s="2" t="s">
        <v>16</v>
      </c>
      <c r="C4903" s="4">
        <v>44922</v>
      </c>
      <c r="D4903" s="2" t="s">
        <v>27</v>
      </c>
      <c r="E4903" s="2" t="s">
        <v>23308</v>
      </c>
      <c r="F4903" s="2">
        <v>1</v>
      </c>
      <c r="G4903" s="2" t="s">
        <v>23309</v>
      </c>
      <c r="H4903" s="2" t="s">
        <v>3455</v>
      </c>
      <c r="I4903" s="2" t="s">
        <v>23310</v>
      </c>
      <c r="J4903" s="2" t="s">
        <v>23311</v>
      </c>
      <c r="K4903" s="8">
        <v>1258915652175</v>
      </c>
      <c r="L4903" s="2" t="s">
        <v>68</v>
      </c>
      <c r="M4903" s="2" t="s">
        <v>23312</v>
      </c>
      <c r="N4903" s="2" t="s">
        <v>24</v>
      </c>
      <c r="O4903" s="2" t="s">
        <v>8446</v>
      </c>
      <c r="P4903" s="2" t="s">
        <v>26</v>
      </c>
    </row>
    <row r="4904" spans="1:16">
      <c r="A4904" s="4">
        <v>44964</v>
      </c>
      <c r="B4904" s="2" t="s">
        <v>16</v>
      </c>
      <c r="C4904" s="4">
        <v>44959</v>
      </c>
      <c r="D4904" s="2" t="s">
        <v>27</v>
      </c>
      <c r="E4904" s="2" t="s">
        <v>23313</v>
      </c>
      <c r="F4904" s="2">
        <v>1</v>
      </c>
      <c r="G4904" s="2" t="s">
        <v>23314</v>
      </c>
      <c r="H4904" s="2" t="s">
        <v>7819</v>
      </c>
      <c r="I4904" s="2" t="s">
        <v>23315</v>
      </c>
      <c r="J4904" s="2" t="s">
        <v>23316</v>
      </c>
      <c r="K4904" s="100" t="s">
        <v>23317</v>
      </c>
      <c r="L4904" s="2" t="s">
        <v>34</v>
      </c>
      <c r="M4904" s="2" t="s">
        <v>23318</v>
      </c>
      <c r="N4904" s="4" t="s">
        <v>9772</v>
      </c>
      <c r="O4904" s="2" t="s">
        <v>23319</v>
      </c>
      <c r="P4904" s="2" t="s">
        <v>26</v>
      </c>
    </row>
    <row r="4905" spans="1:16">
      <c r="A4905" s="4">
        <v>44964</v>
      </c>
      <c r="B4905" s="2" t="s">
        <v>16</v>
      </c>
      <c r="C4905" s="4">
        <v>44927</v>
      </c>
      <c r="D4905" s="2" t="s">
        <v>27</v>
      </c>
      <c r="E4905" s="2" t="s">
        <v>23320</v>
      </c>
      <c r="F4905" s="2">
        <v>1</v>
      </c>
      <c r="G4905" s="2" t="s">
        <v>23321</v>
      </c>
      <c r="H4905" s="2" t="s">
        <v>23322</v>
      </c>
      <c r="I4905" s="2" t="s">
        <v>23323</v>
      </c>
      <c r="J4905" s="2" t="s">
        <v>23324</v>
      </c>
      <c r="K4905" s="100" t="s">
        <v>23325</v>
      </c>
      <c r="L4905" s="2" t="s">
        <v>68</v>
      </c>
      <c r="M4905" s="2" t="s">
        <v>23326</v>
      </c>
      <c r="N4905" s="4" t="s">
        <v>9772</v>
      </c>
      <c r="O4905" s="2" t="s">
        <v>23327</v>
      </c>
      <c r="P4905" s="2" t="s">
        <v>26</v>
      </c>
    </row>
    <row r="4906" spans="1:16">
      <c r="A4906" s="4">
        <v>44964</v>
      </c>
      <c r="B4906" s="2" t="s">
        <v>16</v>
      </c>
      <c r="C4906" s="4">
        <v>44949</v>
      </c>
      <c r="D4906" s="2" t="s">
        <v>136</v>
      </c>
      <c r="E4906" s="2" t="s">
        <v>17522</v>
      </c>
      <c r="F4906" s="2">
        <v>1</v>
      </c>
      <c r="G4906" s="2" t="s">
        <v>17523</v>
      </c>
      <c r="H4906" s="2" t="s">
        <v>12944</v>
      </c>
      <c r="I4906" s="2" t="s">
        <v>17524</v>
      </c>
      <c r="J4906" s="2" t="s">
        <v>17525</v>
      </c>
      <c r="K4906" s="100" t="s">
        <v>17526</v>
      </c>
      <c r="L4906" s="2" t="s">
        <v>34</v>
      </c>
      <c r="M4906" s="2" t="s">
        <v>17527</v>
      </c>
      <c r="N4906" s="4" t="s">
        <v>9772</v>
      </c>
      <c r="O4906" s="2" t="s">
        <v>23328</v>
      </c>
      <c r="P4906" s="2" t="s">
        <v>26</v>
      </c>
    </row>
    <row r="4907" spans="1:16">
      <c r="A4907" s="4">
        <v>44964</v>
      </c>
      <c r="B4907" s="2" t="s">
        <v>16</v>
      </c>
      <c r="C4907" s="2"/>
      <c r="D4907" s="2"/>
      <c r="E4907" s="2" t="s">
        <v>819</v>
      </c>
      <c r="F4907" s="2"/>
      <c r="G4907" s="2"/>
      <c r="H4907" s="2"/>
      <c r="I4907" s="2"/>
      <c r="J4907" s="2"/>
      <c r="K4907" s="2"/>
      <c r="L4907" s="2"/>
      <c r="M4907" s="2"/>
      <c r="N4907" s="2" t="s">
        <v>43</v>
      </c>
      <c r="O4907" s="2" t="s">
        <v>23329</v>
      </c>
      <c r="P4907" s="2" t="s">
        <v>26</v>
      </c>
    </row>
    <row r="4908" spans="1:16">
      <c r="A4908" s="4">
        <v>44964</v>
      </c>
      <c r="B4908" s="2" t="s">
        <v>16</v>
      </c>
      <c r="C4908" s="4">
        <v>44940</v>
      </c>
      <c r="D4908" s="2" t="s">
        <v>27</v>
      </c>
      <c r="E4908" s="2" t="s">
        <v>2569</v>
      </c>
      <c r="F4908" s="2">
        <v>1</v>
      </c>
      <c r="G4908" s="2" t="s">
        <v>2570</v>
      </c>
      <c r="H4908" s="2" t="s">
        <v>509</v>
      </c>
      <c r="I4908" s="2" t="s">
        <v>2571</v>
      </c>
      <c r="J4908" s="2" t="s">
        <v>2572</v>
      </c>
      <c r="K4908" s="100" t="s">
        <v>2573</v>
      </c>
      <c r="L4908" s="2" t="s">
        <v>34</v>
      </c>
      <c r="M4908" s="2" t="s">
        <v>2574</v>
      </c>
      <c r="N4908" s="2" t="s">
        <v>24</v>
      </c>
      <c r="O4908" s="2" t="s">
        <v>23330</v>
      </c>
      <c r="P4908" s="2" t="s">
        <v>26</v>
      </c>
    </row>
    <row r="4909" spans="1:16">
      <c r="A4909" s="4">
        <v>44964</v>
      </c>
      <c r="B4909" s="2" t="s">
        <v>16</v>
      </c>
      <c r="C4909" s="4">
        <v>44943</v>
      </c>
      <c r="D4909" s="2" t="s">
        <v>27</v>
      </c>
      <c r="E4909" s="2" t="s">
        <v>5291</v>
      </c>
      <c r="F4909" s="2">
        <v>1</v>
      </c>
      <c r="G4909" s="2" t="s">
        <v>5292</v>
      </c>
      <c r="H4909" s="2" t="s">
        <v>30</v>
      </c>
      <c r="I4909" s="2" t="s">
        <v>5293</v>
      </c>
      <c r="J4909" s="2" t="s">
        <v>5294</v>
      </c>
      <c r="K4909" s="100" t="s">
        <v>5295</v>
      </c>
      <c r="L4909" s="2" t="s">
        <v>34</v>
      </c>
      <c r="M4909" s="2" t="s">
        <v>5296</v>
      </c>
      <c r="N4909" s="4" t="s">
        <v>9772</v>
      </c>
      <c r="O4909" s="2" t="s">
        <v>23331</v>
      </c>
      <c r="P4909" s="2" t="s">
        <v>36</v>
      </c>
    </row>
    <row r="4910" spans="1:16">
      <c r="A4910" s="4">
        <v>44964</v>
      </c>
      <c r="B4910" s="2" t="s">
        <v>16</v>
      </c>
      <c r="C4910" s="4">
        <v>44944</v>
      </c>
      <c r="D4910" s="2" t="s">
        <v>4054</v>
      </c>
      <c r="E4910" s="2" t="s">
        <v>23332</v>
      </c>
      <c r="F4910" s="2">
        <v>1</v>
      </c>
      <c r="G4910" s="2" t="s">
        <v>23333</v>
      </c>
      <c r="H4910" s="2" t="s">
        <v>2467</v>
      </c>
      <c r="I4910" s="2" t="s">
        <v>23334</v>
      </c>
      <c r="J4910" s="2" t="s">
        <v>23335</v>
      </c>
      <c r="K4910" s="100" t="s">
        <v>23336</v>
      </c>
      <c r="L4910" s="2" t="s">
        <v>34</v>
      </c>
      <c r="M4910" s="2" t="s">
        <v>23337</v>
      </c>
      <c r="N4910" s="2" t="s">
        <v>24</v>
      </c>
      <c r="O4910" s="2" t="s">
        <v>13658</v>
      </c>
      <c r="P4910" s="2" t="s">
        <v>26</v>
      </c>
    </row>
    <row r="4911" spans="1:16">
      <c r="A4911" s="4">
        <v>44964</v>
      </c>
      <c r="B4911" s="2" t="s">
        <v>16</v>
      </c>
      <c r="C4911" s="4">
        <v>44886</v>
      </c>
      <c r="D4911" s="5" t="s">
        <v>3395</v>
      </c>
      <c r="E4911" s="2" t="s">
        <v>23338</v>
      </c>
      <c r="F4911" s="2">
        <v>1</v>
      </c>
      <c r="G4911" s="2" t="s">
        <v>23339</v>
      </c>
      <c r="H4911" s="5" t="s">
        <v>23340</v>
      </c>
      <c r="I4911" s="2" t="s">
        <v>13635</v>
      </c>
      <c r="J4911" s="2" t="s">
        <v>23341</v>
      </c>
      <c r="K4911" s="6" t="s">
        <v>23342</v>
      </c>
      <c r="L4911" s="7" t="s">
        <v>68</v>
      </c>
      <c r="M4911" s="5" t="s">
        <v>23343</v>
      </c>
      <c r="N4911" s="2" t="s">
        <v>24</v>
      </c>
      <c r="O4911" s="5" t="s">
        <v>13658</v>
      </c>
      <c r="P4911" s="2" t="s">
        <v>26</v>
      </c>
    </row>
    <row r="4912" spans="1:16">
      <c r="A4912" s="4">
        <v>44964</v>
      </c>
      <c r="B4912" s="2" t="s">
        <v>16</v>
      </c>
      <c r="C4912" s="4">
        <v>44918</v>
      </c>
      <c r="D4912" s="2">
        <v>120</v>
      </c>
      <c r="E4912" s="2" t="s">
        <v>4701</v>
      </c>
      <c r="F4912" s="2">
        <v>1</v>
      </c>
      <c r="G4912" s="2" t="s">
        <v>4702</v>
      </c>
      <c r="H4912" s="2">
        <v>0.38</v>
      </c>
      <c r="I4912" s="2" t="s">
        <v>4703</v>
      </c>
      <c r="J4912" s="2" t="s">
        <v>4704</v>
      </c>
      <c r="K4912" s="99" t="s">
        <v>23344</v>
      </c>
      <c r="L4912" s="2" t="s">
        <v>52</v>
      </c>
      <c r="M4912" s="2">
        <v>19908931886</v>
      </c>
      <c r="N4912" s="2" t="s">
        <v>24</v>
      </c>
      <c r="O4912" s="2" t="s">
        <v>13658</v>
      </c>
      <c r="P4912" s="2" t="s">
        <v>26</v>
      </c>
    </row>
    <row r="4913" spans="1:16">
      <c r="A4913" s="4">
        <v>44964</v>
      </c>
      <c r="B4913" s="2" t="s">
        <v>16</v>
      </c>
      <c r="C4913" s="4">
        <v>44891</v>
      </c>
      <c r="D4913" s="2" t="s">
        <v>6592</v>
      </c>
      <c r="E4913" s="2" t="s">
        <v>23345</v>
      </c>
      <c r="F4913" s="2">
        <v>1</v>
      </c>
      <c r="G4913" s="2" t="s">
        <v>23346</v>
      </c>
      <c r="H4913" s="2" t="s">
        <v>7187</v>
      </c>
      <c r="I4913" s="2" t="s">
        <v>23347</v>
      </c>
      <c r="J4913" s="2" t="s">
        <v>23348</v>
      </c>
      <c r="K4913" s="100" t="s">
        <v>23349</v>
      </c>
      <c r="L4913" s="2" t="s">
        <v>68</v>
      </c>
      <c r="M4913" s="2" t="s">
        <v>23350</v>
      </c>
      <c r="N4913" s="2" t="s">
        <v>24</v>
      </c>
      <c r="O4913" s="2" t="s">
        <v>13658</v>
      </c>
      <c r="P4913" s="2" t="s">
        <v>26</v>
      </c>
    </row>
    <row r="4914" spans="1:16">
      <c r="A4914" s="4">
        <v>44964</v>
      </c>
      <c r="B4914" s="2" t="s">
        <v>16</v>
      </c>
      <c r="C4914" s="4">
        <v>44907</v>
      </c>
      <c r="D4914" s="2">
        <v>387</v>
      </c>
      <c r="E4914" s="2" t="s">
        <v>12644</v>
      </c>
      <c r="F4914" s="2">
        <v>1</v>
      </c>
      <c r="G4914" s="2" t="s">
        <v>12645</v>
      </c>
      <c r="H4914" s="2">
        <v>0.856</v>
      </c>
      <c r="I4914" s="2" t="s">
        <v>12646</v>
      </c>
      <c r="J4914" s="2" t="s">
        <v>12647</v>
      </c>
      <c r="K4914" s="99" t="s">
        <v>23351</v>
      </c>
      <c r="L4914" s="2" t="s">
        <v>22</v>
      </c>
      <c r="M4914" s="2" t="s">
        <v>12649</v>
      </c>
      <c r="N4914" s="2" t="s">
        <v>24</v>
      </c>
      <c r="O4914" s="2" t="s">
        <v>23352</v>
      </c>
      <c r="P4914" s="2" t="s">
        <v>26</v>
      </c>
    </row>
    <row r="4915" spans="1:16">
      <c r="A4915" s="4">
        <v>44964</v>
      </c>
      <c r="B4915" s="2" t="s">
        <v>16</v>
      </c>
      <c r="C4915" s="4">
        <v>44919</v>
      </c>
      <c r="D4915" s="2">
        <v>0</v>
      </c>
      <c r="E4915" s="2" t="s">
        <v>17462</v>
      </c>
      <c r="F4915" s="2">
        <v>1</v>
      </c>
      <c r="G4915" s="2" t="s">
        <v>17463</v>
      </c>
      <c r="H4915" s="2">
        <v>1</v>
      </c>
      <c r="I4915" s="2" t="s">
        <v>17464</v>
      </c>
      <c r="J4915" s="2" t="s">
        <v>17465</v>
      </c>
      <c r="K4915" s="99" t="s">
        <v>17466</v>
      </c>
      <c r="L4915" s="2" t="s">
        <v>34</v>
      </c>
      <c r="M4915" s="2">
        <v>18990469563</v>
      </c>
      <c r="N4915" s="4" t="s">
        <v>9772</v>
      </c>
      <c r="O4915" s="2" t="s">
        <v>23353</v>
      </c>
      <c r="P4915" s="2" t="s">
        <v>36</v>
      </c>
    </row>
    <row r="4916" spans="1:16">
      <c r="A4916" s="4">
        <v>44964</v>
      </c>
      <c r="B4916" s="2" t="s">
        <v>16</v>
      </c>
      <c r="C4916" s="4">
        <v>44905</v>
      </c>
      <c r="D4916" s="2">
        <v>651</v>
      </c>
      <c r="E4916" s="2" t="s">
        <v>17808</v>
      </c>
      <c r="F4916" s="2">
        <v>1</v>
      </c>
      <c r="G4916" s="2" t="s">
        <v>17809</v>
      </c>
      <c r="H4916" s="2">
        <v>15.1</v>
      </c>
      <c r="I4916" s="2" t="s">
        <v>17810</v>
      </c>
      <c r="J4916" s="2" t="s">
        <v>17811</v>
      </c>
      <c r="K4916" s="99" t="s">
        <v>23354</v>
      </c>
      <c r="L4916" s="2" t="s">
        <v>22</v>
      </c>
      <c r="M4916" s="2" t="s">
        <v>23355</v>
      </c>
      <c r="N4916" s="2" t="s">
        <v>24</v>
      </c>
      <c r="O4916" s="2" t="s">
        <v>23352</v>
      </c>
      <c r="P4916" s="2" t="s">
        <v>26</v>
      </c>
    </row>
    <row r="4917" spans="1:16">
      <c r="A4917" s="4">
        <v>44964</v>
      </c>
      <c r="B4917" s="2" t="s">
        <v>16</v>
      </c>
      <c r="C4917" s="4">
        <v>44956</v>
      </c>
      <c r="D4917" s="2" t="s">
        <v>27</v>
      </c>
      <c r="E4917" s="2" t="s">
        <v>17959</v>
      </c>
      <c r="F4917" s="2">
        <v>1</v>
      </c>
      <c r="G4917" s="2" t="s">
        <v>17960</v>
      </c>
      <c r="H4917" s="2" t="s">
        <v>90</v>
      </c>
      <c r="I4917" s="2" t="s">
        <v>17961</v>
      </c>
      <c r="J4917" s="2" t="s">
        <v>17962</v>
      </c>
      <c r="K4917" s="100" t="s">
        <v>23356</v>
      </c>
      <c r="L4917" s="2" t="s">
        <v>34</v>
      </c>
      <c r="M4917" s="2" t="s">
        <v>23357</v>
      </c>
      <c r="N4917" s="2" t="s">
        <v>24</v>
      </c>
      <c r="O4917" s="2" t="s">
        <v>23358</v>
      </c>
      <c r="P4917" s="2" t="s">
        <v>26</v>
      </c>
    </row>
    <row r="4918" spans="1:16">
      <c r="A4918" s="4">
        <v>44964</v>
      </c>
      <c r="B4918" s="2" t="s">
        <v>16</v>
      </c>
      <c r="C4918" s="2"/>
      <c r="D4918" s="2"/>
      <c r="E4918" s="2" t="s">
        <v>5218</v>
      </c>
      <c r="F4918" s="2"/>
      <c r="G4918" s="2"/>
      <c r="H4918" s="2"/>
      <c r="I4918" s="2"/>
      <c r="J4918" s="2"/>
      <c r="K4918" s="2"/>
      <c r="L4918" s="2"/>
      <c r="M4918" s="2"/>
      <c r="N4918" s="2" t="s">
        <v>24</v>
      </c>
      <c r="O4918" s="2" t="s">
        <v>23359</v>
      </c>
      <c r="P4918" s="2" t="s">
        <v>36</v>
      </c>
    </row>
    <row r="4919" spans="1:16">
      <c r="A4919" s="4">
        <v>44964</v>
      </c>
      <c r="B4919" s="2" t="s">
        <v>16</v>
      </c>
      <c r="C4919" s="4">
        <v>44938</v>
      </c>
      <c r="D4919" s="2" t="s">
        <v>27</v>
      </c>
      <c r="E4919" s="2" t="s">
        <v>15117</v>
      </c>
      <c r="F4919" s="2">
        <v>1</v>
      </c>
      <c r="G4919" s="2" t="s">
        <v>15118</v>
      </c>
      <c r="H4919" s="2" t="s">
        <v>30</v>
      </c>
      <c r="I4919" s="2" t="s">
        <v>15119</v>
      </c>
      <c r="J4919" s="2" t="s">
        <v>15120</v>
      </c>
      <c r="K4919" s="100" t="s">
        <v>15121</v>
      </c>
      <c r="L4919" s="2" t="s">
        <v>34</v>
      </c>
      <c r="M4919" s="2" t="s">
        <v>15122</v>
      </c>
      <c r="N4919" s="4" t="s">
        <v>9772</v>
      </c>
      <c r="O4919" s="2" t="s">
        <v>23360</v>
      </c>
      <c r="P4919" s="2" t="s">
        <v>26</v>
      </c>
    </row>
    <row r="4920" spans="1:16">
      <c r="A4920" s="4">
        <v>44964</v>
      </c>
      <c r="B4920" s="2" t="s">
        <v>16</v>
      </c>
      <c r="C4920" s="4">
        <v>44907</v>
      </c>
      <c r="D4920" s="2">
        <v>120</v>
      </c>
      <c r="E4920" s="2" t="s">
        <v>195</v>
      </c>
      <c r="F4920" s="2">
        <v>2</v>
      </c>
      <c r="G4920" s="2" t="s">
        <v>196</v>
      </c>
      <c r="H4920" s="2">
        <v>1.407</v>
      </c>
      <c r="I4920" s="2" t="s">
        <v>197</v>
      </c>
      <c r="J4920" s="2" t="s">
        <v>198</v>
      </c>
      <c r="K4920" s="99" t="s">
        <v>23361</v>
      </c>
      <c r="L4920" s="2" t="s">
        <v>22</v>
      </c>
      <c r="M4920" s="2" t="s">
        <v>200</v>
      </c>
      <c r="N4920" s="4" t="s">
        <v>9772</v>
      </c>
      <c r="O4920" s="2" t="s">
        <v>23362</v>
      </c>
      <c r="P4920" s="2" t="s">
        <v>26</v>
      </c>
    </row>
    <row r="4921" spans="1:16">
      <c r="A4921" s="4">
        <v>44964</v>
      </c>
      <c r="B4921" s="2" t="s">
        <v>16</v>
      </c>
      <c r="C4921" s="4">
        <v>44907</v>
      </c>
      <c r="D4921" s="2">
        <v>95</v>
      </c>
      <c r="E4921" s="2" t="s">
        <v>6649</v>
      </c>
      <c r="F4921" s="2">
        <v>1</v>
      </c>
      <c r="G4921" s="2" t="s">
        <v>6650</v>
      </c>
      <c r="H4921" s="2">
        <v>0.821</v>
      </c>
      <c r="I4921" s="2" t="s">
        <v>6651</v>
      </c>
      <c r="J4921" s="2" t="s">
        <v>6652</v>
      </c>
      <c r="K4921" s="99" t="s">
        <v>23363</v>
      </c>
      <c r="L4921" s="2" t="s">
        <v>22</v>
      </c>
      <c r="M4921" s="2" t="s">
        <v>6654</v>
      </c>
      <c r="N4921" s="2" t="s">
        <v>24</v>
      </c>
      <c r="O4921" s="2" t="s">
        <v>13658</v>
      </c>
      <c r="P4921" s="2" t="s">
        <v>26</v>
      </c>
    </row>
    <row r="4922" spans="1:16">
      <c r="A4922" s="4">
        <v>44964</v>
      </c>
      <c r="B4922" s="2" t="s">
        <v>16</v>
      </c>
      <c r="C4922" s="4">
        <v>44959</v>
      </c>
      <c r="D4922" s="2" t="s">
        <v>2049</v>
      </c>
      <c r="E4922" s="2" t="s">
        <v>9493</v>
      </c>
      <c r="F4922" s="2">
        <v>1</v>
      </c>
      <c r="G4922" s="2" t="s">
        <v>9494</v>
      </c>
      <c r="H4922" s="2" t="s">
        <v>307</v>
      </c>
      <c r="I4922" s="2" t="s">
        <v>9495</v>
      </c>
      <c r="J4922" s="2" t="s">
        <v>9496</v>
      </c>
      <c r="K4922" s="100" t="s">
        <v>9497</v>
      </c>
      <c r="L4922" s="2" t="s">
        <v>34</v>
      </c>
      <c r="M4922" s="2" t="s">
        <v>9498</v>
      </c>
      <c r="N4922" s="2" t="s">
        <v>24</v>
      </c>
      <c r="O4922" s="2" t="s">
        <v>23364</v>
      </c>
      <c r="P4922" s="2" t="s">
        <v>26</v>
      </c>
    </row>
    <row r="4923" spans="1:16">
      <c r="A4923" s="4">
        <v>44964</v>
      </c>
      <c r="B4923" s="2" t="s">
        <v>16</v>
      </c>
      <c r="C4923" s="4">
        <v>44890</v>
      </c>
      <c r="D4923" s="2" t="s">
        <v>45</v>
      </c>
      <c r="E4923" s="2" t="s">
        <v>23365</v>
      </c>
      <c r="F4923" s="2">
        <v>1</v>
      </c>
      <c r="G4923" s="2" t="s">
        <v>23366</v>
      </c>
      <c r="H4923" s="2" t="s">
        <v>3528</v>
      </c>
      <c r="I4923" s="2" t="s">
        <v>23367</v>
      </c>
      <c r="J4923" s="2" t="s">
        <v>23368</v>
      </c>
      <c r="K4923" s="100" t="s">
        <v>23369</v>
      </c>
      <c r="L4923" s="2" t="s">
        <v>209</v>
      </c>
      <c r="M4923" s="2" t="s">
        <v>23370</v>
      </c>
      <c r="N4923" s="2" t="s">
        <v>24</v>
      </c>
      <c r="O4923" s="2" t="s">
        <v>23371</v>
      </c>
      <c r="P4923" s="2" t="s">
        <v>26</v>
      </c>
    </row>
    <row r="4924" spans="1:16">
      <c r="A4924" s="4">
        <v>44964</v>
      </c>
      <c r="B4924" s="2" t="s">
        <v>16</v>
      </c>
      <c r="C4924" s="4">
        <v>44893</v>
      </c>
      <c r="D4924" s="2" t="s">
        <v>1125</v>
      </c>
      <c r="E4924" s="2" t="s">
        <v>23372</v>
      </c>
      <c r="F4924" s="2">
        <v>1</v>
      </c>
      <c r="G4924" s="2" t="s">
        <v>23373</v>
      </c>
      <c r="H4924" s="2" t="s">
        <v>787</v>
      </c>
      <c r="I4924" s="2" t="s">
        <v>23367</v>
      </c>
      <c r="J4924" s="2" t="s">
        <v>23368</v>
      </c>
      <c r="K4924" s="100" t="s">
        <v>23374</v>
      </c>
      <c r="L4924" s="2" t="s">
        <v>209</v>
      </c>
      <c r="M4924" s="2" t="s">
        <v>23370</v>
      </c>
      <c r="N4924" s="2" t="s">
        <v>24</v>
      </c>
      <c r="O4924" s="2" t="s">
        <v>23371</v>
      </c>
      <c r="P4924" s="2" t="s">
        <v>26</v>
      </c>
    </row>
    <row r="4925" spans="1:16">
      <c r="A4925" s="4">
        <v>44964</v>
      </c>
      <c r="B4925" s="2" t="s">
        <v>16</v>
      </c>
      <c r="C4925" s="4">
        <v>44893</v>
      </c>
      <c r="D4925" s="2" t="s">
        <v>7879</v>
      </c>
      <c r="E4925" s="2" t="s">
        <v>23375</v>
      </c>
      <c r="F4925" s="2">
        <v>1</v>
      </c>
      <c r="G4925" s="2" t="s">
        <v>23376</v>
      </c>
      <c r="H4925" s="2" t="s">
        <v>1143</v>
      </c>
      <c r="I4925" s="2" t="s">
        <v>23367</v>
      </c>
      <c r="J4925" s="2" t="s">
        <v>23368</v>
      </c>
      <c r="K4925" s="2" t="s">
        <v>23377</v>
      </c>
      <c r="L4925" s="2" t="s">
        <v>209</v>
      </c>
      <c r="M4925" s="2" t="s">
        <v>23370</v>
      </c>
      <c r="N4925" s="2" t="s">
        <v>24</v>
      </c>
      <c r="O4925" s="2" t="s">
        <v>23371</v>
      </c>
      <c r="P4925" s="2" t="s">
        <v>26</v>
      </c>
    </row>
    <row r="4926" spans="1:16">
      <c r="A4926" s="4">
        <v>44964</v>
      </c>
      <c r="B4926" s="2" t="s">
        <v>16</v>
      </c>
      <c r="C4926" s="4">
        <v>44909</v>
      </c>
      <c r="D4926" s="2">
        <v>0</v>
      </c>
      <c r="E4926" s="2" t="s">
        <v>21529</v>
      </c>
      <c r="F4926" s="2">
        <v>1</v>
      </c>
      <c r="G4926" s="2" t="s">
        <v>21530</v>
      </c>
      <c r="H4926" s="2">
        <v>1</v>
      </c>
      <c r="I4926" s="2" t="s">
        <v>3881</v>
      </c>
      <c r="J4926" s="2" t="s">
        <v>21531</v>
      </c>
      <c r="K4926" s="99" t="s">
        <v>21532</v>
      </c>
      <c r="L4926" s="2" t="s">
        <v>22</v>
      </c>
      <c r="M4926" s="2" t="s">
        <v>21533</v>
      </c>
      <c r="N4926" s="4" t="s">
        <v>9772</v>
      </c>
      <c r="O4926" s="2" t="s">
        <v>23378</v>
      </c>
      <c r="P4926" s="2" t="s">
        <v>36</v>
      </c>
    </row>
    <row r="4927" spans="1:16">
      <c r="A4927" s="4">
        <v>44964</v>
      </c>
      <c r="B4927" s="2" t="s">
        <v>16</v>
      </c>
      <c r="C4927" s="4">
        <v>44916</v>
      </c>
      <c r="D4927" s="2">
        <v>0</v>
      </c>
      <c r="E4927" s="2" t="s">
        <v>20385</v>
      </c>
      <c r="F4927" s="2">
        <v>1</v>
      </c>
      <c r="G4927" s="2" t="s">
        <v>20386</v>
      </c>
      <c r="H4927" s="2">
        <v>5</v>
      </c>
      <c r="I4927" s="2" t="s">
        <v>20387</v>
      </c>
      <c r="J4927" s="2" t="s">
        <v>10099</v>
      </c>
      <c r="K4927" s="99" t="s">
        <v>23379</v>
      </c>
      <c r="L4927" s="2" t="s">
        <v>209</v>
      </c>
      <c r="M4927" s="2" t="s">
        <v>20389</v>
      </c>
      <c r="N4927" s="2" t="s">
        <v>24</v>
      </c>
      <c r="O4927" s="2" t="s">
        <v>13800</v>
      </c>
      <c r="P4927" s="2" t="s">
        <v>36</v>
      </c>
    </row>
    <row r="4928" spans="1:16">
      <c r="A4928" s="4">
        <v>44964</v>
      </c>
      <c r="B4928" s="2" t="s">
        <v>16</v>
      </c>
      <c r="C4928" s="4">
        <v>44920</v>
      </c>
      <c r="D4928" s="2">
        <v>159</v>
      </c>
      <c r="E4928" s="2" t="s">
        <v>23380</v>
      </c>
      <c r="F4928" s="2">
        <v>1</v>
      </c>
      <c r="G4928" s="2" t="s">
        <v>23381</v>
      </c>
      <c r="H4928" s="2">
        <v>1.34</v>
      </c>
      <c r="I4928" s="2" t="s">
        <v>23382</v>
      </c>
      <c r="J4928" s="2" t="s">
        <v>11336</v>
      </c>
      <c r="K4928" s="99" t="s">
        <v>23383</v>
      </c>
      <c r="L4928" s="2" t="s">
        <v>110</v>
      </c>
      <c r="M4928" s="2">
        <v>18875260543</v>
      </c>
      <c r="N4928" s="2" t="s">
        <v>24</v>
      </c>
      <c r="O4928" s="2" t="s">
        <v>13658</v>
      </c>
      <c r="P4928" s="2" t="s">
        <v>26</v>
      </c>
    </row>
    <row r="4929" spans="1:16">
      <c r="A4929" s="4">
        <v>44964</v>
      </c>
      <c r="B4929" s="2" t="s">
        <v>16</v>
      </c>
      <c r="C4929" s="2"/>
      <c r="D4929" s="2"/>
      <c r="E4929" s="2" t="s">
        <v>22786</v>
      </c>
      <c r="F4929" s="2"/>
      <c r="G4929" s="2"/>
      <c r="H4929" s="2"/>
      <c r="I4929" s="2"/>
      <c r="J4929" s="2"/>
      <c r="K4929" s="2"/>
      <c r="L4929" s="2"/>
      <c r="M4929" s="2"/>
      <c r="N4929" s="2" t="s">
        <v>43</v>
      </c>
      <c r="O4929" s="2" t="s">
        <v>23384</v>
      </c>
      <c r="P4929" s="2" t="s">
        <v>26</v>
      </c>
    </row>
    <row r="4930" spans="1:16">
      <c r="A4930" s="4">
        <v>44964</v>
      </c>
      <c r="B4930" s="2" t="s">
        <v>16</v>
      </c>
      <c r="C4930" s="4">
        <v>44904</v>
      </c>
      <c r="D4930" s="2">
        <v>160</v>
      </c>
      <c r="E4930" s="2" t="s">
        <v>23385</v>
      </c>
      <c r="F4930" s="2">
        <v>1</v>
      </c>
      <c r="G4930" s="2" t="s">
        <v>23386</v>
      </c>
      <c r="H4930" s="2">
        <v>7.355</v>
      </c>
      <c r="I4930" s="2" t="s">
        <v>23387</v>
      </c>
      <c r="J4930" s="2" t="s">
        <v>23388</v>
      </c>
      <c r="K4930" s="99" t="s">
        <v>23389</v>
      </c>
      <c r="L4930" s="2" t="s">
        <v>3876</v>
      </c>
      <c r="M4930" s="2" t="s">
        <v>23390</v>
      </c>
      <c r="N4930" s="2" t="s">
        <v>24</v>
      </c>
      <c r="O4930" s="2" t="s">
        <v>23391</v>
      </c>
      <c r="P4930" s="2" t="s">
        <v>26</v>
      </c>
    </row>
    <row r="4931" spans="1:16">
      <c r="A4931" s="4">
        <v>44964</v>
      </c>
      <c r="B4931" s="2" t="s">
        <v>16</v>
      </c>
      <c r="C4931" s="4">
        <v>44956</v>
      </c>
      <c r="D4931" s="2" t="s">
        <v>27</v>
      </c>
      <c r="E4931" s="2" t="s">
        <v>23392</v>
      </c>
      <c r="F4931" s="2">
        <v>1</v>
      </c>
      <c r="G4931" s="2" t="s">
        <v>23393</v>
      </c>
      <c r="H4931" s="2" t="s">
        <v>30</v>
      </c>
      <c r="I4931" s="2" t="s">
        <v>12229</v>
      </c>
      <c r="J4931" s="2" t="s">
        <v>12230</v>
      </c>
      <c r="K4931" s="100" t="s">
        <v>23394</v>
      </c>
      <c r="L4931" s="2" t="s">
        <v>34</v>
      </c>
      <c r="M4931" s="2" t="s">
        <v>12232</v>
      </c>
      <c r="N4931" s="4" t="s">
        <v>9772</v>
      </c>
      <c r="O4931" s="2" t="s">
        <v>23395</v>
      </c>
      <c r="P4931" s="2" t="s">
        <v>26</v>
      </c>
    </row>
    <row r="4932" spans="1:16">
      <c r="A4932" s="4">
        <v>44964</v>
      </c>
      <c r="B4932" s="2" t="s">
        <v>16</v>
      </c>
      <c r="C4932" s="4">
        <v>44961</v>
      </c>
      <c r="D4932" s="2" t="s">
        <v>428</v>
      </c>
      <c r="E4932" s="2" t="s">
        <v>20661</v>
      </c>
      <c r="F4932" s="2">
        <v>1</v>
      </c>
      <c r="G4932" s="2" t="s">
        <v>20662</v>
      </c>
      <c r="H4932" s="2" t="s">
        <v>5918</v>
      </c>
      <c r="I4932" s="2" t="s">
        <v>20663</v>
      </c>
      <c r="J4932" s="2" t="s">
        <v>20664</v>
      </c>
      <c r="K4932" s="100" t="s">
        <v>20665</v>
      </c>
      <c r="L4932" s="2" t="s">
        <v>34</v>
      </c>
      <c r="M4932" s="2" t="s">
        <v>20666</v>
      </c>
      <c r="N4932" s="4" t="s">
        <v>9772</v>
      </c>
      <c r="O4932" s="2" t="s">
        <v>23396</v>
      </c>
      <c r="P4932" s="2" t="s">
        <v>26</v>
      </c>
    </row>
    <row r="4933" spans="1:16">
      <c r="A4933" s="4">
        <v>44964</v>
      </c>
      <c r="B4933" s="2" t="s">
        <v>16</v>
      </c>
      <c r="C4933" s="4">
        <v>44938</v>
      </c>
      <c r="D4933" s="2" t="s">
        <v>3395</v>
      </c>
      <c r="E4933" s="2" t="s">
        <v>23397</v>
      </c>
      <c r="F4933" s="2">
        <v>1</v>
      </c>
      <c r="G4933" s="2" t="s">
        <v>23398</v>
      </c>
      <c r="H4933" s="2" t="s">
        <v>23399</v>
      </c>
      <c r="I4933" s="2" t="s">
        <v>23400</v>
      </c>
      <c r="J4933" s="2" t="s">
        <v>23401</v>
      </c>
      <c r="K4933" s="100" t="s">
        <v>23402</v>
      </c>
      <c r="L4933" s="2" t="s">
        <v>34</v>
      </c>
      <c r="M4933" s="2" t="s">
        <v>23403</v>
      </c>
      <c r="N4933" s="4" t="s">
        <v>9772</v>
      </c>
      <c r="O4933" s="2" t="s">
        <v>23404</v>
      </c>
      <c r="P4933" s="2" t="s">
        <v>26</v>
      </c>
    </row>
    <row r="4934" spans="1:16">
      <c r="A4934" s="4">
        <v>44964</v>
      </c>
      <c r="B4934" s="2" t="s">
        <v>16</v>
      </c>
      <c r="C4934" s="4">
        <v>44918</v>
      </c>
      <c r="D4934" s="2">
        <v>0</v>
      </c>
      <c r="E4934" s="2" t="s">
        <v>23405</v>
      </c>
      <c r="F4934" s="2">
        <v>1</v>
      </c>
      <c r="G4934" s="2" t="s">
        <v>23406</v>
      </c>
      <c r="H4934" s="2">
        <v>1</v>
      </c>
      <c r="I4934" s="2" t="s">
        <v>7977</v>
      </c>
      <c r="J4934" s="2" t="s">
        <v>23407</v>
      </c>
      <c r="K4934" s="99" t="s">
        <v>23408</v>
      </c>
      <c r="L4934" s="2" t="s">
        <v>110</v>
      </c>
      <c r="M4934" s="2">
        <v>17711919979</v>
      </c>
      <c r="N4934" s="4" t="s">
        <v>9772</v>
      </c>
      <c r="O4934" s="2" t="s">
        <v>23409</v>
      </c>
      <c r="P4934" s="2" t="s">
        <v>26</v>
      </c>
    </row>
    <row r="4935" spans="1:16">
      <c r="A4935" s="4">
        <v>44964</v>
      </c>
      <c r="B4935" s="2" t="s">
        <v>16</v>
      </c>
      <c r="C4935" s="4">
        <v>44909</v>
      </c>
      <c r="D4935" s="2">
        <v>102</v>
      </c>
      <c r="E4935" s="2" t="s">
        <v>19740</v>
      </c>
      <c r="F4935" s="2">
        <v>1</v>
      </c>
      <c r="G4935" s="2" t="s">
        <v>19741</v>
      </c>
      <c r="H4935" s="2">
        <v>3.06</v>
      </c>
      <c r="I4935" s="2" t="s">
        <v>2186</v>
      </c>
      <c r="J4935" s="2" t="s">
        <v>19742</v>
      </c>
      <c r="K4935" s="99" t="s">
        <v>23410</v>
      </c>
      <c r="L4935" s="2" t="s">
        <v>22</v>
      </c>
      <c r="M4935" s="2" t="s">
        <v>19744</v>
      </c>
      <c r="N4935" s="4" t="s">
        <v>9772</v>
      </c>
      <c r="O4935" s="2" t="s">
        <v>23411</v>
      </c>
      <c r="P4935" s="2" t="s">
        <v>26</v>
      </c>
    </row>
    <row r="4936" spans="1:16">
      <c r="A4936" s="4">
        <v>44964</v>
      </c>
      <c r="B4936" s="2" t="s">
        <v>16</v>
      </c>
      <c r="C4936" s="4">
        <v>44946</v>
      </c>
      <c r="D4936" s="2" t="s">
        <v>1476</v>
      </c>
      <c r="E4936" s="2" t="s">
        <v>7791</v>
      </c>
      <c r="F4936" s="2">
        <v>1</v>
      </c>
      <c r="G4936" s="2" t="s">
        <v>7792</v>
      </c>
      <c r="H4936" s="2" t="s">
        <v>7793</v>
      </c>
      <c r="I4936" s="2" t="s">
        <v>7794</v>
      </c>
      <c r="J4936" s="2" t="s">
        <v>7795</v>
      </c>
      <c r="K4936" s="100" t="s">
        <v>7796</v>
      </c>
      <c r="L4936" s="2" t="s">
        <v>34</v>
      </c>
      <c r="M4936" s="2" t="s">
        <v>7797</v>
      </c>
      <c r="N4936" s="2" t="s">
        <v>24</v>
      </c>
      <c r="O4936" s="2" t="s">
        <v>23412</v>
      </c>
      <c r="P4936" s="2" t="s">
        <v>26</v>
      </c>
    </row>
    <row r="4937" spans="1:16">
      <c r="A4937" s="4">
        <v>44964</v>
      </c>
      <c r="B4937" s="2" t="s">
        <v>16</v>
      </c>
      <c r="C4937" s="4">
        <v>44876</v>
      </c>
      <c r="D4937" s="5" t="s">
        <v>3433</v>
      </c>
      <c r="E4937" s="2" t="s">
        <v>15845</v>
      </c>
      <c r="F4937" s="2">
        <v>1</v>
      </c>
      <c r="G4937" s="2" t="s">
        <v>15846</v>
      </c>
      <c r="H4937" s="5" t="s">
        <v>15734</v>
      </c>
      <c r="I4937" s="2" t="s">
        <v>15847</v>
      </c>
      <c r="J4937" s="2" t="s">
        <v>15848</v>
      </c>
      <c r="K4937" s="6" t="s">
        <v>15849</v>
      </c>
      <c r="L4937" s="7" t="s">
        <v>143</v>
      </c>
      <c r="M4937" s="5" t="s">
        <v>15850</v>
      </c>
      <c r="N4937" s="4" t="s">
        <v>9772</v>
      </c>
      <c r="O4937" s="2" t="s">
        <v>23413</v>
      </c>
      <c r="P4937" s="2" t="s">
        <v>26</v>
      </c>
    </row>
    <row r="4938" spans="1:16">
      <c r="A4938" s="4">
        <v>44964</v>
      </c>
      <c r="B4938" s="2" t="s">
        <v>16</v>
      </c>
      <c r="C4938" s="4">
        <v>44938</v>
      </c>
      <c r="D4938" s="2" t="s">
        <v>27</v>
      </c>
      <c r="E4938" s="2" t="s">
        <v>15904</v>
      </c>
      <c r="F4938" s="2">
        <v>2</v>
      </c>
      <c r="G4938" s="2" t="s">
        <v>17779</v>
      </c>
      <c r="H4938" s="2" t="s">
        <v>15906</v>
      </c>
      <c r="I4938" s="2" t="s">
        <v>15907</v>
      </c>
      <c r="J4938" s="2" t="s">
        <v>15908</v>
      </c>
      <c r="K4938" s="2" t="s">
        <v>23414</v>
      </c>
      <c r="L4938" s="2" t="s">
        <v>34</v>
      </c>
      <c r="M4938" s="2" t="s">
        <v>15910</v>
      </c>
      <c r="N4938" s="4" t="s">
        <v>9772</v>
      </c>
      <c r="O4938" s="2" t="s">
        <v>23415</v>
      </c>
      <c r="P4938" s="2" t="s">
        <v>26</v>
      </c>
    </row>
    <row r="4939" spans="1:16">
      <c r="A4939" s="4">
        <v>44964</v>
      </c>
      <c r="B4939" s="2" t="s">
        <v>16</v>
      </c>
      <c r="C4939" s="4">
        <v>44925</v>
      </c>
      <c r="D4939" s="2" t="s">
        <v>428</v>
      </c>
      <c r="E4939" s="2" t="s">
        <v>18272</v>
      </c>
      <c r="F4939" s="2">
        <v>1</v>
      </c>
      <c r="G4939" s="2" t="s">
        <v>18273</v>
      </c>
      <c r="H4939" s="2" t="s">
        <v>908</v>
      </c>
      <c r="I4939" s="2" t="s">
        <v>18274</v>
      </c>
      <c r="J4939" s="2" t="s">
        <v>18275</v>
      </c>
      <c r="K4939" s="100" t="s">
        <v>18276</v>
      </c>
      <c r="L4939" s="2" t="s">
        <v>143</v>
      </c>
      <c r="M4939" s="2" t="s">
        <v>18277</v>
      </c>
      <c r="N4939" s="2" t="s">
        <v>24</v>
      </c>
      <c r="O4939" s="2" t="s">
        <v>13658</v>
      </c>
      <c r="P4939" s="2" t="s">
        <v>26</v>
      </c>
    </row>
    <row r="4940" spans="1:16">
      <c r="A4940" s="4">
        <v>44964</v>
      </c>
      <c r="B4940" s="2" t="s">
        <v>16</v>
      </c>
      <c r="C4940" s="4">
        <v>44909</v>
      </c>
      <c r="D4940" s="2">
        <v>22</v>
      </c>
      <c r="E4940" s="2" t="s">
        <v>7542</v>
      </c>
      <c r="F4940" s="2">
        <v>1</v>
      </c>
      <c r="G4940" s="2" t="s">
        <v>7543</v>
      </c>
      <c r="H4940" s="2">
        <v>0.78</v>
      </c>
      <c r="I4940" s="2" t="s">
        <v>7544</v>
      </c>
      <c r="J4940" s="2" t="s">
        <v>7545</v>
      </c>
      <c r="K4940" s="99" t="s">
        <v>7546</v>
      </c>
      <c r="L4940" s="2" t="s">
        <v>22</v>
      </c>
      <c r="M4940" s="2" t="s">
        <v>7547</v>
      </c>
      <c r="N4940" s="2" t="s">
        <v>24</v>
      </c>
      <c r="O4940" s="2" t="s">
        <v>23416</v>
      </c>
      <c r="P4940" s="2" t="s">
        <v>26</v>
      </c>
    </row>
    <row r="4941" spans="1:16">
      <c r="A4941" s="4">
        <v>44964</v>
      </c>
      <c r="B4941" s="2" t="s">
        <v>16</v>
      </c>
      <c r="C4941" s="4">
        <v>44932</v>
      </c>
      <c r="D4941" s="2" t="s">
        <v>267</v>
      </c>
      <c r="E4941" s="2" t="s">
        <v>268</v>
      </c>
      <c r="F4941" s="2">
        <v>1</v>
      </c>
      <c r="G4941" s="2" t="s">
        <v>269</v>
      </c>
      <c r="H4941" s="2" t="s">
        <v>270</v>
      </c>
      <c r="I4941" s="2" t="s">
        <v>271</v>
      </c>
      <c r="J4941" s="2" t="s">
        <v>272</v>
      </c>
      <c r="K4941" s="100" t="s">
        <v>273</v>
      </c>
      <c r="L4941" s="2" t="s">
        <v>52</v>
      </c>
      <c r="M4941" s="2" t="s">
        <v>15439</v>
      </c>
      <c r="N4941" s="4" t="s">
        <v>9772</v>
      </c>
      <c r="O4941" s="2" t="s">
        <v>23417</v>
      </c>
      <c r="P4941" s="2" t="s">
        <v>26</v>
      </c>
    </row>
    <row r="4942" spans="1:16">
      <c r="A4942" s="4">
        <v>44964</v>
      </c>
      <c r="B4942" s="2" t="s">
        <v>16</v>
      </c>
      <c r="C4942" s="4">
        <v>44926</v>
      </c>
      <c r="D4942" s="2" t="s">
        <v>11173</v>
      </c>
      <c r="E4942" s="2" t="s">
        <v>23418</v>
      </c>
      <c r="F4942" s="2">
        <v>1</v>
      </c>
      <c r="G4942" s="2" t="s">
        <v>23419</v>
      </c>
      <c r="H4942" s="2" t="s">
        <v>18488</v>
      </c>
      <c r="I4942" s="2" t="s">
        <v>23420</v>
      </c>
      <c r="J4942" s="2" t="s">
        <v>23421</v>
      </c>
      <c r="K4942" s="100" t="s">
        <v>23422</v>
      </c>
      <c r="L4942" s="2" t="s">
        <v>34</v>
      </c>
      <c r="M4942" s="2" t="s">
        <v>23423</v>
      </c>
      <c r="N4942" s="2" t="s">
        <v>24</v>
      </c>
      <c r="O4942" s="2" t="s">
        <v>23424</v>
      </c>
      <c r="P4942" s="2" t="s">
        <v>26</v>
      </c>
    </row>
    <row r="4943" spans="1:16">
      <c r="A4943" s="4">
        <v>44964</v>
      </c>
      <c r="B4943" s="2" t="s">
        <v>16</v>
      </c>
      <c r="C4943" s="4">
        <v>44956</v>
      </c>
      <c r="D4943" s="2" t="s">
        <v>27</v>
      </c>
      <c r="E4943" s="2" t="s">
        <v>23425</v>
      </c>
      <c r="F4943" s="2">
        <v>1</v>
      </c>
      <c r="G4943" s="2" t="s">
        <v>23426</v>
      </c>
      <c r="H4943" s="2" t="s">
        <v>30</v>
      </c>
      <c r="I4943" s="2" t="s">
        <v>23427</v>
      </c>
      <c r="J4943" s="2" t="s">
        <v>23428</v>
      </c>
      <c r="K4943" s="100" t="s">
        <v>23429</v>
      </c>
      <c r="L4943" s="2" t="s">
        <v>110</v>
      </c>
      <c r="M4943" s="2" t="s">
        <v>23430</v>
      </c>
      <c r="N4943" s="4" t="s">
        <v>9772</v>
      </c>
      <c r="O4943" s="2" t="s">
        <v>23431</v>
      </c>
      <c r="P4943" s="2" t="s">
        <v>26</v>
      </c>
    </row>
    <row r="4944" spans="1:16">
      <c r="A4944" s="4">
        <v>44964</v>
      </c>
      <c r="B4944" s="2" t="s">
        <v>16</v>
      </c>
      <c r="C4944" s="4">
        <v>44911</v>
      </c>
      <c r="D4944" s="2">
        <v>0</v>
      </c>
      <c r="E4944" s="2" t="s">
        <v>3830</v>
      </c>
      <c r="F4944" s="2">
        <v>1</v>
      </c>
      <c r="G4944" s="2" t="s">
        <v>3831</v>
      </c>
      <c r="H4944" s="2">
        <v>0.69</v>
      </c>
      <c r="I4944" s="2" t="s">
        <v>3833</v>
      </c>
      <c r="J4944" s="2" t="s">
        <v>3834</v>
      </c>
      <c r="K4944" s="99" t="s">
        <v>3835</v>
      </c>
      <c r="L4944" s="2" t="s">
        <v>34</v>
      </c>
      <c r="M4944" s="2" t="s">
        <v>3836</v>
      </c>
      <c r="N4944" s="2" t="s">
        <v>24</v>
      </c>
      <c r="O4944" s="2" t="s">
        <v>23432</v>
      </c>
      <c r="P4944" s="2" t="s">
        <v>26</v>
      </c>
    </row>
    <row r="4945" spans="1:16">
      <c r="A4945" s="4">
        <v>44964</v>
      </c>
      <c r="B4945" s="2" t="s">
        <v>16</v>
      </c>
      <c r="C4945" s="4">
        <v>44956</v>
      </c>
      <c r="D4945" s="2" t="s">
        <v>384</v>
      </c>
      <c r="E4945" s="2" t="s">
        <v>23433</v>
      </c>
      <c r="F4945" s="2">
        <v>1</v>
      </c>
      <c r="G4945" s="2" t="s">
        <v>23434</v>
      </c>
      <c r="H4945" s="2" t="s">
        <v>23435</v>
      </c>
      <c r="I4945" s="2" t="s">
        <v>23436</v>
      </c>
      <c r="J4945" s="2" t="s">
        <v>23437</v>
      </c>
      <c r="K4945" s="100" t="s">
        <v>23438</v>
      </c>
      <c r="L4945" s="2" t="s">
        <v>34</v>
      </c>
      <c r="M4945" s="2" t="s">
        <v>23439</v>
      </c>
      <c r="N4945" s="4" t="s">
        <v>9772</v>
      </c>
      <c r="O4945" s="2" t="s">
        <v>23440</v>
      </c>
      <c r="P4945" s="2" t="s">
        <v>26</v>
      </c>
    </row>
    <row r="4946" spans="1:16">
      <c r="A4946" s="4">
        <v>44964</v>
      </c>
      <c r="B4946" s="2" t="s">
        <v>16</v>
      </c>
      <c r="C4946" s="4">
        <v>44918</v>
      </c>
      <c r="D4946" s="2">
        <v>310</v>
      </c>
      <c r="E4946" s="2" t="s">
        <v>23441</v>
      </c>
      <c r="F4946" s="2">
        <v>1</v>
      </c>
      <c r="G4946" s="2" t="s">
        <v>23442</v>
      </c>
      <c r="H4946" s="2">
        <v>0.06</v>
      </c>
      <c r="I4946" s="2" t="s">
        <v>12132</v>
      </c>
      <c r="J4946" s="2" t="s">
        <v>12133</v>
      </c>
      <c r="K4946" s="99" t="s">
        <v>23443</v>
      </c>
      <c r="L4946" s="2" t="s">
        <v>143</v>
      </c>
      <c r="M4946" s="2">
        <v>17711903467</v>
      </c>
      <c r="N4946" s="2" t="s">
        <v>24</v>
      </c>
      <c r="O4946" s="2" t="s">
        <v>23444</v>
      </c>
      <c r="P4946" s="2" t="s">
        <v>26</v>
      </c>
    </row>
    <row r="4947" spans="1:16">
      <c r="A4947" s="4">
        <v>44964</v>
      </c>
      <c r="B4947" s="2" t="s">
        <v>23445</v>
      </c>
      <c r="C4947" s="4">
        <v>44951</v>
      </c>
      <c r="D4947" s="2" t="s">
        <v>5273</v>
      </c>
      <c r="E4947" s="2" t="s">
        <v>23446</v>
      </c>
      <c r="F4947" s="2">
        <v>1</v>
      </c>
      <c r="G4947" s="2" t="s">
        <v>23447</v>
      </c>
      <c r="H4947" s="2" t="s">
        <v>23448</v>
      </c>
      <c r="I4947" s="2" t="s">
        <v>23449</v>
      </c>
      <c r="J4947" s="2" t="s">
        <v>23450</v>
      </c>
      <c r="K4947" s="2" t="s">
        <v>23451</v>
      </c>
      <c r="L4947" s="2" t="s">
        <v>34</v>
      </c>
      <c r="M4947" s="2" t="s">
        <v>23452</v>
      </c>
      <c r="N4947" s="18" t="s">
        <v>24</v>
      </c>
      <c r="O4947" s="18" t="s">
        <v>23453</v>
      </c>
      <c r="P4947" s="2" t="s">
        <v>26</v>
      </c>
    </row>
    <row r="4948" spans="1:16">
      <c r="A4948" s="4">
        <v>44964</v>
      </c>
      <c r="B4948" s="2" t="s">
        <v>23445</v>
      </c>
      <c r="C4948" s="4">
        <v>44927</v>
      </c>
      <c r="D4948" s="2" t="s">
        <v>3909</v>
      </c>
      <c r="E4948" s="2" t="s">
        <v>23454</v>
      </c>
      <c r="F4948" s="2">
        <v>1</v>
      </c>
      <c r="G4948" s="2" t="s">
        <v>23455</v>
      </c>
      <c r="H4948" s="2" t="s">
        <v>7635</v>
      </c>
      <c r="I4948" s="2" t="s">
        <v>23456</v>
      </c>
      <c r="J4948" s="2" t="s">
        <v>23457</v>
      </c>
      <c r="K4948" s="7" t="s">
        <v>23458</v>
      </c>
      <c r="L4948" s="2" t="s">
        <v>143</v>
      </c>
      <c r="M4948" s="2" t="s">
        <v>23459</v>
      </c>
      <c r="N4948" s="18" t="s">
        <v>24</v>
      </c>
      <c r="O4948" s="18" t="s">
        <v>23460</v>
      </c>
      <c r="P4948" s="2" t="s">
        <v>26</v>
      </c>
    </row>
    <row r="4949" spans="1:16">
      <c r="A4949" s="4">
        <v>44964</v>
      </c>
      <c r="B4949" s="2" t="s">
        <v>23445</v>
      </c>
      <c r="C4949" s="4">
        <v>44862</v>
      </c>
      <c r="D4949" s="5">
        <v>120</v>
      </c>
      <c r="E4949" s="2" t="s">
        <v>23461</v>
      </c>
      <c r="F4949" s="2">
        <v>1</v>
      </c>
      <c r="G4949" s="2" t="s">
        <v>23462</v>
      </c>
      <c r="H4949" s="5">
        <v>4.8</v>
      </c>
      <c r="I4949" s="2" t="s">
        <v>23463</v>
      </c>
      <c r="J4949" s="2" t="s">
        <v>23464</v>
      </c>
      <c r="K4949" s="99" t="s">
        <v>23465</v>
      </c>
      <c r="L4949" s="2" t="s">
        <v>143</v>
      </c>
      <c r="M4949" s="2">
        <v>17308948495</v>
      </c>
      <c r="N4949" s="18" t="s">
        <v>24</v>
      </c>
      <c r="O4949" s="18" t="s">
        <v>23466</v>
      </c>
      <c r="P4949" s="2" t="s">
        <v>26</v>
      </c>
    </row>
    <row r="4950" spans="1:16">
      <c r="A4950" s="4">
        <v>44964</v>
      </c>
      <c r="B4950" s="2" t="s">
        <v>23445</v>
      </c>
      <c r="C4950" s="4">
        <v>44925</v>
      </c>
      <c r="D4950" s="2" t="s">
        <v>384</v>
      </c>
      <c r="E4950" s="2" t="s">
        <v>23467</v>
      </c>
      <c r="F4950" s="2">
        <v>4</v>
      </c>
      <c r="G4950" s="2" t="s">
        <v>23468</v>
      </c>
      <c r="H4950" s="2" t="s">
        <v>23469</v>
      </c>
      <c r="I4950" s="2" t="s">
        <v>21642</v>
      </c>
      <c r="J4950" s="2" t="s">
        <v>23470</v>
      </c>
      <c r="K4950" s="2" t="s">
        <v>23471</v>
      </c>
      <c r="L4950" s="2" t="s">
        <v>110</v>
      </c>
      <c r="M4950" s="2" t="s">
        <v>23472</v>
      </c>
      <c r="N4950" s="2" t="s">
        <v>43</v>
      </c>
      <c r="O4950" s="18" t="s">
        <v>23473</v>
      </c>
      <c r="P4950" s="2" t="s">
        <v>26</v>
      </c>
    </row>
    <row r="4951" spans="1:16">
      <c r="A4951" s="4">
        <v>44964</v>
      </c>
      <c r="B4951" s="2" t="s">
        <v>23445</v>
      </c>
      <c r="C4951" s="4">
        <v>44918</v>
      </c>
      <c r="D4951" s="2">
        <v>120</v>
      </c>
      <c r="E4951" s="2" t="s">
        <v>23474</v>
      </c>
      <c r="F4951" s="2">
        <v>1</v>
      </c>
      <c r="G4951" s="2" t="s">
        <v>23475</v>
      </c>
      <c r="H4951" s="2">
        <v>0.65</v>
      </c>
      <c r="I4951" s="2" t="s">
        <v>23476</v>
      </c>
      <c r="J4951" s="2" t="s">
        <v>23477</v>
      </c>
      <c r="K4951" s="99" t="s">
        <v>23478</v>
      </c>
      <c r="L4951" s="2" t="s">
        <v>110</v>
      </c>
      <c r="M4951" s="2">
        <v>17784560002</v>
      </c>
      <c r="N4951" s="18" t="s">
        <v>24</v>
      </c>
      <c r="O4951" s="18" t="s">
        <v>23479</v>
      </c>
      <c r="P4951" s="2" t="s">
        <v>26</v>
      </c>
    </row>
    <row r="4952" spans="1:16">
      <c r="A4952" s="4">
        <v>44964</v>
      </c>
      <c r="B4952" s="2" t="s">
        <v>23445</v>
      </c>
      <c r="C4952" s="4">
        <v>44933</v>
      </c>
      <c r="D4952" s="2" t="s">
        <v>689</v>
      </c>
      <c r="E4952" s="2" t="s">
        <v>5864</v>
      </c>
      <c r="F4952" s="2">
        <v>1</v>
      </c>
      <c r="G4952" s="2" t="s">
        <v>5865</v>
      </c>
      <c r="H4952" s="2" t="s">
        <v>5866</v>
      </c>
      <c r="I4952" s="2" t="s">
        <v>5867</v>
      </c>
      <c r="J4952" s="2" t="s">
        <v>5868</v>
      </c>
      <c r="K4952" s="2" t="s">
        <v>5869</v>
      </c>
      <c r="L4952" s="2" t="s">
        <v>34</v>
      </c>
      <c r="M4952" s="2" t="s">
        <v>5870</v>
      </c>
      <c r="N4952" s="18" t="s">
        <v>24</v>
      </c>
      <c r="O4952" s="18" t="s">
        <v>23480</v>
      </c>
      <c r="P4952" s="2" t="s">
        <v>26</v>
      </c>
    </row>
    <row r="4953" spans="1:16">
      <c r="A4953" s="4">
        <v>44964</v>
      </c>
      <c r="B4953" s="2" t="s">
        <v>23445</v>
      </c>
      <c r="C4953" s="4">
        <v>44919</v>
      </c>
      <c r="D4953" s="2">
        <v>80</v>
      </c>
      <c r="E4953" s="2" t="s">
        <v>14169</v>
      </c>
      <c r="F4953" s="2">
        <v>1</v>
      </c>
      <c r="G4953" s="2" t="s">
        <v>14170</v>
      </c>
      <c r="H4953" s="2">
        <v>0.436</v>
      </c>
      <c r="I4953" s="2" t="s">
        <v>14171</v>
      </c>
      <c r="J4953" s="2" t="s">
        <v>14172</v>
      </c>
      <c r="K4953" s="99" t="s">
        <v>23481</v>
      </c>
      <c r="L4953" s="2" t="s">
        <v>52</v>
      </c>
      <c r="M4953" s="2">
        <v>18388688147</v>
      </c>
      <c r="N4953" s="18" t="s">
        <v>24</v>
      </c>
      <c r="O4953" s="18" t="s">
        <v>23482</v>
      </c>
      <c r="P4953" s="2" t="s">
        <v>26</v>
      </c>
    </row>
    <row r="4954" spans="1:16">
      <c r="A4954" s="4">
        <v>44964</v>
      </c>
      <c r="B4954" s="2" t="s">
        <v>23445</v>
      </c>
      <c r="C4954" s="4">
        <v>44844</v>
      </c>
      <c r="D4954" s="5">
        <v>137</v>
      </c>
      <c r="E4954" s="2" t="s">
        <v>14212</v>
      </c>
      <c r="F4954" s="2">
        <v>4</v>
      </c>
      <c r="G4954" s="2" t="s">
        <v>14213</v>
      </c>
      <c r="H4954" s="5">
        <v>5.91</v>
      </c>
      <c r="I4954" s="2" t="s">
        <v>14214</v>
      </c>
      <c r="J4954" s="2" t="s">
        <v>14215</v>
      </c>
      <c r="K4954" s="99" t="s">
        <v>14216</v>
      </c>
      <c r="L4954" s="2" t="s">
        <v>5977</v>
      </c>
      <c r="M4954" s="2">
        <v>18008948426</v>
      </c>
      <c r="N4954" s="18" t="s">
        <v>24</v>
      </c>
      <c r="O4954" s="18" t="s">
        <v>23483</v>
      </c>
      <c r="P4954" s="2" t="s">
        <v>26</v>
      </c>
    </row>
    <row r="4955" spans="1:16">
      <c r="A4955" s="4">
        <v>44964</v>
      </c>
      <c r="B4955" s="2" t="s">
        <v>23445</v>
      </c>
      <c r="C4955" s="4">
        <v>44920</v>
      </c>
      <c r="D4955" s="2">
        <v>611</v>
      </c>
      <c r="E4955" s="2" t="s">
        <v>14050</v>
      </c>
      <c r="F4955" s="2">
        <v>1</v>
      </c>
      <c r="G4955" s="2" t="s">
        <v>14051</v>
      </c>
      <c r="H4955" s="2">
        <v>0.06</v>
      </c>
      <c r="I4955" s="2" t="s">
        <v>14052</v>
      </c>
      <c r="J4955" s="2" t="s">
        <v>14053</v>
      </c>
      <c r="K4955" s="99" t="s">
        <v>17327</v>
      </c>
      <c r="L4955" s="2" t="s">
        <v>143</v>
      </c>
      <c r="M4955" s="2">
        <v>18111220270</v>
      </c>
      <c r="N4955" s="18" t="s">
        <v>24</v>
      </c>
      <c r="O4955" s="18" t="s">
        <v>23484</v>
      </c>
      <c r="P4955" s="2" t="s">
        <v>26</v>
      </c>
    </row>
    <row r="4956" spans="1:16">
      <c r="A4956" s="4">
        <v>44964</v>
      </c>
      <c r="B4956" s="2" t="s">
        <v>23445</v>
      </c>
      <c r="C4956" s="4">
        <v>44905</v>
      </c>
      <c r="D4956" s="2">
        <v>118</v>
      </c>
      <c r="E4956" s="2" t="s">
        <v>23485</v>
      </c>
      <c r="F4956" s="2">
        <v>1</v>
      </c>
      <c r="G4956" s="2" t="s">
        <v>23486</v>
      </c>
      <c r="H4956" s="2">
        <v>5.2</v>
      </c>
      <c r="I4956" s="2" t="s">
        <v>23487</v>
      </c>
      <c r="J4956" s="2" t="s">
        <v>23488</v>
      </c>
      <c r="K4956" s="99" t="s">
        <v>23489</v>
      </c>
      <c r="L4956" s="2" t="s">
        <v>22</v>
      </c>
      <c r="M4956" s="2" t="s">
        <v>23490</v>
      </c>
      <c r="N4956" s="18" t="s">
        <v>24</v>
      </c>
      <c r="O4956" s="18" t="s">
        <v>23491</v>
      </c>
      <c r="P4956" s="2" t="s">
        <v>26</v>
      </c>
    </row>
    <row r="4957" spans="1:16">
      <c r="A4957" s="4">
        <v>44964</v>
      </c>
      <c r="B4957" s="2" t="s">
        <v>23445</v>
      </c>
      <c r="C4957" s="4">
        <v>44920</v>
      </c>
      <c r="D4957" s="2">
        <v>0</v>
      </c>
      <c r="E4957" s="2" t="s">
        <v>23492</v>
      </c>
      <c r="F4957" s="2">
        <v>1</v>
      </c>
      <c r="G4957" s="2" t="s">
        <v>23493</v>
      </c>
      <c r="H4957" s="2">
        <v>1</v>
      </c>
      <c r="I4957" s="2" t="s">
        <v>23494</v>
      </c>
      <c r="J4957" s="2" t="s">
        <v>23495</v>
      </c>
      <c r="K4957" s="99" t="s">
        <v>23496</v>
      </c>
      <c r="L4957" s="2" t="s">
        <v>34</v>
      </c>
      <c r="M4957" s="2">
        <v>13882483528</v>
      </c>
      <c r="N4957" s="2" t="s">
        <v>43</v>
      </c>
      <c r="O4957" s="18" t="s">
        <v>23497</v>
      </c>
      <c r="P4957" s="2" t="s">
        <v>26</v>
      </c>
    </row>
    <row r="4958" spans="1:16">
      <c r="A4958" s="4">
        <v>44964</v>
      </c>
      <c r="B4958" s="2" t="s">
        <v>23445</v>
      </c>
      <c r="C4958" s="4">
        <v>44959</v>
      </c>
      <c r="D4958" s="2" t="s">
        <v>14393</v>
      </c>
      <c r="E4958" s="2" t="s">
        <v>14394</v>
      </c>
      <c r="F4958" s="2">
        <v>1</v>
      </c>
      <c r="G4958" s="2" t="s">
        <v>14395</v>
      </c>
      <c r="H4958" s="2" t="s">
        <v>7996</v>
      </c>
      <c r="I4958" s="2" t="s">
        <v>14396</v>
      </c>
      <c r="J4958" s="2" t="s">
        <v>14397</v>
      </c>
      <c r="K4958" s="2" t="s">
        <v>14398</v>
      </c>
      <c r="L4958" s="2" t="s">
        <v>34</v>
      </c>
      <c r="M4958" s="2" t="s">
        <v>14399</v>
      </c>
      <c r="N4958" s="2" t="s">
        <v>43</v>
      </c>
      <c r="O4958" s="18" t="s">
        <v>23498</v>
      </c>
      <c r="P4958" s="2" t="s">
        <v>26</v>
      </c>
    </row>
    <row r="4959" spans="1:16">
      <c r="A4959" s="4">
        <v>44964</v>
      </c>
      <c r="B4959" s="2" t="s">
        <v>23445</v>
      </c>
      <c r="C4959" s="4">
        <v>44922</v>
      </c>
      <c r="D4959" s="2" t="s">
        <v>27</v>
      </c>
      <c r="E4959" s="2" t="s">
        <v>23499</v>
      </c>
      <c r="F4959" s="2">
        <v>1</v>
      </c>
      <c r="G4959" s="2" t="s">
        <v>23500</v>
      </c>
      <c r="H4959" s="2" t="s">
        <v>30</v>
      </c>
      <c r="I4959" s="2" t="s">
        <v>23501</v>
      </c>
      <c r="J4959" s="2" t="s">
        <v>23502</v>
      </c>
      <c r="K4959" s="8" t="s">
        <v>23503</v>
      </c>
      <c r="L4959" s="2" t="s">
        <v>110</v>
      </c>
      <c r="M4959" s="2" t="s">
        <v>23504</v>
      </c>
      <c r="N4959" s="2" t="s">
        <v>43</v>
      </c>
      <c r="O4959" s="18" t="s">
        <v>23505</v>
      </c>
      <c r="P4959" s="2" t="s">
        <v>26</v>
      </c>
    </row>
    <row r="4960" spans="1:16">
      <c r="A4960" s="4">
        <v>44964</v>
      </c>
      <c r="B4960" s="2" t="s">
        <v>23445</v>
      </c>
      <c r="C4960" s="4">
        <v>44961</v>
      </c>
      <c r="D4960" s="2" t="s">
        <v>27</v>
      </c>
      <c r="E4960" s="2" t="s">
        <v>23506</v>
      </c>
      <c r="F4960" s="2">
        <v>1</v>
      </c>
      <c r="G4960" s="2" t="s">
        <v>23507</v>
      </c>
      <c r="H4960" s="2" t="s">
        <v>30</v>
      </c>
      <c r="I4960" s="2" t="s">
        <v>23508</v>
      </c>
      <c r="J4960" s="2" t="s">
        <v>23509</v>
      </c>
      <c r="K4960" s="2" t="s">
        <v>23510</v>
      </c>
      <c r="L4960" s="2" t="s">
        <v>34</v>
      </c>
      <c r="M4960" s="2" t="s">
        <v>23511</v>
      </c>
      <c r="N4960" s="2" t="s">
        <v>43</v>
      </c>
      <c r="O4960" s="18" t="s">
        <v>23512</v>
      </c>
      <c r="P4960" s="2" t="s">
        <v>26</v>
      </c>
    </row>
    <row r="4961" spans="1:16">
      <c r="A4961" s="4">
        <v>44964</v>
      </c>
      <c r="B4961" s="2" t="s">
        <v>23445</v>
      </c>
      <c r="C4961" s="4">
        <v>44960</v>
      </c>
      <c r="D4961" s="2" t="s">
        <v>27</v>
      </c>
      <c r="E4961" s="2" t="s">
        <v>23513</v>
      </c>
      <c r="F4961" s="2">
        <v>1</v>
      </c>
      <c r="G4961" s="2" t="s">
        <v>23514</v>
      </c>
      <c r="H4961" s="2" t="s">
        <v>23515</v>
      </c>
      <c r="I4961" s="2" t="s">
        <v>23516</v>
      </c>
      <c r="J4961" s="2" t="s">
        <v>23517</v>
      </c>
      <c r="K4961" s="2" t="s">
        <v>23518</v>
      </c>
      <c r="L4961" s="2" t="s">
        <v>34</v>
      </c>
      <c r="M4961" s="2" t="s">
        <v>23519</v>
      </c>
      <c r="N4961" s="2" t="s">
        <v>43</v>
      </c>
      <c r="O4961" s="18" t="s">
        <v>23520</v>
      </c>
      <c r="P4961" s="2" t="s">
        <v>26</v>
      </c>
    </row>
    <row r="4962" spans="1:16">
      <c r="A4962" s="4">
        <v>44964</v>
      </c>
      <c r="B4962" s="2" t="s">
        <v>23445</v>
      </c>
      <c r="C4962" s="4">
        <v>44939</v>
      </c>
      <c r="D4962" s="2" t="s">
        <v>27</v>
      </c>
      <c r="E4962" s="2" t="s">
        <v>22779</v>
      </c>
      <c r="F4962" s="2">
        <v>4</v>
      </c>
      <c r="G4962" s="2" t="s">
        <v>22780</v>
      </c>
      <c r="H4962" s="2" t="s">
        <v>90</v>
      </c>
      <c r="I4962" s="2" t="s">
        <v>22781</v>
      </c>
      <c r="J4962" s="2" t="s">
        <v>22782</v>
      </c>
      <c r="K4962" s="2" t="s">
        <v>22783</v>
      </c>
      <c r="L4962" s="2" t="s">
        <v>34</v>
      </c>
      <c r="M4962" s="2" t="s">
        <v>22784</v>
      </c>
      <c r="N4962" s="18" t="s">
        <v>24</v>
      </c>
      <c r="O4962" s="18" t="s">
        <v>23521</v>
      </c>
      <c r="P4962" s="2" t="s">
        <v>26</v>
      </c>
    </row>
    <row r="4963" spans="1:16">
      <c r="A4963" s="4">
        <v>44964</v>
      </c>
      <c r="B4963" s="2" t="s">
        <v>23445</v>
      </c>
      <c r="C4963" s="4">
        <v>44920</v>
      </c>
      <c r="D4963" s="2">
        <v>0</v>
      </c>
      <c r="E4963" s="2" t="s">
        <v>23522</v>
      </c>
      <c r="F4963" s="2">
        <v>1</v>
      </c>
      <c r="G4963" s="2" t="s">
        <v>23523</v>
      </c>
      <c r="H4963" s="2">
        <v>1</v>
      </c>
      <c r="I4963" s="2" t="s">
        <v>23524</v>
      </c>
      <c r="J4963" s="2" t="s">
        <v>23525</v>
      </c>
      <c r="K4963" s="99" t="s">
        <v>23526</v>
      </c>
      <c r="L4963" s="2" t="s">
        <v>52</v>
      </c>
      <c r="M4963" s="2">
        <v>13628935550</v>
      </c>
      <c r="N4963" s="18" t="s">
        <v>24</v>
      </c>
      <c r="O4963" s="18" t="s">
        <v>23527</v>
      </c>
      <c r="P4963" s="2" t="s">
        <v>26</v>
      </c>
    </row>
    <row r="4964" spans="1:16">
      <c r="A4964" s="4">
        <v>44964</v>
      </c>
      <c r="B4964" s="2" t="s">
        <v>23445</v>
      </c>
      <c r="C4964" s="4">
        <v>44889</v>
      </c>
      <c r="D4964" s="2" t="s">
        <v>27</v>
      </c>
      <c r="E4964" s="2" t="s">
        <v>20228</v>
      </c>
      <c r="F4964" s="2">
        <v>1</v>
      </c>
      <c r="G4964" s="2" t="s">
        <v>20229</v>
      </c>
      <c r="H4964" s="2" t="s">
        <v>20230</v>
      </c>
      <c r="I4964" s="2" t="s">
        <v>20231</v>
      </c>
      <c r="J4964" s="2" t="s">
        <v>20232</v>
      </c>
      <c r="K4964" s="2" t="s">
        <v>20233</v>
      </c>
      <c r="L4964" s="2" t="s">
        <v>34</v>
      </c>
      <c r="M4964" s="2" t="s">
        <v>20234</v>
      </c>
      <c r="N4964" s="18" t="s">
        <v>24</v>
      </c>
      <c r="O4964" s="18" t="s">
        <v>23528</v>
      </c>
      <c r="P4964" s="2" t="s">
        <v>26</v>
      </c>
    </row>
    <row r="4965" spans="1:16">
      <c r="A4965" s="4">
        <v>44964</v>
      </c>
      <c r="B4965" s="2" t="s">
        <v>23445</v>
      </c>
      <c r="C4965" s="4">
        <v>44941</v>
      </c>
      <c r="D4965" s="2" t="s">
        <v>27</v>
      </c>
      <c r="E4965" s="2" t="s">
        <v>23529</v>
      </c>
      <c r="F4965" s="2">
        <v>1</v>
      </c>
      <c r="G4965" s="2" t="s">
        <v>23530</v>
      </c>
      <c r="H4965" s="2" t="s">
        <v>2044</v>
      </c>
      <c r="I4965" s="2" t="s">
        <v>23531</v>
      </c>
      <c r="J4965" s="2" t="s">
        <v>23532</v>
      </c>
      <c r="K4965" s="7" t="s">
        <v>23533</v>
      </c>
      <c r="L4965" s="2" t="s">
        <v>34</v>
      </c>
      <c r="M4965" s="2" t="s">
        <v>23534</v>
      </c>
      <c r="N4965" s="18" t="s">
        <v>24</v>
      </c>
      <c r="O4965" s="18" t="s">
        <v>23466</v>
      </c>
      <c r="P4965" s="2" t="s">
        <v>26</v>
      </c>
    </row>
    <row r="4966" spans="1:16">
      <c r="A4966" s="4">
        <v>44964</v>
      </c>
      <c r="B4966" s="2" t="s">
        <v>23445</v>
      </c>
      <c r="C4966" s="4">
        <v>44920</v>
      </c>
      <c r="D4966" s="2">
        <v>120</v>
      </c>
      <c r="E4966" s="2" t="s">
        <v>13321</v>
      </c>
      <c r="F4966" s="2">
        <v>1</v>
      </c>
      <c r="G4966" s="2" t="s">
        <v>13322</v>
      </c>
      <c r="H4966" s="2">
        <v>0.63</v>
      </c>
      <c r="I4966" s="2" t="s">
        <v>13323</v>
      </c>
      <c r="J4966" s="2" t="s">
        <v>13324</v>
      </c>
      <c r="K4966" s="99" t="s">
        <v>14753</v>
      </c>
      <c r="L4966" s="2" t="s">
        <v>110</v>
      </c>
      <c r="M4966" s="2">
        <v>18989966794</v>
      </c>
      <c r="N4966" s="18" t="s">
        <v>9772</v>
      </c>
      <c r="O4966" s="18" t="s">
        <v>23535</v>
      </c>
      <c r="P4966" s="2" t="s">
        <v>26</v>
      </c>
    </row>
    <row r="4967" spans="1:16">
      <c r="A4967" s="4">
        <v>44964</v>
      </c>
      <c r="B4967" s="2" t="s">
        <v>23445</v>
      </c>
      <c r="C4967" s="4">
        <v>44892</v>
      </c>
      <c r="D4967" s="2" t="s">
        <v>27</v>
      </c>
      <c r="E4967" s="2" t="s">
        <v>15717</v>
      </c>
      <c r="F4967" s="2">
        <v>1</v>
      </c>
      <c r="G4967" s="2" t="s">
        <v>15718</v>
      </c>
      <c r="H4967" s="2" t="s">
        <v>30</v>
      </c>
      <c r="I4967" s="2" t="s">
        <v>15719</v>
      </c>
      <c r="J4967" s="2" t="s">
        <v>15720</v>
      </c>
      <c r="K4967" s="2" t="s">
        <v>15721</v>
      </c>
      <c r="L4967" s="2" t="s">
        <v>34</v>
      </c>
      <c r="M4967" s="2" t="s">
        <v>15722</v>
      </c>
      <c r="N4967" s="18" t="s">
        <v>24</v>
      </c>
      <c r="O4967" s="18" t="s">
        <v>23536</v>
      </c>
      <c r="P4967" s="2" t="s">
        <v>26</v>
      </c>
    </row>
    <row r="4968" spans="1:16">
      <c r="A4968" s="4">
        <v>44964</v>
      </c>
      <c r="B4968" s="2" t="s">
        <v>23445</v>
      </c>
      <c r="C4968" s="4">
        <v>44955</v>
      </c>
      <c r="D4968" s="2" t="s">
        <v>9405</v>
      </c>
      <c r="E4968" s="2" t="s">
        <v>23537</v>
      </c>
      <c r="F4968" s="2">
        <v>1</v>
      </c>
      <c r="G4968" s="2" t="s">
        <v>23538</v>
      </c>
      <c r="H4968" s="2" t="s">
        <v>3420</v>
      </c>
      <c r="I4968" s="2" t="s">
        <v>11057</v>
      </c>
      <c r="J4968" s="2" t="s">
        <v>23539</v>
      </c>
      <c r="K4968" s="2" t="s">
        <v>23540</v>
      </c>
      <c r="L4968" s="2" t="s">
        <v>34</v>
      </c>
      <c r="M4968" s="2" t="s">
        <v>23541</v>
      </c>
      <c r="N4968" s="18" t="s">
        <v>9772</v>
      </c>
      <c r="O4968" s="18" t="s">
        <v>23542</v>
      </c>
      <c r="P4968" s="2" t="s">
        <v>26</v>
      </c>
    </row>
    <row r="4969" spans="1:16">
      <c r="A4969" s="4">
        <v>44964</v>
      </c>
      <c r="B4969" s="2" t="s">
        <v>23445</v>
      </c>
      <c r="C4969" s="4">
        <v>44906</v>
      </c>
      <c r="D4969" s="2">
        <v>95</v>
      </c>
      <c r="E4969" s="2" t="s">
        <v>4925</v>
      </c>
      <c r="F4969" s="2">
        <v>4</v>
      </c>
      <c r="G4969" s="2" t="s">
        <v>4926</v>
      </c>
      <c r="H4969" s="2">
        <v>76.344</v>
      </c>
      <c r="I4969" s="2" t="s">
        <v>4927</v>
      </c>
      <c r="J4969" s="2" t="s">
        <v>4928</v>
      </c>
      <c r="K4969" s="99" t="s">
        <v>23543</v>
      </c>
      <c r="L4969" s="2" t="s">
        <v>22</v>
      </c>
      <c r="M4969" s="2" t="s">
        <v>4930</v>
      </c>
      <c r="N4969" s="2" t="s">
        <v>43</v>
      </c>
      <c r="O4969" s="18" t="s">
        <v>23544</v>
      </c>
      <c r="P4969" s="2" t="s">
        <v>26</v>
      </c>
    </row>
    <row r="4970" spans="1:16">
      <c r="A4970" s="4">
        <v>44964</v>
      </c>
      <c r="B4970" s="2" t="s">
        <v>23445</v>
      </c>
      <c r="C4970" s="4">
        <v>44918</v>
      </c>
      <c r="D4970" s="2">
        <v>150</v>
      </c>
      <c r="E4970" s="2" t="s">
        <v>8244</v>
      </c>
      <c r="F4970" s="2">
        <v>1</v>
      </c>
      <c r="G4970" s="2" t="s">
        <v>8245</v>
      </c>
      <c r="H4970" s="2">
        <v>1.525</v>
      </c>
      <c r="I4970" s="2" t="s">
        <v>8246</v>
      </c>
      <c r="J4970" s="2" t="s">
        <v>8247</v>
      </c>
      <c r="K4970" s="99" t="s">
        <v>23545</v>
      </c>
      <c r="L4970" s="2" t="s">
        <v>52</v>
      </c>
      <c r="M4970" s="2">
        <v>18189046427</v>
      </c>
      <c r="N4970" s="18" t="s">
        <v>24</v>
      </c>
      <c r="O4970" s="18" t="s">
        <v>23546</v>
      </c>
      <c r="P4970" s="2" t="s">
        <v>26</v>
      </c>
    </row>
    <row r="4971" spans="1:16">
      <c r="A4971" s="4">
        <v>44964</v>
      </c>
      <c r="B4971" s="2" t="s">
        <v>23445</v>
      </c>
      <c r="C4971" s="4">
        <v>44905</v>
      </c>
      <c r="D4971" s="2">
        <v>642</v>
      </c>
      <c r="E4971" s="2" t="s">
        <v>23547</v>
      </c>
      <c r="F4971" s="2">
        <v>1</v>
      </c>
      <c r="G4971" s="2" t="s">
        <v>23548</v>
      </c>
      <c r="H4971" s="2">
        <v>0.31</v>
      </c>
      <c r="I4971" s="2" t="s">
        <v>23549</v>
      </c>
      <c r="J4971" s="2" t="s">
        <v>23550</v>
      </c>
      <c r="K4971" s="99" t="s">
        <v>23551</v>
      </c>
      <c r="L4971" s="2" t="s">
        <v>22</v>
      </c>
      <c r="M4971" s="2" t="s">
        <v>23552</v>
      </c>
      <c r="N4971" s="18" t="s">
        <v>24</v>
      </c>
      <c r="O4971" s="18" t="s">
        <v>23553</v>
      </c>
      <c r="P4971" s="2" t="s">
        <v>26</v>
      </c>
    </row>
    <row r="4972" spans="1:16">
      <c r="A4972" s="4">
        <v>44964</v>
      </c>
      <c r="B4972" s="2" t="s">
        <v>23445</v>
      </c>
      <c r="C4972" s="4">
        <v>44944</v>
      </c>
      <c r="D4972" s="2" t="s">
        <v>27</v>
      </c>
      <c r="E4972" s="2" t="s">
        <v>23554</v>
      </c>
      <c r="F4972" s="2">
        <v>1</v>
      </c>
      <c r="G4972" s="2" t="s">
        <v>23555</v>
      </c>
      <c r="H4972" s="2" t="s">
        <v>30</v>
      </c>
      <c r="I4972" s="2" t="s">
        <v>1056</v>
      </c>
      <c r="J4972" s="2" t="s">
        <v>6911</v>
      </c>
      <c r="K4972" s="2" t="s">
        <v>23556</v>
      </c>
      <c r="L4972" s="2" t="s">
        <v>34</v>
      </c>
      <c r="M4972" s="2" t="s">
        <v>6913</v>
      </c>
      <c r="N4972" s="18" t="s">
        <v>24</v>
      </c>
      <c r="O4972" s="18" t="s">
        <v>23557</v>
      </c>
      <c r="P4972" s="2" t="s">
        <v>26</v>
      </c>
    </row>
    <row r="4973" spans="1:16">
      <c r="A4973" s="4">
        <v>44964</v>
      </c>
      <c r="B4973" s="2" t="s">
        <v>23445</v>
      </c>
      <c r="C4973" s="4">
        <v>44953</v>
      </c>
      <c r="D4973" s="2" t="s">
        <v>384</v>
      </c>
      <c r="E4973" s="2" t="s">
        <v>23558</v>
      </c>
      <c r="F4973" s="2">
        <v>1</v>
      </c>
      <c r="G4973" s="2" t="s">
        <v>23559</v>
      </c>
      <c r="H4973" s="2" t="s">
        <v>23560</v>
      </c>
      <c r="I4973" s="2" t="s">
        <v>23561</v>
      </c>
      <c r="J4973" s="2" t="s">
        <v>23562</v>
      </c>
      <c r="K4973" s="2" t="s">
        <v>23563</v>
      </c>
      <c r="L4973" s="2" t="s">
        <v>34</v>
      </c>
      <c r="M4973" s="2">
        <v>18466639472</v>
      </c>
      <c r="N4973" s="18" t="s">
        <v>9772</v>
      </c>
      <c r="O4973" s="18" t="s">
        <v>23564</v>
      </c>
      <c r="P4973" s="2" t="s">
        <v>26</v>
      </c>
    </row>
    <row r="4974" spans="1:16">
      <c r="A4974" s="4">
        <v>44964</v>
      </c>
      <c r="B4974" s="2" t="s">
        <v>23445</v>
      </c>
      <c r="C4974" s="4">
        <v>44905</v>
      </c>
      <c r="D4974" s="2">
        <v>0</v>
      </c>
      <c r="E4974" s="2" t="s">
        <v>6423</v>
      </c>
      <c r="F4974" s="2">
        <v>1</v>
      </c>
      <c r="G4974" s="2" t="s">
        <v>6424</v>
      </c>
      <c r="H4974" s="2">
        <v>1</v>
      </c>
      <c r="I4974" s="2" t="s">
        <v>6425</v>
      </c>
      <c r="J4974" s="2" t="s">
        <v>6426</v>
      </c>
      <c r="K4974" s="99" t="s">
        <v>23565</v>
      </c>
      <c r="L4974" s="2" t="s">
        <v>22</v>
      </c>
      <c r="M4974" s="17" t="s">
        <v>6428</v>
      </c>
      <c r="N4974" s="18" t="s">
        <v>24</v>
      </c>
      <c r="O4974" s="18" t="s">
        <v>23491</v>
      </c>
      <c r="P4974" s="2" t="s">
        <v>26</v>
      </c>
    </row>
    <row r="4975" spans="1:16">
      <c r="A4975" s="4">
        <v>44964</v>
      </c>
      <c r="B4975" s="2" t="s">
        <v>23445</v>
      </c>
      <c r="C4975" s="4"/>
      <c r="D4975" s="2" t="s">
        <v>27</v>
      </c>
      <c r="E4975" s="2" t="s">
        <v>10643</v>
      </c>
      <c r="F4975" s="2">
        <v>1</v>
      </c>
      <c r="G4975" s="2" t="s">
        <v>10644</v>
      </c>
      <c r="H4975" s="2" t="s">
        <v>30</v>
      </c>
      <c r="I4975" s="2" t="s">
        <v>10645</v>
      </c>
      <c r="J4975" s="2" t="s">
        <v>10646</v>
      </c>
      <c r="K4975" s="2" t="s">
        <v>10647</v>
      </c>
      <c r="L4975" s="2" t="s">
        <v>34</v>
      </c>
      <c r="M4975" s="2" t="s">
        <v>10648</v>
      </c>
      <c r="N4975" s="18" t="s">
        <v>9772</v>
      </c>
      <c r="O4975" s="18" t="s">
        <v>23566</v>
      </c>
      <c r="P4975" s="18" t="s">
        <v>36</v>
      </c>
    </row>
    <row r="4976" spans="1:16">
      <c r="A4976" s="4">
        <v>44964</v>
      </c>
      <c r="B4976" s="2" t="s">
        <v>23445</v>
      </c>
      <c r="C4976" s="4">
        <v>44928</v>
      </c>
      <c r="D4976" s="2" t="s">
        <v>27</v>
      </c>
      <c r="E4976" s="2" t="s">
        <v>23567</v>
      </c>
      <c r="F4976" s="2">
        <v>1</v>
      </c>
      <c r="G4976" s="2" t="s">
        <v>23568</v>
      </c>
      <c r="H4976" s="2" t="s">
        <v>30</v>
      </c>
      <c r="I4976" s="2" t="s">
        <v>23569</v>
      </c>
      <c r="J4976" s="2" t="s">
        <v>23570</v>
      </c>
      <c r="K4976" s="2" t="s">
        <v>23571</v>
      </c>
      <c r="L4976" s="2" t="s">
        <v>143</v>
      </c>
      <c r="M4976" s="2">
        <v>15889080323</v>
      </c>
      <c r="N4976" s="18" t="s">
        <v>24</v>
      </c>
      <c r="O4976" s="18" t="s">
        <v>23572</v>
      </c>
      <c r="P4976" s="2" t="s">
        <v>26</v>
      </c>
    </row>
    <row r="4977" spans="1:16">
      <c r="A4977" s="4">
        <v>44964</v>
      </c>
      <c r="B4977" s="2" t="s">
        <v>23445</v>
      </c>
      <c r="C4977" s="4">
        <v>44960</v>
      </c>
      <c r="D4977" s="2" t="s">
        <v>315</v>
      </c>
      <c r="E4977" s="2" t="s">
        <v>23573</v>
      </c>
      <c r="F4977" s="2">
        <v>1</v>
      </c>
      <c r="G4977" s="2" t="s">
        <v>23574</v>
      </c>
      <c r="H4977" s="2" t="s">
        <v>3558</v>
      </c>
      <c r="I4977" s="2" t="s">
        <v>23575</v>
      </c>
      <c r="J4977" s="2" t="s">
        <v>23576</v>
      </c>
      <c r="K4977" s="2" t="s">
        <v>23577</v>
      </c>
      <c r="L4977" s="2" t="s">
        <v>34</v>
      </c>
      <c r="M4977" s="2" t="s">
        <v>23578</v>
      </c>
      <c r="N4977" s="18" t="s">
        <v>24</v>
      </c>
      <c r="O4977" s="18" t="s">
        <v>23512</v>
      </c>
      <c r="P4977" s="2" t="s">
        <v>26</v>
      </c>
    </row>
    <row r="4978" spans="1:16">
      <c r="A4978" s="4">
        <v>44964</v>
      </c>
      <c r="B4978" s="2" t="s">
        <v>23445</v>
      </c>
      <c r="C4978" s="4">
        <v>44901</v>
      </c>
      <c r="D4978" s="2">
        <v>0</v>
      </c>
      <c r="E4978" s="2" t="s">
        <v>23579</v>
      </c>
      <c r="F4978" s="2">
        <v>1</v>
      </c>
      <c r="G4978" s="2" t="s">
        <v>23580</v>
      </c>
      <c r="H4978" s="2">
        <v>3.1</v>
      </c>
      <c r="I4978" s="2" t="s">
        <v>23581</v>
      </c>
      <c r="J4978" s="2" t="s">
        <v>23582</v>
      </c>
      <c r="K4978" s="99" t="s">
        <v>23583</v>
      </c>
      <c r="L4978" s="2" t="s">
        <v>34</v>
      </c>
      <c r="M4978" s="2" t="s">
        <v>23584</v>
      </c>
      <c r="N4978" s="18" t="s">
        <v>9772</v>
      </c>
      <c r="O4978" s="18" t="s">
        <v>23585</v>
      </c>
      <c r="P4978" s="2" t="s">
        <v>26</v>
      </c>
    </row>
    <row r="4979" spans="1:16">
      <c r="A4979" s="4">
        <v>44964</v>
      </c>
      <c r="B4979" s="2" t="s">
        <v>23445</v>
      </c>
      <c r="C4979" s="4">
        <v>44959</v>
      </c>
      <c r="D4979" s="2" t="s">
        <v>27</v>
      </c>
      <c r="E4979" s="2" t="s">
        <v>14546</v>
      </c>
      <c r="F4979" s="2">
        <v>1</v>
      </c>
      <c r="G4979" s="2" t="s">
        <v>14547</v>
      </c>
      <c r="H4979" s="2" t="s">
        <v>30</v>
      </c>
      <c r="I4979" s="2" t="s">
        <v>14548</v>
      </c>
      <c r="J4979" s="2" t="s">
        <v>14549</v>
      </c>
      <c r="K4979" s="2" t="s">
        <v>14550</v>
      </c>
      <c r="L4979" s="2" t="s">
        <v>34</v>
      </c>
      <c r="M4979" s="2" t="s">
        <v>14551</v>
      </c>
      <c r="N4979" s="18" t="s">
        <v>24</v>
      </c>
      <c r="O4979" s="18" t="s">
        <v>23586</v>
      </c>
      <c r="P4979" s="2" t="s">
        <v>26</v>
      </c>
    </row>
    <row r="4980" spans="1:16">
      <c r="A4980" s="4">
        <v>44964</v>
      </c>
      <c r="B4980" s="2" t="s">
        <v>23445</v>
      </c>
      <c r="C4980" s="4">
        <v>44956</v>
      </c>
      <c r="D4980" s="2" t="s">
        <v>27</v>
      </c>
      <c r="E4980" s="2" t="s">
        <v>5901</v>
      </c>
      <c r="F4980" s="2">
        <v>1</v>
      </c>
      <c r="G4980" s="2" t="s">
        <v>5902</v>
      </c>
      <c r="H4980" s="2" t="s">
        <v>1143</v>
      </c>
      <c r="I4980" s="2" t="s">
        <v>5903</v>
      </c>
      <c r="J4980" s="2" t="s">
        <v>5904</v>
      </c>
      <c r="K4980" s="2" t="s">
        <v>5905</v>
      </c>
      <c r="L4980" s="2" t="s">
        <v>34</v>
      </c>
      <c r="M4980" s="2" t="s">
        <v>5906</v>
      </c>
      <c r="N4980" s="18" t="s">
        <v>24</v>
      </c>
      <c r="O4980" s="18" t="s">
        <v>23587</v>
      </c>
      <c r="P4980" s="2" t="s">
        <v>26</v>
      </c>
    </row>
    <row r="4981" spans="1:16">
      <c r="A4981" s="4">
        <v>44964</v>
      </c>
      <c r="B4981" s="2" t="s">
        <v>23445</v>
      </c>
      <c r="C4981" s="4">
        <v>44901</v>
      </c>
      <c r="D4981" s="2">
        <v>304</v>
      </c>
      <c r="E4981" s="2" t="s">
        <v>22654</v>
      </c>
      <c r="F4981" s="2">
        <v>5</v>
      </c>
      <c r="G4981" s="2" t="s">
        <v>22655</v>
      </c>
      <c r="H4981" s="2">
        <v>36.5</v>
      </c>
      <c r="I4981" s="2" t="s">
        <v>22656</v>
      </c>
      <c r="J4981" s="2" t="s">
        <v>22657</v>
      </c>
      <c r="K4981" s="99" t="s">
        <v>23588</v>
      </c>
      <c r="L4981" s="2" t="s">
        <v>143</v>
      </c>
      <c r="M4981" s="2" t="s">
        <v>22659</v>
      </c>
      <c r="N4981" s="18" t="s">
        <v>24</v>
      </c>
      <c r="O4981" s="18" t="s">
        <v>23589</v>
      </c>
      <c r="P4981" s="2" t="s">
        <v>26</v>
      </c>
    </row>
    <row r="4982" spans="1:16">
      <c r="A4982" s="4">
        <v>44964</v>
      </c>
      <c r="B4982" s="2" t="s">
        <v>23445</v>
      </c>
      <c r="C4982" s="18"/>
      <c r="D4982" s="18"/>
      <c r="E4982" s="18" t="s">
        <v>23590</v>
      </c>
      <c r="F4982" s="18"/>
      <c r="G4982" s="18"/>
      <c r="H4982" s="18"/>
      <c r="I4982" s="18"/>
      <c r="J4982" s="18"/>
      <c r="K4982" s="18"/>
      <c r="L4982" s="18"/>
      <c r="M4982" s="18"/>
      <c r="N4982" s="18" t="s">
        <v>24</v>
      </c>
      <c r="O4982" s="18" t="s">
        <v>23589</v>
      </c>
      <c r="P4982" s="2" t="s">
        <v>36</v>
      </c>
    </row>
    <row r="4983" spans="1:16">
      <c r="A4983" s="4">
        <v>44964</v>
      </c>
      <c r="B4983" s="2" t="s">
        <v>23445</v>
      </c>
      <c r="C4983" s="4">
        <v>44916</v>
      </c>
      <c r="D4983" s="2">
        <v>206</v>
      </c>
      <c r="E4983" s="2" t="s">
        <v>16800</v>
      </c>
      <c r="F4983" s="2">
        <v>1</v>
      </c>
      <c r="G4983" s="2" t="s">
        <v>16801</v>
      </c>
      <c r="H4983" s="2">
        <v>1.46</v>
      </c>
      <c r="I4983" s="2" t="s">
        <v>7289</v>
      </c>
      <c r="J4983" s="2" t="s">
        <v>16802</v>
      </c>
      <c r="K4983" s="99" t="s">
        <v>23591</v>
      </c>
      <c r="L4983" s="2" t="s">
        <v>110</v>
      </c>
      <c r="M4983" s="2" t="s">
        <v>16804</v>
      </c>
      <c r="N4983" s="18" t="s">
        <v>24</v>
      </c>
      <c r="O4983" s="18" t="s">
        <v>23592</v>
      </c>
      <c r="P4983" s="2" t="s">
        <v>26</v>
      </c>
    </row>
    <row r="4984" spans="1:16">
      <c r="A4984" s="4">
        <v>44964</v>
      </c>
      <c r="B4984" s="2" t="s">
        <v>23445</v>
      </c>
      <c r="C4984" s="4">
        <v>44918</v>
      </c>
      <c r="D4984" s="2">
        <v>120</v>
      </c>
      <c r="E4984" s="2" t="s">
        <v>6558</v>
      </c>
      <c r="F4984" s="2">
        <v>1</v>
      </c>
      <c r="G4984" s="2" t="s">
        <v>6559</v>
      </c>
      <c r="H4984" s="2">
        <v>0.5</v>
      </c>
      <c r="I4984" s="2" t="s">
        <v>6560</v>
      </c>
      <c r="J4984" s="2" t="s">
        <v>6561</v>
      </c>
      <c r="K4984" s="99" t="s">
        <v>23593</v>
      </c>
      <c r="L4984" s="2" t="s">
        <v>110</v>
      </c>
      <c r="M4984" s="2">
        <v>13398084037</v>
      </c>
      <c r="N4984" s="18" t="s">
        <v>24</v>
      </c>
      <c r="O4984" s="18" t="s">
        <v>23592</v>
      </c>
      <c r="P4984" s="2" t="s">
        <v>26</v>
      </c>
    </row>
    <row r="4985" spans="1:16">
      <c r="A4985" s="4">
        <v>44964</v>
      </c>
      <c r="B4985" s="2" t="s">
        <v>23445</v>
      </c>
      <c r="C4985" s="4">
        <v>44909</v>
      </c>
      <c r="D4985" s="2">
        <v>0</v>
      </c>
      <c r="E4985" s="2" t="s">
        <v>23594</v>
      </c>
      <c r="F4985" s="2">
        <v>1</v>
      </c>
      <c r="G4985" s="2" t="s">
        <v>23595</v>
      </c>
      <c r="H4985" s="2">
        <v>1</v>
      </c>
      <c r="I4985" s="2" t="s">
        <v>23596</v>
      </c>
      <c r="J4985" s="2" t="s">
        <v>23597</v>
      </c>
      <c r="K4985" s="99" t="s">
        <v>23598</v>
      </c>
      <c r="L4985" s="2" t="s">
        <v>22</v>
      </c>
      <c r="M4985" s="2" t="s">
        <v>23599</v>
      </c>
      <c r="N4985" s="18" t="s">
        <v>24</v>
      </c>
      <c r="O4985" s="18" t="s">
        <v>23600</v>
      </c>
      <c r="P4985" s="2" t="s">
        <v>26</v>
      </c>
    </row>
    <row r="4986" spans="1:16">
      <c r="A4986" s="4">
        <v>44964</v>
      </c>
      <c r="B4986" s="2" t="s">
        <v>23445</v>
      </c>
      <c r="C4986" s="4">
        <v>44959</v>
      </c>
      <c r="D4986" s="2" t="s">
        <v>3702</v>
      </c>
      <c r="E4986" s="2" t="s">
        <v>23601</v>
      </c>
      <c r="F4986" s="2">
        <v>1</v>
      </c>
      <c r="G4986" s="2" t="s">
        <v>23602</v>
      </c>
      <c r="H4986" s="2" t="s">
        <v>17059</v>
      </c>
      <c r="I4986" s="2" t="s">
        <v>23603</v>
      </c>
      <c r="J4986" s="2" t="s">
        <v>23604</v>
      </c>
      <c r="K4986" s="2" t="s">
        <v>23605</v>
      </c>
      <c r="L4986" s="2" t="s">
        <v>110</v>
      </c>
      <c r="M4986" s="2" t="s">
        <v>23606</v>
      </c>
      <c r="N4986" s="18" t="s">
        <v>43</v>
      </c>
      <c r="O4986" s="18" t="s">
        <v>23607</v>
      </c>
      <c r="P4986" s="2" t="s">
        <v>26</v>
      </c>
    </row>
    <row r="4987" spans="1:16">
      <c r="A4987" s="4">
        <v>44964</v>
      </c>
      <c r="B4987" s="2" t="s">
        <v>23445</v>
      </c>
      <c r="C4987" s="4">
        <v>44956</v>
      </c>
      <c r="D4987" s="2" t="s">
        <v>428</v>
      </c>
      <c r="E4987" s="2" t="s">
        <v>23608</v>
      </c>
      <c r="F4987" s="2">
        <v>1</v>
      </c>
      <c r="G4987" s="2" t="s">
        <v>23609</v>
      </c>
      <c r="H4987" s="2" t="s">
        <v>3022</v>
      </c>
      <c r="I4987" s="2" t="s">
        <v>23610</v>
      </c>
      <c r="J4987" s="2" t="s">
        <v>23611</v>
      </c>
      <c r="K4987" s="2" t="s">
        <v>23612</v>
      </c>
      <c r="L4987" s="2" t="s">
        <v>34</v>
      </c>
      <c r="M4987" s="2" t="s">
        <v>23613</v>
      </c>
      <c r="N4987" s="18" t="s">
        <v>43</v>
      </c>
      <c r="O4987" s="18" t="s">
        <v>23512</v>
      </c>
      <c r="P4987" s="2" t="s">
        <v>26</v>
      </c>
    </row>
    <row r="4988" spans="1:16">
      <c r="A4988" s="4">
        <v>44964</v>
      </c>
      <c r="B4988" s="2" t="s">
        <v>23445</v>
      </c>
      <c r="C4988" s="4">
        <v>44956</v>
      </c>
      <c r="D4988" s="2" t="s">
        <v>428</v>
      </c>
      <c r="E4988" s="2" t="s">
        <v>23614</v>
      </c>
      <c r="F4988" s="2">
        <v>1</v>
      </c>
      <c r="G4988" s="2" t="s">
        <v>23615</v>
      </c>
      <c r="H4988" s="2" t="s">
        <v>23616</v>
      </c>
      <c r="I4988" s="2" t="s">
        <v>23617</v>
      </c>
      <c r="J4988" s="2" t="s">
        <v>23618</v>
      </c>
      <c r="K4988" s="2" t="s">
        <v>23619</v>
      </c>
      <c r="L4988" s="2" t="s">
        <v>110</v>
      </c>
      <c r="M4988" s="2" t="s">
        <v>23620</v>
      </c>
      <c r="N4988" s="4" t="s">
        <v>520</v>
      </c>
      <c r="O4988" s="18" t="s">
        <v>23621</v>
      </c>
      <c r="P4988" s="2" t="s">
        <v>26</v>
      </c>
    </row>
    <row r="4989" spans="1:16">
      <c r="A4989" s="4">
        <v>44964</v>
      </c>
      <c r="B4989" s="2" t="s">
        <v>23445</v>
      </c>
      <c r="C4989" s="4">
        <v>44918</v>
      </c>
      <c r="D4989" s="2">
        <v>0</v>
      </c>
      <c r="E4989" s="2" t="s">
        <v>23622</v>
      </c>
      <c r="F4989" s="2">
        <v>1</v>
      </c>
      <c r="G4989" s="2" t="s">
        <v>23623</v>
      </c>
      <c r="H4989" s="2">
        <v>1</v>
      </c>
      <c r="I4989" s="2" t="s">
        <v>23624</v>
      </c>
      <c r="J4989" s="2" t="s">
        <v>23625</v>
      </c>
      <c r="K4989" s="99" t="s">
        <v>23626</v>
      </c>
      <c r="L4989" s="2" t="s">
        <v>34</v>
      </c>
      <c r="M4989" s="2">
        <v>15984710979</v>
      </c>
      <c r="N4989" s="18" t="s">
        <v>24</v>
      </c>
      <c r="O4989" s="18" t="s">
        <v>23627</v>
      </c>
      <c r="P4989" s="2" t="s">
        <v>26</v>
      </c>
    </row>
    <row r="4990" spans="1:16">
      <c r="A4990" s="4">
        <v>44964</v>
      </c>
      <c r="B4990" s="2" t="s">
        <v>23445</v>
      </c>
      <c r="C4990" s="4">
        <v>44928</v>
      </c>
      <c r="D4990" s="2" t="s">
        <v>428</v>
      </c>
      <c r="E4990" s="2" t="s">
        <v>1952</v>
      </c>
      <c r="F4990" s="2">
        <v>1</v>
      </c>
      <c r="G4990" s="2" t="s">
        <v>1953</v>
      </c>
      <c r="H4990" s="2" t="s">
        <v>1954</v>
      </c>
      <c r="I4990" s="2" t="s">
        <v>1955</v>
      </c>
      <c r="J4990" s="2" t="s">
        <v>1956</v>
      </c>
      <c r="K4990" s="2" t="s">
        <v>1957</v>
      </c>
      <c r="L4990" s="2" t="s">
        <v>143</v>
      </c>
      <c r="M4990" s="2" t="s">
        <v>1958</v>
      </c>
      <c r="N4990" s="18" t="s">
        <v>24</v>
      </c>
      <c r="O4990" s="18" t="s">
        <v>23628</v>
      </c>
      <c r="P4990" s="2" t="s">
        <v>26</v>
      </c>
    </row>
    <row r="4991" spans="1:16">
      <c r="A4991" s="4">
        <v>44964</v>
      </c>
      <c r="B4991" s="2" t="s">
        <v>23445</v>
      </c>
      <c r="C4991" s="4">
        <v>44918</v>
      </c>
      <c r="D4991" s="2">
        <v>0</v>
      </c>
      <c r="E4991" s="2" t="s">
        <v>2303</v>
      </c>
      <c r="F4991" s="2">
        <v>1</v>
      </c>
      <c r="G4991" s="2" t="s">
        <v>2304</v>
      </c>
      <c r="H4991" s="2">
        <v>0.552</v>
      </c>
      <c r="I4991" s="2" t="s">
        <v>2305</v>
      </c>
      <c r="J4991" s="2" t="s">
        <v>2306</v>
      </c>
      <c r="K4991" s="99" t="s">
        <v>23629</v>
      </c>
      <c r="L4991" s="2" t="s">
        <v>110</v>
      </c>
      <c r="M4991" s="2">
        <v>18696100095</v>
      </c>
      <c r="N4991" s="18" t="s">
        <v>24</v>
      </c>
      <c r="O4991" s="18" t="s">
        <v>23630</v>
      </c>
      <c r="P4991" s="2" t="s">
        <v>26</v>
      </c>
    </row>
    <row r="4992" spans="1:16">
      <c r="A4992" s="4">
        <v>44964</v>
      </c>
      <c r="B4992" s="2" t="s">
        <v>23445</v>
      </c>
      <c r="C4992" s="18"/>
      <c r="D4992" s="18"/>
      <c r="E4992" s="18" t="s">
        <v>23631</v>
      </c>
      <c r="F4992" s="18"/>
      <c r="G4992" s="18"/>
      <c r="H4992" s="18"/>
      <c r="I4992" s="18"/>
      <c r="J4992" s="18"/>
      <c r="K4992" s="18"/>
      <c r="L4992" s="18"/>
      <c r="M4992" s="18"/>
      <c r="N4992" s="2" t="s">
        <v>24</v>
      </c>
      <c r="O4992" s="18" t="s">
        <v>23632</v>
      </c>
      <c r="P4992" s="2" t="s">
        <v>36</v>
      </c>
    </row>
    <row r="4993" spans="1:16">
      <c r="A4993" s="4">
        <v>44964</v>
      </c>
      <c r="B4993" s="2" t="s">
        <v>23445</v>
      </c>
      <c r="C4993" s="4">
        <v>44916</v>
      </c>
      <c r="D4993" s="2">
        <v>137</v>
      </c>
      <c r="E4993" s="2" t="s">
        <v>23633</v>
      </c>
      <c r="F4993" s="2">
        <v>1</v>
      </c>
      <c r="G4993" s="2" t="s">
        <v>23634</v>
      </c>
      <c r="H4993" s="2">
        <v>0.57</v>
      </c>
      <c r="I4993" s="2" t="s">
        <v>10267</v>
      </c>
      <c r="J4993" s="2" t="s">
        <v>10268</v>
      </c>
      <c r="K4993" s="99" t="s">
        <v>23635</v>
      </c>
      <c r="L4993" s="2" t="s">
        <v>110</v>
      </c>
      <c r="M4993" s="2" t="s">
        <v>10270</v>
      </c>
      <c r="N4993" s="18" t="s">
        <v>9772</v>
      </c>
      <c r="O4993" s="18" t="s">
        <v>23636</v>
      </c>
      <c r="P4993" s="2" t="s">
        <v>26</v>
      </c>
    </row>
    <row r="4994" spans="1:16">
      <c r="A4994" s="4">
        <v>44964</v>
      </c>
      <c r="B4994" s="2" t="s">
        <v>23445</v>
      </c>
      <c r="C4994" s="4">
        <v>44918</v>
      </c>
      <c r="D4994" s="2">
        <v>122</v>
      </c>
      <c r="E4994" s="2" t="s">
        <v>10264</v>
      </c>
      <c r="F4994" s="2">
        <v>1</v>
      </c>
      <c r="G4994" s="2" t="s">
        <v>10265</v>
      </c>
      <c r="H4994" s="2">
        <v>5.38</v>
      </c>
      <c r="I4994" s="2" t="s">
        <v>10267</v>
      </c>
      <c r="J4994" s="2" t="s">
        <v>10268</v>
      </c>
      <c r="K4994" s="99" t="s">
        <v>10269</v>
      </c>
      <c r="L4994" s="2" t="s">
        <v>110</v>
      </c>
      <c r="M4994" s="2">
        <v>13466961831</v>
      </c>
      <c r="N4994" s="18" t="s">
        <v>9772</v>
      </c>
      <c r="O4994" s="18" t="s">
        <v>23636</v>
      </c>
      <c r="P4994" s="2" t="s">
        <v>26</v>
      </c>
    </row>
    <row r="4995" spans="1:16">
      <c r="A4995" s="4">
        <v>44964</v>
      </c>
      <c r="B4995" s="2" t="s">
        <v>23445</v>
      </c>
      <c r="C4995" s="4">
        <v>44910</v>
      </c>
      <c r="D4995" s="2">
        <v>86</v>
      </c>
      <c r="E4995" s="2" t="s">
        <v>6350</v>
      </c>
      <c r="F4995" s="2">
        <v>1</v>
      </c>
      <c r="G4995" s="2" t="s">
        <v>6351</v>
      </c>
      <c r="H4995" s="2">
        <v>1.8</v>
      </c>
      <c r="I4995" s="2" t="s">
        <v>6352</v>
      </c>
      <c r="J4995" s="2" t="s">
        <v>6353</v>
      </c>
      <c r="K4995" s="99" t="s">
        <v>23637</v>
      </c>
      <c r="L4995" s="2" t="s">
        <v>22</v>
      </c>
      <c r="M4995" s="2" t="s">
        <v>6355</v>
      </c>
      <c r="N4995" s="18" t="s">
        <v>9772</v>
      </c>
      <c r="O4995" s="18" t="s">
        <v>23638</v>
      </c>
      <c r="P4995" s="2" t="s">
        <v>26</v>
      </c>
    </row>
    <row r="4996" spans="1:16">
      <c r="A4996" s="4">
        <v>44964</v>
      </c>
      <c r="B4996" s="2" t="s">
        <v>23445</v>
      </c>
      <c r="C4996" s="4">
        <v>44913</v>
      </c>
      <c r="D4996" s="2">
        <v>120</v>
      </c>
      <c r="E4996" s="2" t="s">
        <v>18918</v>
      </c>
      <c r="F4996" s="2">
        <v>1</v>
      </c>
      <c r="G4996" s="2" t="s">
        <v>18919</v>
      </c>
      <c r="H4996" s="2">
        <v>0.67</v>
      </c>
      <c r="I4996" s="2" t="s">
        <v>18920</v>
      </c>
      <c r="J4996" s="2" t="s">
        <v>18921</v>
      </c>
      <c r="K4996" s="99" t="s">
        <v>18922</v>
      </c>
      <c r="L4996" s="2" t="s">
        <v>22</v>
      </c>
      <c r="M4996" s="2" t="s">
        <v>18923</v>
      </c>
      <c r="N4996" s="18" t="s">
        <v>24</v>
      </c>
      <c r="O4996" s="18" t="s">
        <v>23639</v>
      </c>
      <c r="P4996" s="2" t="s">
        <v>26</v>
      </c>
    </row>
    <row r="4997" spans="1:16">
      <c r="A4997" s="4">
        <v>44964</v>
      </c>
      <c r="B4997" s="2" t="s">
        <v>23445</v>
      </c>
      <c r="C4997" s="4">
        <v>44937</v>
      </c>
      <c r="D4997" s="2" t="s">
        <v>27</v>
      </c>
      <c r="E4997" s="2" t="s">
        <v>19717</v>
      </c>
      <c r="F4997" s="2">
        <v>1</v>
      </c>
      <c r="G4997" s="2" t="s">
        <v>19718</v>
      </c>
      <c r="H4997" s="2" t="s">
        <v>19719</v>
      </c>
      <c r="I4997" s="2" t="s">
        <v>19720</v>
      </c>
      <c r="J4997" s="2" t="s">
        <v>19721</v>
      </c>
      <c r="K4997" s="2" t="s">
        <v>19722</v>
      </c>
      <c r="L4997" s="2" t="s">
        <v>34</v>
      </c>
      <c r="M4997" s="2" t="s">
        <v>19723</v>
      </c>
      <c r="N4997" s="18" t="s">
        <v>24</v>
      </c>
      <c r="O4997" s="18" t="s">
        <v>23640</v>
      </c>
      <c r="P4997" s="2" t="s">
        <v>26</v>
      </c>
    </row>
    <row r="4998" spans="1:16">
      <c r="A4998" s="4">
        <v>44964</v>
      </c>
      <c r="B4998" s="2" t="s">
        <v>23445</v>
      </c>
      <c r="C4998" s="4">
        <v>44913</v>
      </c>
      <c r="D4998" s="2">
        <v>0</v>
      </c>
      <c r="E4998" s="2" t="s">
        <v>13963</v>
      </c>
      <c r="F4998" s="2">
        <v>1</v>
      </c>
      <c r="G4998" s="2" t="s">
        <v>13964</v>
      </c>
      <c r="H4998" s="2">
        <v>1.68</v>
      </c>
      <c r="I4998" s="2" t="s">
        <v>13965</v>
      </c>
      <c r="J4998" s="2" t="s">
        <v>13966</v>
      </c>
      <c r="K4998" s="99" t="s">
        <v>23641</v>
      </c>
      <c r="L4998" s="2" t="s">
        <v>22</v>
      </c>
      <c r="M4998" s="2" t="s">
        <v>13968</v>
      </c>
      <c r="N4998" s="18" t="s">
        <v>24</v>
      </c>
      <c r="O4998" s="18" t="s">
        <v>23592</v>
      </c>
      <c r="P4998" s="2" t="s">
        <v>26</v>
      </c>
    </row>
    <row r="4999" spans="1:16">
      <c r="A4999" s="4">
        <v>44964</v>
      </c>
      <c r="B4999" s="2" t="s">
        <v>23445</v>
      </c>
      <c r="C4999" s="4">
        <v>44918</v>
      </c>
      <c r="D4999" s="2">
        <v>151</v>
      </c>
      <c r="E4999" s="2" t="s">
        <v>3418</v>
      </c>
      <c r="F4999" s="2">
        <v>1</v>
      </c>
      <c r="G4999" s="2" t="s">
        <v>3419</v>
      </c>
      <c r="H4999" s="2">
        <v>0.8</v>
      </c>
      <c r="I4999" s="2" t="s">
        <v>3421</v>
      </c>
      <c r="J4999" s="2" t="s">
        <v>3422</v>
      </c>
      <c r="K4999" s="99" t="s">
        <v>3423</v>
      </c>
      <c r="L4999" s="2" t="s">
        <v>110</v>
      </c>
      <c r="M4999" s="2">
        <v>18412547535</v>
      </c>
      <c r="N4999" s="18" t="s">
        <v>24</v>
      </c>
      <c r="O4999" s="18" t="s">
        <v>23642</v>
      </c>
      <c r="P4999" s="2" t="s">
        <v>26</v>
      </c>
    </row>
    <row r="5000" spans="1:16">
      <c r="A5000" s="4">
        <v>44964</v>
      </c>
      <c r="B5000" s="2" t="s">
        <v>23445</v>
      </c>
      <c r="C5000" s="4">
        <v>44925</v>
      </c>
      <c r="D5000" s="2" t="s">
        <v>10002</v>
      </c>
      <c r="E5000" s="2" t="s">
        <v>14933</v>
      </c>
      <c r="F5000" s="2">
        <v>1</v>
      </c>
      <c r="G5000" s="2" t="s">
        <v>14934</v>
      </c>
      <c r="H5000" s="2" t="s">
        <v>14935</v>
      </c>
      <c r="I5000" s="2" t="s">
        <v>14936</v>
      </c>
      <c r="J5000" s="2" t="s">
        <v>7133</v>
      </c>
      <c r="K5000" s="2" t="s">
        <v>14937</v>
      </c>
      <c r="L5000" s="2" t="s">
        <v>68</v>
      </c>
      <c r="M5000" s="2" t="s">
        <v>14938</v>
      </c>
      <c r="N5000" s="18" t="s">
        <v>24</v>
      </c>
      <c r="O5000" s="18" t="s">
        <v>23643</v>
      </c>
      <c r="P5000" s="2" t="s">
        <v>26</v>
      </c>
    </row>
    <row r="5001" spans="1:16">
      <c r="A5001" s="4">
        <v>44964</v>
      </c>
      <c r="B5001" s="2" t="s">
        <v>23445</v>
      </c>
      <c r="C5001" s="4">
        <v>44956</v>
      </c>
      <c r="D5001" s="2" t="s">
        <v>27</v>
      </c>
      <c r="E5001" s="2" t="s">
        <v>23644</v>
      </c>
      <c r="F5001" s="2">
        <v>1</v>
      </c>
      <c r="G5001" s="2" t="s">
        <v>23645</v>
      </c>
      <c r="H5001" s="2" t="s">
        <v>30</v>
      </c>
      <c r="I5001" s="2" t="s">
        <v>23646</v>
      </c>
      <c r="J5001" s="2" t="s">
        <v>23647</v>
      </c>
      <c r="K5001" s="2" t="s">
        <v>23648</v>
      </c>
      <c r="L5001" s="2" t="s">
        <v>34</v>
      </c>
      <c r="M5001" s="2" t="s">
        <v>23649</v>
      </c>
      <c r="N5001" s="18" t="s">
        <v>43</v>
      </c>
      <c r="O5001" s="18" t="s">
        <v>23650</v>
      </c>
      <c r="P5001" s="2" t="s">
        <v>26</v>
      </c>
    </row>
    <row r="5002" spans="1:16">
      <c r="A5002" s="4">
        <v>44964</v>
      </c>
      <c r="B5002" s="2" t="s">
        <v>23445</v>
      </c>
      <c r="C5002" s="4">
        <v>44959</v>
      </c>
      <c r="D5002" s="2" t="s">
        <v>3702</v>
      </c>
      <c r="E5002" s="2" t="s">
        <v>23651</v>
      </c>
      <c r="F5002" s="2">
        <v>2</v>
      </c>
      <c r="G5002" s="2" t="s">
        <v>23652</v>
      </c>
      <c r="H5002" s="2" t="s">
        <v>20068</v>
      </c>
      <c r="I5002" s="2" t="s">
        <v>685</v>
      </c>
      <c r="J5002" s="2" t="s">
        <v>23653</v>
      </c>
      <c r="K5002" s="2" t="s">
        <v>23654</v>
      </c>
      <c r="L5002" s="2" t="s">
        <v>110</v>
      </c>
      <c r="M5002" s="2" t="s">
        <v>23655</v>
      </c>
      <c r="N5002" s="18" t="s">
        <v>43</v>
      </c>
      <c r="O5002" s="18" t="s">
        <v>23656</v>
      </c>
      <c r="P5002" s="2" t="s">
        <v>26</v>
      </c>
    </row>
    <row r="5003" spans="1:16">
      <c r="A5003" s="4">
        <v>44964</v>
      </c>
      <c r="B5003" s="2" t="s">
        <v>23445</v>
      </c>
      <c r="C5003" s="4">
        <v>44909</v>
      </c>
      <c r="D5003" s="2">
        <v>135</v>
      </c>
      <c r="E5003" s="2" t="s">
        <v>23657</v>
      </c>
      <c r="F5003" s="2">
        <v>1</v>
      </c>
      <c r="G5003" s="2" t="s">
        <v>23658</v>
      </c>
      <c r="H5003" s="2">
        <v>1.21</v>
      </c>
      <c r="I5003" s="2" t="s">
        <v>23659</v>
      </c>
      <c r="J5003" s="2" t="s">
        <v>23660</v>
      </c>
      <c r="K5003" s="99" t="s">
        <v>23661</v>
      </c>
      <c r="L5003" s="2" t="s">
        <v>22</v>
      </c>
      <c r="M5003" s="2" t="s">
        <v>23662</v>
      </c>
      <c r="N5003" s="18" t="s">
        <v>24</v>
      </c>
      <c r="O5003" s="18" t="s">
        <v>23643</v>
      </c>
      <c r="P5003" s="2" t="s">
        <v>26</v>
      </c>
    </row>
    <row r="5004" spans="1:16">
      <c r="A5004" s="4">
        <v>44964</v>
      </c>
      <c r="B5004" s="2" t="s">
        <v>23445</v>
      </c>
      <c r="C5004" s="4">
        <v>44912</v>
      </c>
      <c r="D5004" s="2">
        <v>120</v>
      </c>
      <c r="E5004" s="2" t="s">
        <v>15726</v>
      </c>
      <c r="F5004" s="2">
        <v>1</v>
      </c>
      <c r="G5004" s="2" t="s">
        <v>15727</v>
      </c>
      <c r="H5004" s="2">
        <v>0.285</v>
      </c>
      <c r="I5004" s="2" t="s">
        <v>15728</v>
      </c>
      <c r="J5004" s="2" t="s">
        <v>15729</v>
      </c>
      <c r="K5004" s="99" t="s">
        <v>23663</v>
      </c>
      <c r="L5004" s="2" t="s">
        <v>22</v>
      </c>
      <c r="M5004" s="2" t="s">
        <v>15731</v>
      </c>
      <c r="N5004" s="18" t="s">
        <v>24</v>
      </c>
      <c r="O5004" s="18" t="s">
        <v>23664</v>
      </c>
      <c r="P5004" s="2" t="s">
        <v>26</v>
      </c>
    </row>
    <row r="5005" spans="1:16">
      <c r="A5005" s="4">
        <v>44964</v>
      </c>
      <c r="B5005" s="2" t="s">
        <v>23445</v>
      </c>
      <c r="C5005" s="4">
        <v>44918</v>
      </c>
      <c r="D5005" s="2">
        <v>120</v>
      </c>
      <c r="E5005" s="2" t="s">
        <v>23665</v>
      </c>
      <c r="F5005" s="2">
        <v>2</v>
      </c>
      <c r="G5005" s="2" t="s">
        <v>23666</v>
      </c>
      <c r="H5005" s="2">
        <v>0.355</v>
      </c>
      <c r="I5005" s="2" t="s">
        <v>23667</v>
      </c>
      <c r="J5005" s="2" t="s">
        <v>23668</v>
      </c>
      <c r="K5005" s="99" t="s">
        <v>23669</v>
      </c>
      <c r="L5005" s="2" t="s">
        <v>209</v>
      </c>
      <c r="M5005" s="2">
        <v>13638940920</v>
      </c>
      <c r="N5005" s="18" t="s">
        <v>43</v>
      </c>
      <c r="O5005" s="18" t="s">
        <v>23670</v>
      </c>
      <c r="P5005" s="2" t="s">
        <v>26</v>
      </c>
    </row>
    <row r="5006" spans="1:16">
      <c r="A5006" s="4">
        <v>44964</v>
      </c>
      <c r="B5006" s="2" t="s">
        <v>23445</v>
      </c>
      <c r="C5006" s="4">
        <v>44910</v>
      </c>
      <c r="D5006" s="2">
        <v>115</v>
      </c>
      <c r="E5006" s="2" t="s">
        <v>23671</v>
      </c>
      <c r="F5006" s="2">
        <v>1</v>
      </c>
      <c r="G5006" s="2" t="s">
        <v>23672</v>
      </c>
      <c r="H5006" s="2">
        <v>12.95</v>
      </c>
      <c r="I5006" s="2" t="s">
        <v>23673</v>
      </c>
      <c r="J5006" s="2" t="s">
        <v>23674</v>
      </c>
      <c r="K5006" s="99" t="s">
        <v>23675</v>
      </c>
      <c r="L5006" s="2" t="s">
        <v>22</v>
      </c>
      <c r="M5006" s="2" t="s">
        <v>23676</v>
      </c>
      <c r="N5006" s="18" t="s">
        <v>43</v>
      </c>
      <c r="O5006" s="18" t="s">
        <v>23677</v>
      </c>
      <c r="P5006" s="2" t="s">
        <v>26</v>
      </c>
    </row>
    <row r="5007" spans="1:16">
      <c r="A5007" s="4">
        <v>44964</v>
      </c>
      <c r="B5007" s="2" t="s">
        <v>23445</v>
      </c>
      <c r="C5007" s="4">
        <v>44942</v>
      </c>
      <c r="D5007" s="2" t="s">
        <v>45</v>
      </c>
      <c r="E5007" s="2" t="s">
        <v>23678</v>
      </c>
      <c r="F5007" s="2">
        <v>2</v>
      </c>
      <c r="G5007" s="2" t="s">
        <v>23679</v>
      </c>
      <c r="H5007" s="2" t="s">
        <v>23680</v>
      </c>
      <c r="I5007" s="2" t="s">
        <v>23681</v>
      </c>
      <c r="J5007" s="2" t="s">
        <v>23682</v>
      </c>
      <c r="K5007" s="2" t="s">
        <v>23683</v>
      </c>
      <c r="L5007" s="2" t="s">
        <v>34</v>
      </c>
      <c r="M5007" s="2" t="s">
        <v>23684</v>
      </c>
      <c r="N5007" s="18" t="s">
        <v>43</v>
      </c>
      <c r="O5007" s="18" t="s">
        <v>23685</v>
      </c>
      <c r="P5007" s="2" t="s">
        <v>26</v>
      </c>
    </row>
    <row r="5008" spans="1:16">
      <c r="A5008" s="4">
        <v>44964</v>
      </c>
      <c r="B5008" s="2" t="s">
        <v>23445</v>
      </c>
      <c r="C5008" s="4">
        <v>44885</v>
      </c>
      <c r="D5008" s="2" t="s">
        <v>428</v>
      </c>
      <c r="E5008" s="2" t="s">
        <v>17300</v>
      </c>
      <c r="F5008" s="2">
        <v>1</v>
      </c>
      <c r="G5008" s="2" t="s">
        <v>17301</v>
      </c>
      <c r="H5008" s="2" t="s">
        <v>8570</v>
      </c>
      <c r="I5008" s="2" t="s">
        <v>17302</v>
      </c>
      <c r="J5008" s="2" t="s">
        <v>17303</v>
      </c>
      <c r="K5008" s="2" t="s">
        <v>17304</v>
      </c>
      <c r="L5008" s="2" t="s">
        <v>143</v>
      </c>
      <c r="M5008" s="2" t="s">
        <v>17305</v>
      </c>
      <c r="N5008" s="18" t="s">
        <v>24</v>
      </c>
      <c r="O5008" s="18" t="s">
        <v>23686</v>
      </c>
      <c r="P5008" s="2" t="s">
        <v>26</v>
      </c>
    </row>
    <row r="5009" spans="1:16">
      <c r="A5009" s="4">
        <v>44964</v>
      </c>
      <c r="B5009" s="2" t="s">
        <v>23445</v>
      </c>
      <c r="C5009" s="4">
        <v>44953</v>
      </c>
      <c r="D5009" s="2" t="s">
        <v>428</v>
      </c>
      <c r="E5009" s="2" t="s">
        <v>20119</v>
      </c>
      <c r="F5009" s="2">
        <v>2</v>
      </c>
      <c r="G5009" s="2" t="s">
        <v>20120</v>
      </c>
      <c r="H5009" s="2" t="s">
        <v>3442</v>
      </c>
      <c r="I5009" s="2" t="s">
        <v>20121</v>
      </c>
      <c r="J5009" s="2" t="s">
        <v>20122</v>
      </c>
      <c r="K5009" s="2" t="s">
        <v>20123</v>
      </c>
      <c r="L5009" s="2" t="s">
        <v>34</v>
      </c>
      <c r="M5009" s="2" t="s">
        <v>20124</v>
      </c>
      <c r="N5009" s="18" t="s">
        <v>24</v>
      </c>
      <c r="O5009" s="18" t="s">
        <v>23687</v>
      </c>
      <c r="P5009" s="2" t="s">
        <v>26</v>
      </c>
    </row>
    <row r="5010" spans="1:16">
      <c r="A5010" s="4">
        <v>44964</v>
      </c>
      <c r="B5010" s="2" t="s">
        <v>23445</v>
      </c>
      <c r="C5010" s="4">
        <v>44909</v>
      </c>
      <c r="D5010" s="2">
        <v>654</v>
      </c>
      <c r="E5010" s="2" t="s">
        <v>23688</v>
      </c>
      <c r="F5010" s="2">
        <v>1</v>
      </c>
      <c r="G5010" s="2" t="s">
        <v>23689</v>
      </c>
      <c r="H5010" s="2">
        <v>2.55</v>
      </c>
      <c r="I5010" s="2" t="s">
        <v>23690</v>
      </c>
      <c r="J5010" s="2" t="s">
        <v>23691</v>
      </c>
      <c r="K5010" s="99" t="s">
        <v>23692</v>
      </c>
      <c r="L5010" s="2" t="s">
        <v>22</v>
      </c>
      <c r="M5010" s="2" t="s">
        <v>23693</v>
      </c>
      <c r="N5010" s="2" t="s">
        <v>572</v>
      </c>
      <c r="O5010" s="18" t="s">
        <v>23694</v>
      </c>
      <c r="P5010" s="2" t="s">
        <v>26</v>
      </c>
    </row>
    <row r="5011" spans="1:16">
      <c r="A5011" s="4">
        <v>44964</v>
      </c>
      <c r="B5011" s="2" t="s">
        <v>23445</v>
      </c>
      <c r="C5011" s="4">
        <v>44959</v>
      </c>
      <c r="D5011" s="2" t="s">
        <v>3347</v>
      </c>
      <c r="E5011" s="2" t="s">
        <v>23695</v>
      </c>
      <c r="F5011" s="2">
        <v>1</v>
      </c>
      <c r="G5011" s="2" t="s">
        <v>23696</v>
      </c>
      <c r="H5011" s="2" t="s">
        <v>8782</v>
      </c>
      <c r="I5011" s="2" t="s">
        <v>23697</v>
      </c>
      <c r="J5011" s="2" t="s">
        <v>23698</v>
      </c>
      <c r="K5011" s="2" t="s">
        <v>23699</v>
      </c>
      <c r="L5011" s="2" t="s">
        <v>110</v>
      </c>
      <c r="M5011" s="2" t="s">
        <v>23700</v>
      </c>
      <c r="N5011" s="18" t="s">
        <v>43</v>
      </c>
      <c r="O5011" s="18" t="s">
        <v>23701</v>
      </c>
      <c r="P5011" s="2" t="s">
        <v>26</v>
      </c>
    </row>
    <row r="5012" spans="1:16">
      <c r="A5012" s="4">
        <v>44964</v>
      </c>
      <c r="B5012" s="2" t="s">
        <v>23445</v>
      </c>
      <c r="C5012" s="4">
        <v>44961</v>
      </c>
      <c r="D5012" s="2" t="s">
        <v>3333</v>
      </c>
      <c r="E5012" s="2" t="s">
        <v>23702</v>
      </c>
      <c r="F5012" s="2">
        <v>1</v>
      </c>
      <c r="G5012" s="2" t="s">
        <v>23703</v>
      </c>
      <c r="H5012" s="2" t="s">
        <v>23704</v>
      </c>
      <c r="I5012" s="2" t="s">
        <v>23705</v>
      </c>
      <c r="J5012" s="2" t="s">
        <v>23706</v>
      </c>
      <c r="K5012" s="2" t="s">
        <v>23707</v>
      </c>
      <c r="L5012" s="2" t="s">
        <v>34</v>
      </c>
      <c r="M5012" s="2" t="s">
        <v>23708</v>
      </c>
      <c r="N5012" s="18" t="s">
        <v>43</v>
      </c>
      <c r="O5012" s="18" t="s">
        <v>23709</v>
      </c>
      <c r="P5012" s="2" t="s">
        <v>26</v>
      </c>
    </row>
    <row r="5013" spans="1:16">
      <c r="A5013" s="4">
        <v>44964</v>
      </c>
      <c r="B5013" s="2" t="s">
        <v>23445</v>
      </c>
      <c r="C5013" s="4">
        <v>44909</v>
      </c>
      <c r="D5013" s="2">
        <v>0</v>
      </c>
      <c r="E5013" s="2" t="s">
        <v>23710</v>
      </c>
      <c r="F5013" s="2">
        <v>1</v>
      </c>
      <c r="G5013" s="2" t="s">
        <v>23711</v>
      </c>
      <c r="H5013" s="2">
        <v>0</v>
      </c>
      <c r="I5013" s="2" t="s">
        <v>23712</v>
      </c>
      <c r="J5013" s="2" t="s">
        <v>23713</v>
      </c>
      <c r="K5013" s="99" t="s">
        <v>23714</v>
      </c>
      <c r="L5013" s="2" t="s">
        <v>22</v>
      </c>
      <c r="M5013" s="2" t="s">
        <v>23715</v>
      </c>
      <c r="N5013" s="18" t="s">
        <v>24</v>
      </c>
      <c r="O5013" s="18" t="s">
        <v>23546</v>
      </c>
      <c r="P5013" s="2" t="s">
        <v>26</v>
      </c>
    </row>
    <row r="5014" spans="1:16">
      <c r="A5014" s="4">
        <v>44964</v>
      </c>
      <c r="B5014" s="2" t="s">
        <v>23445</v>
      </c>
      <c r="C5014" s="4">
        <v>44924</v>
      </c>
      <c r="D5014" s="2" t="s">
        <v>27</v>
      </c>
      <c r="E5014" s="2" t="s">
        <v>23716</v>
      </c>
      <c r="F5014" s="2">
        <v>1</v>
      </c>
      <c r="G5014" s="2" t="s">
        <v>23717</v>
      </c>
      <c r="H5014" s="2" t="s">
        <v>30</v>
      </c>
      <c r="I5014" s="2" t="s">
        <v>23718</v>
      </c>
      <c r="J5014" s="2" t="s">
        <v>23719</v>
      </c>
      <c r="K5014" s="2" t="s">
        <v>23720</v>
      </c>
      <c r="L5014" s="2" t="s">
        <v>110</v>
      </c>
      <c r="M5014" s="2" t="s">
        <v>23721</v>
      </c>
      <c r="N5014" s="18" t="s">
        <v>24</v>
      </c>
      <c r="O5014" s="18" t="s">
        <v>23546</v>
      </c>
      <c r="P5014" s="2" t="s">
        <v>26</v>
      </c>
    </row>
    <row r="5015" spans="1:16">
      <c r="A5015" s="4">
        <v>44964</v>
      </c>
      <c r="B5015" s="2" t="s">
        <v>23445</v>
      </c>
      <c r="C5015" s="18"/>
      <c r="D5015" s="18"/>
      <c r="E5015" s="18" t="s">
        <v>23722</v>
      </c>
      <c r="F5015" s="18"/>
      <c r="G5015" s="18"/>
      <c r="H5015" s="18"/>
      <c r="I5015" s="18"/>
      <c r="J5015" s="18"/>
      <c r="K5015" s="18"/>
      <c r="L5015" s="18"/>
      <c r="M5015" s="18"/>
      <c r="N5015" s="18" t="s">
        <v>24</v>
      </c>
      <c r="O5015" s="18" t="s">
        <v>23723</v>
      </c>
      <c r="P5015" s="2" t="s">
        <v>26</v>
      </c>
    </row>
    <row r="5016" spans="1:16">
      <c r="A5016" s="4">
        <v>44964</v>
      </c>
      <c r="B5016" s="2" t="s">
        <v>23445</v>
      </c>
      <c r="C5016" s="4">
        <v>44905</v>
      </c>
      <c r="D5016" s="2">
        <v>0</v>
      </c>
      <c r="E5016" s="2" t="s">
        <v>23032</v>
      </c>
      <c r="F5016" s="2">
        <v>1</v>
      </c>
      <c r="G5016" s="2" t="s">
        <v>23033</v>
      </c>
      <c r="H5016" s="2">
        <v>0.5</v>
      </c>
      <c r="I5016" s="2" t="s">
        <v>23034</v>
      </c>
      <c r="J5016" s="2" t="s">
        <v>23035</v>
      </c>
      <c r="K5016" s="99" t="s">
        <v>23724</v>
      </c>
      <c r="L5016" s="2" t="s">
        <v>34</v>
      </c>
      <c r="M5016" s="2" t="s">
        <v>23037</v>
      </c>
      <c r="N5016" s="18" t="s">
        <v>24</v>
      </c>
      <c r="O5016" s="18" t="s">
        <v>23725</v>
      </c>
      <c r="P5016" s="2" t="s">
        <v>26</v>
      </c>
    </row>
    <row r="5017" spans="1:16">
      <c r="A5017" s="4">
        <v>44964</v>
      </c>
      <c r="B5017" s="2" t="s">
        <v>23445</v>
      </c>
      <c r="C5017" s="4">
        <v>44958</v>
      </c>
      <c r="D5017" s="2" t="s">
        <v>27</v>
      </c>
      <c r="E5017" s="2" t="s">
        <v>21929</v>
      </c>
      <c r="F5017" s="2">
        <v>1</v>
      </c>
      <c r="G5017" s="2" t="s">
        <v>21930</v>
      </c>
      <c r="H5017" s="2" t="s">
        <v>30</v>
      </c>
      <c r="I5017" s="2" t="s">
        <v>21931</v>
      </c>
      <c r="J5017" s="2" t="s">
        <v>21932</v>
      </c>
      <c r="K5017" s="2" t="s">
        <v>21933</v>
      </c>
      <c r="L5017" s="2" t="s">
        <v>34</v>
      </c>
      <c r="M5017" s="2" t="s">
        <v>21934</v>
      </c>
      <c r="N5017" s="18" t="s">
        <v>24</v>
      </c>
      <c r="O5017" s="18" t="s">
        <v>23726</v>
      </c>
      <c r="P5017" s="2" t="s">
        <v>26</v>
      </c>
    </row>
    <row r="5018" spans="1:16">
      <c r="A5018" s="4">
        <v>44964</v>
      </c>
      <c r="B5018" s="2" t="s">
        <v>23445</v>
      </c>
      <c r="C5018" s="4">
        <v>44932</v>
      </c>
      <c r="D5018" s="2" t="s">
        <v>27</v>
      </c>
      <c r="E5018" s="2" t="s">
        <v>23727</v>
      </c>
      <c r="F5018" s="2">
        <v>1</v>
      </c>
      <c r="G5018" s="2" t="s">
        <v>23728</v>
      </c>
      <c r="H5018" s="2" t="s">
        <v>908</v>
      </c>
      <c r="I5018" s="2" t="s">
        <v>23729</v>
      </c>
      <c r="J5018" s="2" t="s">
        <v>23730</v>
      </c>
      <c r="K5018" s="2" t="s">
        <v>23731</v>
      </c>
      <c r="L5018" s="2" t="s">
        <v>52</v>
      </c>
      <c r="M5018" s="2" t="s">
        <v>23732</v>
      </c>
      <c r="N5018" s="18" t="s">
        <v>24</v>
      </c>
      <c r="O5018" s="18" t="s">
        <v>23733</v>
      </c>
      <c r="P5018" s="18" t="s">
        <v>36</v>
      </c>
    </row>
    <row r="5019" spans="1:16">
      <c r="A5019" s="4">
        <v>44964</v>
      </c>
      <c r="B5019" s="2" t="s">
        <v>23445</v>
      </c>
      <c r="C5019" s="4">
        <v>44926</v>
      </c>
      <c r="D5019" s="2" t="s">
        <v>27</v>
      </c>
      <c r="E5019" s="2" t="s">
        <v>20428</v>
      </c>
      <c r="F5019" s="2">
        <v>1</v>
      </c>
      <c r="G5019" s="2" t="s">
        <v>20429</v>
      </c>
      <c r="H5019" s="2" t="s">
        <v>30</v>
      </c>
      <c r="I5019" s="2" t="s">
        <v>20430</v>
      </c>
      <c r="J5019" s="2" t="s">
        <v>20431</v>
      </c>
      <c r="K5019" s="2" t="s">
        <v>20432</v>
      </c>
      <c r="L5019" s="2" t="s">
        <v>34</v>
      </c>
      <c r="M5019" s="2">
        <v>15884015818</v>
      </c>
      <c r="N5019" s="18" t="s">
        <v>24</v>
      </c>
      <c r="O5019" s="18" t="s">
        <v>23734</v>
      </c>
      <c r="P5019" s="2" t="s">
        <v>26</v>
      </c>
    </row>
    <row r="5020" spans="1:16">
      <c r="A5020" s="4">
        <v>44964</v>
      </c>
      <c r="B5020" s="2" t="s">
        <v>23445</v>
      </c>
      <c r="C5020" s="4">
        <v>44906</v>
      </c>
      <c r="D5020" s="2">
        <v>57</v>
      </c>
      <c r="E5020" s="2" t="s">
        <v>23735</v>
      </c>
      <c r="F5020" s="2">
        <v>3</v>
      </c>
      <c r="G5020" s="2" t="s">
        <v>23736</v>
      </c>
      <c r="H5020" s="2">
        <v>9.66</v>
      </c>
      <c r="I5020" s="2" t="s">
        <v>19727</v>
      </c>
      <c r="J5020" s="2" t="s">
        <v>19728</v>
      </c>
      <c r="K5020" s="99" t="s">
        <v>23737</v>
      </c>
      <c r="L5020" s="2" t="s">
        <v>22</v>
      </c>
      <c r="M5020" s="2" t="s">
        <v>19730</v>
      </c>
      <c r="N5020" s="18" t="s">
        <v>24</v>
      </c>
      <c r="O5020" s="18" t="s">
        <v>23546</v>
      </c>
      <c r="P5020" s="2" t="s">
        <v>26</v>
      </c>
    </row>
    <row r="5021" spans="1:16">
      <c r="A5021" s="4">
        <v>44964</v>
      </c>
      <c r="B5021" s="2" t="s">
        <v>23445</v>
      </c>
      <c r="C5021" s="4">
        <v>44905</v>
      </c>
      <c r="D5021" s="2">
        <v>140</v>
      </c>
      <c r="E5021" s="2" t="s">
        <v>23738</v>
      </c>
      <c r="F5021" s="2">
        <v>2</v>
      </c>
      <c r="G5021" s="2" t="s">
        <v>23739</v>
      </c>
      <c r="H5021" s="2">
        <v>2.951</v>
      </c>
      <c r="I5021" s="2" t="s">
        <v>23740</v>
      </c>
      <c r="J5021" s="2" t="s">
        <v>23741</v>
      </c>
      <c r="K5021" s="99" t="s">
        <v>23742</v>
      </c>
      <c r="L5021" s="2" t="s">
        <v>22</v>
      </c>
      <c r="M5021" s="2" t="s">
        <v>23743</v>
      </c>
      <c r="N5021" s="2" t="s">
        <v>9772</v>
      </c>
      <c r="O5021" s="18" t="s">
        <v>23744</v>
      </c>
      <c r="P5021" s="2" t="s">
        <v>26</v>
      </c>
    </row>
    <row r="5022" spans="1:16">
      <c r="A5022" s="4">
        <v>44964</v>
      </c>
      <c r="B5022" s="2" t="s">
        <v>23445</v>
      </c>
      <c r="C5022" s="4">
        <v>44961</v>
      </c>
      <c r="D5022" s="2" t="s">
        <v>27</v>
      </c>
      <c r="E5022" s="2" t="s">
        <v>23745</v>
      </c>
      <c r="F5022" s="2">
        <v>1</v>
      </c>
      <c r="G5022" s="2" t="s">
        <v>23746</v>
      </c>
      <c r="H5022" s="2" t="s">
        <v>908</v>
      </c>
      <c r="I5022" s="2" t="s">
        <v>23747</v>
      </c>
      <c r="J5022" s="2" t="s">
        <v>23748</v>
      </c>
      <c r="K5022" s="2" t="s">
        <v>23749</v>
      </c>
      <c r="L5022" s="2" t="s">
        <v>34</v>
      </c>
      <c r="M5022" s="2" t="s">
        <v>23750</v>
      </c>
      <c r="N5022" s="18" t="s">
        <v>24</v>
      </c>
      <c r="O5022" s="18" t="s">
        <v>23751</v>
      </c>
      <c r="P5022" s="2" t="s">
        <v>26</v>
      </c>
    </row>
    <row r="5023" spans="1:16">
      <c r="A5023" s="4">
        <v>44964</v>
      </c>
      <c r="B5023" s="2" t="s">
        <v>23445</v>
      </c>
      <c r="C5023" s="4">
        <v>44910</v>
      </c>
      <c r="D5023" s="2">
        <v>133</v>
      </c>
      <c r="E5023" s="2" t="s">
        <v>23752</v>
      </c>
      <c r="F5023" s="2">
        <v>1</v>
      </c>
      <c r="G5023" s="2" t="s">
        <v>23753</v>
      </c>
      <c r="H5023" s="2">
        <v>2.42</v>
      </c>
      <c r="I5023" s="2" t="s">
        <v>2945</v>
      </c>
      <c r="J5023" s="2" t="s">
        <v>2946</v>
      </c>
      <c r="K5023" s="99" t="s">
        <v>23754</v>
      </c>
      <c r="L5023" s="2" t="s">
        <v>22</v>
      </c>
      <c r="M5023" s="2" t="s">
        <v>23755</v>
      </c>
      <c r="N5023" s="18" t="s">
        <v>24</v>
      </c>
      <c r="O5023" s="18" t="s">
        <v>23751</v>
      </c>
      <c r="P5023" s="2" t="s">
        <v>26</v>
      </c>
    </row>
    <row r="5024" spans="1:16">
      <c r="A5024" s="4">
        <v>44964</v>
      </c>
      <c r="B5024" s="2" t="s">
        <v>23445</v>
      </c>
      <c r="C5024" s="4">
        <v>44959</v>
      </c>
      <c r="D5024" s="2" t="s">
        <v>27</v>
      </c>
      <c r="E5024" s="2" t="s">
        <v>11494</v>
      </c>
      <c r="F5024" s="2">
        <v>1</v>
      </c>
      <c r="G5024" s="2" t="s">
        <v>11495</v>
      </c>
      <c r="H5024" s="2" t="s">
        <v>30</v>
      </c>
      <c r="I5024" s="2" t="s">
        <v>11496</v>
      </c>
      <c r="J5024" s="2" t="s">
        <v>11497</v>
      </c>
      <c r="K5024" s="2" t="s">
        <v>11498</v>
      </c>
      <c r="L5024" s="2" t="s">
        <v>34</v>
      </c>
      <c r="M5024" s="2" t="s">
        <v>11499</v>
      </c>
      <c r="N5024" s="2" t="s">
        <v>9772</v>
      </c>
      <c r="O5024" s="18" t="s">
        <v>23756</v>
      </c>
      <c r="P5024" s="2" t="s">
        <v>26</v>
      </c>
    </row>
    <row r="5025" spans="1:16">
      <c r="A5025" s="4">
        <v>44964</v>
      </c>
      <c r="B5025" s="2" t="s">
        <v>23445</v>
      </c>
      <c r="C5025" s="4">
        <v>44938</v>
      </c>
      <c r="D5025" s="2" t="s">
        <v>27</v>
      </c>
      <c r="E5025" s="2" t="s">
        <v>345</v>
      </c>
      <c r="F5025" s="2">
        <v>2</v>
      </c>
      <c r="G5025" s="2" t="s">
        <v>346</v>
      </c>
      <c r="H5025" s="2" t="s">
        <v>347</v>
      </c>
      <c r="I5025" s="2" t="s">
        <v>348</v>
      </c>
      <c r="J5025" s="2" t="s">
        <v>349</v>
      </c>
      <c r="K5025" s="2" t="s">
        <v>350</v>
      </c>
      <c r="L5025" s="2" t="s">
        <v>34</v>
      </c>
      <c r="M5025" s="2" t="s">
        <v>351</v>
      </c>
      <c r="N5025" s="18" t="s">
        <v>43</v>
      </c>
      <c r="O5025" s="18" t="s">
        <v>23757</v>
      </c>
      <c r="P5025" s="2" t="s">
        <v>26</v>
      </c>
    </row>
    <row r="5026" spans="1:16">
      <c r="A5026" s="4">
        <v>44964</v>
      </c>
      <c r="B5026" s="2" t="s">
        <v>23445</v>
      </c>
      <c r="C5026" s="4">
        <v>44891</v>
      </c>
      <c r="D5026" s="2" t="s">
        <v>27</v>
      </c>
      <c r="E5026" s="2" t="s">
        <v>23758</v>
      </c>
      <c r="F5026" s="2">
        <v>1</v>
      </c>
      <c r="G5026" s="2" t="s">
        <v>23759</v>
      </c>
      <c r="H5026" s="2" t="s">
        <v>90</v>
      </c>
      <c r="I5026" s="2" t="s">
        <v>23760</v>
      </c>
      <c r="J5026" s="2" t="s">
        <v>23761</v>
      </c>
      <c r="K5026" s="2" t="s">
        <v>23762</v>
      </c>
      <c r="L5026" s="2" t="s">
        <v>68</v>
      </c>
      <c r="M5026" s="2" t="s">
        <v>23763</v>
      </c>
      <c r="N5026" s="18" t="s">
        <v>24</v>
      </c>
      <c r="O5026" s="18" t="s">
        <v>23764</v>
      </c>
      <c r="P5026" s="2" t="s">
        <v>26</v>
      </c>
    </row>
    <row r="5027" spans="1:16">
      <c r="A5027" s="4">
        <v>44964</v>
      </c>
      <c r="B5027" s="2" t="s">
        <v>23445</v>
      </c>
      <c r="C5027" s="4">
        <v>44909</v>
      </c>
      <c r="D5027" s="2">
        <v>133</v>
      </c>
      <c r="E5027" s="2" t="s">
        <v>15788</v>
      </c>
      <c r="F5027" s="2">
        <v>1</v>
      </c>
      <c r="G5027" s="2" t="s">
        <v>15789</v>
      </c>
      <c r="H5027" s="2">
        <v>2.195</v>
      </c>
      <c r="I5027" s="2" t="s">
        <v>15790</v>
      </c>
      <c r="J5027" s="2" t="s">
        <v>15791</v>
      </c>
      <c r="K5027" s="99" t="s">
        <v>23765</v>
      </c>
      <c r="L5027" s="2" t="s">
        <v>22</v>
      </c>
      <c r="M5027" s="2" t="s">
        <v>15793</v>
      </c>
      <c r="N5027" s="18" t="s">
        <v>24</v>
      </c>
      <c r="O5027" s="18" t="s">
        <v>23766</v>
      </c>
      <c r="P5027" s="2" t="s">
        <v>26</v>
      </c>
    </row>
    <row r="5028" spans="1:16">
      <c r="A5028" s="4">
        <v>44964</v>
      </c>
      <c r="B5028" s="2" t="s">
        <v>23445</v>
      </c>
      <c r="C5028" s="4">
        <v>44909</v>
      </c>
      <c r="D5028" s="2">
        <v>207</v>
      </c>
      <c r="E5028" s="2" t="s">
        <v>12270</v>
      </c>
      <c r="F5028" s="2">
        <v>1</v>
      </c>
      <c r="G5028" s="2" t="s">
        <v>12271</v>
      </c>
      <c r="H5028" s="2">
        <v>11.02</v>
      </c>
      <c r="I5028" s="2" t="s">
        <v>12272</v>
      </c>
      <c r="J5028" s="2" t="s">
        <v>12273</v>
      </c>
      <c r="K5028" s="99" t="s">
        <v>23767</v>
      </c>
      <c r="L5028" s="2" t="s">
        <v>22</v>
      </c>
      <c r="M5028" s="2" t="s">
        <v>12275</v>
      </c>
      <c r="N5028" s="18" t="s">
        <v>43</v>
      </c>
      <c r="O5028" s="18" t="s">
        <v>23768</v>
      </c>
      <c r="P5028" s="2" t="s">
        <v>36</v>
      </c>
    </row>
    <row r="5029" spans="1:16">
      <c r="A5029" s="4">
        <v>44964</v>
      </c>
      <c r="B5029" s="2" t="s">
        <v>23445</v>
      </c>
      <c r="C5029" s="4">
        <v>44955</v>
      </c>
      <c r="D5029" s="2" t="s">
        <v>27</v>
      </c>
      <c r="E5029" s="2" t="s">
        <v>23769</v>
      </c>
      <c r="F5029" s="2">
        <v>1</v>
      </c>
      <c r="G5029" s="2" t="s">
        <v>23770</v>
      </c>
      <c r="H5029" s="2" t="s">
        <v>30</v>
      </c>
      <c r="I5029" s="2" t="s">
        <v>23771</v>
      </c>
      <c r="J5029" s="2" t="s">
        <v>23772</v>
      </c>
      <c r="K5029" s="2" t="s">
        <v>23773</v>
      </c>
      <c r="L5029" s="2" t="s">
        <v>110</v>
      </c>
      <c r="M5029" s="2" t="s">
        <v>23774</v>
      </c>
      <c r="N5029" s="18" t="s">
        <v>43</v>
      </c>
      <c r="O5029" s="18" t="s">
        <v>23775</v>
      </c>
      <c r="P5029" s="2" t="s">
        <v>26</v>
      </c>
    </row>
    <row r="5030" spans="1:16">
      <c r="A5030" s="4">
        <v>44964</v>
      </c>
      <c r="B5030" s="2" t="s">
        <v>23445</v>
      </c>
      <c r="C5030" s="4">
        <v>44919</v>
      </c>
      <c r="D5030" s="2">
        <v>22</v>
      </c>
      <c r="E5030" s="2" t="s">
        <v>16179</v>
      </c>
      <c r="F5030" s="2">
        <v>1</v>
      </c>
      <c r="G5030" s="2" t="s">
        <v>16180</v>
      </c>
      <c r="H5030" s="2">
        <v>2.06</v>
      </c>
      <c r="I5030" s="2" t="s">
        <v>16181</v>
      </c>
      <c r="J5030" s="2" t="s">
        <v>16182</v>
      </c>
      <c r="K5030" s="99" t="s">
        <v>23776</v>
      </c>
      <c r="L5030" s="2" t="s">
        <v>110</v>
      </c>
      <c r="M5030" s="2">
        <v>13628998006</v>
      </c>
      <c r="N5030" s="18" t="s">
        <v>24</v>
      </c>
      <c r="O5030" s="18" t="s">
        <v>23777</v>
      </c>
      <c r="P5030" s="2" t="s">
        <v>26</v>
      </c>
    </row>
    <row r="5031" spans="1:16">
      <c r="A5031" s="4">
        <v>44964</v>
      </c>
      <c r="B5031" s="2" t="s">
        <v>23445</v>
      </c>
      <c r="C5031" s="4">
        <v>44926</v>
      </c>
      <c r="D5031" s="2" t="s">
        <v>1009</v>
      </c>
      <c r="E5031" s="2" t="s">
        <v>23778</v>
      </c>
      <c r="F5031" s="2">
        <v>1</v>
      </c>
      <c r="G5031" s="2" t="s">
        <v>23779</v>
      </c>
      <c r="H5031" s="2" t="s">
        <v>23780</v>
      </c>
      <c r="I5031" s="2" t="s">
        <v>4038</v>
      </c>
      <c r="J5031" s="2" t="s">
        <v>4039</v>
      </c>
      <c r="K5031" s="2" t="s">
        <v>23781</v>
      </c>
      <c r="L5031" s="2" t="s">
        <v>68</v>
      </c>
      <c r="M5031" s="2" t="s">
        <v>4041</v>
      </c>
      <c r="N5031" s="18" t="s">
        <v>24</v>
      </c>
      <c r="O5031" s="18" t="s">
        <v>23782</v>
      </c>
      <c r="P5031" s="2" t="s">
        <v>26</v>
      </c>
    </row>
    <row r="5032" spans="1:16">
      <c r="A5032" s="4">
        <v>44964</v>
      </c>
      <c r="B5032" s="2" t="s">
        <v>23445</v>
      </c>
      <c r="C5032" s="4">
        <v>44926</v>
      </c>
      <c r="D5032" s="2" t="s">
        <v>3433</v>
      </c>
      <c r="E5032" s="2" t="s">
        <v>23783</v>
      </c>
      <c r="F5032" s="2">
        <v>1</v>
      </c>
      <c r="G5032" s="2" t="s">
        <v>23784</v>
      </c>
      <c r="H5032" s="2" t="s">
        <v>6172</v>
      </c>
      <c r="I5032" s="2" t="s">
        <v>4038</v>
      </c>
      <c r="J5032" s="2" t="s">
        <v>4039</v>
      </c>
      <c r="K5032" s="2" t="s">
        <v>23785</v>
      </c>
      <c r="L5032" s="2" t="s">
        <v>68</v>
      </c>
      <c r="M5032" s="2" t="s">
        <v>4041</v>
      </c>
      <c r="N5032" s="18" t="s">
        <v>24</v>
      </c>
      <c r="O5032" s="18" t="s">
        <v>23782</v>
      </c>
      <c r="P5032" s="2" t="s">
        <v>26</v>
      </c>
    </row>
    <row r="5033" spans="1:16">
      <c r="A5033" s="4">
        <v>44964</v>
      </c>
      <c r="B5033" s="2" t="s">
        <v>23445</v>
      </c>
      <c r="C5033" s="4">
        <v>44926</v>
      </c>
      <c r="D5033" s="2" t="s">
        <v>3841</v>
      </c>
      <c r="E5033" s="2" t="s">
        <v>23786</v>
      </c>
      <c r="F5033" s="2">
        <v>1</v>
      </c>
      <c r="G5033" s="2" t="s">
        <v>23787</v>
      </c>
      <c r="H5033" s="2" t="s">
        <v>1931</v>
      </c>
      <c r="I5033" s="2" t="s">
        <v>4038</v>
      </c>
      <c r="J5033" s="2" t="s">
        <v>4039</v>
      </c>
      <c r="K5033" s="2" t="s">
        <v>23788</v>
      </c>
      <c r="L5033" s="2" t="s">
        <v>68</v>
      </c>
      <c r="M5033" s="2" t="s">
        <v>4041</v>
      </c>
      <c r="N5033" s="18" t="s">
        <v>24</v>
      </c>
      <c r="O5033" s="18" t="s">
        <v>23782</v>
      </c>
      <c r="P5033" s="2" t="s">
        <v>26</v>
      </c>
    </row>
    <row r="5034" spans="1:16">
      <c r="A5034" s="4">
        <v>44964</v>
      </c>
      <c r="B5034" s="2" t="s">
        <v>23445</v>
      </c>
      <c r="C5034" s="4">
        <v>44912</v>
      </c>
      <c r="D5034" s="2">
        <v>165</v>
      </c>
      <c r="E5034" s="2" t="s">
        <v>23789</v>
      </c>
      <c r="F5034" s="2">
        <v>1</v>
      </c>
      <c r="G5034" s="2" t="s">
        <v>23790</v>
      </c>
      <c r="H5034" s="2">
        <v>0.1</v>
      </c>
      <c r="I5034" s="2" t="s">
        <v>4038</v>
      </c>
      <c r="J5034" s="2" t="s">
        <v>4039</v>
      </c>
      <c r="K5034" s="99" t="s">
        <v>23791</v>
      </c>
      <c r="L5034" s="2" t="s">
        <v>22</v>
      </c>
      <c r="M5034" s="2" t="s">
        <v>4041</v>
      </c>
      <c r="N5034" s="18" t="s">
        <v>24</v>
      </c>
      <c r="O5034" s="18" t="s">
        <v>23782</v>
      </c>
      <c r="P5034" s="2" t="s">
        <v>26</v>
      </c>
    </row>
    <row r="5035" spans="1:16">
      <c r="A5035" s="4">
        <v>44964</v>
      </c>
      <c r="B5035" s="2" t="s">
        <v>23445</v>
      </c>
      <c r="C5035" s="4">
        <v>44926</v>
      </c>
      <c r="D5035" s="2" t="s">
        <v>2831</v>
      </c>
      <c r="E5035" s="2" t="s">
        <v>23792</v>
      </c>
      <c r="F5035" s="2">
        <v>1</v>
      </c>
      <c r="G5035" s="2" t="s">
        <v>23793</v>
      </c>
      <c r="H5035" s="2" t="s">
        <v>3844</v>
      </c>
      <c r="I5035" s="2" t="s">
        <v>4038</v>
      </c>
      <c r="J5035" s="2" t="s">
        <v>4039</v>
      </c>
      <c r="K5035" s="2" t="s">
        <v>23794</v>
      </c>
      <c r="L5035" s="2" t="s">
        <v>68</v>
      </c>
      <c r="M5035" s="2" t="s">
        <v>4041</v>
      </c>
      <c r="N5035" s="18" t="s">
        <v>24</v>
      </c>
      <c r="O5035" s="18" t="s">
        <v>23782</v>
      </c>
      <c r="P5035" s="2" t="s">
        <v>26</v>
      </c>
    </row>
    <row r="5036" spans="1:16">
      <c r="A5036" s="4">
        <v>44964</v>
      </c>
      <c r="B5036" s="2" t="s">
        <v>23445</v>
      </c>
      <c r="C5036" s="4">
        <v>44926</v>
      </c>
      <c r="D5036" s="2" t="s">
        <v>428</v>
      </c>
      <c r="E5036" s="2" t="s">
        <v>23795</v>
      </c>
      <c r="F5036" s="2">
        <v>1</v>
      </c>
      <c r="G5036" s="2" t="s">
        <v>23796</v>
      </c>
      <c r="H5036" s="2" t="s">
        <v>1968</v>
      </c>
      <c r="I5036" s="2" t="s">
        <v>4038</v>
      </c>
      <c r="J5036" s="2" t="s">
        <v>4039</v>
      </c>
      <c r="K5036" s="2" t="s">
        <v>23797</v>
      </c>
      <c r="L5036" s="2" t="s">
        <v>68</v>
      </c>
      <c r="M5036" s="2" t="s">
        <v>4041</v>
      </c>
      <c r="N5036" s="18" t="s">
        <v>24</v>
      </c>
      <c r="O5036" s="18" t="s">
        <v>23782</v>
      </c>
      <c r="P5036" s="2" t="s">
        <v>26</v>
      </c>
    </row>
    <row r="5037" spans="1:16">
      <c r="A5037" s="4">
        <v>44964</v>
      </c>
      <c r="B5037" s="2" t="s">
        <v>23445</v>
      </c>
      <c r="C5037" s="4">
        <v>44925</v>
      </c>
      <c r="D5037" s="2" t="s">
        <v>304</v>
      </c>
      <c r="E5037" s="2" t="s">
        <v>23798</v>
      </c>
      <c r="F5037" s="2">
        <v>1</v>
      </c>
      <c r="G5037" s="2" t="s">
        <v>23799</v>
      </c>
      <c r="H5037" s="2" t="s">
        <v>11856</v>
      </c>
      <c r="I5037" s="2" t="s">
        <v>4038</v>
      </c>
      <c r="J5037" s="2" t="s">
        <v>4039</v>
      </c>
      <c r="K5037" s="2" t="s">
        <v>23800</v>
      </c>
      <c r="L5037" s="2" t="s">
        <v>68</v>
      </c>
      <c r="M5037" s="2" t="s">
        <v>4041</v>
      </c>
      <c r="N5037" s="18" t="s">
        <v>24</v>
      </c>
      <c r="O5037" s="18" t="s">
        <v>23782</v>
      </c>
      <c r="P5037" s="2" t="s">
        <v>26</v>
      </c>
    </row>
    <row r="5038" spans="1:16">
      <c r="A5038" s="4">
        <v>44964</v>
      </c>
      <c r="B5038" s="2" t="s">
        <v>23445</v>
      </c>
      <c r="C5038" s="4">
        <v>44925</v>
      </c>
      <c r="D5038" s="2" t="s">
        <v>1009</v>
      </c>
      <c r="E5038" s="2" t="s">
        <v>23801</v>
      </c>
      <c r="F5038" s="2">
        <v>1</v>
      </c>
      <c r="G5038" s="2" t="s">
        <v>23802</v>
      </c>
      <c r="H5038" s="2" t="s">
        <v>23803</v>
      </c>
      <c r="I5038" s="2" t="s">
        <v>4038</v>
      </c>
      <c r="J5038" s="2" t="s">
        <v>4039</v>
      </c>
      <c r="K5038" s="2" t="s">
        <v>23804</v>
      </c>
      <c r="L5038" s="2" t="s">
        <v>68</v>
      </c>
      <c r="M5038" s="2" t="s">
        <v>4041</v>
      </c>
      <c r="N5038" s="18" t="s">
        <v>24</v>
      </c>
      <c r="O5038" s="18" t="s">
        <v>23782</v>
      </c>
      <c r="P5038" s="2" t="s">
        <v>26</v>
      </c>
    </row>
    <row r="5039" spans="1:16">
      <c r="A5039" s="4">
        <v>44964</v>
      </c>
      <c r="B5039" s="2" t="s">
        <v>23445</v>
      </c>
      <c r="C5039" s="4">
        <v>44926</v>
      </c>
      <c r="D5039" s="2" t="s">
        <v>27</v>
      </c>
      <c r="E5039" s="2" t="s">
        <v>12343</v>
      </c>
      <c r="F5039" s="2">
        <v>1</v>
      </c>
      <c r="G5039" s="2" t="s">
        <v>12344</v>
      </c>
      <c r="H5039" s="2" t="s">
        <v>3721</v>
      </c>
      <c r="I5039" s="2" t="s">
        <v>12345</v>
      </c>
      <c r="J5039" s="2" t="s">
        <v>12346</v>
      </c>
      <c r="K5039" s="2" t="s">
        <v>12347</v>
      </c>
      <c r="L5039" s="2" t="s">
        <v>52</v>
      </c>
      <c r="M5039" s="2" t="s">
        <v>12348</v>
      </c>
      <c r="N5039" s="18" t="s">
        <v>24</v>
      </c>
      <c r="O5039" s="18" t="s">
        <v>23460</v>
      </c>
      <c r="P5039" s="2" t="s">
        <v>26</v>
      </c>
    </row>
    <row r="5040" spans="1:16">
      <c r="A5040" s="4">
        <v>44964</v>
      </c>
      <c r="B5040" s="2" t="s">
        <v>23445</v>
      </c>
      <c r="C5040" s="4">
        <v>44959</v>
      </c>
      <c r="D5040" s="2" t="s">
        <v>27</v>
      </c>
      <c r="E5040" s="2" t="s">
        <v>19132</v>
      </c>
      <c r="F5040" s="2">
        <v>1</v>
      </c>
      <c r="G5040" s="2" t="s">
        <v>19133</v>
      </c>
      <c r="H5040" s="2" t="s">
        <v>30</v>
      </c>
      <c r="I5040" s="2" t="s">
        <v>19134</v>
      </c>
      <c r="J5040" s="2" t="s">
        <v>19135</v>
      </c>
      <c r="K5040" s="2" t="s">
        <v>19136</v>
      </c>
      <c r="L5040" s="2" t="s">
        <v>110</v>
      </c>
      <c r="M5040" s="2" t="s">
        <v>19137</v>
      </c>
      <c r="N5040" s="18" t="s">
        <v>43</v>
      </c>
      <c r="O5040" s="18" t="s">
        <v>23805</v>
      </c>
      <c r="P5040" s="2" t="s">
        <v>26</v>
      </c>
    </row>
    <row r="5041" spans="1:16">
      <c r="A5041" s="4">
        <v>44964</v>
      </c>
      <c r="B5041" s="2" t="s">
        <v>23445</v>
      </c>
      <c r="C5041" s="4">
        <v>44920</v>
      </c>
      <c r="D5041" s="2">
        <v>169</v>
      </c>
      <c r="E5041" s="2" t="s">
        <v>6324</v>
      </c>
      <c r="F5041" s="2">
        <v>1</v>
      </c>
      <c r="G5041" s="2" t="s">
        <v>6325</v>
      </c>
      <c r="H5041" s="2">
        <v>0.106</v>
      </c>
      <c r="I5041" s="2" t="s">
        <v>6326</v>
      </c>
      <c r="J5041" s="2" t="s">
        <v>6327</v>
      </c>
      <c r="K5041" s="99" t="s">
        <v>23806</v>
      </c>
      <c r="L5041" s="2" t="s">
        <v>110</v>
      </c>
      <c r="M5041" s="2">
        <v>13549079990</v>
      </c>
      <c r="N5041" s="18" t="s">
        <v>24</v>
      </c>
      <c r="O5041" s="18" t="s">
        <v>23546</v>
      </c>
      <c r="P5041" s="2" t="s">
        <v>26</v>
      </c>
    </row>
    <row r="5042" spans="1:16">
      <c r="A5042" s="4">
        <v>44964</v>
      </c>
      <c r="B5042" s="2" t="s">
        <v>23445</v>
      </c>
      <c r="C5042" s="4">
        <v>44951</v>
      </c>
      <c r="D5042" s="2" t="s">
        <v>2831</v>
      </c>
      <c r="E5042" s="2" t="s">
        <v>8035</v>
      </c>
      <c r="F5042" s="2">
        <v>1</v>
      </c>
      <c r="G5042" s="2" t="s">
        <v>8036</v>
      </c>
      <c r="H5042" s="2" t="s">
        <v>8037</v>
      </c>
      <c r="I5042" s="2" t="s">
        <v>241</v>
      </c>
      <c r="J5042" s="2" t="s">
        <v>242</v>
      </c>
      <c r="K5042" s="2" t="s">
        <v>8038</v>
      </c>
      <c r="L5042" s="2" t="s">
        <v>34</v>
      </c>
      <c r="M5042" s="2" t="s">
        <v>244</v>
      </c>
      <c r="N5042" s="18" t="s">
        <v>24</v>
      </c>
      <c r="O5042" s="18" t="s">
        <v>23536</v>
      </c>
      <c r="P5042" s="2" t="s">
        <v>26</v>
      </c>
    </row>
    <row r="5043" spans="1:16">
      <c r="A5043" s="4">
        <v>44964</v>
      </c>
      <c r="B5043" s="2" t="s">
        <v>23445</v>
      </c>
      <c r="C5043" s="4">
        <v>44903</v>
      </c>
      <c r="D5043" s="2">
        <v>110</v>
      </c>
      <c r="E5043" s="2" t="s">
        <v>23807</v>
      </c>
      <c r="F5043" s="2">
        <v>1</v>
      </c>
      <c r="G5043" s="2" t="s">
        <v>23808</v>
      </c>
      <c r="H5043" s="2">
        <v>12.67</v>
      </c>
      <c r="I5043" s="2" t="s">
        <v>23809</v>
      </c>
      <c r="J5043" s="2" t="s">
        <v>23810</v>
      </c>
      <c r="K5043" s="99" t="s">
        <v>23811</v>
      </c>
      <c r="L5043" s="2" t="s">
        <v>34</v>
      </c>
      <c r="M5043" s="2" t="s">
        <v>23812</v>
      </c>
      <c r="N5043" s="18" t="s">
        <v>24</v>
      </c>
      <c r="O5043" s="18" t="s">
        <v>23813</v>
      </c>
      <c r="P5043" s="2" t="s">
        <v>26</v>
      </c>
    </row>
    <row r="5044" spans="1:16">
      <c r="A5044" s="4">
        <v>44964</v>
      </c>
      <c r="B5044" s="2" t="s">
        <v>23445</v>
      </c>
      <c r="C5044" s="4">
        <v>44912</v>
      </c>
      <c r="D5044" s="2">
        <v>173</v>
      </c>
      <c r="E5044" s="2" t="s">
        <v>23814</v>
      </c>
      <c r="F5044" s="2">
        <v>1</v>
      </c>
      <c r="G5044" s="2" t="s">
        <v>23815</v>
      </c>
      <c r="H5044" s="2">
        <v>2.55</v>
      </c>
      <c r="I5044" s="2" t="s">
        <v>7800</v>
      </c>
      <c r="J5044" s="2" t="s">
        <v>23816</v>
      </c>
      <c r="K5044" s="99" t="s">
        <v>23817</v>
      </c>
      <c r="L5044" s="2" t="s">
        <v>22</v>
      </c>
      <c r="M5044" s="2" t="s">
        <v>23818</v>
      </c>
      <c r="N5044" s="18" t="s">
        <v>24</v>
      </c>
      <c r="O5044" s="18" t="s">
        <v>23766</v>
      </c>
      <c r="P5044" s="2" t="s">
        <v>26</v>
      </c>
    </row>
    <row r="5045" spans="1:16">
      <c r="A5045" s="4">
        <v>44964</v>
      </c>
      <c r="B5045" s="2" t="s">
        <v>23445</v>
      </c>
      <c r="C5045" s="4">
        <v>44901</v>
      </c>
      <c r="D5045" s="2">
        <v>118</v>
      </c>
      <c r="E5045" s="2" t="s">
        <v>8115</v>
      </c>
      <c r="F5045" s="2">
        <v>1</v>
      </c>
      <c r="G5045" s="2" t="s">
        <v>8116</v>
      </c>
      <c r="H5045" s="2">
        <v>6.22</v>
      </c>
      <c r="I5045" s="2" t="s">
        <v>7833</v>
      </c>
      <c r="J5045" s="2" t="s">
        <v>8117</v>
      </c>
      <c r="K5045" s="99" t="s">
        <v>23819</v>
      </c>
      <c r="L5045" s="2" t="s">
        <v>143</v>
      </c>
      <c r="M5045" s="2" t="s">
        <v>8119</v>
      </c>
      <c r="N5045" s="18" t="s">
        <v>24</v>
      </c>
      <c r="O5045" s="18" t="s">
        <v>23820</v>
      </c>
      <c r="P5045" s="2" t="s">
        <v>26</v>
      </c>
    </row>
    <row r="5046" spans="1:16">
      <c r="A5046" s="4">
        <v>44964</v>
      </c>
      <c r="B5046" s="2" t="s">
        <v>23445</v>
      </c>
      <c r="C5046" s="4">
        <v>44916</v>
      </c>
      <c r="D5046" s="2">
        <v>169</v>
      </c>
      <c r="E5046" s="2" t="s">
        <v>23821</v>
      </c>
      <c r="F5046" s="2">
        <v>1</v>
      </c>
      <c r="G5046" s="2" t="s">
        <v>23822</v>
      </c>
      <c r="H5046" s="2">
        <v>0.5</v>
      </c>
      <c r="I5046" s="2" t="s">
        <v>23823</v>
      </c>
      <c r="J5046" s="2" t="s">
        <v>23824</v>
      </c>
      <c r="K5046" s="99" t="s">
        <v>23825</v>
      </c>
      <c r="L5046" s="2" t="s">
        <v>110</v>
      </c>
      <c r="M5046" s="2" t="s">
        <v>23826</v>
      </c>
      <c r="N5046" s="18" t="s">
        <v>9772</v>
      </c>
      <c r="O5046" s="18" t="s">
        <v>23827</v>
      </c>
      <c r="P5046" s="2" t="s">
        <v>26</v>
      </c>
    </row>
    <row r="5047" spans="1:16">
      <c r="A5047" s="4">
        <v>44964</v>
      </c>
      <c r="B5047" s="2" t="s">
        <v>23445</v>
      </c>
      <c r="C5047" s="4">
        <v>44848</v>
      </c>
      <c r="D5047" s="5">
        <v>0</v>
      </c>
      <c r="E5047" s="2" t="s">
        <v>23828</v>
      </c>
      <c r="F5047" s="2">
        <v>1</v>
      </c>
      <c r="G5047" s="2" t="s">
        <v>23829</v>
      </c>
      <c r="H5047" s="5">
        <v>1</v>
      </c>
      <c r="I5047" s="2" t="s">
        <v>23830</v>
      </c>
      <c r="J5047" s="2" t="s">
        <v>23831</v>
      </c>
      <c r="K5047" s="99" t="s">
        <v>23832</v>
      </c>
      <c r="L5047" s="2" t="s">
        <v>68</v>
      </c>
      <c r="M5047" s="2">
        <v>13617018062</v>
      </c>
      <c r="N5047" s="18" t="s">
        <v>9772</v>
      </c>
      <c r="O5047" s="18" t="s">
        <v>23833</v>
      </c>
      <c r="P5047" s="2" t="s">
        <v>26</v>
      </c>
    </row>
    <row r="5048" spans="1:16">
      <c r="A5048" s="4">
        <v>44964</v>
      </c>
      <c r="B5048" s="2" t="s">
        <v>23445</v>
      </c>
      <c r="C5048" s="4">
        <v>44934</v>
      </c>
      <c r="D5048" s="2" t="s">
        <v>27</v>
      </c>
      <c r="E5048" s="2" t="s">
        <v>23834</v>
      </c>
      <c r="F5048" s="2">
        <v>2</v>
      </c>
      <c r="G5048" s="2" t="s">
        <v>23835</v>
      </c>
      <c r="H5048" s="2" t="s">
        <v>23836</v>
      </c>
      <c r="I5048" s="2" t="s">
        <v>23837</v>
      </c>
      <c r="J5048" s="2" t="s">
        <v>23838</v>
      </c>
      <c r="K5048" s="2" t="s">
        <v>23839</v>
      </c>
      <c r="L5048" s="2" t="s">
        <v>34</v>
      </c>
      <c r="M5048" s="2" t="s">
        <v>23840</v>
      </c>
      <c r="N5048" s="18" t="s">
        <v>24</v>
      </c>
      <c r="O5048" s="18" t="s">
        <v>23841</v>
      </c>
      <c r="P5048" s="2" t="s">
        <v>26</v>
      </c>
    </row>
    <row r="5049" spans="1:16">
      <c r="A5049" s="4">
        <v>44964</v>
      </c>
      <c r="B5049" s="2" t="s">
        <v>23445</v>
      </c>
      <c r="C5049" s="4">
        <v>44956</v>
      </c>
      <c r="D5049" s="2" t="s">
        <v>2381</v>
      </c>
      <c r="E5049" s="2" t="s">
        <v>6259</v>
      </c>
      <c r="F5049" s="2">
        <v>1</v>
      </c>
      <c r="G5049" s="2" t="s">
        <v>6260</v>
      </c>
      <c r="H5049" s="2" t="s">
        <v>6261</v>
      </c>
      <c r="I5049" s="2" t="s">
        <v>6262</v>
      </c>
      <c r="J5049" s="2" t="s">
        <v>6263</v>
      </c>
      <c r="K5049" s="2" t="s">
        <v>6264</v>
      </c>
      <c r="L5049" s="2" t="s">
        <v>34</v>
      </c>
      <c r="M5049" s="2" t="s">
        <v>6265</v>
      </c>
      <c r="N5049" s="18" t="s">
        <v>24</v>
      </c>
      <c r="O5049" s="18" t="s">
        <v>23725</v>
      </c>
      <c r="P5049" s="2" t="s">
        <v>26</v>
      </c>
    </row>
    <row r="5050" spans="1:16">
      <c r="A5050" s="4">
        <v>44964</v>
      </c>
      <c r="B5050" s="2" t="s">
        <v>23445</v>
      </c>
      <c r="C5050" s="4">
        <v>44891</v>
      </c>
      <c r="D5050" s="2" t="s">
        <v>20741</v>
      </c>
      <c r="E5050" s="2" t="s">
        <v>20742</v>
      </c>
      <c r="F5050" s="2">
        <v>2</v>
      </c>
      <c r="G5050" s="2" t="s">
        <v>20743</v>
      </c>
      <c r="H5050" s="2" t="s">
        <v>347</v>
      </c>
      <c r="I5050" s="2" t="s">
        <v>20744</v>
      </c>
      <c r="J5050" s="2" t="s">
        <v>20745</v>
      </c>
      <c r="K5050" s="2" t="s">
        <v>20746</v>
      </c>
      <c r="L5050" s="2" t="s">
        <v>34</v>
      </c>
      <c r="M5050" s="2" t="s">
        <v>20747</v>
      </c>
      <c r="N5050" s="18" t="s">
        <v>24</v>
      </c>
      <c r="O5050" s="18" t="s">
        <v>23842</v>
      </c>
      <c r="P5050" s="2" t="s">
        <v>26</v>
      </c>
    </row>
    <row r="5051" spans="1:16">
      <c r="A5051" s="4">
        <v>44964</v>
      </c>
      <c r="B5051" s="2" t="s">
        <v>23445</v>
      </c>
      <c r="C5051" s="4">
        <v>44962</v>
      </c>
      <c r="D5051" s="2" t="s">
        <v>1476</v>
      </c>
      <c r="E5051" s="2" t="s">
        <v>23843</v>
      </c>
      <c r="F5051" s="2">
        <v>1</v>
      </c>
      <c r="G5051" s="2" t="s">
        <v>23844</v>
      </c>
      <c r="H5051" s="2" t="s">
        <v>3455</v>
      </c>
      <c r="I5051" s="2" t="s">
        <v>23845</v>
      </c>
      <c r="J5051" s="2" t="s">
        <v>23846</v>
      </c>
      <c r="K5051" s="2" t="s">
        <v>23847</v>
      </c>
      <c r="L5051" s="2" t="s">
        <v>34</v>
      </c>
      <c r="M5051" s="2" t="s">
        <v>23848</v>
      </c>
      <c r="N5051" s="18" t="s">
        <v>24</v>
      </c>
      <c r="O5051" s="18" t="s">
        <v>23849</v>
      </c>
      <c r="P5051" s="2" t="s">
        <v>26</v>
      </c>
    </row>
    <row r="5052" spans="1:16">
      <c r="A5052" s="4">
        <v>44964</v>
      </c>
      <c r="B5052" s="2" t="s">
        <v>23445</v>
      </c>
      <c r="C5052" s="4">
        <v>44907</v>
      </c>
      <c r="D5052" s="2">
        <v>118</v>
      </c>
      <c r="E5052" s="2" t="s">
        <v>23850</v>
      </c>
      <c r="F5052" s="2">
        <v>1</v>
      </c>
      <c r="G5052" s="2" t="s">
        <v>23851</v>
      </c>
      <c r="H5052" s="2">
        <v>2.85</v>
      </c>
      <c r="I5052" s="2" t="s">
        <v>2644</v>
      </c>
      <c r="J5052" s="2" t="s">
        <v>23852</v>
      </c>
      <c r="K5052" s="99" t="s">
        <v>23853</v>
      </c>
      <c r="L5052" s="2" t="s">
        <v>22</v>
      </c>
      <c r="M5052" s="2" t="s">
        <v>23854</v>
      </c>
      <c r="N5052" s="18" t="s">
        <v>24</v>
      </c>
      <c r="O5052" s="18" t="s">
        <v>23546</v>
      </c>
      <c r="P5052" s="2" t="s">
        <v>26</v>
      </c>
    </row>
    <row r="5053" spans="1:16">
      <c r="A5053" s="4">
        <v>44964</v>
      </c>
      <c r="B5053" s="2" t="s">
        <v>23445</v>
      </c>
      <c r="C5053" s="4">
        <v>44910</v>
      </c>
      <c r="D5053" s="2">
        <v>0</v>
      </c>
      <c r="E5053" s="2" t="s">
        <v>23855</v>
      </c>
      <c r="F5053" s="2">
        <v>1</v>
      </c>
      <c r="G5053" s="2" t="s">
        <v>23856</v>
      </c>
      <c r="H5053" s="2">
        <v>1</v>
      </c>
      <c r="I5053" s="2" t="s">
        <v>22570</v>
      </c>
      <c r="J5053" s="2" t="s">
        <v>23857</v>
      </c>
      <c r="K5053" s="99" t="s">
        <v>23858</v>
      </c>
      <c r="L5053" s="2" t="s">
        <v>22</v>
      </c>
      <c r="M5053" s="2" t="s">
        <v>22573</v>
      </c>
      <c r="N5053" s="18" t="s">
        <v>9772</v>
      </c>
      <c r="O5053" s="18" t="s">
        <v>23859</v>
      </c>
      <c r="P5053" s="2" t="s">
        <v>26</v>
      </c>
    </row>
    <row r="5054" spans="1:16">
      <c r="A5054" s="4">
        <v>44964</v>
      </c>
      <c r="B5054" s="2" t="s">
        <v>23445</v>
      </c>
      <c r="C5054" s="4">
        <v>44920</v>
      </c>
      <c r="D5054" s="2">
        <v>122</v>
      </c>
      <c r="E5054" s="2" t="s">
        <v>23860</v>
      </c>
      <c r="F5054" s="2">
        <v>3</v>
      </c>
      <c r="G5054" s="2" t="s">
        <v>23861</v>
      </c>
      <c r="H5054" s="2">
        <v>3.635</v>
      </c>
      <c r="I5054" s="2" t="s">
        <v>23862</v>
      </c>
      <c r="J5054" s="2" t="s">
        <v>23863</v>
      </c>
      <c r="K5054" s="99" t="s">
        <v>23864</v>
      </c>
      <c r="L5054" s="2" t="s">
        <v>110</v>
      </c>
      <c r="M5054" s="2">
        <v>18161022163</v>
      </c>
      <c r="N5054" s="18" t="s">
        <v>9772</v>
      </c>
      <c r="O5054" s="18" t="s">
        <v>23865</v>
      </c>
      <c r="P5054" s="2" t="s">
        <v>26</v>
      </c>
    </row>
    <row r="5055" spans="1:16">
      <c r="A5055" s="4">
        <v>44964</v>
      </c>
      <c r="B5055" s="2" t="s">
        <v>23445</v>
      </c>
      <c r="C5055" s="4">
        <v>44945</v>
      </c>
      <c r="D5055" s="2" t="s">
        <v>27</v>
      </c>
      <c r="E5055" s="2" t="s">
        <v>10338</v>
      </c>
      <c r="F5055" s="2">
        <v>1</v>
      </c>
      <c r="G5055" s="2" t="s">
        <v>10339</v>
      </c>
      <c r="H5055" s="2" t="s">
        <v>30</v>
      </c>
      <c r="I5055" s="2" t="s">
        <v>10340</v>
      </c>
      <c r="J5055" s="2" t="s">
        <v>10341</v>
      </c>
      <c r="K5055" s="2" t="s">
        <v>10342</v>
      </c>
      <c r="L5055" s="2" t="s">
        <v>34</v>
      </c>
      <c r="M5055" s="2" t="s">
        <v>10343</v>
      </c>
      <c r="N5055" s="18" t="s">
        <v>9772</v>
      </c>
      <c r="O5055" s="18" t="s">
        <v>23866</v>
      </c>
      <c r="P5055" s="2" t="s">
        <v>26</v>
      </c>
    </row>
    <row r="5056" spans="1:16">
      <c r="A5056" s="4">
        <v>44964</v>
      </c>
      <c r="B5056" s="2" t="s">
        <v>23445</v>
      </c>
      <c r="C5056" s="4">
        <v>44943</v>
      </c>
      <c r="D5056" s="2" t="s">
        <v>27</v>
      </c>
      <c r="E5056" s="2" t="s">
        <v>23867</v>
      </c>
      <c r="F5056" s="2">
        <v>1</v>
      </c>
      <c r="G5056" s="2" t="s">
        <v>23868</v>
      </c>
      <c r="H5056" s="2" t="s">
        <v>5337</v>
      </c>
      <c r="I5056" s="2" t="s">
        <v>23869</v>
      </c>
      <c r="J5056" s="2" t="s">
        <v>23870</v>
      </c>
      <c r="K5056" s="2" t="s">
        <v>23871</v>
      </c>
      <c r="L5056" s="2" t="s">
        <v>34</v>
      </c>
      <c r="M5056" s="2" t="s">
        <v>23872</v>
      </c>
      <c r="N5056" s="18" t="s">
        <v>24</v>
      </c>
      <c r="O5056" s="18" t="s">
        <v>23873</v>
      </c>
      <c r="P5056" s="2" t="s">
        <v>26</v>
      </c>
    </row>
    <row r="5057" spans="1:16">
      <c r="A5057" s="4">
        <v>44964</v>
      </c>
      <c r="B5057" s="2" t="s">
        <v>23445</v>
      </c>
      <c r="C5057" s="4">
        <v>44909</v>
      </c>
      <c r="D5057" s="2">
        <v>120</v>
      </c>
      <c r="E5057" s="2" t="s">
        <v>23874</v>
      </c>
      <c r="F5057" s="2">
        <v>1</v>
      </c>
      <c r="G5057" s="2" t="s">
        <v>23875</v>
      </c>
      <c r="H5057" s="2">
        <v>0.42</v>
      </c>
      <c r="I5057" s="2" t="s">
        <v>23876</v>
      </c>
      <c r="J5057" s="2" t="s">
        <v>23877</v>
      </c>
      <c r="K5057" s="99" t="s">
        <v>23878</v>
      </c>
      <c r="L5057" s="2" t="s">
        <v>22</v>
      </c>
      <c r="M5057" s="2" t="s">
        <v>23879</v>
      </c>
      <c r="N5057" s="18" t="s">
        <v>24</v>
      </c>
      <c r="O5057" s="18" t="s">
        <v>23880</v>
      </c>
      <c r="P5057" s="2" t="s">
        <v>26</v>
      </c>
    </row>
    <row r="5058" spans="1:16">
      <c r="A5058" s="4">
        <v>44964</v>
      </c>
      <c r="B5058" s="2" t="s">
        <v>23445</v>
      </c>
      <c r="C5058" s="4">
        <v>44909</v>
      </c>
      <c r="D5058" s="2">
        <v>138</v>
      </c>
      <c r="E5058" s="2" t="s">
        <v>10550</v>
      </c>
      <c r="F5058" s="2">
        <v>1</v>
      </c>
      <c r="G5058" s="2" t="s">
        <v>10551</v>
      </c>
      <c r="H5058" s="2">
        <v>5.64</v>
      </c>
      <c r="I5058" s="2" t="s">
        <v>10553</v>
      </c>
      <c r="J5058" s="2" t="s">
        <v>10554</v>
      </c>
      <c r="K5058" s="99" t="s">
        <v>10555</v>
      </c>
      <c r="L5058" s="2" t="s">
        <v>22</v>
      </c>
      <c r="M5058" s="2" t="s">
        <v>10556</v>
      </c>
      <c r="N5058" s="18" t="s">
        <v>24</v>
      </c>
      <c r="O5058" s="18" t="s">
        <v>23881</v>
      </c>
      <c r="P5058" s="2" t="s">
        <v>26</v>
      </c>
    </row>
    <row r="5059" spans="1:16">
      <c r="A5059" s="4">
        <v>44964</v>
      </c>
      <c r="B5059" s="2" t="s">
        <v>23445</v>
      </c>
      <c r="C5059" s="4">
        <v>44909</v>
      </c>
      <c r="D5059" s="2">
        <v>0</v>
      </c>
      <c r="E5059" s="2" t="s">
        <v>11611</v>
      </c>
      <c r="F5059" s="2">
        <v>1</v>
      </c>
      <c r="G5059" s="2" t="s">
        <v>11612</v>
      </c>
      <c r="H5059" s="2">
        <v>1.25</v>
      </c>
      <c r="I5059" s="2" t="s">
        <v>11613</v>
      </c>
      <c r="J5059" s="2" t="s">
        <v>11614</v>
      </c>
      <c r="K5059" s="99" t="s">
        <v>23882</v>
      </c>
      <c r="L5059" s="2" t="s">
        <v>22</v>
      </c>
      <c r="M5059" s="2" t="s">
        <v>11616</v>
      </c>
      <c r="N5059" s="18" t="s">
        <v>24</v>
      </c>
      <c r="O5059" s="18" t="s">
        <v>23883</v>
      </c>
      <c r="P5059" s="2" t="s">
        <v>26</v>
      </c>
    </row>
    <row r="5060" spans="1:16">
      <c r="A5060" s="4">
        <v>44964</v>
      </c>
      <c r="B5060" s="2" t="s">
        <v>23445</v>
      </c>
      <c r="C5060" s="4">
        <v>44910</v>
      </c>
      <c r="D5060" s="2">
        <v>0</v>
      </c>
      <c r="E5060" s="2" t="s">
        <v>23884</v>
      </c>
      <c r="F5060" s="2">
        <v>1</v>
      </c>
      <c r="G5060" s="2" t="s">
        <v>23885</v>
      </c>
      <c r="H5060" s="2">
        <v>0</v>
      </c>
      <c r="I5060" s="2" t="s">
        <v>23886</v>
      </c>
      <c r="J5060" s="2" t="s">
        <v>23887</v>
      </c>
      <c r="K5060" s="99" t="s">
        <v>23888</v>
      </c>
      <c r="L5060" s="2" t="s">
        <v>22</v>
      </c>
      <c r="M5060" s="2" t="s">
        <v>23889</v>
      </c>
      <c r="N5060" s="18" t="s">
        <v>24</v>
      </c>
      <c r="O5060" s="18" t="s">
        <v>23546</v>
      </c>
      <c r="P5060" s="2" t="s">
        <v>26</v>
      </c>
    </row>
    <row r="5061" spans="1:16">
      <c r="A5061" s="4">
        <v>44964</v>
      </c>
      <c r="B5061" s="2" t="s">
        <v>23445</v>
      </c>
      <c r="C5061" s="4">
        <v>44926</v>
      </c>
      <c r="D5061" s="2" t="s">
        <v>27</v>
      </c>
      <c r="E5061" s="2" t="s">
        <v>23890</v>
      </c>
      <c r="F5061" s="2">
        <v>1</v>
      </c>
      <c r="G5061" s="2" t="s">
        <v>23891</v>
      </c>
      <c r="H5061" s="2" t="s">
        <v>30</v>
      </c>
      <c r="I5061" s="2" t="s">
        <v>23892</v>
      </c>
      <c r="J5061" s="2" t="s">
        <v>23893</v>
      </c>
      <c r="K5061" s="2" t="s">
        <v>23894</v>
      </c>
      <c r="L5061" s="2" t="s">
        <v>209</v>
      </c>
      <c r="M5061" s="2" t="s">
        <v>23895</v>
      </c>
      <c r="N5061" s="18" t="s">
        <v>24</v>
      </c>
      <c r="O5061" s="18" t="s">
        <v>23896</v>
      </c>
      <c r="P5061" s="2" t="s">
        <v>26</v>
      </c>
    </row>
    <row r="5062" spans="1:16">
      <c r="A5062" s="4">
        <v>44964</v>
      </c>
      <c r="B5062" s="2" t="s">
        <v>23445</v>
      </c>
      <c r="C5062" s="4">
        <v>44928</v>
      </c>
      <c r="D5062" s="2" t="s">
        <v>10002</v>
      </c>
      <c r="E5062" s="2" t="s">
        <v>21555</v>
      </c>
      <c r="F5062" s="2">
        <v>1</v>
      </c>
      <c r="G5062" s="2" t="s">
        <v>21556</v>
      </c>
      <c r="H5062" s="2" t="s">
        <v>21557</v>
      </c>
      <c r="I5062" s="2" t="s">
        <v>21558</v>
      </c>
      <c r="J5062" s="2" t="s">
        <v>3866</v>
      </c>
      <c r="K5062" s="2" t="s">
        <v>21559</v>
      </c>
      <c r="L5062" s="2" t="s">
        <v>143</v>
      </c>
      <c r="M5062" s="2" t="s">
        <v>21560</v>
      </c>
      <c r="N5062" s="18" t="s">
        <v>24</v>
      </c>
      <c r="O5062" s="18" t="s">
        <v>23897</v>
      </c>
      <c r="P5062" s="2" t="s">
        <v>26</v>
      </c>
    </row>
    <row r="5063" spans="1:16">
      <c r="A5063" s="4">
        <v>44964</v>
      </c>
      <c r="B5063" s="2" t="s">
        <v>23445</v>
      </c>
      <c r="C5063" s="4">
        <v>44936</v>
      </c>
      <c r="D5063" s="2" t="s">
        <v>1125</v>
      </c>
      <c r="E5063" s="2" t="s">
        <v>23898</v>
      </c>
      <c r="F5063" s="2">
        <v>1</v>
      </c>
      <c r="G5063" s="2" t="s">
        <v>23899</v>
      </c>
      <c r="H5063" s="2" t="s">
        <v>908</v>
      </c>
      <c r="I5063" s="2" t="s">
        <v>23900</v>
      </c>
      <c r="J5063" s="2" t="s">
        <v>23901</v>
      </c>
      <c r="K5063" s="2" t="s">
        <v>23902</v>
      </c>
      <c r="L5063" s="2" t="s">
        <v>34</v>
      </c>
      <c r="M5063" s="2" t="s">
        <v>23903</v>
      </c>
      <c r="N5063" s="18" t="s">
        <v>43</v>
      </c>
      <c r="O5063" s="18" t="s">
        <v>23904</v>
      </c>
      <c r="P5063" s="2" t="s">
        <v>26</v>
      </c>
    </row>
    <row r="5064" spans="1:16">
      <c r="A5064" s="4">
        <v>44964</v>
      </c>
      <c r="B5064" s="2" t="s">
        <v>9755</v>
      </c>
      <c r="C5064" s="4">
        <v>44906</v>
      </c>
      <c r="D5064" s="2" t="s">
        <v>45</v>
      </c>
      <c r="E5064" s="2" t="s">
        <v>23905</v>
      </c>
      <c r="F5064" s="2">
        <v>5</v>
      </c>
      <c r="G5064" s="2" t="s">
        <v>23906</v>
      </c>
      <c r="H5064" s="2" t="s">
        <v>23907</v>
      </c>
      <c r="I5064" s="2" t="s">
        <v>23387</v>
      </c>
      <c r="J5064" s="2" t="s">
        <v>23388</v>
      </c>
      <c r="K5064" s="2" t="s">
        <v>23908</v>
      </c>
      <c r="L5064" s="2" t="s">
        <v>22</v>
      </c>
      <c r="M5064" s="2" t="s">
        <v>23390</v>
      </c>
      <c r="N5064" s="2" t="s">
        <v>24</v>
      </c>
      <c r="O5064" s="2" t="s">
        <v>23909</v>
      </c>
      <c r="P5064" s="2" t="s">
        <v>26</v>
      </c>
    </row>
    <row r="5065" spans="1:16">
      <c r="A5065" s="4">
        <v>44964</v>
      </c>
      <c r="B5065" s="2" t="s">
        <v>9755</v>
      </c>
      <c r="C5065" s="4">
        <v>44906</v>
      </c>
      <c r="D5065" s="2" t="s">
        <v>2831</v>
      </c>
      <c r="E5065" s="2" t="s">
        <v>23910</v>
      </c>
      <c r="F5065" s="2">
        <v>2</v>
      </c>
      <c r="G5065" s="2" t="s">
        <v>23911</v>
      </c>
      <c r="H5065" s="2" t="s">
        <v>23912</v>
      </c>
      <c r="I5065" s="2" t="s">
        <v>23387</v>
      </c>
      <c r="J5065" s="2" t="s">
        <v>23388</v>
      </c>
      <c r="K5065" s="2" t="s">
        <v>23913</v>
      </c>
      <c r="L5065" s="2" t="s">
        <v>22</v>
      </c>
      <c r="M5065" s="2" t="s">
        <v>23390</v>
      </c>
      <c r="N5065" s="2" t="s">
        <v>24</v>
      </c>
      <c r="O5065" s="2" t="s">
        <v>23914</v>
      </c>
      <c r="P5065" s="2" t="s">
        <v>26</v>
      </c>
    </row>
    <row r="5066" spans="1:16">
      <c r="A5066" s="4">
        <v>44964</v>
      </c>
      <c r="B5066" s="2" t="s">
        <v>9755</v>
      </c>
      <c r="C5066" s="4">
        <v>44948</v>
      </c>
      <c r="D5066" s="2" t="s">
        <v>27</v>
      </c>
      <c r="E5066" s="2" t="s">
        <v>22763</v>
      </c>
      <c r="F5066" s="2">
        <v>1</v>
      </c>
      <c r="G5066" s="2" t="s">
        <v>22764</v>
      </c>
      <c r="H5066" s="2" t="s">
        <v>30</v>
      </c>
      <c r="I5066" s="2" t="s">
        <v>4148</v>
      </c>
      <c r="J5066" s="2" t="s">
        <v>22765</v>
      </c>
      <c r="K5066" s="2" t="s">
        <v>22766</v>
      </c>
      <c r="L5066" s="2" t="s">
        <v>34</v>
      </c>
      <c r="M5066" s="2" t="s">
        <v>22767</v>
      </c>
      <c r="N5066" s="2" t="s">
        <v>24</v>
      </c>
      <c r="O5066" s="2" t="s">
        <v>23915</v>
      </c>
      <c r="P5066" s="2" t="s">
        <v>26</v>
      </c>
    </row>
    <row r="5067" spans="1:16">
      <c r="A5067" s="4">
        <v>44964</v>
      </c>
      <c r="B5067" s="2" t="s">
        <v>9755</v>
      </c>
      <c r="C5067" s="4">
        <v>44959</v>
      </c>
      <c r="D5067" s="2" t="s">
        <v>3425</v>
      </c>
      <c r="E5067" s="2" t="s">
        <v>23916</v>
      </c>
      <c r="F5067" s="2">
        <v>1</v>
      </c>
      <c r="G5067" s="2" t="s">
        <v>23917</v>
      </c>
      <c r="H5067" s="2" t="s">
        <v>23918</v>
      </c>
      <c r="I5067" s="2" t="s">
        <v>23919</v>
      </c>
      <c r="J5067" s="2" t="s">
        <v>23920</v>
      </c>
      <c r="K5067" s="2" t="s">
        <v>23921</v>
      </c>
      <c r="L5067" s="2" t="s">
        <v>110</v>
      </c>
      <c r="M5067" s="2" t="s">
        <v>23922</v>
      </c>
      <c r="N5067" s="2" t="s">
        <v>43</v>
      </c>
      <c r="O5067" s="2" t="s">
        <v>23923</v>
      </c>
      <c r="P5067" s="2" t="s">
        <v>26</v>
      </c>
    </row>
    <row r="5068" spans="1:16">
      <c r="A5068" s="4">
        <v>44964</v>
      </c>
      <c r="B5068" s="2" t="s">
        <v>9755</v>
      </c>
      <c r="C5068" s="4">
        <v>44944</v>
      </c>
      <c r="D5068" s="2" t="s">
        <v>27</v>
      </c>
      <c r="E5068" s="2" t="s">
        <v>23924</v>
      </c>
      <c r="F5068" s="2">
        <v>1</v>
      </c>
      <c r="G5068" s="2" t="s">
        <v>23925</v>
      </c>
      <c r="H5068" s="2" t="s">
        <v>30</v>
      </c>
      <c r="I5068" s="2" t="s">
        <v>4547</v>
      </c>
      <c r="J5068" s="2" t="s">
        <v>23926</v>
      </c>
      <c r="K5068" s="2" t="s">
        <v>23927</v>
      </c>
      <c r="L5068" s="2" t="s">
        <v>34</v>
      </c>
      <c r="M5068" s="2" t="s">
        <v>23928</v>
      </c>
      <c r="N5068" s="2" t="s">
        <v>24</v>
      </c>
      <c r="O5068" s="2" t="s">
        <v>23929</v>
      </c>
      <c r="P5068" s="2" t="s">
        <v>26</v>
      </c>
    </row>
    <row r="5069" spans="1:16">
      <c r="A5069" s="4">
        <v>44964</v>
      </c>
      <c r="B5069" s="2" t="s">
        <v>9755</v>
      </c>
      <c r="C5069" s="4">
        <v>44936</v>
      </c>
      <c r="D5069" s="2" t="s">
        <v>27</v>
      </c>
      <c r="E5069" s="2" t="s">
        <v>23727</v>
      </c>
      <c r="F5069" s="2">
        <v>1</v>
      </c>
      <c r="G5069" s="2" t="s">
        <v>23728</v>
      </c>
      <c r="H5069" s="2" t="s">
        <v>908</v>
      </c>
      <c r="I5069" s="2" t="s">
        <v>23729</v>
      </c>
      <c r="J5069" s="2" t="s">
        <v>23730</v>
      </c>
      <c r="K5069" s="2" t="s">
        <v>23930</v>
      </c>
      <c r="L5069" s="2" t="s">
        <v>110</v>
      </c>
      <c r="M5069" s="2" t="s">
        <v>23732</v>
      </c>
      <c r="N5069" s="2" t="s">
        <v>24</v>
      </c>
      <c r="O5069" s="2" t="s">
        <v>23931</v>
      </c>
      <c r="P5069" s="2" t="s">
        <v>26</v>
      </c>
    </row>
    <row r="5070" spans="1:16">
      <c r="A5070" s="4">
        <v>44964</v>
      </c>
      <c r="B5070" s="2" t="s">
        <v>9755</v>
      </c>
      <c r="C5070" s="4">
        <v>44911</v>
      </c>
      <c r="D5070" s="2" t="s">
        <v>11173</v>
      </c>
      <c r="E5070" s="2" t="s">
        <v>18907</v>
      </c>
      <c r="F5070" s="2">
        <v>1</v>
      </c>
      <c r="G5070" s="2" t="s">
        <v>18908</v>
      </c>
      <c r="H5070" s="2" t="s">
        <v>11807</v>
      </c>
      <c r="I5070" s="2" t="s">
        <v>4148</v>
      </c>
      <c r="J5070" s="2" t="s">
        <v>18909</v>
      </c>
      <c r="K5070" s="2" t="s">
        <v>18910</v>
      </c>
      <c r="L5070" s="2" t="s">
        <v>22</v>
      </c>
      <c r="M5070" s="2" t="s">
        <v>18911</v>
      </c>
      <c r="N5070" s="2" t="s">
        <v>24</v>
      </c>
      <c r="O5070" s="2" t="s">
        <v>23932</v>
      </c>
      <c r="P5070" s="2" t="s">
        <v>26</v>
      </c>
    </row>
    <row r="5071" spans="1:16">
      <c r="A5071" s="4">
        <v>44964</v>
      </c>
      <c r="B5071" s="2" t="s">
        <v>9755</v>
      </c>
      <c r="C5071" s="4">
        <v>44930</v>
      </c>
      <c r="D5071" s="2" t="s">
        <v>3333</v>
      </c>
      <c r="E5071" s="2" t="s">
        <v>23177</v>
      </c>
      <c r="F5071" s="2">
        <v>1</v>
      </c>
      <c r="G5071" s="2" t="s">
        <v>23178</v>
      </c>
      <c r="H5071" s="2" t="s">
        <v>23179</v>
      </c>
      <c r="I5071" s="2" t="s">
        <v>23180</v>
      </c>
      <c r="J5071" s="2" t="s">
        <v>23181</v>
      </c>
      <c r="K5071" s="2" t="s">
        <v>23182</v>
      </c>
      <c r="L5071" s="2" t="s">
        <v>209</v>
      </c>
      <c r="M5071" s="2" t="s">
        <v>23183</v>
      </c>
      <c r="N5071" s="2" t="s">
        <v>9772</v>
      </c>
      <c r="O5071" s="2" t="s">
        <v>23933</v>
      </c>
      <c r="P5071" s="2" t="s">
        <v>26</v>
      </c>
    </row>
    <row r="5072" spans="1:16">
      <c r="A5072" s="4">
        <v>44964</v>
      </c>
      <c r="B5072" s="2" t="s">
        <v>9755</v>
      </c>
      <c r="C5072" s="4">
        <v>44956</v>
      </c>
      <c r="D5072" s="2" t="s">
        <v>127</v>
      </c>
      <c r="E5072" s="2" t="s">
        <v>19799</v>
      </c>
      <c r="F5072" s="2">
        <v>1</v>
      </c>
      <c r="G5072" s="2" t="s">
        <v>19800</v>
      </c>
      <c r="H5072" s="2" t="s">
        <v>531</v>
      </c>
      <c r="I5072" s="2" t="s">
        <v>19801</v>
      </c>
      <c r="J5072" s="2" t="s">
        <v>19802</v>
      </c>
      <c r="K5072" s="2" t="s">
        <v>19803</v>
      </c>
      <c r="L5072" s="2" t="s">
        <v>34</v>
      </c>
      <c r="M5072" s="2" t="s">
        <v>19804</v>
      </c>
      <c r="N5072" s="2" t="s">
        <v>9772</v>
      </c>
      <c r="O5072" s="2" t="s">
        <v>23934</v>
      </c>
      <c r="P5072" s="2" t="s">
        <v>26</v>
      </c>
    </row>
    <row r="5073" spans="1:16">
      <c r="A5073" s="4">
        <v>44964</v>
      </c>
      <c r="B5073" s="2" t="s">
        <v>9755</v>
      </c>
      <c r="C5073" s="4">
        <v>44768</v>
      </c>
      <c r="D5073" s="2" t="s">
        <v>3347</v>
      </c>
      <c r="E5073" s="6" t="s">
        <v>21810</v>
      </c>
      <c r="F5073" s="2">
        <v>1</v>
      </c>
      <c r="G5073" s="2" t="s">
        <v>21811</v>
      </c>
      <c r="H5073" s="2" t="s">
        <v>23935</v>
      </c>
      <c r="I5073" s="2" t="s">
        <v>11898</v>
      </c>
      <c r="J5073" s="2" t="s">
        <v>10476</v>
      </c>
      <c r="K5073" s="6" t="s">
        <v>21812</v>
      </c>
      <c r="L5073" s="2" t="s">
        <v>22</v>
      </c>
      <c r="M5073" s="2" t="s">
        <v>23936</v>
      </c>
      <c r="N5073" s="2" t="s">
        <v>9772</v>
      </c>
      <c r="O5073" s="19" t="s">
        <v>23937</v>
      </c>
      <c r="P5073" s="2" t="s">
        <v>26</v>
      </c>
    </row>
    <row r="5074" spans="1:16">
      <c r="A5074" s="4">
        <v>44964</v>
      </c>
      <c r="B5074" s="2" t="s">
        <v>9755</v>
      </c>
      <c r="C5074" s="4">
        <v>44943</v>
      </c>
      <c r="D5074" s="2" t="s">
        <v>27</v>
      </c>
      <c r="E5074" s="2" t="s">
        <v>21610</v>
      </c>
      <c r="F5074" s="2">
        <v>1</v>
      </c>
      <c r="G5074" s="2" t="s">
        <v>21611</v>
      </c>
      <c r="H5074" s="2" t="s">
        <v>30</v>
      </c>
      <c r="I5074" s="2" t="s">
        <v>21612</v>
      </c>
      <c r="J5074" s="2" t="s">
        <v>21613</v>
      </c>
      <c r="K5074" s="2" t="s">
        <v>21614</v>
      </c>
      <c r="L5074" s="2" t="s">
        <v>34</v>
      </c>
      <c r="M5074" s="2" t="s">
        <v>21615</v>
      </c>
      <c r="N5074" s="2" t="s">
        <v>9772</v>
      </c>
      <c r="O5074" s="2" t="s">
        <v>23938</v>
      </c>
      <c r="P5074" s="2" t="s">
        <v>26</v>
      </c>
    </row>
    <row r="5075" spans="1:16">
      <c r="A5075" s="4">
        <v>44964</v>
      </c>
      <c r="B5075" s="2" t="s">
        <v>9755</v>
      </c>
      <c r="C5075" s="4">
        <v>44927</v>
      </c>
      <c r="D5075" s="2" t="s">
        <v>1563</v>
      </c>
      <c r="E5075" s="2" t="s">
        <v>16990</v>
      </c>
      <c r="F5075" s="2">
        <v>1</v>
      </c>
      <c r="G5075" s="2" t="s">
        <v>16991</v>
      </c>
      <c r="H5075" s="2" t="s">
        <v>3558</v>
      </c>
      <c r="I5075" s="2" t="s">
        <v>16992</v>
      </c>
      <c r="J5075" s="2" t="s">
        <v>16993</v>
      </c>
      <c r="K5075" s="7" t="s">
        <v>16994</v>
      </c>
      <c r="L5075" s="2" t="s">
        <v>143</v>
      </c>
      <c r="M5075" s="2" t="s">
        <v>16995</v>
      </c>
      <c r="N5075" s="2" t="s">
        <v>24</v>
      </c>
      <c r="O5075" s="2" t="s">
        <v>23939</v>
      </c>
      <c r="P5075" s="2" t="s">
        <v>26</v>
      </c>
    </row>
    <row r="5076" spans="1:16">
      <c r="A5076" s="4">
        <v>44964</v>
      </c>
      <c r="B5076" s="2" t="s">
        <v>9755</v>
      </c>
      <c r="C5076" s="4">
        <v>44908</v>
      </c>
      <c r="D5076" s="2" t="s">
        <v>428</v>
      </c>
      <c r="E5076" s="2" t="s">
        <v>23940</v>
      </c>
      <c r="F5076" s="2">
        <v>1</v>
      </c>
      <c r="G5076" s="2" t="s">
        <v>23941</v>
      </c>
      <c r="H5076" s="2" t="s">
        <v>2170</v>
      </c>
      <c r="I5076" s="2" t="s">
        <v>23942</v>
      </c>
      <c r="J5076" s="2" t="s">
        <v>23943</v>
      </c>
      <c r="K5076" s="2" t="s">
        <v>23944</v>
      </c>
      <c r="L5076" s="2" t="s">
        <v>22</v>
      </c>
      <c r="M5076" s="2" t="s">
        <v>23945</v>
      </c>
      <c r="N5076" s="2" t="s">
        <v>24</v>
      </c>
      <c r="O5076" s="2" t="s">
        <v>23946</v>
      </c>
      <c r="P5076" s="2" t="s">
        <v>26</v>
      </c>
    </row>
    <row r="5077" spans="1:16">
      <c r="A5077" s="4">
        <v>44964</v>
      </c>
      <c r="B5077" s="2" t="s">
        <v>9755</v>
      </c>
      <c r="C5077" s="4">
        <v>44960</v>
      </c>
      <c r="D5077" s="2" t="s">
        <v>27</v>
      </c>
      <c r="E5077" s="2" t="s">
        <v>23947</v>
      </c>
      <c r="F5077" s="2">
        <v>1</v>
      </c>
      <c r="G5077" s="2" t="s">
        <v>23948</v>
      </c>
      <c r="H5077" s="2" t="s">
        <v>240</v>
      </c>
      <c r="I5077" s="2" t="s">
        <v>23949</v>
      </c>
      <c r="J5077" s="2" t="s">
        <v>17940</v>
      </c>
      <c r="K5077" s="2" t="s">
        <v>23950</v>
      </c>
      <c r="L5077" s="2" t="s">
        <v>34</v>
      </c>
      <c r="M5077" s="2" t="s">
        <v>23951</v>
      </c>
      <c r="N5077" s="2" t="s">
        <v>9772</v>
      </c>
      <c r="O5077" s="2" t="s">
        <v>23952</v>
      </c>
      <c r="P5077" s="2" t="s">
        <v>36</v>
      </c>
    </row>
    <row r="5078" spans="1:16">
      <c r="A5078" s="4">
        <v>44964</v>
      </c>
      <c r="B5078" s="2" t="s">
        <v>9755</v>
      </c>
      <c r="C5078" s="4">
        <v>44955</v>
      </c>
      <c r="D5078" s="2" t="s">
        <v>3380</v>
      </c>
      <c r="E5078" s="2" t="s">
        <v>23953</v>
      </c>
      <c r="F5078" s="2">
        <v>1</v>
      </c>
      <c r="G5078" s="2" t="s">
        <v>23954</v>
      </c>
      <c r="H5078" s="2" t="s">
        <v>23955</v>
      </c>
      <c r="I5078" s="2" t="s">
        <v>23956</v>
      </c>
      <c r="J5078" s="2" t="s">
        <v>23957</v>
      </c>
      <c r="K5078" s="2" t="s">
        <v>23958</v>
      </c>
      <c r="L5078" s="2" t="s">
        <v>34</v>
      </c>
      <c r="M5078" s="2" t="s">
        <v>23959</v>
      </c>
      <c r="N5078" s="2" t="s">
        <v>43</v>
      </c>
      <c r="O5078" s="2" t="s">
        <v>23960</v>
      </c>
      <c r="P5078" s="2" t="s">
        <v>26</v>
      </c>
    </row>
    <row r="5079" spans="1:16">
      <c r="A5079" s="4">
        <v>44964</v>
      </c>
      <c r="B5079" s="2" t="s">
        <v>9755</v>
      </c>
      <c r="C5079" s="4">
        <v>44909</v>
      </c>
      <c r="D5079" s="2" t="s">
        <v>3425</v>
      </c>
      <c r="E5079" s="2" t="s">
        <v>23961</v>
      </c>
      <c r="F5079" s="2">
        <v>2</v>
      </c>
      <c r="G5079" s="2" t="s">
        <v>23962</v>
      </c>
      <c r="H5079" s="2" t="s">
        <v>23963</v>
      </c>
      <c r="I5079" s="2" t="s">
        <v>4502</v>
      </c>
      <c r="J5079" s="2" t="s">
        <v>4503</v>
      </c>
      <c r="K5079" s="2" t="s">
        <v>23964</v>
      </c>
      <c r="L5079" s="2" t="s">
        <v>22</v>
      </c>
      <c r="M5079" s="2" t="s">
        <v>4504</v>
      </c>
      <c r="N5079" s="2" t="s">
        <v>24</v>
      </c>
      <c r="O5079" s="2" t="s">
        <v>23965</v>
      </c>
      <c r="P5079" s="2" t="s">
        <v>26</v>
      </c>
    </row>
    <row r="5080" spans="1:16">
      <c r="A5080" s="4">
        <v>44964</v>
      </c>
      <c r="B5080" s="2" t="s">
        <v>9755</v>
      </c>
      <c r="C5080" s="4">
        <v>44909</v>
      </c>
      <c r="D5080" s="2" t="s">
        <v>3211</v>
      </c>
      <c r="E5080" s="2" t="s">
        <v>23966</v>
      </c>
      <c r="F5080" s="2">
        <v>1</v>
      </c>
      <c r="G5080" s="2" t="s">
        <v>23967</v>
      </c>
      <c r="H5080" s="2" t="s">
        <v>3343</v>
      </c>
      <c r="I5080" s="2" t="s">
        <v>4502</v>
      </c>
      <c r="J5080" s="2" t="s">
        <v>4503</v>
      </c>
      <c r="K5080" s="2" t="s">
        <v>23968</v>
      </c>
      <c r="L5080" s="2" t="s">
        <v>22</v>
      </c>
      <c r="M5080" s="2" t="s">
        <v>4504</v>
      </c>
      <c r="N5080" s="2" t="s">
        <v>24</v>
      </c>
      <c r="O5080" s="2" t="s">
        <v>23965</v>
      </c>
      <c r="P5080" s="2" t="s">
        <v>26</v>
      </c>
    </row>
    <row r="5081" spans="1:16">
      <c r="A5081" s="4">
        <v>44964</v>
      </c>
      <c r="B5081" s="2" t="s">
        <v>9755</v>
      </c>
      <c r="C5081" s="4">
        <v>44909</v>
      </c>
      <c r="D5081" s="2" t="s">
        <v>3425</v>
      </c>
      <c r="E5081" s="2" t="s">
        <v>23969</v>
      </c>
      <c r="F5081" s="2">
        <v>2</v>
      </c>
      <c r="G5081" s="2" t="s">
        <v>23970</v>
      </c>
      <c r="H5081" s="2" t="s">
        <v>23971</v>
      </c>
      <c r="I5081" s="2" t="s">
        <v>23972</v>
      </c>
      <c r="J5081" s="2" t="s">
        <v>23973</v>
      </c>
      <c r="K5081" s="2" t="s">
        <v>23974</v>
      </c>
      <c r="L5081" s="2" t="s">
        <v>22</v>
      </c>
      <c r="M5081" s="2" t="s">
        <v>23975</v>
      </c>
      <c r="N5081" s="2" t="s">
        <v>24</v>
      </c>
      <c r="O5081" s="2" t="s">
        <v>23965</v>
      </c>
      <c r="P5081" s="2" t="s">
        <v>26</v>
      </c>
    </row>
    <row r="5082" spans="1:16">
      <c r="A5082" s="4">
        <v>44964</v>
      </c>
      <c r="B5082" s="2" t="s">
        <v>9755</v>
      </c>
      <c r="C5082" s="4">
        <v>44926</v>
      </c>
      <c r="D5082" s="2" t="s">
        <v>3333</v>
      </c>
      <c r="E5082" s="2" t="s">
        <v>23976</v>
      </c>
      <c r="F5082" s="2">
        <v>1</v>
      </c>
      <c r="G5082" s="2" t="s">
        <v>23977</v>
      </c>
      <c r="H5082" s="2" t="s">
        <v>1143</v>
      </c>
      <c r="I5082" s="2" t="s">
        <v>14908</v>
      </c>
      <c r="J5082" s="2" t="s">
        <v>14909</v>
      </c>
      <c r="K5082" s="2" t="s">
        <v>23978</v>
      </c>
      <c r="L5082" s="2" t="s">
        <v>68</v>
      </c>
      <c r="M5082" s="2" t="s">
        <v>14911</v>
      </c>
      <c r="N5082" s="2" t="s">
        <v>24</v>
      </c>
      <c r="O5082" s="2" t="s">
        <v>23979</v>
      </c>
      <c r="P5082" s="2" t="s">
        <v>26</v>
      </c>
    </row>
    <row r="5083" spans="1:16">
      <c r="A5083" s="4">
        <v>44964</v>
      </c>
      <c r="B5083" s="2" t="s">
        <v>9755</v>
      </c>
      <c r="C5083" s="4">
        <v>44959</v>
      </c>
      <c r="D5083" s="2" t="s">
        <v>3347</v>
      </c>
      <c r="E5083" s="2" t="s">
        <v>23980</v>
      </c>
      <c r="F5083" s="2">
        <v>2</v>
      </c>
      <c r="G5083" s="2" t="s">
        <v>23981</v>
      </c>
      <c r="H5083" s="2" t="s">
        <v>15644</v>
      </c>
      <c r="I5083" s="2" t="s">
        <v>23982</v>
      </c>
      <c r="J5083" s="2" t="s">
        <v>23983</v>
      </c>
      <c r="K5083" s="2" t="s">
        <v>23984</v>
      </c>
      <c r="L5083" s="2" t="s">
        <v>110</v>
      </c>
      <c r="M5083" s="2" t="s">
        <v>23985</v>
      </c>
      <c r="N5083" s="2" t="s">
        <v>43</v>
      </c>
      <c r="O5083" s="2" t="s">
        <v>23986</v>
      </c>
      <c r="P5083" s="2" t="s">
        <v>26</v>
      </c>
    </row>
    <row r="5084" spans="1:16">
      <c r="A5084" s="4">
        <v>44964</v>
      </c>
      <c r="B5084" s="2" t="s">
        <v>9755</v>
      </c>
      <c r="C5084" s="4">
        <v>44960</v>
      </c>
      <c r="D5084" s="2" t="s">
        <v>27</v>
      </c>
      <c r="E5084" s="2" t="s">
        <v>23987</v>
      </c>
      <c r="F5084" s="2">
        <v>1</v>
      </c>
      <c r="G5084" s="2" t="s">
        <v>23988</v>
      </c>
      <c r="H5084" s="2" t="s">
        <v>3690</v>
      </c>
      <c r="I5084" s="2" t="s">
        <v>23989</v>
      </c>
      <c r="J5084" s="2" t="s">
        <v>23990</v>
      </c>
      <c r="K5084" s="2" t="s">
        <v>23991</v>
      </c>
      <c r="L5084" s="2" t="s">
        <v>34</v>
      </c>
      <c r="M5084" s="2" t="s">
        <v>23992</v>
      </c>
      <c r="N5084" s="2" t="s">
        <v>9772</v>
      </c>
      <c r="O5084" s="2" t="s">
        <v>23993</v>
      </c>
      <c r="P5084" s="2" t="s">
        <v>26</v>
      </c>
    </row>
    <row r="5085" spans="1:16">
      <c r="A5085" s="4">
        <v>44964</v>
      </c>
      <c r="B5085" s="2" t="s">
        <v>9755</v>
      </c>
      <c r="C5085" s="4">
        <v>44927</v>
      </c>
      <c r="D5085" s="2" t="s">
        <v>79</v>
      </c>
      <c r="E5085" s="2" t="s">
        <v>14465</v>
      </c>
      <c r="F5085" s="2">
        <v>1</v>
      </c>
      <c r="G5085" s="2" t="s">
        <v>14466</v>
      </c>
      <c r="H5085" s="2" t="s">
        <v>5088</v>
      </c>
      <c r="I5085" s="2" t="s">
        <v>14467</v>
      </c>
      <c r="J5085" s="2" t="s">
        <v>14468</v>
      </c>
      <c r="K5085" s="2" t="s">
        <v>14469</v>
      </c>
      <c r="L5085" s="2" t="s">
        <v>34</v>
      </c>
      <c r="M5085" s="2" t="s">
        <v>14470</v>
      </c>
      <c r="N5085" s="2" t="s">
        <v>43</v>
      </c>
      <c r="O5085" s="2" t="s">
        <v>23994</v>
      </c>
      <c r="P5085" s="2" t="s">
        <v>26</v>
      </c>
    </row>
    <row r="5086" spans="1:16">
      <c r="A5086" s="4">
        <v>44964</v>
      </c>
      <c r="B5086" s="2" t="s">
        <v>9755</v>
      </c>
      <c r="C5086" s="2"/>
      <c r="D5086" s="2"/>
      <c r="E5086" s="2" t="s">
        <v>21562</v>
      </c>
      <c r="F5086" s="2"/>
      <c r="G5086" s="2"/>
      <c r="H5086" s="2"/>
      <c r="I5086" s="2"/>
      <c r="J5086" s="2"/>
      <c r="K5086" s="2"/>
      <c r="L5086" s="2"/>
      <c r="M5086" s="2"/>
      <c r="N5086" s="2" t="s">
        <v>24</v>
      </c>
      <c r="O5086" s="2" t="s">
        <v>23995</v>
      </c>
      <c r="P5086" s="2" t="s">
        <v>26</v>
      </c>
    </row>
    <row r="5087" spans="1:16">
      <c r="A5087" s="4">
        <v>44964</v>
      </c>
      <c r="B5087" s="2" t="s">
        <v>9755</v>
      </c>
      <c r="C5087" s="4">
        <v>44924</v>
      </c>
      <c r="D5087" s="2" t="s">
        <v>27</v>
      </c>
      <c r="E5087" s="2" t="s">
        <v>23996</v>
      </c>
      <c r="F5087" s="2">
        <v>1</v>
      </c>
      <c r="G5087" s="2" t="s">
        <v>23997</v>
      </c>
      <c r="H5087" s="2" t="s">
        <v>605</v>
      </c>
      <c r="I5087" s="2" t="s">
        <v>23998</v>
      </c>
      <c r="J5087" s="2" t="s">
        <v>23999</v>
      </c>
      <c r="K5087" s="2" t="s">
        <v>24000</v>
      </c>
      <c r="L5087" s="2" t="s">
        <v>52</v>
      </c>
      <c r="M5087" s="2" t="s">
        <v>24001</v>
      </c>
      <c r="N5087" s="2" t="s">
        <v>43</v>
      </c>
      <c r="O5087" s="2" t="s">
        <v>24002</v>
      </c>
      <c r="P5087" s="2" t="s">
        <v>26</v>
      </c>
    </row>
    <row r="5088" spans="1:16">
      <c r="A5088" s="4">
        <v>44964</v>
      </c>
      <c r="B5088" s="2" t="s">
        <v>9755</v>
      </c>
      <c r="C5088" s="4">
        <v>44910</v>
      </c>
      <c r="D5088" s="2">
        <v>115</v>
      </c>
      <c r="E5088" s="2" t="s">
        <v>24003</v>
      </c>
      <c r="F5088" s="2">
        <v>4</v>
      </c>
      <c r="G5088" s="2" t="s">
        <v>24004</v>
      </c>
      <c r="H5088" s="2">
        <v>17.736</v>
      </c>
      <c r="I5088" s="2" t="s">
        <v>24005</v>
      </c>
      <c r="J5088" s="2" t="s">
        <v>24006</v>
      </c>
      <c r="K5088" s="2" t="s">
        <v>24007</v>
      </c>
      <c r="L5088" s="2" t="s">
        <v>22</v>
      </c>
      <c r="M5088" s="2">
        <v>13458719010</v>
      </c>
      <c r="N5088" s="2" t="s">
        <v>1683</v>
      </c>
      <c r="O5088" s="2" t="s">
        <v>24008</v>
      </c>
      <c r="P5088" s="2" t="s">
        <v>26</v>
      </c>
    </row>
    <row r="5089" spans="1:16">
      <c r="A5089" s="4">
        <v>44964</v>
      </c>
      <c r="B5089" s="2" t="s">
        <v>9755</v>
      </c>
      <c r="C5089" s="4">
        <v>44937</v>
      </c>
      <c r="D5089" s="2" t="s">
        <v>27</v>
      </c>
      <c r="E5089" s="2" t="s">
        <v>19377</v>
      </c>
      <c r="F5089" s="2">
        <v>1</v>
      </c>
      <c r="G5089" s="2" t="s">
        <v>19378</v>
      </c>
      <c r="H5089" s="2" t="s">
        <v>30</v>
      </c>
      <c r="I5089" s="2" t="s">
        <v>19379</v>
      </c>
      <c r="J5089" s="2" t="s">
        <v>19380</v>
      </c>
      <c r="K5089" s="2" t="s">
        <v>19381</v>
      </c>
      <c r="L5089" s="2" t="s">
        <v>34</v>
      </c>
      <c r="M5089" s="2">
        <v>17821639753</v>
      </c>
      <c r="N5089" s="2" t="s">
        <v>24</v>
      </c>
      <c r="O5089" s="2" t="s">
        <v>24009</v>
      </c>
      <c r="P5089" s="2" t="s">
        <v>26</v>
      </c>
    </row>
    <row r="5090" spans="1:16">
      <c r="A5090" s="4">
        <v>44964</v>
      </c>
      <c r="B5090" s="2" t="s">
        <v>9755</v>
      </c>
      <c r="C5090" s="4">
        <v>44933</v>
      </c>
      <c r="D5090" s="2" t="s">
        <v>27</v>
      </c>
      <c r="E5090" s="2" t="s">
        <v>23834</v>
      </c>
      <c r="F5090" s="2">
        <v>2</v>
      </c>
      <c r="G5090" s="2" t="s">
        <v>24010</v>
      </c>
      <c r="H5090" s="2" t="s">
        <v>23836</v>
      </c>
      <c r="I5090" s="2" t="s">
        <v>23837</v>
      </c>
      <c r="J5090" s="2" t="s">
        <v>23838</v>
      </c>
      <c r="K5090" s="2" t="s">
        <v>24011</v>
      </c>
      <c r="L5090" s="2" t="s">
        <v>34</v>
      </c>
      <c r="M5090" s="2" t="s">
        <v>23840</v>
      </c>
      <c r="N5090" s="2" t="s">
        <v>24</v>
      </c>
      <c r="O5090" s="2" t="s">
        <v>24009</v>
      </c>
      <c r="P5090" s="2" t="s">
        <v>26</v>
      </c>
    </row>
    <row r="5091" spans="1:16">
      <c r="A5091" s="4">
        <v>44964</v>
      </c>
      <c r="B5091" s="2" t="s">
        <v>9755</v>
      </c>
      <c r="C5091" s="4">
        <v>44934</v>
      </c>
      <c r="D5091" s="2" t="s">
        <v>3347</v>
      </c>
      <c r="E5091" s="2" t="s">
        <v>24012</v>
      </c>
      <c r="F5091" s="2">
        <v>1</v>
      </c>
      <c r="G5091" s="2" t="s">
        <v>24013</v>
      </c>
      <c r="H5091" s="2" t="s">
        <v>605</v>
      </c>
      <c r="I5091" s="2" t="s">
        <v>24014</v>
      </c>
      <c r="J5091" s="2" t="s">
        <v>24015</v>
      </c>
      <c r="K5091" s="2" t="s">
        <v>24016</v>
      </c>
      <c r="L5091" s="2" t="s">
        <v>34</v>
      </c>
      <c r="M5091" s="2" t="s">
        <v>24017</v>
      </c>
      <c r="N5091" s="2" t="s">
        <v>43</v>
      </c>
      <c r="O5091" s="2" t="s">
        <v>24018</v>
      </c>
      <c r="P5091" s="2" t="s">
        <v>36</v>
      </c>
    </row>
    <row r="5092" spans="1:16">
      <c r="A5092" s="4">
        <v>44964</v>
      </c>
      <c r="B5092" s="2" t="s">
        <v>9755</v>
      </c>
      <c r="C5092" s="4">
        <v>44937</v>
      </c>
      <c r="D5092" s="2" t="s">
        <v>7879</v>
      </c>
      <c r="E5092" s="2" t="s">
        <v>7880</v>
      </c>
      <c r="F5092" s="2">
        <v>1</v>
      </c>
      <c r="G5092" s="2" t="s">
        <v>7881</v>
      </c>
      <c r="H5092" s="2" t="s">
        <v>908</v>
      </c>
      <c r="I5092" s="2" t="s">
        <v>7882</v>
      </c>
      <c r="J5092" s="2" t="s">
        <v>7883</v>
      </c>
      <c r="K5092" s="2" t="s">
        <v>7884</v>
      </c>
      <c r="L5092" s="2" t="s">
        <v>34</v>
      </c>
      <c r="M5092" s="2" t="s">
        <v>7885</v>
      </c>
      <c r="N5092" s="2" t="s">
        <v>43</v>
      </c>
      <c r="O5092" s="2" t="s">
        <v>24019</v>
      </c>
      <c r="P5092" s="2" t="s">
        <v>26</v>
      </c>
    </row>
    <row r="5093" spans="1:16">
      <c r="A5093" s="4">
        <v>44964</v>
      </c>
      <c r="B5093" s="2" t="s">
        <v>9755</v>
      </c>
      <c r="C5093" s="4">
        <v>44909</v>
      </c>
      <c r="D5093" s="2" t="s">
        <v>428</v>
      </c>
      <c r="E5093" s="2" t="s">
        <v>24020</v>
      </c>
      <c r="F5093" s="2">
        <v>1</v>
      </c>
      <c r="G5093" s="2" t="s">
        <v>24021</v>
      </c>
      <c r="H5093" s="2" t="s">
        <v>2044</v>
      </c>
      <c r="I5093" s="2" t="s">
        <v>24022</v>
      </c>
      <c r="J5093" s="2" t="s">
        <v>24023</v>
      </c>
      <c r="K5093" s="2" t="s">
        <v>24024</v>
      </c>
      <c r="L5093" s="2" t="s">
        <v>22</v>
      </c>
      <c r="M5093" s="2" t="s">
        <v>24025</v>
      </c>
      <c r="N5093" s="2" t="s">
        <v>24</v>
      </c>
      <c r="O5093" s="2" t="s">
        <v>24026</v>
      </c>
      <c r="P5093" s="2" t="s">
        <v>36</v>
      </c>
    </row>
    <row r="5094" spans="1:16">
      <c r="A5094" s="4">
        <v>44964</v>
      </c>
      <c r="B5094" s="2" t="s">
        <v>9755</v>
      </c>
      <c r="C5094" s="4">
        <v>44959</v>
      </c>
      <c r="D5094" s="2" t="s">
        <v>27</v>
      </c>
      <c r="E5094" s="2" t="s">
        <v>24027</v>
      </c>
      <c r="F5094" s="2">
        <v>1</v>
      </c>
      <c r="G5094" s="2" t="s">
        <v>24028</v>
      </c>
      <c r="H5094" s="2" t="s">
        <v>908</v>
      </c>
      <c r="I5094" s="2" t="s">
        <v>24029</v>
      </c>
      <c r="J5094" s="2" t="s">
        <v>24030</v>
      </c>
      <c r="K5094" s="2" t="s">
        <v>24031</v>
      </c>
      <c r="L5094" s="2" t="s">
        <v>34</v>
      </c>
      <c r="M5094" s="2" t="s">
        <v>24032</v>
      </c>
      <c r="N5094" s="2" t="s">
        <v>43</v>
      </c>
      <c r="O5094" s="2" t="s">
        <v>24033</v>
      </c>
      <c r="P5094" s="2" t="s">
        <v>36</v>
      </c>
    </row>
    <row r="5095" spans="1:16">
      <c r="A5095" s="4">
        <v>44964</v>
      </c>
      <c r="B5095" s="2" t="s">
        <v>9755</v>
      </c>
      <c r="C5095" s="4">
        <v>44909</v>
      </c>
      <c r="D5095" s="2" t="s">
        <v>27</v>
      </c>
      <c r="E5095" s="2" t="s">
        <v>24034</v>
      </c>
      <c r="F5095" s="2">
        <v>1</v>
      </c>
      <c r="G5095" s="2" t="s">
        <v>24035</v>
      </c>
      <c r="H5095" s="2" t="s">
        <v>30</v>
      </c>
      <c r="I5095" s="2" t="s">
        <v>24036</v>
      </c>
      <c r="J5095" s="2" t="s">
        <v>24037</v>
      </c>
      <c r="K5095" s="2" t="s">
        <v>24038</v>
      </c>
      <c r="L5095" s="2" t="s">
        <v>22</v>
      </c>
      <c r="M5095" s="2" t="s">
        <v>24039</v>
      </c>
      <c r="N5095" s="2" t="s">
        <v>24</v>
      </c>
      <c r="O5095" s="2" t="s">
        <v>24040</v>
      </c>
      <c r="P5095" s="2" t="s">
        <v>26</v>
      </c>
    </row>
    <row r="5096" spans="1:16">
      <c r="A5096" s="4">
        <v>44964</v>
      </c>
      <c r="B5096" s="2" t="s">
        <v>9755</v>
      </c>
      <c r="C5096" s="4">
        <v>44959</v>
      </c>
      <c r="D5096" s="2" t="s">
        <v>27</v>
      </c>
      <c r="E5096" s="2" t="s">
        <v>9481</v>
      </c>
      <c r="F5096" s="2">
        <v>1</v>
      </c>
      <c r="G5096" s="2" t="s">
        <v>9482</v>
      </c>
      <c r="H5096" s="2" t="s">
        <v>30</v>
      </c>
      <c r="I5096" s="2" t="s">
        <v>9483</v>
      </c>
      <c r="J5096" s="2" t="s">
        <v>9484</v>
      </c>
      <c r="K5096" s="2" t="s">
        <v>9485</v>
      </c>
      <c r="L5096" s="2" t="s">
        <v>34</v>
      </c>
      <c r="M5096" s="2" t="s">
        <v>9486</v>
      </c>
      <c r="N5096" s="2" t="s">
        <v>24</v>
      </c>
      <c r="O5096" s="2" t="s">
        <v>24041</v>
      </c>
      <c r="P5096" s="2" t="s">
        <v>26</v>
      </c>
    </row>
    <row r="5097" spans="1:16">
      <c r="A5097" s="4">
        <v>44964</v>
      </c>
      <c r="B5097" s="2" t="s">
        <v>9755</v>
      </c>
      <c r="C5097" s="4">
        <v>44960</v>
      </c>
      <c r="D5097" s="2" t="s">
        <v>27</v>
      </c>
      <c r="E5097" s="2" t="s">
        <v>24042</v>
      </c>
      <c r="F5097" s="2">
        <v>1</v>
      </c>
      <c r="G5097" s="2" t="s">
        <v>24043</v>
      </c>
      <c r="H5097" s="2" t="s">
        <v>5337</v>
      </c>
      <c r="I5097" s="2" t="s">
        <v>24044</v>
      </c>
      <c r="J5097" s="2" t="s">
        <v>24045</v>
      </c>
      <c r="K5097" s="2" t="s">
        <v>24046</v>
      </c>
      <c r="L5097" s="2" t="s">
        <v>34</v>
      </c>
      <c r="M5097" s="2" t="s">
        <v>24047</v>
      </c>
      <c r="N5097" s="2" t="s">
        <v>9772</v>
      </c>
      <c r="O5097" s="2" t="s">
        <v>24048</v>
      </c>
      <c r="P5097" s="2" t="s">
        <v>26</v>
      </c>
    </row>
    <row r="5098" spans="1:16">
      <c r="A5098" s="4">
        <v>44964</v>
      </c>
      <c r="B5098" s="2" t="s">
        <v>9755</v>
      </c>
      <c r="C5098" s="4">
        <v>44935</v>
      </c>
      <c r="D5098" s="2" t="s">
        <v>15329</v>
      </c>
      <c r="E5098" s="2" t="s">
        <v>17599</v>
      </c>
      <c r="F5098" s="2">
        <v>1</v>
      </c>
      <c r="G5098" s="2" t="s">
        <v>17600</v>
      </c>
      <c r="H5098" s="2" t="s">
        <v>460</v>
      </c>
      <c r="I5098" s="2" t="s">
        <v>17601</v>
      </c>
      <c r="J5098" s="2" t="s">
        <v>17602</v>
      </c>
      <c r="K5098" s="2" t="s">
        <v>17603</v>
      </c>
      <c r="L5098" s="2" t="s">
        <v>34</v>
      </c>
      <c r="M5098" s="2" t="s">
        <v>17604</v>
      </c>
      <c r="N5098" s="2" t="s">
        <v>24</v>
      </c>
      <c r="O5098" s="2" t="s">
        <v>24049</v>
      </c>
      <c r="P5098" s="2" t="s">
        <v>26</v>
      </c>
    </row>
    <row r="5099" spans="1:16">
      <c r="A5099" s="4">
        <v>44964</v>
      </c>
      <c r="B5099" s="2" t="s">
        <v>9755</v>
      </c>
      <c r="C5099" s="4">
        <v>44910</v>
      </c>
      <c r="D5099" s="2" t="s">
        <v>3562</v>
      </c>
      <c r="E5099" s="2" t="s">
        <v>21726</v>
      </c>
      <c r="F5099" s="2">
        <v>1</v>
      </c>
      <c r="G5099" s="2" t="s">
        <v>21727</v>
      </c>
      <c r="H5099" s="2" t="s">
        <v>21728</v>
      </c>
      <c r="I5099" s="2" t="s">
        <v>1136</v>
      </c>
      <c r="J5099" s="2" t="s">
        <v>1137</v>
      </c>
      <c r="K5099" s="2" t="s">
        <v>21729</v>
      </c>
      <c r="L5099" s="2" t="s">
        <v>22</v>
      </c>
      <c r="M5099" s="2" t="s">
        <v>1139</v>
      </c>
      <c r="N5099" s="2" t="s">
        <v>24</v>
      </c>
      <c r="O5099" s="2" t="s">
        <v>24050</v>
      </c>
      <c r="P5099" s="2" t="s">
        <v>26</v>
      </c>
    </row>
    <row r="5100" spans="1:16">
      <c r="A5100" s="4">
        <v>44964</v>
      </c>
      <c r="B5100" s="2" t="s">
        <v>9755</v>
      </c>
      <c r="C5100" s="4">
        <v>44959</v>
      </c>
      <c r="D5100" s="2" t="s">
        <v>3467</v>
      </c>
      <c r="E5100" s="2" t="s">
        <v>9586</v>
      </c>
      <c r="F5100" s="2">
        <v>1</v>
      </c>
      <c r="G5100" s="2" t="s">
        <v>9587</v>
      </c>
      <c r="H5100" s="2" t="s">
        <v>9588</v>
      </c>
      <c r="I5100" s="2" t="s">
        <v>9589</v>
      </c>
      <c r="J5100" s="2" t="s">
        <v>9590</v>
      </c>
      <c r="K5100" s="2" t="s">
        <v>9591</v>
      </c>
      <c r="L5100" s="2" t="s">
        <v>34</v>
      </c>
      <c r="M5100" s="2" t="s">
        <v>9592</v>
      </c>
      <c r="N5100" s="2" t="s">
        <v>43</v>
      </c>
      <c r="O5100" s="2" t="s">
        <v>24051</v>
      </c>
      <c r="P5100" s="2" t="s">
        <v>26</v>
      </c>
    </row>
    <row r="5101" spans="1:16">
      <c r="A5101" s="4">
        <v>44964</v>
      </c>
      <c r="B5101" s="2" t="s">
        <v>9755</v>
      </c>
      <c r="C5101" s="4">
        <v>44926</v>
      </c>
      <c r="D5101" s="2" t="s">
        <v>27</v>
      </c>
      <c r="E5101" s="2" t="s">
        <v>4623</v>
      </c>
      <c r="F5101" s="2">
        <v>1</v>
      </c>
      <c r="G5101" s="2" t="s">
        <v>4624</v>
      </c>
      <c r="H5101" s="2" t="s">
        <v>30</v>
      </c>
      <c r="I5101" s="2" t="s">
        <v>4625</v>
      </c>
      <c r="J5101" s="2" t="s">
        <v>4626</v>
      </c>
      <c r="K5101" s="2" t="s">
        <v>24052</v>
      </c>
      <c r="L5101" s="2" t="s">
        <v>68</v>
      </c>
      <c r="M5101" s="2" t="s">
        <v>4628</v>
      </c>
      <c r="N5101" s="2" t="s">
        <v>24</v>
      </c>
      <c r="O5101" s="2" t="s">
        <v>24053</v>
      </c>
      <c r="P5101" s="2" t="s">
        <v>26</v>
      </c>
    </row>
    <row r="5102" spans="1:16">
      <c r="A5102" s="4">
        <v>44964</v>
      </c>
      <c r="B5102" s="2" t="s">
        <v>9755</v>
      </c>
      <c r="C5102" s="4">
        <v>44909</v>
      </c>
      <c r="D5102" s="2" t="s">
        <v>3841</v>
      </c>
      <c r="E5102" s="2" t="s">
        <v>13801</v>
      </c>
      <c r="F5102" s="2">
        <v>1</v>
      </c>
      <c r="G5102" s="2" t="s">
        <v>13802</v>
      </c>
      <c r="H5102" s="2" t="s">
        <v>1954</v>
      </c>
      <c r="I5102" s="2" t="s">
        <v>13803</v>
      </c>
      <c r="J5102" s="2" t="s">
        <v>286</v>
      </c>
      <c r="K5102" s="2" t="s">
        <v>24054</v>
      </c>
      <c r="L5102" s="2" t="s">
        <v>22</v>
      </c>
      <c r="M5102" s="2" t="s">
        <v>13805</v>
      </c>
      <c r="N5102" s="2" t="s">
        <v>9772</v>
      </c>
      <c r="O5102" s="2" t="s">
        <v>24055</v>
      </c>
      <c r="P5102" s="2" t="s">
        <v>26</v>
      </c>
    </row>
    <row r="5103" spans="1:16">
      <c r="A5103" s="4">
        <v>44964</v>
      </c>
      <c r="B5103" s="2" t="s">
        <v>9755</v>
      </c>
      <c r="C5103" s="2"/>
      <c r="D5103" s="2"/>
      <c r="E5103" s="2" t="s">
        <v>24056</v>
      </c>
      <c r="F5103" s="2"/>
      <c r="G5103" s="2"/>
      <c r="H5103" s="2"/>
      <c r="I5103" s="2"/>
      <c r="J5103" s="2"/>
      <c r="K5103" s="2"/>
      <c r="L5103" s="2"/>
      <c r="M5103" s="2"/>
      <c r="N5103" s="2" t="s">
        <v>24</v>
      </c>
      <c r="O5103" s="2" t="s">
        <v>24057</v>
      </c>
      <c r="P5103" s="2" t="s">
        <v>26</v>
      </c>
    </row>
    <row r="5104" spans="1:16">
      <c r="A5104" s="4">
        <v>44964</v>
      </c>
      <c r="B5104" s="2" t="s">
        <v>9755</v>
      </c>
      <c r="C5104" s="4">
        <v>44844</v>
      </c>
      <c r="D5104" s="2" t="s">
        <v>428</v>
      </c>
      <c r="E5104" s="2" t="s">
        <v>15435</v>
      </c>
      <c r="F5104" s="2">
        <v>1</v>
      </c>
      <c r="G5104" s="2" t="s">
        <v>15436</v>
      </c>
      <c r="H5104" s="14" t="s">
        <v>18662</v>
      </c>
      <c r="I5104" s="2" t="s">
        <v>3321</v>
      </c>
      <c r="J5104" s="2" t="s">
        <v>3322</v>
      </c>
      <c r="K5104" s="7" t="s">
        <v>24058</v>
      </c>
      <c r="L5104" s="2" t="s">
        <v>5977</v>
      </c>
      <c r="M5104" s="2" t="s">
        <v>3324</v>
      </c>
      <c r="N5104" s="2" t="s">
        <v>24</v>
      </c>
      <c r="O5104" s="2" t="s">
        <v>24059</v>
      </c>
      <c r="P5104" s="2" t="s">
        <v>26</v>
      </c>
    </row>
    <row r="5105" spans="1:16">
      <c r="A5105" s="4">
        <v>44964</v>
      </c>
      <c r="B5105" s="2" t="s">
        <v>9755</v>
      </c>
      <c r="C5105" s="4">
        <v>44923</v>
      </c>
      <c r="D5105" s="2" t="s">
        <v>428</v>
      </c>
      <c r="E5105" s="2" t="s">
        <v>3319</v>
      </c>
      <c r="F5105" s="2">
        <v>1</v>
      </c>
      <c r="G5105" s="2" t="s">
        <v>3320</v>
      </c>
      <c r="H5105" s="2" t="s">
        <v>307</v>
      </c>
      <c r="I5105" s="2" t="s">
        <v>3321</v>
      </c>
      <c r="J5105" s="2" t="s">
        <v>3322</v>
      </c>
      <c r="K5105" s="2" t="s">
        <v>3323</v>
      </c>
      <c r="L5105" s="2" t="s">
        <v>143</v>
      </c>
      <c r="M5105" s="2" t="s">
        <v>3324</v>
      </c>
      <c r="N5105" s="2" t="s">
        <v>24</v>
      </c>
      <c r="O5105" s="2" t="s">
        <v>24060</v>
      </c>
      <c r="P5105" s="2" t="s">
        <v>26</v>
      </c>
    </row>
    <row r="5106" spans="1:16">
      <c r="A5106" s="4">
        <v>44964</v>
      </c>
      <c r="B5106" s="2" t="s">
        <v>9755</v>
      </c>
      <c r="C5106" s="4">
        <v>44918</v>
      </c>
      <c r="D5106" s="2" t="s">
        <v>27</v>
      </c>
      <c r="E5106" s="2" t="s">
        <v>10574</v>
      </c>
      <c r="F5106" s="2">
        <v>1</v>
      </c>
      <c r="G5106" s="2" t="s">
        <v>10575</v>
      </c>
      <c r="H5106" s="2" t="s">
        <v>30</v>
      </c>
      <c r="I5106" s="2" t="s">
        <v>10576</v>
      </c>
      <c r="J5106" s="2" t="s">
        <v>10577</v>
      </c>
      <c r="K5106" s="2" t="s">
        <v>10578</v>
      </c>
      <c r="L5106" s="2" t="s">
        <v>110</v>
      </c>
      <c r="M5106" s="2" t="s">
        <v>10579</v>
      </c>
      <c r="N5106" s="2" t="s">
        <v>24</v>
      </c>
      <c r="O5106" s="2" t="s">
        <v>24061</v>
      </c>
      <c r="P5106" s="2" t="s">
        <v>26</v>
      </c>
    </row>
    <row r="5107" spans="1:16">
      <c r="A5107" s="4">
        <v>44964</v>
      </c>
      <c r="B5107" s="2" t="s">
        <v>9755</v>
      </c>
      <c r="C5107" s="4">
        <v>44959</v>
      </c>
      <c r="D5107" s="2" t="s">
        <v>428</v>
      </c>
      <c r="E5107" s="2" t="s">
        <v>17715</v>
      </c>
      <c r="F5107" s="2">
        <v>1</v>
      </c>
      <c r="G5107" s="2" t="s">
        <v>17716</v>
      </c>
      <c r="H5107" s="2" t="s">
        <v>1901</v>
      </c>
      <c r="I5107" s="2" t="s">
        <v>11057</v>
      </c>
      <c r="J5107" s="2" t="s">
        <v>17717</v>
      </c>
      <c r="K5107" s="2" t="s">
        <v>24062</v>
      </c>
      <c r="L5107" s="2" t="s">
        <v>34</v>
      </c>
      <c r="M5107" s="2" t="s">
        <v>24063</v>
      </c>
      <c r="N5107" s="2" t="s">
        <v>9772</v>
      </c>
      <c r="O5107" s="2" t="s">
        <v>24064</v>
      </c>
      <c r="P5107" s="2" t="s">
        <v>26</v>
      </c>
    </row>
    <row r="5108" spans="1:16">
      <c r="A5108" s="4">
        <v>44964</v>
      </c>
      <c r="B5108" s="2" t="s">
        <v>9755</v>
      </c>
      <c r="C5108" s="4">
        <v>44909</v>
      </c>
      <c r="D5108" s="2" t="s">
        <v>1039</v>
      </c>
      <c r="E5108" s="2" t="s">
        <v>18894</v>
      </c>
      <c r="F5108" s="2">
        <v>1</v>
      </c>
      <c r="G5108" s="2" t="s">
        <v>18895</v>
      </c>
      <c r="H5108" s="2" t="s">
        <v>739</v>
      </c>
      <c r="I5108" s="2" t="s">
        <v>18896</v>
      </c>
      <c r="J5108" s="2" t="s">
        <v>18897</v>
      </c>
      <c r="K5108" s="2" t="s">
        <v>18898</v>
      </c>
      <c r="L5108" s="2" t="s">
        <v>22</v>
      </c>
      <c r="M5108" s="2" t="s">
        <v>18899</v>
      </c>
      <c r="N5108" s="2" t="s">
        <v>24</v>
      </c>
      <c r="O5108" s="2" t="s">
        <v>24065</v>
      </c>
      <c r="P5108" s="2" t="s">
        <v>36</v>
      </c>
    </row>
    <row r="5109" spans="1:16">
      <c r="A5109" s="4">
        <v>44964</v>
      </c>
      <c r="B5109" s="2" t="s">
        <v>9755</v>
      </c>
      <c r="C5109" s="4">
        <v>44909</v>
      </c>
      <c r="D5109" s="2" t="s">
        <v>27</v>
      </c>
      <c r="E5109" s="2" t="s">
        <v>10581</v>
      </c>
      <c r="F5109" s="2">
        <v>1</v>
      </c>
      <c r="G5109" s="2" t="s">
        <v>10582</v>
      </c>
      <c r="H5109" s="2" t="s">
        <v>30</v>
      </c>
      <c r="I5109" s="2" t="s">
        <v>10583</v>
      </c>
      <c r="J5109" s="2" t="s">
        <v>10584</v>
      </c>
      <c r="K5109" s="2" t="s">
        <v>10585</v>
      </c>
      <c r="L5109" s="2" t="s">
        <v>22</v>
      </c>
      <c r="M5109" s="2" t="s">
        <v>10586</v>
      </c>
      <c r="N5109" s="2" t="s">
        <v>9772</v>
      </c>
      <c r="O5109" s="2" t="s">
        <v>24066</v>
      </c>
      <c r="P5109" s="2" t="s">
        <v>26</v>
      </c>
    </row>
    <row r="5110" spans="1:16">
      <c r="A5110" s="4">
        <v>44964</v>
      </c>
      <c r="B5110" s="2" t="s">
        <v>9755</v>
      </c>
      <c r="C5110" s="4">
        <v>44909</v>
      </c>
      <c r="D5110" s="2" t="s">
        <v>428</v>
      </c>
      <c r="E5110" s="2" t="s">
        <v>1061</v>
      </c>
      <c r="F5110" s="2">
        <v>2</v>
      </c>
      <c r="G5110" s="2" t="s">
        <v>24067</v>
      </c>
      <c r="H5110" s="2" t="s">
        <v>24068</v>
      </c>
      <c r="I5110" s="2" t="s">
        <v>1063</v>
      </c>
      <c r="J5110" s="2" t="s">
        <v>1064</v>
      </c>
      <c r="K5110" s="2" t="s">
        <v>24069</v>
      </c>
      <c r="L5110" s="2" t="s">
        <v>22</v>
      </c>
      <c r="M5110" s="2" t="s">
        <v>1066</v>
      </c>
      <c r="N5110" s="2" t="s">
        <v>24</v>
      </c>
      <c r="O5110" s="2" t="s">
        <v>24070</v>
      </c>
      <c r="P5110" s="2" t="s">
        <v>36</v>
      </c>
    </row>
    <row r="5111" spans="1:16">
      <c r="A5111" s="4">
        <v>44964</v>
      </c>
      <c r="B5111" s="2" t="s">
        <v>9755</v>
      </c>
      <c r="C5111" s="4">
        <v>44918</v>
      </c>
      <c r="D5111" s="2" t="s">
        <v>27</v>
      </c>
      <c r="E5111" s="2" t="s">
        <v>5593</v>
      </c>
      <c r="F5111" s="2">
        <v>1</v>
      </c>
      <c r="G5111" s="2" t="s">
        <v>5594</v>
      </c>
      <c r="H5111" s="2" t="s">
        <v>24071</v>
      </c>
      <c r="I5111" s="2" t="s">
        <v>5595</v>
      </c>
      <c r="J5111" s="2" t="s">
        <v>5596</v>
      </c>
      <c r="K5111" s="2" t="s">
        <v>24072</v>
      </c>
      <c r="L5111" s="2" t="s">
        <v>52</v>
      </c>
      <c r="M5111" s="2" t="s">
        <v>24073</v>
      </c>
      <c r="N5111" s="2" t="s">
        <v>9772</v>
      </c>
      <c r="O5111" s="2" t="s">
        <v>24074</v>
      </c>
      <c r="P5111" s="2" t="s">
        <v>26</v>
      </c>
    </row>
    <row r="5112" spans="1:16">
      <c r="A5112" s="4">
        <v>44964</v>
      </c>
      <c r="B5112" s="2" t="s">
        <v>9755</v>
      </c>
      <c r="C5112" s="4">
        <v>44890</v>
      </c>
      <c r="D5112" s="2" t="s">
        <v>428</v>
      </c>
      <c r="E5112" s="2" t="s">
        <v>19199</v>
      </c>
      <c r="F5112" s="2">
        <v>1</v>
      </c>
      <c r="G5112" s="2" t="s">
        <v>19200</v>
      </c>
      <c r="H5112" s="2" t="s">
        <v>908</v>
      </c>
      <c r="I5112" s="2" t="s">
        <v>19201</v>
      </c>
      <c r="J5112" s="2" t="s">
        <v>19202</v>
      </c>
      <c r="K5112" s="2" t="s">
        <v>19203</v>
      </c>
      <c r="L5112" s="2" t="s">
        <v>209</v>
      </c>
      <c r="M5112" s="2" t="s">
        <v>19204</v>
      </c>
      <c r="N5112" s="2" t="s">
        <v>24</v>
      </c>
      <c r="O5112" s="2" t="s">
        <v>24075</v>
      </c>
      <c r="P5112" s="2" t="s">
        <v>26</v>
      </c>
    </row>
    <row r="5113" spans="1:16">
      <c r="A5113" s="4">
        <v>44964</v>
      </c>
      <c r="B5113" s="2" t="s">
        <v>9755</v>
      </c>
      <c r="C5113" s="4">
        <v>44919</v>
      </c>
      <c r="D5113" s="2" t="s">
        <v>2831</v>
      </c>
      <c r="E5113" s="2" t="s">
        <v>22595</v>
      </c>
      <c r="F5113" s="2">
        <v>4</v>
      </c>
      <c r="G5113" s="2" t="s">
        <v>24076</v>
      </c>
      <c r="H5113" s="2" t="s">
        <v>24077</v>
      </c>
      <c r="I5113" s="2" t="s">
        <v>22597</v>
      </c>
      <c r="J5113" s="2" t="s">
        <v>22598</v>
      </c>
      <c r="K5113" s="2" t="s">
        <v>24078</v>
      </c>
      <c r="L5113" s="2" t="s">
        <v>110</v>
      </c>
      <c r="M5113" s="2" t="s">
        <v>24079</v>
      </c>
      <c r="N5113" s="2" t="s">
        <v>24</v>
      </c>
      <c r="O5113" s="2" t="s">
        <v>24080</v>
      </c>
      <c r="P5113" s="2" t="s">
        <v>26</v>
      </c>
    </row>
    <row r="5114" spans="1:16">
      <c r="A5114" s="4">
        <v>44964</v>
      </c>
      <c r="B5114" s="2" t="s">
        <v>9755</v>
      </c>
      <c r="C5114" s="4">
        <v>44943</v>
      </c>
      <c r="D5114" s="2" t="s">
        <v>27</v>
      </c>
      <c r="E5114" s="2" t="s">
        <v>10948</v>
      </c>
      <c r="F5114" s="2">
        <v>1</v>
      </c>
      <c r="G5114" s="2" t="s">
        <v>10949</v>
      </c>
      <c r="H5114" s="2" t="s">
        <v>30</v>
      </c>
      <c r="I5114" s="2" t="s">
        <v>10950</v>
      </c>
      <c r="J5114" s="2" t="s">
        <v>10951</v>
      </c>
      <c r="K5114" s="2" t="s">
        <v>10952</v>
      </c>
      <c r="L5114" s="2" t="s">
        <v>34</v>
      </c>
      <c r="M5114" s="2" t="s">
        <v>10953</v>
      </c>
      <c r="N5114" s="2" t="s">
        <v>9772</v>
      </c>
      <c r="O5114" s="2" t="s">
        <v>24081</v>
      </c>
      <c r="P5114" s="2" t="s">
        <v>26</v>
      </c>
    </row>
    <row r="5115" spans="1:16">
      <c r="A5115" s="4">
        <v>44964</v>
      </c>
      <c r="B5115" s="2" t="s">
        <v>9755</v>
      </c>
      <c r="C5115" s="2"/>
      <c r="D5115" s="2"/>
      <c r="E5115" s="17" t="s">
        <v>24082</v>
      </c>
      <c r="F5115" s="2"/>
      <c r="G5115" s="2"/>
      <c r="H5115" s="2"/>
      <c r="I5115" s="2"/>
      <c r="J5115" s="2"/>
      <c r="K5115" s="2"/>
      <c r="L5115" s="2"/>
      <c r="M5115" s="2"/>
      <c r="N5115" s="2" t="s">
        <v>43</v>
      </c>
      <c r="O5115" s="2" t="s">
        <v>24083</v>
      </c>
      <c r="P5115" s="2" t="s">
        <v>36</v>
      </c>
    </row>
    <row r="5116" spans="1:16">
      <c r="A5116" s="4">
        <v>44964</v>
      </c>
      <c r="B5116" s="2" t="s">
        <v>9755</v>
      </c>
      <c r="C5116" s="4">
        <v>44911</v>
      </c>
      <c r="D5116" s="2" t="s">
        <v>2831</v>
      </c>
      <c r="E5116" s="2" t="s">
        <v>14946</v>
      </c>
      <c r="F5116" s="2">
        <v>2</v>
      </c>
      <c r="G5116" s="2" t="s">
        <v>14947</v>
      </c>
      <c r="H5116" s="2" t="s">
        <v>3904</v>
      </c>
      <c r="I5116" s="2" t="s">
        <v>14948</v>
      </c>
      <c r="J5116" s="2" t="s">
        <v>14949</v>
      </c>
      <c r="K5116" s="2" t="s">
        <v>14950</v>
      </c>
      <c r="L5116" s="2" t="s">
        <v>22</v>
      </c>
      <c r="M5116" s="2" t="s">
        <v>14951</v>
      </c>
      <c r="N5116" s="2" t="s">
        <v>9772</v>
      </c>
      <c r="O5116" s="2" t="s">
        <v>24084</v>
      </c>
      <c r="P5116" s="2" t="s">
        <v>26</v>
      </c>
    </row>
    <row r="5117" spans="1:16">
      <c r="A5117" s="4">
        <v>44964</v>
      </c>
      <c r="B5117" s="2" t="s">
        <v>9755</v>
      </c>
      <c r="C5117" s="4">
        <v>44956</v>
      </c>
      <c r="D5117" s="2" t="s">
        <v>27</v>
      </c>
      <c r="E5117" s="2" t="s">
        <v>24085</v>
      </c>
      <c r="F5117" s="2">
        <v>1</v>
      </c>
      <c r="G5117" s="2" t="s">
        <v>24086</v>
      </c>
      <c r="H5117" s="2" t="s">
        <v>30</v>
      </c>
      <c r="I5117" s="2" t="s">
        <v>24087</v>
      </c>
      <c r="J5117" s="2" t="s">
        <v>24088</v>
      </c>
      <c r="K5117" s="2" t="s">
        <v>24089</v>
      </c>
      <c r="L5117" s="2" t="s">
        <v>34</v>
      </c>
      <c r="M5117" s="2" t="s">
        <v>24090</v>
      </c>
      <c r="N5117" s="2" t="s">
        <v>9772</v>
      </c>
      <c r="O5117" s="2" t="s">
        <v>24091</v>
      </c>
      <c r="P5117" s="2" t="s">
        <v>26</v>
      </c>
    </row>
    <row r="5118" spans="1:16">
      <c r="A5118" s="4">
        <v>44964</v>
      </c>
      <c r="B5118" s="2" t="s">
        <v>9755</v>
      </c>
      <c r="C5118" s="4">
        <v>44956</v>
      </c>
      <c r="D5118" s="2" t="s">
        <v>27</v>
      </c>
      <c r="E5118" s="2" t="s">
        <v>24092</v>
      </c>
      <c r="F5118" s="2">
        <v>1</v>
      </c>
      <c r="G5118" s="2" t="s">
        <v>24093</v>
      </c>
      <c r="H5118" s="2" t="s">
        <v>21656</v>
      </c>
      <c r="I5118" s="2" t="s">
        <v>4148</v>
      </c>
      <c r="J5118" s="2" t="s">
        <v>24094</v>
      </c>
      <c r="K5118" s="2" t="s">
        <v>24095</v>
      </c>
      <c r="L5118" s="2" t="s">
        <v>34</v>
      </c>
      <c r="M5118" s="2" t="s">
        <v>24096</v>
      </c>
      <c r="N5118" s="2" t="s">
        <v>43</v>
      </c>
      <c r="O5118" s="2" t="s">
        <v>24097</v>
      </c>
      <c r="P5118" s="2" t="s">
        <v>36</v>
      </c>
    </row>
    <row r="5119" spans="1:16">
      <c r="A5119" s="4">
        <v>44964</v>
      </c>
      <c r="B5119" s="2" t="s">
        <v>9755</v>
      </c>
      <c r="C5119" s="4">
        <v>44920</v>
      </c>
      <c r="D5119" s="2" t="s">
        <v>1179</v>
      </c>
      <c r="E5119" s="2" t="s">
        <v>24098</v>
      </c>
      <c r="F5119" s="2">
        <v>1</v>
      </c>
      <c r="G5119" s="2" t="s">
        <v>24099</v>
      </c>
      <c r="H5119" s="2" t="s">
        <v>24100</v>
      </c>
      <c r="I5119" s="2" t="s">
        <v>6326</v>
      </c>
      <c r="J5119" s="2" t="s">
        <v>6327</v>
      </c>
      <c r="K5119" s="2" t="s">
        <v>24101</v>
      </c>
      <c r="L5119" s="2" t="s">
        <v>110</v>
      </c>
      <c r="M5119" s="2" t="s">
        <v>24102</v>
      </c>
      <c r="N5119" s="2" t="s">
        <v>24</v>
      </c>
      <c r="O5119" s="2" t="s">
        <v>24103</v>
      </c>
      <c r="P5119" s="2" t="s">
        <v>36</v>
      </c>
    </row>
    <row r="5120" spans="1:16">
      <c r="A5120" s="4">
        <v>44964</v>
      </c>
      <c r="B5120" s="2" t="s">
        <v>9755</v>
      </c>
      <c r="C5120" s="4">
        <v>44929</v>
      </c>
      <c r="D5120" s="2" t="s">
        <v>27</v>
      </c>
      <c r="E5120" s="2" t="s">
        <v>24104</v>
      </c>
      <c r="F5120" s="2">
        <v>1</v>
      </c>
      <c r="G5120" s="2" t="s">
        <v>24105</v>
      </c>
      <c r="H5120" s="2" t="s">
        <v>30</v>
      </c>
      <c r="I5120" s="2" t="s">
        <v>7289</v>
      </c>
      <c r="J5120" s="2" t="s">
        <v>24106</v>
      </c>
      <c r="K5120" s="2" t="s">
        <v>24107</v>
      </c>
      <c r="L5120" s="2" t="s">
        <v>209</v>
      </c>
      <c r="M5120" s="2" t="s">
        <v>24108</v>
      </c>
      <c r="N5120" s="2" t="s">
        <v>24</v>
      </c>
      <c r="O5120" s="2" t="s">
        <v>24109</v>
      </c>
      <c r="P5120" s="2" t="s">
        <v>26</v>
      </c>
    </row>
    <row r="5121" spans="1:16">
      <c r="A5121" s="4">
        <v>44964</v>
      </c>
      <c r="B5121" s="2" t="s">
        <v>9755</v>
      </c>
      <c r="C5121" s="4">
        <v>44918</v>
      </c>
      <c r="D5121" s="2" t="s">
        <v>27</v>
      </c>
      <c r="E5121" s="2" t="s">
        <v>24110</v>
      </c>
      <c r="F5121" s="2">
        <v>1</v>
      </c>
      <c r="G5121" s="2" t="s">
        <v>24111</v>
      </c>
      <c r="H5121" s="2" t="s">
        <v>30</v>
      </c>
      <c r="I5121" s="2" t="s">
        <v>583</v>
      </c>
      <c r="J5121" s="2" t="s">
        <v>24112</v>
      </c>
      <c r="K5121" s="2" t="s">
        <v>24113</v>
      </c>
      <c r="L5121" s="2" t="s">
        <v>110</v>
      </c>
      <c r="M5121" s="2" t="s">
        <v>24114</v>
      </c>
      <c r="N5121" s="2" t="s">
        <v>24</v>
      </c>
      <c r="O5121" s="2" t="s">
        <v>10762</v>
      </c>
      <c r="P5121" s="2" t="s">
        <v>26</v>
      </c>
    </row>
    <row r="5122" spans="1:16">
      <c r="A5122" s="4">
        <v>44964</v>
      </c>
      <c r="B5122" s="2" t="s">
        <v>9755</v>
      </c>
      <c r="C5122" s="4">
        <v>44957</v>
      </c>
      <c r="D5122" s="2" t="s">
        <v>428</v>
      </c>
      <c r="E5122" s="2" t="s">
        <v>24115</v>
      </c>
      <c r="F5122" s="2">
        <v>1</v>
      </c>
      <c r="G5122" s="2" t="s">
        <v>24116</v>
      </c>
      <c r="H5122" s="2" t="s">
        <v>3988</v>
      </c>
      <c r="I5122" s="2" t="s">
        <v>24117</v>
      </c>
      <c r="J5122" s="2" t="s">
        <v>24118</v>
      </c>
      <c r="K5122" s="2" t="s">
        <v>24119</v>
      </c>
      <c r="L5122" s="2" t="s">
        <v>34</v>
      </c>
      <c r="M5122" s="2" t="s">
        <v>24120</v>
      </c>
      <c r="N5122" s="2" t="s">
        <v>24</v>
      </c>
      <c r="O5122" s="2" t="s">
        <v>24121</v>
      </c>
      <c r="P5122" s="2" t="s">
        <v>26</v>
      </c>
    </row>
    <row r="5123" spans="1:16">
      <c r="A5123" s="4">
        <v>44964</v>
      </c>
      <c r="B5123" s="2" t="s">
        <v>9755</v>
      </c>
      <c r="C5123" s="4">
        <v>44862</v>
      </c>
      <c r="D5123" s="2" t="s">
        <v>428</v>
      </c>
      <c r="E5123" s="2" t="s">
        <v>23461</v>
      </c>
      <c r="F5123" s="2">
        <v>1</v>
      </c>
      <c r="G5123" s="2" t="s">
        <v>23462</v>
      </c>
      <c r="H5123" s="2" t="s">
        <v>2312</v>
      </c>
      <c r="I5123" s="2" t="s">
        <v>23463</v>
      </c>
      <c r="J5123" s="2" t="s">
        <v>23464</v>
      </c>
      <c r="K5123" s="2" t="s">
        <v>24122</v>
      </c>
      <c r="L5123" s="2" t="s">
        <v>143</v>
      </c>
      <c r="M5123" s="2" t="s">
        <v>24123</v>
      </c>
      <c r="N5123" s="2" t="s">
        <v>24</v>
      </c>
      <c r="O5123" s="2" t="s">
        <v>24124</v>
      </c>
      <c r="P5123" s="2" t="s">
        <v>26</v>
      </c>
    </row>
    <row r="5124" spans="1:16">
      <c r="A5124" s="4">
        <v>44964</v>
      </c>
      <c r="B5124" s="2" t="s">
        <v>9755</v>
      </c>
      <c r="C5124" s="4">
        <v>44918</v>
      </c>
      <c r="D5124" s="2" t="s">
        <v>24125</v>
      </c>
      <c r="E5124" s="2" t="s">
        <v>24126</v>
      </c>
      <c r="F5124" s="2">
        <v>1</v>
      </c>
      <c r="G5124" s="2" t="s">
        <v>24127</v>
      </c>
      <c r="H5124" s="2" t="s">
        <v>24128</v>
      </c>
      <c r="I5124" s="2" t="s">
        <v>10356</v>
      </c>
      <c r="J5124" s="2" t="s">
        <v>24129</v>
      </c>
      <c r="K5124" s="2" t="s">
        <v>24130</v>
      </c>
      <c r="L5124" s="2" t="s">
        <v>34</v>
      </c>
      <c r="M5124" s="2" t="s">
        <v>24131</v>
      </c>
      <c r="N5124" s="2" t="s">
        <v>24</v>
      </c>
      <c r="O5124" s="2" t="s">
        <v>24132</v>
      </c>
      <c r="P5124" s="2" t="s">
        <v>26</v>
      </c>
    </row>
    <row r="5125" spans="1:16">
      <c r="A5125" s="4">
        <v>44964</v>
      </c>
      <c r="B5125" s="2" t="s">
        <v>9755</v>
      </c>
      <c r="C5125" s="4">
        <v>44926</v>
      </c>
      <c r="D5125" s="2" t="s">
        <v>27</v>
      </c>
      <c r="E5125" s="2" t="s">
        <v>1585</v>
      </c>
      <c r="F5125" s="2">
        <v>1</v>
      </c>
      <c r="G5125" s="2" t="s">
        <v>1586</v>
      </c>
      <c r="H5125" s="2" t="s">
        <v>908</v>
      </c>
      <c r="I5125" s="2" t="s">
        <v>1587</v>
      </c>
      <c r="J5125" s="2" t="s">
        <v>1588</v>
      </c>
      <c r="K5125" s="2" t="s">
        <v>1589</v>
      </c>
      <c r="L5125" s="2" t="s">
        <v>34</v>
      </c>
      <c r="M5125" s="2" t="s">
        <v>1590</v>
      </c>
      <c r="N5125" s="2" t="s">
        <v>24</v>
      </c>
      <c r="O5125" s="2" t="s">
        <v>24133</v>
      </c>
      <c r="P5125" s="2" t="s">
        <v>26</v>
      </c>
    </row>
    <row r="5126" spans="1:16">
      <c r="A5126" s="4">
        <v>44964</v>
      </c>
      <c r="B5126" s="2" t="s">
        <v>9755</v>
      </c>
      <c r="C5126" s="4">
        <v>44907</v>
      </c>
      <c r="D5126" s="2" t="s">
        <v>2274</v>
      </c>
      <c r="E5126" s="2" t="s">
        <v>24134</v>
      </c>
      <c r="F5126" s="2">
        <v>1</v>
      </c>
      <c r="G5126" s="2" t="s">
        <v>24135</v>
      </c>
      <c r="H5126" s="2" t="s">
        <v>5184</v>
      </c>
      <c r="I5126" s="2" t="s">
        <v>24136</v>
      </c>
      <c r="J5126" s="2" t="s">
        <v>24137</v>
      </c>
      <c r="K5126" s="2" t="s">
        <v>24138</v>
      </c>
      <c r="L5126" s="2" t="s">
        <v>22</v>
      </c>
      <c r="M5126" s="2" t="s">
        <v>24139</v>
      </c>
      <c r="N5126" s="2" t="s">
        <v>24</v>
      </c>
      <c r="O5126" s="2" t="s">
        <v>10762</v>
      </c>
      <c r="P5126" s="2" t="s">
        <v>26</v>
      </c>
    </row>
    <row r="5127" spans="1:16">
      <c r="A5127" s="4">
        <v>44964</v>
      </c>
      <c r="B5127" s="2" t="s">
        <v>9755</v>
      </c>
      <c r="C5127" s="2"/>
      <c r="D5127" s="2"/>
      <c r="E5127" s="13" t="s">
        <v>7161</v>
      </c>
      <c r="F5127" s="2"/>
      <c r="G5127" s="2"/>
      <c r="H5127" s="2"/>
      <c r="I5127" s="2"/>
      <c r="J5127" s="2"/>
      <c r="K5127" s="2"/>
      <c r="L5127" s="2"/>
      <c r="M5127" s="2"/>
      <c r="N5127" s="2" t="s">
        <v>43</v>
      </c>
      <c r="O5127" s="2" t="s">
        <v>24140</v>
      </c>
      <c r="P5127" s="2" t="s">
        <v>26</v>
      </c>
    </row>
    <row r="5128" spans="1:16">
      <c r="A5128" s="4">
        <v>44964</v>
      </c>
      <c r="B5128" s="2" t="s">
        <v>9755</v>
      </c>
      <c r="C5128" s="4">
        <v>44961</v>
      </c>
      <c r="D5128" s="2" t="s">
        <v>384</v>
      </c>
      <c r="E5128" s="2" t="s">
        <v>20611</v>
      </c>
      <c r="F5128" s="2">
        <v>1</v>
      </c>
      <c r="G5128" s="2" t="s">
        <v>20612</v>
      </c>
      <c r="H5128" s="2" t="s">
        <v>20613</v>
      </c>
      <c r="I5128" s="2" t="s">
        <v>2215</v>
      </c>
      <c r="J5128" s="2" t="s">
        <v>2216</v>
      </c>
      <c r="K5128" s="2" t="s">
        <v>20614</v>
      </c>
      <c r="L5128" s="2" t="s">
        <v>34</v>
      </c>
      <c r="M5128" s="2" t="s">
        <v>2218</v>
      </c>
      <c r="N5128" s="2" t="s">
        <v>43</v>
      </c>
      <c r="O5128" s="13" t="s">
        <v>24141</v>
      </c>
      <c r="P5128" s="2" t="s">
        <v>36</v>
      </c>
    </row>
    <row r="5129" spans="1:16">
      <c r="A5129" s="4">
        <v>44964</v>
      </c>
      <c r="B5129" s="2" t="s">
        <v>9755</v>
      </c>
      <c r="C5129" s="2"/>
      <c r="D5129" s="2"/>
      <c r="E5129" s="17" t="s">
        <v>24142</v>
      </c>
      <c r="F5129" s="2"/>
      <c r="G5129" s="2"/>
      <c r="H5129" s="2"/>
      <c r="I5129" s="2"/>
      <c r="J5129" s="2"/>
      <c r="K5129" s="2"/>
      <c r="L5129" s="2"/>
      <c r="M5129" s="2"/>
      <c r="N5129" s="2" t="s">
        <v>24</v>
      </c>
      <c r="O5129" s="2" t="s">
        <v>24143</v>
      </c>
      <c r="P5129" s="2" t="s">
        <v>36</v>
      </c>
    </row>
    <row r="5130" spans="1:16">
      <c r="A5130" s="4">
        <v>44964</v>
      </c>
      <c r="B5130" s="2" t="s">
        <v>9755</v>
      </c>
      <c r="C5130" s="4">
        <v>44865</v>
      </c>
      <c r="D5130" s="2" t="s">
        <v>1179</v>
      </c>
      <c r="E5130" s="2" t="s">
        <v>3080</v>
      </c>
      <c r="F5130" s="2">
        <v>1</v>
      </c>
      <c r="G5130" s="2" t="s">
        <v>3081</v>
      </c>
      <c r="H5130" s="2" t="s">
        <v>24144</v>
      </c>
      <c r="I5130" s="2" t="s">
        <v>3082</v>
      </c>
      <c r="J5130" s="2" t="s">
        <v>3083</v>
      </c>
      <c r="K5130" s="2" t="s">
        <v>24145</v>
      </c>
      <c r="L5130" s="2" t="s">
        <v>68</v>
      </c>
      <c r="M5130" s="2" t="s">
        <v>24146</v>
      </c>
      <c r="N5130" s="2" t="s">
        <v>9772</v>
      </c>
      <c r="O5130" s="2" t="s">
        <v>24147</v>
      </c>
      <c r="P5130" s="2" t="s">
        <v>26</v>
      </c>
    </row>
    <row r="5131" spans="1:16">
      <c r="A5131" s="4">
        <v>44964</v>
      </c>
      <c r="B5131" s="2" t="s">
        <v>9755</v>
      </c>
      <c r="C5131" s="4">
        <v>44918</v>
      </c>
      <c r="D5131" s="2" t="s">
        <v>27</v>
      </c>
      <c r="E5131" s="2" t="s">
        <v>24148</v>
      </c>
      <c r="F5131" s="2">
        <v>5</v>
      </c>
      <c r="G5131" s="2" t="s">
        <v>24149</v>
      </c>
      <c r="H5131" s="2" t="s">
        <v>6851</v>
      </c>
      <c r="I5131" s="2" t="s">
        <v>24150</v>
      </c>
      <c r="J5131" s="2" t="s">
        <v>24151</v>
      </c>
      <c r="K5131" s="2" t="s">
        <v>24152</v>
      </c>
      <c r="L5131" s="2" t="s">
        <v>110</v>
      </c>
      <c r="M5131" s="2" t="s">
        <v>24153</v>
      </c>
      <c r="N5131" s="2" t="s">
        <v>572</v>
      </c>
      <c r="O5131" s="2" t="s">
        <v>24154</v>
      </c>
      <c r="P5131" s="2" t="s">
        <v>26</v>
      </c>
    </row>
    <row r="5132" spans="1:16">
      <c r="A5132" s="4">
        <v>44964</v>
      </c>
      <c r="B5132" s="2" t="s">
        <v>9755</v>
      </c>
      <c r="C5132" s="4">
        <v>44935</v>
      </c>
      <c r="D5132" s="2" t="s">
        <v>14443</v>
      </c>
      <c r="E5132" s="2" t="s">
        <v>24155</v>
      </c>
      <c r="F5132" s="2">
        <v>1</v>
      </c>
      <c r="G5132" s="2" t="s">
        <v>24156</v>
      </c>
      <c r="H5132" s="2" t="s">
        <v>24157</v>
      </c>
      <c r="I5132" s="2" t="s">
        <v>24158</v>
      </c>
      <c r="J5132" s="2" t="s">
        <v>24159</v>
      </c>
      <c r="K5132" s="2" t="s">
        <v>24160</v>
      </c>
      <c r="L5132" s="2" t="s">
        <v>110</v>
      </c>
      <c r="M5132" s="2" t="s">
        <v>24161</v>
      </c>
      <c r="N5132" s="2" t="s">
        <v>43</v>
      </c>
      <c r="O5132" s="2" t="s">
        <v>24162</v>
      </c>
      <c r="P5132" s="2" t="s">
        <v>26</v>
      </c>
    </row>
    <row r="5133" spans="1:16">
      <c r="A5133" s="4">
        <v>44964</v>
      </c>
      <c r="B5133" s="2" t="s">
        <v>9755</v>
      </c>
      <c r="C5133" s="4">
        <v>44959</v>
      </c>
      <c r="D5133" s="2" t="s">
        <v>27</v>
      </c>
      <c r="E5133" s="2" t="s">
        <v>24163</v>
      </c>
      <c r="F5133" s="2">
        <v>1</v>
      </c>
      <c r="G5133" s="2" t="s">
        <v>24164</v>
      </c>
      <c r="H5133" s="2" t="s">
        <v>30</v>
      </c>
      <c r="I5133" s="2" t="s">
        <v>24165</v>
      </c>
      <c r="J5133" s="2" t="s">
        <v>24166</v>
      </c>
      <c r="K5133" s="2" t="s">
        <v>24167</v>
      </c>
      <c r="L5133" s="2" t="s">
        <v>34</v>
      </c>
      <c r="M5133" s="2" t="s">
        <v>24168</v>
      </c>
      <c r="N5133" s="2" t="s">
        <v>43</v>
      </c>
      <c r="O5133" s="2" t="s">
        <v>24169</v>
      </c>
      <c r="P5133" s="2" t="s">
        <v>26</v>
      </c>
    </row>
    <row r="5134" spans="1:16">
      <c r="A5134" s="4">
        <v>44964</v>
      </c>
      <c r="B5134" s="2" t="s">
        <v>9755</v>
      </c>
      <c r="C5134" s="4">
        <v>44914</v>
      </c>
      <c r="D5134" s="2" t="s">
        <v>27</v>
      </c>
      <c r="E5134" s="2" t="s">
        <v>24170</v>
      </c>
      <c r="F5134" s="2">
        <v>30</v>
      </c>
      <c r="G5134" s="2" t="s">
        <v>24171</v>
      </c>
      <c r="H5134" s="2" t="s">
        <v>21444</v>
      </c>
      <c r="I5134" s="2" t="s">
        <v>24172</v>
      </c>
      <c r="J5134" s="2" t="s">
        <v>24173</v>
      </c>
      <c r="K5134" s="2" t="s">
        <v>24174</v>
      </c>
      <c r="L5134" s="2" t="s">
        <v>34</v>
      </c>
      <c r="M5134" s="2" t="s">
        <v>24175</v>
      </c>
      <c r="N5134" s="2" t="s">
        <v>9772</v>
      </c>
      <c r="O5134" s="2" t="s">
        <v>24176</v>
      </c>
      <c r="P5134" s="2" t="s">
        <v>26</v>
      </c>
    </row>
    <row r="5135" spans="1:16">
      <c r="A5135" s="4">
        <v>44964</v>
      </c>
      <c r="B5135" s="2" t="s">
        <v>9755</v>
      </c>
      <c r="C5135" s="4">
        <v>44954</v>
      </c>
      <c r="D5135" s="5">
        <v>0</v>
      </c>
      <c r="E5135" s="2" t="s">
        <v>24177</v>
      </c>
      <c r="F5135" s="2">
        <v>1</v>
      </c>
      <c r="G5135" s="2" t="s">
        <v>24178</v>
      </c>
      <c r="H5135" s="5">
        <v>0.5</v>
      </c>
      <c r="I5135" s="2" t="s">
        <v>24179</v>
      </c>
      <c r="J5135" s="2" t="s">
        <v>24180</v>
      </c>
      <c r="K5135" s="103" t="s">
        <v>24181</v>
      </c>
      <c r="L5135" s="2" t="s">
        <v>34</v>
      </c>
      <c r="M5135" s="5">
        <v>18783639991</v>
      </c>
      <c r="N5135" s="2" t="s">
        <v>9772</v>
      </c>
      <c r="O5135" s="2" t="s">
        <v>24182</v>
      </c>
      <c r="P5135" s="2" t="s">
        <v>26</v>
      </c>
    </row>
    <row r="5136" spans="1:16">
      <c r="A5136" s="4">
        <v>44964</v>
      </c>
      <c r="B5136" s="2" t="s">
        <v>9755</v>
      </c>
      <c r="C5136" s="4">
        <v>44925</v>
      </c>
      <c r="D5136" s="2" t="s">
        <v>428</v>
      </c>
      <c r="E5136" s="2" t="s">
        <v>18258</v>
      </c>
      <c r="F5136" s="2">
        <v>1</v>
      </c>
      <c r="G5136" s="2" t="s">
        <v>18259</v>
      </c>
      <c r="H5136" s="2" t="s">
        <v>18260</v>
      </c>
      <c r="I5136" s="2" t="s">
        <v>18261</v>
      </c>
      <c r="J5136" s="2" t="s">
        <v>18262</v>
      </c>
      <c r="K5136" s="2" t="s">
        <v>18263</v>
      </c>
      <c r="L5136" s="2" t="s">
        <v>68</v>
      </c>
      <c r="M5136" s="2" t="s">
        <v>18264</v>
      </c>
      <c r="N5136" s="2" t="s">
        <v>24</v>
      </c>
      <c r="O5136" s="2" t="s">
        <v>24183</v>
      </c>
      <c r="P5136" s="2" t="s">
        <v>26</v>
      </c>
    </row>
    <row r="5137" spans="1:16">
      <c r="A5137" s="4">
        <v>44964</v>
      </c>
      <c r="B5137" s="2" t="s">
        <v>9755</v>
      </c>
      <c r="C5137" s="4">
        <v>44908</v>
      </c>
      <c r="D5137" s="2" t="s">
        <v>10002</v>
      </c>
      <c r="E5137" s="2" t="s">
        <v>24184</v>
      </c>
      <c r="F5137" s="2">
        <v>1</v>
      </c>
      <c r="G5137" s="2" t="s">
        <v>24185</v>
      </c>
      <c r="H5137" s="2" t="s">
        <v>1866</v>
      </c>
      <c r="I5137" s="2" t="s">
        <v>24186</v>
      </c>
      <c r="J5137" s="2" t="s">
        <v>24187</v>
      </c>
      <c r="K5137" s="2" t="s">
        <v>24188</v>
      </c>
      <c r="L5137" s="2" t="s">
        <v>22</v>
      </c>
      <c r="M5137" s="2" t="s">
        <v>24189</v>
      </c>
      <c r="N5137" s="2" t="s">
        <v>43</v>
      </c>
      <c r="O5137" s="2" t="s">
        <v>24190</v>
      </c>
      <c r="P5137" s="2" t="s">
        <v>26</v>
      </c>
    </row>
    <row r="5138" spans="1:16">
      <c r="A5138" s="4">
        <v>44964</v>
      </c>
      <c r="B5138" s="2" t="s">
        <v>9755</v>
      </c>
      <c r="C5138" s="4">
        <v>44956</v>
      </c>
      <c r="D5138" s="2" t="s">
        <v>27</v>
      </c>
      <c r="E5138" s="2" t="s">
        <v>24191</v>
      </c>
      <c r="F5138" s="2">
        <v>1</v>
      </c>
      <c r="G5138" s="2" t="s">
        <v>24192</v>
      </c>
      <c r="H5138" s="2" t="s">
        <v>908</v>
      </c>
      <c r="I5138" s="2" t="s">
        <v>24193</v>
      </c>
      <c r="J5138" s="2" t="s">
        <v>24194</v>
      </c>
      <c r="K5138" s="2" t="s">
        <v>24195</v>
      </c>
      <c r="L5138" s="2" t="s">
        <v>34</v>
      </c>
      <c r="M5138" s="2" t="s">
        <v>24196</v>
      </c>
      <c r="N5138" s="2" t="s">
        <v>9772</v>
      </c>
      <c r="O5138" s="2" t="s">
        <v>24197</v>
      </c>
      <c r="P5138" s="2" t="s">
        <v>26</v>
      </c>
    </row>
    <row r="5139" spans="1:16">
      <c r="A5139" s="4">
        <v>44964</v>
      </c>
      <c r="B5139" s="2" t="s">
        <v>9755</v>
      </c>
      <c r="C5139" s="4">
        <v>44962</v>
      </c>
      <c r="D5139" s="2" t="s">
        <v>27</v>
      </c>
      <c r="E5139" s="2" t="s">
        <v>24198</v>
      </c>
      <c r="F5139" s="2">
        <v>1</v>
      </c>
      <c r="G5139" s="2" t="s">
        <v>24199</v>
      </c>
      <c r="H5139" s="2" t="s">
        <v>30</v>
      </c>
      <c r="I5139" s="2" t="s">
        <v>24200</v>
      </c>
      <c r="J5139" s="2" t="s">
        <v>24201</v>
      </c>
      <c r="K5139" s="2" t="s">
        <v>24202</v>
      </c>
      <c r="L5139" s="2" t="s">
        <v>34</v>
      </c>
      <c r="M5139" s="2" t="s">
        <v>24203</v>
      </c>
      <c r="N5139" s="2" t="s">
        <v>9772</v>
      </c>
      <c r="O5139" s="2" t="s">
        <v>24204</v>
      </c>
      <c r="P5139" s="2" t="s">
        <v>26</v>
      </c>
    </row>
    <row r="5140" spans="1:16">
      <c r="A5140" s="4">
        <v>44964</v>
      </c>
      <c r="B5140" s="2" t="s">
        <v>9755</v>
      </c>
      <c r="C5140" s="4">
        <v>44908</v>
      </c>
      <c r="D5140" s="2" t="s">
        <v>202</v>
      </c>
      <c r="E5140" s="2" t="s">
        <v>24205</v>
      </c>
      <c r="F5140" s="2">
        <v>1</v>
      </c>
      <c r="G5140" s="2" t="s">
        <v>24206</v>
      </c>
      <c r="H5140" s="2" t="s">
        <v>270</v>
      </c>
      <c r="I5140" s="2" t="s">
        <v>24207</v>
      </c>
      <c r="J5140" s="2" t="s">
        <v>24208</v>
      </c>
      <c r="K5140" s="2" t="s">
        <v>24209</v>
      </c>
      <c r="L5140" s="2" t="s">
        <v>22</v>
      </c>
      <c r="M5140" s="2" t="s">
        <v>24210</v>
      </c>
      <c r="N5140" s="2" t="s">
        <v>24</v>
      </c>
      <c r="O5140" s="2" t="s">
        <v>10762</v>
      </c>
      <c r="P5140" s="2" t="s">
        <v>26</v>
      </c>
    </row>
    <row r="5141" spans="1:16">
      <c r="A5141" s="4">
        <v>44964</v>
      </c>
      <c r="B5141" s="2" t="s">
        <v>9755</v>
      </c>
      <c r="C5141" s="4">
        <v>44909</v>
      </c>
      <c r="D5141" s="2" t="s">
        <v>5780</v>
      </c>
      <c r="E5141" s="2" t="s">
        <v>24211</v>
      </c>
      <c r="F5141" s="2">
        <v>1</v>
      </c>
      <c r="G5141" s="2" t="s">
        <v>24212</v>
      </c>
      <c r="H5141" s="2" t="s">
        <v>24213</v>
      </c>
      <c r="I5141" s="2" t="s">
        <v>23219</v>
      </c>
      <c r="J5141" s="2" t="s">
        <v>23220</v>
      </c>
      <c r="K5141" s="2" t="s">
        <v>24214</v>
      </c>
      <c r="L5141" s="2" t="s">
        <v>22</v>
      </c>
      <c r="M5141" s="2" t="s">
        <v>23222</v>
      </c>
      <c r="N5141" s="2" t="s">
        <v>24</v>
      </c>
      <c r="O5141" s="2" t="s">
        <v>24215</v>
      </c>
      <c r="P5141" s="2" t="s">
        <v>26</v>
      </c>
    </row>
    <row r="5142" spans="1:16">
      <c r="A5142" s="4">
        <v>44964</v>
      </c>
      <c r="B5142" s="2" t="s">
        <v>9755</v>
      </c>
      <c r="C5142" s="4">
        <v>44909</v>
      </c>
      <c r="D5142" s="2" t="s">
        <v>1485</v>
      </c>
      <c r="E5142" s="2" t="s">
        <v>9380</v>
      </c>
      <c r="F5142" s="2">
        <v>1</v>
      </c>
      <c r="G5142" s="2" t="s">
        <v>9381</v>
      </c>
      <c r="H5142" s="2" t="s">
        <v>9382</v>
      </c>
      <c r="I5142" s="2" t="s">
        <v>9383</v>
      </c>
      <c r="J5142" s="2" t="s">
        <v>9384</v>
      </c>
      <c r="K5142" s="2" t="s">
        <v>9385</v>
      </c>
      <c r="L5142" s="2" t="s">
        <v>22</v>
      </c>
      <c r="M5142" s="2" t="s">
        <v>9386</v>
      </c>
      <c r="N5142" s="2" t="s">
        <v>24</v>
      </c>
      <c r="O5142" s="2" t="s">
        <v>24216</v>
      </c>
      <c r="P5142" s="2" t="s">
        <v>26</v>
      </c>
    </row>
    <row r="5143" spans="1:16">
      <c r="A5143" s="4">
        <v>44964</v>
      </c>
      <c r="B5143" s="2" t="s">
        <v>9755</v>
      </c>
      <c r="C5143" s="4">
        <v>44911</v>
      </c>
      <c r="D5143" s="2" t="s">
        <v>428</v>
      </c>
      <c r="E5143" s="2" t="s">
        <v>24217</v>
      </c>
      <c r="F5143" s="2">
        <v>1</v>
      </c>
      <c r="G5143" s="2" t="s">
        <v>24218</v>
      </c>
      <c r="H5143" s="2" t="s">
        <v>3790</v>
      </c>
      <c r="I5143" s="2" t="s">
        <v>24219</v>
      </c>
      <c r="J5143" s="2" t="s">
        <v>24220</v>
      </c>
      <c r="K5143" s="2" t="s">
        <v>24221</v>
      </c>
      <c r="L5143" s="2" t="s">
        <v>22</v>
      </c>
      <c r="M5143" s="2" t="s">
        <v>24222</v>
      </c>
      <c r="N5143" s="2" t="s">
        <v>24</v>
      </c>
      <c r="O5143" s="2" t="s">
        <v>24103</v>
      </c>
      <c r="P5143" s="2" t="s">
        <v>26</v>
      </c>
    </row>
    <row r="5144" spans="1:16">
      <c r="A5144" s="4">
        <v>44964</v>
      </c>
      <c r="B5144" s="2" t="s">
        <v>9755</v>
      </c>
      <c r="C5144" s="4">
        <v>44918</v>
      </c>
      <c r="D5144" s="2" t="s">
        <v>428</v>
      </c>
      <c r="E5144" s="2" t="s">
        <v>24223</v>
      </c>
      <c r="F5144" s="2">
        <v>1</v>
      </c>
      <c r="G5144" s="2" t="s">
        <v>24224</v>
      </c>
      <c r="H5144" s="2" t="s">
        <v>2346</v>
      </c>
      <c r="I5144" s="2" t="s">
        <v>24225</v>
      </c>
      <c r="J5144" s="2" t="s">
        <v>24226</v>
      </c>
      <c r="K5144" s="2" t="s">
        <v>24227</v>
      </c>
      <c r="L5144" s="2" t="s">
        <v>143</v>
      </c>
      <c r="M5144" s="2" t="s">
        <v>24228</v>
      </c>
      <c r="N5144" s="2" t="s">
        <v>24</v>
      </c>
      <c r="O5144" s="2" t="s">
        <v>24229</v>
      </c>
      <c r="P5144" s="2" t="s">
        <v>26</v>
      </c>
    </row>
    <row r="5145" spans="1:16">
      <c r="A5145" s="4">
        <v>44964</v>
      </c>
      <c r="B5145" s="2" t="s">
        <v>9755</v>
      </c>
      <c r="C5145" s="4">
        <v>44872</v>
      </c>
      <c r="D5145" s="2" t="s">
        <v>27</v>
      </c>
      <c r="E5145" s="2" t="s">
        <v>8888</v>
      </c>
      <c r="F5145" s="2">
        <v>1</v>
      </c>
      <c r="G5145" s="2" t="s">
        <v>8889</v>
      </c>
      <c r="H5145" s="2" t="s">
        <v>30</v>
      </c>
      <c r="I5145" s="2" t="s">
        <v>8890</v>
      </c>
      <c r="J5145" s="2" t="s">
        <v>8891</v>
      </c>
      <c r="K5145" s="2" t="s">
        <v>8892</v>
      </c>
      <c r="L5145" s="2" t="s">
        <v>68</v>
      </c>
      <c r="M5145" s="2" t="s">
        <v>8893</v>
      </c>
      <c r="N5145" s="2" t="s">
        <v>24</v>
      </c>
      <c r="O5145" s="2" t="s">
        <v>10882</v>
      </c>
      <c r="P5145" s="2" t="s">
        <v>26</v>
      </c>
    </row>
    <row r="5146" spans="1:16">
      <c r="A5146" s="4">
        <v>44964</v>
      </c>
      <c r="B5146" s="2" t="s">
        <v>9755</v>
      </c>
      <c r="C5146" s="4">
        <v>44912</v>
      </c>
      <c r="D5146" s="2" t="s">
        <v>6592</v>
      </c>
      <c r="E5146" s="2" t="s">
        <v>24230</v>
      </c>
      <c r="F5146" s="2">
        <v>1</v>
      </c>
      <c r="G5146" s="2" t="s">
        <v>24231</v>
      </c>
      <c r="H5146" s="2" t="s">
        <v>24232</v>
      </c>
      <c r="I5146" s="2" t="s">
        <v>23501</v>
      </c>
      <c r="J5146" s="2" t="s">
        <v>24233</v>
      </c>
      <c r="K5146" s="2" t="s">
        <v>24234</v>
      </c>
      <c r="L5146" s="2" t="s">
        <v>22</v>
      </c>
      <c r="M5146" s="2" t="s">
        <v>24235</v>
      </c>
      <c r="N5146" s="2" t="s">
        <v>9772</v>
      </c>
      <c r="O5146" s="2" t="s">
        <v>24236</v>
      </c>
      <c r="P5146" s="2" t="s">
        <v>36</v>
      </c>
    </row>
    <row r="5147" spans="1:16">
      <c r="A5147" s="4">
        <v>44964</v>
      </c>
      <c r="B5147" s="2" t="s">
        <v>9755</v>
      </c>
      <c r="C5147" s="4">
        <v>44959</v>
      </c>
      <c r="D5147" s="2" t="s">
        <v>27</v>
      </c>
      <c r="E5147" s="2" t="s">
        <v>19350</v>
      </c>
      <c r="F5147" s="2">
        <v>1</v>
      </c>
      <c r="G5147" s="2" t="s">
        <v>19351</v>
      </c>
      <c r="H5147" s="2" t="s">
        <v>30</v>
      </c>
      <c r="I5147" s="2" t="s">
        <v>19352</v>
      </c>
      <c r="J5147" s="2" t="s">
        <v>19353</v>
      </c>
      <c r="K5147" s="2" t="s">
        <v>19354</v>
      </c>
      <c r="L5147" s="2" t="s">
        <v>110</v>
      </c>
      <c r="M5147" s="2" t="s">
        <v>19355</v>
      </c>
      <c r="N5147" s="2" t="s">
        <v>24</v>
      </c>
      <c r="O5147" s="2" t="s">
        <v>24237</v>
      </c>
      <c r="P5147" s="2" t="s">
        <v>26</v>
      </c>
    </row>
    <row r="5148" spans="1:16">
      <c r="A5148" s="4">
        <v>44964</v>
      </c>
      <c r="B5148" s="2" t="s">
        <v>9755</v>
      </c>
      <c r="C5148" s="4">
        <v>44957</v>
      </c>
      <c r="D5148" s="2" t="s">
        <v>27</v>
      </c>
      <c r="E5148" s="2" t="s">
        <v>1685</v>
      </c>
      <c r="F5148" s="2">
        <v>2</v>
      </c>
      <c r="G5148" s="2" t="s">
        <v>1686</v>
      </c>
      <c r="H5148" s="2" t="s">
        <v>90</v>
      </c>
      <c r="I5148" s="2" t="s">
        <v>1687</v>
      </c>
      <c r="J5148" s="2" t="s">
        <v>1688</v>
      </c>
      <c r="K5148" s="2" t="s">
        <v>1689</v>
      </c>
      <c r="L5148" s="2" t="s">
        <v>110</v>
      </c>
      <c r="M5148" s="2" t="s">
        <v>1690</v>
      </c>
      <c r="N5148" s="2" t="s">
        <v>24</v>
      </c>
      <c r="O5148" s="2" t="s">
        <v>24238</v>
      </c>
      <c r="P5148" s="2" t="s">
        <v>26</v>
      </c>
    </row>
    <row r="5149" spans="1:16">
      <c r="A5149" s="4">
        <v>44964</v>
      </c>
      <c r="B5149" s="2" t="s">
        <v>9755</v>
      </c>
      <c r="C5149" s="4">
        <v>44920</v>
      </c>
      <c r="D5149" s="2" t="s">
        <v>24239</v>
      </c>
      <c r="E5149" s="2" t="s">
        <v>24240</v>
      </c>
      <c r="F5149" s="2">
        <v>1</v>
      </c>
      <c r="G5149" s="2" t="s">
        <v>24241</v>
      </c>
      <c r="H5149" s="2" t="s">
        <v>24242</v>
      </c>
      <c r="I5149" s="2" t="s">
        <v>6524</v>
      </c>
      <c r="J5149" s="2" t="s">
        <v>6525</v>
      </c>
      <c r="K5149" s="2" t="s">
        <v>24243</v>
      </c>
      <c r="L5149" s="2" t="s">
        <v>209</v>
      </c>
      <c r="M5149" s="2" t="s">
        <v>24244</v>
      </c>
      <c r="N5149" s="2" t="s">
        <v>24</v>
      </c>
      <c r="O5149" s="2" t="s">
        <v>24245</v>
      </c>
      <c r="P5149" s="2" t="s">
        <v>26</v>
      </c>
    </row>
    <row r="5150" spans="1:16">
      <c r="A5150" s="4">
        <v>44964</v>
      </c>
      <c r="B5150" s="2" t="s">
        <v>9755</v>
      </c>
      <c r="C5150" s="4">
        <v>44907</v>
      </c>
      <c r="D5150" s="2" t="s">
        <v>27</v>
      </c>
      <c r="E5150" s="2" t="s">
        <v>24246</v>
      </c>
      <c r="F5150" s="2">
        <v>1</v>
      </c>
      <c r="G5150" s="2" t="s">
        <v>24247</v>
      </c>
      <c r="H5150" s="2" t="s">
        <v>2346</v>
      </c>
      <c r="I5150" s="2" t="s">
        <v>24248</v>
      </c>
      <c r="J5150" s="2" t="s">
        <v>24249</v>
      </c>
      <c r="K5150" s="2" t="s">
        <v>24250</v>
      </c>
      <c r="L5150" s="2" t="s">
        <v>22</v>
      </c>
      <c r="M5150" s="2" t="s">
        <v>24251</v>
      </c>
      <c r="N5150" s="2" t="s">
        <v>24</v>
      </c>
      <c r="O5150" s="2" t="s">
        <v>24252</v>
      </c>
      <c r="P5150" s="2" t="s">
        <v>26</v>
      </c>
    </row>
    <row r="5151" spans="1:16">
      <c r="A5151" s="4">
        <v>44964</v>
      </c>
      <c r="B5151" s="2" t="s">
        <v>9755</v>
      </c>
      <c r="C5151" s="4">
        <v>44959</v>
      </c>
      <c r="D5151" s="2" t="s">
        <v>27</v>
      </c>
      <c r="E5151" s="2" t="s">
        <v>24253</v>
      </c>
      <c r="F5151" s="2">
        <v>1</v>
      </c>
      <c r="G5151" s="2" t="s">
        <v>24254</v>
      </c>
      <c r="H5151" s="2" t="s">
        <v>30</v>
      </c>
      <c r="I5151" s="2" t="s">
        <v>24255</v>
      </c>
      <c r="J5151" s="2" t="s">
        <v>24256</v>
      </c>
      <c r="K5151" s="2" t="s">
        <v>24257</v>
      </c>
      <c r="L5151" s="2" t="s">
        <v>110</v>
      </c>
      <c r="M5151" s="2" t="s">
        <v>24258</v>
      </c>
      <c r="N5151" s="2" t="s">
        <v>43</v>
      </c>
      <c r="O5151" s="2" t="s">
        <v>24259</v>
      </c>
      <c r="P5151" s="2" t="s">
        <v>26</v>
      </c>
    </row>
    <row r="5152" spans="1:16">
      <c r="A5152" s="4">
        <v>44964</v>
      </c>
      <c r="B5152" s="2" t="s">
        <v>9755</v>
      </c>
      <c r="C5152" s="4">
        <v>44889</v>
      </c>
      <c r="D5152" s="2" t="s">
        <v>136</v>
      </c>
      <c r="E5152" s="2" t="s">
        <v>21882</v>
      </c>
      <c r="F5152" s="2">
        <v>1</v>
      </c>
      <c r="G5152" s="2" t="s">
        <v>21883</v>
      </c>
      <c r="H5152" s="2" t="s">
        <v>21884</v>
      </c>
      <c r="I5152" s="2" t="s">
        <v>21885</v>
      </c>
      <c r="J5152" s="2" t="s">
        <v>21886</v>
      </c>
      <c r="K5152" s="2" t="s">
        <v>21887</v>
      </c>
      <c r="L5152" s="2" t="s">
        <v>34</v>
      </c>
      <c r="M5152" s="2" t="s">
        <v>21888</v>
      </c>
      <c r="N5152" s="2" t="s">
        <v>24</v>
      </c>
      <c r="O5152" s="2" t="s">
        <v>24260</v>
      </c>
      <c r="P5152" s="2" t="s">
        <v>26</v>
      </c>
    </row>
    <row r="5153" spans="1:16">
      <c r="A5153" s="4">
        <v>44964</v>
      </c>
      <c r="B5153" s="2" t="s">
        <v>9755</v>
      </c>
      <c r="C5153" s="4">
        <v>44934</v>
      </c>
      <c r="D5153" s="2" t="s">
        <v>27</v>
      </c>
      <c r="E5153" s="2" t="s">
        <v>20668</v>
      </c>
      <c r="F5153" s="2">
        <v>1</v>
      </c>
      <c r="G5153" s="2" t="s">
        <v>20669</v>
      </c>
      <c r="H5153" s="2" t="s">
        <v>30</v>
      </c>
      <c r="I5153" s="2" t="s">
        <v>20670</v>
      </c>
      <c r="J5153" s="2" t="s">
        <v>20671</v>
      </c>
      <c r="K5153" s="2" t="s">
        <v>20672</v>
      </c>
      <c r="L5153" s="2" t="s">
        <v>34</v>
      </c>
      <c r="M5153" s="2" t="s">
        <v>20673</v>
      </c>
      <c r="N5153" s="2" t="s">
        <v>235</v>
      </c>
      <c r="O5153" s="2" t="s">
        <v>24261</v>
      </c>
      <c r="P5153" s="2" t="s">
        <v>26</v>
      </c>
    </row>
    <row r="5154" spans="1:16">
      <c r="A5154" s="4">
        <v>44964</v>
      </c>
      <c r="B5154" s="2" t="s">
        <v>9755</v>
      </c>
      <c r="C5154" s="4">
        <v>44922</v>
      </c>
      <c r="D5154" s="2" t="s">
        <v>27</v>
      </c>
      <c r="E5154" s="2" t="s">
        <v>24262</v>
      </c>
      <c r="F5154" s="2">
        <v>1</v>
      </c>
      <c r="G5154" s="2" t="s">
        <v>24263</v>
      </c>
      <c r="H5154" s="2" t="s">
        <v>30</v>
      </c>
      <c r="I5154" s="2" t="s">
        <v>24264</v>
      </c>
      <c r="J5154" s="2" t="s">
        <v>24265</v>
      </c>
      <c r="K5154" s="2" t="s">
        <v>24266</v>
      </c>
      <c r="L5154" s="2" t="s">
        <v>110</v>
      </c>
      <c r="M5154" s="2" t="s">
        <v>24267</v>
      </c>
      <c r="N5154" s="2" t="s">
        <v>24</v>
      </c>
      <c r="O5154" s="2" t="s">
        <v>24268</v>
      </c>
      <c r="P5154" s="2" t="s">
        <v>26</v>
      </c>
    </row>
    <row r="5155" spans="1:16">
      <c r="A5155" s="4">
        <v>44964</v>
      </c>
      <c r="B5155" s="2" t="s">
        <v>9755</v>
      </c>
      <c r="C5155" s="4">
        <v>44866</v>
      </c>
      <c r="D5155" s="2" t="s">
        <v>666</v>
      </c>
      <c r="E5155" s="2" t="s">
        <v>24269</v>
      </c>
      <c r="F5155" s="2">
        <v>1</v>
      </c>
      <c r="G5155" s="2" t="s">
        <v>24270</v>
      </c>
      <c r="H5155" s="2" t="s">
        <v>24071</v>
      </c>
      <c r="I5155" s="2" t="s">
        <v>24271</v>
      </c>
      <c r="J5155" s="2" t="s">
        <v>24272</v>
      </c>
      <c r="K5155" s="2" t="s">
        <v>24273</v>
      </c>
      <c r="L5155" s="2" t="s">
        <v>68</v>
      </c>
      <c r="M5155" s="2" t="s">
        <v>24274</v>
      </c>
      <c r="N5155" s="4" t="s">
        <v>9772</v>
      </c>
      <c r="O5155" s="2" t="s">
        <v>24275</v>
      </c>
      <c r="P5155" s="2" t="s">
        <v>26</v>
      </c>
    </row>
    <row r="5156" spans="1:16">
      <c r="A5156" s="4">
        <v>44964</v>
      </c>
      <c r="B5156" s="2" t="s">
        <v>9755</v>
      </c>
      <c r="C5156" s="4">
        <v>44905</v>
      </c>
      <c r="D5156" s="2" t="s">
        <v>3425</v>
      </c>
      <c r="E5156" s="2" t="s">
        <v>24276</v>
      </c>
      <c r="F5156" s="2">
        <v>1</v>
      </c>
      <c r="G5156" s="2" t="s">
        <v>24277</v>
      </c>
      <c r="H5156" s="2" t="s">
        <v>24278</v>
      </c>
      <c r="I5156" s="2" t="s">
        <v>24279</v>
      </c>
      <c r="J5156" s="2" t="s">
        <v>24280</v>
      </c>
      <c r="K5156" s="2" t="s">
        <v>24281</v>
      </c>
      <c r="L5156" s="2" t="s">
        <v>9796</v>
      </c>
      <c r="M5156" s="2" t="s">
        <v>24282</v>
      </c>
      <c r="N5156" s="2" t="s">
        <v>24</v>
      </c>
      <c r="O5156" s="2" t="s">
        <v>24283</v>
      </c>
      <c r="P5156" s="2" t="s">
        <v>26</v>
      </c>
    </row>
    <row r="5157" spans="1:16">
      <c r="A5157" s="4">
        <v>44964</v>
      </c>
      <c r="B5157" s="2" t="s">
        <v>9755</v>
      </c>
      <c r="C5157" s="4">
        <v>44939</v>
      </c>
      <c r="D5157" s="2" t="s">
        <v>27</v>
      </c>
      <c r="E5157" s="2" t="s">
        <v>24284</v>
      </c>
      <c r="F5157" s="2">
        <v>1</v>
      </c>
      <c r="G5157" s="2" t="s">
        <v>24285</v>
      </c>
      <c r="H5157" s="2" t="s">
        <v>1788</v>
      </c>
      <c r="I5157" s="2" t="s">
        <v>24286</v>
      </c>
      <c r="J5157" s="2" t="s">
        <v>24287</v>
      </c>
      <c r="K5157" s="2" t="s">
        <v>24288</v>
      </c>
      <c r="L5157" s="2" t="s">
        <v>34</v>
      </c>
      <c r="M5157" s="2" t="s">
        <v>24289</v>
      </c>
      <c r="N5157" s="2" t="s">
        <v>24</v>
      </c>
      <c r="O5157" s="2" t="s">
        <v>24290</v>
      </c>
      <c r="P5157" s="2" t="s">
        <v>26</v>
      </c>
    </row>
    <row r="5158" spans="1:16">
      <c r="A5158" s="4">
        <v>44964</v>
      </c>
      <c r="B5158" s="2" t="s">
        <v>9755</v>
      </c>
      <c r="C5158" s="4">
        <v>44871</v>
      </c>
      <c r="D5158" s="2" t="s">
        <v>855</v>
      </c>
      <c r="E5158" s="2" t="s">
        <v>12661</v>
      </c>
      <c r="F5158" s="2">
        <v>1</v>
      </c>
      <c r="G5158" s="2" t="s">
        <v>12662</v>
      </c>
      <c r="H5158" s="2" t="s">
        <v>12663</v>
      </c>
      <c r="I5158" s="2" t="s">
        <v>12664</v>
      </c>
      <c r="J5158" s="2" t="s">
        <v>12665</v>
      </c>
      <c r="K5158" s="2" t="s">
        <v>12666</v>
      </c>
      <c r="L5158" s="2" t="s">
        <v>68</v>
      </c>
      <c r="M5158" s="2" t="s">
        <v>12667</v>
      </c>
      <c r="N5158" s="2" t="s">
        <v>24</v>
      </c>
      <c r="O5158" s="2" t="s">
        <v>24291</v>
      </c>
      <c r="P5158" s="2" t="s">
        <v>26</v>
      </c>
    </row>
    <row r="5159" spans="1:16">
      <c r="A5159" s="4">
        <v>44964</v>
      </c>
      <c r="B5159" s="2" t="s">
        <v>9755</v>
      </c>
      <c r="C5159" s="4">
        <v>44955</v>
      </c>
      <c r="D5159" s="2" t="s">
        <v>304</v>
      </c>
      <c r="E5159" s="2" t="s">
        <v>24292</v>
      </c>
      <c r="F5159" s="2">
        <v>1</v>
      </c>
      <c r="G5159" s="2" t="s">
        <v>24293</v>
      </c>
      <c r="H5159" s="2" t="s">
        <v>23435</v>
      </c>
      <c r="I5159" s="2" t="s">
        <v>24294</v>
      </c>
      <c r="J5159" s="2" t="s">
        <v>24295</v>
      </c>
      <c r="K5159" s="2" t="s">
        <v>24296</v>
      </c>
      <c r="L5159" s="2" t="s">
        <v>110</v>
      </c>
      <c r="M5159" s="2" t="s">
        <v>24297</v>
      </c>
      <c r="N5159" s="4" t="s">
        <v>9772</v>
      </c>
      <c r="O5159" s="2" t="s">
        <v>24298</v>
      </c>
      <c r="P5159" s="2" t="s">
        <v>26</v>
      </c>
    </row>
    <row r="5160" spans="1:16">
      <c r="A5160" s="4">
        <v>44964</v>
      </c>
      <c r="B5160" s="2" t="s">
        <v>9755</v>
      </c>
      <c r="C5160" s="4">
        <v>44920</v>
      </c>
      <c r="D5160" s="2" t="s">
        <v>27</v>
      </c>
      <c r="E5160" s="2" t="s">
        <v>15553</v>
      </c>
      <c r="F5160" s="2">
        <v>1</v>
      </c>
      <c r="G5160" s="2" t="s">
        <v>15554</v>
      </c>
      <c r="H5160" s="2" t="s">
        <v>90</v>
      </c>
      <c r="I5160" s="2" t="s">
        <v>15555</v>
      </c>
      <c r="J5160" s="2" t="s">
        <v>15556</v>
      </c>
      <c r="K5160" s="2" t="s">
        <v>24299</v>
      </c>
      <c r="L5160" s="2" t="s">
        <v>209</v>
      </c>
      <c r="M5160" s="2" t="s">
        <v>24300</v>
      </c>
      <c r="N5160" s="2" t="s">
        <v>43</v>
      </c>
      <c r="O5160" s="2" t="s">
        <v>24301</v>
      </c>
      <c r="P5160" s="2" t="s">
        <v>26</v>
      </c>
    </row>
    <row r="5161" spans="1:16">
      <c r="A5161" s="4">
        <v>44964</v>
      </c>
      <c r="B5161" s="2" t="s">
        <v>9755</v>
      </c>
      <c r="C5161" s="4">
        <v>44955</v>
      </c>
      <c r="D5161" s="2" t="s">
        <v>27</v>
      </c>
      <c r="E5161" s="2" t="s">
        <v>730</v>
      </c>
      <c r="F5161" s="2">
        <v>1</v>
      </c>
      <c r="G5161" s="2" t="s">
        <v>731</v>
      </c>
      <c r="H5161" s="2" t="s">
        <v>30</v>
      </c>
      <c r="I5161" s="2" t="s">
        <v>732</v>
      </c>
      <c r="J5161" s="2" t="s">
        <v>733</v>
      </c>
      <c r="K5161" s="2" t="s">
        <v>734</v>
      </c>
      <c r="L5161" s="2" t="s">
        <v>34</v>
      </c>
      <c r="M5161" s="2" t="s">
        <v>735</v>
      </c>
      <c r="N5161" s="2" t="s">
        <v>24</v>
      </c>
      <c r="O5161" s="2" t="s">
        <v>24290</v>
      </c>
      <c r="P5161" s="2" t="s">
        <v>26</v>
      </c>
    </row>
    <row r="5162" spans="1:16">
      <c r="A5162" s="4">
        <v>44964</v>
      </c>
      <c r="B5162" s="2" t="s">
        <v>9755</v>
      </c>
      <c r="C5162" s="4">
        <v>44913</v>
      </c>
      <c r="D5162" s="2" t="s">
        <v>428</v>
      </c>
      <c r="E5162" s="2" t="s">
        <v>18918</v>
      </c>
      <c r="F5162" s="2">
        <v>1</v>
      </c>
      <c r="G5162" s="2" t="s">
        <v>18919</v>
      </c>
      <c r="H5162" s="2" t="s">
        <v>17059</v>
      </c>
      <c r="I5162" s="2" t="s">
        <v>18920</v>
      </c>
      <c r="J5162" s="2" t="s">
        <v>18921</v>
      </c>
      <c r="K5162" s="2" t="s">
        <v>18922</v>
      </c>
      <c r="L5162" s="2" t="s">
        <v>22</v>
      </c>
      <c r="M5162" s="2" t="s">
        <v>18923</v>
      </c>
      <c r="N5162" s="2" t="s">
        <v>24</v>
      </c>
      <c r="O5162" s="2" t="s">
        <v>24302</v>
      </c>
      <c r="P5162" s="2" t="s">
        <v>26</v>
      </c>
    </row>
    <row r="5163" spans="1:16">
      <c r="A5163" s="4">
        <v>44964</v>
      </c>
      <c r="B5163" s="2" t="s">
        <v>9755</v>
      </c>
      <c r="C5163" s="4">
        <v>44961</v>
      </c>
      <c r="D5163" s="2" t="s">
        <v>7906</v>
      </c>
      <c r="E5163" s="2" t="s">
        <v>24303</v>
      </c>
      <c r="F5163" s="2">
        <v>1</v>
      </c>
      <c r="G5163" s="2" t="s">
        <v>24304</v>
      </c>
      <c r="H5163" s="2" t="s">
        <v>24305</v>
      </c>
      <c r="I5163" s="2" t="s">
        <v>24306</v>
      </c>
      <c r="J5163" s="2" t="s">
        <v>24307</v>
      </c>
      <c r="K5163" s="2" t="s">
        <v>24308</v>
      </c>
      <c r="L5163" s="2" t="s">
        <v>34</v>
      </c>
      <c r="M5163" s="2" t="s">
        <v>24309</v>
      </c>
      <c r="N5163" s="4" t="s">
        <v>9772</v>
      </c>
      <c r="O5163" s="2" t="s">
        <v>24310</v>
      </c>
      <c r="P5163" s="2" t="s">
        <v>26</v>
      </c>
    </row>
    <row r="5164" spans="1:16">
      <c r="A5164" s="4">
        <v>44964</v>
      </c>
      <c r="B5164" s="2" t="s">
        <v>9755</v>
      </c>
      <c r="C5164" s="4">
        <v>44946</v>
      </c>
      <c r="D5164" s="2" t="s">
        <v>27</v>
      </c>
      <c r="E5164" s="2" t="s">
        <v>18613</v>
      </c>
      <c r="F5164" s="2">
        <v>1</v>
      </c>
      <c r="G5164" s="2" t="s">
        <v>18614</v>
      </c>
      <c r="H5164" s="2" t="s">
        <v>908</v>
      </c>
      <c r="I5164" s="2" t="s">
        <v>18615</v>
      </c>
      <c r="J5164" s="2" t="s">
        <v>18616</v>
      </c>
      <c r="K5164" s="2" t="s">
        <v>18617</v>
      </c>
      <c r="L5164" s="2" t="s">
        <v>34</v>
      </c>
      <c r="M5164" s="2" t="s">
        <v>18618</v>
      </c>
      <c r="N5164" s="2" t="s">
        <v>24</v>
      </c>
      <c r="O5164" s="2" t="s">
        <v>24311</v>
      </c>
      <c r="P5164" s="2" t="s">
        <v>26</v>
      </c>
    </row>
    <row r="5165" spans="1:16">
      <c r="A5165" s="4">
        <v>44964</v>
      </c>
      <c r="B5165" s="2" t="s">
        <v>9755</v>
      </c>
      <c r="C5165" s="4">
        <v>44961</v>
      </c>
      <c r="D5165" s="2" t="s">
        <v>27</v>
      </c>
      <c r="E5165" s="2" t="s">
        <v>24312</v>
      </c>
      <c r="F5165" s="2">
        <v>2</v>
      </c>
      <c r="G5165" s="2" t="s">
        <v>24313</v>
      </c>
      <c r="H5165" s="2" t="s">
        <v>90</v>
      </c>
      <c r="I5165" s="2" t="s">
        <v>24314</v>
      </c>
      <c r="J5165" s="2" t="s">
        <v>24315</v>
      </c>
      <c r="K5165" s="2" t="s">
        <v>24316</v>
      </c>
      <c r="L5165" s="2" t="s">
        <v>34</v>
      </c>
      <c r="M5165" s="2" t="s">
        <v>24317</v>
      </c>
      <c r="N5165" s="2" t="s">
        <v>572</v>
      </c>
      <c r="O5165" s="2" t="s">
        <v>24318</v>
      </c>
      <c r="P5165" s="2" t="s">
        <v>26</v>
      </c>
    </row>
    <row r="5166" spans="1:16">
      <c r="A5166" s="4">
        <v>44964</v>
      </c>
      <c r="B5166" s="2" t="s">
        <v>9755</v>
      </c>
      <c r="C5166" s="2"/>
      <c r="D5166" s="2"/>
      <c r="E5166" s="13" t="s">
        <v>24319</v>
      </c>
      <c r="F5166" s="2"/>
      <c r="G5166" s="2"/>
      <c r="H5166" s="2"/>
      <c r="I5166" s="2"/>
      <c r="J5166" s="2"/>
      <c r="K5166" s="2"/>
      <c r="L5166" s="2"/>
      <c r="M5166" s="2"/>
      <c r="N5166" s="2" t="s">
        <v>24</v>
      </c>
      <c r="O5166" s="2" t="s">
        <v>24320</v>
      </c>
      <c r="P5166" s="2" t="s">
        <v>36</v>
      </c>
    </row>
    <row r="5167" spans="1:16">
      <c r="A5167" s="4">
        <v>44964</v>
      </c>
      <c r="B5167" s="2" t="s">
        <v>9755</v>
      </c>
      <c r="C5167" s="4">
        <v>44910</v>
      </c>
      <c r="D5167" s="2" t="s">
        <v>15329</v>
      </c>
      <c r="E5167" s="2" t="s">
        <v>24321</v>
      </c>
      <c r="F5167" s="2">
        <v>4</v>
      </c>
      <c r="G5167" s="2" t="s">
        <v>24322</v>
      </c>
      <c r="H5167" s="2" t="s">
        <v>24323</v>
      </c>
      <c r="I5167" s="2" t="s">
        <v>2392</v>
      </c>
      <c r="J5167" s="2" t="s">
        <v>24324</v>
      </c>
      <c r="K5167" s="2" t="s">
        <v>24325</v>
      </c>
      <c r="L5167" s="2" t="s">
        <v>22</v>
      </c>
      <c r="M5167" s="2" t="s">
        <v>24326</v>
      </c>
      <c r="N5167" s="2" t="s">
        <v>24</v>
      </c>
      <c r="O5167" s="2" t="s">
        <v>24327</v>
      </c>
      <c r="P5167" s="2" t="s">
        <v>26</v>
      </c>
    </row>
    <row r="5168" spans="1:16">
      <c r="A5168" s="4">
        <v>44964</v>
      </c>
      <c r="B5168" s="2" t="s">
        <v>9755</v>
      </c>
      <c r="C5168" s="4">
        <v>44959</v>
      </c>
      <c r="D5168" s="2" t="s">
        <v>3433</v>
      </c>
      <c r="E5168" s="2" t="s">
        <v>24328</v>
      </c>
      <c r="F5168" s="2">
        <v>1</v>
      </c>
      <c r="G5168" s="2" t="s">
        <v>24329</v>
      </c>
      <c r="H5168" s="2" t="s">
        <v>24330</v>
      </c>
      <c r="I5168" s="2" t="s">
        <v>18373</v>
      </c>
      <c r="J5168" s="2" t="s">
        <v>24331</v>
      </c>
      <c r="K5168" s="2" t="s">
        <v>24332</v>
      </c>
      <c r="L5168" s="2" t="s">
        <v>110</v>
      </c>
      <c r="M5168" s="2" t="s">
        <v>24333</v>
      </c>
      <c r="N5168" s="2" t="s">
        <v>43</v>
      </c>
      <c r="O5168" s="2" t="s">
        <v>24334</v>
      </c>
      <c r="P5168" s="2" t="s">
        <v>26</v>
      </c>
    </row>
    <row r="5169" spans="1:16">
      <c r="A5169" s="4">
        <v>44964</v>
      </c>
      <c r="B5169" s="2" t="s">
        <v>9755</v>
      </c>
      <c r="C5169" s="4">
        <v>44937</v>
      </c>
      <c r="D5169" s="2" t="s">
        <v>27</v>
      </c>
      <c r="E5169" s="2" t="s">
        <v>3490</v>
      </c>
      <c r="F5169" s="2">
        <v>1</v>
      </c>
      <c r="G5169" s="2" t="s">
        <v>3491</v>
      </c>
      <c r="H5169" s="2" t="s">
        <v>240</v>
      </c>
      <c r="I5169" s="2" t="s">
        <v>3492</v>
      </c>
      <c r="J5169" s="2" t="s">
        <v>3493</v>
      </c>
      <c r="K5169" s="2" t="s">
        <v>3494</v>
      </c>
      <c r="L5169" s="2" t="s">
        <v>34</v>
      </c>
      <c r="M5169" s="2" t="s">
        <v>3495</v>
      </c>
      <c r="N5169" s="2" t="s">
        <v>24</v>
      </c>
      <c r="O5169" s="2" t="s">
        <v>24335</v>
      </c>
      <c r="P5169" s="2" t="s">
        <v>26</v>
      </c>
    </row>
    <row r="5170" spans="1:16">
      <c r="A5170" s="4">
        <v>44964</v>
      </c>
      <c r="B5170" s="2" t="s">
        <v>9755</v>
      </c>
      <c r="C5170" s="4">
        <v>44955</v>
      </c>
      <c r="D5170" s="2" t="s">
        <v>27</v>
      </c>
      <c r="E5170" s="2" t="s">
        <v>15529</v>
      </c>
      <c r="F5170" s="2">
        <v>1</v>
      </c>
      <c r="G5170" s="2" t="s">
        <v>15530</v>
      </c>
      <c r="H5170" s="2" t="s">
        <v>30</v>
      </c>
      <c r="I5170" s="2" t="s">
        <v>15531</v>
      </c>
      <c r="J5170" s="2" t="s">
        <v>15532</v>
      </c>
      <c r="K5170" s="2" t="s">
        <v>15533</v>
      </c>
      <c r="L5170" s="2" t="s">
        <v>34</v>
      </c>
      <c r="M5170" s="2" t="s">
        <v>15534</v>
      </c>
      <c r="N5170" s="2" t="s">
        <v>9772</v>
      </c>
      <c r="O5170" s="2" t="s">
        <v>24336</v>
      </c>
      <c r="P5170" s="2" t="s">
        <v>26</v>
      </c>
    </row>
    <row r="5171" spans="1:16">
      <c r="A5171" s="4">
        <v>44964</v>
      </c>
      <c r="B5171" s="2" t="s">
        <v>9755</v>
      </c>
      <c r="C5171" s="4">
        <v>44889</v>
      </c>
      <c r="D5171" s="2" t="s">
        <v>27</v>
      </c>
      <c r="E5171" s="2" t="s">
        <v>20228</v>
      </c>
      <c r="F5171" s="2">
        <v>1</v>
      </c>
      <c r="G5171" s="2" t="s">
        <v>20229</v>
      </c>
      <c r="H5171" s="2" t="s">
        <v>20230</v>
      </c>
      <c r="I5171" s="2" t="s">
        <v>20231</v>
      </c>
      <c r="J5171" s="2" t="s">
        <v>20232</v>
      </c>
      <c r="K5171" s="2" t="s">
        <v>20233</v>
      </c>
      <c r="L5171" s="2" t="s">
        <v>34</v>
      </c>
      <c r="M5171" s="2" t="s">
        <v>20234</v>
      </c>
      <c r="N5171" s="2" t="s">
        <v>24</v>
      </c>
      <c r="O5171" s="2" t="s">
        <v>24337</v>
      </c>
      <c r="P5171" s="2" t="s">
        <v>26</v>
      </c>
    </row>
    <row r="5172" spans="1:16">
      <c r="A5172" s="4">
        <v>44964</v>
      </c>
      <c r="B5172" s="2" t="s">
        <v>9755</v>
      </c>
      <c r="C5172" s="4">
        <v>44959</v>
      </c>
      <c r="D5172" s="2" t="s">
        <v>79</v>
      </c>
      <c r="E5172" s="2" t="s">
        <v>24338</v>
      </c>
      <c r="F5172" s="2">
        <v>1</v>
      </c>
      <c r="G5172" s="2" t="s">
        <v>24339</v>
      </c>
      <c r="H5172" s="2" t="s">
        <v>5993</v>
      </c>
      <c r="I5172" s="2" t="s">
        <v>24340</v>
      </c>
      <c r="J5172" s="2" t="s">
        <v>24341</v>
      </c>
      <c r="K5172" s="2" t="s">
        <v>24342</v>
      </c>
      <c r="L5172" s="2" t="s">
        <v>34</v>
      </c>
      <c r="M5172" s="2" t="s">
        <v>24343</v>
      </c>
      <c r="N5172" s="2" t="s">
        <v>43</v>
      </c>
      <c r="O5172" s="2" t="s">
        <v>24344</v>
      </c>
      <c r="P5172" s="2" t="s">
        <v>36</v>
      </c>
    </row>
    <row r="5173" spans="1:16">
      <c r="A5173" s="4">
        <v>44964</v>
      </c>
      <c r="B5173" s="2" t="s">
        <v>9755</v>
      </c>
      <c r="C5173" s="4">
        <v>44939</v>
      </c>
      <c r="D5173" s="2" t="s">
        <v>27</v>
      </c>
      <c r="E5173" s="2" t="s">
        <v>14811</v>
      </c>
      <c r="F5173" s="2">
        <v>1</v>
      </c>
      <c r="G5173" s="2" t="s">
        <v>14812</v>
      </c>
      <c r="H5173" s="2" t="s">
        <v>30</v>
      </c>
      <c r="I5173" s="2" t="s">
        <v>14813</v>
      </c>
      <c r="J5173" s="2" t="s">
        <v>14814</v>
      </c>
      <c r="K5173" s="2" t="s">
        <v>14815</v>
      </c>
      <c r="L5173" s="2" t="s">
        <v>34</v>
      </c>
      <c r="M5173" s="2">
        <v>155491414604971</v>
      </c>
      <c r="N5173" s="2" t="s">
        <v>43</v>
      </c>
      <c r="O5173" s="2" t="s">
        <v>24345</v>
      </c>
      <c r="P5173" s="2" t="s">
        <v>36</v>
      </c>
    </row>
    <row r="5174" spans="1:16">
      <c r="A5174" s="4">
        <v>44964</v>
      </c>
      <c r="B5174" s="2" t="s">
        <v>9755</v>
      </c>
      <c r="C5174" s="4">
        <v>44939</v>
      </c>
      <c r="D5174" s="2" t="s">
        <v>27</v>
      </c>
      <c r="E5174" s="2" t="s">
        <v>24346</v>
      </c>
      <c r="F5174" s="2">
        <v>1</v>
      </c>
      <c r="G5174" s="2" t="s">
        <v>24347</v>
      </c>
      <c r="H5174" s="2" t="s">
        <v>90</v>
      </c>
      <c r="I5174" s="2" t="s">
        <v>5815</v>
      </c>
      <c r="J5174" s="2" t="s">
        <v>5816</v>
      </c>
      <c r="K5174" s="2" t="s">
        <v>24348</v>
      </c>
      <c r="L5174" s="2" t="s">
        <v>34</v>
      </c>
      <c r="M5174" s="2" t="s">
        <v>5818</v>
      </c>
      <c r="N5174" s="2" t="s">
        <v>9772</v>
      </c>
      <c r="O5174" s="2" t="s">
        <v>24349</v>
      </c>
      <c r="P5174" s="2" t="s">
        <v>26</v>
      </c>
    </row>
    <row r="5175" spans="1:16">
      <c r="A5175" s="4">
        <v>44964</v>
      </c>
      <c r="B5175" s="2" t="s">
        <v>9755</v>
      </c>
      <c r="C5175" s="4">
        <v>44939</v>
      </c>
      <c r="D5175" s="2" t="s">
        <v>27</v>
      </c>
      <c r="E5175" s="2" t="s">
        <v>24350</v>
      </c>
      <c r="F5175" s="2">
        <v>1</v>
      </c>
      <c r="G5175" s="2" t="s">
        <v>24351</v>
      </c>
      <c r="H5175" s="2" t="s">
        <v>90</v>
      </c>
      <c r="I5175" s="2" t="s">
        <v>5815</v>
      </c>
      <c r="J5175" s="2" t="s">
        <v>5816</v>
      </c>
      <c r="K5175" s="2" t="s">
        <v>24352</v>
      </c>
      <c r="L5175" s="2" t="s">
        <v>34</v>
      </c>
      <c r="M5175" s="2" t="s">
        <v>5818</v>
      </c>
      <c r="N5175" s="2" t="s">
        <v>9772</v>
      </c>
      <c r="O5175" s="2" t="s">
        <v>24349</v>
      </c>
      <c r="P5175" s="2" t="s">
        <v>26</v>
      </c>
    </row>
    <row r="5176" spans="1:16">
      <c r="A5176" s="4">
        <v>44964</v>
      </c>
      <c r="B5176" s="2" t="s">
        <v>9755</v>
      </c>
      <c r="C5176" s="4">
        <v>44938</v>
      </c>
      <c r="D5176" s="2" t="s">
        <v>27</v>
      </c>
      <c r="E5176" s="2" t="s">
        <v>5813</v>
      </c>
      <c r="F5176" s="2">
        <v>1</v>
      </c>
      <c r="G5176" s="2" t="s">
        <v>5814</v>
      </c>
      <c r="H5176" s="2" t="s">
        <v>90</v>
      </c>
      <c r="I5176" s="2" t="s">
        <v>5815</v>
      </c>
      <c r="J5176" s="2" t="s">
        <v>5816</v>
      </c>
      <c r="K5176" s="2" t="s">
        <v>5817</v>
      </c>
      <c r="L5176" s="2" t="s">
        <v>34</v>
      </c>
      <c r="M5176" s="2" t="s">
        <v>5818</v>
      </c>
      <c r="N5176" s="2" t="s">
        <v>9772</v>
      </c>
      <c r="O5176" s="2" t="s">
        <v>24349</v>
      </c>
      <c r="P5176" s="2" t="s">
        <v>26</v>
      </c>
    </row>
    <row r="5177" spans="1:16">
      <c r="A5177" s="4">
        <v>44964</v>
      </c>
      <c r="B5177" s="2" t="s">
        <v>9755</v>
      </c>
      <c r="C5177" s="4">
        <v>44955</v>
      </c>
      <c r="D5177" s="2" t="s">
        <v>12809</v>
      </c>
      <c r="E5177" s="2" t="s">
        <v>21516</v>
      </c>
      <c r="F5177" s="2">
        <v>1</v>
      </c>
      <c r="G5177" s="2" t="s">
        <v>21517</v>
      </c>
      <c r="H5177" s="2" t="s">
        <v>4617</v>
      </c>
      <c r="I5177" s="2" t="s">
        <v>21518</v>
      </c>
      <c r="J5177" s="2" t="s">
        <v>21519</v>
      </c>
      <c r="K5177" s="2" t="s">
        <v>21520</v>
      </c>
      <c r="L5177" s="2" t="s">
        <v>34</v>
      </c>
      <c r="M5177" s="2" t="s">
        <v>21521</v>
      </c>
      <c r="N5177" s="2" t="s">
        <v>24</v>
      </c>
      <c r="O5177" s="2" t="s">
        <v>24353</v>
      </c>
      <c r="P5177" s="2" t="s">
        <v>36</v>
      </c>
    </row>
    <row r="5178" spans="1:16">
      <c r="A5178" s="4">
        <v>44964</v>
      </c>
      <c r="B5178" s="2" t="s">
        <v>9755</v>
      </c>
      <c r="C5178" s="4">
        <v>44909</v>
      </c>
      <c r="D5178" s="2" t="s">
        <v>428</v>
      </c>
      <c r="E5178" s="2" t="s">
        <v>7123</v>
      </c>
      <c r="F5178" s="2">
        <v>1</v>
      </c>
      <c r="G5178" s="2" t="s">
        <v>7124</v>
      </c>
      <c r="H5178" s="2" t="s">
        <v>2651</v>
      </c>
      <c r="I5178" s="2" t="s">
        <v>7125</v>
      </c>
      <c r="J5178" s="2" t="s">
        <v>7126</v>
      </c>
      <c r="K5178" s="2" t="s">
        <v>17614</v>
      </c>
      <c r="L5178" s="2" t="s">
        <v>22</v>
      </c>
      <c r="M5178" s="2" t="s">
        <v>7128</v>
      </c>
      <c r="N5178" s="2" t="s">
        <v>24</v>
      </c>
      <c r="O5178" s="2" t="s">
        <v>24354</v>
      </c>
      <c r="P5178" s="2" t="s">
        <v>36</v>
      </c>
    </row>
    <row r="5179" spans="1:16">
      <c r="A5179" s="4">
        <v>44964</v>
      </c>
      <c r="B5179" s="2" t="s">
        <v>9755</v>
      </c>
      <c r="C5179" s="4">
        <v>44932</v>
      </c>
      <c r="D5179" s="2" t="s">
        <v>2381</v>
      </c>
      <c r="E5179" s="2" t="s">
        <v>24355</v>
      </c>
      <c r="F5179" s="2">
        <v>31</v>
      </c>
      <c r="G5179" s="2" t="s">
        <v>24356</v>
      </c>
      <c r="H5179" s="2" t="s">
        <v>24357</v>
      </c>
      <c r="I5179" s="2" t="s">
        <v>6207</v>
      </c>
      <c r="J5179" s="2" t="s">
        <v>6208</v>
      </c>
      <c r="K5179" s="2" t="s">
        <v>24358</v>
      </c>
      <c r="L5179" s="2" t="s">
        <v>143</v>
      </c>
      <c r="M5179" s="2" t="s">
        <v>24359</v>
      </c>
      <c r="N5179" s="2" t="s">
        <v>1683</v>
      </c>
      <c r="O5179" s="2" t="s">
        <v>24360</v>
      </c>
      <c r="P5179" s="2" t="s">
        <v>26</v>
      </c>
    </row>
    <row r="5180" spans="1:16">
      <c r="A5180" s="4">
        <v>44964</v>
      </c>
      <c r="B5180" s="2" t="s">
        <v>9755</v>
      </c>
      <c r="C5180" s="4">
        <v>44929</v>
      </c>
      <c r="D5180" s="2" t="s">
        <v>96</v>
      </c>
      <c r="E5180" s="2" t="s">
        <v>24361</v>
      </c>
      <c r="F5180" s="2">
        <v>2</v>
      </c>
      <c r="G5180" s="2" t="s">
        <v>24362</v>
      </c>
      <c r="H5180" s="2" t="s">
        <v>24363</v>
      </c>
      <c r="I5180" s="2" t="s">
        <v>24364</v>
      </c>
      <c r="J5180" s="2" t="s">
        <v>24365</v>
      </c>
      <c r="K5180" s="2" t="s">
        <v>24366</v>
      </c>
      <c r="L5180" s="2" t="s">
        <v>34</v>
      </c>
      <c r="M5180" s="2" t="s">
        <v>24367</v>
      </c>
      <c r="N5180" s="2" t="s">
        <v>24</v>
      </c>
      <c r="O5180" s="2" t="s">
        <v>24368</v>
      </c>
      <c r="P5180" s="2" t="s">
        <v>26</v>
      </c>
    </row>
    <row r="5181" spans="1:16">
      <c r="A5181" s="4">
        <v>44964</v>
      </c>
      <c r="B5181" s="2" t="s">
        <v>9755</v>
      </c>
      <c r="C5181" s="4">
        <v>44960</v>
      </c>
      <c r="D5181" s="2" t="s">
        <v>27</v>
      </c>
      <c r="E5181" s="2" t="s">
        <v>24369</v>
      </c>
      <c r="F5181" s="2">
        <v>1</v>
      </c>
      <c r="G5181" s="2" t="s">
        <v>24370</v>
      </c>
      <c r="H5181" s="2" t="s">
        <v>2044</v>
      </c>
      <c r="I5181" s="2" t="s">
        <v>24371</v>
      </c>
      <c r="J5181" s="2" t="s">
        <v>24372</v>
      </c>
      <c r="K5181" s="2" t="s">
        <v>24373</v>
      </c>
      <c r="L5181" s="2" t="s">
        <v>110</v>
      </c>
      <c r="M5181" s="2" t="s">
        <v>24374</v>
      </c>
      <c r="N5181" s="2" t="s">
        <v>43</v>
      </c>
      <c r="O5181" s="2" t="s">
        <v>24375</v>
      </c>
      <c r="P5181" s="2" t="s">
        <v>26</v>
      </c>
    </row>
    <row r="5182" spans="1:16">
      <c r="A5182" s="4">
        <v>44964</v>
      </c>
      <c r="B5182" s="2" t="s">
        <v>9755</v>
      </c>
      <c r="C5182" s="4">
        <v>44961</v>
      </c>
      <c r="D5182" s="2" t="s">
        <v>27</v>
      </c>
      <c r="E5182" s="2" t="s">
        <v>24376</v>
      </c>
      <c r="F5182" s="2">
        <v>5</v>
      </c>
      <c r="G5182" s="2" t="s">
        <v>24377</v>
      </c>
      <c r="H5182" s="2" t="s">
        <v>2044</v>
      </c>
      <c r="I5182" s="2" t="s">
        <v>24378</v>
      </c>
      <c r="J5182" s="2" t="s">
        <v>24379</v>
      </c>
      <c r="K5182" s="2" t="s">
        <v>24380</v>
      </c>
      <c r="L5182" s="2" t="s">
        <v>34</v>
      </c>
      <c r="M5182" s="2" t="s">
        <v>24381</v>
      </c>
      <c r="N5182" s="2" t="s">
        <v>572</v>
      </c>
      <c r="O5182" s="2" t="s">
        <v>24382</v>
      </c>
      <c r="P5182" s="2" t="s">
        <v>26</v>
      </c>
    </row>
    <row r="5183" spans="1:16">
      <c r="A5183" s="4">
        <v>44964</v>
      </c>
      <c r="B5183" s="2" t="s">
        <v>9755</v>
      </c>
      <c r="C5183" s="4">
        <v>44920</v>
      </c>
      <c r="D5183" s="2" t="s">
        <v>27</v>
      </c>
      <c r="E5183" s="2" t="s">
        <v>16327</v>
      </c>
      <c r="F5183" s="2">
        <v>9</v>
      </c>
      <c r="G5183" s="2" t="s">
        <v>22063</v>
      </c>
      <c r="H5183" s="2" t="s">
        <v>90</v>
      </c>
      <c r="I5183" s="2" t="s">
        <v>16329</v>
      </c>
      <c r="J5183" s="2" t="s">
        <v>16330</v>
      </c>
      <c r="K5183" s="2" t="s">
        <v>24383</v>
      </c>
      <c r="L5183" s="2" t="s">
        <v>209</v>
      </c>
      <c r="M5183" s="2" t="s">
        <v>18459</v>
      </c>
      <c r="N5183" s="2" t="s">
        <v>24</v>
      </c>
      <c r="O5183" s="2" t="s">
        <v>24384</v>
      </c>
      <c r="P5183" s="2" t="s">
        <v>26</v>
      </c>
    </row>
    <row r="5184" spans="1:16">
      <c r="A5184" s="4">
        <v>44964</v>
      </c>
      <c r="B5184" s="2" t="s">
        <v>9755</v>
      </c>
      <c r="C5184" s="4">
        <v>44959</v>
      </c>
      <c r="D5184" s="2" t="s">
        <v>4054</v>
      </c>
      <c r="E5184" s="2" t="s">
        <v>24385</v>
      </c>
      <c r="F5184" s="2">
        <v>1</v>
      </c>
      <c r="G5184" s="2" t="s">
        <v>24386</v>
      </c>
      <c r="H5184" s="2" t="s">
        <v>24387</v>
      </c>
      <c r="I5184" s="2" t="s">
        <v>24388</v>
      </c>
      <c r="J5184" s="2" t="s">
        <v>24389</v>
      </c>
      <c r="K5184" s="2" t="s">
        <v>24390</v>
      </c>
      <c r="L5184" s="2" t="s">
        <v>34</v>
      </c>
      <c r="M5184" s="2" t="s">
        <v>24391</v>
      </c>
      <c r="N5184" s="2" t="s">
        <v>572</v>
      </c>
      <c r="O5184" s="2" t="s">
        <v>24392</v>
      </c>
      <c r="P5184" s="2" t="s">
        <v>26</v>
      </c>
    </row>
    <row r="5185" spans="1:16">
      <c r="A5185" s="4">
        <v>44964</v>
      </c>
      <c r="B5185" s="2" t="s">
        <v>22362</v>
      </c>
      <c r="C5185" s="4">
        <v>44912</v>
      </c>
      <c r="D5185" s="2">
        <v>125</v>
      </c>
      <c r="E5185" s="2" t="s">
        <v>24393</v>
      </c>
      <c r="F5185" s="2">
        <v>2</v>
      </c>
      <c r="G5185" s="2" t="s">
        <v>24394</v>
      </c>
      <c r="H5185" s="2">
        <v>2.03</v>
      </c>
      <c r="I5185" s="2" t="s">
        <v>7407</v>
      </c>
      <c r="J5185" s="2" t="s">
        <v>7408</v>
      </c>
      <c r="K5185" s="99" t="s">
        <v>24395</v>
      </c>
      <c r="L5185" s="2" t="s">
        <v>22</v>
      </c>
      <c r="M5185" s="6">
        <v>17889100104</v>
      </c>
      <c r="N5185" s="2" t="s">
        <v>17013</v>
      </c>
      <c r="O5185" s="2" t="s">
        <v>22460</v>
      </c>
      <c r="P5185" s="2" t="s">
        <v>26</v>
      </c>
    </row>
    <row r="5186" spans="1:16">
      <c r="A5186" s="4">
        <v>44964</v>
      </c>
      <c r="B5186" s="2" t="s">
        <v>22362</v>
      </c>
      <c r="C5186" s="4">
        <v>44917</v>
      </c>
      <c r="D5186" s="2">
        <v>169</v>
      </c>
      <c r="E5186" s="2" t="s">
        <v>6360</v>
      </c>
      <c r="F5186" s="2">
        <v>1</v>
      </c>
      <c r="G5186" s="2" t="s">
        <v>6361</v>
      </c>
      <c r="H5186" s="2">
        <v>0.05</v>
      </c>
      <c r="I5186" s="2" t="s">
        <v>6362</v>
      </c>
      <c r="J5186" s="2" t="s">
        <v>6363</v>
      </c>
      <c r="K5186" s="99" t="s">
        <v>24396</v>
      </c>
      <c r="L5186" s="2" t="s">
        <v>209</v>
      </c>
      <c r="M5186" s="6">
        <v>18158704999</v>
      </c>
      <c r="N5186" s="2" t="s">
        <v>43</v>
      </c>
      <c r="O5186" s="2" t="s">
        <v>24397</v>
      </c>
      <c r="P5186" s="2" t="s">
        <v>26</v>
      </c>
    </row>
    <row r="5187" spans="1:16">
      <c r="A5187" s="4">
        <v>44964</v>
      </c>
      <c r="B5187" s="2" t="s">
        <v>22362</v>
      </c>
      <c r="C5187" s="4">
        <v>44944</v>
      </c>
      <c r="D5187" s="2">
        <v>0</v>
      </c>
      <c r="E5187" s="2" t="s">
        <v>24398</v>
      </c>
      <c r="F5187" s="2">
        <v>1</v>
      </c>
      <c r="G5187" s="2" t="s">
        <v>24399</v>
      </c>
      <c r="H5187" s="2" t="s">
        <v>30</v>
      </c>
      <c r="I5187" s="2" t="s">
        <v>7860</v>
      </c>
      <c r="J5187" s="2" t="s">
        <v>24400</v>
      </c>
      <c r="K5187" s="2" t="s">
        <v>24401</v>
      </c>
      <c r="L5187" s="2" t="s">
        <v>34</v>
      </c>
      <c r="M5187" s="6">
        <v>18011147706</v>
      </c>
      <c r="N5187" s="2" t="s">
        <v>17013</v>
      </c>
      <c r="O5187" s="2" t="s">
        <v>24402</v>
      </c>
      <c r="P5187" s="2" t="s">
        <v>26</v>
      </c>
    </row>
    <row r="5188" spans="1:16">
      <c r="A5188" s="4">
        <v>44964</v>
      </c>
      <c r="B5188" s="2" t="s">
        <v>22362</v>
      </c>
      <c r="C5188" s="4">
        <v>44785</v>
      </c>
      <c r="D5188" s="2">
        <v>122</v>
      </c>
      <c r="E5188" s="6" t="s">
        <v>14553</v>
      </c>
      <c r="F5188" s="2">
        <v>1</v>
      </c>
      <c r="G5188" s="2" t="s">
        <v>14554</v>
      </c>
      <c r="H5188" s="2">
        <v>12.1</v>
      </c>
      <c r="I5188" s="2" t="s">
        <v>14555</v>
      </c>
      <c r="J5188" s="2" t="s">
        <v>14556</v>
      </c>
      <c r="K5188" s="6" t="s">
        <v>24403</v>
      </c>
      <c r="L5188" s="2" t="s">
        <v>22</v>
      </c>
      <c r="M5188" s="6">
        <v>18978695848</v>
      </c>
      <c r="N5188" s="4" t="s">
        <v>24</v>
      </c>
      <c r="O5188" s="2" t="s">
        <v>24404</v>
      </c>
      <c r="P5188" s="2" t="s">
        <v>26</v>
      </c>
    </row>
    <row r="5189" spans="1:16">
      <c r="A5189" s="4">
        <v>44964</v>
      </c>
      <c r="B5189" s="2" t="s">
        <v>22362</v>
      </c>
      <c r="C5189" s="4">
        <v>44909</v>
      </c>
      <c r="D5189" s="2">
        <v>120</v>
      </c>
      <c r="E5189" s="2" t="s">
        <v>24405</v>
      </c>
      <c r="F5189" s="2">
        <v>2</v>
      </c>
      <c r="G5189" s="2" t="s">
        <v>24406</v>
      </c>
      <c r="H5189" s="2">
        <v>0.46</v>
      </c>
      <c r="I5189" s="2" t="s">
        <v>24407</v>
      </c>
      <c r="J5189" s="2" t="s">
        <v>24408</v>
      </c>
      <c r="K5189" s="99" t="s">
        <v>24409</v>
      </c>
      <c r="L5189" s="2" t="s">
        <v>22</v>
      </c>
      <c r="M5189" s="6" t="s">
        <v>24410</v>
      </c>
      <c r="N5189" s="2" t="s">
        <v>17013</v>
      </c>
      <c r="O5189" s="2" t="s">
        <v>24411</v>
      </c>
      <c r="P5189" s="2" t="s">
        <v>26</v>
      </c>
    </row>
    <row r="5190" spans="1:16">
      <c r="A5190" s="4">
        <v>44964</v>
      </c>
      <c r="B5190" s="2" t="s">
        <v>22362</v>
      </c>
      <c r="C5190" s="4">
        <v>44783</v>
      </c>
      <c r="D5190" s="2">
        <v>88</v>
      </c>
      <c r="E5190" s="6" t="s">
        <v>2479</v>
      </c>
      <c r="F5190" s="2">
        <v>1</v>
      </c>
      <c r="G5190" s="2" t="s">
        <v>2480</v>
      </c>
      <c r="H5190" s="2">
        <v>2.87</v>
      </c>
      <c r="I5190" s="2" t="s">
        <v>2481</v>
      </c>
      <c r="J5190" s="2" t="s">
        <v>2482</v>
      </c>
      <c r="K5190" s="6" t="s">
        <v>2483</v>
      </c>
      <c r="L5190" s="2" t="s">
        <v>22</v>
      </c>
      <c r="M5190" s="6">
        <v>19908978781</v>
      </c>
      <c r="N5190" s="4" t="s">
        <v>17013</v>
      </c>
      <c r="O5190" s="2" t="s">
        <v>22460</v>
      </c>
      <c r="P5190" s="2" t="s">
        <v>26</v>
      </c>
    </row>
    <row r="5191" spans="1:16">
      <c r="A5191" s="4">
        <v>44964</v>
      </c>
      <c r="B5191" s="2" t="s">
        <v>22362</v>
      </c>
      <c r="C5191" s="4">
        <v>44918</v>
      </c>
      <c r="D5191" s="2">
        <v>207</v>
      </c>
      <c r="E5191" s="2" t="s">
        <v>7224</v>
      </c>
      <c r="F5191" s="2">
        <v>1</v>
      </c>
      <c r="G5191" s="2" t="s">
        <v>7225</v>
      </c>
      <c r="H5191" s="2">
        <v>2.45</v>
      </c>
      <c r="I5191" s="2" t="s">
        <v>7226</v>
      </c>
      <c r="J5191" s="2" t="s">
        <v>7227</v>
      </c>
      <c r="K5191" s="99" t="s">
        <v>17417</v>
      </c>
      <c r="L5191" s="2" t="s">
        <v>110</v>
      </c>
      <c r="M5191" s="6">
        <v>18089082133</v>
      </c>
      <c r="N5191" s="2" t="s">
        <v>17013</v>
      </c>
      <c r="O5191" s="2" t="s">
        <v>24412</v>
      </c>
      <c r="P5191" s="2" t="s">
        <v>26</v>
      </c>
    </row>
    <row r="5192" spans="1:16">
      <c r="A5192" s="4">
        <v>44964</v>
      </c>
      <c r="B5192" s="2" t="s">
        <v>22362</v>
      </c>
      <c r="C5192" s="4">
        <v>44918</v>
      </c>
      <c r="D5192" s="2">
        <v>0</v>
      </c>
      <c r="E5192" s="2" t="s">
        <v>4985</v>
      </c>
      <c r="F5192" s="2">
        <v>1</v>
      </c>
      <c r="G5192" s="2" t="s">
        <v>4986</v>
      </c>
      <c r="H5192" s="2">
        <v>0</v>
      </c>
      <c r="I5192" s="2" t="s">
        <v>4987</v>
      </c>
      <c r="J5192" s="2" t="s">
        <v>4988</v>
      </c>
      <c r="K5192" s="99" t="s">
        <v>24413</v>
      </c>
      <c r="L5192" s="2" t="s">
        <v>68</v>
      </c>
      <c r="M5192" s="6">
        <v>15209388842</v>
      </c>
      <c r="N5192" s="2" t="s">
        <v>17013</v>
      </c>
      <c r="O5192" s="2" t="s">
        <v>24414</v>
      </c>
      <c r="P5192" s="2" t="s">
        <v>26</v>
      </c>
    </row>
    <row r="5193" spans="1:16">
      <c r="A5193" s="4">
        <v>44964</v>
      </c>
      <c r="B5193" s="2" t="s">
        <v>22362</v>
      </c>
      <c r="C5193" s="4">
        <v>44908</v>
      </c>
      <c r="D5193" s="2">
        <v>114</v>
      </c>
      <c r="E5193" s="2" t="s">
        <v>11779</v>
      </c>
      <c r="F5193" s="2">
        <v>4</v>
      </c>
      <c r="G5193" s="2" t="s">
        <v>11780</v>
      </c>
      <c r="H5193" s="2">
        <v>22.164</v>
      </c>
      <c r="I5193" s="2" t="s">
        <v>11781</v>
      </c>
      <c r="J5193" s="2" t="s">
        <v>11782</v>
      </c>
      <c r="K5193" s="99" t="s">
        <v>24415</v>
      </c>
      <c r="L5193" s="2" t="s">
        <v>22</v>
      </c>
      <c r="M5193" s="6" t="s">
        <v>11784</v>
      </c>
      <c r="N5193" s="2" t="s">
        <v>1683</v>
      </c>
      <c r="O5193" s="2" t="s">
        <v>24416</v>
      </c>
      <c r="P5193" s="2" t="s">
        <v>26</v>
      </c>
    </row>
    <row r="5194" spans="1:16">
      <c r="A5194" s="4">
        <v>44964</v>
      </c>
      <c r="B5194" s="2" t="s">
        <v>22362</v>
      </c>
      <c r="C5194" s="3">
        <v>44931</v>
      </c>
      <c r="D5194" s="2" t="s">
        <v>384</v>
      </c>
      <c r="E5194" s="2" t="s">
        <v>4983</v>
      </c>
      <c r="F5194" s="2">
        <v>10</v>
      </c>
      <c r="G5194" s="2" t="s">
        <v>24417</v>
      </c>
      <c r="H5194" s="2" t="s">
        <v>9751</v>
      </c>
      <c r="I5194" s="2" t="s">
        <v>24418</v>
      </c>
      <c r="J5194" s="2" t="s">
        <v>24419</v>
      </c>
      <c r="K5194" s="2" t="s">
        <v>24420</v>
      </c>
      <c r="L5194" s="3" t="s">
        <v>24421</v>
      </c>
      <c r="M5194" s="6">
        <v>18681756807</v>
      </c>
      <c r="N5194" s="2" t="s">
        <v>572</v>
      </c>
      <c r="O5194" s="2" t="s">
        <v>24422</v>
      </c>
      <c r="P5194" s="2" t="s">
        <v>26</v>
      </c>
    </row>
    <row r="5195" spans="1:16">
      <c r="A5195" s="4">
        <v>44964</v>
      </c>
      <c r="B5195" s="2" t="s">
        <v>22362</v>
      </c>
      <c r="C5195" s="4">
        <v>44907</v>
      </c>
      <c r="D5195" s="2">
        <v>120</v>
      </c>
      <c r="E5195" s="2" t="s">
        <v>24423</v>
      </c>
      <c r="F5195" s="2">
        <v>1</v>
      </c>
      <c r="G5195" s="2" t="s">
        <v>24424</v>
      </c>
      <c r="H5195" s="2">
        <v>0.13</v>
      </c>
      <c r="I5195" s="2" t="s">
        <v>24425</v>
      </c>
      <c r="J5195" s="2" t="s">
        <v>24426</v>
      </c>
      <c r="K5195" s="99" t="s">
        <v>24427</v>
      </c>
      <c r="L5195" s="2" t="s">
        <v>22</v>
      </c>
      <c r="M5195" s="6">
        <v>15693622640</v>
      </c>
      <c r="N5195" s="2" t="s">
        <v>17013</v>
      </c>
      <c r="O5195" s="2" t="s">
        <v>24428</v>
      </c>
      <c r="P5195" s="2" t="s">
        <v>26</v>
      </c>
    </row>
    <row r="5196" spans="1:16">
      <c r="A5196" s="4">
        <v>44964</v>
      </c>
      <c r="B5196" s="2" t="s">
        <v>22362</v>
      </c>
      <c r="C5196" s="4">
        <v>44909</v>
      </c>
      <c r="D5196" s="2">
        <v>22</v>
      </c>
      <c r="E5196" s="2" t="s">
        <v>8753</v>
      </c>
      <c r="F5196" s="2">
        <v>1</v>
      </c>
      <c r="G5196" s="2" t="s">
        <v>8754</v>
      </c>
      <c r="H5196" s="2">
        <v>2.572</v>
      </c>
      <c r="I5196" s="2" t="s">
        <v>8755</v>
      </c>
      <c r="J5196" s="2" t="s">
        <v>8756</v>
      </c>
      <c r="K5196" s="99" t="s">
        <v>24429</v>
      </c>
      <c r="L5196" s="2" t="s">
        <v>22</v>
      </c>
      <c r="M5196" s="6">
        <v>15928737503</v>
      </c>
      <c r="N5196" s="2" t="s">
        <v>17013</v>
      </c>
      <c r="O5196" s="2" t="s">
        <v>22460</v>
      </c>
      <c r="P5196" s="2" t="s">
        <v>26</v>
      </c>
    </row>
    <row r="5197" spans="1:16">
      <c r="A5197" s="4">
        <v>44964</v>
      </c>
      <c r="B5197" s="2" t="s">
        <v>22362</v>
      </c>
      <c r="C5197" s="4">
        <v>44913</v>
      </c>
      <c r="D5197" s="2">
        <v>115</v>
      </c>
      <c r="E5197" s="2" t="s">
        <v>11301</v>
      </c>
      <c r="F5197" s="2">
        <v>5</v>
      </c>
      <c r="G5197" s="2" t="s">
        <v>24430</v>
      </c>
      <c r="H5197" s="2">
        <v>33.15</v>
      </c>
      <c r="I5197" s="2" t="s">
        <v>1738</v>
      </c>
      <c r="J5197" s="2" t="s">
        <v>1739</v>
      </c>
      <c r="K5197" s="99" t="s">
        <v>24431</v>
      </c>
      <c r="L5197" s="2" t="s">
        <v>22</v>
      </c>
      <c r="M5197" s="6" t="s">
        <v>10120</v>
      </c>
      <c r="N5197" s="2" t="s">
        <v>17013</v>
      </c>
      <c r="O5197" s="2" t="s">
        <v>24432</v>
      </c>
      <c r="P5197" s="2" t="s">
        <v>26</v>
      </c>
    </row>
    <row r="5198" spans="1:16">
      <c r="A5198" s="4">
        <v>44964</v>
      </c>
      <c r="B5198" s="2" t="s">
        <v>22362</v>
      </c>
      <c r="C5198" s="4">
        <v>44912</v>
      </c>
      <c r="D5198" s="2">
        <v>133</v>
      </c>
      <c r="E5198" s="2" t="s">
        <v>10116</v>
      </c>
      <c r="F5198" s="2">
        <v>1</v>
      </c>
      <c r="G5198" s="2" t="s">
        <v>10117</v>
      </c>
      <c r="H5198" s="2">
        <v>3.86</v>
      </c>
      <c r="I5198" s="2" t="s">
        <v>1738</v>
      </c>
      <c r="J5198" s="2" t="s">
        <v>1739</v>
      </c>
      <c r="K5198" s="99" t="s">
        <v>10119</v>
      </c>
      <c r="L5198" s="2" t="s">
        <v>22</v>
      </c>
      <c r="M5198" s="6" t="s">
        <v>10120</v>
      </c>
      <c r="N5198" s="2" t="s">
        <v>17013</v>
      </c>
      <c r="O5198" s="2"/>
      <c r="P5198" s="2" t="s">
        <v>26</v>
      </c>
    </row>
    <row r="5199" spans="1:16">
      <c r="A5199" s="4">
        <v>44964</v>
      </c>
      <c r="B5199" s="2" t="s">
        <v>22362</v>
      </c>
      <c r="C5199" s="4">
        <v>44937</v>
      </c>
      <c r="D5199" s="2" t="s">
        <v>428</v>
      </c>
      <c r="E5199" s="2" t="s">
        <v>24433</v>
      </c>
      <c r="F5199" s="2">
        <v>2</v>
      </c>
      <c r="G5199" s="2" t="s">
        <v>24434</v>
      </c>
      <c r="H5199" s="2" t="s">
        <v>4294</v>
      </c>
      <c r="I5199" s="2" t="s">
        <v>4148</v>
      </c>
      <c r="J5199" s="2" t="s">
        <v>24435</v>
      </c>
      <c r="K5199" s="2" t="s">
        <v>24436</v>
      </c>
      <c r="L5199" s="2" t="s">
        <v>110</v>
      </c>
      <c r="M5199" s="6" t="s">
        <v>24437</v>
      </c>
      <c r="N5199" s="2" t="s">
        <v>17013</v>
      </c>
      <c r="O5199" s="2" t="s">
        <v>24438</v>
      </c>
      <c r="P5199" s="2" t="s">
        <v>26</v>
      </c>
    </row>
    <row r="5200" spans="1:16">
      <c r="A5200" s="4">
        <v>44964</v>
      </c>
      <c r="B5200" s="2" t="s">
        <v>22362</v>
      </c>
      <c r="C5200" s="4">
        <v>44885</v>
      </c>
      <c r="D5200" s="2" t="s">
        <v>428</v>
      </c>
      <c r="E5200" s="2" t="s">
        <v>14977</v>
      </c>
      <c r="F5200" s="2">
        <v>1</v>
      </c>
      <c r="G5200" s="2" t="s">
        <v>14978</v>
      </c>
      <c r="H5200" s="2" t="s">
        <v>14979</v>
      </c>
      <c r="I5200" s="2" t="s">
        <v>14980</v>
      </c>
      <c r="J5200" s="2" t="s">
        <v>14981</v>
      </c>
      <c r="K5200" s="2" t="s">
        <v>14982</v>
      </c>
      <c r="L5200" s="2" t="s">
        <v>143</v>
      </c>
      <c r="M5200" s="6">
        <v>18632379527</v>
      </c>
      <c r="N5200" s="2" t="s">
        <v>17013</v>
      </c>
      <c r="O5200" s="2" t="s">
        <v>24439</v>
      </c>
      <c r="P5200" s="2" t="s">
        <v>26</v>
      </c>
    </row>
    <row r="5201" spans="1:16">
      <c r="A5201" s="4">
        <v>44964</v>
      </c>
      <c r="B5201" s="2" t="s">
        <v>22362</v>
      </c>
      <c r="C5201" s="4">
        <v>44932</v>
      </c>
      <c r="D5201" s="2" t="s">
        <v>1179</v>
      </c>
      <c r="E5201" s="2" t="s">
        <v>20571</v>
      </c>
      <c r="F5201" s="2">
        <v>1</v>
      </c>
      <c r="G5201" s="2" t="s">
        <v>20572</v>
      </c>
      <c r="H5201" s="2" t="s">
        <v>3350</v>
      </c>
      <c r="I5201" s="2" t="s">
        <v>20573</v>
      </c>
      <c r="J5201" s="2" t="s">
        <v>20574</v>
      </c>
      <c r="K5201" s="2" t="s">
        <v>20575</v>
      </c>
      <c r="L5201" s="2" t="s">
        <v>143</v>
      </c>
      <c r="M5201" s="6">
        <v>17702290827</v>
      </c>
      <c r="N5201" s="2" t="s">
        <v>17013</v>
      </c>
      <c r="O5201" s="2" t="s">
        <v>24440</v>
      </c>
      <c r="P5201" s="2" t="s">
        <v>26</v>
      </c>
    </row>
    <row r="5202" spans="1:16">
      <c r="A5202" s="4">
        <v>44964</v>
      </c>
      <c r="B5202" s="2" t="s">
        <v>22362</v>
      </c>
      <c r="C5202" s="4">
        <v>44886</v>
      </c>
      <c r="D5202" s="5" t="s">
        <v>3395</v>
      </c>
      <c r="E5202" s="2" t="s">
        <v>23338</v>
      </c>
      <c r="F5202" s="2">
        <v>1</v>
      </c>
      <c r="G5202" s="2" t="s">
        <v>23339</v>
      </c>
      <c r="H5202" s="5" t="s">
        <v>23340</v>
      </c>
      <c r="I5202" s="2" t="s">
        <v>13635</v>
      </c>
      <c r="J5202" s="2" t="s">
        <v>23341</v>
      </c>
      <c r="K5202" s="6" t="s">
        <v>23342</v>
      </c>
      <c r="L5202" s="7" t="s">
        <v>68</v>
      </c>
      <c r="M5202" s="6">
        <v>18288969513</v>
      </c>
      <c r="N5202" s="2" t="s">
        <v>17013</v>
      </c>
      <c r="O5202" s="5" t="s">
        <v>24441</v>
      </c>
      <c r="P5202" s="2" t="s">
        <v>26</v>
      </c>
    </row>
    <row r="5203" spans="1:16">
      <c r="A5203" s="4">
        <v>44964</v>
      </c>
      <c r="B5203" s="2" t="s">
        <v>22362</v>
      </c>
      <c r="C5203" s="4">
        <v>44931</v>
      </c>
      <c r="D5203" s="2" t="s">
        <v>27</v>
      </c>
      <c r="E5203" s="2" t="s">
        <v>14436</v>
      </c>
      <c r="F5203" s="2">
        <v>1</v>
      </c>
      <c r="G5203" s="2" t="s">
        <v>14437</v>
      </c>
      <c r="H5203" s="2" t="s">
        <v>30</v>
      </c>
      <c r="I5203" s="2" t="s">
        <v>14438</v>
      </c>
      <c r="J5203" s="2" t="s">
        <v>14439</v>
      </c>
      <c r="K5203" s="2" t="s">
        <v>14440</v>
      </c>
      <c r="L5203" s="2" t="s">
        <v>34</v>
      </c>
      <c r="M5203" s="6">
        <v>15012052269</v>
      </c>
      <c r="N5203" s="2" t="s">
        <v>43</v>
      </c>
      <c r="O5203" s="2" t="s">
        <v>24442</v>
      </c>
      <c r="P5203" s="2" t="s">
        <v>26</v>
      </c>
    </row>
    <row r="5204" spans="1:16">
      <c r="A5204" s="4">
        <v>44964</v>
      </c>
      <c r="B5204" s="2" t="s">
        <v>22362</v>
      </c>
      <c r="C5204" s="4">
        <v>44951</v>
      </c>
      <c r="D5204" s="2" t="s">
        <v>428</v>
      </c>
      <c r="E5204" s="2" t="s">
        <v>14269</v>
      </c>
      <c r="F5204" s="2">
        <v>2</v>
      </c>
      <c r="G5204" s="2" t="s">
        <v>14270</v>
      </c>
      <c r="H5204" s="2" t="s">
        <v>796</v>
      </c>
      <c r="I5204" s="2" t="s">
        <v>14271</v>
      </c>
      <c r="J5204" s="2" t="s">
        <v>14272</v>
      </c>
      <c r="K5204" s="2" t="s">
        <v>14273</v>
      </c>
      <c r="L5204" s="2" t="s">
        <v>34</v>
      </c>
      <c r="M5204" s="6" t="s">
        <v>14274</v>
      </c>
      <c r="N5204" s="2" t="s">
        <v>17013</v>
      </c>
      <c r="O5204" s="2" t="s">
        <v>24443</v>
      </c>
      <c r="P5204" s="2" t="s">
        <v>26</v>
      </c>
    </row>
    <row r="5205" spans="1:16">
      <c r="A5205" s="4">
        <v>44964</v>
      </c>
      <c r="B5205" s="2" t="s">
        <v>22362</v>
      </c>
      <c r="C5205" s="4">
        <v>44951</v>
      </c>
      <c r="D5205" s="2" t="s">
        <v>890</v>
      </c>
      <c r="E5205" s="2" t="s">
        <v>24444</v>
      </c>
      <c r="F5205" s="2">
        <v>2</v>
      </c>
      <c r="G5205" s="2" t="s">
        <v>24445</v>
      </c>
      <c r="H5205" s="2" t="s">
        <v>15131</v>
      </c>
      <c r="I5205" s="2" t="s">
        <v>24446</v>
      </c>
      <c r="J5205" s="2" t="s">
        <v>24447</v>
      </c>
      <c r="K5205" s="100" t="s">
        <v>24448</v>
      </c>
      <c r="L5205" s="2" t="s">
        <v>34</v>
      </c>
      <c r="M5205" s="6" t="s">
        <v>24449</v>
      </c>
      <c r="N5205" s="2" t="s">
        <v>17013</v>
      </c>
      <c r="O5205" s="2" t="s">
        <v>24450</v>
      </c>
      <c r="P5205" s="2" t="s">
        <v>26</v>
      </c>
    </row>
    <row r="5206" spans="1:16">
      <c r="A5206" s="4">
        <v>44964</v>
      </c>
      <c r="B5206" s="2" t="s">
        <v>22362</v>
      </c>
      <c r="C5206" s="4">
        <v>44920</v>
      </c>
      <c r="D5206" s="2">
        <v>0</v>
      </c>
      <c r="E5206" s="2" t="s">
        <v>24451</v>
      </c>
      <c r="F5206" s="2">
        <v>1</v>
      </c>
      <c r="G5206" s="2" t="s">
        <v>24452</v>
      </c>
      <c r="H5206" s="2">
        <v>1.15</v>
      </c>
      <c r="I5206" s="2" t="s">
        <v>24453</v>
      </c>
      <c r="J5206" s="2" t="s">
        <v>24454</v>
      </c>
      <c r="K5206" s="99" t="s">
        <v>24455</v>
      </c>
      <c r="L5206" s="2" t="s">
        <v>110</v>
      </c>
      <c r="M5206" s="6">
        <v>18729392079</v>
      </c>
      <c r="N5206" s="2" t="s">
        <v>17013</v>
      </c>
      <c r="O5206" s="2" t="s">
        <v>24456</v>
      </c>
      <c r="P5206" s="2" t="s">
        <v>26</v>
      </c>
    </row>
    <row r="5207" spans="1:16">
      <c r="A5207" s="4">
        <v>44964</v>
      </c>
      <c r="B5207" s="2" t="s">
        <v>22362</v>
      </c>
      <c r="C5207" s="4">
        <v>44943</v>
      </c>
      <c r="D5207" s="2" t="s">
        <v>27</v>
      </c>
      <c r="E5207" s="2" t="s">
        <v>14572</v>
      </c>
      <c r="F5207" s="2">
        <v>1</v>
      </c>
      <c r="G5207" s="2" t="s">
        <v>14573</v>
      </c>
      <c r="H5207" s="2" t="s">
        <v>30</v>
      </c>
      <c r="I5207" s="2" t="s">
        <v>14574</v>
      </c>
      <c r="J5207" s="2" t="s">
        <v>14575</v>
      </c>
      <c r="K5207" s="2" t="s">
        <v>14576</v>
      </c>
      <c r="L5207" s="2" t="s">
        <v>34</v>
      </c>
      <c r="M5207" s="6">
        <v>13694909352</v>
      </c>
      <c r="N5207" s="2" t="s">
        <v>17013</v>
      </c>
      <c r="O5207" s="2" t="s">
        <v>24457</v>
      </c>
      <c r="P5207" s="2" t="s">
        <v>26</v>
      </c>
    </row>
    <row r="5208" spans="1:16">
      <c r="A5208" s="4">
        <v>44964</v>
      </c>
      <c r="B5208" s="2" t="s">
        <v>22362</v>
      </c>
      <c r="C5208" s="4">
        <v>44848</v>
      </c>
      <c r="D5208" s="5">
        <v>0</v>
      </c>
      <c r="E5208" s="2" t="s">
        <v>24458</v>
      </c>
      <c r="F5208" s="2">
        <v>1</v>
      </c>
      <c r="G5208" s="2" t="s">
        <v>24459</v>
      </c>
      <c r="H5208" s="5">
        <v>1</v>
      </c>
      <c r="I5208" s="2" t="s">
        <v>24460</v>
      </c>
      <c r="J5208" s="2" t="s">
        <v>24461</v>
      </c>
      <c r="K5208" s="99" t="s">
        <v>24462</v>
      </c>
      <c r="L5208" s="2" t="s">
        <v>68</v>
      </c>
      <c r="M5208" s="6">
        <v>13699019819</v>
      </c>
      <c r="N5208" s="4" t="s">
        <v>9772</v>
      </c>
      <c r="O5208" s="2" t="s">
        <v>24463</v>
      </c>
      <c r="P5208" s="2" t="s">
        <v>26</v>
      </c>
    </row>
    <row r="5209" spans="1:16">
      <c r="A5209" s="4">
        <v>44964</v>
      </c>
      <c r="B5209" s="2" t="s">
        <v>22362</v>
      </c>
      <c r="C5209" s="4">
        <v>44913</v>
      </c>
      <c r="D5209" s="2">
        <v>0</v>
      </c>
      <c r="E5209" s="2" t="s">
        <v>24464</v>
      </c>
      <c r="F5209" s="2">
        <v>1</v>
      </c>
      <c r="G5209" s="2" t="s">
        <v>24465</v>
      </c>
      <c r="H5209" s="2">
        <v>1</v>
      </c>
      <c r="I5209" s="2" t="s">
        <v>24466</v>
      </c>
      <c r="J5209" s="2" t="s">
        <v>24467</v>
      </c>
      <c r="K5209" s="99" t="s">
        <v>24468</v>
      </c>
      <c r="L5209" s="2" t="s">
        <v>22</v>
      </c>
      <c r="M5209" s="6">
        <v>13663593483</v>
      </c>
      <c r="N5209" s="2" t="s">
        <v>17013</v>
      </c>
      <c r="O5209" s="2" t="s">
        <v>22460</v>
      </c>
      <c r="P5209" s="2" t="s">
        <v>26</v>
      </c>
    </row>
    <row r="5210" spans="1:16">
      <c r="A5210" s="4">
        <v>44964</v>
      </c>
      <c r="B5210" s="2" t="s">
        <v>22362</v>
      </c>
      <c r="C5210" s="4">
        <v>44913</v>
      </c>
      <c r="D5210" s="2">
        <v>160</v>
      </c>
      <c r="E5210" s="2" t="s">
        <v>24469</v>
      </c>
      <c r="F5210" s="2">
        <v>1</v>
      </c>
      <c r="G5210" s="2" t="s">
        <v>24470</v>
      </c>
      <c r="H5210" s="2">
        <v>4.52</v>
      </c>
      <c r="I5210" s="2" t="s">
        <v>24471</v>
      </c>
      <c r="J5210" s="2" t="s">
        <v>24472</v>
      </c>
      <c r="K5210" s="99" t="s">
        <v>24473</v>
      </c>
      <c r="L5210" s="2" t="s">
        <v>34</v>
      </c>
      <c r="M5210" s="6">
        <v>15808284127</v>
      </c>
      <c r="N5210" s="2" t="s">
        <v>17013</v>
      </c>
      <c r="O5210" s="2" t="s">
        <v>24457</v>
      </c>
      <c r="P5210" s="2" t="s">
        <v>26</v>
      </c>
    </row>
    <row r="5211" spans="1:16">
      <c r="A5211" s="4">
        <v>44964</v>
      </c>
      <c r="B5211" s="2" t="s">
        <v>22362</v>
      </c>
      <c r="C5211" s="4">
        <v>44891</v>
      </c>
      <c r="D5211" s="2" t="s">
        <v>27</v>
      </c>
      <c r="E5211" s="2" t="s">
        <v>24474</v>
      </c>
      <c r="F5211" s="2">
        <v>1</v>
      </c>
      <c r="G5211" s="2" t="s">
        <v>24475</v>
      </c>
      <c r="H5211" s="2" t="s">
        <v>8570</v>
      </c>
      <c r="I5211" s="2" t="s">
        <v>24476</v>
      </c>
      <c r="J5211" s="2" t="s">
        <v>24477</v>
      </c>
      <c r="K5211" s="2" t="s">
        <v>24478</v>
      </c>
      <c r="L5211" s="2" t="s">
        <v>52</v>
      </c>
      <c r="M5211" s="6">
        <v>18108931333</v>
      </c>
      <c r="N5211" s="2" t="s">
        <v>17013</v>
      </c>
      <c r="O5211" s="2" t="s">
        <v>24479</v>
      </c>
      <c r="P5211" s="2" t="s">
        <v>26</v>
      </c>
    </row>
    <row r="5212" spans="1:16">
      <c r="A5212" s="4">
        <v>44964</v>
      </c>
      <c r="B5212" s="2" t="s">
        <v>22362</v>
      </c>
      <c r="C5212" s="4">
        <v>44922</v>
      </c>
      <c r="D5212" s="2" t="s">
        <v>27</v>
      </c>
      <c r="E5212" s="2" t="s">
        <v>23499</v>
      </c>
      <c r="F5212" s="2">
        <v>1</v>
      </c>
      <c r="G5212" s="2" t="s">
        <v>23500</v>
      </c>
      <c r="H5212" s="2" t="s">
        <v>30</v>
      </c>
      <c r="I5212" s="2" t="s">
        <v>23501</v>
      </c>
      <c r="J5212" s="2" t="s">
        <v>23502</v>
      </c>
      <c r="K5212" s="8" t="s">
        <v>23503</v>
      </c>
      <c r="L5212" s="2" t="s">
        <v>110</v>
      </c>
      <c r="M5212" s="6">
        <v>17711965783</v>
      </c>
      <c r="N5212" s="2" t="s">
        <v>43</v>
      </c>
      <c r="O5212" s="2" t="s">
        <v>24480</v>
      </c>
      <c r="P5212" s="2" t="s">
        <v>26</v>
      </c>
    </row>
    <row r="5213" spans="1:16">
      <c r="A5213" s="4">
        <v>44964</v>
      </c>
      <c r="B5213" s="2" t="s">
        <v>22362</v>
      </c>
      <c r="C5213" s="4">
        <v>44900</v>
      </c>
      <c r="D5213" s="2">
        <v>128</v>
      </c>
      <c r="E5213" s="2" t="s">
        <v>24481</v>
      </c>
      <c r="F5213" s="2">
        <v>1</v>
      </c>
      <c r="G5213" s="2" t="s">
        <v>24482</v>
      </c>
      <c r="H5213" s="2">
        <v>0.425</v>
      </c>
      <c r="I5213" s="2" t="s">
        <v>24483</v>
      </c>
      <c r="J5213" s="2" t="s">
        <v>24484</v>
      </c>
      <c r="K5213" s="99" t="s">
        <v>24485</v>
      </c>
      <c r="L5213" s="2" t="s">
        <v>52</v>
      </c>
      <c r="M5213" s="6">
        <v>18143294337</v>
      </c>
      <c r="N5213" s="2" t="s">
        <v>17013</v>
      </c>
      <c r="O5213" s="2" t="s">
        <v>24486</v>
      </c>
      <c r="P5213" s="2" t="s">
        <v>26</v>
      </c>
    </row>
    <row r="5214" spans="1:16">
      <c r="A5214" s="4">
        <v>44964</v>
      </c>
      <c r="B5214" s="2" t="s">
        <v>22362</v>
      </c>
      <c r="C5214" s="4">
        <v>44910</v>
      </c>
      <c r="D5214" s="2">
        <v>118</v>
      </c>
      <c r="E5214" s="2" t="s">
        <v>24487</v>
      </c>
      <c r="F5214" s="2">
        <v>1</v>
      </c>
      <c r="G5214" s="2" t="s">
        <v>24488</v>
      </c>
      <c r="H5214" s="2">
        <v>0.7</v>
      </c>
      <c r="I5214" s="2" t="s">
        <v>13419</v>
      </c>
      <c r="J5214" s="2" t="s">
        <v>24489</v>
      </c>
      <c r="K5214" s="99" t="s">
        <v>24490</v>
      </c>
      <c r="L5214" s="2" t="s">
        <v>22</v>
      </c>
      <c r="M5214" s="6">
        <v>18889059968</v>
      </c>
      <c r="N5214" s="2" t="s">
        <v>17013</v>
      </c>
      <c r="O5214" s="2" t="s">
        <v>24491</v>
      </c>
      <c r="P5214" s="2" t="s">
        <v>26</v>
      </c>
    </row>
    <row r="5215" spans="1:16">
      <c r="A5215" s="4">
        <v>44964</v>
      </c>
      <c r="B5215" s="2" t="s">
        <v>22362</v>
      </c>
      <c r="C5215" s="4">
        <v>44932</v>
      </c>
      <c r="D5215" s="2" t="s">
        <v>27</v>
      </c>
      <c r="E5215" s="2" t="s">
        <v>23143</v>
      </c>
      <c r="F5215" s="2">
        <v>1</v>
      </c>
      <c r="G5215" s="2" t="s">
        <v>23144</v>
      </c>
      <c r="H5215" s="2" t="s">
        <v>30</v>
      </c>
      <c r="I5215" s="2" t="s">
        <v>12938</v>
      </c>
      <c r="J5215" s="2" t="s">
        <v>23145</v>
      </c>
      <c r="K5215" s="2" t="s">
        <v>23146</v>
      </c>
      <c r="L5215" s="2" t="s">
        <v>34</v>
      </c>
      <c r="M5215" s="6">
        <v>17369040051</v>
      </c>
      <c r="N5215" s="2" t="s">
        <v>43</v>
      </c>
      <c r="O5215" s="2" t="s">
        <v>24492</v>
      </c>
      <c r="P5215" s="2" t="s">
        <v>26</v>
      </c>
    </row>
    <row r="5216" spans="1:16">
      <c r="A5216" s="4">
        <v>44964</v>
      </c>
      <c r="B5216" s="2" t="s">
        <v>22362</v>
      </c>
      <c r="C5216" s="4">
        <v>44909</v>
      </c>
      <c r="D5216" s="2">
        <v>0</v>
      </c>
      <c r="E5216" s="2" t="s">
        <v>24493</v>
      </c>
      <c r="F5216" s="2">
        <v>1</v>
      </c>
      <c r="G5216" s="2" t="s">
        <v>24494</v>
      </c>
      <c r="H5216" s="2">
        <v>1</v>
      </c>
      <c r="I5216" s="2" t="s">
        <v>24495</v>
      </c>
      <c r="J5216" s="2" t="s">
        <v>24496</v>
      </c>
      <c r="K5216" s="99" t="s">
        <v>24497</v>
      </c>
      <c r="L5216" s="2" t="s">
        <v>22</v>
      </c>
      <c r="M5216" s="6" t="s">
        <v>24498</v>
      </c>
      <c r="N5216" s="2" t="s">
        <v>24</v>
      </c>
      <c r="O5216" s="2" t="s">
        <v>24499</v>
      </c>
      <c r="P5216" s="2" t="s">
        <v>26</v>
      </c>
    </row>
    <row r="5217" spans="1:16">
      <c r="A5217" s="4">
        <v>44964</v>
      </c>
      <c r="B5217" s="2" t="s">
        <v>22362</v>
      </c>
      <c r="C5217" s="4">
        <v>44936</v>
      </c>
      <c r="D5217" s="2" t="s">
        <v>27</v>
      </c>
      <c r="E5217" s="2" t="s">
        <v>20002</v>
      </c>
      <c r="F5217" s="2">
        <v>1</v>
      </c>
      <c r="G5217" s="2" t="s">
        <v>20003</v>
      </c>
      <c r="H5217" s="2" t="s">
        <v>908</v>
      </c>
      <c r="I5217" s="2" t="s">
        <v>20004</v>
      </c>
      <c r="J5217" s="2" t="s">
        <v>20005</v>
      </c>
      <c r="K5217" s="2" t="s">
        <v>20006</v>
      </c>
      <c r="L5217" s="2" t="s">
        <v>34</v>
      </c>
      <c r="M5217" s="6">
        <v>18383646594</v>
      </c>
      <c r="N5217" s="4" t="s">
        <v>9772</v>
      </c>
      <c r="O5217" s="2" t="s">
        <v>24500</v>
      </c>
      <c r="P5217" s="2" t="s">
        <v>26</v>
      </c>
    </row>
    <row r="5218" spans="1:16">
      <c r="A5218" s="4">
        <v>44964</v>
      </c>
      <c r="B5218" s="2" t="s">
        <v>22362</v>
      </c>
      <c r="C5218" s="4">
        <v>44960</v>
      </c>
      <c r="D5218" s="2" t="s">
        <v>428</v>
      </c>
      <c r="E5218" s="2" t="s">
        <v>22826</v>
      </c>
      <c r="F5218" s="2">
        <v>1</v>
      </c>
      <c r="G5218" s="2" t="s">
        <v>22827</v>
      </c>
      <c r="H5218" s="2" t="s">
        <v>30</v>
      </c>
      <c r="I5218" s="2" t="s">
        <v>22828</v>
      </c>
      <c r="J5218" s="2" t="s">
        <v>22829</v>
      </c>
      <c r="K5218" s="2" t="s">
        <v>22830</v>
      </c>
      <c r="L5218" s="2" t="s">
        <v>34</v>
      </c>
      <c r="M5218" s="6">
        <v>18942834449</v>
      </c>
      <c r="N5218" s="4" t="s">
        <v>9772</v>
      </c>
      <c r="O5218" s="2" t="s">
        <v>24501</v>
      </c>
      <c r="P5218" s="2" t="s">
        <v>26</v>
      </c>
    </row>
    <row r="5219" spans="1:16">
      <c r="A5219" s="4">
        <v>44964</v>
      </c>
      <c r="B5219" s="2" t="s">
        <v>22362</v>
      </c>
      <c r="C5219" s="4">
        <v>44922</v>
      </c>
      <c r="D5219" s="2" t="s">
        <v>27</v>
      </c>
      <c r="E5219" s="2" t="s">
        <v>24502</v>
      </c>
      <c r="F5219" s="2">
        <v>1</v>
      </c>
      <c r="G5219" s="2" t="s">
        <v>24503</v>
      </c>
      <c r="H5219" s="2" t="s">
        <v>908</v>
      </c>
      <c r="I5219" s="2" t="s">
        <v>24504</v>
      </c>
      <c r="J5219" s="2" t="s">
        <v>24505</v>
      </c>
      <c r="K5219" s="8" t="s">
        <v>24506</v>
      </c>
      <c r="L5219" s="2" t="s">
        <v>110</v>
      </c>
      <c r="M5219" s="6">
        <v>18708069079</v>
      </c>
      <c r="N5219" s="2" t="s">
        <v>17013</v>
      </c>
      <c r="O5219" s="2" t="s">
        <v>24507</v>
      </c>
      <c r="P5219" s="2" t="s">
        <v>26</v>
      </c>
    </row>
    <row r="5220" spans="1:16">
      <c r="A5220" s="4">
        <v>44964</v>
      </c>
      <c r="B5220" s="2" t="s">
        <v>22362</v>
      </c>
      <c r="C5220" s="4">
        <v>44944</v>
      </c>
      <c r="D5220" s="2" t="s">
        <v>2381</v>
      </c>
      <c r="E5220" s="2" t="s">
        <v>21067</v>
      </c>
      <c r="F5220" s="2">
        <v>1</v>
      </c>
      <c r="G5220" s="2" t="s">
        <v>21068</v>
      </c>
      <c r="H5220" s="2" t="s">
        <v>21069</v>
      </c>
      <c r="I5220" s="2" t="s">
        <v>21070</v>
      </c>
      <c r="J5220" s="2" t="s">
        <v>21071</v>
      </c>
      <c r="K5220" s="2" t="s">
        <v>21072</v>
      </c>
      <c r="L5220" s="2" t="s">
        <v>34</v>
      </c>
      <c r="M5220" s="6">
        <v>13551693331</v>
      </c>
      <c r="N5220" s="2" t="s">
        <v>24</v>
      </c>
      <c r="O5220" s="2" t="s">
        <v>24508</v>
      </c>
      <c r="P5220" s="2" t="s">
        <v>26</v>
      </c>
    </row>
    <row r="5221" spans="1:16">
      <c r="A5221" s="4">
        <v>44964</v>
      </c>
      <c r="B5221" s="2" t="s">
        <v>22362</v>
      </c>
      <c r="C5221" s="4">
        <v>44920</v>
      </c>
      <c r="D5221" s="2">
        <v>0</v>
      </c>
      <c r="E5221" s="2" t="s">
        <v>24509</v>
      </c>
      <c r="F5221" s="2">
        <v>1</v>
      </c>
      <c r="G5221" s="2" t="s">
        <v>24510</v>
      </c>
      <c r="H5221" s="2">
        <v>0</v>
      </c>
      <c r="I5221" s="2" t="s">
        <v>24511</v>
      </c>
      <c r="J5221" s="2" t="s">
        <v>24512</v>
      </c>
      <c r="K5221" s="99" t="s">
        <v>24513</v>
      </c>
      <c r="L5221" s="2" t="s">
        <v>34</v>
      </c>
      <c r="M5221" s="6">
        <v>18280672000</v>
      </c>
      <c r="N5221" s="2" t="s">
        <v>17013</v>
      </c>
      <c r="O5221" s="2" t="s">
        <v>24514</v>
      </c>
      <c r="P5221" s="2" t="s">
        <v>26</v>
      </c>
    </row>
    <row r="5222" spans="1:16">
      <c r="A5222" s="4">
        <v>44964</v>
      </c>
      <c r="B5222" s="2" t="s">
        <v>22362</v>
      </c>
      <c r="C5222" s="4">
        <v>44941</v>
      </c>
      <c r="D5222" s="2" t="s">
        <v>3653</v>
      </c>
      <c r="E5222" s="2" t="s">
        <v>24515</v>
      </c>
      <c r="F5222" s="2">
        <v>2</v>
      </c>
      <c r="G5222" s="2" t="s">
        <v>24516</v>
      </c>
      <c r="H5222" s="2" t="s">
        <v>2268</v>
      </c>
      <c r="I5222" s="2" t="s">
        <v>24517</v>
      </c>
      <c r="J5222" s="2" t="s">
        <v>24518</v>
      </c>
      <c r="K5222" s="7" t="s">
        <v>24519</v>
      </c>
      <c r="L5222" s="2" t="s">
        <v>34</v>
      </c>
      <c r="M5222" s="6" t="s">
        <v>24520</v>
      </c>
      <c r="N5222" s="2" t="s">
        <v>520</v>
      </c>
      <c r="O5222" s="2" t="s">
        <v>24521</v>
      </c>
      <c r="P5222" s="2" t="s">
        <v>26</v>
      </c>
    </row>
    <row r="5223" spans="1:16">
      <c r="A5223" s="4">
        <v>44964</v>
      </c>
      <c r="B5223" s="2" t="s">
        <v>22362</v>
      </c>
      <c r="C5223" s="4">
        <v>44961</v>
      </c>
      <c r="D5223" s="2" t="s">
        <v>428</v>
      </c>
      <c r="E5223" s="2" t="s">
        <v>18604</v>
      </c>
      <c r="F5223" s="2">
        <v>1</v>
      </c>
      <c r="G5223" s="2" t="s">
        <v>18605</v>
      </c>
      <c r="H5223" s="2" t="s">
        <v>3838</v>
      </c>
      <c r="I5223" s="2" t="s">
        <v>18405</v>
      </c>
      <c r="J5223" s="2" t="s">
        <v>18406</v>
      </c>
      <c r="K5223" s="2" t="s">
        <v>18606</v>
      </c>
      <c r="L5223" s="2" t="s">
        <v>110</v>
      </c>
      <c r="M5223" s="6">
        <v>17590004390</v>
      </c>
      <c r="N5223" s="4" t="s">
        <v>24</v>
      </c>
      <c r="O5223" s="2" t="s">
        <v>24522</v>
      </c>
      <c r="P5223" s="2" t="s">
        <v>26</v>
      </c>
    </row>
    <row r="5224" spans="1:16">
      <c r="A5224" s="4">
        <v>44964</v>
      </c>
      <c r="B5224" s="2" t="s">
        <v>22362</v>
      </c>
      <c r="C5224" s="4">
        <v>44955</v>
      </c>
      <c r="D5224" s="2" t="s">
        <v>27</v>
      </c>
      <c r="E5224" s="2" t="s">
        <v>24523</v>
      </c>
      <c r="F5224" s="2">
        <v>1</v>
      </c>
      <c r="G5224" s="2" t="s">
        <v>24524</v>
      </c>
      <c r="H5224" s="2" t="s">
        <v>30</v>
      </c>
      <c r="I5224" s="2" t="s">
        <v>24525</v>
      </c>
      <c r="J5224" s="2" t="s">
        <v>24526</v>
      </c>
      <c r="K5224" s="2" t="s">
        <v>24527</v>
      </c>
      <c r="L5224" s="2" t="s">
        <v>34</v>
      </c>
      <c r="M5224" s="6">
        <v>17882446132</v>
      </c>
      <c r="N5224" s="4" t="s">
        <v>9772</v>
      </c>
      <c r="O5224" s="2" t="s">
        <v>24528</v>
      </c>
      <c r="P5224" s="2" t="s">
        <v>36</v>
      </c>
    </row>
    <row r="5225" spans="1:16">
      <c r="A5225" s="4">
        <v>44964</v>
      </c>
      <c r="B5225" s="2" t="s">
        <v>22362</v>
      </c>
      <c r="C5225" s="4">
        <v>44907</v>
      </c>
      <c r="D5225" s="2">
        <v>122</v>
      </c>
      <c r="E5225" s="2" t="s">
        <v>12143</v>
      </c>
      <c r="F5225" s="2">
        <v>1</v>
      </c>
      <c r="G5225" s="2" t="s">
        <v>12144</v>
      </c>
      <c r="H5225" s="2">
        <v>2.16</v>
      </c>
      <c r="I5225" s="2" t="s">
        <v>12145</v>
      </c>
      <c r="J5225" s="2" t="s">
        <v>12146</v>
      </c>
      <c r="K5225" s="99" t="s">
        <v>24529</v>
      </c>
      <c r="L5225" s="2" t="s">
        <v>22</v>
      </c>
      <c r="M5225" s="6">
        <v>17740701045</v>
      </c>
      <c r="N5225" s="2" t="s">
        <v>17013</v>
      </c>
      <c r="O5225" s="2" t="s">
        <v>24530</v>
      </c>
      <c r="P5225" s="2" t="s">
        <v>26</v>
      </c>
    </row>
    <row r="5226" spans="1:16">
      <c r="A5226" s="4">
        <v>44964</v>
      </c>
      <c r="B5226" s="2" t="s">
        <v>2407</v>
      </c>
      <c r="C5226" s="4">
        <v>44909</v>
      </c>
      <c r="D5226" s="2">
        <v>0</v>
      </c>
      <c r="E5226" s="2" t="s">
        <v>8155</v>
      </c>
      <c r="F5226" s="2">
        <v>1</v>
      </c>
      <c r="G5226" s="2" t="s">
        <v>8156</v>
      </c>
      <c r="H5226" s="2">
        <v>1</v>
      </c>
      <c r="I5226" s="2" t="s">
        <v>4220</v>
      </c>
      <c r="J5226" s="2" t="s">
        <v>8157</v>
      </c>
      <c r="K5226" s="99" t="s">
        <v>8158</v>
      </c>
      <c r="L5226" s="2" t="s">
        <v>22</v>
      </c>
      <c r="M5226" s="2" t="s">
        <v>8159</v>
      </c>
      <c r="N5226" s="2" t="s">
        <v>17013</v>
      </c>
      <c r="O5226" s="2" t="s">
        <v>24531</v>
      </c>
      <c r="P5226" s="2" t="s">
        <v>26</v>
      </c>
    </row>
    <row r="5227" spans="1:16">
      <c r="A5227" s="4">
        <v>44964</v>
      </c>
      <c r="B5227" s="2" t="s">
        <v>2407</v>
      </c>
      <c r="C5227" s="4">
        <v>44909</v>
      </c>
      <c r="D5227" s="2">
        <v>120</v>
      </c>
      <c r="E5227" s="2" t="s">
        <v>11993</v>
      </c>
      <c r="F5227" s="2">
        <v>1</v>
      </c>
      <c r="G5227" s="2" t="s">
        <v>11994</v>
      </c>
      <c r="H5227" s="2">
        <v>0.64</v>
      </c>
      <c r="I5227" s="2" t="s">
        <v>11995</v>
      </c>
      <c r="J5227" s="2" t="s">
        <v>11996</v>
      </c>
      <c r="K5227" s="99" t="s">
        <v>11997</v>
      </c>
      <c r="L5227" s="2" t="s">
        <v>22</v>
      </c>
      <c r="M5227" s="2" t="s">
        <v>11998</v>
      </c>
      <c r="N5227" s="2" t="s">
        <v>1683</v>
      </c>
      <c r="O5227" s="2" t="s">
        <v>24532</v>
      </c>
      <c r="P5227" s="2" t="s">
        <v>26</v>
      </c>
    </row>
    <row r="5228" spans="1:16">
      <c r="A5228" s="4">
        <v>44964</v>
      </c>
      <c r="B5228" s="2" t="s">
        <v>2407</v>
      </c>
      <c r="C5228" s="4">
        <v>44937</v>
      </c>
      <c r="D5228" s="2" t="s">
        <v>27</v>
      </c>
      <c r="E5228" s="2" t="s">
        <v>12715</v>
      </c>
      <c r="F5228" s="2">
        <v>1</v>
      </c>
      <c r="G5228" s="2" t="s">
        <v>12716</v>
      </c>
      <c r="H5228" s="2" t="s">
        <v>30</v>
      </c>
      <c r="I5228" s="2" t="s">
        <v>12717</v>
      </c>
      <c r="J5228" s="2" t="s">
        <v>12718</v>
      </c>
      <c r="K5228" s="2" t="s">
        <v>12719</v>
      </c>
      <c r="L5228" s="2" t="s">
        <v>34</v>
      </c>
      <c r="M5228" s="2" t="s">
        <v>12720</v>
      </c>
      <c r="N5228" s="2" t="s">
        <v>43</v>
      </c>
      <c r="O5228" s="2" t="s">
        <v>24533</v>
      </c>
      <c r="P5228" s="2" t="s">
        <v>26</v>
      </c>
    </row>
    <row r="5229" spans="1:16">
      <c r="A5229" s="4">
        <v>44964</v>
      </c>
      <c r="B5229" s="2" t="s">
        <v>2407</v>
      </c>
      <c r="C5229" s="4">
        <v>44909</v>
      </c>
      <c r="D5229" s="2">
        <v>120</v>
      </c>
      <c r="E5229" s="2" t="s">
        <v>1061</v>
      </c>
      <c r="F5229" s="2">
        <v>2</v>
      </c>
      <c r="G5229" s="2" t="s">
        <v>1062</v>
      </c>
      <c r="H5229" s="2">
        <v>1.17</v>
      </c>
      <c r="I5229" s="2" t="s">
        <v>1063</v>
      </c>
      <c r="J5229" s="2" t="s">
        <v>1064</v>
      </c>
      <c r="K5229" s="99" t="s">
        <v>1065</v>
      </c>
      <c r="L5229" s="2" t="s">
        <v>22</v>
      </c>
      <c r="M5229" s="2" t="s">
        <v>1066</v>
      </c>
      <c r="N5229" s="2" t="s">
        <v>17013</v>
      </c>
      <c r="O5229" s="2" t="s">
        <v>24534</v>
      </c>
      <c r="P5229" s="2" t="s">
        <v>26</v>
      </c>
    </row>
    <row r="5230" spans="1:16">
      <c r="A5230" s="4">
        <v>44964</v>
      </c>
      <c r="B5230" s="2" t="s">
        <v>2407</v>
      </c>
      <c r="C5230" s="4">
        <v>44957</v>
      </c>
      <c r="D5230" s="2" t="s">
        <v>428</v>
      </c>
      <c r="E5230" s="2" t="s">
        <v>14823</v>
      </c>
      <c r="F5230" s="2">
        <v>1</v>
      </c>
      <c r="G5230" s="2" t="s">
        <v>14824</v>
      </c>
      <c r="H5230" s="2" t="s">
        <v>9336</v>
      </c>
      <c r="I5230" s="2" t="s">
        <v>14825</v>
      </c>
      <c r="J5230" s="2" t="s">
        <v>14826</v>
      </c>
      <c r="K5230" s="2" t="s">
        <v>14827</v>
      </c>
      <c r="L5230" s="2" t="s">
        <v>34</v>
      </c>
      <c r="M5230" s="2" t="s">
        <v>14828</v>
      </c>
      <c r="N5230" s="2" t="s">
        <v>17013</v>
      </c>
      <c r="O5230" s="2" t="s">
        <v>24535</v>
      </c>
      <c r="P5230" s="2" t="s">
        <v>26</v>
      </c>
    </row>
    <row r="5231" spans="1:16">
      <c r="A5231" s="4">
        <v>44964</v>
      </c>
      <c r="B5231" s="2" t="s">
        <v>2407</v>
      </c>
      <c r="C5231" s="4">
        <v>44905</v>
      </c>
      <c r="D5231" s="2">
        <v>309</v>
      </c>
      <c r="E5231" s="2" t="s">
        <v>14538</v>
      </c>
      <c r="F5231" s="2">
        <v>1</v>
      </c>
      <c r="G5231" s="2" t="s">
        <v>14539</v>
      </c>
      <c r="H5231" s="2">
        <v>1.485</v>
      </c>
      <c r="I5231" s="2" t="s">
        <v>14540</v>
      </c>
      <c r="J5231" s="2" t="s">
        <v>14541</v>
      </c>
      <c r="K5231" s="99" t="s">
        <v>14542</v>
      </c>
      <c r="L5231" s="2" t="s">
        <v>22</v>
      </c>
      <c r="M5231" s="2" t="s">
        <v>14543</v>
      </c>
      <c r="N5231" s="2" t="s">
        <v>17013</v>
      </c>
      <c r="O5231" s="2" t="s">
        <v>5072</v>
      </c>
      <c r="P5231" s="2" t="s">
        <v>26</v>
      </c>
    </row>
    <row r="5232" spans="1:16">
      <c r="A5232" s="4">
        <v>44964</v>
      </c>
      <c r="B5232" s="2" t="s">
        <v>2407</v>
      </c>
      <c r="C5232" s="4">
        <v>44910</v>
      </c>
      <c r="D5232" s="2">
        <v>321</v>
      </c>
      <c r="E5232" s="2" t="s">
        <v>18498</v>
      </c>
      <c r="F5232" s="2">
        <v>1</v>
      </c>
      <c r="G5232" s="2" t="s">
        <v>18499</v>
      </c>
      <c r="H5232" s="2">
        <v>0.84</v>
      </c>
      <c r="I5232" s="2" t="s">
        <v>18500</v>
      </c>
      <c r="J5232" s="2" t="s">
        <v>18501</v>
      </c>
      <c r="K5232" s="99" t="s">
        <v>24536</v>
      </c>
      <c r="L5232" s="2" t="s">
        <v>22</v>
      </c>
      <c r="M5232" s="2" t="s">
        <v>18503</v>
      </c>
      <c r="N5232" s="2" t="s">
        <v>17013</v>
      </c>
      <c r="O5232" s="2" t="s">
        <v>15570</v>
      </c>
      <c r="P5232" s="2" t="s">
        <v>26</v>
      </c>
    </row>
    <row r="5233" spans="1:16">
      <c r="A5233" s="4">
        <v>44964</v>
      </c>
      <c r="B5233" s="2" t="s">
        <v>2407</v>
      </c>
      <c r="C5233" s="4">
        <v>44918</v>
      </c>
      <c r="D5233" s="2">
        <v>133</v>
      </c>
      <c r="E5233" s="2" t="s">
        <v>17432</v>
      </c>
      <c r="F5233" s="2">
        <v>1</v>
      </c>
      <c r="G5233" s="2" t="s">
        <v>17433</v>
      </c>
      <c r="H5233" s="2">
        <v>0.23</v>
      </c>
      <c r="I5233" s="2" t="s">
        <v>17434</v>
      </c>
      <c r="J5233" s="2" t="s">
        <v>17435</v>
      </c>
      <c r="K5233" s="99" t="s">
        <v>24537</v>
      </c>
      <c r="L5233" s="2" t="s">
        <v>68</v>
      </c>
      <c r="M5233" s="2">
        <v>18797363175</v>
      </c>
      <c r="N5233" s="2" t="s">
        <v>24</v>
      </c>
      <c r="O5233" s="2" t="s">
        <v>24538</v>
      </c>
      <c r="P5233" s="2" t="s">
        <v>26</v>
      </c>
    </row>
    <row r="5234" spans="1:16">
      <c r="A5234" s="4">
        <v>44964</v>
      </c>
      <c r="B5234" s="2" t="s">
        <v>2407</v>
      </c>
      <c r="C5234" s="4">
        <v>44909</v>
      </c>
      <c r="D5234" s="2">
        <v>102</v>
      </c>
      <c r="E5234" s="2" t="s">
        <v>8254</v>
      </c>
      <c r="F5234" s="2">
        <v>1</v>
      </c>
      <c r="G5234" s="2" t="s">
        <v>8255</v>
      </c>
      <c r="H5234" s="2">
        <v>19.35</v>
      </c>
      <c r="I5234" s="2" t="s">
        <v>8256</v>
      </c>
      <c r="J5234" s="2" t="s">
        <v>8257</v>
      </c>
      <c r="K5234" s="99" t="s">
        <v>8258</v>
      </c>
      <c r="L5234" s="2" t="s">
        <v>22</v>
      </c>
      <c r="M5234" s="2" t="s">
        <v>8259</v>
      </c>
      <c r="N5234" s="2" t="s">
        <v>24</v>
      </c>
      <c r="O5234" s="2" t="s">
        <v>24539</v>
      </c>
      <c r="P5234" s="2" t="s">
        <v>26</v>
      </c>
    </row>
    <row r="5235" spans="1:16">
      <c r="A5235" s="4">
        <v>44964</v>
      </c>
      <c r="B5235" s="2" t="s">
        <v>2407</v>
      </c>
      <c r="C5235" s="4">
        <v>44865</v>
      </c>
      <c r="D5235" s="5">
        <v>0</v>
      </c>
      <c r="E5235" s="2" t="s">
        <v>24540</v>
      </c>
      <c r="F5235" s="2">
        <v>1</v>
      </c>
      <c r="G5235" s="2" t="s">
        <v>24541</v>
      </c>
      <c r="H5235" s="5">
        <v>1</v>
      </c>
      <c r="I5235" s="2" t="s">
        <v>24542</v>
      </c>
      <c r="J5235" s="2" t="s">
        <v>24543</v>
      </c>
      <c r="K5235" s="99" t="s">
        <v>24544</v>
      </c>
      <c r="L5235" s="2" t="s">
        <v>34</v>
      </c>
      <c r="M5235" s="2">
        <v>13037791948</v>
      </c>
      <c r="N5235" s="2" t="s">
        <v>17013</v>
      </c>
      <c r="O5235" s="2" t="s">
        <v>24545</v>
      </c>
      <c r="P5235" s="2" t="s">
        <v>36</v>
      </c>
    </row>
    <row r="5236" spans="1:16">
      <c r="A5236" s="4">
        <v>44964</v>
      </c>
      <c r="B5236" s="2" t="s">
        <v>2407</v>
      </c>
      <c r="C5236" s="4">
        <v>44963</v>
      </c>
      <c r="D5236" s="2" t="s">
        <v>428</v>
      </c>
      <c r="E5236" s="2" t="s">
        <v>24546</v>
      </c>
      <c r="F5236" s="2">
        <v>1</v>
      </c>
      <c r="G5236" s="2" t="s">
        <v>24547</v>
      </c>
      <c r="H5236" s="2" t="s">
        <v>18662</v>
      </c>
      <c r="I5236" s="2" t="s">
        <v>24548</v>
      </c>
      <c r="J5236" s="2" t="s">
        <v>24549</v>
      </c>
      <c r="K5236" s="2" t="s">
        <v>24550</v>
      </c>
      <c r="L5236" s="2" t="s">
        <v>110</v>
      </c>
      <c r="M5236" s="2" t="s">
        <v>24551</v>
      </c>
      <c r="N5236" s="2" t="s">
        <v>24</v>
      </c>
      <c r="O5236" s="2" t="s">
        <v>24552</v>
      </c>
      <c r="P5236" s="2" t="s">
        <v>26</v>
      </c>
    </row>
    <row r="5237" spans="1:16">
      <c r="A5237" s="4">
        <v>44964</v>
      </c>
      <c r="B5237" s="2" t="s">
        <v>2407</v>
      </c>
      <c r="C5237" s="4">
        <v>44961</v>
      </c>
      <c r="D5237" s="2" t="s">
        <v>428</v>
      </c>
      <c r="E5237" s="2" t="s">
        <v>20661</v>
      </c>
      <c r="F5237" s="2">
        <v>1</v>
      </c>
      <c r="G5237" s="2" t="s">
        <v>20662</v>
      </c>
      <c r="H5237" s="2" t="s">
        <v>5918</v>
      </c>
      <c r="I5237" s="2" t="s">
        <v>20663</v>
      </c>
      <c r="J5237" s="2" t="s">
        <v>20664</v>
      </c>
      <c r="K5237" s="2" t="s">
        <v>20665</v>
      </c>
      <c r="L5237" s="2" t="s">
        <v>34</v>
      </c>
      <c r="M5237" s="2" t="s">
        <v>20666</v>
      </c>
      <c r="N5237" s="4" t="s">
        <v>520</v>
      </c>
      <c r="O5237" s="2" t="s">
        <v>24553</v>
      </c>
      <c r="P5237" s="2" t="s">
        <v>26</v>
      </c>
    </row>
    <row r="5238" spans="1:16">
      <c r="A5238" s="4">
        <v>44964</v>
      </c>
      <c r="B5238" s="2" t="s">
        <v>2407</v>
      </c>
      <c r="C5238" s="4">
        <v>44956</v>
      </c>
      <c r="D5238" s="2" t="s">
        <v>27</v>
      </c>
      <c r="E5238" s="2" t="s">
        <v>24554</v>
      </c>
      <c r="F5238" s="2">
        <v>1</v>
      </c>
      <c r="G5238" s="2" t="s">
        <v>24555</v>
      </c>
      <c r="H5238" s="2" t="s">
        <v>30</v>
      </c>
      <c r="I5238" s="2" t="s">
        <v>24556</v>
      </c>
      <c r="J5238" s="2" t="s">
        <v>24557</v>
      </c>
      <c r="K5238" s="2" t="s">
        <v>24558</v>
      </c>
      <c r="L5238" s="2" t="s">
        <v>34</v>
      </c>
      <c r="M5238" s="2" t="s">
        <v>24559</v>
      </c>
      <c r="N5238" s="4" t="s">
        <v>9772</v>
      </c>
      <c r="O5238" s="2" t="s">
        <v>2993</v>
      </c>
      <c r="P5238" s="2" t="s">
        <v>26</v>
      </c>
    </row>
    <row r="5239" spans="1:16">
      <c r="A5239" s="4">
        <v>44964</v>
      </c>
      <c r="B5239" s="2" t="s">
        <v>2407</v>
      </c>
      <c r="C5239" s="4">
        <v>44912</v>
      </c>
      <c r="D5239" s="2">
        <v>173</v>
      </c>
      <c r="E5239" s="2" t="s">
        <v>23814</v>
      </c>
      <c r="F5239" s="2">
        <v>1</v>
      </c>
      <c r="G5239" s="2" t="s">
        <v>23815</v>
      </c>
      <c r="H5239" s="2">
        <v>2.55</v>
      </c>
      <c r="I5239" s="2" t="s">
        <v>7800</v>
      </c>
      <c r="J5239" s="2" t="s">
        <v>23816</v>
      </c>
      <c r="K5239" s="99" t="s">
        <v>24560</v>
      </c>
      <c r="L5239" s="2" t="s">
        <v>22</v>
      </c>
      <c r="M5239" s="2" t="s">
        <v>23818</v>
      </c>
      <c r="N5239" s="4" t="s">
        <v>9772</v>
      </c>
      <c r="O5239" s="2" t="s">
        <v>15570</v>
      </c>
      <c r="P5239" s="2" t="s">
        <v>26</v>
      </c>
    </row>
    <row r="5240" spans="1:16">
      <c r="A5240" s="4">
        <v>44964</v>
      </c>
      <c r="B5240" s="2" t="s">
        <v>2407</v>
      </c>
      <c r="C5240" s="4">
        <v>44952</v>
      </c>
      <c r="D5240" s="2" t="s">
        <v>428</v>
      </c>
      <c r="E5240" s="2" t="s">
        <v>21158</v>
      </c>
      <c r="F5240" s="2">
        <v>1</v>
      </c>
      <c r="G5240" s="2" t="s">
        <v>21159</v>
      </c>
      <c r="H5240" s="2" t="s">
        <v>21160</v>
      </c>
      <c r="I5240" s="2" t="s">
        <v>21161</v>
      </c>
      <c r="J5240" s="2" t="s">
        <v>21162</v>
      </c>
      <c r="K5240" s="2" t="s">
        <v>21163</v>
      </c>
      <c r="L5240" s="2" t="s">
        <v>34</v>
      </c>
      <c r="M5240" s="2" t="s">
        <v>21164</v>
      </c>
      <c r="N5240" s="4" t="s">
        <v>9772</v>
      </c>
      <c r="O5240" s="2" t="s">
        <v>24561</v>
      </c>
      <c r="P5240" s="2" t="s">
        <v>26</v>
      </c>
    </row>
    <row r="5241" spans="1:16">
      <c r="A5241" s="4">
        <v>44964</v>
      </c>
      <c r="B5241" s="2" t="s">
        <v>2407</v>
      </c>
      <c r="C5241" s="4">
        <v>44910</v>
      </c>
      <c r="D5241" s="2">
        <v>0</v>
      </c>
      <c r="E5241" s="2" t="s">
        <v>22798</v>
      </c>
      <c r="F5241" s="2">
        <v>1</v>
      </c>
      <c r="G5241" s="2" t="s">
        <v>22799</v>
      </c>
      <c r="H5241" s="2">
        <v>0</v>
      </c>
      <c r="I5241" s="2" t="s">
        <v>22800</v>
      </c>
      <c r="J5241" s="2" t="s">
        <v>22801</v>
      </c>
      <c r="K5241" s="99" t="s">
        <v>22802</v>
      </c>
      <c r="L5241" s="2" t="s">
        <v>22</v>
      </c>
      <c r="M5241" s="2" t="s">
        <v>22803</v>
      </c>
      <c r="N5241" s="2" t="s">
        <v>24</v>
      </c>
      <c r="O5241" s="2" t="s">
        <v>15570</v>
      </c>
      <c r="P5241" s="2" t="s">
        <v>26</v>
      </c>
    </row>
    <row r="5242" spans="1:16">
      <c r="A5242" s="4">
        <v>44964</v>
      </c>
      <c r="B5242" s="2" t="s">
        <v>2407</v>
      </c>
      <c r="C5242" s="4">
        <v>44907</v>
      </c>
      <c r="D5242" s="2">
        <v>95</v>
      </c>
      <c r="E5242" s="2" t="s">
        <v>12729</v>
      </c>
      <c r="F5242" s="2">
        <v>5</v>
      </c>
      <c r="G5242" s="2" t="s">
        <v>24562</v>
      </c>
      <c r="H5242" s="2">
        <v>72.42</v>
      </c>
      <c r="I5242" s="2" t="s">
        <v>12732</v>
      </c>
      <c r="J5242" s="2" t="s">
        <v>12733</v>
      </c>
      <c r="K5242" s="99" t="s">
        <v>24563</v>
      </c>
      <c r="L5242" s="2" t="s">
        <v>22</v>
      </c>
      <c r="M5242" s="2" t="s">
        <v>12735</v>
      </c>
      <c r="N5242" s="4" t="s">
        <v>9772</v>
      </c>
      <c r="O5242" s="2" t="s">
        <v>24564</v>
      </c>
      <c r="P5242" s="2" t="s">
        <v>26</v>
      </c>
    </row>
    <row r="5243" spans="1:16">
      <c r="A5243" s="4">
        <v>44964</v>
      </c>
      <c r="B5243" s="2" t="s">
        <v>2407</v>
      </c>
      <c r="C5243" s="4">
        <v>44916</v>
      </c>
      <c r="D5243" s="2">
        <v>0</v>
      </c>
      <c r="E5243" s="2" t="s">
        <v>2351</v>
      </c>
      <c r="F5243" s="2">
        <v>1</v>
      </c>
      <c r="G5243" s="2" t="s">
        <v>2352</v>
      </c>
      <c r="H5243" s="2">
        <v>1</v>
      </c>
      <c r="I5243" s="2" t="s">
        <v>2353</v>
      </c>
      <c r="J5243" s="2" t="s">
        <v>2354</v>
      </c>
      <c r="K5243" s="99" t="s">
        <v>2355</v>
      </c>
      <c r="L5243" s="2" t="s">
        <v>110</v>
      </c>
      <c r="M5243" s="2" t="s">
        <v>2356</v>
      </c>
      <c r="N5243" s="2" t="s">
        <v>24</v>
      </c>
      <c r="O5243" s="2" t="s">
        <v>24565</v>
      </c>
      <c r="P5243" s="2" t="s">
        <v>26</v>
      </c>
    </row>
    <row r="5244" spans="1:16">
      <c r="A5244" s="4">
        <v>44964</v>
      </c>
      <c r="B5244" s="2" t="s">
        <v>2407</v>
      </c>
      <c r="C5244" s="4">
        <v>44918</v>
      </c>
      <c r="D5244" s="2">
        <v>118</v>
      </c>
      <c r="E5244" s="2" t="s">
        <v>16011</v>
      </c>
      <c r="F5244" s="2">
        <v>1</v>
      </c>
      <c r="G5244" s="2" t="s">
        <v>16012</v>
      </c>
      <c r="H5244" s="2">
        <v>2.1</v>
      </c>
      <c r="I5244" s="2" t="s">
        <v>16013</v>
      </c>
      <c r="J5244" s="2" t="s">
        <v>16014</v>
      </c>
      <c r="K5244" s="99" t="s">
        <v>16015</v>
      </c>
      <c r="L5244" s="2" t="s">
        <v>52</v>
      </c>
      <c r="M5244" s="2">
        <v>15270973231</v>
      </c>
      <c r="N5244" s="2" t="s">
        <v>24</v>
      </c>
      <c r="O5244" s="2" t="s">
        <v>24566</v>
      </c>
      <c r="P5244" s="2" t="s">
        <v>26</v>
      </c>
    </row>
    <row r="5245" spans="1:16">
      <c r="A5245" s="4">
        <v>44964</v>
      </c>
      <c r="B5245" s="2" t="s">
        <v>2407</v>
      </c>
      <c r="C5245" s="4">
        <v>44916</v>
      </c>
      <c r="D5245" s="2">
        <v>120</v>
      </c>
      <c r="E5245" s="2" t="s">
        <v>4866</v>
      </c>
      <c r="F5245" s="2">
        <v>1</v>
      </c>
      <c r="G5245" s="2" t="s">
        <v>4867</v>
      </c>
      <c r="H5245" s="2">
        <v>0.205</v>
      </c>
      <c r="I5245" s="2" t="s">
        <v>4868</v>
      </c>
      <c r="J5245" s="2" t="s">
        <v>4869</v>
      </c>
      <c r="K5245" s="99" t="s">
        <v>4870</v>
      </c>
      <c r="L5245" s="2" t="s">
        <v>110</v>
      </c>
      <c r="M5245" s="2" t="s">
        <v>4871</v>
      </c>
      <c r="N5245" s="2" t="s">
        <v>24</v>
      </c>
      <c r="O5245" s="2" t="s">
        <v>24567</v>
      </c>
      <c r="P5245" s="2" t="s">
        <v>26</v>
      </c>
    </row>
    <row r="5246" spans="1:16">
      <c r="A5246" s="4">
        <v>44964</v>
      </c>
      <c r="B5246" s="2" t="s">
        <v>2407</v>
      </c>
      <c r="C5246" s="4">
        <v>44909</v>
      </c>
      <c r="D5246" s="2">
        <v>209</v>
      </c>
      <c r="E5246" s="2" t="s">
        <v>12789</v>
      </c>
      <c r="F5246" s="2">
        <v>1</v>
      </c>
      <c r="G5246" s="2" t="s">
        <v>12790</v>
      </c>
      <c r="H5246" s="2">
        <v>6.325</v>
      </c>
      <c r="I5246" s="2" t="s">
        <v>7289</v>
      </c>
      <c r="J5246" s="2" t="s">
        <v>12791</v>
      </c>
      <c r="K5246" s="99" t="s">
        <v>12792</v>
      </c>
      <c r="L5246" s="2" t="s">
        <v>22</v>
      </c>
      <c r="M5246" s="2" t="s">
        <v>12793</v>
      </c>
      <c r="N5246" s="2" t="s">
        <v>43</v>
      </c>
      <c r="O5246" s="2" t="s">
        <v>24568</v>
      </c>
      <c r="P5246" s="2" t="s">
        <v>26</v>
      </c>
    </row>
    <row r="5247" spans="1:16">
      <c r="A5247" s="4">
        <v>44964</v>
      </c>
      <c r="B5247" s="2" t="s">
        <v>2407</v>
      </c>
      <c r="C5247" s="4">
        <v>44918</v>
      </c>
      <c r="D5247" s="2">
        <v>118</v>
      </c>
      <c r="E5247" s="2" t="s">
        <v>24569</v>
      </c>
      <c r="F5247" s="2">
        <v>1</v>
      </c>
      <c r="G5247" s="2" t="s">
        <v>24570</v>
      </c>
      <c r="H5247" s="2">
        <v>1.7</v>
      </c>
      <c r="I5247" s="2" t="s">
        <v>24571</v>
      </c>
      <c r="J5247" s="2" t="s">
        <v>24572</v>
      </c>
      <c r="K5247" s="99" t="s">
        <v>24573</v>
      </c>
      <c r="L5247" s="2" t="s">
        <v>110</v>
      </c>
      <c r="M5247" s="2">
        <v>13683061287</v>
      </c>
      <c r="N5247" s="2" t="s">
        <v>24</v>
      </c>
      <c r="O5247" s="2" t="s">
        <v>24574</v>
      </c>
      <c r="P5247" s="2" t="s">
        <v>26</v>
      </c>
    </row>
    <row r="5248" spans="1:16">
      <c r="A5248" s="4">
        <v>44964</v>
      </c>
      <c r="B5248" s="2" t="s">
        <v>2407</v>
      </c>
      <c r="C5248" s="4">
        <v>44934</v>
      </c>
      <c r="D5248" s="2" t="s">
        <v>3211</v>
      </c>
      <c r="E5248" s="2" t="s">
        <v>20166</v>
      </c>
      <c r="F5248" s="2">
        <v>2</v>
      </c>
      <c r="G5248" s="2" t="s">
        <v>24575</v>
      </c>
      <c r="H5248" s="2" t="s">
        <v>20168</v>
      </c>
      <c r="I5248" s="2" t="s">
        <v>20169</v>
      </c>
      <c r="J5248" s="2" t="s">
        <v>20170</v>
      </c>
      <c r="K5248" s="2" t="s">
        <v>24576</v>
      </c>
      <c r="L5248" s="2" t="s">
        <v>34</v>
      </c>
      <c r="M5248" s="2" t="s">
        <v>20172</v>
      </c>
      <c r="N5248" s="2" t="s">
        <v>24</v>
      </c>
      <c r="O5248" s="2" t="s">
        <v>24577</v>
      </c>
      <c r="P5248" s="2" t="s">
        <v>26</v>
      </c>
    </row>
    <row r="5249" spans="1:16">
      <c r="A5249" s="4">
        <v>44964</v>
      </c>
      <c r="B5249" s="2" t="s">
        <v>2407</v>
      </c>
      <c r="C5249" s="4">
        <v>44959</v>
      </c>
      <c r="D5249" s="2" t="s">
        <v>136</v>
      </c>
      <c r="E5249" s="2" t="s">
        <v>24578</v>
      </c>
      <c r="F5249" s="2">
        <v>1</v>
      </c>
      <c r="G5249" s="2" t="s">
        <v>24579</v>
      </c>
      <c r="H5249" s="2" t="s">
        <v>24580</v>
      </c>
      <c r="I5249" s="2" t="s">
        <v>24581</v>
      </c>
      <c r="J5249" s="2" t="s">
        <v>24582</v>
      </c>
      <c r="K5249" s="2" t="s">
        <v>24583</v>
      </c>
      <c r="L5249" s="2" t="s">
        <v>110</v>
      </c>
      <c r="M5249" s="2" t="s">
        <v>24584</v>
      </c>
      <c r="N5249" s="2" t="s">
        <v>43</v>
      </c>
      <c r="O5249" s="2" t="s">
        <v>24585</v>
      </c>
      <c r="P5249" s="2" t="s">
        <v>26</v>
      </c>
    </row>
    <row r="5250" spans="1:16">
      <c r="A5250" s="4">
        <v>44964</v>
      </c>
      <c r="B5250" s="2" t="s">
        <v>2407</v>
      </c>
      <c r="C5250" s="4">
        <v>44903</v>
      </c>
      <c r="D5250" s="2">
        <v>0</v>
      </c>
      <c r="E5250" s="2" t="s">
        <v>24586</v>
      </c>
      <c r="F5250" s="2">
        <v>1</v>
      </c>
      <c r="G5250" s="2" t="s">
        <v>24587</v>
      </c>
      <c r="H5250" s="2">
        <v>1</v>
      </c>
      <c r="I5250" s="2" t="s">
        <v>24588</v>
      </c>
      <c r="J5250" s="2" t="s">
        <v>24589</v>
      </c>
      <c r="K5250" s="99" t="s">
        <v>24590</v>
      </c>
      <c r="L5250" s="2" t="s">
        <v>34</v>
      </c>
      <c r="M5250" s="2" t="s">
        <v>24591</v>
      </c>
      <c r="N5250" s="2" t="s">
        <v>24</v>
      </c>
      <c r="O5250" s="2" t="s">
        <v>24592</v>
      </c>
      <c r="P5250" s="2" t="s">
        <v>26</v>
      </c>
    </row>
    <row r="5251" spans="1:16">
      <c r="A5251" s="4">
        <v>44964</v>
      </c>
      <c r="B5251" s="2" t="s">
        <v>2407</v>
      </c>
      <c r="C5251" s="4">
        <v>44957</v>
      </c>
      <c r="D5251" s="2" t="s">
        <v>2274</v>
      </c>
      <c r="E5251" s="2" t="s">
        <v>24593</v>
      </c>
      <c r="F5251" s="2">
        <v>1</v>
      </c>
      <c r="G5251" s="2" t="s">
        <v>24594</v>
      </c>
      <c r="H5251" s="2" t="s">
        <v>24595</v>
      </c>
      <c r="I5251" s="2" t="s">
        <v>22736</v>
      </c>
      <c r="J5251" s="2" t="s">
        <v>24596</v>
      </c>
      <c r="K5251" s="2" t="s">
        <v>24597</v>
      </c>
      <c r="L5251" s="2" t="s">
        <v>34</v>
      </c>
      <c r="M5251" s="2" t="s">
        <v>24598</v>
      </c>
      <c r="N5251" s="4" t="s">
        <v>9772</v>
      </c>
      <c r="O5251" s="2" t="s">
        <v>24599</v>
      </c>
      <c r="P5251" s="2" t="s">
        <v>26</v>
      </c>
    </row>
    <row r="5252" spans="1:16">
      <c r="A5252" s="4">
        <v>44964</v>
      </c>
      <c r="B5252" s="2" t="s">
        <v>2407</v>
      </c>
      <c r="C5252" s="4">
        <v>44959</v>
      </c>
      <c r="D5252" s="2" t="s">
        <v>27</v>
      </c>
      <c r="E5252" s="2" t="s">
        <v>24600</v>
      </c>
      <c r="F5252" s="2">
        <v>1</v>
      </c>
      <c r="G5252" s="2" t="s">
        <v>24601</v>
      </c>
      <c r="H5252" s="2" t="s">
        <v>30</v>
      </c>
      <c r="I5252" s="2" t="s">
        <v>24602</v>
      </c>
      <c r="J5252" s="2" t="s">
        <v>24603</v>
      </c>
      <c r="K5252" s="2" t="s">
        <v>24604</v>
      </c>
      <c r="L5252" s="2" t="s">
        <v>34</v>
      </c>
      <c r="M5252" s="2" t="s">
        <v>24605</v>
      </c>
      <c r="N5252" s="4" t="s">
        <v>9772</v>
      </c>
      <c r="O5252" s="2" t="s">
        <v>24606</v>
      </c>
      <c r="P5252" s="2" t="s">
        <v>26</v>
      </c>
    </row>
    <row r="5253" spans="1:16">
      <c r="A5253" s="4">
        <v>44964</v>
      </c>
      <c r="B5253" s="2" t="s">
        <v>2407</v>
      </c>
      <c r="C5253" s="4">
        <v>44959</v>
      </c>
      <c r="D5253" s="2" t="s">
        <v>27</v>
      </c>
      <c r="E5253" s="2" t="s">
        <v>24607</v>
      </c>
      <c r="F5253" s="2">
        <v>1</v>
      </c>
      <c r="G5253" s="2" t="s">
        <v>24608</v>
      </c>
      <c r="H5253" s="2" t="s">
        <v>30</v>
      </c>
      <c r="I5253" s="2" t="s">
        <v>24609</v>
      </c>
      <c r="J5253" s="2" t="s">
        <v>24610</v>
      </c>
      <c r="K5253" s="2" t="s">
        <v>24611</v>
      </c>
      <c r="L5253" s="2" t="s">
        <v>34</v>
      </c>
      <c r="M5253" s="2" t="s">
        <v>24612</v>
      </c>
      <c r="N5253" s="4" t="s">
        <v>9772</v>
      </c>
      <c r="O5253" s="2" t="s">
        <v>24613</v>
      </c>
      <c r="P5253" s="2" t="s">
        <v>26</v>
      </c>
    </row>
    <row r="5254" spans="1:16">
      <c r="A5254" s="4">
        <v>44964</v>
      </c>
      <c r="B5254" s="2" t="s">
        <v>2407</v>
      </c>
      <c r="C5254" s="4">
        <v>44908</v>
      </c>
      <c r="D5254" s="2">
        <v>309</v>
      </c>
      <c r="E5254" s="2" t="s">
        <v>24614</v>
      </c>
      <c r="F5254" s="2">
        <v>1</v>
      </c>
      <c r="G5254" s="2" t="s">
        <v>24615</v>
      </c>
      <c r="H5254" s="2">
        <v>0.043</v>
      </c>
      <c r="I5254" s="2" t="s">
        <v>13635</v>
      </c>
      <c r="J5254" s="2" t="s">
        <v>23341</v>
      </c>
      <c r="K5254" s="99" t="s">
        <v>24616</v>
      </c>
      <c r="L5254" s="2" t="s">
        <v>22</v>
      </c>
      <c r="M5254" s="2" t="s">
        <v>23343</v>
      </c>
      <c r="N5254" s="2" t="s">
        <v>24</v>
      </c>
      <c r="O5254" s="2" t="s">
        <v>24617</v>
      </c>
      <c r="P5254" s="2" t="s">
        <v>26</v>
      </c>
    </row>
    <row r="5255" spans="1:16">
      <c r="A5255" s="4">
        <v>44964</v>
      </c>
      <c r="B5255" s="2" t="s">
        <v>2407</v>
      </c>
      <c r="C5255" s="4">
        <v>44886</v>
      </c>
      <c r="D5255" s="5" t="s">
        <v>3395</v>
      </c>
      <c r="E5255" s="2" t="s">
        <v>23338</v>
      </c>
      <c r="F5255" s="2">
        <v>1</v>
      </c>
      <c r="G5255" s="2" t="s">
        <v>23339</v>
      </c>
      <c r="H5255" s="5" t="s">
        <v>23340</v>
      </c>
      <c r="I5255" s="2" t="s">
        <v>13635</v>
      </c>
      <c r="J5255" s="2" t="s">
        <v>23341</v>
      </c>
      <c r="K5255" s="6" t="s">
        <v>23342</v>
      </c>
      <c r="L5255" s="7" t="s">
        <v>68</v>
      </c>
      <c r="M5255" s="5" t="s">
        <v>23343</v>
      </c>
      <c r="N5255" s="2" t="s">
        <v>24</v>
      </c>
      <c r="O5255" s="2" t="s">
        <v>24618</v>
      </c>
      <c r="P5255" s="2" t="s">
        <v>36</v>
      </c>
    </row>
    <row r="5256" spans="1:16">
      <c r="A5256" s="4">
        <v>44964</v>
      </c>
      <c r="B5256" s="2" t="s">
        <v>2407</v>
      </c>
      <c r="C5256" s="4">
        <v>44930</v>
      </c>
      <c r="D5256" s="2" t="s">
        <v>27</v>
      </c>
      <c r="E5256" s="2" t="s">
        <v>20558</v>
      </c>
      <c r="F5256" s="2">
        <v>1</v>
      </c>
      <c r="G5256" s="2" t="s">
        <v>20559</v>
      </c>
      <c r="H5256" s="2" t="s">
        <v>30</v>
      </c>
      <c r="I5256" s="2" t="s">
        <v>20560</v>
      </c>
      <c r="J5256" s="2" t="s">
        <v>20561</v>
      </c>
      <c r="K5256" s="2" t="s">
        <v>20562</v>
      </c>
      <c r="L5256" s="2" t="s">
        <v>34</v>
      </c>
      <c r="M5256" s="2" t="s">
        <v>20563</v>
      </c>
      <c r="N5256" s="2" t="s">
        <v>43</v>
      </c>
      <c r="O5256" s="2" t="s">
        <v>24619</v>
      </c>
      <c r="P5256" s="2" t="s">
        <v>26</v>
      </c>
    </row>
    <row r="5257" spans="1:16">
      <c r="A5257" s="4">
        <v>44964</v>
      </c>
      <c r="B5257" s="2" t="s">
        <v>2407</v>
      </c>
      <c r="C5257" s="4">
        <v>44961</v>
      </c>
      <c r="D5257" s="2" t="s">
        <v>3510</v>
      </c>
      <c r="E5257" s="2" t="s">
        <v>24620</v>
      </c>
      <c r="F5257" s="2">
        <v>1</v>
      </c>
      <c r="G5257" s="2" t="s">
        <v>24621</v>
      </c>
      <c r="H5257" s="2" t="s">
        <v>24622</v>
      </c>
      <c r="I5257" s="2" t="s">
        <v>24623</v>
      </c>
      <c r="J5257" s="2" t="s">
        <v>24624</v>
      </c>
      <c r="K5257" s="2" t="s">
        <v>24625</v>
      </c>
      <c r="L5257" s="2" t="s">
        <v>34</v>
      </c>
      <c r="M5257" s="2" t="s">
        <v>24626</v>
      </c>
      <c r="N5257" s="2" t="s">
        <v>43</v>
      </c>
      <c r="O5257" s="2" t="s">
        <v>24627</v>
      </c>
      <c r="P5257" s="2" t="s">
        <v>26</v>
      </c>
    </row>
    <row r="5258" spans="1:16">
      <c r="A5258" s="4">
        <v>44964</v>
      </c>
      <c r="B5258" s="2" t="s">
        <v>2407</v>
      </c>
      <c r="C5258" s="4">
        <v>44891</v>
      </c>
      <c r="D5258" s="2" t="s">
        <v>2072</v>
      </c>
      <c r="E5258" s="2" t="s">
        <v>24628</v>
      </c>
      <c r="F5258" s="2">
        <v>6</v>
      </c>
      <c r="G5258" s="2" t="s">
        <v>24629</v>
      </c>
      <c r="H5258" s="2" t="s">
        <v>24630</v>
      </c>
      <c r="I5258" s="2" t="s">
        <v>24631</v>
      </c>
      <c r="J5258" s="2" t="s">
        <v>24632</v>
      </c>
      <c r="K5258" s="2" t="s">
        <v>24633</v>
      </c>
      <c r="L5258" s="2" t="s">
        <v>52</v>
      </c>
      <c r="M5258" s="2" t="s">
        <v>24634</v>
      </c>
      <c r="N5258" s="4" t="s">
        <v>9772</v>
      </c>
      <c r="O5258" s="2" t="s">
        <v>24635</v>
      </c>
      <c r="P5258" s="2" t="s">
        <v>26</v>
      </c>
    </row>
    <row r="5259" spans="1:16">
      <c r="A5259" s="4">
        <v>44964</v>
      </c>
      <c r="B5259" s="2" t="s">
        <v>2407</v>
      </c>
      <c r="C5259" s="4">
        <v>44957</v>
      </c>
      <c r="D5259" s="2" t="s">
        <v>428</v>
      </c>
      <c r="E5259" s="2" t="s">
        <v>24636</v>
      </c>
      <c r="F5259" s="2">
        <v>1</v>
      </c>
      <c r="G5259" s="2" t="s">
        <v>24637</v>
      </c>
      <c r="H5259" s="2" t="s">
        <v>3442</v>
      </c>
      <c r="I5259" s="2" t="s">
        <v>9959</v>
      </c>
      <c r="J5259" s="2" t="s">
        <v>24638</v>
      </c>
      <c r="K5259" s="2" t="s">
        <v>24639</v>
      </c>
      <c r="L5259" s="2" t="s">
        <v>34</v>
      </c>
      <c r="M5259" s="2" t="s">
        <v>24640</v>
      </c>
      <c r="N5259" s="2" t="s">
        <v>24</v>
      </c>
      <c r="O5259" s="2" t="s">
        <v>24641</v>
      </c>
      <c r="P5259" s="2" t="s">
        <v>26</v>
      </c>
    </row>
    <row r="5260" spans="1:16">
      <c r="A5260" s="4">
        <v>44964</v>
      </c>
      <c r="B5260" s="2" t="s">
        <v>2407</v>
      </c>
      <c r="C5260" s="4">
        <v>44919</v>
      </c>
      <c r="D5260" s="2">
        <v>129</v>
      </c>
      <c r="E5260" s="2" t="s">
        <v>17320</v>
      </c>
      <c r="F5260" s="2">
        <v>1</v>
      </c>
      <c r="G5260" s="2" t="s">
        <v>17321</v>
      </c>
      <c r="H5260" s="2">
        <v>2.35</v>
      </c>
      <c r="I5260" s="2" t="s">
        <v>17322</v>
      </c>
      <c r="J5260" s="2" t="s">
        <v>17323</v>
      </c>
      <c r="K5260" s="99" t="s">
        <v>24642</v>
      </c>
      <c r="L5260" s="2" t="s">
        <v>110</v>
      </c>
      <c r="M5260" s="2">
        <v>17789066216</v>
      </c>
      <c r="N5260" s="2" t="s">
        <v>24</v>
      </c>
      <c r="O5260" s="2" t="s">
        <v>24643</v>
      </c>
      <c r="P5260" s="2" t="s">
        <v>26</v>
      </c>
    </row>
    <row r="5261" spans="1:16">
      <c r="A5261" s="4">
        <v>44964</v>
      </c>
      <c r="B5261" s="2" t="s">
        <v>2407</v>
      </c>
      <c r="C5261" s="4">
        <v>44958</v>
      </c>
      <c r="D5261" s="2" t="s">
        <v>27</v>
      </c>
      <c r="E5261" s="2" t="s">
        <v>24644</v>
      </c>
      <c r="F5261" s="2">
        <v>1</v>
      </c>
      <c r="G5261" s="2" t="s">
        <v>24645</v>
      </c>
      <c r="H5261" s="2" t="s">
        <v>3205</v>
      </c>
      <c r="I5261" s="2" t="s">
        <v>24646</v>
      </c>
      <c r="J5261" s="2" t="s">
        <v>24647</v>
      </c>
      <c r="K5261" s="2" t="s">
        <v>24648</v>
      </c>
      <c r="L5261" s="2" t="s">
        <v>34</v>
      </c>
      <c r="M5261" s="2" t="s">
        <v>24649</v>
      </c>
      <c r="N5261" s="4" t="s">
        <v>572</v>
      </c>
      <c r="O5261" s="2" t="s">
        <v>24650</v>
      </c>
      <c r="P5261" s="2" t="s">
        <v>26</v>
      </c>
    </row>
    <row r="5262" spans="1:16">
      <c r="A5262" s="4">
        <v>44964</v>
      </c>
      <c r="B5262" s="2" t="s">
        <v>2407</v>
      </c>
      <c r="C5262" s="4">
        <v>44959</v>
      </c>
      <c r="D5262" s="2" t="s">
        <v>27</v>
      </c>
      <c r="E5262" s="2" t="s">
        <v>24651</v>
      </c>
      <c r="F5262" s="2">
        <v>1</v>
      </c>
      <c r="G5262" s="2" t="s">
        <v>24652</v>
      </c>
      <c r="H5262" s="2" t="s">
        <v>30</v>
      </c>
      <c r="I5262" s="2" t="s">
        <v>21878</v>
      </c>
      <c r="J5262" s="2" t="s">
        <v>24653</v>
      </c>
      <c r="K5262" s="2" t="s">
        <v>24654</v>
      </c>
      <c r="L5262" s="2" t="s">
        <v>110</v>
      </c>
      <c r="M5262" s="2" t="s">
        <v>24655</v>
      </c>
      <c r="N5262" s="4" t="s">
        <v>9772</v>
      </c>
      <c r="O5262" s="2" t="s">
        <v>2561</v>
      </c>
      <c r="P5262" s="2" t="s">
        <v>36</v>
      </c>
    </row>
    <row r="5263" spans="1:16">
      <c r="A5263" s="4">
        <v>44964</v>
      </c>
      <c r="B5263" s="2" t="s">
        <v>2407</v>
      </c>
      <c r="C5263" s="4">
        <v>44939</v>
      </c>
      <c r="D5263" s="2" t="s">
        <v>27</v>
      </c>
      <c r="E5263" s="2" t="s">
        <v>24346</v>
      </c>
      <c r="F5263" s="2">
        <v>1</v>
      </c>
      <c r="G5263" s="2" t="s">
        <v>24347</v>
      </c>
      <c r="H5263" s="2" t="s">
        <v>90</v>
      </c>
      <c r="I5263" s="2" t="s">
        <v>5815</v>
      </c>
      <c r="J5263" s="2" t="s">
        <v>5816</v>
      </c>
      <c r="K5263" s="2" t="s">
        <v>24348</v>
      </c>
      <c r="L5263" s="2" t="s">
        <v>34</v>
      </c>
      <c r="M5263" s="2" t="s">
        <v>5818</v>
      </c>
      <c r="N5263" s="4" t="s">
        <v>9772</v>
      </c>
      <c r="O5263" s="2" t="s">
        <v>24656</v>
      </c>
      <c r="P5263" s="2" t="s">
        <v>26</v>
      </c>
    </row>
    <row r="5264" spans="1:16">
      <c r="A5264" s="4">
        <v>44964</v>
      </c>
      <c r="B5264" s="2" t="s">
        <v>2407</v>
      </c>
      <c r="C5264" s="4">
        <v>44939</v>
      </c>
      <c r="D5264" s="2" t="s">
        <v>27</v>
      </c>
      <c r="E5264" s="2" t="s">
        <v>24350</v>
      </c>
      <c r="F5264" s="2">
        <v>1</v>
      </c>
      <c r="G5264" s="2" t="s">
        <v>24351</v>
      </c>
      <c r="H5264" s="2" t="s">
        <v>90</v>
      </c>
      <c r="I5264" s="2" t="s">
        <v>5815</v>
      </c>
      <c r="J5264" s="2" t="s">
        <v>5816</v>
      </c>
      <c r="K5264" s="2" t="s">
        <v>24352</v>
      </c>
      <c r="L5264" s="2" t="s">
        <v>34</v>
      </c>
      <c r="M5264" s="2" t="s">
        <v>5818</v>
      </c>
      <c r="N5264" s="4" t="s">
        <v>9772</v>
      </c>
      <c r="O5264" s="2" t="s">
        <v>24656</v>
      </c>
      <c r="P5264" s="2" t="s">
        <v>26</v>
      </c>
    </row>
    <row r="5265" spans="1:16">
      <c r="A5265" s="4">
        <v>44964</v>
      </c>
      <c r="B5265" s="2" t="s">
        <v>2407</v>
      </c>
      <c r="C5265" s="4">
        <v>44938</v>
      </c>
      <c r="D5265" s="2" t="s">
        <v>27</v>
      </c>
      <c r="E5265" s="2" t="s">
        <v>5813</v>
      </c>
      <c r="F5265" s="2">
        <v>1</v>
      </c>
      <c r="G5265" s="2" t="s">
        <v>5814</v>
      </c>
      <c r="H5265" s="2" t="s">
        <v>90</v>
      </c>
      <c r="I5265" s="2" t="s">
        <v>5815</v>
      </c>
      <c r="J5265" s="2" t="s">
        <v>5816</v>
      </c>
      <c r="K5265" s="2" t="s">
        <v>5817</v>
      </c>
      <c r="L5265" s="2" t="s">
        <v>34</v>
      </c>
      <c r="M5265" s="2" t="s">
        <v>5818</v>
      </c>
      <c r="N5265" s="4" t="s">
        <v>9772</v>
      </c>
      <c r="O5265" s="2" t="s">
        <v>24656</v>
      </c>
      <c r="P5265" s="2" t="s">
        <v>26</v>
      </c>
    </row>
    <row r="5266" spans="1:16">
      <c r="A5266" s="4">
        <v>44964</v>
      </c>
      <c r="B5266" s="2" t="s">
        <v>2407</v>
      </c>
      <c r="C5266" s="4">
        <v>44959</v>
      </c>
      <c r="D5266" s="2" t="s">
        <v>698</v>
      </c>
      <c r="E5266" s="2" t="s">
        <v>24657</v>
      </c>
      <c r="F5266" s="2">
        <v>1</v>
      </c>
      <c r="G5266" s="2" t="s">
        <v>24658</v>
      </c>
      <c r="H5266" s="2" t="s">
        <v>24659</v>
      </c>
      <c r="I5266" s="2" t="s">
        <v>24660</v>
      </c>
      <c r="J5266" s="2" t="s">
        <v>24661</v>
      </c>
      <c r="K5266" s="2" t="s">
        <v>24662</v>
      </c>
      <c r="L5266" s="2" t="s">
        <v>34</v>
      </c>
      <c r="M5266" s="2" t="s">
        <v>24663</v>
      </c>
      <c r="N5266" s="2" t="s">
        <v>43</v>
      </c>
      <c r="O5266" s="2" t="s">
        <v>24664</v>
      </c>
      <c r="P5266" s="2" t="s">
        <v>26</v>
      </c>
    </row>
    <row r="5267" spans="1:16">
      <c r="A5267" s="4">
        <v>44964</v>
      </c>
      <c r="B5267" s="2" t="s">
        <v>2407</v>
      </c>
      <c r="C5267" s="4">
        <v>44956</v>
      </c>
      <c r="D5267" s="2" t="s">
        <v>5273</v>
      </c>
      <c r="E5267" s="2" t="s">
        <v>8028</v>
      </c>
      <c r="F5267" s="2">
        <v>2</v>
      </c>
      <c r="G5267" s="2" t="s">
        <v>8029</v>
      </c>
      <c r="H5267" s="2" t="s">
        <v>1395</v>
      </c>
      <c r="I5267" s="2" t="s">
        <v>8030</v>
      </c>
      <c r="J5267" s="2" t="s">
        <v>8031</v>
      </c>
      <c r="K5267" s="2" t="s">
        <v>8032</v>
      </c>
      <c r="L5267" s="2" t="s">
        <v>34</v>
      </c>
      <c r="M5267" s="2" t="s">
        <v>8033</v>
      </c>
      <c r="N5267" s="4" t="s">
        <v>9772</v>
      </c>
      <c r="O5267" s="2" t="s">
        <v>24665</v>
      </c>
      <c r="P5267" s="2" t="s">
        <v>26</v>
      </c>
    </row>
    <row r="5268" spans="1:16">
      <c r="A5268" s="4">
        <v>44964</v>
      </c>
      <c r="B5268" s="2" t="s">
        <v>2407</v>
      </c>
      <c r="C5268" s="4">
        <v>44780</v>
      </c>
      <c r="D5268" s="2">
        <v>699</v>
      </c>
      <c r="E5268" s="6" t="s">
        <v>24666</v>
      </c>
      <c r="F5268" s="2">
        <v>1</v>
      </c>
      <c r="G5268" s="2" t="s">
        <v>24667</v>
      </c>
      <c r="H5268" s="2">
        <v>6.6</v>
      </c>
      <c r="I5268" s="2" t="s">
        <v>24668</v>
      </c>
      <c r="J5268" s="2" t="s">
        <v>24669</v>
      </c>
      <c r="K5268" s="6" t="s">
        <v>24670</v>
      </c>
      <c r="L5268" s="2" t="s">
        <v>22</v>
      </c>
      <c r="M5268" s="2">
        <v>18466802135</v>
      </c>
      <c r="N5268" s="2" t="s">
        <v>24</v>
      </c>
      <c r="O5268" s="2" t="s">
        <v>15570</v>
      </c>
      <c r="P5268" s="2" t="s">
        <v>26</v>
      </c>
    </row>
    <row r="5269" spans="1:16">
      <c r="A5269" s="4">
        <v>44964</v>
      </c>
      <c r="B5269" s="2" t="s">
        <v>2407</v>
      </c>
      <c r="C5269" s="4">
        <v>44933</v>
      </c>
      <c r="D5269" s="2" t="s">
        <v>27</v>
      </c>
      <c r="E5269" s="2" t="s">
        <v>15948</v>
      </c>
      <c r="F5269" s="2">
        <v>1</v>
      </c>
      <c r="G5269" s="2" t="s">
        <v>15949</v>
      </c>
      <c r="H5269" s="2" t="s">
        <v>5918</v>
      </c>
      <c r="I5269" s="2" t="s">
        <v>15950</v>
      </c>
      <c r="J5269" s="2" t="s">
        <v>15951</v>
      </c>
      <c r="K5269" s="2" t="s">
        <v>15952</v>
      </c>
      <c r="L5269" s="2" t="s">
        <v>34</v>
      </c>
      <c r="M5269" s="2" t="s">
        <v>15953</v>
      </c>
      <c r="N5269" s="2" t="s">
        <v>24</v>
      </c>
      <c r="O5269" s="2" t="s">
        <v>24671</v>
      </c>
      <c r="P5269" s="2" t="s">
        <v>26</v>
      </c>
    </row>
    <row r="5270" spans="1:16">
      <c r="A5270" s="4">
        <v>44964</v>
      </c>
      <c r="B5270" s="2" t="s">
        <v>2407</v>
      </c>
      <c r="C5270" s="4">
        <v>44871</v>
      </c>
      <c r="D5270" s="5" t="s">
        <v>61</v>
      </c>
      <c r="E5270" s="2" t="s">
        <v>62</v>
      </c>
      <c r="F5270" s="2">
        <v>1</v>
      </c>
      <c r="G5270" s="2" t="s">
        <v>63</v>
      </c>
      <c r="H5270" s="5" t="s">
        <v>64</v>
      </c>
      <c r="I5270" s="2" t="s">
        <v>65</v>
      </c>
      <c r="J5270" s="2" t="s">
        <v>66</v>
      </c>
      <c r="K5270" s="6" t="s">
        <v>67</v>
      </c>
      <c r="L5270" s="7" t="s">
        <v>68</v>
      </c>
      <c r="M5270" s="5" t="s">
        <v>69</v>
      </c>
      <c r="N5270" s="2" t="s">
        <v>17013</v>
      </c>
      <c r="O5270" s="5" t="s">
        <v>15570</v>
      </c>
      <c r="P5270" s="2" t="s">
        <v>26</v>
      </c>
    </row>
    <row r="5271" spans="1:16">
      <c r="A5271" s="4">
        <v>44964</v>
      </c>
      <c r="B5271" s="2" t="s">
        <v>2407</v>
      </c>
      <c r="C5271" s="4">
        <v>44959</v>
      </c>
      <c r="D5271" s="2" t="s">
        <v>428</v>
      </c>
      <c r="E5271" s="2" t="s">
        <v>18989</v>
      </c>
      <c r="F5271" s="2">
        <v>1</v>
      </c>
      <c r="G5271" s="2" t="s">
        <v>18990</v>
      </c>
      <c r="H5271" s="2" t="s">
        <v>82</v>
      </c>
      <c r="I5271" s="2" t="s">
        <v>18991</v>
      </c>
      <c r="J5271" s="2" t="s">
        <v>18992</v>
      </c>
      <c r="K5271" s="2" t="s">
        <v>18993</v>
      </c>
      <c r="L5271" s="2" t="s">
        <v>34</v>
      </c>
      <c r="M5271" s="2" t="s">
        <v>18994</v>
      </c>
      <c r="N5271" s="4" t="s">
        <v>9772</v>
      </c>
      <c r="O5271" s="2" t="s">
        <v>2561</v>
      </c>
      <c r="P5271" s="2" t="s">
        <v>36</v>
      </c>
    </row>
    <row r="5272" spans="1:16">
      <c r="A5272" s="4">
        <v>44964</v>
      </c>
      <c r="B5272" s="2" t="s">
        <v>2407</v>
      </c>
      <c r="C5272" s="4">
        <v>44901</v>
      </c>
      <c r="D5272" s="2">
        <v>150</v>
      </c>
      <c r="E5272" s="2" t="s">
        <v>16847</v>
      </c>
      <c r="F5272" s="2">
        <v>1</v>
      </c>
      <c r="G5272" s="2" t="s">
        <v>16848</v>
      </c>
      <c r="H5272" s="2">
        <v>0.028</v>
      </c>
      <c r="I5272" s="2" t="s">
        <v>11347</v>
      </c>
      <c r="J5272" s="2" t="s">
        <v>16849</v>
      </c>
      <c r="K5272" s="99" t="s">
        <v>16850</v>
      </c>
      <c r="L5272" s="2" t="s">
        <v>143</v>
      </c>
      <c r="M5272" s="2" t="s">
        <v>16851</v>
      </c>
      <c r="N5272" s="2" t="s">
        <v>17013</v>
      </c>
      <c r="O5272" s="2" t="s">
        <v>24672</v>
      </c>
      <c r="P5272" s="2" t="s">
        <v>26</v>
      </c>
    </row>
    <row r="5273" spans="1:16">
      <c r="A5273" s="4">
        <v>44964</v>
      </c>
      <c r="B5273" s="2" t="s">
        <v>2407</v>
      </c>
      <c r="C5273" s="4">
        <v>44959</v>
      </c>
      <c r="D5273" s="2" t="s">
        <v>79</v>
      </c>
      <c r="E5273" s="2" t="s">
        <v>23264</v>
      </c>
      <c r="F5273" s="2">
        <v>1</v>
      </c>
      <c r="G5273" s="2" t="s">
        <v>23265</v>
      </c>
      <c r="H5273" s="2" t="s">
        <v>23266</v>
      </c>
      <c r="I5273" s="2" t="s">
        <v>23267</v>
      </c>
      <c r="J5273" s="2" t="s">
        <v>23268</v>
      </c>
      <c r="K5273" s="2" t="s">
        <v>23269</v>
      </c>
      <c r="L5273" s="2" t="s">
        <v>110</v>
      </c>
      <c r="M5273" s="2" t="s">
        <v>23270</v>
      </c>
      <c r="N5273" s="4" t="s">
        <v>9772</v>
      </c>
      <c r="O5273" s="2" t="s">
        <v>24673</v>
      </c>
      <c r="P5273" s="2" t="s">
        <v>26</v>
      </c>
    </row>
    <row r="5274" spans="1:16">
      <c r="A5274" s="4">
        <v>44964</v>
      </c>
      <c r="B5274" s="2" t="s">
        <v>2407</v>
      </c>
      <c r="C5274" s="4">
        <v>44918</v>
      </c>
      <c r="D5274" s="2">
        <v>176</v>
      </c>
      <c r="E5274" s="2" t="s">
        <v>24674</v>
      </c>
      <c r="F5274" s="2">
        <v>1</v>
      </c>
      <c r="G5274" s="2" t="s">
        <v>24675</v>
      </c>
      <c r="H5274" s="2">
        <v>5.938</v>
      </c>
      <c r="I5274" s="2" t="s">
        <v>24676</v>
      </c>
      <c r="J5274" s="2" t="s">
        <v>24677</v>
      </c>
      <c r="K5274" s="99" t="s">
        <v>24678</v>
      </c>
      <c r="L5274" s="2" t="s">
        <v>68</v>
      </c>
      <c r="M5274" s="2">
        <v>18389076717</v>
      </c>
      <c r="N5274" s="2" t="s">
        <v>24</v>
      </c>
      <c r="O5274" s="2" t="s">
        <v>24679</v>
      </c>
      <c r="P5274" s="2" t="s">
        <v>26</v>
      </c>
    </row>
    <row r="5275" spans="1:16">
      <c r="A5275" s="4">
        <v>44964</v>
      </c>
      <c r="B5275" s="2" t="s">
        <v>2407</v>
      </c>
      <c r="C5275" s="4">
        <v>44945</v>
      </c>
      <c r="D5275" s="2" t="s">
        <v>27</v>
      </c>
      <c r="E5275" s="2" t="s">
        <v>13578</v>
      </c>
      <c r="F5275" s="2">
        <v>1</v>
      </c>
      <c r="G5275" s="2" t="s">
        <v>13579</v>
      </c>
      <c r="H5275" s="2" t="s">
        <v>908</v>
      </c>
      <c r="I5275" s="2" t="s">
        <v>13580</v>
      </c>
      <c r="J5275" s="2" t="s">
        <v>13581</v>
      </c>
      <c r="K5275" s="2" t="s">
        <v>13582</v>
      </c>
      <c r="L5275" s="2" t="s">
        <v>34</v>
      </c>
      <c r="M5275" s="2" t="s">
        <v>13583</v>
      </c>
      <c r="N5275" s="2" t="s">
        <v>43</v>
      </c>
      <c r="O5275" s="2" t="s">
        <v>24680</v>
      </c>
      <c r="P5275" s="2" t="s">
        <v>26</v>
      </c>
    </row>
    <row r="5276" spans="1:16">
      <c r="A5276" s="4">
        <v>44964</v>
      </c>
      <c r="B5276" s="2" t="s">
        <v>2407</v>
      </c>
      <c r="C5276" s="4">
        <v>44954</v>
      </c>
      <c r="D5276" s="2" t="s">
        <v>5780</v>
      </c>
      <c r="E5276" s="2" t="s">
        <v>24681</v>
      </c>
      <c r="F5276" s="2">
        <v>1</v>
      </c>
      <c r="G5276" s="2" t="s">
        <v>24682</v>
      </c>
      <c r="H5276" s="2" t="s">
        <v>24683</v>
      </c>
      <c r="I5276" s="2" t="s">
        <v>24684</v>
      </c>
      <c r="J5276" s="2" t="s">
        <v>24685</v>
      </c>
      <c r="K5276" s="2" t="s">
        <v>24686</v>
      </c>
      <c r="L5276" s="2" t="s">
        <v>34</v>
      </c>
      <c r="M5276" s="2" t="s">
        <v>24687</v>
      </c>
      <c r="N5276" s="2" t="s">
        <v>43</v>
      </c>
      <c r="O5276" s="2" t="s">
        <v>24688</v>
      </c>
      <c r="P5276" s="2" t="s">
        <v>26</v>
      </c>
    </row>
    <row r="5277" spans="1:16">
      <c r="A5277" s="4">
        <v>44964</v>
      </c>
      <c r="B5277" s="2" t="s">
        <v>2407</v>
      </c>
      <c r="C5277" s="4">
        <v>44909</v>
      </c>
      <c r="D5277" s="2">
        <v>165</v>
      </c>
      <c r="E5277" s="2" t="s">
        <v>23157</v>
      </c>
      <c r="F5277" s="2">
        <v>1</v>
      </c>
      <c r="G5277" s="2" t="s">
        <v>23158</v>
      </c>
      <c r="H5277" s="2">
        <v>0.7</v>
      </c>
      <c r="I5277" s="2" t="s">
        <v>23159</v>
      </c>
      <c r="J5277" s="2" t="s">
        <v>23160</v>
      </c>
      <c r="K5277" s="99" t="s">
        <v>24689</v>
      </c>
      <c r="L5277" s="2" t="s">
        <v>22</v>
      </c>
      <c r="M5277" s="2" t="s">
        <v>23162</v>
      </c>
      <c r="N5277" s="2" t="s">
        <v>17013</v>
      </c>
      <c r="O5277" s="2" t="s">
        <v>18044</v>
      </c>
      <c r="P5277" s="2" t="s">
        <v>26</v>
      </c>
    </row>
    <row r="5278" spans="1:16">
      <c r="A5278" s="4">
        <v>44964</v>
      </c>
      <c r="B5278" s="2" t="s">
        <v>2407</v>
      </c>
      <c r="C5278" s="4">
        <v>44911</v>
      </c>
      <c r="D5278" s="2">
        <v>0</v>
      </c>
      <c r="E5278" s="2" t="s">
        <v>13956</v>
      </c>
      <c r="F5278" s="2">
        <v>1</v>
      </c>
      <c r="G5278" s="2" t="s">
        <v>13957</v>
      </c>
      <c r="H5278" s="2">
        <v>1</v>
      </c>
      <c r="I5278" s="2" t="s">
        <v>1409</v>
      </c>
      <c r="J5278" s="2" t="s">
        <v>13958</v>
      </c>
      <c r="K5278" s="99" t="s">
        <v>13959</v>
      </c>
      <c r="L5278" s="2" t="s">
        <v>22</v>
      </c>
      <c r="M5278" s="2" t="s">
        <v>13960</v>
      </c>
      <c r="N5278" s="2" t="s">
        <v>17013</v>
      </c>
      <c r="O5278" s="2" t="s">
        <v>15570</v>
      </c>
      <c r="P5278" s="2" t="s">
        <v>26</v>
      </c>
    </row>
    <row r="5279" spans="1:16">
      <c r="A5279" s="4">
        <v>44964</v>
      </c>
      <c r="B5279" s="2" t="s">
        <v>2407</v>
      </c>
      <c r="C5279" s="4">
        <v>44927</v>
      </c>
      <c r="D5279" s="2" t="s">
        <v>202</v>
      </c>
      <c r="E5279" s="2" t="s">
        <v>10565</v>
      </c>
      <c r="F5279" s="2">
        <v>2</v>
      </c>
      <c r="G5279" s="2" t="s">
        <v>10566</v>
      </c>
      <c r="H5279" s="2" t="s">
        <v>10567</v>
      </c>
      <c r="I5279" s="2" t="s">
        <v>10568</v>
      </c>
      <c r="J5279" s="2" t="s">
        <v>10569</v>
      </c>
      <c r="K5279" s="2" t="s">
        <v>10570</v>
      </c>
      <c r="L5279" s="2" t="s">
        <v>110</v>
      </c>
      <c r="M5279" s="2" t="s">
        <v>10571</v>
      </c>
      <c r="N5279" s="2" t="s">
        <v>17013</v>
      </c>
      <c r="O5279" s="2" t="s">
        <v>24690</v>
      </c>
      <c r="P5279" s="2" t="s">
        <v>26</v>
      </c>
    </row>
    <row r="5280" spans="1:16">
      <c r="A5280" s="4">
        <v>44964</v>
      </c>
      <c r="B5280" s="2" t="s">
        <v>2407</v>
      </c>
      <c r="C5280" s="4">
        <v>44935</v>
      </c>
      <c r="D5280" s="2" t="s">
        <v>428</v>
      </c>
      <c r="E5280" s="2" t="s">
        <v>24691</v>
      </c>
      <c r="F5280" s="2">
        <v>2</v>
      </c>
      <c r="G5280" s="2" t="s">
        <v>24692</v>
      </c>
      <c r="H5280" s="2" t="s">
        <v>8908</v>
      </c>
      <c r="I5280" s="2" t="s">
        <v>24693</v>
      </c>
      <c r="J5280" s="2" t="s">
        <v>24694</v>
      </c>
      <c r="K5280" s="2" t="s">
        <v>24695</v>
      </c>
      <c r="L5280" s="2" t="s">
        <v>110</v>
      </c>
      <c r="M5280" s="2" t="s">
        <v>24696</v>
      </c>
      <c r="N5280" s="2" t="s">
        <v>17013</v>
      </c>
      <c r="O5280" s="2" t="s">
        <v>15570</v>
      </c>
      <c r="P5280" s="2" t="s">
        <v>26</v>
      </c>
    </row>
    <row r="5281" spans="1:16">
      <c r="A5281" s="4">
        <v>44964</v>
      </c>
      <c r="B5281" s="2" t="s">
        <v>2407</v>
      </c>
      <c r="C5281" s="4">
        <v>44916</v>
      </c>
      <c r="D5281" s="2">
        <v>654</v>
      </c>
      <c r="E5281" s="2" t="s">
        <v>20140</v>
      </c>
      <c r="F5281" s="2">
        <v>1</v>
      </c>
      <c r="G5281" s="2" t="s">
        <v>20141</v>
      </c>
      <c r="H5281" s="2">
        <v>0.85</v>
      </c>
      <c r="I5281" s="2" t="s">
        <v>20142</v>
      </c>
      <c r="J5281" s="2" t="s">
        <v>20143</v>
      </c>
      <c r="K5281" s="99" t="s">
        <v>24697</v>
      </c>
      <c r="L5281" s="2" t="s">
        <v>110</v>
      </c>
      <c r="M5281" s="2" t="s">
        <v>20145</v>
      </c>
      <c r="N5281" s="2" t="s">
        <v>17013</v>
      </c>
      <c r="O5281" s="2" t="s">
        <v>24643</v>
      </c>
      <c r="P5281" s="2" t="s">
        <v>26</v>
      </c>
    </row>
    <row r="5282" spans="1:16">
      <c r="A5282" s="4">
        <v>44964</v>
      </c>
      <c r="B5282" s="2" t="s">
        <v>2407</v>
      </c>
      <c r="C5282" s="4">
        <v>44928</v>
      </c>
      <c r="D5282" s="2" t="s">
        <v>3841</v>
      </c>
      <c r="E5282" s="2" t="s">
        <v>24698</v>
      </c>
      <c r="F5282" s="2">
        <v>1</v>
      </c>
      <c r="G5282" s="2" t="s">
        <v>24699</v>
      </c>
      <c r="H5282" s="2" t="s">
        <v>24700</v>
      </c>
      <c r="I5282" s="2" t="s">
        <v>24701</v>
      </c>
      <c r="J5282" s="2" t="s">
        <v>24702</v>
      </c>
      <c r="K5282" s="2" t="s">
        <v>24703</v>
      </c>
      <c r="L5282" s="2" t="s">
        <v>143</v>
      </c>
      <c r="M5282" s="2" t="s">
        <v>24704</v>
      </c>
      <c r="N5282" s="2" t="s">
        <v>24</v>
      </c>
      <c r="O5282" s="2" t="s">
        <v>24705</v>
      </c>
      <c r="P5282" s="2" t="s">
        <v>26</v>
      </c>
    </row>
    <row r="5283" spans="1:16">
      <c r="A5283" s="4">
        <v>44964</v>
      </c>
      <c r="B5283" s="2" t="s">
        <v>2407</v>
      </c>
      <c r="C5283" s="4">
        <v>44926</v>
      </c>
      <c r="D5283" s="2" t="s">
        <v>428</v>
      </c>
      <c r="E5283" s="2" t="s">
        <v>14906</v>
      </c>
      <c r="F5283" s="2">
        <v>1</v>
      </c>
      <c r="G5283" s="2" t="s">
        <v>14907</v>
      </c>
      <c r="H5283" s="2" t="s">
        <v>8908</v>
      </c>
      <c r="I5283" s="2" t="s">
        <v>14908</v>
      </c>
      <c r="J5283" s="2" t="s">
        <v>14909</v>
      </c>
      <c r="K5283" s="2" t="s">
        <v>24706</v>
      </c>
      <c r="L5283" s="2" t="s">
        <v>68</v>
      </c>
      <c r="M5283" s="2" t="s">
        <v>14911</v>
      </c>
      <c r="N5283" s="2" t="s">
        <v>17013</v>
      </c>
      <c r="O5283" s="2" t="s">
        <v>15570</v>
      </c>
      <c r="P5283" s="2" t="s">
        <v>26</v>
      </c>
    </row>
    <row r="5284" spans="1:16">
      <c r="A5284" s="4">
        <v>44964</v>
      </c>
      <c r="B5284" s="2" t="s">
        <v>2407</v>
      </c>
      <c r="C5284" s="4">
        <v>44907</v>
      </c>
      <c r="D5284" s="2">
        <v>137</v>
      </c>
      <c r="E5284" s="2" t="s">
        <v>24707</v>
      </c>
      <c r="F5284" s="2">
        <v>1</v>
      </c>
      <c r="G5284" s="2" t="s">
        <v>24708</v>
      </c>
      <c r="H5284" s="2">
        <v>1.197</v>
      </c>
      <c r="I5284" s="2" t="s">
        <v>23159</v>
      </c>
      <c r="J5284" s="2" t="s">
        <v>23160</v>
      </c>
      <c r="K5284" s="99" t="s">
        <v>24709</v>
      </c>
      <c r="L5284" s="2" t="s">
        <v>22</v>
      </c>
      <c r="M5284" s="2" t="s">
        <v>23162</v>
      </c>
      <c r="N5284" s="2" t="s">
        <v>17013</v>
      </c>
      <c r="O5284" s="2" t="s">
        <v>24710</v>
      </c>
      <c r="P5284" s="2" t="s">
        <v>26</v>
      </c>
    </row>
    <row r="5285" spans="1:16">
      <c r="A5285" s="4">
        <v>44964</v>
      </c>
      <c r="B5285" s="2" t="s">
        <v>2407</v>
      </c>
      <c r="C5285" s="4">
        <v>44959</v>
      </c>
      <c r="D5285" s="2" t="s">
        <v>27</v>
      </c>
      <c r="E5285" s="2" t="s">
        <v>20360</v>
      </c>
      <c r="F5285" s="2">
        <v>1</v>
      </c>
      <c r="G5285" s="2" t="s">
        <v>20361</v>
      </c>
      <c r="H5285" s="2" t="s">
        <v>1931</v>
      </c>
      <c r="I5285" s="2" t="s">
        <v>4148</v>
      </c>
      <c r="J5285" s="2" t="s">
        <v>20362</v>
      </c>
      <c r="K5285" s="2" t="s">
        <v>20363</v>
      </c>
      <c r="L5285" s="2" t="s">
        <v>34</v>
      </c>
      <c r="M5285" s="2" t="s">
        <v>20364</v>
      </c>
      <c r="N5285" s="4" t="s">
        <v>9772</v>
      </c>
      <c r="O5285" s="2" t="s">
        <v>24711</v>
      </c>
      <c r="P5285" s="2" t="s">
        <v>26</v>
      </c>
    </row>
    <row r="5286" spans="1:16">
      <c r="A5286" s="4">
        <v>44964</v>
      </c>
      <c r="B5286" s="2" t="s">
        <v>2407</v>
      </c>
      <c r="C5286" s="4">
        <v>44911</v>
      </c>
      <c r="D5286" s="2">
        <v>118</v>
      </c>
      <c r="E5286" s="2" t="s">
        <v>8749</v>
      </c>
      <c r="F5286" s="2">
        <v>1</v>
      </c>
      <c r="G5286" s="2" t="s">
        <v>8750</v>
      </c>
      <c r="H5286" s="2">
        <v>0.298</v>
      </c>
      <c r="I5286" s="2" t="s">
        <v>8745</v>
      </c>
      <c r="J5286" s="2" t="s">
        <v>8746</v>
      </c>
      <c r="K5286" s="99" t="s">
        <v>8751</v>
      </c>
      <c r="L5286" s="2" t="s">
        <v>22</v>
      </c>
      <c r="M5286" s="2" t="s">
        <v>8748</v>
      </c>
      <c r="N5286" s="2" t="s">
        <v>17013</v>
      </c>
      <c r="O5286" s="2" t="s">
        <v>24712</v>
      </c>
      <c r="P5286" s="2" t="s">
        <v>26</v>
      </c>
    </row>
    <row r="5287" spans="1:16">
      <c r="A5287" s="4">
        <v>44964</v>
      </c>
      <c r="B5287" s="2" t="s">
        <v>2407</v>
      </c>
      <c r="C5287" s="4">
        <v>44940</v>
      </c>
      <c r="D5287" s="2" t="s">
        <v>27</v>
      </c>
      <c r="E5287" s="2" t="s">
        <v>24713</v>
      </c>
      <c r="F5287" s="2">
        <v>1</v>
      </c>
      <c r="G5287" s="2" t="s">
        <v>24714</v>
      </c>
      <c r="H5287" s="7" t="s">
        <v>2467</v>
      </c>
      <c r="I5287" s="2" t="s">
        <v>24715</v>
      </c>
      <c r="J5287" s="2" t="s">
        <v>24716</v>
      </c>
      <c r="K5287" s="7">
        <v>1224687283575</v>
      </c>
      <c r="L5287" s="2" t="s">
        <v>22</v>
      </c>
      <c r="M5287" s="2" t="s">
        <v>24717</v>
      </c>
      <c r="N5287" s="2" t="s">
        <v>17013</v>
      </c>
      <c r="O5287" s="2" t="s">
        <v>24718</v>
      </c>
      <c r="P5287" s="2" t="s">
        <v>26</v>
      </c>
    </row>
    <row r="5288" spans="1:16">
      <c r="A5288" s="4">
        <v>44964</v>
      </c>
      <c r="B5288" s="2" t="s">
        <v>2407</v>
      </c>
      <c r="C5288" s="4">
        <v>44844</v>
      </c>
      <c r="D5288" s="5">
        <v>25</v>
      </c>
      <c r="E5288" s="2" t="s">
        <v>24719</v>
      </c>
      <c r="F5288" s="2">
        <v>1</v>
      </c>
      <c r="G5288" s="2" t="s">
        <v>24720</v>
      </c>
      <c r="H5288" s="5">
        <v>6.031</v>
      </c>
      <c r="I5288" s="2" t="s">
        <v>24721</v>
      </c>
      <c r="J5288" s="2" t="s">
        <v>24722</v>
      </c>
      <c r="K5288" s="99" t="s">
        <v>24723</v>
      </c>
      <c r="L5288" s="2" t="s">
        <v>5977</v>
      </c>
      <c r="M5288" s="2">
        <v>15045197827</v>
      </c>
      <c r="N5288" s="2" t="s">
        <v>17013</v>
      </c>
      <c r="O5288" s="2" t="s">
        <v>15570</v>
      </c>
      <c r="P5288" s="2" t="s">
        <v>26</v>
      </c>
    </row>
    <row r="5289" spans="1:16">
      <c r="A5289" s="4">
        <v>44964</v>
      </c>
      <c r="B5289" s="2" t="s">
        <v>2407</v>
      </c>
      <c r="C5289" s="4">
        <v>44955</v>
      </c>
      <c r="D5289" s="2" t="s">
        <v>3333</v>
      </c>
      <c r="E5289" s="2" t="s">
        <v>19551</v>
      </c>
      <c r="F5289" s="2">
        <v>1</v>
      </c>
      <c r="G5289" s="2" t="s">
        <v>19552</v>
      </c>
      <c r="H5289" s="2" t="s">
        <v>3528</v>
      </c>
      <c r="I5289" s="2" t="s">
        <v>19553</v>
      </c>
      <c r="J5289" s="2" t="s">
        <v>19554</v>
      </c>
      <c r="K5289" s="2" t="s">
        <v>19555</v>
      </c>
      <c r="L5289" s="2" t="s">
        <v>34</v>
      </c>
      <c r="M5289" s="2" t="s">
        <v>19556</v>
      </c>
      <c r="N5289" s="4" t="s">
        <v>9772</v>
      </c>
      <c r="O5289" s="2" t="s">
        <v>24724</v>
      </c>
      <c r="P5289" s="2" t="s">
        <v>26</v>
      </c>
    </row>
    <row r="5290" spans="1:16">
      <c r="A5290" s="4">
        <v>44964</v>
      </c>
      <c r="B5290" s="2" t="s">
        <v>2407</v>
      </c>
      <c r="C5290" s="4">
        <v>44918</v>
      </c>
      <c r="D5290" s="2">
        <v>1102</v>
      </c>
      <c r="E5290" s="2" t="s">
        <v>2808</v>
      </c>
      <c r="F5290" s="2">
        <v>1</v>
      </c>
      <c r="G5290" s="2" t="s">
        <v>2809</v>
      </c>
      <c r="H5290" s="2">
        <v>0.9</v>
      </c>
      <c r="I5290" s="2" t="s">
        <v>2810</v>
      </c>
      <c r="J5290" s="2" t="s">
        <v>2811</v>
      </c>
      <c r="K5290" s="99" t="s">
        <v>2812</v>
      </c>
      <c r="L5290" s="2" t="s">
        <v>110</v>
      </c>
      <c r="M5290" s="2">
        <v>18108970122</v>
      </c>
      <c r="N5290" s="2" t="s">
        <v>17013</v>
      </c>
      <c r="O5290" s="2" t="s">
        <v>24712</v>
      </c>
      <c r="P5290" s="2" t="s">
        <v>26</v>
      </c>
    </row>
    <row r="5291" spans="1:16">
      <c r="A5291" s="4">
        <v>44964</v>
      </c>
      <c r="B5291" s="2" t="s">
        <v>2407</v>
      </c>
      <c r="C5291" s="4">
        <v>44962</v>
      </c>
      <c r="D5291" s="2" t="s">
        <v>12033</v>
      </c>
      <c r="E5291" s="2" t="s">
        <v>24725</v>
      </c>
      <c r="F5291" s="2">
        <v>1</v>
      </c>
      <c r="G5291" s="2" t="s">
        <v>24726</v>
      </c>
      <c r="H5291" s="2" t="s">
        <v>30</v>
      </c>
      <c r="I5291" s="2" t="s">
        <v>24727</v>
      </c>
      <c r="J5291" s="2" t="s">
        <v>24728</v>
      </c>
      <c r="K5291" s="2" t="s">
        <v>24729</v>
      </c>
      <c r="L5291" s="2" t="s">
        <v>34</v>
      </c>
      <c r="M5291" s="2" t="s">
        <v>24730</v>
      </c>
      <c r="N5291" s="4" t="s">
        <v>9772</v>
      </c>
      <c r="O5291" s="2" t="s">
        <v>24731</v>
      </c>
      <c r="P5291" s="2" t="s">
        <v>26</v>
      </c>
    </row>
    <row r="5292" spans="1:16">
      <c r="A5292" s="4">
        <v>44964</v>
      </c>
      <c r="B5292" s="2" t="s">
        <v>2407</v>
      </c>
      <c r="C5292" s="4">
        <v>44947</v>
      </c>
      <c r="D5292" s="2" t="s">
        <v>27</v>
      </c>
      <c r="E5292" s="2" t="s">
        <v>21151</v>
      </c>
      <c r="F5292" s="2">
        <v>1</v>
      </c>
      <c r="G5292" s="2" t="s">
        <v>21152</v>
      </c>
      <c r="H5292" s="2" t="s">
        <v>908</v>
      </c>
      <c r="I5292" s="2" t="s">
        <v>21153</v>
      </c>
      <c r="J5292" s="2" t="s">
        <v>21154</v>
      </c>
      <c r="K5292" s="2" t="s">
        <v>21155</v>
      </c>
      <c r="L5292" s="2" t="s">
        <v>34</v>
      </c>
      <c r="M5292" s="2" t="s">
        <v>21156</v>
      </c>
      <c r="N5292" s="2" t="s">
        <v>24</v>
      </c>
      <c r="O5292" s="2" t="s">
        <v>24732</v>
      </c>
      <c r="P5292" s="2" t="s">
        <v>26</v>
      </c>
    </row>
    <row r="5293" spans="1:16">
      <c r="A5293" s="4">
        <v>44964</v>
      </c>
      <c r="B5293" s="2" t="s">
        <v>2407</v>
      </c>
      <c r="C5293" s="4">
        <v>44944</v>
      </c>
      <c r="D5293" s="2" t="s">
        <v>27</v>
      </c>
      <c r="E5293" s="2" t="s">
        <v>20637</v>
      </c>
      <c r="F5293" s="2">
        <v>1</v>
      </c>
      <c r="G5293" s="2" t="s">
        <v>20638</v>
      </c>
      <c r="H5293" s="2" t="s">
        <v>30</v>
      </c>
      <c r="I5293" s="2" t="s">
        <v>20639</v>
      </c>
      <c r="J5293" s="2" t="s">
        <v>20640</v>
      </c>
      <c r="K5293" s="2" t="s">
        <v>20641</v>
      </c>
      <c r="L5293" s="2" t="s">
        <v>34</v>
      </c>
      <c r="M5293" s="2" t="s">
        <v>20642</v>
      </c>
      <c r="N5293" s="2" t="s">
        <v>24</v>
      </c>
      <c r="O5293" s="2" t="s">
        <v>24733</v>
      </c>
      <c r="P5293" s="2" t="s">
        <v>26</v>
      </c>
    </row>
    <row r="5294" spans="1:16">
      <c r="A5294" s="4">
        <v>44964</v>
      </c>
      <c r="B5294" s="2" t="s">
        <v>2407</v>
      </c>
      <c r="C5294" s="4"/>
      <c r="D5294" s="2"/>
      <c r="E5294" s="2" t="s">
        <v>24734</v>
      </c>
      <c r="F5294" s="2"/>
      <c r="G5294" s="2"/>
      <c r="H5294" s="2"/>
      <c r="I5294" s="2"/>
      <c r="J5294" s="2"/>
      <c r="K5294" s="8"/>
      <c r="L5294" s="2"/>
      <c r="M5294" s="2"/>
      <c r="N5294" s="2" t="s">
        <v>24</v>
      </c>
      <c r="O5294" s="2" t="s">
        <v>24735</v>
      </c>
      <c r="P5294" s="2" t="s">
        <v>26</v>
      </c>
    </row>
    <row r="5295" spans="1:16">
      <c r="A5295" s="4">
        <v>44964</v>
      </c>
      <c r="B5295" s="2" t="s">
        <v>2407</v>
      </c>
      <c r="C5295" s="4">
        <v>44952</v>
      </c>
      <c r="D5295" s="2" t="s">
        <v>27</v>
      </c>
      <c r="E5295" s="2" t="s">
        <v>19220</v>
      </c>
      <c r="F5295" s="2">
        <v>1</v>
      </c>
      <c r="G5295" s="2" t="s">
        <v>19221</v>
      </c>
      <c r="H5295" s="2" t="s">
        <v>30</v>
      </c>
      <c r="I5295" s="2" t="s">
        <v>19222</v>
      </c>
      <c r="J5295" s="2" t="s">
        <v>19223</v>
      </c>
      <c r="K5295" s="2" t="s">
        <v>19224</v>
      </c>
      <c r="L5295" s="2" t="s">
        <v>34</v>
      </c>
      <c r="M5295" s="2" t="s">
        <v>19225</v>
      </c>
      <c r="N5295" s="2" t="s">
        <v>24</v>
      </c>
      <c r="O5295" s="2" t="s">
        <v>24736</v>
      </c>
      <c r="P5295" s="2" t="s">
        <v>26</v>
      </c>
    </row>
    <row r="5296" spans="1:16">
      <c r="A5296" s="4">
        <v>44964</v>
      </c>
      <c r="B5296" s="2" t="s">
        <v>2407</v>
      </c>
      <c r="C5296" s="4">
        <v>44911</v>
      </c>
      <c r="D5296" s="2">
        <v>0</v>
      </c>
      <c r="E5296" s="2" t="s">
        <v>6748</v>
      </c>
      <c r="F5296" s="2">
        <v>1</v>
      </c>
      <c r="G5296" s="2" t="s">
        <v>6749</v>
      </c>
      <c r="H5296" s="2">
        <v>1</v>
      </c>
      <c r="I5296" s="2" t="s">
        <v>6750</v>
      </c>
      <c r="J5296" s="2" t="s">
        <v>6751</v>
      </c>
      <c r="K5296" s="99" t="s">
        <v>6752</v>
      </c>
      <c r="L5296" s="2" t="s">
        <v>22</v>
      </c>
      <c r="M5296" s="2" t="s">
        <v>6753</v>
      </c>
      <c r="N5296" s="2" t="s">
        <v>17013</v>
      </c>
      <c r="O5296" s="2" t="s">
        <v>15570</v>
      </c>
      <c r="P5296" s="2" t="s">
        <v>26</v>
      </c>
    </row>
    <row r="5297" spans="1:16">
      <c r="A5297" s="4">
        <v>44964</v>
      </c>
      <c r="B5297" s="2" t="s">
        <v>2407</v>
      </c>
      <c r="C5297" s="4">
        <v>44859</v>
      </c>
      <c r="D5297" s="5">
        <v>0</v>
      </c>
      <c r="E5297" s="2" t="s">
        <v>24737</v>
      </c>
      <c r="F5297" s="2">
        <v>1</v>
      </c>
      <c r="G5297" s="2" t="s">
        <v>24738</v>
      </c>
      <c r="H5297" s="5">
        <v>0.2</v>
      </c>
      <c r="I5297" s="2" t="s">
        <v>24739</v>
      </c>
      <c r="J5297" s="2" t="s">
        <v>24740</v>
      </c>
      <c r="K5297" s="99" t="s">
        <v>24741</v>
      </c>
      <c r="L5297" s="2" t="s">
        <v>68</v>
      </c>
      <c r="M5297" s="2">
        <v>16639027500</v>
      </c>
      <c r="N5297" s="2" t="s">
        <v>17013</v>
      </c>
      <c r="O5297" s="2" t="s">
        <v>15570</v>
      </c>
      <c r="P5297" s="2" t="s">
        <v>26</v>
      </c>
    </row>
    <row r="5298" spans="1:16">
      <c r="A5298" s="4">
        <v>44964</v>
      </c>
      <c r="B5298" s="2" t="s">
        <v>2407</v>
      </c>
      <c r="C5298" s="4">
        <v>44909</v>
      </c>
      <c r="D5298" s="2">
        <v>198</v>
      </c>
      <c r="E5298" s="2" t="s">
        <v>24742</v>
      </c>
      <c r="F5298" s="2">
        <v>1</v>
      </c>
      <c r="G5298" s="2" t="s">
        <v>24743</v>
      </c>
      <c r="H5298" s="2">
        <v>3</v>
      </c>
      <c r="I5298" s="2" t="s">
        <v>21846</v>
      </c>
      <c r="J5298" s="2" t="s">
        <v>24744</v>
      </c>
      <c r="K5298" s="99" t="s">
        <v>24745</v>
      </c>
      <c r="L5298" s="2" t="s">
        <v>22</v>
      </c>
      <c r="M5298" s="2" t="s">
        <v>24746</v>
      </c>
      <c r="N5298" s="2" t="s">
        <v>24</v>
      </c>
      <c r="O5298" s="2" t="s">
        <v>5072</v>
      </c>
      <c r="P5298" s="2" t="s">
        <v>26</v>
      </c>
    </row>
    <row r="5299" spans="1:16">
      <c r="A5299" s="4">
        <v>44964</v>
      </c>
      <c r="B5299" s="2" t="s">
        <v>2407</v>
      </c>
      <c r="C5299" s="4">
        <v>44960</v>
      </c>
      <c r="D5299" s="2" t="s">
        <v>7483</v>
      </c>
      <c r="E5299" s="2" t="s">
        <v>24747</v>
      </c>
      <c r="F5299" s="2">
        <v>1</v>
      </c>
      <c r="G5299" s="2" t="s">
        <v>24748</v>
      </c>
      <c r="H5299" s="2" t="s">
        <v>5191</v>
      </c>
      <c r="I5299" s="2" t="s">
        <v>24749</v>
      </c>
      <c r="J5299" s="2" t="s">
        <v>24750</v>
      </c>
      <c r="K5299" s="2" t="s">
        <v>24751</v>
      </c>
      <c r="L5299" s="2" t="s">
        <v>34</v>
      </c>
      <c r="M5299" s="2" t="s">
        <v>24752</v>
      </c>
      <c r="N5299" s="4" t="s">
        <v>9772</v>
      </c>
      <c r="O5299" s="2" t="s">
        <v>24753</v>
      </c>
      <c r="P5299" s="2" t="s">
        <v>26</v>
      </c>
    </row>
    <row r="5300" spans="1:16">
      <c r="A5300" s="4">
        <v>44964</v>
      </c>
      <c r="B5300" s="2" t="s">
        <v>2407</v>
      </c>
      <c r="C5300" s="4">
        <v>44943</v>
      </c>
      <c r="D5300" s="2" t="s">
        <v>27</v>
      </c>
      <c r="E5300" s="2" t="s">
        <v>23867</v>
      </c>
      <c r="F5300" s="2">
        <v>1</v>
      </c>
      <c r="G5300" s="2" t="s">
        <v>23868</v>
      </c>
      <c r="H5300" s="2" t="s">
        <v>5337</v>
      </c>
      <c r="I5300" s="2" t="s">
        <v>23869</v>
      </c>
      <c r="J5300" s="2" t="s">
        <v>23870</v>
      </c>
      <c r="K5300" s="2" t="s">
        <v>23871</v>
      </c>
      <c r="L5300" s="2" t="s">
        <v>34</v>
      </c>
      <c r="M5300" s="2" t="s">
        <v>23872</v>
      </c>
      <c r="N5300" s="2" t="s">
        <v>24</v>
      </c>
      <c r="O5300" s="2" t="s">
        <v>24754</v>
      </c>
      <c r="P5300" s="2" t="s">
        <v>26</v>
      </c>
    </row>
    <row r="5301" spans="1:16">
      <c r="A5301" s="4">
        <v>44964</v>
      </c>
      <c r="B5301" s="2" t="s">
        <v>2407</v>
      </c>
      <c r="C5301" s="4">
        <v>44959</v>
      </c>
      <c r="D5301" s="2" t="s">
        <v>27</v>
      </c>
      <c r="E5301" s="2" t="s">
        <v>21902</v>
      </c>
      <c r="F5301" s="2">
        <v>1</v>
      </c>
      <c r="G5301" s="2" t="s">
        <v>21903</v>
      </c>
      <c r="H5301" s="2" t="s">
        <v>30</v>
      </c>
      <c r="I5301" s="2" t="s">
        <v>21904</v>
      </c>
      <c r="J5301" s="2" t="s">
        <v>21905</v>
      </c>
      <c r="K5301" s="2" t="s">
        <v>21906</v>
      </c>
      <c r="L5301" s="2" t="s">
        <v>110</v>
      </c>
      <c r="M5301" s="2" t="s">
        <v>21907</v>
      </c>
      <c r="N5301" s="4" t="s">
        <v>572</v>
      </c>
      <c r="O5301" s="2" t="s">
        <v>24755</v>
      </c>
      <c r="P5301" s="2" t="s">
        <v>26</v>
      </c>
    </row>
    <row r="5302" spans="1:16">
      <c r="A5302" s="4">
        <v>44964</v>
      </c>
      <c r="B5302" s="2" t="s">
        <v>2407</v>
      </c>
      <c r="C5302" s="4">
        <v>44956</v>
      </c>
      <c r="D5302" s="2" t="s">
        <v>27</v>
      </c>
      <c r="E5302" s="2" t="s">
        <v>23392</v>
      </c>
      <c r="F5302" s="2">
        <v>1</v>
      </c>
      <c r="G5302" s="2" t="s">
        <v>23393</v>
      </c>
      <c r="H5302" s="2" t="s">
        <v>30</v>
      </c>
      <c r="I5302" s="2" t="s">
        <v>12229</v>
      </c>
      <c r="J5302" s="2" t="s">
        <v>12230</v>
      </c>
      <c r="K5302" s="2" t="s">
        <v>23394</v>
      </c>
      <c r="L5302" s="2" t="s">
        <v>34</v>
      </c>
      <c r="M5302" s="2" t="s">
        <v>12232</v>
      </c>
      <c r="N5302" s="4" t="s">
        <v>9772</v>
      </c>
      <c r="O5302" s="2" t="s">
        <v>24756</v>
      </c>
      <c r="P5302" s="2" t="s">
        <v>26</v>
      </c>
    </row>
    <row r="5303" spans="1:16">
      <c r="A5303" s="4">
        <v>44964</v>
      </c>
      <c r="B5303" s="2" t="s">
        <v>2407</v>
      </c>
      <c r="C5303" s="4">
        <v>44900</v>
      </c>
      <c r="D5303" s="2">
        <v>120</v>
      </c>
      <c r="E5303" s="2" t="s">
        <v>24757</v>
      </c>
      <c r="F5303" s="2">
        <v>1</v>
      </c>
      <c r="G5303" s="2" t="s">
        <v>24758</v>
      </c>
      <c r="H5303" s="2">
        <v>0.13</v>
      </c>
      <c r="I5303" s="2" t="s">
        <v>24759</v>
      </c>
      <c r="J5303" s="2" t="s">
        <v>24760</v>
      </c>
      <c r="K5303" s="99" t="s">
        <v>24761</v>
      </c>
      <c r="L5303" s="2" t="s">
        <v>52</v>
      </c>
      <c r="M5303" s="2" t="s">
        <v>24762</v>
      </c>
      <c r="N5303" s="4" t="s">
        <v>9772</v>
      </c>
      <c r="O5303" s="2" t="s">
        <v>24763</v>
      </c>
      <c r="P5303" s="2" t="s">
        <v>26</v>
      </c>
    </row>
    <row r="5304" spans="1:16">
      <c r="A5304" s="4">
        <v>44964</v>
      </c>
      <c r="B5304" s="2" t="s">
        <v>2407</v>
      </c>
      <c r="C5304" s="4">
        <v>44910</v>
      </c>
      <c r="D5304" s="2">
        <v>101</v>
      </c>
      <c r="E5304" s="2" t="s">
        <v>24764</v>
      </c>
      <c r="F5304" s="2">
        <v>5</v>
      </c>
      <c r="G5304" s="2" t="s">
        <v>24765</v>
      </c>
      <c r="H5304" s="2">
        <v>30.15</v>
      </c>
      <c r="I5304" s="2" t="s">
        <v>24766</v>
      </c>
      <c r="J5304" s="2" t="s">
        <v>24767</v>
      </c>
      <c r="K5304" s="99" t="s">
        <v>24768</v>
      </c>
      <c r="L5304" s="2" t="s">
        <v>34</v>
      </c>
      <c r="M5304" s="2" t="s">
        <v>24769</v>
      </c>
      <c r="N5304" s="2" t="s">
        <v>17013</v>
      </c>
      <c r="O5304" s="2" t="s">
        <v>24770</v>
      </c>
      <c r="P5304" s="2" t="s">
        <v>26</v>
      </c>
    </row>
    <row r="5305" spans="1:16">
      <c r="A5305" s="4">
        <v>44964</v>
      </c>
      <c r="B5305" s="2" t="s">
        <v>2407</v>
      </c>
      <c r="C5305" s="4">
        <v>44915</v>
      </c>
      <c r="D5305" s="2">
        <v>0</v>
      </c>
      <c r="E5305" s="2" t="s">
        <v>24771</v>
      </c>
      <c r="F5305" s="2">
        <v>2</v>
      </c>
      <c r="G5305" s="2" t="s">
        <v>24772</v>
      </c>
      <c r="H5305" s="2">
        <v>41</v>
      </c>
      <c r="I5305" s="2" t="s">
        <v>24773</v>
      </c>
      <c r="J5305" s="2" t="s">
        <v>24774</v>
      </c>
      <c r="K5305" s="99" t="s">
        <v>24775</v>
      </c>
      <c r="L5305" s="2" t="s">
        <v>34</v>
      </c>
      <c r="M5305" s="2" t="s">
        <v>24776</v>
      </c>
      <c r="N5305" s="4" t="s">
        <v>9772</v>
      </c>
      <c r="O5305" s="2" t="s">
        <v>24777</v>
      </c>
      <c r="P5305" s="2" t="s">
        <v>26</v>
      </c>
    </row>
    <row r="5306" spans="1:16">
      <c r="A5306" s="4">
        <v>44964</v>
      </c>
      <c r="B5306" s="2" t="s">
        <v>2407</v>
      </c>
      <c r="C5306" s="4">
        <v>44934</v>
      </c>
      <c r="D5306" s="2" t="s">
        <v>27</v>
      </c>
      <c r="E5306" s="2" t="s">
        <v>24778</v>
      </c>
      <c r="F5306" s="2">
        <v>1</v>
      </c>
      <c r="G5306" s="2" t="s">
        <v>24779</v>
      </c>
      <c r="H5306" s="2" t="s">
        <v>90</v>
      </c>
      <c r="I5306" s="2" t="s">
        <v>24780</v>
      </c>
      <c r="J5306" s="2" t="s">
        <v>24781</v>
      </c>
      <c r="K5306" s="2" t="s">
        <v>24782</v>
      </c>
      <c r="L5306" s="2" t="s">
        <v>34</v>
      </c>
      <c r="M5306" s="2" t="s">
        <v>24783</v>
      </c>
      <c r="N5306" s="4" t="s">
        <v>9772</v>
      </c>
      <c r="O5306" s="2" t="s">
        <v>2993</v>
      </c>
      <c r="P5306" s="2" t="s">
        <v>26</v>
      </c>
    </row>
    <row r="5307" spans="1:16">
      <c r="A5307" s="4">
        <v>44964</v>
      </c>
      <c r="B5307" s="2" t="s">
        <v>2407</v>
      </c>
      <c r="C5307" s="4">
        <v>44918</v>
      </c>
      <c r="D5307" s="2">
        <v>0</v>
      </c>
      <c r="E5307" s="2" t="s">
        <v>21542</v>
      </c>
      <c r="F5307" s="2">
        <v>1</v>
      </c>
      <c r="G5307" s="2" t="s">
        <v>21543</v>
      </c>
      <c r="H5307" s="2">
        <v>1</v>
      </c>
      <c r="I5307" s="2" t="s">
        <v>21544</v>
      </c>
      <c r="J5307" s="2" t="s">
        <v>21545</v>
      </c>
      <c r="K5307" s="99" t="s">
        <v>22777</v>
      </c>
      <c r="L5307" s="2" t="s">
        <v>209</v>
      </c>
      <c r="M5307" s="2">
        <v>13989926999</v>
      </c>
      <c r="N5307" s="4" t="s">
        <v>9772</v>
      </c>
      <c r="O5307" s="2" t="s">
        <v>24784</v>
      </c>
      <c r="P5307" s="2" t="s">
        <v>26</v>
      </c>
    </row>
    <row r="5308" spans="1:16">
      <c r="A5308" s="4">
        <v>44964</v>
      </c>
      <c r="B5308" s="2" t="s">
        <v>2407</v>
      </c>
      <c r="C5308" s="4">
        <v>44896</v>
      </c>
      <c r="D5308" s="2">
        <v>0</v>
      </c>
      <c r="E5308" s="2" t="s">
        <v>24785</v>
      </c>
      <c r="F5308" s="2">
        <v>1</v>
      </c>
      <c r="G5308" s="2" t="s">
        <v>24786</v>
      </c>
      <c r="H5308" s="2">
        <v>0</v>
      </c>
      <c r="I5308" s="2" t="s">
        <v>24787</v>
      </c>
      <c r="J5308" s="2" t="s">
        <v>24788</v>
      </c>
      <c r="K5308" s="99" t="s">
        <v>24789</v>
      </c>
      <c r="L5308" s="2" t="s">
        <v>34</v>
      </c>
      <c r="M5308" s="2" t="s">
        <v>24790</v>
      </c>
      <c r="N5308" s="2" t="s">
        <v>43</v>
      </c>
      <c r="O5308" s="2" t="s">
        <v>24791</v>
      </c>
      <c r="P5308" s="2" t="s">
        <v>26</v>
      </c>
    </row>
    <row r="5309" spans="1:16">
      <c r="A5309" s="4">
        <v>44964</v>
      </c>
      <c r="B5309" s="2" t="s">
        <v>2407</v>
      </c>
      <c r="C5309" s="4">
        <v>44931</v>
      </c>
      <c r="D5309" s="2" t="s">
        <v>27</v>
      </c>
      <c r="E5309" s="2" t="s">
        <v>24792</v>
      </c>
      <c r="F5309" s="2">
        <v>7</v>
      </c>
      <c r="G5309" s="2" t="s">
        <v>24793</v>
      </c>
      <c r="H5309" s="2" t="s">
        <v>90</v>
      </c>
      <c r="I5309" s="2" t="s">
        <v>24794</v>
      </c>
      <c r="J5309" s="2" t="s">
        <v>24795</v>
      </c>
      <c r="K5309" s="2" t="s">
        <v>24796</v>
      </c>
      <c r="L5309" s="2" t="s">
        <v>143</v>
      </c>
      <c r="M5309" s="2" t="s">
        <v>24797</v>
      </c>
      <c r="N5309" s="4" t="s">
        <v>9772</v>
      </c>
      <c r="O5309" s="2" t="s">
        <v>24798</v>
      </c>
      <c r="P5309" s="2" t="s">
        <v>26</v>
      </c>
    </row>
    <row r="5310" spans="1:16">
      <c r="A5310" s="4">
        <v>44964</v>
      </c>
      <c r="B5310" s="2" t="s">
        <v>2407</v>
      </c>
      <c r="C5310" s="4">
        <v>44931</v>
      </c>
      <c r="D5310" s="2" t="s">
        <v>428</v>
      </c>
      <c r="E5310" s="2" t="s">
        <v>24799</v>
      </c>
      <c r="F5310" s="2">
        <v>1</v>
      </c>
      <c r="G5310" s="2" t="s">
        <v>24800</v>
      </c>
      <c r="H5310" s="2" t="s">
        <v>307</v>
      </c>
      <c r="I5310" s="2" t="s">
        <v>24801</v>
      </c>
      <c r="J5310" s="2" t="s">
        <v>24802</v>
      </c>
      <c r="K5310" s="2" t="s">
        <v>24803</v>
      </c>
      <c r="L5310" s="2" t="s">
        <v>143</v>
      </c>
      <c r="M5310" s="2" t="s">
        <v>24804</v>
      </c>
      <c r="N5310" s="2" t="s">
        <v>43</v>
      </c>
      <c r="O5310" s="2" t="s">
        <v>15398</v>
      </c>
      <c r="P5310" s="2" t="s">
        <v>26</v>
      </c>
    </row>
    <row r="5311" spans="1:16">
      <c r="A5311" s="4">
        <v>44964</v>
      </c>
      <c r="B5311" s="2" t="s">
        <v>2407</v>
      </c>
      <c r="C5311" s="4">
        <v>44925</v>
      </c>
      <c r="D5311" s="2" t="s">
        <v>27</v>
      </c>
      <c r="E5311" s="2" t="s">
        <v>24805</v>
      </c>
      <c r="F5311" s="2">
        <v>1</v>
      </c>
      <c r="G5311" s="2" t="s">
        <v>24806</v>
      </c>
      <c r="H5311" s="2" t="s">
        <v>1923</v>
      </c>
      <c r="I5311" s="2" t="s">
        <v>24807</v>
      </c>
      <c r="J5311" s="2" t="s">
        <v>24808</v>
      </c>
      <c r="K5311" s="2" t="s">
        <v>24809</v>
      </c>
      <c r="L5311" s="2" t="s">
        <v>143</v>
      </c>
      <c r="M5311" s="2" t="s">
        <v>24810</v>
      </c>
      <c r="N5311" s="2" t="s">
        <v>24</v>
      </c>
      <c r="O5311" s="2" t="s">
        <v>24811</v>
      </c>
      <c r="P5311" s="2" t="s">
        <v>26</v>
      </c>
    </row>
    <row r="5312" spans="1:16">
      <c r="A5312" s="4">
        <v>44964</v>
      </c>
      <c r="B5312" s="2" t="s">
        <v>2407</v>
      </c>
      <c r="C5312" s="4">
        <v>44922</v>
      </c>
      <c r="D5312" s="2" t="s">
        <v>27</v>
      </c>
      <c r="E5312" s="2" t="s">
        <v>9213</v>
      </c>
      <c r="F5312" s="2">
        <v>1</v>
      </c>
      <c r="G5312" s="2" t="s">
        <v>9214</v>
      </c>
      <c r="H5312" s="2" t="s">
        <v>30</v>
      </c>
      <c r="I5312" s="2" t="s">
        <v>9215</v>
      </c>
      <c r="J5312" s="2" t="s">
        <v>9216</v>
      </c>
      <c r="K5312" s="8" t="s">
        <v>9217</v>
      </c>
      <c r="L5312" s="2" t="s">
        <v>68</v>
      </c>
      <c r="M5312" s="2" t="s">
        <v>9218</v>
      </c>
      <c r="N5312" s="2" t="s">
        <v>24</v>
      </c>
      <c r="O5312" s="2" t="s">
        <v>24812</v>
      </c>
      <c r="P5312" s="2" t="s">
        <v>26</v>
      </c>
    </row>
    <row r="5313" spans="1:16">
      <c r="A5313" s="4">
        <v>44964</v>
      </c>
      <c r="B5313" s="2" t="s">
        <v>2407</v>
      </c>
      <c r="C5313" s="4">
        <v>44932</v>
      </c>
      <c r="D5313" s="2" t="s">
        <v>1563</v>
      </c>
      <c r="E5313" s="2" t="s">
        <v>8568</v>
      </c>
      <c r="F5313" s="2">
        <v>1</v>
      </c>
      <c r="G5313" s="2" t="s">
        <v>8569</v>
      </c>
      <c r="H5313" s="2" t="s">
        <v>8570</v>
      </c>
      <c r="I5313" s="2" t="s">
        <v>8571</v>
      </c>
      <c r="J5313" s="2" t="s">
        <v>8572</v>
      </c>
      <c r="K5313" s="2" t="s">
        <v>8573</v>
      </c>
      <c r="L5313" s="2" t="s">
        <v>34</v>
      </c>
      <c r="M5313" s="2" t="s">
        <v>8574</v>
      </c>
      <c r="N5313" s="2" t="s">
        <v>24</v>
      </c>
      <c r="O5313" s="2" t="s">
        <v>24813</v>
      </c>
      <c r="P5313" s="2" t="s">
        <v>36</v>
      </c>
    </row>
    <row r="5314" spans="1:16">
      <c r="A5314" s="4">
        <v>44964</v>
      </c>
      <c r="B5314" s="2" t="s">
        <v>2407</v>
      </c>
      <c r="C5314" s="4">
        <v>44912</v>
      </c>
      <c r="D5314" s="2">
        <v>0</v>
      </c>
      <c r="E5314" s="2" t="s">
        <v>2146</v>
      </c>
      <c r="F5314" s="2">
        <v>1</v>
      </c>
      <c r="G5314" s="2" t="s">
        <v>2147</v>
      </c>
      <c r="H5314" s="2">
        <v>1</v>
      </c>
      <c r="I5314" s="2" t="s">
        <v>2148</v>
      </c>
      <c r="J5314" s="2" t="s">
        <v>2149</v>
      </c>
      <c r="K5314" s="99" t="s">
        <v>2150</v>
      </c>
      <c r="L5314" s="2" t="s">
        <v>22</v>
      </c>
      <c r="M5314" s="2" t="s">
        <v>2151</v>
      </c>
      <c r="N5314" s="2" t="s">
        <v>24</v>
      </c>
      <c r="O5314" s="2" t="s">
        <v>15570</v>
      </c>
      <c r="P5314" s="2" t="s">
        <v>26</v>
      </c>
    </row>
    <row r="5315" spans="1:16">
      <c r="A5315" s="4">
        <v>44964</v>
      </c>
      <c r="B5315" s="2" t="s">
        <v>2407</v>
      </c>
      <c r="C5315" s="4">
        <v>44959</v>
      </c>
      <c r="D5315" s="2" t="s">
        <v>384</v>
      </c>
      <c r="E5315" s="2" t="s">
        <v>24814</v>
      </c>
      <c r="F5315" s="2">
        <v>1</v>
      </c>
      <c r="G5315" s="2" t="s">
        <v>24815</v>
      </c>
      <c r="H5315" s="2" t="s">
        <v>24816</v>
      </c>
      <c r="I5315" s="2" t="s">
        <v>24817</v>
      </c>
      <c r="J5315" s="2" t="s">
        <v>24818</v>
      </c>
      <c r="K5315" s="2" t="s">
        <v>24819</v>
      </c>
      <c r="L5315" s="2" t="s">
        <v>110</v>
      </c>
      <c r="M5315" s="2" t="s">
        <v>24820</v>
      </c>
      <c r="N5315" s="2" t="s">
        <v>24</v>
      </c>
      <c r="O5315" s="2" t="s">
        <v>24821</v>
      </c>
      <c r="P5315" s="2" t="s">
        <v>26</v>
      </c>
    </row>
    <row r="5316" spans="1:16">
      <c r="A5316" s="4">
        <v>44964</v>
      </c>
      <c r="B5316" s="2" t="s">
        <v>2407</v>
      </c>
      <c r="C5316" s="4">
        <v>44935</v>
      </c>
      <c r="D5316" s="2" t="s">
        <v>20757</v>
      </c>
      <c r="E5316" s="2" t="s">
        <v>20758</v>
      </c>
      <c r="F5316" s="2">
        <v>2</v>
      </c>
      <c r="G5316" s="2" t="s">
        <v>20759</v>
      </c>
      <c r="H5316" s="2" t="s">
        <v>20760</v>
      </c>
      <c r="I5316" s="2" t="s">
        <v>20761</v>
      </c>
      <c r="J5316" s="2" t="s">
        <v>20762</v>
      </c>
      <c r="K5316" s="2" t="s">
        <v>20763</v>
      </c>
      <c r="L5316" s="2" t="s">
        <v>34</v>
      </c>
      <c r="M5316" s="2" t="s">
        <v>20764</v>
      </c>
      <c r="N5316" s="4" t="s">
        <v>9772</v>
      </c>
      <c r="O5316" s="2" t="s">
        <v>24822</v>
      </c>
      <c r="P5316" s="2" t="s">
        <v>36</v>
      </c>
    </row>
    <row r="5317" spans="1:16">
      <c r="A5317" s="4">
        <v>44964</v>
      </c>
      <c r="B5317" s="2" t="s">
        <v>2407</v>
      </c>
      <c r="C5317" s="4">
        <v>44934</v>
      </c>
      <c r="D5317" s="2" t="s">
        <v>27</v>
      </c>
      <c r="E5317" s="2" t="s">
        <v>24823</v>
      </c>
      <c r="F5317" s="2">
        <v>1</v>
      </c>
      <c r="G5317" s="2" t="s">
        <v>24824</v>
      </c>
      <c r="H5317" s="2" t="s">
        <v>30</v>
      </c>
      <c r="I5317" s="2" t="s">
        <v>5286</v>
      </c>
      <c r="J5317" s="2" t="s">
        <v>24825</v>
      </c>
      <c r="K5317" s="2" t="s">
        <v>24826</v>
      </c>
      <c r="L5317" s="2" t="s">
        <v>110</v>
      </c>
      <c r="M5317" s="2" t="s">
        <v>24827</v>
      </c>
      <c r="N5317" s="2" t="s">
        <v>43</v>
      </c>
      <c r="O5317" s="2" t="s">
        <v>24828</v>
      </c>
      <c r="P5317" s="2" t="s">
        <v>26</v>
      </c>
    </row>
    <row r="5318" spans="1:16">
      <c r="A5318" s="4">
        <v>44964</v>
      </c>
      <c r="B5318" s="2" t="s">
        <v>2407</v>
      </c>
      <c r="C5318" s="4">
        <v>44959</v>
      </c>
      <c r="D5318" s="2" t="s">
        <v>27</v>
      </c>
      <c r="E5318" s="2" t="s">
        <v>19350</v>
      </c>
      <c r="F5318" s="2">
        <v>1</v>
      </c>
      <c r="G5318" s="2" t="s">
        <v>19351</v>
      </c>
      <c r="H5318" s="2" t="s">
        <v>30</v>
      </c>
      <c r="I5318" s="2" t="s">
        <v>19352</v>
      </c>
      <c r="J5318" s="2" t="s">
        <v>19353</v>
      </c>
      <c r="K5318" s="2" t="s">
        <v>19354</v>
      </c>
      <c r="L5318" s="2" t="s">
        <v>110</v>
      </c>
      <c r="M5318" s="2" t="s">
        <v>19355</v>
      </c>
      <c r="N5318" s="2" t="s">
        <v>24</v>
      </c>
      <c r="O5318" s="2" t="s">
        <v>24829</v>
      </c>
      <c r="P5318" s="2" t="s">
        <v>26</v>
      </c>
    </row>
    <row r="5319" spans="1:16">
      <c r="A5319" s="4">
        <v>44964</v>
      </c>
      <c r="B5319" s="2" t="s">
        <v>2407</v>
      </c>
      <c r="C5319" s="4">
        <v>44961</v>
      </c>
      <c r="D5319" s="2" t="s">
        <v>27</v>
      </c>
      <c r="E5319" s="2" t="s">
        <v>24830</v>
      </c>
      <c r="F5319" s="2">
        <v>1</v>
      </c>
      <c r="G5319" s="2" t="s">
        <v>24831</v>
      </c>
      <c r="H5319" s="2" t="s">
        <v>908</v>
      </c>
      <c r="I5319" s="2" t="s">
        <v>24832</v>
      </c>
      <c r="J5319" s="2" t="s">
        <v>24833</v>
      </c>
      <c r="K5319" s="2" t="s">
        <v>24834</v>
      </c>
      <c r="L5319" s="2" t="s">
        <v>110</v>
      </c>
      <c r="M5319" s="2" t="s">
        <v>24835</v>
      </c>
      <c r="N5319" s="2" t="s">
        <v>43</v>
      </c>
      <c r="O5319" s="2" t="s">
        <v>24836</v>
      </c>
      <c r="P5319" s="2" t="s">
        <v>26</v>
      </c>
    </row>
    <row r="5320" spans="1:16">
      <c r="A5320" s="4">
        <v>44964</v>
      </c>
      <c r="B5320" s="2" t="s">
        <v>2407</v>
      </c>
      <c r="C5320" s="4">
        <v>44951</v>
      </c>
      <c r="D5320" s="2" t="s">
        <v>2072</v>
      </c>
      <c r="E5320" s="2" t="s">
        <v>24837</v>
      </c>
      <c r="F5320" s="2">
        <v>17</v>
      </c>
      <c r="G5320" s="2" t="s">
        <v>24838</v>
      </c>
      <c r="H5320" s="2" t="s">
        <v>24839</v>
      </c>
      <c r="I5320" s="2" t="s">
        <v>2353</v>
      </c>
      <c r="J5320" s="2" t="s">
        <v>24840</v>
      </c>
      <c r="K5320" s="2" t="s">
        <v>24841</v>
      </c>
      <c r="L5320" s="2" t="s">
        <v>34</v>
      </c>
      <c r="M5320" s="2" t="s">
        <v>1905</v>
      </c>
      <c r="N5320" s="2" t="s">
        <v>1683</v>
      </c>
      <c r="O5320" s="2" t="s">
        <v>24842</v>
      </c>
      <c r="P5320" s="2" t="s">
        <v>26</v>
      </c>
    </row>
    <row r="5321" spans="1:16">
      <c r="A5321" s="4">
        <v>44964</v>
      </c>
      <c r="B5321" s="2" t="s">
        <v>2407</v>
      </c>
      <c r="C5321" s="4">
        <v>44957</v>
      </c>
      <c r="D5321" s="2"/>
      <c r="E5321" s="2" t="s">
        <v>22923</v>
      </c>
      <c r="F5321" s="2">
        <v>16</v>
      </c>
      <c r="G5321" s="2" t="s">
        <v>22924</v>
      </c>
      <c r="H5321" s="2" t="s">
        <v>90</v>
      </c>
      <c r="I5321" s="2" t="s">
        <v>22925</v>
      </c>
      <c r="J5321" s="2" t="s">
        <v>22926</v>
      </c>
      <c r="K5321" s="2" t="s">
        <v>22927</v>
      </c>
      <c r="L5321" s="2" t="s">
        <v>34</v>
      </c>
      <c r="M5321" s="2" t="s">
        <v>22928</v>
      </c>
      <c r="N5321" s="4" t="s">
        <v>9772</v>
      </c>
      <c r="O5321" s="2" t="s">
        <v>24843</v>
      </c>
      <c r="P5321" s="2" t="s">
        <v>26</v>
      </c>
    </row>
    <row r="5322" spans="1:16">
      <c r="A5322" s="4">
        <v>44964</v>
      </c>
      <c r="B5322" s="2" t="s">
        <v>2407</v>
      </c>
      <c r="C5322" s="4">
        <v>44929</v>
      </c>
      <c r="D5322" s="2" t="s">
        <v>890</v>
      </c>
      <c r="E5322" s="2" t="s">
        <v>891</v>
      </c>
      <c r="F5322" s="2">
        <v>1</v>
      </c>
      <c r="G5322" s="2" t="s">
        <v>892</v>
      </c>
      <c r="H5322" s="2" t="s">
        <v>893</v>
      </c>
      <c r="I5322" s="2" t="s">
        <v>894</v>
      </c>
      <c r="J5322" s="2" t="s">
        <v>895</v>
      </c>
      <c r="K5322" s="2" t="s">
        <v>896</v>
      </c>
      <c r="L5322" s="2" t="s">
        <v>143</v>
      </c>
      <c r="M5322" s="2" t="s">
        <v>897</v>
      </c>
      <c r="N5322" s="2" t="s">
        <v>24</v>
      </c>
      <c r="O5322" s="2" t="s">
        <v>3099</v>
      </c>
      <c r="P5322" s="2" t="s">
        <v>26</v>
      </c>
    </row>
    <row r="5323" spans="1:16">
      <c r="A5323" s="4">
        <v>44964</v>
      </c>
      <c r="B5323" s="2" t="s">
        <v>2407</v>
      </c>
      <c r="C5323" s="4">
        <v>44936</v>
      </c>
      <c r="D5323" s="2" t="s">
        <v>27</v>
      </c>
      <c r="E5323" s="2" t="s">
        <v>1879</v>
      </c>
      <c r="F5323" s="2">
        <v>1</v>
      </c>
      <c r="G5323" s="2" t="s">
        <v>1880</v>
      </c>
      <c r="H5323" s="2" t="s">
        <v>90</v>
      </c>
      <c r="I5323" s="2" t="s">
        <v>1881</v>
      </c>
      <c r="J5323" s="2" t="s">
        <v>1882</v>
      </c>
      <c r="K5323" s="2" t="s">
        <v>1883</v>
      </c>
      <c r="L5323" s="2" t="s">
        <v>110</v>
      </c>
      <c r="M5323" s="2">
        <v>18466192127</v>
      </c>
      <c r="N5323" s="2" t="s">
        <v>24</v>
      </c>
      <c r="O5323" s="2" t="s">
        <v>15227</v>
      </c>
      <c r="P5323" s="2" t="s">
        <v>26</v>
      </c>
    </row>
    <row r="5324" spans="1:16">
      <c r="A5324" s="4">
        <v>44964</v>
      </c>
      <c r="B5324" s="2" t="s">
        <v>2407</v>
      </c>
      <c r="C5324" s="4">
        <v>44955</v>
      </c>
      <c r="D5324" s="2" t="s">
        <v>27</v>
      </c>
      <c r="E5324" s="2" t="s">
        <v>16140</v>
      </c>
      <c r="F5324" s="2">
        <v>1</v>
      </c>
      <c r="G5324" s="2" t="s">
        <v>16141</v>
      </c>
      <c r="H5324" s="2" t="s">
        <v>1143</v>
      </c>
      <c r="I5324" s="2" t="s">
        <v>16142</v>
      </c>
      <c r="J5324" s="2" t="s">
        <v>16143</v>
      </c>
      <c r="K5324" s="2" t="s">
        <v>16144</v>
      </c>
      <c r="L5324" s="2" t="s">
        <v>34</v>
      </c>
      <c r="M5324" s="2" t="s">
        <v>16145</v>
      </c>
      <c r="N5324" s="4" t="s">
        <v>9772</v>
      </c>
      <c r="O5324" s="2" t="s">
        <v>24844</v>
      </c>
      <c r="P5324" s="2" t="s">
        <v>26</v>
      </c>
    </row>
    <row r="5325" spans="1:16">
      <c r="A5325" s="4">
        <v>44964</v>
      </c>
      <c r="B5325" s="2" t="s">
        <v>2407</v>
      </c>
      <c r="C5325" s="4">
        <v>44892</v>
      </c>
      <c r="D5325" s="2" t="s">
        <v>27</v>
      </c>
      <c r="E5325" s="2" t="s">
        <v>24845</v>
      </c>
      <c r="F5325" s="2">
        <v>1</v>
      </c>
      <c r="G5325" s="2" t="s">
        <v>24846</v>
      </c>
      <c r="H5325" s="2" t="s">
        <v>908</v>
      </c>
      <c r="I5325" s="2" t="s">
        <v>24847</v>
      </c>
      <c r="J5325" s="2" t="s">
        <v>24848</v>
      </c>
      <c r="K5325" s="2" t="s">
        <v>24849</v>
      </c>
      <c r="L5325" s="2" t="s">
        <v>34</v>
      </c>
      <c r="M5325" s="2" t="s">
        <v>24850</v>
      </c>
      <c r="N5325" s="2" t="s">
        <v>24</v>
      </c>
      <c r="O5325" s="2" t="s">
        <v>5196</v>
      </c>
      <c r="P5325" s="2" t="s">
        <v>26</v>
      </c>
    </row>
    <row r="5326" spans="1:16">
      <c r="A5326" s="4">
        <v>44964</v>
      </c>
      <c r="B5326" s="2" t="s">
        <v>2407</v>
      </c>
      <c r="C5326" s="4">
        <v>44926</v>
      </c>
      <c r="D5326" s="2" t="s">
        <v>27</v>
      </c>
      <c r="E5326" s="2" t="s">
        <v>24851</v>
      </c>
      <c r="F5326" s="2">
        <v>1</v>
      </c>
      <c r="G5326" s="2" t="s">
        <v>24852</v>
      </c>
      <c r="H5326" s="2" t="s">
        <v>30</v>
      </c>
      <c r="I5326" s="2" t="s">
        <v>21191</v>
      </c>
      <c r="J5326" s="2" t="s">
        <v>24853</v>
      </c>
      <c r="K5326" s="2" t="s">
        <v>24854</v>
      </c>
      <c r="L5326" s="2" t="s">
        <v>52</v>
      </c>
      <c r="M5326" s="2" t="s">
        <v>24855</v>
      </c>
      <c r="N5326" s="2" t="s">
        <v>43</v>
      </c>
      <c r="O5326" s="2" t="s">
        <v>24856</v>
      </c>
      <c r="P5326" s="2" t="s">
        <v>26</v>
      </c>
    </row>
    <row r="5327" spans="1:16">
      <c r="A5327" s="4">
        <v>44964</v>
      </c>
      <c r="B5327" s="2" t="s">
        <v>2407</v>
      </c>
      <c r="C5327" s="4">
        <v>44920</v>
      </c>
      <c r="D5327" s="2">
        <v>120</v>
      </c>
      <c r="E5327" s="2" t="s">
        <v>13321</v>
      </c>
      <c r="F5327" s="2">
        <v>1</v>
      </c>
      <c r="G5327" s="2" t="s">
        <v>13322</v>
      </c>
      <c r="H5327" s="2">
        <v>0.63</v>
      </c>
      <c r="I5327" s="2" t="s">
        <v>13323</v>
      </c>
      <c r="J5327" s="2" t="s">
        <v>13324</v>
      </c>
      <c r="K5327" s="99" t="s">
        <v>13325</v>
      </c>
      <c r="L5327" s="2" t="s">
        <v>110</v>
      </c>
      <c r="M5327" s="2">
        <v>18989966794</v>
      </c>
      <c r="N5327" s="4" t="s">
        <v>9772</v>
      </c>
      <c r="O5327" s="2" t="s">
        <v>24857</v>
      </c>
      <c r="P5327" s="2" t="s">
        <v>26</v>
      </c>
    </row>
    <row r="5328" spans="1:16">
      <c r="A5328" s="4">
        <v>44964</v>
      </c>
      <c r="B5328" s="2" t="s">
        <v>2407</v>
      </c>
      <c r="C5328" s="4">
        <v>44926</v>
      </c>
      <c r="D5328" s="2" t="s">
        <v>27</v>
      </c>
      <c r="E5328" s="2" t="s">
        <v>24858</v>
      </c>
      <c r="F5328" s="2">
        <v>1</v>
      </c>
      <c r="G5328" s="2" t="s">
        <v>24859</v>
      </c>
      <c r="H5328" s="2" t="s">
        <v>908</v>
      </c>
      <c r="I5328" s="2" t="s">
        <v>1831</v>
      </c>
      <c r="J5328" s="2" t="s">
        <v>1832</v>
      </c>
      <c r="K5328" s="2" t="s">
        <v>24860</v>
      </c>
      <c r="L5328" s="2" t="s">
        <v>34</v>
      </c>
      <c r="M5328" s="2" t="s">
        <v>1834</v>
      </c>
      <c r="N5328" s="2" t="s">
        <v>24</v>
      </c>
      <c r="O5328" s="2" t="s">
        <v>24861</v>
      </c>
      <c r="P5328" s="2" t="s">
        <v>26</v>
      </c>
    </row>
    <row r="5329" spans="1:16">
      <c r="A5329" s="4">
        <v>44964</v>
      </c>
      <c r="B5329" s="2" t="s">
        <v>2407</v>
      </c>
      <c r="C5329" s="4">
        <v>44959</v>
      </c>
      <c r="D5329" s="2" t="s">
        <v>27</v>
      </c>
      <c r="E5329" s="2" t="s">
        <v>24862</v>
      </c>
      <c r="F5329" s="2">
        <v>1</v>
      </c>
      <c r="G5329" s="2" t="s">
        <v>24863</v>
      </c>
      <c r="H5329" s="2" t="s">
        <v>30</v>
      </c>
      <c r="I5329" s="2" t="s">
        <v>1056</v>
      </c>
      <c r="J5329" s="2" t="s">
        <v>24864</v>
      </c>
      <c r="K5329" s="2" t="s">
        <v>24865</v>
      </c>
      <c r="L5329" s="2" t="s">
        <v>34</v>
      </c>
      <c r="M5329" s="2" t="s">
        <v>6913</v>
      </c>
      <c r="N5329" s="2" t="s">
        <v>43</v>
      </c>
      <c r="O5329" s="2" t="s">
        <v>24866</v>
      </c>
      <c r="P5329" s="2" t="s">
        <v>26</v>
      </c>
    </row>
    <row r="5330" spans="1:16">
      <c r="A5330" s="4">
        <v>44964</v>
      </c>
      <c r="B5330" s="2" t="s">
        <v>2407</v>
      </c>
      <c r="C5330" s="4">
        <v>44905</v>
      </c>
      <c r="D5330" s="2">
        <v>283</v>
      </c>
      <c r="E5330" s="2" t="s">
        <v>5467</v>
      </c>
      <c r="F5330" s="2">
        <v>1</v>
      </c>
      <c r="G5330" s="2" t="s">
        <v>5468</v>
      </c>
      <c r="H5330" s="2">
        <v>0.184</v>
      </c>
      <c r="I5330" s="2" t="s">
        <v>5469</v>
      </c>
      <c r="J5330" s="2" t="s">
        <v>5470</v>
      </c>
      <c r="K5330" s="99" t="s">
        <v>5471</v>
      </c>
      <c r="L5330" s="2" t="s">
        <v>22</v>
      </c>
      <c r="M5330" s="2" t="s">
        <v>5472</v>
      </c>
      <c r="N5330" s="2" t="s">
        <v>43</v>
      </c>
      <c r="O5330" s="2" t="s">
        <v>24867</v>
      </c>
      <c r="P5330" s="2" t="s">
        <v>26</v>
      </c>
    </row>
    <row r="5331" spans="1:16">
      <c r="A5331" s="4">
        <v>44964</v>
      </c>
      <c r="B5331" s="2" t="s">
        <v>2407</v>
      </c>
      <c r="C5331" s="4">
        <v>44873</v>
      </c>
      <c r="D5331" s="5" t="s">
        <v>855</v>
      </c>
      <c r="E5331" s="2" t="s">
        <v>856</v>
      </c>
      <c r="F5331" s="2">
        <v>1</v>
      </c>
      <c r="G5331" s="2" t="s">
        <v>857</v>
      </c>
      <c r="H5331" s="5" t="s">
        <v>858</v>
      </c>
      <c r="I5331" s="2" t="s">
        <v>702</v>
      </c>
      <c r="J5331" s="2" t="s">
        <v>703</v>
      </c>
      <c r="K5331" s="6" t="s">
        <v>859</v>
      </c>
      <c r="L5331" s="7" t="s">
        <v>68</v>
      </c>
      <c r="M5331" s="5" t="s">
        <v>705</v>
      </c>
      <c r="N5331" s="2" t="s">
        <v>24</v>
      </c>
      <c r="O5331" s="5" t="s">
        <v>15570</v>
      </c>
      <c r="P5331" s="2" t="s">
        <v>26</v>
      </c>
    </row>
    <row r="5332" spans="1:16">
      <c r="A5332" s="4">
        <v>44964</v>
      </c>
      <c r="B5332" s="2" t="s">
        <v>2407</v>
      </c>
      <c r="C5332" s="4">
        <v>44926</v>
      </c>
      <c r="D5332" s="2" t="s">
        <v>27</v>
      </c>
      <c r="E5332" s="2" t="s">
        <v>24868</v>
      </c>
      <c r="F5332" s="2">
        <v>1</v>
      </c>
      <c r="G5332" s="2" t="s">
        <v>24869</v>
      </c>
      <c r="H5332" s="2" t="s">
        <v>3477</v>
      </c>
      <c r="I5332" s="2" t="s">
        <v>24870</v>
      </c>
      <c r="J5332" s="2" t="s">
        <v>24871</v>
      </c>
      <c r="K5332" s="100" t="s">
        <v>24872</v>
      </c>
      <c r="L5332" s="2" t="s">
        <v>68</v>
      </c>
      <c r="M5332" s="2">
        <v>18189006991</v>
      </c>
      <c r="N5332" s="2" t="s">
        <v>24</v>
      </c>
      <c r="O5332" s="2" t="s">
        <v>24873</v>
      </c>
      <c r="P5332" s="2" t="s">
        <v>26</v>
      </c>
    </row>
    <row r="5333" spans="1:16">
      <c r="A5333" s="4">
        <v>44964</v>
      </c>
      <c r="B5333" s="2" t="s">
        <v>2407</v>
      </c>
      <c r="C5333" s="4">
        <v>44927</v>
      </c>
      <c r="D5333" s="2" t="s">
        <v>18005</v>
      </c>
      <c r="E5333" s="2" t="s">
        <v>18006</v>
      </c>
      <c r="F5333" s="2">
        <v>1</v>
      </c>
      <c r="G5333" s="2" t="s">
        <v>18007</v>
      </c>
      <c r="H5333" s="2" t="s">
        <v>3729</v>
      </c>
      <c r="I5333" s="2" t="s">
        <v>17841</v>
      </c>
      <c r="J5333" s="2" t="s">
        <v>17842</v>
      </c>
      <c r="K5333" s="7" t="s">
        <v>18008</v>
      </c>
      <c r="L5333" s="2" t="s">
        <v>143</v>
      </c>
      <c r="M5333" s="2" t="s">
        <v>18009</v>
      </c>
      <c r="N5333" s="2" t="s">
        <v>17013</v>
      </c>
      <c r="O5333" s="2" t="s">
        <v>15570</v>
      </c>
      <c r="P5333" s="2" t="s">
        <v>26</v>
      </c>
    </row>
    <row r="5334" spans="1:16">
      <c r="A5334" s="4">
        <v>44964</v>
      </c>
      <c r="B5334" s="2" t="s">
        <v>2407</v>
      </c>
      <c r="C5334" s="4">
        <v>44913</v>
      </c>
      <c r="D5334" s="2">
        <v>129</v>
      </c>
      <c r="E5334" s="2" t="s">
        <v>17775</v>
      </c>
      <c r="F5334" s="2">
        <v>1</v>
      </c>
      <c r="G5334" s="2" t="s">
        <v>17776</v>
      </c>
      <c r="H5334" s="2">
        <v>1.437</v>
      </c>
      <c r="I5334" s="2" t="s">
        <v>17777</v>
      </c>
      <c r="J5334" s="2" t="s">
        <v>17778</v>
      </c>
      <c r="K5334" s="99" t="s">
        <v>24874</v>
      </c>
      <c r="L5334" s="2" t="s">
        <v>22</v>
      </c>
      <c r="M5334" s="2" t="s">
        <v>24875</v>
      </c>
      <c r="N5334" s="2" t="s">
        <v>17013</v>
      </c>
      <c r="O5334" s="2" t="s">
        <v>24876</v>
      </c>
      <c r="P5334" s="2" t="s">
        <v>26</v>
      </c>
    </row>
    <row r="5335" spans="1:16">
      <c r="A5335" s="4">
        <v>44964</v>
      </c>
      <c r="B5335" s="2" t="s">
        <v>2407</v>
      </c>
      <c r="C5335" s="4">
        <v>44918</v>
      </c>
      <c r="D5335" s="2">
        <v>120</v>
      </c>
      <c r="E5335" s="2" t="s">
        <v>20465</v>
      </c>
      <c r="F5335" s="2">
        <v>2</v>
      </c>
      <c r="G5335" s="2" t="s">
        <v>20466</v>
      </c>
      <c r="H5335" s="2">
        <v>0.42</v>
      </c>
      <c r="I5335" s="2" t="s">
        <v>20467</v>
      </c>
      <c r="J5335" s="2" t="s">
        <v>20468</v>
      </c>
      <c r="K5335" s="99" t="s">
        <v>20469</v>
      </c>
      <c r="L5335" s="2" t="s">
        <v>110</v>
      </c>
      <c r="M5335" s="2">
        <v>18089068989</v>
      </c>
      <c r="N5335" s="2" t="s">
        <v>17013</v>
      </c>
      <c r="O5335" s="2" t="s">
        <v>24877</v>
      </c>
      <c r="P5335" s="2" t="s">
        <v>26</v>
      </c>
    </row>
    <row r="5336" spans="1:16">
      <c r="A5336" s="4">
        <v>44964</v>
      </c>
      <c r="B5336" s="2" t="s">
        <v>2407</v>
      </c>
      <c r="C5336" s="4">
        <v>44957</v>
      </c>
      <c r="D5336" s="2" t="s">
        <v>79</v>
      </c>
      <c r="E5336" s="2" t="s">
        <v>24878</v>
      </c>
      <c r="F5336" s="2">
        <v>1</v>
      </c>
      <c r="G5336" s="2" t="s">
        <v>24879</v>
      </c>
      <c r="H5336" s="2" t="s">
        <v>1901</v>
      </c>
      <c r="I5336" s="2" t="s">
        <v>24880</v>
      </c>
      <c r="J5336" s="2" t="s">
        <v>24881</v>
      </c>
      <c r="K5336" s="2" t="s">
        <v>24882</v>
      </c>
      <c r="L5336" s="2" t="s">
        <v>110</v>
      </c>
      <c r="M5336" s="2" t="s">
        <v>24883</v>
      </c>
      <c r="N5336" s="2" t="s">
        <v>43</v>
      </c>
      <c r="O5336" s="2" t="s">
        <v>24884</v>
      </c>
      <c r="P5336" s="2" t="s">
        <v>26</v>
      </c>
    </row>
    <row r="5337" spans="1:16">
      <c r="A5337" s="4">
        <v>44964</v>
      </c>
      <c r="B5337" s="2" t="s">
        <v>2407</v>
      </c>
      <c r="C5337" s="4">
        <v>44918</v>
      </c>
      <c r="D5337" s="2">
        <v>120</v>
      </c>
      <c r="E5337" s="2" t="s">
        <v>24885</v>
      </c>
      <c r="F5337" s="2">
        <v>1</v>
      </c>
      <c r="G5337" s="2" t="s">
        <v>24886</v>
      </c>
      <c r="H5337" s="2">
        <v>0.245</v>
      </c>
      <c r="I5337" s="2" t="s">
        <v>24887</v>
      </c>
      <c r="J5337" s="2" t="s">
        <v>24888</v>
      </c>
      <c r="K5337" s="99" t="s">
        <v>24889</v>
      </c>
      <c r="L5337" s="2" t="s">
        <v>143</v>
      </c>
      <c r="M5337" s="2">
        <v>15727605202</v>
      </c>
      <c r="N5337" s="2" t="s">
        <v>17013</v>
      </c>
      <c r="O5337" s="2" t="s">
        <v>24890</v>
      </c>
      <c r="P5337" s="2" t="s">
        <v>26</v>
      </c>
    </row>
    <row r="5338" spans="1:16">
      <c r="A5338" s="4">
        <v>44964</v>
      </c>
      <c r="B5338" s="2" t="s">
        <v>2407</v>
      </c>
      <c r="C5338" s="4">
        <v>44781</v>
      </c>
      <c r="D5338" s="2">
        <v>0</v>
      </c>
      <c r="E5338" s="6" t="s">
        <v>24891</v>
      </c>
      <c r="F5338" s="2">
        <v>1</v>
      </c>
      <c r="G5338" s="2" t="s">
        <v>24892</v>
      </c>
      <c r="H5338" s="2">
        <v>1</v>
      </c>
      <c r="I5338" s="2" t="s">
        <v>24893</v>
      </c>
      <c r="J5338" s="2" t="s">
        <v>24894</v>
      </c>
      <c r="K5338" s="6" t="s">
        <v>24895</v>
      </c>
      <c r="L5338" s="2" t="s">
        <v>2096</v>
      </c>
      <c r="M5338" s="2">
        <v>17360522003</v>
      </c>
      <c r="N5338" s="4" t="s">
        <v>9772</v>
      </c>
      <c r="O5338" s="2" t="s">
        <v>24896</v>
      </c>
      <c r="P5338" s="2" t="s">
        <v>26</v>
      </c>
    </row>
    <row r="5339" spans="1:16">
      <c r="A5339" s="4">
        <v>44964</v>
      </c>
      <c r="B5339" s="2" t="s">
        <v>2407</v>
      </c>
      <c r="C5339" s="4">
        <v>44934</v>
      </c>
      <c r="D5339" s="2" t="s">
        <v>27</v>
      </c>
      <c r="E5339" s="2" t="s">
        <v>3627</v>
      </c>
      <c r="F5339" s="2">
        <v>1</v>
      </c>
      <c r="G5339" s="2" t="s">
        <v>3628</v>
      </c>
      <c r="H5339" s="2" t="s">
        <v>30</v>
      </c>
      <c r="I5339" s="2" t="s">
        <v>3629</v>
      </c>
      <c r="J5339" s="2" t="s">
        <v>3630</v>
      </c>
      <c r="K5339" s="2" t="s">
        <v>3631</v>
      </c>
      <c r="L5339" s="2" t="s">
        <v>34</v>
      </c>
      <c r="M5339" s="2" t="s">
        <v>3632</v>
      </c>
      <c r="N5339" s="2" t="s">
        <v>43</v>
      </c>
      <c r="O5339" s="2" t="s">
        <v>24897</v>
      </c>
      <c r="P5339" s="2" t="s">
        <v>26</v>
      </c>
    </row>
    <row r="5340" spans="1:16">
      <c r="A5340" s="4">
        <v>44964</v>
      </c>
      <c r="B5340" s="2" t="s">
        <v>2407</v>
      </c>
      <c r="C5340" s="4">
        <v>44905</v>
      </c>
      <c r="D5340" s="2">
        <v>642</v>
      </c>
      <c r="E5340" s="2" t="s">
        <v>23547</v>
      </c>
      <c r="F5340" s="2">
        <v>1</v>
      </c>
      <c r="G5340" s="2" t="s">
        <v>23548</v>
      </c>
      <c r="H5340" s="2">
        <v>0.31</v>
      </c>
      <c r="I5340" s="2" t="s">
        <v>23549</v>
      </c>
      <c r="J5340" s="2" t="s">
        <v>23550</v>
      </c>
      <c r="K5340" s="99" t="s">
        <v>24898</v>
      </c>
      <c r="L5340" s="2" t="s">
        <v>22</v>
      </c>
      <c r="M5340" s="2" t="s">
        <v>23552</v>
      </c>
      <c r="N5340" s="2" t="s">
        <v>572</v>
      </c>
      <c r="O5340" s="2" t="s">
        <v>24899</v>
      </c>
      <c r="P5340" s="2" t="s">
        <v>26</v>
      </c>
    </row>
    <row r="5341" spans="1:16">
      <c r="A5341" s="4">
        <v>44964</v>
      </c>
      <c r="B5341" s="2" t="s">
        <v>2407</v>
      </c>
      <c r="C5341" s="4">
        <v>44920</v>
      </c>
      <c r="D5341" s="2">
        <v>22</v>
      </c>
      <c r="E5341" s="2" t="s">
        <v>24098</v>
      </c>
      <c r="F5341" s="2">
        <v>1</v>
      </c>
      <c r="G5341" s="2" t="s">
        <v>24099</v>
      </c>
      <c r="H5341" s="2">
        <v>1.322</v>
      </c>
      <c r="I5341" s="2" t="s">
        <v>6326</v>
      </c>
      <c r="J5341" s="2" t="s">
        <v>6327</v>
      </c>
      <c r="K5341" s="99" t="s">
        <v>24900</v>
      </c>
      <c r="L5341" s="2" t="s">
        <v>110</v>
      </c>
      <c r="M5341" s="2">
        <v>13549079990</v>
      </c>
      <c r="N5341" s="2" t="s">
        <v>17013</v>
      </c>
      <c r="O5341" s="2" t="s">
        <v>24901</v>
      </c>
      <c r="P5341" s="2" t="s">
        <v>26</v>
      </c>
    </row>
    <row r="5342" spans="1:16">
      <c r="A5342" s="4">
        <v>44964</v>
      </c>
      <c r="B5342" s="2" t="s">
        <v>2407</v>
      </c>
      <c r="C5342" s="4">
        <v>44959</v>
      </c>
      <c r="D5342" s="2" t="s">
        <v>2831</v>
      </c>
      <c r="E5342" s="2" t="s">
        <v>14730</v>
      </c>
      <c r="F5342" s="2">
        <v>1</v>
      </c>
      <c r="G5342" s="2" t="s">
        <v>14731</v>
      </c>
      <c r="H5342" s="2" t="s">
        <v>7635</v>
      </c>
      <c r="I5342" s="2" t="s">
        <v>14732</v>
      </c>
      <c r="J5342" s="2" t="s">
        <v>14733</v>
      </c>
      <c r="K5342" s="2" t="s">
        <v>14734</v>
      </c>
      <c r="L5342" s="2" t="s">
        <v>34</v>
      </c>
      <c r="M5342" s="2" t="s">
        <v>14735</v>
      </c>
      <c r="N5342" s="4" t="s">
        <v>9772</v>
      </c>
      <c r="O5342" s="2" t="s">
        <v>24902</v>
      </c>
      <c r="P5342" s="2" t="s">
        <v>26</v>
      </c>
    </row>
    <row r="5343" spans="1:16">
      <c r="A5343" s="4">
        <v>44964</v>
      </c>
      <c r="B5343" s="2" t="s">
        <v>2407</v>
      </c>
      <c r="C5343" s="4">
        <v>44925</v>
      </c>
      <c r="D5343" s="2" t="s">
        <v>428</v>
      </c>
      <c r="E5343" s="2" t="s">
        <v>18258</v>
      </c>
      <c r="F5343" s="2">
        <v>1</v>
      </c>
      <c r="G5343" s="2" t="s">
        <v>18259</v>
      </c>
      <c r="H5343" s="2" t="s">
        <v>18260</v>
      </c>
      <c r="I5343" s="2" t="s">
        <v>18261</v>
      </c>
      <c r="J5343" s="2" t="s">
        <v>18262</v>
      </c>
      <c r="K5343" s="2" t="s">
        <v>18263</v>
      </c>
      <c r="L5343" s="2" t="s">
        <v>68</v>
      </c>
      <c r="M5343" s="2" t="s">
        <v>18264</v>
      </c>
      <c r="N5343" s="2" t="s">
        <v>17013</v>
      </c>
      <c r="O5343" s="2" t="s">
        <v>24903</v>
      </c>
      <c r="P5343" s="2" t="s">
        <v>26</v>
      </c>
    </row>
    <row r="5344" spans="1:16">
      <c r="A5344" s="4">
        <v>44964</v>
      </c>
      <c r="B5344" s="2" t="s">
        <v>2407</v>
      </c>
      <c r="C5344" s="4"/>
      <c r="D5344" s="2"/>
      <c r="E5344" s="2" t="s">
        <v>24904</v>
      </c>
      <c r="F5344" s="2"/>
      <c r="G5344" s="2"/>
      <c r="H5344" s="2"/>
      <c r="I5344" s="2"/>
      <c r="J5344" s="2"/>
      <c r="K5344" s="2"/>
      <c r="L5344" s="2"/>
      <c r="M5344" s="2"/>
      <c r="N5344" s="2" t="s">
        <v>43</v>
      </c>
      <c r="O5344" s="2" t="s">
        <v>5731</v>
      </c>
      <c r="P5344" s="2" t="s">
        <v>26</v>
      </c>
    </row>
    <row r="5345" spans="1:16">
      <c r="A5345" s="4">
        <v>44964</v>
      </c>
      <c r="B5345" s="2" t="s">
        <v>2407</v>
      </c>
      <c r="C5345" s="4">
        <v>44958</v>
      </c>
      <c r="D5345" s="2" t="s">
        <v>27</v>
      </c>
      <c r="E5345" s="2" t="s">
        <v>24905</v>
      </c>
      <c r="F5345" s="2">
        <v>1</v>
      </c>
      <c r="G5345" s="2" t="s">
        <v>24906</v>
      </c>
      <c r="H5345" s="2" t="s">
        <v>908</v>
      </c>
      <c r="I5345" s="2" t="s">
        <v>1409</v>
      </c>
      <c r="J5345" s="2" t="s">
        <v>24907</v>
      </c>
      <c r="K5345" s="2" t="s">
        <v>24908</v>
      </c>
      <c r="L5345" s="2" t="s">
        <v>34</v>
      </c>
      <c r="M5345" s="2" t="s">
        <v>24909</v>
      </c>
      <c r="N5345" s="2" t="s">
        <v>43</v>
      </c>
      <c r="O5345" s="2" t="s">
        <v>24910</v>
      </c>
      <c r="P5345" s="2" t="s">
        <v>26</v>
      </c>
    </row>
    <row r="5346" spans="1:16">
      <c r="A5346" s="4">
        <v>44964</v>
      </c>
      <c r="B5346" s="2" t="s">
        <v>2407</v>
      </c>
      <c r="C5346" s="4">
        <v>44942</v>
      </c>
      <c r="D5346" s="2" t="s">
        <v>27</v>
      </c>
      <c r="E5346" s="2" t="s">
        <v>24911</v>
      </c>
      <c r="F5346" s="2">
        <v>1</v>
      </c>
      <c r="G5346" s="2" t="s">
        <v>24912</v>
      </c>
      <c r="H5346" s="2" t="s">
        <v>24913</v>
      </c>
      <c r="I5346" s="2" t="s">
        <v>24914</v>
      </c>
      <c r="J5346" s="2" t="s">
        <v>24915</v>
      </c>
      <c r="K5346" s="2" t="s">
        <v>24916</v>
      </c>
      <c r="L5346" s="2" t="s">
        <v>34</v>
      </c>
      <c r="M5346" s="2" t="s">
        <v>24917</v>
      </c>
      <c r="N5346" s="2" t="s">
        <v>43</v>
      </c>
      <c r="O5346" s="2" t="s">
        <v>24918</v>
      </c>
      <c r="P5346" s="2" t="s">
        <v>26</v>
      </c>
    </row>
    <row r="5347" spans="1:16">
      <c r="A5347" s="4">
        <v>44964</v>
      </c>
      <c r="B5347" s="2" t="s">
        <v>2407</v>
      </c>
      <c r="C5347" s="4">
        <v>44884</v>
      </c>
      <c r="D5347" s="5" t="s">
        <v>1179</v>
      </c>
      <c r="E5347" s="2" t="s">
        <v>24919</v>
      </c>
      <c r="F5347" s="2">
        <v>1</v>
      </c>
      <c r="G5347" s="2" t="s">
        <v>24920</v>
      </c>
      <c r="H5347" s="5" t="s">
        <v>605</v>
      </c>
      <c r="I5347" s="2" t="s">
        <v>24921</v>
      </c>
      <c r="J5347" s="2" t="s">
        <v>24922</v>
      </c>
      <c r="K5347" s="6" t="s">
        <v>24923</v>
      </c>
      <c r="L5347" s="7" t="s">
        <v>52</v>
      </c>
      <c r="M5347" s="5" t="s">
        <v>24924</v>
      </c>
      <c r="N5347" s="2" t="s">
        <v>24</v>
      </c>
      <c r="O5347" s="5" t="s">
        <v>15570</v>
      </c>
      <c r="P5347" s="2" t="s">
        <v>26</v>
      </c>
    </row>
    <row r="5348" spans="1:16">
      <c r="A5348" s="4">
        <v>44964</v>
      </c>
      <c r="B5348" s="2" t="s">
        <v>2407</v>
      </c>
      <c r="C5348" s="4">
        <v>44834</v>
      </c>
      <c r="D5348" s="2">
        <v>0</v>
      </c>
      <c r="E5348" s="2" t="s">
        <v>24925</v>
      </c>
      <c r="F5348" s="2">
        <v>1</v>
      </c>
      <c r="G5348" s="2" t="s">
        <v>24926</v>
      </c>
      <c r="H5348" s="2">
        <v>1</v>
      </c>
      <c r="I5348" s="2" t="s">
        <v>24927</v>
      </c>
      <c r="J5348" s="2" t="s">
        <v>24928</v>
      </c>
      <c r="K5348" s="7" t="s">
        <v>24929</v>
      </c>
      <c r="L5348" s="2" t="s">
        <v>34</v>
      </c>
      <c r="M5348" s="2">
        <v>13808110402</v>
      </c>
      <c r="N5348" s="2" t="s">
        <v>24</v>
      </c>
      <c r="O5348" s="2" t="s">
        <v>5072</v>
      </c>
      <c r="P5348" s="2" t="s">
        <v>26</v>
      </c>
    </row>
    <row r="5349" spans="1:16">
      <c r="A5349" s="4">
        <v>44964</v>
      </c>
      <c r="B5349" s="2" t="s">
        <v>2407</v>
      </c>
      <c r="C5349" s="4">
        <v>44962</v>
      </c>
      <c r="D5349" s="2" t="s">
        <v>27</v>
      </c>
      <c r="E5349" s="2" t="s">
        <v>24930</v>
      </c>
      <c r="F5349" s="2">
        <v>3</v>
      </c>
      <c r="G5349" s="2" t="s">
        <v>24931</v>
      </c>
      <c r="H5349" s="2" t="s">
        <v>10892</v>
      </c>
      <c r="I5349" s="2" t="s">
        <v>24932</v>
      </c>
      <c r="J5349" s="2" t="s">
        <v>24933</v>
      </c>
      <c r="K5349" s="2" t="s">
        <v>24934</v>
      </c>
      <c r="L5349" s="2" t="s">
        <v>34</v>
      </c>
      <c r="M5349" s="2">
        <v>37961277491</v>
      </c>
      <c r="N5349" s="4" t="s">
        <v>9772</v>
      </c>
      <c r="O5349" s="2" t="s">
        <v>24935</v>
      </c>
      <c r="P5349" s="2" t="s">
        <v>26</v>
      </c>
    </row>
    <row r="5350" spans="1:16">
      <c r="A5350" s="4">
        <v>44964</v>
      </c>
      <c r="B5350" s="2" t="s">
        <v>2407</v>
      </c>
      <c r="C5350" s="4">
        <v>44910</v>
      </c>
      <c r="D5350" s="2">
        <v>206</v>
      </c>
      <c r="E5350" s="2" t="s">
        <v>24936</v>
      </c>
      <c r="F5350" s="2">
        <v>1</v>
      </c>
      <c r="G5350" s="2" t="s">
        <v>24937</v>
      </c>
      <c r="H5350" s="2">
        <v>1.552</v>
      </c>
      <c r="I5350" s="2" t="s">
        <v>24938</v>
      </c>
      <c r="J5350" s="2" t="s">
        <v>24939</v>
      </c>
      <c r="K5350" s="99" t="s">
        <v>24940</v>
      </c>
      <c r="L5350" s="2" t="s">
        <v>22</v>
      </c>
      <c r="M5350" s="2" t="s">
        <v>24941</v>
      </c>
      <c r="N5350" s="2" t="s">
        <v>17013</v>
      </c>
      <c r="O5350" s="2" t="s">
        <v>15570</v>
      </c>
      <c r="P5350" s="2" t="s">
        <v>26</v>
      </c>
    </row>
    <row r="5351" spans="1:16">
      <c r="A5351" s="4">
        <v>44964</v>
      </c>
      <c r="B5351" s="2" t="s">
        <v>2407</v>
      </c>
      <c r="C5351" s="4">
        <v>44910</v>
      </c>
      <c r="D5351" s="2">
        <v>114</v>
      </c>
      <c r="E5351" s="2" t="s">
        <v>20453</v>
      </c>
      <c r="F5351" s="2">
        <v>1</v>
      </c>
      <c r="G5351" s="2" t="s">
        <v>20454</v>
      </c>
      <c r="H5351" s="2">
        <v>0.02</v>
      </c>
      <c r="I5351" s="2" t="s">
        <v>20455</v>
      </c>
      <c r="J5351" s="2" t="s">
        <v>20456</v>
      </c>
      <c r="K5351" s="99" t="s">
        <v>20457</v>
      </c>
      <c r="L5351" s="2" t="s">
        <v>34</v>
      </c>
      <c r="M5351" s="2" t="s">
        <v>20458</v>
      </c>
      <c r="N5351" s="2" t="s">
        <v>24</v>
      </c>
      <c r="O5351" s="2" t="s">
        <v>5174</v>
      </c>
      <c r="P5351" s="2" t="s">
        <v>26</v>
      </c>
    </row>
    <row r="5352" spans="1:16">
      <c r="A5352" s="4">
        <v>44964</v>
      </c>
      <c r="B5352" s="2" t="s">
        <v>6564</v>
      </c>
      <c r="C5352" s="4">
        <v>44960</v>
      </c>
      <c r="D5352" s="2" t="s">
        <v>127</v>
      </c>
      <c r="E5352" s="2" t="s">
        <v>24942</v>
      </c>
      <c r="F5352" s="2">
        <v>2</v>
      </c>
      <c r="G5352" s="2" t="s">
        <v>24943</v>
      </c>
      <c r="H5352" s="2" t="s">
        <v>24944</v>
      </c>
      <c r="I5352" s="2" t="s">
        <v>24945</v>
      </c>
      <c r="J5352" s="2" t="s">
        <v>24946</v>
      </c>
      <c r="K5352" s="2" t="s">
        <v>24947</v>
      </c>
      <c r="L5352" s="2" t="s">
        <v>34</v>
      </c>
      <c r="M5352" s="2" t="s">
        <v>24948</v>
      </c>
      <c r="N5352" s="2" t="s">
        <v>43</v>
      </c>
      <c r="O5352" s="2" t="s">
        <v>24949</v>
      </c>
      <c r="P5352" s="2" t="s">
        <v>26</v>
      </c>
    </row>
    <row r="5353" spans="1:16">
      <c r="A5353" s="4">
        <v>44964</v>
      </c>
      <c r="B5353" s="2" t="s">
        <v>6564</v>
      </c>
      <c r="C5353" s="4">
        <v>44905</v>
      </c>
      <c r="D5353" s="2">
        <v>198</v>
      </c>
      <c r="E5353" s="2" t="s">
        <v>21306</v>
      </c>
      <c r="F5353" s="2">
        <v>1</v>
      </c>
      <c r="G5353" s="2" t="s">
        <v>21307</v>
      </c>
      <c r="H5353" s="2">
        <v>2.5</v>
      </c>
      <c r="I5353" s="2" t="s">
        <v>21308</v>
      </c>
      <c r="J5353" s="2" t="s">
        <v>21309</v>
      </c>
      <c r="K5353" s="99" t="s">
        <v>24950</v>
      </c>
      <c r="L5353" s="2" t="s">
        <v>22</v>
      </c>
      <c r="M5353" s="2" t="s">
        <v>21311</v>
      </c>
      <c r="N5353" s="2" t="s">
        <v>17013</v>
      </c>
      <c r="O5353" s="2" t="s">
        <v>6705</v>
      </c>
      <c r="P5353" s="2" t="s">
        <v>26</v>
      </c>
    </row>
    <row r="5354" spans="1:16">
      <c r="A5354" s="4">
        <v>44964</v>
      </c>
      <c r="B5354" s="2" t="s">
        <v>6564</v>
      </c>
      <c r="C5354" s="4">
        <v>44959</v>
      </c>
      <c r="D5354" s="2" t="s">
        <v>3702</v>
      </c>
      <c r="E5354" s="2" t="s">
        <v>24951</v>
      </c>
      <c r="F5354" s="2">
        <v>1</v>
      </c>
      <c r="G5354" s="2" t="s">
        <v>24952</v>
      </c>
      <c r="H5354" s="2" t="s">
        <v>988</v>
      </c>
      <c r="I5354" s="2" t="s">
        <v>16053</v>
      </c>
      <c r="J5354" s="2" t="s">
        <v>24953</v>
      </c>
      <c r="K5354" s="2" t="s">
        <v>24954</v>
      </c>
      <c r="L5354" s="2" t="s">
        <v>110</v>
      </c>
      <c r="M5354" s="2" t="s">
        <v>24955</v>
      </c>
      <c r="N5354" s="2" t="s">
        <v>43</v>
      </c>
      <c r="O5354" s="2" t="s">
        <v>24956</v>
      </c>
      <c r="P5354" s="2" t="s">
        <v>26</v>
      </c>
    </row>
    <row r="5355" spans="1:16">
      <c r="A5355" s="4">
        <v>44964</v>
      </c>
      <c r="B5355" s="2" t="s">
        <v>6564</v>
      </c>
      <c r="C5355" s="4">
        <v>44927</v>
      </c>
      <c r="D5355" s="2" t="s">
        <v>3258</v>
      </c>
      <c r="E5355" s="2" t="s">
        <v>24957</v>
      </c>
      <c r="F5355" s="2">
        <v>1</v>
      </c>
      <c r="G5355" s="2" t="s">
        <v>24958</v>
      </c>
      <c r="H5355" s="2" t="s">
        <v>908</v>
      </c>
      <c r="I5355" s="2" t="s">
        <v>24959</v>
      </c>
      <c r="J5355" s="2" t="s">
        <v>24960</v>
      </c>
      <c r="K5355" s="2" t="s">
        <v>24961</v>
      </c>
      <c r="L5355" s="2" t="s">
        <v>34</v>
      </c>
      <c r="M5355" s="2" t="s">
        <v>24962</v>
      </c>
      <c r="N5355" s="4" t="s">
        <v>9772</v>
      </c>
      <c r="O5355" s="2" t="s">
        <v>24963</v>
      </c>
      <c r="P5355" s="2" t="s">
        <v>26</v>
      </c>
    </row>
    <row r="5356" spans="1:16">
      <c r="A5356" s="4">
        <v>44964</v>
      </c>
      <c r="B5356" s="2" t="s">
        <v>6564</v>
      </c>
      <c r="C5356" s="4">
        <v>44923</v>
      </c>
      <c r="D5356" s="2" t="s">
        <v>428</v>
      </c>
      <c r="E5356" s="2" t="s">
        <v>12310</v>
      </c>
      <c r="F5356" s="2">
        <v>1</v>
      </c>
      <c r="G5356" s="2" t="s">
        <v>12311</v>
      </c>
      <c r="H5356" s="2" t="s">
        <v>1197</v>
      </c>
      <c r="I5356" s="2" t="s">
        <v>12312</v>
      </c>
      <c r="J5356" s="2" t="s">
        <v>12313</v>
      </c>
      <c r="K5356" s="2" t="s">
        <v>12314</v>
      </c>
      <c r="L5356" s="2" t="s">
        <v>68</v>
      </c>
      <c r="M5356" s="2" t="s">
        <v>12315</v>
      </c>
      <c r="N5356" s="2" t="s">
        <v>17013</v>
      </c>
      <c r="O5356" s="2" t="s">
        <v>6705</v>
      </c>
      <c r="P5356" s="2" t="s">
        <v>26</v>
      </c>
    </row>
    <row r="5357" spans="1:16">
      <c r="A5357" s="4">
        <v>44964</v>
      </c>
      <c r="B5357" s="2" t="s">
        <v>6564</v>
      </c>
      <c r="C5357" s="4">
        <v>44910</v>
      </c>
      <c r="D5357" s="2">
        <v>301</v>
      </c>
      <c r="E5357" s="2" t="s">
        <v>1134</v>
      </c>
      <c r="F5357" s="2">
        <v>2</v>
      </c>
      <c r="G5357" s="2" t="s">
        <v>1135</v>
      </c>
      <c r="H5357" s="2">
        <v>7.496</v>
      </c>
      <c r="I5357" s="2" t="s">
        <v>1136</v>
      </c>
      <c r="J5357" s="2" t="s">
        <v>1137</v>
      </c>
      <c r="K5357" s="99" t="s">
        <v>1138</v>
      </c>
      <c r="L5357" s="2" t="s">
        <v>22</v>
      </c>
      <c r="M5357" s="2" t="s">
        <v>1139</v>
      </c>
      <c r="N5357" s="2" t="s">
        <v>1683</v>
      </c>
      <c r="O5357" s="2" t="s">
        <v>24964</v>
      </c>
      <c r="P5357" s="2" t="s">
        <v>26</v>
      </c>
    </row>
    <row r="5358" spans="1:16">
      <c r="A5358" s="4">
        <v>44964</v>
      </c>
      <c r="B5358" s="2" t="s">
        <v>6564</v>
      </c>
      <c r="C5358" s="4">
        <v>44909</v>
      </c>
      <c r="D5358" s="2">
        <v>120</v>
      </c>
      <c r="E5358" s="2" t="s">
        <v>676</v>
      </c>
      <c r="F5358" s="2">
        <v>1</v>
      </c>
      <c r="G5358" s="2" t="s">
        <v>677</v>
      </c>
      <c r="H5358" s="2">
        <v>0.55</v>
      </c>
      <c r="I5358" s="2" t="s">
        <v>678</v>
      </c>
      <c r="J5358" s="2" t="s">
        <v>679</v>
      </c>
      <c r="K5358" s="99" t="s">
        <v>680</v>
      </c>
      <c r="L5358" s="2" t="s">
        <v>22</v>
      </c>
      <c r="M5358" s="2" t="s">
        <v>681</v>
      </c>
      <c r="N5358" s="2" t="s">
        <v>24</v>
      </c>
      <c r="O5358" s="2" t="s">
        <v>6705</v>
      </c>
      <c r="P5358" s="2" t="s">
        <v>26</v>
      </c>
    </row>
    <row r="5359" spans="1:16">
      <c r="A5359" s="4">
        <v>44964</v>
      </c>
      <c r="B5359" s="2" t="s">
        <v>6564</v>
      </c>
      <c r="C5359" s="4">
        <v>44931</v>
      </c>
      <c r="D5359" s="2" t="s">
        <v>45</v>
      </c>
      <c r="E5359" s="2" t="s">
        <v>24965</v>
      </c>
      <c r="F5359" s="2">
        <v>1</v>
      </c>
      <c r="G5359" s="2" t="s">
        <v>24966</v>
      </c>
      <c r="H5359" s="2" t="s">
        <v>24967</v>
      </c>
      <c r="I5359" s="2" t="s">
        <v>24968</v>
      </c>
      <c r="J5359" s="2" t="s">
        <v>24969</v>
      </c>
      <c r="K5359" s="2" t="s">
        <v>24970</v>
      </c>
      <c r="L5359" s="2" t="s">
        <v>143</v>
      </c>
      <c r="M5359" s="2" t="s">
        <v>24971</v>
      </c>
      <c r="N5359" s="2" t="s">
        <v>17013</v>
      </c>
      <c r="O5359" s="2" t="s">
        <v>24972</v>
      </c>
      <c r="P5359" s="2" t="s">
        <v>26</v>
      </c>
    </row>
    <row r="5360" spans="1:16">
      <c r="A5360" s="4">
        <v>44964</v>
      </c>
      <c r="B5360" s="2" t="s">
        <v>6564</v>
      </c>
      <c r="C5360" s="4">
        <v>44906</v>
      </c>
      <c r="D5360" s="2">
        <v>309</v>
      </c>
      <c r="E5360" s="2" t="s">
        <v>3170</v>
      </c>
      <c r="F5360" s="2">
        <v>1</v>
      </c>
      <c r="G5360" s="2" t="s">
        <v>3171</v>
      </c>
      <c r="H5360" s="2">
        <v>1.184</v>
      </c>
      <c r="I5360" s="2" t="s">
        <v>3172</v>
      </c>
      <c r="J5360" s="2" t="s">
        <v>3173</v>
      </c>
      <c r="K5360" s="99" t="s">
        <v>3174</v>
      </c>
      <c r="L5360" s="2" t="s">
        <v>22</v>
      </c>
      <c r="M5360" s="2" t="s">
        <v>3175</v>
      </c>
      <c r="N5360" s="4" t="s">
        <v>9772</v>
      </c>
      <c r="O5360" s="2" t="s">
        <v>24973</v>
      </c>
      <c r="P5360" s="2" t="s">
        <v>26</v>
      </c>
    </row>
    <row r="5361" spans="1:16">
      <c r="A5361" s="4">
        <v>44964</v>
      </c>
      <c r="B5361" s="2" t="s">
        <v>6564</v>
      </c>
      <c r="C5361" s="4">
        <v>44943</v>
      </c>
      <c r="D5361" s="2" t="s">
        <v>27</v>
      </c>
      <c r="E5361" s="2" t="s">
        <v>14572</v>
      </c>
      <c r="F5361" s="2">
        <v>1</v>
      </c>
      <c r="G5361" s="2" t="s">
        <v>14573</v>
      </c>
      <c r="H5361" s="2" t="s">
        <v>30</v>
      </c>
      <c r="I5361" s="2" t="s">
        <v>14574</v>
      </c>
      <c r="J5361" s="2" t="s">
        <v>14575</v>
      </c>
      <c r="K5361" s="2" t="s">
        <v>14576</v>
      </c>
      <c r="L5361" s="2" t="s">
        <v>34</v>
      </c>
      <c r="M5361" s="2" t="s">
        <v>14577</v>
      </c>
      <c r="N5361" s="2" t="s">
        <v>24</v>
      </c>
      <c r="O5361" s="2" t="s">
        <v>24974</v>
      </c>
      <c r="P5361" s="2" t="s">
        <v>26</v>
      </c>
    </row>
    <row r="5362" spans="1:16">
      <c r="A5362" s="4">
        <v>44964</v>
      </c>
      <c r="B5362" s="2" t="s">
        <v>6564</v>
      </c>
      <c r="C5362" s="4">
        <v>44920</v>
      </c>
      <c r="D5362" s="2">
        <v>0</v>
      </c>
      <c r="E5362" s="2" t="s">
        <v>15553</v>
      </c>
      <c r="F5362" s="2">
        <v>1</v>
      </c>
      <c r="G5362" s="2" t="s">
        <v>15554</v>
      </c>
      <c r="H5362" s="2">
        <v>0</v>
      </c>
      <c r="I5362" s="2" t="s">
        <v>15555</v>
      </c>
      <c r="J5362" s="2" t="s">
        <v>15556</v>
      </c>
      <c r="K5362" s="99" t="s">
        <v>15557</v>
      </c>
      <c r="L5362" s="2" t="s">
        <v>209</v>
      </c>
      <c r="M5362" s="2">
        <v>18288855636</v>
      </c>
      <c r="N5362" s="4" t="s">
        <v>9772</v>
      </c>
      <c r="O5362" s="2" t="s">
        <v>24975</v>
      </c>
      <c r="P5362" s="2" t="s">
        <v>26</v>
      </c>
    </row>
    <row r="5363" spans="1:16">
      <c r="A5363" s="4">
        <v>44964</v>
      </c>
      <c r="B5363" s="2" t="s">
        <v>6564</v>
      </c>
      <c r="C5363" s="4">
        <v>44775</v>
      </c>
      <c r="D5363" s="2">
        <v>120</v>
      </c>
      <c r="E5363" s="6" t="s">
        <v>6726</v>
      </c>
      <c r="F5363" s="2">
        <v>1</v>
      </c>
      <c r="G5363" s="2" t="s">
        <v>6727</v>
      </c>
      <c r="H5363" s="2">
        <v>1.85</v>
      </c>
      <c r="I5363" s="2" t="s">
        <v>6728</v>
      </c>
      <c r="J5363" s="2" t="s">
        <v>6729</v>
      </c>
      <c r="K5363" s="6" t="s">
        <v>6730</v>
      </c>
      <c r="L5363" s="2" t="s">
        <v>2096</v>
      </c>
      <c r="M5363" s="2">
        <v>17889024580</v>
      </c>
      <c r="N5363" s="4" t="s">
        <v>9772</v>
      </c>
      <c r="O5363" s="2" t="s">
        <v>24976</v>
      </c>
      <c r="P5363" s="2" t="s">
        <v>26</v>
      </c>
    </row>
    <row r="5364" spans="1:16">
      <c r="A5364" s="4">
        <v>44964</v>
      </c>
      <c r="B5364" s="2" t="s">
        <v>6564</v>
      </c>
      <c r="C5364" s="4">
        <v>44908</v>
      </c>
      <c r="D5364" s="2">
        <v>0</v>
      </c>
      <c r="E5364" s="2" t="s">
        <v>24977</v>
      </c>
      <c r="F5364" s="2">
        <v>1</v>
      </c>
      <c r="G5364" s="2" t="s">
        <v>24978</v>
      </c>
      <c r="H5364" s="2">
        <v>1</v>
      </c>
      <c r="I5364" s="2" t="s">
        <v>24979</v>
      </c>
      <c r="J5364" s="2" t="s">
        <v>24980</v>
      </c>
      <c r="K5364" s="99" t="s">
        <v>24981</v>
      </c>
      <c r="L5364" s="2" t="s">
        <v>22</v>
      </c>
      <c r="M5364" s="2" t="s">
        <v>24982</v>
      </c>
      <c r="N5364" s="2" t="s">
        <v>24</v>
      </c>
      <c r="O5364" s="2" t="s">
        <v>6705</v>
      </c>
      <c r="P5364" s="2" t="s">
        <v>26</v>
      </c>
    </row>
    <row r="5365" spans="1:16">
      <c r="A5365" s="4">
        <v>44964</v>
      </c>
      <c r="B5365" s="2" t="s">
        <v>6564</v>
      </c>
      <c r="C5365" s="4">
        <v>44956</v>
      </c>
      <c r="D5365" s="2" t="s">
        <v>4975</v>
      </c>
      <c r="E5365" s="2" t="s">
        <v>24983</v>
      </c>
      <c r="F5365" s="2">
        <v>1</v>
      </c>
      <c r="G5365" s="2" t="s">
        <v>24984</v>
      </c>
      <c r="H5365" s="2" t="s">
        <v>3455</v>
      </c>
      <c r="I5365" s="2" t="s">
        <v>6338</v>
      </c>
      <c r="J5365" s="2" t="s">
        <v>24985</v>
      </c>
      <c r="K5365" s="2" t="s">
        <v>24986</v>
      </c>
      <c r="L5365" s="2" t="s">
        <v>34</v>
      </c>
      <c r="M5365" s="2" t="s">
        <v>24987</v>
      </c>
      <c r="N5365" s="4" t="s">
        <v>9772</v>
      </c>
      <c r="O5365" s="2" t="s">
        <v>24988</v>
      </c>
      <c r="P5365" s="2" t="s">
        <v>26</v>
      </c>
    </row>
    <row r="5366" spans="1:16">
      <c r="A5366" s="4">
        <v>44964</v>
      </c>
      <c r="B5366" s="2" t="s">
        <v>6564</v>
      </c>
      <c r="C5366" s="4">
        <v>44919</v>
      </c>
      <c r="D5366" s="2">
        <v>0</v>
      </c>
      <c r="E5366" s="2" t="s">
        <v>7852</v>
      </c>
      <c r="F5366" s="2">
        <v>1</v>
      </c>
      <c r="G5366" s="2" t="s">
        <v>7853</v>
      </c>
      <c r="H5366" s="2">
        <v>1</v>
      </c>
      <c r="I5366" s="2" t="s">
        <v>7854</v>
      </c>
      <c r="J5366" s="2" t="s">
        <v>7855</v>
      </c>
      <c r="K5366" s="99" t="s">
        <v>24989</v>
      </c>
      <c r="L5366" s="2" t="s">
        <v>68</v>
      </c>
      <c r="M5366" s="2">
        <v>18804393338</v>
      </c>
      <c r="N5366" s="2" t="s">
        <v>24</v>
      </c>
      <c r="O5366" s="2" t="s">
        <v>24990</v>
      </c>
      <c r="P5366" s="2" t="s">
        <v>26</v>
      </c>
    </row>
    <row r="5367" spans="1:16">
      <c r="A5367" s="4">
        <v>44964</v>
      </c>
      <c r="B5367" s="2" t="s">
        <v>6564</v>
      </c>
      <c r="C5367" s="4">
        <v>44961</v>
      </c>
      <c r="D5367" s="2" t="s">
        <v>27</v>
      </c>
      <c r="E5367" s="2" t="s">
        <v>24991</v>
      </c>
      <c r="F5367" s="2">
        <v>1</v>
      </c>
      <c r="G5367" s="2" t="s">
        <v>24992</v>
      </c>
      <c r="H5367" s="2" t="s">
        <v>30</v>
      </c>
      <c r="I5367" s="2" t="s">
        <v>23508</v>
      </c>
      <c r="J5367" s="2" t="s">
        <v>23509</v>
      </c>
      <c r="K5367" s="2" t="s">
        <v>24993</v>
      </c>
      <c r="L5367" s="2" t="s">
        <v>34</v>
      </c>
      <c r="M5367" s="2" t="s">
        <v>23511</v>
      </c>
      <c r="N5367" s="2" t="s">
        <v>43</v>
      </c>
      <c r="O5367" s="2" t="s">
        <v>24994</v>
      </c>
      <c r="P5367" s="2" t="s">
        <v>26</v>
      </c>
    </row>
    <row r="5368" spans="1:16">
      <c r="A5368" s="4">
        <v>44964</v>
      </c>
      <c r="B5368" s="2" t="s">
        <v>6564</v>
      </c>
      <c r="C5368" s="4">
        <v>44959</v>
      </c>
      <c r="D5368" s="2" t="s">
        <v>27</v>
      </c>
      <c r="E5368" s="2" t="s">
        <v>24995</v>
      </c>
      <c r="F5368" s="2">
        <v>1</v>
      </c>
      <c r="G5368" s="2" t="s">
        <v>24996</v>
      </c>
      <c r="H5368" s="2" t="s">
        <v>908</v>
      </c>
      <c r="I5368" s="2" t="s">
        <v>24997</v>
      </c>
      <c r="J5368" s="2" t="s">
        <v>24998</v>
      </c>
      <c r="K5368" s="2" t="s">
        <v>24999</v>
      </c>
      <c r="L5368" s="2" t="s">
        <v>110</v>
      </c>
      <c r="M5368" s="2" t="s">
        <v>25000</v>
      </c>
      <c r="N5368" s="2" t="s">
        <v>43</v>
      </c>
      <c r="O5368" s="2" t="s">
        <v>25001</v>
      </c>
      <c r="P5368" s="2" t="s">
        <v>26</v>
      </c>
    </row>
    <row r="5369" spans="1:16">
      <c r="A5369" s="4">
        <v>44964</v>
      </c>
      <c r="B5369" s="2" t="s">
        <v>6564</v>
      </c>
      <c r="C5369" s="4">
        <v>44884</v>
      </c>
      <c r="D5369" s="5" t="s">
        <v>27</v>
      </c>
      <c r="E5369" s="2" t="s">
        <v>25002</v>
      </c>
      <c r="F5369" s="2">
        <v>1</v>
      </c>
      <c r="G5369" s="2" t="s">
        <v>25003</v>
      </c>
      <c r="H5369" s="5" t="s">
        <v>90</v>
      </c>
      <c r="I5369" s="2" t="s">
        <v>25004</v>
      </c>
      <c r="J5369" s="2" t="s">
        <v>25005</v>
      </c>
      <c r="K5369" s="6" t="s">
        <v>25006</v>
      </c>
      <c r="L5369" s="7" t="s">
        <v>34</v>
      </c>
      <c r="M5369" s="5" t="s">
        <v>25007</v>
      </c>
      <c r="N5369" s="2" t="s">
        <v>24</v>
      </c>
      <c r="O5369" s="2" t="s">
        <v>25008</v>
      </c>
      <c r="P5369" s="2" t="s">
        <v>26</v>
      </c>
    </row>
    <row r="5370" spans="1:16">
      <c r="A5370" s="4">
        <v>44964</v>
      </c>
      <c r="B5370" s="2" t="s">
        <v>6564</v>
      </c>
      <c r="C5370" s="4">
        <v>44884</v>
      </c>
      <c r="D5370" s="5" t="s">
        <v>27</v>
      </c>
      <c r="E5370" s="2" t="s">
        <v>25009</v>
      </c>
      <c r="F5370" s="2">
        <v>1</v>
      </c>
      <c r="G5370" s="2" t="s">
        <v>25010</v>
      </c>
      <c r="H5370" s="5" t="s">
        <v>90</v>
      </c>
      <c r="I5370" s="2" t="s">
        <v>25004</v>
      </c>
      <c r="J5370" s="2" t="s">
        <v>25005</v>
      </c>
      <c r="K5370" s="6" t="s">
        <v>25011</v>
      </c>
      <c r="L5370" s="7" t="s">
        <v>34</v>
      </c>
      <c r="M5370" s="5" t="s">
        <v>25007</v>
      </c>
      <c r="N5370" s="2" t="s">
        <v>24</v>
      </c>
      <c r="O5370" s="2" t="s">
        <v>25008</v>
      </c>
      <c r="P5370" s="2" t="s">
        <v>26</v>
      </c>
    </row>
    <row r="5371" spans="1:16">
      <c r="A5371" s="4">
        <v>44964</v>
      </c>
      <c r="B5371" s="2" t="s">
        <v>6564</v>
      </c>
      <c r="C5371" s="4">
        <v>44895</v>
      </c>
      <c r="D5371" s="2" t="s">
        <v>27</v>
      </c>
      <c r="E5371" s="2" t="s">
        <v>25012</v>
      </c>
      <c r="F5371" s="2">
        <v>1</v>
      </c>
      <c r="G5371" s="2" t="s">
        <v>25013</v>
      </c>
      <c r="H5371" s="2" t="s">
        <v>787</v>
      </c>
      <c r="I5371" s="2" t="s">
        <v>25014</v>
      </c>
      <c r="J5371" s="2" t="s">
        <v>25015</v>
      </c>
      <c r="K5371" s="2" t="s">
        <v>25016</v>
      </c>
      <c r="L5371" s="2" t="s">
        <v>34</v>
      </c>
      <c r="M5371" s="2" t="s">
        <v>25017</v>
      </c>
      <c r="N5371" s="2" t="s">
        <v>24</v>
      </c>
      <c r="O5371" s="2" t="s">
        <v>25018</v>
      </c>
      <c r="P5371" s="2" t="s">
        <v>26</v>
      </c>
    </row>
    <row r="5372" spans="1:16">
      <c r="A5372" s="4">
        <v>44964</v>
      </c>
      <c r="B5372" s="2" t="s">
        <v>6564</v>
      </c>
      <c r="C5372" s="4">
        <v>44959</v>
      </c>
      <c r="D5372" s="2" t="s">
        <v>375</v>
      </c>
      <c r="E5372" s="2" t="s">
        <v>21751</v>
      </c>
      <c r="F5372" s="2">
        <v>1</v>
      </c>
      <c r="G5372" s="2" t="s">
        <v>21752</v>
      </c>
      <c r="H5372" s="2" t="s">
        <v>21753</v>
      </c>
      <c r="I5372" s="2" t="s">
        <v>21754</v>
      </c>
      <c r="J5372" s="2" t="s">
        <v>21755</v>
      </c>
      <c r="K5372" s="2" t="s">
        <v>21756</v>
      </c>
      <c r="L5372" s="2" t="s">
        <v>34</v>
      </c>
      <c r="M5372" s="2" t="s">
        <v>21757</v>
      </c>
      <c r="N5372" s="4" t="s">
        <v>9772</v>
      </c>
      <c r="O5372" s="2" t="s">
        <v>25019</v>
      </c>
      <c r="P5372" s="2" t="s">
        <v>26</v>
      </c>
    </row>
    <row r="5373" spans="1:16">
      <c r="A5373" s="4">
        <v>44964</v>
      </c>
      <c r="B5373" s="2" t="s">
        <v>6564</v>
      </c>
      <c r="C5373" s="4">
        <v>44930</v>
      </c>
      <c r="D5373" s="2" t="s">
        <v>428</v>
      </c>
      <c r="E5373" s="2" t="s">
        <v>10033</v>
      </c>
      <c r="F5373" s="2">
        <v>2</v>
      </c>
      <c r="G5373" s="2" t="s">
        <v>10034</v>
      </c>
      <c r="H5373" s="2" t="s">
        <v>10035</v>
      </c>
      <c r="I5373" s="2" t="s">
        <v>10036</v>
      </c>
      <c r="J5373" s="2" t="s">
        <v>10037</v>
      </c>
      <c r="K5373" s="100" t="s">
        <v>10038</v>
      </c>
      <c r="L5373" s="2" t="s">
        <v>209</v>
      </c>
      <c r="M5373" s="2" t="s">
        <v>10039</v>
      </c>
      <c r="N5373" s="2" t="s">
        <v>24</v>
      </c>
      <c r="O5373" s="2" t="s">
        <v>25020</v>
      </c>
      <c r="P5373" s="2" t="s">
        <v>26</v>
      </c>
    </row>
    <row r="5374" spans="1:16">
      <c r="A5374" s="4">
        <v>44964</v>
      </c>
      <c r="B5374" s="2" t="s">
        <v>6564</v>
      </c>
      <c r="C5374" s="4">
        <v>44926</v>
      </c>
      <c r="D5374" s="2" t="s">
        <v>2309</v>
      </c>
      <c r="E5374" s="2" t="s">
        <v>2310</v>
      </c>
      <c r="F5374" s="2">
        <v>1</v>
      </c>
      <c r="G5374" s="2" t="s">
        <v>2311</v>
      </c>
      <c r="H5374" s="2" t="s">
        <v>2312</v>
      </c>
      <c r="I5374" s="2" t="s">
        <v>2313</v>
      </c>
      <c r="J5374" s="2" t="s">
        <v>2314</v>
      </c>
      <c r="K5374" s="2" t="s">
        <v>2315</v>
      </c>
      <c r="L5374" s="2" t="s">
        <v>110</v>
      </c>
      <c r="M5374" s="2" t="s">
        <v>2316</v>
      </c>
      <c r="N5374" s="2" t="s">
        <v>17013</v>
      </c>
      <c r="O5374" s="2" t="s">
        <v>6705</v>
      </c>
      <c r="P5374" s="2" t="s">
        <v>26</v>
      </c>
    </row>
    <row r="5375" spans="1:16">
      <c r="A5375" s="4">
        <v>44964</v>
      </c>
      <c r="B5375" s="2" t="s">
        <v>6564</v>
      </c>
      <c r="C5375" s="4">
        <v>44959</v>
      </c>
      <c r="D5375" s="2" t="s">
        <v>1563</v>
      </c>
      <c r="E5375" s="2" t="s">
        <v>8722</v>
      </c>
      <c r="F5375" s="2">
        <v>1</v>
      </c>
      <c r="G5375" s="2" t="s">
        <v>8723</v>
      </c>
      <c r="H5375" s="2" t="s">
        <v>8724</v>
      </c>
      <c r="I5375" s="2" t="s">
        <v>8725</v>
      </c>
      <c r="J5375" s="2" t="s">
        <v>8726</v>
      </c>
      <c r="K5375" s="2" t="s">
        <v>8727</v>
      </c>
      <c r="L5375" s="2" t="s">
        <v>34</v>
      </c>
      <c r="M5375" s="2" t="s">
        <v>8728</v>
      </c>
      <c r="N5375" s="2" t="s">
        <v>43</v>
      </c>
      <c r="O5375" s="2" t="s">
        <v>25021</v>
      </c>
      <c r="P5375" s="2" t="s">
        <v>26</v>
      </c>
    </row>
    <row r="5376" spans="1:16">
      <c r="A5376" s="4">
        <v>44964</v>
      </c>
      <c r="B5376" s="2" t="s">
        <v>6564</v>
      </c>
      <c r="C5376" s="4">
        <v>44957</v>
      </c>
      <c r="D5376" s="2">
        <v>0</v>
      </c>
      <c r="E5376" s="2" t="s">
        <v>12835</v>
      </c>
      <c r="F5376" s="2">
        <v>1</v>
      </c>
      <c r="G5376" s="2" t="s">
        <v>12836</v>
      </c>
      <c r="H5376" s="2">
        <v>0</v>
      </c>
      <c r="I5376" s="2" t="s">
        <v>4547</v>
      </c>
      <c r="J5376" s="2" t="s">
        <v>12837</v>
      </c>
      <c r="K5376" s="2" t="s">
        <v>12838</v>
      </c>
      <c r="L5376" s="2" t="s">
        <v>110</v>
      </c>
      <c r="M5376" s="2">
        <v>17708987521</v>
      </c>
      <c r="N5376" s="4" t="s">
        <v>9772</v>
      </c>
      <c r="O5376" s="2" t="s">
        <v>25022</v>
      </c>
      <c r="P5376" s="2" t="s">
        <v>26</v>
      </c>
    </row>
    <row r="5377" spans="1:16">
      <c r="A5377" s="4">
        <v>44964</v>
      </c>
      <c r="B5377" s="2" t="s">
        <v>6564</v>
      </c>
      <c r="C5377" s="4">
        <v>44909</v>
      </c>
      <c r="D5377" s="2">
        <v>120</v>
      </c>
      <c r="E5377" s="2" t="s">
        <v>15053</v>
      </c>
      <c r="F5377" s="2">
        <v>2</v>
      </c>
      <c r="G5377" s="2" t="s">
        <v>15054</v>
      </c>
      <c r="H5377" s="2">
        <v>0.47</v>
      </c>
      <c r="I5377" s="2" t="s">
        <v>4360</v>
      </c>
      <c r="J5377" s="2" t="s">
        <v>15055</v>
      </c>
      <c r="K5377" s="99" t="s">
        <v>25023</v>
      </c>
      <c r="L5377" s="2" t="s">
        <v>22</v>
      </c>
      <c r="M5377" s="2" t="s">
        <v>15057</v>
      </c>
      <c r="N5377" s="2" t="s">
        <v>17013</v>
      </c>
      <c r="O5377" s="2" t="s">
        <v>25024</v>
      </c>
      <c r="P5377" s="2" t="s">
        <v>26</v>
      </c>
    </row>
    <row r="5378" spans="1:16">
      <c r="A5378" s="4">
        <v>44964</v>
      </c>
      <c r="B5378" s="2" t="s">
        <v>6564</v>
      </c>
      <c r="C5378" s="4">
        <v>44927</v>
      </c>
      <c r="D5378" s="2" t="s">
        <v>27</v>
      </c>
      <c r="E5378" s="2" t="s">
        <v>15175</v>
      </c>
      <c r="F5378" s="2">
        <v>1</v>
      </c>
      <c r="G5378" s="2" t="s">
        <v>15176</v>
      </c>
      <c r="H5378" s="2" t="s">
        <v>90</v>
      </c>
      <c r="I5378" s="2" t="s">
        <v>15177</v>
      </c>
      <c r="J5378" s="2" t="s">
        <v>15178</v>
      </c>
      <c r="K5378" s="2" t="s">
        <v>15179</v>
      </c>
      <c r="L5378" s="2" t="s">
        <v>68</v>
      </c>
      <c r="M5378" s="2" t="s">
        <v>15180</v>
      </c>
      <c r="N5378" s="4" t="s">
        <v>9772</v>
      </c>
      <c r="O5378" s="2" t="s">
        <v>25025</v>
      </c>
      <c r="P5378" s="2" t="s">
        <v>26</v>
      </c>
    </row>
    <row r="5379" spans="1:16">
      <c r="A5379" s="4">
        <v>44964</v>
      </c>
      <c r="B5379" s="2" t="s">
        <v>6564</v>
      </c>
      <c r="C5379" s="4">
        <v>44910</v>
      </c>
      <c r="D5379" s="2">
        <v>118</v>
      </c>
      <c r="E5379" s="2" t="s">
        <v>3878</v>
      </c>
      <c r="F5379" s="2">
        <v>1</v>
      </c>
      <c r="G5379" s="2" t="s">
        <v>3879</v>
      </c>
      <c r="H5379" s="2">
        <v>4.45</v>
      </c>
      <c r="I5379" s="2" t="s">
        <v>3881</v>
      </c>
      <c r="J5379" s="2" t="s">
        <v>3882</v>
      </c>
      <c r="K5379" s="99" t="s">
        <v>16856</v>
      </c>
      <c r="L5379" s="2" t="s">
        <v>22</v>
      </c>
      <c r="M5379" s="2" t="s">
        <v>3884</v>
      </c>
      <c r="N5379" s="2" t="s">
        <v>17013</v>
      </c>
      <c r="O5379" s="2" t="s">
        <v>25026</v>
      </c>
      <c r="P5379" s="2" t="s">
        <v>26</v>
      </c>
    </row>
    <row r="5380" spans="1:16">
      <c r="A5380" s="4">
        <v>44964</v>
      </c>
      <c r="B5380" s="2" t="s">
        <v>6564</v>
      </c>
      <c r="C5380" s="4">
        <v>44910</v>
      </c>
      <c r="D5380" s="2">
        <v>126</v>
      </c>
      <c r="E5380" s="2" t="s">
        <v>3885</v>
      </c>
      <c r="F5380" s="2">
        <v>1</v>
      </c>
      <c r="G5380" s="2" t="s">
        <v>3886</v>
      </c>
      <c r="H5380" s="2">
        <v>0.315</v>
      </c>
      <c r="I5380" s="2" t="s">
        <v>3881</v>
      </c>
      <c r="J5380" s="2" t="s">
        <v>3882</v>
      </c>
      <c r="K5380" s="99" t="s">
        <v>25027</v>
      </c>
      <c r="L5380" s="2" t="s">
        <v>22</v>
      </c>
      <c r="M5380" s="2" t="s">
        <v>3884</v>
      </c>
      <c r="N5380" s="2" t="s">
        <v>17013</v>
      </c>
      <c r="O5380" s="2" t="s">
        <v>25026</v>
      </c>
      <c r="P5380" s="2" t="s">
        <v>26</v>
      </c>
    </row>
    <row r="5381" spans="1:16">
      <c r="A5381" s="4">
        <v>44964</v>
      </c>
      <c r="B5381" s="2" t="s">
        <v>6564</v>
      </c>
      <c r="C5381" s="4">
        <v>44959</v>
      </c>
      <c r="D5381" s="2" t="s">
        <v>136</v>
      </c>
      <c r="E5381" s="2" t="s">
        <v>12351</v>
      </c>
      <c r="F5381" s="2">
        <v>1</v>
      </c>
      <c r="G5381" s="2" t="s">
        <v>15762</v>
      </c>
      <c r="H5381" s="2" t="s">
        <v>15763</v>
      </c>
      <c r="I5381" s="2" t="s">
        <v>15764</v>
      </c>
      <c r="J5381" s="2" t="s">
        <v>15765</v>
      </c>
      <c r="K5381" s="2" t="s">
        <v>15766</v>
      </c>
      <c r="L5381" s="2" t="s">
        <v>34</v>
      </c>
      <c r="M5381" s="2" t="s">
        <v>15767</v>
      </c>
      <c r="N5381" s="4" t="s">
        <v>9772</v>
      </c>
      <c r="O5381" s="2" t="s">
        <v>25028</v>
      </c>
      <c r="P5381" s="2" t="s">
        <v>36</v>
      </c>
    </row>
    <row r="5382" spans="1:16">
      <c r="A5382" s="4">
        <v>44964</v>
      </c>
      <c r="B5382" s="2" t="s">
        <v>6564</v>
      </c>
      <c r="C5382" s="4">
        <v>44960</v>
      </c>
      <c r="D5382" s="2" t="s">
        <v>3841</v>
      </c>
      <c r="E5382" s="2" t="s">
        <v>25029</v>
      </c>
      <c r="F5382" s="2">
        <v>1</v>
      </c>
      <c r="G5382" s="2" t="s">
        <v>25030</v>
      </c>
      <c r="H5382" s="2" t="s">
        <v>1968</v>
      </c>
      <c r="I5382" s="2" t="s">
        <v>25031</v>
      </c>
      <c r="J5382" s="2" t="s">
        <v>25032</v>
      </c>
      <c r="K5382" s="2" t="s">
        <v>25033</v>
      </c>
      <c r="L5382" s="2" t="s">
        <v>34</v>
      </c>
      <c r="M5382" s="2" t="s">
        <v>25034</v>
      </c>
      <c r="N5382" s="4" t="s">
        <v>9772</v>
      </c>
      <c r="O5382" s="2" t="s">
        <v>25035</v>
      </c>
      <c r="P5382" s="2" t="s">
        <v>26</v>
      </c>
    </row>
    <row r="5383" spans="1:16">
      <c r="A5383" s="4">
        <v>44964</v>
      </c>
      <c r="B5383" s="2" t="s">
        <v>6564</v>
      </c>
      <c r="C5383" s="4">
        <v>44959</v>
      </c>
      <c r="D5383" s="2" t="s">
        <v>9724</v>
      </c>
      <c r="E5383" s="2" t="s">
        <v>25036</v>
      </c>
      <c r="F5383" s="2">
        <v>2</v>
      </c>
      <c r="G5383" s="2" t="s">
        <v>25037</v>
      </c>
      <c r="H5383" s="2" t="s">
        <v>25038</v>
      </c>
      <c r="I5383" s="2" t="s">
        <v>25039</v>
      </c>
      <c r="J5383" s="2" t="s">
        <v>25040</v>
      </c>
      <c r="K5383" s="2" t="s">
        <v>25041</v>
      </c>
      <c r="L5383" s="2" t="s">
        <v>34</v>
      </c>
      <c r="M5383" s="2" t="s">
        <v>25042</v>
      </c>
      <c r="N5383" s="4" t="s">
        <v>9772</v>
      </c>
      <c r="O5383" s="2" t="s">
        <v>25043</v>
      </c>
      <c r="P5383" s="2" t="s">
        <v>26</v>
      </c>
    </row>
    <row r="5384" spans="1:16">
      <c r="A5384" s="4">
        <v>44964</v>
      </c>
      <c r="B5384" s="2" t="s">
        <v>6564</v>
      </c>
      <c r="C5384" s="4">
        <v>44932</v>
      </c>
      <c r="D5384" s="2" t="s">
        <v>3258</v>
      </c>
      <c r="E5384" s="2" t="s">
        <v>25044</v>
      </c>
      <c r="F5384" s="2">
        <v>1</v>
      </c>
      <c r="G5384" s="2" t="s">
        <v>25045</v>
      </c>
      <c r="H5384" s="2" t="s">
        <v>8278</v>
      </c>
      <c r="I5384" s="2" t="s">
        <v>25046</v>
      </c>
      <c r="J5384" s="2" t="s">
        <v>25047</v>
      </c>
      <c r="K5384" s="2" t="s">
        <v>25048</v>
      </c>
      <c r="L5384" s="2" t="s">
        <v>143</v>
      </c>
      <c r="M5384" s="2" t="s">
        <v>25049</v>
      </c>
      <c r="N5384" s="2" t="s">
        <v>43</v>
      </c>
      <c r="O5384" s="2" t="s">
        <v>25050</v>
      </c>
      <c r="P5384" s="2" t="s">
        <v>26</v>
      </c>
    </row>
    <row r="5385" spans="1:16">
      <c r="A5385" s="4">
        <v>44964</v>
      </c>
      <c r="B5385" s="2" t="s">
        <v>6564</v>
      </c>
      <c r="C5385" s="4">
        <v>44910</v>
      </c>
      <c r="D5385" s="2">
        <v>0</v>
      </c>
      <c r="E5385" s="2" t="s">
        <v>25051</v>
      </c>
      <c r="F5385" s="2">
        <v>1</v>
      </c>
      <c r="G5385" s="2" t="s">
        <v>25052</v>
      </c>
      <c r="H5385" s="2">
        <v>0</v>
      </c>
      <c r="I5385" s="2" t="s">
        <v>25053</v>
      </c>
      <c r="J5385" s="2" t="s">
        <v>25054</v>
      </c>
      <c r="K5385" s="99" t="s">
        <v>25055</v>
      </c>
      <c r="L5385" s="2" t="s">
        <v>22</v>
      </c>
      <c r="M5385" s="2" t="s">
        <v>25056</v>
      </c>
      <c r="N5385" s="2" t="s">
        <v>572</v>
      </c>
      <c r="O5385" s="2" t="s">
        <v>25057</v>
      </c>
      <c r="P5385" s="2" t="s">
        <v>26</v>
      </c>
    </row>
    <row r="5386" spans="1:16">
      <c r="A5386" s="4">
        <v>44964</v>
      </c>
      <c r="B5386" s="2" t="s">
        <v>6564</v>
      </c>
      <c r="C5386" s="4">
        <v>44957</v>
      </c>
      <c r="D5386" s="2" t="s">
        <v>27</v>
      </c>
      <c r="E5386" s="2" t="s">
        <v>25058</v>
      </c>
      <c r="F5386" s="2">
        <v>1</v>
      </c>
      <c r="G5386" s="2" t="s">
        <v>25059</v>
      </c>
      <c r="H5386" s="2" t="s">
        <v>30</v>
      </c>
      <c r="I5386" s="2" t="s">
        <v>25060</v>
      </c>
      <c r="J5386" s="2" t="s">
        <v>25061</v>
      </c>
      <c r="K5386" s="2" t="s">
        <v>25062</v>
      </c>
      <c r="L5386" s="2" t="s">
        <v>110</v>
      </c>
      <c r="M5386" s="2" t="s">
        <v>25063</v>
      </c>
      <c r="N5386" s="2" t="s">
        <v>43</v>
      </c>
      <c r="O5386" s="2" t="s">
        <v>25001</v>
      </c>
      <c r="P5386" s="2" t="s">
        <v>26</v>
      </c>
    </row>
    <row r="5387" spans="1:16">
      <c r="A5387" s="4">
        <v>44964</v>
      </c>
      <c r="B5387" s="2" t="s">
        <v>6564</v>
      </c>
      <c r="C5387" s="4">
        <v>44959</v>
      </c>
      <c r="D5387" s="2" t="s">
        <v>428</v>
      </c>
      <c r="E5387" s="2" t="s">
        <v>17715</v>
      </c>
      <c r="F5387" s="2">
        <v>1</v>
      </c>
      <c r="G5387" s="2" t="s">
        <v>17716</v>
      </c>
      <c r="H5387" s="2" t="s">
        <v>1901</v>
      </c>
      <c r="I5387" s="2" t="s">
        <v>11057</v>
      </c>
      <c r="J5387" s="2" t="s">
        <v>17717</v>
      </c>
      <c r="K5387" s="2" t="s">
        <v>24062</v>
      </c>
      <c r="L5387" s="2" t="s">
        <v>34</v>
      </c>
      <c r="M5387" s="2" t="s">
        <v>24063</v>
      </c>
      <c r="N5387" s="2" t="s">
        <v>43</v>
      </c>
      <c r="O5387" s="2" t="s">
        <v>25064</v>
      </c>
      <c r="P5387" s="2" t="s">
        <v>36</v>
      </c>
    </row>
    <row r="5388" spans="1:16">
      <c r="A5388" s="4">
        <v>44964</v>
      </c>
      <c r="B5388" s="2" t="s">
        <v>6564</v>
      </c>
      <c r="C5388" s="4">
        <v>44960</v>
      </c>
      <c r="D5388" s="2" t="s">
        <v>27</v>
      </c>
      <c r="E5388" s="2" t="s">
        <v>21966</v>
      </c>
      <c r="F5388" s="2">
        <v>1</v>
      </c>
      <c r="G5388" s="2" t="s">
        <v>21967</v>
      </c>
      <c r="H5388" s="2" t="s">
        <v>30</v>
      </c>
      <c r="I5388" s="2" t="s">
        <v>21968</v>
      </c>
      <c r="J5388" s="2" t="s">
        <v>21969</v>
      </c>
      <c r="K5388" s="2" t="s">
        <v>21970</v>
      </c>
      <c r="L5388" s="2" t="s">
        <v>34</v>
      </c>
      <c r="M5388" s="2" t="s">
        <v>21971</v>
      </c>
      <c r="N5388" s="2" t="s">
        <v>43</v>
      </c>
      <c r="O5388" s="2" t="s">
        <v>25065</v>
      </c>
      <c r="P5388" s="2" t="s">
        <v>26</v>
      </c>
    </row>
    <row r="5389" spans="1:16">
      <c r="A5389" s="4">
        <v>44964</v>
      </c>
      <c r="B5389" s="2" t="s">
        <v>6564</v>
      </c>
      <c r="C5389" s="4">
        <v>44959</v>
      </c>
      <c r="D5389" s="2" t="s">
        <v>890</v>
      </c>
      <c r="E5389" s="2" t="s">
        <v>15745</v>
      </c>
      <c r="F5389" s="2">
        <v>3</v>
      </c>
      <c r="G5389" s="2" t="s">
        <v>15746</v>
      </c>
      <c r="H5389" s="2" t="s">
        <v>15747</v>
      </c>
      <c r="I5389" s="2" t="s">
        <v>15748</v>
      </c>
      <c r="J5389" s="2" t="s">
        <v>15749</v>
      </c>
      <c r="K5389" s="2" t="s">
        <v>15750</v>
      </c>
      <c r="L5389" s="2" t="s">
        <v>110</v>
      </c>
      <c r="M5389" s="2" t="s">
        <v>15751</v>
      </c>
      <c r="N5389" s="2" t="s">
        <v>43</v>
      </c>
      <c r="O5389" s="2" t="s">
        <v>25066</v>
      </c>
      <c r="P5389" s="2" t="s">
        <v>26</v>
      </c>
    </row>
    <row r="5390" spans="1:16">
      <c r="A5390" s="4">
        <v>44964</v>
      </c>
      <c r="B5390" s="2" t="s">
        <v>6564</v>
      </c>
      <c r="C5390" s="4">
        <v>44929</v>
      </c>
      <c r="D5390" s="2" t="s">
        <v>689</v>
      </c>
      <c r="E5390" s="2" t="s">
        <v>25067</v>
      </c>
      <c r="F5390" s="2">
        <v>1</v>
      </c>
      <c r="G5390" s="2" t="s">
        <v>25068</v>
      </c>
      <c r="H5390" s="2" t="s">
        <v>3752</v>
      </c>
      <c r="I5390" s="2" t="s">
        <v>25069</v>
      </c>
      <c r="J5390" s="2" t="s">
        <v>25070</v>
      </c>
      <c r="K5390" s="2" t="s">
        <v>25071</v>
      </c>
      <c r="L5390" s="2" t="s">
        <v>34</v>
      </c>
      <c r="M5390" s="2" t="s">
        <v>25072</v>
      </c>
      <c r="N5390" s="2" t="s">
        <v>43</v>
      </c>
      <c r="O5390" s="2" t="s">
        <v>25073</v>
      </c>
      <c r="P5390" s="2" t="s">
        <v>26</v>
      </c>
    </row>
    <row r="5391" spans="1:16">
      <c r="A5391" s="4">
        <v>44964</v>
      </c>
      <c r="B5391" s="2" t="s">
        <v>6564</v>
      </c>
      <c r="C5391" s="4">
        <v>44909</v>
      </c>
      <c r="D5391" s="2">
        <v>122</v>
      </c>
      <c r="E5391" s="2" t="s">
        <v>12468</v>
      </c>
      <c r="F5391" s="2">
        <v>3</v>
      </c>
      <c r="G5391" s="2" t="s">
        <v>12469</v>
      </c>
      <c r="H5391" s="2">
        <v>4.05</v>
      </c>
      <c r="I5391" s="2" t="s">
        <v>6943</v>
      </c>
      <c r="J5391" s="2" t="s">
        <v>12464</v>
      </c>
      <c r="K5391" s="99" t="s">
        <v>12470</v>
      </c>
      <c r="L5391" s="2" t="s">
        <v>22</v>
      </c>
      <c r="M5391" s="2" t="s">
        <v>12466</v>
      </c>
      <c r="N5391" s="2" t="s">
        <v>17013</v>
      </c>
      <c r="O5391" s="2" t="s">
        <v>25074</v>
      </c>
      <c r="P5391" s="2" t="s">
        <v>36</v>
      </c>
    </row>
    <row r="5392" spans="1:16">
      <c r="A5392" s="4">
        <v>44964</v>
      </c>
      <c r="B5392" s="2" t="s">
        <v>6564</v>
      </c>
      <c r="C5392" s="4">
        <v>44952</v>
      </c>
      <c r="D5392" s="2" t="s">
        <v>27</v>
      </c>
      <c r="E5392" s="2" t="s">
        <v>16267</v>
      </c>
      <c r="F5392" s="2">
        <v>1</v>
      </c>
      <c r="G5392" s="2" t="s">
        <v>16268</v>
      </c>
      <c r="H5392" s="2" t="s">
        <v>1901</v>
      </c>
      <c r="I5392" s="2" t="s">
        <v>16269</v>
      </c>
      <c r="J5392" s="2" t="s">
        <v>16270</v>
      </c>
      <c r="K5392" s="2" t="s">
        <v>16271</v>
      </c>
      <c r="L5392" s="2" t="s">
        <v>34</v>
      </c>
      <c r="M5392" s="2" t="s">
        <v>16272</v>
      </c>
      <c r="N5392" s="2" t="s">
        <v>43</v>
      </c>
      <c r="O5392" s="2" t="s">
        <v>25075</v>
      </c>
      <c r="P5392" s="2" t="s">
        <v>26</v>
      </c>
    </row>
    <row r="5393" spans="1:16">
      <c r="A5393" s="4">
        <v>44964</v>
      </c>
      <c r="B5393" s="2" t="s">
        <v>6564</v>
      </c>
      <c r="C5393" s="4">
        <v>44959</v>
      </c>
      <c r="D5393" s="2" t="s">
        <v>27</v>
      </c>
      <c r="E5393" s="2" t="s">
        <v>19000</v>
      </c>
      <c r="F5393" s="2">
        <v>1</v>
      </c>
      <c r="G5393" s="2" t="s">
        <v>19001</v>
      </c>
      <c r="H5393" s="2" t="s">
        <v>30</v>
      </c>
      <c r="I5393" s="2" t="s">
        <v>19002</v>
      </c>
      <c r="J5393" s="2" t="s">
        <v>19003</v>
      </c>
      <c r="K5393" s="2" t="s">
        <v>19004</v>
      </c>
      <c r="L5393" s="2" t="s">
        <v>110</v>
      </c>
      <c r="M5393" s="2" t="s">
        <v>19005</v>
      </c>
      <c r="N5393" s="2" t="s">
        <v>43</v>
      </c>
      <c r="O5393" s="2" t="s">
        <v>25076</v>
      </c>
      <c r="P5393" s="2" t="s">
        <v>26</v>
      </c>
    </row>
    <row r="5394" spans="1:16">
      <c r="A5394" s="4">
        <v>44964</v>
      </c>
      <c r="B5394" s="2" t="s">
        <v>6564</v>
      </c>
      <c r="C5394" s="4">
        <v>44909</v>
      </c>
      <c r="D5394" s="2">
        <v>0</v>
      </c>
      <c r="E5394" s="2" t="s">
        <v>25077</v>
      </c>
      <c r="F5394" s="2">
        <v>1</v>
      </c>
      <c r="G5394" s="2" t="s">
        <v>25078</v>
      </c>
      <c r="H5394" s="2">
        <v>1</v>
      </c>
      <c r="I5394" s="2" t="s">
        <v>25079</v>
      </c>
      <c r="J5394" s="2" t="s">
        <v>25080</v>
      </c>
      <c r="K5394" s="99" t="s">
        <v>25081</v>
      </c>
      <c r="L5394" s="2" t="s">
        <v>22</v>
      </c>
      <c r="M5394" s="2" t="s">
        <v>25082</v>
      </c>
      <c r="N5394" s="2" t="s">
        <v>24</v>
      </c>
      <c r="O5394" s="2" t="s">
        <v>25083</v>
      </c>
      <c r="P5394" s="2" t="s">
        <v>36</v>
      </c>
    </row>
    <row r="5395" spans="1:16">
      <c r="A5395" s="4">
        <v>44964</v>
      </c>
      <c r="B5395" s="2" t="s">
        <v>6564</v>
      </c>
      <c r="C5395" s="4">
        <v>44954</v>
      </c>
      <c r="D5395" s="2" t="s">
        <v>5780</v>
      </c>
      <c r="E5395" s="2" t="s">
        <v>24681</v>
      </c>
      <c r="F5395" s="2">
        <v>1</v>
      </c>
      <c r="G5395" s="2" t="s">
        <v>24682</v>
      </c>
      <c r="H5395" s="2" t="s">
        <v>24683</v>
      </c>
      <c r="I5395" s="2" t="s">
        <v>24684</v>
      </c>
      <c r="J5395" s="2" t="s">
        <v>24685</v>
      </c>
      <c r="K5395" s="2" t="s">
        <v>24686</v>
      </c>
      <c r="L5395" s="2" t="s">
        <v>34</v>
      </c>
      <c r="M5395" s="2" t="s">
        <v>24687</v>
      </c>
      <c r="N5395" s="2" t="s">
        <v>1683</v>
      </c>
      <c r="O5395" s="2" t="s">
        <v>25084</v>
      </c>
      <c r="P5395" s="2" t="s">
        <v>36</v>
      </c>
    </row>
    <row r="5396" spans="1:16">
      <c r="A5396" s="4">
        <v>44964</v>
      </c>
      <c r="B5396" s="2" t="s">
        <v>6564</v>
      </c>
      <c r="C5396" s="4">
        <v>44915</v>
      </c>
      <c r="D5396" s="2">
        <v>0</v>
      </c>
      <c r="E5396" s="2" t="s">
        <v>3520</v>
      </c>
      <c r="F5396" s="2">
        <v>1</v>
      </c>
      <c r="G5396" s="2" t="s">
        <v>3521</v>
      </c>
      <c r="H5396" s="2">
        <v>1</v>
      </c>
      <c r="I5396" s="2" t="s">
        <v>3522</v>
      </c>
      <c r="J5396" s="2" t="s">
        <v>3523</v>
      </c>
      <c r="K5396" s="99" t="s">
        <v>25085</v>
      </c>
      <c r="L5396" s="2" t="s">
        <v>34</v>
      </c>
      <c r="M5396" s="2" t="s">
        <v>3525</v>
      </c>
      <c r="N5396" s="2" t="s">
        <v>24</v>
      </c>
      <c r="O5396" s="2" t="s">
        <v>25086</v>
      </c>
      <c r="P5396" s="2" t="s">
        <v>26</v>
      </c>
    </row>
    <row r="5397" spans="1:16">
      <c r="A5397" s="4">
        <v>44964</v>
      </c>
      <c r="B5397" s="2" t="s">
        <v>6564</v>
      </c>
      <c r="C5397" s="4">
        <v>44905</v>
      </c>
      <c r="D5397" s="2">
        <v>148</v>
      </c>
      <c r="E5397" s="2" t="s">
        <v>12462</v>
      </c>
      <c r="F5397" s="2">
        <v>1</v>
      </c>
      <c r="G5397" s="2" t="s">
        <v>12463</v>
      </c>
      <c r="H5397" s="2">
        <v>0.25</v>
      </c>
      <c r="I5397" s="2" t="s">
        <v>6943</v>
      </c>
      <c r="J5397" s="2" t="s">
        <v>12464</v>
      </c>
      <c r="K5397" s="99" t="s">
        <v>12465</v>
      </c>
      <c r="L5397" s="2" t="s">
        <v>22</v>
      </c>
      <c r="M5397" s="2" t="s">
        <v>12466</v>
      </c>
      <c r="N5397" s="2" t="s">
        <v>17013</v>
      </c>
      <c r="O5397" s="2" t="s">
        <v>25087</v>
      </c>
      <c r="P5397" s="2" t="s">
        <v>26</v>
      </c>
    </row>
    <row r="5398" spans="1:16">
      <c r="A5398" s="4">
        <v>44964</v>
      </c>
      <c r="B5398" s="2" t="s">
        <v>6564</v>
      </c>
      <c r="C5398" s="4">
        <v>44918</v>
      </c>
      <c r="D5398" s="2">
        <v>165</v>
      </c>
      <c r="E5398" s="2" t="s">
        <v>7072</v>
      </c>
      <c r="F5398" s="2">
        <v>2</v>
      </c>
      <c r="G5398" s="2" t="s">
        <v>7073</v>
      </c>
      <c r="H5398" s="2">
        <v>17.68</v>
      </c>
      <c r="I5398" s="2" t="s">
        <v>7074</v>
      </c>
      <c r="J5398" s="2" t="s">
        <v>7075</v>
      </c>
      <c r="K5398" s="99" t="s">
        <v>7076</v>
      </c>
      <c r="L5398" s="2" t="s">
        <v>110</v>
      </c>
      <c r="M5398" s="2">
        <v>18005579659</v>
      </c>
      <c r="N5398" s="2" t="s">
        <v>1683</v>
      </c>
      <c r="O5398" s="2" t="s">
        <v>25088</v>
      </c>
      <c r="P5398" s="2" t="s">
        <v>26</v>
      </c>
    </row>
    <row r="5399" spans="1:16">
      <c r="A5399" s="4">
        <v>44964</v>
      </c>
      <c r="B5399" s="2" t="s">
        <v>6564</v>
      </c>
      <c r="C5399" s="4">
        <v>44917</v>
      </c>
      <c r="D5399" s="2">
        <v>120</v>
      </c>
      <c r="E5399" s="2" t="s">
        <v>25089</v>
      </c>
      <c r="F5399" s="2">
        <v>1</v>
      </c>
      <c r="G5399" s="2" t="s">
        <v>25090</v>
      </c>
      <c r="H5399" s="2">
        <v>0.25</v>
      </c>
      <c r="I5399" s="2" t="s">
        <v>25091</v>
      </c>
      <c r="J5399" s="2" t="s">
        <v>25092</v>
      </c>
      <c r="K5399" s="99" t="s">
        <v>25093</v>
      </c>
      <c r="L5399" s="2" t="s">
        <v>34</v>
      </c>
      <c r="M5399" s="2">
        <v>13708022323</v>
      </c>
      <c r="N5399" s="2" t="s">
        <v>43</v>
      </c>
      <c r="O5399" s="2" t="s">
        <v>25094</v>
      </c>
      <c r="P5399" s="2" t="s">
        <v>26</v>
      </c>
    </row>
    <row r="5400" spans="1:16">
      <c r="A5400" s="4">
        <v>44964</v>
      </c>
      <c r="B5400" s="2" t="s">
        <v>6564</v>
      </c>
      <c r="C5400" s="4">
        <v>44954</v>
      </c>
      <c r="D5400" s="2" t="s">
        <v>304</v>
      </c>
      <c r="E5400" s="2" t="s">
        <v>25095</v>
      </c>
      <c r="F5400" s="2">
        <v>2</v>
      </c>
      <c r="G5400" s="2" t="s">
        <v>25096</v>
      </c>
      <c r="H5400" s="2" t="s">
        <v>5755</v>
      </c>
      <c r="I5400" s="2" t="s">
        <v>25097</v>
      </c>
      <c r="J5400" s="2" t="s">
        <v>25098</v>
      </c>
      <c r="K5400" s="2" t="s">
        <v>25099</v>
      </c>
      <c r="L5400" s="2" t="s">
        <v>110</v>
      </c>
      <c r="M5400" s="2" t="s">
        <v>25100</v>
      </c>
      <c r="N5400" s="2" t="s">
        <v>1683</v>
      </c>
      <c r="O5400" s="2" t="s">
        <v>25101</v>
      </c>
      <c r="P5400" s="2" t="s">
        <v>26</v>
      </c>
    </row>
    <row r="5401" spans="1:16">
      <c r="A5401" s="4">
        <v>44964</v>
      </c>
      <c r="B5401" s="2" t="s">
        <v>6564</v>
      </c>
      <c r="C5401" s="4">
        <v>44961</v>
      </c>
      <c r="D5401" s="2" t="s">
        <v>27</v>
      </c>
      <c r="E5401" s="2" t="s">
        <v>25102</v>
      </c>
      <c r="F5401" s="2">
        <v>1</v>
      </c>
      <c r="G5401" s="2" t="s">
        <v>25103</v>
      </c>
      <c r="H5401" s="2" t="s">
        <v>30</v>
      </c>
      <c r="I5401" s="2" t="s">
        <v>4547</v>
      </c>
      <c r="J5401" s="2" t="s">
        <v>25104</v>
      </c>
      <c r="K5401" s="2" t="s">
        <v>25105</v>
      </c>
      <c r="L5401" s="2" t="s">
        <v>34</v>
      </c>
      <c r="M5401" s="2" t="s">
        <v>25106</v>
      </c>
      <c r="N5401" s="2" t="s">
        <v>43</v>
      </c>
      <c r="O5401" s="2" t="s">
        <v>25107</v>
      </c>
      <c r="P5401" s="2" t="s">
        <v>26</v>
      </c>
    </row>
    <row r="5402" spans="1:16">
      <c r="A5402" s="4">
        <v>44964</v>
      </c>
      <c r="B5402" s="2" t="s">
        <v>6564</v>
      </c>
      <c r="C5402" s="4">
        <v>44922</v>
      </c>
      <c r="D5402" s="2" t="s">
        <v>27</v>
      </c>
      <c r="E5402" s="2" t="s">
        <v>9213</v>
      </c>
      <c r="F5402" s="2">
        <v>1</v>
      </c>
      <c r="G5402" s="2" t="s">
        <v>9214</v>
      </c>
      <c r="H5402" s="2" t="s">
        <v>30</v>
      </c>
      <c r="I5402" s="2" t="s">
        <v>9215</v>
      </c>
      <c r="J5402" s="2" t="s">
        <v>9216</v>
      </c>
      <c r="K5402" s="8" t="s">
        <v>9217</v>
      </c>
      <c r="L5402" s="2" t="s">
        <v>68</v>
      </c>
      <c r="M5402" s="2" t="s">
        <v>9218</v>
      </c>
      <c r="N5402" s="2" t="s">
        <v>24</v>
      </c>
      <c r="O5402" s="2" t="s">
        <v>25108</v>
      </c>
      <c r="P5402" s="2" t="s">
        <v>26</v>
      </c>
    </row>
    <row r="5403" spans="1:16">
      <c r="A5403" s="4">
        <v>44964</v>
      </c>
      <c r="B5403" s="2" t="s">
        <v>6564</v>
      </c>
      <c r="C5403" s="4">
        <v>44908</v>
      </c>
      <c r="D5403" s="2">
        <v>0</v>
      </c>
      <c r="E5403" s="2" t="s">
        <v>407</v>
      </c>
      <c r="F5403" s="2">
        <v>1</v>
      </c>
      <c r="G5403" s="2" t="s">
        <v>408</v>
      </c>
      <c r="H5403" s="2">
        <v>0.5</v>
      </c>
      <c r="I5403" s="2" t="s">
        <v>409</v>
      </c>
      <c r="J5403" s="2" t="s">
        <v>410</v>
      </c>
      <c r="K5403" s="99" t="s">
        <v>411</v>
      </c>
      <c r="L5403" s="2" t="s">
        <v>34</v>
      </c>
      <c r="M5403" s="2" t="s">
        <v>412</v>
      </c>
      <c r="N5403" s="2" t="s">
        <v>24</v>
      </c>
      <c r="O5403" s="2" t="s">
        <v>25109</v>
      </c>
      <c r="P5403" s="2" t="s">
        <v>26</v>
      </c>
    </row>
    <row r="5404" spans="1:16">
      <c r="A5404" s="4">
        <v>44964</v>
      </c>
      <c r="B5404" s="2" t="s">
        <v>6564</v>
      </c>
      <c r="C5404" s="4">
        <v>44907</v>
      </c>
      <c r="D5404" s="2">
        <v>0</v>
      </c>
      <c r="E5404" s="2" t="s">
        <v>21782</v>
      </c>
      <c r="F5404" s="2">
        <v>1</v>
      </c>
      <c r="G5404" s="2" t="s">
        <v>21783</v>
      </c>
      <c r="H5404" s="2">
        <v>1</v>
      </c>
      <c r="I5404" s="2" t="s">
        <v>21784</v>
      </c>
      <c r="J5404" s="2" t="s">
        <v>21785</v>
      </c>
      <c r="K5404" s="99" t="s">
        <v>22466</v>
      </c>
      <c r="L5404" s="2" t="s">
        <v>22</v>
      </c>
      <c r="M5404" s="2" t="s">
        <v>21787</v>
      </c>
      <c r="N5404" s="2" t="s">
        <v>24</v>
      </c>
      <c r="O5404" s="2" t="s">
        <v>25110</v>
      </c>
      <c r="P5404" s="2" t="s">
        <v>26</v>
      </c>
    </row>
    <row r="5405" spans="1:16">
      <c r="A5405" s="4">
        <v>44964</v>
      </c>
      <c r="B5405" s="2" t="s">
        <v>6564</v>
      </c>
      <c r="C5405" s="4">
        <v>44902</v>
      </c>
      <c r="D5405" s="2">
        <v>0</v>
      </c>
      <c r="E5405" s="2" t="s">
        <v>2870</v>
      </c>
      <c r="F5405" s="2">
        <v>1</v>
      </c>
      <c r="G5405" s="2" t="s">
        <v>2871</v>
      </c>
      <c r="H5405" s="2">
        <v>0.8</v>
      </c>
      <c r="I5405" s="2" t="s">
        <v>2872</v>
      </c>
      <c r="J5405" s="2" t="s">
        <v>2873</v>
      </c>
      <c r="K5405" s="99" t="s">
        <v>2874</v>
      </c>
      <c r="L5405" s="2" t="s">
        <v>68</v>
      </c>
      <c r="M5405" s="2" t="s">
        <v>2875</v>
      </c>
      <c r="N5405" s="2" t="s">
        <v>24</v>
      </c>
      <c r="O5405" s="2" t="s">
        <v>25110</v>
      </c>
      <c r="P5405" s="2" t="s">
        <v>26</v>
      </c>
    </row>
    <row r="5406" spans="1:16">
      <c r="A5406" s="4">
        <v>44964</v>
      </c>
      <c r="B5406" s="2" t="s">
        <v>6564</v>
      </c>
      <c r="C5406" s="4">
        <v>44876</v>
      </c>
      <c r="D5406" s="5" t="s">
        <v>202</v>
      </c>
      <c r="E5406" s="2" t="s">
        <v>11007</v>
      </c>
      <c r="F5406" s="2">
        <v>1</v>
      </c>
      <c r="G5406" s="2" t="s">
        <v>11008</v>
      </c>
      <c r="H5406" s="5" t="s">
        <v>11009</v>
      </c>
      <c r="I5406" s="2" t="s">
        <v>11010</v>
      </c>
      <c r="J5406" s="2" t="s">
        <v>11011</v>
      </c>
      <c r="K5406" s="6" t="s">
        <v>11012</v>
      </c>
      <c r="L5406" s="7" t="s">
        <v>143</v>
      </c>
      <c r="M5406" s="5" t="s">
        <v>11013</v>
      </c>
      <c r="N5406" s="2" t="s">
        <v>43</v>
      </c>
      <c r="O5406" s="2" t="s">
        <v>15299</v>
      </c>
      <c r="P5406" s="2" t="s">
        <v>26</v>
      </c>
    </row>
    <row r="5407" spans="1:16">
      <c r="A5407" s="4">
        <v>44964</v>
      </c>
      <c r="B5407" s="2" t="s">
        <v>6564</v>
      </c>
      <c r="C5407" s="4">
        <v>44954</v>
      </c>
      <c r="D5407" s="2" t="s">
        <v>428</v>
      </c>
      <c r="E5407" s="2" t="s">
        <v>16938</v>
      </c>
      <c r="F5407" s="2">
        <v>1</v>
      </c>
      <c r="G5407" s="2" t="s">
        <v>16939</v>
      </c>
      <c r="H5407" s="2" t="s">
        <v>8570</v>
      </c>
      <c r="I5407" s="2" t="s">
        <v>16940</v>
      </c>
      <c r="J5407" s="2" t="s">
        <v>16941</v>
      </c>
      <c r="K5407" s="2" t="s">
        <v>16942</v>
      </c>
      <c r="L5407" s="2" t="s">
        <v>34</v>
      </c>
      <c r="M5407" s="2" t="s">
        <v>25111</v>
      </c>
      <c r="N5407" s="2" t="s">
        <v>43</v>
      </c>
      <c r="O5407" s="2" t="s">
        <v>25112</v>
      </c>
      <c r="P5407" s="2" t="s">
        <v>26</v>
      </c>
    </row>
    <row r="5408" spans="1:16">
      <c r="A5408" s="4">
        <v>44964</v>
      </c>
      <c r="B5408" s="2" t="s">
        <v>6564</v>
      </c>
      <c r="C5408" s="4">
        <v>44918</v>
      </c>
      <c r="D5408" s="2">
        <v>118</v>
      </c>
      <c r="E5408" s="2" t="s">
        <v>6191</v>
      </c>
      <c r="F5408" s="2">
        <v>1</v>
      </c>
      <c r="G5408" s="2" t="s">
        <v>6192</v>
      </c>
      <c r="H5408" s="2">
        <v>1.2</v>
      </c>
      <c r="I5408" s="2" t="s">
        <v>6193</v>
      </c>
      <c r="J5408" s="2" t="s">
        <v>6194</v>
      </c>
      <c r="K5408" s="99" t="s">
        <v>6195</v>
      </c>
      <c r="L5408" s="2" t="s">
        <v>110</v>
      </c>
      <c r="M5408" s="2">
        <v>15538522790</v>
      </c>
      <c r="N5408" s="2" t="s">
        <v>24</v>
      </c>
      <c r="O5408" s="2" t="s">
        <v>25110</v>
      </c>
      <c r="P5408" s="2" t="s">
        <v>26</v>
      </c>
    </row>
    <row r="5409" spans="1:16">
      <c r="A5409" s="4">
        <v>44964</v>
      </c>
      <c r="B5409" s="2" t="s">
        <v>6564</v>
      </c>
      <c r="C5409" s="4">
        <v>44911</v>
      </c>
      <c r="D5409" s="2">
        <v>120</v>
      </c>
      <c r="E5409" s="2" t="s">
        <v>6150</v>
      </c>
      <c r="F5409" s="2">
        <v>2</v>
      </c>
      <c r="G5409" s="2" t="s">
        <v>6151</v>
      </c>
      <c r="H5409" s="2">
        <v>0.38</v>
      </c>
      <c r="I5409" s="2" t="s">
        <v>894</v>
      </c>
      <c r="J5409" s="2" t="s">
        <v>6152</v>
      </c>
      <c r="K5409" s="99" t="s">
        <v>6153</v>
      </c>
      <c r="L5409" s="2" t="s">
        <v>22</v>
      </c>
      <c r="M5409" s="2" t="s">
        <v>6154</v>
      </c>
      <c r="N5409" s="2" t="s">
        <v>24</v>
      </c>
      <c r="O5409" s="2" t="s">
        <v>25113</v>
      </c>
      <c r="P5409" s="2" t="s">
        <v>26</v>
      </c>
    </row>
    <row r="5410" spans="1:16">
      <c r="A5410" s="4">
        <v>44964</v>
      </c>
      <c r="B5410" s="2" t="s">
        <v>6564</v>
      </c>
      <c r="C5410" s="4">
        <v>44916</v>
      </c>
      <c r="D5410" s="2">
        <v>109</v>
      </c>
      <c r="E5410" s="2" t="s">
        <v>25114</v>
      </c>
      <c r="F5410" s="2">
        <v>1</v>
      </c>
      <c r="G5410" s="2" t="s">
        <v>25115</v>
      </c>
      <c r="H5410" s="2">
        <v>0.383</v>
      </c>
      <c r="I5410" s="2" t="s">
        <v>25116</v>
      </c>
      <c r="J5410" s="2" t="s">
        <v>25117</v>
      </c>
      <c r="K5410" s="99" t="s">
        <v>25118</v>
      </c>
      <c r="L5410" s="2" t="s">
        <v>34</v>
      </c>
      <c r="M5410" s="2" t="s">
        <v>25119</v>
      </c>
      <c r="N5410" s="2" t="s">
        <v>24</v>
      </c>
      <c r="O5410" s="2" t="s">
        <v>25120</v>
      </c>
      <c r="P5410" s="2" t="s">
        <v>26</v>
      </c>
    </row>
    <row r="5411" spans="1:16">
      <c r="A5411" s="4">
        <v>44964</v>
      </c>
      <c r="B5411" s="2" t="s">
        <v>6564</v>
      </c>
      <c r="C5411" s="4">
        <v>44919</v>
      </c>
      <c r="D5411" s="2">
        <v>800009199</v>
      </c>
      <c r="E5411" s="2" t="s">
        <v>25121</v>
      </c>
      <c r="F5411" s="2">
        <v>1</v>
      </c>
      <c r="G5411" s="2" t="s">
        <v>25122</v>
      </c>
      <c r="H5411" s="2">
        <v>0.43</v>
      </c>
      <c r="I5411" s="2" t="s">
        <v>25123</v>
      </c>
      <c r="J5411" s="2" t="s">
        <v>25124</v>
      </c>
      <c r="K5411" s="99" t="s">
        <v>25125</v>
      </c>
      <c r="L5411" s="2" t="s">
        <v>209</v>
      </c>
      <c r="M5411" s="2">
        <v>17708972775</v>
      </c>
      <c r="N5411" s="4" t="s">
        <v>9772</v>
      </c>
      <c r="O5411" s="2" t="s">
        <v>6579</v>
      </c>
      <c r="P5411" s="2" t="s">
        <v>26</v>
      </c>
    </row>
    <row r="5412" spans="1:16">
      <c r="A5412" s="4">
        <v>44964</v>
      </c>
      <c r="B5412" s="2" t="s">
        <v>6564</v>
      </c>
      <c r="C5412" s="4">
        <v>44963</v>
      </c>
      <c r="D5412" s="2" t="s">
        <v>27</v>
      </c>
      <c r="E5412" s="2" t="s">
        <v>25126</v>
      </c>
      <c r="F5412" s="2">
        <v>1</v>
      </c>
      <c r="G5412" s="2" t="s">
        <v>25127</v>
      </c>
      <c r="H5412" s="2" t="s">
        <v>25128</v>
      </c>
      <c r="I5412" s="2" t="s">
        <v>25129</v>
      </c>
      <c r="J5412" s="2" t="s">
        <v>25130</v>
      </c>
      <c r="K5412" s="2" t="s">
        <v>25131</v>
      </c>
      <c r="L5412" s="2" t="s">
        <v>34</v>
      </c>
      <c r="M5412" s="2" t="s">
        <v>25132</v>
      </c>
      <c r="N5412" s="2" t="s">
        <v>43</v>
      </c>
      <c r="O5412" s="2" t="s">
        <v>25133</v>
      </c>
      <c r="P5412" s="2" t="s">
        <v>26</v>
      </c>
    </row>
    <row r="5413" spans="1:16">
      <c r="A5413" s="4">
        <v>44964</v>
      </c>
      <c r="B5413" s="2" t="s">
        <v>6564</v>
      </c>
      <c r="C5413" s="4">
        <v>44909</v>
      </c>
      <c r="D5413" s="2">
        <v>323</v>
      </c>
      <c r="E5413" s="2" t="s">
        <v>870</v>
      </c>
      <c r="F5413" s="2">
        <v>1</v>
      </c>
      <c r="G5413" s="2" t="s">
        <v>871</v>
      </c>
      <c r="H5413" s="2">
        <v>1</v>
      </c>
      <c r="I5413" s="2" t="s">
        <v>872</v>
      </c>
      <c r="J5413" s="2" t="s">
        <v>873</v>
      </c>
      <c r="K5413" s="99" t="s">
        <v>874</v>
      </c>
      <c r="L5413" s="2" t="s">
        <v>22</v>
      </c>
      <c r="M5413" s="2" t="s">
        <v>875</v>
      </c>
      <c r="N5413" s="2" t="s">
        <v>24</v>
      </c>
      <c r="O5413" s="2" t="s">
        <v>25110</v>
      </c>
      <c r="P5413" s="2" t="s">
        <v>26</v>
      </c>
    </row>
    <row r="5414" spans="1:16">
      <c r="A5414" s="4">
        <v>44964</v>
      </c>
      <c r="B5414" s="2" t="s">
        <v>6564</v>
      </c>
      <c r="C5414" s="4">
        <v>44903</v>
      </c>
      <c r="D5414" s="2">
        <v>316</v>
      </c>
      <c r="E5414" s="2" t="s">
        <v>15872</v>
      </c>
      <c r="F5414" s="2">
        <v>2</v>
      </c>
      <c r="G5414" s="2" t="s">
        <v>15873</v>
      </c>
      <c r="H5414" s="2">
        <v>5.62</v>
      </c>
      <c r="I5414" s="2" t="s">
        <v>15874</v>
      </c>
      <c r="J5414" s="2" t="s">
        <v>15875</v>
      </c>
      <c r="K5414" s="99" t="s">
        <v>15876</v>
      </c>
      <c r="L5414" s="2" t="s">
        <v>34</v>
      </c>
      <c r="M5414" s="2" t="s">
        <v>15877</v>
      </c>
      <c r="N5414" s="2" t="s">
        <v>24</v>
      </c>
      <c r="O5414" s="2" t="s">
        <v>25134</v>
      </c>
      <c r="P5414" s="2" t="s">
        <v>26</v>
      </c>
    </row>
    <row r="5415" spans="1:16">
      <c r="A5415" s="4">
        <v>44964</v>
      </c>
      <c r="B5415" s="2" t="s">
        <v>6564</v>
      </c>
      <c r="C5415" s="4">
        <v>44961</v>
      </c>
      <c r="D5415" s="2" t="s">
        <v>428</v>
      </c>
      <c r="E5415" s="2" t="s">
        <v>18604</v>
      </c>
      <c r="F5415" s="2">
        <v>1</v>
      </c>
      <c r="G5415" s="2" t="s">
        <v>18605</v>
      </c>
      <c r="H5415" s="2" t="s">
        <v>3838</v>
      </c>
      <c r="I5415" s="2" t="s">
        <v>18405</v>
      </c>
      <c r="J5415" s="2" t="s">
        <v>18406</v>
      </c>
      <c r="K5415" s="2" t="s">
        <v>18606</v>
      </c>
      <c r="L5415" s="2" t="s">
        <v>110</v>
      </c>
      <c r="M5415" s="2" t="s">
        <v>18607</v>
      </c>
      <c r="N5415" s="2" t="s">
        <v>17013</v>
      </c>
      <c r="O5415" s="2" t="s">
        <v>25135</v>
      </c>
      <c r="P5415" s="2" t="s">
        <v>26</v>
      </c>
    </row>
    <row r="5416" spans="1:16">
      <c r="A5416" s="4">
        <v>44964</v>
      </c>
      <c r="B5416" s="2" t="s">
        <v>6564</v>
      </c>
      <c r="C5416" s="4">
        <v>44918</v>
      </c>
      <c r="D5416" s="2">
        <v>304</v>
      </c>
      <c r="E5416" s="2" t="s">
        <v>12130</v>
      </c>
      <c r="F5416" s="2">
        <v>1</v>
      </c>
      <c r="G5416" s="2" t="s">
        <v>12131</v>
      </c>
      <c r="H5416" s="2">
        <v>0.74</v>
      </c>
      <c r="I5416" s="2" t="s">
        <v>12132</v>
      </c>
      <c r="J5416" s="2" t="s">
        <v>12133</v>
      </c>
      <c r="K5416" s="99" t="s">
        <v>12134</v>
      </c>
      <c r="L5416" s="2" t="s">
        <v>143</v>
      </c>
      <c r="M5416" s="2">
        <v>17711903467</v>
      </c>
      <c r="N5416" s="2" t="s">
        <v>24</v>
      </c>
      <c r="O5416" s="2" t="s">
        <v>25110</v>
      </c>
      <c r="P5416" s="2" t="s">
        <v>26</v>
      </c>
    </row>
    <row r="5417" spans="1:16">
      <c r="A5417" s="4">
        <v>44964</v>
      </c>
      <c r="B5417" s="2" t="s">
        <v>6564</v>
      </c>
      <c r="C5417" s="4">
        <v>44940</v>
      </c>
      <c r="D5417" s="2" t="s">
        <v>428</v>
      </c>
      <c r="E5417" s="2" t="s">
        <v>2344</v>
      </c>
      <c r="F5417" s="2">
        <v>1</v>
      </c>
      <c r="G5417" s="2" t="s">
        <v>2345</v>
      </c>
      <c r="H5417" s="2" t="s">
        <v>2346</v>
      </c>
      <c r="I5417" s="2" t="s">
        <v>2347</v>
      </c>
      <c r="J5417" s="2" t="s">
        <v>2348</v>
      </c>
      <c r="K5417" s="2" t="s">
        <v>2349</v>
      </c>
      <c r="L5417" s="2" t="s">
        <v>34</v>
      </c>
      <c r="M5417" s="2" t="s">
        <v>2350</v>
      </c>
      <c r="N5417" s="2" t="s">
        <v>43</v>
      </c>
      <c r="O5417" s="2" t="s">
        <v>25136</v>
      </c>
      <c r="P5417" s="2" t="s">
        <v>36</v>
      </c>
    </row>
    <row r="5418" spans="1:16">
      <c r="A5418" s="4">
        <v>44964</v>
      </c>
      <c r="B5418" s="2" t="s">
        <v>6564</v>
      </c>
      <c r="C5418" s="4">
        <v>44953</v>
      </c>
      <c r="D5418" s="2" t="s">
        <v>27</v>
      </c>
      <c r="E5418" s="2" t="s">
        <v>6252</v>
      </c>
      <c r="F5418" s="2">
        <v>1</v>
      </c>
      <c r="G5418" s="2" t="s">
        <v>6253</v>
      </c>
      <c r="H5418" s="2" t="s">
        <v>908</v>
      </c>
      <c r="I5418" s="2" t="s">
        <v>6254</v>
      </c>
      <c r="J5418" s="2" t="s">
        <v>6255</v>
      </c>
      <c r="K5418" s="2" t="s">
        <v>6256</v>
      </c>
      <c r="L5418" s="2" t="s">
        <v>34</v>
      </c>
      <c r="M5418" s="2" t="s">
        <v>6257</v>
      </c>
      <c r="N5418" s="4" t="s">
        <v>9772</v>
      </c>
      <c r="O5418" s="2" t="s">
        <v>25137</v>
      </c>
      <c r="P5418" s="2" t="s">
        <v>26</v>
      </c>
    </row>
    <row r="5419" spans="1:16">
      <c r="A5419" s="4">
        <v>44964</v>
      </c>
      <c r="B5419" s="2" t="s">
        <v>6564</v>
      </c>
      <c r="C5419" s="4">
        <v>44910</v>
      </c>
      <c r="D5419" s="2">
        <v>0</v>
      </c>
      <c r="E5419" s="2" t="s">
        <v>5357</v>
      </c>
      <c r="F5419" s="2">
        <v>1</v>
      </c>
      <c r="G5419" s="2" t="s">
        <v>5358</v>
      </c>
      <c r="H5419" s="2">
        <v>1</v>
      </c>
      <c r="I5419" s="2" t="s">
        <v>5359</v>
      </c>
      <c r="J5419" s="2" t="s">
        <v>5360</v>
      </c>
      <c r="K5419" s="99" t="s">
        <v>5361</v>
      </c>
      <c r="L5419" s="2" t="s">
        <v>22</v>
      </c>
      <c r="M5419" s="2" t="s">
        <v>5362</v>
      </c>
      <c r="N5419" s="2" t="s">
        <v>24</v>
      </c>
      <c r="O5419" s="2" t="s">
        <v>25110</v>
      </c>
      <c r="P5419" s="2" t="s">
        <v>26</v>
      </c>
    </row>
    <row r="5420" spans="1:16">
      <c r="A5420" s="4">
        <v>44964</v>
      </c>
      <c r="B5420" s="2" t="s">
        <v>6564</v>
      </c>
      <c r="C5420" s="4">
        <v>44905</v>
      </c>
      <c r="D5420" s="2">
        <v>323</v>
      </c>
      <c r="E5420" s="2" t="s">
        <v>2851</v>
      </c>
      <c r="F5420" s="2">
        <v>1</v>
      </c>
      <c r="G5420" s="2" t="s">
        <v>2852</v>
      </c>
      <c r="H5420" s="2">
        <v>1</v>
      </c>
      <c r="I5420" s="2" t="s">
        <v>2853</v>
      </c>
      <c r="J5420" s="2" t="s">
        <v>2854</v>
      </c>
      <c r="K5420" s="99" t="s">
        <v>2855</v>
      </c>
      <c r="L5420" s="2" t="s">
        <v>22</v>
      </c>
      <c r="M5420" s="2" t="s">
        <v>2856</v>
      </c>
      <c r="N5420" s="2" t="s">
        <v>24</v>
      </c>
      <c r="O5420" s="2" t="s">
        <v>25110</v>
      </c>
      <c r="P5420" s="2" t="s">
        <v>26</v>
      </c>
    </row>
    <row r="5421" spans="1:16">
      <c r="A5421" s="4">
        <v>44964</v>
      </c>
      <c r="B5421" s="2" t="s">
        <v>6564</v>
      </c>
      <c r="C5421" s="4">
        <v>44920</v>
      </c>
      <c r="D5421" s="2">
        <v>0</v>
      </c>
      <c r="E5421" s="2" t="s">
        <v>20126</v>
      </c>
      <c r="F5421" s="2">
        <v>1</v>
      </c>
      <c r="G5421" s="2" t="s">
        <v>20127</v>
      </c>
      <c r="H5421" s="2">
        <v>1</v>
      </c>
      <c r="I5421" s="2" t="s">
        <v>20128</v>
      </c>
      <c r="J5421" s="2" t="s">
        <v>20129</v>
      </c>
      <c r="K5421" s="99" t="s">
        <v>25138</v>
      </c>
      <c r="L5421" s="2" t="s">
        <v>68</v>
      </c>
      <c r="M5421" s="2">
        <v>18787188209</v>
      </c>
      <c r="N5421" s="2" t="s">
        <v>24</v>
      </c>
      <c r="O5421" s="2" t="s">
        <v>25110</v>
      </c>
      <c r="P5421" s="2" t="s">
        <v>26</v>
      </c>
    </row>
    <row r="5422" spans="1:16">
      <c r="A5422" s="4">
        <v>44964</v>
      </c>
      <c r="B5422" s="2" t="s">
        <v>6564</v>
      </c>
      <c r="C5422" s="4">
        <v>44932</v>
      </c>
      <c r="D5422" s="2" t="s">
        <v>27</v>
      </c>
      <c r="E5422" s="2" t="s">
        <v>1379</v>
      </c>
      <c r="F5422" s="2">
        <v>1</v>
      </c>
      <c r="G5422" s="2" t="s">
        <v>1380</v>
      </c>
      <c r="H5422" s="2" t="s">
        <v>30</v>
      </c>
      <c r="I5422" s="2" t="s">
        <v>1381</v>
      </c>
      <c r="J5422" s="2" t="s">
        <v>1382</v>
      </c>
      <c r="K5422" s="2" t="s">
        <v>18303</v>
      </c>
      <c r="L5422" s="2" t="s">
        <v>52</v>
      </c>
      <c r="M5422" s="2" t="s">
        <v>1383</v>
      </c>
      <c r="N5422" s="2" t="s">
        <v>24</v>
      </c>
      <c r="O5422" s="2" t="s">
        <v>25139</v>
      </c>
      <c r="P5422" s="2" t="s">
        <v>26</v>
      </c>
    </row>
    <row r="5423" spans="1:16">
      <c r="A5423" s="4">
        <v>44964</v>
      </c>
      <c r="B5423" s="2" t="s">
        <v>6564</v>
      </c>
      <c r="C5423" s="4">
        <v>44959</v>
      </c>
      <c r="D5423" s="2" t="s">
        <v>27</v>
      </c>
      <c r="E5423" s="2" t="s">
        <v>25140</v>
      </c>
      <c r="F5423" s="2">
        <v>1</v>
      </c>
      <c r="G5423" s="2" t="s">
        <v>25141</v>
      </c>
      <c r="H5423" s="2" t="s">
        <v>908</v>
      </c>
      <c r="I5423" s="2" t="s">
        <v>17568</v>
      </c>
      <c r="J5423" s="2" t="s">
        <v>25142</v>
      </c>
      <c r="K5423" s="2" t="s">
        <v>25143</v>
      </c>
      <c r="L5423" s="2" t="s">
        <v>34</v>
      </c>
      <c r="M5423" s="2" t="s">
        <v>25144</v>
      </c>
      <c r="N5423" s="4" t="s">
        <v>9772</v>
      </c>
      <c r="O5423" s="2" t="s">
        <v>25145</v>
      </c>
      <c r="P5423" s="2" t="s">
        <v>26</v>
      </c>
    </row>
    <row r="5424" spans="1:16">
      <c r="A5424" s="4">
        <v>44964</v>
      </c>
      <c r="B5424" s="2" t="s">
        <v>6564</v>
      </c>
      <c r="C5424" s="4">
        <v>44928</v>
      </c>
      <c r="D5424" s="2" t="s">
        <v>27</v>
      </c>
      <c r="E5424" s="2" t="s">
        <v>25146</v>
      </c>
      <c r="F5424" s="2">
        <v>1</v>
      </c>
      <c r="G5424" s="2" t="s">
        <v>25147</v>
      </c>
      <c r="H5424" s="2" t="s">
        <v>30</v>
      </c>
      <c r="I5424" s="2" t="s">
        <v>25148</v>
      </c>
      <c r="J5424" s="2" t="s">
        <v>25149</v>
      </c>
      <c r="K5424" s="2" t="s">
        <v>25150</v>
      </c>
      <c r="L5424" s="2" t="s">
        <v>143</v>
      </c>
      <c r="M5424" s="2" t="s">
        <v>25151</v>
      </c>
      <c r="N5424" s="2" t="s">
        <v>24</v>
      </c>
      <c r="O5424" s="2" t="s">
        <v>25152</v>
      </c>
      <c r="P5424" s="2" t="s">
        <v>26</v>
      </c>
    </row>
    <row r="5425" spans="1:16">
      <c r="A5425" s="4">
        <v>44964</v>
      </c>
      <c r="B5425" s="2" t="s">
        <v>6564</v>
      </c>
      <c r="C5425" s="4">
        <v>44922</v>
      </c>
      <c r="D5425" s="2" t="s">
        <v>5956</v>
      </c>
      <c r="E5425" s="2" t="s">
        <v>5957</v>
      </c>
      <c r="F5425" s="2">
        <v>1</v>
      </c>
      <c r="G5425" s="2" t="s">
        <v>5958</v>
      </c>
      <c r="H5425" s="2" t="s">
        <v>5959</v>
      </c>
      <c r="I5425" s="2" t="s">
        <v>5960</v>
      </c>
      <c r="J5425" s="2" t="s">
        <v>5961</v>
      </c>
      <c r="K5425" s="8" t="s">
        <v>5962</v>
      </c>
      <c r="L5425" s="2" t="s">
        <v>110</v>
      </c>
      <c r="M5425" s="2" t="s">
        <v>5963</v>
      </c>
      <c r="N5425" s="2" t="s">
        <v>24</v>
      </c>
      <c r="O5425" s="2" t="s">
        <v>25110</v>
      </c>
      <c r="P5425" s="2" t="s">
        <v>26</v>
      </c>
    </row>
    <row r="5426" spans="1:16">
      <c r="A5426" s="4">
        <v>44964</v>
      </c>
      <c r="B5426" s="2" t="s">
        <v>6564</v>
      </c>
      <c r="C5426" s="4">
        <v>44951</v>
      </c>
      <c r="D5426" s="2" t="s">
        <v>237</v>
      </c>
      <c r="E5426" s="2" t="s">
        <v>238</v>
      </c>
      <c r="F5426" s="2">
        <v>1</v>
      </c>
      <c r="G5426" s="2" t="s">
        <v>239</v>
      </c>
      <c r="H5426" s="2" t="s">
        <v>240</v>
      </c>
      <c r="I5426" s="2" t="s">
        <v>241</v>
      </c>
      <c r="J5426" s="2" t="s">
        <v>242</v>
      </c>
      <c r="K5426" s="2" t="s">
        <v>243</v>
      </c>
      <c r="L5426" s="2" t="s">
        <v>34</v>
      </c>
      <c r="M5426" s="2" t="s">
        <v>244</v>
      </c>
      <c r="N5426" s="2" t="s">
        <v>17013</v>
      </c>
      <c r="O5426" s="2" t="s">
        <v>25153</v>
      </c>
      <c r="P5426" s="2" t="s">
        <v>36</v>
      </c>
    </row>
    <row r="5427" spans="1:16">
      <c r="A5427" s="4">
        <v>44964</v>
      </c>
      <c r="B5427" s="2" t="s">
        <v>6564</v>
      </c>
      <c r="C5427" s="4">
        <v>44959</v>
      </c>
      <c r="D5427" s="2" t="s">
        <v>1179</v>
      </c>
      <c r="E5427" s="2" t="s">
        <v>25154</v>
      </c>
      <c r="F5427" s="2">
        <v>1</v>
      </c>
      <c r="G5427" s="2" t="s">
        <v>25155</v>
      </c>
      <c r="H5427" s="2" t="s">
        <v>908</v>
      </c>
      <c r="I5427" s="2" t="s">
        <v>25156</v>
      </c>
      <c r="J5427" s="2" t="s">
        <v>25157</v>
      </c>
      <c r="K5427" s="2" t="s">
        <v>25158</v>
      </c>
      <c r="L5427" s="2" t="s">
        <v>110</v>
      </c>
      <c r="M5427" s="2" t="s">
        <v>25159</v>
      </c>
      <c r="N5427" s="2" t="s">
        <v>43</v>
      </c>
      <c r="O5427" s="2" t="s">
        <v>25160</v>
      </c>
      <c r="P5427" s="2" t="s">
        <v>26</v>
      </c>
    </row>
    <row r="5428" spans="1:16">
      <c r="A5428" s="4">
        <v>44964</v>
      </c>
      <c r="B5428" s="2" t="s">
        <v>6564</v>
      </c>
      <c r="C5428" s="4">
        <v>44924</v>
      </c>
      <c r="D5428" s="2" t="s">
        <v>27</v>
      </c>
      <c r="E5428" s="2" t="s">
        <v>21649</v>
      </c>
      <c r="F5428" s="2">
        <v>1</v>
      </c>
      <c r="G5428" s="2" t="s">
        <v>21650</v>
      </c>
      <c r="H5428" s="2" t="s">
        <v>3102</v>
      </c>
      <c r="I5428" s="2" t="s">
        <v>21651</v>
      </c>
      <c r="J5428" s="2" t="s">
        <v>21652</v>
      </c>
      <c r="K5428" s="2" t="s">
        <v>25161</v>
      </c>
      <c r="L5428" s="2" t="s">
        <v>68</v>
      </c>
      <c r="M5428" s="2" t="s">
        <v>21654</v>
      </c>
      <c r="N5428" s="2" t="s">
        <v>24</v>
      </c>
      <c r="O5428" s="2" t="s">
        <v>25110</v>
      </c>
      <c r="P5428" s="2" t="s">
        <v>26</v>
      </c>
    </row>
    <row r="5429" spans="1:16">
      <c r="A5429" s="4">
        <v>44964</v>
      </c>
      <c r="B5429" s="2" t="s">
        <v>6564</v>
      </c>
      <c r="C5429" s="4">
        <v>44904</v>
      </c>
      <c r="D5429" s="2">
        <v>0</v>
      </c>
      <c r="E5429" s="2" t="s">
        <v>20338</v>
      </c>
      <c r="F5429" s="2">
        <v>1</v>
      </c>
      <c r="G5429" s="2" t="s">
        <v>20339</v>
      </c>
      <c r="H5429" s="2">
        <v>0.5</v>
      </c>
      <c r="I5429" s="2" t="s">
        <v>20340</v>
      </c>
      <c r="J5429" s="2" t="s">
        <v>20341</v>
      </c>
      <c r="K5429" s="99" t="s">
        <v>20342</v>
      </c>
      <c r="L5429" s="2" t="s">
        <v>34</v>
      </c>
      <c r="M5429" s="2" t="s">
        <v>20343</v>
      </c>
      <c r="N5429" s="2" t="s">
        <v>24</v>
      </c>
      <c r="O5429" s="2" t="s">
        <v>15858</v>
      </c>
      <c r="P5429" s="2" t="s">
        <v>26</v>
      </c>
    </row>
    <row r="5430" spans="1:16">
      <c r="A5430" s="4">
        <v>44964</v>
      </c>
      <c r="B5430" s="2" t="s">
        <v>6564</v>
      </c>
      <c r="C5430" s="4">
        <v>44949</v>
      </c>
      <c r="D5430" s="2" t="s">
        <v>3395</v>
      </c>
      <c r="E5430" s="2" t="s">
        <v>21997</v>
      </c>
      <c r="F5430" s="2">
        <v>1</v>
      </c>
      <c r="G5430" s="2" t="s">
        <v>21998</v>
      </c>
      <c r="H5430" s="2" t="s">
        <v>7635</v>
      </c>
      <c r="I5430" s="2" t="s">
        <v>21999</v>
      </c>
      <c r="J5430" s="2" t="s">
        <v>22000</v>
      </c>
      <c r="K5430" s="2" t="s">
        <v>22001</v>
      </c>
      <c r="L5430" s="2" t="s">
        <v>34</v>
      </c>
      <c r="M5430" s="2" t="s">
        <v>22002</v>
      </c>
      <c r="N5430" s="2" t="s">
        <v>24</v>
      </c>
      <c r="O5430" s="2" t="s">
        <v>25162</v>
      </c>
      <c r="P5430" s="2" t="s">
        <v>26</v>
      </c>
    </row>
    <row r="5431" spans="1:16">
      <c r="A5431" s="4">
        <v>44964</v>
      </c>
      <c r="B5431" s="2" t="s">
        <v>6564</v>
      </c>
      <c r="C5431" s="4">
        <v>44958</v>
      </c>
      <c r="D5431" s="2" t="s">
        <v>3841</v>
      </c>
      <c r="E5431" s="2" t="s">
        <v>20470</v>
      </c>
      <c r="F5431" s="2">
        <v>1</v>
      </c>
      <c r="G5431" s="2" t="s">
        <v>20471</v>
      </c>
      <c r="H5431" s="2" t="s">
        <v>20472</v>
      </c>
      <c r="I5431" s="2" t="s">
        <v>20473</v>
      </c>
      <c r="J5431" s="2" t="s">
        <v>20474</v>
      </c>
      <c r="K5431" s="2" t="s">
        <v>20475</v>
      </c>
      <c r="L5431" s="2" t="s">
        <v>34</v>
      </c>
      <c r="M5431" s="2" t="s">
        <v>20476</v>
      </c>
      <c r="N5431" s="2" t="s">
        <v>17013</v>
      </c>
      <c r="O5431" s="2" t="s">
        <v>25163</v>
      </c>
      <c r="P5431" s="2" t="s">
        <v>36</v>
      </c>
    </row>
    <row r="5432" spans="1:16">
      <c r="A5432" s="4">
        <v>44964</v>
      </c>
      <c r="B5432" s="2" t="s">
        <v>6564</v>
      </c>
      <c r="C5432" s="4">
        <v>44958</v>
      </c>
      <c r="D5432" s="2" t="s">
        <v>27</v>
      </c>
      <c r="E5432" s="2" t="s">
        <v>25164</v>
      </c>
      <c r="F5432" s="2">
        <v>1</v>
      </c>
      <c r="G5432" s="2" t="s">
        <v>25165</v>
      </c>
      <c r="H5432" s="2" t="s">
        <v>30</v>
      </c>
      <c r="I5432" s="2" t="s">
        <v>25166</v>
      </c>
      <c r="J5432" s="2" t="s">
        <v>25167</v>
      </c>
      <c r="K5432" s="2" t="s">
        <v>25168</v>
      </c>
      <c r="L5432" s="2" t="s">
        <v>34</v>
      </c>
      <c r="M5432" s="2" t="s">
        <v>25169</v>
      </c>
      <c r="N5432" s="2" t="s">
        <v>24</v>
      </c>
      <c r="O5432" s="2" t="s">
        <v>25170</v>
      </c>
      <c r="P5432" s="2" t="s">
        <v>26</v>
      </c>
    </row>
    <row r="5433" spans="1:16">
      <c r="A5433" s="4">
        <v>44964</v>
      </c>
      <c r="B5433" s="2" t="s">
        <v>6564</v>
      </c>
      <c r="C5433" s="4">
        <v>44918</v>
      </c>
      <c r="D5433" s="2">
        <v>20</v>
      </c>
      <c r="E5433" s="2" t="s">
        <v>25171</v>
      </c>
      <c r="F5433" s="2">
        <v>1</v>
      </c>
      <c r="G5433" s="2" t="s">
        <v>25172</v>
      </c>
      <c r="H5433" s="2">
        <v>0.105</v>
      </c>
      <c r="I5433" s="2" t="s">
        <v>25173</v>
      </c>
      <c r="J5433" s="2" t="s">
        <v>25174</v>
      </c>
      <c r="K5433" s="99" t="s">
        <v>25175</v>
      </c>
      <c r="L5433" s="2" t="s">
        <v>68</v>
      </c>
      <c r="M5433" s="2">
        <v>15108396797</v>
      </c>
      <c r="N5433" s="2" t="s">
        <v>24</v>
      </c>
      <c r="O5433" s="2" t="s">
        <v>25110</v>
      </c>
      <c r="P5433" s="2" t="s">
        <v>26</v>
      </c>
    </row>
    <row r="5434" spans="1:16">
      <c r="A5434" s="4">
        <v>44964</v>
      </c>
      <c r="B5434" s="2" t="s">
        <v>6564</v>
      </c>
      <c r="C5434" s="4">
        <v>44955</v>
      </c>
      <c r="D5434" s="2" t="s">
        <v>1009</v>
      </c>
      <c r="E5434" s="2" t="s">
        <v>25176</v>
      </c>
      <c r="F5434" s="2">
        <v>1</v>
      </c>
      <c r="G5434" s="2" t="s">
        <v>25177</v>
      </c>
      <c r="H5434" s="2" t="s">
        <v>3971</v>
      </c>
      <c r="I5434" s="2" t="s">
        <v>25178</v>
      </c>
      <c r="J5434" s="2" t="s">
        <v>25179</v>
      </c>
      <c r="K5434" s="2" t="s">
        <v>25180</v>
      </c>
      <c r="L5434" s="2" t="s">
        <v>34</v>
      </c>
      <c r="M5434" s="2" t="s">
        <v>25181</v>
      </c>
      <c r="N5434" s="4" t="s">
        <v>9772</v>
      </c>
      <c r="O5434" s="2" t="s">
        <v>25182</v>
      </c>
      <c r="P5434" s="2" t="s">
        <v>26</v>
      </c>
    </row>
    <row r="5435" spans="1:16">
      <c r="A5435" s="4">
        <v>44964</v>
      </c>
      <c r="B5435" s="2" t="s">
        <v>6564</v>
      </c>
      <c r="C5435" s="4">
        <v>44961</v>
      </c>
      <c r="D5435" s="2" t="s">
        <v>483</v>
      </c>
      <c r="E5435" s="2" t="s">
        <v>25183</v>
      </c>
      <c r="F5435" s="2">
        <v>1</v>
      </c>
      <c r="G5435" s="2" t="s">
        <v>25184</v>
      </c>
      <c r="H5435" s="2" t="s">
        <v>3102</v>
      </c>
      <c r="I5435" s="2" t="s">
        <v>25185</v>
      </c>
      <c r="J5435" s="2" t="s">
        <v>25186</v>
      </c>
      <c r="K5435" s="2" t="s">
        <v>25187</v>
      </c>
      <c r="L5435" s="2" t="s">
        <v>34</v>
      </c>
      <c r="M5435" s="2" t="s">
        <v>25188</v>
      </c>
      <c r="N5435" s="4" t="s">
        <v>9772</v>
      </c>
      <c r="O5435" s="2" t="s">
        <v>25189</v>
      </c>
      <c r="P5435" s="2" t="s">
        <v>26</v>
      </c>
    </row>
    <row r="5436" spans="1:16">
      <c r="A5436" s="4">
        <v>44964</v>
      </c>
      <c r="B5436" s="2" t="s">
        <v>6564</v>
      </c>
      <c r="C5436" s="4">
        <v>44912</v>
      </c>
      <c r="D5436" s="2">
        <v>114</v>
      </c>
      <c r="E5436" s="2" t="s">
        <v>745</v>
      </c>
      <c r="F5436" s="2">
        <v>1</v>
      </c>
      <c r="G5436" s="2" t="s">
        <v>746</v>
      </c>
      <c r="H5436" s="2">
        <v>7.05</v>
      </c>
      <c r="I5436" s="2" t="s">
        <v>747</v>
      </c>
      <c r="J5436" s="2" t="s">
        <v>748</v>
      </c>
      <c r="K5436" s="99" t="s">
        <v>749</v>
      </c>
      <c r="L5436" s="2" t="s">
        <v>22</v>
      </c>
      <c r="M5436" s="2" t="s">
        <v>750</v>
      </c>
      <c r="N5436" s="2" t="s">
        <v>17013</v>
      </c>
      <c r="O5436" s="2" t="s">
        <v>25110</v>
      </c>
      <c r="P5436" s="2" t="s">
        <v>26</v>
      </c>
    </row>
    <row r="5437" spans="1:16">
      <c r="A5437" s="4">
        <v>44964</v>
      </c>
      <c r="B5437" s="2" t="s">
        <v>6564</v>
      </c>
      <c r="C5437" s="4">
        <v>44912</v>
      </c>
      <c r="D5437" s="2">
        <v>120</v>
      </c>
      <c r="E5437" s="2" t="s">
        <v>25190</v>
      </c>
      <c r="F5437" s="2">
        <v>1</v>
      </c>
      <c r="G5437" s="2" t="s">
        <v>25191</v>
      </c>
      <c r="H5437" s="2">
        <v>0.63</v>
      </c>
      <c r="I5437" s="2" t="s">
        <v>25192</v>
      </c>
      <c r="J5437" s="2" t="s">
        <v>25193</v>
      </c>
      <c r="K5437" s="99" t="s">
        <v>25194</v>
      </c>
      <c r="L5437" s="2" t="s">
        <v>22</v>
      </c>
      <c r="M5437" s="2" t="s">
        <v>25195</v>
      </c>
      <c r="N5437" s="2" t="s">
        <v>17013</v>
      </c>
      <c r="O5437" s="2" t="s">
        <v>25110</v>
      </c>
      <c r="P5437" s="2" t="s">
        <v>26</v>
      </c>
    </row>
    <row r="5438" spans="1:16">
      <c r="A5438" s="4">
        <v>44964</v>
      </c>
      <c r="B5438" s="2" t="s">
        <v>6564</v>
      </c>
      <c r="C5438" s="4">
        <v>44934</v>
      </c>
      <c r="D5438" s="2" t="s">
        <v>5273</v>
      </c>
      <c r="E5438" s="2" t="s">
        <v>25196</v>
      </c>
      <c r="F5438" s="2">
        <v>1</v>
      </c>
      <c r="G5438" s="2" t="s">
        <v>25197</v>
      </c>
      <c r="H5438" s="2" t="s">
        <v>25198</v>
      </c>
      <c r="I5438" s="2" t="s">
        <v>25199</v>
      </c>
      <c r="J5438" s="2" t="s">
        <v>25200</v>
      </c>
      <c r="K5438" s="2" t="s">
        <v>25201</v>
      </c>
      <c r="L5438" s="2" t="s">
        <v>52</v>
      </c>
      <c r="M5438" s="2" t="s">
        <v>25202</v>
      </c>
      <c r="N5438" s="2" t="s">
        <v>17013</v>
      </c>
      <c r="O5438" s="2" t="s">
        <v>25110</v>
      </c>
      <c r="P5438" s="2" t="s">
        <v>26</v>
      </c>
    </row>
    <row r="5439" spans="1:16">
      <c r="A5439" s="4">
        <v>44964</v>
      </c>
      <c r="B5439" s="2" t="s">
        <v>6564</v>
      </c>
      <c r="C5439" s="4">
        <v>44923</v>
      </c>
      <c r="D5439" s="2" t="s">
        <v>3333</v>
      </c>
      <c r="E5439" s="2" t="s">
        <v>25203</v>
      </c>
      <c r="F5439" s="2">
        <v>1</v>
      </c>
      <c r="G5439" s="2" t="s">
        <v>25204</v>
      </c>
      <c r="H5439" s="2" t="s">
        <v>23704</v>
      </c>
      <c r="I5439" s="2" t="s">
        <v>25205</v>
      </c>
      <c r="J5439" s="2" t="s">
        <v>25206</v>
      </c>
      <c r="K5439" s="2" t="s">
        <v>25207</v>
      </c>
      <c r="L5439" s="2" t="s">
        <v>209</v>
      </c>
      <c r="M5439" s="2" t="s">
        <v>25208</v>
      </c>
      <c r="N5439" s="2" t="s">
        <v>17013</v>
      </c>
      <c r="O5439" s="2" t="s">
        <v>6600</v>
      </c>
      <c r="P5439" s="2" t="s">
        <v>36</v>
      </c>
    </row>
    <row r="5440" spans="1:16">
      <c r="A5440" s="4">
        <v>44964</v>
      </c>
      <c r="B5440" s="2" t="s">
        <v>6564</v>
      </c>
      <c r="C5440" s="4">
        <v>44902</v>
      </c>
      <c r="D5440" s="2">
        <v>0</v>
      </c>
      <c r="E5440" s="2" t="s">
        <v>25209</v>
      </c>
      <c r="F5440" s="2">
        <v>1</v>
      </c>
      <c r="G5440" s="2" t="s">
        <v>25210</v>
      </c>
      <c r="H5440" s="2">
        <v>1</v>
      </c>
      <c r="I5440" s="2" t="s">
        <v>25211</v>
      </c>
      <c r="J5440" s="2" t="s">
        <v>25212</v>
      </c>
      <c r="K5440" s="99" t="s">
        <v>25213</v>
      </c>
      <c r="L5440" s="2" t="s">
        <v>34</v>
      </c>
      <c r="M5440" s="2" t="s">
        <v>25214</v>
      </c>
      <c r="N5440" s="2" t="s">
        <v>17013</v>
      </c>
      <c r="O5440" s="2" t="s">
        <v>25215</v>
      </c>
      <c r="P5440" s="2" t="s">
        <v>26</v>
      </c>
    </row>
    <row r="5441" spans="1:16">
      <c r="A5441" s="4">
        <v>44964</v>
      </c>
      <c r="B5441" s="2" t="s">
        <v>6564</v>
      </c>
      <c r="C5441" s="4">
        <v>44925</v>
      </c>
      <c r="D5441" s="2" t="s">
        <v>428</v>
      </c>
      <c r="E5441" s="2" t="s">
        <v>18258</v>
      </c>
      <c r="F5441" s="2">
        <v>1</v>
      </c>
      <c r="G5441" s="2" t="s">
        <v>18259</v>
      </c>
      <c r="H5441" s="2" t="s">
        <v>18260</v>
      </c>
      <c r="I5441" s="2" t="s">
        <v>18261</v>
      </c>
      <c r="J5441" s="2" t="s">
        <v>18262</v>
      </c>
      <c r="K5441" s="2" t="s">
        <v>18263</v>
      </c>
      <c r="L5441" s="2" t="s">
        <v>68</v>
      </c>
      <c r="M5441" s="2" t="s">
        <v>18264</v>
      </c>
      <c r="N5441" s="2" t="s">
        <v>43</v>
      </c>
      <c r="O5441" s="2" t="s">
        <v>25216</v>
      </c>
      <c r="P5441" s="2" t="s">
        <v>26</v>
      </c>
    </row>
    <row r="5442" spans="1:16">
      <c r="A5442" s="4">
        <v>44964</v>
      </c>
      <c r="B5442" s="2" t="s">
        <v>6564</v>
      </c>
      <c r="C5442" s="4">
        <v>44876</v>
      </c>
      <c r="D5442" s="5" t="s">
        <v>698</v>
      </c>
      <c r="E5442" s="2" t="s">
        <v>3863</v>
      </c>
      <c r="F5442" s="2">
        <v>1</v>
      </c>
      <c r="G5442" s="2" t="s">
        <v>3864</v>
      </c>
      <c r="H5442" s="5" t="s">
        <v>3350</v>
      </c>
      <c r="I5442" s="2" t="s">
        <v>3865</v>
      </c>
      <c r="J5442" s="2" t="s">
        <v>3866</v>
      </c>
      <c r="K5442" s="6" t="s">
        <v>3867</v>
      </c>
      <c r="L5442" s="7" t="s">
        <v>143</v>
      </c>
      <c r="M5442" s="5" t="s">
        <v>3868</v>
      </c>
      <c r="N5442" s="2" t="s">
        <v>24</v>
      </c>
      <c r="O5442" s="2" t="s">
        <v>25217</v>
      </c>
      <c r="P5442" s="2" t="s">
        <v>26</v>
      </c>
    </row>
    <row r="5443" spans="1:16">
      <c r="A5443" s="4">
        <v>44964</v>
      </c>
      <c r="B5443" s="2" t="s">
        <v>6564</v>
      </c>
      <c r="C5443" s="4">
        <v>44959</v>
      </c>
      <c r="D5443" s="2" t="s">
        <v>27</v>
      </c>
      <c r="E5443" s="2" t="s">
        <v>25218</v>
      </c>
      <c r="F5443" s="2">
        <v>1</v>
      </c>
      <c r="G5443" s="2" t="s">
        <v>25219</v>
      </c>
      <c r="H5443" s="2" t="s">
        <v>509</v>
      </c>
      <c r="I5443" s="2" t="s">
        <v>25220</v>
      </c>
      <c r="J5443" s="2" t="s">
        <v>25221</v>
      </c>
      <c r="K5443" s="2" t="s">
        <v>25222</v>
      </c>
      <c r="L5443" s="2" t="s">
        <v>34</v>
      </c>
      <c r="M5443" s="2" t="s">
        <v>25223</v>
      </c>
      <c r="N5443" s="4" t="s">
        <v>9772</v>
      </c>
      <c r="O5443" s="2" t="s">
        <v>25224</v>
      </c>
      <c r="P5443" s="2" t="s">
        <v>26</v>
      </c>
    </row>
    <row r="5444" spans="1:16">
      <c r="A5444" s="4">
        <v>44964</v>
      </c>
      <c r="B5444" s="2" t="s">
        <v>6564</v>
      </c>
      <c r="C5444" s="4">
        <v>44959</v>
      </c>
      <c r="D5444" s="2" t="s">
        <v>1109</v>
      </c>
      <c r="E5444" s="2" t="s">
        <v>25225</v>
      </c>
      <c r="F5444" s="2">
        <v>1</v>
      </c>
      <c r="G5444" s="2" t="s">
        <v>25226</v>
      </c>
      <c r="H5444" s="2" t="s">
        <v>5191</v>
      </c>
      <c r="I5444" s="2" t="s">
        <v>25227</v>
      </c>
      <c r="J5444" s="2" t="s">
        <v>25228</v>
      </c>
      <c r="K5444" s="2" t="s">
        <v>25229</v>
      </c>
      <c r="L5444" s="2" t="s">
        <v>34</v>
      </c>
      <c r="M5444" s="2" t="s">
        <v>25230</v>
      </c>
      <c r="N5444" s="4" t="s">
        <v>9772</v>
      </c>
      <c r="O5444" s="2" t="s">
        <v>6579</v>
      </c>
      <c r="P5444" s="2" t="s">
        <v>26</v>
      </c>
    </row>
    <row r="5445" spans="1:16">
      <c r="A5445" s="4">
        <v>44964</v>
      </c>
      <c r="B5445" s="2" t="s">
        <v>6564</v>
      </c>
      <c r="C5445" s="4">
        <v>44961</v>
      </c>
      <c r="D5445" s="2" t="s">
        <v>3380</v>
      </c>
      <c r="E5445" s="2" t="s">
        <v>25231</v>
      </c>
      <c r="F5445" s="2">
        <v>1</v>
      </c>
      <c r="G5445" s="2" t="s">
        <v>25232</v>
      </c>
      <c r="H5445" s="2" t="s">
        <v>3880</v>
      </c>
      <c r="I5445" s="2" t="s">
        <v>25233</v>
      </c>
      <c r="J5445" s="2" t="s">
        <v>25234</v>
      </c>
      <c r="K5445" s="2" t="s">
        <v>25235</v>
      </c>
      <c r="L5445" s="2" t="s">
        <v>34</v>
      </c>
      <c r="M5445" s="2" t="s">
        <v>25236</v>
      </c>
      <c r="N5445" s="2" t="s">
        <v>24</v>
      </c>
      <c r="O5445" s="2" t="s">
        <v>25237</v>
      </c>
      <c r="P5445" s="2" t="s">
        <v>26</v>
      </c>
    </row>
    <row r="5446" spans="1:16">
      <c r="A5446" s="4">
        <v>44964</v>
      </c>
      <c r="B5446" s="2" t="s">
        <v>6564</v>
      </c>
      <c r="C5446" s="4">
        <v>44910</v>
      </c>
      <c r="D5446" s="2">
        <v>120</v>
      </c>
      <c r="E5446" s="2" t="s">
        <v>22725</v>
      </c>
      <c r="F5446" s="2">
        <v>2</v>
      </c>
      <c r="G5446" s="2" t="s">
        <v>22726</v>
      </c>
      <c r="H5446" s="2">
        <v>0.415</v>
      </c>
      <c r="I5446" s="2" t="s">
        <v>22727</v>
      </c>
      <c r="J5446" s="2" t="s">
        <v>22728</v>
      </c>
      <c r="K5446" s="99" t="s">
        <v>22729</v>
      </c>
      <c r="L5446" s="2" t="s">
        <v>22</v>
      </c>
      <c r="M5446" s="2" t="s">
        <v>22730</v>
      </c>
      <c r="N5446" s="2" t="s">
        <v>24</v>
      </c>
      <c r="O5446" s="2" t="s">
        <v>25238</v>
      </c>
      <c r="P5446" s="2" t="s">
        <v>26</v>
      </c>
    </row>
    <row r="5447" spans="1:16">
      <c r="A5447" s="4">
        <v>44964</v>
      </c>
      <c r="B5447" s="2" t="s">
        <v>6564</v>
      </c>
      <c r="C5447" s="4">
        <v>44918</v>
      </c>
      <c r="D5447" s="2">
        <v>0</v>
      </c>
      <c r="E5447" s="2" t="s">
        <v>7627</v>
      </c>
      <c r="F5447" s="2">
        <v>1</v>
      </c>
      <c r="G5447" s="2" t="s">
        <v>7628</v>
      </c>
      <c r="H5447" s="2">
        <v>0</v>
      </c>
      <c r="I5447" s="2" t="s">
        <v>7629</v>
      </c>
      <c r="J5447" s="2" t="s">
        <v>7630</v>
      </c>
      <c r="K5447" s="99" t="s">
        <v>25239</v>
      </c>
      <c r="L5447" s="2" t="s">
        <v>52</v>
      </c>
      <c r="M5447" s="2">
        <v>17693236485</v>
      </c>
      <c r="N5447" s="2" t="s">
        <v>24</v>
      </c>
      <c r="O5447" s="2" t="s">
        <v>25110</v>
      </c>
      <c r="P5447" s="2" t="s">
        <v>26</v>
      </c>
    </row>
    <row r="5448" spans="1:16">
      <c r="A5448" s="4">
        <v>44964</v>
      </c>
      <c r="B5448" s="2" t="s">
        <v>6564</v>
      </c>
      <c r="C5448" s="4">
        <v>44911</v>
      </c>
      <c r="D5448" s="2">
        <v>42</v>
      </c>
      <c r="E5448" s="2" t="s">
        <v>25240</v>
      </c>
      <c r="F5448" s="2">
        <v>1</v>
      </c>
      <c r="G5448" s="2" t="s">
        <v>25241</v>
      </c>
      <c r="H5448" s="2">
        <v>1.23</v>
      </c>
      <c r="I5448" s="2" t="s">
        <v>6502</v>
      </c>
      <c r="J5448" s="2" t="s">
        <v>25242</v>
      </c>
      <c r="K5448" s="99" t="s">
        <v>25243</v>
      </c>
      <c r="L5448" s="2" t="s">
        <v>22</v>
      </c>
      <c r="M5448" s="2" t="s">
        <v>25244</v>
      </c>
      <c r="N5448" s="4" t="s">
        <v>9772</v>
      </c>
      <c r="O5448" s="2" t="s">
        <v>6600</v>
      </c>
      <c r="P5448" s="2" t="s">
        <v>36</v>
      </c>
    </row>
    <row r="5449" spans="1:16">
      <c r="A5449" s="4">
        <v>44964</v>
      </c>
      <c r="B5449" s="2" t="s">
        <v>6564</v>
      </c>
      <c r="C5449" s="4">
        <v>44953</v>
      </c>
      <c r="D5449" s="2" t="s">
        <v>428</v>
      </c>
      <c r="E5449" s="2" t="s">
        <v>25245</v>
      </c>
      <c r="F5449" s="2">
        <v>1</v>
      </c>
      <c r="G5449" s="2" t="s">
        <v>25246</v>
      </c>
      <c r="H5449" s="2" t="s">
        <v>509</v>
      </c>
      <c r="I5449" s="2" t="s">
        <v>25247</v>
      </c>
      <c r="J5449" s="2" t="s">
        <v>25248</v>
      </c>
      <c r="K5449" s="2" t="s">
        <v>25249</v>
      </c>
      <c r="L5449" s="2" t="s">
        <v>34</v>
      </c>
      <c r="M5449" s="2" t="s">
        <v>25250</v>
      </c>
      <c r="N5449" s="2" t="s">
        <v>24</v>
      </c>
      <c r="O5449" s="2" t="s">
        <v>25251</v>
      </c>
      <c r="P5449" s="2" t="s">
        <v>26</v>
      </c>
    </row>
    <row r="5450" spans="1:16">
      <c r="A5450" s="4">
        <v>44964</v>
      </c>
      <c r="B5450" s="2" t="s">
        <v>6564</v>
      </c>
      <c r="C5450" s="2"/>
      <c r="D5450" s="2"/>
      <c r="E5450" s="2" t="s">
        <v>25252</v>
      </c>
      <c r="F5450" s="2"/>
      <c r="G5450" s="2"/>
      <c r="H5450" s="2"/>
      <c r="I5450" s="2"/>
      <c r="J5450" s="2"/>
      <c r="K5450" s="2"/>
      <c r="L5450" s="2"/>
      <c r="M5450" s="2"/>
      <c r="N5450" s="2" t="s">
        <v>24</v>
      </c>
      <c r="O5450" s="2" t="s">
        <v>25253</v>
      </c>
      <c r="P5450" s="2" t="s">
        <v>26</v>
      </c>
    </row>
    <row r="5451" spans="1:16">
      <c r="A5451" s="4">
        <v>44964</v>
      </c>
      <c r="B5451" s="2" t="s">
        <v>6564</v>
      </c>
      <c r="C5451" s="4">
        <v>44928</v>
      </c>
      <c r="D5451" s="2" t="s">
        <v>2072</v>
      </c>
      <c r="E5451" s="2" t="s">
        <v>17804</v>
      </c>
      <c r="F5451" s="2">
        <v>1</v>
      </c>
      <c r="G5451" s="2" t="s">
        <v>17805</v>
      </c>
      <c r="H5451" s="2" t="s">
        <v>25254</v>
      </c>
      <c r="I5451" s="2" t="s">
        <v>17806</v>
      </c>
      <c r="J5451" s="2" t="s">
        <v>17807</v>
      </c>
      <c r="K5451" s="2" t="s">
        <v>25255</v>
      </c>
      <c r="L5451" s="2" t="s">
        <v>34</v>
      </c>
      <c r="M5451" s="2" t="s">
        <v>25256</v>
      </c>
      <c r="N5451" s="2" t="s">
        <v>43</v>
      </c>
      <c r="O5451" s="2" t="s">
        <v>25257</v>
      </c>
      <c r="P5451" s="2" t="s">
        <v>26</v>
      </c>
    </row>
    <row r="5452" spans="1:16">
      <c r="A5452" s="4">
        <v>44964</v>
      </c>
      <c r="B5452" s="2" t="s">
        <v>6564</v>
      </c>
      <c r="C5452" s="4">
        <v>44923</v>
      </c>
      <c r="D5452" s="2" t="s">
        <v>5521</v>
      </c>
      <c r="E5452" s="2" t="s">
        <v>5522</v>
      </c>
      <c r="F5452" s="2">
        <v>1</v>
      </c>
      <c r="G5452" s="2" t="s">
        <v>5523</v>
      </c>
      <c r="H5452" s="2" t="s">
        <v>5184</v>
      </c>
      <c r="I5452" s="2" t="s">
        <v>5524</v>
      </c>
      <c r="J5452" s="2" t="s">
        <v>5525</v>
      </c>
      <c r="K5452" s="2" t="s">
        <v>5526</v>
      </c>
      <c r="L5452" s="2" t="s">
        <v>68</v>
      </c>
      <c r="M5452" s="2" t="s">
        <v>5527</v>
      </c>
      <c r="N5452" s="2" t="s">
        <v>17013</v>
      </c>
      <c r="O5452" s="2" t="s">
        <v>25258</v>
      </c>
      <c r="P5452" s="2" t="s">
        <v>26</v>
      </c>
    </row>
    <row r="5453" spans="1:16">
      <c r="A5453" s="4">
        <v>44964</v>
      </c>
      <c r="B5453" s="2" t="s">
        <v>6564</v>
      </c>
      <c r="C5453" s="4">
        <v>44860</v>
      </c>
      <c r="D5453" s="5">
        <v>283</v>
      </c>
      <c r="E5453" s="2" t="s">
        <v>5858</v>
      </c>
      <c r="F5453" s="2">
        <v>2</v>
      </c>
      <c r="G5453" s="2" t="s">
        <v>5859</v>
      </c>
      <c r="H5453" s="5">
        <v>3.921</v>
      </c>
      <c r="I5453" s="2" t="s">
        <v>5860</v>
      </c>
      <c r="J5453" s="2" t="s">
        <v>5861</v>
      </c>
      <c r="K5453" s="99" t="s">
        <v>5862</v>
      </c>
      <c r="L5453" s="2" t="s">
        <v>68</v>
      </c>
      <c r="M5453" s="2">
        <v>13518952244</v>
      </c>
      <c r="N5453" s="2" t="s">
        <v>1683</v>
      </c>
      <c r="O5453" s="2" t="s">
        <v>25259</v>
      </c>
      <c r="P5453" s="2" t="s">
        <v>26</v>
      </c>
    </row>
    <row r="5454" spans="1:16">
      <c r="A5454" s="4">
        <v>44964</v>
      </c>
      <c r="B5454" s="2" t="s">
        <v>6564</v>
      </c>
      <c r="C5454" s="4">
        <v>44909</v>
      </c>
      <c r="D5454" s="2">
        <v>120</v>
      </c>
      <c r="E5454" s="2" t="s">
        <v>7425</v>
      </c>
      <c r="F5454" s="2">
        <v>1</v>
      </c>
      <c r="G5454" s="2" t="s">
        <v>7426</v>
      </c>
      <c r="H5454" s="2">
        <v>0.175</v>
      </c>
      <c r="I5454" s="2" t="s">
        <v>7427</v>
      </c>
      <c r="J5454" s="2" t="s">
        <v>7428</v>
      </c>
      <c r="K5454" s="99" t="s">
        <v>7429</v>
      </c>
      <c r="L5454" s="2" t="s">
        <v>22</v>
      </c>
      <c r="M5454" s="2" t="s">
        <v>7430</v>
      </c>
      <c r="N5454" s="2" t="s">
        <v>43</v>
      </c>
      <c r="O5454" s="2" t="s">
        <v>25260</v>
      </c>
      <c r="P5454" s="2" t="s">
        <v>26</v>
      </c>
    </row>
    <row r="5455" spans="1:16">
      <c r="A5455" s="4">
        <v>44964</v>
      </c>
      <c r="B5455" s="2" t="s">
        <v>6564</v>
      </c>
      <c r="C5455" s="4">
        <v>44942</v>
      </c>
      <c r="D5455" s="2" t="s">
        <v>27</v>
      </c>
      <c r="E5455" s="2" t="s">
        <v>7696</v>
      </c>
      <c r="F5455" s="2">
        <v>1</v>
      </c>
      <c r="G5455" s="2" t="s">
        <v>7697</v>
      </c>
      <c r="H5455" s="2" t="s">
        <v>30</v>
      </c>
      <c r="I5455" s="2" t="s">
        <v>7698</v>
      </c>
      <c r="J5455" s="2" t="s">
        <v>7699</v>
      </c>
      <c r="K5455" s="2" t="s">
        <v>7700</v>
      </c>
      <c r="L5455" s="2" t="s">
        <v>34</v>
      </c>
      <c r="M5455" s="2" t="s">
        <v>7701</v>
      </c>
      <c r="N5455" s="2" t="s">
        <v>24</v>
      </c>
      <c r="O5455" s="2" t="s">
        <v>15858</v>
      </c>
      <c r="P5455" s="2" t="s">
        <v>26</v>
      </c>
    </row>
    <row r="5456" spans="1:16">
      <c r="A5456" s="4">
        <v>44964</v>
      </c>
      <c r="B5456" s="2" t="s">
        <v>6564</v>
      </c>
      <c r="C5456" s="4">
        <v>44918</v>
      </c>
      <c r="D5456" s="2">
        <v>120</v>
      </c>
      <c r="E5456" s="2" t="s">
        <v>13371</v>
      </c>
      <c r="F5456" s="2">
        <v>2</v>
      </c>
      <c r="G5456" s="2" t="s">
        <v>13372</v>
      </c>
      <c r="H5456" s="2">
        <v>0.415</v>
      </c>
      <c r="I5456" s="2" t="s">
        <v>13373</v>
      </c>
      <c r="J5456" s="2" t="s">
        <v>13374</v>
      </c>
      <c r="K5456" s="99" t="s">
        <v>13375</v>
      </c>
      <c r="L5456" s="2" t="s">
        <v>110</v>
      </c>
      <c r="M5456" s="2">
        <v>15883230974</v>
      </c>
      <c r="N5456" s="2" t="s">
        <v>17013</v>
      </c>
      <c r="O5456" s="2" t="s">
        <v>25261</v>
      </c>
      <c r="P5456" s="2" t="s">
        <v>26</v>
      </c>
    </row>
    <row r="5457" spans="1:16">
      <c r="A5457" s="4">
        <v>44964</v>
      </c>
      <c r="B5457" s="2" t="s">
        <v>6564</v>
      </c>
      <c r="C5457" s="4">
        <v>44910</v>
      </c>
      <c r="D5457" s="2">
        <v>137</v>
      </c>
      <c r="E5457" s="2" t="s">
        <v>6156</v>
      </c>
      <c r="F5457" s="2">
        <v>1</v>
      </c>
      <c r="G5457" s="2" t="s">
        <v>6157</v>
      </c>
      <c r="H5457" s="2">
        <v>2.867</v>
      </c>
      <c r="I5457" s="2" t="s">
        <v>6158</v>
      </c>
      <c r="J5457" s="2" t="s">
        <v>6159</v>
      </c>
      <c r="K5457" s="99" t="s">
        <v>6160</v>
      </c>
      <c r="L5457" s="2" t="s">
        <v>22</v>
      </c>
      <c r="M5457" s="2" t="s">
        <v>6161</v>
      </c>
      <c r="N5457" s="2" t="s">
        <v>43</v>
      </c>
      <c r="O5457" s="2" t="s">
        <v>25262</v>
      </c>
      <c r="P5457" s="2" t="s">
        <v>26</v>
      </c>
    </row>
    <row r="5458" spans="1:16">
      <c r="A5458" s="4">
        <v>44964</v>
      </c>
      <c r="B5458" s="2" t="s">
        <v>6564</v>
      </c>
      <c r="C5458" s="4">
        <v>44955</v>
      </c>
      <c r="D5458" s="2" t="s">
        <v>79</v>
      </c>
      <c r="E5458" s="2" t="s">
        <v>80</v>
      </c>
      <c r="F5458" s="2">
        <v>1</v>
      </c>
      <c r="G5458" s="2" t="s">
        <v>81</v>
      </c>
      <c r="H5458" s="2" t="s">
        <v>82</v>
      </c>
      <c r="I5458" s="2" t="s">
        <v>83</v>
      </c>
      <c r="J5458" s="2" t="s">
        <v>84</v>
      </c>
      <c r="K5458" s="2" t="s">
        <v>85</v>
      </c>
      <c r="L5458" s="2" t="s">
        <v>34</v>
      </c>
      <c r="M5458" s="2" t="s">
        <v>86</v>
      </c>
      <c r="N5458" s="2" t="s">
        <v>24</v>
      </c>
      <c r="O5458" s="2" t="s">
        <v>25263</v>
      </c>
      <c r="P5458" s="2" t="s">
        <v>36</v>
      </c>
    </row>
    <row r="5459" spans="1:16">
      <c r="A5459" s="4">
        <v>44964</v>
      </c>
      <c r="B5459" s="2" t="s">
        <v>6564</v>
      </c>
      <c r="C5459" s="4">
        <v>44959</v>
      </c>
      <c r="D5459" s="2" t="s">
        <v>9283</v>
      </c>
      <c r="E5459" s="2" t="s">
        <v>17893</v>
      </c>
      <c r="F5459" s="2">
        <v>2</v>
      </c>
      <c r="G5459" s="2" t="s">
        <v>17894</v>
      </c>
      <c r="H5459" s="2" t="s">
        <v>6467</v>
      </c>
      <c r="I5459" s="2" t="s">
        <v>17895</v>
      </c>
      <c r="J5459" s="2" t="s">
        <v>17896</v>
      </c>
      <c r="K5459" s="2" t="s">
        <v>18362</v>
      </c>
      <c r="L5459" s="2" t="s">
        <v>34</v>
      </c>
      <c r="M5459" s="2" t="s">
        <v>18363</v>
      </c>
      <c r="N5459" s="2" t="s">
        <v>43</v>
      </c>
      <c r="O5459" s="2" t="s">
        <v>25264</v>
      </c>
      <c r="P5459" s="2" t="s">
        <v>26</v>
      </c>
    </row>
    <row r="5460" spans="1:16">
      <c r="A5460" s="4">
        <v>44964</v>
      </c>
      <c r="B5460" s="2" t="s">
        <v>6564</v>
      </c>
      <c r="C5460" s="4">
        <v>44946</v>
      </c>
      <c r="D5460" s="2" t="s">
        <v>27</v>
      </c>
      <c r="E5460" s="2" t="s">
        <v>25265</v>
      </c>
      <c r="F5460" s="2">
        <v>1</v>
      </c>
      <c r="G5460" s="2" t="s">
        <v>25266</v>
      </c>
      <c r="H5460" s="2" t="s">
        <v>30</v>
      </c>
      <c r="I5460" s="2" t="s">
        <v>25267</v>
      </c>
      <c r="J5460" s="2" t="s">
        <v>25268</v>
      </c>
      <c r="K5460" s="2" t="s">
        <v>25269</v>
      </c>
      <c r="L5460" s="2" t="s">
        <v>34</v>
      </c>
      <c r="M5460" s="2" t="s">
        <v>25270</v>
      </c>
      <c r="N5460" s="4" t="s">
        <v>9772</v>
      </c>
      <c r="O5460" s="2" t="s">
        <v>25271</v>
      </c>
      <c r="P5460" s="2" t="s">
        <v>36</v>
      </c>
    </row>
    <row r="5461" spans="1:16">
      <c r="A5461" s="4">
        <v>44964</v>
      </c>
      <c r="B5461" s="2" t="s">
        <v>6564</v>
      </c>
      <c r="C5461" s="4">
        <v>44918</v>
      </c>
      <c r="D5461" s="2">
        <v>0</v>
      </c>
      <c r="E5461" s="2" t="s">
        <v>21542</v>
      </c>
      <c r="F5461" s="2">
        <v>1</v>
      </c>
      <c r="G5461" s="2" t="s">
        <v>21543</v>
      </c>
      <c r="H5461" s="2">
        <v>1</v>
      </c>
      <c r="I5461" s="2" t="s">
        <v>21544</v>
      </c>
      <c r="J5461" s="2" t="s">
        <v>21545</v>
      </c>
      <c r="K5461" s="99" t="s">
        <v>22777</v>
      </c>
      <c r="L5461" s="2" t="s">
        <v>209</v>
      </c>
      <c r="M5461" s="2">
        <v>13989926999</v>
      </c>
      <c r="N5461" s="4" t="s">
        <v>9772</v>
      </c>
      <c r="O5461" s="2" t="s">
        <v>25272</v>
      </c>
      <c r="P5461" s="2" t="s">
        <v>26</v>
      </c>
    </row>
    <row r="5462" spans="1:16">
      <c r="A5462" s="4">
        <v>44964</v>
      </c>
      <c r="B5462" s="2" t="s">
        <v>6564</v>
      </c>
      <c r="C5462" s="4">
        <v>44919</v>
      </c>
      <c r="D5462" s="2">
        <v>0</v>
      </c>
      <c r="E5462" s="2" t="s">
        <v>25273</v>
      </c>
      <c r="F5462" s="2">
        <v>1</v>
      </c>
      <c r="G5462" s="2" t="s">
        <v>25274</v>
      </c>
      <c r="H5462" s="2">
        <v>1</v>
      </c>
      <c r="I5462" s="2" t="s">
        <v>25275</v>
      </c>
      <c r="J5462" s="2" t="s">
        <v>25276</v>
      </c>
      <c r="K5462" s="99" t="s">
        <v>25277</v>
      </c>
      <c r="L5462" s="2" t="s">
        <v>110</v>
      </c>
      <c r="M5462" s="2">
        <v>17693738889</v>
      </c>
      <c r="N5462" s="2" t="s">
        <v>24</v>
      </c>
      <c r="O5462" s="2" t="s">
        <v>25110</v>
      </c>
      <c r="P5462" s="2" t="s">
        <v>26</v>
      </c>
    </row>
    <row r="5463" spans="1:16">
      <c r="A5463" s="4">
        <v>44964</v>
      </c>
      <c r="B5463" s="2" t="s">
        <v>6564</v>
      </c>
      <c r="C5463" s="4">
        <v>44959</v>
      </c>
      <c r="D5463" s="2" t="s">
        <v>3347</v>
      </c>
      <c r="E5463" s="2" t="s">
        <v>25278</v>
      </c>
      <c r="F5463" s="2">
        <v>1</v>
      </c>
      <c r="G5463" s="2" t="s">
        <v>25279</v>
      </c>
      <c r="H5463" s="2" t="s">
        <v>25280</v>
      </c>
      <c r="I5463" s="2" t="s">
        <v>25281</v>
      </c>
      <c r="J5463" s="2" t="s">
        <v>25282</v>
      </c>
      <c r="K5463" s="2" t="s">
        <v>25283</v>
      </c>
      <c r="L5463" s="2" t="s">
        <v>110</v>
      </c>
      <c r="M5463" s="2" t="s">
        <v>25284</v>
      </c>
      <c r="N5463" s="2" t="s">
        <v>43</v>
      </c>
      <c r="O5463" s="2" t="s">
        <v>25285</v>
      </c>
      <c r="P5463" s="2" t="s">
        <v>26</v>
      </c>
    </row>
    <row r="5464" spans="1:16">
      <c r="A5464" s="4">
        <v>44964</v>
      </c>
      <c r="B5464" s="2" t="s">
        <v>6564</v>
      </c>
      <c r="C5464" s="4">
        <v>44916</v>
      </c>
      <c r="D5464" s="2">
        <v>120</v>
      </c>
      <c r="E5464" s="2" t="s">
        <v>4866</v>
      </c>
      <c r="F5464" s="2">
        <v>1</v>
      </c>
      <c r="G5464" s="2" t="s">
        <v>4867</v>
      </c>
      <c r="H5464" s="2">
        <v>0.205</v>
      </c>
      <c r="I5464" s="2" t="s">
        <v>4868</v>
      </c>
      <c r="J5464" s="2" t="s">
        <v>4869</v>
      </c>
      <c r="K5464" s="99" t="s">
        <v>4870</v>
      </c>
      <c r="L5464" s="2" t="s">
        <v>110</v>
      </c>
      <c r="M5464" s="2" t="s">
        <v>4871</v>
      </c>
      <c r="N5464" s="2" t="s">
        <v>24</v>
      </c>
      <c r="O5464" s="2" t="s">
        <v>25286</v>
      </c>
      <c r="P5464" s="2" t="s">
        <v>26</v>
      </c>
    </row>
    <row r="5465" spans="1:16">
      <c r="A5465" s="4">
        <v>44964</v>
      </c>
      <c r="B5465" s="2" t="s">
        <v>6564</v>
      </c>
      <c r="C5465" s="4">
        <v>44954</v>
      </c>
      <c r="D5465" s="2" t="s">
        <v>27</v>
      </c>
      <c r="E5465" s="2" t="s">
        <v>3667</v>
      </c>
      <c r="F5465" s="2">
        <v>1</v>
      </c>
      <c r="G5465" s="2" t="s">
        <v>3668</v>
      </c>
      <c r="H5465" s="2" t="s">
        <v>30</v>
      </c>
      <c r="I5465" s="2" t="s">
        <v>3669</v>
      </c>
      <c r="J5465" s="2" t="s">
        <v>3670</v>
      </c>
      <c r="K5465" s="2" t="s">
        <v>3671</v>
      </c>
      <c r="L5465" s="2" t="s">
        <v>34</v>
      </c>
      <c r="M5465" s="2" t="s">
        <v>3672</v>
      </c>
      <c r="N5465" s="2" t="s">
        <v>43</v>
      </c>
      <c r="O5465" s="2" t="s">
        <v>25287</v>
      </c>
      <c r="P5465" s="2" t="s">
        <v>26</v>
      </c>
    </row>
    <row r="5466" spans="1:16">
      <c r="A5466" s="4">
        <v>44964</v>
      </c>
      <c r="B5466" s="2" t="s">
        <v>6564</v>
      </c>
      <c r="C5466" s="4">
        <v>44934</v>
      </c>
      <c r="D5466" s="2" t="s">
        <v>27</v>
      </c>
      <c r="E5466" s="2" t="s">
        <v>25288</v>
      </c>
      <c r="F5466" s="2">
        <v>1</v>
      </c>
      <c r="G5466" s="2" t="s">
        <v>25289</v>
      </c>
      <c r="H5466" s="2" t="s">
        <v>25290</v>
      </c>
      <c r="I5466" s="2" t="s">
        <v>25291</v>
      </c>
      <c r="J5466" s="2" t="s">
        <v>25292</v>
      </c>
      <c r="K5466" s="2" t="s">
        <v>25293</v>
      </c>
      <c r="L5466" s="2" t="s">
        <v>52</v>
      </c>
      <c r="M5466" s="2" t="s">
        <v>25294</v>
      </c>
      <c r="N5466" s="4" t="s">
        <v>9772</v>
      </c>
      <c r="O5466" s="2" t="s">
        <v>25295</v>
      </c>
      <c r="P5466" s="2" t="s">
        <v>36</v>
      </c>
    </row>
    <row r="5467" spans="1:16">
      <c r="A5467" s="4">
        <v>44964</v>
      </c>
      <c r="B5467" s="2" t="s">
        <v>6564</v>
      </c>
      <c r="C5467" s="4">
        <v>44957</v>
      </c>
      <c r="D5467" s="2" t="s">
        <v>27</v>
      </c>
      <c r="E5467" s="2" t="s">
        <v>25296</v>
      </c>
      <c r="F5467" s="2">
        <v>1</v>
      </c>
      <c r="G5467" s="2" t="s">
        <v>25297</v>
      </c>
      <c r="H5467" s="2" t="s">
        <v>30</v>
      </c>
      <c r="I5467" s="2" t="s">
        <v>4547</v>
      </c>
      <c r="J5467" s="2" t="s">
        <v>25298</v>
      </c>
      <c r="K5467" s="2" t="s">
        <v>25299</v>
      </c>
      <c r="L5467" s="2" t="s">
        <v>110</v>
      </c>
      <c r="M5467" s="2" t="s">
        <v>25300</v>
      </c>
      <c r="N5467" s="2" t="s">
        <v>43</v>
      </c>
      <c r="O5467" s="2" t="s">
        <v>25301</v>
      </c>
      <c r="P5467" s="2" t="s">
        <v>26</v>
      </c>
    </row>
    <row r="5468" spans="1:16">
      <c r="A5468" s="4">
        <v>44964</v>
      </c>
      <c r="B5468" s="2" t="s">
        <v>6564</v>
      </c>
      <c r="C5468" s="4">
        <v>44909</v>
      </c>
      <c r="D5468" s="2">
        <v>120</v>
      </c>
      <c r="E5468" s="2" t="s">
        <v>2161</v>
      </c>
      <c r="F5468" s="2">
        <v>1</v>
      </c>
      <c r="G5468" s="2" t="s">
        <v>2162</v>
      </c>
      <c r="H5468" s="2">
        <v>0.15</v>
      </c>
      <c r="I5468" s="2" t="s">
        <v>2163</v>
      </c>
      <c r="J5468" s="2" t="s">
        <v>2164</v>
      </c>
      <c r="K5468" s="99" t="s">
        <v>2165</v>
      </c>
      <c r="L5468" s="2" t="s">
        <v>22</v>
      </c>
      <c r="M5468" s="2" t="s">
        <v>2166</v>
      </c>
      <c r="N5468" s="2" t="s">
        <v>24</v>
      </c>
      <c r="O5468" s="2" t="s">
        <v>25302</v>
      </c>
      <c r="P5468" s="2" t="s">
        <v>26</v>
      </c>
    </row>
    <row r="5469" spans="1:16">
      <c r="A5469" s="4">
        <v>44964</v>
      </c>
      <c r="B5469" s="2" t="s">
        <v>6564</v>
      </c>
      <c r="C5469" s="4">
        <v>44906</v>
      </c>
      <c r="D5469" s="2">
        <v>150</v>
      </c>
      <c r="E5469" s="2" t="s">
        <v>2421</v>
      </c>
      <c r="F5469" s="2">
        <v>1</v>
      </c>
      <c r="G5469" s="2" t="s">
        <v>2422</v>
      </c>
      <c r="H5469" s="2">
        <v>0.255</v>
      </c>
      <c r="I5469" s="2" t="s">
        <v>2423</v>
      </c>
      <c r="J5469" s="2" t="s">
        <v>2424</v>
      </c>
      <c r="K5469" s="99" t="s">
        <v>2425</v>
      </c>
      <c r="L5469" s="2" t="s">
        <v>22</v>
      </c>
      <c r="M5469" s="2" t="s">
        <v>2426</v>
      </c>
      <c r="N5469" s="2" t="s">
        <v>24</v>
      </c>
      <c r="O5469" s="2" t="s">
        <v>25303</v>
      </c>
      <c r="P5469" s="2" t="s">
        <v>26</v>
      </c>
    </row>
    <row r="5470" spans="1:16">
      <c r="A5470" s="4">
        <v>44964</v>
      </c>
      <c r="B5470" s="2" t="s">
        <v>6564</v>
      </c>
      <c r="C5470" s="4">
        <v>44909</v>
      </c>
      <c r="D5470" s="2">
        <v>37</v>
      </c>
      <c r="E5470" s="2" t="s">
        <v>18120</v>
      </c>
      <c r="F5470" s="2">
        <v>2</v>
      </c>
      <c r="G5470" s="2" t="s">
        <v>18121</v>
      </c>
      <c r="H5470" s="2">
        <v>1.45</v>
      </c>
      <c r="I5470" s="2" t="s">
        <v>18122</v>
      </c>
      <c r="J5470" s="2" t="s">
        <v>18123</v>
      </c>
      <c r="K5470" s="99" t="s">
        <v>18124</v>
      </c>
      <c r="L5470" s="2" t="s">
        <v>22</v>
      </c>
      <c r="M5470" s="2" t="s">
        <v>18125</v>
      </c>
      <c r="N5470" s="2" t="s">
        <v>24</v>
      </c>
      <c r="O5470" s="2" t="s">
        <v>25304</v>
      </c>
      <c r="P5470" s="2" t="s">
        <v>26</v>
      </c>
    </row>
    <row r="5471" spans="1:16">
      <c r="A5471" s="4">
        <v>44964</v>
      </c>
      <c r="B5471" s="2" t="s">
        <v>6564</v>
      </c>
      <c r="C5471" s="4">
        <v>44955</v>
      </c>
      <c r="D5471" s="2" t="s">
        <v>304</v>
      </c>
      <c r="E5471" s="2" t="s">
        <v>25305</v>
      </c>
      <c r="F5471" s="2">
        <v>1</v>
      </c>
      <c r="G5471" s="2" t="s">
        <v>25306</v>
      </c>
      <c r="H5471" s="2" t="s">
        <v>3420</v>
      </c>
      <c r="I5471" s="2" t="s">
        <v>25307</v>
      </c>
      <c r="J5471" s="2" t="s">
        <v>25308</v>
      </c>
      <c r="K5471" s="2" t="s">
        <v>25309</v>
      </c>
      <c r="L5471" s="2" t="s">
        <v>110</v>
      </c>
      <c r="M5471" s="2" t="s">
        <v>25310</v>
      </c>
      <c r="N5471" s="4" t="s">
        <v>9772</v>
      </c>
      <c r="O5471" s="2" t="s">
        <v>25311</v>
      </c>
      <c r="P5471" s="2" t="s">
        <v>26</v>
      </c>
    </row>
    <row r="5472" spans="1:16">
      <c r="A5472" s="4">
        <v>44964</v>
      </c>
      <c r="B5472" s="2" t="s">
        <v>6564</v>
      </c>
      <c r="C5472" s="4">
        <v>44934</v>
      </c>
      <c r="D5472" s="2" t="s">
        <v>3869</v>
      </c>
      <c r="E5472" s="2" t="s">
        <v>25312</v>
      </c>
      <c r="F5472" s="2">
        <v>4</v>
      </c>
      <c r="G5472" s="2" t="s">
        <v>25313</v>
      </c>
      <c r="H5472" s="2" t="s">
        <v>25314</v>
      </c>
      <c r="I5472" s="2" t="s">
        <v>25315</v>
      </c>
      <c r="J5472" s="2" t="s">
        <v>25316</v>
      </c>
      <c r="K5472" s="2" t="s">
        <v>25317</v>
      </c>
      <c r="L5472" s="2" t="s">
        <v>34</v>
      </c>
      <c r="M5472" s="2" t="s">
        <v>25318</v>
      </c>
      <c r="N5472" s="2" t="s">
        <v>1683</v>
      </c>
      <c r="O5472" s="2" t="s">
        <v>25319</v>
      </c>
      <c r="P5472" s="2" t="s">
        <v>26</v>
      </c>
    </row>
    <row r="5473" spans="1:16">
      <c r="A5473" s="4">
        <v>44964</v>
      </c>
      <c r="B5473" s="2" t="s">
        <v>6564</v>
      </c>
      <c r="C5473" s="4">
        <v>44905</v>
      </c>
      <c r="D5473" s="2">
        <v>209</v>
      </c>
      <c r="E5473" s="2" t="s">
        <v>4500</v>
      </c>
      <c r="F5473" s="2">
        <v>1</v>
      </c>
      <c r="G5473" s="2" t="s">
        <v>4501</v>
      </c>
      <c r="H5473" s="2">
        <v>4.304</v>
      </c>
      <c r="I5473" s="2" t="s">
        <v>4502</v>
      </c>
      <c r="J5473" s="2" t="s">
        <v>4503</v>
      </c>
      <c r="K5473" s="99" t="s">
        <v>25320</v>
      </c>
      <c r="L5473" s="2" t="s">
        <v>22</v>
      </c>
      <c r="M5473" s="2" t="s">
        <v>4504</v>
      </c>
      <c r="N5473" s="2" t="s">
        <v>17013</v>
      </c>
      <c r="O5473" s="2" t="s">
        <v>25110</v>
      </c>
      <c r="P5473" s="2" t="s">
        <v>26</v>
      </c>
    </row>
    <row r="5474" spans="1:16">
      <c r="A5474" s="4">
        <v>44964</v>
      </c>
      <c r="B5474" s="2" t="s">
        <v>6564</v>
      </c>
      <c r="C5474" s="4">
        <v>44943</v>
      </c>
      <c r="D5474" s="2" t="s">
        <v>3380</v>
      </c>
      <c r="E5474" s="2" t="s">
        <v>19413</v>
      </c>
      <c r="F5474" s="2">
        <v>1</v>
      </c>
      <c r="G5474" s="2" t="s">
        <v>19414</v>
      </c>
      <c r="H5474" s="2" t="s">
        <v>19415</v>
      </c>
      <c r="I5474" s="2" t="s">
        <v>19416</v>
      </c>
      <c r="J5474" s="2" t="s">
        <v>19417</v>
      </c>
      <c r="K5474" s="2" t="s">
        <v>19418</v>
      </c>
      <c r="L5474" s="2" t="s">
        <v>34</v>
      </c>
      <c r="M5474" s="2" t="s">
        <v>19419</v>
      </c>
      <c r="N5474" s="4" t="s">
        <v>9772</v>
      </c>
      <c r="O5474" s="2" t="s">
        <v>25321</v>
      </c>
      <c r="P5474" s="2" t="s">
        <v>26</v>
      </c>
    </row>
    <row r="5475" spans="1:16">
      <c r="A5475" s="4">
        <v>44964</v>
      </c>
      <c r="B5475" s="2" t="s">
        <v>6564</v>
      </c>
      <c r="C5475" s="4">
        <v>44956</v>
      </c>
      <c r="D5475" s="2" t="s">
        <v>127</v>
      </c>
      <c r="E5475" s="2" t="s">
        <v>19799</v>
      </c>
      <c r="F5475" s="2">
        <v>1</v>
      </c>
      <c r="G5475" s="2" t="s">
        <v>19800</v>
      </c>
      <c r="H5475" s="2" t="s">
        <v>531</v>
      </c>
      <c r="I5475" s="2" t="s">
        <v>19801</v>
      </c>
      <c r="J5475" s="2" t="s">
        <v>19802</v>
      </c>
      <c r="K5475" s="2" t="s">
        <v>19803</v>
      </c>
      <c r="L5475" s="2" t="s">
        <v>34</v>
      </c>
      <c r="M5475" s="2" t="s">
        <v>19804</v>
      </c>
      <c r="N5475" s="4" t="s">
        <v>9772</v>
      </c>
      <c r="O5475" s="2" t="s">
        <v>25322</v>
      </c>
      <c r="P5475" s="2" t="s">
        <v>26</v>
      </c>
    </row>
    <row r="5476" spans="1:16">
      <c r="A5476" s="4">
        <v>44964</v>
      </c>
      <c r="B5476" s="2" t="s">
        <v>6564</v>
      </c>
      <c r="C5476" s="4">
        <v>44959</v>
      </c>
      <c r="D5476" s="2" t="s">
        <v>27</v>
      </c>
      <c r="E5476" s="2" t="s">
        <v>17788</v>
      </c>
      <c r="F5476" s="2">
        <v>1</v>
      </c>
      <c r="G5476" s="2" t="s">
        <v>17789</v>
      </c>
      <c r="H5476" s="2" t="s">
        <v>30</v>
      </c>
      <c r="I5476" s="2" t="s">
        <v>17790</v>
      </c>
      <c r="J5476" s="2" t="s">
        <v>17791</v>
      </c>
      <c r="K5476" s="2" t="s">
        <v>20517</v>
      </c>
      <c r="L5476" s="2" t="s">
        <v>34</v>
      </c>
      <c r="M5476" s="2" t="s">
        <v>20518</v>
      </c>
      <c r="N5476" s="2" t="s">
        <v>43</v>
      </c>
      <c r="O5476" s="2" t="s">
        <v>25323</v>
      </c>
      <c r="P5476" s="2" t="s">
        <v>26</v>
      </c>
    </row>
    <row r="5477" spans="1:16">
      <c r="A5477" s="4">
        <v>44964</v>
      </c>
      <c r="B5477" s="2" t="s">
        <v>6564</v>
      </c>
      <c r="C5477" s="4">
        <v>44875</v>
      </c>
      <c r="D5477" s="5" t="s">
        <v>2831</v>
      </c>
      <c r="E5477" s="2" t="s">
        <v>25324</v>
      </c>
      <c r="F5477" s="2">
        <v>1</v>
      </c>
      <c r="G5477" s="2" t="s">
        <v>25325</v>
      </c>
      <c r="H5477" s="5" t="s">
        <v>395</v>
      </c>
      <c r="I5477" s="2" t="s">
        <v>5353</v>
      </c>
      <c r="J5477" s="2" t="s">
        <v>25326</v>
      </c>
      <c r="K5477" s="6" t="s">
        <v>25327</v>
      </c>
      <c r="L5477" s="7" t="s">
        <v>68</v>
      </c>
      <c r="M5477" s="5" t="s">
        <v>25328</v>
      </c>
      <c r="N5477" s="2" t="s">
        <v>17013</v>
      </c>
      <c r="O5477" s="2" t="s">
        <v>25110</v>
      </c>
      <c r="P5477" s="2" t="s">
        <v>26</v>
      </c>
    </row>
    <row r="5478" spans="1:16">
      <c r="A5478" s="4">
        <v>44964</v>
      </c>
      <c r="B5478" s="2" t="s">
        <v>6564</v>
      </c>
      <c r="C5478" s="4">
        <v>44960</v>
      </c>
      <c r="D5478" s="2" t="s">
        <v>27</v>
      </c>
      <c r="E5478" s="2" t="s">
        <v>25329</v>
      </c>
      <c r="F5478" s="2">
        <v>3</v>
      </c>
      <c r="G5478" s="2" t="s">
        <v>25330</v>
      </c>
      <c r="H5478" s="2" t="s">
        <v>90</v>
      </c>
      <c r="I5478" s="2" t="s">
        <v>25331</v>
      </c>
      <c r="J5478" s="2" t="s">
        <v>25332</v>
      </c>
      <c r="K5478" s="2" t="s">
        <v>25333</v>
      </c>
      <c r="L5478" s="2" t="s">
        <v>34</v>
      </c>
      <c r="M5478" s="2" t="s">
        <v>25334</v>
      </c>
      <c r="N5478" s="4" t="s">
        <v>9772</v>
      </c>
      <c r="O5478" s="2" t="s">
        <v>25335</v>
      </c>
      <c r="P5478" s="2" t="s">
        <v>26</v>
      </c>
    </row>
    <row r="5479" spans="1:16">
      <c r="A5479" s="4">
        <v>44964</v>
      </c>
      <c r="B5479" s="2" t="s">
        <v>6564</v>
      </c>
      <c r="C5479" s="4">
        <v>44960</v>
      </c>
      <c r="D5479" s="2" t="s">
        <v>27</v>
      </c>
      <c r="E5479" s="2" t="s">
        <v>25336</v>
      </c>
      <c r="F5479" s="2">
        <v>2</v>
      </c>
      <c r="G5479" s="2" t="s">
        <v>25337</v>
      </c>
      <c r="H5479" s="2" t="s">
        <v>90</v>
      </c>
      <c r="I5479" s="2" t="s">
        <v>25338</v>
      </c>
      <c r="J5479" s="2" t="s">
        <v>25339</v>
      </c>
      <c r="K5479" s="2" t="s">
        <v>25340</v>
      </c>
      <c r="L5479" s="2" t="s">
        <v>34</v>
      </c>
      <c r="M5479" s="2" t="s">
        <v>25341</v>
      </c>
      <c r="N5479" s="2" t="s">
        <v>572</v>
      </c>
      <c r="O5479" s="2" t="s">
        <v>25342</v>
      </c>
      <c r="P5479" s="2" t="s">
        <v>26</v>
      </c>
    </row>
    <row r="5480" spans="1:16">
      <c r="A5480" s="4">
        <v>44964</v>
      </c>
      <c r="B5480" s="2" t="s">
        <v>6564</v>
      </c>
      <c r="C5480" s="4">
        <v>44876</v>
      </c>
      <c r="D5480" s="5" t="s">
        <v>5273</v>
      </c>
      <c r="E5480" s="2" t="s">
        <v>25343</v>
      </c>
      <c r="F5480" s="2">
        <v>2</v>
      </c>
      <c r="G5480" s="2" t="s">
        <v>25344</v>
      </c>
      <c r="H5480" s="5" t="s">
        <v>395</v>
      </c>
      <c r="I5480" s="2" t="s">
        <v>25345</v>
      </c>
      <c r="J5480" s="2" t="s">
        <v>25346</v>
      </c>
      <c r="K5480" s="6" t="s">
        <v>25347</v>
      </c>
      <c r="L5480" s="7" t="s">
        <v>143</v>
      </c>
      <c r="M5480" s="5" t="s">
        <v>25348</v>
      </c>
      <c r="N5480" s="2" t="s">
        <v>17013</v>
      </c>
      <c r="O5480" s="2" t="s">
        <v>25349</v>
      </c>
      <c r="P5480" s="2" t="s">
        <v>26</v>
      </c>
    </row>
    <row r="5481" spans="1:16">
      <c r="A5481" s="4">
        <v>44964</v>
      </c>
      <c r="B5481" s="2" t="s">
        <v>6564</v>
      </c>
      <c r="C5481" s="4">
        <v>44923</v>
      </c>
      <c r="D5481" s="2" t="s">
        <v>27</v>
      </c>
      <c r="E5481" s="2" t="s">
        <v>18456</v>
      </c>
      <c r="F5481" s="2">
        <v>3</v>
      </c>
      <c r="G5481" s="2" t="s">
        <v>25350</v>
      </c>
      <c r="H5481" s="2" t="s">
        <v>90</v>
      </c>
      <c r="I5481" s="2" t="s">
        <v>16329</v>
      </c>
      <c r="J5481" s="2" t="s">
        <v>16330</v>
      </c>
      <c r="K5481" s="2" t="s">
        <v>25351</v>
      </c>
      <c r="L5481" s="2" t="s">
        <v>209</v>
      </c>
      <c r="M5481" s="2" t="s">
        <v>18459</v>
      </c>
      <c r="N5481" s="2" t="s">
        <v>17013</v>
      </c>
      <c r="O5481" s="2" t="s">
        <v>25352</v>
      </c>
      <c r="P5481" s="2" t="s">
        <v>26</v>
      </c>
    </row>
    <row r="5482" spans="1:16">
      <c r="A5482" s="4">
        <v>44964</v>
      </c>
      <c r="B5482" s="2" t="s">
        <v>6564</v>
      </c>
      <c r="C5482" s="4">
        <v>44905</v>
      </c>
      <c r="D5482" s="2">
        <v>283</v>
      </c>
      <c r="E5482" s="2" t="s">
        <v>16071</v>
      </c>
      <c r="F5482" s="2">
        <v>1</v>
      </c>
      <c r="G5482" s="2" t="s">
        <v>16072</v>
      </c>
      <c r="H5482" s="2">
        <v>2.043</v>
      </c>
      <c r="I5482" s="2" t="s">
        <v>16073</v>
      </c>
      <c r="J5482" s="2" t="s">
        <v>16074</v>
      </c>
      <c r="K5482" s="99" t="s">
        <v>16075</v>
      </c>
      <c r="L5482" s="2" t="s">
        <v>22</v>
      </c>
      <c r="M5482" s="2" t="s">
        <v>16076</v>
      </c>
      <c r="N5482" s="2" t="s">
        <v>24</v>
      </c>
      <c r="O5482" s="2" t="s">
        <v>25110</v>
      </c>
      <c r="P5482" s="2" t="s">
        <v>26</v>
      </c>
    </row>
    <row r="5483" spans="1:16">
      <c r="A5483" s="4">
        <v>44964</v>
      </c>
      <c r="B5483" s="2" t="s">
        <v>6564</v>
      </c>
      <c r="C5483" s="4">
        <v>44911</v>
      </c>
      <c r="D5483" s="2">
        <v>0</v>
      </c>
      <c r="E5483" s="2" t="s">
        <v>21421</v>
      </c>
      <c r="F5483" s="2">
        <v>2</v>
      </c>
      <c r="G5483" s="2" t="s">
        <v>21422</v>
      </c>
      <c r="H5483" s="2">
        <v>1</v>
      </c>
      <c r="I5483" s="2" t="s">
        <v>21423</v>
      </c>
      <c r="J5483" s="2" t="s">
        <v>21424</v>
      </c>
      <c r="K5483" s="99" t="s">
        <v>25353</v>
      </c>
      <c r="L5483" s="2" t="s">
        <v>34</v>
      </c>
      <c r="M5483" s="2" t="s">
        <v>21426</v>
      </c>
      <c r="N5483" s="2" t="s">
        <v>24</v>
      </c>
      <c r="O5483" s="2" t="s">
        <v>25354</v>
      </c>
      <c r="P5483" s="2" t="s">
        <v>26</v>
      </c>
    </row>
    <row r="5484" spans="1:16">
      <c r="A5484" s="4">
        <v>44964</v>
      </c>
      <c r="B5484" s="2" t="s">
        <v>6564</v>
      </c>
      <c r="C5484" s="4">
        <v>44954</v>
      </c>
      <c r="D5484" s="2" t="s">
        <v>2072</v>
      </c>
      <c r="E5484" s="2" t="s">
        <v>15065</v>
      </c>
      <c r="F5484" s="2">
        <v>1</v>
      </c>
      <c r="G5484" s="2" t="s">
        <v>15066</v>
      </c>
      <c r="H5484" s="2" t="s">
        <v>15067</v>
      </c>
      <c r="I5484" s="2" t="s">
        <v>15068</v>
      </c>
      <c r="J5484" s="2" t="s">
        <v>15069</v>
      </c>
      <c r="K5484" s="2" t="s">
        <v>15070</v>
      </c>
      <c r="L5484" s="2" t="s">
        <v>34</v>
      </c>
      <c r="M5484" s="2" t="s">
        <v>15071</v>
      </c>
      <c r="N5484" s="2" t="s">
        <v>43</v>
      </c>
      <c r="O5484" s="2" t="s">
        <v>25355</v>
      </c>
      <c r="P5484" s="2" t="s">
        <v>26</v>
      </c>
    </row>
    <row r="5485" spans="1:16">
      <c r="A5485" s="4">
        <v>44964</v>
      </c>
      <c r="B5485" s="2" t="s">
        <v>6564</v>
      </c>
      <c r="C5485" s="4">
        <v>44901</v>
      </c>
      <c r="D5485" s="2">
        <v>0</v>
      </c>
      <c r="E5485" s="2" t="s">
        <v>5444</v>
      </c>
      <c r="F5485" s="2">
        <v>1</v>
      </c>
      <c r="G5485" s="2" t="s">
        <v>5445</v>
      </c>
      <c r="H5485" s="2">
        <v>1</v>
      </c>
      <c r="I5485" s="2" t="s">
        <v>5446</v>
      </c>
      <c r="J5485" s="2" t="s">
        <v>5447</v>
      </c>
      <c r="K5485" s="99" t="s">
        <v>5448</v>
      </c>
      <c r="L5485" s="2" t="s">
        <v>34</v>
      </c>
      <c r="M5485" s="2" t="s">
        <v>5449</v>
      </c>
      <c r="N5485" s="2" t="s">
        <v>43</v>
      </c>
      <c r="O5485" s="2" t="s">
        <v>25356</v>
      </c>
      <c r="P5485" s="2" t="s">
        <v>26</v>
      </c>
    </row>
    <row r="5486" spans="1:16">
      <c r="A5486" s="4">
        <v>44964</v>
      </c>
      <c r="B5486" s="2" t="s">
        <v>6564</v>
      </c>
      <c r="C5486" s="4">
        <v>44926</v>
      </c>
      <c r="D5486" s="2" t="s">
        <v>27</v>
      </c>
      <c r="E5486" s="2" t="s">
        <v>25357</v>
      </c>
      <c r="F5486" s="2">
        <v>1</v>
      </c>
      <c r="G5486" s="2" t="s">
        <v>25358</v>
      </c>
      <c r="H5486" s="2" t="s">
        <v>30</v>
      </c>
      <c r="I5486" s="2" t="s">
        <v>4472</v>
      </c>
      <c r="J5486" s="2" t="s">
        <v>25359</v>
      </c>
      <c r="K5486" s="2" t="s">
        <v>25360</v>
      </c>
      <c r="L5486" s="2" t="s">
        <v>52</v>
      </c>
      <c r="M5486" s="2" t="s">
        <v>25361</v>
      </c>
      <c r="N5486" s="2" t="s">
        <v>43</v>
      </c>
      <c r="O5486" s="2" t="s">
        <v>19346</v>
      </c>
      <c r="P5486" s="2" t="s">
        <v>26</v>
      </c>
    </row>
    <row r="5487" spans="1:16">
      <c r="A5487" s="4">
        <v>44964</v>
      </c>
      <c r="B5487" s="2" t="s">
        <v>6564</v>
      </c>
      <c r="C5487" s="4">
        <v>44884</v>
      </c>
      <c r="D5487" s="5" t="s">
        <v>1009</v>
      </c>
      <c r="E5487" s="2" t="s">
        <v>25362</v>
      </c>
      <c r="F5487" s="2">
        <v>1</v>
      </c>
      <c r="G5487" s="2" t="s">
        <v>25363</v>
      </c>
      <c r="H5487" s="5" t="s">
        <v>25364</v>
      </c>
      <c r="I5487" s="2" t="s">
        <v>24921</v>
      </c>
      <c r="J5487" s="2" t="s">
        <v>24922</v>
      </c>
      <c r="K5487" s="6" t="s">
        <v>25365</v>
      </c>
      <c r="L5487" s="7" t="s">
        <v>52</v>
      </c>
      <c r="M5487" s="5" t="s">
        <v>24924</v>
      </c>
      <c r="N5487" s="2" t="s">
        <v>24</v>
      </c>
      <c r="O5487" s="2" t="s">
        <v>25110</v>
      </c>
      <c r="P5487" s="2" t="s">
        <v>26</v>
      </c>
    </row>
    <row r="5488" spans="1:16">
      <c r="A5488" s="4">
        <v>44964</v>
      </c>
      <c r="B5488" s="2" t="s">
        <v>6564</v>
      </c>
      <c r="C5488" s="4">
        <v>44884</v>
      </c>
      <c r="D5488" s="5" t="s">
        <v>1125</v>
      </c>
      <c r="E5488" s="2" t="s">
        <v>25366</v>
      </c>
      <c r="F5488" s="2">
        <v>1</v>
      </c>
      <c r="G5488" s="2" t="s">
        <v>25367</v>
      </c>
      <c r="H5488" s="5" t="s">
        <v>3790</v>
      </c>
      <c r="I5488" s="2" t="s">
        <v>24921</v>
      </c>
      <c r="J5488" s="2" t="s">
        <v>24922</v>
      </c>
      <c r="K5488" s="6" t="s">
        <v>25368</v>
      </c>
      <c r="L5488" s="7" t="s">
        <v>52</v>
      </c>
      <c r="M5488" s="5" t="s">
        <v>24924</v>
      </c>
      <c r="N5488" s="2" t="s">
        <v>24</v>
      </c>
      <c r="O5488" s="2" t="s">
        <v>25110</v>
      </c>
      <c r="P5488" s="2" t="s">
        <v>26</v>
      </c>
    </row>
    <row r="5489" spans="1:16">
      <c r="A5489" s="4">
        <v>44964</v>
      </c>
      <c r="B5489" s="2" t="s">
        <v>6564</v>
      </c>
      <c r="C5489" s="4">
        <v>44913</v>
      </c>
      <c r="D5489" s="2">
        <v>0</v>
      </c>
      <c r="E5489" s="2" t="s">
        <v>25369</v>
      </c>
      <c r="F5489" s="2">
        <v>11</v>
      </c>
      <c r="G5489" s="2" t="s">
        <v>25370</v>
      </c>
      <c r="H5489" s="2">
        <v>0</v>
      </c>
      <c r="I5489" s="2" t="s">
        <v>21047</v>
      </c>
      <c r="J5489" s="2" t="s">
        <v>21048</v>
      </c>
      <c r="K5489" s="99" t="s">
        <v>25371</v>
      </c>
      <c r="L5489" s="2" t="s">
        <v>34</v>
      </c>
      <c r="M5489" s="2" t="s">
        <v>21050</v>
      </c>
      <c r="N5489" s="2" t="s">
        <v>1683</v>
      </c>
      <c r="O5489" s="2" t="s">
        <v>25372</v>
      </c>
      <c r="P5489" s="2" t="s">
        <v>26</v>
      </c>
    </row>
    <row r="5490" spans="1:16">
      <c r="A5490" s="4">
        <v>44964</v>
      </c>
      <c r="B5490" s="2" t="s">
        <v>6564</v>
      </c>
      <c r="C5490" s="4">
        <v>44959</v>
      </c>
      <c r="D5490" s="2" t="s">
        <v>27</v>
      </c>
      <c r="E5490" s="2" t="s">
        <v>25373</v>
      </c>
      <c r="F5490" s="2">
        <v>3</v>
      </c>
      <c r="G5490" s="2" t="s">
        <v>25374</v>
      </c>
      <c r="H5490" s="2" t="s">
        <v>20230</v>
      </c>
      <c r="I5490" s="2" t="s">
        <v>23575</v>
      </c>
      <c r="J5490" s="2" t="s">
        <v>25375</v>
      </c>
      <c r="K5490" s="2" t="s">
        <v>25376</v>
      </c>
      <c r="L5490" s="2" t="s">
        <v>34</v>
      </c>
      <c r="M5490" s="2" t="s">
        <v>25377</v>
      </c>
      <c r="N5490" s="4" t="s">
        <v>9772</v>
      </c>
      <c r="O5490" s="2" t="s">
        <v>25378</v>
      </c>
      <c r="P5490" s="2" t="s">
        <v>26</v>
      </c>
    </row>
    <row r="5491" spans="1:16">
      <c r="A5491" s="4">
        <v>44964</v>
      </c>
      <c r="B5491" s="2" t="s">
        <v>6564</v>
      </c>
      <c r="C5491" s="4">
        <v>44892</v>
      </c>
      <c r="D5491" s="2" t="s">
        <v>27</v>
      </c>
      <c r="E5491" s="2" t="s">
        <v>2444</v>
      </c>
      <c r="F5491" s="2">
        <v>1</v>
      </c>
      <c r="G5491" s="2" t="s">
        <v>2445</v>
      </c>
      <c r="H5491" s="2" t="s">
        <v>30</v>
      </c>
      <c r="I5491" s="2" t="s">
        <v>2446</v>
      </c>
      <c r="J5491" s="2" t="s">
        <v>2447</v>
      </c>
      <c r="K5491" s="2" t="s">
        <v>2448</v>
      </c>
      <c r="L5491" s="2" t="s">
        <v>34</v>
      </c>
      <c r="M5491" s="2" t="s">
        <v>2449</v>
      </c>
      <c r="N5491" s="4" t="s">
        <v>9772</v>
      </c>
      <c r="O5491" s="2" t="s">
        <v>25379</v>
      </c>
      <c r="P5491" s="2" t="s">
        <v>26</v>
      </c>
    </row>
    <row r="5492" spans="1:16">
      <c r="A5492" s="4">
        <v>44964</v>
      </c>
      <c r="B5492" s="2" t="s">
        <v>3226</v>
      </c>
      <c r="C5492" s="4"/>
      <c r="D5492" s="2"/>
      <c r="E5492" s="2" t="s">
        <v>25380</v>
      </c>
      <c r="F5492" s="5"/>
      <c r="G5492" s="2"/>
      <c r="H5492" s="2"/>
      <c r="I5492" s="2"/>
      <c r="J5492" s="2"/>
      <c r="K5492" s="6"/>
      <c r="L5492" s="2"/>
      <c r="M5492" s="2"/>
      <c r="N5492" s="2" t="s">
        <v>17013</v>
      </c>
      <c r="O5492" s="2" t="s">
        <v>25381</v>
      </c>
      <c r="P5492" s="2" t="s">
        <v>36</v>
      </c>
    </row>
    <row r="5493" spans="1:16">
      <c r="A5493" s="4">
        <v>44964</v>
      </c>
      <c r="B5493" s="2" t="s">
        <v>3226</v>
      </c>
      <c r="C5493" s="4">
        <v>44922</v>
      </c>
      <c r="D5493" s="2" t="s">
        <v>2072</v>
      </c>
      <c r="E5493" s="2" t="s">
        <v>25382</v>
      </c>
      <c r="F5493" s="5">
        <v>1</v>
      </c>
      <c r="G5493" s="2" t="s">
        <v>25383</v>
      </c>
      <c r="H5493" s="2" t="s">
        <v>25384</v>
      </c>
      <c r="I5493" s="2" t="s">
        <v>12578</v>
      </c>
      <c r="J5493" s="2" t="s">
        <v>25385</v>
      </c>
      <c r="K5493" s="6" t="s">
        <v>25386</v>
      </c>
      <c r="L5493" s="2" t="s">
        <v>143</v>
      </c>
      <c r="M5493" s="2" t="s">
        <v>25387</v>
      </c>
      <c r="N5493" s="2" t="s">
        <v>43</v>
      </c>
      <c r="O5493" s="2" t="s">
        <v>7530</v>
      </c>
      <c r="P5493" s="2" t="s">
        <v>36</v>
      </c>
    </row>
    <row r="5494" spans="1:16">
      <c r="A5494" s="4">
        <v>44964</v>
      </c>
      <c r="B5494" s="2" t="s">
        <v>3226</v>
      </c>
      <c r="C5494" s="4">
        <v>44953</v>
      </c>
      <c r="D5494" s="2" t="s">
        <v>27</v>
      </c>
      <c r="E5494" s="2" t="s">
        <v>22041</v>
      </c>
      <c r="F5494" s="5">
        <v>1</v>
      </c>
      <c r="G5494" s="2" t="s">
        <v>22042</v>
      </c>
      <c r="H5494" s="2" t="s">
        <v>30</v>
      </c>
      <c r="I5494" s="2" t="s">
        <v>22043</v>
      </c>
      <c r="J5494" s="2" t="s">
        <v>22044</v>
      </c>
      <c r="K5494" s="6" t="s">
        <v>22045</v>
      </c>
      <c r="L5494" s="2" t="s">
        <v>34</v>
      </c>
      <c r="M5494" s="2" t="s">
        <v>22046</v>
      </c>
      <c r="N5494" s="4" t="s">
        <v>9772</v>
      </c>
      <c r="O5494" s="2" t="s">
        <v>25388</v>
      </c>
      <c r="P5494" s="2" t="s">
        <v>36</v>
      </c>
    </row>
    <row r="5495" spans="1:16">
      <c r="A5495" s="4">
        <v>44964</v>
      </c>
      <c r="B5495" s="2" t="s">
        <v>3226</v>
      </c>
      <c r="C5495" s="4">
        <v>44958</v>
      </c>
      <c r="D5495" s="2" t="s">
        <v>428</v>
      </c>
      <c r="E5495" s="2" t="s">
        <v>20020</v>
      </c>
      <c r="F5495" s="5">
        <v>1</v>
      </c>
      <c r="G5495" s="2" t="s">
        <v>20021</v>
      </c>
      <c r="H5495" s="2" t="s">
        <v>7486</v>
      </c>
      <c r="I5495" s="2" t="s">
        <v>20022</v>
      </c>
      <c r="J5495" s="2" t="s">
        <v>20023</v>
      </c>
      <c r="K5495" s="6" t="s">
        <v>20024</v>
      </c>
      <c r="L5495" s="2" t="s">
        <v>34</v>
      </c>
      <c r="M5495" s="2" t="s">
        <v>20025</v>
      </c>
      <c r="N5495" s="2" t="s">
        <v>43</v>
      </c>
      <c r="O5495" s="2" t="s">
        <v>14586</v>
      </c>
      <c r="P5495" s="2" t="s">
        <v>36</v>
      </c>
    </row>
    <row r="5496" spans="1:16">
      <c r="A5496" s="4">
        <v>44964</v>
      </c>
      <c r="B5496" s="2" t="s">
        <v>3226</v>
      </c>
      <c r="C5496" s="4">
        <v>44951</v>
      </c>
      <c r="D5496" s="2" t="s">
        <v>5273</v>
      </c>
      <c r="E5496" s="2" t="s">
        <v>23446</v>
      </c>
      <c r="F5496" s="5">
        <v>1</v>
      </c>
      <c r="G5496" s="2" t="s">
        <v>23447</v>
      </c>
      <c r="H5496" s="2" t="s">
        <v>23448</v>
      </c>
      <c r="I5496" s="2" t="s">
        <v>23449</v>
      </c>
      <c r="J5496" s="2" t="s">
        <v>23450</v>
      </c>
      <c r="K5496" s="6" t="s">
        <v>23451</v>
      </c>
      <c r="L5496" s="2" t="s">
        <v>34</v>
      </c>
      <c r="M5496" s="2" t="s">
        <v>23452</v>
      </c>
      <c r="N5496" s="2" t="s">
        <v>24</v>
      </c>
      <c r="O5496" s="2" t="s">
        <v>25389</v>
      </c>
      <c r="P5496" s="2" t="s">
        <v>36</v>
      </c>
    </row>
    <row r="5497" spans="1:16">
      <c r="A5497" s="4">
        <v>44964</v>
      </c>
      <c r="B5497" s="2" t="s">
        <v>3226</v>
      </c>
      <c r="C5497" s="4">
        <v>44909</v>
      </c>
      <c r="D5497" s="2" t="s">
        <v>428</v>
      </c>
      <c r="E5497" s="2" t="s">
        <v>25390</v>
      </c>
      <c r="F5497" s="5">
        <v>3</v>
      </c>
      <c r="G5497" s="2" t="s">
        <v>25391</v>
      </c>
      <c r="H5497" s="2" t="s">
        <v>796</v>
      </c>
      <c r="I5497" s="2" t="s">
        <v>25392</v>
      </c>
      <c r="J5497" s="2" t="s">
        <v>25393</v>
      </c>
      <c r="K5497" s="6" t="s">
        <v>25394</v>
      </c>
      <c r="L5497" s="2" t="s">
        <v>22</v>
      </c>
      <c r="M5497" s="2" t="s">
        <v>25395</v>
      </c>
      <c r="N5497" s="2" t="s">
        <v>17013</v>
      </c>
      <c r="O5497" s="2" t="s">
        <v>25396</v>
      </c>
      <c r="P5497" s="2" t="s">
        <v>36</v>
      </c>
    </row>
    <row r="5498" spans="1:16">
      <c r="A5498" s="4">
        <v>44964</v>
      </c>
      <c r="B5498" s="2" t="s">
        <v>3226</v>
      </c>
      <c r="C5498" s="4">
        <v>44958</v>
      </c>
      <c r="D5498" s="2" t="s">
        <v>27</v>
      </c>
      <c r="E5498" s="2" t="s">
        <v>17515</v>
      </c>
      <c r="F5498" s="5">
        <v>1</v>
      </c>
      <c r="G5498" s="2" t="s">
        <v>17516</v>
      </c>
      <c r="H5498" s="2" t="s">
        <v>5629</v>
      </c>
      <c r="I5498" s="2" t="s">
        <v>17517</v>
      </c>
      <c r="J5498" s="2" t="s">
        <v>17518</v>
      </c>
      <c r="K5498" s="6" t="s">
        <v>17519</v>
      </c>
      <c r="L5498" s="2" t="s">
        <v>34</v>
      </c>
      <c r="M5498" s="2" t="s">
        <v>17520</v>
      </c>
      <c r="N5498" s="4" t="s">
        <v>9772</v>
      </c>
      <c r="O5498" s="2" t="s">
        <v>25397</v>
      </c>
      <c r="P5498" s="2" t="s">
        <v>36</v>
      </c>
    </row>
    <row r="5499" spans="1:16">
      <c r="A5499" s="4">
        <v>44964</v>
      </c>
      <c r="B5499" s="2" t="s">
        <v>3226</v>
      </c>
      <c r="C5499" s="4">
        <v>44906</v>
      </c>
      <c r="D5499" s="2" t="s">
        <v>27</v>
      </c>
      <c r="E5499" s="2" t="s">
        <v>18634</v>
      </c>
      <c r="F5499" s="5">
        <v>1</v>
      </c>
      <c r="G5499" s="2" t="s">
        <v>18635</v>
      </c>
      <c r="H5499" s="2" t="s">
        <v>7937</v>
      </c>
      <c r="I5499" s="2" t="s">
        <v>9709</v>
      </c>
      <c r="J5499" s="2" t="s">
        <v>18636</v>
      </c>
      <c r="K5499" s="6" t="s">
        <v>25398</v>
      </c>
      <c r="L5499" s="2" t="s">
        <v>22</v>
      </c>
      <c r="M5499" s="2" t="s">
        <v>18638</v>
      </c>
      <c r="N5499" s="4" t="s">
        <v>9772</v>
      </c>
      <c r="O5499" s="2" t="s">
        <v>25399</v>
      </c>
      <c r="P5499" s="2" t="s">
        <v>36</v>
      </c>
    </row>
    <row r="5500" spans="1:16">
      <c r="A5500" s="4">
        <v>44964</v>
      </c>
      <c r="B5500" s="2" t="s">
        <v>3226</v>
      </c>
      <c r="C5500" s="4">
        <v>44927</v>
      </c>
      <c r="D5500" s="2" t="s">
        <v>27</v>
      </c>
      <c r="E5500" s="2" t="s">
        <v>25400</v>
      </c>
      <c r="F5500" s="5">
        <v>1</v>
      </c>
      <c r="G5500" s="2" t="s">
        <v>25401</v>
      </c>
      <c r="H5500" s="2" t="s">
        <v>30</v>
      </c>
      <c r="I5500" s="2" t="s">
        <v>25402</v>
      </c>
      <c r="J5500" s="2" t="s">
        <v>25403</v>
      </c>
      <c r="K5500" s="6" t="s">
        <v>25404</v>
      </c>
      <c r="L5500" s="2" t="s">
        <v>143</v>
      </c>
      <c r="M5500" s="2" t="s">
        <v>25405</v>
      </c>
      <c r="N5500" s="4" t="s">
        <v>9772</v>
      </c>
      <c r="O5500" s="2" t="s">
        <v>25406</v>
      </c>
      <c r="P5500" s="2" t="s">
        <v>36</v>
      </c>
    </row>
    <row r="5501" spans="1:16">
      <c r="A5501" s="4">
        <v>44964</v>
      </c>
      <c r="B5501" s="2" t="s">
        <v>3226</v>
      </c>
      <c r="C5501" s="4"/>
      <c r="D5501" s="2"/>
      <c r="E5501" s="2" t="s">
        <v>25407</v>
      </c>
      <c r="F5501" s="5"/>
      <c r="G5501" s="2"/>
      <c r="H5501" s="2"/>
      <c r="I5501" s="2"/>
      <c r="J5501" s="2"/>
      <c r="K5501" s="6"/>
      <c r="L5501" s="2"/>
      <c r="M5501" s="2"/>
      <c r="N5501" s="2" t="s">
        <v>17013</v>
      </c>
      <c r="O5501" s="2" t="s">
        <v>25408</v>
      </c>
      <c r="P5501" s="2" t="s">
        <v>36</v>
      </c>
    </row>
    <row r="5502" spans="1:16">
      <c r="A5502" s="4">
        <v>44964</v>
      </c>
      <c r="B5502" s="2" t="s">
        <v>3226</v>
      </c>
      <c r="C5502" s="4">
        <v>44943</v>
      </c>
      <c r="D5502" s="2" t="s">
        <v>27</v>
      </c>
      <c r="E5502" s="2" t="s">
        <v>19421</v>
      </c>
      <c r="F5502" s="5">
        <v>1</v>
      </c>
      <c r="G5502" s="2" t="s">
        <v>19422</v>
      </c>
      <c r="H5502" s="2" t="s">
        <v>3579</v>
      </c>
      <c r="I5502" s="2" t="s">
        <v>19423</v>
      </c>
      <c r="J5502" s="2" t="s">
        <v>4192</v>
      </c>
      <c r="K5502" s="6" t="s">
        <v>19424</v>
      </c>
      <c r="L5502" s="2" t="s">
        <v>34</v>
      </c>
      <c r="M5502" s="2" t="s">
        <v>19425</v>
      </c>
      <c r="N5502" s="4" t="s">
        <v>9772</v>
      </c>
      <c r="O5502" s="2" t="s">
        <v>3273</v>
      </c>
      <c r="P5502" s="2" t="s">
        <v>36</v>
      </c>
    </row>
    <row r="5503" spans="1:16">
      <c r="A5503" s="4">
        <v>44964</v>
      </c>
      <c r="B5503" s="2" t="s">
        <v>3226</v>
      </c>
      <c r="C5503" s="4">
        <v>44959</v>
      </c>
      <c r="D5503" s="2" t="s">
        <v>6592</v>
      </c>
      <c r="E5503" s="2" t="s">
        <v>25409</v>
      </c>
      <c r="F5503" s="5">
        <v>1</v>
      </c>
      <c r="G5503" s="2" t="s">
        <v>25410</v>
      </c>
      <c r="H5503" s="2" t="s">
        <v>25411</v>
      </c>
      <c r="I5503" s="2" t="s">
        <v>25412</v>
      </c>
      <c r="J5503" s="2" t="s">
        <v>25413</v>
      </c>
      <c r="K5503" s="6" t="s">
        <v>25414</v>
      </c>
      <c r="L5503" s="2" t="s">
        <v>110</v>
      </c>
      <c r="M5503" s="2" t="s">
        <v>25415</v>
      </c>
      <c r="N5503" s="4" t="s">
        <v>9772</v>
      </c>
      <c r="O5503" s="2" t="s">
        <v>3273</v>
      </c>
      <c r="P5503" s="2" t="s">
        <v>36</v>
      </c>
    </row>
    <row r="5504" spans="1:16">
      <c r="A5504" s="4">
        <v>44964</v>
      </c>
      <c r="B5504" s="2" t="s">
        <v>3226</v>
      </c>
      <c r="C5504" s="4">
        <v>44846</v>
      </c>
      <c r="D5504" s="2">
        <v>0</v>
      </c>
      <c r="E5504" s="2" t="s">
        <v>25416</v>
      </c>
      <c r="F5504" s="5">
        <v>1</v>
      </c>
      <c r="G5504" s="2" t="s">
        <v>25417</v>
      </c>
      <c r="H5504" s="2">
        <v>1</v>
      </c>
      <c r="I5504" s="2" t="s">
        <v>23830</v>
      </c>
      <c r="J5504" s="2" t="s">
        <v>23831</v>
      </c>
      <c r="K5504" s="102" t="s">
        <v>25418</v>
      </c>
      <c r="L5504" s="2" t="s">
        <v>68</v>
      </c>
      <c r="M5504" s="2">
        <v>13617018062</v>
      </c>
      <c r="N5504" s="4" t="s">
        <v>9772</v>
      </c>
      <c r="O5504" s="2" t="s">
        <v>25419</v>
      </c>
      <c r="P5504" s="2" t="s">
        <v>36</v>
      </c>
    </row>
    <row r="5505" spans="1:16">
      <c r="A5505" s="4">
        <v>44964</v>
      </c>
      <c r="B5505" s="2" t="s">
        <v>3226</v>
      </c>
      <c r="C5505" s="4">
        <v>44944</v>
      </c>
      <c r="D5505" s="2" t="s">
        <v>27</v>
      </c>
      <c r="E5505" s="2" t="s">
        <v>20637</v>
      </c>
      <c r="F5505" s="5">
        <v>1</v>
      </c>
      <c r="G5505" s="2" t="s">
        <v>20638</v>
      </c>
      <c r="H5505" s="2" t="s">
        <v>30</v>
      </c>
      <c r="I5505" s="2" t="s">
        <v>20639</v>
      </c>
      <c r="J5505" s="2" t="s">
        <v>20640</v>
      </c>
      <c r="K5505" s="6" t="s">
        <v>20641</v>
      </c>
      <c r="L5505" s="2" t="s">
        <v>34</v>
      </c>
      <c r="M5505" s="2" t="s">
        <v>20642</v>
      </c>
      <c r="N5505" s="4" t="s">
        <v>9772</v>
      </c>
      <c r="O5505" s="2" t="s">
        <v>3332</v>
      </c>
      <c r="P5505" s="2" t="s">
        <v>26</v>
      </c>
    </row>
    <row r="5506" spans="1:16">
      <c r="A5506" s="4">
        <v>44964</v>
      </c>
      <c r="B5506" s="2" t="s">
        <v>3226</v>
      </c>
      <c r="C5506" s="4">
        <v>44891</v>
      </c>
      <c r="D5506" s="2" t="s">
        <v>27</v>
      </c>
      <c r="E5506" s="2" t="s">
        <v>25420</v>
      </c>
      <c r="F5506" s="5">
        <v>1</v>
      </c>
      <c r="G5506" s="2" t="s">
        <v>25421</v>
      </c>
      <c r="H5506" s="2" t="s">
        <v>30</v>
      </c>
      <c r="I5506" s="2" t="s">
        <v>25422</v>
      </c>
      <c r="J5506" s="2" t="s">
        <v>25423</v>
      </c>
      <c r="K5506" s="6" t="s">
        <v>25424</v>
      </c>
      <c r="L5506" s="2" t="s">
        <v>68</v>
      </c>
      <c r="M5506" s="2" t="s">
        <v>25425</v>
      </c>
      <c r="N5506" s="4" t="s">
        <v>9772</v>
      </c>
      <c r="O5506" s="2" t="s">
        <v>3332</v>
      </c>
      <c r="P5506" s="2" t="s">
        <v>26</v>
      </c>
    </row>
    <row r="5507" spans="1:16">
      <c r="A5507" s="4">
        <v>44964</v>
      </c>
      <c r="B5507" s="2" t="s">
        <v>3226</v>
      </c>
      <c r="C5507" s="4">
        <v>44912</v>
      </c>
      <c r="D5507" s="2" t="s">
        <v>27</v>
      </c>
      <c r="E5507" s="2" t="s">
        <v>22024</v>
      </c>
      <c r="F5507" s="5">
        <v>1</v>
      </c>
      <c r="G5507" s="2" t="s">
        <v>22025</v>
      </c>
      <c r="H5507" s="2" t="s">
        <v>30</v>
      </c>
      <c r="I5507" s="2" t="s">
        <v>22026</v>
      </c>
      <c r="J5507" s="2" t="s">
        <v>22027</v>
      </c>
      <c r="K5507" s="6" t="s">
        <v>25426</v>
      </c>
      <c r="L5507" s="2" t="s">
        <v>22</v>
      </c>
      <c r="M5507" s="2" t="s">
        <v>22029</v>
      </c>
      <c r="N5507" s="4" t="s">
        <v>9772</v>
      </c>
      <c r="O5507" s="2" t="s">
        <v>3332</v>
      </c>
      <c r="P5507" s="2" t="s">
        <v>26</v>
      </c>
    </row>
    <row r="5508" spans="1:16">
      <c r="A5508" s="4">
        <v>44964</v>
      </c>
      <c r="B5508" s="2" t="s">
        <v>3226</v>
      </c>
      <c r="C5508" s="4">
        <v>44958</v>
      </c>
      <c r="D5508" s="2" t="s">
        <v>27</v>
      </c>
      <c r="E5508" s="2" t="s">
        <v>24644</v>
      </c>
      <c r="F5508" s="5">
        <v>1</v>
      </c>
      <c r="G5508" s="2" t="s">
        <v>24645</v>
      </c>
      <c r="H5508" s="2" t="s">
        <v>3205</v>
      </c>
      <c r="I5508" s="2" t="s">
        <v>24646</v>
      </c>
      <c r="J5508" s="2" t="s">
        <v>24647</v>
      </c>
      <c r="K5508" s="6" t="s">
        <v>24648</v>
      </c>
      <c r="L5508" s="2" t="s">
        <v>34</v>
      </c>
      <c r="M5508" s="2" t="s">
        <v>24649</v>
      </c>
      <c r="N5508" s="2" t="s">
        <v>572</v>
      </c>
      <c r="O5508" s="2" t="s">
        <v>3332</v>
      </c>
      <c r="P5508" s="2" t="s">
        <v>26</v>
      </c>
    </row>
    <row r="5509" spans="1:16">
      <c r="A5509" s="4">
        <v>44964</v>
      </c>
      <c r="B5509" s="2" t="s">
        <v>3226</v>
      </c>
      <c r="C5509" s="4">
        <v>44921</v>
      </c>
      <c r="D5509" s="2">
        <v>0</v>
      </c>
      <c r="E5509" s="2" t="s">
        <v>25427</v>
      </c>
      <c r="F5509" s="5">
        <v>1</v>
      </c>
      <c r="G5509" s="2" t="s">
        <v>25428</v>
      </c>
      <c r="H5509" s="2">
        <v>0</v>
      </c>
      <c r="I5509" s="2" t="s">
        <v>25429</v>
      </c>
      <c r="J5509" s="2" t="s">
        <v>25430</v>
      </c>
      <c r="K5509" s="6" t="s">
        <v>25431</v>
      </c>
      <c r="L5509" s="2" t="s">
        <v>34</v>
      </c>
      <c r="M5509" s="2">
        <v>13540365501</v>
      </c>
      <c r="N5509" s="4" t="s">
        <v>9772</v>
      </c>
      <c r="O5509" s="2" t="s">
        <v>25432</v>
      </c>
      <c r="P5509" s="2" t="s">
        <v>26</v>
      </c>
    </row>
    <row r="5510" spans="1:16">
      <c r="A5510" s="4">
        <v>44964</v>
      </c>
      <c r="B5510" s="2" t="s">
        <v>3226</v>
      </c>
      <c r="C5510" s="4">
        <v>44926</v>
      </c>
      <c r="D5510" s="2" t="s">
        <v>27</v>
      </c>
      <c r="E5510" s="2" t="s">
        <v>11340</v>
      </c>
      <c r="F5510" s="5">
        <v>1</v>
      </c>
      <c r="G5510" s="2" t="s">
        <v>11341</v>
      </c>
      <c r="H5510" s="2" t="s">
        <v>11342</v>
      </c>
      <c r="I5510" s="2" t="s">
        <v>7433</v>
      </c>
      <c r="J5510" s="2" t="s">
        <v>7434</v>
      </c>
      <c r="K5510" s="6" t="s">
        <v>11343</v>
      </c>
      <c r="L5510" s="2" t="s">
        <v>68</v>
      </c>
      <c r="M5510" s="2" t="s">
        <v>7436</v>
      </c>
      <c r="N5510" s="4" t="s">
        <v>9772</v>
      </c>
      <c r="O5510" s="2" t="s">
        <v>8894</v>
      </c>
      <c r="P5510" s="2" t="s">
        <v>26</v>
      </c>
    </row>
    <row r="5511" spans="1:16">
      <c r="A5511" s="4">
        <v>44964</v>
      </c>
      <c r="B5511" s="2" t="s">
        <v>3226</v>
      </c>
      <c r="C5511" s="4">
        <v>44891</v>
      </c>
      <c r="D5511" s="2" t="s">
        <v>2072</v>
      </c>
      <c r="E5511" s="2" t="s">
        <v>24628</v>
      </c>
      <c r="F5511" s="5">
        <v>6</v>
      </c>
      <c r="G5511" s="2" t="s">
        <v>24629</v>
      </c>
      <c r="H5511" s="2" t="s">
        <v>24630</v>
      </c>
      <c r="I5511" s="2" t="s">
        <v>24631</v>
      </c>
      <c r="J5511" s="2" t="s">
        <v>24632</v>
      </c>
      <c r="K5511" s="6" t="s">
        <v>24633</v>
      </c>
      <c r="L5511" s="2" t="s">
        <v>52</v>
      </c>
      <c r="M5511" s="2" t="s">
        <v>24634</v>
      </c>
      <c r="N5511" s="2" t="s">
        <v>1683</v>
      </c>
      <c r="O5511" s="2" t="s">
        <v>25433</v>
      </c>
      <c r="P5511" s="2" t="s">
        <v>26</v>
      </c>
    </row>
    <row r="5512" spans="1:16">
      <c r="A5512" s="4">
        <v>44964</v>
      </c>
      <c r="B5512" s="2" t="s">
        <v>3226</v>
      </c>
      <c r="C5512" s="4">
        <v>44963</v>
      </c>
      <c r="D5512" s="2" t="s">
        <v>27</v>
      </c>
      <c r="E5512" s="2" t="s">
        <v>3203</v>
      </c>
      <c r="F5512" s="5">
        <v>2</v>
      </c>
      <c r="G5512" s="2" t="s">
        <v>3204</v>
      </c>
      <c r="H5512" s="2" t="s">
        <v>3205</v>
      </c>
      <c r="I5512" s="2" t="s">
        <v>3206</v>
      </c>
      <c r="J5512" s="2" t="s">
        <v>25434</v>
      </c>
      <c r="K5512" s="6" t="s">
        <v>25435</v>
      </c>
      <c r="L5512" s="2" t="s">
        <v>34</v>
      </c>
      <c r="M5512" s="2" t="s">
        <v>3209</v>
      </c>
      <c r="N5512" s="2" t="s">
        <v>235</v>
      </c>
      <c r="O5512" s="2" t="s">
        <v>25436</v>
      </c>
      <c r="P5512" s="2" t="s">
        <v>26</v>
      </c>
    </row>
    <row r="5513" spans="1:16">
      <c r="A5513" s="4">
        <v>44964</v>
      </c>
      <c r="B5513" s="2" t="s">
        <v>3226</v>
      </c>
      <c r="C5513" s="4">
        <v>44944</v>
      </c>
      <c r="D5513" s="2" t="s">
        <v>27</v>
      </c>
      <c r="E5513" s="2" t="s">
        <v>13893</v>
      </c>
      <c r="F5513" s="5">
        <v>1</v>
      </c>
      <c r="G5513" s="2" t="s">
        <v>13894</v>
      </c>
      <c r="H5513" s="2" t="s">
        <v>30</v>
      </c>
      <c r="I5513" s="2" t="s">
        <v>13895</v>
      </c>
      <c r="J5513" s="2" t="s">
        <v>13896</v>
      </c>
      <c r="K5513" s="6" t="s">
        <v>13897</v>
      </c>
      <c r="L5513" s="2" t="s">
        <v>34</v>
      </c>
      <c r="M5513" s="2" t="s">
        <v>13898</v>
      </c>
      <c r="N5513" s="2" t="s">
        <v>43</v>
      </c>
      <c r="O5513" s="2" t="s">
        <v>25437</v>
      </c>
      <c r="P5513" s="2" t="s">
        <v>26</v>
      </c>
    </row>
    <row r="5514" spans="1:16">
      <c r="A5514" s="4">
        <v>44964</v>
      </c>
      <c r="B5514" s="2" t="s">
        <v>3226</v>
      </c>
      <c r="C5514" s="4">
        <v>44933</v>
      </c>
      <c r="D5514" s="2" t="s">
        <v>27</v>
      </c>
      <c r="E5514" s="2" t="s">
        <v>21052</v>
      </c>
      <c r="F5514" s="5">
        <v>1</v>
      </c>
      <c r="G5514" s="2" t="s">
        <v>21053</v>
      </c>
      <c r="H5514" s="2" t="s">
        <v>30</v>
      </c>
      <c r="I5514" s="2" t="s">
        <v>21054</v>
      </c>
      <c r="J5514" s="2" t="s">
        <v>21055</v>
      </c>
      <c r="K5514" s="6" t="s">
        <v>21056</v>
      </c>
      <c r="L5514" s="2" t="s">
        <v>34</v>
      </c>
      <c r="M5514" s="2" t="s">
        <v>21057</v>
      </c>
      <c r="N5514" s="4" t="s">
        <v>9772</v>
      </c>
      <c r="O5514" s="2" t="s">
        <v>3855</v>
      </c>
      <c r="P5514" s="2" t="s">
        <v>26</v>
      </c>
    </row>
    <row r="5515" spans="1:16">
      <c r="A5515" s="4">
        <v>44964</v>
      </c>
      <c r="B5515" s="2" t="s">
        <v>3226</v>
      </c>
      <c r="C5515" s="4">
        <v>44901</v>
      </c>
      <c r="D5515" s="2" t="s">
        <v>5780</v>
      </c>
      <c r="E5515" s="2" t="s">
        <v>25438</v>
      </c>
      <c r="F5515" s="5">
        <v>1</v>
      </c>
      <c r="G5515" s="2" t="s">
        <v>25439</v>
      </c>
      <c r="H5515" s="2" t="s">
        <v>25440</v>
      </c>
      <c r="I5515" s="2" t="s">
        <v>23219</v>
      </c>
      <c r="J5515" s="2" t="s">
        <v>23220</v>
      </c>
      <c r="K5515" s="6" t="s">
        <v>25441</v>
      </c>
      <c r="L5515" s="2" t="s">
        <v>143</v>
      </c>
      <c r="M5515" s="2" t="s">
        <v>23222</v>
      </c>
      <c r="N5515" s="2" t="s">
        <v>17013</v>
      </c>
      <c r="O5515" s="2" t="s">
        <v>25442</v>
      </c>
      <c r="P5515" s="2" t="s">
        <v>26</v>
      </c>
    </row>
    <row r="5516" spans="1:16">
      <c r="A5516" s="4">
        <v>44964</v>
      </c>
      <c r="B5516" s="2" t="s">
        <v>3226</v>
      </c>
      <c r="C5516" s="4">
        <v>44909</v>
      </c>
      <c r="D5516" s="2" t="s">
        <v>6592</v>
      </c>
      <c r="E5516" s="2" t="s">
        <v>19740</v>
      </c>
      <c r="F5516" s="5">
        <v>1</v>
      </c>
      <c r="G5516" s="2" t="s">
        <v>19741</v>
      </c>
      <c r="H5516" s="2" t="s">
        <v>25443</v>
      </c>
      <c r="I5516" s="2" t="s">
        <v>2186</v>
      </c>
      <c r="J5516" s="2" t="s">
        <v>19742</v>
      </c>
      <c r="K5516" s="6" t="s">
        <v>23410</v>
      </c>
      <c r="L5516" s="2" t="s">
        <v>22</v>
      </c>
      <c r="M5516" s="2" t="s">
        <v>19744</v>
      </c>
      <c r="N5516" s="4" t="s">
        <v>9772</v>
      </c>
      <c r="O5516" s="2" t="s">
        <v>3332</v>
      </c>
      <c r="P5516" s="2" t="s">
        <v>26</v>
      </c>
    </row>
    <row r="5517" spans="1:16">
      <c r="A5517" s="4">
        <v>44964</v>
      </c>
      <c r="B5517" s="2" t="s">
        <v>3226</v>
      </c>
      <c r="C5517" s="4"/>
      <c r="D5517" s="2"/>
      <c r="E5517" s="2" t="s">
        <v>25444</v>
      </c>
      <c r="F5517" s="5"/>
      <c r="G5517" s="2"/>
      <c r="H5517" s="2"/>
      <c r="I5517" s="2"/>
      <c r="J5517" s="2"/>
      <c r="K5517" s="6"/>
      <c r="L5517" s="2"/>
      <c r="M5517" s="2"/>
      <c r="N5517" s="2" t="s">
        <v>24</v>
      </c>
      <c r="O5517" s="2" t="s">
        <v>25445</v>
      </c>
      <c r="P5517" s="2" t="s">
        <v>26</v>
      </c>
    </row>
    <row r="5518" spans="1:16">
      <c r="A5518" s="4">
        <v>44964</v>
      </c>
      <c r="B5518" s="2" t="s">
        <v>3226</v>
      </c>
      <c r="C5518" s="4">
        <v>44959</v>
      </c>
      <c r="D5518" s="2" t="s">
        <v>3211</v>
      </c>
      <c r="E5518" s="2" t="s">
        <v>25446</v>
      </c>
      <c r="F5518" s="5">
        <v>1</v>
      </c>
      <c r="G5518" s="2" t="s">
        <v>25447</v>
      </c>
      <c r="H5518" s="2" t="s">
        <v>25448</v>
      </c>
      <c r="I5518" s="2" t="s">
        <v>25449</v>
      </c>
      <c r="J5518" s="2" t="s">
        <v>25450</v>
      </c>
      <c r="K5518" s="6" t="s">
        <v>25451</v>
      </c>
      <c r="L5518" s="2" t="s">
        <v>34</v>
      </c>
      <c r="M5518" s="2" t="s">
        <v>25452</v>
      </c>
      <c r="N5518" s="2" t="s">
        <v>43</v>
      </c>
      <c r="O5518" s="2" t="s">
        <v>25453</v>
      </c>
      <c r="P5518" s="2" t="s">
        <v>26</v>
      </c>
    </row>
    <row r="5519" spans="1:16">
      <c r="A5519" s="4">
        <v>44964</v>
      </c>
      <c r="B5519" s="2" t="s">
        <v>3226</v>
      </c>
      <c r="C5519" s="4">
        <v>44909</v>
      </c>
      <c r="D5519" s="2" t="s">
        <v>3713</v>
      </c>
      <c r="E5519" s="2" t="s">
        <v>25454</v>
      </c>
      <c r="F5519" s="5">
        <v>1</v>
      </c>
      <c r="G5519" s="2" t="s">
        <v>25455</v>
      </c>
      <c r="H5519" s="2" t="s">
        <v>30</v>
      </c>
      <c r="I5519" s="2" t="s">
        <v>25456</v>
      </c>
      <c r="J5519" s="2" t="s">
        <v>25457</v>
      </c>
      <c r="K5519" s="6" t="s">
        <v>25458</v>
      </c>
      <c r="L5519" s="2" t="s">
        <v>22</v>
      </c>
      <c r="M5519" s="2" t="s">
        <v>25459</v>
      </c>
      <c r="N5519" s="2" t="s">
        <v>24</v>
      </c>
      <c r="O5519" s="2" t="s">
        <v>8894</v>
      </c>
      <c r="P5519" s="2" t="s">
        <v>26</v>
      </c>
    </row>
    <row r="5520" spans="1:16">
      <c r="A5520" s="4">
        <v>44964</v>
      </c>
      <c r="B5520" s="2" t="s">
        <v>3226</v>
      </c>
      <c r="C5520" s="4">
        <v>44918</v>
      </c>
      <c r="D5520" s="2" t="s">
        <v>27</v>
      </c>
      <c r="E5520" s="2" t="s">
        <v>25460</v>
      </c>
      <c r="F5520" s="5">
        <v>1</v>
      </c>
      <c r="G5520" s="2" t="s">
        <v>25461</v>
      </c>
      <c r="H5520" s="2" t="s">
        <v>30</v>
      </c>
      <c r="I5520" s="2" t="s">
        <v>15978</v>
      </c>
      <c r="J5520" s="2" t="s">
        <v>25462</v>
      </c>
      <c r="K5520" s="6" t="s">
        <v>25463</v>
      </c>
      <c r="L5520" s="2" t="s">
        <v>68</v>
      </c>
      <c r="M5520" s="2" t="s">
        <v>25464</v>
      </c>
      <c r="N5520" s="2" t="s">
        <v>24</v>
      </c>
      <c r="O5520" s="2" t="s">
        <v>3325</v>
      </c>
      <c r="P5520" s="2" t="s">
        <v>26</v>
      </c>
    </row>
    <row r="5521" spans="1:16">
      <c r="A5521" s="4">
        <v>44964</v>
      </c>
      <c r="B5521" s="2" t="s">
        <v>3226</v>
      </c>
      <c r="C5521" s="4">
        <v>44937</v>
      </c>
      <c r="D5521" s="2" t="s">
        <v>428</v>
      </c>
      <c r="E5521" s="2" t="s">
        <v>24433</v>
      </c>
      <c r="F5521" s="5">
        <v>2</v>
      </c>
      <c r="G5521" s="2" t="s">
        <v>24434</v>
      </c>
      <c r="H5521" s="2" t="s">
        <v>4294</v>
      </c>
      <c r="I5521" s="2" t="s">
        <v>4148</v>
      </c>
      <c r="J5521" s="2" t="s">
        <v>24435</v>
      </c>
      <c r="K5521" s="6" t="s">
        <v>24436</v>
      </c>
      <c r="L5521" s="2" t="s">
        <v>110</v>
      </c>
      <c r="M5521" s="2" t="s">
        <v>24437</v>
      </c>
      <c r="N5521" s="2" t="s">
        <v>17013</v>
      </c>
      <c r="O5521" s="2" t="s">
        <v>3318</v>
      </c>
      <c r="P5521" s="2" t="s">
        <v>26</v>
      </c>
    </row>
    <row r="5522" spans="1:16">
      <c r="A5522" s="4">
        <v>44964</v>
      </c>
      <c r="B5522" s="2" t="s">
        <v>3226</v>
      </c>
      <c r="C5522" s="4">
        <v>44951</v>
      </c>
      <c r="D5522" s="2" t="s">
        <v>428</v>
      </c>
      <c r="E5522" s="2" t="s">
        <v>14269</v>
      </c>
      <c r="F5522" s="5">
        <v>2</v>
      </c>
      <c r="G5522" s="2" t="s">
        <v>14270</v>
      </c>
      <c r="H5522" s="2" t="s">
        <v>796</v>
      </c>
      <c r="I5522" s="2" t="s">
        <v>14271</v>
      </c>
      <c r="J5522" s="2" t="s">
        <v>14272</v>
      </c>
      <c r="K5522" s="6" t="s">
        <v>14273</v>
      </c>
      <c r="L5522" s="2" t="s">
        <v>34</v>
      </c>
      <c r="M5522" s="2" t="s">
        <v>14274</v>
      </c>
      <c r="N5522" s="2" t="s">
        <v>17013</v>
      </c>
      <c r="O5522" s="2" t="s">
        <v>25465</v>
      </c>
      <c r="P5522" s="2" t="s">
        <v>26</v>
      </c>
    </row>
    <row r="5523" spans="1:16">
      <c r="A5523" s="4">
        <v>44964</v>
      </c>
      <c r="B5523" s="2" t="s">
        <v>3226</v>
      </c>
      <c r="C5523" s="4">
        <v>44944</v>
      </c>
      <c r="D5523" s="2" t="s">
        <v>27</v>
      </c>
      <c r="E5523" s="2" t="s">
        <v>25466</v>
      </c>
      <c r="F5523" s="5">
        <v>1</v>
      </c>
      <c r="G5523" s="2" t="s">
        <v>25467</v>
      </c>
      <c r="H5523" s="2" t="s">
        <v>30</v>
      </c>
      <c r="I5523" s="2" t="s">
        <v>25468</v>
      </c>
      <c r="J5523" s="2" t="s">
        <v>25469</v>
      </c>
      <c r="K5523" s="6" t="s">
        <v>25470</v>
      </c>
      <c r="L5523" s="2" t="s">
        <v>34</v>
      </c>
      <c r="M5523" s="2" t="s">
        <v>25471</v>
      </c>
      <c r="N5523" s="4" t="s">
        <v>9772</v>
      </c>
      <c r="O5523" s="2" t="s">
        <v>25472</v>
      </c>
      <c r="P5523" s="2" t="s">
        <v>26</v>
      </c>
    </row>
    <row r="5524" spans="1:16">
      <c r="A5524" s="4">
        <v>44964</v>
      </c>
      <c r="B5524" s="2" t="s">
        <v>3226</v>
      </c>
      <c r="C5524" s="4">
        <v>44892</v>
      </c>
      <c r="D5524" s="2" t="s">
        <v>27</v>
      </c>
      <c r="E5524" s="2" t="s">
        <v>25473</v>
      </c>
      <c r="F5524" s="5">
        <v>1</v>
      </c>
      <c r="G5524" s="2" t="s">
        <v>25474</v>
      </c>
      <c r="H5524" s="2" t="s">
        <v>908</v>
      </c>
      <c r="I5524" s="2" t="s">
        <v>25475</v>
      </c>
      <c r="J5524" s="2" t="s">
        <v>25476</v>
      </c>
      <c r="K5524" s="6" t="s">
        <v>25477</v>
      </c>
      <c r="L5524" s="2" t="s">
        <v>34</v>
      </c>
      <c r="M5524" s="2" t="s">
        <v>25478</v>
      </c>
      <c r="N5524" s="4" t="s">
        <v>9772</v>
      </c>
      <c r="O5524" s="2" t="s">
        <v>25479</v>
      </c>
      <c r="P5524" s="2" t="s">
        <v>26</v>
      </c>
    </row>
    <row r="5525" spans="1:16">
      <c r="A5525" s="4">
        <v>44964</v>
      </c>
      <c r="B5525" s="2" t="s">
        <v>3226</v>
      </c>
      <c r="C5525" s="4">
        <v>44910</v>
      </c>
      <c r="D5525" s="2" t="s">
        <v>27</v>
      </c>
      <c r="E5525" s="2" t="s">
        <v>25480</v>
      </c>
      <c r="F5525" s="5">
        <v>1</v>
      </c>
      <c r="G5525" s="2" t="s">
        <v>25481</v>
      </c>
      <c r="H5525" s="2" t="s">
        <v>30</v>
      </c>
      <c r="I5525" s="2" t="s">
        <v>25482</v>
      </c>
      <c r="J5525" s="2" t="s">
        <v>25483</v>
      </c>
      <c r="K5525" s="6" t="s">
        <v>25484</v>
      </c>
      <c r="L5525" s="2" t="s">
        <v>22</v>
      </c>
      <c r="M5525" s="2" t="s">
        <v>25485</v>
      </c>
      <c r="N5525" s="2" t="s">
        <v>1683</v>
      </c>
      <c r="O5525" s="2" t="s">
        <v>3332</v>
      </c>
      <c r="P5525" s="2" t="s">
        <v>26</v>
      </c>
    </row>
    <row r="5526" spans="1:16">
      <c r="A5526" s="4">
        <v>44964</v>
      </c>
      <c r="B5526" s="2" t="s">
        <v>3226</v>
      </c>
      <c r="C5526" s="4">
        <v>44863</v>
      </c>
      <c r="D5526" s="2">
        <v>136</v>
      </c>
      <c r="E5526" s="2" t="s">
        <v>4901</v>
      </c>
      <c r="F5526" s="5">
        <v>1</v>
      </c>
      <c r="G5526" s="2" t="s">
        <v>4902</v>
      </c>
      <c r="H5526" s="2">
        <v>1.62</v>
      </c>
      <c r="I5526" s="2" t="s">
        <v>4897</v>
      </c>
      <c r="J5526" s="2" t="s">
        <v>4898</v>
      </c>
      <c r="K5526" s="102" t="s">
        <v>4903</v>
      </c>
      <c r="L5526" s="2" t="s">
        <v>68</v>
      </c>
      <c r="M5526" s="2">
        <v>18388081407</v>
      </c>
      <c r="N5526" s="2" t="s">
        <v>17013</v>
      </c>
      <c r="O5526" s="2" t="s">
        <v>3318</v>
      </c>
      <c r="P5526" s="2" t="s">
        <v>26</v>
      </c>
    </row>
    <row r="5527" spans="1:16">
      <c r="A5527" s="4">
        <v>44964</v>
      </c>
      <c r="B5527" s="2" t="s">
        <v>3226</v>
      </c>
      <c r="C5527" s="4">
        <v>44891</v>
      </c>
      <c r="D5527" s="2" t="s">
        <v>428</v>
      </c>
      <c r="E5527" s="2" t="s">
        <v>11840</v>
      </c>
      <c r="F5527" s="5">
        <v>1</v>
      </c>
      <c r="G5527" s="2" t="s">
        <v>11841</v>
      </c>
      <c r="H5527" s="2" t="s">
        <v>3390</v>
      </c>
      <c r="I5527" s="2" t="s">
        <v>11842</v>
      </c>
      <c r="J5527" s="2" t="s">
        <v>11843</v>
      </c>
      <c r="K5527" s="6" t="s">
        <v>11844</v>
      </c>
      <c r="L5527" s="2" t="s">
        <v>52</v>
      </c>
      <c r="M5527" s="2" t="s">
        <v>11845</v>
      </c>
      <c r="N5527" s="4" t="s">
        <v>9772</v>
      </c>
      <c r="O5527" s="2" t="s">
        <v>3332</v>
      </c>
      <c r="P5527" s="2" t="s">
        <v>26</v>
      </c>
    </row>
    <row r="5528" spans="1:16">
      <c r="A5528" s="4">
        <v>44964</v>
      </c>
      <c r="B5528" s="2" t="s">
        <v>3226</v>
      </c>
      <c r="C5528" s="4">
        <v>44918</v>
      </c>
      <c r="D5528" s="2" t="s">
        <v>27</v>
      </c>
      <c r="E5528" s="2" t="s">
        <v>9864</v>
      </c>
      <c r="F5528" s="5">
        <v>1</v>
      </c>
      <c r="G5528" s="2" t="s">
        <v>9865</v>
      </c>
      <c r="H5528" s="2" t="s">
        <v>90</v>
      </c>
      <c r="I5528" s="2" t="s">
        <v>9866</v>
      </c>
      <c r="J5528" s="2" t="s">
        <v>9867</v>
      </c>
      <c r="K5528" s="6" t="s">
        <v>9868</v>
      </c>
      <c r="L5528" s="2" t="s">
        <v>110</v>
      </c>
      <c r="M5528" s="2" t="s">
        <v>9869</v>
      </c>
      <c r="N5528" s="2" t="s">
        <v>24</v>
      </c>
      <c r="O5528" s="2" t="s">
        <v>3234</v>
      </c>
      <c r="P5528" s="2" t="s">
        <v>26</v>
      </c>
    </row>
    <row r="5529" spans="1:16">
      <c r="A5529" s="4">
        <v>44964</v>
      </c>
      <c r="B5529" s="2" t="s">
        <v>3226</v>
      </c>
      <c r="C5529" s="4">
        <v>44953</v>
      </c>
      <c r="D5529" s="2" t="s">
        <v>1563</v>
      </c>
      <c r="E5529" s="2" t="s">
        <v>25486</v>
      </c>
      <c r="F5529" s="5">
        <v>1</v>
      </c>
      <c r="G5529" s="2" t="s">
        <v>25487</v>
      </c>
      <c r="H5529" s="2" t="s">
        <v>10966</v>
      </c>
      <c r="I5529" s="2" t="s">
        <v>25488</v>
      </c>
      <c r="J5529" s="2" t="s">
        <v>25489</v>
      </c>
      <c r="K5529" s="6" t="s">
        <v>25490</v>
      </c>
      <c r="L5529" s="2" t="s">
        <v>34</v>
      </c>
      <c r="M5529" s="2" t="s">
        <v>25491</v>
      </c>
      <c r="N5529" s="2" t="s">
        <v>43</v>
      </c>
      <c r="O5529" s="2" t="s">
        <v>25492</v>
      </c>
      <c r="P5529" s="2" t="s">
        <v>26</v>
      </c>
    </row>
    <row r="5530" spans="1:16">
      <c r="A5530" s="4">
        <v>44964</v>
      </c>
      <c r="B5530" s="2" t="s">
        <v>3226</v>
      </c>
      <c r="C5530" s="4">
        <v>44957</v>
      </c>
      <c r="D5530" s="2" t="s">
        <v>10225</v>
      </c>
      <c r="E5530" s="2" t="s">
        <v>25493</v>
      </c>
      <c r="F5530" s="5">
        <v>1</v>
      </c>
      <c r="G5530" s="2" t="s">
        <v>25494</v>
      </c>
      <c r="H5530" s="2" t="s">
        <v>25495</v>
      </c>
      <c r="I5530" s="2" t="s">
        <v>7544</v>
      </c>
      <c r="J5530" s="2" t="s">
        <v>21696</v>
      </c>
      <c r="K5530" s="6" t="s">
        <v>25496</v>
      </c>
      <c r="L5530" s="2" t="s">
        <v>34</v>
      </c>
      <c r="M5530" s="2" t="s">
        <v>21698</v>
      </c>
      <c r="N5530" s="2" t="s">
        <v>17013</v>
      </c>
      <c r="O5530" s="2" t="s">
        <v>25497</v>
      </c>
      <c r="P5530" s="2" t="s">
        <v>26</v>
      </c>
    </row>
    <row r="5531" spans="1:16">
      <c r="A5531" s="4">
        <v>44964</v>
      </c>
      <c r="B5531" s="2" t="s">
        <v>3226</v>
      </c>
      <c r="C5531" s="4">
        <v>44942</v>
      </c>
      <c r="D5531" s="2" t="s">
        <v>27</v>
      </c>
      <c r="E5531" s="2" t="s">
        <v>25498</v>
      </c>
      <c r="F5531" s="5">
        <v>1</v>
      </c>
      <c r="G5531" s="2" t="s">
        <v>25499</v>
      </c>
      <c r="H5531" s="2" t="s">
        <v>24913</v>
      </c>
      <c r="I5531" s="2" t="s">
        <v>25500</v>
      </c>
      <c r="J5531" s="2" t="s">
        <v>25501</v>
      </c>
      <c r="K5531" s="6" t="s">
        <v>25502</v>
      </c>
      <c r="L5531" s="2" t="s">
        <v>34</v>
      </c>
      <c r="M5531" s="2" t="s">
        <v>25503</v>
      </c>
      <c r="N5531" s="2" t="s">
        <v>43</v>
      </c>
      <c r="O5531" s="2" t="s">
        <v>3855</v>
      </c>
      <c r="P5531" s="2" t="s">
        <v>26</v>
      </c>
    </row>
    <row r="5532" spans="1:16">
      <c r="A5532" s="4">
        <v>44964</v>
      </c>
      <c r="B5532" s="2" t="s">
        <v>3226</v>
      </c>
      <c r="C5532" s="4">
        <v>44955</v>
      </c>
      <c r="D5532" s="2" t="s">
        <v>428</v>
      </c>
      <c r="E5532" s="2" t="s">
        <v>13864</v>
      </c>
      <c r="F5532" s="5">
        <v>1</v>
      </c>
      <c r="G5532" s="2" t="s">
        <v>13865</v>
      </c>
      <c r="H5532" s="2" t="s">
        <v>605</v>
      </c>
      <c r="I5532" s="2" t="s">
        <v>13866</v>
      </c>
      <c r="J5532" s="2" t="s">
        <v>13867</v>
      </c>
      <c r="K5532" s="6" t="s">
        <v>13868</v>
      </c>
      <c r="L5532" s="2" t="s">
        <v>34</v>
      </c>
      <c r="M5532" s="2" t="s">
        <v>13869</v>
      </c>
      <c r="N5532" s="2" t="s">
        <v>17013</v>
      </c>
      <c r="O5532" s="2" t="s">
        <v>3318</v>
      </c>
      <c r="P5532" s="2" t="s">
        <v>26</v>
      </c>
    </row>
    <row r="5533" spans="1:16">
      <c r="A5533" s="4">
        <v>44964</v>
      </c>
      <c r="B5533" s="2" t="s">
        <v>3226</v>
      </c>
      <c r="C5533" s="4">
        <v>44916</v>
      </c>
      <c r="D5533" s="2" t="s">
        <v>79</v>
      </c>
      <c r="E5533" s="2" t="s">
        <v>23821</v>
      </c>
      <c r="F5533" s="5">
        <v>1</v>
      </c>
      <c r="G5533" s="2" t="s">
        <v>23822</v>
      </c>
      <c r="H5533" s="2" t="s">
        <v>908</v>
      </c>
      <c r="I5533" s="2" t="s">
        <v>23823</v>
      </c>
      <c r="J5533" s="2" t="s">
        <v>23824</v>
      </c>
      <c r="K5533" s="6" t="s">
        <v>23825</v>
      </c>
      <c r="L5533" s="2" t="s">
        <v>110</v>
      </c>
      <c r="M5533" s="2" t="s">
        <v>23826</v>
      </c>
      <c r="N5533" s="4" t="s">
        <v>9772</v>
      </c>
      <c r="O5533" s="2" t="s">
        <v>3332</v>
      </c>
      <c r="P5533" s="2" t="s">
        <v>26</v>
      </c>
    </row>
    <row r="5534" spans="1:16">
      <c r="A5534" s="4">
        <v>44964</v>
      </c>
      <c r="B5534" s="2" t="s">
        <v>3226</v>
      </c>
      <c r="C5534" s="4">
        <v>44950</v>
      </c>
      <c r="D5534" s="2" t="s">
        <v>27</v>
      </c>
      <c r="E5534" s="2" t="s">
        <v>6879</v>
      </c>
      <c r="F5534" s="5">
        <v>1</v>
      </c>
      <c r="G5534" s="2" t="s">
        <v>6880</v>
      </c>
      <c r="H5534" s="2" t="s">
        <v>3420</v>
      </c>
      <c r="I5534" s="2" t="s">
        <v>6881</v>
      </c>
      <c r="J5534" s="2" t="s">
        <v>6882</v>
      </c>
      <c r="K5534" s="6" t="s">
        <v>6883</v>
      </c>
      <c r="L5534" s="2" t="s">
        <v>34</v>
      </c>
      <c r="M5534" s="2" t="s">
        <v>6884</v>
      </c>
      <c r="N5534" s="2" t="s">
        <v>24</v>
      </c>
      <c r="O5534" s="2" t="s">
        <v>25504</v>
      </c>
      <c r="P5534" s="2" t="s">
        <v>26</v>
      </c>
    </row>
    <row r="5535" spans="1:16">
      <c r="A5535" s="4">
        <v>44964</v>
      </c>
      <c r="B5535" s="2" t="s">
        <v>3226</v>
      </c>
      <c r="C5535" s="4">
        <v>44918</v>
      </c>
      <c r="D5535" s="2" t="s">
        <v>27</v>
      </c>
      <c r="E5535" s="2" t="s">
        <v>11160</v>
      </c>
      <c r="F5535" s="5">
        <v>1</v>
      </c>
      <c r="G5535" s="2" t="s">
        <v>11161</v>
      </c>
      <c r="H5535" s="2" t="s">
        <v>10258</v>
      </c>
      <c r="I5535" s="2" t="s">
        <v>11162</v>
      </c>
      <c r="J5535" s="2" t="s">
        <v>11163</v>
      </c>
      <c r="K5535" s="6" t="s">
        <v>25505</v>
      </c>
      <c r="L5535" s="2" t="s">
        <v>68</v>
      </c>
      <c r="M5535" s="2" t="s">
        <v>25506</v>
      </c>
      <c r="N5535" s="2" t="s">
        <v>24</v>
      </c>
      <c r="O5535" s="2" t="s">
        <v>8894</v>
      </c>
      <c r="P5535" s="2" t="s">
        <v>26</v>
      </c>
    </row>
    <row r="5536" spans="1:16">
      <c r="A5536" s="4">
        <v>44964</v>
      </c>
      <c r="B5536" s="2" t="s">
        <v>3226</v>
      </c>
      <c r="C5536" s="4">
        <v>44909</v>
      </c>
      <c r="D5536" s="2" t="s">
        <v>27</v>
      </c>
      <c r="E5536" s="2" t="s">
        <v>10581</v>
      </c>
      <c r="F5536" s="5">
        <v>1</v>
      </c>
      <c r="G5536" s="2" t="s">
        <v>10582</v>
      </c>
      <c r="H5536" s="2" t="s">
        <v>30</v>
      </c>
      <c r="I5536" s="2" t="s">
        <v>10583</v>
      </c>
      <c r="J5536" s="2" t="s">
        <v>10584</v>
      </c>
      <c r="K5536" s="6" t="s">
        <v>10585</v>
      </c>
      <c r="L5536" s="2" t="s">
        <v>22</v>
      </c>
      <c r="M5536" s="2" t="s">
        <v>10586</v>
      </c>
      <c r="N5536" s="4" t="s">
        <v>9772</v>
      </c>
      <c r="O5536" s="2" t="s">
        <v>25507</v>
      </c>
      <c r="P5536" s="2" t="s">
        <v>26</v>
      </c>
    </row>
    <row r="5537" spans="1:16">
      <c r="A5537" s="4">
        <v>44964</v>
      </c>
      <c r="B5537" s="2" t="s">
        <v>3226</v>
      </c>
      <c r="C5537" s="4">
        <v>44959</v>
      </c>
      <c r="D5537" s="2" t="s">
        <v>666</v>
      </c>
      <c r="E5537" s="2" t="s">
        <v>25508</v>
      </c>
      <c r="F5537" s="5">
        <v>1</v>
      </c>
      <c r="G5537" s="2" t="s">
        <v>25509</v>
      </c>
      <c r="H5537" s="2" t="s">
        <v>25510</v>
      </c>
      <c r="I5537" s="2" t="s">
        <v>25511</v>
      </c>
      <c r="J5537" s="2" t="s">
        <v>25512</v>
      </c>
      <c r="K5537" s="6" t="s">
        <v>25513</v>
      </c>
      <c r="L5537" s="2" t="s">
        <v>34</v>
      </c>
      <c r="M5537" s="2" t="s">
        <v>25514</v>
      </c>
      <c r="N5537" s="4" t="s">
        <v>9772</v>
      </c>
      <c r="O5537" s="2" t="s">
        <v>25515</v>
      </c>
      <c r="P5537" s="2" t="s">
        <v>26</v>
      </c>
    </row>
    <row r="5538" spans="1:16">
      <c r="A5538" s="4">
        <v>44964</v>
      </c>
      <c r="B5538" s="2" t="s">
        <v>3226</v>
      </c>
      <c r="C5538" s="4">
        <v>44959</v>
      </c>
      <c r="D5538" s="2" t="s">
        <v>2524</v>
      </c>
      <c r="E5538" s="2" t="s">
        <v>25516</v>
      </c>
      <c r="F5538" s="5">
        <v>1</v>
      </c>
      <c r="G5538" s="2" t="s">
        <v>25517</v>
      </c>
      <c r="H5538" s="2" t="s">
        <v>7635</v>
      </c>
      <c r="I5538" s="2" t="s">
        <v>4148</v>
      </c>
      <c r="J5538" s="2" t="s">
        <v>25518</v>
      </c>
      <c r="K5538" s="6" t="s">
        <v>25519</v>
      </c>
      <c r="L5538" s="2" t="s">
        <v>110</v>
      </c>
      <c r="M5538" s="2" t="s">
        <v>25520</v>
      </c>
      <c r="N5538" s="2" t="s">
        <v>43</v>
      </c>
      <c r="O5538" s="2" t="s">
        <v>25521</v>
      </c>
      <c r="P5538" s="2" t="s">
        <v>26</v>
      </c>
    </row>
    <row r="5539" spans="1:16">
      <c r="A5539" s="4">
        <v>44964</v>
      </c>
      <c r="B5539" s="2" t="s">
        <v>3226</v>
      </c>
      <c r="C5539" s="4">
        <v>44909</v>
      </c>
      <c r="D5539" s="2" t="s">
        <v>27</v>
      </c>
      <c r="E5539" s="2" t="s">
        <v>25522</v>
      </c>
      <c r="F5539" s="5">
        <v>1</v>
      </c>
      <c r="G5539" s="2" t="s">
        <v>25523</v>
      </c>
      <c r="H5539" s="2" t="s">
        <v>30</v>
      </c>
      <c r="I5539" s="2" t="s">
        <v>7289</v>
      </c>
      <c r="J5539" s="2" t="s">
        <v>25524</v>
      </c>
      <c r="K5539" s="6" t="s">
        <v>25525</v>
      </c>
      <c r="L5539" s="2" t="s">
        <v>22</v>
      </c>
      <c r="M5539" s="2" t="s">
        <v>25526</v>
      </c>
      <c r="N5539" s="2" t="s">
        <v>24</v>
      </c>
      <c r="O5539" s="2" t="s">
        <v>3325</v>
      </c>
      <c r="P5539" s="2" t="s">
        <v>26</v>
      </c>
    </row>
    <row r="5540" spans="1:16">
      <c r="A5540" s="4">
        <v>44964</v>
      </c>
      <c r="B5540" s="2" t="s">
        <v>3226</v>
      </c>
      <c r="C5540" s="4">
        <v>44955</v>
      </c>
      <c r="D5540" s="2" t="s">
        <v>315</v>
      </c>
      <c r="E5540" s="2" t="s">
        <v>25527</v>
      </c>
      <c r="F5540" s="5">
        <v>2</v>
      </c>
      <c r="G5540" s="2" t="s">
        <v>25528</v>
      </c>
      <c r="H5540" s="2" t="s">
        <v>25529</v>
      </c>
      <c r="I5540" s="2" t="s">
        <v>25530</v>
      </c>
      <c r="J5540" s="2" t="s">
        <v>25531</v>
      </c>
      <c r="K5540" s="6" t="s">
        <v>25532</v>
      </c>
      <c r="L5540" s="2" t="s">
        <v>110</v>
      </c>
      <c r="M5540" s="2" t="s">
        <v>25533</v>
      </c>
      <c r="N5540" s="2" t="s">
        <v>1683</v>
      </c>
      <c r="O5540" s="2" t="s">
        <v>25534</v>
      </c>
      <c r="P5540" s="2" t="s">
        <v>26</v>
      </c>
    </row>
    <row r="5541" spans="1:16">
      <c r="A5541" s="4">
        <v>44964</v>
      </c>
      <c r="B5541" s="2" t="s">
        <v>3226</v>
      </c>
      <c r="C5541" s="4">
        <v>44895</v>
      </c>
      <c r="D5541" s="2" t="s">
        <v>27</v>
      </c>
      <c r="E5541" s="2" t="s">
        <v>25012</v>
      </c>
      <c r="F5541" s="5">
        <v>1</v>
      </c>
      <c r="G5541" s="2" t="s">
        <v>25013</v>
      </c>
      <c r="H5541" s="2" t="s">
        <v>787</v>
      </c>
      <c r="I5541" s="2" t="s">
        <v>25014</v>
      </c>
      <c r="J5541" s="2" t="s">
        <v>25015</v>
      </c>
      <c r="K5541" s="6" t="s">
        <v>25016</v>
      </c>
      <c r="L5541" s="2" t="s">
        <v>34</v>
      </c>
      <c r="M5541" s="2" t="s">
        <v>25017</v>
      </c>
      <c r="N5541" s="2" t="s">
        <v>43</v>
      </c>
      <c r="O5541" s="2" t="s">
        <v>3332</v>
      </c>
      <c r="P5541" s="2" t="s">
        <v>26</v>
      </c>
    </row>
    <row r="5542" spans="1:16">
      <c r="A5542" s="4">
        <v>44964</v>
      </c>
      <c r="B5542" s="2" t="s">
        <v>3226</v>
      </c>
      <c r="C5542" s="4"/>
      <c r="D5542" s="2"/>
      <c r="E5542" s="2" t="s">
        <v>25252</v>
      </c>
      <c r="F5542" s="5"/>
      <c r="G5542" s="2"/>
      <c r="H5542" s="2"/>
      <c r="I5542" s="2" t="s">
        <v>25535</v>
      </c>
      <c r="J5542" s="2" t="s">
        <v>25536</v>
      </c>
      <c r="K5542" s="6" t="s">
        <v>25537</v>
      </c>
      <c r="L5542" s="2" t="s">
        <v>34</v>
      </c>
      <c r="M5542" s="2" t="s">
        <v>25538</v>
      </c>
      <c r="N5542" s="2" t="s">
        <v>24</v>
      </c>
      <c r="O5542" s="2" t="s">
        <v>3332</v>
      </c>
      <c r="P5542" s="2" t="s">
        <v>26</v>
      </c>
    </row>
    <row r="5543" spans="1:16">
      <c r="A5543" s="4">
        <v>44964</v>
      </c>
      <c r="B5543" s="2" t="s">
        <v>3226</v>
      </c>
      <c r="C5543" s="4">
        <v>44901</v>
      </c>
      <c r="D5543" s="2" t="s">
        <v>27</v>
      </c>
      <c r="E5543" s="2" t="s">
        <v>25539</v>
      </c>
      <c r="F5543" s="5">
        <v>1</v>
      </c>
      <c r="G5543" s="2" t="s">
        <v>25540</v>
      </c>
      <c r="H5543" s="2" t="s">
        <v>3378</v>
      </c>
      <c r="I5543" s="2" t="s">
        <v>25541</v>
      </c>
      <c r="J5543" s="2" t="s">
        <v>25542</v>
      </c>
      <c r="K5543" s="6" t="s">
        <v>25543</v>
      </c>
      <c r="L5543" s="2" t="s">
        <v>143</v>
      </c>
      <c r="M5543" s="2" t="s">
        <v>25544</v>
      </c>
      <c r="N5543" s="2" t="s">
        <v>24</v>
      </c>
      <c r="O5543" s="2" t="s">
        <v>3332</v>
      </c>
      <c r="P5543" s="2" t="s">
        <v>26</v>
      </c>
    </row>
    <row r="5544" spans="1:16">
      <c r="A5544" s="4">
        <v>44964</v>
      </c>
      <c r="B5544" s="2" t="s">
        <v>3226</v>
      </c>
      <c r="C5544" s="4">
        <v>44904</v>
      </c>
      <c r="D5544" s="2" t="s">
        <v>483</v>
      </c>
      <c r="E5544" s="2" t="s">
        <v>23385</v>
      </c>
      <c r="F5544" s="5">
        <v>1</v>
      </c>
      <c r="G5544" s="2" t="s">
        <v>23386</v>
      </c>
      <c r="H5544" s="2" t="s">
        <v>25545</v>
      </c>
      <c r="I5544" s="2" t="s">
        <v>23387</v>
      </c>
      <c r="J5544" s="2" t="s">
        <v>23388</v>
      </c>
      <c r="K5544" s="6" t="s">
        <v>23389</v>
      </c>
      <c r="L5544" s="2" t="s">
        <v>3876</v>
      </c>
      <c r="M5544" s="2" t="s">
        <v>23390</v>
      </c>
      <c r="N5544" s="2" t="s">
        <v>43</v>
      </c>
      <c r="O5544" s="2" t="s">
        <v>3332</v>
      </c>
      <c r="P5544" s="2" t="s">
        <v>26</v>
      </c>
    </row>
    <row r="5545" spans="1:16">
      <c r="A5545" s="4">
        <v>44964</v>
      </c>
      <c r="B5545" s="2" t="s">
        <v>3226</v>
      </c>
      <c r="C5545" s="4">
        <v>44905</v>
      </c>
      <c r="D5545" s="2" t="s">
        <v>27</v>
      </c>
      <c r="E5545" s="2" t="s">
        <v>19383</v>
      </c>
      <c r="F5545" s="5">
        <v>1</v>
      </c>
      <c r="G5545" s="2" t="s">
        <v>19384</v>
      </c>
      <c r="H5545" s="2" t="s">
        <v>30</v>
      </c>
      <c r="I5545" s="2" t="s">
        <v>3485</v>
      </c>
      <c r="J5545" s="2" t="s">
        <v>19385</v>
      </c>
      <c r="K5545" s="6" t="s">
        <v>25546</v>
      </c>
      <c r="L5545" s="2" t="s">
        <v>22</v>
      </c>
      <c r="M5545" s="2" t="s">
        <v>19387</v>
      </c>
      <c r="N5545" s="2" t="s">
        <v>43</v>
      </c>
      <c r="O5545" s="2" t="s">
        <v>3332</v>
      </c>
      <c r="P5545" s="2" t="s">
        <v>26</v>
      </c>
    </row>
    <row r="5546" spans="1:16">
      <c r="A5546" s="4">
        <v>44964</v>
      </c>
      <c r="B5546" s="2" t="s">
        <v>3226</v>
      </c>
      <c r="C5546" s="4">
        <v>44905</v>
      </c>
      <c r="D5546" s="2" t="s">
        <v>237</v>
      </c>
      <c r="E5546" s="2" t="s">
        <v>23089</v>
      </c>
      <c r="F5546" s="5">
        <v>1</v>
      </c>
      <c r="G5546" s="2" t="s">
        <v>23090</v>
      </c>
      <c r="H5546" s="2" t="s">
        <v>25547</v>
      </c>
      <c r="I5546" s="2" t="s">
        <v>23091</v>
      </c>
      <c r="J5546" s="2" t="s">
        <v>20244</v>
      </c>
      <c r="K5546" s="6" t="s">
        <v>23092</v>
      </c>
      <c r="L5546" s="2" t="s">
        <v>22</v>
      </c>
      <c r="M5546" s="2" t="s">
        <v>23093</v>
      </c>
      <c r="N5546" s="2" t="s">
        <v>24</v>
      </c>
      <c r="O5546" s="2" t="s">
        <v>3375</v>
      </c>
      <c r="P5546" s="2" t="s">
        <v>26</v>
      </c>
    </row>
    <row r="5547" spans="1:16">
      <c r="A5547" s="4">
        <v>44964</v>
      </c>
      <c r="B5547" s="2" t="s">
        <v>3226</v>
      </c>
      <c r="C5547" s="4">
        <v>44907</v>
      </c>
      <c r="D5547" s="2" t="s">
        <v>1125</v>
      </c>
      <c r="E5547" s="2" t="s">
        <v>25548</v>
      </c>
      <c r="F5547" s="5">
        <v>1</v>
      </c>
      <c r="G5547" s="2" t="s">
        <v>25549</v>
      </c>
      <c r="H5547" s="2" t="s">
        <v>3420</v>
      </c>
      <c r="I5547" s="2" t="s">
        <v>25550</v>
      </c>
      <c r="J5547" s="2" t="s">
        <v>25551</v>
      </c>
      <c r="K5547" s="6" t="s">
        <v>25552</v>
      </c>
      <c r="L5547" s="2" t="s">
        <v>22</v>
      </c>
      <c r="M5547" s="2" t="s">
        <v>25553</v>
      </c>
      <c r="N5547" s="2" t="s">
        <v>17013</v>
      </c>
      <c r="O5547" s="2" t="s">
        <v>3375</v>
      </c>
      <c r="P5547" s="2" t="s">
        <v>26</v>
      </c>
    </row>
    <row r="5548" spans="1:16">
      <c r="A5548" s="4">
        <v>44964</v>
      </c>
      <c r="B5548" s="2" t="s">
        <v>3226</v>
      </c>
      <c r="C5548" s="4">
        <v>44908</v>
      </c>
      <c r="D5548" s="2" t="s">
        <v>27</v>
      </c>
      <c r="E5548" s="2" t="s">
        <v>25554</v>
      </c>
      <c r="F5548" s="5">
        <v>1</v>
      </c>
      <c r="G5548" s="2" t="s">
        <v>25555</v>
      </c>
      <c r="H5548" s="2" t="s">
        <v>30</v>
      </c>
      <c r="I5548" s="2" t="s">
        <v>25556</v>
      </c>
      <c r="J5548" s="2" t="s">
        <v>25557</v>
      </c>
      <c r="K5548" s="6" t="s">
        <v>25558</v>
      </c>
      <c r="L5548" s="2" t="s">
        <v>34</v>
      </c>
      <c r="M5548" s="2" t="s">
        <v>25559</v>
      </c>
      <c r="N5548" s="2" t="s">
        <v>24</v>
      </c>
      <c r="O5548" s="2" t="s">
        <v>3375</v>
      </c>
      <c r="P5548" s="2" t="s">
        <v>26</v>
      </c>
    </row>
    <row r="5549" spans="1:16">
      <c r="A5549" s="4">
        <v>44964</v>
      </c>
      <c r="B5549" s="2" t="s">
        <v>3226</v>
      </c>
      <c r="C5549" s="4">
        <v>44909</v>
      </c>
      <c r="D5549" s="2" t="s">
        <v>428</v>
      </c>
      <c r="E5549" s="2" t="s">
        <v>24020</v>
      </c>
      <c r="F5549" s="5">
        <v>1</v>
      </c>
      <c r="G5549" s="2" t="s">
        <v>24021</v>
      </c>
      <c r="H5549" s="2" t="s">
        <v>2044</v>
      </c>
      <c r="I5549" s="2" t="s">
        <v>24022</v>
      </c>
      <c r="J5549" s="2" t="s">
        <v>24023</v>
      </c>
      <c r="K5549" s="6" t="s">
        <v>24024</v>
      </c>
      <c r="L5549" s="2" t="s">
        <v>22</v>
      </c>
      <c r="M5549" s="2" t="s">
        <v>24025</v>
      </c>
      <c r="N5549" s="2" t="s">
        <v>17013</v>
      </c>
      <c r="O5549" s="2" t="s">
        <v>3375</v>
      </c>
      <c r="P5549" s="2" t="s">
        <v>26</v>
      </c>
    </row>
    <row r="5550" spans="1:16">
      <c r="A5550" s="4">
        <v>44964</v>
      </c>
      <c r="B5550" s="2" t="s">
        <v>3226</v>
      </c>
      <c r="C5550" s="4">
        <v>44909</v>
      </c>
      <c r="D5550" s="2" t="s">
        <v>428</v>
      </c>
      <c r="E5550" s="2" t="s">
        <v>25560</v>
      </c>
      <c r="F5550" s="5">
        <v>1</v>
      </c>
      <c r="G5550" s="2" t="s">
        <v>25561</v>
      </c>
      <c r="H5550" s="2" t="s">
        <v>3988</v>
      </c>
      <c r="I5550" s="2" t="s">
        <v>25562</v>
      </c>
      <c r="J5550" s="2" t="s">
        <v>25563</v>
      </c>
      <c r="K5550" s="6" t="s">
        <v>25564</v>
      </c>
      <c r="L5550" s="2" t="s">
        <v>22</v>
      </c>
      <c r="M5550" s="2" t="s">
        <v>25565</v>
      </c>
      <c r="N5550" s="2" t="s">
        <v>17013</v>
      </c>
      <c r="O5550" s="2" t="s">
        <v>3375</v>
      </c>
      <c r="P5550" s="2" t="s">
        <v>26</v>
      </c>
    </row>
    <row r="5551" spans="1:16">
      <c r="A5551" s="4">
        <v>44964</v>
      </c>
      <c r="B5551" s="2" t="s">
        <v>3226</v>
      </c>
      <c r="C5551" s="4">
        <v>44910</v>
      </c>
      <c r="D5551" s="2" t="s">
        <v>27</v>
      </c>
      <c r="E5551" s="2" t="s">
        <v>25566</v>
      </c>
      <c r="F5551" s="5">
        <v>1</v>
      </c>
      <c r="G5551" s="2" t="s">
        <v>25567</v>
      </c>
      <c r="H5551" s="2" t="s">
        <v>30</v>
      </c>
      <c r="I5551" s="2" t="s">
        <v>25568</v>
      </c>
      <c r="J5551" s="2" t="s">
        <v>25569</v>
      </c>
      <c r="K5551" s="6" t="s">
        <v>25570</v>
      </c>
      <c r="L5551" s="2" t="s">
        <v>22</v>
      </c>
      <c r="M5551" s="2" t="s">
        <v>25571</v>
      </c>
      <c r="N5551" s="2" t="s">
        <v>24</v>
      </c>
      <c r="O5551" s="2" t="s">
        <v>3375</v>
      </c>
      <c r="P5551" s="2" t="s">
        <v>26</v>
      </c>
    </row>
    <row r="5552" spans="1:16">
      <c r="A5552" s="4">
        <v>44964</v>
      </c>
      <c r="B5552" s="2" t="s">
        <v>3226</v>
      </c>
      <c r="C5552" s="4">
        <v>44913</v>
      </c>
      <c r="D5552" s="2" t="s">
        <v>1987</v>
      </c>
      <c r="E5552" s="2" t="s">
        <v>12386</v>
      </c>
      <c r="F5552" s="5">
        <v>1</v>
      </c>
      <c r="G5552" s="2" t="s">
        <v>12387</v>
      </c>
      <c r="H5552" s="2" t="s">
        <v>25572</v>
      </c>
      <c r="I5552" s="2" t="s">
        <v>11203</v>
      </c>
      <c r="J5552" s="2" t="s">
        <v>12383</v>
      </c>
      <c r="K5552" s="6" t="s">
        <v>25573</v>
      </c>
      <c r="L5552" s="2" t="s">
        <v>22</v>
      </c>
      <c r="M5552" s="2" t="s">
        <v>12385</v>
      </c>
      <c r="N5552" s="2" t="s">
        <v>17013</v>
      </c>
      <c r="O5552" s="2" t="s">
        <v>3375</v>
      </c>
      <c r="P5552" s="2" t="s">
        <v>26</v>
      </c>
    </row>
    <row r="5553" spans="1:16">
      <c r="A5553" s="4">
        <v>44964</v>
      </c>
      <c r="B5553" s="2" t="s">
        <v>3226</v>
      </c>
      <c r="C5553" s="4">
        <v>44915</v>
      </c>
      <c r="D5553" s="2" t="s">
        <v>2274</v>
      </c>
      <c r="E5553" s="2" t="s">
        <v>5200</v>
      </c>
      <c r="F5553" s="5">
        <v>1</v>
      </c>
      <c r="G5553" s="2" t="s">
        <v>5201</v>
      </c>
      <c r="H5553" s="2" t="s">
        <v>14638</v>
      </c>
      <c r="I5553" s="2" t="s">
        <v>5202</v>
      </c>
      <c r="J5553" s="2" t="s">
        <v>5203</v>
      </c>
      <c r="K5553" s="6" t="s">
        <v>25574</v>
      </c>
      <c r="L5553" s="2" t="s">
        <v>34</v>
      </c>
      <c r="M5553" s="2" t="s">
        <v>5205</v>
      </c>
      <c r="N5553" s="2" t="s">
        <v>17013</v>
      </c>
      <c r="O5553" s="2" t="s">
        <v>3375</v>
      </c>
      <c r="P5553" s="2" t="s">
        <v>26</v>
      </c>
    </row>
    <row r="5554" spans="1:16">
      <c r="A5554" s="4">
        <v>44964</v>
      </c>
      <c r="B5554" s="2" t="s">
        <v>3226</v>
      </c>
      <c r="C5554" s="4">
        <v>44916</v>
      </c>
      <c r="D5554" s="2" t="s">
        <v>27</v>
      </c>
      <c r="E5554" s="2" t="s">
        <v>25575</v>
      </c>
      <c r="F5554" s="5">
        <v>1</v>
      </c>
      <c r="G5554" s="2" t="s">
        <v>25576</v>
      </c>
      <c r="H5554" s="2" t="s">
        <v>30</v>
      </c>
      <c r="I5554" s="2" t="s">
        <v>10958</v>
      </c>
      <c r="J5554" s="2" t="s">
        <v>25577</v>
      </c>
      <c r="K5554" s="6" t="s">
        <v>25578</v>
      </c>
      <c r="L5554" s="2" t="s">
        <v>110</v>
      </c>
      <c r="M5554" s="2" t="s">
        <v>25579</v>
      </c>
      <c r="N5554" s="2" t="s">
        <v>43</v>
      </c>
      <c r="O5554" s="2" t="s">
        <v>3375</v>
      </c>
      <c r="P5554" s="2" t="s">
        <v>26</v>
      </c>
    </row>
    <row r="5555" spans="1:16">
      <c r="A5555" s="4">
        <v>44964</v>
      </c>
      <c r="B5555" s="2" t="s">
        <v>3226</v>
      </c>
      <c r="C5555" s="4">
        <v>44916</v>
      </c>
      <c r="D5555" s="2" t="s">
        <v>4054</v>
      </c>
      <c r="E5555" s="2" t="s">
        <v>25580</v>
      </c>
      <c r="F5555" s="5">
        <v>1</v>
      </c>
      <c r="G5555" s="2" t="s">
        <v>25581</v>
      </c>
      <c r="H5555" s="2" t="s">
        <v>3988</v>
      </c>
      <c r="I5555" s="2" t="s">
        <v>25582</v>
      </c>
      <c r="J5555" s="2" t="s">
        <v>25583</v>
      </c>
      <c r="K5555" s="6" t="s">
        <v>25584</v>
      </c>
      <c r="L5555" s="2" t="s">
        <v>110</v>
      </c>
      <c r="M5555" s="2" t="s">
        <v>25585</v>
      </c>
      <c r="N5555" s="2" t="s">
        <v>17013</v>
      </c>
      <c r="O5555" s="2" t="s">
        <v>3375</v>
      </c>
      <c r="P5555" s="2" t="s">
        <v>26</v>
      </c>
    </row>
    <row r="5556" spans="1:16">
      <c r="A5556" s="4">
        <v>44964</v>
      </c>
      <c r="B5556" s="2" t="s">
        <v>3226</v>
      </c>
      <c r="C5556" s="4">
        <v>44918</v>
      </c>
      <c r="D5556" s="2" t="s">
        <v>19572</v>
      </c>
      <c r="E5556" s="2" t="s">
        <v>25586</v>
      </c>
      <c r="F5556" s="5">
        <v>1</v>
      </c>
      <c r="G5556" s="2" t="s">
        <v>25587</v>
      </c>
      <c r="H5556" s="2" t="s">
        <v>1143</v>
      </c>
      <c r="I5556" s="2" t="s">
        <v>25588</v>
      </c>
      <c r="J5556" s="2" t="s">
        <v>25589</v>
      </c>
      <c r="K5556" s="6" t="s">
        <v>25590</v>
      </c>
      <c r="L5556" s="2" t="s">
        <v>52</v>
      </c>
      <c r="M5556" s="2" t="s">
        <v>25591</v>
      </c>
      <c r="N5556" s="4" t="s">
        <v>9772</v>
      </c>
      <c r="O5556" s="2" t="s">
        <v>25592</v>
      </c>
      <c r="P5556" s="2" t="s">
        <v>26</v>
      </c>
    </row>
    <row r="5557" spans="1:16">
      <c r="A5557" s="4">
        <v>44964</v>
      </c>
      <c r="B5557" s="2" t="s">
        <v>3226</v>
      </c>
      <c r="C5557" s="4">
        <v>44918</v>
      </c>
      <c r="D5557" s="2" t="s">
        <v>25593</v>
      </c>
      <c r="E5557" s="2" t="s">
        <v>25594</v>
      </c>
      <c r="F5557" s="5">
        <v>1</v>
      </c>
      <c r="G5557" s="2" t="s">
        <v>25595</v>
      </c>
      <c r="H5557" s="2" t="s">
        <v>25596</v>
      </c>
      <c r="I5557" s="2" t="s">
        <v>25597</v>
      </c>
      <c r="J5557" s="2" t="s">
        <v>25598</v>
      </c>
      <c r="K5557" s="6" t="s">
        <v>25599</v>
      </c>
      <c r="L5557" s="2" t="s">
        <v>143</v>
      </c>
      <c r="M5557" s="2" t="s">
        <v>25600</v>
      </c>
      <c r="N5557" s="2" t="s">
        <v>24</v>
      </c>
      <c r="O5557" s="2"/>
      <c r="P5557" s="2" t="s">
        <v>26</v>
      </c>
    </row>
    <row r="5558" spans="1:16">
      <c r="A5558" s="4">
        <v>44964</v>
      </c>
      <c r="B5558" s="2" t="s">
        <v>3226</v>
      </c>
      <c r="C5558" s="4">
        <v>44918</v>
      </c>
      <c r="D5558" s="2" t="s">
        <v>79</v>
      </c>
      <c r="E5558" s="2" t="s">
        <v>25601</v>
      </c>
      <c r="F5558" s="5">
        <v>1</v>
      </c>
      <c r="G5558" s="2" t="s">
        <v>25602</v>
      </c>
      <c r="H5558" s="2" t="s">
        <v>5184</v>
      </c>
      <c r="I5558" s="2" t="s">
        <v>25603</v>
      </c>
      <c r="J5558" s="2" t="s">
        <v>25604</v>
      </c>
      <c r="K5558" s="6" t="s">
        <v>25605</v>
      </c>
      <c r="L5558" s="2" t="s">
        <v>143</v>
      </c>
      <c r="M5558" s="2" t="s">
        <v>25606</v>
      </c>
      <c r="N5558" s="2" t="s">
        <v>17013</v>
      </c>
      <c r="O5558" s="2"/>
      <c r="P5558" s="2" t="s">
        <v>26</v>
      </c>
    </row>
    <row r="5559" spans="1:16">
      <c r="A5559" s="4">
        <v>44964</v>
      </c>
      <c r="B5559" s="2" t="s">
        <v>3226</v>
      </c>
      <c r="C5559" s="4">
        <v>44918</v>
      </c>
      <c r="D5559" s="2" t="s">
        <v>10062</v>
      </c>
      <c r="E5559" s="2" t="s">
        <v>25607</v>
      </c>
      <c r="F5559" s="5">
        <v>1</v>
      </c>
      <c r="G5559" s="2" t="s">
        <v>25608</v>
      </c>
      <c r="H5559" s="2" t="s">
        <v>25609</v>
      </c>
      <c r="I5559" s="2" t="s">
        <v>25603</v>
      </c>
      <c r="J5559" s="2" t="s">
        <v>25604</v>
      </c>
      <c r="K5559" s="6" t="s">
        <v>25610</v>
      </c>
      <c r="L5559" s="2" t="s">
        <v>143</v>
      </c>
      <c r="M5559" s="2" t="s">
        <v>25606</v>
      </c>
      <c r="N5559" s="2" t="s">
        <v>17013</v>
      </c>
      <c r="O5559" s="2"/>
      <c r="P5559" s="2" t="s">
        <v>26</v>
      </c>
    </row>
    <row r="5560" spans="1:16">
      <c r="A5560" s="4">
        <v>44964</v>
      </c>
      <c r="B5560" s="2" t="s">
        <v>3226</v>
      </c>
      <c r="C5560" s="4">
        <v>44918</v>
      </c>
      <c r="D5560" s="2" t="s">
        <v>27</v>
      </c>
      <c r="E5560" s="2" t="s">
        <v>23405</v>
      </c>
      <c r="F5560" s="5">
        <v>1</v>
      </c>
      <c r="G5560" s="2" t="s">
        <v>23406</v>
      </c>
      <c r="H5560" s="2" t="s">
        <v>30</v>
      </c>
      <c r="I5560" s="2" t="s">
        <v>7977</v>
      </c>
      <c r="J5560" s="2" t="s">
        <v>23407</v>
      </c>
      <c r="K5560" s="6" t="s">
        <v>23408</v>
      </c>
      <c r="L5560" s="2" t="s">
        <v>110</v>
      </c>
      <c r="M5560" s="2" t="s">
        <v>25611</v>
      </c>
      <c r="N5560" s="2" t="s">
        <v>43</v>
      </c>
      <c r="O5560" s="2"/>
      <c r="P5560" s="2" t="s">
        <v>26</v>
      </c>
    </row>
    <row r="5561" spans="1:16">
      <c r="A5561" s="4">
        <v>44964</v>
      </c>
      <c r="B5561" s="2" t="s">
        <v>3226</v>
      </c>
      <c r="C5561" s="4">
        <v>44920</v>
      </c>
      <c r="D5561" s="2" t="s">
        <v>457</v>
      </c>
      <c r="E5561" s="2" t="s">
        <v>23380</v>
      </c>
      <c r="F5561" s="5">
        <v>1</v>
      </c>
      <c r="G5561" s="2" t="s">
        <v>23381</v>
      </c>
      <c r="H5561" s="2" t="s">
        <v>6629</v>
      </c>
      <c r="I5561" s="2" t="s">
        <v>23382</v>
      </c>
      <c r="J5561" s="2" t="s">
        <v>11336</v>
      </c>
      <c r="K5561" s="6" t="s">
        <v>23383</v>
      </c>
      <c r="L5561" s="2" t="s">
        <v>110</v>
      </c>
      <c r="M5561" s="2" t="s">
        <v>25612</v>
      </c>
      <c r="N5561" s="2" t="s">
        <v>17013</v>
      </c>
      <c r="O5561" s="2"/>
      <c r="P5561" s="2" t="s">
        <v>26</v>
      </c>
    </row>
    <row r="5562" spans="1:16">
      <c r="A5562" s="4">
        <v>44964</v>
      </c>
      <c r="B5562" s="2" t="s">
        <v>3226</v>
      </c>
      <c r="C5562" s="4">
        <v>44922</v>
      </c>
      <c r="D5562" s="2" t="s">
        <v>27</v>
      </c>
      <c r="E5562" s="2" t="s">
        <v>23308</v>
      </c>
      <c r="F5562" s="5">
        <v>1</v>
      </c>
      <c r="G5562" s="2" t="s">
        <v>23309</v>
      </c>
      <c r="H5562" s="2" t="s">
        <v>3455</v>
      </c>
      <c r="I5562" s="2" t="s">
        <v>23310</v>
      </c>
      <c r="J5562" s="2" t="s">
        <v>23311</v>
      </c>
      <c r="K5562" s="6" t="s">
        <v>25613</v>
      </c>
      <c r="L5562" s="2" t="s">
        <v>68</v>
      </c>
      <c r="M5562" s="2" t="s">
        <v>23312</v>
      </c>
      <c r="N5562" s="4" t="s">
        <v>9772</v>
      </c>
      <c r="O5562" s="2"/>
      <c r="P5562" s="2" t="s">
        <v>26</v>
      </c>
    </row>
    <row r="5563" spans="1:16">
      <c r="A5563" s="4">
        <v>44964</v>
      </c>
      <c r="B5563" s="2" t="s">
        <v>3226</v>
      </c>
      <c r="C5563" s="4">
        <v>44923</v>
      </c>
      <c r="D5563" s="2" t="s">
        <v>1039</v>
      </c>
      <c r="E5563" s="2" t="s">
        <v>16998</v>
      </c>
      <c r="F5563" s="5">
        <v>1</v>
      </c>
      <c r="G5563" s="2" t="s">
        <v>16999</v>
      </c>
      <c r="H5563" s="2" t="s">
        <v>1954</v>
      </c>
      <c r="I5563" s="2" t="s">
        <v>12404</v>
      </c>
      <c r="J5563" s="2" t="s">
        <v>17000</v>
      </c>
      <c r="K5563" s="6" t="s">
        <v>17001</v>
      </c>
      <c r="L5563" s="2" t="s">
        <v>52</v>
      </c>
      <c r="M5563" s="2" t="s">
        <v>17002</v>
      </c>
      <c r="N5563" s="4" t="s">
        <v>9772</v>
      </c>
      <c r="O5563" s="2"/>
      <c r="P5563" s="2" t="s">
        <v>26</v>
      </c>
    </row>
    <row r="5564" spans="1:16">
      <c r="A5564" s="4">
        <v>44964</v>
      </c>
      <c r="B5564" s="2" t="s">
        <v>3226</v>
      </c>
      <c r="C5564" s="4">
        <v>44924</v>
      </c>
      <c r="D5564" s="2" t="s">
        <v>27</v>
      </c>
      <c r="E5564" s="2" t="s">
        <v>23716</v>
      </c>
      <c r="F5564" s="5">
        <v>1</v>
      </c>
      <c r="G5564" s="2" t="s">
        <v>23717</v>
      </c>
      <c r="H5564" s="2" t="s">
        <v>30</v>
      </c>
      <c r="I5564" s="2" t="s">
        <v>23718</v>
      </c>
      <c r="J5564" s="2" t="s">
        <v>23719</v>
      </c>
      <c r="K5564" s="6" t="s">
        <v>23720</v>
      </c>
      <c r="L5564" s="2" t="s">
        <v>110</v>
      </c>
      <c r="M5564" s="2" t="s">
        <v>23721</v>
      </c>
      <c r="N5564" s="2" t="s">
        <v>24</v>
      </c>
      <c r="O5564" s="2"/>
      <c r="P5564" s="2" t="s">
        <v>26</v>
      </c>
    </row>
    <row r="5565" spans="1:16">
      <c r="A5565" s="4">
        <v>44964</v>
      </c>
      <c r="B5565" s="2" t="s">
        <v>3226</v>
      </c>
      <c r="C5565" s="4">
        <v>44931</v>
      </c>
      <c r="D5565" s="2" t="s">
        <v>27</v>
      </c>
      <c r="E5565" s="2" t="s">
        <v>25614</v>
      </c>
      <c r="F5565" s="5">
        <v>1</v>
      </c>
      <c r="G5565" s="2" t="s">
        <v>25615</v>
      </c>
      <c r="H5565" s="2" t="s">
        <v>30</v>
      </c>
      <c r="I5565" s="2" t="s">
        <v>25616</v>
      </c>
      <c r="J5565" s="2" t="s">
        <v>25617</v>
      </c>
      <c r="K5565" s="6" t="s">
        <v>25618</v>
      </c>
      <c r="L5565" s="2" t="s">
        <v>34</v>
      </c>
      <c r="M5565" s="2">
        <v>18466632357</v>
      </c>
      <c r="N5565" s="2" t="s">
        <v>24</v>
      </c>
      <c r="O5565" s="2" t="s">
        <v>25619</v>
      </c>
      <c r="P5565" s="2" t="s">
        <v>26</v>
      </c>
    </row>
    <row r="5566" spans="1:16">
      <c r="A5566" s="4">
        <v>44964</v>
      </c>
      <c r="B5566" s="2" t="s">
        <v>3226</v>
      </c>
      <c r="C5566" s="4">
        <v>44933</v>
      </c>
      <c r="D5566" s="2" t="s">
        <v>483</v>
      </c>
      <c r="E5566" s="2" t="s">
        <v>5721</v>
      </c>
      <c r="F5566" s="5">
        <v>1</v>
      </c>
      <c r="G5566" s="2" t="s">
        <v>5722</v>
      </c>
      <c r="H5566" s="2" t="s">
        <v>3579</v>
      </c>
      <c r="I5566" s="2" t="s">
        <v>5723</v>
      </c>
      <c r="J5566" s="2" t="s">
        <v>5724</v>
      </c>
      <c r="K5566" s="6" t="s">
        <v>5725</v>
      </c>
      <c r="L5566" s="2" t="s">
        <v>34</v>
      </c>
      <c r="M5566" s="2" t="s">
        <v>5726</v>
      </c>
      <c r="N5566" s="2" t="s">
        <v>24</v>
      </c>
      <c r="O5566" s="2"/>
      <c r="P5566" s="2" t="s">
        <v>26</v>
      </c>
    </row>
    <row r="5567" spans="1:16">
      <c r="A5567" s="4">
        <v>44964</v>
      </c>
      <c r="B5567" s="2" t="s">
        <v>3226</v>
      </c>
      <c r="C5567" s="4">
        <v>44939</v>
      </c>
      <c r="D5567" s="2" t="s">
        <v>27</v>
      </c>
      <c r="E5567" s="2" t="s">
        <v>24284</v>
      </c>
      <c r="F5567" s="5">
        <v>1</v>
      </c>
      <c r="G5567" s="2" t="s">
        <v>24285</v>
      </c>
      <c r="H5567" s="2" t="s">
        <v>1788</v>
      </c>
      <c r="I5567" s="2" t="s">
        <v>24286</v>
      </c>
      <c r="J5567" s="2" t="s">
        <v>24287</v>
      </c>
      <c r="K5567" s="6" t="s">
        <v>24288</v>
      </c>
      <c r="L5567" s="2" t="s">
        <v>34</v>
      </c>
      <c r="M5567" s="2" t="s">
        <v>24289</v>
      </c>
      <c r="N5567" s="4" t="s">
        <v>9772</v>
      </c>
      <c r="O5567" s="2"/>
      <c r="P5567" s="2" t="s">
        <v>26</v>
      </c>
    </row>
    <row r="5568" spans="1:16">
      <c r="A5568" s="4">
        <v>44964</v>
      </c>
      <c r="B5568" s="2" t="s">
        <v>3226</v>
      </c>
      <c r="C5568" s="4">
        <v>44942</v>
      </c>
      <c r="D5568" s="2" t="s">
        <v>27</v>
      </c>
      <c r="E5568" s="2" t="s">
        <v>25620</v>
      </c>
      <c r="F5568" s="5">
        <v>1</v>
      </c>
      <c r="G5568" s="2" t="s">
        <v>25621</v>
      </c>
      <c r="H5568" s="2" t="s">
        <v>30</v>
      </c>
      <c r="I5568" s="2" t="s">
        <v>25622</v>
      </c>
      <c r="J5568" s="2" t="s">
        <v>25617</v>
      </c>
      <c r="K5568" s="6" t="s">
        <v>25623</v>
      </c>
      <c r="L5568" s="2" t="s">
        <v>34</v>
      </c>
      <c r="M5568" s="2" t="s">
        <v>25624</v>
      </c>
      <c r="N5568" s="2" t="s">
        <v>24</v>
      </c>
      <c r="O5568" s="2" t="s">
        <v>25619</v>
      </c>
      <c r="P5568" s="2" t="s">
        <v>26</v>
      </c>
    </row>
    <row r="5569" spans="1:16">
      <c r="A5569" s="4">
        <v>44964</v>
      </c>
      <c r="B5569" s="2" t="s">
        <v>3226</v>
      </c>
      <c r="C5569" s="4">
        <v>44944</v>
      </c>
      <c r="D5569" s="2" t="s">
        <v>27</v>
      </c>
      <c r="E5569" s="2" t="s">
        <v>25625</v>
      </c>
      <c r="F5569" s="5">
        <v>1</v>
      </c>
      <c r="G5569" s="2" t="s">
        <v>25626</v>
      </c>
      <c r="H5569" s="2" t="s">
        <v>3850</v>
      </c>
      <c r="I5569" s="2" t="s">
        <v>25627</v>
      </c>
      <c r="J5569" s="2" t="s">
        <v>25628</v>
      </c>
      <c r="K5569" s="6" t="s">
        <v>25629</v>
      </c>
      <c r="L5569" s="2" t="s">
        <v>34</v>
      </c>
      <c r="M5569" s="2" t="s">
        <v>25630</v>
      </c>
      <c r="N5569" s="2" t="s">
        <v>24</v>
      </c>
      <c r="O5569" s="2"/>
      <c r="P5569" s="2" t="s">
        <v>26</v>
      </c>
    </row>
    <row r="5570" spans="1:16">
      <c r="A5570" s="4">
        <v>44964</v>
      </c>
      <c r="B5570" s="2" t="s">
        <v>3226</v>
      </c>
      <c r="C5570" s="4">
        <v>44950</v>
      </c>
      <c r="D5570" s="2" t="s">
        <v>2072</v>
      </c>
      <c r="E5570" s="2" t="s">
        <v>2073</v>
      </c>
      <c r="F5570" s="5">
        <v>1</v>
      </c>
      <c r="G5570" s="2" t="s">
        <v>2074</v>
      </c>
      <c r="H5570" s="2" t="s">
        <v>2075</v>
      </c>
      <c r="I5570" s="2" t="s">
        <v>2076</v>
      </c>
      <c r="J5570" s="2" t="s">
        <v>2077</v>
      </c>
      <c r="K5570" s="6" t="s">
        <v>2078</v>
      </c>
      <c r="L5570" s="2" t="s">
        <v>34</v>
      </c>
      <c r="M5570" s="2" t="s">
        <v>2079</v>
      </c>
      <c r="N5570" s="2" t="s">
        <v>24</v>
      </c>
      <c r="O5570" s="2"/>
      <c r="P5570" s="2" t="s">
        <v>26</v>
      </c>
    </row>
    <row r="5571" spans="1:16">
      <c r="A5571" s="4">
        <v>44964</v>
      </c>
      <c r="B5571" s="2" t="s">
        <v>3226</v>
      </c>
      <c r="C5571" s="4">
        <v>44953</v>
      </c>
      <c r="D5571" s="2" t="s">
        <v>353</v>
      </c>
      <c r="E5571" s="2" t="s">
        <v>25631</v>
      </c>
      <c r="F5571" s="5">
        <v>1</v>
      </c>
      <c r="G5571" s="2" t="s">
        <v>25632</v>
      </c>
      <c r="H5571" s="2" t="s">
        <v>4008</v>
      </c>
      <c r="I5571" s="2" t="s">
        <v>25633</v>
      </c>
      <c r="J5571" s="2" t="s">
        <v>25634</v>
      </c>
      <c r="K5571" s="6" t="s">
        <v>25635</v>
      </c>
      <c r="L5571" s="2" t="s">
        <v>34</v>
      </c>
      <c r="M5571" s="2" t="s">
        <v>25636</v>
      </c>
      <c r="N5571" s="4" t="s">
        <v>9772</v>
      </c>
      <c r="O5571" s="2"/>
      <c r="P5571" s="2" t="s">
        <v>26</v>
      </c>
    </row>
    <row r="5572" spans="1:16">
      <c r="A5572" s="4">
        <v>44964</v>
      </c>
      <c r="B5572" s="2" t="s">
        <v>3226</v>
      </c>
      <c r="C5572" s="4">
        <v>44955</v>
      </c>
      <c r="D5572" s="2" t="s">
        <v>27</v>
      </c>
      <c r="E5572" s="2" t="s">
        <v>25637</v>
      </c>
      <c r="F5572" s="5">
        <v>1</v>
      </c>
      <c r="G5572" s="2" t="s">
        <v>25638</v>
      </c>
      <c r="H5572" s="2" t="s">
        <v>739</v>
      </c>
      <c r="I5572" s="2" t="s">
        <v>25639</v>
      </c>
      <c r="J5572" s="2" t="s">
        <v>25640</v>
      </c>
      <c r="K5572" s="6" t="s">
        <v>25641</v>
      </c>
      <c r="L5572" s="2" t="s">
        <v>34</v>
      </c>
      <c r="M5572" s="2" t="s">
        <v>25642</v>
      </c>
      <c r="N5572" s="2" t="s">
        <v>43</v>
      </c>
      <c r="O5572" s="2"/>
      <c r="P5572" s="2" t="s">
        <v>26</v>
      </c>
    </row>
    <row r="5573" spans="1:16">
      <c r="A5573" s="4">
        <v>44964</v>
      </c>
      <c r="B5573" s="2" t="s">
        <v>3226</v>
      </c>
      <c r="C5573" s="4">
        <v>44956</v>
      </c>
      <c r="D5573" s="2" t="s">
        <v>428</v>
      </c>
      <c r="E5573" s="2" t="s">
        <v>25643</v>
      </c>
      <c r="F5573" s="5">
        <v>1</v>
      </c>
      <c r="G5573" s="2" t="s">
        <v>25644</v>
      </c>
      <c r="H5573" s="2" t="s">
        <v>5088</v>
      </c>
      <c r="I5573" s="2" t="s">
        <v>25645</v>
      </c>
      <c r="J5573" s="2" t="s">
        <v>25646</v>
      </c>
      <c r="K5573" s="6" t="s">
        <v>25647</v>
      </c>
      <c r="L5573" s="2" t="s">
        <v>34</v>
      </c>
      <c r="M5573" s="2" t="s">
        <v>25648</v>
      </c>
      <c r="N5573" s="2" t="s">
        <v>43</v>
      </c>
      <c r="O5573" s="2"/>
      <c r="P5573" s="2" t="s">
        <v>26</v>
      </c>
    </row>
    <row r="5574" spans="1:16">
      <c r="A5574" s="4">
        <v>44964</v>
      </c>
      <c r="B5574" s="2" t="s">
        <v>3226</v>
      </c>
      <c r="C5574" s="4">
        <v>44956</v>
      </c>
      <c r="D5574" s="2" t="s">
        <v>1563</v>
      </c>
      <c r="E5574" s="2" t="s">
        <v>25649</v>
      </c>
      <c r="F5574" s="5">
        <v>1</v>
      </c>
      <c r="G5574" s="2" t="s">
        <v>25650</v>
      </c>
      <c r="H5574" s="2" t="s">
        <v>9470</v>
      </c>
      <c r="I5574" s="2" t="s">
        <v>25651</v>
      </c>
      <c r="J5574" s="2" t="s">
        <v>25652</v>
      </c>
      <c r="K5574" s="6" t="s">
        <v>25653</v>
      </c>
      <c r="L5574" s="2" t="s">
        <v>110</v>
      </c>
      <c r="M5574" s="2" t="s">
        <v>25654</v>
      </c>
      <c r="N5574" s="2" t="s">
        <v>43</v>
      </c>
      <c r="O5574" s="2"/>
      <c r="P5574" s="2" t="s">
        <v>26</v>
      </c>
    </row>
    <row r="5575" spans="1:16">
      <c r="A5575" s="4">
        <v>44964</v>
      </c>
      <c r="B5575" s="2" t="s">
        <v>3226</v>
      </c>
      <c r="C5575" s="4">
        <v>44959</v>
      </c>
      <c r="D5575" s="2" t="s">
        <v>483</v>
      </c>
      <c r="E5575" s="2" t="s">
        <v>25655</v>
      </c>
      <c r="F5575" s="5">
        <v>1</v>
      </c>
      <c r="G5575" s="2" t="s">
        <v>25656</v>
      </c>
      <c r="H5575" s="2" t="s">
        <v>10417</v>
      </c>
      <c r="I5575" s="2" t="s">
        <v>25657</v>
      </c>
      <c r="J5575" s="2" t="s">
        <v>10319</v>
      </c>
      <c r="K5575" s="6" t="s">
        <v>25658</v>
      </c>
      <c r="L5575" s="2" t="s">
        <v>110</v>
      </c>
      <c r="M5575" s="2" t="s">
        <v>25659</v>
      </c>
      <c r="N5575" s="4" t="s">
        <v>9772</v>
      </c>
      <c r="O5575" s="2"/>
      <c r="P5575" s="2" t="s">
        <v>26</v>
      </c>
    </row>
    <row r="5576" spans="1:16">
      <c r="A5576" s="4">
        <v>44964</v>
      </c>
      <c r="B5576" s="2" t="s">
        <v>3226</v>
      </c>
      <c r="C5576" s="4">
        <v>44959</v>
      </c>
      <c r="D5576" s="2" t="s">
        <v>3433</v>
      </c>
      <c r="E5576" s="2" t="s">
        <v>25660</v>
      </c>
      <c r="F5576" s="5">
        <v>1</v>
      </c>
      <c r="G5576" s="2" t="s">
        <v>25661</v>
      </c>
      <c r="H5576" s="2" t="s">
        <v>5910</v>
      </c>
      <c r="I5576" s="2" t="s">
        <v>25662</v>
      </c>
      <c r="J5576" s="2" t="s">
        <v>25663</v>
      </c>
      <c r="K5576" s="6" t="s">
        <v>25664</v>
      </c>
      <c r="L5576" s="2" t="s">
        <v>110</v>
      </c>
      <c r="M5576" s="2" t="s">
        <v>25665</v>
      </c>
      <c r="N5576" s="4" t="s">
        <v>9772</v>
      </c>
      <c r="O5576" s="2"/>
      <c r="P5576" s="2" t="s">
        <v>26</v>
      </c>
    </row>
    <row r="5577" spans="1:16">
      <c r="A5577" s="4">
        <v>44964</v>
      </c>
      <c r="B5577" s="2" t="s">
        <v>3226</v>
      </c>
      <c r="C5577" s="4">
        <v>44959</v>
      </c>
      <c r="D5577" s="2" t="s">
        <v>2274</v>
      </c>
      <c r="E5577" s="2" t="s">
        <v>25666</v>
      </c>
      <c r="F5577" s="5">
        <v>1</v>
      </c>
      <c r="G5577" s="2" t="s">
        <v>25667</v>
      </c>
      <c r="H5577" s="2" t="s">
        <v>25668</v>
      </c>
      <c r="I5577" s="2" t="s">
        <v>25669</v>
      </c>
      <c r="J5577" s="2" t="s">
        <v>11607</v>
      </c>
      <c r="K5577" s="6" t="s">
        <v>25670</v>
      </c>
      <c r="L5577" s="2" t="s">
        <v>110</v>
      </c>
      <c r="M5577" s="2" t="s">
        <v>25671</v>
      </c>
      <c r="N5577" s="2" t="s">
        <v>43</v>
      </c>
      <c r="O5577" s="2"/>
      <c r="P5577" s="2" t="s">
        <v>26</v>
      </c>
    </row>
    <row r="5578" spans="1:16">
      <c r="A5578" s="4">
        <v>44964</v>
      </c>
      <c r="B5578" s="2" t="s">
        <v>3226</v>
      </c>
      <c r="C5578" s="4">
        <v>44959</v>
      </c>
      <c r="D5578" s="2" t="s">
        <v>428</v>
      </c>
      <c r="E5578" s="2" t="s">
        <v>17715</v>
      </c>
      <c r="F5578" s="5">
        <v>1</v>
      </c>
      <c r="G5578" s="2" t="s">
        <v>17716</v>
      </c>
      <c r="H5578" s="2" t="s">
        <v>1901</v>
      </c>
      <c r="I5578" s="2" t="s">
        <v>11057</v>
      </c>
      <c r="J5578" s="2" t="s">
        <v>17717</v>
      </c>
      <c r="K5578" s="6" t="s">
        <v>24062</v>
      </c>
      <c r="L5578" s="2" t="s">
        <v>34</v>
      </c>
      <c r="M5578" s="2" t="s">
        <v>24063</v>
      </c>
      <c r="N5578" s="2" t="s">
        <v>1683</v>
      </c>
      <c r="O5578" s="2"/>
      <c r="P5578" s="2" t="s">
        <v>26</v>
      </c>
    </row>
    <row r="5579" spans="1:16">
      <c r="A5579" s="4">
        <v>44964</v>
      </c>
      <c r="B5579" s="2" t="s">
        <v>3226</v>
      </c>
      <c r="C5579" s="4">
        <v>44959</v>
      </c>
      <c r="D5579" s="2" t="s">
        <v>666</v>
      </c>
      <c r="E5579" s="2" t="s">
        <v>25672</v>
      </c>
      <c r="F5579" s="5">
        <v>1</v>
      </c>
      <c r="G5579" s="2" t="s">
        <v>25673</v>
      </c>
      <c r="H5579" s="2" t="s">
        <v>3102</v>
      </c>
      <c r="I5579" s="2" t="s">
        <v>25674</v>
      </c>
      <c r="J5579" s="2" t="s">
        <v>25675</v>
      </c>
      <c r="K5579" s="6" t="s">
        <v>25676</v>
      </c>
      <c r="L5579" s="2" t="s">
        <v>34</v>
      </c>
      <c r="M5579" s="2" t="s">
        <v>25677</v>
      </c>
      <c r="N5579" s="4" t="s">
        <v>9772</v>
      </c>
      <c r="O5579" s="2"/>
      <c r="P5579" s="2" t="s">
        <v>26</v>
      </c>
    </row>
    <row r="5580" spans="1:16">
      <c r="A5580" s="4">
        <v>44964</v>
      </c>
      <c r="B5580" s="2" t="s">
        <v>3226</v>
      </c>
      <c r="C5580" s="4">
        <v>44959</v>
      </c>
      <c r="D5580" s="2" t="s">
        <v>4951</v>
      </c>
      <c r="E5580" s="2" t="s">
        <v>25678</v>
      </c>
      <c r="F5580" s="5">
        <v>1</v>
      </c>
      <c r="G5580" s="2" t="s">
        <v>25679</v>
      </c>
      <c r="H5580" s="2" t="s">
        <v>460</v>
      </c>
      <c r="I5580" s="2" t="s">
        <v>12028</v>
      </c>
      <c r="J5580" s="2" t="s">
        <v>25680</v>
      </c>
      <c r="K5580" s="6" t="s">
        <v>25681</v>
      </c>
      <c r="L5580" s="2" t="s">
        <v>110</v>
      </c>
      <c r="M5580" s="2" t="s">
        <v>25682</v>
      </c>
      <c r="N5580" s="2" t="s">
        <v>43</v>
      </c>
      <c r="O5580" s="2"/>
      <c r="P5580" s="2" t="s">
        <v>26</v>
      </c>
    </row>
    <row r="5581" spans="1:16">
      <c r="A5581" s="4">
        <v>44964</v>
      </c>
      <c r="B5581" s="2" t="s">
        <v>3226</v>
      </c>
      <c r="C5581" s="4">
        <v>44959</v>
      </c>
      <c r="D5581" s="2" t="s">
        <v>3985</v>
      </c>
      <c r="E5581" s="2" t="s">
        <v>12523</v>
      </c>
      <c r="F5581" s="5">
        <v>1</v>
      </c>
      <c r="G5581" s="2" t="s">
        <v>12524</v>
      </c>
      <c r="H5581" s="2" t="s">
        <v>12525</v>
      </c>
      <c r="I5581" s="2" t="s">
        <v>12526</v>
      </c>
      <c r="J5581" s="2" t="s">
        <v>12527</v>
      </c>
      <c r="K5581" s="6" t="s">
        <v>12528</v>
      </c>
      <c r="L5581" s="2" t="s">
        <v>34</v>
      </c>
      <c r="M5581" s="2" t="s">
        <v>12529</v>
      </c>
      <c r="N5581" s="2" t="s">
        <v>43</v>
      </c>
      <c r="O5581" s="2"/>
      <c r="P5581" s="2" t="s">
        <v>26</v>
      </c>
    </row>
    <row r="5582" spans="1:16">
      <c r="A5582" s="4">
        <v>44964</v>
      </c>
      <c r="B5582" s="2" t="s">
        <v>3226</v>
      </c>
      <c r="C5582" s="4">
        <v>44960</v>
      </c>
      <c r="D5582" s="2" t="s">
        <v>27</v>
      </c>
      <c r="E5582" s="2" t="s">
        <v>24042</v>
      </c>
      <c r="F5582" s="5">
        <v>1</v>
      </c>
      <c r="G5582" s="2" t="s">
        <v>24043</v>
      </c>
      <c r="H5582" s="2" t="s">
        <v>5337</v>
      </c>
      <c r="I5582" s="2" t="s">
        <v>24044</v>
      </c>
      <c r="J5582" s="2" t="s">
        <v>24045</v>
      </c>
      <c r="K5582" s="6" t="s">
        <v>24046</v>
      </c>
      <c r="L5582" s="2" t="s">
        <v>34</v>
      </c>
      <c r="M5582" s="2" t="s">
        <v>24047</v>
      </c>
      <c r="N5582" s="4" t="s">
        <v>9772</v>
      </c>
      <c r="O5582" s="2"/>
      <c r="P5582" s="2" t="s">
        <v>26</v>
      </c>
    </row>
    <row r="5583" spans="1:16">
      <c r="A5583" s="4">
        <v>44964</v>
      </c>
      <c r="B5583" s="2" t="s">
        <v>3226</v>
      </c>
      <c r="C5583" s="4">
        <v>44961</v>
      </c>
      <c r="D5583" s="2" t="s">
        <v>1179</v>
      </c>
      <c r="E5583" s="2" t="s">
        <v>25683</v>
      </c>
      <c r="F5583" s="5">
        <v>1</v>
      </c>
      <c r="G5583" s="2" t="s">
        <v>25684</v>
      </c>
      <c r="H5583" s="2" t="s">
        <v>5191</v>
      </c>
      <c r="I5583" s="2" t="s">
        <v>25685</v>
      </c>
      <c r="J5583" s="2" t="s">
        <v>25686</v>
      </c>
      <c r="K5583" s="6" t="s">
        <v>25687</v>
      </c>
      <c r="L5583" s="2" t="s">
        <v>34</v>
      </c>
      <c r="M5583" s="2" t="s">
        <v>25688</v>
      </c>
      <c r="N5583" s="2" t="s">
        <v>43</v>
      </c>
      <c r="O5583" s="2"/>
      <c r="P5583" s="2" t="s">
        <v>26</v>
      </c>
    </row>
    <row r="5584" spans="1:16">
      <c r="A5584" s="4">
        <v>44964</v>
      </c>
      <c r="B5584" s="2" t="s">
        <v>3226</v>
      </c>
      <c r="C5584" s="4">
        <v>44961</v>
      </c>
      <c r="D5584" s="2" t="s">
        <v>1009</v>
      </c>
      <c r="E5584" s="2" t="s">
        <v>25689</v>
      </c>
      <c r="F5584" s="5">
        <v>1</v>
      </c>
      <c r="G5584" s="2" t="s">
        <v>25690</v>
      </c>
      <c r="H5584" s="2" t="s">
        <v>9809</v>
      </c>
      <c r="I5584" s="2" t="s">
        <v>25685</v>
      </c>
      <c r="J5584" s="2" t="s">
        <v>25686</v>
      </c>
      <c r="K5584" s="6" t="s">
        <v>25691</v>
      </c>
      <c r="L5584" s="2" t="s">
        <v>34</v>
      </c>
      <c r="M5584" s="2" t="s">
        <v>25688</v>
      </c>
      <c r="N5584" s="2" t="s">
        <v>43</v>
      </c>
      <c r="O5584" s="2"/>
      <c r="P5584" s="2" t="s">
        <v>26</v>
      </c>
    </row>
    <row r="5585" spans="1:16">
      <c r="A5585" s="4">
        <v>44964</v>
      </c>
      <c r="B5585" s="2" t="s">
        <v>3226</v>
      </c>
      <c r="C5585" s="4">
        <v>44961</v>
      </c>
      <c r="D5585" s="2" t="s">
        <v>428</v>
      </c>
      <c r="E5585" s="2" t="s">
        <v>25692</v>
      </c>
      <c r="F5585" s="5">
        <v>1</v>
      </c>
      <c r="G5585" s="2" t="s">
        <v>25693</v>
      </c>
      <c r="H5585" s="2" t="s">
        <v>3790</v>
      </c>
      <c r="I5585" s="2" t="s">
        <v>25694</v>
      </c>
      <c r="J5585" s="2" t="s">
        <v>25695</v>
      </c>
      <c r="K5585" s="6" t="s">
        <v>25696</v>
      </c>
      <c r="L5585" s="2" t="s">
        <v>34</v>
      </c>
      <c r="M5585" s="2" t="s">
        <v>25697</v>
      </c>
      <c r="N5585" s="2" t="s">
        <v>43</v>
      </c>
      <c r="O5585" s="2"/>
      <c r="P5585" s="2" t="s">
        <v>26</v>
      </c>
    </row>
    <row r="5586" spans="1:16">
      <c r="A5586" s="4">
        <v>44964</v>
      </c>
      <c r="B5586" s="2" t="s">
        <v>3226</v>
      </c>
      <c r="C5586" s="4">
        <v>44961</v>
      </c>
      <c r="D5586" s="2" t="s">
        <v>3380</v>
      </c>
      <c r="E5586" s="2" t="s">
        <v>25231</v>
      </c>
      <c r="F5586" s="5">
        <v>1</v>
      </c>
      <c r="G5586" s="2" t="s">
        <v>25232</v>
      </c>
      <c r="H5586" s="2" t="s">
        <v>3880</v>
      </c>
      <c r="I5586" s="2" t="s">
        <v>25233</v>
      </c>
      <c r="J5586" s="2" t="s">
        <v>25234</v>
      </c>
      <c r="K5586" s="6" t="s">
        <v>25235</v>
      </c>
      <c r="L5586" s="2" t="s">
        <v>34</v>
      </c>
      <c r="M5586" s="2" t="s">
        <v>25236</v>
      </c>
      <c r="N5586" s="4" t="s">
        <v>9772</v>
      </c>
      <c r="O5586" s="2" t="s">
        <v>3375</v>
      </c>
      <c r="P5586" s="2" t="s">
        <v>26</v>
      </c>
    </row>
    <row r="5587" spans="1:16">
      <c r="A5587" s="4">
        <v>44964</v>
      </c>
      <c r="B5587" s="2" t="s">
        <v>3226</v>
      </c>
      <c r="C5587" s="4">
        <v>44961</v>
      </c>
      <c r="D5587" s="2" t="s">
        <v>483</v>
      </c>
      <c r="E5587" s="2" t="s">
        <v>25183</v>
      </c>
      <c r="F5587" s="5">
        <v>1</v>
      </c>
      <c r="G5587" s="2" t="s">
        <v>25184</v>
      </c>
      <c r="H5587" s="2" t="s">
        <v>3102</v>
      </c>
      <c r="I5587" s="2" t="s">
        <v>25185</v>
      </c>
      <c r="J5587" s="2" t="s">
        <v>25186</v>
      </c>
      <c r="K5587" s="6" t="s">
        <v>25187</v>
      </c>
      <c r="L5587" s="2" t="s">
        <v>34</v>
      </c>
      <c r="M5587" s="2" t="s">
        <v>25188</v>
      </c>
      <c r="N5587" s="2" t="s">
        <v>43</v>
      </c>
      <c r="O5587" s="2" t="s">
        <v>3332</v>
      </c>
      <c r="P5587" s="2" t="s">
        <v>26</v>
      </c>
    </row>
    <row r="5588" spans="1:16">
      <c r="A5588" s="4">
        <v>44964</v>
      </c>
      <c r="B5588" s="2" t="s">
        <v>3226</v>
      </c>
      <c r="C5588" s="4">
        <v>44961</v>
      </c>
      <c r="D5588" s="2" t="s">
        <v>304</v>
      </c>
      <c r="E5588" s="2" t="s">
        <v>25698</v>
      </c>
      <c r="F5588" s="5">
        <v>1</v>
      </c>
      <c r="G5588" s="2" t="s">
        <v>25699</v>
      </c>
      <c r="H5588" s="2" t="s">
        <v>4841</v>
      </c>
      <c r="I5588" s="2" t="s">
        <v>25685</v>
      </c>
      <c r="J5588" s="2" t="s">
        <v>25686</v>
      </c>
      <c r="K5588" s="102" t="s">
        <v>25700</v>
      </c>
      <c r="L5588" s="2" t="s">
        <v>34</v>
      </c>
      <c r="M5588" s="2" t="s">
        <v>25688</v>
      </c>
      <c r="N5588" s="4" t="s">
        <v>9772</v>
      </c>
      <c r="O5588" s="2" t="s">
        <v>3332</v>
      </c>
      <c r="P5588" s="2" t="s">
        <v>26</v>
      </c>
    </row>
    <row r="5589" spans="1:16">
      <c r="A5589" s="4">
        <v>44964</v>
      </c>
      <c r="B5589" s="2" t="s">
        <v>3226</v>
      </c>
      <c r="C5589" s="4">
        <v>44961</v>
      </c>
      <c r="D5589" s="2" t="s">
        <v>3258</v>
      </c>
      <c r="E5589" s="2" t="s">
        <v>25701</v>
      </c>
      <c r="F5589" s="5">
        <v>1</v>
      </c>
      <c r="G5589" s="2" t="s">
        <v>25702</v>
      </c>
      <c r="H5589" s="2" t="s">
        <v>6801</v>
      </c>
      <c r="I5589" s="2" t="s">
        <v>25685</v>
      </c>
      <c r="J5589" s="2" t="s">
        <v>25686</v>
      </c>
      <c r="K5589" s="6" t="s">
        <v>25703</v>
      </c>
      <c r="L5589" s="2" t="s">
        <v>34</v>
      </c>
      <c r="M5589" s="2" t="s">
        <v>25688</v>
      </c>
      <c r="N5589" s="4" t="s">
        <v>9772</v>
      </c>
      <c r="O5589" s="2" t="s">
        <v>3332</v>
      </c>
      <c r="P5589" s="2" t="s">
        <v>26</v>
      </c>
    </row>
    <row r="5590" spans="1:16">
      <c r="A5590" s="4">
        <v>44964</v>
      </c>
      <c r="B5590" s="2" t="s">
        <v>3226</v>
      </c>
      <c r="C5590" s="4">
        <v>44962</v>
      </c>
      <c r="D5590" s="2" t="s">
        <v>428</v>
      </c>
      <c r="E5590" s="2" t="s">
        <v>25704</v>
      </c>
      <c r="F5590" s="5">
        <v>1</v>
      </c>
      <c r="G5590" s="2" t="s">
        <v>25705</v>
      </c>
      <c r="H5590" s="2" t="s">
        <v>1744</v>
      </c>
      <c r="I5590" s="2" t="s">
        <v>25706</v>
      </c>
      <c r="J5590" s="2" t="s">
        <v>25707</v>
      </c>
      <c r="K5590" s="6" t="s">
        <v>25708</v>
      </c>
      <c r="L5590" s="2" t="s">
        <v>34</v>
      </c>
      <c r="M5590" s="2" t="s">
        <v>25709</v>
      </c>
      <c r="N5590" s="2" t="s">
        <v>43</v>
      </c>
      <c r="O5590" s="2" t="s">
        <v>3375</v>
      </c>
      <c r="P5590" s="2" t="s">
        <v>26</v>
      </c>
    </row>
    <row r="5591" spans="1:16">
      <c r="A5591" s="4">
        <v>44964</v>
      </c>
      <c r="B5591" s="2" t="s">
        <v>3226</v>
      </c>
      <c r="C5591" s="4">
        <v>44904</v>
      </c>
      <c r="D5591" s="2" t="s">
        <v>428</v>
      </c>
      <c r="E5591" s="2" t="s">
        <v>25710</v>
      </c>
      <c r="F5591" s="5">
        <v>2</v>
      </c>
      <c r="G5591" s="2" t="s">
        <v>25711</v>
      </c>
      <c r="H5591" s="2" t="s">
        <v>25712</v>
      </c>
      <c r="I5591" s="2" t="s">
        <v>25713</v>
      </c>
      <c r="J5591" s="2" t="s">
        <v>25714</v>
      </c>
      <c r="K5591" s="6" t="s">
        <v>25715</v>
      </c>
      <c r="L5591" s="2" t="s">
        <v>3876</v>
      </c>
      <c r="M5591" s="2" t="s">
        <v>25716</v>
      </c>
      <c r="N5591" s="2" t="s">
        <v>17013</v>
      </c>
      <c r="O5591" s="2" t="s">
        <v>3375</v>
      </c>
      <c r="P5591" s="2" t="s">
        <v>26</v>
      </c>
    </row>
    <row r="5592" spans="1:16">
      <c r="A5592" s="4">
        <v>44964</v>
      </c>
      <c r="B5592" s="2" t="s">
        <v>3226</v>
      </c>
      <c r="C5592" s="4">
        <v>44955</v>
      </c>
      <c r="D5592" s="2" t="s">
        <v>428</v>
      </c>
      <c r="E5592" s="2" t="s">
        <v>25717</v>
      </c>
      <c r="F5592" s="5">
        <v>2</v>
      </c>
      <c r="G5592" s="2" t="s">
        <v>25718</v>
      </c>
      <c r="H5592" s="2" t="s">
        <v>3729</v>
      </c>
      <c r="I5592" s="2" t="s">
        <v>25719</v>
      </c>
      <c r="J5592" s="2" t="s">
        <v>25720</v>
      </c>
      <c r="K5592" s="6" t="s">
        <v>25721</v>
      </c>
      <c r="L5592" s="2" t="s">
        <v>110</v>
      </c>
      <c r="M5592" s="2" t="s">
        <v>25722</v>
      </c>
      <c r="N5592" s="2" t="s">
        <v>24</v>
      </c>
      <c r="O5592" s="2" t="s">
        <v>3375</v>
      </c>
      <c r="P5592" s="2" t="s">
        <v>26</v>
      </c>
    </row>
    <row r="5593" spans="1:16">
      <c r="A5593" s="4">
        <v>44964</v>
      </c>
      <c r="B5593" s="2" t="s">
        <v>3226</v>
      </c>
      <c r="C5593" s="4">
        <v>44961</v>
      </c>
      <c r="D5593" s="2" t="s">
        <v>27</v>
      </c>
      <c r="E5593" s="2" t="s">
        <v>25723</v>
      </c>
      <c r="F5593" s="5">
        <v>2</v>
      </c>
      <c r="G5593" s="2" t="s">
        <v>25724</v>
      </c>
      <c r="H5593" s="2" t="s">
        <v>90</v>
      </c>
      <c r="I5593" s="2" t="s">
        <v>25725</v>
      </c>
      <c r="J5593" s="2" t="s">
        <v>25726</v>
      </c>
      <c r="K5593" s="6" t="s">
        <v>25727</v>
      </c>
      <c r="L5593" s="2" t="s">
        <v>110</v>
      </c>
      <c r="M5593" s="2" t="s">
        <v>25728</v>
      </c>
      <c r="N5593" s="2" t="s">
        <v>43</v>
      </c>
      <c r="O5593" s="2" t="s">
        <v>3375</v>
      </c>
      <c r="P5593" s="2" t="s">
        <v>26</v>
      </c>
    </row>
    <row r="5594" spans="1:16">
      <c r="A5594" s="4">
        <v>44964</v>
      </c>
      <c r="B5594" s="2" t="s">
        <v>3226</v>
      </c>
      <c r="C5594" s="4">
        <v>44925</v>
      </c>
      <c r="D5594" s="2" t="s">
        <v>2831</v>
      </c>
      <c r="E5594" s="2" t="s">
        <v>25729</v>
      </c>
      <c r="F5594" s="5">
        <v>8</v>
      </c>
      <c r="G5594" s="2" t="s">
        <v>25730</v>
      </c>
      <c r="H5594" s="2" t="s">
        <v>25731</v>
      </c>
      <c r="I5594" s="2" t="s">
        <v>25732</v>
      </c>
      <c r="J5594" s="2" t="s">
        <v>25733</v>
      </c>
      <c r="K5594" s="6" t="s">
        <v>25734</v>
      </c>
      <c r="L5594" s="2" t="s">
        <v>68</v>
      </c>
      <c r="M5594" s="2" t="s">
        <v>25735</v>
      </c>
      <c r="N5594" s="4" t="s">
        <v>9772</v>
      </c>
      <c r="O5594" s="2" t="s">
        <v>3375</v>
      </c>
      <c r="P5594" s="2" t="s">
        <v>26</v>
      </c>
    </row>
    <row r="5595" spans="1:16">
      <c r="A5595" s="4">
        <v>44964</v>
      </c>
      <c r="B5595" s="2" t="s">
        <v>3226</v>
      </c>
      <c r="C5595" s="4">
        <v>44957</v>
      </c>
      <c r="D5595" s="2" t="s">
        <v>27</v>
      </c>
      <c r="E5595" s="2" t="s">
        <v>25736</v>
      </c>
      <c r="F5595" s="5">
        <v>1</v>
      </c>
      <c r="G5595" s="2" t="s">
        <v>25737</v>
      </c>
      <c r="H5595" s="2" t="s">
        <v>908</v>
      </c>
      <c r="I5595" s="2" t="s">
        <v>25738</v>
      </c>
      <c r="J5595" s="2" t="s">
        <v>25739</v>
      </c>
      <c r="K5595" s="6" t="s">
        <v>25740</v>
      </c>
      <c r="L5595" s="2" t="s">
        <v>34</v>
      </c>
      <c r="M5595" s="2" t="s">
        <v>25741</v>
      </c>
      <c r="N5595" s="4" t="s">
        <v>9772</v>
      </c>
      <c r="O5595" s="2" t="s">
        <v>25742</v>
      </c>
      <c r="P5595" s="2" t="s">
        <v>26</v>
      </c>
    </row>
    <row r="5596" spans="1:16">
      <c r="A5596" s="4">
        <v>44964</v>
      </c>
      <c r="B5596" s="2" t="s">
        <v>3226</v>
      </c>
      <c r="C5596" s="4">
        <v>44918</v>
      </c>
      <c r="D5596" s="2" t="s">
        <v>27</v>
      </c>
      <c r="E5596" s="2" t="s">
        <v>17839</v>
      </c>
      <c r="F5596" s="5">
        <v>1</v>
      </c>
      <c r="G5596" s="2" t="s">
        <v>17840</v>
      </c>
      <c r="H5596" s="2" t="s">
        <v>307</v>
      </c>
      <c r="I5596" s="2" t="s">
        <v>17841</v>
      </c>
      <c r="J5596" s="2" t="s">
        <v>17842</v>
      </c>
      <c r="K5596" s="6" t="s">
        <v>25743</v>
      </c>
      <c r="L5596" s="2" t="s">
        <v>143</v>
      </c>
      <c r="M5596" s="2" t="s">
        <v>18009</v>
      </c>
      <c r="N5596" s="2" t="s">
        <v>24</v>
      </c>
      <c r="O5596" s="2" t="s">
        <v>19045</v>
      </c>
      <c r="P5596" s="2" t="s">
        <v>26</v>
      </c>
    </row>
    <row r="5597" spans="1:16">
      <c r="A5597" s="4">
        <v>44964</v>
      </c>
      <c r="B5597" s="2" t="s">
        <v>3226</v>
      </c>
      <c r="C5597" s="4">
        <v>44962</v>
      </c>
      <c r="D5597" s="2" t="s">
        <v>1563</v>
      </c>
      <c r="E5597" s="2" t="s">
        <v>25744</v>
      </c>
      <c r="F5597" s="5">
        <v>2</v>
      </c>
      <c r="G5597" s="2" t="s">
        <v>25745</v>
      </c>
      <c r="H5597" s="2" t="s">
        <v>1112</v>
      </c>
      <c r="I5597" s="2" t="s">
        <v>25746</v>
      </c>
      <c r="J5597" s="2" t="s">
        <v>25747</v>
      </c>
      <c r="K5597" s="6" t="s">
        <v>25748</v>
      </c>
      <c r="L5597" s="2" t="s">
        <v>34</v>
      </c>
      <c r="M5597" s="2" t="s">
        <v>25749</v>
      </c>
      <c r="N5597" s="2" t="s">
        <v>1683</v>
      </c>
      <c r="O5597" s="2" t="s">
        <v>25750</v>
      </c>
      <c r="P5597" s="2" t="s">
        <v>26</v>
      </c>
    </row>
    <row r="5598" spans="1:16">
      <c r="A5598" s="4">
        <v>44964</v>
      </c>
      <c r="B5598" s="2" t="s">
        <v>3226</v>
      </c>
      <c r="C5598" s="4">
        <v>44901</v>
      </c>
      <c r="D5598" s="2" t="s">
        <v>202</v>
      </c>
      <c r="E5598" s="2" t="s">
        <v>25751</v>
      </c>
      <c r="F5598" s="5">
        <v>5</v>
      </c>
      <c r="G5598" s="2" t="s">
        <v>25752</v>
      </c>
      <c r="H5598" s="2" t="s">
        <v>25753</v>
      </c>
      <c r="I5598" s="2" t="s">
        <v>25754</v>
      </c>
      <c r="J5598" s="2" t="s">
        <v>25755</v>
      </c>
      <c r="K5598" s="6" t="s">
        <v>25756</v>
      </c>
      <c r="L5598" s="2" t="s">
        <v>143</v>
      </c>
      <c r="M5598" s="2" t="s">
        <v>25757</v>
      </c>
      <c r="N5598" s="2" t="s">
        <v>1683</v>
      </c>
      <c r="O5598" s="2" t="s">
        <v>25758</v>
      </c>
      <c r="P5598" s="2" t="s">
        <v>26</v>
      </c>
    </row>
    <row r="5599" spans="1:16">
      <c r="A5599" s="4">
        <v>44964</v>
      </c>
      <c r="B5599" s="2" t="s">
        <v>3226</v>
      </c>
      <c r="C5599" s="4">
        <v>44959</v>
      </c>
      <c r="D5599" s="2" t="s">
        <v>3467</v>
      </c>
      <c r="E5599" s="2" t="s">
        <v>25759</v>
      </c>
      <c r="F5599" s="5">
        <v>1</v>
      </c>
      <c r="G5599" s="2" t="s">
        <v>25760</v>
      </c>
      <c r="H5599" s="2" t="s">
        <v>30</v>
      </c>
      <c r="I5599" s="2" t="s">
        <v>15368</v>
      </c>
      <c r="J5599" s="2" t="s">
        <v>25761</v>
      </c>
      <c r="K5599" s="6" t="s">
        <v>25762</v>
      </c>
      <c r="L5599" s="2" t="s">
        <v>34</v>
      </c>
      <c r="M5599" s="2" t="s">
        <v>25763</v>
      </c>
      <c r="N5599" s="4" t="s">
        <v>9772</v>
      </c>
      <c r="O5599" s="2" t="s">
        <v>3332</v>
      </c>
      <c r="P5599" s="2" t="s">
        <v>26</v>
      </c>
    </row>
    <row r="5600" spans="1:16">
      <c r="A5600" s="4">
        <v>44964</v>
      </c>
      <c r="B5600" s="2" t="s">
        <v>3226</v>
      </c>
      <c r="C5600" s="4">
        <v>44874</v>
      </c>
      <c r="D5600" s="2" t="s">
        <v>698</v>
      </c>
      <c r="E5600" s="2" t="s">
        <v>861</v>
      </c>
      <c r="F5600" s="5">
        <v>1</v>
      </c>
      <c r="G5600" s="2" t="s">
        <v>862</v>
      </c>
      <c r="H5600" s="2" t="s">
        <v>701</v>
      </c>
      <c r="I5600" s="2" t="s">
        <v>702</v>
      </c>
      <c r="J5600" s="2" t="s">
        <v>703</v>
      </c>
      <c r="K5600" s="6" t="s">
        <v>863</v>
      </c>
      <c r="L5600" s="2" t="s">
        <v>68</v>
      </c>
      <c r="M5600" s="2" t="s">
        <v>705</v>
      </c>
      <c r="N5600" s="2" t="s">
        <v>17013</v>
      </c>
      <c r="O5600" s="2" t="s">
        <v>3318</v>
      </c>
      <c r="P5600" s="2" t="s">
        <v>26</v>
      </c>
    </row>
    <row r="5601" spans="1:16">
      <c r="A5601" s="4">
        <v>44964</v>
      </c>
      <c r="B5601" s="2" t="s">
        <v>3226</v>
      </c>
      <c r="C5601" s="4">
        <v>44907</v>
      </c>
      <c r="D5601" s="2" t="s">
        <v>45</v>
      </c>
      <c r="E5601" s="2" t="s">
        <v>2390</v>
      </c>
      <c r="F5601" s="5">
        <v>1</v>
      </c>
      <c r="G5601" s="2" t="s">
        <v>2391</v>
      </c>
      <c r="H5601" s="2" t="s">
        <v>7498</v>
      </c>
      <c r="I5601" s="2" t="s">
        <v>2392</v>
      </c>
      <c r="J5601" s="2" t="s">
        <v>2393</v>
      </c>
      <c r="K5601" s="6" t="s">
        <v>25764</v>
      </c>
      <c r="L5601" s="2" t="s">
        <v>22</v>
      </c>
      <c r="M5601" s="2" t="s">
        <v>2395</v>
      </c>
      <c r="N5601" s="2" t="s">
        <v>17013</v>
      </c>
      <c r="O5601" s="2" t="s">
        <v>3318</v>
      </c>
      <c r="P5601" s="2" t="s">
        <v>26</v>
      </c>
    </row>
    <row r="5602" spans="1:16">
      <c r="A5602" s="4">
        <v>44964</v>
      </c>
      <c r="B5602" s="2" t="s">
        <v>3226</v>
      </c>
      <c r="C5602" s="4">
        <v>44962</v>
      </c>
      <c r="D5602" s="2" t="s">
        <v>27</v>
      </c>
      <c r="E5602" s="2" t="s">
        <v>24198</v>
      </c>
      <c r="F5602" s="5">
        <v>1</v>
      </c>
      <c r="G5602" s="2" t="s">
        <v>24199</v>
      </c>
      <c r="H5602" s="2" t="s">
        <v>30</v>
      </c>
      <c r="I5602" s="2" t="s">
        <v>24200</v>
      </c>
      <c r="J5602" s="2" t="s">
        <v>24201</v>
      </c>
      <c r="K5602" s="6" t="s">
        <v>24202</v>
      </c>
      <c r="L5602" s="2" t="s">
        <v>34</v>
      </c>
      <c r="M5602" s="2" t="s">
        <v>24203</v>
      </c>
      <c r="N5602" s="4" t="s">
        <v>9772</v>
      </c>
      <c r="O5602" s="2" t="s">
        <v>3332</v>
      </c>
      <c r="P5602" s="2" t="s">
        <v>26</v>
      </c>
    </row>
    <row r="5603" spans="1:16">
      <c r="A5603" s="4">
        <v>44964</v>
      </c>
      <c r="B5603" s="2" t="s">
        <v>3226</v>
      </c>
      <c r="C5603" s="4">
        <v>44953</v>
      </c>
      <c r="D5603" s="2" t="s">
        <v>27</v>
      </c>
      <c r="E5603" s="2" t="s">
        <v>25765</v>
      </c>
      <c r="F5603" s="5">
        <v>1</v>
      </c>
      <c r="G5603" s="2" t="s">
        <v>25766</v>
      </c>
      <c r="H5603" s="2" t="s">
        <v>30</v>
      </c>
      <c r="I5603" s="2" t="s">
        <v>23569</v>
      </c>
      <c r="J5603" s="2" t="s">
        <v>25767</v>
      </c>
      <c r="K5603" s="6" t="s">
        <v>25768</v>
      </c>
      <c r="L5603" s="2" t="s">
        <v>34</v>
      </c>
      <c r="M5603" s="2">
        <v>18412947960</v>
      </c>
      <c r="N5603" s="4" t="s">
        <v>9772</v>
      </c>
      <c r="O5603" s="2" t="s">
        <v>3332</v>
      </c>
      <c r="P5603" s="2" t="s">
        <v>26</v>
      </c>
    </row>
    <row r="5604" spans="1:16">
      <c r="A5604" s="4">
        <v>44964</v>
      </c>
      <c r="B5604" s="2" t="s">
        <v>3226</v>
      </c>
      <c r="C5604" s="4">
        <v>44935</v>
      </c>
      <c r="D5604" s="2" t="s">
        <v>27</v>
      </c>
      <c r="E5604" s="2" t="s">
        <v>25769</v>
      </c>
      <c r="F5604" s="5">
        <v>1</v>
      </c>
      <c r="G5604" s="2" t="s">
        <v>25770</v>
      </c>
      <c r="H5604" s="2" t="s">
        <v>30</v>
      </c>
      <c r="I5604" s="2" t="s">
        <v>25771</v>
      </c>
      <c r="J5604" s="2" t="s">
        <v>25772</v>
      </c>
      <c r="K5604" s="6" t="s">
        <v>25773</v>
      </c>
      <c r="L5604" s="2" t="s">
        <v>34</v>
      </c>
      <c r="M5604" s="2" t="s">
        <v>25774</v>
      </c>
      <c r="N5604" s="2" t="s">
        <v>24</v>
      </c>
      <c r="O5604" s="2" t="s">
        <v>25775</v>
      </c>
      <c r="P5604" s="2" t="s">
        <v>26</v>
      </c>
    </row>
    <row r="5605" spans="1:16">
      <c r="A5605" s="4">
        <v>44964</v>
      </c>
      <c r="B5605" s="2" t="s">
        <v>3226</v>
      </c>
      <c r="C5605" s="4">
        <v>44956</v>
      </c>
      <c r="D5605" s="2" t="s">
        <v>27</v>
      </c>
      <c r="E5605" s="2" t="s">
        <v>24191</v>
      </c>
      <c r="F5605" s="5">
        <v>1</v>
      </c>
      <c r="G5605" s="2" t="s">
        <v>24192</v>
      </c>
      <c r="H5605" s="2" t="s">
        <v>908</v>
      </c>
      <c r="I5605" s="2" t="s">
        <v>24193</v>
      </c>
      <c r="J5605" s="2" t="s">
        <v>24194</v>
      </c>
      <c r="K5605" s="6" t="s">
        <v>24195</v>
      </c>
      <c r="L5605" s="2" t="s">
        <v>34</v>
      </c>
      <c r="M5605" s="2" t="s">
        <v>24196</v>
      </c>
      <c r="N5605" s="4" t="s">
        <v>9772</v>
      </c>
      <c r="O5605" s="2" t="s">
        <v>3332</v>
      </c>
      <c r="P5605" s="2" t="s">
        <v>26</v>
      </c>
    </row>
    <row r="5606" spans="1:16">
      <c r="A5606" s="4">
        <v>44964</v>
      </c>
      <c r="B5606" s="2" t="s">
        <v>3226</v>
      </c>
      <c r="C5606" s="4">
        <v>44931</v>
      </c>
      <c r="D5606" s="2" t="s">
        <v>15329</v>
      </c>
      <c r="E5606" s="2" t="s">
        <v>22962</v>
      </c>
      <c r="F5606" s="5">
        <v>3</v>
      </c>
      <c r="G5606" s="2" t="s">
        <v>25776</v>
      </c>
      <c r="H5606" s="2" t="s">
        <v>22964</v>
      </c>
      <c r="I5606" s="2" t="s">
        <v>804</v>
      </c>
      <c r="J5606" s="2" t="s">
        <v>22965</v>
      </c>
      <c r="K5606" s="6" t="s">
        <v>25777</v>
      </c>
      <c r="L5606" s="2" t="s">
        <v>143</v>
      </c>
      <c r="M5606" s="2" t="s">
        <v>22967</v>
      </c>
      <c r="N5606" s="2" t="s">
        <v>1683</v>
      </c>
      <c r="O5606" s="2" t="s">
        <v>25778</v>
      </c>
      <c r="P5606" s="2" t="s">
        <v>26</v>
      </c>
    </row>
    <row r="5607" spans="1:16">
      <c r="A5607" s="4">
        <v>44964</v>
      </c>
      <c r="B5607" s="2" t="s">
        <v>1944</v>
      </c>
      <c r="C5607" s="4">
        <v>44960</v>
      </c>
      <c r="D5607" s="2" t="s">
        <v>13990</v>
      </c>
      <c r="E5607" s="2" t="s">
        <v>21281</v>
      </c>
      <c r="F5607" s="2">
        <v>1</v>
      </c>
      <c r="G5607" s="2" t="s">
        <v>21282</v>
      </c>
      <c r="H5607" s="2" t="s">
        <v>1285</v>
      </c>
      <c r="I5607" s="2" t="s">
        <v>17933</v>
      </c>
      <c r="J5607" s="2" t="s">
        <v>21283</v>
      </c>
      <c r="K5607" s="2" t="s">
        <v>21284</v>
      </c>
      <c r="L5607" s="2" t="s">
        <v>34</v>
      </c>
      <c r="M5607" s="2" t="s">
        <v>21285</v>
      </c>
      <c r="N5607" s="2" t="s">
        <v>24</v>
      </c>
      <c r="O5607" s="2" t="s">
        <v>25779</v>
      </c>
      <c r="P5607" s="2" t="s">
        <v>26</v>
      </c>
    </row>
    <row r="5608" spans="1:16">
      <c r="A5608" s="4">
        <v>44964</v>
      </c>
      <c r="B5608" s="2" t="s">
        <v>1944</v>
      </c>
      <c r="C5608" s="4">
        <v>44942</v>
      </c>
      <c r="D5608" s="2" t="s">
        <v>27</v>
      </c>
      <c r="E5608" s="2" t="s">
        <v>7696</v>
      </c>
      <c r="F5608" s="2">
        <v>1</v>
      </c>
      <c r="G5608" s="2" t="s">
        <v>7697</v>
      </c>
      <c r="H5608" s="2" t="s">
        <v>30</v>
      </c>
      <c r="I5608" s="2" t="s">
        <v>7698</v>
      </c>
      <c r="J5608" s="2" t="s">
        <v>7699</v>
      </c>
      <c r="K5608" s="2" t="s">
        <v>7700</v>
      </c>
      <c r="L5608" s="2" t="s">
        <v>34</v>
      </c>
      <c r="M5608" s="2" t="s">
        <v>7701</v>
      </c>
      <c r="N5608" s="2" t="s">
        <v>24</v>
      </c>
      <c r="O5608" s="2" t="s">
        <v>25780</v>
      </c>
      <c r="P5608" s="2" t="s">
        <v>26</v>
      </c>
    </row>
    <row r="5609" spans="1:16">
      <c r="A5609" s="4">
        <v>44964</v>
      </c>
      <c r="B5609" s="2" t="s">
        <v>1944</v>
      </c>
      <c r="C5609" s="4">
        <v>44943</v>
      </c>
      <c r="D5609" s="2" t="s">
        <v>27</v>
      </c>
      <c r="E5609" s="2" t="s">
        <v>5291</v>
      </c>
      <c r="F5609" s="2">
        <v>1</v>
      </c>
      <c r="G5609" s="2" t="s">
        <v>5292</v>
      </c>
      <c r="H5609" s="2" t="s">
        <v>30</v>
      </c>
      <c r="I5609" s="2" t="s">
        <v>5293</v>
      </c>
      <c r="J5609" s="2" t="s">
        <v>5294</v>
      </c>
      <c r="K5609" s="2" t="s">
        <v>5295</v>
      </c>
      <c r="L5609" s="2" t="s">
        <v>34</v>
      </c>
      <c r="M5609" s="2">
        <v>18009027220</v>
      </c>
      <c r="N5609" s="4" t="s">
        <v>9772</v>
      </c>
      <c r="O5609" s="2" t="s">
        <v>25781</v>
      </c>
      <c r="P5609" s="2" t="s">
        <v>26</v>
      </c>
    </row>
    <row r="5610" spans="1:16">
      <c r="A5610" s="4">
        <v>44964</v>
      </c>
      <c r="B5610" s="2" t="s">
        <v>1944</v>
      </c>
      <c r="C5610" s="4">
        <v>44834</v>
      </c>
      <c r="D5610" s="2">
        <v>0</v>
      </c>
      <c r="E5610" s="2" t="s">
        <v>25782</v>
      </c>
      <c r="F5610" s="2">
        <v>1</v>
      </c>
      <c r="G5610" s="2" t="s">
        <v>25783</v>
      </c>
      <c r="H5610" s="2">
        <v>0</v>
      </c>
      <c r="I5610" s="2" t="s">
        <v>25784</v>
      </c>
      <c r="J5610" s="2" t="s">
        <v>25785</v>
      </c>
      <c r="K5610" s="100" t="s">
        <v>25786</v>
      </c>
      <c r="L5610" s="2" t="s">
        <v>143</v>
      </c>
      <c r="M5610" s="2">
        <v>18057499463</v>
      </c>
      <c r="N5610" s="2" t="s">
        <v>24</v>
      </c>
      <c r="O5610" s="2" t="s">
        <v>1959</v>
      </c>
      <c r="P5610" s="2" t="s">
        <v>26</v>
      </c>
    </row>
    <row r="5611" spans="1:16">
      <c r="A5611" s="4">
        <v>44964</v>
      </c>
      <c r="B5611" s="2" t="s">
        <v>1944</v>
      </c>
      <c r="C5611" s="4">
        <v>44886</v>
      </c>
      <c r="D5611" s="5" t="s">
        <v>428</v>
      </c>
      <c r="E5611" s="2" t="s">
        <v>25787</v>
      </c>
      <c r="F5611" s="2">
        <v>1</v>
      </c>
      <c r="G5611" s="2" t="s">
        <v>25788</v>
      </c>
      <c r="H5611" s="5" t="s">
        <v>5918</v>
      </c>
      <c r="I5611" s="2" t="s">
        <v>25789</v>
      </c>
      <c r="J5611" s="2" t="s">
        <v>7133</v>
      </c>
      <c r="K5611" s="6" t="s">
        <v>25790</v>
      </c>
      <c r="L5611" s="7" t="s">
        <v>68</v>
      </c>
      <c r="M5611" s="5" t="s">
        <v>25791</v>
      </c>
      <c r="N5611" s="2" t="s">
        <v>24</v>
      </c>
      <c r="O5611" s="2" t="s">
        <v>19615</v>
      </c>
      <c r="P5611" s="2" t="s">
        <v>26</v>
      </c>
    </row>
    <row r="5612" spans="1:16">
      <c r="A5612" s="4">
        <v>44964</v>
      </c>
      <c r="B5612" s="2" t="s">
        <v>1944</v>
      </c>
      <c r="C5612" s="4">
        <v>44909</v>
      </c>
      <c r="D5612" s="2">
        <v>117</v>
      </c>
      <c r="E5612" s="2" t="s">
        <v>4918</v>
      </c>
      <c r="F5612" s="2">
        <v>1</v>
      </c>
      <c r="G5612" s="2" t="s">
        <v>4919</v>
      </c>
      <c r="H5612" s="2">
        <v>0.92</v>
      </c>
      <c r="I5612" s="2" t="s">
        <v>4920</v>
      </c>
      <c r="J5612" s="2" t="s">
        <v>4921</v>
      </c>
      <c r="K5612" s="99" t="s">
        <v>4922</v>
      </c>
      <c r="L5612" s="2" t="s">
        <v>22</v>
      </c>
      <c r="M5612" s="2" t="s">
        <v>4923</v>
      </c>
      <c r="N5612" s="2" t="s">
        <v>17013</v>
      </c>
      <c r="O5612" s="2" t="s">
        <v>25792</v>
      </c>
      <c r="P5612" s="2" t="s">
        <v>26</v>
      </c>
    </row>
    <row r="5613" spans="1:16">
      <c r="A5613" s="4">
        <v>44964</v>
      </c>
      <c r="B5613" s="2" t="s">
        <v>1944</v>
      </c>
      <c r="C5613" s="4">
        <v>44960</v>
      </c>
      <c r="D5613" s="2" t="s">
        <v>27</v>
      </c>
      <c r="E5613" s="2" t="s">
        <v>25793</v>
      </c>
      <c r="F5613" s="2">
        <v>1</v>
      </c>
      <c r="G5613" s="2" t="s">
        <v>25794</v>
      </c>
      <c r="H5613" s="2" t="s">
        <v>30</v>
      </c>
      <c r="I5613" s="2" t="s">
        <v>804</v>
      </c>
      <c r="J5613" s="2" t="s">
        <v>25795</v>
      </c>
      <c r="K5613" s="2" t="s">
        <v>25796</v>
      </c>
      <c r="L5613" s="2" t="s">
        <v>110</v>
      </c>
      <c r="M5613" s="2" t="s">
        <v>25797</v>
      </c>
      <c r="N5613" s="2" t="s">
        <v>43</v>
      </c>
      <c r="O5613" s="2" t="s">
        <v>25798</v>
      </c>
      <c r="P5613" s="2" t="s">
        <v>26</v>
      </c>
    </row>
    <row r="5614" spans="1:16">
      <c r="A5614" s="4">
        <v>44964</v>
      </c>
      <c r="B5614" s="2" t="s">
        <v>1944</v>
      </c>
      <c r="C5614" s="4">
        <v>44918</v>
      </c>
      <c r="D5614" s="2">
        <v>120</v>
      </c>
      <c r="E5614" s="2" t="s">
        <v>25799</v>
      </c>
      <c r="F5614" s="2">
        <v>1</v>
      </c>
      <c r="G5614" s="2" t="s">
        <v>25800</v>
      </c>
      <c r="H5614" s="2">
        <v>0.19</v>
      </c>
      <c r="I5614" s="2" t="s">
        <v>3354</v>
      </c>
      <c r="J5614" s="2" t="s">
        <v>3355</v>
      </c>
      <c r="K5614" s="99" t="s">
        <v>25801</v>
      </c>
      <c r="L5614" s="2" t="s">
        <v>110</v>
      </c>
      <c r="M5614" s="2">
        <v>15509959019</v>
      </c>
      <c r="N5614" s="2" t="s">
        <v>24</v>
      </c>
      <c r="O5614" s="2" t="s">
        <v>25802</v>
      </c>
      <c r="P5614" s="2" t="s">
        <v>26</v>
      </c>
    </row>
    <row r="5615" spans="1:16">
      <c r="A5615" s="4">
        <v>44964</v>
      </c>
      <c r="B5615" s="2" t="s">
        <v>1944</v>
      </c>
      <c r="C5615" s="4">
        <v>44959</v>
      </c>
      <c r="D5615" s="2" t="s">
        <v>6412</v>
      </c>
      <c r="E5615" s="2" t="s">
        <v>25803</v>
      </c>
      <c r="F5615" s="2">
        <v>1</v>
      </c>
      <c r="G5615" s="2" t="s">
        <v>25804</v>
      </c>
      <c r="H5615" s="2" t="s">
        <v>5337</v>
      </c>
      <c r="I5615" s="2" t="s">
        <v>25805</v>
      </c>
      <c r="J5615" s="2" t="s">
        <v>25806</v>
      </c>
      <c r="K5615" s="2" t="s">
        <v>25807</v>
      </c>
      <c r="L5615" s="2" t="s">
        <v>110</v>
      </c>
      <c r="M5615" s="2" t="s">
        <v>25808</v>
      </c>
      <c r="N5615" s="2" t="s">
        <v>43</v>
      </c>
      <c r="O5615" s="2" t="s">
        <v>25809</v>
      </c>
      <c r="P5615" s="2" t="s">
        <v>26</v>
      </c>
    </row>
    <row r="5616" spans="1:16">
      <c r="A5616" s="4">
        <v>44964</v>
      </c>
      <c r="B5616" s="2" t="s">
        <v>1944</v>
      </c>
      <c r="C5616" s="4">
        <v>44901</v>
      </c>
      <c r="D5616" s="2">
        <v>117</v>
      </c>
      <c r="E5616" s="2" t="s">
        <v>4520</v>
      </c>
      <c r="F5616" s="2">
        <v>1</v>
      </c>
      <c r="G5616" s="2" t="s">
        <v>4521</v>
      </c>
      <c r="H5616" s="2">
        <v>0.7</v>
      </c>
      <c r="I5616" s="2" t="s">
        <v>4522</v>
      </c>
      <c r="J5616" s="2" t="s">
        <v>4523</v>
      </c>
      <c r="K5616" s="99" t="s">
        <v>15833</v>
      </c>
      <c r="L5616" s="2" t="s">
        <v>143</v>
      </c>
      <c r="M5616" s="2" t="s">
        <v>4524</v>
      </c>
      <c r="N5616" s="2" t="s">
        <v>24</v>
      </c>
      <c r="O5616" s="2" t="s">
        <v>25810</v>
      </c>
      <c r="P5616" s="2" t="s">
        <v>26</v>
      </c>
    </row>
    <row r="5617" spans="1:16">
      <c r="A5617" s="4">
        <v>44964</v>
      </c>
      <c r="B5617" s="2" t="s">
        <v>1944</v>
      </c>
      <c r="C5617" s="4">
        <v>44907</v>
      </c>
      <c r="D5617" s="2">
        <v>311</v>
      </c>
      <c r="E5617" s="2" t="s">
        <v>5820</v>
      </c>
      <c r="F5617" s="2">
        <v>3</v>
      </c>
      <c r="G5617" s="2" t="s">
        <v>5821</v>
      </c>
      <c r="H5617" s="2">
        <v>15.5</v>
      </c>
      <c r="I5617" s="2" t="s">
        <v>5822</v>
      </c>
      <c r="J5617" s="2" t="s">
        <v>5823</v>
      </c>
      <c r="K5617" s="99" t="s">
        <v>5824</v>
      </c>
      <c r="L5617" s="2" t="s">
        <v>22</v>
      </c>
      <c r="M5617" s="2" t="s">
        <v>5825</v>
      </c>
      <c r="N5617" s="2" t="s">
        <v>24</v>
      </c>
      <c r="O5617" s="2" t="s">
        <v>25811</v>
      </c>
      <c r="P5617" s="2" t="s">
        <v>26</v>
      </c>
    </row>
    <row r="5618" spans="1:16">
      <c r="A5618" s="4">
        <v>44964</v>
      </c>
      <c r="B5618" s="2" t="s">
        <v>1944</v>
      </c>
      <c r="C5618" s="4">
        <v>44909</v>
      </c>
      <c r="D5618" s="2">
        <v>140</v>
      </c>
      <c r="E5618" s="2" t="s">
        <v>21484</v>
      </c>
      <c r="F5618" s="2">
        <v>1</v>
      </c>
      <c r="G5618" s="2" t="s">
        <v>21485</v>
      </c>
      <c r="H5618" s="2">
        <v>0.3</v>
      </c>
      <c r="I5618" s="2" t="s">
        <v>21486</v>
      </c>
      <c r="J5618" s="2" t="s">
        <v>21487</v>
      </c>
      <c r="K5618" s="99" t="s">
        <v>25812</v>
      </c>
      <c r="L5618" s="2" t="s">
        <v>22</v>
      </c>
      <c r="M5618" s="2" t="s">
        <v>21489</v>
      </c>
      <c r="N5618" s="2" t="s">
        <v>24</v>
      </c>
      <c r="O5618" s="2" t="s">
        <v>25813</v>
      </c>
      <c r="P5618" s="2" t="s">
        <v>26</v>
      </c>
    </row>
    <row r="5619" spans="1:16">
      <c r="A5619" s="4">
        <v>44964</v>
      </c>
      <c r="B5619" s="2" t="s">
        <v>1944</v>
      </c>
      <c r="C5619" s="4">
        <v>44956</v>
      </c>
      <c r="D5619" s="2" t="s">
        <v>4054</v>
      </c>
      <c r="E5619" s="2" t="s">
        <v>25814</v>
      </c>
      <c r="F5619" s="2">
        <v>4</v>
      </c>
      <c r="G5619" s="2" t="s">
        <v>25815</v>
      </c>
      <c r="H5619" s="2" t="s">
        <v>25816</v>
      </c>
      <c r="I5619" s="2" t="s">
        <v>25817</v>
      </c>
      <c r="J5619" s="2" t="s">
        <v>25818</v>
      </c>
      <c r="K5619" s="2" t="s">
        <v>25819</v>
      </c>
      <c r="L5619" s="2" t="s">
        <v>110</v>
      </c>
      <c r="M5619" s="2" t="s">
        <v>25820</v>
      </c>
      <c r="N5619" s="4" t="s">
        <v>9772</v>
      </c>
      <c r="O5619" s="2" t="s">
        <v>25821</v>
      </c>
      <c r="P5619" s="2" t="s">
        <v>26</v>
      </c>
    </row>
    <row r="5620" spans="1:16">
      <c r="A5620" s="4">
        <v>44964</v>
      </c>
      <c r="B5620" s="2" t="s">
        <v>1944</v>
      </c>
      <c r="C5620" s="4">
        <v>44909</v>
      </c>
      <c r="D5620" s="2">
        <v>169</v>
      </c>
      <c r="E5620" s="2" t="s">
        <v>2825</v>
      </c>
      <c r="F5620" s="2">
        <v>1</v>
      </c>
      <c r="G5620" s="2" t="s">
        <v>2826</v>
      </c>
      <c r="H5620" s="2">
        <v>0.29</v>
      </c>
      <c r="I5620" s="2" t="s">
        <v>2827</v>
      </c>
      <c r="J5620" s="2" t="s">
        <v>2828</v>
      </c>
      <c r="K5620" s="99" t="s">
        <v>2829</v>
      </c>
      <c r="L5620" s="2" t="s">
        <v>22</v>
      </c>
      <c r="M5620" s="2" t="s">
        <v>2830</v>
      </c>
      <c r="N5620" s="2" t="s">
        <v>24</v>
      </c>
      <c r="O5620" s="2" t="s">
        <v>2027</v>
      </c>
      <c r="P5620" s="2" t="s">
        <v>26</v>
      </c>
    </row>
    <row r="5621" spans="1:16">
      <c r="A5621" s="4">
        <v>44964</v>
      </c>
      <c r="B5621" s="2" t="s">
        <v>1944</v>
      </c>
      <c r="C5621" s="4">
        <v>44909</v>
      </c>
      <c r="D5621" s="2">
        <v>0</v>
      </c>
      <c r="E5621" s="2" t="s">
        <v>25822</v>
      </c>
      <c r="F5621" s="2">
        <v>1</v>
      </c>
      <c r="G5621" s="2" t="s">
        <v>25823</v>
      </c>
      <c r="H5621" s="2">
        <v>0</v>
      </c>
      <c r="I5621" s="2" t="s">
        <v>25824</v>
      </c>
      <c r="J5621" s="2" t="s">
        <v>25825</v>
      </c>
      <c r="K5621" s="99" t="s">
        <v>25826</v>
      </c>
      <c r="L5621" s="2" t="s">
        <v>22</v>
      </c>
      <c r="M5621" s="2" t="s">
        <v>25827</v>
      </c>
      <c r="N5621" s="4" t="s">
        <v>9772</v>
      </c>
      <c r="O5621" s="2" t="s">
        <v>25828</v>
      </c>
      <c r="P5621" s="2" t="s">
        <v>26</v>
      </c>
    </row>
    <row r="5622" spans="1:16">
      <c r="A5622" s="4">
        <v>44964</v>
      </c>
      <c r="B5622" s="2" t="s">
        <v>1944</v>
      </c>
      <c r="C5622" s="4">
        <v>44959</v>
      </c>
      <c r="D5622" s="2" t="s">
        <v>1179</v>
      </c>
      <c r="E5622" s="2" t="s">
        <v>25829</v>
      </c>
      <c r="F5622" s="2">
        <v>1</v>
      </c>
      <c r="G5622" s="2" t="s">
        <v>25830</v>
      </c>
      <c r="H5622" s="2" t="s">
        <v>25831</v>
      </c>
      <c r="I5622" s="2" t="s">
        <v>25832</v>
      </c>
      <c r="J5622" s="2" t="s">
        <v>25833</v>
      </c>
      <c r="K5622" s="2" t="s">
        <v>25834</v>
      </c>
      <c r="L5622" s="2" t="s">
        <v>110</v>
      </c>
      <c r="M5622" s="2" t="s">
        <v>25835</v>
      </c>
      <c r="N5622" s="2" t="s">
        <v>43</v>
      </c>
      <c r="O5622" s="2" t="s">
        <v>25836</v>
      </c>
      <c r="P5622" s="2" t="s">
        <v>26</v>
      </c>
    </row>
    <row r="5623" spans="1:16">
      <c r="A5623" s="4">
        <v>44964</v>
      </c>
      <c r="B5623" s="2" t="s">
        <v>1944</v>
      </c>
      <c r="C5623" s="4">
        <v>44833</v>
      </c>
      <c r="D5623" s="2">
        <v>0</v>
      </c>
      <c r="E5623" s="2" t="s">
        <v>25837</v>
      </c>
      <c r="F5623" s="2">
        <v>1</v>
      </c>
      <c r="G5623" s="2" t="s">
        <v>25838</v>
      </c>
      <c r="H5623" s="2">
        <v>1</v>
      </c>
      <c r="I5623" s="2" t="s">
        <v>25839</v>
      </c>
      <c r="J5623" s="2" t="s">
        <v>25840</v>
      </c>
      <c r="K5623" s="7" t="s">
        <v>25841</v>
      </c>
      <c r="L5623" s="2" t="s">
        <v>34</v>
      </c>
      <c r="M5623" s="2">
        <v>18214246195</v>
      </c>
      <c r="N5623" s="3" t="s">
        <v>17013</v>
      </c>
      <c r="O5623" s="2" t="s">
        <v>25842</v>
      </c>
      <c r="P5623" s="2" t="s">
        <v>26</v>
      </c>
    </row>
    <row r="5624" spans="1:16">
      <c r="A5624" s="4">
        <v>44964</v>
      </c>
      <c r="B5624" s="2" t="s">
        <v>1944</v>
      </c>
      <c r="C5624" s="4">
        <v>44916</v>
      </c>
      <c r="D5624" s="2">
        <v>0</v>
      </c>
      <c r="E5624" s="2" t="s">
        <v>4945</v>
      </c>
      <c r="F5624" s="2">
        <v>1</v>
      </c>
      <c r="G5624" s="2" t="s">
        <v>4946</v>
      </c>
      <c r="H5624" s="2">
        <v>0.28</v>
      </c>
      <c r="I5624" s="2" t="s">
        <v>4947</v>
      </c>
      <c r="J5624" s="2" t="s">
        <v>4948</v>
      </c>
      <c r="K5624" s="99" t="s">
        <v>4949</v>
      </c>
      <c r="L5624" s="2" t="s">
        <v>209</v>
      </c>
      <c r="M5624" s="2">
        <v>15984290318</v>
      </c>
      <c r="N5624" s="2" t="s">
        <v>24</v>
      </c>
      <c r="O5624" s="2" t="s">
        <v>25843</v>
      </c>
      <c r="P5624" s="2" t="s">
        <v>26</v>
      </c>
    </row>
    <row r="5625" spans="1:16">
      <c r="A5625" s="4">
        <v>44964</v>
      </c>
      <c r="B5625" s="2" t="s">
        <v>1944</v>
      </c>
      <c r="C5625" s="4">
        <v>44926</v>
      </c>
      <c r="D5625" s="2" t="s">
        <v>27</v>
      </c>
      <c r="E5625" s="2" t="s">
        <v>15976</v>
      </c>
      <c r="F5625" s="2">
        <v>1</v>
      </c>
      <c r="G5625" s="2" t="s">
        <v>15977</v>
      </c>
      <c r="H5625" s="2" t="s">
        <v>30</v>
      </c>
      <c r="I5625" s="2" t="s">
        <v>15978</v>
      </c>
      <c r="J5625" s="2" t="s">
        <v>15979</v>
      </c>
      <c r="K5625" s="2" t="s">
        <v>15980</v>
      </c>
      <c r="L5625" s="2" t="s">
        <v>143</v>
      </c>
      <c r="M5625" s="2" t="s">
        <v>15981</v>
      </c>
      <c r="N5625" s="2" t="s">
        <v>24</v>
      </c>
      <c r="O5625" s="2" t="s">
        <v>25844</v>
      </c>
      <c r="P5625" s="2" t="s">
        <v>26</v>
      </c>
    </row>
    <row r="5626" spans="1:16">
      <c r="A5626" s="4">
        <v>44964</v>
      </c>
      <c r="B5626" s="2" t="s">
        <v>1944</v>
      </c>
      <c r="C5626" s="4">
        <v>44918</v>
      </c>
      <c r="D5626" s="2">
        <v>0</v>
      </c>
      <c r="E5626" s="2" t="s">
        <v>6107</v>
      </c>
      <c r="F5626" s="2">
        <v>1</v>
      </c>
      <c r="G5626" s="2" t="s">
        <v>6108</v>
      </c>
      <c r="H5626" s="2">
        <v>0</v>
      </c>
      <c r="I5626" s="2" t="s">
        <v>6109</v>
      </c>
      <c r="J5626" s="2" t="s">
        <v>6110</v>
      </c>
      <c r="K5626" s="99" t="s">
        <v>6111</v>
      </c>
      <c r="L5626" s="2" t="s">
        <v>110</v>
      </c>
      <c r="M5626" s="2">
        <v>18089092847</v>
      </c>
      <c r="N5626" s="2" t="s">
        <v>24</v>
      </c>
      <c r="O5626" s="2" t="s">
        <v>25845</v>
      </c>
      <c r="P5626" s="2" t="s">
        <v>26</v>
      </c>
    </row>
    <row r="5627" spans="1:16">
      <c r="A5627" s="4">
        <v>44964</v>
      </c>
      <c r="B5627" s="2" t="s">
        <v>1944</v>
      </c>
      <c r="C5627" s="4">
        <v>44961</v>
      </c>
      <c r="D5627" s="2" t="s">
        <v>79</v>
      </c>
      <c r="E5627" s="2" t="s">
        <v>25846</v>
      </c>
      <c r="F5627" s="2">
        <v>1</v>
      </c>
      <c r="G5627" s="2" t="s">
        <v>25847</v>
      </c>
      <c r="H5627" s="2" t="s">
        <v>307</v>
      </c>
      <c r="I5627" s="2" t="s">
        <v>25848</v>
      </c>
      <c r="J5627" s="2" t="s">
        <v>25849</v>
      </c>
      <c r="K5627" s="2" t="s">
        <v>25850</v>
      </c>
      <c r="L5627" s="2" t="s">
        <v>34</v>
      </c>
      <c r="M5627" s="2" t="s">
        <v>25851</v>
      </c>
      <c r="N5627" s="2" t="s">
        <v>24</v>
      </c>
      <c r="O5627" s="2" t="s">
        <v>25852</v>
      </c>
      <c r="P5627" s="2" t="s">
        <v>26</v>
      </c>
    </row>
    <row r="5628" spans="1:16">
      <c r="A5628" s="4">
        <v>44964</v>
      </c>
      <c r="B5628" s="2" t="s">
        <v>1944</v>
      </c>
      <c r="C5628" s="4">
        <v>44901</v>
      </c>
      <c r="D5628" s="2">
        <v>0</v>
      </c>
      <c r="E5628" s="2" t="s">
        <v>23579</v>
      </c>
      <c r="F5628" s="2">
        <v>1</v>
      </c>
      <c r="G5628" s="2" t="s">
        <v>23580</v>
      </c>
      <c r="H5628" s="2">
        <v>3.1</v>
      </c>
      <c r="I5628" s="2" t="s">
        <v>23581</v>
      </c>
      <c r="J5628" s="2" t="s">
        <v>23582</v>
      </c>
      <c r="K5628" s="99" t="s">
        <v>25853</v>
      </c>
      <c r="L5628" s="2" t="s">
        <v>34</v>
      </c>
      <c r="M5628" s="2" t="s">
        <v>23584</v>
      </c>
      <c r="N5628" s="4" t="s">
        <v>9772</v>
      </c>
      <c r="O5628" s="2" t="s">
        <v>25854</v>
      </c>
      <c r="P5628" s="2" t="s">
        <v>26</v>
      </c>
    </row>
    <row r="5629" spans="1:16">
      <c r="A5629" s="4">
        <v>44964</v>
      </c>
      <c r="B5629" s="2" t="s">
        <v>1944</v>
      </c>
      <c r="C5629" s="4">
        <v>44909</v>
      </c>
      <c r="D5629" s="2">
        <v>0</v>
      </c>
      <c r="E5629" s="2" t="s">
        <v>25855</v>
      </c>
      <c r="F5629" s="2">
        <v>1</v>
      </c>
      <c r="G5629" s="2" t="s">
        <v>25856</v>
      </c>
      <c r="H5629" s="2">
        <v>1</v>
      </c>
      <c r="I5629" s="2" t="s">
        <v>25857</v>
      </c>
      <c r="J5629" s="2" t="s">
        <v>25858</v>
      </c>
      <c r="K5629" s="99" t="s">
        <v>25859</v>
      </c>
      <c r="L5629" s="2" t="s">
        <v>22</v>
      </c>
      <c r="M5629" s="2" t="s">
        <v>25860</v>
      </c>
      <c r="N5629" s="4" t="s">
        <v>9772</v>
      </c>
      <c r="O5629" s="2" t="s">
        <v>25861</v>
      </c>
      <c r="P5629" s="2" t="s">
        <v>26</v>
      </c>
    </row>
    <row r="5630" spans="1:16">
      <c r="A5630" s="4">
        <v>44964</v>
      </c>
      <c r="B5630" s="2" t="s">
        <v>1944</v>
      </c>
      <c r="C5630" s="4">
        <v>44932</v>
      </c>
      <c r="D5630" s="2" t="s">
        <v>1179</v>
      </c>
      <c r="E5630" s="2" t="s">
        <v>20571</v>
      </c>
      <c r="F5630" s="2">
        <v>1</v>
      </c>
      <c r="G5630" s="2" t="s">
        <v>20572</v>
      </c>
      <c r="H5630" s="2" t="s">
        <v>3350</v>
      </c>
      <c r="I5630" s="2" t="s">
        <v>20573</v>
      </c>
      <c r="J5630" s="2" t="s">
        <v>20574</v>
      </c>
      <c r="K5630" s="100" t="s">
        <v>20575</v>
      </c>
      <c r="L5630" s="2" t="s">
        <v>143</v>
      </c>
      <c r="M5630" s="2">
        <v>17702290827</v>
      </c>
      <c r="N5630" s="2" t="s">
        <v>24</v>
      </c>
      <c r="O5630" s="2" t="s">
        <v>25862</v>
      </c>
      <c r="P5630" s="2" t="s">
        <v>26</v>
      </c>
    </row>
    <row r="5631" spans="1:16">
      <c r="A5631" s="4">
        <v>44964</v>
      </c>
      <c r="B5631" s="2" t="s">
        <v>1944</v>
      </c>
      <c r="C5631" s="4">
        <v>44913</v>
      </c>
      <c r="D5631" s="2">
        <v>137</v>
      </c>
      <c r="E5631" s="2" t="s">
        <v>25863</v>
      </c>
      <c r="F5631" s="2">
        <v>1</v>
      </c>
      <c r="G5631" s="2" t="s">
        <v>25864</v>
      </c>
      <c r="H5631" s="2">
        <v>1.525</v>
      </c>
      <c r="I5631" s="2" t="s">
        <v>25865</v>
      </c>
      <c r="J5631" s="2" t="s">
        <v>25866</v>
      </c>
      <c r="K5631" s="99" t="s">
        <v>25867</v>
      </c>
      <c r="L5631" s="2" t="s">
        <v>34</v>
      </c>
      <c r="M5631" s="2">
        <v>18990473637</v>
      </c>
      <c r="N5631" s="2" t="s">
        <v>24</v>
      </c>
      <c r="O5631" s="2" t="s">
        <v>25868</v>
      </c>
      <c r="P5631" s="2" t="s">
        <v>26</v>
      </c>
    </row>
    <row r="5632" spans="1:16">
      <c r="A5632" s="4">
        <v>44964</v>
      </c>
      <c r="B5632" s="2" t="s">
        <v>1944</v>
      </c>
      <c r="C5632" s="4">
        <v>44947</v>
      </c>
      <c r="D5632" s="2" t="s">
        <v>10177</v>
      </c>
      <c r="E5632" s="2" t="s">
        <v>10178</v>
      </c>
      <c r="F5632" s="2">
        <v>1</v>
      </c>
      <c r="G5632" s="2" t="s">
        <v>10179</v>
      </c>
      <c r="H5632" s="2" t="s">
        <v>1143</v>
      </c>
      <c r="I5632" s="2" t="s">
        <v>10180</v>
      </c>
      <c r="J5632" s="2" t="s">
        <v>10181</v>
      </c>
      <c r="K5632" s="2" t="s">
        <v>10182</v>
      </c>
      <c r="L5632" s="2" t="s">
        <v>34</v>
      </c>
      <c r="M5632" s="2" t="s">
        <v>10183</v>
      </c>
      <c r="N5632" s="2" t="s">
        <v>24</v>
      </c>
      <c r="O5632" s="2" t="s">
        <v>25869</v>
      </c>
      <c r="P5632" s="2" t="s">
        <v>26</v>
      </c>
    </row>
    <row r="5633" spans="1:16">
      <c r="A5633" s="4">
        <v>44964</v>
      </c>
      <c r="B5633" s="2" t="s">
        <v>1944</v>
      </c>
      <c r="C5633" s="4">
        <v>44886</v>
      </c>
      <c r="D5633" s="5" t="s">
        <v>428</v>
      </c>
      <c r="E5633" s="2" t="s">
        <v>25870</v>
      </c>
      <c r="F5633" s="2">
        <v>2</v>
      </c>
      <c r="G5633" s="2" t="s">
        <v>25871</v>
      </c>
      <c r="H5633" s="5" t="s">
        <v>3988</v>
      </c>
      <c r="I5633" s="2" t="s">
        <v>4547</v>
      </c>
      <c r="J5633" s="2" t="s">
        <v>25872</v>
      </c>
      <c r="K5633" s="6" t="s">
        <v>25873</v>
      </c>
      <c r="L5633" s="7" t="s">
        <v>68</v>
      </c>
      <c r="M5633" s="5" t="s">
        <v>25874</v>
      </c>
      <c r="N5633" s="2" t="s">
        <v>24</v>
      </c>
      <c r="O5633" s="2" t="s">
        <v>25875</v>
      </c>
      <c r="P5633" s="2" t="s">
        <v>26</v>
      </c>
    </row>
    <row r="5634" spans="1:16">
      <c r="A5634" s="4">
        <v>44964</v>
      </c>
      <c r="B5634" s="2" t="s">
        <v>1944</v>
      </c>
      <c r="C5634" s="4">
        <v>44918</v>
      </c>
      <c r="D5634" s="2">
        <v>124</v>
      </c>
      <c r="E5634" s="2" t="s">
        <v>4812</v>
      </c>
      <c r="F5634" s="2">
        <v>1</v>
      </c>
      <c r="G5634" s="2" t="s">
        <v>4813</v>
      </c>
      <c r="H5634" s="2">
        <v>0.32</v>
      </c>
      <c r="I5634" s="2" t="s">
        <v>4814</v>
      </c>
      <c r="J5634" s="2" t="s">
        <v>4815</v>
      </c>
      <c r="K5634" s="99" t="s">
        <v>4816</v>
      </c>
      <c r="L5634" s="2" t="s">
        <v>110</v>
      </c>
      <c r="M5634" s="2">
        <v>18143260866</v>
      </c>
      <c r="N5634" s="2" t="s">
        <v>24</v>
      </c>
      <c r="O5634" s="2" t="s">
        <v>25876</v>
      </c>
      <c r="P5634" s="2" t="s">
        <v>26</v>
      </c>
    </row>
    <row r="5635" spans="1:16">
      <c r="A5635" s="4">
        <v>44964</v>
      </c>
      <c r="B5635" s="2" t="s">
        <v>1944</v>
      </c>
      <c r="C5635" s="4">
        <v>44940</v>
      </c>
      <c r="D5635" s="2" t="s">
        <v>428</v>
      </c>
      <c r="E5635" s="2" t="s">
        <v>2344</v>
      </c>
      <c r="F5635" s="2">
        <v>1</v>
      </c>
      <c r="G5635" s="2" t="s">
        <v>2345</v>
      </c>
      <c r="H5635" s="2" t="s">
        <v>2346</v>
      </c>
      <c r="I5635" s="2" t="s">
        <v>2347</v>
      </c>
      <c r="J5635" s="2" t="s">
        <v>2348</v>
      </c>
      <c r="K5635" s="2" t="s">
        <v>2349</v>
      </c>
      <c r="L5635" s="2" t="s">
        <v>34</v>
      </c>
      <c r="M5635" s="2" t="s">
        <v>2350</v>
      </c>
      <c r="N5635" s="2" t="s">
        <v>43</v>
      </c>
      <c r="O5635" s="2" t="s">
        <v>25877</v>
      </c>
      <c r="P5635" s="2" t="s">
        <v>26</v>
      </c>
    </row>
    <row r="5636" spans="1:16">
      <c r="A5636" s="4">
        <v>44964</v>
      </c>
      <c r="B5636" s="2" t="s">
        <v>1944</v>
      </c>
      <c r="C5636" s="4">
        <v>44905</v>
      </c>
      <c r="D5636" s="2">
        <v>133</v>
      </c>
      <c r="E5636" s="2" t="s">
        <v>11062</v>
      </c>
      <c r="F5636" s="2">
        <v>2</v>
      </c>
      <c r="G5636" s="2" t="s">
        <v>11063</v>
      </c>
      <c r="H5636" s="2">
        <v>3.72</v>
      </c>
      <c r="I5636" s="2" t="s">
        <v>11064</v>
      </c>
      <c r="J5636" s="2" t="s">
        <v>11065</v>
      </c>
      <c r="K5636" s="99" t="s">
        <v>11066</v>
      </c>
      <c r="L5636" s="2" t="s">
        <v>22</v>
      </c>
      <c r="M5636" s="2" t="s">
        <v>11067</v>
      </c>
      <c r="N5636" s="2" t="s">
        <v>24</v>
      </c>
      <c r="O5636" s="2" t="s">
        <v>25878</v>
      </c>
      <c r="P5636" s="2" t="s">
        <v>26</v>
      </c>
    </row>
    <row r="5637" spans="1:16">
      <c r="A5637" s="4">
        <v>44964</v>
      </c>
      <c r="B5637" s="2" t="s">
        <v>1944</v>
      </c>
      <c r="C5637" s="4">
        <v>44876</v>
      </c>
      <c r="D5637" s="5" t="s">
        <v>353</v>
      </c>
      <c r="E5637" s="2" t="s">
        <v>4006</v>
      </c>
      <c r="F5637" s="2">
        <v>1</v>
      </c>
      <c r="G5637" s="2" t="s">
        <v>4007</v>
      </c>
      <c r="H5637" s="5" t="s">
        <v>4008</v>
      </c>
      <c r="I5637" s="2" t="s">
        <v>4009</v>
      </c>
      <c r="J5637" s="2" t="s">
        <v>4010</v>
      </c>
      <c r="K5637" s="6" t="s">
        <v>4011</v>
      </c>
      <c r="L5637" s="7" t="s">
        <v>143</v>
      </c>
      <c r="M5637" s="5" t="s">
        <v>4012</v>
      </c>
      <c r="N5637" s="2" t="s">
        <v>24</v>
      </c>
      <c r="O5637" s="2" t="s">
        <v>25879</v>
      </c>
      <c r="P5637" s="2" t="s">
        <v>26</v>
      </c>
    </row>
    <row r="5638" spans="1:16">
      <c r="A5638" s="4">
        <v>44964</v>
      </c>
      <c r="B5638" s="2" t="s">
        <v>1944</v>
      </c>
      <c r="C5638" s="4">
        <v>44953</v>
      </c>
      <c r="D5638" s="2" t="s">
        <v>27</v>
      </c>
      <c r="E5638" s="2" t="s">
        <v>22588</v>
      </c>
      <c r="F5638" s="2">
        <v>1</v>
      </c>
      <c r="G5638" s="2" t="s">
        <v>22589</v>
      </c>
      <c r="H5638" s="2" t="s">
        <v>30</v>
      </c>
      <c r="I5638" s="2" t="s">
        <v>22590</v>
      </c>
      <c r="J5638" s="2" t="s">
        <v>22591</v>
      </c>
      <c r="K5638" s="2" t="s">
        <v>22592</v>
      </c>
      <c r="L5638" s="2" t="s">
        <v>34</v>
      </c>
      <c r="M5638" s="2" t="s">
        <v>22593</v>
      </c>
      <c r="N5638" s="4" t="s">
        <v>9772</v>
      </c>
      <c r="O5638" s="2" t="s">
        <v>22567</v>
      </c>
      <c r="P5638" s="2" t="s">
        <v>36</v>
      </c>
    </row>
    <row r="5639" spans="1:16">
      <c r="A5639" s="4">
        <v>44964</v>
      </c>
      <c r="B5639" s="2" t="s">
        <v>1944</v>
      </c>
      <c r="C5639" s="4">
        <v>44901</v>
      </c>
      <c r="D5639" s="2">
        <v>0</v>
      </c>
      <c r="E5639" s="2" t="s">
        <v>25880</v>
      </c>
      <c r="F5639" s="2">
        <v>1</v>
      </c>
      <c r="G5639" s="2" t="s">
        <v>25881</v>
      </c>
      <c r="H5639" s="2">
        <v>1.55</v>
      </c>
      <c r="I5639" s="2" t="s">
        <v>6016</v>
      </c>
      <c r="J5639" s="2" t="s">
        <v>25882</v>
      </c>
      <c r="K5639" s="99" t="s">
        <v>25883</v>
      </c>
      <c r="L5639" s="2" t="s">
        <v>143</v>
      </c>
      <c r="M5639" s="2">
        <v>16689049092</v>
      </c>
      <c r="N5639" s="2" t="s">
        <v>24</v>
      </c>
      <c r="O5639" s="2" t="s">
        <v>25884</v>
      </c>
      <c r="P5639" s="2" t="s">
        <v>26</v>
      </c>
    </row>
    <row r="5640" spans="1:16">
      <c r="A5640" s="4">
        <v>44964</v>
      </c>
      <c r="B5640" s="2" t="s">
        <v>1944</v>
      </c>
      <c r="C5640" s="4">
        <v>44958</v>
      </c>
      <c r="D5640" s="2" t="s">
        <v>27</v>
      </c>
      <c r="E5640" s="2" t="s">
        <v>25885</v>
      </c>
      <c r="F5640" s="2">
        <v>1</v>
      </c>
      <c r="G5640" s="2" t="s">
        <v>25886</v>
      </c>
      <c r="H5640" s="2" t="s">
        <v>10063</v>
      </c>
      <c r="I5640" s="2" t="s">
        <v>13419</v>
      </c>
      <c r="J5640" s="2" t="s">
        <v>25887</v>
      </c>
      <c r="K5640" s="2" t="s">
        <v>25888</v>
      </c>
      <c r="L5640" s="2" t="s">
        <v>34</v>
      </c>
      <c r="M5640" s="2" t="s">
        <v>25889</v>
      </c>
      <c r="N5640" s="4" t="s">
        <v>9772</v>
      </c>
      <c r="O5640" s="2" t="s">
        <v>25890</v>
      </c>
      <c r="P5640" s="2" t="s">
        <v>26</v>
      </c>
    </row>
    <row r="5641" spans="1:16">
      <c r="A5641" s="4">
        <v>44964</v>
      </c>
      <c r="B5641" s="2" t="s">
        <v>1944</v>
      </c>
      <c r="C5641" s="4">
        <v>44912</v>
      </c>
      <c r="D5641" s="2">
        <v>173</v>
      </c>
      <c r="E5641" s="2" t="s">
        <v>23814</v>
      </c>
      <c r="F5641" s="2">
        <v>1</v>
      </c>
      <c r="G5641" s="2" t="s">
        <v>23815</v>
      </c>
      <c r="H5641" s="2">
        <v>2.55</v>
      </c>
      <c r="I5641" s="2" t="s">
        <v>7800</v>
      </c>
      <c r="J5641" s="2" t="s">
        <v>23816</v>
      </c>
      <c r="K5641" s="99" t="s">
        <v>24560</v>
      </c>
      <c r="L5641" s="2" t="s">
        <v>22</v>
      </c>
      <c r="M5641" s="2" t="s">
        <v>23818</v>
      </c>
      <c r="N5641" s="2" t="s">
        <v>24</v>
      </c>
      <c r="O5641" s="2" t="s">
        <v>2027</v>
      </c>
      <c r="P5641" s="2" t="s">
        <v>26</v>
      </c>
    </row>
    <row r="5642" spans="1:16">
      <c r="A5642" s="4">
        <v>44964</v>
      </c>
      <c r="B5642" s="2" t="s">
        <v>1944</v>
      </c>
      <c r="C5642" s="4">
        <v>44927</v>
      </c>
      <c r="D5642" s="2" t="s">
        <v>267</v>
      </c>
      <c r="E5642" s="2" t="s">
        <v>4122</v>
      </c>
      <c r="F5642" s="2">
        <v>3</v>
      </c>
      <c r="G5642" s="2" t="s">
        <v>8467</v>
      </c>
      <c r="H5642" s="2" t="s">
        <v>8468</v>
      </c>
      <c r="I5642" s="2" t="s">
        <v>2709</v>
      </c>
      <c r="J5642" s="2" t="s">
        <v>2710</v>
      </c>
      <c r="K5642" s="7" t="s">
        <v>8469</v>
      </c>
      <c r="L5642" s="2" t="s">
        <v>143</v>
      </c>
      <c r="M5642" s="2" t="s">
        <v>2712</v>
      </c>
      <c r="N5642" s="2" t="s">
        <v>24</v>
      </c>
      <c r="O5642" s="2" t="s">
        <v>25891</v>
      </c>
      <c r="P5642" s="2" t="s">
        <v>26</v>
      </c>
    </row>
    <row r="5643" spans="1:16">
      <c r="A5643" s="4">
        <v>44964</v>
      </c>
      <c r="B5643" s="2" t="s">
        <v>1944</v>
      </c>
      <c r="C5643" s="4">
        <v>44935</v>
      </c>
      <c r="D5643" s="2" t="s">
        <v>27</v>
      </c>
      <c r="E5643" s="2" t="s">
        <v>25892</v>
      </c>
      <c r="F5643" s="2">
        <v>1</v>
      </c>
      <c r="G5643" s="2" t="s">
        <v>25893</v>
      </c>
      <c r="H5643" s="2" t="s">
        <v>30</v>
      </c>
      <c r="I5643" s="2" t="s">
        <v>2291</v>
      </c>
      <c r="J5643" s="2" t="s">
        <v>25894</v>
      </c>
      <c r="K5643" s="2" t="s">
        <v>25895</v>
      </c>
      <c r="L5643" s="2" t="s">
        <v>110</v>
      </c>
      <c r="M5643" s="2" t="s">
        <v>25896</v>
      </c>
      <c r="N5643" s="2" t="s">
        <v>24</v>
      </c>
      <c r="O5643" s="2" t="s">
        <v>25897</v>
      </c>
      <c r="P5643" s="2" t="s">
        <v>26</v>
      </c>
    </row>
    <row r="5644" spans="1:16">
      <c r="A5644" s="4">
        <v>44964</v>
      </c>
      <c r="B5644" s="2" t="s">
        <v>1944</v>
      </c>
      <c r="C5644" s="4">
        <v>44960</v>
      </c>
      <c r="D5644" s="2" t="s">
        <v>7483</v>
      </c>
      <c r="E5644" s="2" t="s">
        <v>24747</v>
      </c>
      <c r="F5644" s="2">
        <v>1</v>
      </c>
      <c r="G5644" s="2" t="s">
        <v>24748</v>
      </c>
      <c r="H5644" s="2" t="s">
        <v>5191</v>
      </c>
      <c r="I5644" s="2" t="s">
        <v>24749</v>
      </c>
      <c r="J5644" s="2" t="s">
        <v>24750</v>
      </c>
      <c r="K5644" s="2" t="s">
        <v>24751</v>
      </c>
      <c r="L5644" s="2" t="s">
        <v>34</v>
      </c>
      <c r="M5644" s="2" t="s">
        <v>24752</v>
      </c>
      <c r="N5644" s="4" t="s">
        <v>9772</v>
      </c>
      <c r="O5644" s="2" t="s">
        <v>25898</v>
      </c>
      <c r="P5644" s="2" t="s">
        <v>26</v>
      </c>
    </row>
    <row r="5645" spans="1:16">
      <c r="A5645" s="4">
        <v>44964</v>
      </c>
      <c r="B5645" s="2" t="s">
        <v>1944</v>
      </c>
      <c r="C5645" s="4">
        <v>44957</v>
      </c>
      <c r="D5645" s="2">
        <v>0</v>
      </c>
      <c r="E5645" s="2" t="s">
        <v>159</v>
      </c>
      <c r="F5645" s="2">
        <v>1</v>
      </c>
      <c r="G5645" s="2" t="s">
        <v>160</v>
      </c>
      <c r="H5645" s="2">
        <v>0</v>
      </c>
      <c r="I5645" s="2" t="s">
        <v>161</v>
      </c>
      <c r="J5645" s="2" t="s">
        <v>162</v>
      </c>
      <c r="K5645" s="2" t="s">
        <v>20295</v>
      </c>
      <c r="L5645" s="2" t="s">
        <v>110</v>
      </c>
      <c r="M5645" s="2">
        <v>18290247640</v>
      </c>
      <c r="N5645" s="2" t="s">
        <v>24</v>
      </c>
      <c r="O5645" s="2" t="s">
        <v>25899</v>
      </c>
      <c r="P5645" s="2" t="s">
        <v>26</v>
      </c>
    </row>
    <row r="5646" spans="1:16">
      <c r="A5646" s="4">
        <v>44964</v>
      </c>
      <c r="B5646" s="2" t="s">
        <v>1944</v>
      </c>
      <c r="C5646" s="4">
        <v>44909</v>
      </c>
      <c r="D5646" s="2">
        <v>95</v>
      </c>
      <c r="E5646" s="2" t="s">
        <v>7259</v>
      </c>
      <c r="F5646" s="2">
        <v>1</v>
      </c>
      <c r="G5646" s="2" t="s">
        <v>7260</v>
      </c>
      <c r="H5646" s="2">
        <v>13.6</v>
      </c>
      <c r="I5646" s="2" t="s">
        <v>7261</v>
      </c>
      <c r="J5646" s="2" t="s">
        <v>7262</v>
      </c>
      <c r="K5646" s="99" t="s">
        <v>7263</v>
      </c>
      <c r="L5646" s="2" t="s">
        <v>22</v>
      </c>
      <c r="M5646" s="2" t="s">
        <v>7264</v>
      </c>
      <c r="N5646" s="2" t="s">
        <v>572</v>
      </c>
      <c r="O5646" s="2" t="s">
        <v>25900</v>
      </c>
      <c r="P5646" s="2" t="s">
        <v>26</v>
      </c>
    </row>
    <row r="5647" spans="1:16">
      <c r="A5647" s="4">
        <v>44964</v>
      </c>
      <c r="B5647" s="2" t="s">
        <v>1944</v>
      </c>
      <c r="C5647" s="4">
        <v>44934</v>
      </c>
      <c r="D5647" s="2" t="s">
        <v>27</v>
      </c>
      <c r="E5647" s="2" t="s">
        <v>25901</v>
      </c>
      <c r="F5647" s="2">
        <v>1</v>
      </c>
      <c r="G5647" s="2" t="s">
        <v>25902</v>
      </c>
      <c r="H5647" s="2" t="s">
        <v>90</v>
      </c>
      <c r="I5647" s="2" t="s">
        <v>25903</v>
      </c>
      <c r="J5647" s="2" t="s">
        <v>11336</v>
      </c>
      <c r="K5647" s="2" t="s">
        <v>25904</v>
      </c>
      <c r="L5647" s="2" t="s">
        <v>110</v>
      </c>
      <c r="M5647" s="2" t="s">
        <v>25905</v>
      </c>
      <c r="N5647" s="4" t="s">
        <v>9772</v>
      </c>
      <c r="O5647" s="2" t="s">
        <v>1951</v>
      </c>
      <c r="P5647" s="2" t="s">
        <v>26</v>
      </c>
    </row>
    <row r="5648" spans="1:16">
      <c r="A5648" s="4">
        <v>44964</v>
      </c>
      <c r="B5648" s="2" t="s">
        <v>1944</v>
      </c>
      <c r="C5648" s="4">
        <v>44925</v>
      </c>
      <c r="D5648" s="2" t="s">
        <v>428</v>
      </c>
      <c r="E5648" s="2" t="s">
        <v>1742</v>
      </c>
      <c r="F5648" s="2">
        <v>1</v>
      </c>
      <c r="G5648" s="2" t="s">
        <v>1743</v>
      </c>
      <c r="H5648" s="2" t="s">
        <v>1744</v>
      </c>
      <c r="I5648" s="2" t="s">
        <v>1745</v>
      </c>
      <c r="J5648" s="2" t="s">
        <v>1746</v>
      </c>
      <c r="K5648" s="2" t="s">
        <v>1747</v>
      </c>
      <c r="L5648" s="2" t="s">
        <v>143</v>
      </c>
      <c r="M5648" s="2" t="s">
        <v>1748</v>
      </c>
      <c r="N5648" s="2" t="s">
        <v>24</v>
      </c>
      <c r="O5648" s="2" t="s">
        <v>25906</v>
      </c>
      <c r="P5648" s="2" t="s">
        <v>26</v>
      </c>
    </row>
    <row r="5649" spans="1:16">
      <c r="A5649" s="4">
        <v>44964</v>
      </c>
      <c r="B5649" s="2" t="s">
        <v>1944</v>
      </c>
      <c r="C5649" s="4">
        <v>44920</v>
      </c>
      <c r="D5649" s="2">
        <v>120</v>
      </c>
      <c r="E5649" s="2" t="s">
        <v>760</v>
      </c>
      <c r="F5649" s="2">
        <v>1</v>
      </c>
      <c r="G5649" s="2" t="s">
        <v>761</v>
      </c>
      <c r="H5649" s="2">
        <v>0.72</v>
      </c>
      <c r="I5649" s="2" t="s">
        <v>762</v>
      </c>
      <c r="J5649" s="2" t="s">
        <v>763</v>
      </c>
      <c r="K5649" s="99" t="s">
        <v>764</v>
      </c>
      <c r="L5649" s="2" t="s">
        <v>110</v>
      </c>
      <c r="M5649" s="2">
        <v>18108917620</v>
      </c>
      <c r="N5649" s="2" t="s">
        <v>17013</v>
      </c>
      <c r="O5649" s="2" t="s">
        <v>25907</v>
      </c>
      <c r="P5649" s="2" t="s">
        <v>26</v>
      </c>
    </row>
    <row r="5650" spans="1:16">
      <c r="A5650" s="4">
        <v>44964</v>
      </c>
      <c r="B5650" s="2" t="s">
        <v>1944</v>
      </c>
      <c r="C5650" s="4">
        <v>44922</v>
      </c>
      <c r="D5650" s="2" t="s">
        <v>3333</v>
      </c>
      <c r="E5650" s="2" t="s">
        <v>7023</v>
      </c>
      <c r="F5650" s="2">
        <v>1</v>
      </c>
      <c r="G5650" s="2" t="s">
        <v>7024</v>
      </c>
      <c r="H5650" s="2" t="s">
        <v>7025</v>
      </c>
      <c r="I5650" s="2" t="s">
        <v>7026</v>
      </c>
      <c r="J5650" s="2" t="s">
        <v>7027</v>
      </c>
      <c r="K5650" s="8" t="s">
        <v>7028</v>
      </c>
      <c r="L5650" s="2" t="s">
        <v>143</v>
      </c>
      <c r="M5650" s="2" t="s">
        <v>7029</v>
      </c>
      <c r="N5650" s="2" t="s">
        <v>24</v>
      </c>
      <c r="O5650" s="2" t="s">
        <v>25908</v>
      </c>
      <c r="P5650" s="2" t="s">
        <v>26</v>
      </c>
    </row>
    <row r="5651" spans="1:16">
      <c r="A5651" s="4">
        <v>44964</v>
      </c>
      <c r="B5651" s="2" t="s">
        <v>1944</v>
      </c>
      <c r="C5651" s="4">
        <v>44935</v>
      </c>
      <c r="D5651" s="2" t="s">
        <v>3258</v>
      </c>
      <c r="E5651" s="2" t="s">
        <v>4597</v>
      </c>
      <c r="F5651" s="2">
        <v>2</v>
      </c>
      <c r="G5651" s="2" t="s">
        <v>4598</v>
      </c>
      <c r="H5651" s="2" t="s">
        <v>4599</v>
      </c>
      <c r="I5651" s="2" t="s">
        <v>4600</v>
      </c>
      <c r="J5651" s="2" t="s">
        <v>4601</v>
      </c>
      <c r="K5651" s="2" t="s">
        <v>4602</v>
      </c>
      <c r="L5651" s="2" t="s">
        <v>110</v>
      </c>
      <c r="M5651" s="2" t="s">
        <v>4603</v>
      </c>
      <c r="N5651" s="2" t="s">
        <v>24</v>
      </c>
      <c r="O5651" s="2" t="s">
        <v>25909</v>
      </c>
      <c r="P5651" s="2" t="s">
        <v>26</v>
      </c>
    </row>
    <row r="5652" spans="1:16">
      <c r="A5652" s="4">
        <v>44964</v>
      </c>
      <c r="B5652" s="2" t="s">
        <v>1944</v>
      </c>
      <c r="C5652" s="4">
        <v>44909</v>
      </c>
      <c r="D5652" s="2">
        <v>118</v>
      </c>
      <c r="E5652" s="2" t="s">
        <v>11333</v>
      </c>
      <c r="F5652" s="2">
        <v>1</v>
      </c>
      <c r="G5652" s="2" t="s">
        <v>11334</v>
      </c>
      <c r="H5652" s="2">
        <v>1.78</v>
      </c>
      <c r="I5652" s="2" t="s">
        <v>11335</v>
      </c>
      <c r="J5652" s="2" t="s">
        <v>11336</v>
      </c>
      <c r="K5652" s="99" t="s">
        <v>11337</v>
      </c>
      <c r="L5652" s="2" t="s">
        <v>22</v>
      </c>
      <c r="M5652" s="2" t="s">
        <v>11338</v>
      </c>
      <c r="N5652" s="4" t="s">
        <v>9772</v>
      </c>
      <c r="O5652" s="2" t="s">
        <v>25910</v>
      </c>
      <c r="P5652" s="2" t="s">
        <v>26</v>
      </c>
    </row>
    <row r="5653" spans="1:16">
      <c r="A5653" s="4">
        <v>44964</v>
      </c>
      <c r="B5653" s="2" t="s">
        <v>1944</v>
      </c>
      <c r="C5653" s="4">
        <v>44941</v>
      </c>
      <c r="D5653" s="2" t="s">
        <v>27</v>
      </c>
      <c r="E5653" s="2" t="s">
        <v>25911</v>
      </c>
      <c r="F5653" s="2">
        <v>1</v>
      </c>
      <c r="G5653" s="2" t="s">
        <v>25912</v>
      </c>
      <c r="H5653" s="2" t="s">
        <v>30</v>
      </c>
      <c r="I5653" s="2" t="s">
        <v>25913</v>
      </c>
      <c r="J5653" s="2" t="s">
        <v>25914</v>
      </c>
      <c r="K5653" s="7" t="s">
        <v>25915</v>
      </c>
      <c r="L5653" s="2" t="s">
        <v>34</v>
      </c>
      <c r="M5653" s="2" t="s">
        <v>25916</v>
      </c>
      <c r="N5653" s="2" t="s">
        <v>24</v>
      </c>
      <c r="O5653" s="2" t="s">
        <v>25917</v>
      </c>
      <c r="P5653" s="2" t="s">
        <v>26</v>
      </c>
    </row>
    <row r="5654" spans="1:16">
      <c r="A5654" s="4">
        <v>44964</v>
      </c>
      <c r="B5654" s="2" t="s">
        <v>1944</v>
      </c>
      <c r="C5654" s="4">
        <v>44919</v>
      </c>
      <c r="D5654" s="2">
        <v>37</v>
      </c>
      <c r="E5654" s="2" t="s">
        <v>6048</v>
      </c>
      <c r="F5654" s="2">
        <v>3</v>
      </c>
      <c r="G5654" s="2" t="s">
        <v>6049</v>
      </c>
      <c r="H5654" s="2">
        <v>10.6</v>
      </c>
      <c r="I5654" s="2" t="s">
        <v>6050</v>
      </c>
      <c r="J5654" s="2" t="s">
        <v>6051</v>
      </c>
      <c r="K5654" s="99" t="s">
        <v>6052</v>
      </c>
      <c r="L5654" s="2" t="s">
        <v>110</v>
      </c>
      <c r="M5654" s="2">
        <v>17590006118</v>
      </c>
      <c r="N5654" s="4" t="s">
        <v>9772</v>
      </c>
      <c r="O5654" s="2" t="s">
        <v>25918</v>
      </c>
      <c r="P5654" s="2" t="s">
        <v>36</v>
      </c>
    </row>
    <row r="5655" spans="1:16">
      <c r="A5655" s="4">
        <v>44964</v>
      </c>
      <c r="B5655" s="2" t="s">
        <v>1944</v>
      </c>
      <c r="C5655" s="4">
        <v>44927</v>
      </c>
      <c r="D5655" s="2" t="s">
        <v>127</v>
      </c>
      <c r="E5655" s="2" t="s">
        <v>651</v>
      </c>
      <c r="F5655" s="2">
        <v>8</v>
      </c>
      <c r="G5655" s="2" t="s">
        <v>652</v>
      </c>
      <c r="H5655" s="2" t="s">
        <v>653</v>
      </c>
      <c r="I5655" s="2" t="s">
        <v>654</v>
      </c>
      <c r="J5655" s="2" t="s">
        <v>655</v>
      </c>
      <c r="K5655" s="2" t="s">
        <v>656</v>
      </c>
      <c r="L5655" s="2" t="s">
        <v>68</v>
      </c>
      <c r="M5655" s="2" t="s">
        <v>657</v>
      </c>
      <c r="N5655" s="2" t="s">
        <v>24</v>
      </c>
      <c r="O5655" s="2" t="s">
        <v>25919</v>
      </c>
      <c r="P5655" s="2" t="s">
        <v>26</v>
      </c>
    </row>
    <row r="5656" spans="1:16">
      <c r="A5656" s="4">
        <v>44964</v>
      </c>
      <c r="B5656" s="2" t="s">
        <v>1944</v>
      </c>
      <c r="C5656" s="4">
        <v>44781</v>
      </c>
      <c r="D5656" s="2">
        <v>114</v>
      </c>
      <c r="E5656" s="6" t="s">
        <v>13393</v>
      </c>
      <c r="F5656" s="2">
        <v>1</v>
      </c>
      <c r="G5656" s="2" t="s">
        <v>13394</v>
      </c>
      <c r="H5656" s="2">
        <v>1.51</v>
      </c>
      <c r="I5656" s="2" t="s">
        <v>13395</v>
      </c>
      <c r="J5656" s="2" t="s">
        <v>13396</v>
      </c>
      <c r="K5656" s="6" t="s">
        <v>13397</v>
      </c>
      <c r="L5656" s="2" t="s">
        <v>2096</v>
      </c>
      <c r="M5656" s="2">
        <v>13689239733</v>
      </c>
      <c r="N5656" s="4" t="s">
        <v>24</v>
      </c>
      <c r="O5656" s="2" t="s">
        <v>25897</v>
      </c>
      <c r="P5656" s="2" t="s">
        <v>26</v>
      </c>
    </row>
    <row r="5657" spans="1:16">
      <c r="A5657" s="4">
        <v>44964</v>
      </c>
      <c r="B5657" s="2" t="s">
        <v>1944</v>
      </c>
      <c r="C5657" s="4">
        <v>44945</v>
      </c>
      <c r="D5657" s="2" t="s">
        <v>315</v>
      </c>
      <c r="E5657" s="2" t="s">
        <v>17867</v>
      </c>
      <c r="F5657" s="2">
        <v>1</v>
      </c>
      <c r="G5657" s="2" t="s">
        <v>17868</v>
      </c>
      <c r="H5657" s="2" t="s">
        <v>25920</v>
      </c>
      <c r="I5657" s="2" t="s">
        <v>17869</v>
      </c>
      <c r="J5657" s="2" t="s">
        <v>17870</v>
      </c>
      <c r="K5657" s="2" t="s">
        <v>25921</v>
      </c>
      <c r="L5657" s="2" t="s">
        <v>34</v>
      </c>
      <c r="M5657" s="2" t="s">
        <v>25922</v>
      </c>
      <c r="N5657" s="4" t="s">
        <v>24</v>
      </c>
      <c r="O5657" s="2" t="s">
        <v>25923</v>
      </c>
      <c r="P5657" s="2" t="s">
        <v>26</v>
      </c>
    </row>
    <row r="5658" spans="1:16">
      <c r="A5658" s="4">
        <v>44964</v>
      </c>
      <c r="B5658" s="2" t="s">
        <v>1944</v>
      </c>
      <c r="C5658" s="4">
        <v>44911</v>
      </c>
      <c r="D5658" s="2">
        <v>0</v>
      </c>
      <c r="E5658" s="2" t="s">
        <v>3830</v>
      </c>
      <c r="F5658" s="2">
        <v>1</v>
      </c>
      <c r="G5658" s="2" t="s">
        <v>3831</v>
      </c>
      <c r="H5658" s="2">
        <v>0.69</v>
      </c>
      <c r="I5658" s="2" t="s">
        <v>3833</v>
      </c>
      <c r="J5658" s="2" t="s">
        <v>3834</v>
      </c>
      <c r="K5658" s="99" t="s">
        <v>25924</v>
      </c>
      <c r="L5658" s="2" t="s">
        <v>34</v>
      </c>
      <c r="M5658" s="2" t="s">
        <v>3836</v>
      </c>
      <c r="N5658" s="4" t="s">
        <v>24</v>
      </c>
      <c r="O5658" s="2" t="s">
        <v>25925</v>
      </c>
      <c r="P5658" s="2" t="s">
        <v>26</v>
      </c>
    </row>
    <row r="5659" spans="1:16">
      <c r="A5659" s="4">
        <v>44964</v>
      </c>
      <c r="B5659" s="2" t="s">
        <v>1944</v>
      </c>
      <c r="C5659" s="4">
        <v>44925</v>
      </c>
      <c r="D5659" s="2" t="s">
        <v>27</v>
      </c>
      <c r="E5659" s="2" t="s">
        <v>25926</v>
      </c>
      <c r="F5659" s="2">
        <v>1</v>
      </c>
      <c r="G5659" s="2" t="s">
        <v>25927</v>
      </c>
      <c r="H5659" s="2" t="s">
        <v>25928</v>
      </c>
      <c r="I5659" s="2" t="s">
        <v>25929</v>
      </c>
      <c r="J5659" s="2" t="s">
        <v>25930</v>
      </c>
      <c r="K5659" s="100" t="s">
        <v>25931</v>
      </c>
      <c r="L5659" s="2" t="s">
        <v>34</v>
      </c>
      <c r="M5659" s="2" t="s">
        <v>25932</v>
      </c>
      <c r="N5659" s="4" t="s">
        <v>24</v>
      </c>
      <c r="O5659" s="2" t="s">
        <v>25933</v>
      </c>
      <c r="P5659" s="2" t="s">
        <v>26</v>
      </c>
    </row>
    <row r="5660" spans="1:16">
      <c r="A5660" s="4">
        <v>44964</v>
      </c>
      <c r="B5660" s="2" t="s">
        <v>1944</v>
      </c>
      <c r="C5660" s="4">
        <v>44850</v>
      </c>
      <c r="D5660" s="5">
        <v>209</v>
      </c>
      <c r="E5660" s="2" t="s">
        <v>10588</v>
      </c>
      <c r="F5660" s="2">
        <v>1</v>
      </c>
      <c r="G5660" s="2" t="s">
        <v>10589</v>
      </c>
      <c r="H5660" s="5">
        <v>14.96</v>
      </c>
      <c r="I5660" s="2" t="s">
        <v>10591</v>
      </c>
      <c r="J5660" s="2" t="s">
        <v>10592</v>
      </c>
      <c r="K5660" s="99" t="s">
        <v>25934</v>
      </c>
      <c r="L5660" s="2" t="s">
        <v>68</v>
      </c>
      <c r="M5660" s="2">
        <v>15804742782</v>
      </c>
      <c r="N5660" s="4" t="s">
        <v>24</v>
      </c>
      <c r="O5660" s="2" t="s">
        <v>25935</v>
      </c>
      <c r="P5660" s="2" t="s">
        <v>26</v>
      </c>
    </row>
    <row r="5661" spans="1:16">
      <c r="A5661" s="4">
        <v>44964</v>
      </c>
      <c r="B5661" s="2" t="s">
        <v>1944</v>
      </c>
      <c r="C5661" s="4">
        <v>44907</v>
      </c>
      <c r="D5661" s="2">
        <v>102</v>
      </c>
      <c r="E5661" s="2" t="s">
        <v>6405</v>
      </c>
      <c r="F5661" s="2">
        <v>1</v>
      </c>
      <c r="G5661" s="2" t="s">
        <v>6406</v>
      </c>
      <c r="H5661" s="2">
        <v>8</v>
      </c>
      <c r="I5661" s="2" t="s">
        <v>6407</v>
      </c>
      <c r="J5661" s="2" t="s">
        <v>6408</v>
      </c>
      <c r="K5661" s="99" t="s">
        <v>6409</v>
      </c>
      <c r="L5661" s="2" t="s">
        <v>22</v>
      </c>
      <c r="M5661" s="2">
        <v>13908928785</v>
      </c>
      <c r="N5661" s="4" t="s">
        <v>24</v>
      </c>
      <c r="O5661" s="2" t="s">
        <v>2034</v>
      </c>
      <c r="P5661" s="2" t="s">
        <v>26</v>
      </c>
    </row>
    <row r="5662" spans="1:16">
      <c r="A5662" s="4">
        <v>44964</v>
      </c>
      <c r="B5662" s="2" t="s">
        <v>1944</v>
      </c>
      <c r="C5662" s="4">
        <v>44784</v>
      </c>
      <c r="D5662" s="2">
        <v>196</v>
      </c>
      <c r="E5662" s="6" t="s">
        <v>14095</v>
      </c>
      <c r="F5662" s="2">
        <v>1</v>
      </c>
      <c r="G5662" s="2" t="s">
        <v>14096</v>
      </c>
      <c r="H5662" s="2">
        <v>0.45</v>
      </c>
      <c r="I5662" s="2" t="s">
        <v>14097</v>
      </c>
      <c r="J5662" s="2" t="s">
        <v>14098</v>
      </c>
      <c r="K5662" s="6" t="s">
        <v>14099</v>
      </c>
      <c r="L5662" s="2" t="s">
        <v>22</v>
      </c>
      <c r="M5662" s="2">
        <v>17711949066</v>
      </c>
      <c r="N5662" s="4" t="s">
        <v>24</v>
      </c>
      <c r="O5662" s="2" t="s">
        <v>25936</v>
      </c>
      <c r="P5662" s="2" t="s">
        <v>26</v>
      </c>
    </row>
    <row r="5663" spans="1:16">
      <c r="A5663" s="4">
        <v>44964</v>
      </c>
      <c r="B5663" s="2" t="s">
        <v>1944</v>
      </c>
      <c r="C5663" s="4">
        <v>44949</v>
      </c>
      <c r="D5663" s="2" t="s">
        <v>3258</v>
      </c>
      <c r="E5663" s="2" t="s">
        <v>4645</v>
      </c>
      <c r="F5663" s="2">
        <v>1</v>
      </c>
      <c r="G5663" s="2" t="s">
        <v>4646</v>
      </c>
      <c r="H5663" s="2" t="s">
        <v>908</v>
      </c>
      <c r="I5663" s="2" t="s">
        <v>4647</v>
      </c>
      <c r="J5663" s="2" t="s">
        <v>4648</v>
      </c>
      <c r="K5663" s="2" t="s">
        <v>4649</v>
      </c>
      <c r="L5663" s="2" t="s">
        <v>34</v>
      </c>
      <c r="M5663" s="2" t="s">
        <v>4650</v>
      </c>
      <c r="N5663" s="2" t="s">
        <v>17013</v>
      </c>
      <c r="O5663" s="2" t="s">
        <v>25937</v>
      </c>
      <c r="P5663" s="2" t="s">
        <v>36</v>
      </c>
    </row>
    <row r="5664" spans="1:16">
      <c r="A5664" s="4">
        <v>44964</v>
      </c>
      <c r="B5664" s="2" t="s">
        <v>1944</v>
      </c>
      <c r="C5664" s="4">
        <v>44865</v>
      </c>
      <c r="D5664" s="5">
        <v>22</v>
      </c>
      <c r="E5664" s="2" t="s">
        <v>3080</v>
      </c>
      <c r="F5664" s="2">
        <v>1</v>
      </c>
      <c r="G5664" s="2" t="s">
        <v>3081</v>
      </c>
      <c r="H5664" s="5">
        <v>2.34</v>
      </c>
      <c r="I5664" s="2" t="s">
        <v>3082</v>
      </c>
      <c r="J5664" s="2" t="s">
        <v>3083</v>
      </c>
      <c r="K5664" s="99" t="s">
        <v>3084</v>
      </c>
      <c r="L5664" s="2" t="s">
        <v>68</v>
      </c>
      <c r="M5664" s="2">
        <v>15726779955</v>
      </c>
      <c r="N5664" s="4" t="s">
        <v>24</v>
      </c>
      <c r="O5664" s="2" t="s">
        <v>25938</v>
      </c>
      <c r="P5664" s="2" t="s">
        <v>26</v>
      </c>
    </row>
    <row r="5665" spans="1:16">
      <c r="A5665" s="4">
        <v>44964</v>
      </c>
      <c r="B5665" s="2" t="s">
        <v>1944</v>
      </c>
      <c r="C5665" s="4">
        <v>44918</v>
      </c>
      <c r="D5665" s="2">
        <v>122</v>
      </c>
      <c r="E5665" s="2" t="s">
        <v>17756</v>
      </c>
      <c r="F5665" s="2">
        <v>1</v>
      </c>
      <c r="G5665" s="2" t="s">
        <v>17757</v>
      </c>
      <c r="H5665" s="2">
        <v>0.455</v>
      </c>
      <c r="I5665" s="2" t="s">
        <v>17758</v>
      </c>
      <c r="J5665" s="2" t="s">
        <v>17759</v>
      </c>
      <c r="K5665" s="99" t="s">
        <v>25939</v>
      </c>
      <c r="L5665" s="2" t="s">
        <v>110</v>
      </c>
      <c r="M5665" s="2">
        <v>18008055716</v>
      </c>
      <c r="N5665" s="2" t="s">
        <v>17013</v>
      </c>
      <c r="O5665" s="2" t="s">
        <v>25940</v>
      </c>
      <c r="P5665" s="2" t="s">
        <v>26</v>
      </c>
    </row>
    <row r="5666" spans="1:16">
      <c r="A5666" s="4">
        <v>44964</v>
      </c>
      <c r="B5666" s="2" t="s">
        <v>1944</v>
      </c>
      <c r="C5666" s="4">
        <v>44894</v>
      </c>
      <c r="D5666" s="2" t="s">
        <v>384</v>
      </c>
      <c r="E5666" s="2" t="s">
        <v>25941</v>
      </c>
      <c r="F5666" s="2">
        <v>1</v>
      </c>
      <c r="G5666" s="2" t="s">
        <v>25942</v>
      </c>
      <c r="H5666" s="2" t="s">
        <v>25943</v>
      </c>
      <c r="I5666" s="2" t="s">
        <v>25944</v>
      </c>
      <c r="J5666" s="2" t="s">
        <v>25945</v>
      </c>
      <c r="K5666" s="2" t="s">
        <v>25946</v>
      </c>
      <c r="L5666" s="2" t="s">
        <v>34</v>
      </c>
      <c r="M5666" s="2">
        <v>18719064429</v>
      </c>
      <c r="N5666" s="2" t="s">
        <v>17013</v>
      </c>
      <c r="O5666" s="2" t="s">
        <v>25947</v>
      </c>
      <c r="P5666" s="2" t="s">
        <v>26</v>
      </c>
    </row>
    <row r="5667" spans="1:16">
      <c r="A5667" s="4">
        <v>44964</v>
      </c>
      <c r="B5667" s="2" t="s">
        <v>1944</v>
      </c>
      <c r="C5667" s="4">
        <v>44909</v>
      </c>
      <c r="D5667" s="2">
        <v>0</v>
      </c>
      <c r="E5667" s="2" t="s">
        <v>7328</v>
      </c>
      <c r="F5667" s="2">
        <v>1</v>
      </c>
      <c r="G5667" s="2" t="s">
        <v>7329</v>
      </c>
      <c r="H5667" s="2">
        <v>1</v>
      </c>
      <c r="I5667" s="2" t="s">
        <v>7330</v>
      </c>
      <c r="J5667" s="2" t="s">
        <v>7331</v>
      </c>
      <c r="K5667" s="99" t="s">
        <v>7332</v>
      </c>
      <c r="L5667" s="2" t="s">
        <v>22</v>
      </c>
      <c r="M5667" s="2" t="s">
        <v>7333</v>
      </c>
      <c r="N5667" s="4" t="s">
        <v>24</v>
      </c>
      <c r="O5667" s="2" t="s">
        <v>2027</v>
      </c>
      <c r="P5667" s="2" t="s">
        <v>26</v>
      </c>
    </row>
    <row r="5668" spans="1:16">
      <c r="A5668" s="4">
        <v>44964</v>
      </c>
      <c r="B5668" s="2" t="s">
        <v>1944</v>
      </c>
      <c r="C5668" s="4">
        <v>44927</v>
      </c>
      <c r="D5668" s="2" t="s">
        <v>202</v>
      </c>
      <c r="E5668" s="2" t="s">
        <v>25948</v>
      </c>
      <c r="F5668" s="2">
        <v>1</v>
      </c>
      <c r="G5668" s="2" t="s">
        <v>25949</v>
      </c>
      <c r="H5668" s="2" t="s">
        <v>25950</v>
      </c>
      <c r="I5668" s="2" t="s">
        <v>25951</v>
      </c>
      <c r="J5668" s="2" t="s">
        <v>22979</v>
      </c>
      <c r="K5668" s="2" t="s">
        <v>25952</v>
      </c>
      <c r="L5668" s="2" t="s">
        <v>68</v>
      </c>
      <c r="M5668" s="2" t="s">
        <v>25953</v>
      </c>
      <c r="N5668" s="4" t="s">
        <v>24</v>
      </c>
      <c r="O5668" s="2" t="s">
        <v>25954</v>
      </c>
      <c r="P5668" s="2" t="s">
        <v>26</v>
      </c>
    </row>
    <row r="5669" spans="1:16">
      <c r="A5669" s="4">
        <v>44964</v>
      </c>
      <c r="B5669" s="2" t="s">
        <v>1944</v>
      </c>
      <c r="C5669" s="4">
        <v>44948</v>
      </c>
      <c r="D5669" s="2" t="s">
        <v>27</v>
      </c>
      <c r="E5669" s="2" t="s">
        <v>25955</v>
      </c>
      <c r="F5669" s="2">
        <v>1</v>
      </c>
      <c r="G5669" s="2" t="s">
        <v>25956</v>
      </c>
      <c r="H5669" s="2" t="s">
        <v>908</v>
      </c>
      <c r="I5669" s="2" t="s">
        <v>25957</v>
      </c>
      <c r="J5669" s="2" t="s">
        <v>25958</v>
      </c>
      <c r="K5669" s="2" t="s">
        <v>25959</v>
      </c>
      <c r="L5669" s="2" t="s">
        <v>34</v>
      </c>
      <c r="M5669" s="2" t="s">
        <v>25960</v>
      </c>
      <c r="N5669" s="4" t="s">
        <v>9772</v>
      </c>
      <c r="O5669" s="2" t="s">
        <v>25961</v>
      </c>
      <c r="P5669" s="2" t="s">
        <v>26</v>
      </c>
    </row>
    <row r="5670" spans="1:16">
      <c r="A5670" s="4">
        <v>44964</v>
      </c>
      <c r="B5670" s="2" t="s">
        <v>1944</v>
      </c>
      <c r="C5670" s="4">
        <v>44918</v>
      </c>
      <c r="D5670" s="2">
        <v>176</v>
      </c>
      <c r="E5670" s="2" t="s">
        <v>25962</v>
      </c>
      <c r="F5670" s="2">
        <v>1</v>
      </c>
      <c r="G5670" s="2" t="s">
        <v>25963</v>
      </c>
      <c r="H5670" s="2">
        <v>7.84</v>
      </c>
      <c r="I5670" s="2" t="s">
        <v>25964</v>
      </c>
      <c r="J5670" s="2" t="s">
        <v>25965</v>
      </c>
      <c r="K5670" s="99" t="s">
        <v>25966</v>
      </c>
      <c r="L5670" s="2" t="s">
        <v>68</v>
      </c>
      <c r="M5670" s="2">
        <v>19908950539</v>
      </c>
      <c r="N5670" s="4" t="s">
        <v>24</v>
      </c>
      <c r="O5670" s="2" t="s">
        <v>25967</v>
      </c>
      <c r="P5670" s="2" t="s">
        <v>26</v>
      </c>
    </row>
    <row r="5671" spans="1:16">
      <c r="A5671" s="4">
        <v>44964</v>
      </c>
      <c r="B5671" s="2" t="s">
        <v>1944</v>
      </c>
      <c r="C5671" s="4">
        <v>44910</v>
      </c>
      <c r="D5671" s="2">
        <v>0</v>
      </c>
      <c r="E5671" s="2" t="s">
        <v>25051</v>
      </c>
      <c r="F5671" s="2">
        <v>1</v>
      </c>
      <c r="G5671" s="2" t="s">
        <v>25052</v>
      </c>
      <c r="H5671" s="2">
        <v>0</v>
      </c>
      <c r="I5671" s="2" t="s">
        <v>25053</v>
      </c>
      <c r="J5671" s="2" t="s">
        <v>25054</v>
      </c>
      <c r="K5671" s="99" t="s">
        <v>25055</v>
      </c>
      <c r="L5671" s="2" t="s">
        <v>22</v>
      </c>
      <c r="M5671" s="2">
        <v>13149642106</v>
      </c>
      <c r="N5671" s="2" t="s">
        <v>572</v>
      </c>
      <c r="O5671" s="2" t="s">
        <v>25968</v>
      </c>
      <c r="P5671" s="2" t="s">
        <v>26</v>
      </c>
    </row>
    <row r="5672" spans="1:16">
      <c r="A5672" s="4">
        <v>44964</v>
      </c>
      <c r="B5672" s="2" t="s">
        <v>1944</v>
      </c>
      <c r="C5672" s="4">
        <v>44959</v>
      </c>
      <c r="D5672" s="2" t="s">
        <v>1485</v>
      </c>
      <c r="E5672" s="2" t="s">
        <v>10971</v>
      </c>
      <c r="F5672" s="2">
        <v>1</v>
      </c>
      <c r="G5672" s="2" t="s">
        <v>10972</v>
      </c>
      <c r="H5672" s="2" t="s">
        <v>10973</v>
      </c>
      <c r="I5672" s="2" t="s">
        <v>10974</v>
      </c>
      <c r="J5672" s="2" t="s">
        <v>10975</v>
      </c>
      <c r="K5672" s="100" t="s">
        <v>10976</v>
      </c>
      <c r="L5672" s="2" t="s">
        <v>34</v>
      </c>
      <c r="M5672" s="2" t="s">
        <v>10977</v>
      </c>
      <c r="N5672" s="2" t="s">
        <v>43</v>
      </c>
      <c r="O5672" s="2" t="s">
        <v>25969</v>
      </c>
      <c r="P5672" s="2" t="s">
        <v>26</v>
      </c>
    </row>
    <row r="5673" spans="1:16">
      <c r="A5673" s="4">
        <v>44964</v>
      </c>
      <c r="B5673" s="2" t="s">
        <v>1944</v>
      </c>
      <c r="C5673" s="4">
        <v>44905</v>
      </c>
      <c r="D5673" s="2">
        <v>0</v>
      </c>
      <c r="E5673" s="2" t="s">
        <v>25970</v>
      </c>
      <c r="F5673" s="2">
        <v>1</v>
      </c>
      <c r="G5673" s="2" t="s">
        <v>25971</v>
      </c>
      <c r="H5673" s="2">
        <v>1</v>
      </c>
      <c r="I5673" s="2" t="s">
        <v>25972</v>
      </c>
      <c r="J5673" s="2" t="s">
        <v>25973</v>
      </c>
      <c r="K5673" s="99" t="s">
        <v>25974</v>
      </c>
      <c r="L5673" s="2" t="s">
        <v>22</v>
      </c>
      <c r="M5673" s="2" t="s">
        <v>25975</v>
      </c>
      <c r="N5673" s="2" t="s">
        <v>43</v>
      </c>
      <c r="O5673" s="2" t="s">
        <v>25976</v>
      </c>
      <c r="P5673" s="2" t="s">
        <v>26</v>
      </c>
    </row>
    <row r="5674" spans="1:16">
      <c r="A5674" s="4">
        <v>44964</v>
      </c>
      <c r="B5674" s="2" t="s">
        <v>1944</v>
      </c>
      <c r="C5674" s="4">
        <v>44910</v>
      </c>
      <c r="D5674" s="2" t="s">
        <v>27</v>
      </c>
      <c r="E5674" s="2" t="s">
        <v>25977</v>
      </c>
      <c r="F5674" s="2">
        <v>1</v>
      </c>
      <c r="G5674" s="2" t="s">
        <v>25978</v>
      </c>
      <c r="H5674" s="2" t="s">
        <v>90</v>
      </c>
      <c r="I5674" s="2" t="s">
        <v>25979</v>
      </c>
      <c r="J5674" s="2" t="s">
        <v>25980</v>
      </c>
      <c r="K5674" s="2" t="s">
        <v>25981</v>
      </c>
      <c r="L5674" s="2" t="s">
        <v>22</v>
      </c>
      <c r="M5674" s="2" t="s">
        <v>25982</v>
      </c>
      <c r="N5674" s="4" t="s">
        <v>9772</v>
      </c>
      <c r="O5674" s="2" t="s">
        <v>25983</v>
      </c>
      <c r="P5674" s="2" t="s">
        <v>26</v>
      </c>
    </row>
    <row r="5675" spans="1:16">
      <c r="A5675" s="4">
        <v>44964</v>
      </c>
      <c r="B5675" s="2" t="s">
        <v>1944</v>
      </c>
      <c r="C5675" s="4">
        <v>44933</v>
      </c>
      <c r="D5675" s="2" t="s">
        <v>1563</v>
      </c>
      <c r="E5675" s="2" t="s">
        <v>21870</v>
      </c>
      <c r="F5675" s="2">
        <v>1</v>
      </c>
      <c r="G5675" s="2" t="s">
        <v>21871</v>
      </c>
      <c r="H5675" s="2" t="s">
        <v>5874</v>
      </c>
      <c r="I5675" s="2" t="s">
        <v>21872</v>
      </c>
      <c r="J5675" s="2" t="s">
        <v>21873</v>
      </c>
      <c r="K5675" s="2" t="s">
        <v>21874</v>
      </c>
      <c r="L5675" s="2" t="s">
        <v>34</v>
      </c>
      <c r="M5675" s="2" t="s">
        <v>21875</v>
      </c>
      <c r="N5675" s="2" t="s">
        <v>43</v>
      </c>
      <c r="O5675" s="2" t="s">
        <v>25976</v>
      </c>
      <c r="P5675" s="2" t="s">
        <v>26</v>
      </c>
    </row>
    <row r="5676" spans="1:16">
      <c r="A5676" s="4">
        <v>44964</v>
      </c>
      <c r="B5676" s="2" t="s">
        <v>1944</v>
      </c>
      <c r="C5676" s="4">
        <v>44904</v>
      </c>
      <c r="D5676" s="2">
        <v>0</v>
      </c>
      <c r="E5676" s="2" t="s">
        <v>20338</v>
      </c>
      <c r="F5676" s="2">
        <v>1</v>
      </c>
      <c r="G5676" s="2" t="s">
        <v>20339</v>
      </c>
      <c r="H5676" s="2">
        <v>0.5</v>
      </c>
      <c r="I5676" s="2" t="s">
        <v>20340</v>
      </c>
      <c r="J5676" s="2" t="s">
        <v>20341</v>
      </c>
      <c r="K5676" s="99" t="s">
        <v>20342</v>
      </c>
      <c r="L5676" s="2" t="s">
        <v>34</v>
      </c>
      <c r="M5676" s="2" t="s">
        <v>20343</v>
      </c>
      <c r="N5676" s="2" t="s">
        <v>17013</v>
      </c>
      <c r="O5676" s="2" t="s">
        <v>25984</v>
      </c>
      <c r="P5676" s="2" t="s">
        <v>26</v>
      </c>
    </row>
    <row r="5677" spans="1:16">
      <c r="A5677" s="4">
        <v>44964</v>
      </c>
      <c r="B5677" s="2" t="s">
        <v>1944</v>
      </c>
      <c r="C5677" s="4">
        <v>44911</v>
      </c>
      <c r="D5677" s="2">
        <v>165</v>
      </c>
      <c r="E5677" s="2" t="s">
        <v>4792</v>
      </c>
      <c r="F5677" s="2">
        <v>1</v>
      </c>
      <c r="G5677" s="2" t="s">
        <v>4793</v>
      </c>
      <c r="H5677" s="2">
        <v>4.945</v>
      </c>
      <c r="I5677" s="2" t="s">
        <v>4794</v>
      </c>
      <c r="J5677" s="2" t="s">
        <v>4795</v>
      </c>
      <c r="K5677" s="99" t="s">
        <v>4796</v>
      </c>
      <c r="L5677" s="2" t="s">
        <v>22</v>
      </c>
      <c r="M5677" s="2" t="s">
        <v>4797</v>
      </c>
      <c r="N5677" s="2" t="s">
        <v>17013</v>
      </c>
      <c r="O5677" s="2" t="s">
        <v>25985</v>
      </c>
      <c r="P5677" s="2" t="s">
        <v>26</v>
      </c>
    </row>
    <row r="5678" spans="1:16">
      <c r="A5678" s="4">
        <v>44964</v>
      </c>
      <c r="B5678" s="2" t="s">
        <v>1944</v>
      </c>
      <c r="C5678" s="4">
        <v>44934</v>
      </c>
      <c r="D5678" s="2" t="s">
        <v>79</v>
      </c>
      <c r="E5678" s="2" t="s">
        <v>25986</v>
      </c>
      <c r="F5678" s="2">
        <v>1</v>
      </c>
      <c r="G5678" s="2" t="s">
        <v>25987</v>
      </c>
      <c r="H5678" s="2" t="s">
        <v>1923</v>
      </c>
      <c r="I5678" s="2" t="s">
        <v>25988</v>
      </c>
      <c r="J5678" s="2" t="s">
        <v>25989</v>
      </c>
      <c r="K5678" s="2" t="s">
        <v>25990</v>
      </c>
      <c r="L5678" s="2" t="s">
        <v>110</v>
      </c>
      <c r="M5678" s="2" t="s">
        <v>25991</v>
      </c>
      <c r="N5678" s="2" t="s">
        <v>24</v>
      </c>
      <c r="O5678" s="2" t="s">
        <v>25992</v>
      </c>
      <c r="P5678" s="2" t="s">
        <v>26</v>
      </c>
    </row>
    <row r="5679" spans="1:16">
      <c r="A5679" s="4">
        <v>44964</v>
      </c>
      <c r="B5679" s="2" t="s">
        <v>1944</v>
      </c>
      <c r="C5679" s="4">
        <v>44942</v>
      </c>
      <c r="D5679" s="2" t="s">
        <v>27</v>
      </c>
      <c r="E5679" s="2" t="s">
        <v>21923</v>
      </c>
      <c r="F5679" s="2">
        <v>1</v>
      </c>
      <c r="G5679" s="2" t="s">
        <v>21924</v>
      </c>
      <c r="H5679" s="2" t="s">
        <v>908</v>
      </c>
      <c r="I5679" s="2" t="s">
        <v>21925</v>
      </c>
      <c r="J5679" s="2" t="s">
        <v>21926</v>
      </c>
      <c r="K5679" s="2" t="s">
        <v>21927</v>
      </c>
      <c r="L5679" s="2" t="s">
        <v>34</v>
      </c>
      <c r="M5679" s="2" t="s">
        <v>21928</v>
      </c>
      <c r="N5679" s="4" t="s">
        <v>9772</v>
      </c>
      <c r="O5679" s="2" t="s">
        <v>25993</v>
      </c>
      <c r="P5679" s="2" t="s">
        <v>26</v>
      </c>
    </row>
    <row r="5680" spans="1:16">
      <c r="A5680" s="4">
        <v>44964</v>
      </c>
      <c r="B5680" s="2" t="s">
        <v>1944</v>
      </c>
      <c r="C5680" s="4">
        <v>44909</v>
      </c>
      <c r="D5680" s="2">
        <v>22</v>
      </c>
      <c r="E5680" s="2" t="s">
        <v>246</v>
      </c>
      <c r="F5680" s="2">
        <v>2</v>
      </c>
      <c r="G5680" s="2" t="s">
        <v>247</v>
      </c>
      <c r="H5680" s="2">
        <v>6.18</v>
      </c>
      <c r="I5680" s="2" t="s">
        <v>248</v>
      </c>
      <c r="J5680" s="2" t="s">
        <v>249</v>
      </c>
      <c r="K5680" s="99" t="s">
        <v>250</v>
      </c>
      <c r="L5680" s="2" t="s">
        <v>22</v>
      </c>
      <c r="M5680" s="2" t="s">
        <v>251</v>
      </c>
      <c r="N5680" s="2" t="s">
        <v>17013</v>
      </c>
      <c r="O5680" s="2" t="s">
        <v>25994</v>
      </c>
      <c r="P5680" s="2" t="s">
        <v>26</v>
      </c>
    </row>
    <row r="5681" spans="1:16">
      <c r="A5681" s="4">
        <v>44964</v>
      </c>
      <c r="B5681" s="2" t="s">
        <v>1944</v>
      </c>
      <c r="C5681" s="4">
        <v>44958</v>
      </c>
      <c r="D5681" s="2" t="s">
        <v>3841</v>
      </c>
      <c r="E5681" s="2" t="s">
        <v>20470</v>
      </c>
      <c r="F5681" s="2">
        <v>1</v>
      </c>
      <c r="G5681" s="2" t="s">
        <v>20471</v>
      </c>
      <c r="H5681" s="2" t="s">
        <v>20472</v>
      </c>
      <c r="I5681" s="2" t="s">
        <v>20473</v>
      </c>
      <c r="J5681" s="2" t="s">
        <v>20474</v>
      </c>
      <c r="K5681" s="2" t="s">
        <v>20475</v>
      </c>
      <c r="L5681" s="2" t="s">
        <v>34</v>
      </c>
      <c r="M5681" s="2" t="s">
        <v>20476</v>
      </c>
      <c r="N5681" s="2" t="s">
        <v>17013</v>
      </c>
      <c r="O5681" s="2" t="s">
        <v>25995</v>
      </c>
      <c r="P5681" s="2" t="s">
        <v>26</v>
      </c>
    </row>
    <row r="5682" spans="1:16">
      <c r="A5682" s="4">
        <v>44964</v>
      </c>
      <c r="B5682" s="2" t="s">
        <v>1944</v>
      </c>
      <c r="C5682" s="4">
        <v>44926</v>
      </c>
      <c r="D5682" s="2" t="s">
        <v>27</v>
      </c>
      <c r="E5682" s="2" t="s">
        <v>25996</v>
      </c>
      <c r="F5682" s="2">
        <v>1</v>
      </c>
      <c r="G5682" s="2" t="s">
        <v>25997</v>
      </c>
      <c r="H5682" s="2" t="s">
        <v>30</v>
      </c>
      <c r="I5682" s="2" t="s">
        <v>25998</v>
      </c>
      <c r="J5682" s="2" t="s">
        <v>25999</v>
      </c>
      <c r="K5682" s="2" t="s">
        <v>26000</v>
      </c>
      <c r="L5682" s="2" t="s">
        <v>52</v>
      </c>
      <c r="M5682" s="2">
        <v>13908937422</v>
      </c>
      <c r="N5682" s="2" t="s">
        <v>24</v>
      </c>
      <c r="O5682" s="2" t="s">
        <v>2034</v>
      </c>
      <c r="P5682" s="2" t="s">
        <v>26</v>
      </c>
    </row>
    <row r="5683" spans="1:16">
      <c r="A5683" s="4">
        <v>44964</v>
      </c>
      <c r="B5683" s="2" t="s">
        <v>1944</v>
      </c>
      <c r="C5683" s="4">
        <v>44921</v>
      </c>
      <c r="D5683" s="2">
        <v>0</v>
      </c>
      <c r="E5683" s="2" t="s">
        <v>25427</v>
      </c>
      <c r="F5683" s="2">
        <v>1</v>
      </c>
      <c r="G5683" s="2" t="s">
        <v>25428</v>
      </c>
      <c r="H5683" s="2">
        <v>0</v>
      </c>
      <c r="I5683" s="2" t="s">
        <v>25429</v>
      </c>
      <c r="J5683" s="2" t="s">
        <v>25430</v>
      </c>
      <c r="K5683" s="99" t="s">
        <v>26001</v>
      </c>
      <c r="L5683" s="2" t="s">
        <v>34</v>
      </c>
      <c r="M5683" s="2">
        <v>13540365501</v>
      </c>
      <c r="N5683" s="4" t="s">
        <v>9772</v>
      </c>
      <c r="O5683" s="2" t="s">
        <v>25993</v>
      </c>
      <c r="P5683" s="2" t="s">
        <v>26</v>
      </c>
    </row>
    <row r="5684" spans="1:16">
      <c r="A5684" s="4">
        <v>44964</v>
      </c>
      <c r="B5684" s="2" t="s">
        <v>1944</v>
      </c>
      <c r="C5684" s="4">
        <v>44929</v>
      </c>
      <c r="D5684" s="2" t="s">
        <v>304</v>
      </c>
      <c r="E5684" s="2" t="s">
        <v>11862</v>
      </c>
      <c r="F5684" s="2">
        <v>1</v>
      </c>
      <c r="G5684" s="2" t="s">
        <v>11863</v>
      </c>
      <c r="H5684" s="2" t="s">
        <v>11864</v>
      </c>
      <c r="I5684" s="2" t="s">
        <v>4675</v>
      </c>
      <c r="J5684" s="2" t="s">
        <v>4676</v>
      </c>
      <c r="K5684" s="2" t="s">
        <v>11865</v>
      </c>
      <c r="L5684" s="2" t="s">
        <v>143</v>
      </c>
      <c r="M5684" s="2" t="s">
        <v>4678</v>
      </c>
      <c r="N5684" s="2" t="s">
        <v>24</v>
      </c>
      <c r="O5684" s="2" t="s">
        <v>19770</v>
      </c>
      <c r="P5684" s="2" t="s">
        <v>26</v>
      </c>
    </row>
    <row r="5685" spans="1:16">
      <c r="A5685" s="4">
        <v>44964</v>
      </c>
      <c r="B5685" s="2" t="s">
        <v>1944</v>
      </c>
      <c r="C5685" s="4">
        <v>44925</v>
      </c>
      <c r="D5685" s="2" t="s">
        <v>12033</v>
      </c>
      <c r="E5685" s="2" t="s">
        <v>26002</v>
      </c>
      <c r="F5685" s="2">
        <v>1</v>
      </c>
      <c r="G5685" s="2" t="s">
        <v>26003</v>
      </c>
      <c r="H5685" s="2" t="s">
        <v>13123</v>
      </c>
      <c r="I5685" s="2" t="s">
        <v>26004</v>
      </c>
      <c r="J5685" s="2" t="s">
        <v>26005</v>
      </c>
      <c r="K5685" s="2" t="s">
        <v>26006</v>
      </c>
      <c r="L5685" s="2" t="s">
        <v>34</v>
      </c>
      <c r="M5685" s="2" t="s">
        <v>26007</v>
      </c>
      <c r="N5685" s="2" t="s">
        <v>17013</v>
      </c>
      <c r="O5685" s="2" t="s">
        <v>26008</v>
      </c>
      <c r="P5685" s="2" t="s">
        <v>36</v>
      </c>
    </row>
    <row r="5686" spans="1:16">
      <c r="A5686" s="4">
        <v>44964</v>
      </c>
      <c r="B5686" s="2" t="s">
        <v>1944</v>
      </c>
      <c r="C5686" s="4">
        <v>44933</v>
      </c>
      <c r="D5686" s="2" t="s">
        <v>22789</v>
      </c>
      <c r="E5686" s="2" t="s">
        <v>22790</v>
      </c>
      <c r="F5686" s="2">
        <v>1</v>
      </c>
      <c r="G5686" s="2" t="s">
        <v>22791</v>
      </c>
      <c r="H5686" s="2" t="s">
        <v>908</v>
      </c>
      <c r="I5686" s="2" t="s">
        <v>22792</v>
      </c>
      <c r="J5686" s="2" t="s">
        <v>22793</v>
      </c>
      <c r="K5686" s="100" t="s">
        <v>22794</v>
      </c>
      <c r="L5686" s="2" t="s">
        <v>34</v>
      </c>
      <c r="M5686" s="2" t="s">
        <v>22795</v>
      </c>
      <c r="N5686" s="4" t="s">
        <v>9772</v>
      </c>
      <c r="O5686" s="2" t="s">
        <v>26009</v>
      </c>
      <c r="P5686" s="2" t="s">
        <v>36</v>
      </c>
    </row>
    <row r="5687" spans="1:16">
      <c r="A5687" s="4">
        <v>44964</v>
      </c>
      <c r="B5687" s="2" t="s">
        <v>1944</v>
      </c>
      <c r="C5687" s="4">
        <v>44922</v>
      </c>
      <c r="D5687" s="2" t="s">
        <v>45</v>
      </c>
      <c r="E5687" s="2" t="s">
        <v>794</v>
      </c>
      <c r="F5687" s="2">
        <v>1</v>
      </c>
      <c r="G5687" s="2" t="s">
        <v>795</v>
      </c>
      <c r="H5687" s="2" t="s">
        <v>796</v>
      </c>
      <c r="I5687" s="2" t="s">
        <v>797</v>
      </c>
      <c r="J5687" s="2" t="s">
        <v>798</v>
      </c>
      <c r="K5687" s="8" t="s">
        <v>799</v>
      </c>
      <c r="L5687" s="2" t="s">
        <v>143</v>
      </c>
      <c r="M5687" s="2">
        <v>18008948327</v>
      </c>
      <c r="N5687" s="2" t="s">
        <v>24</v>
      </c>
      <c r="O5687" s="2" t="s">
        <v>26010</v>
      </c>
      <c r="P5687" s="2" t="s">
        <v>26</v>
      </c>
    </row>
    <row r="5688" spans="1:16">
      <c r="A5688" s="4">
        <v>44964</v>
      </c>
      <c r="B5688" s="2" t="s">
        <v>1944</v>
      </c>
      <c r="C5688" s="4">
        <v>44910</v>
      </c>
      <c r="D5688" s="2">
        <v>101</v>
      </c>
      <c r="E5688" s="2" t="s">
        <v>24764</v>
      </c>
      <c r="F5688" s="2">
        <v>5</v>
      </c>
      <c r="G5688" s="2" t="s">
        <v>24765</v>
      </c>
      <c r="H5688" s="2">
        <v>30.15</v>
      </c>
      <c r="I5688" s="2" t="s">
        <v>24766</v>
      </c>
      <c r="J5688" s="2" t="s">
        <v>24767</v>
      </c>
      <c r="K5688" s="99" t="s">
        <v>24768</v>
      </c>
      <c r="L5688" s="2" t="s">
        <v>34</v>
      </c>
      <c r="M5688" s="2" t="s">
        <v>24769</v>
      </c>
      <c r="N5688" s="2" t="s">
        <v>24</v>
      </c>
      <c r="O5688" s="2" t="s">
        <v>26011</v>
      </c>
      <c r="P5688" s="2" t="s">
        <v>26</v>
      </c>
    </row>
    <row r="5689" spans="1:16">
      <c r="A5689" s="4">
        <v>44964</v>
      </c>
      <c r="B5689" s="2" t="s">
        <v>1944</v>
      </c>
      <c r="C5689" s="4">
        <v>44884</v>
      </c>
      <c r="D5689" s="5" t="s">
        <v>27</v>
      </c>
      <c r="E5689" s="2" t="s">
        <v>26012</v>
      </c>
      <c r="F5689" s="2">
        <v>1</v>
      </c>
      <c r="G5689" s="2" t="s">
        <v>26013</v>
      </c>
      <c r="H5689" s="5" t="s">
        <v>2346</v>
      </c>
      <c r="I5689" s="2" t="s">
        <v>26014</v>
      </c>
      <c r="J5689" s="2" t="s">
        <v>26015</v>
      </c>
      <c r="K5689" s="6" t="s">
        <v>26016</v>
      </c>
      <c r="L5689" s="7" t="s">
        <v>52</v>
      </c>
      <c r="M5689" s="5" t="s">
        <v>26017</v>
      </c>
      <c r="N5689" s="2" t="s">
        <v>24</v>
      </c>
      <c r="O5689" s="2" t="s">
        <v>19784</v>
      </c>
      <c r="P5689" s="2" t="s">
        <v>26</v>
      </c>
    </row>
    <row r="5690" spans="1:16">
      <c r="A5690" s="4">
        <v>44964</v>
      </c>
      <c r="B5690" s="2" t="s">
        <v>1944</v>
      </c>
      <c r="C5690" s="4">
        <v>44955</v>
      </c>
      <c r="D5690" s="2" t="s">
        <v>27</v>
      </c>
      <c r="E5690" s="2" t="s">
        <v>23224</v>
      </c>
      <c r="F5690" s="2">
        <v>1</v>
      </c>
      <c r="G5690" s="2" t="s">
        <v>23225</v>
      </c>
      <c r="H5690" s="2" t="s">
        <v>30</v>
      </c>
      <c r="I5690" s="2" t="s">
        <v>23226</v>
      </c>
      <c r="J5690" s="2" t="s">
        <v>23227</v>
      </c>
      <c r="K5690" s="2" t="s">
        <v>23228</v>
      </c>
      <c r="L5690" s="2" t="s">
        <v>34</v>
      </c>
      <c r="M5690" s="2" t="s">
        <v>23229</v>
      </c>
      <c r="N5690" s="2" t="s">
        <v>43</v>
      </c>
      <c r="O5690" s="2" t="s">
        <v>26018</v>
      </c>
      <c r="P5690" s="2" t="s">
        <v>26</v>
      </c>
    </row>
    <row r="5691" spans="1:16">
      <c r="A5691" s="4">
        <v>44964</v>
      </c>
      <c r="B5691" s="2" t="s">
        <v>1318</v>
      </c>
      <c r="C5691" s="4">
        <v>44958</v>
      </c>
      <c r="D5691" s="2" t="s">
        <v>1009</v>
      </c>
      <c r="E5691" s="2" t="s">
        <v>26019</v>
      </c>
      <c r="F5691" s="2">
        <v>4</v>
      </c>
      <c r="G5691" s="2" t="s">
        <v>26020</v>
      </c>
      <c r="H5691" s="2" t="s">
        <v>26021</v>
      </c>
      <c r="I5691" s="2" t="s">
        <v>26022</v>
      </c>
      <c r="J5691" s="2" t="s">
        <v>26023</v>
      </c>
      <c r="K5691" s="2" t="s">
        <v>26024</v>
      </c>
      <c r="L5691" s="2" t="s">
        <v>110</v>
      </c>
      <c r="M5691" s="2" t="s">
        <v>26025</v>
      </c>
      <c r="N5691" s="2" t="s">
        <v>43</v>
      </c>
      <c r="O5691" s="2" t="s">
        <v>26026</v>
      </c>
      <c r="P5691" s="2" t="s">
        <v>26</v>
      </c>
    </row>
    <row r="5692" spans="1:16">
      <c r="A5692" s="4">
        <v>44964</v>
      </c>
      <c r="B5692" s="2" t="s">
        <v>1318</v>
      </c>
      <c r="C5692" s="4">
        <v>44918</v>
      </c>
      <c r="D5692" s="2">
        <v>301</v>
      </c>
      <c r="E5692" s="2" t="s">
        <v>26027</v>
      </c>
      <c r="F5692" s="2">
        <v>1</v>
      </c>
      <c r="G5692" s="2" t="s">
        <v>26028</v>
      </c>
      <c r="H5692" s="2">
        <v>18.7</v>
      </c>
      <c r="I5692" s="2" t="s">
        <v>26029</v>
      </c>
      <c r="J5692" s="2" t="s">
        <v>26030</v>
      </c>
      <c r="K5692" s="99" t="s">
        <v>26031</v>
      </c>
      <c r="L5692" s="2" t="s">
        <v>52</v>
      </c>
      <c r="M5692" s="2">
        <v>15208034588</v>
      </c>
      <c r="N5692" s="2" t="s">
        <v>24</v>
      </c>
      <c r="O5692" s="2" t="s">
        <v>26032</v>
      </c>
      <c r="P5692" s="2" t="s">
        <v>26</v>
      </c>
    </row>
    <row r="5693" spans="1:16">
      <c r="A5693" s="4">
        <v>44964</v>
      </c>
      <c r="B5693" s="2" t="s">
        <v>1318</v>
      </c>
      <c r="C5693" s="4">
        <v>44918</v>
      </c>
      <c r="D5693" s="2">
        <v>143</v>
      </c>
      <c r="E5693" s="2" t="s">
        <v>849</v>
      </c>
      <c r="F5693" s="2">
        <v>1</v>
      </c>
      <c r="G5693" s="2" t="s">
        <v>850</v>
      </c>
      <c r="H5693" s="2">
        <v>0.31</v>
      </c>
      <c r="I5693" s="2" t="s">
        <v>851</v>
      </c>
      <c r="J5693" s="2" t="s">
        <v>852</v>
      </c>
      <c r="K5693" s="99" t="s">
        <v>853</v>
      </c>
      <c r="L5693" s="2" t="s">
        <v>110</v>
      </c>
      <c r="M5693" s="2">
        <v>15379931572</v>
      </c>
      <c r="N5693" s="2" t="s">
        <v>24</v>
      </c>
      <c r="O5693" s="2" t="s">
        <v>26033</v>
      </c>
      <c r="P5693" s="2" t="s">
        <v>26</v>
      </c>
    </row>
    <row r="5694" spans="1:16">
      <c r="A5694" s="4">
        <v>44964</v>
      </c>
      <c r="B5694" s="2" t="s">
        <v>1318</v>
      </c>
      <c r="C5694" s="4">
        <v>44918</v>
      </c>
      <c r="D5694" s="2">
        <v>122</v>
      </c>
      <c r="E5694" s="2" t="s">
        <v>17756</v>
      </c>
      <c r="F5694" s="2">
        <v>1</v>
      </c>
      <c r="G5694" s="2" t="s">
        <v>17757</v>
      </c>
      <c r="H5694" s="2">
        <v>0.455</v>
      </c>
      <c r="I5694" s="2" t="s">
        <v>17758</v>
      </c>
      <c r="J5694" s="2" t="s">
        <v>17759</v>
      </c>
      <c r="K5694" s="99" t="s">
        <v>25939</v>
      </c>
      <c r="L5694" s="2" t="s">
        <v>110</v>
      </c>
      <c r="M5694" s="2">
        <v>18008055716</v>
      </c>
      <c r="N5694" s="2" t="s">
        <v>24</v>
      </c>
      <c r="O5694" s="2" t="s">
        <v>26034</v>
      </c>
      <c r="P5694" s="2" t="s">
        <v>26</v>
      </c>
    </row>
    <row r="5695" spans="1:16">
      <c r="A5695" s="4">
        <v>44964</v>
      </c>
      <c r="B5695" s="2" t="s">
        <v>1318</v>
      </c>
      <c r="C5695" s="4">
        <v>44912</v>
      </c>
      <c r="D5695" s="2">
        <v>120</v>
      </c>
      <c r="E5695" s="2" t="s">
        <v>19292</v>
      </c>
      <c r="F5695" s="2">
        <v>1</v>
      </c>
      <c r="G5695" s="2" t="s">
        <v>19293</v>
      </c>
      <c r="H5695" s="2">
        <v>0.56</v>
      </c>
      <c r="I5695" s="2" t="s">
        <v>19294</v>
      </c>
      <c r="J5695" s="2" t="s">
        <v>19295</v>
      </c>
      <c r="K5695" s="99" t="s">
        <v>19296</v>
      </c>
      <c r="L5695" s="2" t="s">
        <v>22</v>
      </c>
      <c r="M5695" s="2" t="s">
        <v>19297</v>
      </c>
      <c r="N5695" s="2" t="s">
        <v>24</v>
      </c>
      <c r="O5695" s="2" t="s">
        <v>26035</v>
      </c>
      <c r="P5695" s="2" t="s">
        <v>26</v>
      </c>
    </row>
    <row r="5696" spans="1:16">
      <c r="A5696" s="4">
        <v>44964</v>
      </c>
      <c r="B5696" s="2" t="s">
        <v>1318</v>
      </c>
      <c r="C5696" s="4">
        <v>44910</v>
      </c>
      <c r="D5696" s="2">
        <v>120</v>
      </c>
      <c r="E5696" s="2" t="s">
        <v>5430</v>
      </c>
      <c r="F5696" s="2">
        <v>1</v>
      </c>
      <c r="G5696" s="2" t="s">
        <v>5431</v>
      </c>
      <c r="H5696" s="2">
        <v>0.12</v>
      </c>
      <c r="I5696" s="2" t="s">
        <v>5432</v>
      </c>
      <c r="J5696" s="2" t="s">
        <v>5433</v>
      </c>
      <c r="K5696" s="99" t="s">
        <v>5434</v>
      </c>
      <c r="L5696" s="2" t="s">
        <v>34</v>
      </c>
      <c r="M5696" s="2" t="s">
        <v>5435</v>
      </c>
      <c r="N5696" s="2" t="s">
        <v>24</v>
      </c>
      <c r="O5696" s="2" t="s">
        <v>26036</v>
      </c>
      <c r="P5696" s="2" t="s">
        <v>26</v>
      </c>
    </row>
    <row r="5697" spans="1:16">
      <c r="A5697" s="4">
        <v>44964</v>
      </c>
      <c r="B5697" s="2" t="s">
        <v>1318</v>
      </c>
      <c r="C5697" s="4">
        <v>44959</v>
      </c>
      <c r="D5697" s="2" t="s">
        <v>2524</v>
      </c>
      <c r="E5697" s="2" t="s">
        <v>10353</v>
      </c>
      <c r="F5697" s="2">
        <v>1</v>
      </c>
      <c r="G5697" s="2" t="s">
        <v>10354</v>
      </c>
      <c r="H5697" s="2" t="s">
        <v>10355</v>
      </c>
      <c r="I5697" s="2" t="s">
        <v>10356</v>
      </c>
      <c r="J5697" s="2" t="s">
        <v>10357</v>
      </c>
      <c r="K5697" s="2" t="s">
        <v>10358</v>
      </c>
      <c r="L5697" s="2" t="s">
        <v>110</v>
      </c>
      <c r="M5697" s="2" t="s">
        <v>10359</v>
      </c>
      <c r="N5697" s="2" t="s">
        <v>24</v>
      </c>
      <c r="O5697" s="2" t="s">
        <v>11546</v>
      </c>
      <c r="P5697" s="2" t="s">
        <v>26</v>
      </c>
    </row>
    <row r="5698" spans="1:16">
      <c r="A5698" s="4">
        <v>44964</v>
      </c>
      <c r="B5698" s="2" t="s">
        <v>1318</v>
      </c>
      <c r="C5698" s="4">
        <v>44934</v>
      </c>
      <c r="D5698" s="2" t="s">
        <v>27</v>
      </c>
      <c r="E5698" s="2" t="s">
        <v>26037</v>
      </c>
      <c r="F5698" s="2">
        <v>1</v>
      </c>
      <c r="G5698" s="2" t="s">
        <v>26038</v>
      </c>
      <c r="H5698" s="2" t="s">
        <v>3586</v>
      </c>
      <c r="I5698" s="2" t="s">
        <v>26039</v>
      </c>
      <c r="J5698" s="2" t="s">
        <v>26040</v>
      </c>
      <c r="K5698" s="2" t="s">
        <v>26041</v>
      </c>
      <c r="L5698" s="2" t="s">
        <v>34</v>
      </c>
      <c r="M5698" s="2" t="s">
        <v>26042</v>
      </c>
      <c r="N5698" s="2" t="s">
        <v>24</v>
      </c>
      <c r="O5698" s="2" t="s">
        <v>26043</v>
      </c>
      <c r="P5698" s="2" t="s">
        <v>26</v>
      </c>
    </row>
    <row r="5699" spans="1:16">
      <c r="A5699" s="4">
        <v>44964</v>
      </c>
      <c r="B5699" s="2" t="s">
        <v>1318</v>
      </c>
      <c r="C5699" s="4">
        <v>44909</v>
      </c>
      <c r="D5699" s="2">
        <v>22</v>
      </c>
      <c r="E5699" s="2" t="s">
        <v>7542</v>
      </c>
      <c r="F5699" s="2">
        <v>1</v>
      </c>
      <c r="G5699" s="2" t="s">
        <v>7543</v>
      </c>
      <c r="H5699" s="2">
        <v>0.78</v>
      </c>
      <c r="I5699" s="2" t="s">
        <v>7544</v>
      </c>
      <c r="J5699" s="2" t="s">
        <v>7545</v>
      </c>
      <c r="K5699" s="99" t="s">
        <v>26044</v>
      </c>
      <c r="L5699" s="2" t="s">
        <v>22</v>
      </c>
      <c r="M5699" s="2" t="s">
        <v>7547</v>
      </c>
      <c r="N5699" s="2" t="s">
        <v>24</v>
      </c>
      <c r="O5699" s="2" t="s">
        <v>26045</v>
      </c>
      <c r="P5699" s="2" t="s">
        <v>36</v>
      </c>
    </row>
    <row r="5700" spans="1:16">
      <c r="A5700" s="4">
        <v>44964</v>
      </c>
      <c r="B5700" s="2" t="s">
        <v>1318</v>
      </c>
      <c r="C5700" s="4">
        <v>44910</v>
      </c>
      <c r="D5700" s="2">
        <v>127</v>
      </c>
      <c r="E5700" s="2" t="s">
        <v>23038</v>
      </c>
      <c r="F5700" s="2">
        <v>1</v>
      </c>
      <c r="G5700" s="2" t="s">
        <v>23039</v>
      </c>
      <c r="H5700" s="2">
        <v>22.25</v>
      </c>
      <c r="I5700" s="2" t="s">
        <v>5844</v>
      </c>
      <c r="J5700" s="2" t="s">
        <v>5845</v>
      </c>
      <c r="K5700" s="99" t="s">
        <v>23040</v>
      </c>
      <c r="L5700" s="2" t="s">
        <v>22</v>
      </c>
      <c r="M5700" s="2" t="s">
        <v>5847</v>
      </c>
      <c r="N5700" s="2" t="s">
        <v>24</v>
      </c>
      <c r="O5700" s="2" t="s">
        <v>11305</v>
      </c>
      <c r="P5700" s="2" t="s">
        <v>26</v>
      </c>
    </row>
    <row r="5701" spans="1:16">
      <c r="A5701" s="4">
        <v>44964</v>
      </c>
      <c r="B5701" s="2" t="s">
        <v>1318</v>
      </c>
      <c r="C5701" s="4">
        <v>44919</v>
      </c>
      <c r="D5701" s="2">
        <v>126</v>
      </c>
      <c r="E5701" s="2" t="s">
        <v>26046</v>
      </c>
      <c r="F5701" s="2">
        <v>1</v>
      </c>
      <c r="G5701" s="2" t="s">
        <v>26047</v>
      </c>
      <c r="H5701" s="2">
        <v>1.316</v>
      </c>
      <c r="I5701" s="2" t="s">
        <v>26048</v>
      </c>
      <c r="J5701" s="2" t="s">
        <v>26049</v>
      </c>
      <c r="K5701" s="99" t="s">
        <v>26050</v>
      </c>
      <c r="L5701" s="2" t="s">
        <v>110</v>
      </c>
      <c r="M5701" s="2">
        <v>15030522309</v>
      </c>
      <c r="N5701" s="2" t="s">
        <v>24</v>
      </c>
      <c r="O5701" s="2" t="s">
        <v>26051</v>
      </c>
      <c r="P5701" s="2" t="s">
        <v>26</v>
      </c>
    </row>
    <row r="5702" spans="1:16">
      <c r="A5702" s="4">
        <v>44964</v>
      </c>
      <c r="B5702" s="2" t="s">
        <v>1318</v>
      </c>
      <c r="C5702" s="4">
        <v>44948</v>
      </c>
      <c r="D5702" s="2" t="s">
        <v>27</v>
      </c>
      <c r="E5702" s="2" t="s">
        <v>26052</v>
      </c>
      <c r="F5702" s="2">
        <v>1</v>
      </c>
      <c r="G5702" s="2" t="s">
        <v>26053</v>
      </c>
      <c r="H5702" s="2" t="s">
        <v>30</v>
      </c>
      <c r="I5702" s="2" t="s">
        <v>26054</v>
      </c>
      <c r="J5702" s="2" t="s">
        <v>26055</v>
      </c>
      <c r="K5702" s="2" t="s">
        <v>26056</v>
      </c>
      <c r="L5702" s="2" t="s">
        <v>34</v>
      </c>
      <c r="M5702" s="2" t="s">
        <v>26057</v>
      </c>
      <c r="N5702" s="2" t="s">
        <v>24</v>
      </c>
      <c r="O5702" s="2" t="s">
        <v>18513</v>
      </c>
      <c r="P5702" s="2" t="s">
        <v>26</v>
      </c>
    </row>
    <row r="5703" spans="1:16">
      <c r="A5703" s="4">
        <v>44964</v>
      </c>
      <c r="B5703" s="2" t="s">
        <v>1318</v>
      </c>
      <c r="C5703" s="4">
        <v>44955</v>
      </c>
      <c r="D5703" s="2" t="s">
        <v>27</v>
      </c>
      <c r="E5703" s="2" t="s">
        <v>26058</v>
      </c>
      <c r="F5703" s="2">
        <v>1</v>
      </c>
      <c r="G5703" s="2" t="s">
        <v>26059</v>
      </c>
      <c r="H5703" s="2" t="s">
        <v>908</v>
      </c>
      <c r="I5703" s="2" t="s">
        <v>4142</v>
      </c>
      <c r="J5703" s="2" t="s">
        <v>26060</v>
      </c>
      <c r="K5703" s="2" t="s">
        <v>26061</v>
      </c>
      <c r="L5703" s="2" t="s">
        <v>34</v>
      </c>
      <c r="M5703" s="2" t="s">
        <v>26062</v>
      </c>
      <c r="N5703" s="4" t="s">
        <v>9772</v>
      </c>
      <c r="O5703" s="2" t="s">
        <v>26063</v>
      </c>
      <c r="P5703" s="2" t="s">
        <v>26</v>
      </c>
    </row>
    <row r="5704" spans="1:16">
      <c r="A5704" s="4">
        <v>44964</v>
      </c>
      <c r="B5704" s="2" t="s">
        <v>1318</v>
      </c>
      <c r="C5704" s="4">
        <v>44959</v>
      </c>
      <c r="D5704" s="2" t="s">
        <v>8047</v>
      </c>
      <c r="E5704" s="2" t="s">
        <v>26064</v>
      </c>
      <c r="F5704" s="2">
        <v>1</v>
      </c>
      <c r="G5704" s="2" t="s">
        <v>26065</v>
      </c>
      <c r="H5704" s="2" t="s">
        <v>26066</v>
      </c>
      <c r="I5704" s="2" t="s">
        <v>26067</v>
      </c>
      <c r="J5704" s="2" t="s">
        <v>26068</v>
      </c>
      <c r="K5704" s="2" t="s">
        <v>26069</v>
      </c>
      <c r="L5704" s="2" t="s">
        <v>110</v>
      </c>
      <c r="M5704" s="2" t="s">
        <v>26070</v>
      </c>
      <c r="N5704" s="2" t="s">
        <v>43</v>
      </c>
      <c r="O5704" s="2" t="s">
        <v>26071</v>
      </c>
      <c r="P5704" s="2" t="s">
        <v>26</v>
      </c>
    </row>
    <row r="5705" spans="1:16">
      <c r="A5705" s="4">
        <v>44964</v>
      </c>
      <c r="B5705" s="2" t="s">
        <v>1318</v>
      </c>
      <c r="C5705" s="4">
        <v>44910</v>
      </c>
      <c r="D5705" s="2">
        <v>0</v>
      </c>
      <c r="E5705" s="2" t="s">
        <v>12331</v>
      </c>
      <c r="F5705" s="2">
        <v>1</v>
      </c>
      <c r="G5705" s="2" t="s">
        <v>12332</v>
      </c>
      <c r="H5705" s="2">
        <v>1</v>
      </c>
      <c r="I5705" s="2" t="s">
        <v>12333</v>
      </c>
      <c r="J5705" s="2" t="s">
        <v>12334</v>
      </c>
      <c r="K5705" s="99" t="s">
        <v>12335</v>
      </c>
      <c r="L5705" s="2" t="s">
        <v>22</v>
      </c>
      <c r="M5705" s="2" t="s">
        <v>12336</v>
      </c>
      <c r="N5705" s="2" t="s">
        <v>24</v>
      </c>
      <c r="O5705" s="2" t="s">
        <v>14378</v>
      </c>
      <c r="P5705" s="2" t="s">
        <v>26</v>
      </c>
    </row>
    <row r="5706" spans="1:16">
      <c r="A5706" s="4">
        <v>44964</v>
      </c>
      <c r="B5706" s="2" t="s">
        <v>1318</v>
      </c>
      <c r="C5706" s="4">
        <v>44924</v>
      </c>
      <c r="D5706" s="2" t="s">
        <v>4951</v>
      </c>
      <c r="E5706" s="2" t="s">
        <v>21676</v>
      </c>
      <c r="F5706" s="2">
        <v>1</v>
      </c>
      <c r="G5706" s="2" t="s">
        <v>21677</v>
      </c>
      <c r="H5706" s="2" t="s">
        <v>1931</v>
      </c>
      <c r="I5706" s="2" t="s">
        <v>21678</v>
      </c>
      <c r="J5706" s="2" t="s">
        <v>21679</v>
      </c>
      <c r="K5706" s="2" t="s">
        <v>21680</v>
      </c>
      <c r="L5706" s="2" t="s">
        <v>52</v>
      </c>
      <c r="M5706" s="2" t="s">
        <v>21681</v>
      </c>
      <c r="N5706" s="2" t="s">
        <v>43</v>
      </c>
      <c r="O5706" s="2" t="s">
        <v>26072</v>
      </c>
      <c r="P5706" s="2" t="s">
        <v>26</v>
      </c>
    </row>
    <row r="5707" spans="1:16">
      <c r="A5707" s="4">
        <v>44964</v>
      </c>
      <c r="B5707" s="2" t="s">
        <v>1318</v>
      </c>
      <c r="C5707" s="4">
        <v>44938</v>
      </c>
      <c r="D5707" s="2" t="s">
        <v>3380</v>
      </c>
      <c r="E5707" s="2" t="s">
        <v>26073</v>
      </c>
      <c r="F5707" s="2">
        <v>1</v>
      </c>
      <c r="G5707" s="2" t="s">
        <v>26074</v>
      </c>
      <c r="H5707" s="2" t="s">
        <v>26075</v>
      </c>
      <c r="I5707" s="2" t="s">
        <v>26076</v>
      </c>
      <c r="J5707" s="2" t="s">
        <v>26077</v>
      </c>
      <c r="K5707" s="2" t="s">
        <v>26078</v>
      </c>
      <c r="L5707" s="2" t="s">
        <v>34</v>
      </c>
      <c r="M5707" s="2" t="s">
        <v>26079</v>
      </c>
      <c r="N5707" s="2" t="s">
        <v>24</v>
      </c>
      <c r="O5707" s="2" t="s">
        <v>26080</v>
      </c>
      <c r="P5707" s="2" t="s">
        <v>26</v>
      </c>
    </row>
    <row r="5708" spans="1:16">
      <c r="A5708" s="4">
        <v>44964</v>
      </c>
      <c r="B5708" s="2" t="s">
        <v>1318</v>
      </c>
      <c r="C5708" s="4">
        <v>44911</v>
      </c>
      <c r="D5708" s="2">
        <v>25</v>
      </c>
      <c r="E5708" s="2" t="s">
        <v>18901</v>
      </c>
      <c r="F5708" s="2">
        <v>1</v>
      </c>
      <c r="G5708" s="2" t="s">
        <v>18902</v>
      </c>
      <c r="H5708" s="2">
        <v>0.37</v>
      </c>
      <c r="I5708" s="2" t="s">
        <v>18903</v>
      </c>
      <c r="J5708" s="2" t="s">
        <v>18904</v>
      </c>
      <c r="K5708" s="99" t="s">
        <v>26081</v>
      </c>
      <c r="L5708" s="2" t="s">
        <v>22</v>
      </c>
      <c r="M5708" s="2" t="s">
        <v>18906</v>
      </c>
      <c r="N5708" s="4" t="s">
        <v>9772</v>
      </c>
      <c r="O5708" s="2" t="s">
        <v>26082</v>
      </c>
      <c r="P5708" s="2" t="s">
        <v>26</v>
      </c>
    </row>
    <row r="5709" spans="1:16">
      <c r="A5709" s="4">
        <v>44964</v>
      </c>
      <c r="B5709" s="2" t="s">
        <v>1318</v>
      </c>
      <c r="C5709" s="4">
        <v>44959</v>
      </c>
      <c r="D5709" s="2" t="s">
        <v>27</v>
      </c>
      <c r="E5709" s="2" t="s">
        <v>15667</v>
      </c>
      <c r="F5709" s="2">
        <v>1</v>
      </c>
      <c r="G5709" s="2" t="s">
        <v>15668</v>
      </c>
      <c r="H5709" s="2" t="s">
        <v>908</v>
      </c>
      <c r="I5709" s="2" t="s">
        <v>15669</v>
      </c>
      <c r="J5709" s="2" t="s">
        <v>15670</v>
      </c>
      <c r="K5709" s="2" t="s">
        <v>15671</v>
      </c>
      <c r="L5709" s="2" t="s">
        <v>34</v>
      </c>
      <c r="M5709" s="2" t="s">
        <v>15672</v>
      </c>
      <c r="N5709" s="4" t="s">
        <v>9772</v>
      </c>
      <c r="O5709" s="2" t="s">
        <v>26083</v>
      </c>
      <c r="P5709" s="2" t="s">
        <v>36</v>
      </c>
    </row>
    <row r="5710" spans="1:16">
      <c r="A5710" s="4">
        <v>44964</v>
      </c>
      <c r="B5710" s="2" t="s">
        <v>1318</v>
      </c>
      <c r="C5710" s="4">
        <v>44923</v>
      </c>
      <c r="D5710" s="2" t="s">
        <v>27</v>
      </c>
      <c r="E5710" s="2" t="s">
        <v>18941</v>
      </c>
      <c r="F5710" s="2">
        <v>1</v>
      </c>
      <c r="G5710" s="2" t="s">
        <v>18942</v>
      </c>
      <c r="H5710" s="2" t="s">
        <v>3790</v>
      </c>
      <c r="I5710" s="2" t="s">
        <v>18943</v>
      </c>
      <c r="J5710" s="2" t="s">
        <v>18944</v>
      </c>
      <c r="K5710" s="2" t="s">
        <v>18945</v>
      </c>
      <c r="L5710" s="2" t="s">
        <v>34</v>
      </c>
      <c r="M5710" s="2" t="s">
        <v>18946</v>
      </c>
      <c r="N5710" s="2" t="s">
        <v>24</v>
      </c>
      <c r="O5710" s="2" t="s">
        <v>26084</v>
      </c>
      <c r="P5710" s="2" t="s">
        <v>26</v>
      </c>
    </row>
    <row r="5711" spans="1:16">
      <c r="A5711" s="4">
        <v>44964</v>
      </c>
      <c r="B5711" s="2" t="s">
        <v>1318</v>
      </c>
      <c r="C5711" s="4">
        <v>44963</v>
      </c>
      <c r="D5711" s="2" t="s">
        <v>27</v>
      </c>
      <c r="E5711" s="2" t="s">
        <v>7696</v>
      </c>
      <c r="F5711" s="2">
        <v>1</v>
      </c>
      <c r="G5711" s="2" t="s">
        <v>7697</v>
      </c>
      <c r="H5711" s="2" t="s">
        <v>30</v>
      </c>
      <c r="I5711" s="2" t="s">
        <v>7698</v>
      </c>
      <c r="J5711" s="2" t="s">
        <v>7699</v>
      </c>
      <c r="K5711" s="100" t="s">
        <v>26085</v>
      </c>
      <c r="L5711" s="2" t="s">
        <v>34</v>
      </c>
      <c r="M5711" s="2" t="s">
        <v>7701</v>
      </c>
      <c r="N5711" s="2" t="s">
        <v>24</v>
      </c>
      <c r="O5711" s="2" t="s">
        <v>26086</v>
      </c>
      <c r="P5711" s="2" t="s">
        <v>26</v>
      </c>
    </row>
    <row r="5712" spans="1:16">
      <c r="A5712" s="4">
        <v>44964</v>
      </c>
      <c r="B5712" s="2" t="s">
        <v>1318</v>
      </c>
      <c r="C5712" s="4">
        <v>44913</v>
      </c>
      <c r="D5712" s="2">
        <v>0</v>
      </c>
      <c r="E5712" s="2" t="s">
        <v>21037</v>
      </c>
      <c r="F5712" s="2">
        <v>1</v>
      </c>
      <c r="G5712" s="2" t="s">
        <v>21038</v>
      </c>
      <c r="H5712" s="2">
        <v>0.97</v>
      </c>
      <c r="I5712" s="2" t="s">
        <v>21039</v>
      </c>
      <c r="J5712" s="2" t="s">
        <v>21040</v>
      </c>
      <c r="K5712" s="99" t="s">
        <v>21041</v>
      </c>
      <c r="L5712" s="2" t="s">
        <v>34</v>
      </c>
      <c r="M5712" s="2" t="s">
        <v>21042</v>
      </c>
      <c r="N5712" s="2" t="s">
        <v>24</v>
      </c>
      <c r="O5712" s="2" t="s">
        <v>21043</v>
      </c>
      <c r="P5712" s="2" t="s">
        <v>26</v>
      </c>
    </row>
    <row r="5713" spans="1:16">
      <c r="A5713" s="4">
        <v>44964</v>
      </c>
      <c r="B5713" s="2" t="s">
        <v>1318</v>
      </c>
      <c r="C5713" s="4">
        <v>44905</v>
      </c>
      <c r="D5713" s="2">
        <v>206</v>
      </c>
      <c r="E5713" s="2" t="s">
        <v>26087</v>
      </c>
      <c r="F5713" s="2">
        <v>1</v>
      </c>
      <c r="G5713" s="2" t="s">
        <v>26088</v>
      </c>
      <c r="H5713" s="2">
        <v>0.73</v>
      </c>
      <c r="I5713" s="2" t="s">
        <v>26089</v>
      </c>
      <c r="J5713" s="2" t="s">
        <v>26090</v>
      </c>
      <c r="K5713" s="99" t="s">
        <v>26091</v>
      </c>
      <c r="L5713" s="2" t="s">
        <v>22</v>
      </c>
      <c r="M5713" s="2" t="s">
        <v>26092</v>
      </c>
      <c r="N5713" s="4" t="s">
        <v>9772</v>
      </c>
      <c r="O5713" s="2" t="s">
        <v>26093</v>
      </c>
      <c r="P5713" s="2" t="s">
        <v>26</v>
      </c>
    </row>
    <row r="5714" spans="1:16">
      <c r="A5714" s="4">
        <v>44964</v>
      </c>
      <c r="B5714" s="2" t="s">
        <v>1318</v>
      </c>
      <c r="C5714" s="4">
        <v>44918</v>
      </c>
      <c r="D5714" s="2">
        <v>33</v>
      </c>
      <c r="E5714" s="2" t="s">
        <v>26094</v>
      </c>
      <c r="F5714" s="2">
        <v>4</v>
      </c>
      <c r="G5714" s="2" t="s">
        <v>26095</v>
      </c>
      <c r="H5714" s="2">
        <v>70.86</v>
      </c>
      <c r="I5714" s="2" t="s">
        <v>8610</v>
      </c>
      <c r="J5714" s="2" t="s">
        <v>8611</v>
      </c>
      <c r="K5714" s="99" t="s">
        <v>26096</v>
      </c>
      <c r="L5714" s="2" t="s">
        <v>110</v>
      </c>
      <c r="M5714" s="2">
        <v>17808982306</v>
      </c>
      <c r="N5714" s="2" t="s">
        <v>1683</v>
      </c>
      <c r="O5714" s="2" t="s">
        <v>26097</v>
      </c>
      <c r="P5714" s="2" t="s">
        <v>26</v>
      </c>
    </row>
    <row r="5715" spans="1:16">
      <c r="A5715" s="4">
        <v>44964</v>
      </c>
      <c r="B5715" s="2" t="s">
        <v>1318</v>
      </c>
      <c r="C5715" s="4">
        <v>44918</v>
      </c>
      <c r="D5715" s="2">
        <v>111</v>
      </c>
      <c r="E5715" s="2" t="s">
        <v>26098</v>
      </c>
      <c r="F5715" s="2">
        <v>1</v>
      </c>
      <c r="G5715" s="2" t="s">
        <v>26099</v>
      </c>
      <c r="H5715" s="2">
        <v>5.48</v>
      </c>
      <c r="I5715" s="2" t="s">
        <v>8610</v>
      </c>
      <c r="J5715" s="2" t="s">
        <v>8611</v>
      </c>
      <c r="K5715" s="99" t="s">
        <v>26100</v>
      </c>
      <c r="L5715" s="2" t="s">
        <v>110</v>
      </c>
      <c r="M5715" s="2">
        <v>17808982306</v>
      </c>
      <c r="N5715" s="2" t="s">
        <v>24</v>
      </c>
      <c r="O5715" s="2" t="s">
        <v>26097</v>
      </c>
      <c r="P5715" s="2" t="s">
        <v>26</v>
      </c>
    </row>
    <row r="5716" spans="1:16">
      <c r="A5716" s="4">
        <v>44964</v>
      </c>
      <c r="B5716" s="2" t="s">
        <v>1318</v>
      </c>
      <c r="C5716" s="4">
        <v>44920</v>
      </c>
      <c r="D5716" s="2">
        <v>120</v>
      </c>
      <c r="E5716" s="2" t="s">
        <v>8608</v>
      </c>
      <c r="F5716" s="2">
        <v>1</v>
      </c>
      <c r="G5716" s="2" t="s">
        <v>8609</v>
      </c>
      <c r="H5716" s="2">
        <v>0.436</v>
      </c>
      <c r="I5716" s="2" t="s">
        <v>8610</v>
      </c>
      <c r="J5716" s="2" t="s">
        <v>8611</v>
      </c>
      <c r="K5716" s="99" t="s">
        <v>8612</v>
      </c>
      <c r="L5716" s="2" t="s">
        <v>110</v>
      </c>
      <c r="M5716" s="2">
        <v>17808982306</v>
      </c>
      <c r="N5716" s="2" t="s">
        <v>24</v>
      </c>
      <c r="O5716" s="2" t="s">
        <v>26097</v>
      </c>
      <c r="P5716" s="2" t="s">
        <v>26</v>
      </c>
    </row>
    <row r="5717" spans="1:16">
      <c r="A5717" s="4">
        <v>44964</v>
      </c>
      <c r="B5717" s="2" t="s">
        <v>1318</v>
      </c>
      <c r="C5717" s="4">
        <v>44899</v>
      </c>
      <c r="D5717" s="2">
        <v>169</v>
      </c>
      <c r="E5717" s="2" t="s">
        <v>21456</v>
      </c>
      <c r="F5717" s="2">
        <v>1</v>
      </c>
      <c r="G5717" s="2" t="s">
        <v>21457</v>
      </c>
      <c r="H5717" s="2">
        <v>5.704</v>
      </c>
      <c r="I5717" s="2" t="s">
        <v>21459</v>
      </c>
      <c r="J5717" s="2" t="s">
        <v>21460</v>
      </c>
      <c r="K5717" s="99" t="s">
        <v>26101</v>
      </c>
      <c r="L5717" s="2" t="s">
        <v>34</v>
      </c>
      <c r="M5717" s="2" t="s">
        <v>21462</v>
      </c>
      <c r="N5717" s="4" t="s">
        <v>9772</v>
      </c>
      <c r="O5717" s="2" t="s">
        <v>26102</v>
      </c>
      <c r="P5717" s="2" t="s">
        <v>26</v>
      </c>
    </row>
    <row r="5718" spans="1:16">
      <c r="A5718" s="4">
        <v>44964</v>
      </c>
      <c r="B5718" s="2" t="s">
        <v>1318</v>
      </c>
      <c r="C5718" s="4">
        <v>44918</v>
      </c>
      <c r="D5718" s="2">
        <v>122</v>
      </c>
      <c r="E5718" s="2" t="s">
        <v>26103</v>
      </c>
      <c r="F5718" s="2">
        <v>4</v>
      </c>
      <c r="G5718" s="2" t="s">
        <v>26104</v>
      </c>
      <c r="H5718" s="2">
        <v>7.885</v>
      </c>
      <c r="I5718" s="2" t="s">
        <v>21642</v>
      </c>
      <c r="J5718" s="2" t="s">
        <v>23470</v>
      </c>
      <c r="K5718" s="99" t="s">
        <v>26105</v>
      </c>
      <c r="L5718" s="2" t="s">
        <v>110</v>
      </c>
      <c r="M5718" s="2">
        <v>19908971682</v>
      </c>
      <c r="N5718" s="2" t="s">
        <v>43</v>
      </c>
      <c r="O5718" s="2" t="s">
        <v>26106</v>
      </c>
      <c r="P5718" s="2" t="s">
        <v>26</v>
      </c>
    </row>
    <row r="5719" spans="1:16">
      <c r="A5719" s="4">
        <v>44964</v>
      </c>
      <c r="B5719" s="2" t="s">
        <v>1318</v>
      </c>
      <c r="C5719" s="4">
        <v>44935</v>
      </c>
      <c r="D5719" s="2" t="s">
        <v>27</v>
      </c>
      <c r="E5719" s="2" t="s">
        <v>26107</v>
      </c>
      <c r="F5719" s="2">
        <v>1</v>
      </c>
      <c r="G5719" s="2" t="s">
        <v>26108</v>
      </c>
      <c r="H5719" s="2" t="s">
        <v>908</v>
      </c>
      <c r="I5719" s="2" t="s">
        <v>26109</v>
      </c>
      <c r="J5719" s="2" t="s">
        <v>26110</v>
      </c>
      <c r="K5719" s="2" t="s">
        <v>26111</v>
      </c>
      <c r="L5719" s="2" t="s">
        <v>110</v>
      </c>
      <c r="M5719" s="2" t="s">
        <v>26112</v>
      </c>
      <c r="N5719" s="4" t="s">
        <v>9772</v>
      </c>
      <c r="O5719" s="2" t="s">
        <v>26113</v>
      </c>
      <c r="P5719" s="2" t="s">
        <v>26</v>
      </c>
    </row>
    <row r="5720" spans="1:16">
      <c r="A5720" s="4">
        <v>44964</v>
      </c>
      <c r="B5720" s="2" t="s">
        <v>1318</v>
      </c>
      <c r="C5720" s="2"/>
      <c r="D5720" s="2"/>
      <c r="E5720" s="2" t="s">
        <v>26114</v>
      </c>
      <c r="F5720" s="2"/>
      <c r="G5720" s="2"/>
      <c r="H5720" s="2"/>
      <c r="I5720" s="2"/>
      <c r="J5720" s="2"/>
      <c r="K5720" s="2"/>
      <c r="L5720" s="2"/>
      <c r="M5720" s="2"/>
      <c r="N5720" s="2" t="s">
        <v>24</v>
      </c>
      <c r="O5720" s="2" t="s">
        <v>26115</v>
      </c>
      <c r="P5720" s="2" t="s">
        <v>26</v>
      </c>
    </row>
    <row r="5721" spans="1:16">
      <c r="A5721" s="4">
        <v>44964</v>
      </c>
      <c r="B5721" s="2" t="s">
        <v>1318</v>
      </c>
      <c r="C5721" s="4">
        <v>44903</v>
      </c>
      <c r="D5721" s="2">
        <v>42</v>
      </c>
      <c r="E5721" s="2" t="s">
        <v>4287</v>
      </c>
      <c r="F5721" s="2">
        <v>1</v>
      </c>
      <c r="G5721" s="2" t="s">
        <v>4288</v>
      </c>
      <c r="H5721" s="2">
        <v>0.08</v>
      </c>
      <c r="I5721" s="2" t="s">
        <v>4289</v>
      </c>
      <c r="J5721" s="2" t="s">
        <v>4290</v>
      </c>
      <c r="K5721" s="99" t="s">
        <v>20478</v>
      </c>
      <c r="L5721" s="2" t="s">
        <v>34</v>
      </c>
      <c r="M5721" s="2" t="s">
        <v>4291</v>
      </c>
      <c r="N5721" s="2" t="s">
        <v>24</v>
      </c>
      <c r="O5721" s="2" t="s">
        <v>26116</v>
      </c>
      <c r="P5721" s="2" t="s">
        <v>26</v>
      </c>
    </row>
    <row r="5722" spans="1:16">
      <c r="A5722" s="4">
        <v>44964</v>
      </c>
      <c r="B5722" s="2" t="s">
        <v>1318</v>
      </c>
      <c r="C5722" s="4">
        <v>44905</v>
      </c>
      <c r="D5722" s="2">
        <v>24</v>
      </c>
      <c r="E5722" s="2" t="s">
        <v>26117</v>
      </c>
      <c r="F5722" s="2">
        <v>1</v>
      </c>
      <c r="G5722" s="2" t="s">
        <v>26118</v>
      </c>
      <c r="H5722" s="2">
        <v>0.54</v>
      </c>
      <c r="I5722" s="2" t="s">
        <v>26119</v>
      </c>
      <c r="J5722" s="2" t="s">
        <v>26120</v>
      </c>
      <c r="K5722" s="99" t="s">
        <v>26121</v>
      </c>
      <c r="L5722" s="2" t="s">
        <v>22</v>
      </c>
      <c r="M5722" s="2" t="s">
        <v>26122</v>
      </c>
      <c r="N5722" s="2" t="s">
        <v>43</v>
      </c>
      <c r="O5722" s="2" t="s">
        <v>26123</v>
      </c>
      <c r="P5722" s="2" t="s">
        <v>26</v>
      </c>
    </row>
    <row r="5723" spans="1:16">
      <c r="A5723" s="4">
        <v>44964</v>
      </c>
      <c r="B5723" s="2" t="s">
        <v>1318</v>
      </c>
      <c r="C5723" s="4">
        <v>44957</v>
      </c>
      <c r="D5723" s="2" t="s">
        <v>27</v>
      </c>
      <c r="E5723" s="2" t="s">
        <v>26124</v>
      </c>
      <c r="F5723" s="2">
        <v>1</v>
      </c>
      <c r="G5723" s="2" t="s">
        <v>26125</v>
      </c>
      <c r="H5723" s="2" t="s">
        <v>30</v>
      </c>
      <c r="I5723" s="2" t="s">
        <v>26126</v>
      </c>
      <c r="J5723" s="2" t="s">
        <v>26127</v>
      </c>
      <c r="K5723" s="2" t="s">
        <v>26128</v>
      </c>
      <c r="L5723" s="2" t="s">
        <v>34</v>
      </c>
      <c r="M5723" s="2" t="s">
        <v>26129</v>
      </c>
      <c r="N5723" s="4" t="s">
        <v>9772</v>
      </c>
      <c r="O5723" s="2" t="s">
        <v>26130</v>
      </c>
      <c r="P5723" s="2" t="s">
        <v>26</v>
      </c>
    </row>
    <row r="5724" spans="1:16">
      <c r="A5724" s="4">
        <v>44964</v>
      </c>
      <c r="B5724" s="2" t="s">
        <v>1318</v>
      </c>
      <c r="C5724" s="4">
        <v>44941</v>
      </c>
      <c r="D5724" s="2" t="s">
        <v>27</v>
      </c>
      <c r="E5724" s="2" t="s">
        <v>25911</v>
      </c>
      <c r="F5724" s="2">
        <v>1</v>
      </c>
      <c r="G5724" s="2" t="s">
        <v>25912</v>
      </c>
      <c r="H5724" s="2" t="s">
        <v>30</v>
      </c>
      <c r="I5724" s="2" t="s">
        <v>25913</v>
      </c>
      <c r="J5724" s="2" t="s">
        <v>25914</v>
      </c>
      <c r="K5724" s="7" t="s">
        <v>25915</v>
      </c>
      <c r="L5724" s="2" t="s">
        <v>34</v>
      </c>
      <c r="M5724" s="2" t="s">
        <v>25916</v>
      </c>
      <c r="N5724" s="2" t="s">
        <v>24</v>
      </c>
      <c r="O5724" s="2" t="s">
        <v>26131</v>
      </c>
      <c r="P5724" s="2" t="s">
        <v>26</v>
      </c>
    </row>
    <row r="5725" spans="1:16">
      <c r="A5725" s="4">
        <v>44964</v>
      </c>
      <c r="B5725" s="2" t="s">
        <v>1318</v>
      </c>
      <c r="C5725" s="4">
        <v>44960</v>
      </c>
      <c r="D5725" s="2" t="s">
        <v>2309</v>
      </c>
      <c r="E5725" s="2" t="s">
        <v>26132</v>
      </c>
      <c r="F5725" s="2">
        <v>3</v>
      </c>
      <c r="G5725" s="2" t="s">
        <v>26133</v>
      </c>
      <c r="H5725" s="2" t="s">
        <v>26134</v>
      </c>
      <c r="I5725" s="2" t="s">
        <v>16418</v>
      </c>
      <c r="J5725" s="2" t="s">
        <v>16419</v>
      </c>
      <c r="K5725" s="2" t="s">
        <v>26135</v>
      </c>
      <c r="L5725" s="2" t="s">
        <v>34</v>
      </c>
      <c r="M5725" s="2" t="s">
        <v>16421</v>
      </c>
      <c r="N5725" s="2" t="s">
        <v>572</v>
      </c>
      <c r="O5725" s="2" t="s">
        <v>26136</v>
      </c>
      <c r="P5725" s="2" t="s">
        <v>26</v>
      </c>
    </row>
    <row r="5726" spans="1:16">
      <c r="A5726" s="4">
        <v>44964</v>
      </c>
      <c r="B5726" s="2" t="s">
        <v>1318</v>
      </c>
      <c r="C5726" s="4">
        <v>44951</v>
      </c>
      <c r="D5726" s="2" t="s">
        <v>237</v>
      </c>
      <c r="E5726" s="2" t="s">
        <v>26137</v>
      </c>
      <c r="F5726" s="2">
        <v>1</v>
      </c>
      <c r="G5726" s="2" t="s">
        <v>26138</v>
      </c>
      <c r="H5726" s="2" t="s">
        <v>26139</v>
      </c>
      <c r="I5726" s="2" t="s">
        <v>26140</v>
      </c>
      <c r="J5726" s="2" t="s">
        <v>26141</v>
      </c>
      <c r="K5726" s="2" t="s">
        <v>26142</v>
      </c>
      <c r="L5726" s="2" t="s">
        <v>34</v>
      </c>
      <c r="M5726" s="2" t="s">
        <v>26143</v>
      </c>
      <c r="N5726" s="2" t="s">
        <v>24</v>
      </c>
      <c r="O5726" s="2" t="s">
        <v>26144</v>
      </c>
      <c r="P5726" s="2" t="s">
        <v>36</v>
      </c>
    </row>
    <row r="5727" spans="1:16">
      <c r="A5727" s="4">
        <v>44964</v>
      </c>
      <c r="B5727" s="2" t="s">
        <v>1318</v>
      </c>
      <c r="C5727" s="2"/>
      <c r="D5727" s="2"/>
      <c r="E5727" s="2" t="s">
        <v>26145</v>
      </c>
      <c r="F5727" s="2"/>
      <c r="G5727" s="2"/>
      <c r="H5727" s="2"/>
      <c r="I5727" s="2"/>
      <c r="J5727" s="2"/>
      <c r="K5727" s="2"/>
      <c r="L5727" s="2"/>
      <c r="M5727" s="2"/>
      <c r="N5727" s="2" t="s">
        <v>24</v>
      </c>
      <c r="O5727" s="2" t="s">
        <v>26146</v>
      </c>
      <c r="P5727" s="2" t="s">
        <v>36</v>
      </c>
    </row>
    <row r="5728" spans="1:16">
      <c r="A5728" s="4">
        <v>44964</v>
      </c>
      <c r="B5728" s="2" t="s">
        <v>1318</v>
      </c>
      <c r="C5728" s="4">
        <v>44918</v>
      </c>
      <c r="D5728" s="2">
        <v>122</v>
      </c>
      <c r="E5728" s="2" t="s">
        <v>2736</v>
      </c>
      <c r="F5728" s="2">
        <v>1</v>
      </c>
      <c r="G5728" s="2" t="s">
        <v>2737</v>
      </c>
      <c r="H5728" s="2">
        <v>2.05</v>
      </c>
      <c r="I5728" s="2" t="s">
        <v>1056</v>
      </c>
      <c r="J5728" s="2" t="s">
        <v>1057</v>
      </c>
      <c r="K5728" s="99" t="s">
        <v>2738</v>
      </c>
      <c r="L5728" s="2" t="s">
        <v>110</v>
      </c>
      <c r="M5728" s="2">
        <v>15717251342</v>
      </c>
      <c r="N5728" s="2" t="s">
        <v>24</v>
      </c>
      <c r="O5728" s="2" t="s">
        <v>20953</v>
      </c>
      <c r="P5728" s="2" t="s">
        <v>26</v>
      </c>
    </row>
    <row r="5729" spans="1:16">
      <c r="A5729" s="4">
        <v>44964</v>
      </c>
      <c r="B5729" s="2" t="s">
        <v>1318</v>
      </c>
      <c r="C5729" s="4">
        <v>44906</v>
      </c>
      <c r="D5729" s="2">
        <v>118</v>
      </c>
      <c r="E5729" s="2" t="s">
        <v>12433</v>
      </c>
      <c r="F5729" s="2">
        <v>15</v>
      </c>
      <c r="G5729" s="2" t="s">
        <v>12434</v>
      </c>
      <c r="H5729" s="2">
        <v>63</v>
      </c>
      <c r="I5729" s="2" t="s">
        <v>12435</v>
      </c>
      <c r="J5729" s="2" t="s">
        <v>2672</v>
      </c>
      <c r="K5729" s="99" t="s">
        <v>12436</v>
      </c>
      <c r="L5729" s="2" t="s">
        <v>22</v>
      </c>
      <c r="M5729" s="2" t="s">
        <v>12437</v>
      </c>
      <c r="N5729" s="4" t="s">
        <v>9772</v>
      </c>
      <c r="O5729" s="2" t="s">
        <v>26147</v>
      </c>
      <c r="P5729" s="2" t="s">
        <v>36</v>
      </c>
    </row>
    <row r="5730" spans="1:16">
      <c r="A5730" s="4">
        <v>44964</v>
      </c>
      <c r="B5730" s="2" t="s">
        <v>1318</v>
      </c>
      <c r="C5730" s="4">
        <v>44906</v>
      </c>
      <c r="D5730" s="2">
        <v>119</v>
      </c>
      <c r="E5730" s="2" t="s">
        <v>5080</v>
      </c>
      <c r="F5730" s="2">
        <v>2</v>
      </c>
      <c r="G5730" s="2" t="s">
        <v>5081</v>
      </c>
      <c r="H5730" s="2">
        <v>5.68</v>
      </c>
      <c r="I5730" s="2" t="s">
        <v>5082</v>
      </c>
      <c r="J5730" s="2" t="s">
        <v>5083</v>
      </c>
      <c r="K5730" s="99" t="s">
        <v>5084</v>
      </c>
      <c r="L5730" s="2" t="s">
        <v>22</v>
      </c>
      <c r="M5730" s="2" t="s">
        <v>5085</v>
      </c>
      <c r="N5730" s="2" t="s">
        <v>24</v>
      </c>
      <c r="O5730" s="2" t="s">
        <v>26148</v>
      </c>
      <c r="P5730" s="2" t="s">
        <v>26</v>
      </c>
    </row>
    <row r="5731" spans="1:16">
      <c r="A5731" s="4">
        <v>44964</v>
      </c>
      <c r="B5731" s="2" t="s">
        <v>1318</v>
      </c>
      <c r="C5731" s="4">
        <v>44918</v>
      </c>
      <c r="D5731" s="2">
        <v>118</v>
      </c>
      <c r="E5731" s="2" t="s">
        <v>1305</v>
      </c>
      <c r="F5731" s="2">
        <v>1</v>
      </c>
      <c r="G5731" s="2" t="s">
        <v>1306</v>
      </c>
      <c r="H5731" s="2">
        <v>2.015</v>
      </c>
      <c r="I5731" s="2" t="s">
        <v>1307</v>
      </c>
      <c r="J5731" s="2" t="s">
        <v>1308</v>
      </c>
      <c r="K5731" s="99" t="s">
        <v>1309</v>
      </c>
      <c r="L5731" s="2" t="s">
        <v>110</v>
      </c>
      <c r="M5731" s="2">
        <v>18685416736</v>
      </c>
      <c r="N5731" s="2" t="s">
        <v>24</v>
      </c>
      <c r="O5731" s="2" t="s">
        <v>26149</v>
      </c>
      <c r="P5731" s="2" t="s">
        <v>36</v>
      </c>
    </row>
    <row r="5732" spans="1:16">
      <c r="A5732" s="4">
        <v>44964</v>
      </c>
      <c r="B5732" s="2" t="s">
        <v>1318</v>
      </c>
      <c r="C5732" s="4">
        <v>44909</v>
      </c>
      <c r="D5732" s="2">
        <v>591628</v>
      </c>
      <c r="E5732" s="2" t="s">
        <v>5842</v>
      </c>
      <c r="F5732" s="2">
        <v>1</v>
      </c>
      <c r="G5732" s="2" t="s">
        <v>5843</v>
      </c>
      <c r="H5732" s="2">
        <v>2.622</v>
      </c>
      <c r="I5732" s="2" t="s">
        <v>5844</v>
      </c>
      <c r="J5732" s="2" t="s">
        <v>5845</v>
      </c>
      <c r="K5732" s="99" t="s">
        <v>5846</v>
      </c>
      <c r="L5732" s="2" t="s">
        <v>22</v>
      </c>
      <c r="M5732" s="2" t="s">
        <v>5847</v>
      </c>
      <c r="N5732" s="2" t="s">
        <v>24</v>
      </c>
      <c r="O5732" s="2" t="s">
        <v>26150</v>
      </c>
      <c r="P5732" s="2" t="s">
        <v>26</v>
      </c>
    </row>
    <row r="5733" spans="1:16">
      <c r="A5733" s="4">
        <v>44964</v>
      </c>
      <c r="B5733" s="2" t="s">
        <v>1318</v>
      </c>
      <c r="C5733" s="4">
        <v>44905</v>
      </c>
      <c r="D5733" s="2">
        <v>0</v>
      </c>
      <c r="E5733" s="2" t="s">
        <v>1335</v>
      </c>
      <c r="F5733" s="2">
        <v>1</v>
      </c>
      <c r="G5733" s="2" t="s">
        <v>1336</v>
      </c>
      <c r="H5733" s="2">
        <v>0.5</v>
      </c>
      <c r="I5733" s="2" t="s">
        <v>1337</v>
      </c>
      <c r="J5733" s="2" t="s">
        <v>1338</v>
      </c>
      <c r="K5733" s="99" t="s">
        <v>1339</v>
      </c>
      <c r="L5733" s="2" t="s">
        <v>34</v>
      </c>
      <c r="M5733" s="2" t="s">
        <v>1340</v>
      </c>
      <c r="N5733" s="2" t="s">
        <v>24</v>
      </c>
      <c r="O5733" s="2" t="s">
        <v>26151</v>
      </c>
      <c r="P5733" s="2" t="s">
        <v>26</v>
      </c>
    </row>
    <row r="5734" spans="1:16">
      <c r="A5734" s="4">
        <v>44964</v>
      </c>
      <c r="B5734" s="2" t="s">
        <v>1318</v>
      </c>
      <c r="C5734" s="4">
        <v>44909</v>
      </c>
      <c r="D5734" s="2">
        <v>137</v>
      </c>
      <c r="E5734" s="2" t="s">
        <v>13900</v>
      </c>
      <c r="F5734" s="2">
        <v>2</v>
      </c>
      <c r="G5734" s="2" t="s">
        <v>26152</v>
      </c>
      <c r="H5734" s="2">
        <v>5.57</v>
      </c>
      <c r="I5734" s="2" t="s">
        <v>13902</v>
      </c>
      <c r="J5734" s="2" t="s">
        <v>13903</v>
      </c>
      <c r="K5734" s="99" t="s">
        <v>26153</v>
      </c>
      <c r="L5734" s="2" t="s">
        <v>22</v>
      </c>
      <c r="M5734" s="2" t="s">
        <v>13905</v>
      </c>
      <c r="N5734" s="2" t="s">
        <v>24</v>
      </c>
      <c r="O5734" s="2" t="s">
        <v>26154</v>
      </c>
      <c r="P5734" s="2" t="s">
        <v>36</v>
      </c>
    </row>
    <row r="5735" spans="1:16">
      <c r="A5735" s="4">
        <v>44964</v>
      </c>
      <c r="B5735" s="2" t="s">
        <v>1318</v>
      </c>
      <c r="C5735" s="4">
        <v>44959</v>
      </c>
      <c r="D5735" s="2" t="s">
        <v>698</v>
      </c>
      <c r="E5735" s="2" t="s">
        <v>26155</v>
      </c>
      <c r="F5735" s="2">
        <v>2</v>
      </c>
      <c r="G5735" s="2" t="s">
        <v>26156</v>
      </c>
      <c r="H5735" s="2" t="s">
        <v>24068</v>
      </c>
      <c r="I5735" s="2" t="s">
        <v>26157</v>
      </c>
      <c r="J5735" s="2" t="s">
        <v>26158</v>
      </c>
      <c r="K5735" s="2" t="s">
        <v>26159</v>
      </c>
      <c r="L5735" s="2" t="s">
        <v>34</v>
      </c>
      <c r="M5735" s="2" t="s">
        <v>26160</v>
      </c>
      <c r="N5735" s="2" t="s">
        <v>43</v>
      </c>
      <c r="O5735" s="2" t="s">
        <v>26161</v>
      </c>
      <c r="P5735" s="2" t="s">
        <v>26</v>
      </c>
    </row>
    <row r="5736" spans="1:16">
      <c r="A5736" s="4">
        <v>44964</v>
      </c>
      <c r="B5736" s="2" t="s">
        <v>1318</v>
      </c>
      <c r="C5736" s="4">
        <v>44929</v>
      </c>
      <c r="D5736" s="2" t="s">
        <v>3380</v>
      </c>
      <c r="E5736" s="2" t="s">
        <v>26162</v>
      </c>
      <c r="F5736" s="2">
        <v>1</v>
      </c>
      <c r="G5736" s="2" t="s">
        <v>26163</v>
      </c>
      <c r="H5736" s="2" t="s">
        <v>12944</v>
      </c>
      <c r="I5736" s="2" t="s">
        <v>21070</v>
      </c>
      <c r="J5736" s="2" t="s">
        <v>21071</v>
      </c>
      <c r="K5736" s="2" t="s">
        <v>26164</v>
      </c>
      <c r="L5736" s="2" t="s">
        <v>34</v>
      </c>
      <c r="M5736" s="2" t="s">
        <v>21073</v>
      </c>
      <c r="N5736" s="4" t="s">
        <v>9772</v>
      </c>
      <c r="O5736" s="2" t="s">
        <v>26165</v>
      </c>
      <c r="P5736" s="2" t="s">
        <v>26</v>
      </c>
    </row>
    <row r="5737" spans="1:16">
      <c r="A5737" s="4">
        <v>44964</v>
      </c>
      <c r="B5737" s="2" t="s">
        <v>1318</v>
      </c>
      <c r="C5737" s="4">
        <v>44915</v>
      </c>
      <c r="D5737" s="2">
        <v>654</v>
      </c>
      <c r="E5737" s="2" t="s">
        <v>5200</v>
      </c>
      <c r="F5737" s="2">
        <v>1</v>
      </c>
      <c r="G5737" s="2" t="s">
        <v>5201</v>
      </c>
      <c r="H5737" s="2">
        <v>0.268</v>
      </c>
      <c r="I5737" s="2" t="s">
        <v>5202</v>
      </c>
      <c r="J5737" s="2" t="s">
        <v>5203</v>
      </c>
      <c r="K5737" s="99" t="s">
        <v>5204</v>
      </c>
      <c r="L5737" s="2" t="s">
        <v>34</v>
      </c>
      <c r="M5737" s="2" t="s">
        <v>5205</v>
      </c>
      <c r="N5737" s="2" t="s">
        <v>24</v>
      </c>
      <c r="O5737" s="2" t="s">
        <v>26166</v>
      </c>
      <c r="P5737" s="2" t="s">
        <v>26</v>
      </c>
    </row>
    <row r="5738" spans="1:16">
      <c r="A5738" s="4">
        <v>44964</v>
      </c>
      <c r="B5738" s="2" t="s">
        <v>1318</v>
      </c>
      <c r="C5738" s="4">
        <v>44952</v>
      </c>
      <c r="D5738" s="2" t="s">
        <v>27</v>
      </c>
      <c r="E5738" s="2" t="s">
        <v>16267</v>
      </c>
      <c r="F5738" s="2">
        <v>1</v>
      </c>
      <c r="G5738" s="2" t="s">
        <v>16268</v>
      </c>
      <c r="H5738" s="2" t="s">
        <v>1901</v>
      </c>
      <c r="I5738" s="2" t="s">
        <v>16269</v>
      </c>
      <c r="J5738" s="2" t="s">
        <v>16270</v>
      </c>
      <c r="K5738" s="2" t="s">
        <v>16271</v>
      </c>
      <c r="L5738" s="2" t="s">
        <v>34</v>
      </c>
      <c r="M5738" s="2" t="s">
        <v>16272</v>
      </c>
      <c r="N5738" s="2" t="s">
        <v>43</v>
      </c>
      <c r="O5738" s="2" t="s">
        <v>26167</v>
      </c>
      <c r="P5738" s="2" t="s">
        <v>26</v>
      </c>
    </row>
    <row r="5739" spans="1:16">
      <c r="A5739" s="4">
        <v>44964</v>
      </c>
      <c r="B5739" s="2" t="s">
        <v>1318</v>
      </c>
      <c r="C5739" s="4">
        <v>44943</v>
      </c>
      <c r="D5739" s="2" t="s">
        <v>27</v>
      </c>
      <c r="E5739" s="2" t="s">
        <v>21610</v>
      </c>
      <c r="F5739" s="2">
        <v>1</v>
      </c>
      <c r="G5739" s="2" t="s">
        <v>21611</v>
      </c>
      <c r="H5739" s="2" t="s">
        <v>30</v>
      </c>
      <c r="I5739" s="2" t="s">
        <v>21612</v>
      </c>
      <c r="J5739" s="2" t="s">
        <v>21613</v>
      </c>
      <c r="K5739" s="2" t="s">
        <v>21614</v>
      </c>
      <c r="L5739" s="2" t="s">
        <v>34</v>
      </c>
      <c r="M5739" s="2" t="s">
        <v>21615</v>
      </c>
      <c r="N5739" s="2" t="s">
        <v>43</v>
      </c>
      <c r="O5739" s="2" t="s">
        <v>26168</v>
      </c>
      <c r="P5739" s="2" t="s">
        <v>26</v>
      </c>
    </row>
    <row r="5740" spans="1:16">
      <c r="A5740" s="4">
        <v>44964</v>
      </c>
      <c r="B5740" s="2" t="s">
        <v>1318</v>
      </c>
      <c r="C5740" s="2"/>
      <c r="D5740" s="2"/>
      <c r="E5740" s="2" t="s">
        <v>26169</v>
      </c>
      <c r="F5740" s="2"/>
      <c r="G5740" s="2"/>
      <c r="H5740" s="2"/>
      <c r="I5740" s="2"/>
      <c r="J5740" s="2"/>
      <c r="K5740" s="2"/>
      <c r="L5740" s="2"/>
      <c r="M5740" s="2"/>
      <c r="N5740" s="2" t="s">
        <v>24</v>
      </c>
      <c r="O5740" s="2" t="s">
        <v>26170</v>
      </c>
      <c r="P5740" s="2" t="s">
        <v>26</v>
      </c>
    </row>
    <row r="5741" spans="1:16">
      <c r="A5741" s="4">
        <v>44964</v>
      </c>
      <c r="B5741" s="2" t="s">
        <v>1318</v>
      </c>
      <c r="C5741" s="4">
        <v>44959</v>
      </c>
      <c r="D5741" s="2" t="s">
        <v>1179</v>
      </c>
      <c r="E5741" s="2" t="s">
        <v>25154</v>
      </c>
      <c r="F5741" s="2">
        <v>1</v>
      </c>
      <c r="G5741" s="2" t="s">
        <v>25155</v>
      </c>
      <c r="H5741" s="2" t="s">
        <v>908</v>
      </c>
      <c r="I5741" s="2" t="s">
        <v>25156</v>
      </c>
      <c r="J5741" s="2" t="s">
        <v>25157</v>
      </c>
      <c r="K5741" s="2" t="s">
        <v>25158</v>
      </c>
      <c r="L5741" s="2" t="s">
        <v>110</v>
      </c>
      <c r="M5741" s="2" t="s">
        <v>25159</v>
      </c>
      <c r="N5741" s="2" t="s">
        <v>24</v>
      </c>
      <c r="O5741" s="2" t="s">
        <v>11546</v>
      </c>
      <c r="P5741" s="2" t="s">
        <v>26</v>
      </c>
    </row>
    <row r="5742" spans="1:16">
      <c r="A5742" s="4">
        <v>44964</v>
      </c>
      <c r="B5742" s="2" t="s">
        <v>1318</v>
      </c>
      <c r="C5742" s="4">
        <v>44926</v>
      </c>
      <c r="D5742" s="2" t="s">
        <v>14939</v>
      </c>
      <c r="E5742" s="2" t="s">
        <v>14940</v>
      </c>
      <c r="F5742" s="2">
        <v>1</v>
      </c>
      <c r="G5742" s="2" t="s">
        <v>14941</v>
      </c>
      <c r="H5742" s="2" t="s">
        <v>30</v>
      </c>
      <c r="I5742" s="2" t="s">
        <v>14942</v>
      </c>
      <c r="J5742" s="2" t="s">
        <v>14943</v>
      </c>
      <c r="K5742" s="2" t="s">
        <v>14944</v>
      </c>
      <c r="L5742" s="2" t="s">
        <v>68</v>
      </c>
      <c r="M5742" s="2" t="s">
        <v>14945</v>
      </c>
      <c r="N5742" s="4" t="s">
        <v>9772</v>
      </c>
      <c r="O5742" s="2" t="s">
        <v>26171</v>
      </c>
      <c r="P5742" s="2" t="s">
        <v>26</v>
      </c>
    </row>
    <row r="5743" spans="1:16">
      <c r="A5743" s="4">
        <v>44964</v>
      </c>
      <c r="B5743" s="2" t="s">
        <v>1318</v>
      </c>
      <c r="C5743" s="4">
        <v>44942</v>
      </c>
      <c r="D5743" s="2" t="s">
        <v>27</v>
      </c>
      <c r="E5743" s="2" t="s">
        <v>26172</v>
      </c>
      <c r="F5743" s="2">
        <v>1</v>
      </c>
      <c r="G5743" s="2" t="s">
        <v>26173</v>
      </c>
      <c r="H5743" s="2" t="s">
        <v>24913</v>
      </c>
      <c r="I5743" s="2" t="s">
        <v>26174</v>
      </c>
      <c r="J5743" s="2" t="s">
        <v>26175</v>
      </c>
      <c r="K5743" s="2" t="s">
        <v>26176</v>
      </c>
      <c r="L5743" s="2" t="s">
        <v>34</v>
      </c>
      <c r="M5743" s="2" t="s">
        <v>26177</v>
      </c>
      <c r="N5743" s="4" t="s">
        <v>9772</v>
      </c>
      <c r="O5743" s="2" t="s">
        <v>26178</v>
      </c>
      <c r="P5743" s="2" t="s">
        <v>26</v>
      </c>
    </row>
    <row r="5744" spans="1:16">
      <c r="A5744" s="4">
        <v>44964</v>
      </c>
      <c r="B5744" s="2" t="s">
        <v>1318</v>
      </c>
      <c r="C5744" s="2"/>
      <c r="D5744" s="2"/>
      <c r="E5744" s="2" t="s">
        <v>26179</v>
      </c>
      <c r="F5744" s="2"/>
      <c r="G5744" s="2"/>
      <c r="H5744" s="2"/>
      <c r="I5744" s="2"/>
      <c r="J5744" s="2"/>
      <c r="K5744" s="2"/>
      <c r="L5744" s="2"/>
      <c r="M5744" s="2"/>
      <c r="N5744" s="2" t="s">
        <v>43</v>
      </c>
      <c r="O5744" s="2" t="s">
        <v>7162</v>
      </c>
      <c r="P5744" s="2" t="s">
        <v>26</v>
      </c>
    </row>
    <row r="5745" spans="1:16">
      <c r="A5745" s="4">
        <v>44964</v>
      </c>
      <c r="B5745" s="2" t="s">
        <v>1318</v>
      </c>
      <c r="C5745" s="4">
        <v>44904</v>
      </c>
      <c r="D5745" s="2">
        <v>118</v>
      </c>
      <c r="E5745" s="2" t="s">
        <v>14064</v>
      </c>
      <c r="F5745" s="2">
        <v>1</v>
      </c>
      <c r="G5745" s="2" t="s">
        <v>14065</v>
      </c>
      <c r="H5745" s="2">
        <v>4.95</v>
      </c>
      <c r="I5745" s="2" t="s">
        <v>14066</v>
      </c>
      <c r="J5745" s="2" t="s">
        <v>14067</v>
      </c>
      <c r="K5745" s="99" t="s">
        <v>14068</v>
      </c>
      <c r="L5745" s="2" t="s">
        <v>209</v>
      </c>
      <c r="M5745" s="2" t="s">
        <v>14069</v>
      </c>
      <c r="N5745" s="2" t="s">
        <v>43</v>
      </c>
      <c r="O5745" s="2" t="s">
        <v>26180</v>
      </c>
      <c r="P5745" s="2" t="s">
        <v>26</v>
      </c>
    </row>
    <row r="5746" spans="1:16">
      <c r="A5746" s="4">
        <v>44964</v>
      </c>
      <c r="B5746" s="2" t="s">
        <v>1318</v>
      </c>
      <c r="C5746" s="4">
        <v>44926</v>
      </c>
      <c r="D5746" s="2" t="s">
        <v>27</v>
      </c>
      <c r="E5746" s="2" t="s">
        <v>26181</v>
      </c>
      <c r="F5746" s="2">
        <v>1</v>
      </c>
      <c r="G5746" s="2" t="s">
        <v>26182</v>
      </c>
      <c r="H5746" s="2" t="s">
        <v>30</v>
      </c>
      <c r="I5746" s="2" t="s">
        <v>17275</v>
      </c>
      <c r="J5746" s="2" t="s">
        <v>26183</v>
      </c>
      <c r="K5746" s="2" t="s">
        <v>26184</v>
      </c>
      <c r="L5746" s="2" t="s">
        <v>52</v>
      </c>
      <c r="M5746" s="2" t="s">
        <v>26185</v>
      </c>
      <c r="N5746" s="2" t="s">
        <v>24</v>
      </c>
      <c r="O5746" s="2" t="s">
        <v>26186</v>
      </c>
      <c r="P5746" s="2" t="s">
        <v>26</v>
      </c>
    </row>
    <row r="5747" spans="1:16">
      <c r="A5747" s="4">
        <v>44964</v>
      </c>
      <c r="B5747" s="2" t="s">
        <v>1318</v>
      </c>
      <c r="C5747" s="4">
        <v>44929</v>
      </c>
      <c r="D5747" s="2" t="s">
        <v>27</v>
      </c>
      <c r="E5747" s="2" t="s">
        <v>24104</v>
      </c>
      <c r="F5747" s="2">
        <v>1</v>
      </c>
      <c r="G5747" s="2" t="s">
        <v>24105</v>
      </c>
      <c r="H5747" s="2" t="s">
        <v>30</v>
      </c>
      <c r="I5747" s="2" t="s">
        <v>7289</v>
      </c>
      <c r="J5747" s="2" t="s">
        <v>24106</v>
      </c>
      <c r="K5747" s="2" t="s">
        <v>24107</v>
      </c>
      <c r="L5747" s="2" t="s">
        <v>209</v>
      </c>
      <c r="M5747" s="2" t="s">
        <v>24108</v>
      </c>
      <c r="N5747" s="2" t="s">
        <v>24</v>
      </c>
      <c r="O5747" s="2" t="s">
        <v>26187</v>
      </c>
      <c r="P5747" s="2" t="s">
        <v>26</v>
      </c>
    </row>
    <row r="5748" spans="1:16">
      <c r="A5748" s="4">
        <v>44964</v>
      </c>
      <c r="B5748" s="2" t="s">
        <v>1318</v>
      </c>
      <c r="C5748" s="4">
        <v>44955</v>
      </c>
      <c r="D5748" s="2" t="s">
        <v>27</v>
      </c>
      <c r="E5748" s="2" t="s">
        <v>26188</v>
      </c>
      <c r="F5748" s="2">
        <v>1</v>
      </c>
      <c r="G5748" s="2" t="s">
        <v>26189</v>
      </c>
      <c r="H5748" s="2" t="s">
        <v>3238</v>
      </c>
      <c r="I5748" s="2" t="s">
        <v>26190</v>
      </c>
      <c r="J5748" s="2" t="s">
        <v>26191</v>
      </c>
      <c r="K5748" s="2" t="s">
        <v>26192</v>
      </c>
      <c r="L5748" s="2" t="s">
        <v>110</v>
      </c>
      <c r="M5748" s="2" t="s">
        <v>26193</v>
      </c>
      <c r="N5748" s="4" t="s">
        <v>9772</v>
      </c>
      <c r="O5748" s="2" t="s">
        <v>26194</v>
      </c>
      <c r="P5748" s="2" t="s">
        <v>26</v>
      </c>
    </row>
    <row r="5749" spans="1:16">
      <c r="A5749" s="4">
        <v>44964</v>
      </c>
      <c r="B5749" s="2" t="s">
        <v>1318</v>
      </c>
      <c r="C5749" s="4">
        <v>44932</v>
      </c>
      <c r="D5749" s="2" t="s">
        <v>428</v>
      </c>
      <c r="E5749" s="2" t="s">
        <v>26195</v>
      </c>
      <c r="F5749" s="2">
        <v>1</v>
      </c>
      <c r="G5749" s="2" t="s">
        <v>26196</v>
      </c>
      <c r="H5749" s="2" t="s">
        <v>908</v>
      </c>
      <c r="I5749" s="2" t="s">
        <v>26197</v>
      </c>
      <c r="J5749" s="2" t="s">
        <v>26198</v>
      </c>
      <c r="K5749" s="2" t="s">
        <v>26199</v>
      </c>
      <c r="L5749" s="2" t="s">
        <v>143</v>
      </c>
      <c r="M5749" s="2" t="s">
        <v>26200</v>
      </c>
      <c r="N5749" s="4" t="s">
        <v>9772</v>
      </c>
      <c r="O5749" s="2" t="s">
        <v>26136</v>
      </c>
      <c r="P5749" s="2" t="s">
        <v>26</v>
      </c>
    </row>
    <row r="5750" spans="1:16">
      <c r="A5750" s="4">
        <v>44964</v>
      </c>
      <c r="B5750" s="2" t="s">
        <v>1318</v>
      </c>
      <c r="C5750" s="2"/>
      <c r="D5750" s="2"/>
      <c r="E5750" s="2" t="s">
        <v>26201</v>
      </c>
      <c r="F5750" s="2"/>
      <c r="G5750" s="2"/>
      <c r="H5750" s="2"/>
      <c r="I5750" s="2"/>
      <c r="J5750" s="2"/>
      <c r="K5750" s="2"/>
      <c r="L5750" s="2"/>
      <c r="M5750" s="2"/>
      <c r="N5750" s="2" t="s">
        <v>24</v>
      </c>
      <c r="O5750" s="2" t="s">
        <v>26202</v>
      </c>
      <c r="P5750" s="2" t="s">
        <v>26</v>
      </c>
    </row>
    <row r="5751" spans="1:16">
      <c r="A5751" s="4">
        <v>44964</v>
      </c>
      <c r="B5751" s="2" t="s">
        <v>1318</v>
      </c>
      <c r="C5751" s="4">
        <v>44924</v>
      </c>
      <c r="D5751" s="2" t="s">
        <v>27</v>
      </c>
      <c r="E5751" s="2" t="s">
        <v>24493</v>
      </c>
      <c r="F5751" s="2">
        <v>1</v>
      </c>
      <c r="G5751" s="2" t="s">
        <v>24494</v>
      </c>
      <c r="H5751" s="2" t="s">
        <v>30</v>
      </c>
      <c r="I5751" s="2" t="s">
        <v>24495</v>
      </c>
      <c r="J5751" s="2" t="s">
        <v>24496</v>
      </c>
      <c r="K5751" s="2" t="s">
        <v>26203</v>
      </c>
      <c r="L5751" s="2" t="s">
        <v>68</v>
      </c>
      <c r="M5751" s="2" t="s">
        <v>24498</v>
      </c>
      <c r="N5751" s="4" t="s">
        <v>9772</v>
      </c>
      <c r="O5751" s="2" t="s">
        <v>26204</v>
      </c>
      <c r="P5751" s="2" t="s">
        <v>26</v>
      </c>
    </row>
    <row r="5752" spans="1:16">
      <c r="A5752" s="4">
        <v>44964</v>
      </c>
      <c r="B5752" s="2" t="s">
        <v>1318</v>
      </c>
      <c r="C5752" s="4">
        <v>44935</v>
      </c>
      <c r="D5752" s="2" t="s">
        <v>27</v>
      </c>
      <c r="E5752" s="2" t="s">
        <v>21168</v>
      </c>
      <c r="F5752" s="2">
        <v>1</v>
      </c>
      <c r="G5752" s="2" t="s">
        <v>21169</v>
      </c>
      <c r="H5752" s="2" t="s">
        <v>30</v>
      </c>
      <c r="I5752" s="2" t="s">
        <v>21170</v>
      </c>
      <c r="J5752" s="2" t="s">
        <v>21171</v>
      </c>
      <c r="K5752" s="2" t="s">
        <v>21172</v>
      </c>
      <c r="L5752" s="2" t="s">
        <v>34</v>
      </c>
      <c r="M5752" s="2" t="s">
        <v>1834</v>
      </c>
      <c r="N5752" s="2" t="s">
        <v>235</v>
      </c>
      <c r="O5752" s="2" t="s">
        <v>26205</v>
      </c>
      <c r="P5752" s="2" t="s">
        <v>26</v>
      </c>
    </row>
    <row r="5753" spans="1:16">
      <c r="A5753" s="4">
        <v>44964</v>
      </c>
      <c r="B5753" s="2" t="s">
        <v>1318</v>
      </c>
      <c r="C5753" s="4">
        <v>44780</v>
      </c>
      <c r="D5753" s="2">
        <v>206</v>
      </c>
      <c r="E5753" s="6" t="s">
        <v>26206</v>
      </c>
      <c r="F5753" s="2">
        <v>1</v>
      </c>
      <c r="G5753" s="2" t="s">
        <v>26207</v>
      </c>
      <c r="H5753" s="2">
        <v>1.39</v>
      </c>
      <c r="I5753" s="2" t="s">
        <v>26208</v>
      </c>
      <c r="J5753" s="2" t="s">
        <v>26209</v>
      </c>
      <c r="K5753" s="6" t="s">
        <v>26210</v>
      </c>
      <c r="L5753" s="2" t="s">
        <v>22</v>
      </c>
      <c r="M5753" s="2">
        <v>16710857447</v>
      </c>
      <c r="N5753" s="2" t="s">
        <v>24</v>
      </c>
      <c r="O5753" s="2" t="s">
        <v>11318</v>
      </c>
      <c r="P5753" s="2" t="s">
        <v>26</v>
      </c>
    </row>
    <row r="5754" spans="1:16">
      <c r="A5754" s="4">
        <v>44964</v>
      </c>
      <c r="B5754" s="2" t="s">
        <v>1318</v>
      </c>
      <c r="C5754" s="4">
        <v>44908</v>
      </c>
      <c r="D5754" s="2">
        <v>0</v>
      </c>
      <c r="E5754" s="2" t="s">
        <v>24977</v>
      </c>
      <c r="F5754" s="2">
        <v>1</v>
      </c>
      <c r="G5754" s="2" t="s">
        <v>24978</v>
      </c>
      <c r="H5754" s="2">
        <v>1</v>
      </c>
      <c r="I5754" s="2" t="s">
        <v>24979</v>
      </c>
      <c r="J5754" s="2" t="s">
        <v>24980</v>
      </c>
      <c r="K5754" s="99" t="s">
        <v>24981</v>
      </c>
      <c r="L5754" s="2" t="s">
        <v>22</v>
      </c>
      <c r="M5754" s="2" t="s">
        <v>24982</v>
      </c>
      <c r="N5754" s="2" t="s">
        <v>24</v>
      </c>
      <c r="O5754" s="2" t="s">
        <v>26211</v>
      </c>
      <c r="P5754" s="2" t="s">
        <v>36</v>
      </c>
    </row>
    <row r="5755" spans="1:16">
      <c r="A5755" s="4">
        <v>44964</v>
      </c>
      <c r="B5755" s="2" t="s">
        <v>1318</v>
      </c>
      <c r="C5755" s="4">
        <v>44954</v>
      </c>
      <c r="D5755" s="2" t="s">
        <v>2831</v>
      </c>
      <c r="E5755" s="2" t="s">
        <v>19173</v>
      </c>
      <c r="F5755" s="2">
        <v>1</v>
      </c>
      <c r="G5755" s="2" t="s">
        <v>19174</v>
      </c>
      <c r="H5755" s="2" t="s">
        <v>9221</v>
      </c>
      <c r="I5755" s="2" t="s">
        <v>19175</v>
      </c>
      <c r="J5755" s="2" t="s">
        <v>19176</v>
      </c>
      <c r="K5755" s="2" t="s">
        <v>19177</v>
      </c>
      <c r="L5755" s="2" t="s">
        <v>34</v>
      </c>
      <c r="M5755" s="2" t="s">
        <v>19178</v>
      </c>
      <c r="N5755" s="2" t="s">
        <v>24</v>
      </c>
      <c r="O5755" s="2" t="s">
        <v>26212</v>
      </c>
      <c r="P5755" s="2" t="s">
        <v>26</v>
      </c>
    </row>
    <row r="5756" spans="1:16">
      <c r="A5756" s="4">
        <v>44964</v>
      </c>
      <c r="B5756" s="2" t="s">
        <v>1318</v>
      </c>
      <c r="C5756" s="4">
        <v>44938</v>
      </c>
      <c r="D5756" s="2" t="s">
        <v>27</v>
      </c>
      <c r="E5756" s="2" t="s">
        <v>26213</v>
      </c>
      <c r="F5756" s="2">
        <v>1</v>
      </c>
      <c r="G5756" s="2" t="s">
        <v>26214</v>
      </c>
      <c r="H5756" s="2" t="s">
        <v>908</v>
      </c>
      <c r="I5756" s="2" t="s">
        <v>26215</v>
      </c>
      <c r="J5756" s="2" t="s">
        <v>26216</v>
      </c>
      <c r="K5756" s="2" t="s">
        <v>26217</v>
      </c>
      <c r="L5756" s="2" t="s">
        <v>34</v>
      </c>
      <c r="M5756" s="2" t="s">
        <v>26218</v>
      </c>
      <c r="N5756" s="2" t="s">
        <v>43</v>
      </c>
      <c r="O5756" s="2" t="s">
        <v>26219</v>
      </c>
      <c r="P5756" s="2" t="s">
        <v>26</v>
      </c>
    </row>
    <row r="5757" spans="1:16">
      <c r="A5757" s="4">
        <v>44964</v>
      </c>
      <c r="B5757" s="2" t="s">
        <v>1318</v>
      </c>
      <c r="C5757" s="4">
        <v>44954</v>
      </c>
      <c r="D5757" s="2" t="s">
        <v>2831</v>
      </c>
      <c r="E5757" s="2" t="s">
        <v>17492</v>
      </c>
      <c r="F5757" s="2">
        <v>1</v>
      </c>
      <c r="G5757" s="2" t="s">
        <v>17493</v>
      </c>
      <c r="H5757" s="2" t="s">
        <v>10552</v>
      </c>
      <c r="I5757" s="2" t="s">
        <v>5021</v>
      </c>
      <c r="J5757" s="2" t="s">
        <v>17494</v>
      </c>
      <c r="K5757" s="2" t="s">
        <v>17495</v>
      </c>
      <c r="L5757" s="2" t="s">
        <v>34</v>
      </c>
      <c r="M5757" s="2" t="s">
        <v>26220</v>
      </c>
      <c r="N5757" s="2" t="s">
        <v>24</v>
      </c>
      <c r="O5757" s="2" t="s">
        <v>26221</v>
      </c>
      <c r="P5757" s="2" t="s">
        <v>26</v>
      </c>
    </row>
    <row r="5758" spans="1:16">
      <c r="A5758" s="4">
        <v>44964</v>
      </c>
      <c r="B5758" s="2" t="s">
        <v>1318</v>
      </c>
      <c r="C5758" s="4">
        <v>44900</v>
      </c>
      <c r="D5758" s="2">
        <v>209</v>
      </c>
      <c r="E5758" s="2" t="s">
        <v>4873</v>
      </c>
      <c r="F5758" s="2">
        <v>1</v>
      </c>
      <c r="G5758" s="2" t="s">
        <v>4874</v>
      </c>
      <c r="H5758" s="2">
        <v>14</v>
      </c>
      <c r="I5758" s="2" t="s">
        <v>804</v>
      </c>
      <c r="J5758" s="2" t="s">
        <v>4875</v>
      </c>
      <c r="K5758" s="99" t="s">
        <v>4876</v>
      </c>
      <c r="L5758" s="2" t="s">
        <v>52</v>
      </c>
      <c r="M5758" s="2" t="s">
        <v>4877</v>
      </c>
      <c r="N5758" s="2" t="s">
        <v>24</v>
      </c>
      <c r="O5758" s="2" t="s">
        <v>26222</v>
      </c>
      <c r="P5758" s="2" t="s">
        <v>26</v>
      </c>
    </row>
    <row r="5759" spans="1:16">
      <c r="A5759" s="4">
        <v>44964</v>
      </c>
      <c r="B5759" s="2" t="s">
        <v>1318</v>
      </c>
      <c r="C5759" s="4">
        <v>44950</v>
      </c>
      <c r="D5759" s="2" t="s">
        <v>27</v>
      </c>
      <c r="E5759" s="2" t="s">
        <v>16705</v>
      </c>
      <c r="F5759" s="2">
        <v>1</v>
      </c>
      <c r="G5759" s="2" t="s">
        <v>16706</v>
      </c>
      <c r="H5759" s="2" t="s">
        <v>30</v>
      </c>
      <c r="I5759" s="2" t="s">
        <v>16707</v>
      </c>
      <c r="J5759" s="2" t="s">
        <v>16708</v>
      </c>
      <c r="K5759" s="2" t="s">
        <v>16709</v>
      </c>
      <c r="L5759" s="2" t="s">
        <v>34</v>
      </c>
      <c r="M5759" s="2" t="s">
        <v>16710</v>
      </c>
      <c r="N5759" s="2" t="s">
        <v>24</v>
      </c>
      <c r="O5759" s="2" t="s">
        <v>26223</v>
      </c>
      <c r="P5759" s="2" t="s">
        <v>26</v>
      </c>
    </row>
    <row r="5760" spans="1:16">
      <c r="A5760" s="4">
        <v>44964</v>
      </c>
      <c r="B5760" s="2" t="s">
        <v>1318</v>
      </c>
      <c r="C5760" s="4">
        <v>44911</v>
      </c>
      <c r="D5760" s="2">
        <v>0</v>
      </c>
      <c r="E5760" s="2" t="s">
        <v>17692</v>
      </c>
      <c r="F5760" s="2">
        <v>1</v>
      </c>
      <c r="G5760" s="2" t="s">
        <v>17693</v>
      </c>
      <c r="H5760" s="2">
        <v>4.21</v>
      </c>
      <c r="I5760" s="2" t="s">
        <v>17694</v>
      </c>
      <c r="J5760" s="2" t="s">
        <v>17695</v>
      </c>
      <c r="K5760" s="99" t="s">
        <v>22003</v>
      </c>
      <c r="L5760" s="2" t="s">
        <v>22</v>
      </c>
      <c r="M5760" s="2" t="s">
        <v>22004</v>
      </c>
      <c r="N5760" s="2" t="s">
        <v>24</v>
      </c>
      <c r="O5760" s="2" t="s">
        <v>18611</v>
      </c>
      <c r="P5760" s="2" t="s">
        <v>26</v>
      </c>
    </row>
    <row r="5761" spans="1:16">
      <c r="A5761" s="4">
        <v>44965</v>
      </c>
      <c r="B5761" s="2" t="s">
        <v>16</v>
      </c>
      <c r="C5761" s="4">
        <v>44918</v>
      </c>
      <c r="D5761" s="2">
        <v>310</v>
      </c>
      <c r="E5761" s="2" t="s">
        <v>23441</v>
      </c>
      <c r="F5761" s="2">
        <v>1</v>
      </c>
      <c r="G5761" s="2" t="s">
        <v>23442</v>
      </c>
      <c r="H5761" s="2">
        <v>0.06</v>
      </c>
      <c r="I5761" s="2" t="s">
        <v>12132</v>
      </c>
      <c r="J5761" s="2" t="s">
        <v>12133</v>
      </c>
      <c r="K5761" s="99" t="s">
        <v>23443</v>
      </c>
      <c r="L5761" s="2" t="s">
        <v>143</v>
      </c>
      <c r="M5761" s="2">
        <v>17711903467</v>
      </c>
      <c r="N5761" s="2" t="s">
        <v>24</v>
      </c>
      <c r="O5761" s="2" t="s">
        <v>26224</v>
      </c>
      <c r="P5761" s="2" t="s">
        <v>26</v>
      </c>
    </row>
    <row r="5762" spans="1:16">
      <c r="A5762" s="4">
        <v>44965</v>
      </c>
      <c r="B5762" s="2" t="s">
        <v>16</v>
      </c>
      <c r="C5762" s="4">
        <v>44961</v>
      </c>
      <c r="D5762" s="2" t="s">
        <v>7906</v>
      </c>
      <c r="E5762" s="2" t="s">
        <v>24303</v>
      </c>
      <c r="F5762" s="2">
        <v>1</v>
      </c>
      <c r="G5762" s="2" t="s">
        <v>24304</v>
      </c>
      <c r="H5762" s="2" t="s">
        <v>24305</v>
      </c>
      <c r="I5762" s="2" t="s">
        <v>24306</v>
      </c>
      <c r="J5762" s="2" t="s">
        <v>24307</v>
      </c>
      <c r="K5762" s="100" t="s">
        <v>24308</v>
      </c>
      <c r="L5762" s="2" t="s">
        <v>34</v>
      </c>
      <c r="M5762" s="2" t="s">
        <v>24309</v>
      </c>
      <c r="N5762" s="2" t="s">
        <v>9772</v>
      </c>
      <c r="O5762" s="2" t="s">
        <v>26225</v>
      </c>
      <c r="P5762" s="2" t="s">
        <v>36</v>
      </c>
    </row>
    <row r="5763" spans="1:16">
      <c r="A5763" s="4">
        <v>44965</v>
      </c>
      <c r="B5763" s="2" t="s">
        <v>16</v>
      </c>
      <c r="C5763" s="4">
        <v>44955</v>
      </c>
      <c r="D5763" s="2" t="s">
        <v>27</v>
      </c>
      <c r="E5763" s="2" t="s">
        <v>26226</v>
      </c>
      <c r="F5763" s="2">
        <v>1</v>
      </c>
      <c r="G5763" s="2" t="s">
        <v>26227</v>
      </c>
      <c r="H5763" s="2" t="s">
        <v>908</v>
      </c>
      <c r="I5763" s="2" t="s">
        <v>26228</v>
      </c>
      <c r="J5763" s="2" t="s">
        <v>26229</v>
      </c>
      <c r="K5763" s="100" t="s">
        <v>26230</v>
      </c>
      <c r="L5763" s="2" t="s">
        <v>34</v>
      </c>
      <c r="M5763" s="2" t="s">
        <v>26231</v>
      </c>
      <c r="N5763" s="2" t="s">
        <v>9772</v>
      </c>
      <c r="O5763" s="2" t="s">
        <v>26232</v>
      </c>
      <c r="P5763" s="2" t="s">
        <v>26</v>
      </c>
    </row>
    <row r="5764" spans="1:16">
      <c r="A5764" s="4">
        <v>44965</v>
      </c>
      <c r="B5764" s="2" t="s">
        <v>16</v>
      </c>
      <c r="C5764" s="4">
        <v>44958</v>
      </c>
      <c r="D5764" s="2" t="s">
        <v>27</v>
      </c>
      <c r="E5764" s="2" t="s">
        <v>26233</v>
      </c>
      <c r="F5764" s="2">
        <v>1</v>
      </c>
      <c r="G5764" s="2" t="s">
        <v>26234</v>
      </c>
      <c r="H5764" s="2" t="s">
        <v>30</v>
      </c>
      <c r="I5764" s="2" t="s">
        <v>26235</v>
      </c>
      <c r="J5764" s="2" t="s">
        <v>26236</v>
      </c>
      <c r="K5764" s="100" t="s">
        <v>26237</v>
      </c>
      <c r="L5764" s="2" t="s">
        <v>110</v>
      </c>
      <c r="M5764" s="2" t="s">
        <v>26238</v>
      </c>
      <c r="N5764" s="2" t="s">
        <v>9772</v>
      </c>
      <c r="O5764" s="2" t="s">
        <v>26239</v>
      </c>
      <c r="P5764" s="2" t="s">
        <v>26</v>
      </c>
    </row>
    <row r="5765" spans="1:16">
      <c r="A5765" s="4">
        <v>44965</v>
      </c>
      <c r="B5765" s="2" t="s">
        <v>16</v>
      </c>
      <c r="C5765" s="4">
        <v>44906</v>
      </c>
      <c r="D5765" s="2">
        <v>127</v>
      </c>
      <c r="E5765" s="2" t="s">
        <v>26240</v>
      </c>
      <c r="F5765" s="2">
        <v>1</v>
      </c>
      <c r="G5765" s="2" t="s">
        <v>26241</v>
      </c>
      <c r="H5765" s="2">
        <v>3.67</v>
      </c>
      <c r="I5765" s="2" t="s">
        <v>26242</v>
      </c>
      <c r="J5765" s="2" t="s">
        <v>26243</v>
      </c>
      <c r="K5765" s="99" t="s">
        <v>26244</v>
      </c>
      <c r="L5765" s="2" t="s">
        <v>22</v>
      </c>
      <c r="M5765" s="2" t="s">
        <v>26245</v>
      </c>
      <c r="N5765" s="2" t="s">
        <v>43</v>
      </c>
      <c r="O5765" s="2" t="s">
        <v>26246</v>
      </c>
      <c r="P5765" s="2" t="s">
        <v>26</v>
      </c>
    </row>
    <row r="5766" spans="1:16">
      <c r="A5766" s="4">
        <v>44965</v>
      </c>
      <c r="B5766" s="2" t="s">
        <v>16</v>
      </c>
      <c r="C5766" s="4">
        <v>44913</v>
      </c>
      <c r="D5766" s="2">
        <v>169</v>
      </c>
      <c r="E5766" s="2" t="s">
        <v>16923</v>
      </c>
      <c r="F5766" s="2">
        <v>1</v>
      </c>
      <c r="G5766" s="2" t="s">
        <v>16924</v>
      </c>
      <c r="H5766" s="2">
        <v>0.93</v>
      </c>
      <c r="I5766" s="2" t="s">
        <v>16925</v>
      </c>
      <c r="J5766" s="2" t="s">
        <v>16926</v>
      </c>
      <c r="K5766" s="99" t="s">
        <v>26247</v>
      </c>
      <c r="L5766" s="2" t="s">
        <v>22</v>
      </c>
      <c r="M5766" s="2" t="s">
        <v>16928</v>
      </c>
      <c r="N5766" s="2" t="s">
        <v>9772</v>
      </c>
      <c r="O5766" s="2" t="s">
        <v>26248</v>
      </c>
      <c r="P5766" s="2" t="s">
        <v>26</v>
      </c>
    </row>
    <row r="5767" spans="1:16">
      <c r="A5767" s="4">
        <v>44965</v>
      </c>
      <c r="B5767" s="2" t="s">
        <v>16</v>
      </c>
      <c r="C5767" s="4">
        <v>44910</v>
      </c>
      <c r="D5767" s="2">
        <v>0</v>
      </c>
      <c r="E5767" s="2" t="s">
        <v>25051</v>
      </c>
      <c r="F5767" s="2">
        <v>1</v>
      </c>
      <c r="G5767" s="2" t="s">
        <v>25052</v>
      </c>
      <c r="H5767" s="2">
        <v>0</v>
      </c>
      <c r="I5767" s="2" t="s">
        <v>25053</v>
      </c>
      <c r="J5767" s="2" t="s">
        <v>25054</v>
      </c>
      <c r="K5767" s="99" t="s">
        <v>26249</v>
      </c>
      <c r="L5767" s="2" t="s">
        <v>22</v>
      </c>
      <c r="M5767" s="2" t="s">
        <v>25056</v>
      </c>
      <c r="N5767" s="4" t="s">
        <v>572</v>
      </c>
      <c r="O5767" s="2" t="s">
        <v>26250</v>
      </c>
      <c r="P5767" s="2" t="s">
        <v>26</v>
      </c>
    </row>
    <row r="5768" spans="1:16">
      <c r="A5768" s="4">
        <v>44965</v>
      </c>
      <c r="B5768" s="2" t="s">
        <v>16</v>
      </c>
      <c r="C5768" s="4">
        <v>44918</v>
      </c>
      <c r="D5768" s="2">
        <v>88</v>
      </c>
      <c r="E5768" s="2" t="s">
        <v>1451</v>
      </c>
      <c r="F5768" s="2">
        <v>1</v>
      </c>
      <c r="G5768" s="2" t="s">
        <v>1452</v>
      </c>
      <c r="H5768" s="2">
        <v>0.6</v>
      </c>
      <c r="I5768" s="2" t="s">
        <v>1453</v>
      </c>
      <c r="J5768" s="2" t="s">
        <v>1454</v>
      </c>
      <c r="K5768" s="99" t="s">
        <v>26251</v>
      </c>
      <c r="L5768" s="2" t="s">
        <v>110</v>
      </c>
      <c r="M5768" s="2">
        <v>18997045730</v>
      </c>
      <c r="N5768" s="2" t="s">
        <v>24</v>
      </c>
      <c r="O5768" s="2" t="s">
        <v>13658</v>
      </c>
      <c r="P5768" s="2" t="s">
        <v>26</v>
      </c>
    </row>
    <row r="5769" spans="1:16">
      <c r="A5769" s="4">
        <v>44965</v>
      </c>
      <c r="B5769" s="2" t="s">
        <v>16</v>
      </c>
      <c r="C5769" s="4">
        <v>44935</v>
      </c>
      <c r="D5769" s="2" t="s">
        <v>428</v>
      </c>
      <c r="E5769" s="2" t="s">
        <v>24691</v>
      </c>
      <c r="F5769" s="2">
        <v>2</v>
      </c>
      <c r="G5769" s="2" t="s">
        <v>24692</v>
      </c>
      <c r="H5769" s="2" t="s">
        <v>8908</v>
      </c>
      <c r="I5769" s="2" t="s">
        <v>24693</v>
      </c>
      <c r="J5769" s="2" t="s">
        <v>24694</v>
      </c>
      <c r="K5769" s="100" t="s">
        <v>24695</v>
      </c>
      <c r="L5769" s="2" t="s">
        <v>110</v>
      </c>
      <c r="M5769" s="2" t="s">
        <v>24696</v>
      </c>
      <c r="N5769" s="2" t="s">
        <v>24</v>
      </c>
      <c r="O5769" s="2" t="s">
        <v>26252</v>
      </c>
      <c r="P5769" s="2" t="s">
        <v>26</v>
      </c>
    </row>
    <row r="5770" spans="1:16">
      <c r="A5770" s="4">
        <v>44965</v>
      </c>
      <c r="B5770" s="2" t="s">
        <v>16</v>
      </c>
      <c r="C5770" s="4">
        <v>44907</v>
      </c>
      <c r="D5770" s="2">
        <v>95</v>
      </c>
      <c r="E5770" s="2" t="s">
        <v>6649</v>
      </c>
      <c r="F5770" s="2">
        <v>1</v>
      </c>
      <c r="G5770" s="2" t="s">
        <v>6650</v>
      </c>
      <c r="H5770" s="2">
        <v>0.821</v>
      </c>
      <c r="I5770" s="2" t="s">
        <v>6651</v>
      </c>
      <c r="J5770" s="2" t="s">
        <v>6652</v>
      </c>
      <c r="K5770" s="99" t="s">
        <v>23363</v>
      </c>
      <c r="L5770" s="2" t="s">
        <v>22</v>
      </c>
      <c r="M5770" s="2" t="s">
        <v>6654</v>
      </c>
      <c r="N5770" s="2" t="s">
        <v>24</v>
      </c>
      <c r="O5770" s="2" t="s">
        <v>26253</v>
      </c>
      <c r="P5770" s="2" t="s">
        <v>26</v>
      </c>
    </row>
    <row r="5771" spans="1:16">
      <c r="A5771" s="4">
        <v>44965</v>
      </c>
      <c r="B5771" s="2" t="s">
        <v>16</v>
      </c>
      <c r="C5771" s="4">
        <v>44919</v>
      </c>
      <c r="D5771" s="2">
        <v>88</v>
      </c>
      <c r="E5771" s="2" t="s">
        <v>26254</v>
      </c>
      <c r="F5771" s="2">
        <v>1</v>
      </c>
      <c r="G5771" s="2" t="s">
        <v>26255</v>
      </c>
      <c r="H5771" s="2">
        <v>0.45</v>
      </c>
      <c r="I5771" s="2" t="s">
        <v>26256</v>
      </c>
      <c r="J5771" s="2" t="s">
        <v>26257</v>
      </c>
      <c r="K5771" s="99" t="s">
        <v>26258</v>
      </c>
      <c r="L5771" s="2" t="s">
        <v>110</v>
      </c>
      <c r="M5771" s="2">
        <v>15348969553</v>
      </c>
      <c r="N5771" s="2" t="s">
        <v>24</v>
      </c>
      <c r="O5771" s="2" t="s">
        <v>26259</v>
      </c>
      <c r="P5771" s="2" t="s">
        <v>26</v>
      </c>
    </row>
    <row r="5772" spans="1:16">
      <c r="A5772" s="4">
        <v>44965</v>
      </c>
      <c r="B5772" s="2" t="s">
        <v>16</v>
      </c>
      <c r="C5772" s="4">
        <v>44932</v>
      </c>
      <c r="D5772" s="2" t="s">
        <v>666</v>
      </c>
      <c r="E5772" s="2" t="s">
        <v>9009</v>
      </c>
      <c r="F5772" s="2">
        <v>1</v>
      </c>
      <c r="G5772" s="2" t="s">
        <v>9010</v>
      </c>
      <c r="H5772" s="2" t="s">
        <v>8882</v>
      </c>
      <c r="I5772" s="2" t="s">
        <v>9011</v>
      </c>
      <c r="J5772" s="2" t="s">
        <v>9012</v>
      </c>
      <c r="K5772" s="100" t="s">
        <v>9013</v>
      </c>
      <c r="L5772" s="2" t="s">
        <v>143</v>
      </c>
      <c r="M5772" s="2" t="s">
        <v>9014</v>
      </c>
      <c r="N5772" s="2" t="s">
        <v>24</v>
      </c>
      <c r="O5772" s="2" t="s">
        <v>26260</v>
      </c>
      <c r="P5772" s="2" t="s">
        <v>26</v>
      </c>
    </row>
    <row r="5773" spans="1:16">
      <c r="A5773" s="4">
        <v>44965</v>
      </c>
      <c r="B5773" s="2" t="s">
        <v>16</v>
      </c>
      <c r="C5773" s="4">
        <v>44912</v>
      </c>
      <c r="D5773" s="2">
        <v>0</v>
      </c>
      <c r="E5773" s="2" t="s">
        <v>26261</v>
      </c>
      <c r="F5773" s="2">
        <v>1</v>
      </c>
      <c r="G5773" s="2" t="s">
        <v>26262</v>
      </c>
      <c r="H5773" s="2">
        <v>1</v>
      </c>
      <c r="I5773" s="2" t="s">
        <v>9163</v>
      </c>
      <c r="J5773" s="2" t="s">
        <v>26263</v>
      </c>
      <c r="K5773" s="99" t="s">
        <v>26264</v>
      </c>
      <c r="L5773" s="2" t="s">
        <v>22</v>
      </c>
      <c r="M5773" s="2" t="s">
        <v>26265</v>
      </c>
      <c r="N5773" s="2" t="s">
        <v>24</v>
      </c>
      <c r="O5773" s="2" t="s">
        <v>26266</v>
      </c>
      <c r="P5773" s="2" t="s">
        <v>26</v>
      </c>
    </row>
    <row r="5774" spans="1:16">
      <c r="A5774" s="4">
        <v>44965</v>
      </c>
      <c r="B5774" s="2" t="s">
        <v>16</v>
      </c>
      <c r="C5774" s="4">
        <v>44941</v>
      </c>
      <c r="D5774" s="2" t="s">
        <v>27</v>
      </c>
      <c r="E5774" s="2" t="s">
        <v>26267</v>
      </c>
      <c r="F5774" s="2">
        <v>1</v>
      </c>
      <c r="G5774" s="2" t="s">
        <v>26268</v>
      </c>
      <c r="H5774" s="2" t="s">
        <v>30</v>
      </c>
      <c r="I5774" s="2" t="s">
        <v>26269</v>
      </c>
      <c r="J5774" s="2" t="s">
        <v>26270</v>
      </c>
      <c r="K5774" s="7">
        <v>9701994188446</v>
      </c>
      <c r="L5774" s="2" t="s">
        <v>34</v>
      </c>
      <c r="M5774" s="2" t="s">
        <v>26271</v>
      </c>
      <c r="N5774" s="2" t="s">
        <v>43</v>
      </c>
      <c r="O5774" s="2" t="s">
        <v>26272</v>
      </c>
      <c r="P5774" s="2" t="s">
        <v>26</v>
      </c>
    </row>
    <row r="5775" spans="1:16">
      <c r="A5775" s="4">
        <v>44965</v>
      </c>
      <c r="B5775" s="2" t="s">
        <v>16</v>
      </c>
      <c r="C5775" s="4">
        <v>44922</v>
      </c>
      <c r="D5775" s="2" t="s">
        <v>27</v>
      </c>
      <c r="E5775" s="2" t="s">
        <v>26273</v>
      </c>
      <c r="F5775" s="2">
        <v>1</v>
      </c>
      <c r="G5775" s="2" t="s">
        <v>26274</v>
      </c>
      <c r="H5775" s="2" t="s">
        <v>30</v>
      </c>
      <c r="I5775" s="2" t="s">
        <v>26275</v>
      </c>
      <c r="J5775" s="2" t="s">
        <v>26276</v>
      </c>
      <c r="K5775" s="8">
        <v>9734720932039</v>
      </c>
      <c r="L5775" s="2" t="s">
        <v>110</v>
      </c>
      <c r="M5775" s="2" t="s">
        <v>26277</v>
      </c>
      <c r="N5775" s="2" t="s">
        <v>43</v>
      </c>
      <c r="O5775" s="2" t="s">
        <v>26278</v>
      </c>
      <c r="P5775" s="2" t="s">
        <v>26</v>
      </c>
    </row>
    <row r="5776" spans="1:16">
      <c r="A5776" s="4">
        <v>44965</v>
      </c>
      <c r="B5776" s="2" t="s">
        <v>16</v>
      </c>
      <c r="C5776" s="4">
        <v>44959</v>
      </c>
      <c r="D5776" s="2" t="s">
        <v>933</v>
      </c>
      <c r="E5776" s="2" t="s">
        <v>26279</v>
      </c>
      <c r="F5776" s="2">
        <v>1</v>
      </c>
      <c r="G5776" s="2" t="s">
        <v>26280</v>
      </c>
      <c r="H5776" s="2" t="s">
        <v>787</v>
      </c>
      <c r="I5776" s="2" t="s">
        <v>17855</v>
      </c>
      <c r="J5776" s="2" t="s">
        <v>17856</v>
      </c>
      <c r="K5776" s="100" t="s">
        <v>26281</v>
      </c>
      <c r="L5776" s="2" t="s">
        <v>110</v>
      </c>
      <c r="M5776" s="2" t="s">
        <v>26282</v>
      </c>
      <c r="N5776" s="2" t="s">
        <v>43</v>
      </c>
      <c r="O5776" s="2" t="s">
        <v>26283</v>
      </c>
      <c r="P5776" s="2" t="s">
        <v>26</v>
      </c>
    </row>
    <row r="5777" spans="1:16">
      <c r="A5777" s="4">
        <v>44965</v>
      </c>
      <c r="B5777" s="2" t="s">
        <v>16</v>
      </c>
      <c r="C5777" s="4">
        <v>44924</v>
      </c>
      <c r="D5777" s="2" t="s">
        <v>27</v>
      </c>
      <c r="E5777" s="2" t="s">
        <v>3951</v>
      </c>
      <c r="F5777" s="2">
        <v>1</v>
      </c>
      <c r="G5777" s="2" t="s">
        <v>3952</v>
      </c>
      <c r="H5777" s="2" t="s">
        <v>30</v>
      </c>
      <c r="I5777" s="2" t="s">
        <v>3953</v>
      </c>
      <c r="J5777" s="2" t="s">
        <v>3954</v>
      </c>
      <c r="K5777" s="100" t="s">
        <v>3955</v>
      </c>
      <c r="L5777" s="2" t="s">
        <v>68</v>
      </c>
      <c r="M5777" s="2" t="s">
        <v>3956</v>
      </c>
      <c r="N5777" s="2" t="s">
        <v>24</v>
      </c>
      <c r="O5777" s="2" t="s">
        <v>26284</v>
      </c>
      <c r="P5777" s="2" t="s">
        <v>26</v>
      </c>
    </row>
    <row r="5778" spans="1:16">
      <c r="A5778" s="4">
        <v>44965</v>
      </c>
      <c r="B5778" s="2" t="s">
        <v>16</v>
      </c>
      <c r="C5778" s="4">
        <v>44959</v>
      </c>
      <c r="D5778" s="2" t="s">
        <v>353</v>
      </c>
      <c r="E5778" s="2" t="s">
        <v>26285</v>
      </c>
      <c r="F5778" s="2">
        <v>1</v>
      </c>
      <c r="G5778" s="2" t="s">
        <v>26286</v>
      </c>
      <c r="H5778" s="2" t="s">
        <v>10035</v>
      </c>
      <c r="I5778" s="2" t="s">
        <v>26287</v>
      </c>
      <c r="J5778" s="2" t="s">
        <v>26288</v>
      </c>
      <c r="K5778" s="100" t="s">
        <v>26289</v>
      </c>
      <c r="L5778" s="2" t="s">
        <v>34</v>
      </c>
      <c r="M5778" s="2" t="s">
        <v>26290</v>
      </c>
      <c r="N5778" s="2" t="s">
        <v>9772</v>
      </c>
      <c r="O5778" s="2" t="s">
        <v>26291</v>
      </c>
      <c r="P5778" s="2" t="s">
        <v>26</v>
      </c>
    </row>
    <row r="5779" spans="1:16">
      <c r="A5779" s="4">
        <v>44965</v>
      </c>
      <c r="B5779" s="2" t="s">
        <v>16</v>
      </c>
      <c r="C5779" s="4">
        <v>44934</v>
      </c>
      <c r="D5779" s="2" t="s">
        <v>1476</v>
      </c>
      <c r="E5779" s="2" t="s">
        <v>1477</v>
      </c>
      <c r="F5779" s="2">
        <v>1</v>
      </c>
      <c r="G5779" s="2" t="s">
        <v>1478</v>
      </c>
      <c r="H5779" s="2" t="s">
        <v>1479</v>
      </c>
      <c r="I5779" s="2" t="s">
        <v>1480</v>
      </c>
      <c r="J5779" s="2" t="s">
        <v>1481</v>
      </c>
      <c r="K5779" s="100" t="s">
        <v>1482</v>
      </c>
      <c r="L5779" s="2" t="s">
        <v>34</v>
      </c>
      <c r="M5779" s="2" t="s">
        <v>1483</v>
      </c>
      <c r="N5779" s="2" t="s">
        <v>24</v>
      </c>
      <c r="O5779" s="2" t="s">
        <v>26292</v>
      </c>
      <c r="P5779" s="2" t="s">
        <v>26</v>
      </c>
    </row>
    <row r="5780" spans="1:16">
      <c r="A5780" s="4">
        <v>44965</v>
      </c>
      <c r="B5780" s="2" t="s">
        <v>16</v>
      </c>
      <c r="C5780" s="4">
        <v>44955</v>
      </c>
      <c r="D5780" s="2" t="s">
        <v>79</v>
      </c>
      <c r="E5780" s="2" t="s">
        <v>80</v>
      </c>
      <c r="F5780" s="2">
        <v>1</v>
      </c>
      <c r="G5780" s="2" t="s">
        <v>81</v>
      </c>
      <c r="H5780" s="2" t="s">
        <v>82</v>
      </c>
      <c r="I5780" s="2" t="s">
        <v>83</v>
      </c>
      <c r="J5780" s="2" t="s">
        <v>84</v>
      </c>
      <c r="K5780" s="100" t="s">
        <v>85</v>
      </c>
      <c r="L5780" s="2" t="s">
        <v>34</v>
      </c>
      <c r="M5780" s="2" t="s">
        <v>86</v>
      </c>
      <c r="N5780" s="2" t="s">
        <v>24</v>
      </c>
      <c r="O5780" s="2" t="s">
        <v>26293</v>
      </c>
      <c r="P5780" s="2" t="s">
        <v>26</v>
      </c>
    </row>
    <row r="5781" spans="1:16">
      <c r="A5781" s="4">
        <v>44965</v>
      </c>
      <c r="B5781" s="2" t="s">
        <v>16</v>
      </c>
      <c r="C5781" s="4">
        <v>44900</v>
      </c>
      <c r="D5781" s="2">
        <v>126</v>
      </c>
      <c r="E5781" s="2" t="s">
        <v>26294</v>
      </c>
      <c r="F5781" s="2">
        <v>2</v>
      </c>
      <c r="G5781" s="2" t="s">
        <v>26295</v>
      </c>
      <c r="H5781" s="2">
        <v>0.21</v>
      </c>
      <c r="I5781" s="2" t="s">
        <v>6234</v>
      </c>
      <c r="J5781" s="2" t="s">
        <v>6235</v>
      </c>
      <c r="K5781" s="99" t="s">
        <v>26296</v>
      </c>
      <c r="L5781" s="2" t="s">
        <v>52</v>
      </c>
      <c r="M5781" s="2" t="s">
        <v>6237</v>
      </c>
      <c r="N5781" s="2" t="s">
        <v>24</v>
      </c>
      <c r="O5781" s="2" t="s">
        <v>26297</v>
      </c>
      <c r="P5781" s="2" t="s">
        <v>26</v>
      </c>
    </row>
    <row r="5782" spans="1:16">
      <c r="A5782" s="4">
        <v>44965</v>
      </c>
      <c r="B5782" s="2" t="s">
        <v>16</v>
      </c>
      <c r="C5782" s="4">
        <v>44964</v>
      </c>
      <c r="D5782" s="2" t="s">
        <v>27</v>
      </c>
      <c r="E5782" s="2" t="s">
        <v>26298</v>
      </c>
      <c r="F5782" s="2">
        <v>1</v>
      </c>
      <c r="G5782" s="2" t="s">
        <v>26299</v>
      </c>
      <c r="H5782" s="2" t="s">
        <v>30</v>
      </c>
      <c r="I5782" s="2" t="s">
        <v>17037</v>
      </c>
      <c r="J5782" s="2" t="s">
        <v>26300</v>
      </c>
      <c r="K5782" s="100" t="s">
        <v>26301</v>
      </c>
      <c r="L5782" s="2" t="s">
        <v>34</v>
      </c>
      <c r="M5782" s="2" t="s">
        <v>26302</v>
      </c>
      <c r="N5782" s="2" t="s">
        <v>24</v>
      </c>
      <c r="O5782" s="2" t="s">
        <v>26303</v>
      </c>
      <c r="P5782" s="2" t="s">
        <v>26</v>
      </c>
    </row>
    <row r="5783" spans="1:16">
      <c r="A5783" s="4">
        <v>44965</v>
      </c>
      <c r="B5783" s="2" t="s">
        <v>16</v>
      </c>
      <c r="C5783" s="4">
        <v>44950</v>
      </c>
      <c r="D5783" s="2" t="s">
        <v>3211</v>
      </c>
      <c r="E5783" s="2" t="s">
        <v>21106</v>
      </c>
      <c r="F5783" s="2">
        <v>1</v>
      </c>
      <c r="G5783" s="2" t="s">
        <v>21107</v>
      </c>
      <c r="H5783" s="2" t="s">
        <v>908</v>
      </c>
      <c r="I5783" s="2" t="s">
        <v>21108</v>
      </c>
      <c r="J5783" s="2" t="s">
        <v>21109</v>
      </c>
      <c r="K5783" s="100" t="s">
        <v>21110</v>
      </c>
      <c r="L5783" s="2" t="s">
        <v>34</v>
      </c>
      <c r="M5783" s="2" t="s">
        <v>21111</v>
      </c>
      <c r="N5783" s="2" t="s">
        <v>24</v>
      </c>
      <c r="O5783" s="2" t="s">
        <v>26304</v>
      </c>
      <c r="P5783" s="2" t="s">
        <v>26</v>
      </c>
    </row>
    <row r="5784" spans="1:16">
      <c r="A5784" s="4">
        <v>44965</v>
      </c>
      <c r="B5784" s="2" t="s">
        <v>16</v>
      </c>
      <c r="C5784" s="4">
        <v>44918</v>
      </c>
      <c r="D5784" s="2">
        <v>111</v>
      </c>
      <c r="E5784" s="2" t="s">
        <v>26098</v>
      </c>
      <c r="F5784" s="2">
        <v>1</v>
      </c>
      <c r="G5784" s="2" t="s">
        <v>26099</v>
      </c>
      <c r="H5784" s="2">
        <v>5.48</v>
      </c>
      <c r="I5784" s="2" t="s">
        <v>8610</v>
      </c>
      <c r="J5784" s="2" t="s">
        <v>8611</v>
      </c>
      <c r="K5784" s="99" t="s">
        <v>26305</v>
      </c>
      <c r="L5784" s="2" t="s">
        <v>110</v>
      </c>
      <c r="M5784" s="2">
        <v>17808982306</v>
      </c>
      <c r="N5784" s="2" t="s">
        <v>24</v>
      </c>
      <c r="O5784" s="2" t="s">
        <v>26306</v>
      </c>
      <c r="P5784" s="2" t="s">
        <v>26</v>
      </c>
    </row>
    <row r="5785" spans="1:16">
      <c r="A5785" s="4">
        <v>44965</v>
      </c>
      <c r="B5785" s="2" t="s">
        <v>16</v>
      </c>
      <c r="C5785" s="4">
        <v>44928</v>
      </c>
      <c r="D5785" s="2" t="s">
        <v>237</v>
      </c>
      <c r="E5785" s="2" t="s">
        <v>19856</v>
      </c>
      <c r="F5785" s="2">
        <v>1</v>
      </c>
      <c r="G5785" s="2" t="s">
        <v>19857</v>
      </c>
      <c r="H5785" s="2" t="s">
        <v>3350</v>
      </c>
      <c r="I5785" s="2" t="s">
        <v>19858</v>
      </c>
      <c r="J5785" s="2" t="s">
        <v>19859</v>
      </c>
      <c r="K5785" s="100" t="s">
        <v>19860</v>
      </c>
      <c r="L5785" s="2" t="s">
        <v>143</v>
      </c>
      <c r="M5785" s="2" t="s">
        <v>19861</v>
      </c>
      <c r="N5785" s="2" t="s">
        <v>24</v>
      </c>
      <c r="O5785" s="2" t="s">
        <v>26307</v>
      </c>
      <c r="P5785" s="2" t="s">
        <v>26</v>
      </c>
    </row>
    <row r="5786" spans="1:16">
      <c r="A5786" s="4">
        <v>44965</v>
      </c>
      <c r="B5786" s="2" t="s">
        <v>16</v>
      </c>
      <c r="C5786" s="4">
        <v>44909</v>
      </c>
      <c r="D5786" s="2">
        <v>120</v>
      </c>
      <c r="E5786" s="2" t="s">
        <v>13750</v>
      </c>
      <c r="F5786" s="2">
        <v>2</v>
      </c>
      <c r="G5786" s="2" t="s">
        <v>13751</v>
      </c>
      <c r="H5786" s="2">
        <v>0.405</v>
      </c>
      <c r="I5786" s="2" t="s">
        <v>13752</v>
      </c>
      <c r="J5786" s="2" t="s">
        <v>13753</v>
      </c>
      <c r="K5786" s="99" t="s">
        <v>26308</v>
      </c>
      <c r="L5786" s="2" t="s">
        <v>22</v>
      </c>
      <c r="M5786" s="2" t="s">
        <v>13755</v>
      </c>
      <c r="N5786" s="2" t="s">
        <v>24</v>
      </c>
      <c r="O5786" s="2" t="s">
        <v>26309</v>
      </c>
      <c r="P5786" s="2" t="s">
        <v>26</v>
      </c>
    </row>
    <row r="5787" spans="1:16">
      <c r="A5787" s="4">
        <v>44965</v>
      </c>
      <c r="B5787" s="2" t="s">
        <v>16</v>
      </c>
      <c r="C5787" s="4">
        <v>44776</v>
      </c>
      <c r="D5787" s="2">
        <v>0</v>
      </c>
      <c r="E5787" s="6" t="s">
        <v>6920</v>
      </c>
      <c r="F5787" s="2">
        <v>1</v>
      </c>
      <c r="G5787" s="2" t="s">
        <v>6921</v>
      </c>
      <c r="H5787" s="2">
        <v>1</v>
      </c>
      <c r="I5787" s="2" t="s">
        <v>6922</v>
      </c>
      <c r="J5787" s="2" t="s">
        <v>6923</v>
      </c>
      <c r="K5787" s="6" t="s">
        <v>6924</v>
      </c>
      <c r="L5787" s="2" t="s">
        <v>22</v>
      </c>
      <c r="M5787" s="2">
        <v>17764810186</v>
      </c>
      <c r="N5787" s="2" t="s">
        <v>43</v>
      </c>
      <c r="O5787" s="2" t="s">
        <v>26310</v>
      </c>
      <c r="P5787" s="2" t="s">
        <v>26</v>
      </c>
    </row>
    <row r="5788" spans="1:16">
      <c r="A5788" s="4">
        <v>44965</v>
      </c>
      <c r="B5788" s="2" t="s">
        <v>16</v>
      </c>
      <c r="C5788" s="4">
        <v>44933</v>
      </c>
      <c r="D5788" s="2" t="s">
        <v>304</v>
      </c>
      <c r="E5788" s="2" t="s">
        <v>305</v>
      </c>
      <c r="F5788" s="2">
        <v>1</v>
      </c>
      <c r="G5788" s="2" t="s">
        <v>306</v>
      </c>
      <c r="H5788" s="2" t="s">
        <v>307</v>
      </c>
      <c r="I5788" s="2" t="s">
        <v>308</v>
      </c>
      <c r="J5788" s="2" t="s">
        <v>309</v>
      </c>
      <c r="K5788" s="2" t="s">
        <v>310</v>
      </c>
      <c r="L5788" s="2" t="s">
        <v>34</v>
      </c>
      <c r="M5788" s="2" t="s">
        <v>311</v>
      </c>
      <c r="N5788" s="2" t="s">
        <v>24</v>
      </c>
      <c r="O5788" s="2" t="s">
        <v>26311</v>
      </c>
      <c r="P5788" s="2" t="s">
        <v>26</v>
      </c>
    </row>
    <row r="5789" spans="1:16">
      <c r="A5789" s="4">
        <v>44965</v>
      </c>
      <c r="B5789" s="2" t="s">
        <v>16</v>
      </c>
      <c r="C5789" s="4">
        <v>44959</v>
      </c>
      <c r="D5789" s="2" t="s">
        <v>3425</v>
      </c>
      <c r="E5789" s="2" t="s">
        <v>23916</v>
      </c>
      <c r="F5789" s="2">
        <v>1</v>
      </c>
      <c r="G5789" s="2" t="s">
        <v>23917</v>
      </c>
      <c r="H5789" s="2" t="s">
        <v>23918</v>
      </c>
      <c r="I5789" s="2" t="s">
        <v>23919</v>
      </c>
      <c r="J5789" s="2" t="s">
        <v>23920</v>
      </c>
      <c r="K5789" s="100" t="s">
        <v>23921</v>
      </c>
      <c r="L5789" s="2" t="s">
        <v>110</v>
      </c>
      <c r="M5789" s="2" t="s">
        <v>23922</v>
      </c>
      <c r="N5789" s="2" t="s">
        <v>43</v>
      </c>
      <c r="O5789" s="2" t="s">
        <v>26312</v>
      </c>
      <c r="P5789" s="2" t="s">
        <v>26</v>
      </c>
    </row>
    <row r="5790" spans="1:16">
      <c r="A5790" s="4">
        <v>44965</v>
      </c>
      <c r="B5790" s="2" t="s">
        <v>16</v>
      </c>
      <c r="C5790" s="4">
        <v>44935</v>
      </c>
      <c r="D5790" s="2" t="s">
        <v>27</v>
      </c>
      <c r="E5790" s="2" t="s">
        <v>7677</v>
      </c>
      <c r="F5790" s="2">
        <v>1</v>
      </c>
      <c r="G5790" s="2" t="s">
        <v>7678</v>
      </c>
      <c r="H5790" s="2" t="s">
        <v>7679</v>
      </c>
      <c r="I5790" s="2" t="s">
        <v>7680</v>
      </c>
      <c r="J5790" s="2" t="s">
        <v>7681</v>
      </c>
      <c r="K5790" s="100" t="s">
        <v>7682</v>
      </c>
      <c r="L5790" s="2" t="s">
        <v>110</v>
      </c>
      <c r="M5790" s="2" t="s">
        <v>7683</v>
      </c>
      <c r="N5790" s="2" t="s">
        <v>24</v>
      </c>
      <c r="O5790" s="2" t="s">
        <v>26313</v>
      </c>
      <c r="P5790" s="2" t="s">
        <v>26</v>
      </c>
    </row>
    <row r="5791" spans="1:16">
      <c r="A5791" s="4">
        <v>44965</v>
      </c>
      <c r="B5791" s="2" t="s">
        <v>16</v>
      </c>
      <c r="C5791" s="4">
        <v>44959</v>
      </c>
      <c r="D5791" s="2" t="s">
        <v>127</v>
      </c>
      <c r="E5791" s="2" t="s">
        <v>26314</v>
      </c>
      <c r="F5791" s="2">
        <v>2</v>
      </c>
      <c r="G5791" s="2" t="s">
        <v>26315</v>
      </c>
      <c r="H5791" s="2" t="s">
        <v>10133</v>
      </c>
      <c r="I5791" s="2" t="s">
        <v>26316</v>
      </c>
      <c r="J5791" s="2" t="s">
        <v>26317</v>
      </c>
      <c r="K5791" s="2" t="s">
        <v>26318</v>
      </c>
      <c r="L5791" s="2" t="s">
        <v>34</v>
      </c>
      <c r="M5791" s="2" t="s">
        <v>26319</v>
      </c>
      <c r="N5791" s="4" t="s">
        <v>520</v>
      </c>
      <c r="O5791" s="2" t="s">
        <v>26320</v>
      </c>
      <c r="P5791" s="2" t="s">
        <v>26</v>
      </c>
    </row>
    <row r="5792" spans="1:16">
      <c r="A5792" s="4">
        <v>44965</v>
      </c>
      <c r="B5792" s="2" t="s">
        <v>16</v>
      </c>
      <c r="C5792" s="4">
        <v>44937</v>
      </c>
      <c r="D5792" s="2" t="s">
        <v>27</v>
      </c>
      <c r="E5792" s="2" t="s">
        <v>8094</v>
      </c>
      <c r="F5792" s="2">
        <v>1</v>
      </c>
      <c r="G5792" s="2" t="s">
        <v>8095</v>
      </c>
      <c r="H5792" s="2" t="s">
        <v>8096</v>
      </c>
      <c r="I5792" s="2" t="s">
        <v>8097</v>
      </c>
      <c r="J5792" s="2" t="s">
        <v>8098</v>
      </c>
      <c r="K5792" s="100" t="s">
        <v>8099</v>
      </c>
      <c r="L5792" s="2" t="s">
        <v>34</v>
      </c>
      <c r="M5792" s="2" t="s">
        <v>8100</v>
      </c>
      <c r="N5792" s="2" t="s">
        <v>43</v>
      </c>
      <c r="O5792" s="2" t="s">
        <v>26321</v>
      </c>
      <c r="P5792" s="2" t="s">
        <v>26</v>
      </c>
    </row>
    <row r="5793" spans="1:16">
      <c r="A5793" s="4">
        <v>44965</v>
      </c>
      <c r="B5793" s="2" t="s">
        <v>16</v>
      </c>
      <c r="C5793" s="4">
        <v>44779</v>
      </c>
      <c r="D5793" s="2">
        <v>147</v>
      </c>
      <c r="E5793" s="6" t="s">
        <v>10695</v>
      </c>
      <c r="F5793" s="2">
        <v>1</v>
      </c>
      <c r="G5793" s="2" t="s">
        <v>10696</v>
      </c>
      <c r="H5793" s="2">
        <v>4.695</v>
      </c>
      <c r="I5793" s="2" t="s">
        <v>10698</v>
      </c>
      <c r="J5793" s="2" t="s">
        <v>10699</v>
      </c>
      <c r="K5793" s="6" t="s">
        <v>10700</v>
      </c>
      <c r="L5793" s="2" t="s">
        <v>22</v>
      </c>
      <c r="M5793" s="2">
        <v>18139596470</v>
      </c>
      <c r="N5793" s="2" t="s">
        <v>24</v>
      </c>
      <c r="O5793" s="2" t="s">
        <v>26322</v>
      </c>
      <c r="P5793" s="2" t="s">
        <v>26</v>
      </c>
    </row>
    <row r="5794" spans="1:16">
      <c r="A5794" s="4">
        <v>44965</v>
      </c>
      <c r="B5794" s="2" t="s">
        <v>16</v>
      </c>
      <c r="C5794" s="4">
        <v>44923</v>
      </c>
      <c r="D5794" s="2" t="s">
        <v>428</v>
      </c>
      <c r="E5794" s="2" t="s">
        <v>9270</v>
      </c>
      <c r="F5794" s="2">
        <v>2</v>
      </c>
      <c r="G5794" s="2" t="s">
        <v>26323</v>
      </c>
      <c r="H5794" s="2" t="s">
        <v>9272</v>
      </c>
      <c r="I5794" s="2" t="s">
        <v>9273</v>
      </c>
      <c r="J5794" s="2" t="s">
        <v>9274</v>
      </c>
      <c r="K5794" s="2" t="s">
        <v>26324</v>
      </c>
      <c r="L5794" s="2" t="s">
        <v>209</v>
      </c>
      <c r="M5794" s="2" t="s">
        <v>9276</v>
      </c>
      <c r="N5794" s="2" t="s">
        <v>24</v>
      </c>
      <c r="O5794" s="2" t="s">
        <v>26325</v>
      </c>
      <c r="P5794" s="2" t="s">
        <v>26</v>
      </c>
    </row>
    <row r="5795" spans="1:16">
      <c r="A5795" s="4">
        <v>44965</v>
      </c>
      <c r="B5795" s="2" t="s">
        <v>16</v>
      </c>
      <c r="C5795" s="4">
        <v>44909</v>
      </c>
      <c r="D5795" s="2">
        <v>120</v>
      </c>
      <c r="E5795" s="2" t="s">
        <v>5130</v>
      </c>
      <c r="F5795" s="2">
        <v>1</v>
      </c>
      <c r="G5795" s="2" t="s">
        <v>5131</v>
      </c>
      <c r="H5795" s="2">
        <v>0.45</v>
      </c>
      <c r="I5795" s="2" t="s">
        <v>4148</v>
      </c>
      <c r="J5795" s="2" t="s">
        <v>5132</v>
      </c>
      <c r="K5795" s="99" t="s">
        <v>26326</v>
      </c>
      <c r="L5795" s="2" t="s">
        <v>22</v>
      </c>
      <c r="M5795" s="2" t="s">
        <v>5134</v>
      </c>
      <c r="N5795" s="2" t="s">
        <v>24</v>
      </c>
      <c r="O5795" s="2" t="s">
        <v>26327</v>
      </c>
      <c r="P5795" s="2" t="s">
        <v>26</v>
      </c>
    </row>
    <row r="5796" spans="1:16">
      <c r="A5796" s="4">
        <v>44965</v>
      </c>
      <c r="B5796" s="2" t="s">
        <v>16</v>
      </c>
      <c r="C5796" s="4">
        <v>44913</v>
      </c>
      <c r="D5796" s="2">
        <v>22</v>
      </c>
      <c r="E5796" s="2" t="s">
        <v>6551</v>
      </c>
      <c r="F5796" s="2">
        <v>1</v>
      </c>
      <c r="G5796" s="2" t="s">
        <v>6552</v>
      </c>
      <c r="H5796" s="2">
        <v>0.07</v>
      </c>
      <c r="I5796" s="2" t="s">
        <v>6553</v>
      </c>
      <c r="J5796" s="2" t="s">
        <v>6554</v>
      </c>
      <c r="K5796" s="99" t="s">
        <v>21777</v>
      </c>
      <c r="L5796" s="2" t="s">
        <v>34</v>
      </c>
      <c r="M5796" s="2" t="s">
        <v>6556</v>
      </c>
      <c r="N5796" s="2" t="s">
        <v>24</v>
      </c>
      <c r="O5796" s="2" t="s">
        <v>26328</v>
      </c>
      <c r="P5796" s="2" t="s">
        <v>26</v>
      </c>
    </row>
    <row r="5797" spans="1:16">
      <c r="A5797" s="4">
        <v>44965</v>
      </c>
      <c r="B5797" s="2" t="s">
        <v>16</v>
      </c>
      <c r="C5797" s="4">
        <v>44935</v>
      </c>
      <c r="D5797" s="2">
        <v>122</v>
      </c>
      <c r="E5797" s="2" t="s">
        <v>8477</v>
      </c>
      <c r="F5797" s="2">
        <v>10</v>
      </c>
      <c r="G5797" s="2" t="s">
        <v>8478</v>
      </c>
      <c r="H5797" s="2">
        <v>23.7</v>
      </c>
      <c r="I5797" s="2" t="s">
        <v>8479</v>
      </c>
      <c r="J5797" s="2" t="s">
        <v>8480</v>
      </c>
      <c r="K5797" s="2" t="s">
        <v>8481</v>
      </c>
      <c r="L5797" s="2" t="s">
        <v>110</v>
      </c>
      <c r="M5797" s="2">
        <v>15532373134</v>
      </c>
      <c r="N5797" s="2" t="s">
        <v>43</v>
      </c>
      <c r="O5797" s="2" t="s">
        <v>26329</v>
      </c>
      <c r="P5797" s="2" t="s">
        <v>26</v>
      </c>
    </row>
    <row r="5798" spans="1:16">
      <c r="A5798" s="4">
        <v>44965</v>
      </c>
      <c r="B5798" s="2" t="s">
        <v>16</v>
      </c>
      <c r="C5798" s="4">
        <v>44909</v>
      </c>
      <c r="D5798" s="2">
        <v>22</v>
      </c>
      <c r="E5798" s="2" t="s">
        <v>7542</v>
      </c>
      <c r="F5798" s="2">
        <v>1</v>
      </c>
      <c r="G5798" s="2" t="s">
        <v>7543</v>
      </c>
      <c r="H5798" s="2">
        <v>0.78</v>
      </c>
      <c r="I5798" s="2" t="s">
        <v>7544</v>
      </c>
      <c r="J5798" s="2" t="s">
        <v>7545</v>
      </c>
      <c r="K5798" s="99" t="s">
        <v>7546</v>
      </c>
      <c r="L5798" s="2" t="s">
        <v>22</v>
      </c>
      <c r="M5798" s="2" t="s">
        <v>7547</v>
      </c>
      <c r="N5798" s="2" t="s">
        <v>24</v>
      </c>
      <c r="O5798" s="2" t="s">
        <v>26307</v>
      </c>
      <c r="P5798" s="2" t="s">
        <v>26</v>
      </c>
    </row>
    <row r="5799" spans="1:16">
      <c r="A5799" s="4">
        <v>44965</v>
      </c>
      <c r="B5799" s="2" t="s">
        <v>16</v>
      </c>
      <c r="C5799" s="4">
        <v>44919</v>
      </c>
      <c r="D5799" s="2">
        <v>22</v>
      </c>
      <c r="E5799" s="2" t="s">
        <v>2538</v>
      </c>
      <c r="F5799" s="2">
        <v>1</v>
      </c>
      <c r="G5799" s="2" t="s">
        <v>2539</v>
      </c>
      <c r="H5799" s="2">
        <v>0.224</v>
      </c>
      <c r="I5799" s="2" t="s">
        <v>2540</v>
      </c>
      <c r="J5799" s="2" t="s">
        <v>2541</v>
      </c>
      <c r="K5799" s="99" t="s">
        <v>26330</v>
      </c>
      <c r="L5799" s="2" t="s">
        <v>34</v>
      </c>
      <c r="M5799" s="2">
        <v>18601942150</v>
      </c>
      <c r="N5799" s="2" t="s">
        <v>24</v>
      </c>
      <c r="O5799" s="2" t="s">
        <v>26331</v>
      </c>
      <c r="P5799" s="2" t="s">
        <v>26</v>
      </c>
    </row>
    <row r="5800" spans="1:16">
      <c r="A5800" s="4">
        <v>44965</v>
      </c>
      <c r="B5800" s="2" t="s">
        <v>16</v>
      </c>
      <c r="C5800" s="4">
        <v>44907</v>
      </c>
      <c r="D5800" s="2">
        <v>102</v>
      </c>
      <c r="E5800" s="2" t="s">
        <v>6405</v>
      </c>
      <c r="F5800" s="2">
        <v>1</v>
      </c>
      <c r="G5800" s="2" t="s">
        <v>6406</v>
      </c>
      <c r="H5800" s="2">
        <v>8</v>
      </c>
      <c r="I5800" s="2" t="s">
        <v>6407</v>
      </c>
      <c r="J5800" s="2" t="s">
        <v>6408</v>
      </c>
      <c r="K5800" s="99" t="s">
        <v>21796</v>
      </c>
      <c r="L5800" s="2" t="s">
        <v>22</v>
      </c>
      <c r="M5800" s="2" t="s">
        <v>6410</v>
      </c>
      <c r="N5800" s="2" t="s">
        <v>24</v>
      </c>
      <c r="O5800" s="2" t="s">
        <v>26332</v>
      </c>
      <c r="P5800" s="2" t="s">
        <v>26</v>
      </c>
    </row>
    <row r="5801" spans="1:16">
      <c r="A5801" s="4">
        <v>44965</v>
      </c>
      <c r="B5801" s="2" t="s">
        <v>16</v>
      </c>
      <c r="C5801" s="4">
        <v>44918</v>
      </c>
      <c r="D5801" s="2">
        <v>118</v>
      </c>
      <c r="E5801" s="2" t="s">
        <v>6191</v>
      </c>
      <c r="F5801" s="2">
        <v>1</v>
      </c>
      <c r="G5801" s="2" t="s">
        <v>6192</v>
      </c>
      <c r="H5801" s="2">
        <v>1.2</v>
      </c>
      <c r="I5801" s="2" t="s">
        <v>6193</v>
      </c>
      <c r="J5801" s="2" t="s">
        <v>6194</v>
      </c>
      <c r="K5801" s="99" t="s">
        <v>26333</v>
      </c>
      <c r="L5801" s="2" t="s">
        <v>110</v>
      </c>
      <c r="M5801" s="2">
        <v>15538522790</v>
      </c>
      <c r="N5801" s="2" t="s">
        <v>24</v>
      </c>
      <c r="O5801" s="2" t="s">
        <v>26307</v>
      </c>
      <c r="P5801" s="2" t="s">
        <v>26</v>
      </c>
    </row>
    <row r="5802" spans="1:16">
      <c r="A5802" s="4">
        <v>44965</v>
      </c>
      <c r="B5802" s="2" t="s">
        <v>16</v>
      </c>
      <c r="C5802" s="4">
        <v>44925</v>
      </c>
      <c r="D5802" s="2" t="s">
        <v>428</v>
      </c>
      <c r="E5802" s="2" t="s">
        <v>26334</v>
      </c>
      <c r="F5802" s="2">
        <v>1</v>
      </c>
      <c r="G5802" s="2" t="s">
        <v>26335</v>
      </c>
      <c r="H5802" s="2" t="s">
        <v>3844</v>
      </c>
      <c r="I5802" s="2" t="s">
        <v>26336</v>
      </c>
      <c r="J5802" s="2" t="s">
        <v>26337</v>
      </c>
      <c r="K5802" s="2" t="s">
        <v>26338</v>
      </c>
      <c r="L5802" s="2" t="s">
        <v>68</v>
      </c>
      <c r="M5802" s="2" t="s">
        <v>26339</v>
      </c>
      <c r="N5802" s="2" t="s">
        <v>24</v>
      </c>
      <c r="O5802" s="2" t="s">
        <v>26307</v>
      </c>
      <c r="P5802" s="2" t="s">
        <v>26</v>
      </c>
    </row>
    <row r="5803" spans="1:16">
      <c r="A5803" s="4">
        <v>44965</v>
      </c>
      <c r="B5803" s="2" t="s">
        <v>16</v>
      </c>
      <c r="C5803" s="4">
        <v>44934</v>
      </c>
      <c r="D5803" s="2" t="s">
        <v>3380</v>
      </c>
      <c r="E5803" s="2" t="s">
        <v>26340</v>
      </c>
      <c r="F5803" s="2">
        <v>1</v>
      </c>
      <c r="G5803" s="2" t="s">
        <v>26341</v>
      </c>
      <c r="H5803" s="2" t="s">
        <v>26342</v>
      </c>
      <c r="I5803" s="2" t="s">
        <v>26343</v>
      </c>
      <c r="J5803" s="2" t="s">
        <v>26344</v>
      </c>
      <c r="K5803" s="100" t="s">
        <v>26345</v>
      </c>
      <c r="L5803" s="2" t="s">
        <v>34</v>
      </c>
      <c r="M5803" s="2" t="s">
        <v>26346</v>
      </c>
      <c r="N5803" s="2" t="s">
        <v>24</v>
      </c>
      <c r="O5803" s="2" t="s">
        <v>26347</v>
      </c>
      <c r="P5803" s="2" t="s">
        <v>26</v>
      </c>
    </row>
    <row r="5804" spans="1:16">
      <c r="A5804" s="4">
        <v>44965</v>
      </c>
      <c r="B5804" s="2" t="s">
        <v>16</v>
      </c>
      <c r="C5804" s="4">
        <v>44913</v>
      </c>
      <c r="D5804" s="2">
        <v>120</v>
      </c>
      <c r="E5804" s="2" t="s">
        <v>1423</v>
      </c>
      <c r="F5804" s="2">
        <v>1</v>
      </c>
      <c r="G5804" s="2" t="s">
        <v>1424</v>
      </c>
      <c r="H5804" s="2">
        <v>0.2</v>
      </c>
      <c r="I5804" s="2" t="s">
        <v>1425</v>
      </c>
      <c r="J5804" s="2" t="s">
        <v>1426</v>
      </c>
      <c r="K5804" s="99" t="s">
        <v>26348</v>
      </c>
      <c r="L5804" s="2" t="s">
        <v>22</v>
      </c>
      <c r="M5804" s="2" t="s">
        <v>1428</v>
      </c>
      <c r="N5804" s="2" t="s">
        <v>24</v>
      </c>
      <c r="O5804" s="2" t="s">
        <v>26349</v>
      </c>
      <c r="P5804" s="2" t="s">
        <v>36</v>
      </c>
    </row>
    <row r="5805" spans="1:16">
      <c r="A5805" s="4">
        <v>44965</v>
      </c>
      <c r="B5805" s="2" t="s">
        <v>16</v>
      </c>
      <c r="C5805" s="4">
        <v>44905</v>
      </c>
      <c r="D5805" s="2">
        <v>133</v>
      </c>
      <c r="E5805" s="2" t="s">
        <v>13807</v>
      </c>
      <c r="F5805" s="2">
        <v>1</v>
      </c>
      <c r="G5805" s="2" t="s">
        <v>13808</v>
      </c>
      <c r="H5805" s="2">
        <v>12.25</v>
      </c>
      <c r="I5805" s="2" t="s">
        <v>13809</v>
      </c>
      <c r="J5805" s="2" t="s">
        <v>13810</v>
      </c>
      <c r="K5805" s="99" t="s">
        <v>26350</v>
      </c>
      <c r="L5805" s="2" t="s">
        <v>22</v>
      </c>
      <c r="M5805" s="2" t="s">
        <v>13812</v>
      </c>
      <c r="N5805" s="2" t="s">
        <v>24</v>
      </c>
      <c r="O5805" s="2" t="s">
        <v>26351</v>
      </c>
      <c r="P5805" s="2" t="s">
        <v>26</v>
      </c>
    </row>
    <row r="5806" spans="1:16">
      <c r="A5806" s="4">
        <v>44965</v>
      </c>
      <c r="B5806" s="2" t="s">
        <v>16</v>
      </c>
      <c r="C5806" s="4">
        <v>44911</v>
      </c>
      <c r="D5806" s="2">
        <v>0</v>
      </c>
      <c r="E5806" s="2" t="s">
        <v>21421</v>
      </c>
      <c r="F5806" s="2">
        <v>2</v>
      </c>
      <c r="G5806" s="2" t="s">
        <v>21422</v>
      </c>
      <c r="H5806" s="2">
        <v>1</v>
      </c>
      <c r="I5806" s="2" t="s">
        <v>21423</v>
      </c>
      <c r="J5806" s="2" t="s">
        <v>21424</v>
      </c>
      <c r="K5806" s="99" t="s">
        <v>21425</v>
      </c>
      <c r="L5806" s="2" t="s">
        <v>34</v>
      </c>
      <c r="M5806" s="2" t="s">
        <v>21426</v>
      </c>
      <c r="N5806" s="2" t="s">
        <v>24</v>
      </c>
      <c r="O5806" s="2" t="s">
        <v>26352</v>
      </c>
      <c r="P5806" s="2" t="s">
        <v>26</v>
      </c>
    </row>
    <row r="5807" spans="1:16">
      <c r="A5807" s="4">
        <v>44965</v>
      </c>
      <c r="B5807" s="2" t="s">
        <v>16</v>
      </c>
      <c r="C5807" s="4">
        <v>44928</v>
      </c>
      <c r="D5807" s="2" t="s">
        <v>611</v>
      </c>
      <c r="E5807" s="2" t="s">
        <v>612</v>
      </c>
      <c r="F5807" s="2">
        <v>1</v>
      </c>
      <c r="G5807" s="2" t="s">
        <v>613</v>
      </c>
      <c r="H5807" s="2" t="s">
        <v>614</v>
      </c>
      <c r="I5807" s="2" t="s">
        <v>615</v>
      </c>
      <c r="J5807" s="2" t="s">
        <v>616</v>
      </c>
      <c r="K5807" s="100" t="s">
        <v>617</v>
      </c>
      <c r="L5807" s="2" t="s">
        <v>143</v>
      </c>
      <c r="M5807" s="2" t="s">
        <v>618</v>
      </c>
      <c r="N5807" s="2" t="s">
        <v>24</v>
      </c>
      <c r="O5807" s="2" t="s">
        <v>26353</v>
      </c>
      <c r="P5807" s="2" t="s">
        <v>26</v>
      </c>
    </row>
    <row r="5808" spans="1:16">
      <c r="A5808" s="4">
        <v>44965</v>
      </c>
      <c r="B5808" s="2" t="s">
        <v>16</v>
      </c>
      <c r="C5808" s="4">
        <v>44946</v>
      </c>
      <c r="D5808" s="2" t="s">
        <v>27</v>
      </c>
      <c r="E5808" s="2" t="s">
        <v>26354</v>
      </c>
      <c r="F5808" s="2">
        <v>1</v>
      </c>
      <c r="G5808" s="2" t="s">
        <v>26355</v>
      </c>
      <c r="H5808" s="2" t="s">
        <v>908</v>
      </c>
      <c r="I5808" s="2" t="s">
        <v>26356</v>
      </c>
      <c r="J5808" s="2" t="s">
        <v>26357</v>
      </c>
      <c r="K5808" s="100" t="s">
        <v>26358</v>
      </c>
      <c r="L5808" s="2" t="s">
        <v>34</v>
      </c>
      <c r="M5808" s="2" t="s">
        <v>26359</v>
      </c>
      <c r="N5808" s="2" t="s">
        <v>24</v>
      </c>
      <c r="O5808" s="2" t="s">
        <v>26360</v>
      </c>
      <c r="P5808" s="2" t="s">
        <v>26</v>
      </c>
    </row>
    <row r="5809" spans="1:16">
      <c r="A5809" s="4">
        <v>44965</v>
      </c>
      <c r="B5809" s="2" t="s">
        <v>16</v>
      </c>
      <c r="C5809" s="4">
        <v>44916</v>
      </c>
      <c r="D5809" s="2">
        <v>169</v>
      </c>
      <c r="E5809" s="2" t="s">
        <v>26361</v>
      </c>
      <c r="F5809" s="2">
        <v>1</v>
      </c>
      <c r="G5809" s="2" t="s">
        <v>26362</v>
      </c>
      <c r="H5809" s="2">
        <v>7.26</v>
      </c>
      <c r="I5809" s="2" t="s">
        <v>26363</v>
      </c>
      <c r="J5809" s="2" t="s">
        <v>26364</v>
      </c>
      <c r="K5809" s="99" t="s">
        <v>26365</v>
      </c>
      <c r="L5809" s="2" t="s">
        <v>110</v>
      </c>
      <c r="M5809" s="2" t="s">
        <v>26366</v>
      </c>
      <c r="N5809" s="2" t="s">
        <v>24</v>
      </c>
      <c r="O5809" s="2" t="s">
        <v>26367</v>
      </c>
      <c r="P5809" s="2" t="s">
        <v>26</v>
      </c>
    </row>
    <row r="5810" spans="1:16">
      <c r="A5810" s="4">
        <v>44965</v>
      </c>
      <c r="B5810" s="2" t="s">
        <v>16</v>
      </c>
      <c r="C5810" s="4">
        <v>44911</v>
      </c>
      <c r="D5810" s="2">
        <v>285</v>
      </c>
      <c r="E5810" s="2" t="s">
        <v>26368</v>
      </c>
      <c r="F5810" s="2">
        <v>3</v>
      </c>
      <c r="G5810" s="2" t="s">
        <v>26369</v>
      </c>
      <c r="H5810" s="2">
        <v>23.148</v>
      </c>
      <c r="I5810" s="2" t="s">
        <v>26370</v>
      </c>
      <c r="J5810" s="2" t="s">
        <v>26371</v>
      </c>
      <c r="K5810" s="99" t="s">
        <v>26372</v>
      </c>
      <c r="L5810" s="2" t="s">
        <v>22</v>
      </c>
      <c r="M5810" s="2" t="s">
        <v>26373</v>
      </c>
      <c r="N5810" s="2" t="s">
        <v>24</v>
      </c>
      <c r="O5810" s="2" t="s">
        <v>26374</v>
      </c>
      <c r="P5810" s="2" t="s">
        <v>26</v>
      </c>
    </row>
    <row r="5811" spans="1:16">
      <c r="A5811" s="4">
        <v>44965</v>
      </c>
      <c r="B5811" s="2" t="s">
        <v>16</v>
      </c>
      <c r="C5811" s="4">
        <v>44919</v>
      </c>
      <c r="D5811" s="2">
        <v>0</v>
      </c>
      <c r="E5811" s="2" t="s">
        <v>18403</v>
      </c>
      <c r="F5811" s="2">
        <v>1</v>
      </c>
      <c r="G5811" s="2" t="s">
        <v>18404</v>
      </c>
      <c r="H5811" s="2">
        <v>0</v>
      </c>
      <c r="I5811" s="2" t="s">
        <v>18405</v>
      </c>
      <c r="J5811" s="2" t="s">
        <v>18406</v>
      </c>
      <c r="K5811" s="99" t="s">
        <v>26375</v>
      </c>
      <c r="L5811" s="2" t="s">
        <v>110</v>
      </c>
      <c r="M5811" s="2">
        <v>17539262986</v>
      </c>
      <c r="N5811" s="2" t="s">
        <v>24</v>
      </c>
      <c r="O5811" s="2" t="s">
        <v>26376</v>
      </c>
      <c r="P5811" s="2" t="s">
        <v>26</v>
      </c>
    </row>
    <row r="5812" spans="1:16">
      <c r="A5812" s="4">
        <v>44965</v>
      </c>
      <c r="B5812" s="2" t="s">
        <v>16</v>
      </c>
      <c r="C5812" s="4">
        <v>44963</v>
      </c>
      <c r="D5812" s="2" t="s">
        <v>27</v>
      </c>
      <c r="E5812" s="2" t="s">
        <v>26377</v>
      </c>
      <c r="F5812" s="2">
        <v>1</v>
      </c>
      <c r="G5812" s="2" t="s">
        <v>26378</v>
      </c>
      <c r="H5812" s="2" t="s">
        <v>30</v>
      </c>
      <c r="I5812" s="2" t="s">
        <v>26379</v>
      </c>
      <c r="J5812" s="2" t="s">
        <v>26380</v>
      </c>
      <c r="K5812" s="100" t="s">
        <v>26381</v>
      </c>
      <c r="L5812" s="2" t="s">
        <v>34</v>
      </c>
      <c r="M5812" s="2" t="s">
        <v>26382</v>
      </c>
      <c r="N5812" s="4" t="s">
        <v>520</v>
      </c>
      <c r="O5812" s="2" t="s">
        <v>26383</v>
      </c>
      <c r="P5812" s="2" t="s">
        <v>26</v>
      </c>
    </row>
    <row r="5813" spans="1:16">
      <c r="A5813" s="4">
        <v>44965</v>
      </c>
      <c r="B5813" s="2" t="s">
        <v>16</v>
      </c>
      <c r="C5813" s="4">
        <v>44959</v>
      </c>
      <c r="D5813" s="2" t="s">
        <v>9813</v>
      </c>
      <c r="E5813" s="2" t="s">
        <v>20689</v>
      </c>
      <c r="F5813" s="2">
        <v>1</v>
      </c>
      <c r="G5813" s="2" t="s">
        <v>20690</v>
      </c>
      <c r="H5813" s="2" t="s">
        <v>20691</v>
      </c>
      <c r="I5813" s="2" t="s">
        <v>768</v>
      </c>
      <c r="J5813" s="2" t="s">
        <v>20692</v>
      </c>
      <c r="K5813" s="100" t="s">
        <v>20693</v>
      </c>
      <c r="L5813" s="2" t="s">
        <v>110</v>
      </c>
      <c r="M5813" s="2" t="s">
        <v>20694</v>
      </c>
      <c r="N5813" s="4" t="s">
        <v>43</v>
      </c>
      <c r="O5813" s="2" t="s">
        <v>26384</v>
      </c>
      <c r="P5813" s="2" t="s">
        <v>26</v>
      </c>
    </row>
    <row r="5814" spans="1:16">
      <c r="A5814" s="4">
        <v>44965</v>
      </c>
      <c r="B5814" s="2" t="s">
        <v>16</v>
      </c>
      <c r="C5814" s="4">
        <v>44954</v>
      </c>
      <c r="D5814" s="2" t="s">
        <v>27</v>
      </c>
      <c r="E5814" s="2" t="s">
        <v>26385</v>
      </c>
      <c r="F5814" s="2">
        <v>1</v>
      </c>
      <c r="G5814" s="2" t="s">
        <v>26386</v>
      </c>
      <c r="H5814" s="2" t="s">
        <v>30</v>
      </c>
      <c r="I5814" s="2" t="s">
        <v>4220</v>
      </c>
      <c r="J5814" s="2" t="s">
        <v>26387</v>
      </c>
      <c r="K5814" s="100" t="s">
        <v>26388</v>
      </c>
      <c r="L5814" s="2" t="s">
        <v>34</v>
      </c>
      <c r="M5814" s="2" t="s">
        <v>26389</v>
      </c>
      <c r="N5814" s="4" t="s">
        <v>43</v>
      </c>
      <c r="O5814" s="2" t="s">
        <v>26390</v>
      </c>
      <c r="P5814" s="2" t="s">
        <v>26</v>
      </c>
    </row>
    <row r="5815" spans="1:16">
      <c r="A5815" s="4">
        <v>44965</v>
      </c>
      <c r="B5815" s="2" t="s">
        <v>16</v>
      </c>
      <c r="C5815" s="4">
        <v>44928</v>
      </c>
      <c r="D5815" s="2" t="s">
        <v>27</v>
      </c>
      <c r="E5815" s="2" t="s">
        <v>23567</v>
      </c>
      <c r="F5815" s="2">
        <v>1</v>
      </c>
      <c r="G5815" s="2" t="s">
        <v>23568</v>
      </c>
      <c r="H5815" s="2" t="s">
        <v>30</v>
      </c>
      <c r="I5815" s="2" t="s">
        <v>23569</v>
      </c>
      <c r="J5815" s="2" t="s">
        <v>23570</v>
      </c>
      <c r="K5815" s="100" t="s">
        <v>23571</v>
      </c>
      <c r="L5815" s="2" t="s">
        <v>143</v>
      </c>
      <c r="M5815" s="2">
        <v>15889080323</v>
      </c>
      <c r="N5815" s="2" t="s">
        <v>24</v>
      </c>
      <c r="O5815" s="2" t="s">
        <v>26376</v>
      </c>
      <c r="P5815" s="2" t="s">
        <v>26</v>
      </c>
    </row>
    <row r="5816" spans="1:16">
      <c r="A5816" s="4">
        <v>44965</v>
      </c>
      <c r="B5816" s="2" t="s">
        <v>16</v>
      </c>
      <c r="C5816" s="4">
        <v>44951</v>
      </c>
      <c r="D5816" s="2" t="s">
        <v>3347</v>
      </c>
      <c r="E5816" s="2" t="s">
        <v>26391</v>
      </c>
      <c r="F5816" s="2">
        <v>1</v>
      </c>
      <c r="G5816" s="2" t="s">
        <v>26392</v>
      </c>
      <c r="H5816" s="2" t="s">
        <v>3729</v>
      </c>
      <c r="I5816" s="2" t="s">
        <v>14185</v>
      </c>
      <c r="J5816" s="2" t="s">
        <v>26393</v>
      </c>
      <c r="K5816" s="100" t="s">
        <v>26394</v>
      </c>
      <c r="L5816" s="2" t="s">
        <v>34</v>
      </c>
      <c r="M5816" s="2" t="s">
        <v>26395</v>
      </c>
      <c r="N5816" s="2" t="s">
        <v>9772</v>
      </c>
      <c r="O5816" s="2" t="s">
        <v>26396</v>
      </c>
      <c r="P5816" s="2" t="s">
        <v>36</v>
      </c>
    </row>
    <row r="5817" spans="1:16">
      <c r="A5817" s="4">
        <v>44965</v>
      </c>
      <c r="B5817" s="2" t="s">
        <v>16</v>
      </c>
      <c r="C5817" s="4">
        <v>44929</v>
      </c>
      <c r="D5817" s="2" t="s">
        <v>27</v>
      </c>
      <c r="E5817" s="2" t="s">
        <v>3114</v>
      </c>
      <c r="F5817" s="2">
        <v>1</v>
      </c>
      <c r="G5817" s="2" t="s">
        <v>3115</v>
      </c>
      <c r="H5817" s="2" t="s">
        <v>3116</v>
      </c>
      <c r="I5817" s="2" t="s">
        <v>3117</v>
      </c>
      <c r="J5817" s="2" t="s">
        <v>3118</v>
      </c>
      <c r="K5817" s="100" t="s">
        <v>3119</v>
      </c>
      <c r="L5817" s="2" t="s">
        <v>34</v>
      </c>
      <c r="M5817" s="2" t="s">
        <v>3120</v>
      </c>
      <c r="N5817" s="2" t="s">
        <v>24</v>
      </c>
      <c r="O5817" s="2" t="s">
        <v>26397</v>
      </c>
      <c r="P5817" s="2" t="s">
        <v>26</v>
      </c>
    </row>
    <row r="5818" spans="1:16">
      <c r="A5818" s="4">
        <v>44965</v>
      </c>
      <c r="B5818" s="2" t="s">
        <v>16</v>
      </c>
      <c r="C5818" s="4">
        <v>44926</v>
      </c>
      <c r="D5818" s="2" t="s">
        <v>27</v>
      </c>
      <c r="E5818" s="2" t="s">
        <v>26398</v>
      </c>
      <c r="F5818" s="2">
        <v>1</v>
      </c>
      <c r="G5818" s="2" t="s">
        <v>26399</v>
      </c>
      <c r="H5818" s="2" t="s">
        <v>30</v>
      </c>
      <c r="I5818" s="2" t="s">
        <v>26400</v>
      </c>
      <c r="J5818" s="2" t="s">
        <v>26401</v>
      </c>
      <c r="K5818" s="100" t="s">
        <v>26402</v>
      </c>
      <c r="L5818" s="2" t="s">
        <v>52</v>
      </c>
      <c r="M5818" s="2" t="s">
        <v>26403</v>
      </c>
      <c r="N5818" s="4" t="s">
        <v>43</v>
      </c>
      <c r="O5818" s="2" t="s">
        <v>26404</v>
      </c>
      <c r="P5818" s="2" t="s">
        <v>26</v>
      </c>
    </row>
    <row r="5819" spans="1:16">
      <c r="A5819" s="4">
        <v>44965</v>
      </c>
      <c r="B5819" s="2" t="s">
        <v>16</v>
      </c>
      <c r="C5819" s="4">
        <v>44876</v>
      </c>
      <c r="D5819" s="5" t="s">
        <v>1179</v>
      </c>
      <c r="E5819" s="2" t="s">
        <v>5189</v>
      </c>
      <c r="F5819" s="2">
        <v>1</v>
      </c>
      <c r="G5819" s="2" t="s">
        <v>5190</v>
      </c>
      <c r="H5819" s="5" t="s">
        <v>5191</v>
      </c>
      <c r="I5819" s="2" t="s">
        <v>5192</v>
      </c>
      <c r="J5819" s="2" t="s">
        <v>5193</v>
      </c>
      <c r="K5819" s="6" t="s">
        <v>5194</v>
      </c>
      <c r="L5819" s="7" t="s">
        <v>34</v>
      </c>
      <c r="M5819" s="5" t="s">
        <v>5195</v>
      </c>
      <c r="N5819" s="2" t="s">
        <v>24</v>
      </c>
      <c r="O5819" s="2" t="s">
        <v>26405</v>
      </c>
      <c r="P5819" s="2" t="s">
        <v>26</v>
      </c>
    </row>
    <row r="5820" spans="1:16">
      <c r="A5820" s="4">
        <v>44965</v>
      </c>
      <c r="B5820" s="2" t="s">
        <v>16</v>
      </c>
      <c r="C5820" s="4">
        <v>44894</v>
      </c>
      <c r="D5820" s="2" t="s">
        <v>27</v>
      </c>
      <c r="E5820" s="2" t="s">
        <v>26406</v>
      </c>
      <c r="F5820" s="2">
        <v>1</v>
      </c>
      <c r="G5820" s="2" t="s">
        <v>26407</v>
      </c>
      <c r="H5820" s="2" t="s">
        <v>30</v>
      </c>
      <c r="I5820" s="2" t="s">
        <v>26408</v>
      </c>
      <c r="J5820" s="2" t="s">
        <v>26409</v>
      </c>
      <c r="K5820" s="100" t="s">
        <v>26410</v>
      </c>
      <c r="L5820" s="2" t="s">
        <v>34</v>
      </c>
      <c r="M5820" s="2" t="s">
        <v>26411</v>
      </c>
      <c r="N5820" s="2" t="s">
        <v>24</v>
      </c>
      <c r="O5820" s="2" t="s">
        <v>26405</v>
      </c>
      <c r="P5820" s="2" t="s">
        <v>26</v>
      </c>
    </row>
    <row r="5821" spans="1:16">
      <c r="A5821" s="4">
        <v>44965</v>
      </c>
      <c r="B5821" s="2" t="s">
        <v>16</v>
      </c>
      <c r="C5821" s="4">
        <v>44945</v>
      </c>
      <c r="D5821" s="2" t="s">
        <v>315</v>
      </c>
      <c r="E5821" s="2" t="s">
        <v>17867</v>
      </c>
      <c r="F5821" s="2">
        <v>1</v>
      </c>
      <c r="G5821" s="2" t="s">
        <v>17868</v>
      </c>
      <c r="H5821" s="2" t="s">
        <v>25920</v>
      </c>
      <c r="I5821" s="2" t="s">
        <v>17869</v>
      </c>
      <c r="J5821" s="2" t="s">
        <v>17870</v>
      </c>
      <c r="K5821" s="100" t="s">
        <v>25921</v>
      </c>
      <c r="L5821" s="2" t="s">
        <v>34</v>
      </c>
      <c r="M5821" s="2" t="s">
        <v>25922</v>
      </c>
      <c r="N5821" s="2" t="s">
        <v>24</v>
      </c>
      <c r="O5821" s="2" t="s">
        <v>26412</v>
      </c>
      <c r="P5821" s="2" t="s">
        <v>26</v>
      </c>
    </row>
    <row r="5822" spans="1:16">
      <c r="A5822" s="4">
        <v>44965</v>
      </c>
      <c r="B5822" s="2" t="s">
        <v>16</v>
      </c>
      <c r="C5822" s="4">
        <v>44910</v>
      </c>
      <c r="D5822" s="2">
        <v>86</v>
      </c>
      <c r="E5822" s="2" t="s">
        <v>21726</v>
      </c>
      <c r="F5822" s="2">
        <v>1</v>
      </c>
      <c r="G5822" s="2" t="s">
        <v>21727</v>
      </c>
      <c r="H5822" s="2">
        <v>7.82</v>
      </c>
      <c r="I5822" s="2" t="s">
        <v>1136</v>
      </c>
      <c r="J5822" s="2" t="s">
        <v>1137</v>
      </c>
      <c r="K5822" s="99" t="s">
        <v>21729</v>
      </c>
      <c r="L5822" s="2" t="s">
        <v>22</v>
      </c>
      <c r="M5822" s="2" t="s">
        <v>1139</v>
      </c>
      <c r="N5822" s="2" t="s">
        <v>24</v>
      </c>
      <c r="O5822" s="2" t="s">
        <v>26413</v>
      </c>
      <c r="P5822" s="2" t="s">
        <v>26</v>
      </c>
    </row>
    <row r="5823" spans="1:16">
      <c r="A5823" s="4">
        <v>44965</v>
      </c>
      <c r="B5823" s="2" t="s">
        <v>16</v>
      </c>
      <c r="C5823" s="4">
        <v>44910</v>
      </c>
      <c r="D5823" s="2">
        <v>102</v>
      </c>
      <c r="E5823" s="2" t="s">
        <v>26414</v>
      </c>
      <c r="F5823" s="2">
        <v>1</v>
      </c>
      <c r="G5823" s="2" t="s">
        <v>26415</v>
      </c>
      <c r="H5823" s="2">
        <v>6.44</v>
      </c>
      <c r="I5823" s="2" t="s">
        <v>26416</v>
      </c>
      <c r="J5823" s="2" t="s">
        <v>26417</v>
      </c>
      <c r="K5823" s="99" t="s">
        <v>26418</v>
      </c>
      <c r="L5823" s="2" t="s">
        <v>22</v>
      </c>
      <c r="M5823" s="2" t="s">
        <v>26419</v>
      </c>
      <c r="N5823" s="2" t="s">
        <v>24</v>
      </c>
      <c r="O5823" s="2" t="s">
        <v>26376</v>
      </c>
      <c r="P5823" s="2" t="s">
        <v>26</v>
      </c>
    </row>
    <row r="5824" spans="1:16">
      <c r="A5824" s="4">
        <v>44965</v>
      </c>
      <c r="B5824" s="2" t="s">
        <v>16</v>
      </c>
      <c r="C5824" s="4">
        <v>44951</v>
      </c>
      <c r="D5824" s="2" t="s">
        <v>27</v>
      </c>
      <c r="E5824" s="2" t="s">
        <v>23170</v>
      </c>
      <c r="F5824" s="2">
        <v>1</v>
      </c>
      <c r="G5824" s="2" t="s">
        <v>23171</v>
      </c>
      <c r="H5824" s="2" t="s">
        <v>908</v>
      </c>
      <c r="I5824" s="2" t="s">
        <v>23172</v>
      </c>
      <c r="J5824" s="2" t="s">
        <v>23173</v>
      </c>
      <c r="K5824" s="100" t="s">
        <v>23174</v>
      </c>
      <c r="L5824" s="2" t="s">
        <v>34</v>
      </c>
      <c r="M5824" s="2" t="s">
        <v>23175</v>
      </c>
      <c r="N5824" s="2" t="s">
        <v>9772</v>
      </c>
      <c r="O5824" s="2" t="s">
        <v>26420</v>
      </c>
      <c r="P5824" s="2" t="s">
        <v>26</v>
      </c>
    </row>
    <row r="5825" spans="1:16">
      <c r="A5825" s="4">
        <v>44965</v>
      </c>
      <c r="B5825" s="2" t="s">
        <v>16</v>
      </c>
      <c r="C5825" s="4">
        <v>44906</v>
      </c>
      <c r="D5825" s="2">
        <v>176</v>
      </c>
      <c r="E5825" s="2" t="s">
        <v>20696</v>
      </c>
      <c r="F5825" s="2">
        <v>2</v>
      </c>
      <c r="G5825" s="2" t="s">
        <v>20697</v>
      </c>
      <c r="H5825" s="2">
        <v>5.96</v>
      </c>
      <c r="I5825" s="2" t="s">
        <v>20698</v>
      </c>
      <c r="J5825" s="2" t="s">
        <v>20699</v>
      </c>
      <c r="K5825" s="99" t="s">
        <v>26421</v>
      </c>
      <c r="L5825" s="2" t="s">
        <v>22</v>
      </c>
      <c r="M5825" s="2" t="s">
        <v>20701</v>
      </c>
      <c r="N5825" s="2" t="s">
        <v>24</v>
      </c>
      <c r="O5825" s="2" t="s">
        <v>26422</v>
      </c>
      <c r="P5825" s="2" t="s">
        <v>26</v>
      </c>
    </row>
    <row r="5826" spans="1:16">
      <c r="A5826" s="4">
        <v>44965</v>
      </c>
      <c r="B5826" s="2" t="s">
        <v>16</v>
      </c>
      <c r="C5826" s="4">
        <v>44959</v>
      </c>
      <c r="D5826" s="2" t="s">
        <v>27</v>
      </c>
      <c r="E5826" s="2" t="s">
        <v>26423</v>
      </c>
      <c r="F5826" s="2">
        <v>1</v>
      </c>
      <c r="G5826" s="2" t="s">
        <v>26424</v>
      </c>
      <c r="H5826" s="2" t="s">
        <v>30</v>
      </c>
      <c r="I5826" s="2" t="s">
        <v>26425</v>
      </c>
      <c r="J5826" s="2" t="s">
        <v>26426</v>
      </c>
      <c r="K5826" s="100" t="s">
        <v>26427</v>
      </c>
      <c r="L5826" s="2" t="s">
        <v>34</v>
      </c>
      <c r="M5826" s="2" t="s">
        <v>26428</v>
      </c>
      <c r="N5826" s="2" t="s">
        <v>9772</v>
      </c>
      <c r="O5826" s="2" t="s">
        <v>26429</v>
      </c>
      <c r="P5826" s="2" t="s">
        <v>26</v>
      </c>
    </row>
    <row r="5827" spans="1:16">
      <c r="A5827" s="4">
        <v>44965</v>
      </c>
      <c r="B5827" s="2" t="s">
        <v>16</v>
      </c>
      <c r="C5827" s="4">
        <v>44883</v>
      </c>
      <c r="D5827" s="5" t="s">
        <v>384</v>
      </c>
      <c r="E5827" s="2" t="s">
        <v>26430</v>
      </c>
      <c r="F5827" s="2">
        <v>6</v>
      </c>
      <c r="G5827" s="2" t="s">
        <v>26431</v>
      </c>
      <c r="H5827" s="5" t="s">
        <v>26432</v>
      </c>
      <c r="I5827" s="2" t="s">
        <v>26433</v>
      </c>
      <c r="J5827" s="2" t="s">
        <v>26434</v>
      </c>
      <c r="K5827" s="6" t="s">
        <v>26435</v>
      </c>
      <c r="L5827" s="7" t="s">
        <v>3876</v>
      </c>
      <c r="M5827" s="5" t="s">
        <v>26436</v>
      </c>
      <c r="N5827" s="2" t="s">
        <v>24</v>
      </c>
      <c r="O5827" s="2" t="s">
        <v>26437</v>
      </c>
      <c r="P5827" s="2" t="s">
        <v>26</v>
      </c>
    </row>
    <row r="5828" spans="1:16">
      <c r="A5828" s="4">
        <v>44965</v>
      </c>
      <c r="B5828" s="2" t="s">
        <v>16</v>
      </c>
      <c r="C5828" s="4">
        <v>44917</v>
      </c>
      <c r="D5828" s="2">
        <v>316</v>
      </c>
      <c r="E5828" s="2" t="s">
        <v>26438</v>
      </c>
      <c r="F5828" s="2">
        <v>1</v>
      </c>
      <c r="G5828" s="2" t="s">
        <v>26439</v>
      </c>
      <c r="H5828" s="2">
        <v>10.22</v>
      </c>
      <c r="I5828" s="2" t="s">
        <v>26440</v>
      </c>
      <c r="J5828" s="2" t="s">
        <v>26441</v>
      </c>
      <c r="K5828" s="99" t="s">
        <v>26442</v>
      </c>
      <c r="L5828" s="2" t="s">
        <v>209</v>
      </c>
      <c r="M5828" s="2">
        <v>18664572501</v>
      </c>
      <c r="N5828" s="2" t="s">
        <v>24</v>
      </c>
      <c r="O5828" s="2" t="s">
        <v>26443</v>
      </c>
      <c r="P5828" s="2" t="s">
        <v>26</v>
      </c>
    </row>
    <row r="5829" spans="1:16">
      <c r="A5829" s="4">
        <v>44965</v>
      </c>
      <c r="B5829" s="2" t="s">
        <v>16</v>
      </c>
      <c r="C5829" s="4">
        <v>44949</v>
      </c>
      <c r="D5829" s="2" t="s">
        <v>3258</v>
      </c>
      <c r="E5829" s="2" t="s">
        <v>4645</v>
      </c>
      <c r="F5829" s="2">
        <v>1</v>
      </c>
      <c r="G5829" s="2" t="s">
        <v>4646</v>
      </c>
      <c r="H5829" s="2" t="s">
        <v>908</v>
      </c>
      <c r="I5829" s="2" t="s">
        <v>4647</v>
      </c>
      <c r="J5829" s="2" t="s">
        <v>4648</v>
      </c>
      <c r="K5829" s="100" t="s">
        <v>4649</v>
      </c>
      <c r="L5829" s="2" t="s">
        <v>34</v>
      </c>
      <c r="M5829" s="2" t="s">
        <v>4650</v>
      </c>
      <c r="N5829" s="2" t="s">
        <v>24</v>
      </c>
      <c r="O5829" s="2" t="s">
        <v>26444</v>
      </c>
      <c r="P5829" s="2" t="s">
        <v>26</v>
      </c>
    </row>
    <row r="5830" spans="1:16">
      <c r="A5830" s="4">
        <v>44965</v>
      </c>
      <c r="B5830" s="2" t="s">
        <v>16</v>
      </c>
      <c r="C5830" s="4">
        <v>44923</v>
      </c>
      <c r="D5830" s="2" t="s">
        <v>304</v>
      </c>
      <c r="E5830" s="2" t="s">
        <v>23291</v>
      </c>
      <c r="F5830" s="2">
        <v>1</v>
      </c>
      <c r="G5830" s="2" t="s">
        <v>23292</v>
      </c>
      <c r="H5830" s="2" t="s">
        <v>21127</v>
      </c>
      <c r="I5830" s="2" t="s">
        <v>23293</v>
      </c>
      <c r="J5830" s="2" t="s">
        <v>23294</v>
      </c>
      <c r="K5830" s="100" t="s">
        <v>23295</v>
      </c>
      <c r="L5830" s="2" t="s">
        <v>68</v>
      </c>
      <c r="M5830" s="2" t="s">
        <v>23296</v>
      </c>
      <c r="N5830" s="2" t="s">
        <v>24</v>
      </c>
      <c r="O5830" s="2" t="s">
        <v>23297</v>
      </c>
      <c r="P5830" s="2" t="s">
        <v>26</v>
      </c>
    </row>
    <row r="5831" spans="1:16">
      <c r="A5831" s="4">
        <v>44965</v>
      </c>
      <c r="B5831" s="2" t="s">
        <v>16</v>
      </c>
      <c r="C5831" s="4">
        <v>44926</v>
      </c>
      <c r="D5831" s="2" t="s">
        <v>136</v>
      </c>
      <c r="E5831" s="2" t="s">
        <v>26445</v>
      </c>
      <c r="F5831" s="2">
        <v>1</v>
      </c>
      <c r="G5831" s="2" t="s">
        <v>26446</v>
      </c>
      <c r="H5831" s="2" t="s">
        <v>10258</v>
      </c>
      <c r="I5831" s="2" t="s">
        <v>26447</v>
      </c>
      <c r="J5831" s="2" t="s">
        <v>26448</v>
      </c>
      <c r="K5831" s="100" t="s">
        <v>26449</v>
      </c>
      <c r="L5831" s="2" t="s">
        <v>68</v>
      </c>
      <c r="M5831" s="2" t="s">
        <v>26450</v>
      </c>
      <c r="N5831" s="2" t="s">
        <v>24</v>
      </c>
      <c r="O5831" s="2" t="s">
        <v>26451</v>
      </c>
      <c r="P5831" s="2" t="s">
        <v>26</v>
      </c>
    </row>
    <row r="5832" spans="1:16">
      <c r="A5832" s="4">
        <v>44965</v>
      </c>
      <c r="B5832" s="2" t="s">
        <v>16</v>
      </c>
      <c r="C5832" s="4">
        <v>44780</v>
      </c>
      <c r="D5832" s="2">
        <v>42</v>
      </c>
      <c r="E5832" s="6" t="s">
        <v>26452</v>
      </c>
      <c r="F5832" s="2">
        <v>1</v>
      </c>
      <c r="G5832" s="2" t="s">
        <v>26453</v>
      </c>
      <c r="H5832" s="2">
        <v>0.56</v>
      </c>
      <c r="I5832" s="2" t="s">
        <v>2888</v>
      </c>
      <c r="J5832" s="2" t="s">
        <v>2889</v>
      </c>
      <c r="K5832" s="6" t="s">
        <v>26454</v>
      </c>
      <c r="L5832" s="2" t="s">
        <v>2096</v>
      </c>
      <c r="M5832" s="2">
        <v>18080833108</v>
      </c>
      <c r="N5832" s="4" t="s">
        <v>43</v>
      </c>
      <c r="O5832" s="2" t="s">
        <v>26455</v>
      </c>
      <c r="P5832" s="2" t="s">
        <v>26</v>
      </c>
    </row>
    <row r="5833" spans="1:16">
      <c r="A5833" s="4">
        <v>44965</v>
      </c>
      <c r="B5833" s="2" t="s">
        <v>16</v>
      </c>
      <c r="C5833" s="4">
        <v>44909</v>
      </c>
      <c r="D5833" s="2">
        <v>0</v>
      </c>
      <c r="E5833" s="2" t="s">
        <v>26456</v>
      </c>
      <c r="F5833" s="2">
        <v>1</v>
      </c>
      <c r="G5833" s="2" t="s">
        <v>26457</v>
      </c>
      <c r="H5833" s="2">
        <v>1</v>
      </c>
      <c r="I5833" s="2" t="s">
        <v>12646</v>
      </c>
      <c r="J5833" s="2" t="s">
        <v>26458</v>
      </c>
      <c r="K5833" s="99" t="s">
        <v>26459</v>
      </c>
      <c r="L5833" s="2" t="s">
        <v>22</v>
      </c>
      <c r="M5833" s="2" t="s">
        <v>26460</v>
      </c>
      <c r="N5833" s="2" t="s">
        <v>520</v>
      </c>
      <c r="O5833" s="2" t="s">
        <v>26461</v>
      </c>
      <c r="P5833" s="2" t="s">
        <v>26</v>
      </c>
    </row>
    <row r="5834" spans="1:16">
      <c r="A5834" s="4">
        <v>44965</v>
      </c>
      <c r="B5834" s="2" t="s">
        <v>16</v>
      </c>
      <c r="C5834" s="4">
        <v>44926</v>
      </c>
      <c r="D5834" s="2" t="s">
        <v>27</v>
      </c>
      <c r="E5834" s="2" t="s">
        <v>24851</v>
      </c>
      <c r="F5834" s="2">
        <v>1</v>
      </c>
      <c r="G5834" s="2" t="s">
        <v>24852</v>
      </c>
      <c r="H5834" s="2" t="s">
        <v>30</v>
      </c>
      <c r="I5834" s="2" t="s">
        <v>21191</v>
      </c>
      <c r="J5834" s="2" t="s">
        <v>24853</v>
      </c>
      <c r="K5834" s="100" t="s">
        <v>24854</v>
      </c>
      <c r="L5834" s="2" t="s">
        <v>52</v>
      </c>
      <c r="M5834" s="2" t="s">
        <v>24855</v>
      </c>
      <c r="N5834" s="4" t="s">
        <v>43</v>
      </c>
      <c r="O5834" s="2" t="s">
        <v>26462</v>
      </c>
      <c r="P5834" s="2" t="s">
        <v>26</v>
      </c>
    </row>
    <row r="5835" spans="1:16">
      <c r="A5835" s="4">
        <v>44965</v>
      </c>
      <c r="B5835" s="2" t="s">
        <v>16</v>
      </c>
      <c r="C5835" s="4">
        <v>44941</v>
      </c>
      <c r="D5835" s="2" t="s">
        <v>27</v>
      </c>
      <c r="E5835" s="2" t="s">
        <v>23529</v>
      </c>
      <c r="F5835" s="2">
        <v>1</v>
      </c>
      <c r="G5835" s="2" t="s">
        <v>23530</v>
      </c>
      <c r="H5835" s="2" t="s">
        <v>2044</v>
      </c>
      <c r="I5835" s="2" t="s">
        <v>23531</v>
      </c>
      <c r="J5835" s="2" t="s">
        <v>23532</v>
      </c>
      <c r="K5835" s="7">
        <v>9702942573546</v>
      </c>
      <c r="L5835" s="2" t="s">
        <v>34</v>
      </c>
      <c r="M5835" s="2" t="s">
        <v>23534</v>
      </c>
      <c r="N5835" s="2" t="s">
        <v>9772</v>
      </c>
      <c r="O5835" s="2" t="s">
        <v>26463</v>
      </c>
      <c r="P5835" s="2" t="s">
        <v>26</v>
      </c>
    </row>
    <row r="5836" spans="1:16">
      <c r="A5836" s="4">
        <v>44965</v>
      </c>
      <c r="B5836" s="2" t="s">
        <v>16</v>
      </c>
      <c r="C5836" s="4">
        <v>44920</v>
      </c>
      <c r="D5836" s="2">
        <v>0</v>
      </c>
      <c r="E5836" s="2" t="s">
        <v>26464</v>
      </c>
      <c r="F5836" s="2">
        <v>1</v>
      </c>
      <c r="G5836" s="2" t="s">
        <v>26465</v>
      </c>
      <c r="H5836" s="2">
        <v>1</v>
      </c>
      <c r="I5836" s="2" t="s">
        <v>2866</v>
      </c>
      <c r="J5836" s="2" t="s">
        <v>26466</v>
      </c>
      <c r="K5836" s="99" t="s">
        <v>26467</v>
      </c>
      <c r="L5836" s="2" t="s">
        <v>52</v>
      </c>
      <c r="M5836" s="2">
        <v>18898026679</v>
      </c>
      <c r="N5836" s="2" t="s">
        <v>24</v>
      </c>
      <c r="O5836" s="2" t="s">
        <v>26468</v>
      </c>
      <c r="P5836" s="2" t="s">
        <v>26</v>
      </c>
    </row>
    <row r="5837" spans="1:16">
      <c r="A5837" s="4">
        <v>44965</v>
      </c>
      <c r="B5837" s="2" t="s">
        <v>16</v>
      </c>
      <c r="C5837" s="4">
        <v>44954</v>
      </c>
      <c r="D5837" s="2" t="s">
        <v>5780</v>
      </c>
      <c r="E5837" s="2" t="s">
        <v>24681</v>
      </c>
      <c r="F5837" s="2">
        <v>1</v>
      </c>
      <c r="G5837" s="2" t="s">
        <v>24682</v>
      </c>
      <c r="H5837" s="2" t="s">
        <v>24683</v>
      </c>
      <c r="I5837" s="2" t="s">
        <v>24684</v>
      </c>
      <c r="J5837" s="2" t="s">
        <v>24685</v>
      </c>
      <c r="K5837" s="100" t="s">
        <v>24686</v>
      </c>
      <c r="L5837" s="2" t="s">
        <v>34</v>
      </c>
      <c r="M5837" s="2" t="s">
        <v>24687</v>
      </c>
      <c r="N5837" s="2" t="s">
        <v>9772</v>
      </c>
      <c r="O5837" s="2" t="s">
        <v>26469</v>
      </c>
      <c r="P5837" s="2" t="s">
        <v>26</v>
      </c>
    </row>
    <row r="5838" spans="1:16">
      <c r="A5838" s="4">
        <v>44965</v>
      </c>
      <c r="B5838" s="2" t="s">
        <v>16</v>
      </c>
      <c r="C5838" s="4"/>
      <c r="D5838" s="2"/>
      <c r="E5838" s="2" t="s">
        <v>26470</v>
      </c>
      <c r="F5838" s="2"/>
      <c r="G5838" s="2"/>
      <c r="H5838" s="2"/>
      <c r="I5838" s="2"/>
      <c r="J5838" s="2"/>
      <c r="K5838" s="2"/>
      <c r="L5838" s="2"/>
      <c r="M5838" s="2"/>
      <c r="N5838" s="2" t="s">
        <v>24</v>
      </c>
      <c r="O5838" s="2" t="s">
        <v>26471</v>
      </c>
      <c r="P5838" s="2" t="s">
        <v>26</v>
      </c>
    </row>
    <row r="5839" spans="1:16">
      <c r="A5839" s="4">
        <v>44965</v>
      </c>
      <c r="B5839" s="2" t="s">
        <v>16</v>
      </c>
      <c r="C5839" s="4">
        <v>44961</v>
      </c>
      <c r="D5839" s="2" t="s">
        <v>428</v>
      </c>
      <c r="E5839" s="2" t="s">
        <v>20661</v>
      </c>
      <c r="F5839" s="2">
        <v>1</v>
      </c>
      <c r="G5839" s="2" t="s">
        <v>20662</v>
      </c>
      <c r="H5839" s="2" t="s">
        <v>5918</v>
      </c>
      <c r="I5839" s="2" t="s">
        <v>20663</v>
      </c>
      <c r="J5839" s="2" t="s">
        <v>20664</v>
      </c>
      <c r="K5839" s="100" t="s">
        <v>20665</v>
      </c>
      <c r="L5839" s="2" t="s">
        <v>34</v>
      </c>
      <c r="M5839" s="2" t="s">
        <v>20666</v>
      </c>
      <c r="N5839" s="2" t="s">
        <v>24</v>
      </c>
      <c r="O5839" s="2" t="s">
        <v>26472</v>
      </c>
      <c r="P5839" s="2" t="s">
        <v>36</v>
      </c>
    </row>
    <row r="5840" spans="1:16">
      <c r="A5840" s="4">
        <v>44965</v>
      </c>
      <c r="B5840" s="2" t="s">
        <v>16</v>
      </c>
      <c r="C5840" s="4">
        <v>44919</v>
      </c>
      <c r="D5840" s="2">
        <v>672</v>
      </c>
      <c r="E5840" s="2" t="s">
        <v>1766</v>
      </c>
      <c r="F5840" s="2">
        <v>1</v>
      </c>
      <c r="G5840" s="2" t="s">
        <v>1767</v>
      </c>
      <c r="H5840" s="2">
        <v>0.14</v>
      </c>
      <c r="I5840" s="2" t="s">
        <v>1768</v>
      </c>
      <c r="J5840" s="2" t="s">
        <v>1769</v>
      </c>
      <c r="K5840" s="99" t="s">
        <v>10076</v>
      </c>
      <c r="L5840" s="2" t="s">
        <v>110</v>
      </c>
      <c r="M5840" s="2">
        <v>13989000516</v>
      </c>
      <c r="N5840" s="2" t="s">
        <v>24</v>
      </c>
      <c r="O5840" s="2" t="s">
        <v>13658</v>
      </c>
      <c r="P5840" s="2" t="s">
        <v>26</v>
      </c>
    </row>
    <row r="5841" spans="1:16">
      <c r="A5841" s="4">
        <v>44965</v>
      </c>
      <c r="B5841" s="2" t="s">
        <v>16</v>
      </c>
      <c r="C5841" s="4">
        <v>44935</v>
      </c>
      <c r="D5841" s="2" t="s">
        <v>27</v>
      </c>
      <c r="E5841" s="2" t="s">
        <v>26473</v>
      </c>
      <c r="F5841" s="2">
        <v>1</v>
      </c>
      <c r="G5841" s="2" t="s">
        <v>26474</v>
      </c>
      <c r="H5841" s="2" t="s">
        <v>30</v>
      </c>
      <c r="I5841" s="2" t="s">
        <v>8363</v>
      </c>
      <c r="J5841" s="2" t="s">
        <v>26475</v>
      </c>
      <c r="K5841" s="100" t="s">
        <v>26476</v>
      </c>
      <c r="L5841" s="2" t="s">
        <v>110</v>
      </c>
      <c r="M5841" s="2" t="s">
        <v>26477</v>
      </c>
      <c r="N5841" s="2" t="s">
        <v>24</v>
      </c>
      <c r="O5841" s="2" t="s">
        <v>26478</v>
      </c>
      <c r="P5841" s="2" t="s">
        <v>26</v>
      </c>
    </row>
    <row r="5842" spans="1:16">
      <c r="A5842" s="4">
        <v>44965</v>
      </c>
      <c r="B5842" s="2" t="s">
        <v>16</v>
      </c>
      <c r="C5842" s="4">
        <v>44876</v>
      </c>
      <c r="D5842" s="5" t="s">
        <v>27</v>
      </c>
      <c r="E5842" s="2" t="s">
        <v>3093</v>
      </c>
      <c r="F5842" s="2">
        <v>1</v>
      </c>
      <c r="G5842" s="2" t="s">
        <v>3094</v>
      </c>
      <c r="H5842" s="5" t="s">
        <v>30</v>
      </c>
      <c r="I5842" s="2" t="s">
        <v>3095</v>
      </c>
      <c r="J5842" s="2" t="s">
        <v>3096</v>
      </c>
      <c r="K5842" s="6" t="s">
        <v>3097</v>
      </c>
      <c r="L5842" s="7" t="s">
        <v>143</v>
      </c>
      <c r="M5842" s="5" t="s">
        <v>3098</v>
      </c>
      <c r="N5842" s="2" t="s">
        <v>24</v>
      </c>
      <c r="O5842" s="2" t="s">
        <v>26376</v>
      </c>
      <c r="P5842" s="2" t="s">
        <v>26</v>
      </c>
    </row>
    <row r="5843" spans="1:16">
      <c r="A5843" s="4">
        <v>44965</v>
      </c>
      <c r="B5843" s="2" t="s">
        <v>16</v>
      </c>
      <c r="C5843" s="4">
        <v>44901</v>
      </c>
      <c r="D5843" s="2">
        <v>642</v>
      </c>
      <c r="E5843" s="2" t="s">
        <v>6996</v>
      </c>
      <c r="F5843" s="2">
        <v>1</v>
      </c>
      <c r="G5843" s="2" t="s">
        <v>6997</v>
      </c>
      <c r="H5843" s="2">
        <v>0.32</v>
      </c>
      <c r="I5843" s="2" t="s">
        <v>6998</v>
      </c>
      <c r="J5843" s="2" t="s">
        <v>6999</v>
      </c>
      <c r="K5843" s="99" t="s">
        <v>26479</v>
      </c>
      <c r="L5843" s="2" t="s">
        <v>143</v>
      </c>
      <c r="M5843" s="2" t="s">
        <v>7001</v>
      </c>
      <c r="N5843" s="2" t="s">
        <v>24</v>
      </c>
      <c r="O5843" s="2" t="s">
        <v>26480</v>
      </c>
      <c r="P5843" s="2" t="s">
        <v>26</v>
      </c>
    </row>
    <row r="5844" spans="1:16">
      <c r="A5844" s="4">
        <v>44965</v>
      </c>
      <c r="B5844" s="2" t="s">
        <v>16</v>
      </c>
      <c r="C5844" s="4">
        <v>44905</v>
      </c>
      <c r="D5844" s="2">
        <v>37</v>
      </c>
      <c r="E5844" s="2" t="s">
        <v>23061</v>
      </c>
      <c r="F5844" s="2">
        <v>1</v>
      </c>
      <c r="G5844" s="2" t="s">
        <v>23062</v>
      </c>
      <c r="H5844" s="2">
        <v>1.523</v>
      </c>
      <c r="I5844" s="2" t="s">
        <v>23063</v>
      </c>
      <c r="J5844" s="2" t="s">
        <v>23064</v>
      </c>
      <c r="K5844" s="99" t="s">
        <v>23240</v>
      </c>
      <c r="L5844" s="2" t="s">
        <v>34</v>
      </c>
      <c r="M5844" s="2" t="s">
        <v>23066</v>
      </c>
      <c r="N5844" s="2" t="s">
        <v>24</v>
      </c>
      <c r="O5844" s="2" t="s">
        <v>17818</v>
      </c>
      <c r="P5844" s="2" t="s">
        <v>26</v>
      </c>
    </row>
    <row r="5845" spans="1:16">
      <c r="A5845" s="4">
        <v>44965</v>
      </c>
      <c r="B5845" s="2" t="s">
        <v>16</v>
      </c>
      <c r="C5845" s="4">
        <v>44919</v>
      </c>
      <c r="D5845" s="2">
        <v>131</v>
      </c>
      <c r="E5845" s="2" t="s">
        <v>1103</v>
      </c>
      <c r="F5845" s="2">
        <v>1</v>
      </c>
      <c r="G5845" s="2" t="s">
        <v>1104</v>
      </c>
      <c r="H5845" s="2">
        <v>0.46</v>
      </c>
      <c r="I5845" s="2" t="s">
        <v>1105</v>
      </c>
      <c r="J5845" s="2" t="s">
        <v>1106</v>
      </c>
      <c r="K5845" s="99" t="s">
        <v>3316</v>
      </c>
      <c r="L5845" s="2" t="s">
        <v>68</v>
      </c>
      <c r="M5845" s="2">
        <v>17828790112</v>
      </c>
      <c r="N5845" s="2" t="s">
        <v>24</v>
      </c>
      <c r="O5845" s="2" t="s">
        <v>4831</v>
      </c>
      <c r="P5845" s="2" t="s">
        <v>26</v>
      </c>
    </row>
    <row r="5846" spans="1:16">
      <c r="A5846" s="4">
        <v>44965</v>
      </c>
      <c r="B5846" s="2" t="s">
        <v>16</v>
      </c>
      <c r="C5846" s="4">
        <v>44906</v>
      </c>
      <c r="D5846" s="2">
        <v>102</v>
      </c>
      <c r="E5846" s="2" t="s">
        <v>2105</v>
      </c>
      <c r="F5846" s="2">
        <v>1</v>
      </c>
      <c r="G5846" s="2" t="s">
        <v>2106</v>
      </c>
      <c r="H5846" s="2">
        <v>5.45</v>
      </c>
      <c r="I5846" s="2" t="s">
        <v>2107</v>
      </c>
      <c r="J5846" s="2" t="s">
        <v>2108</v>
      </c>
      <c r="K5846" s="99" t="s">
        <v>26481</v>
      </c>
      <c r="L5846" s="2" t="s">
        <v>22</v>
      </c>
      <c r="M5846" s="2" t="s">
        <v>2110</v>
      </c>
      <c r="N5846" s="2" t="s">
        <v>24</v>
      </c>
      <c r="O5846" s="2" t="s">
        <v>26376</v>
      </c>
      <c r="P5846" s="2" t="s">
        <v>26</v>
      </c>
    </row>
    <row r="5847" spans="1:16">
      <c r="A5847" s="4">
        <v>44965</v>
      </c>
      <c r="B5847" s="2" t="s">
        <v>16</v>
      </c>
      <c r="C5847" s="4">
        <v>44942</v>
      </c>
      <c r="D5847" s="2" t="s">
        <v>27</v>
      </c>
      <c r="E5847" s="2" t="s">
        <v>21923</v>
      </c>
      <c r="F5847" s="2">
        <v>1</v>
      </c>
      <c r="G5847" s="2" t="s">
        <v>21924</v>
      </c>
      <c r="H5847" s="2" t="s">
        <v>908</v>
      </c>
      <c r="I5847" s="2" t="s">
        <v>21925</v>
      </c>
      <c r="J5847" s="2" t="s">
        <v>21926</v>
      </c>
      <c r="K5847" s="100" t="s">
        <v>21927</v>
      </c>
      <c r="L5847" s="2" t="s">
        <v>34</v>
      </c>
      <c r="M5847" s="2" t="s">
        <v>21928</v>
      </c>
      <c r="N5847" s="2" t="s">
        <v>24</v>
      </c>
      <c r="O5847" s="2" t="s">
        <v>26482</v>
      </c>
      <c r="P5847" s="2" t="s">
        <v>26</v>
      </c>
    </row>
    <row r="5848" spans="1:16">
      <c r="A5848" s="4">
        <v>44965</v>
      </c>
      <c r="B5848" s="2" t="s">
        <v>16</v>
      </c>
      <c r="C5848" s="4">
        <v>44936</v>
      </c>
      <c r="D5848" s="2" t="s">
        <v>27</v>
      </c>
      <c r="E5848" s="2" t="s">
        <v>11699</v>
      </c>
      <c r="F5848" s="2">
        <v>1</v>
      </c>
      <c r="G5848" s="2" t="s">
        <v>11700</v>
      </c>
      <c r="H5848" s="2" t="s">
        <v>908</v>
      </c>
      <c r="I5848" s="2" t="s">
        <v>11701</v>
      </c>
      <c r="J5848" s="2" t="s">
        <v>11702</v>
      </c>
      <c r="K5848" s="100" t="s">
        <v>11703</v>
      </c>
      <c r="L5848" s="2" t="s">
        <v>34</v>
      </c>
      <c r="M5848" s="2" t="s">
        <v>11704</v>
      </c>
      <c r="N5848" s="2" t="s">
        <v>24</v>
      </c>
      <c r="O5848" s="2" t="s">
        <v>26483</v>
      </c>
      <c r="P5848" s="2" t="s">
        <v>26</v>
      </c>
    </row>
    <row r="5849" spans="1:16">
      <c r="A5849" s="4">
        <v>44965</v>
      </c>
      <c r="B5849" s="2" t="s">
        <v>16</v>
      </c>
      <c r="C5849" s="4">
        <v>44937</v>
      </c>
      <c r="D5849" s="2" t="s">
        <v>27</v>
      </c>
      <c r="E5849" s="2" t="s">
        <v>88</v>
      </c>
      <c r="F5849" s="2">
        <v>1</v>
      </c>
      <c r="G5849" s="2" t="s">
        <v>89</v>
      </c>
      <c r="H5849" s="2" t="s">
        <v>90</v>
      </c>
      <c r="I5849" s="2" t="s">
        <v>91</v>
      </c>
      <c r="J5849" s="2" t="s">
        <v>92</v>
      </c>
      <c r="K5849" s="100" t="s">
        <v>93</v>
      </c>
      <c r="L5849" s="2" t="s">
        <v>34</v>
      </c>
      <c r="M5849" s="2" t="s">
        <v>94</v>
      </c>
      <c r="N5849" s="2" t="s">
        <v>24</v>
      </c>
      <c r="O5849" s="2" t="s">
        <v>26484</v>
      </c>
      <c r="P5849" s="2" t="s">
        <v>26</v>
      </c>
    </row>
    <row r="5850" spans="1:16">
      <c r="A5850" s="4">
        <v>44965</v>
      </c>
      <c r="B5850" s="2" t="s">
        <v>16</v>
      </c>
      <c r="C5850" s="4">
        <v>44944</v>
      </c>
      <c r="D5850" s="2" t="s">
        <v>27</v>
      </c>
      <c r="E5850" s="2" t="s">
        <v>24398</v>
      </c>
      <c r="F5850" s="2">
        <v>1</v>
      </c>
      <c r="G5850" s="2" t="s">
        <v>24399</v>
      </c>
      <c r="H5850" s="2" t="s">
        <v>30</v>
      </c>
      <c r="I5850" s="2" t="s">
        <v>7860</v>
      </c>
      <c r="J5850" s="2" t="s">
        <v>24400</v>
      </c>
      <c r="K5850" s="100" t="s">
        <v>24401</v>
      </c>
      <c r="L5850" s="2" t="s">
        <v>34</v>
      </c>
      <c r="M5850" s="2" t="s">
        <v>7863</v>
      </c>
      <c r="N5850" s="2" t="s">
        <v>24</v>
      </c>
      <c r="O5850" s="2" t="s">
        <v>26483</v>
      </c>
      <c r="P5850" s="2" t="s">
        <v>26</v>
      </c>
    </row>
    <row r="5851" spans="1:16">
      <c r="A5851" s="4">
        <v>44965</v>
      </c>
      <c r="B5851" s="2" t="s">
        <v>16</v>
      </c>
      <c r="C5851" s="4">
        <v>44944</v>
      </c>
      <c r="D5851" s="2" t="s">
        <v>27</v>
      </c>
      <c r="E5851" s="2" t="s">
        <v>7858</v>
      </c>
      <c r="F5851" s="2">
        <v>1</v>
      </c>
      <c r="G5851" s="2" t="s">
        <v>7859</v>
      </c>
      <c r="H5851" s="2" t="s">
        <v>30</v>
      </c>
      <c r="I5851" s="2" t="s">
        <v>7860</v>
      </c>
      <c r="J5851" s="2" t="s">
        <v>7861</v>
      </c>
      <c r="K5851" s="100" t="s">
        <v>7862</v>
      </c>
      <c r="L5851" s="2" t="s">
        <v>34</v>
      </c>
      <c r="M5851" s="2" t="s">
        <v>7863</v>
      </c>
      <c r="N5851" s="2" t="s">
        <v>24</v>
      </c>
      <c r="O5851" s="2" t="s">
        <v>26485</v>
      </c>
      <c r="P5851" s="2" t="s">
        <v>26</v>
      </c>
    </row>
    <row r="5852" spans="1:16">
      <c r="A5852" s="4">
        <v>44965</v>
      </c>
      <c r="B5852" s="2" t="s">
        <v>16</v>
      </c>
      <c r="C5852" s="4">
        <v>44918</v>
      </c>
      <c r="D5852" s="2">
        <v>42</v>
      </c>
      <c r="E5852" s="2" t="s">
        <v>6844</v>
      </c>
      <c r="F5852" s="2">
        <v>1</v>
      </c>
      <c r="G5852" s="2" t="s">
        <v>6845</v>
      </c>
      <c r="H5852" s="2">
        <v>1.91</v>
      </c>
      <c r="I5852" s="2" t="s">
        <v>6846</v>
      </c>
      <c r="J5852" s="2" t="s">
        <v>6847</v>
      </c>
      <c r="K5852" s="99" t="s">
        <v>26486</v>
      </c>
      <c r="L5852" s="2" t="s">
        <v>68</v>
      </c>
      <c r="M5852" s="2">
        <v>15353777446</v>
      </c>
      <c r="N5852" s="2" t="s">
        <v>24</v>
      </c>
      <c r="O5852" s="2" t="s">
        <v>26376</v>
      </c>
      <c r="P5852" s="2" t="s">
        <v>26</v>
      </c>
    </row>
    <row r="5853" spans="1:16">
      <c r="A5853" s="4">
        <v>44965</v>
      </c>
      <c r="B5853" s="2" t="s">
        <v>16</v>
      </c>
      <c r="C5853" s="4">
        <v>44935</v>
      </c>
      <c r="D5853" s="2" t="s">
        <v>315</v>
      </c>
      <c r="E5853" s="2" t="s">
        <v>26487</v>
      </c>
      <c r="F5853" s="2">
        <v>1</v>
      </c>
      <c r="G5853" s="2" t="s">
        <v>26488</v>
      </c>
      <c r="H5853" s="2" t="s">
        <v>9809</v>
      </c>
      <c r="I5853" s="2" t="s">
        <v>6326</v>
      </c>
      <c r="J5853" s="2" t="s">
        <v>26489</v>
      </c>
      <c r="K5853" s="100" t="s">
        <v>26490</v>
      </c>
      <c r="L5853" s="2" t="s">
        <v>34</v>
      </c>
      <c r="M5853" s="2" t="s">
        <v>26491</v>
      </c>
      <c r="N5853" s="2" t="s">
        <v>24</v>
      </c>
      <c r="O5853" s="2" t="s">
        <v>26492</v>
      </c>
      <c r="P5853" s="2" t="s">
        <v>26</v>
      </c>
    </row>
    <row r="5854" spans="1:16">
      <c r="A5854" s="4">
        <v>44965</v>
      </c>
      <c r="B5854" s="2" t="s">
        <v>16</v>
      </c>
      <c r="C5854" s="4">
        <v>44956</v>
      </c>
      <c r="D5854" s="2" t="s">
        <v>384</v>
      </c>
      <c r="E5854" s="2" t="s">
        <v>23433</v>
      </c>
      <c r="F5854" s="2">
        <v>1</v>
      </c>
      <c r="G5854" s="2" t="s">
        <v>23434</v>
      </c>
      <c r="H5854" s="2" t="s">
        <v>23435</v>
      </c>
      <c r="I5854" s="2" t="s">
        <v>23436</v>
      </c>
      <c r="J5854" s="2" t="s">
        <v>23437</v>
      </c>
      <c r="K5854" s="100" t="s">
        <v>23438</v>
      </c>
      <c r="L5854" s="2" t="s">
        <v>34</v>
      </c>
      <c r="M5854" s="2" t="s">
        <v>23439</v>
      </c>
      <c r="N5854" s="2" t="s">
        <v>9772</v>
      </c>
      <c r="O5854" s="2" t="s">
        <v>26493</v>
      </c>
      <c r="P5854" s="2" t="s">
        <v>26</v>
      </c>
    </row>
    <row r="5855" spans="1:16">
      <c r="A5855" s="4">
        <v>44965</v>
      </c>
      <c r="B5855" s="2" t="s">
        <v>16</v>
      </c>
      <c r="C5855" s="4">
        <v>44935</v>
      </c>
      <c r="D5855" s="2" t="s">
        <v>15329</v>
      </c>
      <c r="E5855" s="2" t="s">
        <v>17599</v>
      </c>
      <c r="F5855" s="2">
        <v>1</v>
      </c>
      <c r="G5855" s="2" t="s">
        <v>17600</v>
      </c>
      <c r="H5855" s="2" t="s">
        <v>460</v>
      </c>
      <c r="I5855" s="2" t="s">
        <v>17601</v>
      </c>
      <c r="J5855" s="2" t="s">
        <v>17602</v>
      </c>
      <c r="K5855" s="100" t="s">
        <v>17603</v>
      </c>
      <c r="L5855" s="2" t="s">
        <v>34</v>
      </c>
      <c r="M5855" s="2" t="s">
        <v>17604</v>
      </c>
      <c r="N5855" s="2" t="s">
        <v>24</v>
      </c>
      <c r="O5855" s="2" t="s">
        <v>26494</v>
      </c>
      <c r="P5855" s="2" t="s">
        <v>26</v>
      </c>
    </row>
    <row r="5856" spans="1:16">
      <c r="A5856" s="4">
        <v>44965</v>
      </c>
      <c r="B5856" s="2" t="s">
        <v>16</v>
      </c>
      <c r="C5856" s="4">
        <v>44774</v>
      </c>
      <c r="D5856" s="2">
        <v>137</v>
      </c>
      <c r="E5856" s="6" t="s">
        <v>26495</v>
      </c>
      <c r="F5856" s="2">
        <v>2</v>
      </c>
      <c r="G5856" s="2" t="s">
        <v>26496</v>
      </c>
      <c r="H5856" s="2">
        <v>2.349</v>
      </c>
      <c r="I5856" s="2" t="s">
        <v>26497</v>
      </c>
      <c r="J5856" s="2" t="s">
        <v>26498</v>
      </c>
      <c r="K5856" s="6" t="s">
        <v>26499</v>
      </c>
      <c r="L5856" s="2" t="s">
        <v>22</v>
      </c>
      <c r="M5856" s="2">
        <v>15185459296</v>
      </c>
      <c r="N5856" s="2" t="s">
        <v>24</v>
      </c>
      <c r="O5856" s="2" t="s">
        <v>26376</v>
      </c>
      <c r="P5856" s="2" t="s">
        <v>26</v>
      </c>
    </row>
    <row r="5857" spans="1:16">
      <c r="A5857" s="4">
        <v>44965</v>
      </c>
      <c r="B5857" s="2" t="s">
        <v>16</v>
      </c>
      <c r="C5857" s="4">
        <v>44902</v>
      </c>
      <c r="D5857" s="2">
        <v>206</v>
      </c>
      <c r="E5857" s="2" t="s">
        <v>26500</v>
      </c>
      <c r="F5857" s="2">
        <v>1</v>
      </c>
      <c r="G5857" s="2" t="s">
        <v>26501</v>
      </c>
      <c r="H5857" s="2">
        <v>0.65</v>
      </c>
      <c r="I5857" s="2" t="s">
        <v>18576</v>
      </c>
      <c r="J5857" s="2" t="s">
        <v>18577</v>
      </c>
      <c r="K5857" s="99" t="s">
        <v>26502</v>
      </c>
      <c r="L5857" s="2" t="s">
        <v>68</v>
      </c>
      <c r="M5857" s="2" t="s">
        <v>26503</v>
      </c>
      <c r="N5857" s="2" t="s">
        <v>24</v>
      </c>
      <c r="O5857" s="2" t="s">
        <v>26504</v>
      </c>
      <c r="P5857" s="2" t="s">
        <v>26</v>
      </c>
    </row>
    <row r="5858" spans="1:16">
      <c r="A5858" s="4">
        <v>44965</v>
      </c>
      <c r="B5858" s="2" t="s">
        <v>16</v>
      </c>
      <c r="C5858" s="4">
        <v>44778</v>
      </c>
      <c r="D5858" s="2">
        <v>196</v>
      </c>
      <c r="E5858" s="6" t="s">
        <v>1068</v>
      </c>
      <c r="F5858" s="2">
        <v>1</v>
      </c>
      <c r="G5858" s="2" t="s">
        <v>1069</v>
      </c>
      <c r="H5858" s="2">
        <v>8.4</v>
      </c>
      <c r="I5858" s="2" t="s">
        <v>1070</v>
      </c>
      <c r="J5858" s="2" t="s">
        <v>1071</v>
      </c>
      <c r="K5858" s="6" t="s">
        <v>1072</v>
      </c>
      <c r="L5858" s="2" t="s">
        <v>22</v>
      </c>
      <c r="M5858" s="2">
        <v>17736686853</v>
      </c>
      <c r="N5858" s="2" t="s">
        <v>24</v>
      </c>
      <c r="O5858" s="11" t="s">
        <v>26505</v>
      </c>
      <c r="P5858" s="2" t="s">
        <v>26</v>
      </c>
    </row>
    <row r="5859" spans="1:16">
      <c r="A5859" s="4">
        <v>44965</v>
      </c>
      <c r="B5859" s="2" t="s">
        <v>16</v>
      </c>
      <c r="C5859" s="4">
        <v>44906</v>
      </c>
      <c r="D5859" s="2">
        <v>140</v>
      </c>
      <c r="E5859" s="2" t="s">
        <v>26506</v>
      </c>
      <c r="F5859" s="2">
        <v>1</v>
      </c>
      <c r="G5859" s="2" t="s">
        <v>26507</v>
      </c>
      <c r="H5859" s="2">
        <v>4.13</v>
      </c>
      <c r="I5859" s="2" t="s">
        <v>7654</v>
      </c>
      <c r="J5859" s="2" t="s">
        <v>25858</v>
      </c>
      <c r="K5859" s="99" t="s">
        <v>26508</v>
      </c>
      <c r="L5859" s="2" t="s">
        <v>22</v>
      </c>
      <c r="M5859" s="2" t="s">
        <v>26509</v>
      </c>
      <c r="N5859" s="2" t="s">
        <v>24</v>
      </c>
      <c r="O5859" s="2" t="s">
        <v>26510</v>
      </c>
      <c r="P5859" s="2" t="s">
        <v>26</v>
      </c>
    </row>
    <row r="5860" spans="1:16">
      <c r="A5860" s="4">
        <v>44965</v>
      </c>
      <c r="B5860" s="2" t="s">
        <v>16</v>
      </c>
      <c r="C5860" s="4">
        <v>44917</v>
      </c>
      <c r="D5860" s="2">
        <v>0</v>
      </c>
      <c r="E5860" s="2" t="s">
        <v>12316</v>
      </c>
      <c r="F5860" s="2">
        <v>1</v>
      </c>
      <c r="G5860" s="2" t="s">
        <v>12317</v>
      </c>
      <c r="H5860" s="2">
        <v>7.61</v>
      </c>
      <c r="I5860" s="2" t="s">
        <v>12318</v>
      </c>
      <c r="J5860" s="2" t="s">
        <v>12319</v>
      </c>
      <c r="K5860" s="99" t="s">
        <v>26511</v>
      </c>
      <c r="L5860" s="2" t="s">
        <v>34</v>
      </c>
      <c r="M5860" s="2">
        <v>18280617550</v>
      </c>
      <c r="N5860" s="2" t="s">
        <v>24</v>
      </c>
      <c r="O5860" s="2" t="s">
        <v>26512</v>
      </c>
      <c r="P5860" s="2" t="s">
        <v>26</v>
      </c>
    </row>
    <row r="5861" spans="1:16">
      <c r="A5861" s="4">
        <v>44965</v>
      </c>
      <c r="B5861" s="2" t="s">
        <v>3226</v>
      </c>
      <c r="C5861" s="4">
        <v>44929</v>
      </c>
      <c r="D5861" s="2" t="s">
        <v>27</v>
      </c>
      <c r="E5861" s="2" t="s">
        <v>17025</v>
      </c>
      <c r="F5861" s="5">
        <v>1</v>
      </c>
      <c r="G5861" s="2" t="s">
        <v>17026</v>
      </c>
      <c r="H5861" s="2" t="s">
        <v>30</v>
      </c>
      <c r="I5861" s="2" t="s">
        <v>17027</v>
      </c>
      <c r="J5861" s="2" t="s">
        <v>17028</v>
      </c>
      <c r="K5861" s="6" t="s">
        <v>17029</v>
      </c>
      <c r="L5861" s="2" t="s">
        <v>34</v>
      </c>
      <c r="M5861" s="2" t="s">
        <v>17030</v>
      </c>
      <c r="N5861" s="2" t="s">
        <v>9772</v>
      </c>
      <c r="O5861" s="2" t="s">
        <v>26513</v>
      </c>
      <c r="P5861" s="2" t="s">
        <v>36</v>
      </c>
    </row>
    <row r="5862" spans="1:16">
      <c r="A5862" s="4">
        <v>44965</v>
      </c>
      <c r="B5862" s="2" t="s">
        <v>3226</v>
      </c>
      <c r="C5862" s="4">
        <v>44959</v>
      </c>
      <c r="D5862" s="2" t="s">
        <v>1179</v>
      </c>
      <c r="E5862" s="2" t="s">
        <v>26514</v>
      </c>
      <c r="F5862" s="5">
        <v>1</v>
      </c>
      <c r="G5862" s="2" t="s">
        <v>26515</v>
      </c>
      <c r="H5862" s="2" t="s">
        <v>26516</v>
      </c>
      <c r="I5862" s="2" t="s">
        <v>26517</v>
      </c>
      <c r="J5862" s="2" t="s">
        <v>26518</v>
      </c>
      <c r="K5862" s="6" t="s">
        <v>26519</v>
      </c>
      <c r="L5862" s="2" t="s">
        <v>34</v>
      </c>
      <c r="M5862" s="2" t="s">
        <v>26520</v>
      </c>
      <c r="N5862" s="2" t="s">
        <v>9772</v>
      </c>
      <c r="O5862" s="2" t="s">
        <v>3332</v>
      </c>
      <c r="P5862" s="2" t="s">
        <v>36</v>
      </c>
    </row>
    <row r="5863" spans="1:16">
      <c r="A5863" s="4">
        <v>44965</v>
      </c>
      <c r="B5863" s="2" t="s">
        <v>3226</v>
      </c>
      <c r="C5863" s="4">
        <v>44957</v>
      </c>
      <c r="D5863" s="2" t="s">
        <v>27</v>
      </c>
      <c r="E5863" s="2" t="s">
        <v>26521</v>
      </c>
      <c r="F5863" s="5">
        <v>1</v>
      </c>
      <c r="G5863" s="2" t="s">
        <v>26522</v>
      </c>
      <c r="H5863" s="2" t="s">
        <v>30</v>
      </c>
      <c r="I5863" s="2" t="s">
        <v>26523</v>
      </c>
      <c r="J5863" s="2" t="s">
        <v>26524</v>
      </c>
      <c r="K5863" s="6" t="s">
        <v>26525</v>
      </c>
      <c r="L5863" s="2" t="s">
        <v>34</v>
      </c>
      <c r="M5863" s="2" t="s">
        <v>26526</v>
      </c>
      <c r="N5863" s="2" t="s">
        <v>9772</v>
      </c>
      <c r="O5863" s="2" t="s">
        <v>3332</v>
      </c>
      <c r="P5863" s="2" t="s">
        <v>36</v>
      </c>
    </row>
    <row r="5864" spans="1:16">
      <c r="A5864" s="4">
        <v>44965</v>
      </c>
      <c r="B5864" s="2" t="s">
        <v>3226</v>
      </c>
      <c r="C5864" s="4">
        <v>44959</v>
      </c>
      <c r="D5864" s="2" t="s">
        <v>9405</v>
      </c>
      <c r="E5864" s="2" t="s">
        <v>26527</v>
      </c>
      <c r="F5864" s="5">
        <v>1</v>
      </c>
      <c r="G5864" s="2" t="s">
        <v>26528</v>
      </c>
      <c r="H5864" s="2" t="s">
        <v>26529</v>
      </c>
      <c r="I5864" s="2" t="s">
        <v>26530</v>
      </c>
      <c r="J5864" s="2" t="s">
        <v>26531</v>
      </c>
      <c r="K5864" s="6" t="s">
        <v>26532</v>
      </c>
      <c r="L5864" s="2" t="s">
        <v>110</v>
      </c>
      <c r="M5864" s="2" t="s">
        <v>26533</v>
      </c>
      <c r="N5864" s="2" t="s">
        <v>9772</v>
      </c>
      <c r="O5864" s="2" t="s">
        <v>3375</v>
      </c>
      <c r="P5864" s="2" t="s">
        <v>26</v>
      </c>
    </row>
    <row r="5865" spans="1:16">
      <c r="A5865" s="4">
        <v>44965</v>
      </c>
      <c r="B5865" s="2" t="s">
        <v>3226</v>
      </c>
      <c r="C5865" s="4">
        <v>44959</v>
      </c>
      <c r="D5865" s="2" t="s">
        <v>237</v>
      </c>
      <c r="E5865" s="2" t="s">
        <v>26534</v>
      </c>
      <c r="F5865" s="5">
        <v>1</v>
      </c>
      <c r="G5865" s="2" t="s">
        <v>26535</v>
      </c>
      <c r="H5865" s="2" t="s">
        <v>25280</v>
      </c>
      <c r="I5865" s="2" t="s">
        <v>26536</v>
      </c>
      <c r="J5865" s="2" t="s">
        <v>26537</v>
      </c>
      <c r="K5865" s="6" t="s">
        <v>26538</v>
      </c>
      <c r="L5865" s="2" t="s">
        <v>110</v>
      </c>
      <c r="M5865" s="2" t="s">
        <v>26539</v>
      </c>
      <c r="N5865" s="2" t="s">
        <v>9772</v>
      </c>
      <c r="O5865" s="2" t="s">
        <v>3375</v>
      </c>
      <c r="P5865" s="2" t="s">
        <v>26</v>
      </c>
    </row>
    <row r="5866" spans="1:16">
      <c r="A5866" s="4">
        <v>44965</v>
      </c>
      <c r="B5866" s="2" t="s">
        <v>3226</v>
      </c>
      <c r="C5866" s="4">
        <v>44959</v>
      </c>
      <c r="D5866" s="2" t="s">
        <v>27</v>
      </c>
      <c r="E5866" s="2" t="s">
        <v>26540</v>
      </c>
      <c r="F5866" s="5">
        <v>1</v>
      </c>
      <c r="G5866" s="2" t="s">
        <v>26541</v>
      </c>
      <c r="H5866" s="2" t="s">
        <v>30</v>
      </c>
      <c r="I5866" s="2" t="s">
        <v>26542</v>
      </c>
      <c r="J5866" s="2" t="s">
        <v>26543</v>
      </c>
      <c r="K5866" s="6" t="s">
        <v>26544</v>
      </c>
      <c r="L5866" s="2" t="s">
        <v>34</v>
      </c>
      <c r="M5866" s="2" t="s">
        <v>26545</v>
      </c>
      <c r="N5866" s="2" t="s">
        <v>9772</v>
      </c>
      <c r="O5866" s="2" t="s">
        <v>3332</v>
      </c>
      <c r="P5866" s="2" t="s">
        <v>26</v>
      </c>
    </row>
    <row r="5867" spans="1:16">
      <c r="A5867" s="4">
        <v>44965</v>
      </c>
      <c r="B5867" s="2" t="s">
        <v>3226</v>
      </c>
      <c r="C5867" s="4">
        <v>44959</v>
      </c>
      <c r="D5867" s="2" t="s">
        <v>27</v>
      </c>
      <c r="E5867" s="2" t="s">
        <v>26546</v>
      </c>
      <c r="F5867" s="5">
        <v>1</v>
      </c>
      <c r="G5867" s="2" t="s">
        <v>26547</v>
      </c>
      <c r="H5867" s="2" t="s">
        <v>30</v>
      </c>
      <c r="I5867" s="2" t="s">
        <v>25725</v>
      </c>
      <c r="J5867" s="2" t="s">
        <v>25726</v>
      </c>
      <c r="K5867" s="6" t="s">
        <v>26548</v>
      </c>
      <c r="L5867" s="2" t="s">
        <v>110</v>
      </c>
      <c r="M5867" s="2" t="s">
        <v>25728</v>
      </c>
      <c r="N5867" s="2" t="s">
        <v>9772</v>
      </c>
      <c r="O5867" s="2" t="s">
        <v>3375</v>
      </c>
      <c r="P5867" s="2" t="s">
        <v>26</v>
      </c>
    </row>
    <row r="5868" spans="1:16">
      <c r="A5868" s="4">
        <v>44965</v>
      </c>
      <c r="B5868" s="2" t="s">
        <v>3226</v>
      </c>
      <c r="C5868" s="4">
        <v>44961</v>
      </c>
      <c r="D5868" s="2" t="s">
        <v>27</v>
      </c>
      <c r="E5868" s="2" t="s">
        <v>26549</v>
      </c>
      <c r="F5868" s="5">
        <v>1</v>
      </c>
      <c r="G5868" s="2" t="s">
        <v>26550</v>
      </c>
      <c r="H5868" s="2" t="s">
        <v>30</v>
      </c>
      <c r="I5868" s="2" t="s">
        <v>26551</v>
      </c>
      <c r="J5868" s="2" t="s">
        <v>26552</v>
      </c>
      <c r="K5868" s="6" t="s">
        <v>26553</v>
      </c>
      <c r="L5868" s="2" t="s">
        <v>110</v>
      </c>
      <c r="M5868" s="2" t="s">
        <v>26554</v>
      </c>
      <c r="N5868" s="2" t="s">
        <v>520</v>
      </c>
      <c r="O5868" s="2" t="s">
        <v>26555</v>
      </c>
      <c r="P5868" s="2" t="s">
        <v>26</v>
      </c>
    </row>
    <row r="5869" spans="1:16">
      <c r="A5869" s="4">
        <v>44965</v>
      </c>
      <c r="B5869" s="2" t="s">
        <v>3226</v>
      </c>
      <c r="C5869" s="4">
        <v>44961</v>
      </c>
      <c r="D5869" s="2" t="s">
        <v>10122</v>
      </c>
      <c r="E5869" s="2" t="s">
        <v>26556</v>
      </c>
      <c r="F5869" s="5">
        <v>1</v>
      </c>
      <c r="G5869" s="2" t="s">
        <v>26557</v>
      </c>
      <c r="H5869" s="2" t="s">
        <v>17350</v>
      </c>
      <c r="I5869" s="2" t="s">
        <v>26558</v>
      </c>
      <c r="J5869" s="2" t="s">
        <v>26559</v>
      </c>
      <c r="K5869" s="6" t="s">
        <v>26560</v>
      </c>
      <c r="L5869" s="2" t="s">
        <v>110</v>
      </c>
      <c r="M5869" s="2" t="s">
        <v>26561</v>
      </c>
      <c r="N5869" s="2" t="s">
        <v>43</v>
      </c>
      <c r="O5869" s="2" t="s">
        <v>3375</v>
      </c>
      <c r="P5869" s="2" t="s">
        <v>26</v>
      </c>
    </row>
    <row r="5870" spans="1:16">
      <c r="A5870" s="4">
        <v>44965</v>
      </c>
      <c r="B5870" s="2" t="s">
        <v>3226</v>
      </c>
      <c r="C5870" s="4">
        <v>44961</v>
      </c>
      <c r="D5870" s="2" t="s">
        <v>428</v>
      </c>
      <c r="E5870" s="2" t="s">
        <v>18604</v>
      </c>
      <c r="F5870" s="5">
        <v>1</v>
      </c>
      <c r="G5870" s="2" t="s">
        <v>18605</v>
      </c>
      <c r="H5870" s="2" t="s">
        <v>3838</v>
      </c>
      <c r="I5870" s="2" t="s">
        <v>18405</v>
      </c>
      <c r="J5870" s="2" t="s">
        <v>18406</v>
      </c>
      <c r="K5870" s="6" t="s">
        <v>18606</v>
      </c>
      <c r="L5870" s="2" t="s">
        <v>110</v>
      </c>
      <c r="M5870" s="2" t="s">
        <v>18607</v>
      </c>
      <c r="N5870" s="2" t="s">
        <v>24</v>
      </c>
      <c r="O5870" s="2" t="s">
        <v>3793</v>
      </c>
      <c r="P5870" s="2" t="s">
        <v>26</v>
      </c>
    </row>
    <row r="5871" spans="1:16">
      <c r="A5871" s="4">
        <v>44965</v>
      </c>
      <c r="B5871" s="2" t="s">
        <v>3226</v>
      </c>
      <c r="C5871" s="4">
        <v>44930</v>
      </c>
      <c r="D5871" s="2" t="s">
        <v>27</v>
      </c>
      <c r="E5871" s="2" t="s">
        <v>26562</v>
      </c>
      <c r="F5871" s="5">
        <v>1</v>
      </c>
      <c r="G5871" s="2" t="s">
        <v>26563</v>
      </c>
      <c r="H5871" s="2" t="s">
        <v>30</v>
      </c>
      <c r="I5871" s="2" t="s">
        <v>7005</v>
      </c>
      <c r="J5871" s="2" t="s">
        <v>26564</v>
      </c>
      <c r="K5871" s="6" t="s">
        <v>26565</v>
      </c>
      <c r="L5871" s="2" t="s">
        <v>68</v>
      </c>
      <c r="M5871" s="2" t="s">
        <v>26566</v>
      </c>
      <c r="N5871" s="2" t="s">
        <v>9772</v>
      </c>
      <c r="O5871" s="2" t="s">
        <v>3332</v>
      </c>
      <c r="P5871" s="2" t="s">
        <v>26</v>
      </c>
    </row>
    <row r="5872" spans="1:16">
      <c r="A5872" s="4">
        <v>44965</v>
      </c>
      <c r="B5872" s="2" t="s">
        <v>3226</v>
      </c>
      <c r="C5872" s="4">
        <v>44933</v>
      </c>
      <c r="D5872" s="2" t="s">
        <v>27</v>
      </c>
      <c r="E5872" s="2" t="s">
        <v>26567</v>
      </c>
      <c r="F5872" s="5">
        <v>1</v>
      </c>
      <c r="G5872" s="2" t="s">
        <v>26568</v>
      </c>
      <c r="H5872" s="2" t="s">
        <v>3455</v>
      </c>
      <c r="I5872" s="2" t="s">
        <v>9075</v>
      </c>
      <c r="J5872" s="2" t="s">
        <v>26569</v>
      </c>
      <c r="K5872" s="6" t="s">
        <v>26570</v>
      </c>
      <c r="L5872" s="2" t="s">
        <v>34</v>
      </c>
      <c r="M5872" s="2" t="s">
        <v>26571</v>
      </c>
      <c r="N5872" s="2" t="s">
        <v>24</v>
      </c>
      <c r="O5872" s="2" t="s">
        <v>3375</v>
      </c>
      <c r="P5872" s="2" t="s">
        <v>26</v>
      </c>
    </row>
    <row r="5873" spans="1:16">
      <c r="A5873" s="4">
        <v>44965</v>
      </c>
      <c r="B5873" s="2" t="s">
        <v>3226</v>
      </c>
      <c r="C5873" s="4">
        <v>44934</v>
      </c>
      <c r="D5873" s="2" t="s">
        <v>457</v>
      </c>
      <c r="E5873" s="2" t="s">
        <v>956</v>
      </c>
      <c r="F5873" s="5">
        <v>1</v>
      </c>
      <c r="G5873" s="2" t="s">
        <v>957</v>
      </c>
      <c r="H5873" s="2" t="s">
        <v>958</v>
      </c>
      <c r="I5873" s="2" t="s">
        <v>959</v>
      </c>
      <c r="J5873" s="2" t="s">
        <v>960</v>
      </c>
      <c r="K5873" s="6" t="s">
        <v>961</v>
      </c>
      <c r="L5873" s="2" t="s">
        <v>110</v>
      </c>
      <c r="M5873" s="2" t="s">
        <v>962</v>
      </c>
      <c r="N5873" s="2" t="s">
        <v>24</v>
      </c>
      <c r="O5873" s="2" t="s">
        <v>3375</v>
      </c>
      <c r="P5873" s="2" t="s">
        <v>26</v>
      </c>
    </row>
    <row r="5874" spans="1:16">
      <c r="A5874" s="4">
        <v>44965</v>
      </c>
      <c r="B5874" s="2" t="s">
        <v>3226</v>
      </c>
      <c r="C5874" s="4">
        <v>44937</v>
      </c>
      <c r="D5874" s="2" t="s">
        <v>27</v>
      </c>
      <c r="E5874" s="2" t="s">
        <v>26572</v>
      </c>
      <c r="F5874" s="5">
        <v>1</v>
      </c>
      <c r="G5874" s="2" t="s">
        <v>26573</v>
      </c>
      <c r="H5874" s="2" t="s">
        <v>3116</v>
      </c>
      <c r="I5874" s="2" t="s">
        <v>26574</v>
      </c>
      <c r="J5874" s="2" t="s">
        <v>26575</v>
      </c>
      <c r="K5874" s="6" t="s">
        <v>26576</v>
      </c>
      <c r="L5874" s="2" t="s">
        <v>34</v>
      </c>
      <c r="M5874" s="2" t="s">
        <v>26577</v>
      </c>
      <c r="N5874" s="2" t="s">
        <v>9772</v>
      </c>
      <c r="O5874" s="2" t="s">
        <v>3332</v>
      </c>
      <c r="P5874" s="2" t="s">
        <v>26</v>
      </c>
    </row>
    <row r="5875" spans="1:16">
      <c r="A5875" s="4">
        <v>44965</v>
      </c>
      <c r="B5875" s="2" t="s">
        <v>3226</v>
      </c>
      <c r="C5875" s="4">
        <v>44941</v>
      </c>
      <c r="D5875" s="2" t="s">
        <v>27</v>
      </c>
      <c r="E5875" s="2" t="s">
        <v>25911</v>
      </c>
      <c r="F5875" s="5">
        <v>1</v>
      </c>
      <c r="G5875" s="2" t="s">
        <v>25912</v>
      </c>
      <c r="H5875" s="2" t="s">
        <v>30</v>
      </c>
      <c r="I5875" s="2" t="s">
        <v>25913</v>
      </c>
      <c r="J5875" s="2" t="s">
        <v>25914</v>
      </c>
      <c r="K5875" s="6" t="s">
        <v>25915</v>
      </c>
      <c r="L5875" s="2" t="s">
        <v>34</v>
      </c>
      <c r="M5875" s="2" t="s">
        <v>25916</v>
      </c>
      <c r="N5875" s="2" t="s">
        <v>24</v>
      </c>
      <c r="O5875" s="2" t="s">
        <v>3332</v>
      </c>
      <c r="P5875" s="2" t="s">
        <v>26</v>
      </c>
    </row>
    <row r="5876" spans="1:16">
      <c r="A5876" s="4">
        <v>44965</v>
      </c>
      <c r="B5876" s="2" t="s">
        <v>3226</v>
      </c>
      <c r="C5876" s="4">
        <v>44942</v>
      </c>
      <c r="D5876" s="2" t="s">
        <v>27</v>
      </c>
      <c r="E5876" s="2" t="s">
        <v>26578</v>
      </c>
      <c r="F5876" s="5">
        <v>1</v>
      </c>
      <c r="G5876" s="2" t="s">
        <v>26579</v>
      </c>
      <c r="H5876" s="2" t="s">
        <v>2085</v>
      </c>
      <c r="I5876" s="2" t="s">
        <v>26580</v>
      </c>
      <c r="J5876" s="2" t="s">
        <v>26581</v>
      </c>
      <c r="K5876" s="6" t="s">
        <v>26582</v>
      </c>
      <c r="L5876" s="2" t="s">
        <v>34</v>
      </c>
      <c r="M5876" s="2" t="s">
        <v>26583</v>
      </c>
      <c r="N5876" s="2" t="s">
        <v>1683</v>
      </c>
      <c r="O5876" s="2" t="s">
        <v>3332</v>
      </c>
      <c r="P5876" s="2" t="s">
        <v>26</v>
      </c>
    </row>
    <row r="5877" spans="1:16">
      <c r="A5877" s="4">
        <v>44965</v>
      </c>
      <c r="B5877" s="2" t="s">
        <v>3226</v>
      </c>
      <c r="C5877" s="4">
        <v>44947</v>
      </c>
      <c r="D5877" s="2" t="s">
        <v>5273</v>
      </c>
      <c r="E5877" s="2" t="s">
        <v>26584</v>
      </c>
      <c r="F5877" s="5">
        <v>1</v>
      </c>
      <c r="G5877" s="2" t="s">
        <v>26585</v>
      </c>
      <c r="H5877" s="2" t="s">
        <v>908</v>
      </c>
      <c r="I5877" s="2" t="s">
        <v>26586</v>
      </c>
      <c r="J5877" s="2" t="s">
        <v>26587</v>
      </c>
      <c r="K5877" s="6" t="s">
        <v>26588</v>
      </c>
      <c r="L5877" s="2" t="s">
        <v>34</v>
      </c>
      <c r="M5877" s="2" t="s">
        <v>26589</v>
      </c>
      <c r="N5877" s="2" t="s">
        <v>17013</v>
      </c>
      <c r="O5877" s="2" t="s">
        <v>3332</v>
      </c>
      <c r="P5877" s="2" t="s">
        <v>26</v>
      </c>
    </row>
    <row r="5878" spans="1:16">
      <c r="A5878" s="4">
        <v>44965</v>
      </c>
      <c r="B5878" s="2" t="s">
        <v>3226</v>
      </c>
      <c r="C5878" s="4">
        <v>44951</v>
      </c>
      <c r="D5878" s="2" t="s">
        <v>428</v>
      </c>
      <c r="E5878" s="2" t="s">
        <v>26590</v>
      </c>
      <c r="F5878" s="5">
        <v>1</v>
      </c>
      <c r="G5878" s="2" t="s">
        <v>26591</v>
      </c>
      <c r="H5878" s="2" t="s">
        <v>6801</v>
      </c>
      <c r="I5878" s="2" t="s">
        <v>26592</v>
      </c>
      <c r="J5878" s="2" t="s">
        <v>26593</v>
      </c>
      <c r="K5878" s="6" t="s">
        <v>26594</v>
      </c>
      <c r="L5878" s="2" t="s">
        <v>34</v>
      </c>
      <c r="M5878" s="2" t="s">
        <v>26595</v>
      </c>
      <c r="N5878" s="2" t="s">
        <v>520</v>
      </c>
      <c r="O5878" s="2" t="s">
        <v>26596</v>
      </c>
      <c r="P5878" s="2" t="s">
        <v>26</v>
      </c>
    </row>
    <row r="5879" spans="1:16">
      <c r="A5879" s="4">
        <v>44965</v>
      </c>
      <c r="B5879" s="2" t="s">
        <v>3226</v>
      </c>
      <c r="C5879" s="4">
        <v>44956</v>
      </c>
      <c r="D5879" s="2" t="s">
        <v>45</v>
      </c>
      <c r="E5879" s="2" t="s">
        <v>26597</v>
      </c>
      <c r="F5879" s="5">
        <v>1</v>
      </c>
      <c r="G5879" s="2" t="s">
        <v>26598</v>
      </c>
      <c r="H5879" s="2" t="s">
        <v>5184</v>
      </c>
      <c r="I5879" s="2" t="s">
        <v>26599</v>
      </c>
      <c r="J5879" s="2" t="s">
        <v>26600</v>
      </c>
      <c r="K5879" s="6" t="s">
        <v>26601</v>
      </c>
      <c r="L5879" s="2" t="s">
        <v>34</v>
      </c>
      <c r="M5879" s="2" t="s">
        <v>26602</v>
      </c>
      <c r="N5879" s="2" t="s">
        <v>43</v>
      </c>
      <c r="O5879" s="2" t="s">
        <v>3332</v>
      </c>
      <c r="P5879" s="2" t="s">
        <v>26</v>
      </c>
    </row>
    <row r="5880" spans="1:16">
      <c r="A5880" s="4">
        <v>44965</v>
      </c>
      <c r="B5880" s="2" t="s">
        <v>3226</v>
      </c>
      <c r="C5880" s="4">
        <v>44905</v>
      </c>
      <c r="D5880" s="2" t="s">
        <v>27</v>
      </c>
      <c r="E5880" s="2" t="s">
        <v>26603</v>
      </c>
      <c r="F5880" s="5">
        <v>1</v>
      </c>
      <c r="G5880" s="2" t="s">
        <v>26604</v>
      </c>
      <c r="H5880" s="2" t="s">
        <v>4599</v>
      </c>
      <c r="I5880" s="2" t="s">
        <v>26605</v>
      </c>
      <c r="J5880" s="2" t="s">
        <v>26606</v>
      </c>
      <c r="K5880" s="6" t="s">
        <v>26607</v>
      </c>
      <c r="L5880" s="2" t="s">
        <v>22</v>
      </c>
      <c r="M5880" s="2" t="s">
        <v>26608</v>
      </c>
      <c r="N5880" s="2" t="s">
        <v>24</v>
      </c>
      <c r="O5880" s="2" t="s">
        <v>3332</v>
      </c>
      <c r="P5880" s="2" t="s">
        <v>26</v>
      </c>
    </row>
    <row r="5881" spans="1:16">
      <c r="A5881" s="4">
        <v>44965</v>
      </c>
      <c r="B5881" s="2" t="s">
        <v>3226</v>
      </c>
      <c r="C5881" s="4">
        <v>44905</v>
      </c>
      <c r="D5881" s="2" t="s">
        <v>483</v>
      </c>
      <c r="E5881" s="2" t="s">
        <v>26609</v>
      </c>
      <c r="F5881" s="5">
        <v>1</v>
      </c>
      <c r="G5881" s="2" t="s">
        <v>26610</v>
      </c>
      <c r="H5881" s="2" t="s">
        <v>2333</v>
      </c>
      <c r="I5881" s="2" t="s">
        <v>26611</v>
      </c>
      <c r="J5881" s="2" t="s">
        <v>26612</v>
      </c>
      <c r="K5881" s="6" t="s">
        <v>26613</v>
      </c>
      <c r="L5881" s="2" t="s">
        <v>22</v>
      </c>
      <c r="M5881" s="2" t="s">
        <v>26614</v>
      </c>
      <c r="N5881" s="2" t="s">
        <v>9772</v>
      </c>
      <c r="O5881" s="2" t="s">
        <v>3332</v>
      </c>
      <c r="P5881" s="2" t="s">
        <v>26</v>
      </c>
    </row>
    <row r="5882" spans="1:16">
      <c r="A5882" s="4">
        <v>44965</v>
      </c>
      <c r="B5882" s="2" t="s">
        <v>3226</v>
      </c>
      <c r="C5882" s="4">
        <v>44911</v>
      </c>
      <c r="D5882" s="2" t="s">
        <v>27</v>
      </c>
      <c r="E5882" s="2" t="s">
        <v>26615</v>
      </c>
      <c r="F5882" s="5">
        <v>1</v>
      </c>
      <c r="G5882" s="2" t="s">
        <v>26616</v>
      </c>
      <c r="H5882" s="2" t="s">
        <v>90</v>
      </c>
      <c r="I5882" s="2" t="s">
        <v>16217</v>
      </c>
      <c r="J5882" s="2" t="s">
        <v>26617</v>
      </c>
      <c r="K5882" s="6" t="s">
        <v>26618</v>
      </c>
      <c r="L5882" s="2" t="s">
        <v>22</v>
      </c>
      <c r="M5882" s="2" t="s">
        <v>16220</v>
      </c>
      <c r="N5882" s="2" t="s">
        <v>9772</v>
      </c>
      <c r="O5882" s="2" t="s">
        <v>8894</v>
      </c>
      <c r="P5882" s="2" t="s">
        <v>26</v>
      </c>
    </row>
    <row r="5883" spans="1:16">
      <c r="A5883" s="4">
        <v>44965</v>
      </c>
      <c r="B5883" s="2" t="s">
        <v>3226</v>
      </c>
      <c r="C5883" s="4">
        <v>44914</v>
      </c>
      <c r="D5883" s="2" t="s">
        <v>27</v>
      </c>
      <c r="E5883" s="2" t="s">
        <v>26619</v>
      </c>
      <c r="F5883" s="5">
        <v>1</v>
      </c>
      <c r="G5883" s="2" t="s">
        <v>26620</v>
      </c>
      <c r="H5883" s="2" t="s">
        <v>30</v>
      </c>
      <c r="I5883" s="2" t="s">
        <v>26621</v>
      </c>
      <c r="J5883" s="2" t="s">
        <v>26622</v>
      </c>
      <c r="K5883" s="6" t="s">
        <v>26623</v>
      </c>
      <c r="L5883" s="2" t="s">
        <v>34</v>
      </c>
      <c r="M5883" s="2">
        <v>14726632856</v>
      </c>
      <c r="N5883" s="2" t="s">
        <v>24</v>
      </c>
      <c r="O5883" s="2" t="s">
        <v>3332</v>
      </c>
      <c r="P5883" s="2" t="s">
        <v>26</v>
      </c>
    </row>
    <row r="5884" spans="1:16">
      <c r="A5884" s="4">
        <v>44965</v>
      </c>
      <c r="B5884" s="2" t="s">
        <v>3226</v>
      </c>
      <c r="C5884" s="4">
        <v>44923</v>
      </c>
      <c r="D5884" s="2" t="s">
        <v>13990</v>
      </c>
      <c r="E5884" s="2" t="s">
        <v>26624</v>
      </c>
      <c r="F5884" s="5">
        <v>1</v>
      </c>
      <c r="G5884" s="2" t="s">
        <v>26625</v>
      </c>
      <c r="H5884" s="2" t="s">
        <v>19248</v>
      </c>
      <c r="I5884" s="2" t="s">
        <v>26626</v>
      </c>
      <c r="J5884" s="2" t="s">
        <v>26627</v>
      </c>
      <c r="K5884" s="6" t="s">
        <v>26628</v>
      </c>
      <c r="L5884" s="2" t="s">
        <v>110</v>
      </c>
      <c r="M5884" s="2" t="s">
        <v>26629</v>
      </c>
      <c r="N5884" s="2" t="s">
        <v>43</v>
      </c>
      <c r="O5884" s="2" t="s">
        <v>3332</v>
      </c>
      <c r="P5884" s="2" t="s">
        <v>26</v>
      </c>
    </row>
    <row r="5885" spans="1:16">
      <c r="A5885" s="4">
        <v>44965</v>
      </c>
      <c r="B5885" s="2" t="s">
        <v>3226</v>
      </c>
      <c r="C5885" s="4">
        <v>44926</v>
      </c>
      <c r="D5885" s="2" t="s">
        <v>6592</v>
      </c>
      <c r="E5885" s="2" t="s">
        <v>26630</v>
      </c>
      <c r="F5885" s="5">
        <v>1</v>
      </c>
      <c r="G5885" s="2" t="s">
        <v>26631</v>
      </c>
      <c r="H5885" s="2" t="s">
        <v>2635</v>
      </c>
      <c r="I5885" s="2" t="s">
        <v>26632</v>
      </c>
      <c r="J5885" s="2" t="s">
        <v>26633</v>
      </c>
      <c r="K5885" s="6" t="s">
        <v>26634</v>
      </c>
      <c r="L5885" s="2" t="s">
        <v>52</v>
      </c>
      <c r="M5885" s="2" t="s">
        <v>26635</v>
      </c>
      <c r="N5885" s="2" t="s">
        <v>43</v>
      </c>
      <c r="O5885" s="2" t="s">
        <v>3332</v>
      </c>
      <c r="P5885" s="2" t="s">
        <v>26</v>
      </c>
    </row>
    <row r="5886" spans="1:16">
      <c r="A5886" s="4">
        <v>44965</v>
      </c>
      <c r="B5886" s="2" t="s">
        <v>3226</v>
      </c>
      <c r="C5886" s="4">
        <v>44934</v>
      </c>
      <c r="D5886" s="2" t="s">
        <v>1563</v>
      </c>
      <c r="E5886" s="2" t="s">
        <v>26636</v>
      </c>
      <c r="F5886" s="5">
        <v>2</v>
      </c>
      <c r="G5886" s="2" t="s">
        <v>26637</v>
      </c>
      <c r="H5886" s="2" t="s">
        <v>26638</v>
      </c>
      <c r="I5886" s="2" t="s">
        <v>26639</v>
      </c>
      <c r="J5886" s="2" t="s">
        <v>26640</v>
      </c>
      <c r="K5886" s="6" t="s">
        <v>26641</v>
      </c>
      <c r="L5886" s="2" t="s">
        <v>34</v>
      </c>
      <c r="M5886" s="2" t="s">
        <v>26642</v>
      </c>
      <c r="N5886" s="2" t="s">
        <v>17013</v>
      </c>
      <c r="O5886" s="2" t="s">
        <v>3793</v>
      </c>
      <c r="P5886" s="2" t="s">
        <v>26</v>
      </c>
    </row>
    <row r="5887" spans="1:16">
      <c r="A5887" s="4">
        <v>44965</v>
      </c>
      <c r="B5887" s="2" t="s">
        <v>3226</v>
      </c>
      <c r="C5887" s="4">
        <v>44938</v>
      </c>
      <c r="D5887" s="2" t="s">
        <v>27</v>
      </c>
      <c r="E5887" s="2" t="s">
        <v>345</v>
      </c>
      <c r="F5887" s="5">
        <v>2</v>
      </c>
      <c r="G5887" s="2" t="s">
        <v>346</v>
      </c>
      <c r="H5887" s="2" t="s">
        <v>347</v>
      </c>
      <c r="I5887" s="2" t="s">
        <v>348</v>
      </c>
      <c r="J5887" s="2" t="s">
        <v>349</v>
      </c>
      <c r="K5887" s="6" t="s">
        <v>350</v>
      </c>
      <c r="L5887" s="2" t="s">
        <v>34</v>
      </c>
      <c r="M5887" s="2" t="s">
        <v>351</v>
      </c>
      <c r="N5887" s="2" t="s">
        <v>43</v>
      </c>
      <c r="O5887" s="2" t="s">
        <v>3375</v>
      </c>
      <c r="P5887" s="2" t="s">
        <v>26</v>
      </c>
    </row>
    <row r="5888" spans="1:16">
      <c r="A5888" s="4">
        <v>44965</v>
      </c>
      <c r="B5888" s="2" t="s">
        <v>3226</v>
      </c>
      <c r="C5888" s="4">
        <v>44949</v>
      </c>
      <c r="D5888" s="2" t="s">
        <v>3380</v>
      </c>
      <c r="E5888" s="2" t="s">
        <v>26643</v>
      </c>
      <c r="F5888" s="5">
        <v>3</v>
      </c>
      <c r="G5888" s="2" t="s">
        <v>26644</v>
      </c>
      <c r="H5888" s="2" t="s">
        <v>26645</v>
      </c>
      <c r="I5888" s="2" t="s">
        <v>24766</v>
      </c>
      <c r="J5888" s="2" t="s">
        <v>24767</v>
      </c>
      <c r="K5888" s="6" t="s">
        <v>26646</v>
      </c>
      <c r="L5888" s="2" t="s">
        <v>34</v>
      </c>
      <c r="M5888" s="2" t="s">
        <v>24769</v>
      </c>
      <c r="N5888" s="2" t="s">
        <v>43</v>
      </c>
      <c r="O5888" s="2" t="s">
        <v>3332</v>
      </c>
      <c r="P5888" s="2" t="s">
        <v>26</v>
      </c>
    </row>
    <row r="5889" spans="1:16">
      <c r="A5889" s="4">
        <v>44965</v>
      </c>
      <c r="B5889" s="2" t="s">
        <v>3226</v>
      </c>
      <c r="C5889" s="4">
        <v>44960</v>
      </c>
      <c r="D5889" s="2" t="s">
        <v>202</v>
      </c>
      <c r="E5889" s="2" t="s">
        <v>26647</v>
      </c>
      <c r="F5889" s="5">
        <v>4</v>
      </c>
      <c r="G5889" s="2" t="s">
        <v>26648</v>
      </c>
      <c r="H5889" s="2" t="s">
        <v>26649</v>
      </c>
      <c r="I5889" s="2" t="s">
        <v>26650</v>
      </c>
      <c r="J5889" s="2" t="s">
        <v>26651</v>
      </c>
      <c r="K5889" s="6" t="s">
        <v>26652</v>
      </c>
      <c r="L5889" s="2" t="s">
        <v>34</v>
      </c>
      <c r="M5889" s="2" t="s">
        <v>26653</v>
      </c>
      <c r="N5889" s="2" t="s">
        <v>9772</v>
      </c>
      <c r="O5889" s="2" t="s">
        <v>3332</v>
      </c>
      <c r="P5889" s="2" t="s">
        <v>26</v>
      </c>
    </row>
    <row r="5890" spans="1:16">
      <c r="A5890" s="4">
        <v>44965</v>
      </c>
      <c r="B5890" s="2" t="s">
        <v>3226</v>
      </c>
      <c r="C5890" s="4">
        <v>44899</v>
      </c>
      <c r="D5890" s="2" t="s">
        <v>384</v>
      </c>
      <c r="E5890" s="2" t="s">
        <v>26654</v>
      </c>
      <c r="F5890" s="5">
        <v>4</v>
      </c>
      <c r="G5890" s="2" t="s">
        <v>26655</v>
      </c>
      <c r="H5890" s="2" t="s">
        <v>26656</v>
      </c>
      <c r="I5890" s="2" t="s">
        <v>26657</v>
      </c>
      <c r="J5890" s="2" t="s">
        <v>26658</v>
      </c>
      <c r="K5890" s="6" t="s">
        <v>26659</v>
      </c>
      <c r="L5890" s="2" t="s">
        <v>34</v>
      </c>
      <c r="M5890" s="2" t="s">
        <v>26660</v>
      </c>
      <c r="N5890" s="2" t="s">
        <v>1683</v>
      </c>
      <c r="O5890" s="2" t="s">
        <v>3332</v>
      </c>
      <c r="P5890" s="2" t="s">
        <v>26</v>
      </c>
    </row>
    <row r="5891" spans="1:16">
      <c r="A5891" s="4">
        <v>44965</v>
      </c>
      <c r="B5891" s="2" t="s">
        <v>3226</v>
      </c>
      <c r="C5891" s="4">
        <v>44905</v>
      </c>
      <c r="D5891" s="2" t="s">
        <v>1009</v>
      </c>
      <c r="E5891" s="2" t="s">
        <v>26661</v>
      </c>
      <c r="F5891" s="5">
        <v>8</v>
      </c>
      <c r="G5891" s="2" t="s">
        <v>26662</v>
      </c>
      <c r="H5891" s="2" t="s">
        <v>26663</v>
      </c>
      <c r="I5891" s="2" t="s">
        <v>4283</v>
      </c>
      <c r="J5891" s="2" t="s">
        <v>4284</v>
      </c>
      <c r="K5891" s="6" t="s">
        <v>26664</v>
      </c>
      <c r="L5891" s="2" t="s">
        <v>22</v>
      </c>
      <c r="M5891" s="2" t="s">
        <v>4285</v>
      </c>
      <c r="N5891" s="2" t="s">
        <v>17013</v>
      </c>
      <c r="O5891" s="2" t="s">
        <v>3318</v>
      </c>
      <c r="P5891" s="2" t="s">
        <v>26</v>
      </c>
    </row>
    <row r="5892" spans="1:16">
      <c r="A5892" s="4">
        <v>44965</v>
      </c>
      <c r="B5892" s="2" t="s">
        <v>23445</v>
      </c>
      <c r="C5892" s="4">
        <v>44911</v>
      </c>
      <c r="D5892" s="2">
        <v>0</v>
      </c>
      <c r="E5892" s="2" t="s">
        <v>15019</v>
      </c>
      <c r="F5892" s="2">
        <v>1</v>
      </c>
      <c r="G5892" s="2" t="s">
        <v>15020</v>
      </c>
      <c r="H5892" s="2">
        <v>1</v>
      </c>
      <c r="I5892" s="2" t="s">
        <v>15021</v>
      </c>
      <c r="J5892" s="2" t="s">
        <v>15022</v>
      </c>
      <c r="K5892" s="99" t="s">
        <v>15023</v>
      </c>
      <c r="L5892" s="2" t="s">
        <v>22</v>
      </c>
      <c r="M5892" s="2" t="s">
        <v>15024</v>
      </c>
      <c r="N5892" s="18" t="s">
        <v>24</v>
      </c>
      <c r="O5892" s="18" t="s">
        <v>23546</v>
      </c>
      <c r="P5892" s="2" t="s">
        <v>26</v>
      </c>
    </row>
    <row r="5893" spans="1:16">
      <c r="A5893" s="4">
        <v>44965</v>
      </c>
      <c r="B5893" s="2" t="s">
        <v>23445</v>
      </c>
      <c r="C5893" s="4">
        <v>44913</v>
      </c>
      <c r="D5893" s="2">
        <v>120</v>
      </c>
      <c r="E5893" s="2" t="s">
        <v>26665</v>
      </c>
      <c r="F5893" s="2">
        <v>1</v>
      </c>
      <c r="G5893" s="2" t="s">
        <v>26666</v>
      </c>
      <c r="H5893" s="2">
        <v>0.2</v>
      </c>
      <c r="I5893" s="2" t="s">
        <v>26667</v>
      </c>
      <c r="J5893" s="2" t="s">
        <v>26668</v>
      </c>
      <c r="K5893" s="99" t="s">
        <v>26669</v>
      </c>
      <c r="L5893" s="2" t="s">
        <v>22</v>
      </c>
      <c r="M5893" s="2" t="s">
        <v>26670</v>
      </c>
      <c r="N5893" s="18" t="s">
        <v>9772</v>
      </c>
      <c r="O5893" s="18" t="s">
        <v>26671</v>
      </c>
      <c r="P5893" s="18" t="s">
        <v>36</v>
      </c>
    </row>
    <row r="5894" spans="1:16">
      <c r="A5894" s="4">
        <v>44965</v>
      </c>
      <c r="B5894" s="2" t="s">
        <v>23445</v>
      </c>
      <c r="C5894" s="4">
        <v>44907</v>
      </c>
      <c r="D5894" s="2">
        <v>22</v>
      </c>
      <c r="E5894" s="2" t="s">
        <v>26672</v>
      </c>
      <c r="F5894" s="2">
        <v>1</v>
      </c>
      <c r="G5894" s="2" t="s">
        <v>26673</v>
      </c>
      <c r="H5894" s="2">
        <v>0.447</v>
      </c>
      <c r="I5894" s="2" t="s">
        <v>24921</v>
      </c>
      <c r="J5894" s="2" t="s">
        <v>24922</v>
      </c>
      <c r="K5894" s="99" t="s">
        <v>26674</v>
      </c>
      <c r="L5894" s="2" t="s">
        <v>22</v>
      </c>
      <c r="M5894" s="2" t="s">
        <v>24924</v>
      </c>
      <c r="N5894" s="18" t="s">
        <v>9772</v>
      </c>
      <c r="O5894" s="18" t="s">
        <v>26675</v>
      </c>
      <c r="P5894" s="2" t="s">
        <v>26</v>
      </c>
    </row>
    <row r="5895" spans="1:16">
      <c r="A5895" s="4">
        <v>44965</v>
      </c>
      <c r="B5895" s="2" t="s">
        <v>23445</v>
      </c>
      <c r="C5895" s="4">
        <v>44928</v>
      </c>
      <c r="D5895" s="2" t="s">
        <v>5273</v>
      </c>
      <c r="E5895" s="2" t="s">
        <v>26676</v>
      </c>
      <c r="F5895" s="2">
        <v>1</v>
      </c>
      <c r="G5895" s="2" t="s">
        <v>26677</v>
      </c>
      <c r="H5895" s="2" t="s">
        <v>2333</v>
      </c>
      <c r="I5895" s="2" t="s">
        <v>26678</v>
      </c>
      <c r="J5895" s="2" t="s">
        <v>26679</v>
      </c>
      <c r="K5895" s="2" t="s">
        <v>26680</v>
      </c>
      <c r="L5895" s="2" t="s">
        <v>143</v>
      </c>
      <c r="M5895" s="2" t="s">
        <v>26681</v>
      </c>
      <c r="N5895" s="18" t="s">
        <v>43</v>
      </c>
      <c r="O5895" s="18" t="s">
        <v>23512</v>
      </c>
      <c r="P5895" s="2" t="s">
        <v>26</v>
      </c>
    </row>
    <row r="5896" spans="1:16">
      <c r="A5896" s="4">
        <v>44965</v>
      </c>
      <c r="B5896" s="2" t="s">
        <v>23445</v>
      </c>
      <c r="C5896" s="4">
        <v>44910</v>
      </c>
      <c r="D5896" s="2">
        <v>120</v>
      </c>
      <c r="E5896" s="2" t="s">
        <v>22725</v>
      </c>
      <c r="F5896" s="2">
        <v>2</v>
      </c>
      <c r="G5896" s="2" t="s">
        <v>22726</v>
      </c>
      <c r="H5896" s="2">
        <v>0.415</v>
      </c>
      <c r="I5896" s="2" t="s">
        <v>22727</v>
      </c>
      <c r="J5896" s="2" t="s">
        <v>22728</v>
      </c>
      <c r="K5896" s="99" t="s">
        <v>26682</v>
      </c>
      <c r="L5896" s="2" t="s">
        <v>22</v>
      </c>
      <c r="M5896" s="2" t="s">
        <v>22730</v>
      </c>
      <c r="N5896" s="18" t="s">
        <v>24</v>
      </c>
      <c r="O5896" s="18" t="s">
        <v>23546</v>
      </c>
      <c r="P5896" s="2" t="s">
        <v>26</v>
      </c>
    </row>
    <row r="5897" spans="1:16">
      <c r="A5897" s="4">
        <v>44965</v>
      </c>
      <c r="B5897" s="2" t="s">
        <v>23445</v>
      </c>
      <c r="C5897" s="4">
        <v>44884</v>
      </c>
      <c r="D5897" s="5" t="s">
        <v>1563</v>
      </c>
      <c r="E5897" s="2" t="s">
        <v>26683</v>
      </c>
      <c r="F5897" s="2">
        <v>2</v>
      </c>
      <c r="G5897" s="2" t="s">
        <v>26684</v>
      </c>
      <c r="H5897" s="5" t="s">
        <v>7839</v>
      </c>
      <c r="I5897" s="2" t="s">
        <v>24921</v>
      </c>
      <c r="J5897" s="2" t="s">
        <v>24922</v>
      </c>
      <c r="K5897" s="6" t="s">
        <v>26685</v>
      </c>
      <c r="L5897" s="7" t="s">
        <v>52</v>
      </c>
      <c r="M5897" s="4">
        <v>44884</v>
      </c>
      <c r="N5897" s="18" t="s">
        <v>24</v>
      </c>
      <c r="O5897" s="18" t="s">
        <v>26686</v>
      </c>
      <c r="P5897" s="2" t="s">
        <v>26</v>
      </c>
    </row>
    <row r="5898" spans="1:16">
      <c r="A5898" s="4">
        <v>44965</v>
      </c>
      <c r="B5898" s="2" t="s">
        <v>23445</v>
      </c>
      <c r="C5898" s="4">
        <v>44922</v>
      </c>
      <c r="D5898" s="2" t="s">
        <v>202</v>
      </c>
      <c r="E5898" s="2" t="s">
        <v>15914</v>
      </c>
      <c r="F5898" s="2">
        <v>1</v>
      </c>
      <c r="G5898" s="2" t="s">
        <v>15915</v>
      </c>
      <c r="H5898" s="2" t="s">
        <v>7582</v>
      </c>
      <c r="I5898" s="2" t="s">
        <v>15916</v>
      </c>
      <c r="J5898" s="2" t="s">
        <v>15917</v>
      </c>
      <c r="K5898" s="8" t="s">
        <v>15918</v>
      </c>
      <c r="L5898" s="2" t="s">
        <v>110</v>
      </c>
      <c r="M5898" s="2" t="s">
        <v>15919</v>
      </c>
      <c r="N5898" s="18" t="s">
        <v>572</v>
      </c>
      <c r="O5898" s="18" t="s">
        <v>26687</v>
      </c>
      <c r="P5898" s="2" t="s">
        <v>26</v>
      </c>
    </row>
    <row r="5899" spans="1:16">
      <c r="A5899" s="4">
        <v>44965</v>
      </c>
      <c r="B5899" s="2" t="s">
        <v>23445</v>
      </c>
      <c r="C5899" s="4">
        <v>44894</v>
      </c>
      <c r="D5899" s="2" t="s">
        <v>1039</v>
      </c>
      <c r="E5899" s="2" t="s">
        <v>26688</v>
      </c>
      <c r="F5899" s="2">
        <v>1</v>
      </c>
      <c r="G5899" s="2" t="s">
        <v>26689</v>
      </c>
      <c r="H5899" s="2" t="s">
        <v>26690</v>
      </c>
      <c r="I5899" s="2" t="s">
        <v>26691</v>
      </c>
      <c r="J5899" s="2" t="s">
        <v>26692</v>
      </c>
      <c r="K5899" s="2" t="s">
        <v>26693</v>
      </c>
      <c r="L5899" s="2" t="s">
        <v>34</v>
      </c>
      <c r="M5899" s="2" t="s">
        <v>26694</v>
      </c>
      <c r="N5899" s="18" t="s">
        <v>24</v>
      </c>
      <c r="O5899" s="18" t="s">
        <v>23813</v>
      </c>
      <c r="P5899" s="2" t="s">
        <v>26</v>
      </c>
    </row>
    <row r="5900" spans="1:16">
      <c r="A5900" s="4">
        <v>44965</v>
      </c>
      <c r="B5900" s="2" t="s">
        <v>23445</v>
      </c>
      <c r="C5900" s="4">
        <v>44918</v>
      </c>
      <c r="D5900" s="2">
        <v>1188</v>
      </c>
      <c r="E5900" s="2" t="s">
        <v>15677</v>
      </c>
      <c r="F5900" s="2">
        <v>1</v>
      </c>
      <c r="G5900" s="2" t="s">
        <v>15678</v>
      </c>
      <c r="H5900" s="2">
        <v>13.65</v>
      </c>
      <c r="I5900" s="2" t="s">
        <v>15679</v>
      </c>
      <c r="J5900" s="2" t="s">
        <v>15680</v>
      </c>
      <c r="K5900" s="99" t="s">
        <v>26695</v>
      </c>
      <c r="L5900" s="2" t="s">
        <v>110</v>
      </c>
      <c r="M5900" s="2">
        <v>15215069559</v>
      </c>
      <c r="N5900" s="18" t="s">
        <v>24</v>
      </c>
      <c r="O5900" s="18" t="s">
        <v>26696</v>
      </c>
      <c r="P5900" s="2" t="s">
        <v>26</v>
      </c>
    </row>
    <row r="5901" spans="1:16">
      <c r="A5901" s="4">
        <v>44965</v>
      </c>
      <c r="B5901" s="2" t="s">
        <v>23445</v>
      </c>
      <c r="C5901" s="4">
        <v>44886</v>
      </c>
      <c r="D5901" s="5" t="s">
        <v>27</v>
      </c>
      <c r="E5901" s="2" t="s">
        <v>5175</v>
      </c>
      <c r="F5901" s="2">
        <v>1</v>
      </c>
      <c r="G5901" s="2" t="s">
        <v>5176</v>
      </c>
      <c r="H5901" s="5" t="s">
        <v>30</v>
      </c>
      <c r="I5901" s="2" t="s">
        <v>5177</v>
      </c>
      <c r="J5901" s="2" t="s">
        <v>5178</v>
      </c>
      <c r="K5901" s="6" t="s">
        <v>5179</v>
      </c>
      <c r="L5901" s="7" t="s">
        <v>68</v>
      </c>
      <c r="M5901" s="5" t="s">
        <v>5180</v>
      </c>
      <c r="N5901" s="18" t="s">
        <v>24</v>
      </c>
      <c r="O5901" s="18" t="s">
        <v>23643</v>
      </c>
      <c r="P5901" s="2" t="s">
        <v>26</v>
      </c>
    </row>
    <row r="5902" spans="1:16">
      <c r="A5902" s="4">
        <v>44965</v>
      </c>
      <c r="B5902" s="2" t="s">
        <v>23445</v>
      </c>
      <c r="C5902" s="4">
        <v>44941</v>
      </c>
      <c r="D5902" s="2" t="s">
        <v>428</v>
      </c>
      <c r="E5902" s="2" t="s">
        <v>20772</v>
      </c>
      <c r="F5902" s="2">
        <v>2</v>
      </c>
      <c r="G5902" s="2" t="s">
        <v>20773</v>
      </c>
      <c r="H5902" s="2" t="s">
        <v>3586</v>
      </c>
      <c r="I5902" s="2" t="s">
        <v>20774</v>
      </c>
      <c r="J5902" s="2" t="s">
        <v>20775</v>
      </c>
      <c r="K5902" s="7" t="s">
        <v>20776</v>
      </c>
      <c r="L5902" s="2" t="s">
        <v>34</v>
      </c>
      <c r="M5902" s="2" t="s">
        <v>20777</v>
      </c>
      <c r="N5902" s="18" t="s">
        <v>24</v>
      </c>
      <c r="O5902" s="18" t="s">
        <v>26697</v>
      </c>
      <c r="P5902" s="2" t="s">
        <v>26</v>
      </c>
    </row>
    <row r="5903" spans="1:16">
      <c r="A5903" s="4">
        <v>44965</v>
      </c>
      <c r="B5903" s="2" t="s">
        <v>23445</v>
      </c>
      <c r="C5903" s="4">
        <v>44931</v>
      </c>
      <c r="D5903" s="2" t="s">
        <v>27</v>
      </c>
      <c r="E5903" s="2" t="s">
        <v>25614</v>
      </c>
      <c r="F5903" s="2">
        <v>1</v>
      </c>
      <c r="G5903" s="2" t="s">
        <v>25615</v>
      </c>
      <c r="H5903" s="2" t="s">
        <v>30</v>
      </c>
      <c r="I5903" s="2" t="s">
        <v>25616</v>
      </c>
      <c r="J5903" s="2" t="s">
        <v>25617</v>
      </c>
      <c r="K5903" s="2" t="s">
        <v>25618</v>
      </c>
      <c r="L5903" s="2" t="s">
        <v>34</v>
      </c>
      <c r="M5903" s="2">
        <v>18466632357</v>
      </c>
      <c r="N5903" s="18" t="s">
        <v>24</v>
      </c>
      <c r="O5903" s="18" t="s">
        <v>23725</v>
      </c>
      <c r="P5903" s="2" t="s">
        <v>26</v>
      </c>
    </row>
    <row r="5904" spans="1:16">
      <c r="A5904" s="4">
        <v>44965</v>
      </c>
      <c r="B5904" s="2" t="s">
        <v>23445</v>
      </c>
      <c r="C5904" s="4">
        <v>44939</v>
      </c>
      <c r="D5904" s="2" t="s">
        <v>27</v>
      </c>
      <c r="E5904" s="2" t="s">
        <v>22938</v>
      </c>
      <c r="F5904" s="2">
        <v>1</v>
      </c>
      <c r="G5904" s="2" t="s">
        <v>22939</v>
      </c>
      <c r="H5904" s="2" t="s">
        <v>30</v>
      </c>
      <c r="I5904" s="2" t="s">
        <v>22940</v>
      </c>
      <c r="J5904" s="2" t="s">
        <v>22941</v>
      </c>
      <c r="K5904" s="2" t="s">
        <v>22942</v>
      </c>
      <c r="L5904" s="2" t="s">
        <v>34</v>
      </c>
      <c r="M5904" s="2" t="s">
        <v>22943</v>
      </c>
      <c r="N5904" s="18" t="s">
        <v>24</v>
      </c>
      <c r="O5904" s="18" t="s">
        <v>23725</v>
      </c>
      <c r="P5904" s="2" t="s">
        <v>26</v>
      </c>
    </row>
    <row r="5905" spans="1:16">
      <c r="A5905" s="4">
        <v>44965</v>
      </c>
      <c r="B5905" s="2" t="s">
        <v>23445</v>
      </c>
      <c r="C5905" s="4">
        <v>44905</v>
      </c>
      <c r="D5905" s="2">
        <v>136</v>
      </c>
      <c r="E5905" s="2" t="s">
        <v>3137</v>
      </c>
      <c r="F5905" s="2">
        <v>3</v>
      </c>
      <c r="G5905" s="2" t="s">
        <v>3138</v>
      </c>
      <c r="H5905" s="2">
        <v>56.676</v>
      </c>
      <c r="I5905" s="2" t="s">
        <v>3139</v>
      </c>
      <c r="J5905" s="2" t="s">
        <v>3140</v>
      </c>
      <c r="K5905" s="99" t="s">
        <v>26698</v>
      </c>
      <c r="L5905" s="2" t="s">
        <v>22</v>
      </c>
      <c r="M5905" s="2" t="s">
        <v>3142</v>
      </c>
      <c r="N5905" s="18" t="s">
        <v>9772</v>
      </c>
      <c r="O5905" s="18" t="s">
        <v>26699</v>
      </c>
      <c r="P5905" s="2" t="s">
        <v>26</v>
      </c>
    </row>
    <row r="5906" spans="1:16">
      <c r="A5906" s="4">
        <v>44965</v>
      </c>
      <c r="B5906" s="2" t="s">
        <v>23445</v>
      </c>
      <c r="C5906" s="4">
        <v>44959</v>
      </c>
      <c r="D5906" s="2" t="s">
        <v>3433</v>
      </c>
      <c r="E5906" s="2" t="s">
        <v>22696</v>
      </c>
      <c r="F5906" s="2">
        <v>1</v>
      </c>
      <c r="G5906" s="2" t="s">
        <v>22697</v>
      </c>
      <c r="H5906" s="2" t="s">
        <v>908</v>
      </c>
      <c r="I5906" s="2" t="s">
        <v>22698</v>
      </c>
      <c r="J5906" s="2" t="s">
        <v>22699</v>
      </c>
      <c r="K5906" s="2" t="s">
        <v>22700</v>
      </c>
      <c r="L5906" s="2" t="s">
        <v>110</v>
      </c>
      <c r="M5906" s="2" t="s">
        <v>22701</v>
      </c>
      <c r="N5906" s="18" t="s">
        <v>43</v>
      </c>
      <c r="O5906" s="18" t="s">
        <v>26700</v>
      </c>
      <c r="P5906" s="2" t="s">
        <v>26</v>
      </c>
    </row>
    <row r="5907" spans="1:16">
      <c r="A5907" s="4">
        <v>44965</v>
      </c>
      <c r="B5907" s="2" t="s">
        <v>23445</v>
      </c>
      <c r="C5907" s="4">
        <v>44909</v>
      </c>
      <c r="D5907" s="2">
        <v>120</v>
      </c>
      <c r="E5907" s="2" t="s">
        <v>2161</v>
      </c>
      <c r="F5907" s="2">
        <v>1</v>
      </c>
      <c r="G5907" s="2" t="s">
        <v>2162</v>
      </c>
      <c r="H5907" s="2">
        <v>0.15</v>
      </c>
      <c r="I5907" s="2" t="s">
        <v>2163</v>
      </c>
      <c r="J5907" s="2" t="s">
        <v>2164</v>
      </c>
      <c r="K5907" s="99" t="s">
        <v>26701</v>
      </c>
      <c r="L5907" s="2" t="s">
        <v>22</v>
      </c>
      <c r="M5907" s="2" t="s">
        <v>2166</v>
      </c>
      <c r="N5907" s="18" t="s">
        <v>24</v>
      </c>
      <c r="O5907" s="18" t="s">
        <v>26702</v>
      </c>
      <c r="P5907" s="2" t="s">
        <v>26</v>
      </c>
    </row>
    <row r="5908" spans="1:16">
      <c r="A5908" s="4">
        <v>44965</v>
      </c>
      <c r="B5908" s="2" t="s">
        <v>23445</v>
      </c>
      <c r="C5908" s="4">
        <v>44935</v>
      </c>
      <c r="D5908" s="2" t="s">
        <v>27</v>
      </c>
      <c r="E5908" s="2" t="s">
        <v>26703</v>
      </c>
      <c r="F5908" s="2">
        <v>1</v>
      </c>
      <c r="G5908" s="2" t="s">
        <v>26704</v>
      </c>
      <c r="H5908" s="2" t="s">
        <v>30</v>
      </c>
      <c r="I5908" s="2" t="s">
        <v>26705</v>
      </c>
      <c r="J5908" s="2" t="s">
        <v>26706</v>
      </c>
      <c r="K5908" s="2" t="s">
        <v>26707</v>
      </c>
      <c r="L5908" s="2" t="s">
        <v>34</v>
      </c>
      <c r="M5908" s="2" t="s">
        <v>26708</v>
      </c>
      <c r="N5908" s="18" t="s">
        <v>24</v>
      </c>
      <c r="O5908" s="18" t="s">
        <v>23725</v>
      </c>
      <c r="P5908" s="2" t="s">
        <v>26</v>
      </c>
    </row>
    <row r="5909" spans="1:16">
      <c r="A5909" s="4">
        <v>44965</v>
      </c>
      <c r="B5909" s="2" t="s">
        <v>23445</v>
      </c>
      <c r="C5909" s="4">
        <v>44961</v>
      </c>
      <c r="D5909" s="2" t="s">
        <v>27</v>
      </c>
      <c r="E5909" s="2" t="s">
        <v>26709</v>
      </c>
      <c r="F5909" s="2">
        <v>1</v>
      </c>
      <c r="G5909" s="2" t="s">
        <v>26710</v>
      </c>
      <c r="H5909" s="2" t="s">
        <v>30</v>
      </c>
      <c r="I5909" s="2" t="s">
        <v>26711</v>
      </c>
      <c r="J5909" s="2" t="s">
        <v>26712</v>
      </c>
      <c r="K5909" s="2" t="s">
        <v>26713</v>
      </c>
      <c r="L5909" s="2" t="s">
        <v>110</v>
      </c>
      <c r="M5909" s="2" t="s">
        <v>26714</v>
      </c>
      <c r="N5909" s="18" t="s">
        <v>43</v>
      </c>
      <c r="O5909" s="18" t="s">
        <v>26715</v>
      </c>
      <c r="P5909" s="2" t="s">
        <v>26</v>
      </c>
    </row>
    <row r="5910" spans="1:16">
      <c r="A5910" s="4">
        <v>44965</v>
      </c>
      <c r="B5910" s="2" t="s">
        <v>23445</v>
      </c>
      <c r="C5910" s="4">
        <v>44901</v>
      </c>
      <c r="D5910" s="2">
        <v>143</v>
      </c>
      <c r="E5910" s="2" t="s">
        <v>26716</v>
      </c>
      <c r="F5910" s="2">
        <v>1</v>
      </c>
      <c r="G5910" s="2" t="s">
        <v>26717</v>
      </c>
      <c r="H5910" s="2">
        <v>0.3</v>
      </c>
      <c r="I5910" s="2" t="s">
        <v>12015</v>
      </c>
      <c r="J5910" s="2" t="s">
        <v>12016</v>
      </c>
      <c r="K5910" s="99" t="s">
        <v>26718</v>
      </c>
      <c r="L5910" s="2" t="s">
        <v>143</v>
      </c>
      <c r="M5910" s="2" t="s">
        <v>12018</v>
      </c>
      <c r="N5910" s="18" t="s">
        <v>24</v>
      </c>
      <c r="O5910" s="18" t="s">
        <v>26719</v>
      </c>
      <c r="P5910" s="2" t="s">
        <v>26</v>
      </c>
    </row>
    <row r="5911" spans="1:16">
      <c r="A5911" s="4">
        <v>44965</v>
      </c>
      <c r="B5911" s="2" t="s">
        <v>23445</v>
      </c>
      <c r="C5911" s="4">
        <v>44911</v>
      </c>
      <c r="D5911" s="2">
        <v>88</v>
      </c>
      <c r="E5911" s="2" t="s">
        <v>3014</v>
      </c>
      <c r="F5911" s="2">
        <v>1</v>
      </c>
      <c r="G5911" s="2" t="s">
        <v>3015</v>
      </c>
      <c r="H5911" s="2">
        <v>0.39</v>
      </c>
      <c r="I5911" s="2" t="s">
        <v>3016</v>
      </c>
      <c r="J5911" s="2" t="s">
        <v>3017</v>
      </c>
      <c r="K5911" s="99" t="s">
        <v>26720</v>
      </c>
      <c r="L5911" s="2" t="s">
        <v>22</v>
      </c>
      <c r="M5911" s="2" t="s">
        <v>3019</v>
      </c>
      <c r="N5911" s="18" t="s">
        <v>24</v>
      </c>
      <c r="O5911" s="18" t="s">
        <v>23766</v>
      </c>
      <c r="P5911" s="2" t="s">
        <v>26</v>
      </c>
    </row>
    <row r="5912" spans="1:16">
      <c r="A5912" s="4">
        <v>44965</v>
      </c>
      <c r="B5912" s="2" t="s">
        <v>23445</v>
      </c>
      <c r="C5912" s="4">
        <v>44921</v>
      </c>
      <c r="D5912" s="2">
        <v>120</v>
      </c>
      <c r="E5912" s="2" t="s">
        <v>26721</v>
      </c>
      <c r="F5912" s="2">
        <v>2</v>
      </c>
      <c r="G5912" s="2" t="s">
        <v>26722</v>
      </c>
      <c r="H5912" s="2">
        <v>0.701</v>
      </c>
      <c r="I5912" s="2" t="s">
        <v>26723</v>
      </c>
      <c r="J5912" s="2" t="s">
        <v>26724</v>
      </c>
      <c r="K5912" s="99" t="s">
        <v>26725</v>
      </c>
      <c r="L5912" s="2" t="s">
        <v>34</v>
      </c>
      <c r="M5912" s="2">
        <v>15979990004</v>
      </c>
      <c r="N5912" s="18" t="s">
        <v>24</v>
      </c>
      <c r="O5912" s="18" t="s">
        <v>26726</v>
      </c>
      <c r="P5912" s="2" t="s">
        <v>26</v>
      </c>
    </row>
    <row r="5913" spans="1:16">
      <c r="A5913" s="4">
        <v>44965</v>
      </c>
      <c r="B5913" s="2" t="s">
        <v>23445</v>
      </c>
      <c r="C5913" s="4"/>
      <c r="D5913" s="2" t="s">
        <v>428</v>
      </c>
      <c r="E5913" s="2" t="s">
        <v>26727</v>
      </c>
      <c r="F5913" s="2">
        <v>1</v>
      </c>
      <c r="G5913" s="2" t="s">
        <v>26728</v>
      </c>
      <c r="H5913" s="2" t="s">
        <v>3790</v>
      </c>
      <c r="I5913" s="2" t="s">
        <v>20176</v>
      </c>
      <c r="J5913" s="2" t="s">
        <v>26729</v>
      </c>
      <c r="K5913" s="2" t="s">
        <v>26730</v>
      </c>
      <c r="L5913" s="2" t="s">
        <v>34</v>
      </c>
      <c r="M5913" s="2" t="s">
        <v>26731</v>
      </c>
      <c r="N5913" s="18" t="s">
        <v>43</v>
      </c>
      <c r="O5913" s="18" t="s">
        <v>26732</v>
      </c>
      <c r="P5913" s="2" t="s">
        <v>26</v>
      </c>
    </row>
    <row r="5914" spans="1:16">
      <c r="A5914" s="4">
        <v>44965</v>
      </c>
      <c r="B5914" s="2" t="s">
        <v>23445</v>
      </c>
      <c r="C5914" s="4">
        <v>44918</v>
      </c>
      <c r="D5914" s="2">
        <v>0</v>
      </c>
      <c r="E5914" s="2" t="s">
        <v>9090</v>
      </c>
      <c r="F5914" s="2">
        <v>1</v>
      </c>
      <c r="G5914" s="2" t="s">
        <v>9091</v>
      </c>
      <c r="H5914" s="2">
        <v>0.85</v>
      </c>
      <c r="I5914" s="2" t="s">
        <v>9092</v>
      </c>
      <c r="J5914" s="2" t="s">
        <v>9093</v>
      </c>
      <c r="K5914" s="99" t="s">
        <v>9094</v>
      </c>
      <c r="L5914" s="2" t="s">
        <v>68</v>
      </c>
      <c r="M5914" s="2">
        <v>18189056136</v>
      </c>
      <c r="N5914" s="18" t="s">
        <v>24</v>
      </c>
      <c r="O5914" s="18" t="s">
        <v>23466</v>
      </c>
      <c r="P5914" s="2" t="s">
        <v>26</v>
      </c>
    </row>
    <row r="5915" spans="1:16">
      <c r="A5915" s="4">
        <v>44965</v>
      </c>
      <c r="B5915" s="2" t="s">
        <v>23445</v>
      </c>
      <c r="C5915" s="4">
        <v>44826</v>
      </c>
      <c r="D5915" s="2">
        <v>0</v>
      </c>
      <c r="E5915" s="2" t="s">
        <v>26733</v>
      </c>
      <c r="F5915" s="2">
        <v>1</v>
      </c>
      <c r="G5915" s="2" t="s">
        <v>26734</v>
      </c>
      <c r="H5915" s="2">
        <v>1</v>
      </c>
      <c r="I5915" s="2" t="s">
        <v>26735</v>
      </c>
      <c r="J5915" s="2" t="s">
        <v>26736</v>
      </c>
      <c r="K5915" s="7" t="s">
        <v>26737</v>
      </c>
      <c r="L5915" s="2" t="s">
        <v>34</v>
      </c>
      <c r="M5915" s="2">
        <v>17760606868</v>
      </c>
      <c r="N5915" s="18" t="s">
        <v>24</v>
      </c>
      <c r="O5915" s="18" t="s">
        <v>26738</v>
      </c>
      <c r="P5915" s="2" t="s">
        <v>26</v>
      </c>
    </row>
    <row r="5916" spans="1:16">
      <c r="A5916" s="4">
        <v>44965</v>
      </c>
      <c r="B5916" s="2" t="s">
        <v>23445</v>
      </c>
      <c r="C5916" s="4">
        <v>44926</v>
      </c>
      <c r="D5916" s="2" t="s">
        <v>6592</v>
      </c>
      <c r="E5916" s="2" t="s">
        <v>26630</v>
      </c>
      <c r="F5916" s="2">
        <v>1</v>
      </c>
      <c r="G5916" s="2" t="s">
        <v>26631</v>
      </c>
      <c r="H5916" s="2" t="s">
        <v>2635</v>
      </c>
      <c r="I5916" s="2" t="s">
        <v>26632</v>
      </c>
      <c r="J5916" s="2" t="s">
        <v>26633</v>
      </c>
      <c r="K5916" s="2" t="s">
        <v>26634</v>
      </c>
      <c r="L5916" s="2" t="s">
        <v>52</v>
      </c>
      <c r="M5916" s="2" t="s">
        <v>26635</v>
      </c>
      <c r="N5916" s="18" t="s">
        <v>43</v>
      </c>
      <c r="O5916" s="18" t="s">
        <v>26739</v>
      </c>
      <c r="P5916" s="2" t="s">
        <v>26</v>
      </c>
    </row>
    <row r="5917" spans="1:16">
      <c r="A5917" s="4">
        <v>44965</v>
      </c>
      <c r="B5917" s="2" t="s">
        <v>23445</v>
      </c>
      <c r="C5917" s="18"/>
      <c r="D5917" s="18"/>
      <c r="E5917" s="18" t="s">
        <v>26740</v>
      </c>
      <c r="F5917" s="18"/>
      <c r="G5917" s="18"/>
      <c r="H5917" s="18"/>
      <c r="I5917" s="18"/>
      <c r="J5917" s="18"/>
      <c r="K5917" s="18"/>
      <c r="L5917" s="18"/>
      <c r="M5917" s="18"/>
      <c r="N5917" s="18" t="s">
        <v>43</v>
      </c>
      <c r="O5917" s="18" t="s">
        <v>26741</v>
      </c>
      <c r="P5917" s="2" t="s">
        <v>26</v>
      </c>
    </row>
    <row r="5918" spans="1:16">
      <c r="A5918" s="4">
        <v>44965</v>
      </c>
      <c r="B5918" s="2" t="s">
        <v>23445</v>
      </c>
      <c r="C5918" s="4">
        <v>44889</v>
      </c>
      <c r="D5918" s="2" t="s">
        <v>136</v>
      </c>
      <c r="E5918" s="2" t="s">
        <v>21882</v>
      </c>
      <c r="F5918" s="2">
        <v>1</v>
      </c>
      <c r="G5918" s="2" t="s">
        <v>21883</v>
      </c>
      <c r="H5918" s="2" t="s">
        <v>21884</v>
      </c>
      <c r="I5918" s="2" t="s">
        <v>21885</v>
      </c>
      <c r="J5918" s="2" t="s">
        <v>21886</v>
      </c>
      <c r="K5918" s="2" t="s">
        <v>21887</v>
      </c>
      <c r="L5918" s="2" t="s">
        <v>34</v>
      </c>
      <c r="M5918" s="2">
        <v>18030631169</v>
      </c>
      <c r="N5918" s="18" t="s">
        <v>43</v>
      </c>
      <c r="O5918" s="18" t="s">
        <v>26742</v>
      </c>
      <c r="P5918" s="2" t="s">
        <v>36</v>
      </c>
    </row>
    <row r="5919" spans="1:16">
      <c r="A5919" s="4">
        <v>44965</v>
      </c>
      <c r="B5919" s="2" t="s">
        <v>23445</v>
      </c>
      <c r="C5919" s="4">
        <v>44959</v>
      </c>
      <c r="D5919" s="2" t="s">
        <v>689</v>
      </c>
      <c r="E5919" s="2" t="s">
        <v>26743</v>
      </c>
      <c r="F5919" s="2">
        <v>1</v>
      </c>
      <c r="G5919" s="2" t="s">
        <v>26744</v>
      </c>
      <c r="H5919" s="2" t="s">
        <v>1285</v>
      </c>
      <c r="I5919" s="2" t="s">
        <v>26745</v>
      </c>
      <c r="J5919" s="2" t="s">
        <v>26746</v>
      </c>
      <c r="K5919" s="2" t="s">
        <v>26747</v>
      </c>
      <c r="L5919" s="2" t="s">
        <v>110</v>
      </c>
      <c r="M5919" s="2" t="s">
        <v>26748</v>
      </c>
      <c r="N5919" s="18" t="s">
        <v>43</v>
      </c>
      <c r="O5919" s="18" t="s">
        <v>26749</v>
      </c>
      <c r="P5919" s="2" t="s">
        <v>26</v>
      </c>
    </row>
    <row r="5920" spans="1:16">
      <c r="A5920" s="4">
        <v>44965</v>
      </c>
      <c r="B5920" s="2" t="s">
        <v>23445</v>
      </c>
      <c r="C5920" s="4">
        <v>44905</v>
      </c>
      <c r="D5920" s="2">
        <v>120</v>
      </c>
      <c r="E5920" s="2" t="s">
        <v>1372</v>
      </c>
      <c r="F5920" s="2">
        <v>1</v>
      </c>
      <c r="G5920" s="2" t="s">
        <v>1373</v>
      </c>
      <c r="H5920" s="2">
        <v>0.28</v>
      </c>
      <c r="I5920" s="2" t="s">
        <v>1374</v>
      </c>
      <c r="J5920" s="2" t="s">
        <v>1375</v>
      </c>
      <c r="K5920" s="99" t="s">
        <v>26750</v>
      </c>
      <c r="L5920" s="2" t="s">
        <v>22</v>
      </c>
      <c r="M5920" s="2" t="s">
        <v>1377</v>
      </c>
      <c r="N5920" s="18" t="s">
        <v>24</v>
      </c>
      <c r="O5920" s="18" t="s">
        <v>23546</v>
      </c>
      <c r="P5920" s="2" t="s">
        <v>26</v>
      </c>
    </row>
    <row r="5921" spans="1:16">
      <c r="A5921" s="4">
        <v>44965</v>
      </c>
      <c r="B5921" s="2" t="s">
        <v>23445</v>
      </c>
      <c r="C5921" s="4">
        <v>44946</v>
      </c>
      <c r="D5921" s="2" t="s">
        <v>27</v>
      </c>
      <c r="E5921" s="2" t="s">
        <v>26751</v>
      </c>
      <c r="F5921" s="2">
        <v>1</v>
      </c>
      <c r="G5921" s="2" t="s">
        <v>26752</v>
      </c>
      <c r="H5921" s="2" t="s">
        <v>30</v>
      </c>
      <c r="I5921" s="2" t="s">
        <v>26753</v>
      </c>
      <c r="J5921" s="2" t="s">
        <v>26754</v>
      </c>
      <c r="K5921" s="2" t="s">
        <v>26755</v>
      </c>
      <c r="L5921" s="2" t="s">
        <v>34</v>
      </c>
      <c r="M5921" s="2" t="s">
        <v>26756</v>
      </c>
      <c r="N5921" s="18" t="s">
        <v>43</v>
      </c>
      <c r="O5921" s="18" t="s">
        <v>23512</v>
      </c>
      <c r="P5921" s="2" t="s">
        <v>26</v>
      </c>
    </row>
    <row r="5922" spans="1:16">
      <c r="A5922" s="4">
        <v>44965</v>
      </c>
      <c r="B5922" s="2" t="s">
        <v>23445</v>
      </c>
      <c r="C5922" s="4">
        <v>44932</v>
      </c>
      <c r="D5922" s="2" t="s">
        <v>27</v>
      </c>
      <c r="E5922" s="2" t="s">
        <v>26757</v>
      </c>
      <c r="F5922" s="2">
        <v>1</v>
      </c>
      <c r="G5922" s="2" t="s">
        <v>26758</v>
      </c>
      <c r="H5922" s="2" t="s">
        <v>10258</v>
      </c>
      <c r="I5922" s="2" t="s">
        <v>26632</v>
      </c>
      <c r="J5922" s="2" t="s">
        <v>26759</v>
      </c>
      <c r="K5922" s="2" t="s">
        <v>26760</v>
      </c>
      <c r="L5922" s="2" t="s">
        <v>52</v>
      </c>
      <c r="M5922" s="2" t="s">
        <v>26761</v>
      </c>
      <c r="N5922" s="18" t="s">
        <v>24</v>
      </c>
      <c r="O5922" s="18"/>
      <c r="P5922" s="2" t="s">
        <v>26</v>
      </c>
    </row>
    <row r="5923" spans="1:16">
      <c r="A5923" s="4">
        <v>44965</v>
      </c>
      <c r="B5923" s="2" t="s">
        <v>23445</v>
      </c>
      <c r="C5923" s="4">
        <v>44909</v>
      </c>
      <c r="D5923" s="2">
        <v>120</v>
      </c>
      <c r="E5923" s="2" t="s">
        <v>26762</v>
      </c>
      <c r="F5923" s="2">
        <v>1</v>
      </c>
      <c r="G5923" s="2" t="s">
        <v>26763</v>
      </c>
      <c r="H5923" s="2">
        <v>1.53</v>
      </c>
      <c r="I5923" s="2" t="s">
        <v>26764</v>
      </c>
      <c r="J5923" s="2" t="s">
        <v>26765</v>
      </c>
      <c r="K5923" s="99" t="s">
        <v>26766</v>
      </c>
      <c r="L5923" s="2" t="s">
        <v>22</v>
      </c>
      <c r="M5923" s="2" t="s">
        <v>26767</v>
      </c>
      <c r="N5923" s="18" t="s">
        <v>24</v>
      </c>
      <c r="O5923" s="18" t="s">
        <v>23546</v>
      </c>
      <c r="P5923" s="2" t="s">
        <v>26</v>
      </c>
    </row>
    <row r="5924" spans="1:16">
      <c r="A5924" s="4">
        <v>44965</v>
      </c>
      <c r="B5924" s="2" t="s">
        <v>23445</v>
      </c>
      <c r="C5924" s="4">
        <v>44952</v>
      </c>
      <c r="D5924" s="2" t="s">
        <v>27</v>
      </c>
      <c r="E5924" s="2" t="s">
        <v>26768</v>
      </c>
      <c r="F5924" s="2">
        <v>1</v>
      </c>
      <c r="G5924" s="2" t="s">
        <v>26769</v>
      </c>
      <c r="H5924" s="2" t="s">
        <v>30</v>
      </c>
      <c r="I5924" s="2" t="s">
        <v>7173</v>
      </c>
      <c r="J5924" s="2" t="s">
        <v>26770</v>
      </c>
      <c r="K5924" s="2" t="s">
        <v>26771</v>
      </c>
      <c r="L5924" s="2" t="s">
        <v>34</v>
      </c>
      <c r="M5924" s="2" t="s">
        <v>26772</v>
      </c>
      <c r="N5924" s="18" t="s">
        <v>24</v>
      </c>
      <c r="O5924" s="18" t="s">
        <v>23725</v>
      </c>
      <c r="P5924" s="2" t="s">
        <v>26</v>
      </c>
    </row>
    <row r="5925" spans="1:16">
      <c r="A5925" s="4">
        <v>44965</v>
      </c>
      <c r="B5925" s="2" t="s">
        <v>23445</v>
      </c>
      <c r="C5925" s="4">
        <v>44918</v>
      </c>
      <c r="D5925" s="2">
        <v>120</v>
      </c>
      <c r="E5925" s="2" t="s">
        <v>26773</v>
      </c>
      <c r="F5925" s="2">
        <v>1</v>
      </c>
      <c r="G5925" s="2" t="s">
        <v>26774</v>
      </c>
      <c r="H5925" s="2">
        <v>0.08</v>
      </c>
      <c r="I5925" s="2" t="s">
        <v>26775</v>
      </c>
      <c r="J5925" s="2" t="s">
        <v>26776</v>
      </c>
      <c r="K5925" s="99" t="s">
        <v>26777</v>
      </c>
      <c r="L5925" s="2" t="s">
        <v>209</v>
      </c>
      <c r="M5925" s="2">
        <v>15889098862</v>
      </c>
      <c r="N5925" s="18" t="s">
        <v>24</v>
      </c>
      <c r="O5925" s="18" t="s">
        <v>26778</v>
      </c>
      <c r="P5925" s="2" t="s">
        <v>26</v>
      </c>
    </row>
    <row r="5926" spans="1:16">
      <c r="A5926" s="4">
        <v>44965</v>
      </c>
      <c r="B5926" s="2" t="s">
        <v>23445</v>
      </c>
      <c r="C5926" s="4">
        <v>44956</v>
      </c>
      <c r="D5926" s="2" t="s">
        <v>27</v>
      </c>
      <c r="E5926" s="2" t="s">
        <v>23425</v>
      </c>
      <c r="F5926" s="2">
        <v>1</v>
      </c>
      <c r="G5926" s="2" t="s">
        <v>23426</v>
      </c>
      <c r="H5926" s="2" t="s">
        <v>30</v>
      </c>
      <c r="I5926" s="2" t="s">
        <v>23427</v>
      </c>
      <c r="J5926" s="2" t="s">
        <v>23428</v>
      </c>
      <c r="K5926" s="2" t="s">
        <v>23429</v>
      </c>
      <c r="L5926" s="2" t="s">
        <v>110</v>
      </c>
      <c r="M5926" s="2" t="s">
        <v>23430</v>
      </c>
      <c r="N5926" s="18" t="s">
        <v>9772</v>
      </c>
      <c r="O5926" s="2">
        <v>0.42</v>
      </c>
      <c r="P5926" s="2" t="s">
        <v>26</v>
      </c>
    </row>
    <row r="5927" spans="1:16">
      <c r="A5927" s="4">
        <v>44965</v>
      </c>
      <c r="B5927" s="2" t="s">
        <v>23445</v>
      </c>
      <c r="C5927" s="4">
        <v>44959</v>
      </c>
      <c r="D5927" s="2" t="s">
        <v>27</v>
      </c>
      <c r="E5927" s="2" t="s">
        <v>21257</v>
      </c>
      <c r="F5927" s="2">
        <v>1</v>
      </c>
      <c r="G5927" s="2" t="s">
        <v>21258</v>
      </c>
      <c r="H5927" s="2" t="s">
        <v>30</v>
      </c>
      <c r="I5927" s="2" t="s">
        <v>21259</v>
      </c>
      <c r="J5927" s="2" t="s">
        <v>21260</v>
      </c>
      <c r="K5927" s="2" t="s">
        <v>21261</v>
      </c>
      <c r="L5927" s="2" t="s">
        <v>34</v>
      </c>
      <c r="M5927" s="2" t="s">
        <v>21262</v>
      </c>
      <c r="N5927" s="18" t="s">
        <v>9772</v>
      </c>
      <c r="O5927" s="2">
        <v>0.76</v>
      </c>
      <c r="P5927" s="2" t="s">
        <v>26</v>
      </c>
    </row>
    <row r="5928" spans="1:16">
      <c r="A5928" s="4">
        <v>44965</v>
      </c>
      <c r="B5928" s="2" t="s">
        <v>23445</v>
      </c>
      <c r="C5928" s="4">
        <v>44944</v>
      </c>
      <c r="D5928" s="2" t="s">
        <v>27</v>
      </c>
      <c r="E5928" s="2" t="s">
        <v>12208</v>
      </c>
      <c r="F5928" s="2">
        <v>1</v>
      </c>
      <c r="G5928" s="2" t="s">
        <v>12209</v>
      </c>
      <c r="H5928" s="2" t="s">
        <v>30</v>
      </c>
      <c r="I5928" s="2" t="s">
        <v>12210</v>
      </c>
      <c r="J5928" s="2" t="s">
        <v>12211</v>
      </c>
      <c r="K5928" s="2" t="s">
        <v>12212</v>
      </c>
      <c r="L5928" s="2" t="s">
        <v>34</v>
      </c>
      <c r="M5928" s="2" t="s">
        <v>12213</v>
      </c>
      <c r="N5928" s="18" t="s">
        <v>9772</v>
      </c>
      <c r="O5928" s="18"/>
      <c r="P5928" s="2" t="s">
        <v>36</v>
      </c>
    </row>
    <row r="5929" spans="1:16">
      <c r="A5929" s="4">
        <v>44965</v>
      </c>
      <c r="B5929" s="2" t="s">
        <v>23445</v>
      </c>
      <c r="C5929" s="4">
        <v>44927</v>
      </c>
      <c r="D5929" s="2" t="s">
        <v>428</v>
      </c>
      <c r="E5929" s="2" t="s">
        <v>5182</v>
      </c>
      <c r="F5929" s="2">
        <v>1</v>
      </c>
      <c r="G5929" s="2" t="s">
        <v>5183</v>
      </c>
      <c r="H5929" s="2" t="s">
        <v>5184</v>
      </c>
      <c r="I5929" s="2" t="s">
        <v>5185</v>
      </c>
      <c r="J5929" s="2" t="s">
        <v>895</v>
      </c>
      <c r="K5929" s="7" t="s">
        <v>5186</v>
      </c>
      <c r="L5929" s="2" t="s">
        <v>143</v>
      </c>
      <c r="M5929" s="2" t="s">
        <v>5187</v>
      </c>
      <c r="N5929" s="18" t="s">
        <v>24</v>
      </c>
      <c r="O5929" s="18" t="s">
        <v>26779</v>
      </c>
      <c r="P5929" s="2" t="s">
        <v>26</v>
      </c>
    </row>
    <row r="5930" spans="1:16">
      <c r="A5930" s="4">
        <v>44965</v>
      </c>
      <c r="B5930" s="2" t="s">
        <v>23445</v>
      </c>
      <c r="C5930" s="4">
        <v>44932</v>
      </c>
      <c r="D5930" s="2" t="s">
        <v>27</v>
      </c>
      <c r="E5930" s="2" t="s">
        <v>3577</v>
      </c>
      <c r="F5930" s="2">
        <v>1</v>
      </c>
      <c r="G5930" s="2" t="s">
        <v>3578</v>
      </c>
      <c r="H5930" s="2" t="s">
        <v>3579</v>
      </c>
      <c r="I5930" s="2" t="s">
        <v>3580</v>
      </c>
      <c r="J5930" s="2" t="s">
        <v>3581</v>
      </c>
      <c r="K5930" s="2" t="s">
        <v>3582</v>
      </c>
      <c r="L5930" s="2" t="s">
        <v>143</v>
      </c>
      <c r="M5930" s="2" t="s">
        <v>3583</v>
      </c>
      <c r="N5930" s="18" t="s">
        <v>24</v>
      </c>
      <c r="O5930" s="18"/>
      <c r="P5930" s="2" t="s">
        <v>26</v>
      </c>
    </row>
    <row r="5931" spans="1:16">
      <c r="A5931" s="4">
        <v>44965</v>
      </c>
      <c r="B5931" s="2" t="s">
        <v>23445</v>
      </c>
      <c r="C5931" s="4">
        <v>44905</v>
      </c>
      <c r="D5931" s="2">
        <v>0</v>
      </c>
      <c r="E5931" s="2" t="s">
        <v>26603</v>
      </c>
      <c r="F5931" s="2">
        <v>1</v>
      </c>
      <c r="G5931" s="2" t="s">
        <v>26604</v>
      </c>
      <c r="H5931" s="2">
        <v>0.98</v>
      </c>
      <c r="I5931" s="2" t="s">
        <v>26605</v>
      </c>
      <c r="J5931" s="2" t="s">
        <v>26606</v>
      </c>
      <c r="K5931" s="99" t="s">
        <v>26607</v>
      </c>
      <c r="L5931" s="2" t="s">
        <v>22</v>
      </c>
      <c r="M5931" s="2" t="s">
        <v>26608</v>
      </c>
      <c r="N5931" s="18" t="s">
        <v>24</v>
      </c>
      <c r="O5931" s="18"/>
      <c r="P5931" s="2" t="s">
        <v>26</v>
      </c>
    </row>
    <row r="5932" spans="1:16">
      <c r="A5932" s="4">
        <v>44965</v>
      </c>
      <c r="B5932" s="2" t="s">
        <v>23445</v>
      </c>
      <c r="C5932" s="4">
        <v>44910</v>
      </c>
      <c r="D5932" s="2">
        <v>260</v>
      </c>
      <c r="E5932" s="2" t="s">
        <v>15195</v>
      </c>
      <c r="F5932" s="2">
        <v>1</v>
      </c>
      <c r="G5932" s="2" t="s">
        <v>15196</v>
      </c>
      <c r="H5932" s="2">
        <v>2.54</v>
      </c>
      <c r="I5932" s="2" t="s">
        <v>15197</v>
      </c>
      <c r="J5932" s="2" t="s">
        <v>15198</v>
      </c>
      <c r="K5932" s="99" t="s">
        <v>26780</v>
      </c>
      <c r="L5932" s="2" t="s">
        <v>22</v>
      </c>
      <c r="M5932" s="2" t="s">
        <v>15200</v>
      </c>
      <c r="N5932" s="18" t="s">
        <v>24</v>
      </c>
      <c r="O5932" s="18" t="s">
        <v>26781</v>
      </c>
      <c r="P5932" s="2" t="s">
        <v>26</v>
      </c>
    </row>
    <row r="5933" spans="1:16">
      <c r="A5933" s="4">
        <v>44965</v>
      </c>
      <c r="B5933" s="2" t="s">
        <v>23445</v>
      </c>
      <c r="C5933" s="4">
        <v>44920</v>
      </c>
      <c r="D5933" s="2">
        <v>0</v>
      </c>
      <c r="E5933" s="2" t="s">
        <v>11000</v>
      </c>
      <c r="F5933" s="2">
        <v>1</v>
      </c>
      <c r="G5933" s="2" t="s">
        <v>11001</v>
      </c>
      <c r="H5933" s="2">
        <v>1</v>
      </c>
      <c r="I5933" s="2" t="s">
        <v>11002</v>
      </c>
      <c r="J5933" s="2" t="s">
        <v>11003</v>
      </c>
      <c r="K5933" s="99" t="s">
        <v>11004</v>
      </c>
      <c r="L5933" s="2" t="s">
        <v>110</v>
      </c>
      <c r="M5933" s="2">
        <v>18408967555</v>
      </c>
      <c r="N5933" s="18" t="s">
        <v>24</v>
      </c>
      <c r="O5933" s="18" t="s">
        <v>26782</v>
      </c>
      <c r="P5933" s="2" t="s">
        <v>26</v>
      </c>
    </row>
    <row r="5934" spans="1:16">
      <c r="A5934" s="4">
        <v>44965</v>
      </c>
      <c r="B5934" s="2" t="s">
        <v>23445</v>
      </c>
      <c r="C5934" s="4">
        <v>44898</v>
      </c>
      <c r="D5934" s="2">
        <v>0</v>
      </c>
      <c r="E5934" s="2" t="s">
        <v>20577</v>
      </c>
      <c r="F5934" s="2">
        <v>10</v>
      </c>
      <c r="G5934" s="2" t="s">
        <v>20578</v>
      </c>
      <c r="H5934" s="2">
        <v>1</v>
      </c>
      <c r="I5934" s="2" t="s">
        <v>20579</v>
      </c>
      <c r="J5934" s="2" t="s">
        <v>20580</v>
      </c>
      <c r="K5934" s="99" t="s">
        <v>26783</v>
      </c>
      <c r="L5934" s="2" t="s">
        <v>34</v>
      </c>
      <c r="M5934" s="2" t="s">
        <v>20582</v>
      </c>
      <c r="N5934" s="18" t="s">
        <v>24</v>
      </c>
      <c r="O5934" s="18" t="s">
        <v>26784</v>
      </c>
      <c r="P5934" s="2" t="s">
        <v>26</v>
      </c>
    </row>
    <row r="5935" spans="1:16">
      <c r="A5935" s="4">
        <v>44965</v>
      </c>
      <c r="B5935" s="2" t="s">
        <v>23445</v>
      </c>
      <c r="C5935" s="4">
        <v>44905</v>
      </c>
      <c r="D5935" s="2">
        <v>0</v>
      </c>
      <c r="E5935" s="2" t="s">
        <v>16741</v>
      </c>
      <c r="F5935" s="2">
        <v>1</v>
      </c>
      <c r="G5935" s="2" t="s">
        <v>16742</v>
      </c>
      <c r="H5935" s="2">
        <v>1.33</v>
      </c>
      <c r="I5935" s="2" t="s">
        <v>16743</v>
      </c>
      <c r="J5935" s="2" t="s">
        <v>16744</v>
      </c>
      <c r="K5935" s="99" t="s">
        <v>26785</v>
      </c>
      <c r="L5935" s="2" t="s">
        <v>34</v>
      </c>
      <c r="M5935" s="2" t="s">
        <v>16746</v>
      </c>
      <c r="N5935" s="18" t="s">
        <v>24</v>
      </c>
      <c r="O5935" s="18" t="s">
        <v>26786</v>
      </c>
      <c r="P5935" s="2" t="s">
        <v>26</v>
      </c>
    </row>
    <row r="5936" spans="1:16">
      <c r="A5936" s="4">
        <v>44965</v>
      </c>
      <c r="B5936" s="2" t="s">
        <v>23445</v>
      </c>
      <c r="C5936" s="4">
        <v>44909</v>
      </c>
      <c r="D5936" s="2">
        <v>591628</v>
      </c>
      <c r="E5936" s="2" t="s">
        <v>5842</v>
      </c>
      <c r="F5936" s="2">
        <v>1</v>
      </c>
      <c r="G5936" s="2" t="s">
        <v>5843</v>
      </c>
      <c r="H5936" s="2">
        <v>2.622</v>
      </c>
      <c r="I5936" s="2" t="s">
        <v>5844</v>
      </c>
      <c r="J5936" s="2" t="s">
        <v>5845</v>
      </c>
      <c r="K5936" s="99" t="s">
        <v>10168</v>
      </c>
      <c r="L5936" s="2" t="s">
        <v>22</v>
      </c>
      <c r="M5936" s="2" t="s">
        <v>5847</v>
      </c>
      <c r="N5936" s="18" t="s">
        <v>24</v>
      </c>
      <c r="O5936" s="18" t="s">
        <v>26787</v>
      </c>
      <c r="P5936" s="2" t="s">
        <v>26</v>
      </c>
    </row>
    <row r="5937" spans="1:16">
      <c r="A5937" s="4">
        <v>44965</v>
      </c>
      <c r="B5937" s="2" t="s">
        <v>23445</v>
      </c>
      <c r="C5937" s="4">
        <v>44927</v>
      </c>
      <c r="D5937" s="2" t="s">
        <v>27</v>
      </c>
      <c r="E5937" s="2" t="s">
        <v>26788</v>
      </c>
      <c r="F5937" s="2">
        <v>1</v>
      </c>
      <c r="G5937" s="2" t="s">
        <v>26789</v>
      </c>
      <c r="H5937" s="2" t="s">
        <v>30</v>
      </c>
      <c r="I5937" s="2" t="s">
        <v>26790</v>
      </c>
      <c r="J5937" s="2" t="s">
        <v>26791</v>
      </c>
      <c r="K5937" s="2" t="s">
        <v>26792</v>
      </c>
      <c r="L5937" s="2" t="s">
        <v>68</v>
      </c>
      <c r="M5937" s="2" t="s">
        <v>26793</v>
      </c>
      <c r="N5937" s="18" t="s">
        <v>24</v>
      </c>
      <c r="O5937" s="18"/>
      <c r="P5937" s="2" t="s">
        <v>26</v>
      </c>
    </row>
    <row r="5938" spans="1:16">
      <c r="A5938" s="4">
        <v>44965</v>
      </c>
      <c r="B5938" s="2" t="s">
        <v>23445</v>
      </c>
      <c r="C5938" s="4">
        <v>44884</v>
      </c>
      <c r="D5938" s="5" t="s">
        <v>27</v>
      </c>
      <c r="E5938" s="2" t="s">
        <v>7831</v>
      </c>
      <c r="F5938" s="2">
        <v>1</v>
      </c>
      <c r="G5938" s="2" t="s">
        <v>7832</v>
      </c>
      <c r="H5938" s="5" t="s">
        <v>30</v>
      </c>
      <c r="I5938" s="2" t="s">
        <v>7833</v>
      </c>
      <c r="J5938" s="2" t="s">
        <v>7834</v>
      </c>
      <c r="K5938" s="6" t="s">
        <v>7835</v>
      </c>
      <c r="L5938" s="7" t="s">
        <v>52</v>
      </c>
      <c r="M5938" s="5" t="s">
        <v>7836</v>
      </c>
      <c r="N5938" s="18" t="s">
        <v>24</v>
      </c>
      <c r="O5938" s="18"/>
      <c r="P5938" s="2" t="s">
        <v>26</v>
      </c>
    </row>
    <row r="5939" spans="1:16">
      <c r="A5939" s="4">
        <v>44965</v>
      </c>
      <c r="B5939" s="2" t="s">
        <v>23445</v>
      </c>
      <c r="C5939" s="4">
        <v>44956</v>
      </c>
      <c r="D5939" s="2" t="s">
        <v>27</v>
      </c>
      <c r="E5939" s="2" t="s">
        <v>23392</v>
      </c>
      <c r="F5939" s="2">
        <v>1</v>
      </c>
      <c r="G5939" s="2" t="s">
        <v>23393</v>
      </c>
      <c r="H5939" s="2" t="s">
        <v>30</v>
      </c>
      <c r="I5939" s="2" t="s">
        <v>12229</v>
      </c>
      <c r="J5939" s="2" t="s">
        <v>12230</v>
      </c>
      <c r="K5939" s="2" t="s">
        <v>23394</v>
      </c>
      <c r="L5939" s="2" t="s">
        <v>34</v>
      </c>
      <c r="M5939" s="2" t="s">
        <v>12232</v>
      </c>
      <c r="N5939" s="18" t="s">
        <v>24</v>
      </c>
      <c r="O5939" s="2">
        <v>0.76</v>
      </c>
      <c r="P5939" s="2" t="s">
        <v>26</v>
      </c>
    </row>
    <row r="5940" spans="1:16">
      <c r="A5940" s="4">
        <v>44965</v>
      </c>
      <c r="B5940" s="2" t="s">
        <v>23445</v>
      </c>
      <c r="C5940" s="4">
        <v>44873</v>
      </c>
      <c r="D5940" s="5" t="s">
        <v>26794</v>
      </c>
      <c r="E5940" s="2" t="s">
        <v>26795</v>
      </c>
      <c r="F5940" s="2">
        <v>1</v>
      </c>
      <c r="G5940" s="2" t="s">
        <v>26796</v>
      </c>
      <c r="H5940" s="5" t="s">
        <v>10063</v>
      </c>
      <c r="I5940" s="2" t="s">
        <v>24271</v>
      </c>
      <c r="J5940" s="2" t="s">
        <v>24272</v>
      </c>
      <c r="K5940" s="6" t="s">
        <v>26797</v>
      </c>
      <c r="L5940" s="7" t="s">
        <v>68</v>
      </c>
      <c r="M5940" s="5" t="s">
        <v>24274</v>
      </c>
      <c r="N5940" s="18" t="s">
        <v>9772</v>
      </c>
      <c r="O5940" s="18" t="s">
        <v>26798</v>
      </c>
      <c r="P5940" s="2" t="s">
        <v>26</v>
      </c>
    </row>
    <row r="5941" spans="1:16">
      <c r="A5941" s="4">
        <v>44965</v>
      </c>
      <c r="B5941" s="2" t="s">
        <v>23445</v>
      </c>
      <c r="C5941" s="4">
        <v>44866</v>
      </c>
      <c r="D5941" s="5">
        <v>206</v>
      </c>
      <c r="E5941" s="2" t="s">
        <v>24269</v>
      </c>
      <c r="F5941" s="2">
        <v>1</v>
      </c>
      <c r="G5941" s="2" t="s">
        <v>24270</v>
      </c>
      <c r="H5941" s="5">
        <v>0.005</v>
      </c>
      <c r="I5941" s="2" t="s">
        <v>24271</v>
      </c>
      <c r="J5941" s="2" t="s">
        <v>24272</v>
      </c>
      <c r="K5941" s="6" t="s">
        <v>24273</v>
      </c>
      <c r="L5941" s="2" t="s">
        <v>68</v>
      </c>
      <c r="M5941" s="5">
        <v>18991555051</v>
      </c>
      <c r="N5941" s="18" t="s">
        <v>9772</v>
      </c>
      <c r="O5941" s="18" t="s">
        <v>26798</v>
      </c>
      <c r="P5941" s="2" t="s">
        <v>26</v>
      </c>
    </row>
    <row r="5942" spans="1:16">
      <c r="A5942" s="4">
        <v>44965</v>
      </c>
      <c r="B5942" s="2" t="s">
        <v>23445</v>
      </c>
      <c r="C5942" s="4">
        <v>44948</v>
      </c>
      <c r="D5942" s="2" t="s">
        <v>27</v>
      </c>
      <c r="E5942" s="2" t="s">
        <v>12362</v>
      </c>
      <c r="F5942" s="2">
        <v>1</v>
      </c>
      <c r="G5942" s="2" t="s">
        <v>12363</v>
      </c>
      <c r="H5942" s="2" t="s">
        <v>30</v>
      </c>
      <c r="I5942" s="2" t="s">
        <v>12364</v>
      </c>
      <c r="J5942" s="2" t="s">
        <v>12365</v>
      </c>
      <c r="K5942" s="2" t="s">
        <v>12366</v>
      </c>
      <c r="L5942" s="2" t="s">
        <v>34</v>
      </c>
      <c r="M5942" s="2" t="s">
        <v>12367</v>
      </c>
      <c r="N5942" s="18" t="s">
        <v>9772</v>
      </c>
      <c r="O5942" s="18" t="s">
        <v>26799</v>
      </c>
      <c r="P5942" s="2" t="s">
        <v>26</v>
      </c>
    </row>
    <row r="5943" spans="1:16">
      <c r="A5943" s="4">
        <v>44965</v>
      </c>
      <c r="B5943" s="2" t="s">
        <v>23445</v>
      </c>
      <c r="C5943" s="4">
        <v>44918</v>
      </c>
      <c r="D5943" s="2">
        <v>323</v>
      </c>
      <c r="E5943" s="2" t="s">
        <v>25607</v>
      </c>
      <c r="F5943" s="2">
        <v>1</v>
      </c>
      <c r="G5943" s="2" t="s">
        <v>25608</v>
      </c>
      <c r="H5943" s="2">
        <v>2.03</v>
      </c>
      <c r="I5943" s="2" t="s">
        <v>25603</v>
      </c>
      <c r="J5943" s="2" t="s">
        <v>25604</v>
      </c>
      <c r="K5943" s="99" t="s">
        <v>25610</v>
      </c>
      <c r="L5943" s="2" t="s">
        <v>143</v>
      </c>
      <c r="M5943" s="2">
        <v>18143770575</v>
      </c>
      <c r="N5943" s="18" t="s">
        <v>24</v>
      </c>
      <c r="O5943" s="18" t="s">
        <v>26800</v>
      </c>
      <c r="P5943" s="2" t="s">
        <v>26</v>
      </c>
    </row>
    <row r="5944" spans="1:16">
      <c r="A5944" s="4">
        <v>44965</v>
      </c>
      <c r="B5944" s="2" t="s">
        <v>23445</v>
      </c>
      <c r="C5944" s="4">
        <v>44910</v>
      </c>
      <c r="D5944" s="2">
        <v>120</v>
      </c>
      <c r="E5944" s="2" t="s">
        <v>5430</v>
      </c>
      <c r="F5944" s="2">
        <v>1</v>
      </c>
      <c r="G5944" s="2" t="s">
        <v>5431</v>
      </c>
      <c r="H5944" s="2">
        <v>0.12</v>
      </c>
      <c r="I5944" s="2" t="s">
        <v>5432</v>
      </c>
      <c r="J5944" s="2" t="s">
        <v>5433</v>
      </c>
      <c r="K5944" s="99" t="s">
        <v>26801</v>
      </c>
      <c r="L5944" s="2" t="s">
        <v>34</v>
      </c>
      <c r="M5944" s="2" t="s">
        <v>5435</v>
      </c>
      <c r="N5944" s="18" t="s">
        <v>24</v>
      </c>
      <c r="O5944" s="18" t="s">
        <v>26802</v>
      </c>
      <c r="P5944" s="2" t="s">
        <v>26</v>
      </c>
    </row>
    <row r="5945" spans="1:16">
      <c r="A5945" s="4">
        <v>44965</v>
      </c>
      <c r="B5945" s="2" t="s">
        <v>23445</v>
      </c>
      <c r="C5945" s="4">
        <v>44901</v>
      </c>
      <c r="D5945" s="2">
        <v>0</v>
      </c>
      <c r="E5945" s="2" t="s">
        <v>23579</v>
      </c>
      <c r="F5945" s="2">
        <v>1</v>
      </c>
      <c r="G5945" s="2" t="s">
        <v>23580</v>
      </c>
      <c r="H5945" s="2">
        <v>3.1</v>
      </c>
      <c r="I5945" s="2" t="s">
        <v>23581</v>
      </c>
      <c r="J5945" s="2" t="s">
        <v>23582</v>
      </c>
      <c r="K5945" s="99" t="s">
        <v>23583</v>
      </c>
      <c r="L5945" s="2" t="s">
        <v>34</v>
      </c>
      <c r="M5945" s="2" t="s">
        <v>23584</v>
      </c>
      <c r="N5945" s="18" t="s">
        <v>24</v>
      </c>
      <c r="O5945" s="18" t="s">
        <v>26803</v>
      </c>
      <c r="P5945" s="2" t="s">
        <v>26</v>
      </c>
    </row>
    <row r="5946" spans="1:16">
      <c r="A5946" s="4">
        <v>44965</v>
      </c>
      <c r="B5946" s="2" t="s">
        <v>23445</v>
      </c>
      <c r="C5946" s="4">
        <v>44932</v>
      </c>
      <c r="D5946" s="2" t="s">
        <v>27</v>
      </c>
      <c r="E5946" s="2" t="s">
        <v>17551</v>
      </c>
      <c r="F5946" s="2">
        <v>1</v>
      </c>
      <c r="G5946" s="2" t="s">
        <v>17552</v>
      </c>
      <c r="H5946" s="2" t="s">
        <v>30</v>
      </c>
      <c r="I5946" s="2" t="s">
        <v>17553</v>
      </c>
      <c r="J5946" s="2" t="s">
        <v>17554</v>
      </c>
      <c r="K5946" s="2" t="s">
        <v>17555</v>
      </c>
      <c r="L5946" s="2" t="s">
        <v>34</v>
      </c>
      <c r="M5946" s="2" t="s">
        <v>17556</v>
      </c>
      <c r="N5946" s="18" t="s">
        <v>24</v>
      </c>
      <c r="O5946" s="18"/>
      <c r="P5946" s="2" t="s">
        <v>26</v>
      </c>
    </row>
    <row r="5947" spans="1:16">
      <c r="A5947" s="4">
        <v>44965</v>
      </c>
      <c r="B5947" s="2" t="s">
        <v>23445</v>
      </c>
      <c r="C5947" s="4">
        <v>44918</v>
      </c>
      <c r="D5947" s="2">
        <v>133</v>
      </c>
      <c r="E5947" s="2" t="s">
        <v>2819</v>
      </c>
      <c r="F5947" s="2">
        <v>2</v>
      </c>
      <c r="G5947" s="2" t="s">
        <v>2820</v>
      </c>
      <c r="H5947" s="2">
        <v>3.65</v>
      </c>
      <c r="I5947" s="2" t="s">
        <v>2821</v>
      </c>
      <c r="J5947" s="2" t="s">
        <v>2822</v>
      </c>
      <c r="K5947" s="99" t="s">
        <v>26804</v>
      </c>
      <c r="L5947" s="2" t="s">
        <v>110</v>
      </c>
      <c r="M5947" s="2">
        <v>18089066462</v>
      </c>
      <c r="N5947" s="18" t="s">
        <v>24</v>
      </c>
      <c r="O5947" s="18" t="s">
        <v>23546</v>
      </c>
      <c r="P5947" s="2" t="s">
        <v>26</v>
      </c>
    </row>
    <row r="5948" spans="1:16">
      <c r="A5948" s="4">
        <v>44965</v>
      </c>
      <c r="B5948" s="2" t="s">
        <v>23445</v>
      </c>
      <c r="C5948" s="4">
        <v>44909</v>
      </c>
      <c r="D5948" s="2">
        <v>206</v>
      </c>
      <c r="E5948" s="2" t="s">
        <v>7994</v>
      </c>
      <c r="F5948" s="2">
        <v>1</v>
      </c>
      <c r="G5948" s="2" t="s">
        <v>7995</v>
      </c>
      <c r="H5948" s="2">
        <v>1.07</v>
      </c>
      <c r="I5948" s="2" t="s">
        <v>7997</v>
      </c>
      <c r="J5948" s="2" t="s">
        <v>7998</v>
      </c>
      <c r="K5948" s="99" t="s">
        <v>7999</v>
      </c>
      <c r="L5948" s="2" t="s">
        <v>22</v>
      </c>
      <c r="M5948" s="2" t="s">
        <v>8000</v>
      </c>
      <c r="N5948" s="18" t="s">
        <v>24</v>
      </c>
      <c r="O5948" s="18" t="s">
        <v>26696</v>
      </c>
      <c r="P5948" s="2" t="s">
        <v>26</v>
      </c>
    </row>
    <row r="5949" spans="1:16">
      <c r="A5949" s="4">
        <v>44965</v>
      </c>
      <c r="B5949" s="2" t="s">
        <v>23445</v>
      </c>
      <c r="C5949" s="4">
        <v>44910</v>
      </c>
      <c r="D5949" s="2">
        <v>105</v>
      </c>
      <c r="E5949" s="2" t="s">
        <v>26805</v>
      </c>
      <c r="F5949" s="2">
        <v>1</v>
      </c>
      <c r="G5949" s="2" t="s">
        <v>26806</v>
      </c>
      <c r="H5949" s="2">
        <v>0.885</v>
      </c>
      <c r="I5949" s="2" t="s">
        <v>26807</v>
      </c>
      <c r="J5949" s="2" t="s">
        <v>26808</v>
      </c>
      <c r="K5949" s="99" t="s">
        <v>26809</v>
      </c>
      <c r="L5949" s="2" t="s">
        <v>22</v>
      </c>
      <c r="M5949" s="2" t="s">
        <v>26810</v>
      </c>
      <c r="N5949" s="18" t="s">
        <v>24</v>
      </c>
      <c r="O5949" s="20" t="s">
        <v>26811</v>
      </c>
      <c r="P5949" s="2" t="s">
        <v>26</v>
      </c>
    </row>
    <row r="5950" spans="1:16">
      <c r="A5950" s="4">
        <v>44965</v>
      </c>
      <c r="B5950" s="2" t="s">
        <v>23445</v>
      </c>
      <c r="C5950" s="4">
        <v>44911</v>
      </c>
      <c r="D5950" s="2">
        <v>120</v>
      </c>
      <c r="E5950" s="2" t="s">
        <v>16173</v>
      </c>
      <c r="F5950" s="2">
        <v>1</v>
      </c>
      <c r="G5950" s="2" t="s">
        <v>16174</v>
      </c>
      <c r="H5950" s="2">
        <v>0.45</v>
      </c>
      <c r="I5950" s="2" t="s">
        <v>16175</v>
      </c>
      <c r="J5950" s="2" t="s">
        <v>16176</v>
      </c>
      <c r="K5950" s="99" t="s">
        <v>26812</v>
      </c>
      <c r="L5950" s="2" t="s">
        <v>22</v>
      </c>
      <c r="M5950" s="2" t="s">
        <v>16178</v>
      </c>
      <c r="N5950" s="18" t="s">
        <v>24</v>
      </c>
      <c r="O5950" s="18" t="s">
        <v>26813</v>
      </c>
      <c r="P5950" s="2" t="s">
        <v>36</v>
      </c>
    </row>
    <row r="5951" spans="1:16">
      <c r="A5951" s="4">
        <v>44965</v>
      </c>
      <c r="B5951" s="2" t="s">
        <v>23445</v>
      </c>
      <c r="C5951" s="4">
        <v>44955</v>
      </c>
      <c r="D5951" s="2" t="s">
        <v>3380</v>
      </c>
      <c r="E5951" s="2" t="s">
        <v>23953</v>
      </c>
      <c r="F5951" s="2">
        <v>1</v>
      </c>
      <c r="G5951" s="2" t="s">
        <v>23954</v>
      </c>
      <c r="H5951" s="2" t="s">
        <v>23955</v>
      </c>
      <c r="I5951" s="2" t="s">
        <v>23956</v>
      </c>
      <c r="J5951" s="2" t="s">
        <v>23957</v>
      </c>
      <c r="K5951" s="2" t="s">
        <v>23958</v>
      </c>
      <c r="L5951" s="2" t="s">
        <v>34</v>
      </c>
      <c r="M5951" s="2" t="s">
        <v>23959</v>
      </c>
      <c r="N5951" s="18" t="s">
        <v>43</v>
      </c>
      <c r="O5951" s="18" t="s">
        <v>26814</v>
      </c>
      <c r="P5951" s="2" t="s">
        <v>26</v>
      </c>
    </row>
    <row r="5952" spans="1:16">
      <c r="A5952" s="4">
        <v>44965</v>
      </c>
      <c r="B5952" s="2" t="s">
        <v>23445</v>
      </c>
      <c r="C5952" s="4">
        <v>44932</v>
      </c>
      <c r="D5952" s="2" t="s">
        <v>27</v>
      </c>
      <c r="E5952" s="2" t="s">
        <v>26815</v>
      </c>
      <c r="F5952" s="2">
        <v>1</v>
      </c>
      <c r="G5952" s="2" t="s">
        <v>26816</v>
      </c>
      <c r="H5952" s="2" t="s">
        <v>30</v>
      </c>
      <c r="I5952" s="2" t="s">
        <v>26817</v>
      </c>
      <c r="J5952" s="2" t="s">
        <v>26818</v>
      </c>
      <c r="K5952" s="2" t="s">
        <v>26819</v>
      </c>
      <c r="L5952" s="2" t="s">
        <v>52</v>
      </c>
      <c r="M5952" s="2" t="s">
        <v>26820</v>
      </c>
      <c r="N5952" s="18" t="s">
        <v>43</v>
      </c>
      <c r="O5952" s="18" t="s">
        <v>26821</v>
      </c>
      <c r="P5952" s="2" t="s">
        <v>26</v>
      </c>
    </row>
    <row r="5953" spans="1:16">
      <c r="A5953" s="4">
        <v>44965</v>
      </c>
      <c r="B5953" s="2" t="s">
        <v>23445</v>
      </c>
      <c r="C5953" s="4">
        <v>44905</v>
      </c>
      <c r="D5953" s="2">
        <v>0</v>
      </c>
      <c r="E5953" s="2" t="s">
        <v>26822</v>
      </c>
      <c r="F5953" s="2">
        <v>1</v>
      </c>
      <c r="G5953" s="2" t="s">
        <v>26823</v>
      </c>
      <c r="H5953" s="2">
        <v>1</v>
      </c>
      <c r="I5953" s="2" t="s">
        <v>26824</v>
      </c>
      <c r="J5953" s="2" t="s">
        <v>26825</v>
      </c>
      <c r="K5953" s="99" t="s">
        <v>26826</v>
      </c>
      <c r="L5953" s="2" t="s">
        <v>22</v>
      </c>
      <c r="M5953" s="2" t="s">
        <v>26827</v>
      </c>
      <c r="N5953" s="18" t="s">
        <v>43</v>
      </c>
      <c r="O5953" s="18" t="s">
        <v>26828</v>
      </c>
      <c r="P5953" s="2" t="s">
        <v>26</v>
      </c>
    </row>
    <row r="5954" spans="1:16">
      <c r="A5954" s="4">
        <v>44965</v>
      </c>
      <c r="B5954" s="2" t="s">
        <v>23445</v>
      </c>
      <c r="C5954" s="4">
        <v>44926</v>
      </c>
      <c r="D5954" s="2" t="s">
        <v>10386</v>
      </c>
      <c r="E5954" s="2" t="s">
        <v>26829</v>
      </c>
      <c r="F5954" s="2">
        <v>1</v>
      </c>
      <c r="G5954" s="2" t="s">
        <v>26830</v>
      </c>
      <c r="H5954" s="2" t="s">
        <v>509</v>
      </c>
      <c r="I5954" s="2" t="s">
        <v>26831</v>
      </c>
      <c r="J5954" s="2" t="s">
        <v>26832</v>
      </c>
      <c r="K5954" s="2" t="s">
        <v>26833</v>
      </c>
      <c r="L5954" s="2" t="s">
        <v>52</v>
      </c>
      <c r="M5954" s="2" t="s">
        <v>26834</v>
      </c>
      <c r="N5954" s="18" t="s">
        <v>43</v>
      </c>
      <c r="O5954" s="18" t="s">
        <v>23512</v>
      </c>
      <c r="P5954" s="2" t="s">
        <v>26</v>
      </c>
    </row>
    <row r="5955" spans="1:16">
      <c r="A5955" s="4">
        <v>44965</v>
      </c>
      <c r="B5955" s="2" t="s">
        <v>23445</v>
      </c>
      <c r="C5955" s="4">
        <v>44953</v>
      </c>
      <c r="D5955" s="2" t="s">
        <v>384</v>
      </c>
      <c r="E5955" s="2" t="s">
        <v>23558</v>
      </c>
      <c r="F5955" s="2">
        <v>1</v>
      </c>
      <c r="G5955" s="2" t="s">
        <v>23559</v>
      </c>
      <c r="H5955" s="2" t="s">
        <v>23560</v>
      </c>
      <c r="I5955" s="2" t="s">
        <v>23561</v>
      </c>
      <c r="J5955" s="2" t="s">
        <v>23562</v>
      </c>
      <c r="K5955" s="2" t="s">
        <v>23563</v>
      </c>
      <c r="L5955" s="2" t="s">
        <v>34</v>
      </c>
      <c r="M5955" s="2">
        <v>18466639472</v>
      </c>
      <c r="N5955" s="18" t="s">
        <v>43</v>
      </c>
      <c r="O5955" s="18" t="s">
        <v>26835</v>
      </c>
      <c r="P5955" s="2" t="s">
        <v>26</v>
      </c>
    </row>
    <row r="5956" spans="1:16">
      <c r="A5956" s="4">
        <v>44965</v>
      </c>
      <c r="B5956" s="2" t="s">
        <v>23445</v>
      </c>
      <c r="C5956" s="4">
        <v>44844</v>
      </c>
      <c r="D5956" s="5">
        <v>120</v>
      </c>
      <c r="E5956" s="2" t="s">
        <v>5972</v>
      </c>
      <c r="F5956" s="2">
        <v>1</v>
      </c>
      <c r="G5956" s="2" t="s">
        <v>5973</v>
      </c>
      <c r="H5956" s="5">
        <v>0.3</v>
      </c>
      <c r="I5956" s="2" t="s">
        <v>5974</v>
      </c>
      <c r="J5956" s="2" t="s">
        <v>5975</v>
      </c>
      <c r="K5956" s="99" t="s">
        <v>5976</v>
      </c>
      <c r="L5956" s="2" t="s">
        <v>5977</v>
      </c>
      <c r="M5956" s="2">
        <v>19177399842</v>
      </c>
      <c r="N5956" s="18" t="s">
        <v>43</v>
      </c>
      <c r="O5956" s="18" t="s">
        <v>26836</v>
      </c>
      <c r="P5956" s="2" t="s">
        <v>26</v>
      </c>
    </row>
    <row r="5957" spans="1:16">
      <c r="A5957" s="4">
        <v>44965</v>
      </c>
      <c r="B5957" s="2" t="s">
        <v>23445</v>
      </c>
      <c r="C5957" s="4">
        <v>44959</v>
      </c>
      <c r="D5957" s="2" t="s">
        <v>27</v>
      </c>
      <c r="E5957" s="2" t="s">
        <v>25373</v>
      </c>
      <c r="F5957" s="2">
        <v>3</v>
      </c>
      <c r="G5957" s="2" t="s">
        <v>25374</v>
      </c>
      <c r="H5957" s="2" t="s">
        <v>20230</v>
      </c>
      <c r="I5957" s="2" t="s">
        <v>23575</v>
      </c>
      <c r="J5957" s="2" t="s">
        <v>25375</v>
      </c>
      <c r="K5957" s="2" t="s">
        <v>25376</v>
      </c>
      <c r="L5957" s="2" t="s">
        <v>34</v>
      </c>
      <c r="M5957" s="2" t="s">
        <v>25377</v>
      </c>
      <c r="N5957" s="18" t="s">
        <v>43</v>
      </c>
      <c r="O5957" s="18" t="s">
        <v>26837</v>
      </c>
      <c r="P5957" s="2" t="s">
        <v>26</v>
      </c>
    </row>
    <row r="5958" spans="1:16">
      <c r="A5958" s="4">
        <v>44965</v>
      </c>
      <c r="B5958" s="2" t="s">
        <v>23445</v>
      </c>
      <c r="C5958" s="4">
        <v>44892</v>
      </c>
      <c r="D5958" s="2" t="s">
        <v>27</v>
      </c>
      <c r="E5958" s="2" t="s">
        <v>24845</v>
      </c>
      <c r="F5958" s="2">
        <v>1</v>
      </c>
      <c r="G5958" s="2" t="s">
        <v>24846</v>
      </c>
      <c r="H5958" s="2" t="s">
        <v>908</v>
      </c>
      <c r="I5958" s="2" t="s">
        <v>24847</v>
      </c>
      <c r="J5958" s="2" t="s">
        <v>24848</v>
      </c>
      <c r="K5958" s="2" t="s">
        <v>24849</v>
      </c>
      <c r="L5958" s="2" t="s">
        <v>34</v>
      </c>
      <c r="M5958" s="2" t="s">
        <v>24850</v>
      </c>
      <c r="N5958" s="18" t="s">
        <v>24</v>
      </c>
      <c r="O5958" s="18" t="s">
        <v>26838</v>
      </c>
      <c r="P5958" s="2" t="s">
        <v>26</v>
      </c>
    </row>
    <row r="5959" spans="1:16">
      <c r="A5959" s="4">
        <v>44965</v>
      </c>
      <c r="B5959" s="2" t="s">
        <v>23445</v>
      </c>
      <c r="C5959" s="18"/>
      <c r="D5959" s="18"/>
      <c r="E5959" s="18" t="s">
        <v>26839</v>
      </c>
      <c r="F5959" s="18"/>
      <c r="G5959" s="18"/>
      <c r="H5959" s="18"/>
      <c r="I5959" s="18"/>
      <c r="J5959" s="18"/>
      <c r="K5959" s="18"/>
      <c r="L5959" s="18"/>
      <c r="M5959" s="18"/>
      <c r="N5959" s="18" t="s">
        <v>43</v>
      </c>
      <c r="O5959" s="18" t="s">
        <v>26741</v>
      </c>
      <c r="P5959" s="2" t="s">
        <v>26</v>
      </c>
    </row>
    <row r="5960" spans="1:16">
      <c r="A5960" s="4">
        <v>44965</v>
      </c>
      <c r="B5960" s="2" t="s">
        <v>23445</v>
      </c>
      <c r="C5960" s="4">
        <v>44963</v>
      </c>
      <c r="D5960" s="2" t="s">
        <v>26840</v>
      </c>
      <c r="E5960" s="2" t="s">
        <v>26841</v>
      </c>
      <c r="F5960" s="2">
        <v>1</v>
      </c>
      <c r="G5960" s="2" t="s">
        <v>26842</v>
      </c>
      <c r="H5960" s="2" t="s">
        <v>5088</v>
      </c>
      <c r="I5960" s="2" t="s">
        <v>26843</v>
      </c>
      <c r="J5960" s="2" t="s">
        <v>26844</v>
      </c>
      <c r="K5960" s="2" t="s">
        <v>26845</v>
      </c>
      <c r="L5960" s="2" t="s">
        <v>34</v>
      </c>
      <c r="M5960" s="2" t="s">
        <v>26846</v>
      </c>
      <c r="N5960" s="18" t="s">
        <v>43</v>
      </c>
      <c r="O5960" s="18" t="s">
        <v>26847</v>
      </c>
      <c r="P5960" s="2" t="s">
        <v>26</v>
      </c>
    </row>
    <row r="5961" spans="1:16">
      <c r="A5961" s="4">
        <v>44965</v>
      </c>
      <c r="B5961" s="2" t="s">
        <v>23445</v>
      </c>
      <c r="C5961" s="4">
        <v>44908</v>
      </c>
      <c r="D5961" s="2">
        <v>118</v>
      </c>
      <c r="E5961" s="2" t="s">
        <v>24205</v>
      </c>
      <c r="F5961" s="2">
        <v>1</v>
      </c>
      <c r="G5961" s="2" t="s">
        <v>24206</v>
      </c>
      <c r="H5961" s="2">
        <v>1.45</v>
      </c>
      <c r="I5961" s="2" t="s">
        <v>24207</v>
      </c>
      <c r="J5961" s="2" t="s">
        <v>24208</v>
      </c>
      <c r="K5961" s="99" t="s">
        <v>24209</v>
      </c>
      <c r="L5961" s="2" t="s">
        <v>22</v>
      </c>
      <c r="M5961" s="2" t="s">
        <v>24210</v>
      </c>
      <c r="N5961" s="18" t="s">
        <v>24</v>
      </c>
      <c r="O5961" s="18" t="s">
        <v>23546</v>
      </c>
      <c r="P5961" s="2" t="s">
        <v>26</v>
      </c>
    </row>
    <row r="5962" spans="1:16">
      <c r="A5962" s="4">
        <v>44965</v>
      </c>
      <c r="B5962" s="2" t="s">
        <v>23445</v>
      </c>
      <c r="C5962" s="4">
        <v>44918</v>
      </c>
      <c r="D5962" s="2">
        <v>120</v>
      </c>
      <c r="E5962" s="2" t="s">
        <v>6984</v>
      </c>
      <c r="F5962" s="2">
        <v>1</v>
      </c>
      <c r="G5962" s="2" t="s">
        <v>6985</v>
      </c>
      <c r="H5962" s="2">
        <v>0.48</v>
      </c>
      <c r="I5962" s="2" t="s">
        <v>6986</v>
      </c>
      <c r="J5962" s="2" t="s">
        <v>6987</v>
      </c>
      <c r="K5962" s="99" t="s">
        <v>26848</v>
      </c>
      <c r="L5962" s="2" t="s">
        <v>110</v>
      </c>
      <c r="M5962" s="2">
        <v>18193895233</v>
      </c>
      <c r="N5962" s="18" t="s">
        <v>24</v>
      </c>
      <c r="O5962" s="18" t="s">
        <v>26849</v>
      </c>
      <c r="P5962" s="18" t="s">
        <v>36</v>
      </c>
    </row>
    <row r="5963" spans="1:16">
      <c r="A5963" s="4">
        <v>44965</v>
      </c>
      <c r="B5963" s="2" t="s">
        <v>23445</v>
      </c>
      <c r="C5963" s="4">
        <v>44961</v>
      </c>
      <c r="D5963" s="2" t="s">
        <v>27</v>
      </c>
      <c r="E5963" s="2" t="s">
        <v>24312</v>
      </c>
      <c r="F5963" s="2">
        <v>2</v>
      </c>
      <c r="G5963" s="2" t="s">
        <v>24313</v>
      </c>
      <c r="H5963" s="2" t="s">
        <v>90</v>
      </c>
      <c r="I5963" s="2" t="s">
        <v>24314</v>
      </c>
      <c r="J5963" s="2" t="s">
        <v>24315</v>
      </c>
      <c r="K5963" s="2" t="s">
        <v>24316</v>
      </c>
      <c r="L5963" s="2" t="s">
        <v>34</v>
      </c>
      <c r="M5963" s="2" t="s">
        <v>24317</v>
      </c>
      <c r="N5963" s="4" t="s">
        <v>572</v>
      </c>
      <c r="O5963" s="18" t="s">
        <v>26850</v>
      </c>
      <c r="P5963" s="2" t="s">
        <v>26</v>
      </c>
    </row>
    <row r="5964" spans="1:16">
      <c r="A5964" s="4">
        <v>44965</v>
      </c>
      <c r="B5964" s="2" t="s">
        <v>23445</v>
      </c>
      <c r="C5964" s="4">
        <v>44922</v>
      </c>
      <c r="D5964" s="2" t="s">
        <v>45</v>
      </c>
      <c r="E5964" s="2" t="s">
        <v>23279</v>
      </c>
      <c r="F5964" s="2">
        <v>2</v>
      </c>
      <c r="G5964" s="2" t="s">
        <v>23280</v>
      </c>
      <c r="H5964" s="2" t="s">
        <v>8798</v>
      </c>
      <c r="I5964" s="2" t="s">
        <v>23281</v>
      </c>
      <c r="J5964" s="2" t="s">
        <v>23282</v>
      </c>
      <c r="K5964" s="8" t="s">
        <v>23283</v>
      </c>
      <c r="L5964" s="2" t="s">
        <v>110</v>
      </c>
      <c r="M5964" s="2" t="s">
        <v>23284</v>
      </c>
      <c r="N5964" s="18" t="s">
        <v>24</v>
      </c>
      <c r="O5964" s="18" t="s">
        <v>26851</v>
      </c>
      <c r="P5964" s="18" t="s">
        <v>36</v>
      </c>
    </row>
    <row r="5965" spans="1:16">
      <c r="A5965" s="4">
        <v>44965</v>
      </c>
      <c r="B5965" s="2" t="s">
        <v>23445</v>
      </c>
      <c r="C5965" s="4">
        <v>44914</v>
      </c>
      <c r="D5965" s="2">
        <v>169</v>
      </c>
      <c r="E5965" s="2" t="s">
        <v>14683</v>
      </c>
      <c r="F5965" s="2">
        <v>1</v>
      </c>
      <c r="G5965" s="2" t="s">
        <v>14684</v>
      </c>
      <c r="H5965" s="2">
        <v>0.229</v>
      </c>
      <c r="I5965" s="2" t="s">
        <v>13203</v>
      </c>
      <c r="J5965" s="2" t="s">
        <v>14686</v>
      </c>
      <c r="K5965" s="99" t="s">
        <v>14687</v>
      </c>
      <c r="L5965" s="2" t="s">
        <v>34</v>
      </c>
      <c r="M5965" s="2" t="s">
        <v>14688</v>
      </c>
      <c r="N5965" s="18" t="s">
        <v>24</v>
      </c>
      <c r="O5965" s="18" t="s">
        <v>26852</v>
      </c>
      <c r="P5965" s="2" t="s">
        <v>26</v>
      </c>
    </row>
    <row r="5966" spans="1:16">
      <c r="A5966" s="4">
        <v>44965</v>
      </c>
      <c r="B5966" s="2" t="s">
        <v>23445</v>
      </c>
      <c r="C5966" s="4">
        <v>44908</v>
      </c>
      <c r="D5966" s="2">
        <v>137</v>
      </c>
      <c r="E5966" s="2" t="s">
        <v>8534</v>
      </c>
      <c r="F5966" s="2">
        <v>1</v>
      </c>
      <c r="G5966" s="2" t="s">
        <v>8535</v>
      </c>
      <c r="H5966" s="2">
        <v>1.305</v>
      </c>
      <c r="I5966" s="2" t="s">
        <v>8536</v>
      </c>
      <c r="J5966" s="2" t="s">
        <v>8537</v>
      </c>
      <c r="K5966" s="99" t="s">
        <v>21363</v>
      </c>
      <c r="L5966" s="2" t="s">
        <v>22</v>
      </c>
      <c r="M5966" s="2" t="s">
        <v>8539</v>
      </c>
      <c r="N5966" s="4" t="s">
        <v>572</v>
      </c>
      <c r="O5966" s="18" t="s">
        <v>26853</v>
      </c>
      <c r="P5966" s="2" t="s">
        <v>26</v>
      </c>
    </row>
    <row r="5967" spans="1:16">
      <c r="A5967" s="4">
        <v>44965</v>
      </c>
      <c r="B5967" s="2" t="s">
        <v>23445</v>
      </c>
      <c r="C5967" s="4">
        <v>44915</v>
      </c>
      <c r="D5967" s="2">
        <v>0</v>
      </c>
      <c r="E5967" s="2" t="s">
        <v>24771</v>
      </c>
      <c r="F5967" s="2">
        <v>2</v>
      </c>
      <c r="G5967" s="2" t="s">
        <v>24772</v>
      </c>
      <c r="H5967" s="2">
        <v>41</v>
      </c>
      <c r="I5967" s="2" t="s">
        <v>24773</v>
      </c>
      <c r="J5967" s="2" t="s">
        <v>24774</v>
      </c>
      <c r="K5967" s="99" t="s">
        <v>26854</v>
      </c>
      <c r="L5967" s="2" t="s">
        <v>34</v>
      </c>
      <c r="M5967" s="2" t="s">
        <v>24776</v>
      </c>
      <c r="N5967" s="2" t="s">
        <v>9772</v>
      </c>
      <c r="O5967" s="18" t="s">
        <v>26855</v>
      </c>
      <c r="P5967" s="2" t="s">
        <v>26</v>
      </c>
    </row>
    <row r="5968" spans="1:16">
      <c r="A5968" s="4">
        <v>44965</v>
      </c>
      <c r="B5968" s="2" t="s">
        <v>23445</v>
      </c>
      <c r="C5968" s="4">
        <v>44932</v>
      </c>
      <c r="D5968" s="2" t="s">
        <v>27</v>
      </c>
      <c r="E5968" s="2" t="s">
        <v>26856</v>
      </c>
      <c r="F5968" s="2">
        <v>1</v>
      </c>
      <c r="G5968" s="2" t="s">
        <v>26857</v>
      </c>
      <c r="H5968" s="2" t="s">
        <v>30</v>
      </c>
      <c r="I5968" s="2" t="s">
        <v>26858</v>
      </c>
      <c r="J5968" s="2" t="s">
        <v>26859</v>
      </c>
      <c r="K5968" s="2" t="s">
        <v>26860</v>
      </c>
      <c r="L5968" s="2" t="s">
        <v>34</v>
      </c>
      <c r="M5968" s="2">
        <v>18481276197</v>
      </c>
      <c r="N5968" s="2" t="s">
        <v>9772</v>
      </c>
      <c r="O5968" s="18" t="s">
        <v>26861</v>
      </c>
      <c r="P5968" s="2" t="s">
        <v>26</v>
      </c>
    </row>
    <row r="5969" spans="1:16">
      <c r="A5969" s="4">
        <v>44965</v>
      </c>
      <c r="B5969" s="2" t="s">
        <v>23445</v>
      </c>
      <c r="C5969" s="4">
        <v>44909</v>
      </c>
      <c r="D5969" s="2">
        <v>118</v>
      </c>
      <c r="E5969" s="2" t="s">
        <v>26862</v>
      </c>
      <c r="F5969" s="2">
        <v>1</v>
      </c>
      <c r="G5969" s="2" t="s">
        <v>26863</v>
      </c>
      <c r="H5969" s="2">
        <v>6.22</v>
      </c>
      <c r="I5969" s="2" t="s">
        <v>22310</v>
      </c>
      <c r="J5969" s="2" t="s">
        <v>26864</v>
      </c>
      <c r="K5969" s="99" t="s">
        <v>26865</v>
      </c>
      <c r="L5969" s="2" t="s">
        <v>22</v>
      </c>
      <c r="M5969" s="2" t="s">
        <v>26866</v>
      </c>
      <c r="N5969" s="18" t="s">
        <v>24</v>
      </c>
      <c r="O5969" s="18" t="s">
        <v>26867</v>
      </c>
      <c r="P5969" s="2" t="s">
        <v>26</v>
      </c>
    </row>
    <row r="5970" spans="1:16">
      <c r="A5970" s="4">
        <v>44965</v>
      </c>
      <c r="B5970" s="2" t="s">
        <v>23445</v>
      </c>
      <c r="C5970" s="4">
        <v>44964</v>
      </c>
      <c r="D5970" s="2" t="s">
        <v>4054</v>
      </c>
      <c r="E5970" s="2" t="s">
        <v>26868</v>
      </c>
      <c r="F5970" s="2">
        <v>2</v>
      </c>
      <c r="G5970" s="2" t="s">
        <v>26869</v>
      </c>
      <c r="H5970" s="2" t="s">
        <v>26870</v>
      </c>
      <c r="I5970" s="2" t="s">
        <v>26871</v>
      </c>
      <c r="J5970" s="2" t="s">
        <v>26872</v>
      </c>
      <c r="K5970" s="2" t="s">
        <v>26873</v>
      </c>
      <c r="L5970" s="2" t="s">
        <v>34</v>
      </c>
      <c r="M5970" s="2" t="s">
        <v>26874</v>
      </c>
      <c r="N5970" s="18" t="s">
        <v>24</v>
      </c>
      <c r="O5970" s="2" t="s">
        <v>23460</v>
      </c>
      <c r="P5970" s="2" t="s">
        <v>26</v>
      </c>
    </row>
    <row r="5971" spans="1:16">
      <c r="A5971" s="4">
        <v>44965</v>
      </c>
      <c r="B5971" s="2" t="s">
        <v>23445</v>
      </c>
      <c r="C5971" s="4">
        <v>44910</v>
      </c>
      <c r="D5971" s="2">
        <v>173</v>
      </c>
      <c r="E5971" s="2" t="s">
        <v>26875</v>
      </c>
      <c r="F5971" s="2">
        <v>1</v>
      </c>
      <c r="G5971" s="2" t="s">
        <v>26876</v>
      </c>
      <c r="H5971" s="2">
        <v>0.42</v>
      </c>
      <c r="I5971" s="2" t="s">
        <v>26877</v>
      </c>
      <c r="J5971" s="2" t="s">
        <v>26878</v>
      </c>
      <c r="K5971" s="99" t="s">
        <v>26879</v>
      </c>
      <c r="L5971" s="2" t="s">
        <v>22</v>
      </c>
      <c r="M5971" s="2" t="s">
        <v>26880</v>
      </c>
      <c r="N5971" s="18" t="s">
        <v>24</v>
      </c>
      <c r="O5971" s="18" t="s">
        <v>23512</v>
      </c>
      <c r="P5971" s="2" t="s">
        <v>26</v>
      </c>
    </row>
    <row r="5972" spans="1:16">
      <c r="A5972" s="4">
        <v>44965</v>
      </c>
      <c r="B5972" s="2" t="s">
        <v>23445</v>
      </c>
      <c r="C5972" s="4">
        <v>44955</v>
      </c>
      <c r="D5972" s="2" t="s">
        <v>428</v>
      </c>
      <c r="E5972" s="2" t="s">
        <v>26881</v>
      </c>
      <c r="F5972" s="2">
        <v>1</v>
      </c>
      <c r="G5972" s="2" t="s">
        <v>26882</v>
      </c>
      <c r="H5972" s="2" t="s">
        <v>553</v>
      </c>
      <c r="I5972" s="2" t="s">
        <v>26883</v>
      </c>
      <c r="J5972" s="2" t="s">
        <v>26884</v>
      </c>
      <c r="K5972" s="2" t="s">
        <v>26885</v>
      </c>
      <c r="L5972" s="2" t="s">
        <v>34</v>
      </c>
      <c r="M5972" s="2" t="s">
        <v>26886</v>
      </c>
      <c r="N5972" s="18" t="s">
        <v>24</v>
      </c>
      <c r="O5972" s="18" t="s">
        <v>26887</v>
      </c>
      <c r="P5972" s="18" t="s">
        <v>36</v>
      </c>
    </row>
    <row r="5973" spans="1:16">
      <c r="A5973" s="4">
        <v>44965</v>
      </c>
      <c r="B5973" s="2" t="s">
        <v>23445</v>
      </c>
      <c r="C5973" s="4">
        <v>44941</v>
      </c>
      <c r="D5973" s="2" t="s">
        <v>27</v>
      </c>
      <c r="E5973" s="2" t="s">
        <v>23068</v>
      </c>
      <c r="F5973" s="2">
        <v>1</v>
      </c>
      <c r="G5973" s="2" t="s">
        <v>23069</v>
      </c>
      <c r="H5973" s="2" t="s">
        <v>30</v>
      </c>
      <c r="I5973" s="2" t="s">
        <v>23070</v>
      </c>
      <c r="J5973" s="2" t="s">
        <v>23071</v>
      </c>
      <c r="K5973" s="7" t="s">
        <v>23072</v>
      </c>
      <c r="L5973" s="2" t="s">
        <v>34</v>
      </c>
      <c r="M5973" s="2" t="s">
        <v>23073</v>
      </c>
      <c r="N5973" s="18" t="s">
        <v>24</v>
      </c>
      <c r="O5973" s="18" t="s">
        <v>26888</v>
      </c>
      <c r="P5973" s="2" t="s">
        <v>26</v>
      </c>
    </row>
    <row r="5974" spans="1:16">
      <c r="A5974" s="4">
        <v>44965</v>
      </c>
      <c r="B5974" s="2" t="s">
        <v>23445</v>
      </c>
      <c r="C5974" s="4">
        <v>44956</v>
      </c>
      <c r="D5974" s="2" t="s">
        <v>4951</v>
      </c>
      <c r="E5974" s="2" t="s">
        <v>26889</v>
      </c>
      <c r="F5974" s="2">
        <v>1</v>
      </c>
      <c r="G5974" s="2" t="s">
        <v>26890</v>
      </c>
      <c r="H5974" s="2" t="s">
        <v>7621</v>
      </c>
      <c r="I5974" s="2" t="s">
        <v>14338</v>
      </c>
      <c r="J5974" s="2" t="s">
        <v>14344</v>
      </c>
      <c r="K5974" s="2" t="s">
        <v>26891</v>
      </c>
      <c r="L5974" s="2" t="s">
        <v>110</v>
      </c>
      <c r="M5974" s="2" t="s">
        <v>26892</v>
      </c>
      <c r="N5974" s="2" t="s">
        <v>9772</v>
      </c>
      <c r="O5974" s="18" t="s">
        <v>26893</v>
      </c>
      <c r="P5974" s="2" t="s">
        <v>26</v>
      </c>
    </row>
    <row r="5975" spans="1:16">
      <c r="A5975" s="4">
        <v>44965</v>
      </c>
      <c r="B5975" s="2" t="s">
        <v>23445</v>
      </c>
      <c r="C5975" s="4">
        <v>44926</v>
      </c>
      <c r="D5975" s="2" t="s">
        <v>304</v>
      </c>
      <c r="E5975" s="2" t="s">
        <v>4757</v>
      </c>
      <c r="F5975" s="2">
        <v>2</v>
      </c>
      <c r="G5975" s="2" t="s">
        <v>4758</v>
      </c>
      <c r="H5975" s="2" t="s">
        <v>4759</v>
      </c>
      <c r="I5975" s="2" t="s">
        <v>4760</v>
      </c>
      <c r="J5975" s="2" t="s">
        <v>4761</v>
      </c>
      <c r="K5975" s="2" t="s">
        <v>4762</v>
      </c>
      <c r="L5975" s="2" t="s">
        <v>68</v>
      </c>
      <c r="M5975" s="2" t="s">
        <v>4763</v>
      </c>
      <c r="N5975" s="2" t="s">
        <v>9772</v>
      </c>
      <c r="O5975" s="18" t="s">
        <v>26894</v>
      </c>
      <c r="P5975" s="2" t="s">
        <v>26</v>
      </c>
    </row>
    <row r="5976" spans="1:16">
      <c r="A5976" s="4">
        <v>44965</v>
      </c>
      <c r="B5976" s="2" t="s">
        <v>23445</v>
      </c>
      <c r="C5976" s="4">
        <v>44916</v>
      </c>
      <c r="D5976" s="2">
        <v>0</v>
      </c>
      <c r="E5976" s="2" t="s">
        <v>26895</v>
      </c>
      <c r="F5976" s="2">
        <v>1</v>
      </c>
      <c r="G5976" s="2" t="s">
        <v>26896</v>
      </c>
      <c r="H5976" s="2">
        <v>1.26</v>
      </c>
      <c r="I5976" s="2" t="s">
        <v>26897</v>
      </c>
      <c r="J5976" s="2" t="s">
        <v>26898</v>
      </c>
      <c r="K5976" s="99" t="s">
        <v>26899</v>
      </c>
      <c r="L5976" s="2" t="s">
        <v>110</v>
      </c>
      <c r="M5976" s="2" t="s">
        <v>26900</v>
      </c>
      <c r="N5976" s="18" t="s">
        <v>24</v>
      </c>
      <c r="O5976" s="18" t="s">
        <v>23766</v>
      </c>
      <c r="P5976" s="2" t="s">
        <v>26</v>
      </c>
    </row>
    <row r="5977" spans="1:16">
      <c r="A5977" s="4">
        <v>44965</v>
      </c>
      <c r="B5977" s="2" t="s">
        <v>23445</v>
      </c>
      <c r="C5977" s="4">
        <v>44908</v>
      </c>
      <c r="D5977" s="2">
        <v>0</v>
      </c>
      <c r="E5977" s="2" t="s">
        <v>26901</v>
      </c>
      <c r="F5977" s="2">
        <v>1</v>
      </c>
      <c r="G5977" s="2" t="s">
        <v>26902</v>
      </c>
      <c r="H5977" s="2">
        <v>1.7</v>
      </c>
      <c r="I5977" s="2" t="s">
        <v>26903</v>
      </c>
      <c r="J5977" s="2" t="s">
        <v>26904</v>
      </c>
      <c r="K5977" s="99" t="s">
        <v>26905</v>
      </c>
      <c r="L5977" s="2" t="s">
        <v>22</v>
      </c>
      <c r="M5977" s="2" t="s">
        <v>26906</v>
      </c>
      <c r="N5977" s="18" t="s">
        <v>24</v>
      </c>
      <c r="O5977" s="18" t="s">
        <v>26907</v>
      </c>
      <c r="P5977" s="2" t="s">
        <v>26</v>
      </c>
    </row>
    <row r="5978" spans="1:16">
      <c r="A5978" s="4">
        <v>44965</v>
      </c>
      <c r="B5978" s="2" t="s">
        <v>23445</v>
      </c>
      <c r="C5978" s="4">
        <v>44919</v>
      </c>
      <c r="D5978" s="2">
        <v>122</v>
      </c>
      <c r="E5978" s="2" t="s">
        <v>26908</v>
      </c>
      <c r="F5978" s="2">
        <v>2</v>
      </c>
      <c r="G5978" s="2" t="s">
        <v>26909</v>
      </c>
      <c r="H5978" s="2">
        <v>5.902</v>
      </c>
      <c r="I5978" s="2" t="s">
        <v>26910</v>
      </c>
      <c r="J5978" s="2" t="s">
        <v>26911</v>
      </c>
      <c r="K5978" s="99" t="s">
        <v>26912</v>
      </c>
      <c r="L5978" s="2" t="s">
        <v>68</v>
      </c>
      <c r="M5978" s="2">
        <v>18940260848</v>
      </c>
      <c r="N5978" s="18" t="s">
        <v>24</v>
      </c>
      <c r="O5978" s="18" t="s">
        <v>26913</v>
      </c>
      <c r="P5978" s="2" t="s">
        <v>26</v>
      </c>
    </row>
    <row r="5979" spans="1:16">
      <c r="A5979" s="4">
        <v>44965</v>
      </c>
      <c r="B5979" s="2" t="s">
        <v>23445</v>
      </c>
      <c r="C5979" s="4">
        <v>44934</v>
      </c>
      <c r="D5979" s="2" t="s">
        <v>27</v>
      </c>
      <c r="E5979" s="2" t="s">
        <v>26914</v>
      </c>
      <c r="F5979" s="2">
        <v>1</v>
      </c>
      <c r="G5979" s="2" t="s">
        <v>26915</v>
      </c>
      <c r="H5979" s="2" t="s">
        <v>908</v>
      </c>
      <c r="I5979" s="2" t="s">
        <v>26916</v>
      </c>
      <c r="J5979" s="2" t="s">
        <v>26917</v>
      </c>
      <c r="K5979" s="2" t="s">
        <v>26918</v>
      </c>
      <c r="L5979" s="2" t="s">
        <v>34</v>
      </c>
      <c r="M5979" s="2" t="s">
        <v>26919</v>
      </c>
      <c r="N5979" s="18" t="s">
        <v>24</v>
      </c>
      <c r="O5979" s="18" t="s">
        <v>26920</v>
      </c>
      <c r="P5979" s="2" t="s">
        <v>26</v>
      </c>
    </row>
    <row r="5980" spans="1:16">
      <c r="A5980" s="4">
        <v>44965</v>
      </c>
      <c r="B5980" s="2" t="s">
        <v>23445</v>
      </c>
      <c r="C5980" s="4">
        <v>44922</v>
      </c>
      <c r="D5980" s="2" t="s">
        <v>27</v>
      </c>
      <c r="E5980" s="2" t="s">
        <v>26921</v>
      </c>
      <c r="F5980" s="2">
        <v>1</v>
      </c>
      <c r="G5980" s="2" t="s">
        <v>26922</v>
      </c>
      <c r="H5980" s="2" t="s">
        <v>30</v>
      </c>
      <c r="I5980" s="2" t="s">
        <v>26923</v>
      </c>
      <c r="J5980" s="2" t="s">
        <v>26924</v>
      </c>
      <c r="K5980" s="8" t="s">
        <v>26925</v>
      </c>
      <c r="L5980" s="2" t="s">
        <v>143</v>
      </c>
      <c r="M5980" s="2" t="s">
        <v>26926</v>
      </c>
      <c r="N5980" s="2" t="s">
        <v>9772</v>
      </c>
      <c r="O5980" s="18" t="s">
        <v>26927</v>
      </c>
      <c r="P5980" s="2" t="s">
        <v>26</v>
      </c>
    </row>
    <row r="5981" spans="1:16">
      <c r="A5981" s="4">
        <v>44965</v>
      </c>
      <c r="B5981" s="2" t="s">
        <v>23445</v>
      </c>
      <c r="C5981" s="4">
        <v>44959</v>
      </c>
      <c r="D5981" s="2" t="s">
        <v>1326</v>
      </c>
      <c r="E5981" s="2" t="s">
        <v>26928</v>
      </c>
      <c r="F5981" s="2">
        <v>1</v>
      </c>
      <c r="G5981" s="2" t="s">
        <v>26929</v>
      </c>
      <c r="H5981" s="2" t="s">
        <v>5535</v>
      </c>
      <c r="I5981" s="2" t="s">
        <v>14705</v>
      </c>
      <c r="J5981" s="2" t="s">
        <v>26930</v>
      </c>
      <c r="K5981" s="2" t="s">
        <v>26931</v>
      </c>
      <c r="L5981" s="2" t="s">
        <v>110</v>
      </c>
      <c r="M5981" s="2" t="s">
        <v>26932</v>
      </c>
      <c r="N5981" s="2" t="s">
        <v>9772</v>
      </c>
      <c r="O5981" s="18" t="s">
        <v>26933</v>
      </c>
      <c r="P5981" s="2" t="s">
        <v>26</v>
      </c>
    </row>
    <row r="5982" spans="1:16">
      <c r="A5982" s="4">
        <v>44965</v>
      </c>
      <c r="B5982" s="2" t="s">
        <v>23445</v>
      </c>
      <c r="C5982" s="4">
        <v>44945</v>
      </c>
      <c r="D5982" s="2" t="s">
        <v>27</v>
      </c>
      <c r="E5982" s="2" t="s">
        <v>13578</v>
      </c>
      <c r="F5982" s="2">
        <v>1</v>
      </c>
      <c r="G5982" s="2" t="s">
        <v>13579</v>
      </c>
      <c r="H5982" s="2" t="s">
        <v>908</v>
      </c>
      <c r="I5982" s="2" t="s">
        <v>13580</v>
      </c>
      <c r="J5982" s="2" t="s">
        <v>13581</v>
      </c>
      <c r="K5982" s="2" t="s">
        <v>13582</v>
      </c>
      <c r="L5982" s="2" t="s">
        <v>34</v>
      </c>
      <c r="M5982" s="2" t="s">
        <v>13583</v>
      </c>
      <c r="N5982" s="2" t="s">
        <v>9772</v>
      </c>
      <c r="O5982" s="18" t="s">
        <v>26934</v>
      </c>
      <c r="P5982" s="2" t="s">
        <v>26</v>
      </c>
    </row>
    <row r="5983" spans="1:16">
      <c r="A5983" s="4">
        <v>44965</v>
      </c>
      <c r="B5983" s="2" t="s">
        <v>23445</v>
      </c>
      <c r="C5983" s="4">
        <v>44959</v>
      </c>
      <c r="D5983" s="2" t="s">
        <v>2831</v>
      </c>
      <c r="E5983" s="2" t="s">
        <v>15271</v>
      </c>
      <c r="F5983" s="2">
        <v>2</v>
      </c>
      <c r="G5983" s="2" t="s">
        <v>15272</v>
      </c>
      <c r="H5983" s="2" t="s">
        <v>15273</v>
      </c>
      <c r="I5983" s="2" t="s">
        <v>15274</v>
      </c>
      <c r="J5983" s="2" t="s">
        <v>15275</v>
      </c>
      <c r="K5983" s="2" t="s">
        <v>15276</v>
      </c>
      <c r="L5983" s="2" t="s">
        <v>34</v>
      </c>
      <c r="M5983" s="2" t="s">
        <v>15277</v>
      </c>
      <c r="N5983" s="2" t="s">
        <v>9772</v>
      </c>
      <c r="O5983" s="18" t="s">
        <v>26935</v>
      </c>
      <c r="P5983" s="2" t="s">
        <v>26</v>
      </c>
    </row>
    <row r="5984" spans="1:16">
      <c r="A5984" s="4">
        <v>44965</v>
      </c>
      <c r="B5984" s="2" t="s">
        <v>23445</v>
      </c>
      <c r="C5984" s="4">
        <v>44834</v>
      </c>
      <c r="D5984" s="2">
        <v>120</v>
      </c>
      <c r="E5984" s="2" t="s">
        <v>9314</v>
      </c>
      <c r="F5984" s="2">
        <v>1</v>
      </c>
      <c r="G5984" s="2" t="s">
        <v>9315</v>
      </c>
      <c r="H5984" s="2">
        <v>0.15</v>
      </c>
      <c r="I5984" s="2" t="s">
        <v>9316</v>
      </c>
      <c r="J5984" s="2" t="s">
        <v>9317</v>
      </c>
      <c r="K5984" s="7">
        <v>1218549458062</v>
      </c>
      <c r="L5984" s="2" t="s">
        <v>143</v>
      </c>
      <c r="M5984" s="2">
        <v>18286993293</v>
      </c>
      <c r="N5984" s="18" t="s">
        <v>24</v>
      </c>
      <c r="O5984" s="18" t="s">
        <v>26936</v>
      </c>
      <c r="P5984" s="2" t="s">
        <v>26</v>
      </c>
    </row>
    <row r="5985" spans="1:16">
      <c r="A5985" s="4">
        <v>44965</v>
      </c>
      <c r="B5985" s="2" t="s">
        <v>23445</v>
      </c>
      <c r="C5985" s="4">
        <v>44780</v>
      </c>
      <c r="D5985" s="2">
        <v>128</v>
      </c>
      <c r="E5985" s="6" t="s">
        <v>26937</v>
      </c>
      <c r="F5985" s="2">
        <v>1</v>
      </c>
      <c r="G5985" s="2" t="s">
        <v>26938</v>
      </c>
      <c r="H5985" s="2">
        <v>10.25</v>
      </c>
      <c r="I5985" s="2" t="s">
        <v>26939</v>
      </c>
      <c r="J5985" s="2" t="s">
        <v>26940</v>
      </c>
      <c r="K5985" s="6" t="s">
        <v>26941</v>
      </c>
      <c r="L5985" s="2" t="s">
        <v>22</v>
      </c>
      <c r="M5985" s="2">
        <v>15337934880</v>
      </c>
      <c r="N5985" s="18" t="s">
        <v>24</v>
      </c>
      <c r="O5985" s="18" t="s">
        <v>26942</v>
      </c>
      <c r="P5985" s="2" t="s">
        <v>26</v>
      </c>
    </row>
    <row r="5986" spans="1:16">
      <c r="A5986" s="4">
        <v>44965</v>
      </c>
      <c r="B5986" s="2" t="s">
        <v>23445</v>
      </c>
      <c r="C5986" s="4">
        <v>44947</v>
      </c>
      <c r="D5986" s="2" t="s">
        <v>136</v>
      </c>
      <c r="E5986" s="2" t="s">
        <v>26943</v>
      </c>
      <c r="F5986" s="2">
        <v>2</v>
      </c>
      <c r="G5986" s="2" t="s">
        <v>26944</v>
      </c>
      <c r="H5986" s="2" t="s">
        <v>26945</v>
      </c>
      <c r="I5986" s="2" t="s">
        <v>26946</v>
      </c>
      <c r="J5986" s="2" t="s">
        <v>26947</v>
      </c>
      <c r="K5986" s="2" t="s">
        <v>26948</v>
      </c>
      <c r="L5986" s="2" t="s">
        <v>34</v>
      </c>
      <c r="M5986" s="2">
        <v>18412840109</v>
      </c>
      <c r="N5986" s="4" t="s">
        <v>43</v>
      </c>
      <c r="O5986" s="18" t="s">
        <v>26949</v>
      </c>
      <c r="P5986" s="2" t="s">
        <v>26</v>
      </c>
    </row>
    <row r="5987" spans="1:16">
      <c r="A5987" s="4">
        <v>44965</v>
      </c>
      <c r="B5987" s="2" t="s">
        <v>23445</v>
      </c>
      <c r="C5987" s="4">
        <v>44959</v>
      </c>
      <c r="D5987" s="2" t="s">
        <v>4054</v>
      </c>
      <c r="E5987" s="2" t="s">
        <v>26950</v>
      </c>
      <c r="F5987" s="2">
        <v>1</v>
      </c>
      <c r="G5987" s="2" t="s">
        <v>26951</v>
      </c>
      <c r="H5987" s="2" t="s">
        <v>26952</v>
      </c>
      <c r="I5987" s="2" t="s">
        <v>26953</v>
      </c>
      <c r="J5987" s="2" t="s">
        <v>26954</v>
      </c>
      <c r="K5987" s="2" t="s">
        <v>26955</v>
      </c>
      <c r="L5987" s="2" t="s">
        <v>34</v>
      </c>
      <c r="M5987" s="2" t="s">
        <v>26956</v>
      </c>
      <c r="N5987" s="4" t="s">
        <v>43</v>
      </c>
      <c r="O5987" s="18" t="s">
        <v>23512</v>
      </c>
      <c r="P5987" s="2" t="s">
        <v>26</v>
      </c>
    </row>
    <row r="5988" spans="1:16">
      <c r="A5988" s="4">
        <v>44965</v>
      </c>
      <c r="B5988" s="2" t="s">
        <v>23445</v>
      </c>
      <c r="C5988" s="4">
        <v>44926</v>
      </c>
      <c r="D5988" s="2" t="s">
        <v>1203</v>
      </c>
      <c r="E5988" s="2" t="s">
        <v>26957</v>
      </c>
      <c r="F5988" s="2">
        <v>1</v>
      </c>
      <c r="G5988" s="2" t="s">
        <v>26958</v>
      </c>
      <c r="H5988" s="2" t="s">
        <v>8452</v>
      </c>
      <c r="I5988" s="2" t="s">
        <v>26959</v>
      </c>
      <c r="J5988" s="2" t="s">
        <v>26960</v>
      </c>
      <c r="K5988" s="2" t="s">
        <v>26961</v>
      </c>
      <c r="L5988" s="2" t="s">
        <v>34</v>
      </c>
      <c r="M5988" s="2" t="s">
        <v>26962</v>
      </c>
      <c r="N5988" s="2" t="s">
        <v>9772</v>
      </c>
      <c r="O5988" s="18" t="s">
        <v>26963</v>
      </c>
      <c r="P5988" s="2" t="s">
        <v>26</v>
      </c>
    </row>
    <row r="5989" spans="1:16">
      <c r="A5989" s="4">
        <v>44965</v>
      </c>
      <c r="B5989" s="2" t="s">
        <v>23445</v>
      </c>
      <c r="C5989" s="4">
        <v>44958</v>
      </c>
      <c r="D5989" s="2">
        <v>0</v>
      </c>
      <c r="E5989" s="2" t="s">
        <v>4020</v>
      </c>
      <c r="F5989" s="2">
        <v>1</v>
      </c>
      <c r="G5989" s="2" t="s">
        <v>26964</v>
      </c>
      <c r="H5989" s="2">
        <v>0.17</v>
      </c>
      <c r="I5989" s="2" t="s">
        <v>26965</v>
      </c>
      <c r="J5989" s="2" t="s">
        <v>26966</v>
      </c>
      <c r="K5989" s="100" t="s">
        <v>26967</v>
      </c>
      <c r="L5989" s="2" t="s">
        <v>34</v>
      </c>
      <c r="M5989" s="2">
        <v>13568286072</v>
      </c>
      <c r="N5989" s="18" t="s">
        <v>24</v>
      </c>
      <c r="O5989" s="18" t="s">
        <v>26968</v>
      </c>
      <c r="P5989" s="2" t="s">
        <v>26</v>
      </c>
    </row>
    <row r="5990" spans="1:16">
      <c r="A5990" s="4">
        <v>44965</v>
      </c>
      <c r="B5990" s="2" t="s">
        <v>23445</v>
      </c>
      <c r="C5990" s="4">
        <v>44960</v>
      </c>
      <c r="D5990" s="2" t="s">
        <v>3347</v>
      </c>
      <c r="E5990" s="2" t="s">
        <v>26969</v>
      </c>
      <c r="F5990" s="2">
        <v>1</v>
      </c>
      <c r="G5990" s="2" t="s">
        <v>26970</v>
      </c>
      <c r="H5990" s="2" t="s">
        <v>3690</v>
      </c>
      <c r="I5990" s="2" t="s">
        <v>26971</v>
      </c>
      <c r="J5990" s="2" t="s">
        <v>26972</v>
      </c>
      <c r="K5990" s="2" t="s">
        <v>26973</v>
      </c>
      <c r="L5990" s="2" t="s">
        <v>34</v>
      </c>
      <c r="M5990" s="2" t="s">
        <v>26974</v>
      </c>
      <c r="N5990" s="2" t="s">
        <v>9772</v>
      </c>
      <c r="O5990" s="18" t="s">
        <v>26975</v>
      </c>
      <c r="P5990" s="2" t="s">
        <v>26</v>
      </c>
    </row>
    <row r="5991" spans="1:16">
      <c r="A5991" s="4">
        <v>44965</v>
      </c>
      <c r="B5991" s="2" t="s">
        <v>23445</v>
      </c>
      <c r="C5991" s="4">
        <v>44924</v>
      </c>
      <c r="D5991" s="2" t="s">
        <v>3869</v>
      </c>
      <c r="E5991" s="2" t="s">
        <v>26976</v>
      </c>
      <c r="F5991" s="2">
        <v>1</v>
      </c>
      <c r="G5991" s="2" t="s">
        <v>26977</v>
      </c>
      <c r="H5991" s="2" t="s">
        <v>26978</v>
      </c>
      <c r="I5991" s="2" t="s">
        <v>26979</v>
      </c>
      <c r="J5991" s="2" t="s">
        <v>26980</v>
      </c>
      <c r="K5991" s="2" t="s">
        <v>26981</v>
      </c>
      <c r="L5991" s="2" t="s">
        <v>34</v>
      </c>
      <c r="M5991" s="2" t="s">
        <v>26982</v>
      </c>
      <c r="N5991" s="18" t="s">
        <v>24</v>
      </c>
      <c r="O5991" s="18" t="s">
        <v>26983</v>
      </c>
      <c r="P5991" s="2" t="s">
        <v>26</v>
      </c>
    </row>
    <row r="5992" spans="1:16">
      <c r="A5992" s="4">
        <v>44965</v>
      </c>
      <c r="B5992" s="2" t="s">
        <v>23445</v>
      </c>
      <c r="C5992" s="4">
        <v>44943</v>
      </c>
      <c r="D5992" s="2" t="s">
        <v>27</v>
      </c>
      <c r="E5992" s="2" t="s">
        <v>26984</v>
      </c>
      <c r="F5992" s="2">
        <v>1</v>
      </c>
      <c r="G5992" s="2" t="s">
        <v>26985</v>
      </c>
      <c r="H5992" s="2" t="s">
        <v>30</v>
      </c>
      <c r="I5992" s="2" t="s">
        <v>26986</v>
      </c>
      <c r="J5992" s="2" t="s">
        <v>26987</v>
      </c>
      <c r="K5992" s="2" t="s">
        <v>26988</v>
      </c>
      <c r="L5992" s="2" t="s">
        <v>34</v>
      </c>
      <c r="M5992" s="2" t="s">
        <v>26989</v>
      </c>
      <c r="N5992" s="2" t="s">
        <v>9772</v>
      </c>
      <c r="O5992" s="18" t="s">
        <v>26990</v>
      </c>
      <c r="P5992" s="2" t="s">
        <v>26</v>
      </c>
    </row>
    <row r="5993" spans="1:16">
      <c r="A5993" s="4">
        <v>44965</v>
      </c>
      <c r="B5993" s="2" t="s">
        <v>23445</v>
      </c>
      <c r="C5993" s="4">
        <v>44951</v>
      </c>
      <c r="D5993" s="2" t="s">
        <v>2524</v>
      </c>
      <c r="E5993" s="2" t="s">
        <v>26991</v>
      </c>
      <c r="F5993" s="2">
        <v>1</v>
      </c>
      <c r="G5993" s="2" t="s">
        <v>26992</v>
      </c>
      <c r="H5993" s="2" t="s">
        <v>460</v>
      </c>
      <c r="I5993" s="2" t="s">
        <v>26993</v>
      </c>
      <c r="J5993" s="2" t="s">
        <v>26994</v>
      </c>
      <c r="K5993" s="2" t="s">
        <v>26995</v>
      </c>
      <c r="L5993" s="2" t="s">
        <v>34</v>
      </c>
      <c r="M5993" s="2" t="s">
        <v>26996</v>
      </c>
      <c r="N5993" s="2" t="s">
        <v>9772</v>
      </c>
      <c r="O5993" s="18" t="s">
        <v>26803</v>
      </c>
      <c r="P5993" s="2" t="s">
        <v>26</v>
      </c>
    </row>
    <row r="5994" spans="1:16">
      <c r="A5994" s="4">
        <v>44965</v>
      </c>
      <c r="B5994" s="2" t="s">
        <v>23445</v>
      </c>
      <c r="C5994" s="4">
        <v>44959</v>
      </c>
      <c r="D5994" s="2" t="s">
        <v>27</v>
      </c>
      <c r="E5994" s="2" t="s">
        <v>25218</v>
      </c>
      <c r="F5994" s="2">
        <v>1</v>
      </c>
      <c r="G5994" s="2" t="s">
        <v>25219</v>
      </c>
      <c r="H5994" s="2" t="s">
        <v>509</v>
      </c>
      <c r="I5994" s="2" t="s">
        <v>25220</v>
      </c>
      <c r="J5994" s="2" t="s">
        <v>25221</v>
      </c>
      <c r="K5994" s="2" t="s">
        <v>25222</v>
      </c>
      <c r="L5994" s="2" t="s">
        <v>34</v>
      </c>
      <c r="M5994" s="2" t="s">
        <v>25223</v>
      </c>
      <c r="N5994" s="2" t="s">
        <v>9772</v>
      </c>
      <c r="O5994" s="18" t="s">
        <v>26997</v>
      </c>
      <c r="P5994" s="2" t="s">
        <v>26</v>
      </c>
    </row>
    <row r="5995" spans="1:16">
      <c r="A5995" s="4">
        <v>44965</v>
      </c>
      <c r="B5995" s="2" t="s">
        <v>23445</v>
      </c>
      <c r="C5995" s="4">
        <v>44954</v>
      </c>
      <c r="D5995" s="2" t="s">
        <v>1125</v>
      </c>
      <c r="E5995" s="2" t="s">
        <v>26998</v>
      </c>
      <c r="F5995" s="2">
        <v>1</v>
      </c>
      <c r="G5995" s="2" t="s">
        <v>26999</v>
      </c>
      <c r="H5995" s="2" t="s">
        <v>5191</v>
      </c>
      <c r="I5995" s="2" t="s">
        <v>27000</v>
      </c>
      <c r="J5995" s="2" t="s">
        <v>27001</v>
      </c>
      <c r="K5995" s="2" t="s">
        <v>27002</v>
      </c>
      <c r="L5995" s="2" t="s">
        <v>34</v>
      </c>
      <c r="M5995" s="2" t="s">
        <v>27003</v>
      </c>
      <c r="N5995" s="18" t="s">
        <v>24</v>
      </c>
      <c r="O5995" s="18" t="s">
        <v>27004</v>
      </c>
      <c r="P5995" s="18" t="s">
        <v>36</v>
      </c>
    </row>
    <row r="5996" spans="1:16">
      <c r="A5996" s="4">
        <v>44965</v>
      </c>
      <c r="B5996" s="2" t="s">
        <v>23445</v>
      </c>
      <c r="C5996" s="4">
        <v>44944</v>
      </c>
      <c r="D5996" s="2" t="s">
        <v>27</v>
      </c>
      <c r="E5996" s="2" t="s">
        <v>27005</v>
      </c>
      <c r="F5996" s="2">
        <v>1</v>
      </c>
      <c r="G5996" s="2" t="s">
        <v>27006</v>
      </c>
      <c r="H5996" s="2" t="s">
        <v>5337</v>
      </c>
      <c r="I5996" s="2" t="s">
        <v>27007</v>
      </c>
      <c r="J5996" s="2" t="s">
        <v>27008</v>
      </c>
      <c r="K5996" s="2" t="s">
        <v>27009</v>
      </c>
      <c r="L5996" s="2" t="s">
        <v>34</v>
      </c>
      <c r="M5996" s="2" t="s">
        <v>27010</v>
      </c>
      <c r="N5996" s="2" t="s">
        <v>9772</v>
      </c>
      <c r="O5996" s="18" t="s">
        <v>27011</v>
      </c>
      <c r="P5996" s="18" t="s">
        <v>36</v>
      </c>
    </row>
    <row r="5997" spans="1:16">
      <c r="A5997" s="4">
        <v>44965</v>
      </c>
      <c r="B5997" s="2" t="s">
        <v>4090</v>
      </c>
      <c r="C5997" s="4">
        <v>44937</v>
      </c>
      <c r="D5997" s="2" t="s">
        <v>27</v>
      </c>
      <c r="E5997" s="2" t="s">
        <v>6535</v>
      </c>
      <c r="F5997" s="2">
        <v>1</v>
      </c>
      <c r="G5997" s="2" t="s">
        <v>6536</v>
      </c>
      <c r="H5997" s="2" t="s">
        <v>6537</v>
      </c>
      <c r="I5997" s="2" t="s">
        <v>6538</v>
      </c>
      <c r="J5997" s="2" t="s">
        <v>6539</v>
      </c>
      <c r="K5997" s="2" t="s">
        <v>6540</v>
      </c>
      <c r="L5997" s="2" t="s">
        <v>34</v>
      </c>
      <c r="M5997" s="2" t="s">
        <v>6541</v>
      </c>
      <c r="N5997" s="2" t="s">
        <v>43</v>
      </c>
      <c r="O5997" s="2" t="s">
        <v>4125</v>
      </c>
      <c r="P5997" s="2" t="s">
        <v>26</v>
      </c>
    </row>
    <row r="5998" spans="1:16">
      <c r="A5998" s="4">
        <v>44965</v>
      </c>
      <c r="B5998" s="2" t="s">
        <v>4090</v>
      </c>
      <c r="C5998" s="4">
        <v>44912</v>
      </c>
      <c r="D5998" s="2">
        <v>0</v>
      </c>
      <c r="E5998" s="2" t="s">
        <v>3274</v>
      </c>
      <c r="F5998" s="2">
        <v>1</v>
      </c>
      <c r="G5998" s="2" t="s">
        <v>3275</v>
      </c>
      <c r="H5998" s="2">
        <v>1</v>
      </c>
      <c r="I5998" s="2" t="s">
        <v>3276</v>
      </c>
      <c r="J5998" s="2" t="s">
        <v>3277</v>
      </c>
      <c r="K5998" s="99" t="s">
        <v>3278</v>
      </c>
      <c r="L5998" s="2" t="s">
        <v>22</v>
      </c>
      <c r="M5998" s="2" t="s">
        <v>3279</v>
      </c>
      <c r="N5998" s="2" t="s">
        <v>9772</v>
      </c>
      <c r="O5998" s="2" t="s">
        <v>27012</v>
      </c>
      <c r="P5998" s="2" t="s">
        <v>26</v>
      </c>
    </row>
    <row r="5999" spans="1:16">
      <c r="A5999" s="4">
        <v>44965</v>
      </c>
      <c r="B5999" s="2" t="s">
        <v>4090</v>
      </c>
      <c r="C5999" s="4">
        <v>44954</v>
      </c>
      <c r="D5999" s="2" t="s">
        <v>2831</v>
      </c>
      <c r="E5999" s="2" t="s">
        <v>27013</v>
      </c>
      <c r="F5999" s="2">
        <v>1</v>
      </c>
      <c r="G5999" s="2" t="s">
        <v>27014</v>
      </c>
      <c r="H5999" s="2" t="s">
        <v>2614</v>
      </c>
      <c r="I5999" s="2" t="s">
        <v>27015</v>
      </c>
      <c r="J5999" s="2" t="s">
        <v>27016</v>
      </c>
      <c r="K5999" s="2" t="s">
        <v>27017</v>
      </c>
      <c r="L5999" s="2" t="s">
        <v>110</v>
      </c>
      <c r="M5999" s="2" t="s">
        <v>27018</v>
      </c>
      <c r="N5999" s="2" t="s">
        <v>9772</v>
      </c>
      <c r="O5999" s="2" t="s">
        <v>27012</v>
      </c>
      <c r="P5999" s="2" t="s">
        <v>26</v>
      </c>
    </row>
    <row r="6000" spans="1:16">
      <c r="A6000" s="4">
        <v>44965</v>
      </c>
      <c r="B6000" s="2" t="s">
        <v>4090</v>
      </c>
      <c r="C6000" s="4">
        <v>44924</v>
      </c>
      <c r="D6000" s="2" t="s">
        <v>27</v>
      </c>
      <c r="E6000" s="2" t="s">
        <v>23996</v>
      </c>
      <c r="F6000" s="2">
        <v>1</v>
      </c>
      <c r="G6000" s="2" t="s">
        <v>23997</v>
      </c>
      <c r="H6000" s="2" t="s">
        <v>605</v>
      </c>
      <c r="I6000" s="2" t="s">
        <v>23998</v>
      </c>
      <c r="J6000" s="2" t="s">
        <v>23999</v>
      </c>
      <c r="K6000" s="2" t="s">
        <v>24000</v>
      </c>
      <c r="L6000" s="2" t="s">
        <v>52</v>
      </c>
      <c r="M6000" s="2" t="s">
        <v>24001</v>
      </c>
      <c r="N6000" s="2" t="s">
        <v>17013</v>
      </c>
      <c r="O6000" s="2" t="s">
        <v>4096</v>
      </c>
      <c r="P6000" s="2" t="s">
        <v>26</v>
      </c>
    </row>
    <row r="6001" spans="1:16">
      <c r="A6001" s="4">
        <v>44965</v>
      </c>
      <c r="B6001" s="2" t="s">
        <v>4090</v>
      </c>
      <c r="C6001" s="4">
        <v>44777</v>
      </c>
      <c r="D6001" s="2">
        <v>126</v>
      </c>
      <c r="E6001" s="6" t="s">
        <v>27019</v>
      </c>
      <c r="F6001" s="2">
        <v>1</v>
      </c>
      <c r="G6001" s="2" t="s">
        <v>27020</v>
      </c>
      <c r="H6001" s="2">
        <v>0.07</v>
      </c>
      <c r="I6001" s="2" t="s">
        <v>27021</v>
      </c>
      <c r="J6001" s="2" t="s">
        <v>27022</v>
      </c>
      <c r="K6001" s="6" t="s">
        <v>27023</v>
      </c>
      <c r="L6001" s="2" t="s">
        <v>22</v>
      </c>
      <c r="M6001" s="2">
        <v>17590006973</v>
      </c>
      <c r="N6001" s="4" t="s">
        <v>43</v>
      </c>
      <c r="O6001" s="2" t="s">
        <v>12818</v>
      </c>
      <c r="P6001" s="2" t="s">
        <v>26</v>
      </c>
    </row>
    <row r="6002" spans="1:16">
      <c r="A6002" s="4">
        <v>44965</v>
      </c>
      <c r="B6002" s="2" t="s">
        <v>4090</v>
      </c>
      <c r="C6002" s="4">
        <v>44906</v>
      </c>
      <c r="D6002" s="2">
        <v>178</v>
      </c>
      <c r="E6002" s="2" t="s">
        <v>17942</v>
      </c>
      <c r="F6002" s="2">
        <v>2</v>
      </c>
      <c r="G6002" s="2" t="s">
        <v>17943</v>
      </c>
      <c r="H6002" s="2">
        <v>12</v>
      </c>
      <c r="I6002" s="2" t="s">
        <v>1374</v>
      </c>
      <c r="J6002" s="2" t="s">
        <v>17944</v>
      </c>
      <c r="K6002" s="99" t="s">
        <v>17945</v>
      </c>
      <c r="L6002" s="2" t="s">
        <v>22</v>
      </c>
      <c r="M6002" s="2" t="s">
        <v>1377</v>
      </c>
      <c r="N6002" s="2" t="s">
        <v>17013</v>
      </c>
      <c r="O6002" s="2" t="s">
        <v>4096</v>
      </c>
      <c r="P6002" s="2" t="s">
        <v>26</v>
      </c>
    </row>
    <row r="6003" spans="1:16">
      <c r="A6003" s="4">
        <v>44965</v>
      </c>
      <c r="B6003" s="2" t="s">
        <v>4090</v>
      </c>
      <c r="C6003" s="4">
        <v>44956</v>
      </c>
      <c r="D6003" s="2" t="s">
        <v>483</v>
      </c>
      <c r="E6003" s="2" t="s">
        <v>27024</v>
      </c>
      <c r="F6003" s="2">
        <v>3</v>
      </c>
      <c r="G6003" s="2" t="s">
        <v>27025</v>
      </c>
      <c r="H6003" s="2" t="s">
        <v>6130</v>
      </c>
      <c r="I6003" s="2" t="s">
        <v>27026</v>
      </c>
      <c r="J6003" s="2" t="s">
        <v>27027</v>
      </c>
      <c r="K6003" s="2" t="s">
        <v>27028</v>
      </c>
      <c r="L6003" s="2" t="s">
        <v>110</v>
      </c>
      <c r="M6003" s="2" t="s">
        <v>27029</v>
      </c>
      <c r="N6003" s="4" t="s">
        <v>43</v>
      </c>
      <c r="O6003" s="2" t="s">
        <v>27030</v>
      </c>
      <c r="P6003" s="2" t="s">
        <v>26</v>
      </c>
    </row>
    <row r="6004" spans="1:16">
      <c r="A6004" s="4">
        <v>44965</v>
      </c>
      <c r="B6004" s="2" t="s">
        <v>4090</v>
      </c>
      <c r="C6004" s="4">
        <v>44946</v>
      </c>
      <c r="D6004" s="2" t="s">
        <v>27</v>
      </c>
      <c r="E6004" s="2" t="s">
        <v>19094</v>
      </c>
      <c r="F6004" s="2">
        <v>1</v>
      </c>
      <c r="G6004" s="2" t="s">
        <v>19095</v>
      </c>
      <c r="H6004" s="2" t="s">
        <v>908</v>
      </c>
      <c r="I6004" s="2" t="s">
        <v>19096</v>
      </c>
      <c r="J6004" s="2" t="s">
        <v>19097</v>
      </c>
      <c r="K6004" s="2" t="s">
        <v>19098</v>
      </c>
      <c r="L6004" s="2" t="s">
        <v>34</v>
      </c>
      <c r="M6004" s="2" t="s">
        <v>19099</v>
      </c>
      <c r="N6004" s="2" t="s">
        <v>17013</v>
      </c>
      <c r="O6004" s="2" t="s">
        <v>4096</v>
      </c>
      <c r="P6004" s="2" t="s">
        <v>26</v>
      </c>
    </row>
    <row r="6005" spans="1:16">
      <c r="A6005" s="4">
        <v>44965</v>
      </c>
      <c r="B6005" s="2" t="s">
        <v>4090</v>
      </c>
      <c r="C6005" s="4">
        <v>44957</v>
      </c>
      <c r="D6005" s="2" t="s">
        <v>2994</v>
      </c>
      <c r="E6005" s="2" t="s">
        <v>2995</v>
      </c>
      <c r="F6005" s="2">
        <v>1</v>
      </c>
      <c r="G6005" s="2" t="s">
        <v>2996</v>
      </c>
      <c r="H6005" s="2" t="s">
        <v>605</v>
      </c>
      <c r="I6005" s="2" t="s">
        <v>2997</v>
      </c>
      <c r="J6005" s="2" t="s">
        <v>2998</v>
      </c>
      <c r="K6005" s="2" t="s">
        <v>2999</v>
      </c>
      <c r="L6005" s="2" t="s">
        <v>110</v>
      </c>
      <c r="M6005" s="2" t="s">
        <v>3000</v>
      </c>
      <c r="N6005" s="2" t="s">
        <v>17013</v>
      </c>
      <c r="O6005" s="2" t="s">
        <v>4096</v>
      </c>
      <c r="P6005" s="2" t="s">
        <v>26</v>
      </c>
    </row>
    <row r="6006" spans="1:16">
      <c r="A6006" s="4">
        <v>44965</v>
      </c>
      <c r="B6006" s="2" t="s">
        <v>4090</v>
      </c>
      <c r="C6006" s="4">
        <v>44943</v>
      </c>
      <c r="D6006" s="2" t="s">
        <v>27</v>
      </c>
      <c r="E6006" s="2" t="s">
        <v>27031</v>
      </c>
      <c r="F6006" s="2">
        <v>1</v>
      </c>
      <c r="G6006" s="2" t="s">
        <v>27032</v>
      </c>
      <c r="H6006" s="2" t="s">
        <v>30</v>
      </c>
      <c r="I6006" s="2" t="s">
        <v>27033</v>
      </c>
      <c r="J6006" s="2" t="s">
        <v>27034</v>
      </c>
      <c r="K6006" s="2" t="s">
        <v>27035</v>
      </c>
      <c r="L6006" s="2" t="s">
        <v>34</v>
      </c>
      <c r="M6006" s="2" t="s">
        <v>27036</v>
      </c>
      <c r="N6006" s="2" t="s">
        <v>17013</v>
      </c>
      <c r="O6006" s="2" t="s">
        <v>4096</v>
      </c>
      <c r="P6006" s="2" t="s">
        <v>26</v>
      </c>
    </row>
    <row r="6007" spans="1:16">
      <c r="A6007" s="4">
        <v>44965</v>
      </c>
      <c r="B6007" s="2" t="s">
        <v>4090</v>
      </c>
      <c r="C6007" s="4">
        <v>44924</v>
      </c>
      <c r="D6007" s="2" t="s">
        <v>666</v>
      </c>
      <c r="E6007" s="2" t="s">
        <v>27037</v>
      </c>
      <c r="F6007" s="2">
        <v>1</v>
      </c>
      <c r="G6007" s="2" t="s">
        <v>27038</v>
      </c>
      <c r="H6007" s="2" t="s">
        <v>27039</v>
      </c>
      <c r="I6007" s="2" t="s">
        <v>27040</v>
      </c>
      <c r="J6007" s="2" t="s">
        <v>27041</v>
      </c>
      <c r="K6007" s="2" t="s">
        <v>27042</v>
      </c>
      <c r="L6007" s="2" t="s">
        <v>110</v>
      </c>
      <c r="M6007" s="2" t="s">
        <v>27043</v>
      </c>
      <c r="N6007" s="4" t="s">
        <v>43</v>
      </c>
      <c r="O6007" s="2" t="s">
        <v>12818</v>
      </c>
      <c r="P6007" s="2" t="s">
        <v>26</v>
      </c>
    </row>
    <row r="6008" spans="1:16">
      <c r="A6008" s="4">
        <v>44965</v>
      </c>
      <c r="B6008" s="2" t="s">
        <v>4090</v>
      </c>
      <c r="C6008" s="4">
        <v>44848</v>
      </c>
      <c r="D6008" s="5">
        <v>0</v>
      </c>
      <c r="E6008" s="2" t="s">
        <v>23828</v>
      </c>
      <c r="F6008" s="2">
        <v>1</v>
      </c>
      <c r="G6008" s="2" t="s">
        <v>23829</v>
      </c>
      <c r="H6008" s="5">
        <v>1</v>
      </c>
      <c r="I6008" s="2" t="s">
        <v>23830</v>
      </c>
      <c r="J6008" s="2" t="s">
        <v>23831</v>
      </c>
      <c r="K6008" s="99" t="s">
        <v>23832</v>
      </c>
      <c r="L6008" s="2" t="s">
        <v>68</v>
      </c>
      <c r="M6008" s="2">
        <v>13617018062</v>
      </c>
      <c r="N6008" s="2" t="s">
        <v>17013</v>
      </c>
      <c r="O6008" s="2" t="s">
        <v>4096</v>
      </c>
      <c r="P6008" s="2" t="s">
        <v>26</v>
      </c>
    </row>
    <row r="6009" spans="1:16">
      <c r="A6009" s="4">
        <v>44965</v>
      </c>
      <c r="B6009" s="2" t="s">
        <v>4090</v>
      </c>
      <c r="C6009" s="4">
        <v>44909</v>
      </c>
      <c r="D6009" s="2">
        <v>111</v>
      </c>
      <c r="E6009" s="2" t="s">
        <v>12396</v>
      </c>
      <c r="F6009" s="2">
        <v>1</v>
      </c>
      <c r="G6009" s="2" t="s">
        <v>12397</v>
      </c>
      <c r="H6009" s="2">
        <v>0.25</v>
      </c>
      <c r="I6009" s="2" t="s">
        <v>12398</v>
      </c>
      <c r="J6009" s="2" t="s">
        <v>12399</v>
      </c>
      <c r="K6009" s="99" t="s">
        <v>14897</v>
      </c>
      <c r="L6009" s="2" t="s">
        <v>22</v>
      </c>
      <c r="M6009" s="2" t="s">
        <v>12401</v>
      </c>
      <c r="N6009" s="2" t="s">
        <v>17013</v>
      </c>
      <c r="O6009" s="2" t="s">
        <v>27044</v>
      </c>
      <c r="P6009" s="2" t="s">
        <v>36</v>
      </c>
    </row>
    <row r="6010" spans="1:16">
      <c r="A6010" s="4">
        <v>44965</v>
      </c>
      <c r="B6010" s="2" t="s">
        <v>4090</v>
      </c>
      <c r="C6010" s="4">
        <v>44884</v>
      </c>
      <c r="D6010" s="5" t="s">
        <v>3702</v>
      </c>
      <c r="E6010" s="2" t="s">
        <v>27045</v>
      </c>
      <c r="F6010" s="2">
        <v>1</v>
      </c>
      <c r="G6010" s="2" t="s">
        <v>27046</v>
      </c>
      <c r="H6010" s="5" t="s">
        <v>3261</v>
      </c>
      <c r="I6010" s="2" t="s">
        <v>24921</v>
      </c>
      <c r="J6010" s="2" t="s">
        <v>24922</v>
      </c>
      <c r="K6010" s="6" t="s">
        <v>27047</v>
      </c>
      <c r="L6010" s="7" t="s">
        <v>52</v>
      </c>
      <c r="M6010" s="5" t="s">
        <v>24924</v>
      </c>
      <c r="N6010" s="2" t="s">
        <v>17013</v>
      </c>
      <c r="O6010" s="2" t="s">
        <v>4096</v>
      </c>
      <c r="P6010" s="2" t="s">
        <v>26</v>
      </c>
    </row>
    <row r="6011" spans="1:16">
      <c r="A6011" s="4">
        <v>44965</v>
      </c>
      <c r="B6011" s="2" t="s">
        <v>4090</v>
      </c>
      <c r="C6011" s="4">
        <v>44959</v>
      </c>
      <c r="D6011" s="2" t="s">
        <v>27</v>
      </c>
      <c r="E6011" s="2" t="s">
        <v>27048</v>
      </c>
      <c r="F6011" s="2">
        <v>1</v>
      </c>
      <c r="G6011" s="2" t="s">
        <v>27049</v>
      </c>
      <c r="H6011" s="2" t="s">
        <v>908</v>
      </c>
      <c r="I6011" s="2" t="s">
        <v>21846</v>
      </c>
      <c r="J6011" s="2" t="s">
        <v>27050</v>
      </c>
      <c r="K6011" s="2" t="s">
        <v>27051</v>
      </c>
      <c r="L6011" s="2" t="s">
        <v>110</v>
      </c>
      <c r="M6011" s="2" t="s">
        <v>27052</v>
      </c>
      <c r="N6011" s="2" t="s">
        <v>9772</v>
      </c>
      <c r="O6011" s="2" t="s">
        <v>8371</v>
      </c>
      <c r="P6011" s="2" t="s">
        <v>36</v>
      </c>
    </row>
    <row r="6012" spans="1:16">
      <c r="A6012" s="4">
        <v>44965</v>
      </c>
      <c r="B6012" s="2" t="s">
        <v>4090</v>
      </c>
      <c r="C6012" s="4">
        <v>44909</v>
      </c>
      <c r="D6012" s="2">
        <v>0</v>
      </c>
      <c r="E6012" s="2" t="s">
        <v>25855</v>
      </c>
      <c r="F6012" s="2">
        <v>1</v>
      </c>
      <c r="G6012" s="2" t="s">
        <v>25856</v>
      </c>
      <c r="H6012" s="2">
        <v>1</v>
      </c>
      <c r="I6012" s="2" t="s">
        <v>25857</v>
      </c>
      <c r="J6012" s="2" t="s">
        <v>25858</v>
      </c>
      <c r="K6012" s="99" t="s">
        <v>27053</v>
      </c>
      <c r="L6012" s="2" t="s">
        <v>22</v>
      </c>
      <c r="M6012" s="2" t="s">
        <v>25860</v>
      </c>
      <c r="N6012" s="2" t="s">
        <v>9772</v>
      </c>
      <c r="O6012" s="2" t="s">
        <v>12818</v>
      </c>
      <c r="P6012" s="2" t="s">
        <v>26</v>
      </c>
    </row>
    <row r="6013" spans="1:16">
      <c r="A6013" s="4">
        <v>44965</v>
      </c>
      <c r="B6013" s="2" t="s">
        <v>4090</v>
      </c>
      <c r="C6013" s="4">
        <v>44953</v>
      </c>
      <c r="D6013" s="2" t="s">
        <v>27</v>
      </c>
      <c r="E6013" s="2" t="s">
        <v>27054</v>
      </c>
      <c r="F6013" s="2">
        <v>1</v>
      </c>
      <c r="G6013" s="2" t="s">
        <v>27055</v>
      </c>
      <c r="H6013" s="2" t="s">
        <v>30</v>
      </c>
      <c r="I6013" s="2" t="s">
        <v>27056</v>
      </c>
      <c r="J6013" s="2" t="s">
        <v>27057</v>
      </c>
      <c r="K6013" s="2" t="s">
        <v>27058</v>
      </c>
      <c r="L6013" s="2" t="s">
        <v>34</v>
      </c>
      <c r="M6013" s="2" t="s">
        <v>27059</v>
      </c>
      <c r="N6013" s="2" t="s">
        <v>17013</v>
      </c>
      <c r="O6013" s="2" t="s">
        <v>4096</v>
      </c>
      <c r="P6013" s="2" t="s">
        <v>26</v>
      </c>
    </row>
    <row r="6014" spans="1:16">
      <c r="A6014" s="4">
        <v>44965</v>
      </c>
      <c r="B6014" s="2" t="s">
        <v>4090</v>
      </c>
      <c r="C6014" s="4">
        <v>44918</v>
      </c>
      <c r="D6014" s="2">
        <v>0</v>
      </c>
      <c r="E6014" s="2" t="s">
        <v>27060</v>
      </c>
      <c r="F6014" s="2">
        <v>1</v>
      </c>
      <c r="G6014" s="2" t="s">
        <v>27061</v>
      </c>
      <c r="H6014" s="2">
        <v>0.5</v>
      </c>
      <c r="I6014" s="2" t="s">
        <v>27062</v>
      </c>
      <c r="J6014" s="2" t="s">
        <v>27063</v>
      </c>
      <c r="K6014" s="99" t="s">
        <v>27064</v>
      </c>
      <c r="L6014" s="2" t="s">
        <v>110</v>
      </c>
      <c r="M6014" s="2">
        <v>18108975168</v>
      </c>
      <c r="N6014" s="2" t="s">
        <v>17013</v>
      </c>
      <c r="O6014" s="2" t="s">
        <v>4096</v>
      </c>
      <c r="P6014" s="2" t="s">
        <v>26</v>
      </c>
    </row>
    <row r="6015" spans="1:16">
      <c r="A6015" s="4">
        <v>44965</v>
      </c>
      <c r="B6015" s="2" t="s">
        <v>4090</v>
      </c>
      <c r="C6015" s="4">
        <v>44913</v>
      </c>
      <c r="D6015" s="2">
        <v>0</v>
      </c>
      <c r="E6015" s="2" t="s">
        <v>27065</v>
      </c>
      <c r="F6015" s="2">
        <v>1</v>
      </c>
      <c r="G6015" s="2" t="s">
        <v>27066</v>
      </c>
      <c r="H6015" s="2">
        <v>1</v>
      </c>
      <c r="I6015" s="2" t="s">
        <v>27067</v>
      </c>
      <c r="J6015" s="2" t="s">
        <v>27068</v>
      </c>
      <c r="K6015" s="99" t="s">
        <v>27069</v>
      </c>
      <c r="L6015" s="2" t="s">
        <v>22</v>
      </c>
      <c r="M6015" s="2" t="s">
        <v>27070</v>
      </c>
      <c r="N6015" s="2" t="s">
        <v>17013</v>
      </c>
      <c r="O6015" s="2" t="s">
        <v>4096</v>
      </c>
      <c r="P6015" s="2" t="s">
        <v>26</v>
      </c>
    </row>
    <row r="6016" spans="1:16">
      <c r="A6016" s="4">
        <v>44965</v>
      </c>
      <c r="B6016" s="2" t="s">
        <v>4090</v>
      </c>
      <c r="C6016" s="4">
        <v>44959</v>
      </c>
      <c r="D6016" s="2" t="s">
        <v>136</v>
      </c>
      <c r="E6016" s="2" t="s">
        <v>27071</v>
      </c>
      <c r="F6016" s="2">
        <v>1</v>
      </c>
      <c r="G6016" s="2" t="s">
        <v>27072</v>
      </c>
      <c r="H6016" s="2" t="s">
        <v>5701</v>
      </c>
      <c r="I6016" s="2" t="s">
        <v>27073</v>
      </c>
      <c r="J6016" s="2" t="s">
        <v>27074</v>
      </c>
      <c r="K6016" s="2" t="s">
        <v>27075</v>
      </c>
      <c r="L6016" s="2" t="s">
        <v>110</v>
      </c>
      <c r="M6016" s="2" t="s">
        <v>27076</v>
      </c>
      <c r="N6016" s="4" t="s">
        <v>43</v>
      </c>
      <c r="O6016" s="2" t="s">
        <v>4125</v>
      </c>
      <c r="P6016" s="2" t="s">
        <v>26</v>
      </c>
    </row>
    <row r="6017" spans="1:16">
      <c r="A6017" s="4">
        <v>44965</v>
      </c>
      <c r="B6017" s="2" t="s">
        <v>4090</v>
      </c>
      <c r="C6017" s="4">
        <v>44909</v>
      </c>
      <c r="D6017" s="2">
        <v>0</v>
      </c>
      <c r="E6017" s="2" t="s">
        <v>27077</v>
      </c>
      <c r="F6017" s="2">
        <v>1</v>
      </c>
      <c r="G6017" s="2" t="s">
        <v>27078</v>
      </c>
      <c r="H6017" s="2">
        <v>0.6</v>
      </c>
      <c r="I6017" s="2" t="s">
        <v>27079</v>
      </c>
      <c r="J6017" s="2" t="s">
        <v>27080</v>
      </c>
      <c r="K6017" s="99" t="s">
        <v>27081</v>
      </c>
      <c r="L6017" s="2" t="s">
        <v>22</v>
      </c>
      <c r="M6017" s="2" t="s">
        <v>27082</v>
      </c>
      <c r="N6017" s="2" t="s">
        <v>9772</v>
      </c>
      <c r="O6017" s="2" t="s">
        <v>27083</v>
      </c>
      <c r="P6017" s="2" t="s">
        <v>26</v>
      </c>
    </row>
    <row r="6018" spans="1:16">
      <c r="A6018" s="4">
        <v>44965</v>
      </c>
      <c r="B6018" s="2" t="s">
        <v>4090</v>
      </c>
      <c r="C6018" s="4">
        <v>44958</v>
      </c>
      <c r="D6018" s="2" t="s">
        <v>27</v>
      </c>
      <c r="E6018" s="2" t="s">
        <v>27084</v>
      </c>
      <c r="F6018" s="2">
        <v>1</v>
      </c>
      <c r="G6018" s="2" t="s">
        <v>27085</v>
      </c>
      <c r="H6018" s="2" t="s">
        <v>27086</v>
      </c>
      <c r="I6018" s="2" t="s">
        <v>27087</v>
      </c>
      <c r="J6018" s="2" t="s">
        <v>27088</v>
      </c>
      <c r="K6018" s="2" t="s">
        <v>27089</v>
      </c>
      <c r="L6018" s="2" t="s">
        <v>34</v>
      </c>
      <c r="M6018" s="2" t="s">
        <v>27090</v>
      </c>
      <c r="N6018" s="2" t="s">
        <v>9772</v>
      </c>
      <c r="O6018" s="2" t="s">
        <v>12999</v>
      </c>
      <c r="P6018" s="2" t="s">
        <v>26</v>
      </c>
    </row>
    <row r="6019" spans="1:16">
      <c r="A6019" s="4">
        <v>44965</v>
      </c>
      <c r="B6019" s="2" t="s">
        <v>4090</v>
      </c>
      <c r="C6019" s="4">
        <v>44909</v>
      </c>
      <c r="D6019" s="2">
        <v>165</v>
      </c>
      <c r="E6019" s="2" t="s">
        <v>23157</v>
      </c>
      <c r="F6019" s="2">
        <v>1</v>
      </c>
      <c r="G6019" s="2" t="s">
        <v>23158</v>
      </c>
      <c r="H6019" s="2">
        <v>0.7</v>
      </c>
      <c r="I6019" s="2" t="s">
        <v>23159</v>
      </c>
      <c r="J6019" s="2" t="s">
        <v>23160</v>
      </c>
      <c r="K6019" s="99" t="s">
        <v>23161</v>
      </c>
      <c r="L6019" s="2" t="s">
        <v>22</v>
      </c>
      <c r="M6019" s="2" t="s">
        <v>23162</v>
      </c>
      <c r="N6019" s="2" t="s">
        <v>17013</v>
      </c>
      <c r="O6019" s="2" t="s">
        <v>4096</v>
      </c>
      <c r="P6019" s="2" t="s">
        <v>26</v>
      </c>
    </row>
    <row r="6020" spans="1:16">
      <c r="A6020" s="4">
        <v>44965</v>
      </c>
      <c r="B6020" s="2" t="s">
        <v>4090</v>
      </c>
      <c r="C6020" s="4">
        <v>44939</v>
      </c>
      <c r="D6020" s="2" t="s">
        <v>27</v>
      </c>
      <c r="E6020" s="2" t="s">
        <v>24284</v>
      </c>
      <c r="F6020" s="2">
        <v>1</v>
      </c>
      <c r="G6020" s="2" t="s">
        <v>24285</v>
      </c>
      <c r="H6020" s="2" t="s">
        <v>1788</v>
      </c>
      <c r="I6020" s="2" t="s">
        <v>24286</v>
      </c>
      <c r="J6020" s="2" t="s">
        <v>24287</v>
      </c>
      <c r="K6020" s="2" t="s">
        <v>24288</v>
      </c>
      <c r="L6020" s="2" t="s">
        <v>34</v>
      </c>
      <c r="M6020" s="2" t="s">
        <v>24289</v>
      </c>
      <c r="N6020" s="2" t="s">
        <v>17013</v>
      </c>
      <c r="O6020" s="2" t="s">
        <v>4096</v>
      </c>
      <c r="P6020" s="2" t="s">
        <v>26</v>
      </c>
    </row>
    <row r="6021" spans="1:16">
      <c r="A6021" s="4">
        <v>44965</v>
      </c>
      <c r="B6021" s="2" t="s">
        <v>4090</v>
      </c>
      <c r="C6021" s="4">
        <v>44778</v>
      </c>
      <c r="D6021" s="2">
        <v>651</v>
      </c>
      <c r="E6021" s="6" t="s">
        <v>27091</v>
      </c>
      <c r="F6021" s="2">
        <v>1</v>
      </c>
      <c r="G6021" s="2" t="s">
        <v>27092</v>
      </c>
      <c r="H6021" s="2">
        <v>19.09</v>
      </c>
      <c r="I6021" s="2" t="s">
        <v>27093</v>
      </c>
      <c r="J6021" s="2" t="s">
        <v>27094</v>
      </c>
      <c r="K6021" s="6" t="s">
        <v>27095</v>
      </c>
      <c r="L6021" s="2" t="s">
        <v>22</v>
      </c>
      <c r="M6021" s="2">
        <v>13658973506</v>
      </c>
      <c r="N6021" s="2" t="s">
        <v>17013</v>
      </c>
      <c r="O6021" s="2" t="s">
        <v>4096</v>
      </c>
      <c r="P6021" s="2" t="s">
        <v>26</v>
      </c>
    </row>
    <row r="6022" spans="1:16">
      <c r="A6022" s="4">
        <v>44965</v>
      </c>
      <c r="B6022" s="2" t="s">
        <v>4090</v>
      </c>
      <c r="C6022" s="4">
        <v>44781</v>
      </c>
      <c r="D6022" s="2">
        <v>0</v>
      </c>
      <c r="E6022" s="6" t="s">
        <v>24891</v>
      </c>
      <c r="F6022" s="2">
        <v>1</v>
      </c>
      <c r="G6022" s="2" t="s">
        <v>24892</v>
      </c>
      <c r="H6022" s="2">
        <v>1</v>
      </c>
      <c r="I6022" s="2" t="s">
        <v>24893</v>
      </c>
      <c r="J6022" s="2" t="s">
        <v>24894</v>
      </c>
      <c r="K6022" s="6" t="s">
        <v>24895</v>
      </c>
      <c r="L6022" s="2" t="s">
        <v>2096</v>
      </c>
      <c r="M6022" s="2">
        <v>17360522003</v>
      </c>
      <c r="N6022" s="2" t="s">
        <v>9772</v>
      </c>
      <c r="O6022" s="2" t="s">
        <v>12999</v>
      </c>
      <c r="P6022" s="2" t="s">
        <v>26</v>
      </c>
    </row>
    <row r="6023" spans="1:16">
      <c r="A6023" s="4">
        <v>44965</v>
      </c>
      <c r="B6023" s="2" t="s">
        <v>4090</v>
      </c>
      <c r="C6023" s="4">
        <v>44920</v>
      </c>
      <c r="D6023" s="2">
        <v>0</v>
      </c>
      <c r="E6023" s="2" t="s">
        <v>16327</v>
      </c>
      <c r="F6023" s="2">
        <v>9</v>
      </c>
      <c r="G6023" s="2" t="s">
        <v>16328</v>
      </c>
      <c r="H6023" s="2">
        <v>0</v>
      </c>
      <c r="I6023" s="2" t="s">
        <v>16329</v>
      </c>
      <c r="J6023" s="2" t="s">
        <v>16330</v>
      </c>
      <c r="K6023" s="99" t="s">
        <v>27096</v>
      </c>
      <c r="L6023" s="2" t="s">
        <v>209</v>
      </c>
      <c r="M6023" s="2">
        <v>15202389465</v>
      </c>
      <c r="N6023" s="2" t="s">
        <v>17013</v>
      </c>
      <c r="O6023" s="2" t="s">
        <v>4096</v>
      </c>
      <c r="P6023" s="2" t="s">
        <v>26</v>
      </c>
    </row>
    <row r="6024" spans="1:16">
      <c r="A6024" s="4">
        <v>44965</v>
      </c>
      <c r="B6024" s="2" t="s">
        <v>4090</v>
      </c>
      <c r="C6024" s="4">
        <v>44939</v>
      </c>
      <c r="D6024" s="2" t="s">
        <v>27</v>
      </c>
      <c r="E6024" s="2" t="s">
        <v>19806</v>
      </c>
      <c r="F6024" s="2">
        <v>1</v>
      </c>
      <c r="G6024" s="2" t="s">
        <v>19807</v>
      </c>
      <c r="H6024" s="2" t="s">
        <v>30</v>
      </c>
      <c r="I6024" s="2" t="s">
        <v>19808</v>
      </c>
      <c r="J6024" s="2" t="s">
        <v>19809</v>
      </c>
      <c r="K6024" s="2" t="s">
        <v>19810</v>
      </c>
      <c r="L6024" s="2" t="s">
        <v>34</v>
      </c>
      <c r="M6024" s="2" t="s">
        <v>19811</v>
      </c>
      <c r="N6024" s="2" t="s">
        <v>17013</v>
      </c>
      <c r="O6024" s="2" t="s">
        <v>4096</v>
      </c>
      <c r="P6024" s="2" t="s">
        <v>26</v>
      </c>
    </row>
    <row r="6025" spans="1:16">
      <c r="A6025" s="4">
        <v>44965</v>
      </c>
      <c r="B6025" s="2" t="s">
        <v>4090</v>
      </c>
      <c r="C6025" s="4">
        <v>44911</v>
      </c>
      <c r="D6025" s="2">
        <v>120</v>
      </c>
      <c r="E6025" s="2" t="s">
        <v>27097</v>
      </c>
      <c r="F6025" s="2">
        <v>2</v>
      </c>
      <c r="G6025" s="2" t="s">
        <v>27098</v>
      </c>
      <c r="H6025" s="2">
        <v>0.657</v>
      </c>
      <c r="I6025" s="2" t="s">
        <v>26336</v>
      </c>
      <c r="J6025" s="2" t="s">
        <v>26337</v>
      </c>
      <c r="K6025" s="99" t="s">
        <v>27099</v>
      </c>
      <c r="L6025" s="2" t="s">
        <v>22</v>
      </c>
      <c r="M6025" s="2" t="s">
        <v>26339</v>
      </c>
      <c r="N6025" s="2" t="s">
        <v>17013</v>
      </c>
      <c r="O6025" s="2" t="s">
        <v>4096</v>
      </c>
      <c r="P6025" s="2" t="s">
        <v>26</v>
      </c>
    </row>
    <row r="6026" spans="1:16">
      <c r="A6026" s="4">
        <v>44965</v>
      </c>
      <c r="B6026" s="2" t="s">
        <v>4090</v>
      </c>
      <c r="C6026" s="4">
        <v>44892</v>
      </c>
      <c r="D6026" s="2" t="s">
        <v>27</v>
      </c>
      <c r="E6026" s="2" t="s">
        <v>2444</v>
      </c>
      <c r="F6026" s="2">
        <v>1</v>
      </c>
      <c r="G6026" s="2" t="s">
        <v>2445</v>
      </c>
      <c r="H6026" s="2" t="s">
        <v>30</v>
      </c>
      <c r="I6026" s="2" t="s">
        <v>2446</v>
      </c>
      <c r="J6026" s="2" t="s">
        <v>2447</v>
      </c>
      <c r="K6026" s="2" t="s">
        <v>2448</v>
      </c>
      <c r="L6026" s="2" t="s">
        <v>34</v>
      </c>
      <c r="M6026" s="2" t="s">
        <v>2449</v>
      </c>
      <c r="N6026" s="2" t="s">
        <v>17013</v>
      </c>
      <c r="O6026" s="2" t="s">
        <v>4096</v>
      </c>
      <c r="P6026" s="2" t="s">
        <v>26</v>
      </c>
    </row>
    <row r="6027" spans="1:16">
      <c r="A6027" s="4">
        <v>44965</v>
      </c>
      <c r="B6027" s="2" t="s">
        <v>4090</v>
      </c>
      <c r="C6027" s="4">
        <v>44923</v>
      </c>
      <c r="D6027" s="2" t="s">
        <v>27</v>
      </c>
      <c r="E6027" s="2" t="s">
        <v>15605</v>
      </c>
      <c r="F6027" s="2">
        <v>1</v>
      </c>
      <c r="G6027" s="2" t="s">
        <v>15606</v>
      </c>
      <c r="H6027" s="2" t="s">
        <v>30</v>
      </c>
      <c r="I6027" s="2" t="s">
        <v>15607</v>
      </c>
      <c r="J6027" s="2" t="s">
        <v>15608</v>
      </c>
      <c r="K6027" s="2" t="s">
        <v>15609</v>
      </c>
      <c r="L6027" s="2" t="s">
        <v>52</v>
      </c>
      <c r="M6027" s="2" t="s">
        <v>15610</v>
      </c>
      <c r="N6027" s="2" t="s">
        <v>17013</v>
      </c>
      <c r="O6027" s="2" t="s">
        <v>4096</v>
      </c>
      <c r="P6027" s="2" t="s">
        <v>26</v>
      </c>
    </row>
    <row r="6028" spans="1:16">
      <c r="A6028" s="4">
        <v>44965</v>
      </c>
      <c r="B6028" s="2" t="s">
        <v>4090</v>
      </c>
      <c r="C6028" s="4">
        <v>44910</v>
      </c>
      <c r="D6028" s="2">
        <v>0</v>
      </c>
      <c r="E6028" s="2" t="s">
        <v>3577</v>
      </c>
      <c r="F6028" s="2">
        <v>1</v>
      </c>
      <c r="G6028" s="2" t="s">
        <v>3578</v>
      </c>
      <c r="H6028" s="2">
        <v>1.59</v>
      </c>
      <c r="I6028" s="2" t="s">
        <v>3580</v>
      </c>
      <c r="J6028" s="2" t="s">
        <v>3581</v>
      </c>
      <c r="K6028" s="99" t="s">
        <v>27100</v>
      </c>
      <c r="L6028" s="2" t="s">
        <v>22</v>
      </c>
      <c r="M6028" s="2" t="s">
        <v>3583</v>
      </c>
      <c r="N6028" s="2" t="s">
        <v>17013</v>
      </c>
      <c r="O6028" s="2" t="s">
        <v>4096</v>
      </c>
      <c r="P6028" s="2" t="s">
        <v>26</v>
      </c>
    </row>
    <row r="6029" spans="1:16">
      <c r="A6029" s="4">
        <v>44965</v>
      </c>
      <c r="B6029" s="2" t="s">
        <v>4090</v>
      </c>
      <c r="C6029" s="4">
        <v>44939</v>
      </c>
      <c r="D6029" s="2" t="s">
        <v>384</v>
      </c>
      <c r="E6029" s="2" t="s">
        <v>27101</v>
      </c>
      <c r="F6029" s="2">
        <v>1</v>
      </c>
      <c r="G6029" s="2" t="s">
        <v>27102</v>
      </c>
      <c r="H6029" s="2" t="s">
        <v>17059</v>
      </c>
      <c r="I6029" s="2" t="s">
        <v>19229</v>
      </c>
      <c r="J6029" s="2" t="s">
        <v>27103</v>
      </c>
      <c r="K6029" s="2" t="s">
        <v>27104</v>
      </c>
      <c r="L6029" s="2" t="s">
        <v>34</v>
      </c>
      <c r="M6029" s="2" t="s">
        <v>19232</v>
      </c>
      <c r="N6029" s="2" t="s">
        <v>17013</v>
      </c>
      <c r="O6029" s="2" t="s">
        <v>4096</v>
      </c>
      <c r="P6029" s="2" t="s">
        <v>26</v>
      </c>
    </row>
    <row r="6030" spans="1:16">
      <c r="A6030" s="4">
        <v>44965</v>
      </c>
      <c r="B6030" s="2" t="s">
        <v>4090</v>
      </c>
      <c r="C6030" s="4">
        <v>44923</v>
      </c>
      <c r="D6030" s="2" t="s">
        <v>27</v>
      </c>
      <c r="E6030" s="2" t="s">
        <v>14307</v>
      </c>
      <c r="F6030" s="2">
        <v>1</v>
      </c>
      <c r="G6030" s="2" t="s">
        <v>14308</v>
      </c>
      <c r="H6030" s="2" t="s">
        <v>501</v>
      </c>
      <c r="I6030" s="2" t="s">
        <v>14309</v>
      </c>
      <c r="J6030" s="2" t="s">
        <v>14310</v>
      </c>
      <c r="K6030" s="2" t="s">
        <v>14311</v>
      </c>
      <c r="L6030" s="2" t="s">
        <v>52</v>
      </c>
      <c r="M6030" s="2" t="s">
        <v>14312</v>
      </c>
      <c r="N6030" s="2" t="s">
        <v>17013</v>
      </c>
      <c r="O6030" s="2" t="s">
        <v>4096</v>
      </c>
      <c r="P6030" s="2" t="s">
        <v>26</v>
      </c>
    </row>
    <row r="6031" spans="1:16">
      <c r="A6031" s="4">
        <v>44965</v>
      </c>
      <c r="B6031" s="2" t="s">
        <v>4090</v>
      </c>
      <c r="C6031" s="4">
        <v>44935</v>
      </c>
      <c r="D6031" s="2" t="s">
        <v>27</v>
      </c>
      <c r="E6031" s="2" t="s">
        <v>3794</v>
      </c>
      <c r="F6031" s="2">
        <v>1</v>
      </c>
      <c r="G6031" s="2" t="s">
        <v>3795</v>
      </c>
      <c r="H6031" s="2" t="s">
        <v>90</v>
      </c>
      <c r="I6031" s="2" t="s">
        <v>3796</v>
      </c>
      <c r="J6031" s="2" t="s">
        <v>3797</v>
      </c>
      <c r="K6031" s="2" t="s">
        <v>3798</v>
      </c>
      <c r="L6031" s="2" t="s">
        <v>110</v>
      </c>
      <c r="M6031" s="2" t="s">
        <v>3799</v>
      </c>
      <c r="N6031" s="2" t="s">
        <v>43</v>
      </c>
      <c r="O6031" s="2" t="s">
        <v>4187</v>
      </c>
      <c r="P6031" s="2" t="s">
        <v>26</v>
      </c>
    </row>
    <row r="6032" spans="1:16">
      <c r="A6032" s="4">
        <v>44965</v>
      </c>
      <c r="B6032" s="2" t="s">
        <v>4090</v>
      </c>
      <c r="C6032" s="4">
        <v>44929</v>
      </c>
      <c r="D6032" s="2" t="s">
        <v>428</v>
      </c>
      <c r="E6032" s="2" t="s">
        <v>27105</v>
      </c>
      <c r="F6032" s="2">
        <v>1</v>
      </c>
      <c r="G6032" s="2" t="s">
        <v>27106</v>
      </c>
      <c r="H6032" s="2" t="s">
        <v>27107</v>
      </c>
      <c r="I6032" s="2" t="s">
        <v>27108</v>
      </c>
      <c r="J6032" s="2" t="s">
        <v>27109</v>
      </c>
      <c r="K6032" s="2" t="s">
        <v>27110</v>
      </c>
      <c r="L6032" s="2" t="s">
        <v>143</v>
      </c>
      <c r="M6032" s="2" t="s">
        <v>27111</v>
      </c>
      <c r="N6032" s="2" t="s">
        <v>17013</v>
      </c>
      <c r="O6032" s="2" t="s">
        <v>4096</v>
      </c>
      <c r="P6032" s="2" t="s">
        <v>26</v>
      </c>
    </row>
    <row r="6033" spans="1:16">
      <c r="A6033" s="4">
        <v>44965</v>
      </c>
      <c r="B6033" s="2" t="s">
        <v>4090</v>
      </c>
      <c r="C6033" s="4">
        <v>44959</v>
      </c>
      <c r="D6033" s="2" t="s">
        <v>353</v>
      </c>
      <c r="E6033" s="2" t="s">
        <v>26285</v>
      </c>
      <c r="F6033" s="2">
        <v>1</v>
      </c>
      <c r="G6033" s="2" t="s">
        <v>26286</v>
      </c>
      <c r="H6033" s="2" t="s">
        <v>10035</v>
      </c>
      <c r="I6033" s="2" t="s">
        <v>26287</v>
      </c>
      <c r="J6033" s="2" t="s">
        <v>26288</v>
      </c>
      <c r="K6033" s="2" t="s">
        <v>26289</v>
      </c>
      <c r="L6033" s="2" t="s">
        <v>34</v>
      </c>
      <c r="M6033" s="2" t="s">
        <v>26290</v>
      </c>
      <c r="N6033" s="2" t="s">
        <v>43</v>
      </c>
      <c r="O6033" s="2" t="s">
        <v>16642</v>
      </c>
      <c r="P6033" s="2" t="s">
        <v>26</v>
      </c>
    </row>
    <row r="6034" spans="1:16">
      <c r="A6034" s="4">
        <v>44965</v>
      </c>
      <c r="B6034" s="2" t="s">
        <v>4090</v>
      </c>
      <c r="C6034" s="4">
        <v>44955</v>
      </c>
      <c r="D6034" s="2" t="s">
        <v>27112</v>
      </c>
      <c r="E6034" s="2" t="s">
        <v>27113</v>
      </c>
      <c r="F6034" s="2">
        <v>1</v>
      </c>
      <c r="G6034" s="2" t="s">
        <v>27114</v>
      </c>
      <c r="H6034" s="2" t="s">
        <v>980</v>
      </c>
      <c r="I6034" s="2" t="s">
        <v>27115</v>
      </c>
      <c r="J6034" s="2" t="s">
        <v>27116</v>
      </c>
      <c r="K6034" s="2" t="s">
        <v>27117</v>
      </c>
      <c r="L6034" s="2" t="s">
        <v>34</v>
      </c>
      <c r="M6034" s="2" t="s">
        <v>27118</v>
      </c>
      <c r="N6034" s="2" t="s">
        <v>17013</v>
      </c>
      <c r="O6034" s="2" t="s">
        <v>4096</v>
      </c>
      <c r="P6034" s="2" t="s">
        <v>26</v>
      </c>
    </row>
    <row r="6035" spans="1:16">
      <c r="A6035" s="4">
        <v>44965</v>
      </c>
      <c r="B6035" s="2" t="s">
        <v>4090</v>
      </c>
      <c r="C6035" s="4">
        <v>44956</v>
      </c>
      <c r="D6035" s="2" t="s">
        <v>27</v>
      </c>
      <c r="E6035" s="2" t="s">
        <v>27119</v>
      </c>
      <c r="F6035" s="2">
        <v>1</v>
      </c>
      <c r="G6035" s="2" t="s">
        <v>27120</v>
      </c>
      <c r="H6035" s="2" t="s">
        <v>30</v>
      </c>
      <c r="I6035" s="2" t="s">
        <v>4970</v>
      </c>
      <c r="J6035" s="2" t="s">
        <v>27121</v>
      </c>
      <c r="K6035" s="2" t="s">
        <v>27122</v>
      </c>
      <c r="L6035" s="2" t="s">
        <v>110</v>
      </c>
      <c r="M6035" s="2" t="s">
        <v>27123</v>
      </c>
      <c r="N6035" s="2" t="s">
        <v>17013</v>
      </c>
      <c r="O6035" s="2" t="s">
        <v>4096</v>
      </c>
      <c r="P6035" s="2" t="s">
        <v>26</v>
      </c>
    </row>
    <row r="6036" spans="1:16">
      <c r="A6036" s="4">
        <v>44965</v>
      </c>
      <c r="B6036" s="2" t="s">
        <v>4090</v>
      </c>
      <c r="C6036" s="4">
        <v>44955</v>
      </c>
      <c r="D6036" s="2" t="s">
        <v>27</v>
      </c>
      <c r="E6036" s="2" t="s">
        <v>22266</v>
      </c>
      <c r="F6036" s="2">
        <v>1</v>
      </c>
      <c r="G6036" s="2" t="s">
        <v>22267</v>
      </c>
      <c r="H6036" s="2" t="s">
        <v>3261</v>
      </c>
      <c r="I6036" s="2" t="s">
        <v>22268</v>
      </c>
      <c r="J6036" s="2" t="s">
        <v>22269</v>
      </c>
      <c r="K6036" s="2" t="s">
        <v>22270</v>
      </c>
      <c r="L6036" s="2" t="s">
        <v>34</v>
      </c>
      <c r="M6036" s="2" t="s">
        <v>22271</v>
      </c>
      <c r="N6036" s="2" t="s">
        <v>17013</v>
      </c>
      <c r="O6036" s="2" t="s">
        <v>4096</v>
      </c>
      <c r="P6036" s="2" t="s">
        <v>26</v>
      </c>
    </row>
    <row r="6037" spans="1:16">
      <c r="A6037" s="4">
        <v>44965</v>
      </c>
      <c r="B6037" s="2" t="s">
        <v>4090</v>
      </c>
      <c r="C6037" s="4">
        <v>44954</v>
      </c>
      <c r="D6037" s="2" t="s">
        <v>3347</v>
      </c>
      <c r="E6037" s="2" t="s">
        <v>27124</v>
      </c>
      <c r="F6037" s="2">
        <v>1</v>
      </c>
      <c r="G6037" s="2" t="s">
        <v>27125</v>
      </c>
      <c r="H6037" s="2" t="s">
        <v>9932</v>
      </c>
      <c r="I6037" s="2" t="s">
        <v>27126</v>
      </c>
      <c r="J6037" s="2" t="s">
        <v>27127</v>
      </c>
      <c r="K6037" s="2" t="s">
        <v>27128</v>
      </c>
      <c r="L6037" s="2" t="s">
        <v>34</v>
      </c>
      <c r="M6037" s="2" t="s">
        <v>27129</v>
      </c>
      <c r="N6037" s="2" t="s">
        <v>17013</v>
      </c>
      <c r="O6037" s="2" t="s">
        <v>4096</v>
      </c>
      <c r="P6037" s="2" t="s">
        <v>26</v>
      </c>
    </row>
    <row r="6038" spans="1:16">
      <c r="A6038" s="4">
        <v>44965</v>
      </c>
      <c r="B6038" s="2" t="s">
        <v>4090</v>
      </c>
      <c r="C6038" s="4">
        <v>44955</v>
      </c>
      <c r="D6038" s="2" t="s">
        <v>27</v>
      </c>
      <c r="E6038" s="2" t="s">
        <v>25637</v>
      </c>
      <c r="F6038" s="2">
        <v>1</v>
      </c>
      <c r="G6038" s="2" t="s">
        <v>25638</v>
      </c>
      <c r="H6038" s="2" t="s">
        <v>739</v>
      </c>
      <c r="I6038" s="2" t="s">
        <v>25639</v>
      </c>
      <c r="J6038" s="2" t="s">
        <v>25640</v>
      </c>
      <c r="K6038" s="2" t="s">
        <v>25641</v>
      </c>
      <c r="L6038" s="2" t="s">
        <v>34</v>
      </c>
      <c r="M6038" s="2" t="s">
        <v>25642</v>
      </c>
      <c r="N6038" s="2" t="s">
        <v>17013</v>
      </c>
      <c r="O6038" s="2" t="s">
        <v>4096</v>
      </c>
      <c r="P6038" s="2" t="s">
        <v>26</v>
      </c>
    </row>
    <row r="6039" spans="1:16">
      <c r="A6039" s="4">
        <v>44965</v>
      </c>
      <c r="B6039" s="2" t="s">
        <v>4090</v>
      </c>
      <c r="C6039" s="4">
        <v>44955</v>
      </c>
      <c r="D6039" s="2" t="s">
        <v>27</v>
      </c>
      <c r="E6039" s="2" t="s">
        <v>27130</v>
      </c>
      <c r="F6039" s="2">
        <v>1</v>
      </c>
      <c r="G6039" s="2" t="s">
        <v>27131</v>
      </c>
      <c r="H6039" s="2" t="s">
        <v>10258</v>
      </c>
      <c r="I6039" s="2" t="s">
        <v>27132</v>
      </c>
      <c r="J6039" s="2" t="s">
        <v>27133</v>
      </c>
      <c r="K6039" s="2" t="s">
        <v>27134</v>
      </c>
      <c r="L6039" s="2" t="s">
        <v>34</v>
      </c>
      <c r="M6039" s="2" t="s">
        <v>27135</v>
      </c>
      <c r="N6039" s="2" t="s">
        <v>17013</v>
      </c>
      <c r="O6039" s="2" t="s">
        <v>4096</v>
      </c>
      <c r="P6039" s="2" t="s">
        <v>26</v>
      </c>
    </row>
    <row r="6040" spans="1:16">
      <c r="A6040" s="4">
        <v>44965</v>
      </c>
      <c r="B6040" s="2" t="s">
        <v>4090</v>
      </c>
      <c r="C6040" s="4">
        <v>44955</v>
      </c>
      <c r="D6040" s="2" t="s">
        <v>27</v>
      </c>
      <c r="E6040" s="2" t="s">
        <v>27136</v>
      </c>
      <c r="F6040" s="2">
        <v>1</v>
      </c>
      <c r="G6040" s="2" t="s">
        <v>27137</v>
      </c>
      <c r="H6040" s="2" t="s">
        <v>2651</v>
      </c>
      <c r="I6040" s="2" t="s">
        <v>27138</v>
      </c>
      <c r="J6040" s="2" t="s">
        <v>27139</v>
      </c>
      <c r="K6040" s="2" t="s">
        <v>27140</v>
      </c>
      <c r="L6040" s="2" t="s">
        <v>110</v>
      </c>
      <c r="M6040" s="2" t="s">
        <v>27141</v>
      </c>
      <c r="N6040" s="2" t="s">
        <v>17013</v>
      </c>
      <c r="O6040" s="2" t="s">
        <v>4096</v>
      </c>
      <c r="P6040" s="2" t="s">
        <v>26</v>
      </c>
    </row>
    <row r="6041" spans="1:16">
      <c r="A6041" s="4">
        <v>44965</v>
      </c>
      <c r="B6041" s="2" t="s">
        <v>4090</v>
      </c>
      <c r="C6041" s="4">
        <v>44955</v>
      </c>
      <c r="D6041" s="2" t="s">
        <v>27</v>
      </c>
      <c r="E6041" s="2" t="s">
        <v>27142</v>
      </c>
      <c r="F6041" s="2">
        <v>1</v>
      </c>
      <c r="G6041" s="2" t="s">
        <v>27143</v>
      </c>
      <c r="H6041" s="2" t="s">
        <v>796</v>
      </c>
      <c r="I6041" s="2" t="s">
        <v>8363</v>
      </c>
      <c r="J6041" s="2" t="s">
        <v>27144</v>
      </c>
      <c r="K6041" s="2" t="s">
        <v>27145</v>
      </c>
      <c r="L6041" s="2" t="s">
        <v>110</v>
      </c>
      <c r="M6041" s="2" t="s">
        <v>27146</v>
      </c>
      <c r="N6041" s="2" t="s">
        <v>17013</v>
      </c>
      <c r="O6041" s="2" t="s">
        <v>4096</v>
      </c>
      <c r="P6041" s="2" t="s">
        <v>26</v>
      </c>
    </row>
    <row r="6042" spans="1:16">
      <c r="A6042" s="4">
        <v>44965</v>
      </c>
      <c r="B6042" s="2" t="s">
        <v>4090</v>
      </c>
      <c r="C6042" s="4">
        <v>44955</v>
      </c>
      <c r="D6042" s="2" t="s">
        <v>27</v>
      </c>
      <c r="E6042" s="2" t="s">
        <v>27147</v>
      </c>
      <c r="F6042" s="2">
        <v>1</v>
      </c>
      <c r="G6042" s="2" t="s">
        <v>27148</v>
      </c>
      <c r="H6042" s="2" t="s">
        <v>6001</v>
      </c>
      <c r="I6042" s="2" t="s">
        <v>27149</v>
      </c>
      <c r="J6042" s="2" t="s">
        <v>27150</v>
      </c>
      <c r="K6042" s="2" t="s">
        <v>27151</v>
      </c>
      <c r="L6042" s="2" t="s">
        <v>34</v>
      </c>
      <c r="M6042" s="2" t="s">
        <v>27152</v>
      </c>
      <c r="N6042" s="2" t="s">
        <v>17013</v>
      </c>
      <c r="O6042" s="2" t="s">
        <v>4096</v>
      </c>
      <c r="P6042" s="2" t="s">
        <v>26</v>
      </c>
    </row>
    <row r="6043" spans="1:16">
      <c r="A6043" s="4">
        <v>44965</v>
      </c>
      <c r="B6043" s="2" t="s">
        <v>4090</v>
      </c>
      <c r="C6043" s="4">
        <v>44955</v>
      </c>
      <c r="D6043" s="2" t="s">
        <v>27</v>
      </c>
      <c r="E6043" s="2" t="s">
        <v>27153</v>
      </c>
      <c r="F6043" s="2">
        <v>1</v>
      </c>
      <c r="G6043" s="2" t="s">
        <v>27154</v>
      </c>
      <c r="H6043" s="2" t="s">
        <v>6801</v>
      </c>
      <c r="I6043" s="2" t="s">
        <v>27155</v>
      </c>
      <c r="J6043" s="2" t="s">
        <v>27156</v>
      </c>
      <c r="K6043" s="2" t="s">
        <v>27157</v>
      </c>
      <c r="L6043" s="2" t="s">
        <v>34</v>
      </c>
      <c r="M6043" s="2" t="s">
        <v>27158</v>
      </c>
      <c r="N6043" s="2" t="s">
        <v>17013</v>
      </c>
      <c r="O6043" s="2" t="s">
        <v>4096</v>
      </c>
      <c r="P6043" s="2" t="s">
        <v>26</v>
      </c>
    </row>
    <row r="6044" spans="1:16">
      <c r="A6044" s="4">
        <v>44965</v>
      </c>
      <c r="B6044" s="2" t="s">
        <v>4090</v>
      </c>
      <c r="C6044" s="4">
        <v>44955</v>
      </c>
      <c r="D6044" s="2" t="s">
        <v>27</v>
      </c>
      <c r="E6044" s="2" t="s">
        <v>22272</v>
      </c>
      <c r="F6044" s="2">
        <v>1</v>
      </c>
      <c r="G6044" s="2" t="s">
        <v>22273</v>
      </c>
      <c r="H6044" s="2" t="s">
        <v>7635</v>
      </c>
      <c r="I6044" s="2" t="s">
        <v>4220</v>
      </c>
      <c r="J6044" s="2" t="s">
        <v>22274</v>
      </c>
      <c r="K6044" s="2" t="s">
        <v>22275</v>
      </c>
      <c r="L6044" s="2" t="s">
        <v>34</v>
      </c>
      <c r="M6044" s="2" t="s">
        <v>22276</v>
      </c>
      <c r="N6044" s="2" t="s">
        <v>17013</v>
      </c>
      <c r="O6044" s="2" t="s">
        <v>4096</v>
      </c>
      <c r="P6044" s="2" t="s">
        <v>26</v>
      </c>
    </row>
    <row r="6045" spans="1:16">
      <c r="A6045" s="4">
        <v>44965</v>
      </c>
      <c r="B6045" s="2" t="s">
        <v>4090</v>
      </c>
      <c r="C6045" s="4">
        <v>44953</v>
      </c>
      <c r="D6045" s="2" t="s">
        <v>1179</v>
      </c>
      <c r="E6045" s="2" t="s">
        <v>27159</v>
      </c>
      <c r="F6045" s="2">
        <v>1</v>
      </c>
      <c r="G6045" s="2" t="s">
        <v>27160</v>
      </c>
      <c r="H6045" s="2" t="s">
        <v>27161</v>
      </c>
      <c r="I6045" s="2" t="s">
        <v>27162</v>
      </c>
      <c r="J6045" s="2" t="s">
        <v>27163</v>
      </c>
      <c r="K6045" s="2" t="s">
        <v>27164</v>
      </c>
      <c r="L6045" s="2" t="s">
        <v>110</v>
      </c>
      <c r="M6045" s="2" t="s">
        <v>27165</v>
      </c>
      <c r="N6045" s="2" t="s">
        <v>17013</v>
      </c>
      <c r="O6045" s="2" t="s">
        <v>4096</v>
      </c>
      <c r="P6045" s="2" t="s">
        <v>26</v>
      </c>
    </row>
    <row r="6046" spans="1:16">
      <c r="A6046" s="4">
        <v>44965</v>
      </c>
      <c r="B6046" s="2" t="s">
        <v>4090</v>
      </c>
      <c r="C6046" s="4">
        <v>44955</v>
      </c>
      <c r="D6046" s="2" t="s">
        <v>27</v>
      </c>
      <c r="E6046" s="2" t="s">
        <v>22277</v>
      </c>
      <c r="F6046" s="2">
        <v>1</v>
      </c>
      <c r="G6046" s="2" t="s">
        <v>22278</v>
      </c>
      <c r="H6046" s="2" t="s">
        <v>3729</v>
      </c>
      <c r="I6046" s="2" t="s">
        <v>22279</v>
      </c>
      <c r="J6046" s="2" t="s">
        <v>22280</v>
      </c>
      <c r="K6046" s="2" t="s">
        <v>22281</v>
      </c>
      <c r="L6046" s="2" t="s">
        <v>110</v>
      </c>
      <c r="M6046" s="2" t="s">
        <v>22282</v>
      </c>
      <c r="N6046" s="2" t="s">
        <v>17013</v>
      </c>
      <c r="O6046" s="2" t="s">
        <v>4096</v>
      </c>
      <c r="P6046" s="2" t="s">
        <v>26</v>
      </c>
    </row>
    <row r="6047" spans="1:16">
      <c r="A6047" s="4">
        <v>44965</v>
      </c>
      <c r="B6047" s="2" t="s">
        <v>4090</v>
      </c>
      <c r="C6047" s="4">
        <v>44955</v>
      </c>
      <c r="D6047" s="2" t="s">
        <v>27</v>
      </c>
      <c r="E6047" s="2" t="s">
        <v>27166</v>
      </c>
      <c r="F6047" s="2">
        <v>1</v>
      </c>
      <c r="G6047" s="2" t="s">
        <v>27167</v>
      </c>
      <c r="H6047" s="2" t="s">
        <v>2346</v>
      </c>
      <c r="I6047" s="2" t="s">
        <v>27168</v>
      </c>
      <c r="J6047" s="2" t="s">
        <v>27169</v>
      </c>
      <c r="K6047" s="2" t="s">
        <v>27170</v>
      </c>
      <c r="L6047" s="2" t="s">
        <v>34</v>
      </c>
      <c r="M6047" s="2" t="s">
        <v>27171</v>
      </c>
      <c r="N6047" s="2" t="s">
        <v>17013</v>
      </c>
      <c r="O6047" s="2" t="s">
        <v>4096</v>
      </c>
      <c r="P6047" s="2" t="s">
        <v>26</v>
      </c>
    </row>
    <row r="6048" spans="1:16">
      <c r="A6048" s="4">
        <v>44965</v>
      </c>
      <c r="B6048" s="2" t="s">
        <v>4090</v>
      </c>
      <c r="C6048" s="4">
        <v>44954</v>
      </c>
      <c r="D6048" s="2" t="s">
        <v>27</v>
      </c>
      <c r="E6048" s="2" t="s">
        <v>27172</v>
      </c>
      <c r="F6048" s="2">
        <v>1</v>
      </c>
      <c r="G6048" s="2" t="s">
        <v>27173</v>
      </c>
      <c r="H6048" s="2" t="s">
        <v>30</v>
      </c>
      <c r="I6048" s="2" t="s">
        <v>27174</v>
      </c>
      <c r="J6048" s="2" t="s">
        <v>27175</v>
      </c>
      <c r="K6048" s="2" t="s">
        <v>27176</v>
      </c>
      <c r="L6048" s="2" t="s">
        <v>110</v>
      </c>
      <c r="M6048" s="2" t="s">
        <v>27177</v>
      </c>
      <c r="N6048" s="2" t="s">
        <v>17013</v>
      </c>
      <c r="O6048" s="2" t="s">
        <v>4096</v>
      </c>
      <c r="P6048" s="2" t="s">
        <v>26</v>
      </c>
    </row>
    <row r="6049" spans="1:16">
      <c r="A6049" s="4">
        <v>44965</v>
      </c>
      <c r="B6049" s="2" t="s">
        <v>4090</v>
      </c>
      <c r="C6049" s="4">
        <v>44955</v>
      </c>
      <c r="D6049" s="2" t="s">
        <v>27</v>
      </c>
      <c r="E6049" s="2" t="s">
        <v>27178</v>
      </c>
      <c r="F6049" s="2">
        <v>1</v>
      </c>
      <c r="G6049" s="2" t="s">
        <v>27179</v>
      </c>
      <c r="H6049" s="2" t="s">
        <v>3729</v>
      </c>
      <c r="I6049" s="2" t="s">
        <v>27180</v>
      </c>
      <c r="J6049" s="2" t="s">
        <v>27181</v>
      </c>
      <c r="K6049" s="2" t="s">
        <v>27182</v>
      </c>
      <c r="L6049" s="2" t="s">
        <v>34</v>
      </c>
      <c r="M6049" s="2" t="s">
        <v>27183</v>
      </c>
      <c r="N6049" s="2" t="s">
        <v>17013</v>
      </c>
      <c r="O6049" s="2" t="s">
        <v>4096</v>
      </c>
      <c r="P6049" s="2" t="s">
        <v>26</v>
      </c>
    </row>
    <row r="6050" spans="1:16">
      <c r="A6050" s="4">
        <v>44965</v>
      </c>
      <c r="B6050" s="2" t="s">
        <v>4090</v>
      </c>
      <c r="C6050" s="4">
        <v>44955</v>
      </c>
      <c r="D6050" s="2" t="s">
        <v>27</v>
      </c>
      <c r="E6050" s="2" t="s">
        <v>27184</v>
      </c>
      <c r="F6050" s="2">
        <v>1</v>
      </c>
      <c r="G6050" s="2" t="s">
        <v>27185</v>
      </c>
      <c r="H6050" s="2" t="s">
        <v>30</v>
      </c>
      <c r="I6050" s="2" t="s">
        <v>22285</v>
      </c>
      <c r="J6050" s="2" t="s">
        <v>22286</v>
      </c>
      <c r="K6050" s="2" t="s">
        <v>27186</v>
      </c>
      <c r="L6050" s="2" t="s">
        <v>34</v>
      </c>
      <c r="M6050" s="2" t="s">
        <v>22288</v>
      </c>
      <c r="N6050" s="2" t="s">
        <v>17013</v>
      </c>
      <c r="O6050" s="2" t="s">
        <v>4096</v>
      </c>
      <c r="P6050" s="2" t="s">
        <v>26</v>
      </c>
    </row>
    <row r="6051" spans="1:16">
      <c r="A6051" s="4">
        <v>44965</v>
      </c>
      <c r="B6051" s="2" t="s">
        <v>4090</v>
      </c>
      <c r="C6051" s="4">
        <v>44955</v>
      </c>
      <c r="D6051" s="2" t="s">
        <v>27</v>
      </c>
      <c r="E6051" s="2" t="s">
        <v>22283</v>
      </c>
      <c r="F6051" s="2">
        <v>1</v>
      </c>
      <c r="G6051" s="2" t="s">
        <v>22284</v>
      </c>
      <c r="H6051" s="2" t="s">
        <v>30</v>
      </c>
      <c r="I6051" s="2" t="s">
        <v>22285</v>
      </c>
      <c r="J6051" s="2" t="s">
        <v>22286</v>
      </c>
      <c r="K6051" s="2" t="s">
        <v>22287</v>
      </c>
      <c r="L6051" s="2" t="s">
        <v>34</v>
      </c>
      <c r="M6051" s="2" t="s">
        <v>22288</v>
      </c>
      <c r="N6051" s="2" t="s">
        <v>17013</v>
      </c>
      <c r="O6051" s="2" t="s">
        <v>4096</v>
      </c>
      <c r="P6051" s="2" t="s">
        <v>26</v>
      </c>
    </row>
    <row r="6052" spans="1:16">
      <c r="A6052" s="4">
        <v>44965</v>
      </c>
      <c r="B6052" s="2" t="s">
        <v>4090</v>
      </c>
      <c r="C6052" s="4">
        <v>44956</v>
      </c>
      <c r="D6052" s="2" t="s">
        <v>27</v>
      </c>
      <c r="E6052" s="2" t="s">
        <v>27187</v>
      </c>
      <c r="F6052" s="2">
        <v>1</v>
      </c>
      <c r="G6052" s="2" t="s">
        <v>27188</v>
      </c>
      <c r="H6052" s="2" t="s">
        <v>30</v>
      </c>
      <c r="I6052" s="2" t="s">
        <v>25633</v>
      </c>
      <c r="J6052" s="2" t="s">
        <v>25634</v>
      </c>
      <c r="K6052" s="2" t="s">
        <v>27189</v>
      </c>
      <c r="L6052" s="2" t="s">
        <v>34</v>
      </c>
      <c r="M6052" s="2" t="s">
        <v>25636</v>
      </c>
      <c r="N6052" s="2" t="s">
        <v>17013</v>
      </c>
      <c r="O6052" s="2" t="s">
        <v>4096</v>
      </c>
      <c r="P6052" s="2" t="s">
        <v>26</v>
      </c>
    </row>
    <row r="6053" spans="1:16">
      <c r="A6053" s="4">
        <v>44965</v>
      </c>
      <c r="B6053" s="2" t="s">
        <v>4090</v>
      </c>
      <c r="C6053" s="4">
        <v>44955</v>
      </c>
      <c r="D6053" s="2" t="s">
        <v>27</v>
      </c>
      <c r="E6053" s="2" t="s">
        <v>27190</v>
      </c>
      <c r="F6053" s="2">
        <v>1</v>
      </c>
      <c r="G6053" s="2" t="s">
        <v>27191</v>
      </c>
      <c r="H6053" s="2" t="s">
        <v>3343</v>
      </c>
      <c r="I6053" s="2" t="s">
        <v>3709</v>
      </c>
      <c r="J6053" s="2" t="s">
        <v>27192</v>
      </c>
      <c r="K6053" s="2" t="s">
        <v>27193</v>
      </c>
      <c r="L6053" s="2" t="s">
        <v>110</v>
      </c>
      <c r="M6053" s="2" t="s">
        <v>27194</v>
      </c>
      <c r="N6053" s="2" t="s">
        <v>17013</v>
      </c>
      <c r="O6053" s="2" t="s">
        <v>4096</v>
      </c>
      <c r="P6053" s="2" t="s">
        <v>26</v>
      </c>
    </row>
    <row r="6054" spans="1:16">
      <c r="A6054" s="4">
        <v>44965</v>
      </c>
      <c r="B6054" s="2" t="s">
        <v>4090</v>
      </c>
      <c r="C6054" s="4">
        <v>44956</v>
      </c>
      <c r="D6054" s="2" t="s">
        <v>27</v>
      </c>
      <c r="E6054" s="2" t="s">
        <v>22289</v>
      </c>
      <c r="F6054" s="2">
        <v>1</v>
      </c>
      <c r="G6054" s="2" t="s">
        <v>22290</v>
      </c>
      <c r="H6054" s="2" t="s">
        <v>22291</v>
      </c>
      <c r="I6054" s="2" t="s">
        <v>22292</v>
      </c>
      <c r="J6054" s="2" t="s">
        <v>22293</v>
      </c>
      <c r="K6054" s="2" t="s">
        <v>22294</v>
      </c>
      <c r="L6054" s="2" t="s">
        <v>110</v>
      </c>
      <c r="M6054" s="2" t="s">
        <v>22295</v>
      </c>
      <c r="N6054" s="2" t="s">
        <v>17013</v>
      </c>
      <c r="O6054" s="2" t="s">
        <v>4096</v>
      </c>
      <c r="P6054" s="2" t="s">
        <v>26</v>
      </c>
    </row>
    <row r="6055" spans="1:16">
      <c r="A6055" s="4">
        <v>44965</v>
      </c>
      <c r="B6055" s="2" t="s">
        <v>4090</v>
      </c>
      <c r="C6055" s="4">
        <v>44956</v>
      </c>
      <c r="D6055" s="2" t="s">
        <v>27</v>
      </c>
      <c r="E6055" s="2" t="s">
        <v>27195</v>
      </c>
      <c r="F6055" s="2">
        <v>1</v>
      </c>
      <c r="G6055" s="2" t="s">
        <v>27196</v>
      </c>
      <c r="H6055" s="2" t="s">
        <v>30</v>
      </c>
      <c r="I6055" s="2" t="s">
        <v>27197</v>
      </c>
      <c r="J6055" s="2" t="s">
        <v>27198</v>
      </c>
      <c r="K6055" s="2" t="s">
        <v>27199</v>
      </c>
      <c r="L6055" s="2" t="s">
        <v>34</v>
      </c>
      <c r="M6055" s="2" t="s">
        <v>27200</v>
      </c>
      <c r="N6055" s="2" t="s">
        <v>17013</v>
      </c>
      <c r="O6055" s="2" t="s">
        <v>4096</v>
      </c>
      <c r="P6055" s="2" t="s">
        <v>26</v>
      </c>
    </row>
    <row r="6056" spans="1:16">
      <c r="A6056" s="4">
        <v>44965</v>
      </c>
      <c r="B6056" s="2" t="s">
        <v>4090</v>
      </c>
      <c r="C6056" s="4">
        <v>44956</v>
      </c>
      <c r="D6056" s="2" t="s">
        <v>27</v>
      </c>
      <c r="E6056" s="2" t="s">
        <v>27201</v>
      </c>
      <c r="F6056" s="2">
        <v>1</v>
      </c>
      <c r="G6056" s="2" t="s">
        <v>27202</v>
      </c>
      <c r="H6056" s="2" t="s">
        <v>30</v>
      </c>
      <c r="I6056" s="2" t="s">
        <v>27203</v>
      </c>
      <c r="J6056" s="2" t="s">
        <v>27204</v>
      </c>
      <c r="K6056" s="2" t="s">
        <v>27205</v>
      </c>
      <c r="L6056" s="2" t="s">
        <v>34</v>
      </c>
      <c r="M6056" s="2" t="s">
        <v>27206</v>
      </c>
      <c r="N6056" s="2" t="s">
        <v>17013</v>
      </c>
      <c r="O6056" s="2" t="s">
        <v>4096</v>
      </c>
      <c r="P6056" s="2" t="s">
        <v>26</v>
      </c>
    </row>
    <row r="6057" spans="1:16">
      <c r="A6057" s="4">
        <v>44965</v>
      </c>
      <c r="B6057" s="2" t="s">
        <v>4090</v>
      </c>
      <c r="C6057" s="4">
        <v>44955</v>
      </c>
      <c r="D6057" s="2" t="s">
        <v>27</v>
      </c>
      <c r="E6057" s="2" t="s">
        <v>27207</v>
      </c>
      <c r="F6057" s="2">
        <v>1</v>
      </c>
      <c r="G6057" s="2" t="s">
        <v>27208</v>
      </c>
      <c r="H6057" s="2" t="s">
        <v>7635</v>
      </c>
      <c r="I6057" s="2" t="s">
        <v>14467</v>
      </c>
      <c r="J6057" s="2" t="s">
        <v>27209</v>
      </c>
      <c r="K6057" s="2" t="s">
        <v>27210</v>
      </c>
      <c r="L6057" s="2" t="s">
        <v>110</v>
      </c>
      <c r="M6057" s="2" t="s">
        <v>27211</v>
      </c>
      <c r="N6057" s="2" t="s">
        <v>17013</v>
      </c>
      <c r="O6057" s="2" t="s">
        <v>4096</v>
      </c>
      <c r="P6057" s="2" t="s">
        <v>26</v>
      </c>
    </row>
    <row r="6058" spans="1:16">
      <c r="A6058" s="4">
        <v>44965</v>
      </c>
      <c r="B6058" s="2" t="s">
        <v>4090</v>
      </c>
      <c r="C6058" s="4">
        <v>44956</v>
      </c>
      <c r="D6058" s="2" t="s">
        <v>27</v>
      </c>
      <c r="E6058" s="2" t="s">
        <v>27212</v>
      </c>
      <c r="F6058" s="2">
        <v>1</v>
      </c>
      <c r="G6058" s="2" t="s">
        <v>27213</v>
      </c>
      <c r="H6058" s="2" t="s">
        <v>30</v>
      </c>
      <c r="I6058" s="2" t="s">
        <v>27214</v>
      </c>
      <c r="J6058" s="2" t="s">
        <v>27215</v>
      </c>
      <c r="K6058" s="2" t="s">
        <v>27216</v>
      </c>
      <c r="L6058" s="2" t="s">
        <v>34</v>
      </c>
      <c r="M6058" s="2" t="s">
        <v>27217</v>
      </c>
      <c r="N6058" s="2" t="s">
        <v>17013</v>
      </c>
      <c r="O6058" s="2" t="s">
        <v>4096</v>
      </c>
      <c r="P6058" s="2" t="s">
        <v>26</v>
      </c>
    </row>
    <row r="6059" spans="1:16">
      <c r="A6059" s="4">
        <v>44965</v>
      </c>
      <c r="B6059" s="2" t="s">
        <v>4090</v>
      </c>
      <c r="C6059" s="4">
        <v>44955</v>
      </c>
      <c r="D6059" s="2" t="s">
        <v>15329</v>
      </c>
      <c r="E6059" s="2" t="s">
        <v>27218</v>
      </c>
      <c r="F6059" s="2">
        <v>1</v>
      </c>
      <c r="G6059" s="2" t="s">
        <v>27219</v>
      </c>
      <c r="H6059" s="2" t="s">
        <v>1931</v>
      </c>
      <c r="I6059" s="2" t="s">
        <v>27220</v>
      </c>
      <c r="J6059" s="2" t="s">
        <v>27221</v>
      </c>
      <c r="K6059" s="2" t="s">
        <v>27222</v>
      </c>
      <c r="L6059" s="2" t="s">
        <v>34</v>
      </c>
      <c r="M6059" s="2" t="s">
        <v>27223</v>
      </c>
      <c r="N6059" s="2" t="s">
        <v>17013</v>
      </c>
      <c r="O6059" s="2" t="s">
        <v>4096</v>
      </c>
      <c r="P6059" s="2" t="s">
        <v>26</v>
      </c>
    </row>
    <row r="6060" spans="1:16">
      <c r="A6060" s="4">
        <v>44965</v>
      </c>
      <c r="B6060" s="2" t="s">
        <v>4090</v>
      </c>
      <c r="C6060" s="4">
        <v>44955</v>
      </c>
      <c r="D6060" s="2" t="s">
        <v>27</v>
      </c>
      <c r="E6060" s="2" t="s">
        <v>27224</v>
      </c>
      <c r="F6060" s="2">
        <v>1</v>
      </c>
      <c r="G6060" s="2" t="s">
        <v>27225</v>
      </c>
      <c r="H6060" s="2" t="s">
        <v>15734</v>
      </c>
      <c r="I6060" s="2" t="s">
        <v>27226</v>
      </c>
      <c r="J6060" s="2" t="s">
        <v>27227</v>
      </c>
      <c r="K6060" s="2" t="s">
        <v>27228</v>
      </c>
      <c r="L6060" s="2" t="s">
        <v>110</v>
      </c>
      <c r="M6060" s="2" t="s">
        <v>27229</v>
      </c>
      <c r="N6060" s="2" t="s">
        <v>17013</v>
      </c>
      <c r="O6060" s="2" t="s">
        <v>4096</v>
      </c>
      <c r="P6060" s="2" t="s">
        <v>26</v>
      </c>
    </row>
    <row r="6061" spans="1:16">
      <c r="A6061" s="4">
        <v>44965</v>
      </c>
      <c r="B6061" s="2" t="s">
        <v>4090</v>
      </c>
      <c r="C6061" s="4">
        <v>44955</v>
      </c>
      <c r="D6061" s="2" t="s">
        <v>15329</v>
      </c>
      <c r="E6061" s="2" t="s">
        <v>27230</v>
      </c>
      <c r="F6061" s="2">
        <v>1</v>
      </c>
      <c r="G6061" s="2" t="s">
        <v>27231</v>
      </c>
      <c r="H6061" s="2" t="s">
        <v>7603</v>
      </c>
      <c r="I6061" s="2" t="s">
        <v>27220</v>
      </c>
      <c r="J6061" s="2" t="s">
        <v>27221</v>
      </c>
      <c r="K6061" s="2" t="s">
        <v>27232</v>
      </c>
      <c r="L6061" s="2" t="s">
        <v>34</v>
      </c>
      <c r="M6061" s="2" t="s">
        <v>27223</v>
      </c>
      <c r="N6061" s="2" t="s">
        <v>17013</v>
      </c>
      <c r="O6061" s="2" t="s">
        <v>4096</v>
      </c>
      <c r="P6061" s="2" t="s">
        <v>26</v>
      </c>
    </row>
    <row r="6062" spans="1:16">
      <c r="A6062" s="4">
        <v>44965</v>
      </c>
      <c r="B6062" s="2" t="s">
        <v>4090</v>
      </c>
      <c r="C6062" s="4">
        <v>44953</v>
      </c>
      <c r="D6062" s="2" t="s">
        <v>79</v>
      </c>
      <c r="E6062" s="2" t="s">
        <v>27233</v>
      </c>
      <c r="F6062" s="2">
        <v>1</v>
      </c>
      <c r="G6062" s="2" t="s">
        <v>27234</v>
      </c>
      <c r="H6062" s="2" t="s">
        <v>27235</v>
      </c>
      <c r="I6062" s="2" t="s">
        <v>27236</v>
      </c>
      <c r="J6062" s="2" t="s">
        <v>27237</v>
      </c>
      <c r="K6062" s="2" t="s">
        <v>27238</v>
      </c>
      <c r="L6062" s="2" t="s">
        <v>34</v>
      </c>
      <c r="M6062" s="2" t="s">
        <v>27239</v>
      </c>
      <c r="N6062" s="2" t="s">
        <v>17013</v>
      </c>
      <c r="O6062" s="2" t="s">
        <v>4096</v>
      </c>
      <c r="P6062" s="2" t="s">
        <v>26</v>
      </c>
    </row>
    <row r="6063" spans="1:16">
      <c r="A6063" s="4">
        <v>44965</v>
      </c>
      <c r="B6063" s="2" t="s">
        <v>4090</v>
      </c>
      <c r="C6063" s="4">
        <v>44955</v>
      </c>
      <c r="D6063" s="2" t="s">
        <v>27</v>
      </c>
      <c r="E6063" s="2" t="s">
        <v>27240</v>
      </c>
      <c r="F6063" s="2">
        <v>1</v>
      </c>
      <c r="G6063" s="2" t="s">
        <v>27241</v>
      </c>
      <c r="H6063" s="2" t="s">
        <v>30</v>
      </c>
      <c r="I6063" s="2" t="s">
        <v>27242</v>
      </c>
      <c r="J6063" s="2" t="s">
        <v>27243</v>
      </c>
      <c r="K6063" s="2" t="s">
        <v>27244</v>
      </c>
      <c r="L6063" s="2" t="s">
        <v>34</v>
      </c>
      <c r="M6063" s="2" t="s">
        <v>27245</v>
      </c>
      <c r="N6063" s="2" t="s">
        <v>17013</v>
      </c>
      <c r="O6063" s="2" t="s">
        <v>4096</v>
      </c>
      <c r="P6063" s="2" t="s">
        <v>26</v>
      </c>
    </row>
    <row r="6064" spans="1:16">
      <c r="A6064" s="4">
        <v>44965</v>
      </c>
      <c r="B6064" s="2" t="s">
        <v>4090</v>
      </c>
      <c r="C6064" s="4">
        <v>44955</v>
      </c>
      <c r="D6064" s="2" t="s">
        <v>27</v>
      </c>
      <c r="E6064" s="2" t="s">
        <v>27246</v>
      </c>
      <c r="F6064" s="2">
        <v>1</v>
      </c>
      <c r="G6064" s="2" t="s">
        <v>27247</v>
      </c>
      <c r="H6064" s="2" t="s">
        <v>30</v>
      </c>
      <c r="I6064" s="2" t="s">
        <v>27248</v>
      </c>
      <c r="J6064" s="2" t="s">
        <v>27249</v>
      </c>
      <c r="K6064" s="2" t="s">
        <v>27250</v>
      </c>
      <c r="L6064" s="2" t="s">
        <v>34</v>
      </c>
      <c r="M6064" s="2" t="s">
        <v>27251</v>
      </c>
      <c r="N6064" s="2" t="s">
        <v>17013</v>
      </c>
      <c r="O6064" s="2" t="s">
        <v>4096</v>
      </c>
      <c r="P6064" s="2" t="s">
        <v>26</v>
      </c>
    </row>
    <row r="6065" spans="1:16">
      <c r="A6065" s="4">
        <v>44965</v>
      </c>
      <c r="B6065" s="2" t="s">
        <v>4090</v>
      </c>
      <c r="C6065" s="4">
        <v>44955</v>
      </c>
      <c r="D6065" s="2" t="s">
        <v>27</v>
      </c>
      <c r="E6065" s="2" t="s">
        <v>22296</v>
      </c>
      <c r="F6065" s="2">
        <v>1</v>
      </c>
      <c r="G6065" s="2" t="s">
        <v>22297</v>
      </c>
      <c r="H6065" s="2" t="s">
        <v>30</v>
      </c>
      <c r="I6065" s="2" t="s">
        <v>22298</v>
      </c>
      <c r="J6065" s="2" t="s">
        <v>22299</v>
      </c>
      <c r="K6065" s="2" t="s">
        <v>22300</v>
      </c>
      <c r="L6065" s="2" t="s">
        <v>34</v>
      </c>
      <c r="M6065" s="2" t="s">
        <v>22301</v>
      </c>
      <c r="N6065" s="2" t="s">
        <v>17013</v>
      </c>
      <c r="O6065" s="2" t="s">
        <v>4096</v>
      </c>
      <c r="P6065" s="2" t="s">
        <v>26</v>
      </c>
    </row>
    <row r="6066" spans="1:16">
      <c r="A6066" s="4">
        <v>44965</v>
      </c>
      <c r="B6066" s="2" t="s">
        <v>4090</v>
      </c>
      <c r="C6066" s="4">
        <v>44955</v>
      </c>
      <c r="D6066" s="2" t="s">
        <v>27</v>
      </c>
      <c r="E6066" s="2" t="s">
        <v>22302</v>
      </c>
      <c r="F6066" s="2">
        <v>1</v>
      </c>
      <c r="G6066" s="2" t="s">
        <v>22303</v>
      </c>
      <c r="H6066" s="2" t="s">
        <v>3366</v>
      </c>
      <c r="I6066" s="2" t="s">
        <v>22304</v>
      </c>
      <c r="J6066" s="2" t="s">
        <v>22305</v>
      </c>
      <c r="K6066" s="2" t="s">
        <v>22306</v>
      </c>
      <c r="L6066" s="2" t="s">
        <v>34</v>
      </c>
      <c r="M6066" s="2" t="s">
        <v>22307</v>
      </c>
      <c r="N6066" s="2" t="s">
        <v>17013</v>
      </c>
      <c r="O6066" s="2" t="s">
        <v>4096</v>
      </c>
      <c r="P6066" s="2" t="s">
        <v>26</v>
      </c>
    </row>
    <row r="6067" spans="1:16">
      <c r="A6067" s="4">
        <v>44965</v>
      </c>
      <c r="B6067" s="2" t="s">
        <v>4090</v>
      </c>
      <c r="C6067" s="4">
        <v>44955</v>
      </c>
      <c r="D6067" s="2" t="s">
        <v>27</v>
      </c>
      <c r="E6067" s="2" t="s">
        <v>22308</v>
      </c>
      <c r="F6067" s="2">
        <v>1</v>
      </c>
      <c r="G6067" s="2" t="s">
        <v>22309</v>
      </c>
      <c r="H6067" s="2" t="s">
        <v>30</v>
      </c>
      <c r="I6067" s="2" t="s">
        <v>22310</v>
      </c>
      <c r="J6067" s="2" t="s">
        <v>22311</v>
      </c>
      <c r="K6067" s="2" t="s">
        <v>22312</v>
      </c>
      <c r="L6067" s="2" t="s">
        <v>110</v>
      </c>
      <c r="M6067" s="2" t="s">
        <v>22313</v>
      </c>
      <c r="N6067" s="2" t="s">
        <v>17013</v>
      </c>
      <c r="O6067" s="2" t="s">
        <v>4096</v>
      </c>
      <c r="P6067" s="2" t="s">
        <v>26</v>
      </c>
    </row>
    <row r="6068" spans="1:16">
      <c r="A6068" s="4">
        <v>44965</v>
      </c>
      <c r="B6068" s="2" t="s">
        <v>4090</v>
      </c>
      <c r="C6068" s="4">
        <v>44955</v>
      </c>
      <c r="D6068" s="2" t="s">
        <v>27</v>
      </c>
      <c r="E6068" s="2" t="s">
        <v>22314</v>
      </c>
      <c r="F6068" s="2">
        <v>1</v>
      </c>
      <c r="G6068" s="2" t="s">
        <v>22315</v>
      </c>
      <c r="H6068" s="2" t="s">
        <v>6438</v>
      </c>
      <c r="I6068" s="2" t="s">
        <v>22316</v>
      </c>
      <c r="J6068" s="2" t="s">
        <v>22317</v>
      </c>
      <c r="K6068" s="2" t="s">
        <v>22318</v>
      </c>
      <c r="L6068" s="2" t="s">
        <v>34</v>
      </c>
      <c r="M6068" s="2" t="s">
        <v>22319</v>
      </c>
      <c r="N6068" s="2" t="s">
        <v>17013</v>
      </c>
      <c r="O6068" s="2" t="s">
        <v>4096</v>
      </c>
      <c r="P6068" s="2" t="s">
        <v>26</v>
      </c>
    </row>
    <row r="6069" spans="1:16">
      <c r="A6069" s="4">
        <v>44965</v>
      </c>
      <c r="B6069" s="2" t="s">
        <v>4090</v>
      </c>
      <c r="C6069" s="4">
        <v>44955</v>
      </c>
      <c r="D6069" s="2" t="s">
        <v>27</v>
      </c>
      <c r="E6069" s="2" t="s">
        <v>22320</v>
      </c>
      <c r="F6069" s="2">
        <v>1</v>
      </c>
      <c r="G6069" s="2" t="s">
        <v>22321</v>
      </c>
      <c r="H6069" s="2" t="s">
        <v>30</v>
      </c>
      <c r="I6069" s="2" t="s">
        <v>22322</v>
      </c>
      <c r="J6069" s="2" t="s">
        <v>22323</v>
      </c>
      <c r="K6069" s="2" t="s">
        <v>22324</v>
      </c>
      <c r="L6069" s="2" t="s">
        <v>110</v>
      </c>
      <c r="M6069" s="2" t="s">
        <v>22325</v>
      </c>
      <c r="N6069" s="2" t="s">
        <v>17013</v>
      </c>
      <c r="O6069" s="2" t="s">
        <v>4096</v>
      </c>
      <c r="P6069" s="2" t="s">
        <v>26</v>
      </c>
    </row>
    <row r="6070" spans="1:16">
      <c r="A6070" s="4">
        <v>44965</v>
      </c>
      <c r="B6070" s="2" t="s">
        <v>4090</v>
      </c>
      <c r="C6070" s="4">
        <v>44955</v>
      </c>
      <c r="D6070" s="2" t="s">
        <v>27</v>
      </c>
      <c r="E6070" s="2" t="s">
        <v>22326</v>
      </c>
      <c r="F6070" s="2">
        <v>1</v>
      </c>
      <c r="G6070" s="2" t="s">
        <v>22327</v>
      </c>
      <c r="H6070" s="2" t="s">
        <v>307</v>
      </c>
      <c r="I6070" s="2" t="s">
        <v>22328</v>
      </c>
      <c r="J6070" s="2" t="s">
        <v>22329</v>
      </c>
      <c r="K6070" s="2" t="s">
        <v>22330</v>
      </c>
      <c r="L6070" s="2" t="s">
        <v>34</v>
      </c>
      <c r="M6070" s="2" t="s">
        <v>22331</v>
      </c>
      <c r="N6070" s="2" t="s">
        <v>17013</v>
      </c>
      <c r="O6070" s="2" t="s">
        <v>4096</v>
      </c>
      <c r="P6070" s="2" t="s">
        <v>26</v>
      </c>
    </row>
    <row r="6071" spans="1:16">
      <c r="A6071" s="4">
        <v>44965</v>
      </c>
      <c r="B6071" s="2" t="s">
        <v>4090</v>
      </c>
      <c r="C6071" s="4">
        <v>44956</v>
      </c>
      <c r="D6071" s="2" t="s">
        <v>27</v>
      </c>
      <c r="E6071" s="2" t="s">
        <v>22332</v>
      </c>
      <c r="F6071" s="2">
        <v>1</v>
      </c>
      <c r="G6071" s="2" t="s">
        <v>22333</v>
      </c>
      <c r="H6071" s="2" t="s">
        <v>908</v>
      </c>
      <c r="I6071" s="2" t="s">
        <v>22334</v>
      </c>
      <c r="J6071" s="2" t="s">
        <v>22335</v>
      </c>
      <c r="K6071" s="2" t="s">
        <v>22336</v>
      </c>
      <c r="L6071" s="2" t="s">
        <v>34</v>
      </c>
      <c r="M6071" s="2" t="s">
        <v>22337</v>
      </c>
      <c r="N6071" s="2" t="s">
        <v>17013</v>
      </c>
      <c r="O6071" s="2" t="s">
        <v>4096</v>
      </c>
      <c r="P6071" s="2" t="s">
        <v>26</v>
      </c>
    </row>
    <row r="6072" spans="1:16">
      <c r="A6072" s="4">
        <v>44965</v>
      </c>
      <c r="B6072" s="2" t="s">
        <v>4090</v>
      </c>
      <c r="C6072" s="4">
        <v>44956</v>
      </c>
      <c r="D6072" s="2" t="s">
        <v>27</v>
      </c>
      <c r="E6072" s="2" t="s">
        <v>22338</v>
      </c>
      <c r="F6072" s="2">
        <v>1</v>
      </c>
      <c r="G6072" s="2" t="s">
        <v>22339</v>
      </c>
      <c r="H6072" s="2" t="s">
        <v>30</v>
      </c>
      <c r="I6072" s="2" t="s">
        <v>22340</v>
      </c>
      <c r="J6072" s="2" t="s">
        <v>22341</v>
      </c>
      <c r="K6072" s="2" t="s">
        <v>22342</v>
      </c>
      <c r="L6072" s="2" t="s">
        <v>34</v>
      </c>
      <c r="M6072" s="2" t="s">
        <v>22343</v>
      </c>
      <c r="N6072" s="2" t="s">
        <v>17013</v>
      </c>
      <c r="O6072" s="2" t="s">
        <v>4096</v>
      </c>
      <c r="P6072" s="2" t="s">
        <v>26</v>
      </c>
    </row>
    <row r="6073" spans="1:16">
      <c r="A6073" s="4">
        <v>44965</v>
      </c>
      <c r="B6073" s="2" t="s">
        <v>4090</v>
      </c>
      <c r="C6073" s="4">
        <v>44955</v>
      </c>
      <c r="D6073" s="2" t="s">
        <v>27</v>
      </c>
      <c r="E6073" s="2" t="s">
        <v>22344</v>
      </c>
      <c r="F6073" s="2">
        <v>1</v>
      </c>
      <c r="G6073" s="2" t="s">
        <v>22345</v>
      </c>
      <c r="H6073" s="2" t="s">
        <v>30</v>
      </c>
      <c r="I6073" s="2" t="s">
        <v>22346</v>
      </c>
      <c r="J6073" s="2" t="s">
        <v>22347</v>
      </c>
      <c r="K6073" s="2" t="s">
        <v>22348</v>
      </c>
      <c r="L6073" s="2" t="s">
        <v>34</v>
      </c>
      <c r="M6073" s="2" t="s">
        <v>22349</v>
      </c>
      <c r="N6073" s="2" t="s">
        <v>17013</v>
      </c>
      <c r="O6073" s="2" t="s">
        <v>4096</v>
      </c>
      <c r="P6073" s="2" t="s">
        <v>26</v>
      </c>
    </row>
    <row r="6074" spans="1:16">
      <c r="A6074" s="4">
        <v>44965</v>
      </c>
      <c r="B6074" s="2" t="s">
        <v>4090</v>
      </c>
      <c r="C6074" s="4">
        <v>44955</v>
      </c>
      <c r="D6074" s="2" t="s">
        <v>27</v>
      </c>
      <c r="E6074" s="2" t="s">
        <v>22350</v>
      </c>
      <c r="F6074" s="2">
        <v>1</v>
      </c>
      <c r="G6074" s="2" t="s">
        <v>22351</v>
      </c>
      <c r="H6074" s="2" t="s">
        <v>30</v>
      </c>
      <c r="I6074" s="2" t="s">
        <v>22352</v>
      </c>
      <c r="J6074" s="2" t="s">
        <v>22353</v>
      </c>
      <c r="K6074" s="2" t="s">
        <v>22354</v>
      </c>
      <c r="L6074" s="2" t="s">
        <v>34</v>
      </c>
      <c r="M6074" s="2" t="s">
        <v>22355</v>
      </c>
      <c r="N6074" s="2" t="s">
        <v>17013</v>
      </c>
      <c r="O6074" s="2" t="s">
        <v>4096</v>
      </c>
      <c r="P6074" s="2" t="s">
        <v>26</v>
      </c>
    </row>
    <row r="6075" spans="1:16">
      <c r="A6075" s="4">
        <v>44965</v>
      </c>
      <c r="B6075" s="2" t="s">
        <v>4090</v>
      </c>
      <c r="C6075" s="4">
        <v>44955</v>
      </c>
      <c r="D6075" s="2" t="s">
        <v>27</v>
      </c>
      <c r="E6075" s="2" t="s">
        <v>22356</v>
      </c>
      <c r="F6075" s="2">
        <v>1</v>
      </c>
      <c r="G6075" s="2" t="s">
        <v>22357</v>
      </c>
      <c r="H6075" s="2" t="s">
        <v>30</v>
      </c>
      <c r="I6075" s="2" t="s">
        <v>22358</v>
      </c>
      <c r="J6075" s="2" t="s">
        <v>22359</v>
      </c>
      <c r="K6075" s="2" t="s">
        <v>22360</v>
      </c>
      <c r="L6075" s="2" t="s">
        <v>34</v>
      </c>
      <c r="M6075" s="2" t="s">
        <v>22361</v>
      </c>
      <c r="N6075" s="2" t="s">
        <v>17013</v>
      </c>
      <c r="O6075" s="2" t="s">
        <v>4096</v>
      </c>
      <c r="P6075" s="2" t="s">
        <v>26</v>
      </c>
    </row>
    <row r="6076" spans="1:16">
      <c r="A6076" s="4">
        <v>44965</v>
      </c>
      <c r="B6076" s="2" t="s">
        <v>4090</v>
      </c>
      <c r="C6076" s="4">
        <v>44956</v>
      </c>
      <c r="D6076" s="2" t="s">
        <v>27</v>
      </c>
      <c r="E6076" s="2" t="s">
        <v>22363</v>
      </c>
      <c r="F6076" s="2">
        <v>1</v>
      </c>
      <c r="G6076" s="2" t="s">
        <v>22364</v>
      </c>
      <c r="H6076" s="2" t="s">
        <v>30</v>
      </c>
      <c r="I6076" s="2" t="s">
        <v>22365</v>
      </c>
      <c r="J6076" s="2" t="s">
        <v>22366</v>
      </c>
      <c r="K6076" s="2" t="s">
        <v>22367</v>
      </c>
      <c r="L6076" s="2" t="s">
        <v>34</v>
      </c>
      <c r="M6076" s="2" t="s">
        <v>22368</v>
      </c>
      <c r="N6076" s="2" t="s">
        <v>17013</v>
      </c>
      <c r="O6076" s="2" t="s">
        <v>4096</v>
      </c>
      <c r="P6076" s="2" t="s">
        <v>26</v>
      </c>
    </row>
    <row r="6077" spans="1:16">
      <c r="A6077" s="4">
        <v>44965</v>
      </c>
      <c r="B6077" s="2" t="s">
        <v>4090</v>
      </c>
      <c r="C6077" s="4">
        <v>44956</v>
      </c>
      <c r="D6077" s="2" t="s">
        <v>27</v>
      </c>
      <c r="E6077" s="2" t="s">
        <v>22369</v>
      </c>
      <c r="F6077" s="2">
        <v>1</v>
      </c>
      <c r="G6077" s="2" t="s">
        <v>22370</v>
      </c>
      <c r="H6077" s="2" t="s">
        <v>30</v>
      </c>
      <c r="I6077" s="2" t="s">
        <v>22346</v>
      </c>
      <c r="J6077" s="2" t="s">
        <v>22347</v>
      </c>
      <c r="K6077" s="2" t="s">
        <v>22371</v>
      </c>
      <c r="L6077" s="2" t="s">
        <v>34</v>
      </c>
      <c r="M6077" s="2" t="s">
        <v>22349</v>
      </c>
      <c r="N6077" s="2" t="s">
        <v>17013</v>
      </c>
      <c r="O6077" s="2" t="s">
        <v>4096</v>
      </c>
      <c r="P6077" s="2" t="s">
        <v>26</v>
      </c>
    </row>
    <row r="6078" spans="1:16">
      <c r="A6078" s="4">
        <v>44965</v>
      </c>
      <c r="B6078" s="2" t="s">
        <v>4090</v>
      </c>
      <c r="C6078" s="4">
        <v>44955</v>
      </c>
      <c r="D6078" s="2" t="s">
        <v>27</v>
      </c>
      <c r="E6078" s="2" t="s">
        <v>22372</v>
      </c>
      <c r="F6078" s="2">
        <v>1</v>
      </c>
      <c r="G6078" s="2" t="s">
        <v>22373</v>
      </c>
      <c r="H6078" s="2" t="s">
        <v>30</v>
      </c>
      <c r="I6078" s="2" t="s">
        <v>22374</v>
      </c>
      <c r="J6078" s="2" t="s">
        <v>22375</v>
      </c>
      <c r="K6078" s="2" t="s">
        <v>22376</v>
      </c>
      <c r="L6078" s="2" t="s">
        <v>34</v>
      </c>
      <c r="M6078" s="2" t="s">
        <v>22377</v>
      </c>
      <c r="N6078" s="2" t="s">
        <v>17013</v>
      </c>
      <c r="O6078" s="2" t="s">
        <v>4096</v>
      </c>
      <c r="P6078" s="2" t="s">
        <v>26</v>
      </c>
    </row>
    <row r="6079" spans="1:16">
      <c r="A6079" s="4">
        <v>44965</v>
      </c>
      <c r="B6079" s="2" t="s">
        <v>4090</v>
      </c>
      <c r="C6079" s="4">
        <v>44956</v>
      </c>
      <c r="D6079" s="2" t="s">
        <v>27</v>
      </c>
      <c r="E6079" s="2" t="s">
        <v>22378</v>
      </c>
      <c r="F6079" s="2">
        <v>1</v>
      </c>
      <c r="G6079" s="2" t="s">
        <v>22379</v>
      </c>
      <c r="H6079" s="2" t="s">
        <v>30</v>
      </c>
      <c r="I6079" s="2" t="s">
        <v>22380</v>
      </c>
      <c r="J6079" s="2" t="s">
        <v>22381</v>
      </c>
      <c r="K6079" s="2" t="s">
        <v>22382</v>
      </c>
      <c r="L6079" s="2" t="s">
        <v>34</v>
      </c>
      <c r="M6079" s="2" t="s">
        <v>22383</v>
      </c>
      <c r="N6079" s="2" t="s">
        <v>17013</v>
      </c>
      <c r="O6079" s="2" t="s">
        <v>4096</v>
      </c>
      <c r="P6079" s="2" t="s">
        <v>26</v>
      </c>
    </row>
    <row r="6080" spans="1:16">
      <c r="A6080" s="4">
        <v>44965</v>
      </c>
      <c r="B6080" s="2" t="s">
        <v>4090</v>
      </c>
      <c r="C6080" s="4">
        <v>44955</v>
      </c>
      <c r="D6080" s="2" t="s">
        <v>27</v>
      </c>
      <c r="E6080" s="2" t="s">
        <v>27252</v>
      </c>
      <c r="F6080" s="2">
        <v>1</v>
      </c>
      <c r="G6080" s="2" t="s">
        <v>27253</v>
      </c>
      <c r="H6080" s="2" t="s">
        <v>30</v>
      </c>
      <c r="I6080" s="2" t="s">
        <v>27254</v>
      </c>
      <c r="J6080" s="2" t="s">
        <v>27255</v>
      </c>
      <c r="K6080" s="2" t="s">
        <v>27256</v>
      </c>
      <c r="L6080" s="2" t="s">
        <v>34</v>
      </c>
      <c r="M6080" s="2" t="s">
        <v>27257</v>
      </c>
      <c r="N6080" s="2" t="s">
        <v>17013</v>
      </c>
      <c r="O6080" s="2" t="s">
        <v>4096</v>
      </c>
      <c r="P6080" s="2" t="s">
        <v>26</v>
      </c>
    </row>
    <row r="6081" spans="1:16">
      <c r="A6081" s="4">
        <v>44965</v>
      </c>
      <c r="B6081" s="2" t="s">
        <v>4090</v>
      </c>
      <c r="C6081" s="4">
        <v>44955</v>
      </c>
      <c r="D6081" s="2" t="s">
        <v>27</v>
      </c>
      <c r="E6081" s="2" t="s">
        <v>27258</v>
      </c>
      <c r="F6081" s="2">
        <v>1</v>
      </c>
      <c r="G6081" s="2" t="s">
        <v>27259</v>
      </c>
      <c r="H6081" s="2" t="s">
        <v>30</v>
      </c>
      <c r="I6081" s="2" t="s">
        <v>27260</v>
      </c>
      <c r="J6081" s="2" t="s">
        <v>27261</v>
      </c>
      <c r="K6081" s="2" t="s">
        <v>27262</v>
      </c>
      <c r="L6081" s="2" t="s">
        <v>34</v>
      </c>
      <c r="M6081" s="2" t="s">
        <v>27263</v>
      </c>
      <c r="N6081" s="2" t="s">
        <v>17013</v>
      </c>
      <c r="O6081" s="2" t="s">
        <v>4096</v>
      </c>
      <c r="P6081" s="2" t="s">
        <v>26</v>
      </c>
    </row>
    <row r="6082" spans="1:16">
      <c r="A6082" s="4">
        <v>44965</v>
      </c>
      <c r="B6082" s="2" t="s">
        <v>4090</v>
      </c>
      <c r="C6082" s="4">
        <v>44955</v>
      </c>
      <c r="D6082" s="2" t="s">
        <v>27</v>
      </c>
      <c r="E6082" s="2" t="s">
        <v>27264</v>
      </c>
      <c r="F6082" s="2">
        <v>1</v>
      </c>
      <c r="G6082" s="2" t="s">
        <v>27265</v>
      </c>
      <c r="H6082" s="2" t="s">
        <v>10689</v>
      </c>
      <c r="I6082" s="2" t="s">
        <v>27266</v>
      </c>
      <c r="J6082" s="2" t="s">
        <v>27267</v>
      </c>
      <c r="K6082" s="2" t="s">
        <v>27268</v>
      </c>
      <c r="L6082" s="2" t="s">
        <v>34</v>
      </c>
      <c r="M6082" s="2" t="s">
        <v>27269</v>
      </c>
      <c r="N6082" s="2" t="s">
        <v>17013</v>
      </c>
      <c r="O6082" s="2" t="s">
        <v>4096</v>
      </c>
      <c r="P6082" s="2" t="s">
        <v>26</v>
      </c>
    </row>
    <row r="6083" spans="1:16">
      <c r="A6083" s="4">
        <v>44965</v>
      </c>
      <c r="B6083" s="2" t="s">
        <v>4090</v>
      </c>
      <c r="C6083" s="4">
        <v>44955</v>
      </c>
      <c r="D6083" s="2" t="s">
        <v>27</v>
      </c>
      <c r="E6083" s="2" t="s">
        <v>27270</v>
      </c>
      <c r="F6083" s="2">
        <v>1</v>
      </c>
      <c r="G6083" s="2" t="s">
        <v>27271</v>
      </c>
      <c r="H6083" s="2" t="s">
        <v>30</v>
      </c>
      <c r="I6083" s="2" t="s">
        <v>27272</v>
      </c>
      <c r="J6083" s="2" t="s">
        <v>27273</v>
      </c>
      <c r="K6083" s="2" t="s">
        <v>27274</v>
      </c>
      <c r="L6083" s="2" t="s">
        <v>110</v>
      </c>
      <c r="M6083" s="2" t="s">
        <v>27275</v>
      </c>
      <c r="N6083" s="2" t="s">
        <v>17013</v>
      </c>
      <c r="O6083" s="2" t="s">
        <v>4096</v>
      </c>
      <c r="P6083" s="2" t="s">
        <v>26</v>
      </c>
    </row>
    <row r="6084" spans="1:16">
      <c r="A6084" s="4">
        <v>44965</v>
      </c>
      <c r="B6084" s="2" t="s">
        <v>4090</v>
      </c>
      <c r="C6084" s="4">
        <v>44955</v>
      </c>
      <c r="D6084" s="2" t="s">
        <v>27</v>
      </c>
      <c r="E6084" s="2" t="s">
        <v>27276</v>
      </c>
      <c r="F6084" s="2">
        <v>1</v>
      </c>
      <c r="G6084" s="2" t="s">
        <v>27277</v>
      </c>
      <c r="H6084" s="2" t="s">
        <v>30</v>
      </c>
      <c r="I6084" s="2" t="s">
        <v>27278</v>
      </c>
      <c r="J6084" s="2" t="s">
        <v>27279</v>
      </c>
      <c r="K6084" s="2" t="s">
        <v>27280</v>
      </c>
      <c r="L6084" s="2" t="s">
        <v>34</v>
      </c>
      <c r="M6084" s="2" t="s">
        <v>27281</v>
      </c>
      <c r="N6084" s="2" t="s">
        <v>17013</v>
      </c>
      <c r="O6084" s="2" t="s">
        <v>4096</v>
      </c>
      <c r="P6084" s="2" t="s">
        <v>26</v>
      </c>
    </row>
    <row r="6085" spans="1:16">
      <c r="A6085" s="4">
        <v>44965</v>
      </c>
      <c r="B6085" s="2" t="s">
        <v>4090</v>
      </c>
      <c r="C6085" s="4">
        <v>44955</v>
      </c>
      <c r="D6085" s="2" t="s">
        <v>27</v>
      </c>
      <c r="E6085" s="2" t="s">
        <v>27282</v>
      </c>
      <c r="F6085" s="2">
        <v>1</v>
      </c>
      <c r="G6085" s="2" t="s">
        <v>27283</v>
      </c>
      <c r="H6085" s="2" t="s">
        <v>30</v>
      </c>
      <c r="I6085" s="2" t="s">
        <v>27284</v>
      </c>
      <c r="J6085" s="2" t="s">
        <v>27285</v>
      </c>
      <c r="K6085" s="2" t="s">
        <v>27286</v>
      </c>
      <c r="L6085" s="2" t="s">
        <v>34</v>
      </c>
      <c r="M6085" s="2" t="s">
        <v>27287</v>
      </c>
      <c r="N6085" s="2" t="s">
        <v>17013</v>
      </c>
      <c r="O6085" s="2" t="s">
        <v>4096</v>
      </c>
      <c r="P6085" s="2" t="s">
        <v>26</v>
      </c>
    </row>
    <row r="6086" spans="1:16">
      <c r="A6086" s="4">
        <v>44965</v>
      </c>
      <c r="B6086" s="2" t="s">
        <v>4090</v>
      </c>
      <c r="C6086" s="4">
        <v>44956</v>
      </c>
      <c r="D6086" s="2" t="s">
        <v>27</v>
      </c>
      <c r="E6086" s="2" t="s">
        <v>27288</v>
      </c>
      <c r="F6086" s="2">
        <v>1</v>
      </c>
      <c r="G6086" s="2" t="s">
        <v>27289</v>
      </c>
      <c r="H6086" s="2" t="s">
        <v>30</v>
      </c>
      <c r="I6086" s="2" t="s">
        <v>27290</v>
      </c>
      <c r="J6086" s="2" t="s">
        <v>27291</v>
      </c>
      <c r="K6086" s="2" t="s">
        <v>27292</v>
      </c>
      <c r="L6086" s="2" t="s">
        <v>110</v>
      </c>
      <c r="M6086" s="2" t="s">
        <v>27293</v>
      </c>
      <c r="N6086" s="2" t="s">
        <v>17013</v>
      </c>
      <c r="O6086" s="2" t="s">
        <v>4096</v>
      </c>
      <c r="P6086" s="2" t="s">
        <v>26</v>
      </c>
    </row>
    <row r="6087" spans="1:16">
      <c r="A6087" s="4">
        <v>44965</v>
      </c>
      <c r="B6087" s="2" t="s">
        <v>4090</v>
      </c>
      <c r="C6087" s="4">
        <v>44955</v>
      </c>
      <c r="D6087" s="2" t="s">
        <v>27</v>
      </c>
      <c r="E6087" s="2" t="s">
        <v>27294</v>
      </c>
      <c r="F6087" s="2">
        <v>1</v>
      </c>
      <c r="G6087" s="2" t="s">
        <v>27295</v>
      </c>
      <c r="H6087" s="2" t="s">
        <v>30</v>
      </c>
      <c r="I6087" s="2" t="s">
        <v>27296</v>
      </c>
      <c r="J6087" s="2" t="s">
        <v>27297</v>
      </c>
      <c r="K6087" s="2" t="s">
        <v>27298</v>
      </c>
      <c r="L6087" s="2" t="s">
        <v>34</v>
      </c>
      <c r="M6087" s="2" t="s">
        <v>27299</v>
      </c>
      <c r="N6087" s="2" t="s">
        <v>17013</v>
      </c>
      <c r="O6087" s="2" t="s">
        <v>4096</v>
      </c>
      <c r="P6087" s="2" t="s">
        <v>26</v>
      </c>
    </row>
    <row r="6088" spans="1:16">
      <c r="A6088" s="4">
        <v>44965</v>
      </c>
      <c r="B6088" s="2" t="s">
        <v>4090</v>
      </c>
      <c r="C6088" s="4">
        <v>44955</v>
      </c>
      <c r="D6088" s="2" t="s">
        <v>27</v>
      </c>
      <c r="E6088" s="2" t="s">
        <v>27300</v>
      </c>
      <c r="F6088" s="2">
        <v>1</v>
      </c>
      <c r="G6088" s="2" t="s">
        <v>27301</v>
      </c>
      <c r="H6088" s="2" t="s">
        <v>30</v>
      </c>
      <c r="I6088" s="2" t="s">
        <v>27254</v>
      </c>
      <c r="J6088" s="2" t="s">
        <v>27255</v>
      </c>
      <c r="K6088" s="2" t="s">
        <v>27302</v>
      </c>
      <c r="L6088" s="2" t="s">
        <v>34</v>
      </c>
      <c r="M6088" s="2" t="s">
        <v>27257</v>
      </c>
      <c r="N6088" s="2" t="s">
        <v>17013</v>
      </c>
      <c r="O6088" s="2" t="s">
        <v>4096</v>
      </c>
      <c r="P6088" s="2" t="s">
        <v>26</v>
      </c>
    </row>
    <row r="6089" spans="1:16">
      <c r="A6089" s="4">
        <v>44965</v>
      </c>
      <c r="B6089" s="2" t="s">
        <v>4090</v>
      </c>
      <c r="C6089" s="4">
        <v>44955</v>
      </c>
      <c r="D6089" s="2" t="s">
        <v>27</v>
      </c>
      <c r="E6089" s="2" t="s">
        <v>27303</v>
      </c>
      <c r="F6089" s="2">
        <v>1</v>
      </c>
      <c r="G6089" s="2" t="s">
        <v>27304</v>
      </c>
      <c r="H6089" s="2" t="s">
        <v>30</v>
      </c>
      <c r="I6089" s="2" t="s">
        <v>27305</v>
      </c>
      <c r="J6089" s="2" t="s">
        <v>27306</v>
      </c>
      <c r="K6089" s="2" t="s">
        <v>27307</v>
      </c>
      <c r="L6089" s="2" t="s">
        <v>34</v>
      </c>
      <c r="M6089" s="2" t="s">
        <v>27308</v>
      </c>
      <c r="N6089" s="2" t="s">
        <v>17013</v>
      </c>
      <c r="O6089" s="2" t="s">
        <v>4096</v>
      </c>
      <c r="P6089" s="2" t="s">
        <v>26</v>
      </c>
    </row>
    <row r="6090" spans="1:16">
      <c r="A6090" s="4">
        <v>44965</v>
      </c>
      <c r="B6090" s="2" t="s">
        <v>4090</v>
      </c>
      <c r="C6090" s="4">
        <v>44955</v>
      </c>
      <c r="D6090" s="2" t="s">
        <v>27</v>
      </c>
      <c r="E6090" s="2" t="s">
        <v>22384</v>
      </c>
      <c r="F6090" s="2">
        <v>1</v>
      </c>
      <c r="G6090" s="2" t="s">
        <v>22385</v>
      </c>
      <c r="H6090" s="2" t="s">
        <v>30</v>
      </c>
      <c r="I6090" s="2" t="s">
        <v>22386</v>
      </c>
      <c r="J6090" s="2" t="s">
        <v>22387</v>
      </c>
      <c r="K6090" s="2" t="s">
        <v>22388</v>
      </c>
      <c r="L6090" s="2" t="s">
        <v>34</v>
      </c>
      <c r="M6090" s="2" t="s">
        <v>22389</v>
      </c>
      <c r="N6090" s="2" t="s">
        <v>17013</v>
      </c>
      <c r="O6090" s="2" t="s">
        <v>4096</v>
      </c>
      <c r="P6090" s="2" t="s">
        <v>26</v>
      </c>
    </row>
    <row r="6091" spans="1:16">
      <c r="A6091" s="4">
        <v>44965</v>
      </c>
      <c r="B6091" s="2" t="s">
        <v>4090</v>
      </c>
      <c r="C6091" s="4">
        <v>44955</v>
      </c>
      <c r="D6091" s="2" t="s">
        <v>27</v>
      </c>
      <c r="E6091" s="2" t="s">
        <v>22390</v>
      </c>
      <c r="F6091" s="2">
        <v>1</v>
      </c>
      <c r="G6091" s="2" t="s">
        <v>22391</v>
      </c>
      <c r="H6091" s="2" t="s">
        <v>30</v>
      </c>
      <c r="I6091" s="2" t="s">
        <v>22392</v>
      </c>
      <c r="J6091" s="2" t="s">
        <v>22393</v>
      </c>
      <c r="K6091" s="2" t="s">
        <v>22394</v>
      </c>
      <c r="L6091" s="2" t="s">
        <v>34</v>
      </c>
      <c r="M6091" s="2" t="s">
        <v>22395</v>
      </c>
      <c r="N6091" s="2" t="s">
        <v>17013</v>
      </c>
      <c r="O6091" s="2" t="s">
        <v>4096</v>
      </c>
      <c r="P6091" s="2" t="s">
        <v>26</v>
      </c>
    </row>
    <row r="6092" spans="1:16">
      <c r="A6092" s="4">
        <v>44965</v>
      </c>
      <c r="B6092" s="2" t="s">
        <v>4090</v>
      </c>
      <c r="C6092" s="4">
        <v>44955</v>
      </c>
      <c r="D6092" s="2" t="s">
        <v>27</v>
      </c>
      <c r="E6092" s="2" t="s">
        <v>22396</v>
      </c>
      <c r="F6092" s="2">
        <v>1</v>
      </c>
      <c r="G6092" s="2" t="s">
        <v>22397</v>
      </c>
      <c r="H6092" s="2" t="s">
        <v>30</v>
      </c>
      <c r="I6092" s="2" t="s">
        <v>22398</v>
      </c>
      <c r="J6092" s="2" t="s">
        <v>22399</v>
      </c>
      <c r="K6092" s="2" t="s">
        <v>22400</v>
      </c>
      <c r="L6092" s="2" t="s">
        <v>34</v>
      </c>
      <c r="M6092" s="2" t="s">
        <v>22401</v>
      </c>
      <c r="N6092" s="2" t="s">
        <v>17013</v>
      </c>
      <c r="O6092" s="2" t="s">
        <v>4096</v>
      </c>
      <c r="P6092" s="2" t="s">
        <v>26</v>
      </c>
    </row>
    <row r="6093" spans="1:16">
      <c r="A6093" s="4">
        <v>44965</v>
      </c>
      <c r="B6093" s="2" t="s">
        <v>4090</v>
      </c>
      <c r="C6093" s="4">
        <v>44956</v>
      </c>
      <c r="D6093" s="2" t="s">
        <v>27</v>
      </c>
      <c r="E6093" s="2" t="s">
        <v>22402</v>
      </c>
      <c r="F6093" s="2">
        <v>1</v>
      </c>
      <c r="G6093" s="2" t="s">
        <v>22403</v>
      </c>
      <c r="H6093" s="2" t="s">
        <v>30</v>
      </c>
      <c r="I6093" s="2" t="s">
        <v>22404</v>
      </c>
      <c r="J6093" s="2" t="s">
        <v>22405</v>
      </c>
      <c r="K6093" s="2" t="s">
        <v>22406</v>
      </c>
      <c r="L6093" s="2" t="s">
        <v>34</v>
      </c>
      <c r="M6093" s="2" t="s">
        <v>22407</v>
      </c>
      <c r="N6093" s="2" t="s">
        <v>17013</v>
      </c>
      <c r="O6093" s="2" t="s">
        <v>4096</v>
      </c>
      <c r="P6093" s="2" t="s">
        <v>26</v>
      </c>
    </row>
    <row r="6094" spans="1:16">
      <c r="A6094" s="4">
        <v>44965</v>
      </c>
      <c r="B6094" s="2" t="s">
        <v>4090</v>
      </c>
      <c r="C6094" s="4">
        <v>44956</v>
      </c>
      <c r="D6094" s="2" t="s">
        <v>27</v>
      </c>
      <c r="E6094" s="2" t="s">
        <v>22408</v>
      </c>
      <c r="F6094" s="2">
        <v>1</v>
      </c>
      <c r="G6094" s="2" t="s">
        <v>22409</v>
      </c>
      <c r="H6094" s="2" t="s">
        <v>30</v>
      </c>
      <c r="I6094" s="2" t="s">
        <v>22410</v>
      </c>
      <c r="J6094" s="2" t="s">
        <v>22411</v>
      </c>
      <c r="K6094" s="2" t="s">
        <v>22412</v>
      </c>
      <c r="L6094" s="2" t="s">
        <v>34</v>
      </c>
      <c r="M6094" s="2" t="s">
        <v>22413</v>
      </c>
      <c r="N6094" s="2" t="s">
        <v>17013</v>
      </c>
      <c r="O6094" s="2" t="s">
        <v>4096</v>
      </c>
      <c r="P6094" s="2" t="s">
        <v>26</v>
      </c>
    </row>
    <row r="6095" spans="1:16">
      <c r="A6095" s="4">
        <v>44965</v>
      </c>
      <c r="B6095" s="2" t="s">
        <v>4090</v>
      </c>
      <c r="C6095" s="4">
        <v>44955</v>
      </c>
      <c r="D6095" s="2" t="s">
        <v>27</v>
      </c>
      <c r="E6095" s="2" t="s">
        <v>22414</v>
      </c>
      <c r="F6095" s="2">
        <v>1</v>
      </c>
      <c r="G6095" s="2" t="s">
        <v>22415</v>
      </c>
      <c r="H6095" s="2" t="s">
        <v>30</v>
      </c>
      <c r="I6095" s="2" t="s">
        <v>22416</v>
      </c>
      <c r="J6095" s="2" t="s">
        <v>22417</v>
      </c>
      <c r="K6095" s="2" t="s">
        <v>22418</v>
      </c>
      <c r="L6095" s="2" t="s">
        <v>34</v>
      </c>
      <c r="M6095" s="2" t="s">
        <v>22419</v>
      </c>
      <c r="N6095" s="2" t="s">
        <v>17013</v>
      </c>
      <c r="O6095" s="2" t="s">
        <v>4096</v>
      </c>
      <c r="P6095" s="2" t="s">
        <v>26</v>
      </c>
    </row>
    <row r="6096" spans="1:16">
      <c r="A6096" s="4">
        <v>44965</v>
      </c>
      <c r="B6096" s="2" t="s">
        <v>4090</v>
      </c>
      <c r="C6096" s="4">
        <v>44953</v>
      </c>
      <c r="D6096" s="2" t="s">
        <v>1009</v>
      </c>
      <c r="E6096" s="2" t="s">
        <v>22420</v>
      </c>
      <c r="F6096" s="2">
        <v>1</v>
      </c>
      <c r="G6096" s="2" t="s">
        <v>22421</v>
      </c>
      <c r="H6096" s="2" t="s">
        <v>1143</v>
      </c>
      <c r="I6096" s="2" t="s">
        <v>22422</v>
      </c>
      <c r="J6096" s="2" t="s">
        <v>22423</v>
      </c>
      <c r="K6096" s="2" t="s">
        <v>22424</v>
      </c>
      <c r="L6096" s="2" t="s">
        <v>34</v>
      </c>
      <c r="M6096" s="2" t="s">
        <v>22425</v>
      </c>
      <c r="N6096" s="2" t="s">
        <v>17013</v>
      </c>
      <c r="O6096" s="2" t="s">
        <v>4096</v>
      </c>
      <c r="P6096" s="2" t="s">
        <v>26</v>
      </c>
    </row>
    <row r="6097" spans="1:16">
      <c r="A6097" s="4">
        <v>44965</v>
      </c>
      <c r="B6097" s="2" t="s">
        <v>4090</v>
      </c>
      <c r="C6097" s="4">
        <v>44954</v>
      </c>
      <c r="D6097" s="2" t="s">
        <v>3258</v>
      </c>
      <c r="E6097" s="2" t="s">
        <v>22426</v>
      </c>
      <c r="F6097" s="2">
        <v>1</v>
      </c>
      <c r="G6097" s="2" t="s">
        <v>22427</v>
      </c>
      <c r="H6097" s="2" t="s">
        <v>18662</v>
      </c>
      <c r="I6097" s="2" t="s">
        <v>22428</v>
      </c>
      <c r="J6097" s="2" t="s">
        <v>12486</v>
      </c>
      <c r="K6097" s="2" t="s">
        <v>22429</v>
      </c>
      <c r="L6097" s="2" t="s">
        <v>110</v>
      </c>
      <c r="M6097" s="2" t="s">
        <v>22430</v>
      </c>
      <c r="N6097" s="2" t="s">
        <v>17013</v>
      </c>
      <c r="O6097" s="2" t="s">
        <v>4096</v>
      </c>
      <c r="P6097" s="2" t="s">
        <v>26</v>
      </c>
    </row>
    <row r="6098" spans="1:16">
      <c r="A6098" s="4">
        <v>44965</v>
      </c>
      <c r="B6098" s="2" t="s">
        <v>4090</v>
      </c>
      <c r="C6098" s="4">
        <v>44956</v>
      </c>
      <c r="D6098" s="2" t="s">
        <v>27</v>
      </c>
      <c r="E6098" s="2" t="s">
        <v>22431</v>
      </c>
      <c r="F6098" s="2">
        <v>1</v>
      </c>
      <c r="G6098" s="2" t="s">
        <v>22432</v>
      </c>
      <c r="H6098" s="2" t="s">
        <v>5191</v>
      </c>
      <c r="I6098" s="2" t="s">
        <v>22433</v>
      </c>
      <c r="J6098" s="2" t="s">
        <v>22434</v>
      </c>
      <c r="K6098" s="2" t="s">
        <v>22435</v>
      </c>
      <c r="L6098" s="2" t="s">
        <v>34</v>
      </c>
      <c r="M6098" s="2" t="s">
        <v>22436</v>
      </c>
      <c r="N6098" s="2" t="s">
        <v>17013</v>
      </c>
      <c r="O6098" s="2" t="s">
        <v>4096</v>
      </c>
      <c r="P6098" s="2" t="s">
        <v>26</v>
      </c>
    </row>
    <row r="6099" spans="1:16">
      <c r="A6099" s="4">
        <v>44965</v>
      </c>
      <c r="B6099" s="2" t="s">
        <v>4090</v>
      </c>
      <c r="C6099" s="4">
        <v>44955</v>
      </c>
      <c r="D6099" s="2" t="s">
        <v>27</v>
      </c>
      <c r="E6099" s="2" t="s">
        <v>22437</v>
      </c>
      <c r="F6099" s="2">
        <v>1</v>
      </c>
      <c r="G6099" s="2" t="s">
        <v>22438</v>
      </c>
      <c r="H6099" s="2" t="s">
        <v>30</v>
      </c>
      <c r="I6099" s="2" t="s">
        <v>22439</v>
      </c>
      <c r="J6099" s="2" t="s">
        <v>22440</v>
      </c>
      <c r="K6099" s="2" t="s">
        <v>22441</v>
      </c>
      <c r="L6099" s="2" t="s">
        <v>34</v>
      </c>
      <c r="M6099" s="2" t="s">
        <v>22442</v>
      </c>
      <c r="N6099" s="2" t="s">
        <v>17013</v>
      </c>
      <c r="O6099" s="2" t="s">
        <v>4096</v>
      </c>
      <c r="P6099" s="2" t="s">
        <v>26</v>
      </c>
    </row>
    <row r="6100" spans="1:16">
      <c r="A6100" s="4">
        <v>44965</v>
      </c>
      <c r="B6100" s="2" t="s">
        <v>4090</v>
      </c>
      <c r="C6100" s="4">
        <v>44955</v>
      </c>
      <c r="D6100" s="2" t="s">
        <v>27</v>
      </c>
      <c r="E6100" s="2" t="s">
        <v>22443</v>
      </c>
      <c r="F6100" s="2">
        <v>1</v>
      </c>
      <c r="G6100" s="2" t="s">
        <v>22444</v>
      </c>
      <c r="H6100" s="2" t="s">
        <v>30</v>
      </c>
      <c r="I6100" s="2" t="s">
        <v>22445</v>
      </c>
      <c r="J6100" s="2" t="s">
        <v>22446</v>
      </c>
      <c r="K6100" s="2" t="s">
        <v>22447</v>
      </c>
      <c r="L6100" s="2" t="s">
        <v>34</v>
      </c>
      <c r="M6100" s="2" t="s">
        <v>22448</v>
      </c>
      <c r="N6100" s="2" t="s">
        <v>17013</v>
      </c>
      <c r="O6100" s="2" t="s">
        <v>4096</v>
      </c>
      <c r="P6100" s="2" t="s">
        <v>26</v>
      </c>
    </row>
    <row r="6101" spans="1:16">
      <c r="A6101" s="4">
        <v>44965</v>
      </c>
      <c r="B6101" s="2" t="s">
        <v>4090</v>
      </c>
      <c r="C6101" s="4">
        <v>44956</v>
      </c>
      <c r="D6101" s="2" t="s">
        <v>27</v>
      </c>
      <c r="E6101" s="2" t="s">
        <v>22449</v>
      </c>
      <c r="F6101" s="2">
        <v>1</v>
      </c>
      <c r="G6101" s="2" t="s">
        <v>22450</v>
      </c>
      <c r="H6101" s="2" t="s">
        <v>30</v>
      </c>
      <c r="I6101" s="2" t="s">
        <v>22451</v>
      </c>
      <c r="J6101" s="2" t="s">
        <v>22452</v>
      </c>
      <c r="K6101" s="2" t="s">
        <v>22453</v>
      </c>
      <c r="L6101" s="2" t="s">
        <v>110</v>
      </c>
      <c r="M6101" s="2" t="s">
        <v>22454</v>
      </c>
      <c r="N6101" s="2" t="s">
        <v>17013</v>
      </c>
      <c r="O6101" s="2" t="s">
        <v>4096</v>
      </c>
      <c r="P6101" s="2" t="s">
        <v>26</v>
      </c>
    </row>
    <row r="6102" spans="1:16">
      <c r="A6102" s="4">
        <v>44965</v>
      </c>
      <c r="B6102" s="2" t="s">
        <v>4090</v>
      </c>
      <c r="C6102" s="4">
        <v>44955</v>
      </c>
      <c r="D6102" s="2" t="s">
        <v>27</v>
      </c>
      <c r="E6102" s="2" t="s">
        <v>27309</v>
      </c>
      <c r="F6102" s="2">
        <v>1</v>
      </c>
      <c r="G6102" s="2" t="s">
        <v>27310</v>
      </c>
      <c r="H6102" s="2" t="s">
        <v>30</v>
      </c>
      <c r="I6102" s="2" t="s">
        <v>12008</v>
      </c>
      <c r="J6102" s="2" t="s">
        <v>27311</v>
      </c>
      <c r="K6102" s="2" t="s">
        <v>27312</v>
      </c>
      <c r="L6102" s="2" t="s">
        <v>34</v>
      </c>
      <c r="M6102" s="2" t="s">
        <v>27313</v>
      </c>
      <c r="N6102" s="2" t="s">
        <v>17013</v>
      </c>
      <c r="O6102" s="2" t="s">
        <v>4096</v>
      </c>
      <c r="P6102" s="2" t="s">
        <v>26</v>
      </c>
    </row>
    <row r="6103" spans="1:16">
      <c r="A6103" s="4">
        <v>44965</v>
      </c>
      <c r="B6103" s="2" t="s">
        <v>4090</v>
      </c>
      <c r="C6103" s="4">
        <v>44955</v>
      </c>
      <c r="D6103" s="2" t="s">
        <v>27</v>
      </c>
      <c r="E6103" s="2" t="s">
        <v>27314</v>
      </c>
      <c r="F6103" s="2">
        <v>1</v>
      </c>
      <c r="G6103" s="2" t="s">
        <v>27315</v>
      </c>
      <c r="H6103" s="2" t="s">
        <v>30</v>
      </c>
      <c r="I6103" s="2" t="s">
        <v>27316</v>
      </c>
      <c r="J6103" s="2" t="s">
        <v>27317</v>
      </c>
      <c r="K6103" s="2" t="s">
        <v>27318</v>
      </c>
      <c r="L6103" s="2" t="s">
        <v>34</v>
      </c>
      <c r="M6103" s="2" t="s">
        <v>27319</v>
      </c>
      <c r="N6103" s="2" t="s">
        <v>17013</v>
      </c>
      <c r="O6103" s="2" t="s">
        <v>4096</v>
      </c>
      <c r="P6103" s="2" t="s">
        <v>26</v>
      </c>
    </row>
    <row r="6104" spans="1:16">
      <c r="A6104" s="4">
        <v>44965</v>
      </c>
      <c r="B6104" s="2" t="s">
        <v>4090</v>
      </c>
      <c r="C6104" s="4">
        <v>44956</v>
      </c>
      <c r="D6104" s="2" t="s">
        <v>27</v>
      </c>
      <c r="E6104" s="2" t="s">
        <v>27320</v>
      </c>
      <c r="F6104" s="2">
        <v>1</v>
      </c>
      <c r="G6104" s="2" t="s">
        <v>27321</v>
      </c>
      <c r="H6104" s="2" t="s">
        <v>30</v>
      </c>
      <c r="I6104" s="2" t="s">
        <v>7173</v>
      </c>
      <c r="J6104" s="2" t="s">
        <v>27322</v>
      </c>
      <c r="K6104" s="2" t="s">
        <v>27323</v>
      </c>
      <c r="L6104" s="2" t="s">
        <v>110</v>
      </c>
      <c r="M6104" s="2" t="s">
        <v>27324</v>
      </c>
      <c r="N6104" s="2" t="s">
        <v>17013</v>
      </c>
      <c r="O6104" s="2" t="s">
        <v>4096</v>
      </c>
      <c r="P6104" s="2" t="s">
        <v>26</v>
      </c>
    </row>
    <row r="6105" spans="1:16">
      <c r="A6105" s="4">
        <v>44965</v>
      </c>
      <c r="B6105" s="2" t="s">
        <v>4090</v>
      </c>
      <c r="C6105" s="4">
        <v>44955</v>
      </c>
      <c r="D6105" s="2" t="s">
        <v>27</v>
      </c>
      <c r="E6105" s="2" t="s">
        <v>27325</v>
      </c>
      <c r="F6105" s="2">
        <v>1</v>
      </c>
      <c r="G6105" s="2" t="s">
        <v>27326</v>
      </c>
      <c r="H6105" s="2" t="s">
        <v>30</v>
      </c>
      <c r="I6105" s="2" t="s">
        <v>27327</v>
      </c>
      <c r="J6105" s="2" t="s">
        <v>27328</v>
      </c>
      <c r="K6105" s="2" t="s">
        <v>27329</v>
      </c>
      <c r="L6105" s="2" t="s">
        <v>34</v>
      </c>
      <c r="M6105" s="2" t="s">
        <v>27330</v>
      </c>
      <c r="N6105" s="2" t="s">
        <v>17013</v>
      </c>
      <c r="O6105" s="2" t="s">
        <v>4096</v>
      </c>
      <c r="P6105" s="2" t="s">
        <v>26</v>
      </c>
    </row>
    <row r="6106" spans="1:16">
      <c r="A6106" s="4">
        <v>44965</v>
      </c>
      <c r="B6106" s="2" t="s">
        <v>4090</v>
      </c>
      <c r="C6106" s="4">
        <v>44954</v>
      </c>
      <c r="D6106" s="2" t="s">
        <v>3749</v>
      </c>
      <c r="E6106" s="2" t="s">
        <v>27331</v>
      </c>
      <c r="F6106" s="2">
        <v>1</v>
      </c>
      <c r="G6106" s="2" t="s">
        <v>27332</v>
      </c>
      <c r="H6106" s="2" t="s">
        <v>3229</v>
      </c>
      <c r="I6106" s="2" t="s">
        <v>27333</v>
      </c>
      <c r="J6106" s="2" t="s">
        <v>27334</v>
      </c>
      <c r="K6106" s="2" t="s">
        <v>27335</v>
      </c>
      <c r="L6106" s="2" t="s">
        <v>34</v>
      </c>
      <c r="M6106" s="2" t="s">
        <v>27336</v>
      </c>
      <c r="N6106" s="2" t="s">
        <v>17013</v>
      </c>
      <c r="O6106" s="2" t="s">
        <v>4096</v>
      </c>
      <c r="P6106" s="2" t="s">
        <v>26</v>
      </c>
    </row>
    <row r="6107" spans="1:16">
      <c r="A6107" s="4">
        <v>44965</v>
      </c>
      <c r="B6107" s="2" t="s">
        <v>4090</v>
      </c>
      <c r="C6107" s="4">
        <v>44956</v>
      </c>
      <c r="D6107" s="2" t="s">
        <v>27</v>
      </c>
      <c r="E6107" s="2" t="s">
        <v>27337</v>
      </c>
      <c r="F6107" s="2">
        <v>1</v>
      </c>
      <c r="G6107" s="2" t="s">
        <v>27338</v>
      </c>
      <c r="H6107" s="2" t="s">
        <v>30</v>
      </c>
      <c r="I6107" s="2" t="s">
        <v>27339</v>
      </c>
      <c r="J6107" s="2" t="s">
        <v>27340</v>
      </c>
      <c r="K6107" s="2" t="s">
        <v>27341</v>
      </c>
      <c r="L6107" s="2" t="s">
        <v>34</v>
      </c>
      <c r="M6107" s="2" t="s">
        <v>27342</v>
      </c>
      <c r="N6107" s="2" t="s">
        <v>17013</v>
      </c>
      <c r="O6107" s="2" t="s">
        <v>4096</v>
      </c>
      <c r="P6107" s="2" t="s">
        <v>26</v>
      </c>
    </row>
    <row r="6108" spans="1:16">
      <c r="A6108" s="4">
        <v>44965</v>
      </c>
      <c r="B6108" s="2" t="s">
        <v>4090</v>
      </c>
      <c r="C6108" s="4">
        <v>44955</v>
      </c>
      <c r="D6108" s="2" t="s">
        <v>27</v>
      </c>
      <c r="E6108" s="2" t="s">
        <v>27343</v>
      </c>
      <c r="F6108" s="2">
        <v>1</v>
      </c>
      <c r="G6108" s="2" t="s">
        <v>27344</v>
      </c>
      <c r="H6108" s="2" t="s">
        <v>30</v>
      </c>
      <c r="I6108" s="2" t="s">
        <v>27345</v>
      </c>
      <c r="J6108" s="2" t="s">
        <v>27346</v>
      </c>
      <c r="K6108" s="2" t="s">
        <v>27347</v>
      </c>
      <c r="L6108" s="2" t="s">
        <v>110</v>
      </c>
      <c r="M6108" s="2" t="s">
        <v>27348</v>
      </c>
      <c r="N6108" s="2" t="s">
        <v>17013</v>
      </c>
      <c r="O6108" s="2" t="s">
        <v>4096</v>
      </c>
      <c r="P6108" s="2" t="s">
        <v>26</v>
      </c>
    </row>
    <row r="6109" spans="1:16">
      <c r="A6109" s="4">
        <v>44965</v>
      </c>
      <c r="B6109" s="2" t="s">
        <v>4090</v>
      </c>
      <c r="C6109" s="4">
        <v>44954</v>
      </c>
      <c r="D6109" s="2" t="s">
        <v>136</v>
      </c>
      <c r="E6109" s="2" t="s">
        <v>27349</v>
      </c>
      <c r="F6109" s="2">
        <v>1</v>
      </c>
      <c r="G6109" s="2" t="s">
        <v>27350</v>
      </c>
      <c r="H6109" s="2" t="s">
        <v>27351</v>
      </c>
      <c r="I6109" s="2" t="s">
        <v>23152</v>
      </c>
      <c r="J6109" s="2" t="s">
        <v>23153</v>
      </c>
      <c r="K6109" s="2" t="s">
        <v>27352</v>
      </c>
      <c r="L6109" s="2" t="s">
        <v>110</v>
      </c>
      <c r="M6109" s="2" t="s">
        <v>23155</v>
      </c>
      <c r="N6109" s="2" t="s">
        <v>17013</v>
      </c>
      <c r="O6109" s="2" t="s">
        <v>4096</v>
      </c>
      <c r="P6109" s="2" t="s">
        <v>26</v>
      </c>
    </row>
    <row r="6110" spans="1:16">
      <c r="A6110" s="4">
        <v>44965</v>
      </c>
      <c r="B6110" s="2" t="s">
        <v>4090</v>
      </c>
      <c r="C6110" s="4">
        <v>44955</v>
      </c>
      <c r="D6110" s="2" t="s">
        <v>27</v>
      </c>
      <c r="E6110" s="2" t="s">
        <v>27353</v>
      </c>
      <c r="F6110" s="2">
        <v>1</v>
      </c>
      <c r="G6110" s="2" t="s">
        <v>27354</v>
      </c>
      <c r="H6110" s="2" t="s">
        <v>1395</v>
      </c>
      <c r="I6110" s="2" t="s">
        <v>27355</v>
      </c>
      <c r="J6110" s="2" t="s">
        <v>27356</v>
      </c>
      <c r="K6110" s="2" t="s">
        <v>27357</v>
      </c>
      <c r="L6110" s="2" t="s">
        <v>34</v>
      </c>
      <c r="M6110" s="2" t="s">
        <v>27358</v>
      </c>
      <c r="N6110" s="2" t="s">
        <v>17013</v>
      </c>
      <c r="O6110" s="2" t="s">
        <v>4096</v>
      </c>
      <c r="P6110" s="2" t="s">
        <v>26</v>
      </c>
    </row>
    <row r="6111" spans="1:16">
      <c r="A6111" s="4">
        <v>44965</v>
      </c>
      <c r="B6111" s="2" t="s">
        <v>4090</v>
      </c>
      <c r="C6111" s="4"/>
      <c r="D6111" s="2" t="s">
        <v>27</v>
      </c>
      <c r="E6111" s="2" t="s">
        <v>27359</v>
      </c>
      <c r="F6111" s="2">
        <v>1</v>
      </c>
      <c r="G6111" s="2" t="s">
        <v>27360</v>
      </c>
      <c r="H6111" s="2" t="s">
        <v>30</v>
      </c>
      <c r="I6111" s="2" t="s">
        <v>27361</v>
      </c>
      <c r="J6111" s="2" t="s">
        <v>27362</v>
      </c>
      <c r="K6111" s="2" t="s">
        <v>27363</v>
      </c>
      <c r="L6111" s="2" t="s">
        <v>34</v>
      </c>
      <c r="M6111" s="2" t="s">
        <v>27364</v>
      </c>
      <c r="N6111" s="2" t="s">
        <v>17013</v>
      </c>
      <c r="O6111" s="2" t="s">
        <v>4096</v>
      </c>
      <c r="P6111" s="2" t="s">
        <v>26</v>
      </c>
    </row>
    <row r="6112" spans="1:16">
      <c r="A6112" s="4">
        <v>44965</v>
      </c>
      <c r="B6112" s="2" t="s">
        <v>4090</v>
      </c>
      <c r="C6112" s="4">
        <v>44956</v>
      </c>
      <c r="D6112" s="2" t="s">
        <v>27</v>
      </c>
      <c r="E6112" s="2" t="s">
        <v>27365</v>
      </c>
      <c r="F6112" s="2">
        <v>1</v>
      </c>
      <c r="G6112" s="2" t="s">
        <v>27366</v>
      </c>
      <c r="H6112" s="2" t="s">
        <v>7603</v>
      </c>
      <c r="I6112" s="2" t="s">
        <v>27367</v>
      </c>
      <c r="J6112" s="2" t="s">
        <v>27368</v>
      </c>
      <c r="K6112" s="2" t="s">
        <v>27369</v>
      </c>
      <c r="L6112" s="2" t="s">
        <v>34</v>
      </c>
      <c r="M6112" s="2" t="s">
        <v>27370</v>
      </c>
      <c r="N6112" s="2" t="s">
        <v>17013</v>
      </c>
      <c r="O6112" s="2" t="s">
        <v>4096</v>
      </c>
      <c r="P6112" s="2" t="s">
        <v>26</v>
      </c>
    </row>
    <row r="6113" spans="1:16">
      <c r="A6113" s="4">
        <v>44965</v>
      </c>
      <c r="B6113" s="2" t="s">
        <v>4090</v>
      </c>
      <c r="C6113" s="4">
        <v>44955</v>
      </c>
      <c r="D6113" s="2" t="s">
        <v>27</v>
      </c>
      <c r="E6113" s="2" t="s">
        <v>27371</v>
      </c>
      <c r="F6113" s="2">
        <v>1</v>
      </c>
      <c r="G6113" s="2" t="s">
        <v>27372</v>
      </c>
      <c r="H6113" s="2" t="s">
        <v>2467</v>
      </c>
      <c r="I6113" s="2" t="s">
        <v>27373</v>
      </c>
      <c r="J6113" s="2" t="s">
        <v>27374</v>
      </c>
      <c r="K6113" s="2" t="s">
        <v>27375</v>
      </c>
      <c r="L6113" s="2" t="s">
        <v>34</v>
      </c>
      <c r="M6113" s="2" t="s">
        <v>27376</v>
      </c>
      <c r="N6113" s="2" t="s">
        <v>17013</v>
      </c>
      <c r="O6113" s="2" t="s">
        <v>4096</v>
      </c>
      <c r="P6113" s="2" t="s">
        <v>26</v>
      </c>
    </row>
    <row r="6114" spans="1:16">
      <c r="A6114" s="4">
        <v>44965</v>
      </c>
      <c r="B6114" s="2" t="s">
        <v>4090</v>
      </c>
      <c r="C6114" s="4">
        <v>44955</v>
      </c>
      <c r="D6114" s="2" t="s">
        <v>27</v>
      </c>
      <c r="E6114" s="2" t="s">
        <v>27377</v>
      </c>
      <c r="F6114" s="2">
        <v>1</v>
      </c>
      <c r="G6114" s="2" t="s">
        <v>27378</v>
      </c>
      <c r="H6114" s="2" t="s">
        <v>30</v>
      </c>
      <c r="I6114" s="2" t="s">
        <v>27379</v>
      </c>
      <c r="J6114" s="2" t="s">
        <v>27380</v>
      </c>
      <c r="K6114" s="2" t="s">
        <v>27381</v>
      </c>
      <c r="L6114" s="2" t="s">
        <v>34</v>
      </c>
      <c r="M6114" s="2" t="s">
        <v>27382</v>
      </c>
      <c r="N6114" s="2" t="s">
        <v>17013</v>
      </c>
      <c r="O6114" s="2" t="s">
        <v>4096</v>
      </c>
      <c r="P6114" s="2" t="s">
        <v>26</v>
      </c>
    </row>
    <row r="6115" spans="1:16">
      <c r="A6115" s="4">
        <v>44965</v>
      </c>
      <c r="B6115" s="2" t="s">
        <v>4090</v>
      </c>
      <c r="C6115" s="4">
        <v>44955</v>
      </c>
      <c r="D6115" s="2" t="s">
        <v>27</v>
      </c>
      <c r="E6115" s="2" t="s">
        <v>27383</v>
      </c>
      <c r="F6115" s="2">
        <v>1</v>
      </c>
      <c r="G6115" s="2" t="s">
        <v>27384</v>
      </c>
      <c r="H6115" s="2" t="s">
        <v>30</v>
      </c>
      <c r="I6115" s="2" t="s">
        <v>27385</v>
      </c>
      <c r="J6115" s="2" t="s">
        <v>27386</v>
      </c>
      <c r="K6115" s="2" t="s">
        <v>27387</v>
      </c>
      <c r="L6115" s="2" t="s">
        <v>34</v>
      </c>
      <c r="M6115" s="2" t="s">
        <v>27388</v>
      </c>
      <c r="N6115" s="2" t="s">
        <v>17013</v>
      </c>
      <c r="O6115" s="2" t="s">
        <v>4096</v>
      </c>
      <c r="P6115" s="2" t="s">
        <v>26</v>
      </c>
    </row>
    <row r="6116" spans="1:16">
      <c r="A6116" s="4">
        <v>44965</v>
      </c>
      <c r="B6116" s="2" t="s">
        <v>4090</v>
      </c>
      <c r="C6116" s="4">
        <v>44955</v>
      </c>
      <c r="D6116" s="2" t="s">
        <v>27</v>
      </c>
      <c r="E6116" s="2" t="s">
        <v>27389</v>
      </c>
      <c r="F6116" s="2">
        <v>1</v>
      </c>
      <c r="G6116" s="2" t="s">
        <v>27390</v>
      </c>
      <c r="H6116" s="2" t="s">
        <v>10938</v>
      </c>
      <c r="I6116" s="2" t="s">
        <v>27391</v>
      </c>
      <c r="J6116" s="2" t="s">
        <v>27392</v>
      </c>
      <c r="K6116" s="2" t="s">
        <v>27393</v>
      </c>
      <c r="L6116" s="2" t="s">
        <v>34</v>
      </c>
      <c r="M6116" s="2" t="s">
        <v>27394</v>
      </c>
      <c r="N6116" s="2" t="s">
        <v>17013</v>
      </c>
      <c r="O6116" s="2" t="s">
        <v>4096</v>
      </c>
      <c r="P6116" s="2" t="s">
        <v>26</v>
      </c>
    </row>
    <row r="6117" spans="1:16">
      <c r="A6117" s="4">
        <v>44965</v>
      </c>
      <c r="B6117" s="2" t="s">
        <v>4090</v>
      </c>
      <c r="C6117" s="4">
        <v>44955</v>
      </c>
      <c r="D6117" s="2" t="s">
        <v>27</v>
      </c>
      <c r="E6117" s="2" t="s">
        <v>27395</v>
      </c>
      <c r="F6117" s="2">
        <v>1</v>
      </c>
      <c r="G6117" s="2" t="s">
        <v>27396</v>
      </c>
      <c r="H6117" s="2" t="s">
        <v>30</v>
      </c>
      <c r="I6117" s="2" t="s">
        <v>27397</v>
      </c>
      <c r="J6117" s="2" t="s">
        <v>27398</v>
      </c>
      <c r="K6117" s="2" t="s">
        <v>27399</v>
      </c>
      <c r="L6117" s="2" t="s">
        <v>34</v>
      </c>
      <c r="M6117" s="2" t="s">
        <v>27400</v>
      </c>
      <c r="N6117" s="2" t="s">
        <v>17013</v>
      </c>
      <c r="O6117" s="2" t="s">
        <v>4096</v>
      </c>
      <c r="P6117" s="2" t="s">
        <v>26</v>
      </c>
    </row>
    <row r="6118" spans="1:16">
      <c r="A6118" s="4">
        <v>44965</v>
      </c>
      <c r="B6118" s="2" t="s">
        <v>9755</v>
      </c>
      <c r="C6118" s="4">
        <v>44926</v>
      </c>
      <c r="D6118" s="2" t="s">
        <v>27</v>
      </c>
      <c r="E6118" s="2" t="s">
        <v>9226</v>
      </c>
      <c r="F6118" s="2">
        <v>1</v>
      </c>
      <c r="G6118" s="2" t="s">
        <v>9227</v>
      </c>
      <c r="H6118" s="2" t="s">
        <v>30</v>
      </c>
      <c r="I6118" s="2" t="s">
        <v>9228</v>
      </c>
      <c r="J6118" s="2" t="s">
        <v>9229</v>
      </c>
      <c r="K6118" s="2" t="s">
        <v>9230</v>
      </c>
      <c r="L6118" s="2" t="s">
        <v>34</v>
      </c>
      <c r="M6118" s="2" t="s">
        <v>9231</v>
      </c>
      <c r="N6118" s="2" t="s">
        <v>9772</v>
      </c>
      <c r="O6118" s="2" t="s">
        <v>27401</v>
      </c>
      <c r="P6118" s="2" t="s">
        <v>26</v>
      </c>
    </row>
    <row r="6119" spans="1:16">
      <c r="A6119" s="4">
        <v>44965</v>
      </c>
      <c r="B6119" s="2" t="s">
        <v>9755</v>
      </c>
      <c r="C6119" s="4">
        <v>44934</v>
      </c>
      <c r="D6119" s="2" t="s">
        <v>27</v>
      </c>
      <c r="E6119" s="2" t="s">
        <v>24778</v>
      </c>
      <c r="F6119" s="2">
        <v>1</v>
      </c>
      <c r="G6119" s="2" t="s">
        <v>24779</v>
      </c>
      <c r="H6119" s="2" t="s">
        <v>90</v>
      </c>
      <c r="I6119" s="2" t="s">
        <v>24780</v>
      </c>
      <c r="J6119" s="2" t="s">
        <v>24781</v>
      </c>
      <c r="K6119" s="2" t="s">
        <v>24782</v>
      </c>
      <c r="L6119" s="2" t="s">
        <v>34</v>
      </c>
      <c r="M6119" s="2" t="s">
        <v>24783</v>
      </c>
      <c r="N6119" s="2" t="s">
        <v>24</v>
      </c>
      <c r="O6119" s="2" t="s">
        <v>27402</v>
      </c>
      <c r="P6119" s="2" t="s">
        <v>26</v>
      </c>
    </row>
    <row r="6120" spans="1:16">
      <c r="A6120" s="4">
        <v>44965</v>
      </c>
      <c r="B6120" s="2" t="s">
        <v>9755</v>
      </c>
      <c r="C6120" s="21">
        <v>44735</v>
      </c>
      <c r="D6120" s="2"/>
      <c r="E6120" s="13" t="s">
        <v>27403</v>
      </c>
      <c r="F6120" s="2"/>
      <c r="G6120" s="2"/>
      <c r="H6120" s="2"/>
      <c r="I6120" s="2" t="s">
        <v>27404</v>
      </c>
      <c r="J6120" s="2" t="s">
        <v>27405</v>
      </c>
      <c r="K6120" s="105" t="s">
        <v>27406</v>
      </c>
      <c r="L6120" s="2" t="s">
        <v>34</v>
      </c>
      <c r="M6120" s="13">
        <v>18916113360</v>
      </c>
      <c r="N6120" s="2" t="s">
        <v>572</v>
      </c>
      <c r="O6120" s="2" t="s">
        <v>27407</v>
      </c>
      <c r="P6120" s="2" t="s">
        <v>26</v>
      </c>
    </row>
    <row r="6121" spans="1:16">
      <c r="A6121" s="4">
        <v>44965</v>
      </c>
      <c r="B6121" s="2" t="s">
        <v>9755</v>
      </c>
      <c r="C6121" s="4">
        <v>44935</v>
      </c>
      <c r="D6121" s="2" t="s">
        <v>27</v>
      </c>
      <c r="E6121" s="2" t="s">
        <v>26107</v>
      </c>
      <c r="F6121" s="2">
        <v>1</v>
      </c>
      <c r="G6121" s="2" t="s">
        <v>26108</v>
      </c>
      <c r="H6121" s="2" t="s">
        <v>908</v>
      </c>
      <c r="I6121" s="2" t="s">
        <v>26109</v>
      </c>
      <c r="J6121" s="2" t="s">
        <v>26110</v>
      </c>
      <c r="K6121" s="2" t="s">
        <v>26111</v>
      </c>
      <c r="L6121" s="2" t="s">
        <v>110</v>
      </c>
      <c r="M6121" s="2" t="s">
        <v>26112</v>
      </c>
      <c r="N6121" s="2" t="s">
        <v>9772</v>
      </c>
      <c r="O6121" s="2" t="s">
        <v>27408</v>
      </c>
      <c r="P6121" s="2" t="s">
        <v>26</v>
      </c>
    </row>
    <row r="6122" spans="1:16">
      <c r="A6122" s="4">
        <v>44965</v>
      </c>
      <c r="B6122" s="2" t="s">
        <v>9755</v>
      </c>
      <c r="C6122" s="4">
        <v>44905</v>
      </c>
      <c r="D6122" s="2" t="s">
        <v>3333</v>
      </c>
      <c r="E6122" s="2" t="s">
        <v>27409</v>
      </c>
      <c r="F6122" s="2">
        <v>1</v>
      </c>
      <c r="G6122" s="2" t="s">
        <v>27410</v>
      </c>
      <c r="H6122" s="2" t="s">
        <v>12944</v>
      </c>
      <c r="I6122" s="2" t="s">
        <v>27411</v>
      </c>
      <c r="J6122" s="2" t="s">
        <v>27412</v>
      </c>
      <c r="K6122" s="2" t="s">
        <v>27413</v>
      </c>
      <c r="L6122" s="2" t="s">
        <v>9796</v>
      </c>
      <c r="M6122" s="2" t="s">
        <v>27414</v>
      </c>
      <c r="N6122" s="2" t="s">
        <v>9772</v>
      </c>
      <c r="O6122" s="2" t="s">
        <v>27415</v>
      </c>
      <c r="P6122" s="2" t="s">
        <v>36</v>
      </c>
    </row>
    <row r="6123" spans="1:16">
      <c r="A6123" s="4">
        <v>44965</v>
      </c>
      <c r="B6123" s="2" t="s">
        <v>9755</v>
      </c>
      <c r="C6123" s="4">
        <v>44938</v>
      </c>
      <c r="D6123" s="2" t="s">
        <v>27</v>
      </c>
      <c r="E6123" s="2" t="s">
        <v>27416</v>
      </c>
      <c r="F6123" s="2">
        <v>1</v>
      </c>
      <c r="G6123" s="2" t="s">
        <v>27417</v>
      </c>
      <c r="H6123" s="2" t="s">
        <v>30</v>
      </c>
      <c r="I6123" s="2" t="s">
        <v>27418</v>
      </c>
      <c r="J6123" s="2" t="s">
        <v>27419</v>
      </c>
      <c r="K6123" s="2" t="s">
        <v>27420</v>
      </c>
      <c r="L6123" s="2" t="s">
        <v>34</v>
      </c>
      <c r="M6123" s="2" t="s">
        <v>27421</v>
      </c>
      <c r="N6123" s="2" t="s">
        <v>9772</v>
      </c>
      <c r="O6123" s="2" t="s">
        <v>27422</v>
      </c>
      <c r="P6123" s="2" t="s">
        <v>26</v>
      </c>
    </row>
    <row r="6124" spans="1:16">
      <c r="A6124" s="4">
        <v>44965</v>
      </c>
      <c r="B6124" s="2" t="s">
        <v>9755</v>
      </c>
      <c r="C6124" s="4">
        <v>44956</v>
      </c>
      <c r="D6124" s="2" t="s">
        <v>428</v>
      </c>
      <c r="E6124" s="2" t="s">
        <v>27423</v>
      </c>
      <c r="F6124" s="2">
        <v>1</v>
      </c>
      <c r="G6124" s="2" t="s">
        <v>27424</v>
      </c>
      <c r="H6124" s="2" t="s">
        <v>460</v>
      </c>
      <c r="I6124" s="2" t="s">
        <v>27425</v>
      </c>
      <c r="J6124" s="2" t="s">
        <v>27426</v>
      </c>
      <c r="K6124" s="2" t="s">
        <v>27427</v>
      </c>
      <c r="L6124" s="2" t="s">
        <v>34</v>
      </c>
      <c r="M6124" s="2" t="s">
        <v>27428</v>
      </c>
      <c r="N6124" s="2" t="s">
        <v>9772</v>
      </c>
      <c r="O6124" s="2" t="s">
        <v>27429</v>
      </c>
      <c r="P6124" s="2" t="s">
        <v>26</v>
      </c>
    </row>
    <row r="6125" spans="1:16">
      <c r="A6125" s="4">
        <v>44965</v>
      </c>
      <c r="B6125" s="2" t="s">
        <v>9755</v>
      </c>
      <c r="C6125" s="4">
        <v>44959</v>
      </c>
      <c r="D6125" s="2" t="s">
        <v>3502</v>
      </c>
      <c r="E6125" s="2" t="s">
        <v>27430</v>
      </c>
      <c r="F6125" s="2">
        <v>1</v>
      </c>
      <c r="G6125" s="2" t="s">
        <v>27431</v>
      </c>
      <c r="H6125" s="2" t="s">
        <v>18463</v>
      </c>
      <c r="I6125" s="2" t="s">
        <v>27432</v>
      </c>
      <c r="J6125" s="2" t="s">
        <v>27433</v>
      </c>
      <c r="K6125" s="2" t="s">
        <v>27434</v>
      </c>
      <c r="L6125" s="2" t="s">
        <v>110</v>
      </c>
      <c r="M6125" s="2" t="s">
        <v>27435</v>
      </c>
      <c r="N6125" s="2" t="s">
        <v>43</v>
      </c>
      <c r="O6125" s="2" t="s">
        <v>27436</v>
      </c>
      <c r="P6125" s="2" t="s">
        <v>26</v>
      </c>
    </row>
    <row r="6126" spans="1:16">
      <c r="A6126" s="4">
        <v>44965</v>
      </c>
      <c r="B6126" s="2" t="s">
        <v>9755</v>
      </c>
      <c r="C6126" s="4">
        <v>44930</v>
      </c>
      <c r="D6126" s="2" t="s">
        <v>428</v>
      </c>
      <c r="E6126" s="2" t="s">
        <v>10033</v>
      </c>
      <c r="F6126" s="2">
        <v>2</v>
      </c>
      <c r="G6126" s="2" t="s">
        <v>10034</v>
      </c>
      <c r="H6126" s="2" t="s">
        <v>10035</v>
      </c>
      <c r="I6126" s="2" t="s">
        <v>10036</v>
      </c>
      <c r="J6126" s="2" t="s">
        <v>10037</v>
      </c>
      <c r="K6126" s="100" t="s">
        <v>10038</v>
      </c>
      <c r="L6126" s="2" t="s">
        <v>209</v>
      </c>
      <c r="M6126" s="2" t="s">
        <v>10039</v>
      </c>
      <c r="N6126" s="2" t="s">
        <v>24</v>
      </c>
      <c r="O6126" s="2" t="s">
        <v>27437</v>
      </c>
      <c r="P6126" s="2" t="s">
        <v>26</v>
      </c>
    </row>
    <row r="6127" spans="1:16">
      <c r="A6127" s="4">
        <v>44965</v>
      </c>
      <c r="B6127" s="2" t="s">
        <v>9755</v>
      </c>
      <c r="C6127" s="4">
        <v>44908</v>
      </c>
      <c r="D6127" s="2" t="s">
        <v>1179</v>
      </c>
      <c r="E6127" s="2" t="s">
        <v>27438</v>
      </c>
      <c r="F6127" s="2">
        <v>1</v>
      </c>
      <c r="G6127" s="2" t="s">
        <v>27439</v>
      </c>
      <c r="H6127" s="2" t="s">
        <v>5918</v>
      </c>
      <c r="I6127" s="2" t="s">
        <v>27440</v>
      </c>
      <c r="J6127" s="2" t="s">
        <v>27441</v>
      </c>
      <c r="K6127" s="2" t="s">
        <v>27442</v>
      </c>
      <c r="L6127" s="2" t="s">
        <v>22</v>
      </c>
      <c r="M6127" s="2" t="s">
        <v>27443</v>
      </c>
      <c r="N6127" s="2" t="s">
        <v>43</v>
      </c>
      <c r="O6127" s="2" t="s">
        <v>27444</v>
      </c>
      <c r="P6127" s="2" t="s">
        <v>36</v>
      </c>
    </row>
    <row r="6128" spans="1:16">
      <c r="A6128" s="4">
        <v>44965</v>
      </c>
      <c r="B6128" s="2" t="s">
        <v>9755</v>
      </c>
      <c r="C6128" s="4">
        <v>44916</v>
      </c>
      <c r="D6128" s="2" t="s">
        <v>2049</v>
      </c>
      <c r="E6128" s="2" t="s">
        <v>27445</v>
      </c>
      <c r="F6128" s="2">
        <v>2</v>
      </c>
      <c r="G6128" s="2" t="s">
        <v>27446</v>
      </c>
      <c r="H6128" s="2" t="s">
        <v>27447</v>
      </c>
      <c r="I6128" s="2" t="s">
        <v>27448</v>
      </c>
      <c r="J6128" s="2" t="s">
        <v>27449</v>
      </c>
      <c r="K6128" s="2" t="s">
        <v>27450</v>
      </c>
      <c r="L6128" s="2" t="s">
        <v>110</v>
      </c>
      <c r="M6128" s="2" t="s">
        <v>27451</v>
      </c>
      <c r="N6128" s="2" t="s">
        <v>9772</v>
      </c>
      <c r="O6128" s="2" t="s">
        <v>27452</v>
      </c>
      <c r="P6128" s="2" t="s">
        <v>26</v>
      </c>
    </row>
    <row r="6129" spans="1:16">
      <c r="A6129" s="4">
        <v>44965</v>
      </c>
      <c r="B6129" s="2" t="s">
        <v>9755</v>
      </c>
      <c r="C6129" s="4">
        <v>44960</v>
      </c>
      <c r="D6129" s="2" t="s">
        <v>689</v>
      </c>
      <c r="E6129" s="2" t="s">
        <v>27453</v>
      </c>
      <c r="F6129" s="2">
        <v>1</v>
      </c>
      <c r="G6129" s="2" t="s">
        <v>27454</v>
      </c>
      <c r="H6129" s="2" t="s">
        <v>27455</v>
      </c>
      <c r="I6129" s="2" t="s">
        <v>27456</v>
      </c>
      <c r="J6129" s="2" t="s">
        <v>27457</v>
      </c>
      <c r="K6129" s="2" t="s">
        <v>27458</v>
      </c>
      <c r="L6129" s="2" t="s">
        <v>34</v>
      </c>
      <c r="M6129" s="2" t="s">
        <v>27459</v>
      </c>
      <c r="N6129" s="2" t="s">
        <v>572</v>
      </c>
      <c r="O6129" s="2" t="s">
        <v>27460</v>
      </c>
      <c r="P6129" s="2" t="s">
        <v>26</v>
      </c>
    </row>
    <row r="6130" spans="1:16">
      <c r="A6130" s="4">
        <v>44965</v>
      </c>
      <c r="B6130" s="2" t="s">
        <v>9755</v>
      </c>
      <c r="C6130" s="4">
        <v>44959</v>
      </c>
      <c r="D6130" s="2" t="s">
        <v>19572</v>
      </c>
      <c r="E6130" s="2" t="s">
        <v>27461</v>
      </c>
      <c r="F6130" s="2">
        <v>1</v>
      </c>
      <c r="G6130" s="2" t="s">
        <v>27462</v>
      </c>
      <c r="H6130" s="2" t="s">
        <v>27463</v>
      </c>
      <c r="I6130" s="2" t="s">
        <v>27464</v>
      </c>
      <c r="J6130" s="2" t="s">
        <v>21912</v>
      </c>
      <c r="K6130" s="2" t="s">
        <v>27465</v>
      </c>
      <c r="L6130" s="2" t="s">
        <v>110</v>
      </c>
      <c r="M6130" s="2" t="s">
        <v>27466</v>
      </c>
      <c r="N6130" s="2" t="s">
        <v>9772</v>
      </c>
      <c r="O6130" s="2" t="s">
        <v>27467</v>
      </c>
      <c r="P6130" s="2" t="s">
        <v>26</v>
      </c>
    </row>
    <row r="6131" spans="1:16">
      <c r="A6131" s="4">
        <v>44965</v>
      </c>
      <c r="B6131" s="2" t="s">
        <v>9755</v>
      </c>
      <c r="C6131" s="4">
        <v>44957</v>
      </c>
      <c r="D6131" s="2" t="s">
        <v>428</v>
      </c>
      <c r="E6131" s="2" t="s">
        <v>24636</v>
      </c>
      <c r="F6131" s="2">
        <v>1</v>
      </c>
      <c r="G6131" s="2" t="s">
        <v>24637</v>
      </c>
      <c r="H6131" s="2" t="s">
        <v>3442</v>
      </c>
      <c r="I6131" s="2" t="s">
        <v>9959</v>
      </c>
      <c r="J6131" s="2" t="s">
        <v>24638</v>
      </c>
      <c r="K6131" s="2" t="s">
        <v>24639</v>
      </c>
      <c r="L6131" s="2" t="s">
        <v>34</v>
      </c>
      <c r="M6131" s="2" t="s">
        <v>24640</v>
      </c>
      <c r="N6131" s="2" t="s">
        <v>24</v>
      </c>
      <c r="O6131" s="2" t="s">
        <v>27468</v>
      </c>
      <c r="P6131" s="2" t="s">
        <v>26</v>
      </c>
    </row>
    <row r="6132" spans="1:16">
      <c r="A6132" s="4">
        <v>44965</v>
      </c>
      <c r="B6132" s="2" t="s">
        <v>9755</v>
      </c>
      <c r="C6132" s="4">
        <v>44909</v>
      </c>
      <c r="D6132" s="2" t="s">
        <v>3502</v>
      </c>
      <c r="E6132" s="2" t="s">
        <v>3503</v>
      </c>
      <c r="F6132" s="2">
        <v>1</v>
      </c>
      <c r="G6132" s="2" t="s">
        <v>3504</v>
      </c>
      <c r="H6132" s="2" t="s">
        <v>3505</v>
      </c>
      <c r="I6132" s="2" t="s">
        <v>3506</v>
      </c>
      <c r="J6132" s="2" t="s">
        <v>3507</v>
      </c>
      <c r="K6132" s="2" t="s">
        <v>3508</v>
      </c>
      <c r="L6132" s="2" t="s">
        <v>22</v>
      </c>
      <c r="M6132" s="2" t="s">
        <v>3509</v>
      </c>
      <c r="N6132" s="2" t="s">
        <v>24</v>
      </c>
      <c r="O6132" s="13" t="s">
        <v>27469</v>
      </c>
      <c r="P6132" s="2" t="s">
        <v>26</v>
      </c>
    </row>
    <row r="6133" spans="1:16">
      <c r="A6133" s="4">
        <v>44965</v>
      </c>
      <c r="B6133" s="2" t="s">
        <v>9755</v>
      </c>
      <c r="C6133" s="4">
        <v>44885</v>
      </c>
      <c r="D6133" s="2" t="s">
        <v>428</v>
      </c>
      <c r="E6133" s="2" t="s">
        <v>14977</v>
      </c>
      <c r="F6133" s="2">
        <v>1</v>
      </c>
      <c r="G6133" s="2" t="s">
        <v>14978</v>
      </c>
      <c r="H6133" s="2" t="s">
        <v>14979</v>
      </c>
      <c r="I6133" s="2" t="s">
        <v>14980</v>
      </c>
      <c r="J6133" s="2" t="s">
        <v>14981</v>
      </c>
      <c r="K6133" s="2" t="s">
        <v>14982</v>
      </c>
      <c r="L6133" s="2" t="s">
        <v>143</v>
      </c>
      <c r="M6133" s="2" t="s">
        <v>14983</v>
      </c>
      <c r="N6133" s="2" t="s">
        <v>24</v>
      </c>
      <c r="O6133" s="2" t="s">
        <v>27470</v>
      </c>
      <c r="P6133" s="2" t="s">
        <v>26</v>
      </c>
    </row>
    <row r="6134" spans="1:16">
      <c r="A6134" s="4">
        <v>44965</v>
      </c>
      <c r="B6134" s="2" t="s">
        <v>9755</v>
      </c>
      <c r="C6134" s="4">
        <v>44918</v>
      </c>
      <c r="D6134" s="2" t="s">
        <v>5698</v>
      </c>
      <c r="E6134" s="2" t="s">
        <v>10019</v>
      </c>
      <c r="F6134" s="2">
        <v>2</v>
      </c>
      <c r="G6134" s="2" t="s">
        <v>10020</v>
      </c>
      <c r="H6134" s="2" t="s">
        <v>10021</v>
      </c>
      <c r="I6134" s="2" t="s">
        <v>10022</v>
      </c>
      <c r="J6134" s="2" t="s">
        <v>10023</v>
      </c>
      <c r="K6134" s="2" t="s">
        <v>10024</v>
      </c>
      <c r="L6134" s="2" t="s">
        <v>68</v>
      </c>
      <c r="M6134" s="2" t="s">
        <v>10025</v>
      </c>
      <c r="N6134" s="2" t="s">
        <v>24</v>
      </c>
      <c r="O6134" s="2" t="s">
        <v>27471</v>
      </c>
      <c r="P6134" s="2" t="s">
        <v>26</v>
      </c>
    </row>
    <row r="6135" spans="1:16">
      <c r="A6135" s="4">
        <v>44965</v>
      </c>
      <c r="B6135" s="2" t="s">
        <v>9755</v>
      </c>
      <c r="C6135" s="4">
        <v>44918</v>
      </c>
      <c r="D6135" s="2" t="s">
        <v>3211</v>
      </c>
      <c r="E6135" s="2" t="s">
        <v>12459</v>
      </c>
      <c r="F6135" s="2">
        <v>1</v>
      </c>
      <c r="G6135" s="2" t="s">
        <v>12460</v>
      </c>
      <c r="H6135" s="2" t="s">
        <v>6629</v>
      </c>
      <c r="I6135" s="2" t="s">
        <v>11203</v>
      </c>
      <c r="J6135" s="2" t="s">
        <v>12383</v>
      </c>
      <c r="K6135" s="2" t="s">
        <v>27472</v>
      </c>
      <c r="L6135" s="2" t="s">
        <v>209</v>
      </c>
      <c r="M6135" s="2" t="s">
        <v>12385</v>
      </c>
      <c r="N6135" s="2" t="s">
        <v>24</v>
      </c>
      <c r="O6135" s="2" t="s">
        <v>27473</v>
      </c>
      <c r="P6135" s="2" t="s">
        <v>26</v>
      </c>
    </row>
    <row r="6136" spans="1:16">
      <c r="A6136" s="4">
        <v>44965</v>
      </c>
      <c r="B6136" s="2" t="s">
        <v>9755</v>
      </c>
      <c r="C6136" s="4">
        <v>44912</v>
      </c>
      <c r="D6136" s="2" t="s">
        <v>304</v>
      </c>
      <c r="E6136" s="2" t="s">
        <v>12381</v>
      </c>
      <c r="F6136" s="2">
        <v>1</v>
      </c>
      <c r="G6136" s="2" t="s">
        <v>12382</v>
      </c>
      <c r="H6136" s="2" t="s">
        <v>3880</v>
      </c>
      <c r="I6136" s="2" t="s">
        <v>11203</v>
      </c>
      <c r="J6136" s="2" t="s">
        <v>12383</v>
      </c>
      <c r="K6136" s="2" t="s">
        <v>27474</v>
      </c>
      <c r="L6136" s="2" t="s">
        <v>22</v>
      </c>
      <c r="M6136" s="2" t="s">
        <v>12385</v>
      </c>
      <c r="N6136" s="2" t="s">
        <v>24</v>
      </c>
      <c r="O6136" s="2" t="s">
        <v>27473</v>
      </c>
      <c r="P6136" s="2" t="s">
        <v>26</v>
      </c>
    </row>
    <row r="6137" spans="1:16">
      <c r="A6137" s="4">
        <v>44965</v>
      </c>
      <c r="B6137" s="2" t="s">
        <v>9755</v>
      </c>
      <c r="C6137" s="4">
        <v>44913</v>
      </c>
      <c r="D6137" s="2" t="s">
        <v>1987</v>
      </c>
      <c r="E6137" s="2" t="s">
        <v>12386</v>
      </c>
      <c r="F6137" s="2">
        <v>1</v>
      </c>
      <c r="G6137" s="2" t="s">
        <v>12387</v>
      </c>
      <c r="H6137" s="2" t="s">
        <v>25572</v>
      </c>
      <c r="I6137" s="2" t="s">
        <v>11203</v>
      </c>
      <c r="J6137" s="2" t="s">
        <v>12383</v>
      </c>
      <c r="K6137" s="2" t="s">
        <v>25573</v>
      </c>
      <c r="L6137" s="2" t="s">
        <v>22</v>
      </c>
      <c r="M6137" s="2" t="s">
        <v>12385</v>
      </c>
      <c r="N6137" s="2" t="s">
        <v>24</v>
      </c>
      <c r="O6137" s="2" t="s">
        <v>27473</v>
      </c>
      <c r="P6137" s="2" t="s">
        <v>26</v>
      </c>
    </row>
    <row r="6138" spans="1:16">
      <c r="A6138" s="4">
        <v>44965</v>
      </c>
      <c r="B6138" s="2" t="s">
        <v>9755</v>
      </c>
      <c r="C6138" s="4">
        <v>44911</v>
      </c>
      <c r="D6138" s="2" t="s">
        <v>10935</v>
      </c>
      <c r="E6138" s="2" t="s">
        <v>13383</v>
      </c>
      <c r="F6138" s="2">
        <v>1</v>
      </c>
      <c r="G6138" s="2" t="s">
        <v>13384</v>
      </c>
      <c r="H6138" s="2" t="s">
        <v>13942</v>
      </c>
      <c r="I6138" s="2" t="s">
        <v>11203</v>
      </c>
      <c r="J6138" s="2" t="s">
        <v>12383</v>
      </c>
      <c r="K6138" s="2" t="s">
        <v>27475</v>
      </c>
      <c r="L6138" s="2" t="s">
        <v>22</v>
      </c>
      <c r="M6138" s="2" t="s">
        <v>12385</v>
      </c>
      <c r="N6138" s="2" t="s">
        <v>24</v>
      </c>
      <c r="O6138" s="2" t="s">
        <v>27473</v>
      </c>
      <c r="P6138" s="2" t="s">
        <v>26</v>
      </c>
    </row>
    <row r="6139" spans="1:16">
      <c r="A6139" s="4">
        <v>44965</v>
      </c>
      <c r="B6139" s="2" t="s">
        <v>9755</v>
      </c>
      <c r="C6139" s="4">
        <v>44918</v>
      </c>
      <c r="D6139" s="2" t="s">
        <v>428</v>
      </c>
      <c r="E6139" s="2" t="s">
        <v>27476</v>
      </c>
      <c r="F6139" s="2">
        <v>1</v>
      </c>
      <c r="G6139" s="2" t="s">
        <v>27477</v>
      </c>
      <c r="H6139" s="2" t="s">
        <v>3790</v>
      </c>
      <c r="I6139" s="2" t="s">
        <v>27478</v>
      </c>
      <c r="J6139" s="2" t="s">
        <v>27479</v>
      </c>
      <c r="K6139" s="2" t="s">
        <v>27480</v>
      </c>
      <c r="L6139" s="2" t="s">
        <v>110</v>
      </c>
      <c r="M6139" s="2" t="s">
        <v>27481</v>
      </c>
      <c r="N6139" s="2" t="s">
        <v>24</v>
      </c>
      <c r="O6139" s="2" t="s">
        <v>27482</v>
      </c>
      <c r="P6139" s="2" t="s">
        <v>36</v>
      </c>
    </row>
    <row r="6140" spans="1:16">
      <c r="A6140" s="4">
        <v>44965</v>
      </c>
      <c r="B6140" s="2" t="s">
        <v>9755</v>
      </c>
      <c r="C6140" s="4">
        <v>44938</v>
      </c>
      <c r="D6140" s="2" t="s">
        <v>428</v>
      </c>
      <c r="E6140" s="2" t="s">
        <v>27483</v>
      </c>
      <c r="F6140" s="2">
        <v>1</v>
      </c>
      <c r="G6140" s="2" t="s">
        <v>27484</v>
      </c>
      <c r="H6140" s="2" t="s">
        <v>3102</v>
      </c>
      <c r="I6140" s="2" t="s">
        <v>27485</v>
      </c>
      <c r="J6140" s="2" t="s">
        <v>27486</v>
      </c>
      <c r="K6140" s="2" t="s">
        <v>27487</v>
      </c>
      <c r="L6140" s="2" t="s">
        <v>34</v>
      </c>
      <c r="M6140" s="2" t="s">
        <v>27488</v>
      </c>
      <c r="N6140" s="2" t="s">
        <v>24</v>
      </c>
      <c r="O6140" s="2" t="s">
        <v>27489</v>
      </c>
      <c r="P6140" s="2" t="s">
        <v>26</v>
      </c>
    </row>
    <row r="6141" spans="1:16">
      <c r="A6141" s="4">
        <v>44965</v>
      </c>
      <c r="B6141" s="2" t="s">
        <v>9755</v>
      </c>
      <c r="C6141" s="4">
        <v>44918</v>
      </c>
      <c r="D6141" s="2" t="s">
        <v>79</v>
      </c>
      <c r="E6141" s="2" t="s">
        <v>27490</v>
      </c>
      <c r="F6141" s="2">
        <v>1</v>
      </c>
      <c r="G6141" s="2" t="s">
        <v>27491</v>
      </c>
      <c r="H6141" s="2" t="s">
        <v>21918</v>
      </c>
      <c r="I6141" s="2" t="s">
        <v>27492</v>
      </c>
      <c r="J6141" s="2" t="s">
        <v>27493</v>
      </c>
      <c r="K6141" s="2" t="s">
        <v>27494</v>
      </c>
      <c r="L6141" s="2" t="s">
        <v>110</v>
      </c>
      <c r="M6141" s="2" t="s">
        <v>27495</v>
      </c>
      <c r="N6141" s="2" t="s">
        <v>24</v>
      </c>
      <c r="O6141" s="2" t="s">
        <v>27496</v>
      </c>
      <c r="P6141" s="2" t="s">
        <v>36</v>
      </c>
    </row>
    <row r="6142" spans="1:16">
      <c r="A6142" s="4">
        <v>44965</v>
      </c>
      <c r="B6142" s="2" t="s">
        <v>9755</v>
      </c>
      <c r="C6142" s="4">
        <v>44957</v>
      </c>
      <c r="D6142" s="2" t="s">
        <v>933</v>
      </c>
      <c r="E6142" s="2" t="s">
        <v>27497</v>
      </c>
      <c r="F6142" s="2">
        <v>2</v>
      </c>
      <c r="G6142" s="2" t="s">
        <v>27498</v>
      </c>
      <c r="H6142" s="2" t="s">
        <v>27499</v>
      </c>
      <c r="I6142" s="2" t="s">
        <v>27500</v>
      </c>
      <c r="J6142" s="2" t="s">
        <v>27501</v>
      </c>
      <c r="K6142" s="2" t="s">
        <v>27502</v>
      </c>
      <c r="L6142" s="2" t="s">
        <v>110</v>
      </c>
      <c r="M6142" s="2" t="s">
        <v>27503</v>
      </c>
      <c r="N6142" s="2" t="s">
        <v>1683</v>
      </c>
      <c r="O6142" s="2" t="s">
        <v>27504</v>
      </c>
      <c r="P6142" s="2" t="s">
        <v>26</v>
      </c>
    </row>
    <row r="6143" spans="1:16">
      <c r="A6143" s="4">
        <v>44965</v>
      </c>
      <c r="B6143" s="2" t="s">
        <v>9755</v>
      </c>
      <c r="C6143" s="4">
        <v>44919</v>
      </c>
      <c r="D6143" s="2" t="s">
        <v>353</v>
      </c>
      <c r="E6143" s="2" t="s">
        <v>6522</v>
      </c>
      <c r="F6143" s="2">
        <v>1</v>
      </c>
      <c r="G6143" s="2" t="s">
        <v>6523</v>
      </c>
      <c r="H6143" s="2" t="s">
        <v>395</v>
      </c>
      <c r="I6143" s="2" t="s">
        <v>6524</v>
      </c>
      <c r="J6143" s="2" t="s">
        <v>6525</v>
      </c>
      <c r="K6143" s="2" t="s">
        <v>27505</v>
      </c>
      <c r="L6143" s="2" t="s">
        <v>209</v>
      </c>
      <c r="M6143" s="2" t="s">
        <v>24244</v>
      </c>
      <c r="N6143" s="2" t="s">
        <v>24</v>
      </c>
      <c r="O6143" s="2" t="s">
        <v>27506</v>
      </c>
      <c r="P6143" s="2" t="s">
        <v>26</v>
      </c>
    </row>
    <row r="6144" spans="1:16">
      <c r="A6144" s="4">
        <v>44965</v>
      </c>
      <c r="B6144" s="2" t="s">
        <v>9755</v>
      </c>
      <c r="C6144" s="4">
        <v>44923</v>
      </c>
      <c r="D6144" s="2" t="s">
        <v>428</v>
      </c>
      <c r="E6144" s="2" t="s">
        <v>5046</v>
      </c>
      <c r="F6144" s="2">
        <v>1</v>
      </c>
      <c r="G6144" s="2" t="s">
        <v>5047</v>
      </c>
      <c r="H6144" s="2" t="s">
        <v>796</v>
      </c>
      <c r="I6144" s="2" t="s">
        <v>5048</v>
      </c>
      <c r="J6144" s="2" t="s">
        <v>5049</v>
      </c>
      <c r="K6144" s="2" t="s">
        <v>5050</v>
      </c>
      <c r="L6144" s="2"/>
      <c r="M6144" s="2" t="s">
        <v>5051</v>
      </c>
      <c r="N6144" s="2" t="s">
        <v>24</v>
      </c>
      <c r="O6144" s="2" t="s">
        <v>27507</v>
      </c>
      <c r="P6144" s="2" t="s">
        <v>26</v>
      </c>
    </row>
    <row r="6145" spans="1:16">
      <c r="A6145" s="4">
        <v>44965</v>
      </c>
      <c r="B6145" s="2" t="s">
        <v>9755</v>
      </c>
      <c r="C6145" s="4">
        <v>44918</v>
      </c>
      <c r="D6145" s="2" t="s">
        <v>666</v>
      </c>
      <c r="E6145" s="2" t="s">
        <v>12749</v>
      </c>
      <c r="F6145" s="2">
        <v>1</v>
      </c>
      <c r="G6145" s="2" t="s">
        <v>12750</v>
      </c>
      <c r="H6145" s="2" t="s">
        <v>27508</v>
      </c>
      <c r="I6145" s="2" t="s">
        <v>12751</v>
      </c>
      <c r="J6145" s="2" t="s">
        <v>12752</v>
      </c>
      <c r="K6145" s="2" t="s">
        <v>27509</v>
      </c>
      <c r="L6145" s="2" t="s">
        <v>143</v>
      </c>
      <c r="M6145" s="2" t="s">
        <v>27510</v>
      </c>
      <c r="N6145" s="2" t="s">
        <v>24</v>
      </c>
      <c r="O6145" s="2" t="s">
        <v>27511</v>
      </c>
      <c r="P6145" s="2" t="s">
        <v>26</v>
      </c>
    </row>
    <row r="6146" spans="1:16">
      <c r="A6146" s="4">
        <v>44965</v>
      </c>
      <c r="B6146" s="2" t="s">
        <v>9755</v>
      </c>
      <c r="C6146" s="4">
        <v>44919</v>
      </c>
      <c r="D6146" s="2" t="s">
        <v>428</v>
      </c>
      <c r="E6146" s="2" t="s">
        <v>1165</v>
      </c>
      <c r="F6146" s="2">
        <v>2</v>
      </c>
      <c r="G6146" s="2" t="s">
        <v>1166</v>
      </c>
      <c r="H6146" s="2" t="s">
        <v>20242</v>
      </c>
      <c r="I6146" s="2" t="s">
        <v>1167</v>
      </c>
      <c r="J6146" s="2" t="s">
        <v>1168</v>
      </c>
      <c r="K6146" s="2" t="s">
        <v>27512</v>
      </c>
      <c r="L6146" s="2" t="s">
        <v>209</v>
      </c>
      <c r="M6146" s="2" t="s">
        <v>27513</v>
      </c>
      <c r="N6146" s="2" t="s">
        <v>24</v>
      </c>
      <c r="O6146" s="2" t="s">
        <v>27514</v>
      </c>
      <c r="P6146" s="2" t="s">
        <v>26</v>
      </c>
    </row>
    <row r="6147" spans="1:16">
      <c r="A6147" s="4">
        <v>44965</v>
      </c>
      <c r="B6147" s="2" t="s">
        <v>9755</v>
      </c>
      <c r="C6147" s="4">
        <v>44918</v>
      </c>
      <c r="D6147" s="2" t="s">
        <v>428</v>
      </c>
      <c r="E6147" s="2" t="s">
        <v>2761</v>
      </c>
      <c r="F6147" s="2">
        <v>1</v>
      </c>
      <c r="G6147" s="2" t="s">
        <v>2762</v>
      </c>
      <c r="H6147" s="2" t="s">
        <v>17350</v>
      </c>
      <c r="I6147" s="2" t="s">
        <v>2763</v>
      </c>
      <c r="J6147" s="2" t="s">
        <v>2764</v>
      </c>
      <c r="K6147" s="2" t="s">
        <v>17351</v>
      </c>
      <c r="L6147" s="2" t="s">
        <v>52</v>
      </c>
      <c r="M6147" s="2" t="s">
        <v>17352</v>
      </c>
      <c r="N6147" s="2" t="s">
        <v>24</v>
      </c>
      <c r="O6147" s="2" t="s">
        <v>27515</v>
      </c>
      <c r="P6147" s="2" t="s">
        <v>26</v>
      </c>
    </row>
    <row r="6148" spans="1:16">
      <c r="A6148" s="4">
        <v>44965</v>
      </c>
      <c r="B6148" s="2" t="s">
        <v>9755</v>
      </c>
      <c r="C6148" s="4">
        <v>44925</v>
      </c>
      <c r="D6148" s="2" t="s">
        <v>1009</v>
      </c>
      <c r="E6148" s="2" t="s">
        <v>5872</v>
      </c>
      <c r="F6148" s="2">
        <v>1</v>
      </c>
      <c r="G6148" s="2" t="s">
        <v>5873</v>
      </c>
      <c r="H6148" s="2" t="s">
        <v>5874</v>
      </c>
      <c r="I6148" s="2" t="s">
        <v>5875</v>
      </c>
      <c r="J6148" s="2" t="s">
        <v>5876</v>
      </c>
      <c r="K6148" s="2" t="s">
        <v>5877</v>
      </c>
      <c r="L6148" s="2" t="s">
        <v>110</v>
      </c>
      <c r="M6148" s="2" t="s">
        <v>5878</v>
      </c>
      <c r="N6148" s="2" t="s">
        <v>24</v>
      </c>
      <c r="O6148" s="2" t="s">
        <v>27515</v>
      </c>
      <c r="P6148" s="2" t="s">
        <v>26</v>
      </c>
    </row>
    <row r="6149" spans="1:16">
      <c r="A6149" s="4">
        <v>44965</v>
      </c>
      <c r="B6149" s="2" t="s">
        <v>9755</v>
      </c>
      <c r="C6149" s="4">
        <v>44959</v>
      </c>
      <c r="D6149" s="2" t="s">
        <v>428</v>
      </c>
      <c r="E6149" s="2" t="s">
        <v>8873</v>
      </c>
      <c r="F6149" s="2">
        <v>1</v>
      </c>
      <c r="G6149" s="2" t="s">
        <v>8874</v>
      </c>
      <c r="H6149" s="2" t="s">
        <v>8875</v>
      </c>
      <c r="I6149" s="2" t="s">
        <v>8876</v>
      </c>
      <c r="J6149" s="2" t="s">
        <v>8877</v>
      </c>
      <c r="K6149" s="2" t="s">
        <v>8878</v>
      </c>
      <c r="L6149" s="2" t="s">
        <v>34</v>
      </c>
      <c r="M6149" s="2" t="s">
        <v>8879</v>
      </c>
      <c r="N6149" s="2" t="s">
        <v>24</v>
      </c>
      <c r="O6149" s="2" t="s">
        <v>27516</v>
      </c>
      <c r="P6149" s="2" t="s">
        <v>26</v>
      </c>
    </row>
    <row r="6150" spans="1:16">
      <c r="A6150" s="4">
        <v>44965</v>
      </c>
      <c r="B6150" s="2" t="s">
        <v>9755</v>
      </c>
      <c r="C6150" s="4">
        <v>44934</v>
      </c>
      <c r="D6150" s="2" t="s">
        <v>27</v>
      </c>
      <c r="E6150" s="2" t="s">
        <v>26914</v>
      </c>
      <c r="F6150" s="2">
        <v>1</v>
      </c>
      <c r="G6150" s="2" t="s">
        <v>26915</v>
      </c>
      <c r="H6150" s="2" t="s">
        <v>908</v>
      </c>
      <c r="I6150" s="2" t="s">
        <v>26916</v>
      </c>
      <c r="J6150" s="2" t="s">
        <v>26917</v>
      </c>
      <c r="K6150" s="2" t="s">
        <v>26918</v>
      </c>
      <c r="L6150" s="2" t="s">
        <v>34</v>
      </c>
      <c r="M6150" s="2" t="s">
        <v>26919</v>
      </c>
      <c r="N6150" s="2" t="s">
        <v>24</v>
      </c>
      <c r="O6150" s="2" t="s">
        <v>27517</v>
      </c>
      <c r="P6150" s="2" t="s">
        <v>26</v>
      </c>
    </row>
    <row r="6151" spans="1:16">
      <c r="A6151" s="4">
        <v>44965</v>
      </c>
      <c r="B6151" s="2" t="s">
        <v>9755</v>
      </c>
      <c r="C6151" s="4">
        <v>44960</v>
      </c>
      <c r="D6151" s="2" t="s">
        <v>202</v>
      </c>
      <c r="E6151" s="2" t="s">
        <v>26647</v>
      </c>
      <c r="F6151" s="2">
        <v>4</v>
      </c>
      <c r="G6151" s="2" t="s">
        <v>27518</v>
      </c>
      <c r="H6151" s="2" t="s">
        <v>26649</v>
      </c>
      <c r="I6151" s="2" t="s">
        <v>26650</v>
      </c>
      <c r="J6151" s="2" t="s">
        <v>26651</v>
      </c>
      <c r="K6151" s="2" t="s">
        <v>27519</v>
      </c>
      <c r="L6151" s="2" t="s">
        <v>34</v>
      </c>
      <c r="M6151" s="2" t="s">
        <v>26653</v>
      </c>
      <c r="N6151" s="2" t="s">
        <v>43</v>
      </c>
      <c r="O6151" s="2" t="s">
        <v>27520</v>
      </c>
      <c r="P6151" s="2" t="s">
        <v>26</v>
      </c>
    </row>
    <row r="6152" spans="1:16">
      <c r="A6152" s="4">
        <v>44965</v>
      </c>
      <c r="B6152" s="2" t="s">
        <v>9755</v>
      </c>
      <c r="C6152" s="4">
        <v>44906</v>
      </c>
      <c r="D6152" s="2" t="s">
        <v>45</v>
      </c>
      <c r="E6152" s="2" t="s">
        <v>26240</v>
      </c>
      <c r="F6152" s="2">
        <v>1</v>
      </c>
      <c r="G6152" s="2" t="s">
        <v>26241</v>
      </c>
      <c r="H6152" s="2" t="s">
        <v>27521</v>
      </c>
      <c r="I6152" s="2" t="s">
        <v>26242</v>
      </c>
      <c r="J6152" s="2" t="s">
        <v>26243</v>
      </c>
      <c r="K6152" s="2" t="s">
        <v>26244</v>
      </c>
      <c r="L6152" s="2" t="s">
        <v>22</v>
      </c>
      <c r="M6152" s="2" t="s">
        <v>26245</v>
      </c>
      <c r="N6152" s="2" t="s">
        <v>43</v>
      </c>
      <c r="O6152" s="2" t="s">
        <v>27522</v>
      </c>
      <c r="P6152" s="2" t="s">
        <v>26</v>
      </c>
    </row>
    <row r="6153" spans="1:16">
      <c r="A6153" s="4">
        <v>44965</v>
      </c>
      <c r="B6153" s="2" t="s">
        <v>9755</v>
      </c>
      <c r="C6153" s="4">
        <v>44924</v>
      </c>
      <c r="D6153" s="2" t="s">
        <v>27</v>
      </c>
      <c r="E6153" s="2" t="s">
        <v>27523</v>
      </c>
      <c r="F6153" s="2">
        <v>1</v>
      </c>
      <c r="G6153" s="2" t="s">
        <v>27524</v>
      </c>
      <c r="H6153" s="2" t="s">
        <v>30</v>
      </c>
      <c r="I6153" s="2" t="s">
        <v>27525</v>
      </c>
      <c r="J6153" s="2" t="s">
        <v>27526</v>
      </c>
      <c r="K6153" s="2" t="s">
        <v>27527</v>
      </c>
      <c r="L6153" s="2" t="s">
        <v>68</v>
      </c>
      <c r="M6153" s="2" t="s">
        <v>27528</v>
      </c>
      <c r="N6153" s="2" t="s">
        <v>43</v>
      </c>
      <c r="O6153" s="2" t="s">
        <v>27529</v>
      </c>
      <c r="P6153" s="2" t="s">
        <v>26</v>
      </c>
    </row>
    <row r="6154" spans="1:16">
      <c r="A6154" s="4">
        <v>44965</v>
      </c>
      <c r="B6154" s="2" t="s">
        <v>9755</v>
      </c>
      <c r="C6154" s="4">
        <v>44923</v>
      </c>
      <c r="D6154" s="2" t="s">
        <v>1009</v>
      </c>
      <c r="E6154" s="2" t="s">
        <v>27530</v>
      </c>
      <c r="F6154" s="2">
        <v>10</v>
      </c>
      <c r="G6154" s="2" t="s">
        <v>27531</v>
      </c>
      <c r="H6154" s="2" t="s">
        <v>27532</v>
      </c>
      <c r="I6154" s="2" t="s">
        <v>27533</v>
      </c>
      <c r="J6154" s="2" t="s">
        <v>27534</v>
      </c>
      <c r="K6154" s="2" t="s">
        <v>27535</v>
      </c>
      <c r="L6154" s="2" t="s">
        <v>209</v>
      </c>
      <c r="M6154" s="2" t="s">
        <v>27536</v>
      </c>
      <c r="N6154" s="2" t="s">
        <v>24</v>
      </c>
      <c r="O6154" s="13" t="s">
        <v>27537</v>
      </c>
      <c r="P6154" s="2" t="s">
        <v>26</v>
      </c>
    </row>
    <row r="6155" spans="1:16">
      <c r="A6155" s="4">
        <v>44965</v>
      </c>
      <c r="B6155" s="2" t="s">
        <v>9755</v>
      </c>
      <c r="C6155" s="4">
        <v>44959</v>
      </c>
      <c r="D6155" s="2" t="s">
        <v>3702</v>
      </c>
      <c r="E6155" s="2" t="s">
        <v>23601</v>
      </c>
      <c r="F6155" s="2">
        <v>1</v>
      </c>
      <c r="G6155" s="2" t="s">
        <v>23602</v>
      </c>
      <c r="H6155" s="2" t="s">
        <v>17059</v>
      </c>
      <c r="I6155" s="2" t="s">
        <v>23603</v>
      </c>
      <c r="J6155" s="2" t="s">
        <v>23604</v>
      </c>
      <c r="K6155" s="2" t="s">
        <v>23605</v>
      </c>
      <c r="L6155" s="2" t="s">
        <v>110</v>
      </c>
      <c r="M6155" s="2" t="s">
        <v>23606</v>
      </c>
      <c r="N6155" s="2" t="s">
        <v>9772</v>
      </c>
      <c r="O6155" s="2" t="s">
        <v>27538</v>
      </c>
      <c r="P6155" s="2" t="s">
        <v>26</v>
      </c>
    </row>
    <row r="6156" spans="1:16">
      <c r="A6156" s="4">
        <v>44965</v>
      </c>
      <c r="B6156" s="2" t="s">
        <v>9755</v>
      </c>
      <c r="C6156" s="4">
        <v>44959</v>
      </c>
      <c r="D6156" s="2" t="s">
        <v>27539</v>
      </c>
      <c r="E6156" s="2" t="s">
        <v>27540</v>
      </c>
      <c r="F6156" s="2">
        <v>1</v>
      </c>
      <c r="G6156" s="2" t="s">
        <v>27541</v>
      </c>
      <c r="H6156" s="2" t="s">
        <v>27542</v>
      </c>
      <c r="I6156" s="2" t="s">
        <v>3657</v>
      </c>
      <c r="J6156" s="2" t="s">
        <v>27543</v>
      </c>
      <c r="K6156" s="2" t="s">
        <v>27544</v>
      </c>
      <c r="L6156" s="2" t="s">
        <v>34</v>
      </c>
      <c r="M6156" s="2" t="s">
        <v>27545</v>
      </c>
      <c r="N6156" s="2" t="s">
        <v>9772</v>
      </c>
      <c r="O6156" s="2" t="s">
        <v>27546</v>
      </c>
      <c r="P6156" s="2" t="s">
        <v>26</v>
      </c>
    </row>
    <row r="6157" spans="1:16">
      <c r="A6157" s="4">
        <v>44965</v>
      </c>
      <c r="B6157" s="2" t="s">
        <v>9755</v>
      </c>
      <c r="C6157" s="4">
        <v>44962</v>
      </c>
      <c r="D6157" s="2" t="s">
        <v>27</v>
      </c>
      <c r="E6157" s="2" t="s">
        <v>27547</v>
      </c>
      <c r="F6157" s="2">
        <v>1</v>
      </c>
      <c r="G6157" s="2" t="s">
        <v>27548</v>
      </c>
      <c r="H6157" s="2" t="s">
        <v>30</v>
      </c>
      <c r="I6157" s="2" t="s">
        <v>27549</v>
      </c>
      <c r="J6157" s="2" t="s">
        <v>27550</v>
      </c>
      <c r="K6157" s="2" t="s">
        <v>27551</v>
      </c>
      <c r="L6157" s="2" t="s">
        <v>110</v>
      </c>
      <c r="M6157" s="2" t="s">
        <v>27552</v>
      </c>
      <c r="N6157" s="2" t="s">
        <v>43</v>
      </c>
      <c r="O6157" s="2" t="s">
        <v>27553</v>
      </c>
      <c r="P6157" s="2" t="s">
        <v>26</v>
      </c>
    </row>
    <row r="6158" spans="1:16">
      <c r="A6158" s="4">
        <v>44965</v>
      </c>
      <c r="B6158" s="2" t="s">
        <v>9755</v>
      </c>
      <c r="C6158" s="4">
        <v>44909</v>
      </c>
      <c r="D6158" s="2" t="s">
        <v>27</v>
      </c>
      <c r="E6158" s="2" t="s">
        <v>6453</v>
      </c>
      <c r="F6158" s="2">
        <v>1</v>
      </c>
      <c r="G6158" s="2" t="s">
        <v>6454</v>
      </c>
      <c r="H6158" s="2" t="s">
        <v>1901</v>
      </c>
      <c r="I6158" s="2" t="s">
        <v>6455</v>
      </c>
      <c r="J6158" s="2" t="s">
        <v>6456</v>
      </c>
      <c r="K6158" s="2" t="s">
        <v>27554</v>
      </c>
      <c r="L6158" s="2" t="s">
        <v>22</v>
      </c>
      <c r="M6158" s="2" t="s">
        <v>6458</v>
      </c>
      <c r="N6158" s="2" t="s">
        <v>24</v>
      </c>
      <c r="O6158" s="2" t="s">
        <v>27555</v>
      </c>
      <c r="P6158" s="2" t="s">
        <v>26</v>
      </c>
    </row>
    <row r="6159" spans="1:16">
      <c r="A6159" s="4">
        <v>44965</v>
      </c>
      <c r="B6159" s="2" t="s">
        <v>9755</v>
      </c>
      <c r="C6159" s="4">
        <v>44915</v>
      </c>
      <c r="D6159" s="2" t="s">
        <v>27</v>
      </c>
      <c r="E6159" s="2" t="s">
        <v>8511</v>
      </c>
      <c r="F6159" s="2">
        <v>1</v>
      </c>
      <c r="G6159" s="2" t="s">
        <v>8512</v>
      </c>
      <c r="H6159" s="2" t="s">
        <v>8399</v>
      </c>
      <c r="I6159" s="2" t="s">
        <v>8513</v>
      </c>
      <c r="J6159" s="2" t="s">
        <v>8514</v>
      </c>
      <c r="K6159" s="2" t="s">
        <v>27556</v>
      </c>
      <c r="L6159" s="2" t="s">
        <v>34</v>
      </c>
      <c r="M6159" s="2" t="s">
        <v>8516</v>
      </c>
      <c r="N6159" s="2" t="s">
        <v>24</v>
      </c>
      <c r="O6159" s="2" t="s">
        <v>27557</v>
      </c>
      <c r="P6159" s="2" t="s">
        <v>26</v>
      </c>
    </row>
    <row r="6160" spans="1:16">
      <c r="A6160" s="4">
        <v>44965</v>
      </c>
      <c r="B6160" s="2" t="s">
        <v>9755</v>
      </c>
      <c r="C6160" s="4">
        <v>44928</v>
      </c>
      <c r="D6160" s="2" t="s">
        <v>27</v>
      </c>
      <c r="E6160" s="2" t="s">
        <v>22568</v>
      </c>
      <c r="F6160" s="2">
        <v>1</v>
      </c>
      <c r="G6160" s="2" t="s">
        <v>22569</v>
      </c>
      <c r="H6160" s="2" t="s">
        <v>30</v>
      </c>
      <c r="I6160" s="2" t="s">
        <v>22570</v>
      </c>
      <c r="J6160" s="2" t="s">
        <v>22571</v>
      </c>
      <c r="K6160" s="2" t="s">
        <v>22572</v>
      </c>
      <c r="L6160" s="2" t="s">
        <v>143</v>
      </c>
      <c r="M6160" s="2" t="s">
        <v>22573</v>
      </c>
      <c r="N6160" s="2" t="s">
        <v>24</v>
      </c>
      <c r="O6160" s="2" t="s">
        <v>27558</v>
      </c>
      <c r="P6160" s="2" t="s">
        <v>26</v>
      </c>
    </row>
    <row r="6161" spans="1:16">
      <c r="A6161" s="4">
        <v>44965</v>
      </c>
      <c r="B6161" s="2" t="s">
        <v>9755</v>
      </c>
      <c r="C6161" s="4">
        <v>44918</v>
      </c>
      <c r="D6161" s="2" t="s">
        <v>27</v>
      </c>
      <c r="E6161" s="2" t="s">
        <v>20385</v>
      </c>
      <c r="F6161" s="2">
        <v>1</v>
      </c>
      <c r="G6161" s="2" t="s">
        <v>20386</v>
      </c>
      <c r="H6161" s="2" t="s">
        <v>7498</v>
      </c>
      <c r="I6161" s="2" t="s">
        <v>20387</v>
      </c>
      <c r="J6161" s="2" t="s">
        <v>10099</v>
      </c>
      <c r="K6161" s="2" t="s">
        <v>23379</v>
      </c>
      <c r="L6161" s="2" t="s">
        <v>209</v>
      </c>
      <c r="M6161" s="2" t="s">
        <v>20389</v>
      </c>
      <c r="N6161" s="2" t="s">
        <v>9772</v>
      </c>
      <c r="O6161" s="2" t="s">
        <v>27559</v>
      </c>
      <c r="P6161" s="2" t="s">
        <v>36</v>
      </c>
    </row>
    <row r="6162" spans="1:16">
      <c r="A6162" s="4">
        <v>44965</v>
      </c>
      <c r="B6162" s="2" t="s">
        <v>9755</v>
      </c>
      <c r="C6162" s="4">
        <v>44962</v>
      </c>
      <c r="D6162" s="2" t="s">
        <v>27</v>
      </c>
      <c r="E6162" s="2" t="s">
        <v>27560</v>
      </c>
      <c r="F6162" s="2">
        <v>1</v>
      </c>
      <c r="G6162" s="2" t="s">
        <v>27561</v>
      </c>
      <c r="H6162" s="2" t="s">
        <v>30</v>
      </c>
      <c r="I6162" s="2" t="s">
        <v>27562</v>
      </c>
      <c r="J6162" s="2" t="s">
        <v>27563</v>
      </c>
      <c r="K6162" s="2" t="s">
        <v>27564</v>
      </c>
      <c r="L6162" s="2" t="s">
        <v>34</v>
      </c>
      <c r="M6162" s="2" t="s">
        <v>27565</v>
      </c>
      <c r="N6162" s="2" t="s">
        <v>9772</v>
      </c>
      <c r="O6162" s="2" t="s">
        <v>27566</v>
      </c>
      <c r="P6162" s="2" t="s">
        <v>26</v>
      </c>
    </row>
    <row r="6163" spans="1:16">
      <c r="A6163" s="4">
        <v>44965</v>
      </c>
      <c r="B6163" s="2" t="s">
        <v>9755</v>
      </c>
      <c r="C6163" s="4">
        <v>44959</v>
      </c>
      <c r="D6163" s="2" t="s">
        <v>5282</v>
      </c>
      <c r="E6163" s="2" t="s">
        <v>27567</v>
      </c>
      <c r="F6163" s="2">
        <v>1</v>
      </c>
      <c r="G6163" s="2" t="s">
        <v>27568</v>
      </c>
      <c r="H6163" s="2" t="s">
        <v>3528</v>
      </c>
      <c r="I6163" s="2" t="s">
        <v>27569</v>
      </c>
      <c r="J6163" s="2" t="s">
        <v>27570</v>
      </c>
      <c r="K6163" s="2" t="s">
        <v>27571</v>
      </c>
      <c r="L6163" s="2" t="s">
        <v>110</v>
      </c>
      <c r="M6163" s="2" t="s">
        <v>27572</v>
      </c>
      <c r="N6163" s="2" t="s">
        <v>9772</v>
      </c>
      <c r="O6163" s="2" t="s">
        <v>27573</v>
      </c>
      <c r="P6163" s="2" t="s">
        <v>26</v>
      </c>
    </row>
    <row r="6164" spans="1:16">
      <c r="A6164" s="4">
        <v>44965</v>
      </c>
      <c r="B6164" s="2" t="s">
        <v>9755</v>
      </c>
      <c r="C6164" s="4">
        <v>44909</v>
      </c>
      <c r="D6164" s="2" t="s">
        <v>27</v>
      </c>
      <c r="E6164" s="2" t="s">
        <v>26456</v>
      </c>
      <c r="F6164" s="2">
        <v>1</v>
      </c>
      <c r="G6164" s="2" t="s">
        <v>26457</v>
      </c>
      <c r="H6164" s="2" t="s">
        <v>30</v>
      </c>
      <c r="I6164" s="2" t="s">
        <v>12646</v>
      </c>
      <c r="J6164" s="2" t="s">
        <v>26458</v>
      </c>
      <c r="K6164" s="2" t="s">
        <v>26459</v>
      </c>
      <c r="L6164" s="2" t="s">
        <v>22</v>
      </c>
      <c r="M6164" s="2" t="s">
        <v>26460</v>
      </c>
      <c r="N6164" s="2" t="s">
        <v>24</v>
      </c>
      <c r="O6164" s="2" t="s">
        <v>10762</v>
      </c>
      <c r="P6164" s="2" t="s">
        <v>26</v>
      </c>
    </row>
    <row r="6165" spans="1:16">
      <c r="A6165" s="4">
        <v>44965</v>
      </c>
      <c r="B6165" s="2" t="s">
        <v>9755</v>
      </c>
      <c r="C6165" s="4">
        <v>44947</v>
      </c>
      <c r="D6165" s="2" t="s">
        <v>27</v>
      </c>
      <c r="E6165" s="2" t="s">
        <v>27574</v>
      </c>
      <c r="F6165" s="2">
        <v>1</v>
      </c>
      <c r="G6165" s="2" t="s">
        <v>27575</v>
      </c>
      <c r="H6165" s="2" t="s">
        <v>30</v>
      </c>
      <c r="I6165" s="2" t="s">
        <v>27576</v>
      </c>
      <c r="J6165" s="2" t="s">
        <v>27577</v>
      </c>
      <c r="K6165" s="2" t="s">
        <v>27578</v>
      </c>
      <c r="L6165" s="2" t="s">
        <v>34</v>
      </c>
      <c r="M6165" s="2" t="s">
        <v>27579</v>
      </c>
      <c r="N6165" s="2" t="s">
        <v>9772</v>
      </c>
      <c r="O6165" s="2" t="s">
        <v>27580</v>
      </c>
      <c r="P6165" s="2" t="s">
        <v>26</v>
      </c>
    </row>
    <row r="6166" spans="1:16">
      <c r="A6166" s="4">
        <v>44965</v>
      </c>
      <c r="B6166" s="2" t="s">
        <v>9755</v>
      </c>
      <c r="C6166" s="4">
        <v>44957</v>
      </c>
      <c r="D6166" s="2" t="s">
        <v>428</v>
      </c>
      <c r="E6166" s="2" t="s">
        <v>26727</v>
      </c>
      <c r="F6166" s="2">
        <v>1</v>
      </c>
      <c r="G6166" s="2" t="s">
        <v>26728</v>
      </c>
      <c r="H6166" s="2" t="s">
        <v>3790</v>
      </c>
      <c r="I6166" s="2" t="s">
        <v>20176</v>
      </c>
      <c r="J6166" s="2" t="s">
        <v>26729</v>
      </c>
      <c r="K6166" s="2" t="s">
        <v>26730</v>
      </c>
      <c r="L6166" s="2" t="s">
        <v>34</v>
      </c>
      <c r="M6166" s="2" t="s">
        <v>26731</v>
      </c>
      <c r="N6166" s="2" t="s">
        <v>9772</v>
      </c>
      <c r="O6166" s="2" t="s">
        <v>27581</v>
      </c>
      <c r="P6166" s="2" t="s">
        <v>26</v>
      </c>
    </row>
    <row r="6167" spans="1:16">
      <c r="A6167" s="4">
        <v>44965</v>
      </c>
      <c r="B6167" s="2" t="s">
        <v>9755</v>
      </c>
      <c r="C6167" s="4">
        <v>44910</v>
      </c>
      <c r="D6167" s="2" t="s">
        <v>27</v>
      </c>
      <c r="E6167" s="2" t="s">
        <v>19389</v>
      </c>
      <c r="F6167" s="2">
        <v>1</v>
      </c>
      <c r="G6167" s="2" t="s">
        <v>19390</v>
      </c>
      <c r="H6167" s="2" t="s">
        <v>7793</v>
      </c>
      <c r="I6167" s="2" t="s">
        <v>2186</v>
      </c>
      <c r="J6167" s="2" t="s">
        <v>19391</v>
      </c>
      <c r="K6167" s="2" t="s">
        <v>27582</v>
      </c>
      <c r="L6167" s="2" t="s">
        <v>22</v>
      </c>
      <c r="M6167" s="2" t="s">
        <v>19393</v>
      </c>
      <c r="N6167" s="2" t="s">
        <v>24</v>
      </c>
      <c r="O6167" s="2" t="s">
        <v>10762</v>
      </c>
      <c r="P6167" s="2" t="s">
        <v>26</v>
      </c>
    </row>
    <row r="6168" spans="1:16">
      <c r="A6168" s="4">
        <v>44965</v>
      </c>
      <c r="B6168" s="2" t="s">
        <v>9755</v>
      </c>
      <c r="C6168" s="4">
        <v>44918</v>
      </c>
      <c r="D6168" s="2" t="s">
        <v>5521</v>
      </c>
      <c r="E6168" s="2" t="s">
        <v>18472</v>
      </c>
      <c r="F6168" s="2">
        <v>1</v>
      </c>
      <c r="G6168" s="2" t="s">
        <v>18473</v>
      </c>
      <c r="H6168" s="2" t="s">
        <v>6001</v>
      </c>
      <c r="I6168" s="2" t="s">
        <v>18474</v>
      </c>
      <c r="J6168" s="2" t="s">
        <v>18475</v>
      </c>
      <c r="K6168" s="2" t="s">
        <v>27583</v>
      </c>
      <c r="L6168" s="2" t="s">
        <v>110</v>
      </c>
      <c r="M6168" s="2" t="s">
        <v>27584</v>
      </c>
      <c r="N6168" s="2" t="s">
        <v>24</v>
      </c>
      <c r="O6168" s="2" t="s">
        <v>27585</v>
      </c>
      <c r="P6168" s="2" t="s">
        <v>36</v>
      </c>
    </row>
    <row r="6169" spans="1:16">
      <c r="A6169" s="4">
        <v>44965</v>
      </c>
      <c r="B6169" s="2" t="s">
        <v>9755</v>
      </c>
      <c r="C6169" s="4">
        <v>44950</v>
      </c>
      <c r="D6169" s="2" t="s">
        <v>27</v>
      </c>
      <c r="E6169" s="2" t="s">
        <v>18671</v>
      </c>
      <c r="F6169" s="2">
        <v>1</v>
      </c>
      <c r="G6169" s="2" t="s">
        <v>18672</v>
      </c>
      <c r="H6169" s="2" t="s">
        <v>30</v>
      </c>
      <c r="I6169" s="2" t="s">
        <v>18673</v>
      </c>
      <c r="J6169" s="2" t="s">
        <v>18674</v>
      </c>
      <c r="K6169" s="2" t="s">
        <v>18675</v>
      </c>
      <c r="L6169" s="2" t="s">
        <v>34</v>
      </c>
      <c r="M6169" s="2" t="s">
        <v>18676</v>
      </c>
      <c r="N6169" s="2" t="s">
        <v>24</v>
      </c>
      <c r="O6169" s="2" t="s">
        <v>27586</v>
      </c>
      <c r="P6169" s="2" t="s">
        <v>26</v>
      </c>
    </row>
    <row r="6170" spans="1:16">
      <c r="A6170" s="4">
        <v>44965</v>
      </c>
      <c r="B6170" s="2" t="s">
        <v>9755</v>
      </c>
      <c r="C6170" s="4">
        <v>44943</v>
      </c>
      <c r="D6170" s="2" t="s">
        <v>428</v>
      </c>
      <c r="E6170" s="2" t="s">
        <v>27587</v>
      </c>
      <c r="F6170" s="2">
        <v>1</v>
      </c>
      <c r="G6170" s="2" t="s">
        <v>27588</v>
      </c>
      <c r="H6170" s="2" t="s">
        <v>5088</v>
      </c>
      <c r="I6170" s="2" t="s">
        <v>27589</v>
      </c>
      <c r="J6170" s="2" t="s">
        <v>27590</v>
      </c>
      <c r="K6170" s="2" t="s">
        <v>27591</v>
      </c>
      <c r="L6170" s="2" t="s">
        <v>34</v>
      </c>
      <c r="M6170" s="2" t="s">
        <v>27592</v>
      </c>
      <c r="N6170" s="2" t="s">
        <v>43</v>
      </c>
      <c r="O6170" s="2" t="s">
        <v>27593</v>
      </c>
      <c r="P6170" s="2" t="s">
        <v>26</v>
      </c>
    </row>
    <row r="6171" spans="1:16">
      <c r="A6171" s="4">
        <v>44965</v>
      </c>
      <c r="B6171" s="2" t="s">
        <v>9755</v>
      </c>
      <c r="C6171" s="4">
        <v>44918</v>
      </c>
      <c r="D6171" s="2" t="s">
        <v>27</v>
      </c>
      <c r="E6171" s="2" t="s">
        <v>2007</v>
      </c>
      <c r="F6171" s="2">
        <v>1</v>
      </c>
      <c r="G6171" s="2" t="s">
        <v>2008</v>
      </c>
      <c r="H6171" s="2" t="s">
        <v>908</v>
      </c>
      <c r="I6171" s="2" t="s">
        <v>2009</v>
      </c>
      <c r="J6171" s="2" t="s">
        <v>2010</v>
      </c>
      <c r="K6171" s="2" t="s">
        <v>9196</v>
      </c>
      <c r="L6171" s="2" t="s">
        <v>52</v>
      </c>
      <c r="M6171" s="2" t="s">
        <v>9197</v>
      </c>
      <c r="N6171" s="2" t="s">
        <v>24</v>
      </c>
      <c r="O6171" s="2" t="s">
        <v>27594</v>
      </c>
      <c r="P6171" s="2" t="s">
        <v>26</v>
      </c>
    </row>
    <row r="6172" spans="1:16">
      <c r="A6172" s="4">
        <v>44965</v>
      </c>
      <c r="B6172" s="2" t="s">
        <v>9755</v>
      </c>
      <c r="C6172" s="4">
        <v>44908</v>
      </c>
      <c r="D6172" s="2" t="s">
        <v>267</v>
      </c>
      <c r="E6172" s="2" t="s">
        <v>27595</v>
      </c>
      <c r="F6172" s="2">
        <v>1</v>
      </c>
      <c r="G6172" s="2" t="s">
        <v>27596</v>
      </c>
      <c r="H6172" s="2" t="s">
        <v>9221</v>
      </c>
      <c r="I6172" s="2" t="s">
        <v>2552</v>
      </c>
      <c r="J6172" s="2" t="s">
        <v>2553</v>
      </c>
      <c r="K6172" s="2" t="s">
        <v>27597</v>
      </c>
      <c r="L6172" s="2" t="s">
        <v>22</v>
      </c>
      <c r="M6172" s="2" t="s">
        <v>2555</v>
      </c>
      <c r="N6172" s="2" t="s">
        <v>24</v>
      </c>
      <c r="O6172" s="2" t="s">
        <v>27598</v>
      </c>
      <c r="P6172" s="2" t="s">
        <v>26</v>
      </c>
    </row>
    <row r="6173" spans="1:16">
      <c r="A6173" s="4">
        <v>44965</v>
      </c>
      <c r="B6173" s="2" t="s">
        <v>9755</v>
      </c>
      <c r="C6173" s="4">
        <v>44946</v>
      </c>
      <c r="D6173" s="2" t="s">
        <v>12033</v>
      </c>
      <c r="E6173" s="2" t="s">
        <v>27599</v>
      </c>
      <c r="F6173" s="2">
        <v>1</v>
      </c>
      <c r="G6173" s="2" t="s">
        <v>27600</v>
      </c>
      <c r="H6173" s="2" t="s">
        <v>27601</v>
      </c>
      <c r="I6173" s="2" t="s">
        <v>21108</v>
      </c>
      <c r="J6173" s="2" t="s">
        <v>21109</v>
      </c>
      <c r="K6173" s="2" t="s">
        <v>27602</v>
      </c>
      <c r="L6173" s="2" t="s">
        <v>34</v>
      </c>
      <c r="M6173" s="2" t="s">
        <v>21111</v>
      </c>
      <c r="N6173" s="2" t="s">
        <v>24</v>
      </c>
      <c r="O6173" s="2" t="s">
        <v>27603</v>
      </c>
      <c r="P6173" s="2" t="s">
        <v>36</v>
      </c>
    </row>
    <row r="6174" spans="1:16">
      <c r="A6174" s="4">
        <v>44965</v>
      </c>
      <c r="B6174" s="2" t="s">
        <v>9755</v>
      </c>
      <c r="C6174" s="4">
        <v>44959</v>
      </c>
      <c r="D6174" s="2" t="s">
        <v>27</v>
      </c>
      <c r="E6174" s="2" t="s">
        <v>27604</v>
      </c>
      <c r="F6174" s="2">
        <v>1</v>
      </c>
      <c r="G6174" s="2" t="s">
        <v>27605</v>
      </c>
      <c r="H6174" s="2" t="s">
        <v>30</v>
      </c>
      <c r="I6174" s="2" t="s">
        <v>27606</v>
      </c>
      <c r="J6174" s="2" t="s">
        <v>27607</v>
      </c>
      <c r="K6174" s="2" t="s">
        <v>27608</v>
      </c>
      <c r="L6174" s="2" t="s">
        <v>34</v>
      </c>
      <c r="M6174" s="2" t="s">
        <v>27609</v>
      </c>
      <c r="N6174" s="2" t="s">
        <v>9772</v>
      </c>
      <c r="O6174" s="2" t="s">
        <v>27610</v>
      </c>
      <c r="P6174" s="2" t="s">
        <v>26</v>
      </c>
    </row>
    <row r="6175" spans="1:16">
      <c r="A6175" s="4">
        <v>44965</v>
      </c>
      <c r="B6175" s="2" t="s">
        <v>9755</v>
      </c>
      <c r="C6175" s="4">
        <v>44909</v>
      </c>
      <c r="D6175" s="2" t="s">
        <v>202</v>
      </c>
      <c r="E6175" s="2" t="s">
        <v>27611</v>
      </c>
      <c r="F6175" s="2">
        <v>1</v>
      </c>
      <c r="G6175" s="2" t="s">
        <v>27612</v>
      </c>
      <c r="H6175" s="2" t="s">
        <v>27613</v>
      </c>
      <c r="I6175" s="2" t="s">
        <v>27614</v>
      </c>
      <c r="J6175" s="2" t="s">
        <v>27615</v>
      </c>
      <c r="K6175" s="2" t="s">
        <v>27616</v>
      </c>
      <c r="L6175" s="2" t="s">
        <v>22</v>
      </c>
      <c r="M6175" s="2" t="s">
        <v>27617</v>
      </c>
      <c r="N6175" s="2" t="s">
        <v>9772</v>
      </c>
      <c r="O6175" s="2" t="s">
        <v>27618</v>
      </c>
      <c r="P6175" s="2" t="s">
        <v>26</v>
      </c>
    </row>
    <row r="6176" spans="1:16">
      <c r="A6176" s="4">
        <v>44965</v>
      </c>
      <c r="B6176" s="2" t="s">
        <v>9755</v>
      </c>
      <c r="C6176" s="4">
        <v>44932</v>
      </c>
      <c r="D6176" s="2" t="s">
        <v>27</v>
      </c>
      <c r="E6176" s="2" t="s">
        <v>27619</v>
      </c>
      <c r="F6176" s="2">
        <v>1</v>
      </c>
      <c r="G6176" s="2" t="s">
        <v>27620</v>
      </c>
      <c r="H6176" s="2" t="s">
        <v>30</v>
      </c>
      <c r="I6176" s="2" t="s">
        <v>27621</v>
      </c>
      <c r="J6176" s="2" t="s">
        <v>27622</v>
      </c>
      <c r="K6176" s="2" t="s">
        <v>27623</v>
      </c>
      <c r="L6176" s="2" t="s">
        <v>52</v>
      </c>
      <c r="M6176" s="2" t="s">
        <v>27624</v>
      </c>
      <c r="N6176" s="2" t="s">
        <v>24</v>
      </c>
      <c r="O6176" s="2" t="s">
        <v>17003</v>
      </c>
      <c r="P6176" s="2" t="s">
        <v>26</v>
      </c>
    </row>
    <row r="6177" spans="1:16">
      <c r="A6177" s="4">
        <v>44965</v>
      </c>
      <c r="B6177" s="2" t="s">
        <v>9755</v>
      </c>
      <c r="C6177" s="4">
        <v>44938</v>
      </c>
      <c r="D6177" s="2" t="s">
        <v>27</v>
      </c>
      <c r="E6177" s="2" t="s">
        <v>27625</v>
      </c>
      <c r="F6177" s="2">
        <v>1</v>
      </c>
      <c r="G6177" s="2" t="s">
        <v>27626</v>
      </c>
      <c r="H6177" s="2" t="s">
        <v>30</v>
      </c>
      <c r="I6177" s="2" t="s">
        <v>27627</v>
      </c>
      <c r="J6177" s="2" t="s">
        <v>27628</v>
      </c>
      <c r="K6177" s="2" t="s">
        <v>27629</v>
      </c>
      <c r="L6177" s="2" t="s">
        <v>34</v>
      </c>
      <c r="M6177" s="2" t="s">
        <v>27630</v>
      </c>
      <c r="N6177" s="2" t="s">
        <v>9772</v>
      </c>
      <c r="O6177" s="2" t="s">
        <v>27631</v>
      </c>
      <c r="P6177" s="2" t="s">
        <v>26</v>
      </c>
    </row>
    <row r="6178" spans="1:16">
      <c r="A6178" s="4">
        <v>44965</v>
      </c>
      <c r="B6178" s="2" t="s">
        <v>9755</v>
      </c>
      <c r="C6178" s="4">
        <v>44891</v>
      </c>
      <c r="D6178" s="2" t="s">
        <v>27</v>
      </c>
      <c r="E6178" s="2" t="s">
        <v>27632</v>
      </c>
      <c r="F6178" s="2">
        <v>1</v>
      </c>
      <c r="G6178" s="2" t="s">
        <v>27633</v>
      </c>
      <c r="H6178" s="2" t="s">
        <v>3442</v>
      </c>
      <c r="I6178" s="2" t="s">
        <v>1063</v>
      </c>
      <c r="J6178" s="2" t="s">
        <v>7938</v>
      </c>
      <c r="K6178" s="2" t="s">
        <v>27634</v>
      </c>
      <c r="L6178" s="2" t="s">
        <v>52</v>
      </c>
      <c r="M6178" s="2" t="s">
        <v>7940</v>
      </c>
      <c r="N6178" s="2" t="s">
        <v>24</v>
      </c>
      <c r="O6178" s="2" t="s">
        <v>17003</v>
      </c>
      <c r="P6178" s="2" t="s">
        <v>26</v>
      </c>
    </row>
    <row r="6179" spans="1:16">
      <c r="A6179" s="4">
        <v>44965</v>
      </c>
      <c r="B6179" s="2" t="s">
        <v>9755</v>
      </c>
      <c r="C6179" s="2"/>
      <c r="D6179" s="2"/>
      <c r="E6179" s="2" t="s">
        <v>27635</v>
      </c>
      <c r="F6179" s="2"/>
      <c r="G6179" s="2"/>
      <c r="H6179" s="2"/>
      <c r="I6179" s="2"/>
      <c r="J6179" s="2"/>
      <c r="K6179" s="2"/>
      <c r="L6179" s="2"/>
      <c r="M6179" s="2"/>
      <c r="N6179" s="2" t="s">
        <v>24</v>
      </c>
      <c r="O6179" s="2" t="s">
        <v>27636</v>
      </c>
      <c r="P6179" s="2" t="s">
        <v>26</v>
      </c>
    </row>
    <row r="6180" spans="1:16">
      <c r="A6180" s="4">
        <v>44965</v>
      </c>
      <c r="B6180" s="2" t="s">
        <v>9755</v>
      </c>
      <c r="C6180" s="4">
        <v>44909</v>
      </c>
      <c r="D6180" s="2" t="s">
        <v>3258</v>
      </c>
      <c r="E6180" s="2" t="s">
        <v>14031</v>
      </c>
      <c r="F6180" s="2">
        <v>1</v>
      </c>
      <c r="G6180" s="2" t="s">
        <v>14032</v>
      </c>
      <c r="H6180" s="2" t="s">
        <v>7621</v>
      </c>
      <c r="I6180" s="2" t="s">
        <v>14033</v>
      </c>
      <c r="J6180" s="2" t="s">
        <v>14034</v>
      </c>
      <c r="K6180" s="2" t="s">
        <v>27637</v>
      </c>
      <c r="L6180" s="2" t="s">
        <v>22</v>
      </c>
      <c r="M6180" s="2" t="s">
        <v>14036</v>
      </c>
      <c r="N6180" s="2" t="s">
        <v>24</v>
      </c>
      <c r="O6180" s="2" t="s">
        <v>27638</v>
      </c>
      <c r="P6180" s="2" t="s">
        <v>26</v>
      </c>
    </row>
    <row r="6181" spans="1:16">
      <c r="A6181" s="4">
        <v>44965</v>
      </c>
      <c r="B6181" s="2" t="s">
        <v>9755</v>
      </c>
      <c r="C6181" s="4">
        <v>44909</v>
      </c>
      <c r="D6181" s="2" t="s">
        <v>237</v>
      </c>
      <c r="E6181" s="2" t="s">
        <v>27639</v>
      </c>
      <c r="F6181" s="2">
        <v>8</v>
      </c>
      <c r="G6181" s="2" t="s">
        <v>27640</v>
      </c>
      <c r="H6181" s="2" t="s">
        <v>27641</v>
      </c>
      <c r="I6181" s="2" t="s">
        <v>27642</v>
      </c>
      <c r="J6181" s="2" t="s">
        <v>27643</v>
      </c>
      <c r="K6181" s="2" t="s">
        <v>27644</v>
      </c>
      <c r="L6181" s="2" t="s">
        <v>22</v>
      </c>
      <c r="M6181" s="2" t="s">
        <v>27645</v>
      </c>
      <c r="N6181" s="2" t="s">
        <v>24</v>
      </c>
      <c r="O6181" s="2" t="s">
        <v>27646</v>
      </c>
      <c r="P6181" s="2" t="s">
        <v>26</v>
      </c>
    </row>
    <row r="6182" spans="1:16">
      <c r="A6182" s="4">
        <v>44965</v>
      </c>
      <c r="B6182" s="2" t="s">
        <v>9755</v>
      </c>
      <c r="C6182" s="4">
        <v>44905</v>
      </c>
      <c r="D6182" s="2" t="s">
        <v>1125</v>
      </c>
      <c r="E6182" s="2" t="s">
        <v>14538</v>
      </c>
      <c r="F6182" s="2">
        <v>1</v>
      </c>
      <c r="G6182" s="2" t="s">
        <v>14539</v>
      </c>
      <c r="H6182" s="2" t="s">
        <v>27647</v>
      </c>
      <c r="I6182" s="2" t="s">
        <v>14540</v>
      </c>
      <c r="J6182" s="2" t="s">
        <v>14541</v>
      </c>
      <c r="K6182" s="2" t="s">
        <v>27648</v>
      </c>
      <c r="L6182" s="2" t="s">
        <v>9796</v>
      </c>
      <c r="M6182" s="2" t="s">
        <v>14543</v>
      </c>
      <c r="N6182" s="2" t="s">
        <v>24</v>
      </c>
      <c r="O6182" s="2" t="s">
        <v>27649</v>
      </c>
      <c r="P6182" s="2" t="s">
        <v>26</v>
      </c>
    </row>
    <row r="6183" spans="1:16">
      <c r="A6183" s="4">
        <v>44965</v>
      </c>
      <c r="B6183" s="2" t="s">
        <v>9755</v>
      </c>
      <c r="C6183" s="4">
        <v>44918</v>
      </c>
      <c r="D6183" s="2" t="s">
        <v>4054</v>
      </c>
      <c r="E6183" s="2" t="s">
        <v>25171</v>
      </c>
      <c r="F6183" s="2">
        <v>1</v>
      </c>
      <c r="G6183" s="2" t="s">
        <v>25172</v>
      </c>
      <c r="H6183" s="2" t="s">
        <v>5535</v>
      </c>
      <c r="I6183" s="2" t="s">
        <v>25173</v>
      </c>
      <c r="J6183" s="2" t="s">
        <v>25174</v>
      </c>
      <c r="K6183" s="2" t="s">
        <v>27650</v>
      </c>
      <c r="L6183" s="2" t="s">
        <v>68</v>
      </c>
      <c r="M6183" s="2" t="s">
        <v>27651</v>
      </c>
      <c r="N6183" s="2" t="s">
        <v>24</v>
      </c>
      <c r="O6183" s="2" t="s">
        <v>27652</v>
      </c>
      <c r="P6183" s="2" t="s">
        <v>26</v>
      </c>
    </row>
    <row r="6184" spans="1:16">
      <c r="A6184" s="4">
        <v>44965</v>
      </c>
      <c r="B6184" s="2" t="s">
        <v>9755</v>
      </c>
      <c r="C6184" s="4">
        <v>44873</v>
      </c>
      <c r="D6184" s="2" t="s">
        <v>27</v>
      </c>
      <c r="E6184" s="2" t="s">
        <v>27653</v>
      </c>
      <c r="F6184" s="2">
        <v>1</v>
      </c>
      <c r="G6184" s="2" t="s">
        <v>27654</v>
      </c>
      <c r="H6184" s="2" t="s">
        <v>739</v>
      </c>
      <c r="I6184" s="2" t="s">
        <v>27655</v>
      </c>
      <c r="J6184" s="2" t="s">
        <v>27656</v>
      </c>
      <c r="K6184" s="2" t="s">
        <v>27657</v>
      </c>
      <c r="L6184" s="2" t="s">
        <v>68</v>
      </c>
      <c r="M6184" s="2" t="s">
        <v>27658</v>
      </c>
      <c r="N6184" s="2" t="s">
        <v>24</v>
      </c>
      <c r="O6184" s="2" t="s">
        <v>17572</v>
      </c>
      <c r="P6184" s="2" t="s">
        <v>26</v>
      </c>
    </row>
    <row r="6185" spans="1:16">
      <c r="A6185" s="4">
        <v>44965</v>
      </c>
      <c r="B6185" s="2" t="s">
        <v>9755</v>
      </c>
      <c r="C6185" s="4">
        <v>44907</v>
      </c>
      <c r="D6185" s="2" t="s">
        <v>27</v>
      </c>
      <c r="E6185" s="2" t="s">
        <v>10829</v>
      </c>
      <c r="F6185" s="2">
        <v>1</v>
      </c>
      <c r="G6185" s="2" t="s">
        <v>10830</v>
      </c>
      <c r="H6185" s="2" t="s">
        <v>30</v>
      </c>
      <c r="I6185" s="2" t="s">
        <v>10831</v>
      </c>
      <c r="J6185" s="2" t="s">
        <v>10832</v>
      </c>
      <c r="K6185" s="2" t="s">
        <v>10833</v>
      </c>
      <c r="L6185" s="2" t="s">
        <v>34</v>
      </c>
      <c r="M6185" s="2" t="s">
        <v>10834</v>
      </c>
      <c r="N6185" s="2" t="s">
        <v>9772</v>
      </c>
      <c r="O6185" s="2" t="s">
        <v>27659</v>
      </c>
      <c r="P6185" s="2" t="s">
        <v>36</v>
      </c>
    </row>
    <row r="6186" spans="1:16">
      <c r="A6186" s="4">
        <v>44965</v>
      </c>
      <c r="B6186" s="2" t="s">
        <v>9755</v>
      </c>
      <c r="C6186" s="2"/>
      <c r="D6186" s="2"/>
      <c r="E6186" s="13" t="s">
        <v>18857</v>
      </c>
      <c r="F6186" s="2"/>
      <c r="G6186" s="2"/>
      <c r="H6186" s="2"/>
      <c r="I6186" s="2"/>
      <c r="J6186" s="2"/>
      <c r="K6186" s="2"/>
      <c r="L6186" s="2"/>
      <c r="M6186" s="2"/>
      <c r="N6186" s="2" t="s">
        <v>24</v>
      </c>
      <c r="O6186" s="2" t="s">
        <v>27660</v>
      </c>
      <c r="P6186" s="2" t="s">
        <v>36</v>
      </c>
    </row>
    <row r="6187" spans="1:16">
      <c r="A6187" s="4">
        <v>44965</v>
      </c>
      <c r="B6187" s="2" t="s">
        <v>9755</v>
      </c>
      <c r="C6187" s="4">
        <v>44909</v>
      </c>
      <c r="D6187" s="2" t="s">
        <v>6592</v>
      </c>
      <c r="E6187" s="2" t="s">
        <v>8254</v>
      </c>
      <c r="F6187" s="2">
        <v>1</v>
      </c>
      <c r="G6187" s="2" t="s">
        <v>8255</v>
      </c>
      <c r="H6187" s="2" t="s">
        <v>27661</v>
      </c>
      <c r="I6187" s="2" t="s">
        <v>8256</v>
      </c>
      <c r="J6187" s="2" t="s">
        <v>8257</v>
      </c>
      <c r="K6187" s="2" t="s">
        <v>27662</v>
      </c>
      <c r="L6187" s="2" t="s">
        <v>22</v>
      </c>
      <c r="M6187" s="2" t="s">
        <v>8259</v>
      </c>
      <c r="N6187" s="2" t="s">
        <v>24</v>
      </c>
      <c r="O6187" s="2" t="s">
        <v>27663</v>
      </c>
      <c r="P6187" s="2" t="s">
        <v>26</v>
      </c>
    </row>
    <row r="6188" spans="1:16">
      <c r="A6188" s="4">
        <v>44965</v>
      </c>
      <c r="B6188" s="2" t="s">
        <v>9755</v>
      </c>
      <c r="C6188" s="4">
        <v>44906</v>
      </c>
      <c r="D6188" s="2" t="s">
        <v>1009</v>
      </c>
      <c r="E6188" s="2" t="s">
        <v>27664</v>
      </c>
      <c r="F6188" s="2">
        <v>2</v>
      </c>
      <c r="G6188" s="2" t="s">
        <v>27665</v>
      </c>
      <c r="H6188" s="2" t="s">
        <v>13529</v>
      </c>
      <c r="I6188" s="2" t="s">
        <v>27666</v>
      </c>
      <c r="J6188" s="2" t="s">
        <v>27667</v>
      </c>
      <c r="K6188" s="2" t="s">
        <v>27668</v>
      </c>
      <c r="L6188" s="2" t="s">
        <v>22</v>
      </c>
      <c r="M6188" s="2" t="s">
        <v>27669</v>
      </c>
      <c r="N6188" s="2" t="s">
        <v>1683</v>
      </c>
      <c r="O6188" s="2" t="s">
        <v>27670</v>
      </c>
      <c r="P6188" s="2" t="s">
        <v>26</v>
      </c>
    </row>
    <row r="6189" spans="1:16">
      <c r="A6189" s="4">
        <v>44965</v>
      </c>
      <c r="B6189" s="2" t="s">
        <v>9755</v>
      </c>
      <c r="C6189" s="4">
        <v>44923</v>
      </c>
      <c r="D6189" s="2" t="s">
        <v>27</v>
      </c>
      <c r="E6189" s="2" t="s">
        <v>282</v>
      </c>
      <c r="F6189" s="2">
        <v>20</v>
      </c>
      <c r="G6189" s="2" t="s">
        <v>27671</v>
      </c>
      <c r="H6189" s="2" t="s">
        <v>284</v>
      </c>
      <c r="I6189" s="2" t="s">
        <v>285</v>
      </c>
      <c r="J6189" s="2" t="s">
        <v>286</v>
      </c>
      <c r="K6189" s="2" t="s">
        <v>27672</v>
      </c>
      <c r="L6189" s="2" t="s">
        <v>52</v>
      </c>
      <c r="M6189" s="2" t="s">
        <v>288</v>
      </c>
      <c r="N6189" s="2" t="s">
        <v>24</v>
      </c>
      <c r="O6189" s="2" t="s">
        <v>27673</v>
      </c>
      <c r="P6189" s="2" t="s">
        <v>26</v>
      </c>
    </row>
    <row r="6190" spans="1:16">
      <c r="A6190" s="4">
        <v>44965</v>
      </c>
      <c r="B6190" s="2" t="s">
        <v>9755</v>
      </c>
      <c r="C6190" s="4">
        <v>44926</v>
      </c>
      <c r="D6190" s="2" t="s">
        <v>6592</v>
      </c>
      <c r="E6190" s="2" t="s">
        <v>26630</v>
      </c>
      <c r="F6190" s="2">
        <v>1</v>
      </c>
      <c r="G6190" s="2" t="s">
        <v>26631</v>
      </c>
      <c r="H6190" s="2" t="s">
        <v>2635</v>
      </c>
      <c r="I6190" s="2" t="s">
        <v>26632</v>
      </c>
      <c r="J6190" s="2" t="s">
        <v>26633</v>
      </c>
      <c r="K6190" s="2" t="s">
        <v>26634</v>
      </c>
      <c r="L6190" s="2" t="s">
        <v>52</v>
      </c>
      <c r="M6190" s="2" t="s">
        <v>26635</v>
      </c>
      <c r="N6190" s="2" t="s">
        <v>24</v>
      </c>
      <c r="O6190" s="2" t="s">
        <v>27674</v>
      </c>
      <c r="P6190" s="2" t="s">
        <v>26</v>
      </c>
    </row>
    <row r="6191" spans="1:16">
      <c r="A6191" s="4">
        <v>44965</v>
      </c>
      <c r="B6191" s="2" t="s">
        <v>9755</v>
      </c>
      <c r="C6191" s="4">
        <v>44953</v>
      </c>
      <c r="D6191" s="2" t="s">
        <v>304</v>
      </c>
      <c r="E6191" s="2" t="s">
        <v>27675</v>
      </c>
      <c r="F6191" s="2">
        <v>2</v>
      </c>
      <c r="G6191" s="2" t="s">
        <v>27676</v>
      </c>
      <c r="H6191" s="2" t="s">
        <v>27677</v>
      </c>
      <c r="I6191" s="2" t="s">
        <v>27678</v>
      </c>
      <c r="J6191" s="2" t="s">
        <v>27679</v>
      </c>
      <c r="K6191" s="2" t="s">
        <v>27680</v>
      </c>
      <c r="L6191" s="2" t="s">
        <v>110</v>
      </c>
      <c r="M6191" s="2" t="s">
        <v>27681</v>
      </c>
      <c r="N6191" s="2" t="s">
        <v>9772</v>
      </c>
      <c r="O6191" s="2" t="s">
        <v>27682</v>
      </c>
      <c r="P6191" s="2" t="s">
        <v>26</v>
      </c>
    </row>
    <row r="6192" spans="1:16">
      <c r="A6192" s="4">
        <v>44965</v>
      </c>
      <c r="B6192" s="2" t="s">
        <v>9755</v>
      </c>
      <c r="C6192" s="4">
        <v>44923</v>
      </c>
      <c r="D6192" s="2" t="s">
        <v>27</v>
      </c>
      <c r="E6192" s="2" t="s">
        <v>27683</v>
      </c>
      <c r="F6192" s="2">
        <v>1</v>
      </c>
      <c r="G6192" s="2" t="s">
        <v>27684</v>
      </c>
      <c r="H6192" s="2" t="s">
        <v>90</v>
      </c>
      <c r="I6192" s="2" t="s">
        <v>27685</v>
      </c>
      <c r="J6192" s="2" t="s">
        <v>27686</v>
      </c>
      <c r="K6192" s="2" t="s">
        <v>27687</v>
      </c>
      <c r="L6192" s="2" t="s">
        <v>34</v>
      </c>
      <c r="M6192" s="2" t="s">
        <v>27688</v>
      </c>
      <c r="N6192" s="2" t="s">
        <v>9772</v>
      </c>
      <c r="O6192" s="2" t="s">
        <v>27689</v>
      </c>
      <c r="P6192" s="2" t="s">
        <v>26</v>
      </c>
    </row>
    <row r="6193" spans="1:16">
      <c r="A6193" s="4">
        <v>44965</v>
      </c>
      <c r="B6193" s="2" t="s">
        <v>9755</v>
      </c>
      <c r="C6193" s="4">
        <v>44886</v>
      </c>
      <c r="D6193" s="2" t="s">
        <v>428</v>
      </c>
      <c r="E6193" s="2" t="s">
        <v>7567</v>
      </c>
      <c r="F6193" s="2">
        <v>1</v>
      </c>
      <c r="G6193" s="2" t="s">
        <v>7568</v>
      </c>
      <c r="H6193" s="2" t="s">
        <v>501</v>
      </c>
      <c r="I6193" s="2" t="s">
        <v>7569</v>
      </c>
      <c r="J6193" s="2" t="s">
        <v>7570</v>
      </c>
      <c r="K6193" s="2" t="s">
        <v>7571</v>
      </c>
      <c r="L6193" s="2" t="s">
        <v>68</v>
      </c>
      <c r="M6193" s="2" t="s">
        <v>7572</v>
      </c>
      <c r="N6193" s="2" t="s">
        <v>24</v>
      </c>
      <c r="O6193" s="2" t="s">
        <v>17572</v>
      </c>
      <c r="P6193" s="2" t="s">
        <v>26</v>
      </c>
    </row>
    <row r="6194" spans="1:16">
      <c r="A6194" s="4">
        <v>44965</v>
      </c>
      <c r="B6194" s="2" t="s">
        <v>9755</v>
      </c>
      <c r="C6194" s="4">
        <v>44959</v>
      </c>
      <c r="D6194" s="2" t="s">
        <v>2049</v>
      </c>
      <c r="E6194" s="2" t="s">
        <v>9493</v>
      </c>
      <c r="F6194" s="2">
        <v>1</v>
      </c>
      <c r="G6194" s="2" t="s">
        <v>9494</v>
      </c>
      <c r="H6194" s="2" t="s">
        <v>307</v>
      </c>
      <c r="I6194" s="2" t="s">
        <v>9495</v>
      </c>
      <c r="J6194" s="2" t="s">
        <v>9496</v>
      </c>
      <c r="K6194" s="2" t="s">
        <v>9497</v>
      </c>
      <c r="L6194" s="2" t="s">
        <v>34</v>
      </c>
      <c r="M6194" s="2" t="s">
        <v>9498</v>
      </c>
      <c r="N6194" s="2" t="s">
        <v>24</v>
      </c>
      <c r="O6194" s="2" t="s">
        <v>27690</v>
      </c>
      <c r="P6194" s="2" t="s">
        <v>26</v>
      </c>
    </row>
    <row r="6195" spans="1:16">
      <c r="A6195" s="4">
        <v>44965</v>
      </c>
      <c r="B6195" s="2" t="s">
        <v>9755</v>
      </c>
      <c r="C6195" s="4">
        <v>44909</v>
      </c>
      <c r="D6195" s="2" t="s">
        <v>27</v>
      </c>
      <c r="E6195" s="2" t="s">
        <v>21986</v>
      </c>
      <c r="F6195" s="2">
        <v>1</v>
      </c>
      <c r="G6195" s="2" t="s">
        <v>21987</v>
      </c>
      <c r="H6195" s="2" t="s">
        <v>30</v>
      </c>
      <c r="I6195" s="2" t="s">
        <v>21878</v>
      </c>
      <c r="J6195" s="2" t="s">
        <v>21988</v>
      </c>
      <c r="K6195" s="2" t="s">
        <v>27691</v>
      </c>
      <c r="L6195" s="2" t="s">
        <v>22</v>
      </c>
      <c r="M6195" s="2" t="s">
        <v>21990</v>
      </c>
      <c r="N6195" s="2" t="s">
        <v>24</v>
      </c>
      <c r="O6195" s="2" t="s">
        <v>17587</v>
      </c>
      <c r="P6195" s="2" t="s">
        <v>26</v>
      </c>
    </row>
    <row r="6196" spans="1:16">
      <c r="A6196" s="4">
        <v>44965</v>
      </c>
      <c r="B6196" s="2" t="s">
        <v>9755</v>
      </c>
      <c r="C6196" s="4">
        <v>44948</v>
      </c>
      <c r="D6196" s="2" t="s">
        <v>27</v>
      </c>
      <c r="E6196" s="2" t="s">
        <v>27692</v>
      </c>
      <c r="F6196" s="2">
        <v>1</v>
      </c>
      <c r="G6196" s="2" t="s">
        <v>27693</v>
      </c>
      <c r="H6196" s="2" t="s">
        <v>30</v>
      </c>
      <c r="I6196" s="2" t="s">
        <v>27694</v>
      </c>
      <c r="J6196" s="2" t="s">
        <v>27695</v>
      </c>
      <c r="K6196" s="2" t="s">
        <v>27696</v>
      </c>
      <c r="L6196" s="2" t="s">
        <v>34</v>
      </c>
      <c r="M6196" s="2" t="s">
        <v>27697</v>
      </c>
      <c r="N6196" s="2" t="s">
        <v>24</v>
      </c>
      <c r="O6196" s="2" t="s">
        <v>27698</v>
      </c>
      <c r="P6196" s="2" t="s">
        <v>26</v>
      </c>
    </row>
    <row r="6197" spans="1:16">
      <c r="A6197" s="4">
        <v>44965</v>
      </c>
      <c r="B6197" s="2" t="s">
        <v>9755</v>
      </c>
      <c r="C6197" s="4">
        <v>44913</v>
      </c>
      <c r="D6197" s="2" t="s">
        <v>27</v>
      </c>
      <c r="E6197" s="2" t="s">
        <v>21505</v>
      </c>
      <c r="F6197" s="2">
        <v>1</v>
      </c>
      <c r="G6197" s="2" t="s">
        <v>21506</v>
      </c>
      <c r="H6197" s="2" t="s">
        <v>30</v>
      </c>
      <c r="I6197" s="2" t="s">
        <v>5055</v>
      </c>
      <c r="J6197" s="2" t="s">
        <v>21507</v>
      </c>
      <c r="K6197" s="2" t="s">
        <v>21508</v>
      </c>
      <c r="L6197" s="2" t="s">
        <v>22</v>
      </c>
      <c r="M6197" s="2" t="s">
        <v>21509</v>
      </c>
      <c r="N6197" s="2" t="s">
        <v>24</v>
      </c>
      <c r="O6197" s="2" t="s">
        <v>27699</v>
      </c>
      <c r="P6197" s="2" t="s">
        <v>26</v>
      </c>
    </row>
    <row r="6198" spans="1:16">
      <c r="A6198" s="4">
        <v>44965</v>
      </c>
      <c r="B6198" s="2" t="s">
        <v>9755</v>
      </c>
      <c r="C6198" s="4">
        <v>44942</v>
      </c>
      <c r="D6198" s="2" t="s">
        <v>27</v>
      </c>
      <c r="E6198" s="2" t="s">
        <v>26578</v>
      </c>
      <c r="F6198" s="2">
        <v>1</v>
      </c>
      <c r="G6198" s="2" t="s">
        <v>26579</v>
      </c>
      <c r="H6198" s="2" t="s">
        <v>2085</v>
      </c>
      <c r="I6198" s="2" t="s">
        <v>26580</v>
      </c>
      <c r="J6198" s="2" t="s">
        <v>26581</v>
      </c>
      <c r="K6198" s="2" t="s">
        <v>26582</v>
      </c>
      <c r="L6198" s="2" t="s">
        <v>34</v>
      </c>
      <c r="M6198" s="2" t="s">
        <v>26583</v>
      </c>
      <c r="N6198" s="2" t="s">
        <v>572</v>
      </c>
      <c r="O6198" s="2" t="s">
        <v>27700</v>
      </c>
      <c r="P6198" s="2" t="s">
        <v>26</v>
      </c>
    </row>
    <row r="6199" spans="1:16">
      <c r="A6199" s="4">
        <v>44965</v>
      </c>
      <c r="B6199" s="2" t="s">
        <v>9755</v>
      </c>
      <c r="C6199" s="4">
        <v>44901</v>
      </c>
      <c r="D6199" s="2" t="s">
        <v>6592</v>
      </c>
      <c r="E6199" s="2" t="s">
        <v>27701</v>
      </c>
      <c r="F6199" s="2">
        <v>1</v>
      </c>
      <c r="G6199" s="2" t="s">
        <v>27702</v>
      </c>
      <c r="H6199" s="2" t="s">
        <v>9727</v>
      </c>
      <c r="I6199" s="2" t="s">
        <v>20908</v>
      </c>
      <c r="J6199" s="2" t="s">
        <v>20909</v>
      </c>
      <c r="K6199" s="2" t="s">
        <v>27703</v>
      </c>
      <c r="L6199" s="2" t="s">
        <v>34</v>
      </c>
      <c r="M6199" s="2" t="s">
        <v>20911</v>
      </c>
      <c r="N6199" s="2" t="s">
        <v>24</v>
      </c>
      <c r="O6199" s="2" t="s">
        <v>27704</v>
      </c>
      <c r="P6199" s="2" t="s">
        <v>26</v>
      </c>
    </row>
    <row r="6200" spans="1:16">
      <c r="A6200" s="4">
        <v>44965</v>
      </c>
      <c r="B6200" s="2" t="s">
        <v>9755</v>
      </c>
      <c r="C6200" s="4">
        <v>44962</v>
      </c>
      <c r="D6200" s="2" t="s">
        <v>27</v>
      </c>
      <c r="E6200" s="2" t="s">
        <v>27705</v>
      </c>
      <c r="F6200" s="2">
        <v>1</v>
      </c>
      <c r="G6200" s="2" t="s">
        <v>27706</v>
      </c>
      <c r="H6200" s="2" t="s">
        <v>1143</v>
      </c>
      <c r="I6200" s="2" t="s">
        <v>27707</v>
      </c>
      <c r="J6200" s="2" t="s">
        <v>27708</v>
      </c>
      <c r="K6200" s="2" t="s">
        <v>27709</v>
      </c>
      <c r="L6200" s="2" t="s">
        <v>34</v>
      </c>
      <c r="M6200" s="2" t="s">
        <v>27710</v>
      </c>
      <c r="N6200" s="2" t="s">
        <v>572</v>
      </c>
      <c r="O6200" s="2" t="s">
        <v>27711</v>
      </c>
      <c r="P6200" s="2" t="s">
        <v>26</v>
      </c>
    </row>
    <row r="6201" spans="1:16">
      <c r="A6201" s="4">
        <v>44965</v>
      </c>
      <c r="B6201" s="2" t="s">
        <v>9755</v>
      </c>
      <c r="C6201" s="4">
        <v>44910</v>
      </c>
      <c r="D6201" s="2" t="s">
        <v>11673</v>
      </c>
      <c r="E6201" s="2" t="s">
        <v>4272</v>
      </c>
      <c r="F6201" s="2">
        <v>1</v>
      </c>
      <c r="G6201" s="2" t="s">
        <v>4273</v>
      </c>
      <c r="H6201" s="2" t="s">
        <v>27712</v>
      </c>
      <c r="I6201" s="2" t="s">
        <v>4274</v>
      </c>
      <c r="J6201" s="2" t="s">
        <v>4275</v>
      </c>
      <c r="K6201" s="2" t="s">
        <v>27713</v>
      </c>
      <c r="L6201" s="2" t="s">
        <v>22</v>
      </c>
      <c r="M6201" s="2" t="s">
        <v>4276</v>
      </c>
      <c r="N6201" s="2" t="s">
        <v>24</v>
      </c>
      <c r="O6201" s="2" t="s">
        <v>27714</v>
      </c>
      <c r="P6201" s="2" t="s">
        <v>36</v>
      </c>
    </row>
    <row r="6202" spans="1:16">
      <c r="A6202" s="4">
        <v>44965</v>
      </c>
      <c r="B6202" s="2" t="s">
        <v>9755</v>
      </c>
      <c r="C6202" s="4">
        <v>44928</v>
      </c>
      <c r="D6202" s="2" t="s">
        <v>666</v>
      </c>
      <c r="E6202" s="2" t="s">
        <v>27715</v>
      </c>
      <c r="F6202" s="2">
        <v>1</v>
      </c>
      <c r="G6202" s="2" t="s">
        <v>27716</v>
      </c>
      <c r="H6202" s="2" t="s">
        <v>27717</v>
      </c>
      <c r="I6202" s="2" t="s">
        <v>2709</v>
      </c>
      <c r="J6202" s="2" t="s">
        <v>2710</v>
      </c>
      <c r="K6202" s="2" t="s">
        <v>27718</v>
      </c>
      <c r="L6202" s="2" t="s">
        <v>143</v>
      </c>
      <c r="M6202" s="2" t="s">
        <v>2712</v>
      </c>
      <c r="N6202" s="2" t="s">
        <v>24</v>
      </c>
      <c r="O6202" s="2" t="s">
        <v>27719</v>
      </c>
      <c r="P6202" s="2" t="s">
        <v>26</v>
      </c>
    </row>
    <row r="6203" spans="1:16">
      <c r="A6203" s="4">
        <v>44965</v>
      </c>
      <c r="B6203" s="2" t="s">
        <v>9755</v>
      </c>
      <c r="C6203" s="4">
        <v>44909</v>
      </c>
      <c r="D6203" s="2" t="s">
        <v>27</v>
      </c>
      <c r="E6203" s="2" t="s">
        <v>21338</v>
      </c>
      <c r="F6203" s="2">
        <v>1</v>
      </c>
      <c r="G6203" s="2" t="s">
        <v>21339</v>
      </c>
      <c r="H6203" s="2" t="s">
        <v>10938</v>
      </c>
      <c r="I6203" s="2" t="s">
        <v>21340</v>
      </c>
      <c r="J6203" s="2" t="s">
        <v>21341</v>
      </c>
      <c r="K6203" s="2" t="s">
        <v>21342</v>
      </c>
      <c r="L6203" s="2" t="s">
        <v>22</v>
      </c>
      <c r="M6203" s="2" t="s">
        <v>21343</v>
      </c>
      <c r="N6203" s="2" t="s">
        <v>24</v>
      </c>
      <c r="O6203" s="2" t="s">
        <v>10702</v>
      </c>
      <c r="P6203" s="2" t="s">
        <v>26</v>
      </c>
    </row>
    <row r="6204" spans="1:16">
      <c r="A6204" s="4">
        <v>44965</v>
      </c>
      <c r="B6204" s="2" t="s">
        <v>9755</v>
      </c>
      <c r="C6204" s="4">
        <v>44954</v>
      </c>
      <c r="D6204" s="5">
        <v>200</v>
      </c>
      <c r="E6204" s="2" t="s">
        <v>2985</v>
      </c>
      <c r="F6204" s="2">
        <v>2</v>
      </c>
      <c r="G6204" s="2" t="s">
        <v>27720</v>
      </c>
      <c r="H6204" s="5">
        <v>5.8</v>
      </c>
      <c r="I6204" s="2" t="s">
        <v>2988</v>
      </c>
      <c r="J6204" s="2" t="s">
        <v>2989</v>
      </c>
      <c r="K6204" s="103" t="s">
        <v>27721</v>
      </c>
      <c r="L6204" s="2" t="s">
        <v>34</v>
      </c>
      <c r="M6204" s="5">
        <v>15756893408</v>
      </c>
      <c r="N6204" s="2" t="s">
        <v>24</v>
      </c>
      <c r="O6204" s="2" t="s">
        <v>27722</v>
      </c>
      <c r="P6204" s="2" t="s">
        <v>26</v>
      </c>
    </row>
    <row r="6205" spans="1:16">
      <c r="A6205" s="4">
        <v>44965</v>
      </c>
      <c r="B6205" s="2" t="s">
        <v>9755</v>
      </c>
      <c r="C6205" s="4">
        <v>44943</v>
      </c>
      <c r="D6205" s="2" t="s">
        <v>27</v>
      </c>
      <c r="E6205" s="2" t="s">
        <v>27723</v>
      </c>
      <c r="F6205" s="2">
        <v>1</v>
      </c>
      <c r="G6205" s="2" t="s">
        <v>27724</v>
      </c>
      <c r="H6205" s="2" t="s">
        <v>908</v>
      </c>
      <c r="I6205" s="2" t="s">
        <v>14819</v>
      </c>
      <c r="J6205" s="2" t="s">
        <v>27725</v>
      </c>
      <c r="K6205" s="2" t="s">
        <v>27726</v>
      </c>
      <c r="L6205" s="2" t="s">
        <v>34</v>
      </c>
      <c r="M6205" s="2" t="s">
        <v>27727</v>
      </c>
      <c r="N6205" s="2" t="s">
        <v>24</v>
      </c>
      <c r="O6205" s="2" t="s">
        <v>27728</v>
      </c>
      <c r="P6205" s="2" t="s">
        <v>26</v>
      </c>
    </row>
    <row r="6206" spans="1:16">
      <c r="A6206" s="4">
        <v>44965</v>
      </c>
      <c r="B6206" s="2" t="s">
        <v>9755</v>
      </c>
      <c r="C6206" s="4">
        <v>44938</v>
      </c>
      <c r="D6206" s="2" t="s">
        <v>428</v>
      </c>
      <c r="E6206" s="2" t="s">
        <v>27483</v>
      </c>
      <c r="F6206" s="2">
        <v>1</v>
      </c>
      <c r="G6206" s="2" t="s">
        <v>27484</v>
      </c>
      <c r="H6206" s="2" t="s">
        <v>3102</v>
      </c>
      <c r="I6206" s="2" t="s">
        <v>27485</v>
      </c>
      <c r="J6206" s="2" t="s">
        <v>27486</v>
      </c>
      <c r="K6206" s="2" t="s">
        <v>27487</v>
      </c>
      <c r="L6206" s="2" t="s">
        <v>34</v>
      </c>
      <c r="M6206" s="2" t="s">
        <v>27488</v>
      </c>
      <c r="N6206" s="2" t="s">
        <v>24</v>
      </c>
      <c r="O6206" s="2" t="s">
        <v>27728</v>
      </c>
      <c r="P6206" s="2" t="s">
        <v>26</v>
      </c>
    </row>
    <row r="6207" spans="1:16">
      <c r="A6207" s="4">
        <v>44965</v>
      </c>
      <c r="B6207" s="2" t="s">
        <v>9755</v>
      </c>
      <c r="C6207" s="4">
        <v>44960</v>
      </c>
      <c r="D6207" s="2" t="s">
        <v>27</v>
      </c>
      <c r="E6207" s="2" t="s">
        <v>27729</v>
      </c>
      <c r="F6207" s="2">
        <v>1</v>
      </c>
      <c r="G6207" s="2" t="s">
        <v>27730</v>
      </c>
      <c r="H6207" s="2" t="s">
        <v>7498</v>
      </c>
      <c r="I6207" s="2" t="s">
        <v>27731</v>
      </c>
      <c r="J6207" s="2" t="s">
        <v>27732</v>
      </c>
      <c r="K6207" s="2" t="s">
        <v>27733</v>
      </c>
      <c r="L6207" s="2" t="s">
        <v>110</v>
      </c>
      <c r="M6207" s="2" t="s">
        <v>27734</v>
      </c>
      <c r="N6207" s="2" t="s">
        <v>572</v>
      </c>
      <c r="O6207" s="2" t="s">
        <v>27735</v>
      </c>
      <c r="P6207" s="2" t="s">
        <v>26</v>
      </c>
    </row>
    <row r="6208" spans="1:16">
      <c r="A6208" s="4">
        <v>44965</v>
      </c>
      <c r="B6208" s="2" t="s">
        <v>9755</v>
      </c>
      <c r="C6208" s="4">
        <v>44959</v>
      </c>
      <c r="D6208" s="2" t="s">
        <v>2274</v>
      </c>
      <c r="E6208" s="2" t="s">
        <v>25666</v>
      </c>
      <c r="F6208" s="2">
        <v>1</v>
      </c>
      <c r="G6208" s="2" t="s">
        <v>25667</v>
      </c>
      <c r="H6208" s="2" t="s">
        <v>25668</v>
      </c>
      <c r="I6208" s="2" t="s">
        <v>25669</v>
      </c>
      <c r="J6208" s="2" t="s">
        <v>11607</v>
      </c>
      <c r="K6208" s="2" t="s">
        <v>25670</v>
      </c>
      <c r="L6208" s="2" t="s">
        <v>110</v>
      </c>
      <c r="M6208" s="2" t="s">
        <v>25671</v>
      </c>
      <c r="N6208" s="2" t="s">
        <v>520</v>
      </c>
      <c r="O6208" s="2" t="s">
        <v>27736</v>
      </c>
      <c r="P6208" s="2" t="s">
        <v>26</v>
      </c>
    </row>
    <row r="6209" spans="1:16">
      <c r="A6209" s="4">
        <v>44965</v>
      </c>
      <c r="B6209" s="2" t="s">
        <v>9755</v>
      </c>
      <c r="C6209" s="4">
        <v>44884</v>
      </c>
      <c r="D6209" s="2" t="s">
        <v>27</v>
      </c>
      <c r="E6209" s="2" t="s">
        <v>11381</v>
      </c>
      <c r="F6209" s="2">
        <v>1</v>
      </c>
      <c r="G6209" s="2" t="s">
        <v>11382</v>
      </c>
      <c r="H6209" s="2" t="s">
        <v>476</v>
      </c>
      <c r="I6209" s="2" t="s">
        <v>11383</v>
      </c>
      <c r="J6209" s="2" t="s">
        <v>11384</v>
      </c>
      <c r="K6209" s="2" t="s">
        <v>27737</v>
      </c>
      <c r="L6209" s="2" t="s">
        <v>52</v>
      </c>
      <c r="M6209" s="2" t="s">
        <v>27738</v>
      </c>
      <c r="N6209" s="2" t="s">
        <v>24</v>
      </c>
      <c r="O6209" s="2" t="s">
        <v>27739</v>
      </c>
      <c r="P6209" s="2" t="s">
        <v>26</v>
      </c>
    </row>
    <row r="6210" spans="1:16">
      <c r="A6210" s="4">
        <v>44965</v>
      </c>
      <c r="B6210" s="2" t="s">
        <v>9755</v>
      </c>
      <c r="C6210" s="4">
        <v>44944</v>
      </c>
      <c r="D6210" s="2" t="s">
        <v>27</v>
      </c>
      <c r="E6210" s="2" t="s">
        <v>25625</v>
      </c>
      <c r="F6210" s="2">
        <v>1</v>
      </c>
      <c r="G6210" s="2" t="s">
        <v>25626</v>
      </c>
      <c r="H6210" s="2" t="s">
        <v>3850</v>
      </c>
      <c r="I6210" s="2" t="s">
        <v>25627</v>
      </c>
      <c r="J6210" s="2" t="s">
        <v>25628</v>
      </c>
      <c r="K6210" s="2" t="s">
        <v>25629</v>
      </c>
      <c r="L6210" s="2" t="s">
        <v>34</v>
      </c>
      <c r="M6210" s="2" t="s">
        <v>25630</v>
      </c>
      <c r="N6210" s="2" t="s">
        <v>24</v>
      </c>
      <c r="O6210" s="2" t="s">
        <v>27740</v>
      </c>
      <c r="P6210" s="2" t="s">
        <v>26</v>
      </c>
    </row>
    <row r="6211" spans="1:16">
      <c r="A6211" s="4">
        <v>44965</v>
      </c>
      <c r="B6211" s="2" t="s">
        <v>9755</v>
      </c>
      <c r="C6211" s="4">
        <v>44918</v>
      </c>
      <c r="D6211" s="2" t="s">
        <v>3049</v>
      </c>
      <c r="E6211" s="2" t="s">
        <v>27741</v>
      </c>
      <c r="F6211" s="2">
        <v>1</v>
      </c>
      <c r="G6211" s="2" t="s">
        <v>27742</v>
      </c>
      <c r="H6211" s="2" t="s">
        <v>21656</v>
      </c>
      <c r="I6211" s="2" t="s">
        <v>27743</v>
      </c>
      <c r="J6211" s="2" t="s">
        <v>27744</v>
      </c>
      <c r="K6211" s="2" t="s">
        <v>27745</v>
      </c>
      <c r="L6211" s="2" t="s">
        <v>209</v>
      </c>
      <c r="M6211" s="2" t="s">
        <v>27746</v>
      </c>
      <c r="N6211" s="2" t="s">
        <v>24</v>
      </c>
      <c r="O6211" s="2" t="s">
        <v>27747</v>
      </c>
      <c r="P6211" s="2" t="s">
        <v>26</v>
      </c>
    </row>
    <row r="6212" spans="1:16">
      <c r="A6212" s="4">
        <v>44965</v>
      </c>
      <c r="B6212" s="2" t="s">
        <v>9755</v>
      </c>
      <c r="C6212" s="4">
        <v>44944</v>
      </c>
      <c r="D6212" s="2" t="s">
        <v>27</v>
      </c>
      <c r="E6212" s="2" t="s">
        <v>27748</v>
      </c>
      <c r="F6212" s="2">
        <v>1</v>
      </c>
      <c r="G6212" s="2" t="s">
        <v>27749</v>
      </c>
      <c r="H6212" s="2" t="s">
        <v>908</v>
      </c>
      <c r="I6212" s="2" t="s">
        <v>27750</v>
      </c>
      <c r="J6212" s="2" t="s">
        <v>27751</v>
      </c>
      <c r="K6212" s="2" t="s">
        <v>27752</v>
      </c>
      <c r="L6212" s="2" t="s">
        <v>34</v>
      </c>
      <c r="M6212" s="2" t="s">
        <v>27753</v>
      </c>
      <c r="N6212" s="2" t="s">
        <v>9772</v>
      </c>
      <c r="O6212" s="2" t="s">
        <v>27754</v>
      </c>
      <c r="P6212" s="2" t="s">
        <v>26</v>
      </c>
    </row>
    <row r="6213" spans="1:16">
      <c r="A6213" s="4">
        <v>44965</v>
      </c>
      <c r="B6213" s="2" t="s">
        <v>9755</v>
      </c>
      <c r="C6213" s="4">
        <v>44905</v>
      </c>
      <c r="D6213" s="2" t="s">
        <v>27</v>
      </c>
      <c r="E6213" s="2" t="s">
        <v>27755</v>
      </c>
      <c r="F6213" s="2">
        <v>1</v>
      </c>
      <c r="G6213" s="2" t="s">
        <v>27756</v>
      </c>
      <c r="H6213" s="2" t="s">
        <v>739</v>
      </c>
      <c r="I6213" s="2" t="s">
        <v>27757</v>
      </c>
      <c r="J6213" s="2" t="s">
        <v>27758</v>
      </c>
      <c r="K6213" s="2" t="s">
        <v>27759</v>
      </c>
      <c r="L6213" s="2" t="s">
        <v>9796</v>
      </c>
      <c r="M6213" s="2" t="s">
        <v>27760</v>
      </c>
      <c r="N6213" s="2" t="s">
        <v>24</v>
      </c>
      <c r="O6213" s="2" t="s">
        <v>10702</v>
      </c>
      <c r="P6213" s="2" t="s">
        <v>26</v>
      </c>
    </row>
    <row r="6214" spans="1:16">
      <c r="A6214" s="4">
        <v>44965</v>
      </c>
      <c r="B6214" s="2" t="s">
        <v>9755</v>
      </c>
      <c r="C6214" s="4">
        <v>44906</v>
      </c>
      <c r="D6214" s="2" t="s">
        <v>3049</v>
      </c>
      <c r="E6214" s="2" t="s">
        <v>27761</v>
      </c>
      <c r="F6214" s="2">
        <v>1</v>
      </c>
      <c r="G6214" s="2" t="s">
        <v>27762</v>
      </c>
      <c r="H6214" s="2" t="s">
        <v>27763</v>
      </c>
      <c r="I6214" s="2" t="s">
        <v>27764</v>
      </c>
      <c r="J6214" s="2" t="s">
        <v>27765</v>
      </c>
      <c r="K6214" s="2" t="s">
        <v>27766</v>
      </c>
      <c r="L6214" s="2" t="s">
        <v>22</v>
      </c>
      <c r="M6214" s="2" t="s">
        <v>27767</v>
      </c>
      <c r="N6214" s="2" t="s">
        <v>24</v>
      </c>
      <c r="O6214" s="2" t="s">
        <v>27768</v>
      </c>
      <c r="P6214" s="2" t="s">
        <v>26</v>
      </c>
    </row>
    <row r="6215" spans="1:16">
      <c r="A6215" s="4">
        <v>44965</v>
      </c>
      <c r="B6215" s="2" t="s">
        <v>9755</v>
      </c>
      <c r="C6215" s="4">
        <v>44912</v>
      </c>
      <c r="D6215" s="2" t="s">
        <v>428</v>
      </c>
      <c r="E6215" s="2" t="s">
        <v>19292</v>
      </c>
      <c r="F6215" s="2">
        <v>1</v>
      </c>
      <c r="G6215" s="2" t="s">
        <v>19293</v>
      </c>
      <c r="H6215" s="2" t="s">
        <v>501</v>
      </c>
      <c r="I6215" s="2" t="s">
        <v>19294</v>
      </c>
      <c r="J6215" s="2" t="s">
        <v>19295</v>
      </c>
      <c r="K6215" s="2" t="s">
        <v>27769</v>
      </c>
      <c r="L6215" s="2" t="s">
        <v>22</v>
      </c>
      <c r="M6215" s="2" t="s">
        <v>19297</v>
      </c>
      <c r="N6215" s="2" t="s">
        <v>24</v>
      </c>
      <c r="O6215" s="2" t="s">
        <v>10762</v>
      </c>
      <c r="P6215" s="2" t="s">
        <v>26</v>
      </c>
    </row>
    <row r="6216" spans="1:16">
      <c r="A6216" s="4">
        <v>44965</v>
      </c>
      <c r="B6216" s="2" t="s">
        <v>9755</v>
      </c>
      <c r="C6216" s="4">
        <v>44961</v>
      </c>
      <c r="D6216" s="2" t="s">
        <v>1179</v>
      </c>
      <c r="E6216" s="2" t="s">
        <v>27770</v>
      </c>
      <c r="F6216" s="2">
        <v>1</v>
      </c>
      <c r="G6216" s="2" t="s">
        <v>27771</v>
      </c>
      <c r="H6216" s="2" t="s">
        <v>26516</v>
      </c>
      <c r="I6216" s="2" t="s">
        <v>26517</v>
      </c>
      <c r="J6216" s="2" t="s">
        <v>26518</v>
      </c>
      <c r="K6216" s="2" t="s">
        <v>27772</v>
      </c>
      <c r="L6216" s="2" t="s">
        <v>34</v>
      </c>
      <c r="M6216" s="2" t="s">
        <v>26520</v>
      </c>
      <c r="N6216" s="2" t="s">
        <v>24</v>
      </c>
      <c r="O6216" s="2" t="s">
        <v>27773</v>
      </c>
      <c r="P6216" s="2" t="s">
        <v>26</v>
      </c>
    </row>
    <row r="6217" spans="1:16">
      <c r="A6217" s="4">
        <v>44965</v>
      </c>
      <c r="B6217" s="2" t="s">
        <v>9755</v>
      </c>
      <c r="C6217" s="4">
        <v>44905</v>
      </c>
      <c r="D6217" s="2" t="s">
        <v>27</v>
      </c>
      <c r="E6217" s="2" t="s">
        <v>27774</v>
      </c>
      <c r="F6217" s="2">
        <v>1</v>
      </c>
      <c r="G6217" s="2" t="s">
        <v>27775</v>
      </c>
      <c r="H6217" s="2" t="s">
        <v>30</v>
      </c>
      <c r="I6217" s="2" t="s">
        <v>27776</v>
      </c>
      <c r="J6217" s="2" t="s">
        <v>27777</v>
      </c>
      <c r="K6217" s="2" t="s">
        <v>27778</v>
      </c>
      <c r="L6217" s="2" t="s">
        <v>9796</v>
      </c>
      <c r="M6217" s="2" t="s">
        <v>27779</v>
      </c>
      <c r="N6217" s="2" t="s">
        <v>24</v>
      </c>
      <c r="O6217" s="2" t="s">
        <v>27780</v>
      </c>
      <c r="P6217" s="2" t="s">
        <v>36</v>
      </c>
    </row>
    <row r="6218" spans="1:16">
      <c r="A6218" s="4">
        <v>44965</v>
      </c>
      <c r="B6218" s="2" t="s">
        <v>9755</v>
      </c>
      <c r="C6218" s="4">
        <v>44911</v>
      </c>
      <c r="D6218" s="2" t="s">
        <v>1009</v>
      </c>
      <c r="E6218" s="2" t="s">
        <v>27781</v>
      </c>
      <c r="F6218" s="2">
        <v>1</v>
      </c>
      <c r="G6218" s="2" t="s">
        <v>27782</v>
      </c>
      <c r="H6218" s="2" t="s">
        <v>3238</v>
      </c>
      <c r="I6218" s="2" t="s">
        <v>27783</v>
      </c>
      <c r="J6218" s="2" t="s">
        <v>27784</v>
      </c>
      <c r="K6218" s="2" t="s">
        <v>27785</v>
      </c>
      <c r="L6218" s="2" t="s">
        <v>22</v>
      </c>
      <c r="M6218" s="2" t="s">
        <v>27786</v>
      </c>
      <c r="N6218" s="2" t="s">
        <v>9772</v>
      </c>
      <c r="O6218" s="2" t="s">
        <v>27787</v>
      </c>
      <c r="P6218" s="2" t="s">
        <v>36</v>
      </c>
    </row>
    <row r="6219" spans="1:16">
      <c r="A6219" s="4">
        <v>44965</v>
      </c>
      <c r="B6219" s="2" t="s">
        <v>9755</v>
      </c>
      <c r="C6219" s="4">
        <v>44956</v>
      </c>
      <c r="D6219" s="2" t="s">
        <v>2381</v>
      </c>
      <c r="E6219" s="2" t="s">
        <v>6259</v>
      </c>
      <c r="F6219" s="2">
        <v>1</v>
      </c>
      <c r="G6219" s="2" t="s">
        <v>6260</v>
      </c>
      <c r="H6219" s="2" t="s">
        <v>6261</v>
      </c>
      <c r="I6219" s="2" t="s">
        <v>6262</v>
      </c>
      <c r="J6219" s="2" t="s">
        <v>6263</v>
      </c>
      <c r="K6219" s="2" t="s">
        <v>6264</v>
      </c>
      <c r="L6219" s="2" t="s">
        <v>34</v>
      </c>
      <c r="M6219" s="2" t="s">
        <v>6265</v>
      </c>
      <c r="N6219" s="2" t="s">
        <v>24</v>
      </c>
      <c r="O6219" s="2" t="s">
        <v>27788</v>
      </c>
      <c r="P6219" s="2" t="s">
        <v>26</v>
      </c>
    </row>
    <row r="6220" spans="1:16">
      <c r="A6220" s="4">
        <v>44965</v>
      </c>
      <c r="B6220" s="2" t="s">
        <v>9755</v>
      </c>
      <c r="C6220" s="4">
        <v>44917</v>
      </c>
      <c r="D6220" s="2" t="s">
        <v>384</v>
      </c>
      <c r="E6220" s="2" t="s">
        <v>27789</v>
      </c>
      <c r="F6220" s="2">
        <v>6</v>
      </c>
      <c r="G6220" s="2" t="s">
        <v>27790</v>
      </c>
      <c r="H6220" s="2" t="s">
        <v>27791</v>
      </c>
      <c r="I6220" s="2" t="s">
        <v>27792</v>
      </c>
      <c r="J6220" s="2" t="s">
        <v>27793</v>
      </c>
      <c r="K6220" s="2" t="s">
        <v>27794</v>
      </c>
      <c r="L6220" s="2" t="s">
        <v>34</v>
      </c>
      <c r="M6220" s="2" t="s">
        <v>27795</v>
      </c>
      <c r="N6220" s="2" t="s">
        <v>1683</v>
      </c>
      <c r="O6220" s="2" t="s">
        <v>27796</v>
      </c>
      <c r="P6220" s="2" t="s">
        <v>26</v>
      </c>
    </row>
    <row r="6221" spans="1:16">
      <c r="A6221" s="4">
        <v>44965</v>
      </c>
      <c r="B6221" s="2" t="s">
        <v>9755</v>
      </c>
      <c r="C6221" s="4">
        <v>44909</v>
      </c>
      <c r="D6221" s="2" t="s">
        <v>79</v>
      </c>
      <c r="E6221" s="2" t="s">
        <v>2825</v>
      </c>
      <c r="F6221" s="2">
        <v>1</v>
      </c>
      <c r="G6221" s="2" t="s">
        <v>2826</v>
      </c>
      <c r="H6221" s="2" t="s">
        <v>7943</v>
      </c>
      <c r="I6221" s="2" t="s">
        <v>2827</v>
      </c>
      <c r="J6221" s="2" t="s">
        <v>2828</v>
      </c>
      <c r="K6221" s="2" t="s">
        <v>27797</v>
      </c>
      <c r="L6221" s="2" t="s">
        <v>22</v>
      </c>
      <c r="M6221" s="2" t="s">
        <v>2830</v>
      </c>
      <c r="N6221" s="2" t="s">
        <v>24</v>
      </c>
      <c r="O6221" s="2" t="s">
        <v>27798</v>
      </c>
      <c r="P6221" s="2" t="s">
        <v>26</v>
      </c>
    </row>
    <row r="6222" spans="1:16">
      <c r="A6222" s="4">
        <v>44965</v>
      </c>
      <c r="B6222" s="2" t="s">
        <v>9755</v>
      </c>
      <c r="C6222" s="4">
        <v>44929</v>
      </c>
      <c r="D6222" s="2" t="s">
        <v>27</v>
      </c>
      <c r="E6222" s="2" t="s">
        <v>27799</v>
      </c>
      <c r="F6222" s="2">
        <v>1</v>
      </c>
      <c r="G6222" s="2" t="s">
        <v>27800</v>
      </c>
      <c r="H6222" s="2" t="s">
        <v>908</v>
      </c>
      <c r="I6222" s="2" t="s">
        <v>27801</v>
      </c>
      <c r="J6222" s="2" t="s">
        <v>27802</v>
      </c>
      <c r="K6222" s="2" t="s">
        <v>27803</v>
      </c>
      <c r="L6222" s="2" t="s">
        <v>143</v>
      </c>
      <c r="M6222" s="2" t="s">
        <v>27804</v>
      </c>
      <c r="N6222" s="2" t="s">
        <v>9772</v>
      </c>
      <c r="O6222" s="2" t="s">
        <v>27805</v>
      </c>
      <c r="P6222" s="2" t="s">
        <v>26</v>
      </c>
    </row>
    <row r="6223" spans="1:16">
      <c r="A6223" s="4">
        <v>44965</v>
      </c>
      <c r="B6223" s="2" t="s">
        <v>9755</v>
      </c>
      <c r="C6223" s="4">
        <v>44911</v>
      </c>
      <c r="D6223" s="2" t="s">
        <v>3706</v>
      </c>
      <c r="E6223" s="2" t="s">
        <v>27806</v>
      </c>
      <c r="F6223" s="2">
        <v>1</v>
      </c>
      <c r="G6223" s="2" t="s">
        <v>27807</v>
      </c>
      <c r="H6223" s="2" t="s">
        <v>10768</v>
      </c>
      <c r="I6223" s="2" t="s">
        <v>27808</v>
      </c>
      <c r="J6223" s="2" t="s">
        <v>27809</v>
      </c>
      <c r="K6223" s="2" t="s">
        <v>27810</v>
      </c>
      <c r="L6223" s="2" t="s">
        <v>22</v>
      </c>
      <c r="M6223" s="2" t="s">
        <v>27811</v>
      </c>
      <c r="N6223" s="2" t="s">
        <v>9772</v>
      </c>
      <c r="O6223" s="2" t="s">
        <v>27812</v>
      </c>
      <c r="P6223" s="2" t="s">
        <v>26</v>
      </c>
    </row>
    <row r="6224" spans="1:16">
      <c r="A6224" s="4">
        <v>44965</v>
      </c>
      <c r="B6224" s="2" t="s">
        <v>9755</v>
      </c>
      <c r="C6224" s="4">
        <v>44909</v>
      </c>
      <c r="D6224" s="2" t="s">
        <v>27</v>
      </c>
      <c r="E6224" s="2" t="s">
        <v>27813</v>
      </c>
      <c r="F6224" s="2">
        <v>1</v>
      </c>
      <c r="G6224" s="2" t="s">
        <v>27814</v>
      </c>
      <c r="H6224" s="2" t="s">
        <v>30</v>
      </c>
      <c r="I6224" s="2" t="s">
        <v>27815</v>
      </c>
      <c r="J6224" s="2" t="s">
        <v>27816</v>
      </c>
      <c r="K6224" s="2" t="s">
        <v>27817</v>
      </c>
      <c r="L6224" s="2" t="s">
        <v>22</v>
      </c>
      <c r="M6224" s="2" t="s">
        <v>27818</v>
      </c>
      <c r="N6224" s="2" t="s">
        <v>9772</v>
      </c>
      <c r="O6224" s="2" t="s">
        <v>27819</v>
      </c>
      <c r="P6224" s="2" t="s">
        <v>26</v>
      </c>
    </row>
    <row r="6225" spans="1:16">
      <c r="A6225" s="4">
        <v>44965</v>
      </c>
      <c r="B6225" s="2" t="s">
        <v>9755</v>
      </c>
      <c r="C6225" s="4">
        <v>44955</v>
      </c>
      <c r="D6225" s="2" t="s">
        <v>27</v>
      </c>
      <c r="E6225" s="2" t="s">
        <v>27820</v>
      </c>
      <c r="F6225" s="2">
        <v>1</v>
      </c>
      <c r="G6225" s="2" t="s">
        <v>27821</v>
      </c>
      <c r="H6225" s="2" t="s">
        <v>30</v>
      </c>
      <c r="I6225" s="2" t="s">
        <v>27822</v>
      </c>
      <c r="J6225" s="2" t="s">
        <v>27823</v>
      </c>
      <c r="K6225" s="2" t="s">
        <v>27824</v>
      </c>
      <c r="L6225" s="2" t="s">
        <v>34</v>
      </c>
      <c r="M6225" s="2" t="s">
        <v>27825</v>
      </c>
      <c r="N6225" s="2" t="s">
        <v>24</v>
      </c>
      <c r="O6225" s="2" t="s">
        <v>27826</v>
      </c>
      <c r="P6225" s="2" t="s">
        <v>26</v>
      </c>
    </row>
    <row r="6226" spans="1:16">
      <c r="A6226" s="4">
        <v>44965</v>
      </c>
      <c r="B6226" s="2" t="s">
        <v>9755</v>
      </c>
      <c r="C6226" s="4">
        <v>44951</v>
      </c>
      <c r="D6226" s="2" t="s">
        <v>5273</v>
      </c>
      <c r="E6226" s="2" t="s">
        <v>27827</v>
      </c>
      <c r="F6226" s="2">
        <v>1</v>
      </c>
      <c r="G6226" s="2" t="s">
        <v>27828</v>
      </c>
      <c r="H6226" s="2" t="s">
        <v>908</v>
      </c>
      <c r="I6226" s="2" t="s">
        <v>27829</v>
      </c>
      <c r="J6226" s="2" t="s">
        <v>27830</v>
      </c>
      <c r="K6226" s="2" t="s">
        <v>27831</v>
      </c>
      <c r="L6226" s="2" t="s">
        <v>34</v>
      </c>
      <c r="M6226" s="2" t="s">
        <v>27832</v>
      </c>
      <c r="N6226" s="2" t="s">
        <v>9772</v>
      </c>
      <c r="O6226" s="2" t="s">
        <v>27833</v>
      </c>
      <c r="P6226" s="2" t="s">
        <v>26</v>
      </c>
    </row>
    <row r="6227" spans="1:16">
      <c r="A6227" s="4">
        <v>44965</v>
      </c>
      <c r="B6227" s="2" t="s">
        <v>9755</v>
      </c>
      <c r="C6227" s="4">
        <v>44961</v>
      </c>
      <c r="D6227" s="2" t="s">
        <v>2274</v>
      </c>
      <c r="E6227" s="2" t="s">
        <v>27834</v>
      </c>
      <c r="F6227" s="2">
        <v>1</v>
      </c>
      <c r="G6227" s="2" t="s">
        <v>27835</v>
      </c>
      <c r="H6227" s="2" t="s">
        <v>12944</v>
      </c>
      <c r="I6227" s="2" t="s">
        <v>27836</v>
      </c>
      <c r="J6227" s="2" t="s">
        <v>27837</v>
      </c>
      <c r="K6227" s="2" t="s">
        <v>27838</v>
      </c>
      <c r="L6227" s="2" t="s">
        <v>34</v>
      </c>
      <c r="M6227" s="2" t="s">
        <v>27839</v>
      </c>
      <c r="N6227" s="2" t="s">
        <v>9772</v>
      </c>
      <c r="O6227" s="2" t="s">
        <v>27840</v>
      </c>
      <c r="P6227" s="2" t="s">
        <v>26</v>
      </c>
    </row>
    <row r="6228" spans="1:16">
      <c r="A6228" s="4">
        <v>44965</v>
      </c>
      <c r="B6228" s="2" t="s">
        <v>9755</v>
      </c>
      <c r="C6228" s="4">
        <v>44919</v>
      </c>
      <c r="D6228" s="2" t="s">
        <v>15329</v>
      </c>
      <c r="E6228" s="2" t="s">
        <v>25121</v>
      </c>
      <c r="F6228" s="2">
        <v>1</v>
      </c>
      <c r="G6228" s="2" t="s">
        <v>25122</v>
      </c>
      <c r="H6228" s="2" t="s">
        <v>11142</v>
      </c>
      <c r="I6228" s="2" t="s">
        <v>25123</v>
      </c>
      <c r="J6228" s="2" t="s">
        <v>25124</v>
      </c>
      <c r="K6228" s="2" t="s">
        <v>27841</v>
      </c>
      <c r="L6228" s="2" t="s">
        <v>209</v>
      </c>
      <c r="M6228" s="2" t="s">
        <v>27842</v>
      </c>
      <c r="N6228" s="2" t="s">
        <v>9772</v>
      </c>
      <c r="O6228" s="2" t="s">
        <v>27843</v>
      </c>
      <c r="P6228" s="2" t="s">
        <v>26</v>
      </c>
    </row>
    <row r="6229" spans="1:16">
      <c r="A6229" s="4">
        <v>44965</v>
      </c>
      <c r="B6229" s="2" t="s">
        <v>9755</v>
      </c>
      <c r="C6229" s="4">
        <v>44920</v>
      </c>
      <c r="D6229" s="2" t="s">
        <v>27</v>
      </c>
      <c r="E6229" s="2" t="s">
        <v>5544</v>
      </c>
      <c r="F6229" s="2">
        <v>1</v>
      </c>
      <c r="G6229" s="2" t="s">
        <v>5545</v>
      </c>
      <c r="H6229" s="2" t="s">
        <v>9569</v>
      </c>
      <c r="I6229" s="2" t="s">
        <v>4445</v>
      </c>
      <c r="J6229" s="2" t="s">
        <v>5546</v>
      </c>
      <c r="K6229" s="2" t="s">
        <v>27844</v>
      </c>
      <c r="L6229" s="2" t="s">
        <v>209</v>
      </c>
      <c r="M6229" s="2" t="s">
        <v>27845</v>
      </c>
      <c r="N6229" s="2" t="s">
        <v>24</v>
      </c>
      <c r="O6229" s="2" t="s">
        <v>27846</v>
      </c>
      <c r="P6229" s="2" t="s">
        <v>26</v>
      </c>
    </row>
    <row r="6230" spans="1:16">
      <c r="A6230" s="4">
        <v>44965</v>
      </c>
      <c r="B6230" s="2" t="s">
        <v>9755</v>
      </c>
      <c r="C6230" s="4">
        <v>44961</v>
      </c>
      <c r="D6230" s="2" t="s">
        <v>1009</v>
      </c>
      <c r="E6230" s="2" t="s">
        <v>27847</v>
      </c>
      <c r="F6230" s="2">
        <v>2</v>
      </c>
      <c r="G6230" s="2" t="s">
        <v>27848</v>
      </c>
      <c r="H6230" s="2" t="s">
        <v>24232</v>
      </c>
      <c r="I6230" s="2" t="s">
        <v>27849</v>
      </c>
      <c r="J6230" s="2" t="s">
        <v>27850</v>
      </c>
      <c r="K6230" s="2" t="s">
        <v>27851</v>
      </c>
      <c r="L6230" s="2" t="s">
        <v>34</v>
      </c>
      <c r="M6230" s="2" t="s">
        <v>27852</v>
      </c>
      <c r="N6230" s="2" t="s">
        <v>9772</v>
      </c>
      <c r="O6230" s="2" t="s">
        <v>27853</v>
      </c>
      <c r="P6230" s="2" t="s">
        <v>26</v>
      </c>
    </row>
    <row r="6231" spans="1:16">
      <c r="A6231" s="4">
        <v>44965</v>
      </c>
      <c r="B6231" s="2" t="s">
        <v>9755</v>
      </c>
      <c r="C6231" s="4">
        <v>44923</v>
      </c>
      <c r="D6231" s="2" t="s">
        <v>1009</v>
      </c>
      <c r="E6231" s="2" t="s">
        <v>27854</v>
      </c>
      <c r="F6231" s="2">
        <v>10</v>
      </c>
      <c r="G6231" s="2" t="s">
        <v>27855</v>
      </c>
      <c r="H6231" s="2" t="s">
        <v>27856</v>
      </c>
      <c r="I6231" s="2" t="s">
        <v>27857</v>
      </c>
      <c r="J6231" s="2" t="s">
        <v>27534</v>
      </c>
      <c r="K6231" s="100" t="s">
        <v>27858</v>
      </c>
      <c r="L6231" s="2" t="s">
        <v>209</v>
      </c>
      <c r="M6231" s="2" t="s">
        <v>27859</v>
      </c>
      <c r="N6231" s="2" t="s">
        <v>24</v>
      </c>
      <c r="O6231" s="2" t="s">
        <v>27860</v>
      </c>
      <c r="P6231" s="2" t="s">
        <v>26</v>
      </c>
    </row>
    <row r="6232" spans="1:16">
      <c r="A6232" s="4">
        <v>44965</v>
      </c>
      <c r="B6232" s="2" t="s">
        <v>9755</v>
      </c>
      <c r="C6232" s="4">
        <v>44957</v>
      </c>
      <c r="D6232" s="2" t="s">
        <v>27</v>
      </c>
      <c r="E6232" s="2" t="s">
        <v>27861</v>
      </c>
      <c r="F6232" s="2">
        <v>1</v>
      </c>
      <c r="G6232" s="2" t="s">
        <v>27862</v>
      </c>
      <c r="H6232" s="2" t="s">
        <v>30</v>
      </c>
      <c r="I6232" s="2" t="s">
        <v>26639</v>
      </c>
      <c r="J6232" s="2" t="s">
        <v>27863</v>
      </c>
      <c r="K6232" s="2" t="s">
        <v>27864</v>
      </c>
      <c r="L6232" s="2" t="s">
        <v>34</v>
      </c>
      <c r="M6232" s="2" t="s">
        <v>27865</v>
      </c>
      <c r="N6232" s="2" t="s">
        <v>9772</v>
      </c>
      <c r="O6232" s="2" t="s">
        <v>27866</v>
      </c>
      <c r="P6232" s="2" t="s">
        <v>26</v>
      </c>
    </row>
    <row r="6233" spans="1:16">
      <c r="A6233" s="4">
        <v>44965</v>
      </c>
      <c r="B6233" s="2" t="s">
        <v>9755</v>
      </c>
      <c r="C6233" s="4">
        <v>44959</v>
      </c>
      <c r="D6233" s="2" t="s">
        <v>27</v>
      </c>
      <c r="E6233" s="2" t="s">
        <v>25140</v>
      </c>
      <c r="F6233" s="2">
        <v>1</v>
      </c>
      <c r="G6233" s="2" t="s">
        <v>25141</v>
      </c>
      <c r="H6233" s="2" t="s">
        <v>908</v>
      </c>
      <c r="I6233" s="2" t="s">
        <v>17568</v>
      </c>
      <c r="J6233" s="2" t="s">
        <v>25142</v>
      </c>
      <c r="K6233" s="2" t="s">
        <v>25143</v>
      </c>
      <c r="L6233" s="2" t="s">
        <v>34</v>
      </c>
      <c r="M6233" s="2" t="s">
        <v>25144</v>
      </c>
      <c r="N6233" s="2" t="s">
        <v>9772</v>
      </c>
      <c r="O6233" s="2" t="s">
        <v>27867</v>
      </c>
      <c r="P6233" s="2" t="s">
        <v>26</v>
      </c>
    </row>
    <row r="6234" spans="1:16">
      <c r="A6234" s="4">
        <v>44965</v>
      </c>
      <c r="B6234" s="2" t="s">
        <v>9755</v>
      </c>
      <c r="C6234" s="4">
        <v>44910</v>
      </c>
      <c r="D6234" s="2" t="s">
        <v>15329</v>
      </c>
      <c r="E6234" s="2" t="s">
        <v>24321</v>
      </c>
      <c r="F6234" s="2">
        <v>4</v>
      </c>
      <c r="G6234" s="2" t="s">
        <v>24322</v>
      </c>
      <c r="H6234" s="2" t="s">
        <v>24323</v>
      </c>
      <c r="I6234" s="2" t="s">
        <v>2392</v>
      </c>
      <c r="J6234" s="2" t="s">
        <v>24324</v>
      </c>
      <c r="K6234" s="2" t="s">
        <v>24325</v>
      </c>
      <c r="L6234" s="2" t="s">
        <v>22</v>
      </c>
      <c r="M6234" s="2" t="s">
        <v>24326</v>
      </c>
      <c r="N6234" s="2" t="s">
        <v>24</v>
      </c>
      <c r="O6234" s="2" t="s">
        <v>27868</v>
      </c>
      <c r="P6234" s="2" t="s">
        <v>26</v>
      </c>
    </row>
    <row r="6235" spans="1:16">
      <c r="A6235" s="4">
        <v>44965</v>
      </c>
      <c r="B6235" s="2" t="s">
        <v>9755</v>
      </c>
      <c r="C6235" s="4">
        <v>44933</v>
      </c>
      <c r="D6235" s="2" t="s">
        <v>27</v>
      </c>
      <c r="E6235" s="2" t="s">
        <v>4074</v>
      </c>
      <c r="F6235" s="2">
        <v>1</v>
      </c>
      <c r="G6235" s="2" t="s">
        <v>4075</v>
      </c>
      <c r="H6235" s="2" t="s">
        <v>4076</v>
      </c>
      <c r="I6235" s="2" t="s">
        <v>4077</v>
      </c>
      <c r="J6235" s="2" t="s">
        <v>4078</v>
      </c>
      <c r="K6235" s="2" t="s">
        <v>4079</v>
      </c>
      <c r="L6235" s="2" t="s">
        <v>110</v>
      </c>
      <c r="M6235" s="2" t="s">
        <v>4080</v>
      </c>
      <c r="N6235" s="2" t="s">
        <v>24</v>
      </c>
      <c r="O6235" s="2" t="s">
        <v>27869</v>
      </c>
      <c r="P6235" s="2" t="s">
        <v>26</v>
      </c>
    </row>
    <row r="6236" spans="1:16">
      <c r="A6236" s="4">
        <v>44965</v>
      </c>
      <c r="B6236" s="2" t="s">
        <v>9755</v>
      </c>
      <c r="C6236" s="4">
        <v>44920</v>
      </c>
      <c r="D6236" s="2" t="s">
        <v>27</v>
      </c>
      <c r="E6236" s="2" t="s">
        <v>7806</v>
      </c>
      <c r="F6236" s="2">
        <v>1</v>
      </c>
      <c r="G6236" s="2" t="s">
        <v>7807</v>
      </c>
      <c r="H6236" s="2" t="s">
        <v>30</v>
      </c>
      <c r="I6236" s="2" t="s">
        <v>7808</v>
      </c>
      <c r="J6236" s="2" t="s">
        <v>7809</v>
      </c>
      <c r="K6236" s="2" t="s">
        <v>7810</v>
      </c>
      <c r="L6236" s="2" t="s">
        <v>52</v>
      </c>
      <c r="M6236" s="2" t="s">
        <v>7811</v>
      </c>
      <c r="N6236" s="2" t="s">
        <v>24</v>
      </c>
      <c r="O6236" s="2" t="s">
        <v>27870</v>
      </c>
      <c r="P6236" s="2" t="s">
        <v>26</v>
      </c>
    </row>
    <row r="6237" spans="1:16">
      <c r="A6237" s="4">
        <v>44965</v>
      </c>
      <c r="B6237" s="2" t="s">
        <v>9755</v>
      </c>
      <c r="C6237" s="4">
        <v>44924</v>
      </c>
      <c r="D6237" s="2" t="s">
        <v>27</v>
      </c>
      <c r="E6237" s="2" t="s">
        <v>21649</v>
      </c>
      <c r="F6237" s="2">
        <v>1</v>
      </c>
      <c r="G6237" s="2" t="s">
        <v>21650</v>
      </c>
      <c r="H6237" s="2" t="s">
        <v>3102</v>
      </c>
      <c r="I6237" s="2" t="s">
        <v>21651</v>
      </c>
      <c r="J6237" s="2" t="s">
        <v>21652</v>
      </c>
      <c r="K6237" s="2" t="s">
        <v>25161</v>
      </c>
      <c r="L6237" s="2" t="s">
        <v>68</v>
      </c>
      <c r="M6237" s="2" t="s">
        <v>21654</v>
      </c>
      <c r="N6237" s="2" t="s">
        <v>24</v>
      </c>
      <c r="O6237" s="2" t="s">
        <v>27871</v>
      </c>
      <c r="P6237" s="2" t="s">
        <v>26</v>
      </c>
    </row>
    <row r="6238" spans="1:16">
      <c r="A6238" s="4">
        <v>44965</v>
      </c>
      <c r="B6238" s="2" t="s">
        <v>9755</v>
      </c>
      <c r="C6238" s="4">
        <v>44918</v>
      </c>
      <c r="D6238" s="2" t="s">
        <v>27</v>
      </c>
      <c r="E6238" s="2" t="s">
        <v>20838</v>
      </c>
      <c r="F6238" s="2">
        <v>1</v>
      </c>
      <c r="G6238" s="2" t="s">
        <v>20839</v>
      </c>
      <c r="H6238" s="2" t="s">
        <v>30</v>
      </c>
      <c r="I6238" s="2" t="s">
        <v>20840</v>
      </c>
      <c r="J6238" s="2" t="s">
        <v>20841</v>
      </c>
      <c r="K6238" s="2" t="s">
        <v>27872</v>
      </c>
      <c r="L6238" s="2" t="s">
        <v>68</v>
      </c>
      <c r="M6238" s="2" t="s">
        <v>27873</v>
      </c>
      <c r="N6238" s="2" t="s">
        <v>24</v>
      </c>
      <c r="O6238" s="2" t="s">
        <v>27874</v>
      </c>
      <c r="P6238" s="2" t="s">
        <v>26</v>
      </c>
    </row>
    <row r="6239" spans="1:16">
      <c r="A6239" s="4">
        <v>44965</v>
      </c>
      <c r="B6239" s="2" t="s">
        <v>9755</v>
      </c>
      <c r="C6239" s="4">
        <v>44957</v>
      </c>
      <c r="D6239" s="2">
        <v>0</v>
      </c>
      <c r="E6239" s="2" t="s">
        <v>7300</v>
      </c>
      <c r="F6239" s="2">
        <v>1</v>
      </c>
      <c r="G6239" s="2" t="s">
        <v>7301</v>
      </c>
      <c r="H6239" s="2">
        <v>0</v>
      </c>
      <c r="I6239" s="2" t="s">
        <v>710</v>
      </c>
      <c r="J6239" s="2" t="s">
        <v>7302</v>
      </c>
      <c r="K6239" s="2" t="s">
        <v>7303</v>
      </c>
      <c r="L6239" s="2" t="s">
        <v>110</v>
      </c>
      <c r="M6239" s="2">
        <v>13659572653</v>
      </c>
      <c r="N6239" s="2" t="s">
        <v>572</v>
      </c>
      <c r="O6239" s="2" t="s">
        <v>27875</v>
      </c>
      <c r="P6239" s="2" t="s">
        <v>26</v>
      </c>
    </row>
    <row r="6240" spans="1:16">
      <c r="A6240" s="4">
        <v>44965</v>
      </c>
      <c r="B6240" s="2" t="s">
        <v>9755</v>
      </c>
      <c r="C6240" s="4">
        <v>44944</v>
      </c>
      <c r="D6240" s="2" t="s">
        <v>27</v>
      </c>
      <c r="E6240" s="2" t="s">
        <v>27748</v>
      </c>
      <c r="F6240" s="2">
        <v>1</v>
      </c>
      <c r="G6240" s="2" t="s">
        <v>27749</v>
      </c>
      <c r="H6240" s="2" t="s">
        <v>908</v>
      </c>
      <c r="I6240" s="2" t="s">
        <v>27750</v>
      </c>
      <c r="J6240" s="2" t="s">
        <v>27751</v>
      </c>
      <c r="K6240" s="2" t="s">
        <v>27752</v>
      </c>
      <c r="L6240" s="2" t="s">
        <v>34</v>
      </c>
      <c r="M6240" s="2" t="s">
        <v>27753</v>
      </c>
      <c r="N6240" s="2" t="s">
        <v>9772</v>
      </c>
      <c r="O6240" s="2" t="s">
        <v>27876</v>
      </c>
      <c r="P6240" s="2" t="s">
        <v>26</v>
      </c>
    </row>
    <row r="6241" spans="1:16">
      <c r="A6241" s="4">
        <v>44965</v>
      </c>
      <c r="B6241" s="2" t="s">
        <v>9755</v>
      </c>
      <c r="C6241" s="4">
        <v>44904</v>
      </c>
      <c r="D6241" s="2" t="s">
        <v>2049</v>
      </c>
      <c r="E6241" s="2" t="s">
        <v>27877</v>
      </c>
      <c r="F6241" s="2">
        <v>4</v>
      </c>
      <c r="G6241" s="2" t="s">
        <v>27878</v>
      </c>
      <c r="H6241" s="2" t="s">
        <v>27879</v>
      </c>
      <c r="I6241" s="2" t="s">
        <v>24766</v>
      </c>
      <c r="J6241" s="2" t="s">
        <v>24767</v>
      </c>
      <c r="K6241" s="2" t="s">
        <v>10790</v>
      </c>
      <c r="L6241" s="2" t="s">
        <v>27880</v>
      </c>
      <c r="M6241" s="2" t="s">
        <v>24769</v>
      </c>
      <c r="N6241" s="2" t="s">
        <v>24</v>
      </c>
      <c r="O6241" s="2" t="s">
        <v>27881</v>
      </c>
      <c r="P6241" s="2" t="s">
        <v>36</v>
      </c>
    </row>
    <row r="6242" spans="1:16">
      <c r="A6242" s="4">
        <v>44965</v>
      </c>
      <c r="B6242" s="2" t="s">
        <v>9755</v>
      </c>
      <c r="C6242" s="2"/>
      <c r="D6242" s="2"/>
      <c r="E6242" s="2" t="s">
        <v>27882</v>
      </c>
      <c r="F6242" s="2"/>
      <c r="G6242" s="2"/>
      <c r="H6242" s="2"/>
      <c r="I6242" s="2"/>
      <c r="J6242" s="2"/>
      <c r="K6242" s="2"/>
      <c r="L6242" s="2"/>
      <c r="M6242" s="2"/>
      <c r="N6242" s="2" t="s">
        <v>24</v>
      </c>
      <c r="O6242" s="2" t="s">
        <v>27883</v>
      </c>
      <c r="P6242" s="2" t="s">
        <v>26</v>
      </c>
    </row>
    <row r="6243" spans="1:16">
      <c r="A6243" s="4">
        <v>44965</v>
      </c>
      <c r="B6243" s="2" t="s">
        <v>9755</v>
      </c>
      <c r="C6243" s="4">
        <v>44909</v>
      </c>
      <c r="D6243" s="2" t="s">
        <v>27</v>
      </c>
      <c r="E6243" s="2" t="s">
        <v>1599</v>
      </c>
      <c r="F6243" s="2">
        <v>1</v>
      </c>
      <c r="G6243" s="2" t="s">
        <v>1600</v>
      </c>
      <c r="H6243" s="2" t="s">
        <v>1788</v>
      </c>
      <c r="I6243" s="2" t="s">
        <v>1601</v>
      </c>
      <c r="J6243" s="2" t="s">
        <v>1602</v>
      </c>
      <c r="K6243" s="2" t="s">
        <v>27884</v>
      </c>
      <c r="L6243" s="2" t="s">
        <v>22</v>
      </c>
      <c r="M6243" s="2" t="s">
        <v>1604</v>
      </c>
      <c r="N6243" s="2" t="s">
        <v>24</v>
      </c>
      <c r="O6243" s="2" t="s">
        <v>27885</v>
      </c>
      <c r="P6243" s="2" t="s">
        <v>26</v>
      </c>
    </row>
    <row r="6244" spans="1:16">
      <c r="A6244" s="4">
        <v>44965</v>
      </c>
      <c r="B6244" s="2" t="s">
        <v>9755</v>
      </c>
      <c r="C6244" s="4">
        <v>44932</v>
      </c>
      <c r="D6244" s="2" t="s">
        <v>27</v>
      </c>
      <c r="E6244" s="2" t="s">
        <v>17551</v>
      </c>
      <c r="F6244" s="2">
        <v>1</v>
      </c>
      <c r="G6244" s="2" t="s">
        <v>17552</v>
      </c>
      <c r="H6244" s="2" t="s">
        <v>30</v>
      </c>
      <c r="I6244" s="2" t="s">
        <v>17553</v>
      </c>
      <c r="J6244" s="2" t="s">
        <v>17554</v>
      </c>
      <c r="K6244" s="2" t="s">
        <v>17555</v>
      </c>
      <c r="L6244" s="2" t="s">
        <v>34</v>
      </c>
      <c r="M6244" s="2" t="s">
        <v>17556</v>
      </c>
      <c r="N6244" s="2" t="s">
        <v>24</v>
      </c>
      <c r="O6244" s="2" t="s">
        <v>27886</v>
      </c>
      <c r="P6244" s="2" t="s">
        <v>26</v>
      </c>
    </row>
    <row r="6245" spans="1:16">
      <c r="A6245" s="4">
        <v>44965</v>
      </c>
      <c r="B6245" s="2" t="s">
        <v>9755</v>
      </c>
      <c r="C6245" s="2"/>
      <c r="D6245" s="2"/>
      <c r="E6245" s="13" t="s">
        <v>18787</v>
      </c>
      <c r="F6245" s="2"/>
      <c r="G6245" s="2"/>
      <c r="H6245" s="2"/>
      <c r="I6245" s="2"/>
      <c r="J6245" s="2"/>
      <c r="K6245" s="2"/>
      <c r="L6245" s="2"/>
      <c r="M6245" s="2"/>
      <c r="N6245" s="2" t="s">
        <v>24</v>
      </c>
      <c r="O6245" s="2" t="s">
        <v>27887</v>
      </c>
      <c r="P6245" s="2" t="s">
        <v>36</v>
      </c>
    </row>
    <row r="6246" spans="1:16">
      <c r="A6246" s="4">
        <v>44965</v>
      </c>
      <c r="B6246" s="2" t="s">
        <v>9755</v>
      </c>
      <c r="C6246" s="4">
        <v>44948</v>
      </c>
      <c r="D6246" s="2" t="s">
        <v>27</v>
      </c>
      <c r="E6246" s="2" t="s">
        <v>14472</v>
      </c>
      <c r="F6246" s="2">
        <v>1</v>
      </c>
      <c r="G6246" s="2" t="s">
        <v>14473</v>
      </c>
      <c r="H6246" s="2" t="s">
        <v>1968</v>
      </c>
      <c r="I6246" s="2" t="s">
        <v>14474</v>
      </c>
      <c r="J6246" s="2" t="s">
        <v>14475</v>
      </c>
      <c r="K6246" s="2" t="s">
        <v>14476</v>
      </c>
      <c r="L6246" s="2" t="s">
        <v>34</v>
      </c>
      <c r="M6246" s="2" t="s">
        <v>14477</v>
      </c>
      <c r="N6246" s="2" t="s">
        <v>24</v>
      </c>
      <c r="O6246" s="2" t="s">
        <v>27888</v>
      </c>
      <c r="P6246" s="2" t="s">
        <v>26</v>
      </c>
    </row>
    <row r="6247" spans="1:16">
      <c r="A6247" s="4">
        <v>44965</v>
      </c>
      <c r="B6247" s="2" t="s">
        <v>9755</v>
      </c>
      <c r="C6247" s="4">
        <v>44907</v>
      </c>
      <c r="D6247" s="2" t="s">
        <v>45</v>
      </c>
      <c r="E6247" s="2" t="s">
        <v>2390</v>
      </c>
      <c r="F6247" s="2">
        <v>1</v>
      </c>
      <c r="G6247" s="2" t="s">
        <v>2391</v>
      </c>
      <c r="H6247" s="2" t="s">
        <v>7498</v>
      </c>
      <c r="I6247" s="2" t="s">
        <v>2392</v>
      </c>
      <c r="J6247" s="2" t="s">
        <v>2393</v>
      </c>
      <c r="K6247" s="2" t="s">
        <v>25764</v>
      </c>
      <c r="L6247" s="2" t="s">
        <v>22</v>
      </c>
      <c r="M6247" s="2" t="s">
        <v>2395</v>
      </c>
      <c r="N6247" s="2" t="s">
        <v>24</v>
      </c>
      <c r="O6247" s="2" t="s">
        <v>27889</v>
      </c>
      <c r="P6247" s="2" t="s">
        <v>26</v>
      </c>
    </row>
    <row r="6248" spans="1:16">
      <c r="A6248" s="4">
        <v>44965</v>
      </c>
      <c r="B6248" s="2" t="s">
        <v>9755</v>
      </c>
      <c r="C6248" s="4">
        <v>44905</v>
      </c>
      <c r="D6248" s="2" t="s">
        <v>3869</v>
      </c>
      <c r="E6248" s="2" t="s">
        <v>27890</v>
      </c>
      <c r="F6248" s="2">
        <v>1</v>
      </c>
      <c r="G6248" s="2" t="s">
        <v>27891</v>
      </c>
      <c r="H6248" s="2" t="s">
        <v>27892</v>
      </c>
      <c r="I6248" s="2" t="s">
        <v>26979</v>
      </c>
      <c r="J6248" s="2" t="s">
        <v>26980</v>
      </c>
      <c r="K6248" s="2" t="s">
        <v>27893</v>
      </c>
      <c r="L6248" s="2" t="s">
        <v>34</v>
      </c>
      <c r="M6248" s="2" t="s">
        <v>26982</v>
      </c>
      <c r="N6248" s="2" t="s">
        <v>24</v>
      </c>
      <c r="O6248" s="2" t="s">
        <v>27728</v>
      </c>
      <c r="P6248" s="2" t="s">
        <v>26</v>
      </c>
    </row>
    <row r="6249" spans="1:16">
      <c r="A6249" s="4">
        <v>44965</v>
      </c>
      <c r="B6249" s="2" t="s">
        <v>9755</v>
      </c>
      <c r="C6249" s="4">
        <v>44918</v>
      </c>
      <c r="D6249" s="2" t="s">
        <v>27</v>
      </c>
      <c r="E6249" s="2" t="s">
        <v>27894</v>
      </c>
      <c r="F6249" s="2">
        <v>1</v>
      </c>
      <c r="G6249" s="2" t="s">
        <v>27895</v>
      </c>
      <c r="H6249" s="2" t="s">
        <v>30</v>
      </c>
      <c r="I6249" s="2" t="s">
        <v>27896</v>
      </c>
      <c r="J6249" s="2" t="s">
        <v>27897</v>
      </c>
      <c r="K6249" s="2" t="s">
        <v>27898</v>
      </c>
      <c r="L6249" s="2" t="s">
        <v>68</v>
      </c>
      <c r="M6249" s="2" t="s">
        <v>27899</v>
      </c>
      <c r="N6249" s="2" t="s">
        <v>24</v>
      </c>
      <c r="O6249" s="2" t="s">
        <v>17572</v>
      </c>
      <c r="P6249" s="2" t="s">
        <v>26</v>
      </c>
    </row>
    <row r="6250" spans="1:16">
      <c r="A6250" s="4">
        <v>44965</v>
      </c>
      <c r="B6250" s="2" t="s">
        <v>9755</v>
      </c>
      <c r="C6250" s="4">
        <v>44924</v>
      </c>
      <c r="D6250" s="2" t="s">
        <v>27</v>
      </c>
      <c r="E6250" s="2" t="s">
        <v>27900</v>
      </c>
      <c r="F6250" s="2">
        <v>1</v>
      </c>
      <c r="G6250" s="2" t="s">
        <v>27901</v>
      </c>
      <c r="H6250" s="2" t="s">
        <v>30</v>
      </c>
      <c r="I6250" s="2" t="s">
        <v>27902</v>
      </c>
      <c r="J6250" s="2" t="s">
        <v>27903</v>
      </c>
      <c r="K6250" s="2" t="s">
        <v>27904</v>
      </c>
      <c r="L6250" s="2" t="s">
        <v>68</v>
      </c>
      <c r="M6250" s="2" t="s">
        <v>27905</v>
      </c>
      <c r="N6250" s="2" t="s">
        <v>6960</v>
      </c>
      <c r="O6250" s="2" t="s">
        <v>27906</v>
      </c>
      <c r="P6250" s="2" t="s">
        <v>26</v>
      </c>
    </row>
    <row r="6251" spans="1:16">
      <c r="A6251" s="4">
        <v>44965</v>
      </c>
      <c r="B6251" s="2" t="s">
        <v>9755</v>
      </c>
      <c r="C6251" s="4">
        <v>44959</v>
      </c>
      <c r="D6251" s="2" t="s">
        <v>27</v>
      </c>
      <c r="E6251" s="2" t="s">
        <v>9506</v>
      </c>
      <c r="F6251" s="2">
        <v>1</v>
      </c>
      <c r="G6251" s="2" t="s">
        <v>9507</v>
      </c>
      <c r="H6251" s="2" t="s">
        <v>30</v>
      </c>
      <c r="I6251" s="2" t="s">
        <v>9508</v>
      </c>
      <c r="J6251" s="2" t="s">
        <v>9509</v>
      </c>
      <c r="K6251" s="2" t="s">
        <v>9510</v>
      </c>
      <c r="L6251" s="2" t="s">
        <v>34</v>
      </c>
      <c r="M6251" s="2" t="s">
        <v>9511</v>
      </c>
      <c r="N6251" s="2" t="s">
        <v>24</v>
      </c>
      <c r="O6251" s="2" t="s">
        <v>27728</v>
      </c>
      <c r="P6251" s="2" t="s">
        <v>26</v>
      </c>
    </row>
    <row r="6252" spans="1:16">
      <c r="A6252" s="4">
        <v>44965</v>
      </c>
      <c r="B6252" s="2" t="s">
        <v>9755</v>
      </c>
      <c r="C6252" s="4">
        <v>44918</v>
      </c>
      <c r="D6252" s="2" t="s">
        <v>19572</v>
      </c>
      <c r="E6252" s="2" t="s">
        <v>25586</v>
      </c>
      <c r="F6252" s="2">
        <v>1</v>
      </c>
      <c r="G6252" s="2" t="s">
        <v>25587</v>
      </c>
      <c r="H6252" s="2" t="s">
        <v>1143</v>
      </c>
      <c r="I6252" s="2" t="s">
        <v>25588</v>
      </c>
      <c r="J6252" s="2" t="s">
        <v>25589</v>
      </c>
      <c r="K6252" s="2" t="s">
        <v>25590</v>
      </c>
      <c r="L6252" s="2" t="s">
        <v>52</v>
      </c>
      <c r="M6252" s="2" t="s">
        <v>25591</v>
      </c>
      <c r="N6252" s="2" t="s">
        <v>24</v>
      </c>
      <c r="O6252" s="2" t="s">
        <v>27907</v>
      </c>
      <c r="P6252" s="2" t="s">
        <v>26</v>
      </c>
    </row>
    <row r="6253" spans="1:16">
      <c r="A6253" s="4">
        <v>44965</v>
      </c>
      <c r="B6253" s="2" t="s">
        <v>22362</v>
      </c>
      <c r="C6253" s="4">
        <v>44906</v>
      </c>
      <c r="D6253" s="2">
        <v>150</v>
      </c>
      <c r="E6253" s="2" t="s">
        <v>2421</v>
      </c>
      <c r="F6253" s="2">
        <v>1</v>
      </c>
      <c r="G6253" s="2" t="s">
        <v>2422</v>
      </c>
      <c r="H6253" s="2">
        <v>0.255</v>
      </c>
      <c r="I6253" s="2" t="s">
        <v>2423</v>
      </c>
      <c r="J6253" s="2" t="s">
        <v>2424</v>
      </c>
      <c r="K6253" s="99" t="s">
        <v>27908</v>
      </c>
      <c r="L6253" s="2" t="s">
        <v>22</v>
      </c>
      <c r="M6253" s="6">
        <v>17889076810</v>
      </c>
      <c r="N6253" s="2" t="s">
        <v>17013</v>
      </c>
      <c r="O6253" s="2" t="s">
        <v>27909</v>
      </c>
      <c r="P6253" s="2" t="s">
        <v>26</v>
      </c>
    </row>
    <row r="6254" spans="1:16">
      <c r="A6254" s="4">
        <v>44965</v>
      </c>
      <c r="B6254" s="2" t="s">
        <v>22362</v>
      </c>
      <c r="C6254" s="4">
        <v>44942</v>
      </c>
      <c r="D6254" s="2" t="s">
        <v>27</v>
      </c>
      <c r="E6254" s="2" t="s">
        <v>25620</v>
      </c>
      <c r="F6254" s="2">
        <v>1</v>
      </c>
      <c r="G6254" s="2" t="s">
        <v>25621</v>
      </c>
      <c r="H6254" s="2" t="s">
        <v>30</v>
      </c>
      <c r="I6254" s="2" t="s">
        <v>25622</v>
      </c>
      <c r="J6254" s="2" t="s">
        <v>25617</v>
      </c>
      <c r="K6254" s="2" t="s">
        <v>25623</v>
      </c>
      <c r="L6254" s="2" t="s">
        <v>34</v>
      </c>
      <c r="M6254" s="6">
        <v>17821583839</v>
      </c>
      <c r="N6254" s="2" t="s">
        <v>17013</v>
      </c>
      <c r="O6254" s="2" t="s">
        <v>27910</v>
      </c>
      <c r="P6254" s="2" t="s">
        <v>26</v>
      </c>
    </row>
    <row r="6255" spans="1:16">
      <c r="A6255" s="4">
        <v>44965</v>
      </c>
      <c r="B6255" s="2" t="s">
        <v>22362</v>
      </c>
      <c r="C6255" s="4">
        <v>44958</v>
      </c>
      <c r="D6255" s="2" t="s">
        <v>3425</v>
      </c>
      <c r="E6255" s="2" t="s">
        <v>27911</v>
      </c>
      <c r="F6255" s="2">
        <v>1</v>
      </c>
      <c r="G6255" s="2" t="s">
        <v>27912</v>
      </c>
      <c r="H6255" s="2" t="s">
        <v>27913</v>
      </c>
      <c r="I6255" s="2" t="s">
        <v>27914</v>
      </c>
      <c r="J6255" s="2" t="s">
        <v>27915</v>
      </c>
      <c r="K6255" s="2" t="s">
        <v>27916</v>
      </c>
      <c r="L6255" s="2" t="s">
        <v>110</v>
      </c>
      <c r="M6255" s="6">
        <v>18798990719</v>
      </c>
      <c r="N6255" s="2" t="s">
        <v>572</v>
      </c>
      <c r="O6255" s="2" t="s">
        <v>27917</v>
      </c>
      <c r="P6255" s="2" t="s">
        <v>26</v>
      </c>
    </row>
    <row r="6256" spans="1:16">
      <c r="A6256" s="4">
        <v>44965</v>
      </c>
      <c r="B6256" s="2" t="s">
        <v>22362</v>
      </c>
      <c r="C6256" s="4">
        <v>44918</v>
      </c>
      <c r="D6256" s="2">
        <v>127</v>
      </c>
      <c r="E6256" s="2" t="s">
        <v>20946</v>
      </c>
      <c r="F6256" s="2">
        <v>1</v>
      </c>
      <c r="G6256" s="2" t="s">
        <v>20947</v>
      </c>
      <c r="H6256" s="2">
        <v>0.26</v>
      </c>
      <c r="I6256" s="2" t="s">
        <v>20948</v>
      </c>
      <c r="J6256" s="2" t="s">
        <v>20949</v>
      </c>
      <c r="K6256" s="99" t="s">
        <v>27918</v>
      </c>
      <c r="L6256" s="2" t="s">
        <v>34</v>
      </c>
      <c r="M6256" s="6">
        <v>18328061246</v>
      </c>
      <c r="N6256" s="2" t="s">
        <v>43</v>
      </c>
      <c r="O6256" s="2" t="s">
        <v>24492</v>
      </c>
      <c r="P6256" s="2" t="s">
        <v>26</v>
      </c>
    </row>
    <row r="6257" spans="1:16">
      <c r="A6257" s="4">
        <v>44965</v>
      </c>
      <c r="B6257" s="2" t="s">
        <v>22362</v>
      </c>
      <c r="C6257" s="4">
        <v>44958</v>
      </c>
      <c r="D6257" s="2" t="s">
        <v>384</v>
      </c>
      <c r="E6257" s="2" t="s">
        <v>21797</v>
      </c>
      <c r="F6257" s="2">
        <v>1</v>
      </c>
      <c r="G6257" s="2" t="s">
        <v>21798</v>
      </c>
      <c r="H6257" s="2" t="s">
        <v>9208</v>
      </c>
      <c r="I6257" s="2" t="s">
        <v>21799</v>
      </c>
      <c r="J6257" s="2" t="s">
        <v>21800</v>
      </c>
      <c r="K6257" s="2" t="s">
        <v>21801</v>
      </c>
      <c r="L6257" s="2" t="s">
        <v>34</v>
      </c>
      <c r="M6257" s="6">
        <v>16683306129</v>
      </c>
      <c r="N6257" s="2" t="s">
        <v>9772</v>
      </c>
      <c r="O6257" s="2" t="s">
        <v>27919</v>
      </c>
      <c r="P6257" s="2" t="s">
        <v>26</v>
      </c>
    </row>
    <row r="6258" spans="1:16">
      <c r="A6258" s="4">
        <v>44965</v>
      </c>
      <c r="B6258" s="2" t="s">
        <v>22362</v>
      </c>
      <c r="C6258" s="4">
        <v>44919</v>
      </c>
      <c r="D6258" s="2">
        <v>0</v>
      </c>
      <c r="E6258" s="2" t="s">
        <v>18403</v>
      </c>
      <c r="F6258" s="2">
        <v>1</v>
      </c>
      <c r="G6258" s="2" t="s">
        <v>18404</v>
      </c>
      <c r="H6258" s="2">
        <v>0</v>
      </c>
      <c r="I6258" s="2" t="s">
        <v>18405</v>
      </c>
      <c r="J6258" s="2" t="s">
        <v>18406</v>
      </c>
      <c r="K6258" s="99" t="s">
        <v>26375</v>
      </c>
      <c r="L6258" s="2" t="s">
        <v>110</v>
      </c>
      <c r="M6258" s="6">
        <v>17539262986</v>
      </c>
      <c r="N6258" s="2" t="s">
        <v>17013</v>
      </c>
      <c r="O6258" s="2" t="s">
        <v>24507</v>
      </c>
      <c r="P6258" s="2" t="s">
        <v>26</v>
      </c>
    </row>
    <row r="6259" spans="1:16">
      <c r="A6259" s="4">
        <v>44965</v>
      </c>
      <c r="B6259" s="2" t="s">
        <v>22362</v>
      </c>
      <c r="C6259" s="4">
        <v>44909</v>
      </c>
      <c r="D6259" s="2">
        <v>120</v>
      </c>
      <c r="E6259" s="2" t="s">
        <v>19193</v>
      </c>
      <c r="F6259" s="2">
        <v>1</v>
      </c>
      <c r="G6259" s="2" t="s">
        <v>19194</v>
      </c>
      <c r="H6259" s="2">
        <v>0.56</v>
      </c>
      <c r="I6259" s="2" t="s">
        <v>19195</v>
      </c>
      <c r="J6259" s="2" t="s">
        <v>19196</v>
      </c>
      <c r="K6259" s="99" t="s">
        <v>19197</v>
      </c>
      <c r="L6259" s="2" t="s">
        <v>22</v>
      </c>
      <c r="M6259" s="6">
        <v>18974279196</v>
      </c>
      <c r="N6259" s="2" t="s">
        <v>17013</v>
      </c>
      <c r="O6259" s="2" t="s">
        <v>27920</v>
      </c>
      <c r="P6259" s="2" t="s">
        <v>26</v>
      </c>
    </row>
    <row r="6260" spans="1:16">
      <c r="A6260" s="4">
        <v>44965</v>
      </c>
      <c r="B6260" s="2" t="s">
        <v>22362</v>
      </c>
      <c r="C6260" s="4">
        <v>44934</v>
      </c>
      <c r="D6260" s="2" t="s">
        <v>457</v>
      </c>
      <c r="E6260" s="2" t="s">
        <v>956</v>
      </c>
      <c r="F6260" s="2">
        <v>1</v>
      </c>
      <c r="G6260" s="2" t="s">
        <v>957</v>
      </c>
      <c r="H6260" s="2" t="s">
        <v>958</v>
      </c>
      <c r="I6260" s="2" t="s">
        <v>959</v>
      </c>
      <c r="J6260" s="2" t="s">
        <v>960</v>
      </c>
      <c r="K6260" s="2" t="s">
        <v>961</v>
      </c>
      <c r="L6260" s="2" t="s">
        <v>110</v>
      </c>
      <c r="M6260" s="6">
        <v>13618947578</v>
      </c>
      <c r="N6260" s="2" t="s">
        <v>24</v>
      </c>
      <c r="O6260" s="2" t="s">
        <v>27921</v>
      </c>
      <c r="P6260" s="2" t="s">
        <v>26</v>
      </c>
    </row>
    <row r="6261" spans="1:16">
      <c r="A6261" s="4">
        <v>44965</v>
      </c>
      <c r="B6261" s="2" t="s">
        <v>22362</v>
      </c>
      <c r="C6261" s="4">
        <v>44910</v>
      </c>
      <c r="D6261" s="2">
        <v>22</v>
      </c>
      <c r="E6261" s="2" t="s">
        <v>27922</v>
      </c>
      <c r="F6261" s="2">
        <v>1</v>
      </c>
      <c r="G6261" s="2" t="s">
        <v>27923</v>
      </c>
      <c r="H6261" s="2">
        <v>0.87</v>
      </c>
      <c r="I6261" s="2" t="s">
        <v>27924</v>
      </c>
      <c r="J6261" s="2" t="s">
        <v>27925</v>
      </c>
      <c r="K6261" s="99" t="s">
        <v>27926</v>
      </c>
      <c r="L6261" s="2" t="s">
        <v>22</v>
      </c>
      <c r="M6261" s="6">
        <v>18898016601</v>
      </c>
      <c r="N6261" s="2" t="s">
        <v>24</v>
      </c>
      <c r="O6261" s="2" t="s">
        <v>27927</v>
      </c>
      <c r="P6261" s="2" t="s">
        <v>26</v>
      </c>
    </row>
    <row r="6262" spans="1:16">
      <c r="A6262" s="4">
        <v>44965</v>
      </c>
      <c r="B6262" s="2" t="s">
        <v>22362</v>
      </c>
      <c r="C6262" s="4">
        <v>44908</v>
      </c>
      <c r="D6262" s="2">
        <v>196</v>
      </c>
      <c r="E6262" s="2" t="s">
        <v>18416</v>
      </c>
      <c r="F6262" s="2">
        <v>1</v>
      </c>
      <c r="G6262" s="2" t="s">
        <v>18417</v>
      </c>
      <c r="H6262" s="2">
        <v>2.2</v>
      </c>
      <c r="I6262" s="2" t="s">
        <v>18418</v>
      </c>
      <c r="J6262" s="2" t="s">
        <v>18419</v>
      </c>
      <c r="K6262" s="99" t="s">
        <v>27928</v>
      </c>
      <c r="L6262" s="2" t="s">
        <v>22</v>
      </c>
      <c r="M6262" s="6">
        <v>18794895241</v>
      </c>
      <c r="N6262" s="2" t="s">
        <v>24</v>
      </c>
      <c r="O6262" s="2" t="s">
        <v>27929</v>
      </c>
      <c r="P6262" s="2" t="s">
        <v>26</v>
      </c>
    </row>
    <row r="6263" spans="1:16">
      <c r="A6263" s="4">
        <v>44965</v>
      </c>
      <c r="B6263" s="2" t="s">
        <v>22362</v>
      </c>
      <c r="C6263" s="4">
        <v>44923</v>
      </c>
      <c r="D6263" s="2" t="s">
        <v>27</v>
      </c>
      <c r="E6263" s="2" t="s">
        <v>282</v>
      </c>
      <c r="F6263" s="2">
        <v>20</v>
      </c>
      <c r="G6263" s="2" t="s">
        <v>283</v>
      </c>
      <c r="H6263" s="2" t="s">
        <v>284</v>
      </c>
      <c r="I6263" s="2" t="s">
        <v>285</v>
      </c>
      <c r="J6263" s="2" t="s">
        <v>286</v>
      </c>
      <c r="K6263" s="2" t="s">
        <v>287</v>
      </c>
      <c r="L6263" s="2" t="s">
        <v>52</v>
      </c>
      <c r="M6263" s="6">
        <v>15070442851</v>
      </c>
      <c r="N6263" s="2" t="s">
        <v>1683</v>
      </c>
      <c r="O6263" s="2" t="s">
        <v>24491</v>
      </c>
      <c r="P6263" s="2" t="s">
        <v>26</v>
      </c>
    </row>
    <row r="6264" spans="1:16">
      <c r="A6264" s="4">
        <v>44965</v>
      </c>
      <c r="B6264" s="2" t="s">
        <v>22362</v>
      </c>
      <c r="C6264" s="4">
        <v>44909</v>
      </c>
      <c r="D6264" s="2">
        <v>139</v>
      </c>
      <c r="E6264" s="2" t="s">
        <v>27930</v>
      </c>
      <c r="F6264" s="2">
        <v>1</v>
      </c>
      <c r="G6264" s="2" t="s">
        <v>27931</v>
      </c>
      <c r="H6264" s="2">
        <v>0.1</v>
      </c>
      <c r="I6264" s="2" t="s">
        <v>27932</v>
      </c>
      <c r="J6264" s="2" t="s">
        <v>27933</v>
      </c>
      <c r="K6264" s="99" t="s">
        <v>27934</v>
      </c>
      <c r="L6264" s="2" t="s">
        <v>22</v>
      </c>
      <c r="M6264" s="6">
        <v>15917735455</v>
      </c>
      <c r="N6264" s="2" t="s">
        <v>24</v>
      </c>
      <c r="O6264" s="2" t="s">
        <v>27935</v>
      </c>
      <c r="P6264" s="2" t="s">
        <v>26</v>
      </c>
    </row>
    <row r="6265" spans="1:16">
      <c r="A6265" s="4">
        <v>44965</v>
      </c>
      <c r="B6265" s="2" t="s">
        <v>22362</v>
      </c>
      <c r="C6265" s="4">
        <v>44902</v>
      </c>
      <c r="D6265" s="2">
        <v>133</v>
      </c>
      <c r="E6265" s="2" t="s">
        <v>4968</v>
      </c>
      <c r="F6265" s="2">
        <v>1</v>
      </c>
      <c r="G6265" s="2" t="s">
        <v>4969</v>
      </c>
      <c r="H6265" s="2">
        <v>3.33</v>
      </c>
      <c r="I6265" s="2" t="s">
        <v>4970</v>
      </c>
      <c r="J6265" s="2" t="s">
        <v>4971</v>
      </c>
      <c r="K6265" s="99" t="s">
        <v>27936</v>
      </c>
      <c r="L6265" s="2" t="s">
        <v>68</v>
      </c>
      <c r="M6265" s="6">
        <v>15889010723</v>
      </c>
      <c r="N6265" s="2" t="s">
        <v>24</v>
      </c>
      <c r="O6265" s="2" t="s">
        <v>27937</v>
      </c>
      <c r="P6265" s="2" t="s">
        <v>26</v>
      </c>
    </row>
    <row r="6266" spans="1:16">
      <c r="A6266" s="4">
        <v>44965</v>
      </c>
      <c r="B6266" s="2" t="s">
        <v>22362</v>
      </c>
      <c r="C6266" s="4">
        <v>44907</v>
      </c>
      <c r="D6266" s="2">
        <v>120</v>
      </c>
      <c r="E6266" s="2" t="s">
        <v>27938</v>
      </c>
      <c r="F6266" s="2">
        <v>1</v>
      </c>
      <c r="G6266" s="2" t="s">
        <v>27939</v>
      </c>
      <c r="H6266" s="2">
        <v>0.63</v>
      </c>
      <c r="I6266" s="2" t="s">
        <v>27940</v>
      </c>
      <c r="J6266" s="2" t="s">
        <v>27941</v>
      </c>
      <c r="K6266" s="99" t="s">
        <v>27942</v>
      </c>
      <c r="L6266" s="2" t="s">
        <v>22</v>
      </c>
      <c r="M6266" s="6">
        <v>17693166731</v>
      </c>
      <c r="N6266" s="2" t="s">
        <v>24</v>
      </c>
      <c r="O6266" s="2" t="s">
        <v>27943</v>
      </c>
      <c r="P6266" s="2" t="s">
        <v>26</v>
      </c>
    </row>
    <row r="6267" spans="1:16">
      <c r="A6267" s="4">
        <v>44965</v>
      </c>
      <c r="B6267" s="2" t="s">
        <v>22362</v>
      </c>
      <c r="C6267" s="4">
        <v>44908</v>
      </c>
      <c r="D6267" s="2">
        <v>25</v>
      </c>
      <c r="E6267" s="2" t="s">
        <v>27944</v>
      </c>
      <c r="F6267" s="2">
        <v>3</v>
      </c>
      <c r="G6267" s="2" t="s">
        <v>27945</v>
      </c>
      <c r="H6267" s="2">
        <v>3.34</v>
      </c>
      <c r="I6267" s="2" t="s">
        <v>27946</v>
      </c>
      <c r="J6267" s="2" t="s">
        <v>27947</v>
      </c>
      <c r="K6267" s="99" t="s">
        <v>27948</v>
      </c>
      <c r="L6267" s="2" t="s">
        <v>22</v>
      </c>
      <c r="M6267" s="6" t="s">
        <v>27949</v>
      </c>
      <c r="N6267" s="2" t="s">
        <v>24</v>
      </c>
      <c r="O6267" s="2" t="s">
        <v>27950</v>
      </c>
      <c r="P6267" s="2" t="s">
        <v>26</v>
      </c>
    </row>
    <row r="6268" spans="1:16">
      <c r="A6268" s="4">
        <v>44965</v>
      </c>
      <c r="B6268" s="2" t="s">
        <v>22362</v>
      </c>
      <c r="C6268" s="4">
        <v>44909</v>
      </c>
      <c r="D6268" s="2">
        <v>143</v>
      </c>
      <c r="E6268" s="2" t="s">
        <v>27951</v>
      </c>
      <c r="F6268" s="2">
        <v>1</v>
      </c>
      <c r="G6268" s="2" t="s">
        <v>27952</v>
      </c>
      <c r="H6268" s="2">
        <v>4.62</v>
      </c>
      <c r="I6268" s="2" t="s">
        <v>27953</v>
      </c>
      <c r="J6268" s="2" t="s">
        <v>27954</v>
      </c>
      <c r="K6268" s="99" t="s">
        <v>27955</v>
      </c>
      <c r="L6268" s="2" t="s">
        <v>22</v>
      </c>
      <c r="M6268" s="6">
        <v>13648960333</v>
      </c>
      <c r="N6268" s="2" t="s">
        <v>24</v>
      </c>
      <c r="O6268" s="2" t="s">
        <v>27920</v>
      </c>
      <c r="P6268" s="2" t="s">
        <v>26</v>
      </c>
    </row>
    <row r="6269" spans="1:16">
      <c r="A6269" s="4">
        <v>44965</v>
      </c>
      <c r="B6269" s="2" t="s">
        <v>22362</v>
      </c>
      <c r="C6269" s="4">
        <v>44909</v>
      </c>
      <c r="D6269" s="2">
        <v>118</v>
      </c>
      <c r="E6269" s="2" t="s">
        <v>27956</v>
      </c>
      <c r="F6269" s="2">
        <v>1</v>
      </c>
      <c r="G6269" s="2" t="s">
        <v>27957</v>
      </c>
      <c r="H6269" s="2">
        <v>0.265</v>
      </c>
      <c r="I6269" s="2" t="s">
        <v>10390</v>
      </c>
      <c r="J6269" s="2" t="s">
        <v>10391</v>
      </c>
      <c r="K6269" s="99" t="s">
        <v>27958</v>
      </c>
      <c r="L6269" s="2" t="s">
        <v>22</v>
      </c>
      <c r="M6269" s="6">
        <v>17708976847</v>
      </c>
      <c r="N6269" s="2" t="s">
        <v>24</v>
      </c>
      <c r="O6269" s="2" t="s">
        <v>27959</v>
      </c>
      <c r="P6269" s="2" t="s">
        <v>26</v>
      </c>
    </row>
    <row r="6270" spans="1:16">
      <c r="A6270" s="4">
        <v>44965</v>
      </c>
      <c r="B6270" s="2" t="s">
        <v>22362</v>
      </c>
      <c r="C6270" s="4">
        <v>44909</v>
      </c>
      <c r="D6270" s="2">
        <v>169</v>
      </c>
      <c r="E6270" s="2" t="s">
        <v>10398</v>
      </c>
      <c r="F6270" s="2">
        <v>1</v>
      </c>
      <c r="G6270" s="2" t="s">
        <v>10399</v>
      </c>
      <c r="H6270" s="2">
        <v>1.29</v>
      </c>
      <c r="I6270" s="2" t="s">
        <v>10390</v>
      </c>
      <c r="J6270" s="2" t="s">
        <v>10391</v>
      </c>
      <c r="K6270" s="99" t="s">
        <v>10400</v>
      </c>
      <c r="L6270" s="2" t="s">
        <v>22</v>
      </c>
      <c r="M6270" s="6" t="s">
        <v>10393</v>
      </c>
      <c r="N6270" s="2" t="s">
        <v>24</v>
      </c>
      <c r="O6270" s="2" t="s">
        <v>27960</v>
      </c>
      <c r="P6270" s="2" t="s">
        <v>26</v>
      </c>
    </row>
    <row r="6271" spans="1:16">
      <c r="A6271" s="4">
        <v>44965</v>
      </c>
      <c r="B6271" s="2" t="s">
        <v>22362</v>
      </c>
      <c r="C6271" s="4">
        <v>44910</v>
      </c>
      <c r="D6271" s="2">
        <v>206</v>
      </c>
      <c r="E6271" s="2" t="s">
        <v>10395</v>
      </c>
      <c r="F6271" s="2">
        <v>1</v>
      </c>
      <c r="G6271" s="2" t="s">
        <v>10396</v>
      </c>
      <c r="H6271" s="2">
        <v>0.87</v>
      </c>
      <c r="I6271" s="2" t="s">
        <v>10390</v>
      </c>
      <c r="J6271" s="2" t="s">
        <v>10391</v>
      </c>
      <c r="K6271" s="99" t="s">
        <v>10397</v>
      </c>
      <c r="L6271" s="2" t="s">
        <v>22</v>
      </c>
      <c r="M6271" s="6" t="s">
        <v>10393</v>
      </c>
      <c r="N6271" s="2" t="s">
        <v>24</v>
      </c>
      <c r="O6271" s="2" t="s">
        <v>27960</v>
      </c>
      <c r="P6271" s="2" t="s">
        <v>26</v>
      </c>
    </row>
    <row r="6272" spans="1:16">
      <c r="A6272" s="4">
        <v>44965</v>
      </c>
      <c r="B6272" s="2" t="s">
        <v>22362</v>
      </c>
      <c r="C6272" s="4">
        <v>44909</v>
      </c>
      <c r="D6272" s="2">
        <v>707</v>
      </c>
      <c r="E6272" s="2" t="s">
        <v>10387</v>
      </c>
      <c r="F6272" s="2">
        <v>1</v>
      </c>
      <c r="G6272" s="2" t="s">
        <v>10388</v>
      </c>
      <c r="H6272" s="2">
        <v>0.424</v>
      </c>
      <c r="I6272" s="2" t="s">
        <v>10390</v>
      </c>
      <c r="J6272" s="2" t="s">
        <v>10391</v>
      </c>
      <c r="K6272" s="99" t="s">
        <v>10392</v>
      </c>
      <c r="L6272" s="2" t="s">
        <v>22</v>
      </c>
      <c r="M6272" s="6" t="s">
        <v>10393</v>
      </c>
      <c r="N6272" s="2" t="s">
        <v>24</v>
      </c>
      <c r="O6272" s="2" t="s">
        <v>27960</v>
      </c>
      <c r="P6272" s="2" t="s">
        <v>26</v>
      </c>
    </row>
    <row r="6273" spans="1:16">
      <c r="A6273" s="4">
        <v>44965</v>
      </c>
      <c r="B6273" s="2" t="s">
        <v>22362</v>
      </c>
      <c r="C6273" s="4">
        <v>44909</v>
      </c>
      <c r="D6273" s="2">
        <v>309</v>
      </c>
      <c r="E6273" s="2" t="s">
        <v>10404</v>
      </c>
      <c r="F6273" s="2">
        <v>1</v>
      </c>
      <c r="G6273" s="2" t="s">
        <v>10405</v>
      </c>
      <c r="H6273" s="2">
        <v>0.235</v>
      </c>
      <c r="I6273" s="2" t="s">
        <v>10390</v>
      </c>
      <c r="J6273" s="2" t="s">
        <v>10391</v>
      </c>
      <c r="K6273" s="99" t="s">
        <v>10407</v>
      </c>
      <c r="L6273" s="2" t="s">
        <v>22</v>
      </c>
      <c r="M6273" s="6">
        <v>17708976847</v>
      </c>
      <c r="N6273" s="2" t="s">
        <v>24</v>
      </c>
      <c r="O6273" s="2" t="s">
        <v>27960</v>
      </c>
      <c r="P6273" s="2" t="s">
        <v>26</v>
      </c>
    </row>
    <row r="6274" spans="1:16">
      <c r="A6274" s="4">
        <v>44965</v>
      </c>
      <c r="B6274" s="2" t="s">
        <v>22362</v>
      </c>
      <c r="C6274" s="4">
        <v>44781</v>
      </c>
      <c r="D6274" s="2">
        <v>120</v>
      </c>
      <c r="E6274" s="6" t="s">
        <v>7957</v>
      </c>
      <c r="F6274" s="2">
        <v>1</v>
      </c>
      <c r="G6274" s="2" t="s">
        <v>7958</v>
      </c>
      <c r="H6274" s="2">
        <v>0.32</v>
      </c>
      <c r="I6274" s="2" t="s">
        <v>7959</v>
      </c>
      <c r="J6274" s="2" t="s">
        <v>7960</v>
      </c>
      <c r="K6274" s="6" t="s">
        <v>7961</v>
      </c>
      <c r="L6274" s="2" t="s">
        <v>22</v>
      </c>
      <c r="M6274" s="6">
        <v>18148472141</v>
      </c>
      <c r="N6274" s="4" t="s">
        <v>24</v>
      </c>
      <c r="O6274" s="2" t="s">
        <v>24507</v>
      </c>
      <c r="P6274" s="2" t="s">
        <v>26</v>
      </c>
    </row>
    <row r="6275" spans="1:16">
      <c r="A6275" s="4">
        <v>44965</v>
      </c>
      <c r="B6275" s="2" t="s">
        <v>22362</v>
      </c>
      <c r="C6275" s="4">
        <v>44916</v>
      </c>
      <c r="D6275" s="2">
        <v>137</v>
      </c>
      <c r="E6275" s="2" t="s">
        <v>27961</v>
      </c>
      <c r="F6275" s="2">
        <v>1</v>
      </c>
      <c r="G6275" s="2" t="s">
        <v>27962</v>
      </c>
      <c r="H6275" s="2">
        <v>0.82</v>
      </c>
      <c r="I6275" s="2" t="s">
        <v>27963</v>
      </c>
      <c r="J6275" s="2" t="s">
        <v>27964</v>
      </c>
      <c r="K6275" s="99" t="s">
        <v>27965</v>
      </c>
      <c r="L6275" s="2" t="s">
        <v>110</v>
      </c>
      <c r="M6275" s="6">
        <v>13898897781</v>
      </c>
      <c r="N6275" s="4" t="s">
        <v>24</v>
      </c>
      <c r="O6275" s="2" t="s">
        <v>24507</v>
      </c>
      <c r="P6275" s="2" t="s">
        <v>26</v>
      </c>
    </row>
    <row r="6276" spans="1:16">
      <c r="A6276" s="4">
        <v>44965</v>
      </c>
      <c r="B6276" s="2" t="s">
        <v>22362</v>
      </c>
      <c r="C6276" s="4">
        <v>44906</v>
      </c>
      <c r="D6276" s="2">
        <v>309</v>
      </c>
      <c r="E6276" s="2" t="s">
        <v>14316</v>
      </c>
      <c r="F6276" s="2">
        <v>1</v>
      </c>
      <c r="G6276" s="2" t="s">
        <v>14317</v>
      </c>
      <c r="H6276" s="2">
        <v>0.475</v>
      </c>
      <c r="I6276" s="2" t="s">
        <v>14318</v>
      </c>
      <c r="J6276" s="2" t="s">
        <v>14319</v>
      </c>
      <c r="K6276" s="99" t="s">
        <v>27966</v>
      </c>
      <c r="L6276" s="2" t="s">
        <v>22</v>
      </c>
      <c r="M6276" s="6">
        <v>13989079850</v>
      </c>
      <c r="N6276" s="4" t="s">
        <v>24</v>
      </c>
      <c r="O6276" s="2" t="s">
        <v>27967</v>
      </c>
      <c r="P6276" s="2" t="s">
        <v>26</v>
      </c>
    </row>
    <row r="6277" spans="1:16">
      <c r="A6277" s="4">
        <v>44965</v>
      </c>
      <c r="B6277" s="2" t="s">
        <v>22362</v>
      </c>
      <c r="C6277" s="4">
        <v>44911</v>
      </c>
      <c r="D6277" s="2">
        <v>120</v>
      </c>
      <c r="E6277" s="2" t="s">
        <v>27968</v>
      </c>
      <c r="F6277" s="2">
        <v>2</v>
      </c>
      <c r="G6277" s="2" t="s">
        <v>27969</v>
      </c>
      <c r="H6277" s="2">
        <v>0.55</v>
      </c>
      <c r="I6277" s="2" t="s">
        <v>27970</v>
      </c>
      <c r="J6277" s="2" t="s">
        <v>27971</v>
      </c>
      <c r="K6277" s="99" t="s">
        <v>27972</v>
      </c>
      <c r="L6277" s="2" t="s">
        <v>22</v>
      </c>
      <c r="M6277" s="6" t="s">
        <v>27973</v>
      </c>
      <c r="N6277" s="2" t="s">
        <v>24</v>
      </c>
      <c r="O6277" s="2" t="s">
        <v>27974</v>
      </c>
      <c r="P6277" s="2" t="s">
        <v>26</v>
      </c>
    </row>
    <row r="6278" spans="1:16">
      <c r="A6278" s="4">
        <v>44965</v>
      </c>
      <c r="B6278" s="2" t="s">
        <v>22362</v>
      </c>
      <c r="C6278" s="4">
        <v>44909</v>
      </c>
      <c r="D6278" s="2">
        <v>139</v>
      </c>
      <c r="E6278" s="2" t="s">
        <v>8730</v>
      </c>
      <c r="F6278" s="2">
        <v>1</v>
      </c>
      <c r="G6278" s="2" t="s">
        <v>8731</v>
      </c>
      <c r="H6278" s="2">
        <v>2.18</v>
      </c>
      <c r="I6278" s="2" t="s">
        <v>8732</v>
      </c>
      <c r="J6278" s="2" t="s">
        <v>8733</v>
      </c>
      <c r="K6278" s="99" t="s">
        <v>27975</v>
      </c>
      <c r="L6278" s="2" t="s">
        <v>22</v>
      </c>
      <c r="M6278" s="6">
        <v>13383433025</v>
      </c>
      <c r="N6278" s="2" t="s">
        <v>24</v>
      </c>
      <c r="O6278" s="2" t="s">
        <v>27974</v>
      </c>
      <c r="P6278" s="2" t="s">
        <v>26</v>
      </c>
    </row>
    <row r="6279" spans="1:16">
      <c r="A6279" s="4">
        <v>44965</v>
      </c>
      <c r="B6279" s="2" t="s">
        <v>22362</v>
      </c>
      <c r="C6279" s="4">
        <v>44924</v>
      </c>
      <c r="D6279" s="2" t="s">
        <v>27</v>
      </c>
      <c r="E6279" s="2" t="s">
        <v>23716</v>
      </c>
      <c r="F6279" s="2">
        <v>1</v>
      </c>
      <c r="G6279" s="2" t="s">
        <v>23717</v>
      </c>
      <c r="H6279" s="2" t="s">
        <v>30</v>
      </c>
      <c r="I6279" s="2" t="s">
        <v>23718</v>
      </c>
      <c r="J6279" s="2" t="s">
        <v>23719</v>
      </c>
      <c r="K6279" s="2" t="s">
        <v>23720</v>
      </c>
      <c r="L6279" s="2" t="s">
        <v>110</v>
      </c>
      <c r="M6279" s="6">
        <v>19989242381</v>
      </c>
      <c r="N6279" s="2" t="s">
        <v>24</v>
      </c>
      <c r="O6279" s="2" t="s">
        <v>24507</v>
      </c>
      <c r="P6279" s="2" t="s">
        <v>26</v>
      </c>
    </row>
    <row r="6280" spans="1:16">
      <c r="A6280" s="4">
        <v>44965</v>
      </c>
      <c r="B6280" s="2" t="s">
        <v>22362</v>
      </c>
      <c r="C6280" s="4">
        <v>44956</v>
      </c>
      <c r="D6280" s="2" t="s">
        <v>428</v>
      </c>
      <c r="E6280" s="2" t="s">
        <v>25643</v>
      </c>
      <c r="F6280" s="2">
        <v>1</v>
      </c>
      <c r="G6280" s="2" t="s">
        <v>25644</v>
      </c>
      <c r="H6280" s="2" t="s">
        <v>5088</v>
      </c>
      <c r="I6280" s="2" t="s">
        <v>25645</v>
      </c>
      <c r="J6280" s="2" t="s">
        <v>25646</v>
      </c>
      <c r="K6280" s="2" t="s">
        <v>25647</v>
      </c>
      <c r="L6280" s="2" t="s">
        <v>34</v>
      </c>
      <c r="M6280" s="6">
        <v>17797041327</v>
      </c>
      <c r="N6280" s="4" t="s">
        <v>43</v>
      </c>
      <c r="O6280" s="2" t="s">
        <v>27976</v>
      </c>
      <c r="P6280" s="2" t="s">
        <v>26</v>
      </c>
    </row>
    <row r="6281" spans="1:16">
      <c r="A6281" s="4">
        <v>44965</v>
      </c>
      <c r="B6281" s="2" t="s">
        <v>22362</v>
      </c>
      <c r="C6281" s="4">
        <v>44950</v>
      </c>
      <c r="D6281" s="2" t="s">
        <v>3211</v>
      </c>
      <c r="E6281" s="2" t="s">
        <v>21106</v>
      </c>
      <c r="F6281" s="2">
        <v>1</v>
      </c>
      <c r="G6281" s="2" t="s">
        <v>21107</v>
      </c>
      <c r="H6281" s="2" t="s">
        <v>908</v>
      </c>
      <c r="I6281" s="2" t="s">
        <v>21108</v>
      </c>
      <c r="J6281" s="2" t="s">
        <v>21109</v>
      </c>
      <c r="K6281" s="2" t="s">
        <v>21110</v>
      </c>
      <c r="L6281" s="2" t="s">
        <v>34</v>
      </c>
      <c r="M6281" s="6">
        <v>13541468678</v>
      </c>
      <c r="N6281" s="2" t="s">
        <v>17013</v>
      </c>
      <c r="O6281" s="2" t="s">
        <v>27977</v>
      </c>
      <c r="P6281" s="2" t="s">
        <v>26</v>
      </c>
    </row>
    <row r="6282" spans="1:16">
      <c r="A6282" s="4">
        <v>44965</v>
      </c>
      <c r="B6282" s="2" t="s">
        <v>22362</v>
      </c>
      <c r="C6282" s="4">
        <v>44919</v>
      </c>
      <c r="D6282" s="2">
        <v>0</v>
      </c>
      <c r="E6282" s="2" t="s">
        <v>27978</v>
      </c>
      <c r="F6282" s="2">
        <v>1</v>
      </c>
      <c r="G6282" s="2" t="s">
        <v>27979</v>
      </c>
      <c r="H6282" s="2">
        <v>2.5</v>
      </c>
      <c r="I6282" s="2" t="s">
        <v>6630</v>
      </c>
      <c r="J6282" s="2" t="s">
        <v>27980</v>
      </c>
      <c r="K6282" s="99" t="s">
        <v>27981</v>
      </c>
      <c r="L6282" s="2" t="s">
        <v>209</v>
      </c>
      <c r="M6282" s="6">
        <v>18184912291</v>
      </c>
      <c r="N6282" s="2" t="s">
        <v>9772</v>
      </c>
      <c r="O6282" s="2" t="s">
        <v>27982</v>
      </c>
      <c r="P6282" s="2" t="s">
        <v>26</v>
      </c>
    </row>
    <row r="6283" spans="1:16">
      <c r="A6283" s="4">
        <v>44965</v>
      </c>
      <c r="B6283" s="2" t="s">
        <v>22362</v>
      </c>
      <c r="C6283" s="4">
        <v>44901</v>
      </c>
      <c r="D6283" s="2">
        <v>102</v>
      </c>
      <c r="E6283" s="2" t="s">
        <v>5656</v>
      </c>
      <c r="F6283" s="2">
        <v>1</v>
      </c>
      <c r="G6283" s="2" t="s">
        <v>5657</v>
      </c>
      <c r="H6283" s="2">
        <v>3.2</v>
      </c>
      <c r="I6283" s="2" t="s">
        <v>5658</v>
      </c>
      <c r="J6283" s="2" t="s">
        <v>5659</v>
      </c>
      <c r="K6283" s="99" t="s">
        <v>27983</v>
      </c>
      <c r="L6283" s="2" t="s">
        <v>143</v>
      </c>
      <c r="M6283" s="6">
        <v>17323860306</v>
      </c>
      <c r="N6283" s="2" t="s">
        <v>24</v>
      </c>
      <c r="O6283" s="2" t="s">
        <v>27984</v>
      </c>
      <c r="P6283" s="2" t="s">
        <v>26</v>
      </c>
    </row>
    <row r="6284" spans="1:16">
      <c r="A6284" s="4">
        <v>44965</v>
      </c>
      <c r="B6284" s="2" t="s">
        <v>22362</v>
      </c>
      <c r="C6284" s="4">
        <v>44949</v>
      </c>
      <c r="D6284" s="2" t="s">
        <v>136</v>
      </c>
      <c r="E6284" s="2" t="s">
        <v>17522</v>
      </c>
      <c r="F6284" s="2">
        <v>1</v>
      </c>
      <c r="G6284" s="2" t="s">
        <v>17523</v>
      </c>
      <c r="H6284" s="2" t="s">
        <v>12944</v>
      </c>
      <c r="I6284" s="2" t="s">
        <v>17524</v>
      </c>
      <c r="J6284" s="2" t="s">
        <v>17525</v>
      </c>
      <c r="K6284" s="2" t="s">
        <v>17526</v>
      </c>
      <c r="L6284" s="2" t="s">
        <v>34</v>
      </c>
      <c r="M6284" s="6">
        <v>15920577122</v>
      </c>
      <c r="N6284" s="2" t="s">
        <v>9772</v>
      </c>
      <c r="O6284" s="2" t="s">
        <v>27985</v>
      </c>
      <c r="P6284" s="2" t="s">
        <v>26</v>
      </c>
    </row>
    <row r="6285" spans="1:16">
      <c r="A6285" s="4">
        <v>44965</v>
      </c>
      <c r="B6285" s="2" t="s">
        <v>22362</v>
      </c>
      <c r="C6285" s="2"/>
      <c r="D6285" s="2"/>
      <c r="E6285" s="2" t="s">
        <v>27986</v>
      </c>
      <c r="F6285" s="2"/>
      <c r="G6285" s="2"/>
      <c r="H6285" s="2"/>
      <c r="I6285" s="2"/>
      <c r="J6285" s="2"/>
      <c r="K6285" s="9"/>
      <c r="L6285" s="2"/>
      <c r="M6285" s="6"/>
      <c r="N6285" s="2" t="s">
        <v>24</v>
      </c>
      <c r="O6285" s="2" t="s">
        <v>27987</v>
      </c>
      <c r="P6285" s="2" t="s">
        <v>26</v>
      </c>
    </row>
    <row r="6286" spans="1:16">
      <c r="A6286" s="4">
        <v>44965</v>
      </c>
      <c r="B6286" s="2" t="s">
        <v>22362</v>
      </c>
      <c r="C6286" s="4">
        <v>44928</v>
      </c>
      <c r="D6286" s="2" t="s">
        <v>2274</v>
      </c>
      <c r="E6286" s="2" t="s">
        <v>27988</v>
      </c>
      <c r="F6286" s="2">
        <v>1</v>
      </c>
      <c r="G6286" s="2" t="s">
        <v>27989</v>
      </c>
      <c r="H6286" s="2" t="s">
        <v>18197</v>
      </c>
      <c r="I6286" s="2" t="s">
        <v>27990</v>
      </c>
      <c r="J6286" s="2" t="s">
        <v>27991</v>
      </c>
      <c r="K6286" s="2" t="s">
        <v>27992</v>
      </c>
      <c r="L6286" s="2" t="s">
        <v>143</v>
      </c>
      <c r="M6286" s="6">
        <v>13659599371</v>
      </c>
      <c r="N6286" s="2" t="s">
        <v>24</v>
      </c>
      <c r="O6286" s="2" t="s">
        <v>27993</v>
      </c>
      <c r="P6286" s="2" t="s">
        <v>26</v>
      </c>
    </row>
    <row r="6287" spans="1:16">
      <c r="A6287" s="4">
        <v>44965</v>
      </c>
      <c r="B6287" s="2" t="s">
        <v>22362</v>
      </c>
      <c r="C6287" s="4"/>
      <c r="D6287" s="2" t="s">
        <v>27</v>
      </c>
      <c r="E6287" s="2" t="s">
        <v>26521</v>
      </c>
      <c r="F6287" s="2">
        <v>1</v>
      </c>
      <c r="G6287" s="2" t="s">
        <v>26522</v>
      </c>
      <c r="H6287" s="2" t="s">
        <v>30</v>
      </c>
      <c r="I6287" s="2" t="s">
        <v>26523</v>
      </c>
      <c r="J6287" s="2" t="s">
        <v>26524</v>
      </c>
      <c r="K6287" s="2" t="s">
        <v>26525</v>
      </c>
      <c r="L6287" s="2" t="s">
        <v>34</v>
      </c>
      <c r="M6287" s="6">
        <v>17828602697</v>
      </c>
      <c r="N6287" s="2" t="s">
        <v>9772</v>
      </c>
      <c r="O6287" s="2" t="s">
        <v>27994</v>
      </c>
      <c r="P6287" s="2" t="s">
        <v>26</v>
      </c>
    </row>
    <row r="6288" spans="1:16">
      <c r="A6288" s="4">
        <v>44965</v>
      </c>
      <c r="B6288" s="2" t="s">
        <v>22362</v>
      </c>
      <c r="C6288" s="4">
        <v>44906</v>
      </c>
      <c r="D6288" s="2">
        <v>0</v>
      </c>
      <c r="E6288" s="2" t="s">
        <v>27995</v>
      </c>
      <c r="F6288" s="2">
        <v>1</v>
      </c>
      <c r="G6288" s="2" t="s">
        <v>27996</v>
      </c>
      <c r="H6288" s="2">
        <v>1.34</v>
      </c>
      <c r="I6288" s="2" t="s">
        <v>27997</v>
      </c>
      <c r="J6288" s="2" t="s">
        <v>27998</v>
      </c>
      <c r="K6288" s="99" t="s">
        <v>27999</v>
      </c>
      <c r="L6288" s="2" t="s">
        <v>22</v>
      </c>
      <c r="M6288" s="6">
        <v>15708002345</v>
      </c>
      <c r="N6288" s="2" t="s">
        <v>24</v>
      </c>
      <c r="O6288" s="2" t="s">
        <v>27920</v>
      </c>
      <c r="P6288" s="2" t="s">
        <v>26</v>
      </c>
    </row>
    <row r="6289" spans="1:16">
      <c r="A6289" s="4">
        <v>44965</v>
      </c>
      <c r="B6289" s="2" t="s">
        <v>22362</v>
      </c>
      <c r="C6289" s="4">
        <v>44910</v>
      </c>
      <c r="D6289" s="2">
        <v>0</v>
      </c>
      <c r="E6289" s="2" t="s">
        <v>28000</v>
      </c>
      <c r="F6289" s="2">
        <v>1</v>
      </c>
      <c r="G6289" s="2" t="s">
        <v>28001</v>
      </c>
      <c r="H6289" s="2">
        <v>0.8</v>
      </c>
      <c r="I6289" s="2" t="s">
        <v>21176</v>
      </c>
      <c r="J6289" s="2" t="s">
        <v>21177</v>
      </c>
      <c r="K6289" s="99" t="s">
        <v>28002</v>
      </c>
      <c r="L6289" s="2" t="s">
        <v>22</v>
      </c>
      <c r="M6289" s="6">
        <v>18473446418</v>
      </c>
      <c r="N6289" s="2" t="s">
        <v>24</v>
      </c>
      <c r="O6289" s="2" t="s">
        <v>27920</v>
      </c>
      <c r="P6289" s="2" t="s">
        <v>26</v>
      </c>
    </row>
    <row r="6290" spans="1:16">
      <c r="A6290" s="4">
        <v>44965</v>
      </c>
      <c r="B6290" s="2" t="s">
        <v>22362</v>
      </c>
      <c r="C6290" s="4">
        <v>44918</v>
      </c>
      <c r="D6290" s="2">
        <v>136</v>
      </c>
      <c r="E6290" s="2" t="s">
        <v>28003</v>
      </c>
      <c r="F6290" s="2">
        <v>1</v>
      </c>
      <c r="G6290" s="2" t="s">
        <v>28004</v>
      </c>
      <c r="H6290" s="2">
        <v>0.48</v>
      </c>
      <c r="I6290" s="2" t="s">
        <v>28005</v>
      </c>
      <c r="J6290" s="2" t="s">
        <v>28006</v>
      </c>
      <c r="K6290" s="99" t="s">
        <v>28007</v>
      </c>
      <c r="L6290" s="2" t="s">
        <v>110</v>
      </c>
      <c r="M6290" s="6">
        <v>15388682717</v>
      </c>
      <c r="N6290" s="2" t="s">
        <v>43</v>
      </c>
      <c r="O6290" s="2" t="s">
        <v>28008</v>
      </c>
      <c r="P6290" s="2" t="s">
        <v>26</v>
      </c>
    </row>
    <row r="6291" spans="1:16">
      <c r="A6291" s="4">
        <v>44965</v>
      </c>
      <c r="B6291" s="2" t="s">
        <v>22362</v>
      </c>
      <c r="C6291" s="4">
        <v>44915</v>
      </c>
      <c r="D6291" s="2">
        <v>310</v>
      </c>
      <c r="E6291" s="2" t="s">
        <v>188</v>
      </c>
      <c r="F6291" s="2">
        <v>1</v>
      </c>
      <c r="G6291" s="2" t="s">
        <v>189</v>
      </c>
      <c r="H6291" s="2">
        <v>0.31</v>
      </c>
      <c r="I6291" s="2" t="s">
        <v>190</v>
      </c>
      <c r="J6291" s="2" t="s">
        <v>191</v>
      </c>
      <c r="K6291" s="99" t="s">
        <v>10185</v>
      </c>
      <c r="L6291" s="2" t="s">
        <v>34</v>
      </c>
      <c r="M6291" s="6">
        <v>18283405991</v>
      </c>
      <c r="N6291" s="2" t="s">
        <v>24</v>
      </c>
      <c r="O6291" s="2" t="s">
        <v>28009</v>
      </c>
      <c r="P6291" s="2" t="s">
        <v>26</v>
      </c>
    </row>
    <row r="6292" spans="1:16">
      <c r="A6292" s="4">
        <v>44965</v>
      </c>
      <c r="B6292" s="2" t="s">
        <v>22362</v>
      </c>
      <c r="C6292" s="4">
        <v>44883</v>
      </c>
      <c r="D6292" s="5" t="s">
        <v>3869</v>
      </c>
      <c r="E6292" s="2" t="s">
        <v>3870</v>
      </c>
      <c r="F6292" s="2">
        <v>1</v>
      </c>
      <c r="G6292" s="2" t="s">
        <v>3871</v>
      </c>
      <c r="H6292" s="5" t="s">
        <v>3872</v>
      </c>
      <c r="I6292" s="2" t="s">
        <v>3873</v>
      </c>
      <c r="J6292" s="2" t="s">
        <v>3874</v>
      </c>
      <c r="K6292" s="6" t="s">
        <v>3875</v>
      </c>
      <c r="L6292" s="7" t="s">
        <v>3876</v>
      </c>
      <c r="M6292" s="6">
        <v>13628977835</v>
      </c>
      <c r="N6292" s="2" t="s">
        <v>9772</v>
      </c>
      <c r="O6292" s="5" t="s">
        <v>28010</v>
      </c>
      <c r="P6292" s="2" t="s">
        <v>26</v>
      </c>
    </row>
    <row r="6293" spans="1:16">
      <c r="A6293" s="4">
        <v>44965</v>
      </c>
      <c r="B6293" s="2" t="s">
        <v>22362</v>
      </c>
      <c r="C6293" s="4">
        <v>44891</v>
      </c>
      <c r="D6293" s="2" t="s">
        <v>27</v>
      </c>
      <c r="E6293" s="2" t="s">
        <v>27632</v>
      </c>
      <c r="F6293" s="2">
        <v>1</v>
      </c>
      <c r="G6293" s="2" t="s">
        <v>27633</v>
      </c>
      <c r="H6293" s="2" t="s">
        <v>3442</v>
      </c>
      <c r="I6293" s="2" t="s">
        <v>1063</v>
      </c>
      <c r="J6293" s="2" t="s">
        <v>7938</v>
      </c>
      <c r="K6293" s="2" t="s">
        <v>27634</v>
      </c>
      <c r="L6293" s="2" t="s">
        <v>52</v>
      </c>
      <c r="M6293" s="6">
        <v>16689027120</v>
      </c>
      <c r="N6293" s="2" t="s">
        <v>24</v>
      </c>
      <c r="O6293" s="2" t="s">
        <v>28011</v>
      </c>
      <c r="P6293" s="2" t="s">
        <v>26</v>
      </c>
    </row>
    <row r="6294" spans="1:16">
      <c r="A6294" s="4">
        <v>44965</v>
      </c>
      <c r="B6294" s="2" t="s">
        <v>22362</v>
      </c>
      <c r="C6294" s="4">
        <v>44908</v>
      </c>
      <c r="D6294" s="2">
        <v>0</v>
      </c>
      <c r="E6294" s="2" t="s">
        <v>15704</v>
      </c>
      <c r="F6294" s="2">
        <v>1</v>
      </c>
      <c r="G6294" s="2" t="s">
        <v>15705</v>
      </c>
      <c r="H6294" s="2">
        <v>1.22</v>
      </c>
      <c r="I6294" s="2" t="s">
        <v>15706</v>
      </c>
      <c r="J6294" s="2" t="s">
        <v>15707</v>
      </c>
      <c r="K6294" s="99" t="s">
        <v>28012</v>
      </c>
      <c r="L6294" s="2" t="s">
        <v>22</v>
      </c>
      <c r="M6294" s="6">
        <v>18283019878</v>
      </c>
      <c r="N6294" s="2" t="s">
        <v>24</v>
      </c>
      <c r="O6294" s="2" t="s">
        <v>27920</v>
      </c>
      <c r="P6294" s="2" t="s">
        <v>26</v>
      </c>
    </row>
    <row r="6295" spans="1:16">
      <c r="A6295" s="4">
        <v>44965</v>
      </c>
      <c r="B6295" s="2" t="s">
        <v>22362</v>
      </c>
      <c r="C6295" s="4">
        <v>44926</v>
      </c>
      <c r="D6295" s="2" t="s">
        <v>27</v>
      </c>
      <c r="E6295" s="2" t="s">
        <v>15813</v>
      </c>
      <c r="F6295" s="2">
        <v>1</v>
      </c>
      <c r="G6295" s="2" t="s">
        <v>15814</v>
      </c>
      <c r="H6295" s="2" t="s">
        <v>30</v>
      </c>
      <c r="I6295" s="2" t="s">
        <v>15815</v>
      </c>
      <c r="J6295" s="2" t="s">
        <v>15816</v>
      </c>
      <c r="K6295" s="2" t="s">
        <v>15817</v>
      </c>
      <c r="L6295" s="2" t="s">
        <v>110</v>
      </c>
      <c r="M6295" s="6">
        <v>18184967722</v>
      </c>
      <c r="N6295" s="2" t="s">
        <v>24</v>
      </c>
      <c r="O6295" s="2" t="s">
        <v>24507</v>
      </c>
      <c r="P6295" s="2" t="s">
        <v>26</v>
      </c>
    </row>
    <row r="6296" spans="1:16">
      <c r="A6296" s="4">
        <v>44965</v>
      </c>
      <c r="B6296" s="2" t="s">
        <v>22362</v>
      </c>
      <c r="C6296" s="4">
        <v>44891</v>
      </c>
      <c r="D6296" s="2" t="s">
        <v>27</v>
      </c>
      <c r="E6296" s="2" t="s">
        <v>28013</v>
      </c>
      <c r="F6296" s="2">
        <v>1</v>
      </c>
      <c r="G6296" s="2" t="s">
        <v>28014</v>
      </c>
      <c r="H6296" s="2" t="s">
        <v>30</v>
      </c>
      <c r="I6296" s="2" t="s">
        <v>28015</v>
      </c>
      <c r="J6296" s="2" t="s">
        <v>28016</v>
      </c>
      <c r="K6296" s="2" t="s">
        <v>28017</v>
      </c>
      <c r="L6296" s="2" t="s">
        <v>68</v>
      </c>
      <c r="M6296" s="6">
        <v>13378871014</v>
      </c>
      <c r="N6296" s="2" t="s">
        <v>24</v>
      </c>
      <c r="O6296" s="2" t="s">
        <v>27937</v>
      </c>
      <c r="P6296" s="2" t="s">
        <v>26</v>
      </c>
    </row>
    <row r="6297" spans="1:16">
      <c r="A6297" s="4">
        <v>44965</v>
      </c>
      <c r="B6297" s="2" t="s">
        <v>22362</v>
      </c>
      <c r="C6297" s="4">
        <v>44925</v>
      </c>
      <c r="D6297" s="2" t="s">
        <v>27</v>
      </c>
      <c r="E6297" s="2" t="s">
        <v>28018</v>
      </c>
      <c r="F6297" s="2">
        <v>1</v>
      </c>
      <c r="G6297" s="2" t="s">
        <v>28019</v>
      </c>
      <c r="H6297" s="2" t="s">
        <v>30</v>
      </c>
      <c r="I6297" s="2" t="s">
        <v>28020</v>
      </c>
      <c r="J6297" s="2" t="s">
        <v>28021</v>
      </c>
      <c r="K6297" s="2" t="s">
        <v>28022</v>
      </c>
      <c r="L6297" s="2" t="s">
        <v>143</v>
      </c>
      <c r="M6297" s="6">
        <v>13858100157</v>
      </c>
      <c r="N6297" s="2" t="s">
        <v>24</v>
      </c>
      <c r="O6297" s="2" t="s">
        <v>27984</v>
      </c>
      <c r="P6297" s="2" t="s">
        <v>26</v>
      </c>
    </row>
    <row r="6298" spans="1:16">
      <c r="A6298" s="4">
        <v>44965</v>
      </c>
      <c r="B6298" s="2" t="s">
        <v>22362</v>
      </c>
      <c r="C6298" s="4">
        <v>44884</v>
      </c>
      <c r="D6298" s="5" t="s">
        <v>27</v>
      </c>
      <c r="E6298" s="2" t="s">
        <v>7831</v>
      </c>
      <c r="F6298" s="2">
        <v>1</v>
      </c>
      <c r="G6298" s="2" t="s">
        <v>7832</v>
      </c>
      <c r="H6298" s="5" t="s">
        <v>30</v>
      </c>
      <c r="I6298" s="2" t="s">
        <v>7833</v>
      </c>
      <c r="J6298" s="2" t="s">
        <v>7834</v>
      </c>
      <c r="K6298" s="6" t="s">
        <v>7835</v>
      </c>
      <c r="L6298" s="7" t="s">
        <v>52</v>
      </c>
      <c r="M6298" s="6">
        <v>15289033186</v>
      </c>
      <c r="N6298" s="2" t="s">
        <v>24</v>
      </c>
      <c r="O6298" s="5" t="s">
        <v>24499</v>
      </c>
      <c r="P6298" s="2" t="s">
        <v>26</v>
      </c>
    </row>
    <row r="6299" spans="1:16">
      <c r="A6299" s="4">
        <v>44965</v>
      </c>
      <c r="B6299" s="2" t="s">
        <v>2407</v>
      </c>
      <c r="C6299" s="4">
        <v>44892</v>
      </c>
      <c r="D6299" s="2" t="s">
        <v>27</v>
      </c>
      <c r="E6299" s="2" t="s">
        <v>28023</v>
      </c>
      <c r="F6299" s="2">
        <v>1</v>
      </c>
      <c r="G6299" s="2" t="s">
        <v>28024</v>
      </c>
      <c r="H6299" s="2" t="s">
        <v>30</v>
      </c>
      <c r="I6299" s="2" t="s">
        <v>28025</v>
      </c>
      <c r="J6299" s="2" t="s">
        <v>28026</v>
      </c>
      <c r="K6299" s="2" t="s">
        <v>28027</v>
      </c>
      <c r="L6299" s="2" t="s">
        <v>34</v>
      </c>
      <c r="M6299" s="2" t="s">
        <v>28028</v>
      </c>
      <c r="N6299" s="2" t="s">
        <v>24</v>
      </c>
      <c r="O6299" s="2" t="s">
        <v>28029</v>
      </c>
      <c r="P6299" s="2" t="s">
        <v>26</v>
      </c>
    </row>
    <row r="6300" spans="1:16">
      <c r="A6300" s="4">
        <v>44965</v>
      </c>
      <c r="B6300" s="2" t="s">
        <v>2407</v>
      </c>
      <c r="C6300" s="4">
        <v>44955</v>
      </c>
      <c r="D6300" s="2" t="s">
        <v>483</v>
      </c>
      <c r="E6300" s="2" t="s">
        <v>18045</v>
      </c>
      <c r="F6300" s="2">
        <v>1</v>
      </c>
      <c r="G6300" s="2" t="s">
        <v>18046</v>
      </c>
      <c r="H6300" s="2" t="s">
        <v>15547</v>
      </c>
      <c r="I6300" s="2" t="s">
        <v>18047</v>
      </c>
      <c r="J6300" s="2" t="s">
        <v>18048</v>
      </c>
      <c r="K6300" s="2" t="s">
        <v>18049</v>
      </c>
      <c r="L6300" s="2" t="s">
        <v>110</v>
      </c>
      <c r="M6300" s="2" t="s">
        <v>18050</v>
      </c>
      <c r="N6300" s="2" t="s">
        <v>24</v>
      </c>
      <c r="O6300" s="2" t="s">
        <v>28030</v>
      </c>
      <c r="P6300" s="2" t="s">
        <v>26</v>
      </c>
    </row>
    <row r="6301" spans="1:16">
      <c r="A6301" s="4">
        <v>44965</v>
      </c>
      <c r="B6301" s="2" t="s">
        <v>2407</v>
      </c>
      <c r="C6301" s="4">
        <v>44934</v>
      </c>
      <c r="D6301" s="2" t="s">
        <v>27</v>
      </c>
      <c r="E6301" s="2" t="s">
        <v>26037</v>
      </c>
      <c r="F6301" s="2">
        <v>1</v>
      </c>
      <c r="G6301" s="2" t="s">
        <v>26038</v>
      </c>
      <c r="H6301" s="2" t="s">
        <v>3586</v>
      </c>
      <c r="I6301" s="2" t="s">
        <v>26039</v>
      </c>
      <c r="J6301" s="2" t="s">
        <v>26040</v>
      </c>
      <c r="K6301" s="2" t="s">
        <v>26041</v>
      </c>
      <c r="L6301" s="2" t="s">
        <v>34</v>
      </c>
      <c r="M6301" s="2" t="s">
        <v>26042</v>
      </c>
      <c r="N6301" s="2" t="s">
        <v>24</v>
      </c>
      <c r="O6301" s="2" t="s">
        <v>5072</v>
      </c>
      <c r="P6301" s="2" t="s">
        <v>26</v>
      </c>
    </row>
    <row r="6302" spans="1:16">
      <c r="A6302" s="4">
        <v>44965</v>
      </c>
      <c r="B6302" s="2" t="s">
        <v>2407</v>
      </c>
      <c r="C6302" s="4">
        <v>44920</v>
      </c>
      <c r="D6302" s="2">
        <v>611</v>
      </c>
      <c r="E6302" s="2" t="s">
        <v>14050</v>
      </c>
      <c r="F6302" s="2">
        <v>1</v>
      </c>
      <c r="G6302" s="2" t="s">
        <v>14051</v>
      </c>
      <c r="H6302" s="2">
        <v>0.06</v>
      </c>
      <c r="I6302" s="2" t="s">
        <v>14052</v>
      </c>
      <c r="J6302" s="2" t="s">
        <v>14053</v>
      </c>
      <c r="K6302" s="99" t="s">
        <v>14054</v>
      </c>
      <c r="L6302" s="2" t="s">
        <v>143</v>
      </c>
      <c r="M6302" s="2">
        <v>18111220270</v>
      </c>
      <c r="N6302" s="2" t="s">
        <v>17013</v>
      </c>
      <c r="O6302" s="2" t="s">
        <v>5072</v>
      </c>
      <c r="P6302" s="2" t="s">
        <v>26</v>
      </c>
    </row>
    <row r="6303" spans="1:16">
      <c r="A6303" s="4">
        <v>44965</v>
      </c>
      <c r="B6303" s="2" t="s">
        <v>2407</v>
      </c>
      <c r="C6303" s="4">
        <v>44927</v>
      </c>
      <c r="D6303" s="2" t="s">
        <v>1563</v>
      </c>
      <c r="E6303" s="2" t="s">
        <v>28031</v>
      </c>
      <c r="F6303" s="2">
        <v>2</v>
      </c>
      <c r="G6303" s="2" t="s">
        <v>28032</v>
      </c>
      <c r="H6303" s="2" t="s">
        <v>28033</v>
      </c>
      <c r="I6303" s="2" t="s">
        <v>28034</v>
      </c>
      <c r="J6303" s="2" t="s">
        <v>28035</v>
      </c>
      <c r="K6303" s="7" t="s">
        <v>28036</v>
      </c>
      <c r="L6303" s="2" t="s">
        <v>143</v>
      </c>
      <c r="M6303" s="2" t="s">
        <v>28037</v>
      </c>
      <c r="N6303" s="2" t="s">
        <v>17013</v>
      </c>
      <c r="O6303" s="2" t="s">
        <v>28038</v>
      </c>
      <c r="P6303" s="2" t="s">
        <v>26</v>
      </c>
    </row>
    <row r="6304" spans="1:16">
      <c r="A6304" s="4">
        <v>44965</v>
      </c>
      <c r="B6304" s="2" t="s">
        <v>2407</v>
      </c>
      <c r="C6304" s="4">
        <v>44964</v>
      </c>
      <c r="D6304" s="2" t="s">
        <v>1476</v>
      </c>
      <c r="E6304" s="2" t="s">
        <v>28039</v>
      </c>
      <c r="F6304" s="2">
        <v>2</v>
      </c>
      <c r="G6304" s="2" t="s">
        <v>28040</v>
      </c>
      <c r="H6304" s="2" t="s">
        <v>28041</v>
      </c>
      <c r="I6304" s="2" t="s">
        <v>28042</v>
      </c>
      <c r="J6304" s="2" t="s">
        <v>28043</v>
      </c>
      <c r="K6304" s="2" t="s">
        <v>28044</v>
      </c>
      <c r="L6304" s="2" t="s">
        <v>34</v>
      </c>
      <c r="M6304" s="2" t="s">
        <v>28045</v>
      </c>
      <c r="N6304" s="2" t="s">
        <v>17013</v>
      </c>
      <c r="O6304" s="2" t="s">
        <v>28046</v>
      </c>
      <c r="P6304" s="2" t="s">
        <v>26</v>
      </c>
    </row>
    <row r="6305" spans="1:16">
      <c r="A6305" s="4">
        <v>44965</v>
      </c>
      <c r="B6305" s="2" t="s">
        <v>2407</v>
      </c>
      <c r="C6305" s="4">
        <v>44964</v>
      </c>
      <c r="D6305" s="2" t="s">
        <v>2831</v>
      </c>
      <c r="E6305" s="2" t="s">
        <v>28047</v>
      </c>
      <c r="F6305" s="2">
        <v>1</v>
      </c>
      <c r="G6305" s="2" t="s">
        <v>28048</v>
      </c>
      <c r="H6305" s="2" t="s">
        <v>5959</v>
      </c>
      <c r="I6305" s="2" t="s">
        <v>28049</v>
      </c>
      <c r="J6305" s="2" t="s">
        <v>28050</v>
      </c>
      <c r="K6305" s="100" t="s">
        <v>28051</v>
      </c>
      <c r="L6305" s="2" t="s">
        <v>110</v>
      </c>
      <c r="M6305" s="2" t="s">
        <v>28052</v>
      </c>
      <c r="N6305" s="4" t="s">
        <v>43</v>
      </c>
      <c r="O6305" s="2" t="s">
        <v>28053</v>
      </c>
      <c r="P6305" s="2" t="s">
        <v>26</v>
      </c>
    </row>
    <row r="6306" spans="1:16">
      <c r="A6306" s="4">
        <v>44965</v>
      </c>
      <c r="B6306" s="2" t="s">
        <v>2407</v>
      </c>
      <c r="C6306" s="4">
        <v>44780</v>
      </c>
      <c r="D6306" s="2">
        <v>0</v>
      </c>
      <c r="E6306" s="6" t="s">
        <v>28054</v>
      </c>
      <c r="F6306" s="2">
        <v>1</v>
      </c>
      <c r="G6306" s="2" t="s">
        <v>28055</v>
      </c>
      <c r="H6306" s="2">
        <v>1.17</v>
      </c>
      <c r="I6306" s="2" t="s">
        <v>28056</v>
      </c>
      <c r="J6306" s="2" t="s">
        <v>28057</v>
      </c>
      <c r="K6306" s="6" t="s">
        <v>28058</v>
      </c>
      <c r="L6306" s="2" t="s">
        <v>22</v>
      </c>
      <c r="M6306" s="2">
        <v>13618975051</v>
      </c>
      <c r="N6306" s="2" t="s">
        <v>17013</v>
      </c>
      <c r="O6306" s="2" t="s">
        <v>3121</v>
      </c>
      <c r="P6306" s="2" t="s">
        <v>26</v>
      </c>
    </row>
    <row r="6307" spans="1:16">
      <c r="A6307" s="4">
        <v>44965</v>
      </c>
      <c r="B6307" s="2" t="s">
        <v>2407</v>
      </c>
      <c r="C6307" s="4">
        <v>44959</v>
      </c>
      <c r="D6307" s="2" t="s">
        <v>3433</v>
      </c>
      <c r="E6307" s="2" t="s">
        <v>25660</v>
      </c>
      <c r="F6307" s="2">
        <v>1</v>
      </c>
      <c r="G6307" s="2" t="s">
        <v>25661</v>
      </c>
      <c r="H6307" s="2" t="s">
        <v>5910</v>
      </c>
      <c r="I6307" s="2" t="s">
        <v>25662</v>
      </c>
      <c r="J6307" s="2" t="s">
        <v>25663</v>
      </c>
      <c r="K6307" s="2" t="s">
        <v>25664</v>
      </c>
      <c r="L6307" s="2" t="s">
        <v>110</v>
      </c>
      <c r="M6307" s="2" t="s">
        <v>25665</v>
      </c>
      <c r="N6307" s="2" t="s">
        <v>9772</v>
      </c>
      <c r="O6307" s="2" t="s">
        <v>28059</v>
      </c>
      <c r="P6307" s="2" t="s">
        <v>26</v>
      </c>
    </row>
    <row r="6308" spans="1:16">
      <c r="A6308" s="4">
        <v>44965</v>
      </c>
      <c r="B6308" s="2" t="s">
        <v>2407</v>
      </c>
      <c r="C6308" s="4">
        <v>44954</v>
      </c>
      <c r="D6308" s="2" t="s">
        <v>428</v>
      </c>
      <c r="E6308" s="2" t="s">
        <v>16938</v>
      </c>
      <c r="F6308" s="2">
        <v>1</v>
      </c>
      <c r="G6308" s="2" t="s">
        <v>16939</v>
      </c>
      <c r="H6308" s="2" t="s">
        <v>8570</v>
      </c>
      <c r="I6308" s="2" t="s">
        <v>16940</v>
      </c>
      <c r="J6308" s="2" t="s">
        <v>16941</v>
      </c>
      <c r="K6308" s="2" t="s">
        <v>16942</v>
      </c>
      <c r="L6308" s="2" t="s">
        <v>34</v>
      </c>
      <c r="M6308" s="2" t="s">
        <v>25111</v>
      </c>
      <c r="N6308" s="4" t="s">
        <v>43</v>
      </c>
      <c r="O6308" s="2" t="s">
        <v>2787</v>
      </c>
      <c r="P6308" s="2" t="s">
        <v>26</v>
      </c>
    </row>
    <row r="6309" spans="1:16">
      <c r="A6309" s="4">
        <v>44965</v>
      </c>
      <c r="B6309" s="2" t="s">
        <v>2407</v>
      </c>
      <c r="C6309" s="4">
        <v>44905</v>
      </c>
      <c r="D6309" s="2">
        <v>304</v>
      </c>
      <c r="E6309" s="2" t="s">
        <v>4364</v>
      </c>
      <c r="F6309" s="2">
        <v>1</v>
      </c>
      <c r="G6309" s="2" t="s">
        <v>4365</v>
      </c>
      <c r="H6309" s="2">
        <v>0.85</v>
      </c>
      <c r="I6309" s="2" t="s">
        <v>726</v>
      </c>
      <c r="J6309" s="2" t="s">
        <v>727</v>
      </c>
      <c r="K6309" s="99" t="s">
        <v>13632</v>
      </c>
      <c r="L6309" s="2" t="s">
        <v>22</v>
      </c>
      <c r="M6309" s="2" t="s">
        <v>4366</v>
      </c>
      <c r="N6309" s="2" t="s">
        <v>17013</v>
      </c>
      <c r="O6309" s="2" t="s">
        <v>15570</v>
      </c>
      <c r="P6309" s="2" t="s">
        <v>26</v>
      </c>
    </row>
    <row r="6310" spans="1:16">
      <c r="A6310" s="4">
        <v>44965</v>
      </c>
      <c r="B6310" s="2" t="s">
        <v>2407</v>
      </c>
      <c r="C6310" s="4">
        <v>44907</v>
      </c>
      <c r="D6310" s="2">
        <v>0</v>
      </c>
      <c r="E6310" s="2" t="s">
        <v>10851</v>
      </c>
      <c r="F6310" s="2">
        <v>1</v>
      </c>
      <c r="G6310" s="2" t="s">
        <v>10852</v>
      </c>
      <c r="H6310" s="2">
        <v>1</v>
      </c>
      <c r="I6310" s="2" t="s">
        <v>10853</v>
      </c>
      <c r="J6310" s="2" t="s">
        <v>10854</v>
      </c>
      <c r="K6310" s="99" t="s">
        <v>28060</v>
      </c>
      <c r="L6310" s="2" t="s">
        <v>22</v>
      </c>
      <c r="M6310" s="2" t="s">
        <v>10856</v>
      </c>
      <c r="N6310" s="2" t="s">
        <v>24</v>
      </c>
      <c r="O6310" s="2" t="s">
        <v>28061</v>
      </c>
      <c r="P6310" s="2" t="s">
        <v>36</v>
      </c>
    </row>
    <row r="6311" spans="1:16">
      <c r="A6311" s="4">
        <v>44965</v>
      </c>
      <c r="B6311" s="2" t="s">
        <v>2407</v>
      </c>
      <c r="C6311" s="4">
        <v>44931</v>
      </c>
      <c r="D6311" s="2" t="s">
        <v>27</v>
      </c>
      <c r="E6311" s="2" t="s">
        <v>28062</v>
      </c>
      <c r="F6311" s="2">
        <v>1</v>
      </c>
      <c r="G6311" s="2" t="s">
        <v>28063</v>
      </c>
      <c r="H6311" s="2" t="s">
        <v>30</v>
      </c>
      <c r="I6311" s="2" t="s">
        <v>28064</v>
      </c>
      <c r="J6311" s="2" t="s">
        <v>28065</v>
      </c>
      <c r="K6311" s="2" t="s">
        <v>28066</v>
      </c>
      <c r="L6311" s="2" t="s">
        <v>143</v>
      </c>
      <c r="M6311" s="2" t="s">
        <v>28067</v>
      </c>
      <c r="N6311" s="2" t="s">
        <v>17013</v>
      </c>
      <c r="O6311" s="2" t="s">
        <v>15570</v>
      </c>
      <c r="P6311" s="2" t="s">
        <v>26</v>
      </c>
    </row>
    <row r="6312" spans="1:16">
      <c r="A6312" s="4">
        <v>44965</v>
      </c>
      <c r="B6312" s="2" t="s">
        <v>2407</v>
      </c>
      <c r="C6312" s="4">
        <v>44918</v>
      </c>
      <c r="D6312" s="2">
        <v>0</v>
      </c>
      <c r="E6312" s="2" t="s">
        <v>2007</v>
      </c>
      <c r="F6312" s="2">
        <v>1</v>
      </c>
      <c r="G6312" s="2" t="s">
        <v>2008</v>
      </c>
      <c r="H6312" s="2">
        <v>0.5</v>
      </c>
      <c r="I6312" s="2" t="s">
        <v>2009</v>
      </c>
      <c r="J6312" s="2" t="s">
        <v>2010</v>
      </c>
      <c r="K6312" s="99" t="s">
        <v>2011</v>
      </c>
      <c r="L6312" s="2" t="s">
        <v>52</v>
      </c>
      <c r="M6312" s="2">
        <v>15730336745</v>
      </c>
      <c r="N6312" s="2" t="s">
        <v>24</v>
      </c>
      <c r="O6312" s="2" t="s">
        <v>28068</v>
      </c>
      <c r="P6312" s="2" t="s">
        <v>26</v>
      </c>
    </row>
    <row r="6313" spans="1:16">
      <c r="A6313" s="4">
        <v>44965</v>
      </c>
      <c r="B6313" s="2" t="s">
        <v>2407</v>
      </c>
      <c r="C6313" s="4">
        <v>44891</v>
      </c>
      <c r="D6313" s="2" t="s">
        <v>6592</v>
      </c>
      <c r="E6313" s="2" t="s">
        <v>23345</v>
      </c>
      <c r="F6313" s="2">
        <v>1</v>
      </c>
      <c r="G6313" s="2" t="s">
        <v>23346</v>
      </c>
      <c r="H6313" s="2" t="s">
        <v>7187</v>
      </c>
      <c r="I6313" s="2" t="s">
        <v>23347</v>
      </c>
      <c r="J6313" s="2" t="s">
        <v>23348</v>
      </c>
      <c r="K6313" s="2" t="s">
        <v>23349</v>
      </c>
      <c r="L6313" s="2" t="s">
        <v>68</v>
      </c>
      <c r="M6313" s="2" t="s">
        <v>23350</v>
      </c>
      <c r="N6313" s="2" t="s">
        <v>17013</v>
      </c>
      <c r="O6313" s="2" t="s">
        <v>15570</v>
      </c>
      <c r="P6313" s="2" t="s">
        <v>26</v>
      </c>
    </row>
    <row r="6314" spans="1:16">
      <c r="A6314" s="4">
        <v>44965</v>
      </c>
      <c r="B6314" s="2" t="s">
        <v>2407</v>
      </c>
      <c r="C6314" s="4">
        <v>44910</v>
      </c>
      <c r="D6314" s="2">
        <v>172</v>
      </c>
      <c r="E6314" s="2" t="s">
        <v>28069</v>
      </c>
      <c r="F6314" s="2">
        <v>1</v>
      </c>
      <c r="G6314" s="2" t="s">
        <v>28070</v>
      </c>
      <c r="H6314" s="2">
        <v>0.475</v>
      </c>
      <c r="I6314" s="2" t="s">
        <v>28071</v>
      </c>
      <c r="J6314" s="2" t="s">
        <v>28072</v>
      </c>
      <c r="K6314" s="99" t="s">
        <v>28073</v>
      </c>
      <c r="L6314" s="2" t="s">
        <v>22</v>
      </c>
      <c r="M6314" s="2" t="s">
        <v>28074</v>
      </c>
      <c r="N6314" s="2" t="s">
        <v>17013</v>
      </c>
      <c r="O6314" s="2" t="s">
        <v>15570</v>
      </c>
      <c r="P6314" s="2" t="s">
        <v>26</v>
      </c>
    </row>
    <row r="6315" spans="1:16">
      <c r="A6315" s="4">
        <v>44965</v>
      </c>
      <c r="B6315" s="2" t="s">
        <v>2407</v>
      </c>
      <c r="C6315" s="4">
        <v>44918</v>
      </c>
      <c r="D6315" s="2">
        <v>131</v>
      </c>
      <c r="E6315" s="2" t="s">
        <v>16813</v>
      </c>
      <c r="F6315" s="2">
        <v>1</v>
      </c>
      <c r="G6315" s="2" t="s">
        <v>16814</v>
      </c>
      <c r="H6315" s="2">
        <v>0.84</v>
      </c>
      <c r="I6315" s="2" t="s">
        <v>4415</v>
      </c>
      <c r="J6315" s="2" t="s">
        <v>16815</v>
      </c>
      <c r="K6315" s="99" t="s">
        <v>16816</v>
      </c>
      <c r="L6315" s="2" t="s">
        <v>110</v>
      </c>
      <c r="M6315" s="2">
        <v>18089915326</v>
      </c>
      <c r="N6315" s="2" t="s">
        <v>17013</v>
      </c>
      <c r="O6315" s="2" t="s">
        <v>28075</v>
      </c>
      <c r="P6315" s="2" t="s">
        <v>26</v>
      </c>
    </row>
    <row r="6316" spans="1:16">
      <c r="A6316" s="4">
        <v>44965</v>
      </c>
      <c r="B6316" s="2" t="s">
        <v>2407</v>
      </c>
      <c r="C6316" s="4">
        <v>44957</v>
      </c>
      <c r="D6316" s="2" t="s">
        <v>27</v>
      </c>
      <c r="E6316" s="2" t="s">
        <v>345</v>
      </c>
      <c r="F6316" s="2">
        <v>2</v>
      </c>
      <c r="G6316" s="2" t="s">
        <v>28076</v>
      </c>
      <c r="H6316" s="2" t="s">
        <v>347</v>
      </c>
      <c r="I6316" s="2" t="s">
        <v>28077</v>
      </c>
      <c r="J6316" s="2" t="s">
        <v>349</v>
      </c>
      <c r="K6316" s="100" t="s">
        <v>28078</v>
      </c>
      <c r="L6316" s="2" t="s">
        <v>34</v>
      </c>
      <c r="M6316" s="2">
        <v>37961277491</v>
      </c>
      <c r="N6316" s="4" t="s">
        <v>43</v>
      </c>
      <c r="O6316" s="2" t="s">
        <v>28079</v>
      </c>
      <c r="P6316" s="2" t="s">
        <v>26</v>
      </c>
    </row>
    <row r="6317" spans="1:16">
      <c r="A6317" s="4">
        <v>44965</v>
      </c>
      <c r="B6317" s="2" t="s">
        <v>2407</v>
      </c>
      <c r="C6317" s="4">
        <v>44930</v>
      </c>
      <c r="D6317" s="2" t="s">
        <v>27</v>
      </c>
      <c r="E6317" s="2" t="s">
        <v>20558</v>
      </c>
      <c r="F6317" s="2">
        <v>1</v>
      </c>
      <c r="G6317" s="2" t="s">
        <v>20559</v>
      </c>
      <c r="H6317" s="2" t="s">
        <v>30</v>
      </c>
      <c r="I6317" s="2" t="s">
        <v>20560</v>
      </c>
      <c r="J6317" s="2" t="s">
        <v>20561</v>
      </c>
      <c r="K6317" s="2" t="s">
        <v>20562</v>
      </c>
      <c r="L6317" s="2" t="s">
        <v>34</v>
      </c>
      <c r="M6317" s="2" t="s">
        <v>20563</v>
      </c>
      <c r="N6317" s="2" t="s">
        <v>17013</v>
      </c>
      <c r="O6317" s="2" t="s">
        <v>2787</v>
      </c>
      <c r="P6317" s="2" t="s">
        <v>26</v>
      </c>
    </row>
    <row r="6318" spans="1:16">
      <c r="A6318" s="4">
        <v>44965</v>
      </c>
      <c r="B6318" s="2" t="s">
        <v>2407</v>
      </c>
      <c r="C6318" s="4">
        <v>44910</v>
      </c>
      <c r="D6318" s="2">
        <v>176</v>
      </c>
      <c r="E6318" s="2" t="s">
        <v>12687</v>
      </c>
      <c r="F6318" s="2">
        <v>1</v>
      </c>
      <c r="G6318" s="2" t="s">
        <v>12688</v>
      </c>
      <c r="H6318" s="2">
        <v>5.938</v>
      </c>
      <c r="I6318" s="2" t="s">
        <v>12689</v>
      </c>
      <c r="J6318" s="2" t="s">
        <v>12690</v>
      </c>
      <c r="K6318" s="99" t="s">
        <v>12691</v>
      </c>
      <c r="L6318" s="2" t="s">
        <v>22</v>
      </c>
      <c r="M6318" s="2" t="s">
        <v>12692</v>
      </c>
      <c r="N6318" s="2" t="s">
        <v>24</v>
      </c>
      <c r="O6318" s="2" t="s">
        <v>28080</v>
      </c>
      <c r="P6318" s="2" t="s">
        <v>26</v>
      </c>
    </row>
    <row r="6319" spans="1:16">
      <c r="A6319" s="4">
        <v>44965</v>
      </c>
      <c r="B6319" s="2" t="s">
        <v>2407</v>
      </c>
      <c r="C6319" s="4">
        <v>44939</v>
      </c>
      <c r="D6319" s="2" t="s">
        <v>27</v>
      </c>
      <c r="E6319" s="2" t="s">
        <v>22938</v>
      </c>
      <c r="F6319" s="2">
        <v>1</v>
      </c>
      <c r="G6319" s="2" t="s">
        <v>22939</v>
      </c>
      <c r="H6319" s="2" t="s">
        <v>30</v>
      </c>
      <c r="I6319" s="2" t="s">
        <v>22940</v>
      </c>
      <c r="J6319" s="2" t="s">
        <v>22941</v>
      </c>
      <c r="K6319" s="2" t="s">
        <v>22942</v>
      </c>
      <c r="L6319" s="2" t="s">
        <v>34</v>
      </c>
      <c r="M6319" s="2" t="s">
        <v>22943</v>
      </c>
      <c r="N6319" s="2" t="s">
        <v>24</v>
      </c>
      <c r="O6319" s="2" t="s">
        <v>28081</v>
      </c>
      <c r="P6319" s="2" t="s">
        <v>26</v>
      </c>
    </row>
    <row r="6320" spans="1:16">
      <c r="A6320" s="4">
        <v>44965</v>
      </c>
      <c r="B6320" s="2" t="s">
        <v>2407</v>
      </c>
      <c r="C6320" s="4">
        <v>44909</v>
      </c>
      <c r="D6320" s="2">
        <v>0</v>
      </c>
      <c r="E6320" s="2" t="s">
        <v>25822</v>
      </c>
      <c r="F6320" s="2">
        <v>1</v>
      </c>
      <c r="G6320" s="2" t="s">
        <v>25823</v>
      </c>
      <c r="H6320" s="2">
        <v>0</v>
      </c>
      <c r="I6320" s="2" t="s">
        <v>25824</v>
      </c>
      <c r="J6320" s="2" t="s">
        <v>25825</v>
      </c>
      <c r="K6320" s="99" t="s">
        <v>25826</v>
      </c>
      <c r="L6320" s="2" t="s">
        <v>22</v>
      </c>
      <c r="M6320" s="2" t="s">
        <v>25827</v>
      </c>
      <c r="N6320" s="2" t="s">
        <v>9772</v>
      </c>
      <c r="O6320" s="2" t="s">
        <v>3085</v>
      </c>
      <c r="P6320" s="2" t="s">
        <v>26</v>
      </c>
    </row>
    <row r="6321" spans="1:16">
      <c r="A6321" s="4">
        <v>44965</v>
      </c>
      <c r="B6321" s="2" t="s">
        <v>2407</v>
      </c>
      <c r="C6321" s="4">
        <v>44959</v>
      </c>
      <c r="D6321" s="2" t="s">
        <v>27</v>
      </c>
      <c r="E6321" s="2" t="s">
        <v>27604</v>
      </c>
      <c r="F6321" s="2">
        <v>1</v>
      </c>
      <c r="G6321" s="2" t="s">
        <v>27605</v>
      </c>
      <c r="H6321" s="2" t="s">
        <v>30</v>
      </c>
      <c r="I6321" s="2" t="s">
        <v>27606</v>
      </c>
      <c r="J6321" s="2" t="s">
        <v>27607</v>
      </c>
      <c r="K6321" s="2" t="s">
        <v>27608</v>
      </c>
      <c r="L6321" s="2" t="s">
        <v>34</v>
      </c>
      <c r="M6321" s="2" t="s">
        <v>27609</v>
      </c>
      <c r="N6321" s="2" t="s">
        <v>9772</v>
      </c>
      <c r="O6321" s="2" t="s">
        <v>28082</v>
      </c>
      <c r="P6321" s="2" t="s">
        <v>26</v>
      </c>
    </row>
    <row r="6322" spans="1:16">
      <c r="A6322" s="4">
        <v>44965</v>
      </c>
      <c r="B6322" s="2" t="s">
        <v>2407</v>
      </c>
      <c r="C6322" s="4">
        <v>44919</v>
      </c>
      <c r="D6322" s="2">
        <v>0</v>
      </c>
      <c r="E6322" s="2" t="s">
        <v>28083</v>
      </c>
      <c r="F6322" s="2">
        <v>1</v>
      </c>
      <c r="G6322" s="2" t="s">
        <v>28084</v>
      </c>
      <c r="H6322" s="2">
        <v>1</v>
      </c>
      <c r="I6322" s="2" t="s">
        <v>28085</v>
      </c>
      <c r="J6322" s="2" t="s">
        <v>28086</v>
      </c>
      <c r="K6322" s="99" t="s">
        <v>28087</v>
      </c>
      <c r="L6322" s="2" t="s">
        <v>110</v>
      </c>
      <c r="M6322" s="2">
        <v>13133330212</v>
      </c>
      <c r="N6322" s="2" t="s">
        <v>24</v>
      </c>
      <c r="O6322" s="2" t="s">
        <v>15570</v>
      </c>
      <c r="P6322" s="2" t="s">
        <v>26</v>
      </c>
    </row>
    <row r="6323" spans="1:16">
      <c r="A6323" s="4">
        <v>44965</v>
      </c>
      <c r="B6323" s="2" t="s">
        <v>2407</v>
      </c>
      <c r="C6323" s="4">
        <v>44926</v>
      </c>
      <c r="D6323" s="2" t="s">
        <v>27</v>
      </c>
      <c r="E6323" s="2" t="s">
        <v>28088</v>
      </c>
      <c r="F6323" s="2">
        <v>1</v>
      </c>
      <c r="G6323" s="2" t="s">
        <v>28089</v>
      </c>
      <c r="H6323" s="2" t="s">
        <v>30</v>
      </c>
      <c r="I6323" s="2" t="s">
        <v>28090</v>
      </c>
      <c r="J6323" s="2" t="s">
        <v>28091</v>
      </c>
      <c r="K6323" s="2" t="s">
        <v>28092</v>
      </c>
      <c r="L6323" s="2" t="s">
        <v>110</v>
      </c>
      <c r="M6323" s="2" t="s">
        <v>28093</v>
      </c>
      <c r="N6323" s="4" t="s">
        <v>43</v>
      </c>
      <c r="O6323" s="2" t="s">
        <v>28094</v>
      </c>
      <c r="P6323" s="2" t="s">
        <v>26</v>
      </c>
    </row>
    <row r="6324" spans="1:16">
      <c r="A6324" s="4">
        <v>44965</v>
      </c>
      <c r="B6324" s="2" t="s">
        <v>2407</v>
      </c>
      <c r="C6324" s="4">
        <v>44869</v>
      </c>
      <c r="D6324" s="5" t="s">
        <v>27</v>
      </c>
      <c r="E6324" s="2" t="s">
        <v>28095</v>
      </c>
      <c r="F6324" s="2">
        <v>1</v>
      </c>
      <c r="G6324" s="2" t="s">
        <v>28096</v>
      </c>
      <c r="H6324" s="5" t="s">
        <v>30</v>
      </c>
      <c r="I6324" s="2" t="s">
        <v>28097</v>
      </c>
      <c r="J6324" s="2" t="s">
        <v>28098</v>
      </c>
      <c r="K6324" s="6" t="s">
        <v>28099</v>
      </c>
      <c r="L6324" s="7" t="s">
        <v>34</v>
      </c>
      <c r="M6324" s="5" t="s">
        <v>28100</v>
      </c>
      <c r="N6324" s="4" t="s">
        <v>43</v>
      </c>
      <c r="O6324" s="2" t="s">
        <v>2993</v>
      </c>
      <c r="P6324" s="2" t="s">
        <v>26</v>
      </c>
    </row>
    <row r="6325" spans="1:16">
      <c r="A6325" s="4">
        <v>44965</v>
      </c>
      <c r="B6325" s="2" t="s">
        <v>2407</v>
      </c>
      <c r="C6325" s="4">
        <v>44953</v>
      </c>
      <c r="D6325" s="2" t="s">
        <v>1563</v>
      </c>
      <c r="E6325" s="2" t="s">
        <v>25486</v>
      </c>
      <c r="F6325" s="2">
        <v>1</v>
      </c>
      <c r="G6325" s="2" t="s">
        <v>25487</v>
      </c>
      <c r="H6325" s="2" t="s">
        <v>10966</v>
      </c>
      <c r="I6325" s="2" t="s">
        <v>25488</v>
      </c>
      <c r="J6325" s="2" t="s">
        <v>25489</v>
      </c>
      <c r="K6325" s="2" t="s">
        <v>25490</v>
      </c>
      <c r="L6325" s="2" t="s">
        <v>34</v>
      </c>
      <c r="M6325" s="2" t="s">
        <v>25491</v>
      </c>
      <c r="N6325" s="4" t="s">
        <v>43</v>
      </c>
      <c r="O6325" s="2" t="s">
        <v>28101</v>
      </c>
      <c r="P6325" s="2" t="s">
        <v>26</v>
      </c>
    </row>
    <row r="6326" spans="1:16">
      <c r="A6326" s="4">
        <v>44965</v>
      </c>
      <c r="B6326" s="2" t="s">
        <v>2407</v>
      </c>
      <c r="C6326" s="4">
        <v>44941</v>
      </c>
      <c r="D6326" s="2" t="s">
        <v>28102</v>
      </c>
      <c r="E6326" s="2" t="s">
        <v>28103</v>
      </c>
      <c r="F6326" s="2">
        <v>1</v>
      </c>
      <c r="G6326" s="2" t="s">
        <v>28104</v>
      </c>
      <c r="H6326" s="2" t="s">
        <v>5910</v>
      </c>
      <c r="I6326" s="2" t="s">
        <v>28105</v>
      </c>
      <c r="J6326" s="2" t="s">
        <v>28106</v>
      </c>
      <c r="K6326" s="7" t="s">
        <v>28107</v>
      </c>
      <c r="L6326" s="2" t="s">
        <v>34</v>
      </c>
      <c r="M6326" s="2" t="s">
        <v>28108</v>
      </c>
      <c r="N6326" s="2" t="s">
        <v>24</v>
      </c>
      <c r="O6326" s="2" t="s">
        <v>15503</v>
      </c>
      <c r="P6326" s="2" t="s">
        <v>26</v>
      </c>
    </row>
    <row r="6327" spans="1:16">
      <c r="A6327" s="4">
        <v>44965</v>
      </c>
      <c r="B6327" s="2" t="s">
        <v>2407</v>
      </c>
      <c r="C6327" s="4">
        <v>44899</v>
      </c>
      <c r="D6327" s="2">
        <v>0</v>
      </c>
      <c r="E6327" s="2" t="s">
        <v>28109</v>
      </c>
      <c r="F6327" s="2">
        <v>1</v>
      </c>
      <c r="G6327" s="2" t="s">
        <v>28110</v>
      </c>
      <c r="H6327" s="2">
        <v>1</v>
      </c>
      <c r="I6327" s="2" t="s">
        <v>7550</v>
      </c>
      <c r="J6327" s="2" t="s">
        <v>7551</v>
      </c>
      <c r="K6327" s="99" t="s">
        <v>28111</v>
      </c>
      <c r="L6327" s="2" t="s">
        <v>34</v>
      </c>
      <c r="M6327" s="2" t="s">
        <v>7553</v>
      </c>
      <c r="N6327" s="2" t="s">
        <v>24</v>
      </c>
      <c r="O6327" s="2" t="s">
        <v>28112</v>
      </c>
      <c r="P6327" s="2" t="s">
        <v>26</v>
      </c>
    </row>
    <row r="6328" spans="1:16">
      <c r="A6328" s="4">
        <v>44965</v>
      </c>
      <c r="B6328" s="2" t="s">
        <v>2407</v>
      </c>
      <c r="C6328" s="4">
        <v>44923</v>
      </c>
      <c r="D6328" s="2" t="s">
        <v>304</v>
      </c>
      <c r="E6328" s="2" t="s">
        <v>28113</v>
      </c>
      <c r="F6328" s="2">
        <v>36</v>
      </c>
      <c r="G6328" s="2" t="s">
        <v>28114</v>
      </c>
      <c r="H6328" s="2" t="s">
        <v>28115</v>
      </c>
      <c r="I6328" s="2" t="s">
        <v>28116</v>
      </c>
      <c r="J6328" s="2" t="s">
        <v>28117</v>
      </c>
      <c r="K6328" s="2" t="s">
        <v>28118</v>
      </c>
      <c r="L6328" s="2" t="s">
        <v>34</v>
      </c>
      <c r="M6328" s="3">
        <v>44906</v>
      </c>
      <c r="N6328" s="2" t="s">
        <v>9772</v>
      </c>
      <c r="O6328" s="2" t="s">
        <v>28119</v>
      </c>
      <c r="P6328" s="2" t="s">
        <v>26</v>
      </c>
    </row>
    <row r="6329" spans="1:16">
      <c r="A6329" s="4">
        <v>44965</v>
      </c>
      <c r="B6329" s="2" t="s">
        <v>2407</v>
      </c>
      <c r="C6329" s="4">
        <v>44954</v>
      </c>
      <c r="D6329" s="2" t="s">
        <v>27</v>
      </c>
      <c r="E6329" s="2" t="s">
        <v>24177</v>
      </c>
      <c r="F6329" s="2">
        <v>1</v>
      </c>
      <c r="G6329" s="2" t="s">
        <v>24178</v>
      </c>
      <c r="H6329" s="2" t="s">
        <v>908</v>
      </c>
      <c r="I6329" s="2" t="s">
        <v>24179</v>
      </c>
      <c r="J6329" s="2" t="s">
        <v>24180</v>
      </c>
      <c r="K6329" s="2" t="s">
        <v>24181</v>
      </c>
      <c r="L6329" s="2" t="s">
        <v>34</v>
      </c>
      <c r="M6329" s="2" t="s">
        <v>28120</v>
      </c>
      <c r="N6329" s="2" t="s">
        <v>9772</v>
      </c>
      <c r="O6329" s="2" t="s">
        <v>5297</v>
      </c>
      <c r="P6329" s="2" t="s">
        <v>36</v>
      </c>
    </row>
    <row r="6330" spans="1:16">
      <c r="A6330" s="4">
        <v>44965</v>
      </c>
      <c r="B6330" s="2" t="s">
        <v>2407</v>
      </c>
      <c r="C6330" s="4">
        <v>44909</v>
      </c>
      <c r="D6330" s="2">
        <v>0</v>
      </c>
      <c r="E6330" s="2" t="s">
        <v>9939</v>
      </c>
      <c r="F6330" s="2">
        <v>1</v>
      </c>
      <c r="G6330" s="2" t="s">
        <v>9940</v>
      </c>
      <c r="H6330" s="2">
        <v>0</v>
      </c>
      <c r="I6330" s="2" t="s">
        <v>9941</v>
      </c>
      <c r="J6330" s="2" t="s">
        <v>9942</v>
      </c>
      <c r="K6330" s="99" t="s">
        <v>28121</v>
      </c>
      <c r="L6330" s="2" t="s">
        <v>22</v>
      </c>
      <c r="M6330" s="2" t="s">
        <v>9944</v>
      </c>
      <c r="N6330" s="2" t="s">
        <v>24</v>
      </c>
      <c r="O6330" s="2" t="s">
        <v>28122</v>
      </c>
      <c r="P6330" s="2" t="s">
        <v>26</v>
      </c>
    </row>
    <row r="6331" spans="1:16">
      <c r="A6331" s="4">
        <v>44965</v>
      </c>
      <c r="B6331" s="2" t="s">
        <v>2407</v>
      </c>
      <c r="C6331" s="4">
        <v>44910</v>
      </c>
      <c r="D6331" s="2">
        <v>0</v>
      </c>
      <c r="E6331" s="2" t="s">
        <v>16051</v>
      </c>
      <c r="F6331" s="2">
        <v>1</v>
      </c>
      <c r="G6331" s="2" t="s">
        <v>16052</v>
      </c>
      <c r="H6331" s="2">
        <v>1</v>
      </c>
      <c r="I6331" s="2" t="s">
        <v>16053</v>
      </c>
      <c r="J6331" s="2" t="s">
        <v>16054</v>
      </c>
      <c r="K6331" s="99" t="s">
        <v>28123</v>
      </c>
      <c r="L6331" s="2" t="s">
        <v>22</v>
      </c>
      <c r="M6331" s="2" t="s">
        <v>16056</v>
      </c>
      <c r="N6331" s="2" t="s">
        <v>24</v>
      </c>
      <c r="O6331" s="2" t="s">
        <v>28124</v>
      </c>
      <c r="P6331" s="2" t="s">
        <v>26</v>
      </c>
    </row>
    <row r="6332" spans="1:16">
      <c r="A6332" s="4">
        <v>44965</v>
      </c>
      <c r="B6332" s="2" t="s">
        <v>2407</v>
      </c>
      <c r="C6332" s="4">
        <v>44876</v>
      </c>
      <c r="D6332" s="5" t="s">
        <v>353</v>
      </c>
      <c r="E6332" s="2" t="s">
        <v>4006</v>
      </c>
      <c r="F6332" s="2">
        <v>1</v>
      </c>
      <c r="G6332" s="2" t="s">
        <v>4007</v>
      </c>
      <c r="H6332" s="5" t="s">
        <v>4008</v>
      </c>
      <c r="I6332" s="2" t="s">
        <v>4009</v>
      </c>
      <c r="J6332" s="2" t="s">
        <v>4010</v>
      </c>
      <c r="K6332" s="6" t="s">
        <v>4011</v>
      </c>
      <c r="L6332" s="7" t="s">
        <v>143</v>
      </c>
      <c r="M6332" s="5" t="s">
        <v>4012</v>
      </c>
      <c r="N6332" s="2" t="s">
        <v>17013</v>
      </c>
      <c r="O6332" s="2" t="s">
        <v>24565</v>
      </c>
      <c r="P6332" s="2" t="s">
        <v>26</v>
      </c>
    </row>
    <row r="6333" spans="1:16">
      <c r="A6333" s="4">
        <v>44965</v>
      </c>
      <c r="B6333" s="2" t="s">
        <v>2407</v>
      </c>
      <c r="C6333" s="4">
        <v>44919</v>
      </c>
      <c r="D6333" s="2">
        <v>113</v>
      </c>
      <c r="E6333" s="2" t="s">
        <v>28125</v>
      </c>
      <c r="F6333" s="2">
        <v>1</v>
      </c>
      <c r="G6333" s="2" t="s">
        <v>28126</v>
      </c>
      <c r="H6333" s="2">
        <v>0.48</v>
      </c>
      <c r="I6333" s="2" t="s">
        <v>28127</v>
      </c>
      <c r="J6333" s="2" t="s">
        <v>28128</v>
      </c>
      <c r="K6333" s="99" t="s">
        <v>28129</v>
      </c>
      <c r="L6333" s="2" t="s">
        <v>209</v>
      </c>
      <c r="M6333" s="2">
        <v>17111311023</v>
      </c>
      <c r="N6333" s="2" t="s">
        <v>24</v>
      </c>
      <c r="O6333" s="2" t="s">
        <v>28130</v>
      </c>
      <c r="P6333" s="2" t="s">
        <v>26</v>
      </c>
    </row>
    <row r="6334" spans="1:16">
      <c r="A6334" s="4">
        <v>44965</v>
      </c>
      <c r="B6334" s="2" t="s">
        <v>2407</v>
      </c>
      <c r="C6334" s="4">
        <v>44909</v>
      </c>
      <c r="D6334" s="2">
        <v>209</v>
      </c>
      <c r="E6334" s="2" t="s">
        <v>12789</v>
      </c>
      <c r="F6334" s="2">
        <v>1</v>
      </c>
      <c r="G6334" s="2" t="s">
        <v>12790</v>
      </c>
      <c r="H6334" s="2">
        <v>6.325</v>
      </c>
      <c r="I6334" s="2" t="s">
        <v>7289</v>
      </c>
      <c r="J6334" s="2" t="s">
        <v>12791</v>
      </c>
      <c r="K6334" s="99" t="s">
        <v>12792</v>
      </c>
      <c r="L6334" s="2" t="s">
        <v>22</v>
      </c>
      <c r="M6334" s="2" t="s">
        <v>12793</v>
      </c>
      <c r="N6334" s="2" t="s">
        <v>24</v>
      </c>
      <c r="O6334" s="2" t="s">
        <v>24568</v>
      </c>
      <c r="P6334" s="2" t="s">
        <v>36</v>
      </c>
    </row>
    <row r="6335" spans="1:16">
      <c r="A6335" s="4">
        <v>44965</v>
      </c>
      <c r="B6335" s="2" t="s">
        <v>2407</v>
      </c>
      <c r="C6335" s="4">
        <v>44900</v>
      </c>
      <c r="D6335" s="2">
        <v>209</v>
      </c>
      <c r="E6335" s="2" t="s">
        <v>4873</v>
      </c>
      <c r="F6335" s="2">
        <v>1</v>
      </c>
      <c r="G6335" s="2" t="s">
        <v>4874</v>
      </c>
      <c r="H6335" s="2">
        <v>14</v>
      </c>
      <c r="I6335" s="2" t="s">
        <v>804</v>
      </c>
      <c r="J6335" s="2" t="s">
        <v>4875</v>
      </c>
      <c r="K6335" s="99" t="s">
        <v>4876</v>
      </c>
      <c r="L6335" s="2" t="s">
        <v>52</v>
      </c>
      <c r="M6335" s="2" t="s">
        <v>4877</v>
      </c>
      <c r="N6335" s="2" t="s">
        <v>24</v>
      </c>
      <c r="O6335" s="2" t="s">
        <v>5072</v>
      </c>
      <c r="P6335" s="2" t="s">
        <v>26</v>
      </c>
    </row>
    <row r="6336" spans="1:16">
      <c r="A6336" s="4">
        <v>44965</v>
      </c>
      <c r="B6336" s="2" t="s">
        <v>2407</v>
      </c>
      <c r="C6336" s="4">
        <v>44947</v>
      </c>
      <c r="D6336" s="2" t="s">
        <v>27</v>
      </c>
      <c r="E6336" s="2" t="s">
        <v>21151</v>
      </c>
      <c r="F6336" s="2">
        <v>1</v>
      </c>
      <c r="G6336" s="2" t="s">
        <v>21152</v>
      </c>
      <c r="H6336" s="2" t="s">
        <v>908</v>
      </c>
      <c r="I6336" s="2" t="s">
        <v>21153</v>
      </c>
      <c r="J6336" s="2" t="s">
        <v>21154</v>
      </c>
      <c r="K6336" s="2" t="s">
        <v>21155</v>
      </c>
      <c r="L6336" s="2" t="s">
        <v>34</v>
      </c>
      <c r="M6336" s="2" t="s">
        <v>21156</v>
      </c>
      <c r="N6336" s="2" t="s">
        <v>24</v>
      </c>
      <c r="O6336" s="2" t="s">
        <v>28131</v>
      </c>
      <c r="P6336" s="2" t="s">
        <v>26</v>
      </c>
    </row>
    <row r="6337" spans="1:16">
      <c r="A6337" s="4">
        <v>44965</v>
      </c>
      <c r="B6337" s="2" t="s">
        <v>2407</v>
      </c>
      <c r="C6337" s="4">
        <v>44907</v>
      </c>
      <c r="D6337" s="2">
        <v>0</v>
      </c>
      <c r="E6337" s="2" t="s">
        <v>24246</v>
      </c>
      <c r="F6337" s="2">
        <v>1</v>
      </c>
      <c r="G6337" s="2" t="s">
        <v>24247</v>
      </c>
      <c r="H6337" s="2">
        <v>0.34</v>
      </c>
      <c r="I6337" s="2" t="s">
        <v>24248</v>
      </c>
      <c r="J6337" s="2" t="s">
        <v>24249</v>
      </c>
      <c r="K6337" s="99" t="s">
        <v>28132</v>
      </c>
      <c r="L6337" s="2" t="s">
        <v>22</v>
      </c>
      <c r="M6337" s="2" t="s">
        <v>24251</v>
      </c>
      <c r="N6337" s="2" t="s">
        <v>24</v>
      </c>
      <c r="O6337" s="2" t="s">
        <v>15570</v>
      </c>
      <c r="P6337" s="2" t="s">
        <v>26</v>
      </c>
    </row>
    <row r="6338" spans="1:16">
      <c r="A6338" s="4">
        <v>44965</v>
      </c>
      <c r="B6338" s="2" t="s">
        <v>2407</v>
      </c>
      <c r="C6338" s="4">
        <v>44908</v>
      </c>
      <c r="D6338" s="2">
        <v>0</v>
      </c>
      <c r="E6338" s="2" t="s">
        <v>2599</v>
      </c>
      <c r="F6338" s="2">
        <v>1</v>
      </c>
      <c r="G6338" s="2" t="s">
        <v>2600</v>
      </c>
      <c r="H6338" s="2">
        <v>0.8</v>
      </c>
      <c r="I6338" s="2" t="s">
        <v>2601</v>
      </c>
      <c r="J6338" s="2" t="s">
        <v>2602</v>
      </c>
      <c r="K6338" s="99" t="s">
        <v>2603</v>
      </c>
      <c r="L6338" s="2" t="s">
        <v>22</v>
      </c>
      <c r="M6338" s="2" t="s">
        <v>18865</v>
      </c>
      <c r="N6338" s="2" t="s">
        <v>24</v>
      </c>
      <c r="O6338" s="2" t="s">
        <v>28133</v>
      </c>
      <c r="P6338" s="2" t="s">
        <v>26</v>
      </c>
    </row>
    <row r="6339" spans="1:16">
      <c r="A6339" s="4">
        <v>44965</v>
      </c>
      <c r="B6339" s="2" t="s">
        <v>2407</v>
      </c>
      <c r="C6339" s="4">
        <v>44946</v>
      </c>
      <c r="D6339" s="2" t="s">
        <v>27</v>
      </c>
      <c r="E6339" s="2" t="s">
        <v>26354</v>
      </c>
      <c r="F6339" s="2">
        <v>1</v>
      </c>
      <c r="G6339" s="2" t="s">
        <v>26355</v>
      </c>
      <c r="H6339" s="2" t="s">
        <v>908</v>
      </c>
      <c r="I6339" s="2" t="s">
        <v>26356</v>
      </c>
      <c r="J6339" s="2" t="s">
        <v>26357</v>
      </c>
      <c r="K6339" s="2" t="s">
        <v>26358</v>
      </c>
      <c r="L6339" s="2" t="s">
        <v>34</v>
      </c>
      <c r="M6339" s="2" t="s">
        <v>26359</v>
      </c>
      <c r="N6339" s="2" t="s">
        <v>24</v>
      </c>
      <c r="O6339" s="2" t="s">
        <v>2993</v>
      </c>
      <c r="P6339" s="2" t="s">
        <v>26</v>
      </c>
    </row>
    <row r="6340" spans="1:16">
      <c r="A6340" s="4">
        <v>44965</v>
      </c>
      <c r="B6340" s="2" t="s">
        <v>2407</v>
      </c>
      <c r="C6340" s="4">
        <v>44959</v>
      </c>
      <c r="D6340" s="2" t="s">
        <v>1326</v>
      </c>
      <c r="E6340" s="2" t="s">
        <v>26928</v>
      </c>
      <c r="F6340" s="2">
        <v>1</v>
      </c>
      <c r="G6340" s="2" t="s">
        <v>26929</v>
      </c>
      <c r="H6340" s="2" t="s">
        <v>5535</v>
      </c>
      <c r="I6340" s="2" t="s">
        <v>14705</v>
      </c>
      <c r="J6340" s="2" t="s">
        <v>26930</v>
      </c>
      <c r="K6340" s="2" t="s">
        <v>26931</v>
      </c>
      <c r="L6340" s="2" t="s">
        <v>110</v>
      </c>
      <c r="M6340" s="2" t="s">
        <v>26932</v>
      </c>
      <c r="N6340" s="2" t="s">
        <v>9772</v>
      </c>
      <c r="O6340" s="2" t="s">
        <v>28134</v>
      </c>
      <c r="P6340" s="2" t="s">
        <v>26</v>
      </c>
    </row>
    <row r="6341" spans="1:16">
      <c r="A6341" s="4">
        <v>44965</v>
      </c>
      <c r="B6341" s="2" t="s">
        <v>2407</v>
      </c>
      <c r="C6341" s="4">
        <v>44956</v>
      </c>
      <c r="D6341" s="2" t="s">
        <v>27</v>
      </c>
      <c r="E6341" s="2" t="s">
        <v>28135</v>
      </c>
      <c r="F6341" s="2">
        <v>1</v>
      </c>
      <c r="G6341" s="2" t="s">
        <v>28136</v>
      </c>
      <c r="H6341" s="2" t="s">
        <v>28137</v>
      </c>
      <c r="I6341" s="2" t="s">
        <v>28138</v>
      </c>
      <c r="J6341" s="2" t="s">
        <v>28139</v>
      </c>
      <c r="K6341" s="2" t="s">
        <v>28140</v>
      </c>
      <c r="L6341" s="2" t="s">
        <v>34</v>
      </c>
      <c r="M6341" s="2" t="s">
        <v>28141</v>
      </c>
      <c r="N6341" s="4" t="s">
        <v>43</v>
      </c>
      <c r="O6341" s="2" t="s">
        <v>2807</v>
      </c>
      <c r="P6341" s="2" t="s">
        <v>26</v>
      </c>
    </row>
    <row r="6342" spans="1:16">
      <c r="A6342" s="4">
        <v>44965</v>
      </c>
      <c r="B6342" s="2" t="s">
        <v>2407</v>
      </c>
      <c r="C6342" s="4">
        <v>44957</v>
      </c>
      <c r="D6342" s="2" t="s">
        <v>27</v>
      </c>
      <c r="E6342" s="2" t="s">
        <v>28142</v>
      </c>
      <c r="F6342" s="2">
        <v>3</v>
      </c>
      <c r="G6342" s="2" t="s">
        <v>28143</v>
      </c>
      <c r="H6342" s="2" t="s">
        <v>908</v>
      </c>
      <c r="I6342" s="2" t="s">
        <v>28144</v>
      </c>
      <c r="J6342" s="2" t="s">
        <v>28145</v>
      </c>
      <c r="K6342" s="2" t="s">
        <v>28146</v>
      </c>
      <c r="L6342" s="2" t="s">
        <v>34</v>
      </c>
      <c r="M6342" s="2" t="s">
        <v>28147</v>
      </c>
      <c r="N6342" s="4" t="s">
        <v>43</v>
      </c>
      <c r="O6342" s="2" t="s">
        <v>28148</v>
      </c>
      <c r="P6342" s="2" t="s">
        <v>26</v>
      </c>
    </row>
    <row r="6343" spans="1:16">
      <c r="A6343" s="4">
        <v>44965</v>
      </c>
      <c r="B6343" s="2" t="s">
        <v>2407</v>
      </c>
      <c r="C6343" s="4">
        <v>44901</v>
      </c>
      <c r="D6343" s="2">
        <v>0</v>
      </c>
      <c r="E6343" s="2" t="s">
        <v>25539</v>
      </c>
      <c r="F6343" s="2">
        <v>1</v>
      </c>
      <c r="G6343" s="2" t="s">
        <v>25540</v>
      </c>
      <c r="H6343" s="2">
        <v>0.77</v>
      </c>
      <c r="I6343" s="2" t="s">
        <v>25541</v>
      </c>
      <c r="J6343" s="2" t="s">
        <v>25542</v>
      </c>
      <c r="K6343" s="99" t="s">
        <v>28149</v>
      </c>
      <c r="L6343" s="2" t="s">
        <v>143</v>
      </c>
      <c r="M6343" s="2" t="s">
        <v>25544</v>
      </c>
      <c r="N6343" s="2" t="s">
        <v>24</v>
      </c>
      <c r="O6343" s="2" t="s">
        <v>15570</v>
      </c>
      <c r="P6343" s="2" t="s">
        <v>26</v>
      </c>
    </row>
    <row r="6344" spans="1:16">
      <c r="A6344" s="4">
        <v>44965</v>
      </c>
      <c r="B6344" s="2" t="s">
        <v>2407</v>
      </c>
      <c r="C6344" s="4">
        <v>44919</v>
      </c>
      <c r="D6344" s="2">
        <v>198</v>
      </c>
      <c r="E6344" s="2" t="s">
        <v>8001</v>
      </c>
      <c r="F6344" s="2">
        <v>1</v>
      </c>
      <c r="G6344" s="2" t="s">
        <v>8002</v>
      </c>
      <c r="H6344" s="2">
        <v>1.44</v>
      </c>
      <c r="I6344" s="2" t="s">
        <v>6461</v>
      </c>
      <c r="J6344" s="2" t="s">
        <v>6462</v>
      </c>
      <c r="K6344" s="99" t="s">
        <v>28150</v>
      </c>
      <c r="L6344" s="2" t="s">
        <v>110</v>
      </c>
      <c r="M6344" s="2">
        <v>15596116719</v>
      </c>
      <c r="N6344" s="2" t="s">
        <v>24</v>
      </c>
      <c r="O6344" s="2" t="s">
        <v>3099</v>
      </c>
      <c r="P6344" s="2" t="s">
        <v>26</v>
      </c>
    </row>
    <row r="6345" spans="1:16">
      <c r="A6345" s="4">
        <v>44965</v>
      </c>
      <c r="B6345" s="2" t="s">
        <v>2407</v>
      </c>
      <c r="C6345" s="4">
        <v>44955</v>
      </c>
      <c r="D6345" s="2" t="s">
        <v>3333</v>
      </c>
      <c r="E6345" s="2" t="s">
        <v>19551</v>
      </c>
      <c r="F6345" s="2">
        <v>1</v>
      </c>
      <c r="G6345" s="2" t="s">
        <v>19552</v>
      </c>
      <c r="H6345" s="2" t="s">
        <v>3528</v>
      </c>
      <c r="I6345" s="2" t="s">
        <v>19553</v>
      </c>
      <c r="J6345" s="2" t="s">
        <v>19554</v>
      </c>
      <c r="K6345" s="2" t="s">
        <v>19555</v>
      </c>
      <c r="L6345" s="2" t="s">
        <v>34</v>
      </c>
      <c r="M6345" s="2" t="s">
        <v>19556</v>
      </c>
      <c r="N6345" s="4" t="s">
        <v>43</v>
      </c>
      <c r="O6345" s="2" t="s">
        <v>28151</v>
      </c>
      <c r="P6345" s="2" t="s">
        <v>26</v>
      </c>
    </row>
    <row r="6346" spans="1:16">
      <c r="A6346" s="4">
        <v>44965</v>
      </c>
      <c r="B6346" s="2" t="s">
        <v>2407</v>
      </c>
      <c r="C6346" s="4">
        <v>44853</v>
      </c>
      <c r="D6346" s="5">
        <v>0</v>
      </c>
      <c r="E6346" s="2" t="s">
        <v>28152</v>
      </c>
      <c r="F6346" s="2">
        <v>1</v>
      </c>
      <c r="G6346" s="2" t="s">
        <v>28153</v>
      </c>
      <c r="H6346" s="5">
        <v>0</v>
      </c>
      <c r="I6346" s="2" t="s">
        <v>28154</v>
      </c>
      <c r="J6346" s="2" t="s">
        <v>28155</v>
      </c>
      <c r="K6346" s="99" t="s">
        <v>28156</v>
      </c>
      <c r="L6346" s="2" t="s">
        <v>34</v>
      </c>
      <c r="M6346" s="2">
        <v>18382992150</v>
      </c>
      <c r="N6346" s="2" t="s">
        <v>9772</v>
      </c>
      <c r="O6346" s="2" t="s">
        <v>28157</v>
      </c>
      <c r="P6346" s="2" t="s">
        <v>26</v>
      </c>
    </row>
    <row r="6347" spans="1:16">
      <c r="A6347" s="4">
        <v>44965</v>
      </c>
      <c r="B6347" s="2" t="s">
        <v>2407</v>
      </c>
      <c r="C6347" s="4">
        <v>44904</v>
      </c>
      <c r="D6347" s="2">
        <v>654</v>
      </c>
      <c r="E6347" s="2" t="s">
        <v>13688</v>
      </c>
      <c r="F6347" s="2">
        <v>1</v>
      </c>
      <c r="G6347" s="2" t="s">
        <v>13689</v>
      </c>
      <c r="H6347" s="2">
        <v>0.225</v>
      </c>
      <c r="I6347" s="2" t="s">
        <v>13690</v>
      </c>
      <c r="J6347" s="2" t="s">
        <v>13691</v>
      </c>
      <c r="K6347" s="99" t="s">
        <v>13692</v>
      </c>
      <c r="L6347" s="2" t="s">
        <v>209</v>
      </c>
      <c r="M6347" s="2" t="s">
        <v>13693</v>
      </c>
      <c r="N6347" s="2" t="s">
        <v>24</v>
      </c>
      <c r="O6347" s="2" t="s">
        <v>15570</v>
      </c>
      <c r="P6347" s="2" t="s">
        <v>26</v>
      </c>
    </row>
    <row r="6348" spans="1:16">
      <c r="A6348" s="4">
        <v>44965</v>
      </c>
      <c r="B6348" s="2" t="s">
        <v>2407</v>
      </c>
      <c r="C6348" s="4">
        <v>44908</v>
      </c>
      <c r="D6348" s="2">
        <v>0</v>
      </c>
      <c r="E6348" s="2" t="s">
        <v>28158</v>
      </c>
      <c r="F6348" s="2">
        <v>1</v>
      </c>
      <c r="G6348" s="2" t="s">
        <v>28159</v>
      </c>
      <c r="H6348" s="2">
        <v>1</v>
      </c>
      <c r="I6348" s="2" t="s">
        <v>28160</v>
      </c>
      <c r="J6348" s="2" t="s">
        <v>28161</v>
      </c>
      <c r="K6348" s="99" t="s">
        <v>28162</v>
      </c>
      <c r="L6348" s="2" t="s">
        <v>22</v>
      </c>
      <c r="M6348" s="2" t="s">
        <v>28163</v>
      </c>
      <c r="N6348" s="2" t="s">
        <v>24</v>
      </c>
      <c r="O6348" s="2" t="s">
        <v>28164</v>
      </c>
      <c r="P6348" s="2" t="s">
        <v>26</v>
      </c>
    </row>
    <row r="6349" spans="1:16">
      <c r="A6349" s="4">
        <v>44965</v>
      </c>
      <c r="B6349" s="2" t="s">
        <v>2407</v>
      </c>
      <c r="C6349" s="4">
        <v>44909</v>
      </c>
      <c r="D6349" s="2">
        <v>88</v>
      </c>
      <c r="E6349" s="2" t="s">
        <v>5241</v>
      </c>
      <c r="F6349" s="2">
        <v>1</v>
      </c>
      <c r="G6349" s="2" t="s">
        <v>5242</v>
      </c>
      <c r="H6349" s="2">
        <v>0.63</v>
      </c>
      <c r="I6349" s="2" t="s">
        <v>5243</v>
      </c>
      <c r="J6349" s="2" t="s">
        <v>5244</v>
      </c>
      <c r="K6349" s="99" t="s">
        <v>5245</v>
      </c>
      <c r="L6349" s="2" t="s">
        <v>22</v>
      </c>
      <c r="M6349" s="2" t="s">
        <v>5246</v>
      </c>
      <c r="N6349" s="2" t="s">
        <v>17013</v>
      </c>
      <c r="O6349" s="2" t="s">
        <v>28165</v>
      </c>
      <c r="P6349" s="2" t="s">
        <v>26</v>
      </c>
    </row>
    <row r="6350" spans="1:16">
      <c r="A6350" s="4">
        <v>44965</v>
      </c>
      <c r="B6350" s="2" t="s">
        <v>2407</v>
      </c>
      <c r="C6350" s="4">
        <v>44886</v>
      </c>
      <c r="D6350" s="5" t="s">
        <v>27</v>
      </c>
      <c r="E6350" s="2" t="s">
        <v>28166</v>
      </c>
      <c r="F6350" s="2">
        <v>1</v>
      </c>
      <c r="G6350" s="2" t="s">
        <v>28167</v>
      </c>
      <c r="H6350" s="5" t="s">
        <v>30</v>
      </c>
      <c r="I6350" s="2" t="s">
        <v>28168</v>
      </c>
      <c r="J6350" s="2" t="s">
        <v>28169</v>
      </c>
      <c r="K6350" s="6" t="s">
        <v>28170</v>
      </c>
      <c r="L6350" s="7" t="s">
        <v>68</v>
      </c>
      <c r="M6350" s="5" t="s">
        <v>28171</v>
      </c>
      <c r="N6350" s="2" t="s">
        <v>17013</v>
      </c>
      <c r="O6350" s="2" t="s">
        <v>28172</v>
      </c>
      <c r="P6350" s="2" t="s">
        <v>26</v>
      </c>
    </row>
    <row r="6351" spans="1:16">
      <c r="A6351" s="4">
        <v>44965</v>
      </c>
      <c r="B6351" s="2" t="s">
        <v>2407</v>
      </c>
      <c r="C6351" s="4">
        <v>44928</v>
      </c>
      <c r="D6351" s="2" t="s">
        <v>3869</v>
      </c>
      <c r="E6351" s="2" t="s">
        <v>8651</v>
      </c>
      <c r="F6351" s="2">
        <v>2</v>
      </c>
      <c r="G6351" s="2" t="s">
        <v>8652</v>
      </c>
      <c r="H6351" s="2" t="s">
        <v>8653</v>
      </c>
      <c r="I6351" s="2" t="s">
        <v>996</v>
      </c>
      <c r="J6351" s="2" t="s">
        <v>8654</v>
      </c>
      <c r="K6351" s="2" t="s">
        <v>8655</v>
      </c>
      <c r="L6351" s="2" t="s">
        <v>34</v>
      </c>
      <c r="M6351" s="2" t="s">
        <v>8656</v>
      </c>
      <c r="N6351" s="2" t="s">
        <v>24</v>
      </c>
      <c r="O6351" s="2" t="s">
        <v>28173</v>
      </c>
      <c r="P6351" s="2" t="s">
        <v>26</v>
      </c>
    </row>
    <row r="6352" spans="1:16">
      <c r="A6352" s="4">
        <v>44965</v>
      </c>
      <c r="B6352" s="2" t="s">
        <v>2407</v>
      </c>
      <c r="C6352" s="4">
        <v>44923</v>
      </c>
      <c r="D6352" s="2" t="s">
        <v>5228</v>
      </c>
      <c r="E6352" s="2" t="s">
        <v>5229</v>
      </c>
      <c r="F6352" s="2">
        <v>1</v>
      </c>
      <c r="G6352" s="2" t="s">
        <v>5230</v>
      </c>
      <c r="H6352" s="2" t="s">
        <v>5231</v>
      </c>
      <c r="I6352" s="2" t="s">
        <v>5232</v>
      </c>
      <c r="J6352" s="2" t="s">
        <v>5233</v>
      </c>
      <c r="K6352" s="2" t="s">
        <v>5234</v>
      </c>
      <c r="L6352" s="2" t="s">
        <v>52</v>
      </c>
      <c r="M6352" s="2" t="s">
        <v>5235</v>
      </c>
      <c r="N6352" s="2" t="s">
        <v>24</v>
      </c>
      <c r="O6352" s="2" t="s">
        <v>15570</v>
      </c>
      <c r="P6352" s="2" t="s">
        <v>26</v>
      </c>
    </row>
    <row r="6353" spans="1:16">
      <c r="A6353" s="4">
        <v>44965</v>
      </c>
      <c r="B6353" s="2" t="s">
        <v>2407</v>
      </c>
      <c r="C6353" s="4">
        <v>44922</v>
      </c>
      <c r="D6353" s="2" t="s">
        <v>428</v>
      </c>
      <c r="E6353" s="2" t="s">
        <v>17566</v>
      </c>
      <c r="F6353" s="2">
        <v>1</v>
      </c>
      <c r="G6353" s="2" t="s">
        <v>17567</v>
      </c>
      <c r="H6353" s="2" t="s">
        <v>3366</v>
      </c>
      <c r="I6353" s="2" t="s">
        <v>17568</v>
      </c>
      <c r="J6353" s="2" t="s">
        <v>17569</v>
      </c>
      <c r="K6353" s="8" t="s">
        <v>17570</v>
      </c>
      <c r="L6353" s="2" t="s">
        <v>68</v>
      </c>
      <c r="M6353" s="2" t="s">
        <v>17571</v>
      </c>
      <c r="N6353" s="2" t="s">
        <v>24</v>
      </c>
      <c r="O6353" s="2" t="s">
        <v>18044</v>
      </c>
      <c r="P6353" s="2" t="s">
        <v>26</v>
      </c>
    </row>
    <row r="6354" spans="1:16">
      <c r="A6354" s="4">
        <v>44965</v>
      </c>
      <c r="B6354" s="2" t="s">
        <v>2407</v>
      </c>
      <c r="C6354" s="4">
        <v>44927</v>
      </c>
      <c r="D6354" s="2">
        <v>0</v>
      </c>
      <c r="E6354" s="2" t="s">
        <v>22947</v>
      </c>
      <c r="F6354" s="2">
        <v>2</v>
      </c>
      <c r="G6354" s="2" t="s">
        <v>22948</v>
      </c>
      <c r="H6354" s="2">
        <v>0.01</v>
      </c>
      <c r="I6354" s="2" t="s">
        <v>22949</v>
      </c>
      <c r="J6354" s="2" t="s">
        <v>22950</v>
      </c>
      <c r="K6354" s="2" t="s">
        <v>22951</v>
      </c>
      <c r="L6354" s="2" t="s">
        <v>34</v>
      </c>
      <c r="M6354" s="2">
        <v>18181022688</v>
      </c>
      <c r="N6354" s="4" t="s">
        <v>43</v>
      </c>
      <c r="O6354" s="2" t="s">
        <v>28174</v>
      </c>
      <c r="P6354" s="2" t="s">
        <v>26</v>
      </c>
    </row>
    <row r="6355" spans="1:16">
      <c r="A6355" s="4">
        <v>44965</v>
      </c>
      <c r="B6355" s="2" t="s">
        <v>2407</v>
      </c>
      <c r="C6355" s="4">
        <v>44901</v>
      </c>
      <c r="D6355" s="2">
        <v>120</v>
      </c>
      <c r="E6355" s="2" t="s">
        <v>9857</v>
      </c>
      <c r="F6355" s="2">
        <v>1</v>
      </c>
      <c r="G6355" s="2" t="s">
        <v>9858</v>
      </c>
      <c r="H6355" s="2">
        <v>0.2</v>
      </c>
      <c r="I6355" s="2" t="s">
        <v>9859</v>
      </c>
      <c r="J6355" s="2" t="s">
        <v>9860</v>
      </c>
      <c r="K6355" s="99" t="s">
        <v>28175</v>
      </c>
      <c r="L6355" s="2" t="s">
        <v>143</v>
      </c>
      <c r="M6355" s="2" t="s">
        <v>9862</v>
      </c>
      <c r="N6355" s="2" t="s">
        <v>24</v>
      </c>
      <c r="O6355" s="2" t="s">
        <v>15570</v>
      </c>
      <c r="P6355" s="2" t="s">
        <v>26</v>
      </c>
    </row>
    <row r="6356" spans="1:16">
      <c r="A6356" s="4">
        <v>44965</v>
      </c>
      <c r="B6356" s="2" t="s">
        <v>2407</v>
      </c>
      <c r="C6356" s="4">
        <v>44924</v>
      </c>
      <c r="D6356" s="2" t="s">
        <v>7483</v>
      </c>
      <c r="E6356" s="2" t="s">
        <v>15378</v>
      </c>
      <c r="F6356" s="2">
        <v>1</v>
      </c>
      <c r="G6356" s="2" t="s">
        <v>15379</v>
      </c>
      <c r="H6356" s="2" t="s">
        <v>15380</v>
      </c>
      <c r="I6356" s="2" t="s">
        <v>15381</v>
      </c>
      <c r="J6356" s="2" t="s">
        <v>15382</v>
      </c>
      <c r="K6356" s="2" t="s">
        <v>15383</v>
      </c>
      <c r="L6356" s="2" t="s">
        <v>52</v>
      </c>
      <c r="M6356" s="2" t="s">
        <v>15384</v>
      </c>
      <c r="N6356" s="4" t="s">
        <v>43</v>
      </c>
      <c r="O6356" s="2" t="s">
        <v>15398</v>
      </c>
      <c r="P6356" s="2" t="s">
        <v>26</v>
      </c>
    </row>
    <row r="6357" spans="1:16">
      <c r="A6357" s="4">
        <v>44965</v>
      </c>
      <c r="B6357" s="2" t="s">
        <v>2407</v>
      </c>
      <c r="C6357" s="4">
        <v>44883</v>
      </c>
      <c r="D6357" s="5" t="s">
        <v>384</v>
      </c>
      <c r="E6357" s="2" t="s">
        <v>28176</v>
      </c>
      <c r="F6357" s="2">
        <v>6</v>
      </c>
      <c r="G6357" s="2" t="s">
        <v>28177</v>
      </c>
      <c r="H6357" s="5" t="s">
        <v>26432</v>
      </c>
      <c r="I6357" s="2" t="s">
        <v>26433</v>
      </c>
      <c r="J6357" s="2" t="s">
        <v>26434</v>
      </c>
      <c r="K6357" s="6" t="s">
        <v>28178</v>
      </c>
      <c r="L6357" s="7" t="s">
        <v>3876</v>
      </c>
      <c r="M6357" s="5" t="s">
        <v>26436</v>
      </c>
      <c r="N6357" s="2" t="s">
        <v>17013</v>
      </c>
      <c r="O6357" s="2" t="s">
        <v>28179</v>
      </c>
      <c r="P6357" s="2" t="s">
        <v>26</v>
      </c>
    </row>
    <row r="6358" spans="1:16">
      <c r="A6358" s="4">
        <v>44965</v>
      </c>
      <c r="B6358" s="2" t="s">
        <v>2407</v>
      </c>
      <c r="C6358" s="4">
        <v>44883</v>
      </c>
      <c r="D6358" s="5" t="s">
        <v>384</v>
      </c>
      <c r="E6358" s="2" t="s">
        <v>26430</v>
      </c>
      <c r="F6358" s="2">
        <v>6</v>
      </c>
      <c r="G6358" s="2" t="s">
        <v>26431</v>
      </c>
      <c r="H6358" s="5" t="s">
        <v>26432</v>
      </c>
      <c r="I6358" s="2" t="s">
        <v>26433</v>
      </c>
      <c r="J6358" s="2" t="s">
        <v>26434</v>
      </c>
      <c r="K6358" s="6" t="s">
        <v>26435</v>
      </c>
      <c r="L6358" s="7" t="s">
        <v>3876</v>
      </c>
      <c r="M6358" s="5" t="s">
        <v>26436</v>
      </c>
      <c r="N6358" s="2" t="s">
        <v>17013</v>
      </c>
      <c r="O6358" s="2" t="s">
        <v>28179</v>
      </c>
      <c r="P6358" s="2" t="s">
        <v>26</v>
      </c>
    </row>
    <row r="6359" spans="1:16">
      <c r="A6359" s="4">
        <v>44965</v>
      </c>
      <c r="B6359" s="2" t="s">
        <v>2407</v>
      </c>
      <c r="C6359" s="4">
        <v>44954</v>
      </c>
      <c r="D6359" s="2" t="s">
        <v>428</v>
      </c>
      <c r="E6359" s="2" t="s">
        <v>19268</v>
      </c>
      <c r="F6359" s="2">
        <v>1</v>
      </c>
      <c r="G6359" s="2" t="s">
        <v>19269</v>
      </c>
      <c r="H6359" s="2" t="s">
        <v>5191</v>
      </c>
      <c r="I6359" s="2" t="s">
        <v>19270</v>
      </c>
      <c r="J6359" s="2" t="s">
        <v>19271</v>
      </c>
      <c r="K6359" s="2" t="s">
        <v>19272</v>
      </c>
      <c r="L6359" s="2" t="s">
        <v>110</v>
      </c>
      <c r="M6359" s="2" t="s">
        <v>19273</v>
      </c>
      <c r="N6359" s="2" t="s">
        <v>17013</v>
      </c>
      <c r="O6359" s="2" t="s">
        <v>22864</v>
      </c>
      <c r="P6359" s="2" t="s">
        <v>26</v>
      </c>
    </row>
    <row r="6360" spans="1:16">
      <c r="A6360" s="4">
        <v>44965</v>
      </c>
      <c r="B6360" s="2" t="s">
        <v>2407</v>
      </c>
      <c r="C6360" s="4">
        <v>44959</v>
      </c>
      <c r="D6360" s="2" t="s">
        <v>2524</v>
      </c>
      <c r="E6360" s="2" t="s">
        <v>28180</v>
      </c>
      <c r="F6360" s="2">
        <v>1</v>
      </c>
      <c r="G6360" s="2" t="s">
        <v>28181</v>
      </c>
      <c r="H6360" s="2" t="s">
        <v>486</v>
      </c>
      <c r="I6360" s="2" t="s">
        <v>28182</v>
      </c>
      <c r="J6360" s="2" t="s">
        <v>28183</v>
      </c>
      <c r="K6360" s="2" t="s">
        <v>28184</v>
      </c>
      <c r="L6360" s="2" t="s">
        <v>34</v>
      </c>
      <c r="M6360" s="2" t="s">
        <v>28185</v>
      </c>
      <c r="N6360" s="4" t="s">
        <v>43</v>
      </c>
      <c r="O6360" s="2" t="s">
        <v>5297</v>
      </c>
      <c r="P6360" s="2" t="s">
        <v>36</v>
      </c>
    </row>
    <row r="6361" spans="1:16">
      <c r="A6361" s="4">
        <v>44965</v>
      </c>
      <c r="B6361" s="2" t="s">
        <v>2407</v>
      </c>
      <c r="C6361" s="4">
        <v>44910</v>
      </c>
      <c r="D6361" s="2">
        <v>120</v>
      </c>
      <c r="E6361" s="2" t="s">
        <v>28186</v>
      </c>
      <c r="F6361" s="2">
        <v>1</v>
      </c>
      <c r="G6361" s="2" t="s">
        <v>28187</v>
      </c>
      <c r="H6361" s="2">
        <v>1.581</v>
      </c>
      <c r="I6361" s="2" t="s">
        <v>28188</v>
      </c>
      <c r="J6361" s="2" t="s">
        <v>18524</v>
      </c>
      <c r="K6361" s="99" t="s">
        <v>28189</v>
      </c>
      <c r="L6361" s="2" t="s">
        <v>22</v>
      </c>
      <c r="M6361" s="2" t="s">
        <v>28190</v>
      </c>
      <c r="N6361" s="2" t="s">
        <v>17013</v>
      </c>
      <c r="O6361" s="2" t="s">
        <v>15570</v>
      </c>
      <c r="P6361" s="2" t="s">
        <v>26</v>
      </c>
    </row>
    <row r="6362" spans="1:16">
      <c r="A6362" s="4">
        <v>44965</v>
      </c>
      <c r="B6362" s="2" t="s">
        <v>2407</v>
      </c>
      <c r="C6362" s="4">
        <v>44955</v>
      </c>
      <c r="D6362" s="2" t="s">
        <v>428</v>
      </c>
      <c r="E6362" s="2" t="s">
        <v>28191</v>
      </c>
      <c r="F6362" s="2">
        <v>1</v>
      </c>
      <c r="G6362" s="2" t="s">
        <v>28192</v>
      </c>
      <c r="H6362" s="2" t="s">
        <v>8570</v>
      </c>
      <c r="I6362" s="2" t="s">
        <v>28193</v>
      </c>
      <c r="J6362" s="2" t="s">
        <v>28194</v>
      </c>
      <c r="K6362" s="2" t="s">
        <v>28195</v>
      </c>
      <c r="L6362" s="2" t="s">
        <v>110</v>
      </c>
      <c r="M6362" s="2" t="s">
        <v>28196</v>
      </c>
      <c r="N6362" s="4" t="s">
        <v>43</v>
      </c>
      <c r="O6362" s="2" t="s">
        <v>28197</v>
      </c>
      <c r="P6362" s="2" t="s">
        <v>26</v>
      </c>
    </row>
    <row r="6363" spans="1:16">
      <c r="A6363" s="4">
        <v>44965</v>
      </c>
      <c r="B6363" s="2" t="s">
        <v>2407</v>
      </c>
      <c r="C6363" s="4">
        <v>44932</v>
      </c>
      <c r="D6363" s="2" t="s">
        <v>27</v>
      </c>
      <c r="E6363" s="2" t="s">
        <v>3577</v>
      </c>
      <c r="F6363" s="2">
        <v>1</v>
      </c>
      <c r="G6363" s="2" t="s">
        <v>3578</v>
      </c>
      <c r="H6363" s="2" t="s">
        <v>3579</v>
      </c>
      <c r="I6363" s="2" t="s">
        <v>3580</v>
      </c>
      <c r="J6363" s="2" t="s">
        <v>3581</v>
      </c>
      <c r="K6363" s="2" t="s">
        <v>3582</v>
      </c>
      <c r="L6363" s="2" t="s">
        <v>143</v>
      </c>
      <c r="M6363" s="2" t="s">
        <v>3583</v>
      </c>
      <c r="N6363" s="2" t="s">
        <v>24</v>
      </c>
      <c r="O6363" s="2" t="s">
        <v>28198</v>
      </c>
      <c r="P6363" s="2" t="s">
        <v>26</v>
      </c>
    </row>
    <row r="6364" spans="1:16">
      <c r="A6364" s="4">
        <v>44965</v>
      </c>
      <c r="B6364" s="2" t="s">
        <v>2407</v>
      </c>
      <c r="C6364" s="4">
        <v>44959</v>
      </c>
      <c r="D6364" s="2" t="s">
        <v>27</v>
      </c>
      <c r="E6364" s="2" t="s">
        <v>28199</v>
      </c>
      <c r="F6364" s="2">
        <v>1</v>
      </c>
      <c r="G6364" s="2" t="s">
        <v>28200</v>
      </c>
      <c r="H6364" s="2" t="s">
        <v>30</v>
      </c>
      <c r="I6364" s="2" t="s">
        <v>28201</v>
      </c>
      <c r="J6364" s="2" t="s">
        <v>28202</v>
      </c>
      <c r="K6364" s="2" t="s">
        <v>28203</v>
      </c>
      <c r="L6364" s="2" t="s">
        <v>34</v>
      </c>
      <c r="M6364" s="2" t="s">
        <v>28204</v>
      </c>
      <c r="N6364" s="2" t="s">
        <v>9772</v>
      </c>
      <c r="O6364" s="2" t="s">
        <v>28205</v>
      </c>
      <c r="P6364" s="2" t="s">
        <v>26</v>
      </c>
    </row>
    <row r="6365" spans="1:16">
      <c r="A6365" s="4">
        <v>44965</v>
      </c>
      <c r="B6365" s="2" t="s">
        <v>2407</v>
      </c>
      <c r="C6365" s="4">
        <v>44909</v>
      </c>
      <c r="D6365" s="2">
        <v>33</v>
      </c>
      <c r="E6365" s="2" t="s">
        <v>28206</v>
      </c>
      <c r="F6365" s="2">
        <v>21</v>
      </c>
      <c r="G6365" s="2" t="s">
        <v>28207</v>
      </c>
      <c r="H6365" s="2">
        <v>143.679</v>
      </c>
      <c r="I6365" s="2" t="s">
        <v>13096</v>
      </c>
      <c r="J6365" s="2" t="s">
        <v>13097</v>
      </c>
      <c r="K6365" s="99" t="s">
        <v>28208</v>
      </c>
      <c r="L6365" s="2" t="s">
        <v>22</v>
      </c>
      <c r="M6365" s="2" t="s">
        <v>13099</v>
      </c>
      <c r="N6365" s="2" t="s">
        <v>24</v>
      </c>
      <c r="O6365" s="2" t="s">
        <v>28209</v>
      </c>
      <c r="P6365" s="2" t="s">
        <v>26</v>
      </c>
    </row>
    <row r="6366" spans="1:16">
      <c r="A6366" s="4">
        <v>44965</v>
      </c>
      <c r="B6366" s="2" t="s">
        <v>2407</v>
      </c>
      <c r="C6366" s="4">
        <v>44908</v>
      </c>
      <c r="D6366" s="2">
        <v>33</v>
      </c>
      <c r="E6366" s="2" t="s">
        <v>13093</v>
      </c>
      <c r="F6366" s="2">
        <v>2</v>
      </c>
      <c r="G6366" s="2" t="s">
        <v>28210</v>
      </c>
      <c r="H6366" s="2">
        <v>13.14</v>
      </c>
      <c r="I6366" s="2" t="s">
        <v>13096</v>
      </c>
      <c r="J6366" s="2" t="s">
        <v>13097</v>
      </c>
      <c r="K6366" s="99" t="s">
        <v>28211</v>
      </c>
      <c r="L6366" s="2" t="s">
        <v>22</v>
      </c>
      <c r="M6366" s="2" t="s">
        <v>13099</v>
      </c>
      <c r="N6366" s="2" t="s">
        <v>24</v>
      </c>
      <c r="O6366" s="2" t="s">
        <v>28209</v>
      </c>
      <c r="P6366" s="2" t="s">
        <v>26</v>
      </c>
    </row>
    <row r="6367" spans="1:16">
      <c r="A6367" s="4">
        <v>44965</v>
      </c>
      <c r="B6367" s="2" t="s">
        <v>2407</v>
      </c>
      <c r="C6367" s="4">
        <v>44911</v>
      </c>
      <c r="D6367" s="2">
        <v>283</v>
      </c>
      <c r="E6367" s="2" t="s">
        <v>19839</v>
      </c>
      <c r="F6367" s="2">
        <v>11</v>
      </c>
      <c r="G6367" s="2" t="s">
        <v>28212</v>
      </c>
      <c r="H6367" s="2">
        <v>67.934</v>
      </c>
      <c r="I6367" s="2" t="s">
        <v>19842</v>
      </c>
      <c r="J6367" s="2" t="s">
        <v>19843</v>
      </c>
      <c r="K6367" s="99" t="s">
        <v>28213</v>
      </c>
      <c r="L6367" s="2" t="s">
        <v>22</v>
      </c>
      <c r="M6367" s="2" t="s">
        <v>19845</v>
      </c>
      <c r="N6367" s="2" t="s">
        <v>572</v>
      </c>
      <c r="O6367" s="2" t="s">
        <v>28214</v>
      </c>
      <c r="P6367" s="2" t="s">
        <v>36</v>
      </c>
    </row>
    <row r="6368" spans="1:16">
      <c r="A6368" s="4">
        <v>44965</v>
      </c>
      <c r="B6368" s="2" t="s">
        <v>2407</v>
      </c>
      <c r="C6368" s="4">
        <v>44955</v>
      </c>
      <c r="D6368" s="2" t="s">
        <v>27</v>
      </c>
      <c r="E6368" s="2" t="s">
        <v>28215</v>
      </c>
      <c r="F6368" s="2">
        <v>1</v>
      </c>
      <c r="G6368" s="2" t="s">
        <v>28216</v>
      </c>
      <c r="H6368" s="2" t="s">
        <v>30</v>
      </c>
      <c r="I6368" s="2" t="s">
        <v>28217</v>
      </c>
      <c r="J6368" s="2" t="s">
        <v>28218</v>
      </c>
      <c r="K6368" s="2" t="s">
        <v>28219</v>
      </c>
      <c r="L6368" s="2" t="s">
        <v>110</v>
      </c>
      <c r="M6368" s="2" t="s">
        <v>28220</v>
      </c>
      <c r="N6368" s="2" t="s">
        <v>9772</v>
      </c>
      <c r="O6368" s="2" t="s">
        <v>22708</v>
      </c>
      <c r="P6368" s="2" t="s">
        <v>36</v>
      </c>
    </row>
    <row r="6369" spans="1:16">
      <c r="A6369" s="4">
        <v>44965</v>
      </c>
      <c r="B6369" s="2" t="s">
        <v>2407</v>
      </c>
      <c r="C6369" s="4">
        <v>44884</v>
      </c>
      <c r="D6369" s="5" t="s">
        <v>27</v>
      </c>
      <c r="E6369" s="2" t="s">
        <v>10090</v>
      </c>
      <c r="F6369" s="2">
        <v>1</v>
      </c>
      <c r="G6369" s="2" t="s">
        <v>10091</v>
      </c>
      <c r="H6369" s="5" t="s">
        <v>30</v>
      </c>
      <c r="I6369" s="2" t="s">
        <v>10092</v>
      </c>
      <c r="J6369" s="2" t="s">
        <v>10093</v>
      </c>
      <c r="K6369" s="6" t="s">
        <v>10094</v>
      </c>
      <c r="L6369" s="7" t="s">
        <v>52</v>
      </c>
      <c r="M6369" s="5" t="s">
        <v>10095</v>
      </c>
      <c r="N6369" s="2" t="s">
        <v>24</v>
      </c>
      <c r="O6369" s="2" t="s">
        <v>28221</v>
      </c>
      <c r="P6369" s="2" t="s">
        <v>26</v>
      </c>
    </row>
    <row r="6370" spans="1:16">
      <c r="A6370" s="4">
        <v>44965</v>
      </c>
      <c r="B6370" s="2" t="s">
        <v>2407</v>
      </c>
      <c r="C6370" s="4">
        <v>44860</v>
      </c>
      <c r="D6370" s="5">
        <v>0</v>
      </c>
      <c r="E6370" s="2" t="s">
        <v>28222</v>
      </c>
      <c r="F6370" s="2">
        <v>1</v>
      </c>
      <c r="G6370" s="2" t="s">
        <v>28223</v>
      </c>
      <c r="H6370" s="5">
        <v>1</v>
      </c>
      <c r="I6370" s="2" t="s">
        <v>28224</v>
      </c>
      <c r="J6370" s="2" t="s">
        <v>28225</v>
      </c>
      <c r="K6370" s="99" t="s">
        <v>28226</v>
      </c>
      <c r="L6370" s="2" t="s">
        <v>34</v>
      </c>
      <c r="M6370" s="2">
        <v>15712950342</v>
      </c>
      <c r="N6370" s="2" t="s">
        <v>24</v>
      </c>
      <c r="O6370" s="2" t="s">
        <v>2993</v>
      </c>
      <c r="P6370" s="2" t="s">
        <v>26</v>
      </c>
    </row>
    <row r="6371" spans="1:16">
      <c r="A6371" s="4">
        <v>44965</v>
      </c>
      <c r="B6371" s="2" t="s">
        <v>2407</v>
      </c>
      <c r="C6371" s="4">
        <v>44910</v>
      </c>
      <c r="D6371" s="2">
        <v>0</v>
      </c>
      <c r="E6371" s="2" t="s">
        <v>28227</v>
      </c>
      <c r="F6371" s="2">
        <v>1</v>
      </c>
      <c r="G6371" s="2" t="s">
        <v>28228</v>
      </c>
      <c r="H6371" s="2">
        <v>1</v>
      </c>
      <c r="I6371" s="2" t="s">
        <v>28229</v>
      </c>
      <c r="J6371" s="2" t="s">
        <v>28230</v>
      </c>
      <c r="K6371" s="99" t="s">
        <v>28231</v>
      </c>
      <c r="L6371" s="2" t="s">
        <v>22</v>
      </c>
      <c r="M6371" s="2" t="s">
        <v>28232</v>
      </c>
      <c r="N6371" s="2" t="s">
        <v>24</v>
      </c>
      <c r="O6371" s="2" t="s">
        <v>28233</v>
      </c>
      <c r="P6371" s="2" t="s">
        <v>26</v>
      </c>
    </row>
    <row r="6372" spans="1:16">
      <c r="A6372" s="4">
        <v>44965</v>
      </c>
      <c r="B6372" s="2" t="s">
        <v>2407</v>
      </c>
      <c r="C6372" s="4">
        <v>44958</v>
      </c>
      <c r="D6372" s="2" t="s">
        <v>27</v>
      </c>
      <c r="E6372" s="2" t="s">
        <v>28234</v>
      </c>
      <c r="F6372" s="2">
        <v>1</v>
      </c>
      <c r="G6372" s="2" t="s">
        <v>28235</v>
      </c>
      <c r="H6372" s="2" t="s">
        <v>30</v>
      </c>
      <c r="I6372" s="2" t="s">
        <v>28236</v>
      </c>
      <c r="J6372" s="2" t="s">
        <v>28237</v>
      </c>
      <c r="K6372" s="2" t="s">
        <v>28238</v>
      </c>
      <c r="L6372" s="2" t="s">
        <v>34</v>
      </c>
      <c r="M6372" s="2" t="s">
        <v>28239</v>
      </c>
      <c r="N6372" s="4" t="s">
        <v>43</v>
      </c>
      <c r="O6372" s="2" t="s">
        <v>28240</v>
      </c>
      <c r="P6372" s="2" t="s">
        <v>26</v>
      </c>
    </row>
    <row r="6373" spans="1:16">
      <c r="A6373" s="4">
        <v>44965</v>
      </c>
      <c r="B6373" s="2" t="s">
        <v>2407</v>
      </c>
      <c r="C6373" s="4">
        <v>44913</v>
      </c>
      <c r="D6373" s="2">
        <v>20</v>
      </c>
      <c r="E6373" s="2" t="s">
        <v>4605</v>
      </c>
      <c r="F6373" s="2">
        <v>1</v>
      </c>
      <c r="G6373" s="2" t="s">
        <v>4606</v>
      </c>
      <c r="H6373" s="2">
        <v>9.38</v>
      </c>
      <c r="I6373" s="2" t="s">
        <v>4607</v>
      </c>
      <c r="J6373" s="2" t="s">
        <v>4608</v>
      </c>
      <c r="K6373" s="99" t="s">
        <v>4609</v>
      </c>
      <c r="L6373" s="2" t="s">
        <v>22</v>
      </c>
      <c r="M6373" s="2" t="s">
        <v>4610</v>
      </c>
      <c r="N6373" s="2" t="s">
        <v>24</v>
      </c>
      <c r="O6373" s="2" t="s">
        <v>15570</v>
      </c>
      <c r="P6373" s="2" t="s">
        <v>26</v>
      </c>
    </row>
    <row r="6374" spans="1:16">
      <c r="A6374" s="4">
        <v>44965</v>
      </c>
      <c r="B6374" s="2" t="s">
        <v>2407</v>
      </c>
      <c r="C6374" s="4">
        <v>44959</v>
      </c>
      <c r="D6374" s="2" t="s">
        <v>2524</v>
      </c>
      <c r="E6374" s="2" t="s">
        <v>10353</v>
      </c>
      <c r="F6374" s="2">
        <v>1</v>
      </c>
      <c r="G6374" s="2" t="s">
        <v>10354</v>
      </c>
      <c r="H6374" s="2" t="s">
        <v>10355</v>
      </c>
      <c r="I6374" s="2" t="s">
        <v>10356</v>
      </c>
      <c r="J6374" s="2" t="s">
        <v>10357</v>
      </c>
      <c r="K6374" s="2" t="s">
        <v>10358</v>
      </c>
      <c r="L6374" s="2" t="s">
        <v>110</v>
      </c>
      <c r="M6374" s="2" t="s">
        <v>10359</v>
      </c>
      <c r="N6374" s="2" t="s">
        <v>24</v>
      </c>
      <c r="O6374" s="2" t="s">
        <v>28241</v>
      </c>
      <c r="P6374" s="2" t="s">
        <v>26</v>
      </c>
    </row>
    <row r="6375" spans="1:16">
      <c r="A6375" s="4">
        <v>44965</v>
      </c>
      <c r="B6375" s="2" t="s">
        <v>2407</v>
      </c>
      <c r="C6375" s="4">
        <v>44958</v>
      </c>
      <c r="D6375" s="2" t="s">
        <v>698</v>
      </c>
      <c r="E6375" s="2" t="s">
        <v>17853</v>
      </c>
      <c r="F6375" s="2">
        <v>1</v>
      </c>
      <c r="G6375" s="2" t="s">
        <v>17854</v>
      </c>
      <c r="H6375" s="2" t="s">
        <v>5918</v>
      </c>
      <c r="I6375" s="2" t="s">
        <v>17855</v>
      </c>
      <c r="J6375" s="2" t="s">
        <v>17856</v>
      </c>
      <c r="K6375" s="2" t="s">
        <v>28242</v>
      </c>
      <c r="L6375" s="2" t="s">
        <v>110</v>
      </c>
      <c r="M6375" s="2" t="s">
        <v>26282</v>
      </c>
      <c r="N6375" s="4" t="s">
        <v>43</v>
      </c>
      <c r="O6375" s="2" t="s">
        <v>28243</v>
      </c>
      <c r="P6375" s="2" t="s">
        <v>26</v>
      </c>
    </row>
    <row r="6376" spans="1:16">
      <c r="A6376" s="4">
        <v>44965</v>
      </c>
      <c r="B6376" s="2" t="s">
        <v>2407</v>
      </c>
      <c r="C6376" s="4">
        <v>44915</v>
      </c>
      <c r="D6376" s="2">
        <v>102</v>
      </c>
      <c r="E6376" s="2" t="s">
        <v>28244</v>
      </c>
      <c r="F6376" s="2">
        <v>1</v>
      </c>
      <c r="G6376" s="2" t="s">
        <v>28245</v>
      </c>
      <c r="H6376" s="2">
        <v>2.75</v>
      </c>
      <c r="I6376" s="2" t="s">
        <v>28246</v>
      </c>
      <c r="J6376" s="2" t="s">
        <v>28247</v>
      </c>
      <c r="K6376" s="99" t="s">
        <v>28248</v>
      </c>
      <c r="L6376" s="2" t="s">
        <v>34</v>
      </c>
      <c r="M6376" s="2" t="s">
        <v>28249</v>
      </c>
      <c r="N6376" s="2" t="s">
        <v>24</v>
      </c>
      <c r="O6376" s="2" t="s">
        <v>15503</v>
      </c>
      <c r="P6376" s="2" t="s">
        <v>26</v>
      </c>
    </row>
    <row r="6377" spans="1:16">
      <c r="A6377" s="4">
        <v>44965</v>
      </c>
      <c r="B6377" s="2" t="s">
        <v>2407</v>
      </c>
      <c r="C6377" s="4">
        <v>44915</v>
      </c>
      <c r="D6377" s="2">
        <v>120</v>
      </c>
      <c r="E6377" s="2" t="s">
        <v>28250</v>
      </c>
      <c r="F6377" s="2">
        <v>1</v>
      </c>
      <c r="G6377" s="2" t="s">
        <v>28251</v>
      </c>
      <c r="H6377" s="2">
        <v>0.237</v>
      </c>
      <c r="I6377" s="2" t="s">
        <v>28252</v>
      </c>
      <c r="J6377" s="2" t="s">
        <v>28253</v>
      </c>
      <c r="K6377" s="99" t="s">
        <v>28254</v>
      </c>
      <c r="L6377" s="2" t="s">
        <v>34</v>
      </c>
      <c r="M6377" s="2" t="s">
        <v>28255</v>
      </c>
      <c r="N6377" s="2" t="s">
        <v>17013</v>
      </c>
      <c r="O6377" s="2" t="s">
        <v>5072</v>
      </c>
      <c r="P6377" s="2" t="s">
        <v>26</v>
      </c>
    </row>
    <row r="6378" spans="1:16">
      <c r="A6378" s="4">
        <v>44965</v>
      </c>
      <c r="B6378" s="2" t="s">
        <v>2407</v>
      </c>
      <c r="C6378" s="4">
        <v>44909</v>
      </c>
      <c r="D6378" s="2">
        <v>0</v>
      </c>
      <c r="E6378" s="2" t="s">
        <v>1625</v>
      </c>
      <c r="F6378" s="2">
        <v>1</v>
      </c>
      <c r="G6378" s="2" t="s">
        <v>1626</v>
      </c>
      <c r="H6378" s="2">
        <v>1.37</v>
      </c>
      <c r="I6378" s="2" t="s">
        <v>341</v>
      </c>
      <c r="J6378" s="2" t="s">
        <v>1627</v>
      </c>
      <c r="K6378" s="99" t="s">
        <v>1628</v>
      </c>
      <c r="L6378" s="2" t="s">
        <v>22</v>
      </c>
      <c r="M6378" s="2" t="s">
        <v>1629</v>
      </c>
      <c r="N6378" s="2" t="s">
        <v>24</v>
      </c>
      <c r="O6378" s="2" t="s">
        <v>28256</v>
      </c>
      <c r="P6378" s="2" t="s">
        <v>36</v>
      </c>
    </row>
    <row r="6379" spans="1:16">
      <c r="A6379" s="4">
        <v>44965</v>
      </c>
      <c r="B6379" s="2" t="s">
        <v>2407</v>
      </c>
      <c r="C6379" s="4">
        <v>44919</v>
      </c>
      <c r="D6379" s="2">
        <v>0</v>
      </c>
      <c r="E6379" s="2" t="s">
        <v>28257</v>
      </c>
      <c r="F6379" s="2">
        <v>1</v>
      </c>
      <c r="G6379" s="2" t="s">
        <v>28258</v>
      </c>
      <c r="H6379" s="2">
        <v>3</v>
      </c>
      <c r="I6379" s="2" t="s">
        <v>28259</v>
      </c>
      <c r="J6379" s="2" t="s">
        <v>28260</v>
      </c>
      <c r="K6379" s="99" t="s">
        <v>28261</v>
      </c>
      <c r="L6379" s="2" t="s">
        <v>143</v>
      </c>
      <c r="M6379" s="2">
        <v>18032295230</v>
      </c>
      <c r="N6379" s="2" t="s">
        <v>24</v>
      </c>
      <c r="O6379" s="2" t="s">
        <v>28262</v>
      </c>
      <c r="P6379" s="2" t="s">
        <v>26</v>
      </c>
    </row>
    <row r="6380" spans="1:16">
      <c r="A6380" s="4">
        <v>44965</v>
      </c>
      <c r="B6380" s="2" t="s">
        <v>2407</v>
      </c>
      <c r="C6380" s="4">
        <v>44928</v>
      </c>
      <c r="D6380" s="2" t="s">
        <v>10002</v>
      </c>
      <c r="E6380" s="2" t="s">
        <v>28263</v>
      </c>
      <c r="F6380" s="2">
        <v>2</v>
      </c>
      <c r="G6380" s="2" t="s">
        <v>28264</v>
      </c>
      <c r="H6380" s="2" t="s">
        <v>2384</v>
      </c>
      <c r="I6380" s="2" t="s">
        <v>15622</v>
      </c>
      <c r="J6380" s="2" t="s">
        <v>19042</v>
      </c>
      <c r="K6380" s="100" t="s">
        <v>28265</v>
      </c>
      <c r="L6380" s="2" t="s">
        <v>143</v>
      </c>
      <c r="M6380" s="2" t="s">
        <v>28266</v>
      </c>
      <c r="N6380" s="2" t="s">
        <v>24</v>
      </c>
      <c r="O6380" s="2" t="s">
        <v>28267</v>
      </c>
      <c r="P6380" s="2" t="s">
        <v>26</v>
      </c>
    </row>
    <row r="6381" spans="1:16">
      <c r="A6381" s="4">
        <v>44965</v>
      </c>
      <c r="B6381" s="2" t="s">
        <v>2407</v>
      </c>
      <c r="C6381" s="4">
        <v>44919</v>
      </c>
      <c r="D6381" s="2">
        <v>120</v>
      </c>
      <c r="E6381" s="2" t="s">
        <v>28268</v>
      </c>
      <c r="F6381" s="2">
        <v>2</v>
      </c>
      <c r="G6381" s="2" t="s">
        <v>28269</v>
      </c>
      <c r="H6381" s="2">
        <v>0.57</v>
      </c>
      <c r="I6381" s="2" t="s">
        <v>28270</v>
      </c>
      <c r="J6381" s="2" t="s">
        <v>28271</v>
      </c>
      <c r="K6381" s="99" t="s">
        <v>28272</v>
      </c>
      <c r="L6381" s="2" t="s">
        <v>110</v>
      </c>
      <c r="M6381" s="2">
        <v>15085689808</v>
      </c>
      <c r="N6381" s="4" t="s">
        <v>43</v>
      </c>
      <c r="O6381" s="2" t="s">
        <v>28273</v>
      </c>
      <c r="P6381" s="2" t="s">
        <v>26</v>
      </c>
    </row>
    <row r="6382" spans="1:16">
      <c r="A6382" s="4">
        <v>44965</v>
      </c>
      <c r="B6382" s="2" t="s">
        <v>2407</v>
      </c>
      <c r="C6382" s="4">
        <v>44781</v>
      </c>
      <c r="D6382" s="2">
        <v>86</v>
      </c>
      <c r="E6382" s="6" t="s">
        <v>11481</v>
      </c>
      <c r="F6382" s="2">
        <v>1</v>
      </c>
      <c r="G6382" s="2" t="s">
        <v>11482</v>
      </c>
      <c r="H6382" s="2">
        <v>0.92</v>
      </c>
      <c r="I6382" s="2" t="s">
        <v>11483</v>
      </c>
      <c r="J6382" s="2" t="s">
        <v>11484</v>
      </c>
      <c r="K6382" s="6" t="s">
        <v>11485</v>
      </c>
      <c r="L6382" s="2" t="s">
        <v>22</v>
      </c>
      <c r="M6382" s="2">
        <v>17683923386</v>
      </c>
      <c r="N6382" s="2" t="s">
        <v>24</v>
      </c>
      <c r="O6382" s="2" t="s">
        <v>28274</v>
      </c>
      <c r="P6382" s="2" t="s">
        <v>26</v>
      </c>
    </row>
    <row r="6383" spans="1:16">
      <c r="A6383" s="4">
        <v>44965</v>
      </c>
      <c r="B6383" s="2" t="s">
        <v>2407</v>
      </c>
      <c r="C6383" s="4">
        <v>44958</v>
      </c>
      <c r="D6383" s="2" t="s">
        <v>27</v>
      </c>
      <c r="E6383" s="2" t="s">
        <v>15214</v>
      </c>
      <c r="F6383" s="2">
        <v>1</v>
      </c>
      <c r="G6383" s="2" t="s">
        <v>15215</v>
      </c>
      <c r="H6383" s="2" t="s">
        <v>90</v>
      </c>
      <c r="I6383" s="2" t="s">
        <v>15216</v>
      </c>
      <c r="J6383" s="2" t="s">
        <v>15217</v>
      </c>
      <c r="K6383" s="2" t="s">
        <v>15218</v>
      </c>
      <c r="L6383" s="2" t="s">
        <v>34</v>
      </c>
      <c r="M6383" s="2" t="s">
        <v>15219</v>
      </c>
      <c r="N6383" s="2" t="s">
        <v>24</v>
      </c>
      <c r="O6383" s="2" t="s">
        <v>28275</v>
      </c>
      <c r="P6383" s="2" t="s">
        <v>36</v>
      </c>
    </row>
    <row r="6384" spans="1:16">
      <c r="A6384" s="4">
        <v>44965</v>
      </c>
      <c r="B6384" s="2" t="s">
        <v>2407</v>
      </c>
      <c r="C6384" s="4">
        <v>44946</v>
      </c>
      <c r="D6384" s="2" t="s">
        <v>27</v>
      </c>
      <c r="E6384" s="2" t="s">
        <v>5066</v>
      </c>
      <c r="F6384" s="2">
        <v>1</v>
      </c>
      <c r="G6384" s="2" t="s">
        <v>5067</v>
      </c>
      <c r="H6384" s="2" t="s">
        <v>30</v>
      </c>
      <c r="I6384" s="2" t="s">
        <v>5068</v>
      </c>
      <c r="J6384" s="2" t="s">
        <v>5069</v>
      </c>
      <c r="K6384" s="100" t="s">
        <v>5070</v>
      </c>
      <c r="L6384" s="2" t="s">
        <v>34</v>
      </c>
      <c r="M6384" s="2" t="s">
        <v>5071</v>
      </c>
      <c r="N6384" s="2" t="s">
        <v>24</v>
      </c>
      <c r="O6384" s="2" t="s">
        <v>28276</v>
      </c>
      <c r="P6384" s="2" t="s">
        <v>36</v>
      </c>
    </row>
    <row r="6385" spans="1:16">
      <c r="A6385" s="4">
        <v>44965</v>
      </c>
      <c r="B6385" s="2" t="s">
        <v>2407</v>
      </c>
      <c r="C6385" s="4">
        <v>44889</v>
      </c>
      <c r="D6385" s="2" t="s">
        <v>136</v>
      </c>
      <c r="E6385" s="2" t="s">
        <v>21882</v>
      </c>
      <c r="F6385" s="2">
        <v>1</v>
      </c>
      <c r="G6385" s="2" t="s">
        <v>21883</v>
      </c>
      <c r="H6385" s="2" t="s">
        <v>21884</v>
      </c>
      <c r="I6385" s="2" t="s">
        <v>21885</v>
      </c>
      <c r="J6385" s="2" t="s">
        <v>21886</v>
      </c>
      <c r="K6385" s="2" t="s">
        <v>21887</v>
      </c>
      <c r="L6385" s="2" t="s">
        <v>34</v>
      </c>
      <c r="M6385" s="2" t="s">
        <v>21888</v>
      </c>
      <c r="N6385" s="4" t="s">
        <v>43</v>
      </c>
      <c r="O6385" s="2" t="s">
        <v>15315</v>
      </c>
      <c r="P6385" s="2" t="s">
        <v>26</v>
      </c>
    </row>
    <row r="6386" spans="1:16">
      <c r="A6386" s="4">
        <v>44965</v>
      </c>
      <c r="B6386" s="2" t="s">
        <v>2407</v>
      </c>
      <c r="C6386" s="4">
        <v>44929</v>
      </c>
      <c r="D6386" s="2" t="s">
        <v>27</v>
      </c>
      <c r="E6386" s="2" t="s">
        <v>2585</v>
      </c>
      <c r="F6386" s="2">
        <v>1</v>
      </c>
      <c r="G6386" s="2" t="s">
        <v>2586</v>
      </c>
      <c r="H6386" s="2" t="s">
        <v>796</v>
      </c>
      <c r="I6386" s="2" t="s">
        <v>2587</v>
      </c>
      <c r="J6386" s="2" t="s">
        <v>2588</v>
      </c>
      <c r="K6386" s="2" t="s">
        <v>2589</v>
      </c>
      <c r="L6386" s="2" t="s">
        <v>34</v>
      </c>
      <c r="M6386" s="2" t="s">
        <v>2590</v>
      </c>
      <c r="N6386" s="2" t="s">
        <v>24</v>
      </c>
      <c r="O6386" s="2" t="s">
        <v>28277</v>
      </c>
      <c r="P6386" s="2" t="s">
        <v>26</v>
      </c>
    </row>
    <row r="6387" spans="1:16">
      <c r="A6387" s="4">
        <v>44965</v>
      </c>
      <c r="B6387" s="2" t="s">
        <v>2407</v>
      </c>
      <c r="C6387" s="4">
        <v>44940</v>
      </c>
      <c r="D6387" s="2" t="s">
        <v>27</v>
      </c>
      <c r="E6387" s="2" t="s">
        <v>28278</v>
      </c>
      <c r="F6387" s="2">
        <v>1</v>
      </c>
      <c r="G6387" s="2" t="s">
        <v>28279</v>
      </c>
      <c r="H6387" s="2" t="s">
        <v>30</v>
      </c>
      <c r="I6387" s="2" t="s">
        <v>28280</v>
      </c>
      <c r="J6387" s="2" t="s">
        <v>28281</v>
      </c>
      <c r="K6387" s="100" t="s">
        <v>28282</v>
      </c>
      <c r="L6387" s="2" t="s">
        <v>34</v>
      </c>
      <c r="M6387" s="2" t="s">
        <v>28283</v>
      </c>
      <c r="N6387" s="4" t="s">
        <v>43</v>
      </c>
      <c r="O6387" s="2" t="s">
        <v>28284</v>
      </c>
      <c r="P6387" s="2" t="s">
        <v>26</v>
      </c>
    </row>
    <row r="6388" spans="1:16">
      <c r="A6388" s="4">
        <v>44965</v>
      </c>
      <c r="B6388" s="2" t="s">
        <v>2407</v>
      </c>
      <c r="C6388" s="4">
        <v>44964</v>
      </c>
      <c r="D6388" s="2" t="s">
        <v>1179</v>
      </c>
      <c r="E6388" s="2" t="s">
        <v>28285</v>
      </c>
      <c r="F6388" s="2">
        <v>1</v>
      </c>
      <c r="G6388" s="2" t="s">
        <v>28286</v>
      </c>
      <c r="H6388" s="2" t="s">
        <v>90</v>
      </c>
      <c r="I6388" s="2" t="s">
        <v>11347</v>
      </c>
      <c r="J6388" s="2" t="s">
        <v>28287</v>
      </c>
      <c r="K6388" s="2" t="s">
        <v>28288</v>
      </c>
      <c r="L6388" s="2" t="s">
        <v>110</v>
      </c>
      <c r="M6388" s="2" t="s">
        <v>28289</v>
      </c>
      <c r="N6388" s="4" t="s">
        <v>43</v>
      </c>
      <c r="O6388" s="2" t="s">
        <v>28290</v>
      </c>
      <c r="P6388" s="2" t="s">
        <v>26</v>
      </c>
    </row>
    <row r="6389" spans="1:16">
      <c r="A6389" s="4">
        <v>44965</v>
      </c>
      <c r="B6389" s="2" t="s">
        <v>2407</v>
      </c>
      <c r="C6389" s="4">
        <v>44954</v>
      </c>
      <c r="D6389" s="2" t="s">
        <v>2831</v>
      </c>
      <c r="E6389" s="2" t="s">
        <v>17492</v>
      </c>
      <c r="F6389" s="2">
        <v>1</v>
      </c>
      <c r="G6389" s="2" t="s">
        <v>17493</v>
      </c>
      <c r="H6389" s="2" t="s">
        <v>10552</v>
      </c>
      <c r="I6389" s="2" t="s">
        <v>5021</v>
      </c>
      <c r="J6389" s="2" t="s">
        <v>17494</v>
      </c>
      <c r="K6389" s="2" t="s">
        <v>17495</v>
      </c>
      <c r="L6389" s="2" t="s">
        <v>34</v>
      </c>
      <c r="M6389" s="2" t="s">
        <v>26220</v>
      </c>
      <c r="N6389" s="2" t="s">
        <v>24</v>
      </c>
      <c r="O6389" s="2" t="s">
        <v>28291</v>
      </c>
      <c r="P6389" s="2" t="s">
        <v>26</v>
      </c>
    </row>
    <row r="6390" spans="1:16">
      <c r="A6390" s="4">
        <v>44965</v>
      </c>
      <c r="B6390" s="2" t="s">
        <v>2407</v>
      </c>
      <c r="C6390" s="4">
        <v>44963</v>
      </c>
      <c r="D6390" s="2" t="s">
        <v>4054</v>
      </c>
      <c r="E6390" s="2" t="s">
        <v>28292</v>
      </c>
      <c r="F6390" s="2">
        <v>1</v>
      </c>
      <c r="G6390" s="2" t="s">
        <v>28293</v>
      </c>
      <c r="H6390" s="2" t="s">
        <v>28294</v>
      </c>
      <c r="I6390" s="2" t="s">
        <v>28295</v>
      </c>
      <c r="J6390" s="2" t="s">
        <v>28296</v>
      </c>
      <c r="K6390" s="2" t="s">
        <v>28297</v>
      </c>
      <c r="L6390" s="2" t="s">
        <v>110</v>
      </c>
      <c r="M6390" s="2" t="s">
        <v>28298</v>
      </c>
      <c r="N6390" s="2" t="s">
        <v>24</v>
      </c>
      <c r="O6390" s="2" t="s">
        <v>28299</v>
      </c>
      <c r="P6390" s="2" t="s">
        <v>26</v>
      </c>
    </row>
    <row r="6391" spans="1:16">
      <c r="A6391" s="4">
        <v>44965</v>
      </c>
      <c r="B6391" s="2" t="s">
        <v>2407</v>
      </c>
      <c r="C6391" s="4">
        <v>44962</v>
      </c>
      <c r="D6391" s="2" t="s">
        <v>7906</v>
      </c>
      <c r="E6391" s="2" t="s">
        <v>28300</v>
      </c>
      <c r="F6391" s="2">
        <v>1</v>
      </c>
      <c r="G6391" s="2" t="s">
        <v>28301</v>
      </c>
      <c r="H6391" s="2" t="s">
        <v>22202</v>
      </c>
      <c r="I6391" s="2" t="s">
        <v>28302</v>
      </c>
      <c r="J6391" s="2" t="s">
        <v>28303</v>
      </c>
      <c r="K6391" s="2" t="s">
        <v>28304</v>
      </c>
      <c r="L6391" s="2" t="s">
        <v>34</v>
      </c>
      <c r="M6391" s="2" t="s">
        <v>28305</v>
      </c>
      <c r="N6391" s="4" t="s">
        <v>43</v>
      </c>
      <c r="O6391" s="2" t="s">
        <v>28306</v>
      </c>
      <c r="P6391" s="2" t="s">
        <v>26</v>
      </c>
    </row>
    <row r="6392" spans="1:16">
      <c r="A6392" s="4">
        <v>44965</v>
      </c>
      <c r="B6392" s="2" t="s">
        <v>2407</v>
      </c>
      <c r="C6392" s="4">
        <v>44959</v>
      </c>
      <c r="D6392" s="2" t="s">
        <v>353</v>
      </c>
      <c r="E6392" s="2" t="s">
        <v>26285</v>
      </c>
      <c r="F6392" s="2">
        <v>1</v>
      </c>
      <c r="G6392" s="2" t="s">
        <v>26286</v>
      </c>
      <c r="H6392" s="2" t="s">
        <v>10035</v>
      </c>
      <c r="I6392" s="2" t="s">
        <v>26287</v>
      </c>
      <c r="J6392" s="2" t="s">
        <v>26288</v>
      </c>
      <c r="K6392" s="2" t="s">
        <v>26289</v>
      </c>
      <c r="L6392" s="2" t="s">
        <v>34</v>
      </c>
      <c r="M6392" s="2" t="s">
        <v>26290</v>
      </c>
      <c r="N6392" s="4" t="s">
        <v>43</v>
      </c>
      <c r="O6392" s="2" t="s">
        <v>28307</v>
      </c>
      <c r="P6392" s="2" t="s">
        <v>36</v>
      </c>
    </row>
    <row r="6393" spans="1:16">
      <c r="A6393" s="4">
        <v>44965</v>
      </c>
      <c r="B6393" s="2" t="s">
        <v>2407</v>
      </c>
      <c r="C6393" s="4">
        <v>44930</v>
      </c>
      <c r="D6393" s="2" t="s">
        <v>698</v>
      </c>
      <c r="E6393" s="2" t="s">
        <v>28308</v>
      </c>
      <c r="F6393" s="2">
        <v>1</v>
      </c>
      <c r="G6393" s="2" t="s">
        <v>28309</v>
      </c>
      <c r="H6393" s="2" t="s">
        <v>16021</v>
      </c>
      <c r="I6393" s="2" t="s">
        <v>28310</v>
      </c>
      <c r="J6393" s="2" t="s">
        <v>28311</v>
      </c>
      <c r="K6393" s="2" t="s">
        <v>28312</v>
      </c>
      <c r="L6393" s="2" t="s">
        <v>34</v>
      </c>
      <c r="M6393" s="2" t="s">
        <v>28313</v>
      </c>
      <c r="N6393" s="4" t="s">
        <v>43</v>
      </c>
      <c r="O6393" s="2" t="s">
        <v>28314</v>
      </c>
      <c r="P6393" s="2" t="s">
        <v>26</v>
      </c>
    </row>
    <row r="6394" spans="1:16">
      <c r="A6394" s="4">
        <v>44965</v>
      </c>
      <c r="B6394" s="2" t="s">
        <v>2407</v>
      </c>
      <c r="C6394" s="4"/>
      <c r="D6394" s="2"/>
      <c r="E6394" s="13" t="s">
        <v>28315</v>
      </c>
      <c r="F6394" s="2"/>
      <c r="G6394" s="2"/>
      <c r="H6394" s="2"/>
      <c r="I6394" s="2"/>
      <c r="J6394" s="2"/>
      <c r="K6394" s="8"/>
      <c r="L6394" s="2"/>
      <c r="M6394" s="2"/>
      <c r="N6394" s="2" t="s">
        <v>24</v>
      </c>
      <c r="O6394" s="2" t="s">
        <v>23079</v>
      </c>
      <c r="P6394" s="2" t="s">
        <v>26</v>
      </c>
    </row>
    <row r="6395" spans="1:16">
      <c r="A6395" s="4">
        <v>44965</v>
      </c>
      <c r="B6395" s="2" t="s">
        <v>2407</v>
      </c>
      <c r="C6395" s="4">
        <v>44906</v>
      </c>
      <c r="D6395" s="2">
        <v>309</v>
      </c>
      <c r="E6395" s="2" t="s">
        <v>3170</v>
      </c>
      <c r="F6395" s="2">
        <v>1</v>
      </c>
      <c r="G6395" s="2" t="s">
        <v>3171</v>
      </c>
      <c r="H6395" s="2">
        <v>1.184</v>
      </c>
      <c r="I6395" s="2" t="s">
        <v>3172</v>
      </c>
      <c r="J6395" s="2" t="s">
        <v>3173</v>
      </c>
      <c r="K6395" s="99" t="s">
        <v>3174</v>
      </c>
      <c r="L6395" s="2" t="s">
        <v>22</v>
      </c>
      <c r="M6395" s="2" t="s">
        <v>3175</v>
      </c>
      <c r="N6395" s="2" t="s">
        <v>9772</v>
      </c>
      <c r="O6395" s="2" t="s">
        <v>28316</v>
      </c>
      <c r="P6395" s="2" t="s">
        <v>26</v>
      </c>
    </row>
    <row r="6396" spans="1:16">
      <c r="A6396" s="4">
        <v>44965</v>
      </c>
      <c r="B6396" s="2" t="s">
        <v>2407</v>
      </c>
      <c r="C6396" s="4">
        <v>44916</v>
      </c>
      <c r="D6396" s="2">
        <v>0</v>
      </c>
      <c r="E6396" s="2" t="s">
        <v>4945</v>
      </c>
      <c r="F6396" s="2">
        <v>1</v>
      </c>
      <c r="G6396" s="2" t="s">
        <v>4946</v>
      </c>
      <c r="H6396" s="2">
        <v>0.28</v>
      </c>
      <c r="I6396" s="2" t="s">
        <v>4947</v>
      </c>
      <c r="J6396" s="2" t="s">
        <v>4948</v>
      </c>
      <c r="K6396" s="99" t="s">
        <v>4949</v>
      </c>
      <c r="L6396" s="2" t="s">
        <v>209</v>
      </c>
      <c r="M6396" s="2">
        <v>15984290318</v>
      </c>
      <c r="N6396" s="2" t="s">
        <v>17013</v>
      </c>
      <c r="O6396" s="2" t="s">
        <v>15570</v>
      </c>
      <c r="P6396" s="2" t="s">
        <v>26</v>
      </c>
    </row>
    <row r="6397" spans="1:16">
      <c r="A6397" s="4">
        <v>44965</v>
      </c>
      <c r="B6397" s="2" t="s">
        <v>2407</v>
      </c>
      <c r="C6397" s="4">
        <v>44915</v>
      </c>
      <c r="D6397" s="2">
        <v>0</v>
      </c>
      <c r="E6397" s="2" t="s">
        <v>3520</v>
      </c>
      <c r="F6397" s="2">
        <v>1</v>
      </c>
      <c r="G6397" s="2" t="s">
        <v>3521</v>
      </c>
      <c r="H6397" s="2">
        <v>1</v>
      </c>
      <c r="I6397" s="2" t="s">
        <v>3522</v>
      </c>
      <c r="J6397" s="2" t="s">
        <v>3523</v>
      </c>
      <c r="K6397" s="99" t="s">
        <v>25085</v>
      </c>
      <c r="L6397" s="2" t="s">
        <v>34</v>
      </c>
      <c r="M6397" s="2" t="s">
        <v>3525</v>
      </c>
      <c r="N6397" s="2" t="s">
        <v>24</v>
      </c>
      <c r="O6397" s="2" t="s">
        <v>3121</v>
      </c>
      <c r="P6397" s="2" t="s">
        <v>26</v>
      </c>
    </row>
    <row r="6398" spans="1:16">
      <c r="A6398" s="4">
        <v>44965</v>
      </c>
      <c r="B6398" s="2" t="s">
        <v>2407</v>
      </c>
      <c r="C6398" s="4">
        <v>44961</v>
      </c>
      <c r="D6398" s="2" t="s">
        <v>45</v>
      </c>
      <c r="E6398" s="2" t="s">
        <v>28317</v>
      </c>
      <c r="F6398" s="2">
        <v>1</v>
      </c>
      <c r="G6398" s="2" t="s">
        <v>28318</v>
      </c>
      <c r="H6398" s="2" t="s">
        <v>28319</v>
      </c>
      <c r="I6398" s="2" t="s">
        <v>28320</v>
      </c>
      <c r="J6398" s="2" t="s">
        <v>28321</v>
      </c>
      <c r="K6398" s="2" t="s">
        <v>28322</v>
      </c>
      <c r="L6398" s="2" t="s">
        <v>110</v>
      </c>
      <c r="M6398" s="2" t="s">
        <v>28323</v>
      </c>
      <c r="N6398" s="2" t="s">
        <v>24</v>
      </c>
      <c r="O6398" s="2" t="s">
        <v>28299</v>
      </c>
      <c r="P6398" s="2" t="s">
        <v>26</v>
      </c>
    </row>
    <row r="6399" spans="1:16">
      <c r="A6399" s="4">
        <v>44965</v>
      </c>
      <c r="B6399" s="2" t="s">
        <v>2407</v>
      </c>
      <c r="C6399" s="4">
        <v>44964</v>
      </c>
      <c r="D6399" s="2" t="s">
        <v>27</v>
      </c>
      <c r="E6399" s="2" t="s">
        <v>28324</v>
      </c>
      <c r="F6399" s="2">
        <v>1</v>
      </c>
      <c r="G6399" s="2" t="s">
        <v>28325</v>
      </c>
      <c r="H6399" s="2" t="s">
        <v>30</v>
      </c>
      <c r="I6399" s="2" t="s">
        <v>28326</v>
      </c>
      <c r="J6399" s="2" t="s">
        <v>28327</v>
      </c>
      <c r="K6399" s="2" t="s">
        <v>28328</v>
      </c>
      <c r="L6399" s="2" t="s">
        <v>34</v>
      </c>
      <c r="M6399" s="2" t="s">
        <v>28329</v>
      </c>
      <c r="N6399" s="4" t="s">
        <v>43</v>
      </c>
      <c r="O6399" s="2" t="s">
        <v>28330</v>
      </c>
      <c r="P6399" s="2" t="s">
        <v>26</v>
      </c>
    </row>
    <row r="6400" spans="1:16">
      <c r="A6400" s="4">
        <v>44965</v>
      </c>
      <c r="B6400" s="2" t="s">
        <v>2407</v>
      </c>
      <c r="C6400" s="4">
        <v>44926</v>
      </c>
      <c r="D6400" s="2" t="s">
        <v>27</v>
      </c>
      <c r="E6400" s="2" t="s">
        <v>15976</v>
      </c>
      <c r="F6400" s="2">
        <v>1</v>
      </c>
      <c r="G6400" s="2" t="s">
        <v>15977</v>
      </c>
      <c r="H6400" s="2" t="s">
        <v>30</v>
      </c>
      <c r="I6400" s="2" t="s">
        <v>15978</v>
      </c>
      <c r="J6400" s="2" t="s">
        <v>15979</v>
      </c>
      <c r="K6400" s="2" t="s">
        <v>15980</v>
      </c>
      <c r="L6400" s="2" t="s">
        <v>143</v>
      </c>
      <c r="M6400" s="2" t="s">
        <v>15981</v>
      </c>
      <c r="N6400" s="2" t="s">
        <v>24</v>
      </c>
      <c r="O6400" s="2" t="s">
        <v>5174</v>
      </c>
      <c r="P6400" s="2" t="s">
        <v>26</v>
      </c>
    </row>
    <row r="6401" spans="1:16">
      <c r="A6401" s="4">
        <v>44965</v>
      </c>
      <c r="B6401" s="2" t="s">
        <v>2407</v>
      </c>
      <c r="C6401" s="4">
        <v>44902</v>
      </c>
      <c r="D6401" s="2">
        <v>0</v>
      </c>
      <c r="E6401" s="2" t="s">
        <v>2870</v>
      </c>
      <c r="F6401" s="2">
        <v>1</v>
      </c>
      <c r="G6401" s="2" t="s">
        <v>2871</v>
      </c>
      <c r="H6401" s="2">
        <v>0.8</v>
      </c>
      <c r="I6401" s="2" t="s">
        <v>2872</v>
      </c>
      <c r="J6401" s="2" t="s">
        <v>2873</v>
      </c>
      <c r="K6401" s="99" t="s">
        <v>2874</v>
      </c>
      <c r="L6401" s="2" t="s">
        <v>68</v>
      </c>
      <c r="M6401" s="2" t="s">
        <v>2875</v>
      </c>
      <c r="N6401" s="2" t="s">
        <v>24</v>
      </c>
      <c r="O6401" s="2" t="s">
        <v>15570</v>
      </c>
      <c r="P6401" s="2" t="s">
        <v>26</v>
      </c>
    </row>
    <row r="6402" spans="1:16">
      <c r="A6402" s="4">
        <v>44965</v>
      </c>
      <c r="B6402" s="2" t="s">
        <v>2407</v>
      </c>
      <c r="C6402" s="4">
        <v>44962</v>
      </c>
      <c r="D6402" s="2" t="s">
        <v>428</v>
      </c>
      <c r="E6402" s="2" t="s">
        <v>25704</v>
      </c>
      <c r="F6402" s="2">
        <v>1</v>
      </c>
      <c r="G6402" s="2" t="s">
        <v>25705</v>
      </c>
      <c r="H6402" s="2" t="s">
        <v>1744</v>
      </c>
      <c r="I6402" s="2" t="s">
        <v>25706</v>
      </c>
      <c r="J6402" s="2" t="s">
        <v>25707</v>
      </c>
      <c r="K6402" s="2" t="s">
        <v>25708</v>
      </c>
      <c r="L6402" s="2" t="s">
        <v>34</v>
      </c>
      <c r="M6402" s="2" t="s">
        <v>25709</v>
      </c>
      <c r="N6402" s="2" t="s">
        <v>24</v>
      </c>
      <c r="O6402" s="2" t="s">
        <v>28331</v>
      </c>
      <c r="P6402" s="2" t="s">
        <v>26</v>
      </c>
    </row>
    <row r="6403" spans="1:16">
      <c r="A6403" s="4">
        <v>44965</v>
      </c>
      <c r="B6403" s="2" t="s">
        <v>2407</v>
      </c>
      <c r="C6403" s="4">
        <v>44962</v>
      </c>
      <c r="D6403" s="2" t="s">
        <v>2072</v>
      </c>
      <c r="E6403" s="2" t="s">
        <v>28332</v>
      </c>
      <c r="F6403" s="2">
        <v>1</v>
      </c>
      <c r="G6403" s="2" t="s">
        <v>28333</v>
      </c>
      <c r="H6403" s="2" t="s">
        <v>28334</v>
      </c>
      <c r="I6403" s="2" t="s">
        <v>28335</v>
      </c>
      <c r="J6403" s="2" t="s">
        <v>28336</v>
      </c>
      <c r="K6403" s="2" t="s">
        <v>28337</v>
      </c>
      <c r="L6403" s="2" t="s">
        <v>34</v>
      </c>
      <c r="M6403" s="2" t="s">
        <v>28338</v>
      </c>
      <c r="N6403" s="4" t="s">
        <v>43</v>
      </c>
      <c r="O6403" s="2" t="s">
        <v>28339</v>
      </c>
      <c r="P6403" s="2" t="s">
        <v>26</v>
      </c>
    </row>
    <row r="6404" spans="1:16">
      <c r="A6404" s="4">
        <v>44965</v>
      </c>
      <c r="B6404" s="2" t="s">
        <v>2407</v>
      </c>
      <c r="C6404" s="4">
        <v>44920</v>
      </c>
      <c r="D6404" s="2">
        <v>0</v>
      </c>
      <c r="E6404" s="2" t="s">
        <v>9413</v>
      </c>
      <c r="F6404" s="2">
        <v>1</v>
      </c>
      <c r="G6404" s="2" t="s">
        <v>9414</v>
      </c>
      <c r="H6404" s="2">
        <v>1</v>
      </c>
      <c r="I6404" s="2" t="s">
        <v>9415</v>
      </c>
      <c r="J6404" s="2" t="s">
        <v>9416</v>
      </c>
      <c r="K6404" s="99" t="s">
        <v>28340</v>
      </c>
      <c r="L6404" s="2" t="s">
        <v>34</v>
      </c>
      <c r="M6404" s="2">
        <v>17336849268</v>
      </c>
      <c r="N6404" s="2" t="s">
        <v>24</v>
      </c>
      <c r="O6404" s="2" t="s">
        <v>28341</v>
      </c>
      <c r="P6404" s="2" t="s">
        <v>26</v>
      </c>
    </row>
    <row r="6405" spans="1:16">
      <c r="A6405" s="4">
        <v>44965</v>
      </c>
      <c r="B6405" s="2" t="s">
        <v>2407</v>
      </c>
      <c r="C6405" s="4">
        <v>44959</v>
      </c>
      <c r="D6405" s="2" t="s">
        <v>27</v>
      </c>
      <c r="E6405" s="2" t="s">
        <v>28342</v>
      </c>
      <c r="F6405" s="2">
        <v>1</v>
      </c>
      <c r="G6405" s="2" t="s">
        <v>28343</v>
      </c>
      <c r="H6405" s="2" t="s">
        <v>30</v>
      </c>
      <c r="I6405" s="2" t="s">
        <v>28344</v>
      </c>
      <c r="J6405" s="2" t="s">
        <v>28345</v>
      </c>
      <c r="K6405" s="2" t="s">
        <v>28346</v>
      </c>
      <c r="L6405" s="2" t="s">
        <v>110</v>
      </c>
      <c r="M6405" s="2" t="s">
        <v>28347</v>
      </c>
      <c r="N6405" s="2" t="s">
        <v>9772</v>
      </c>
      <c r="O6405" s="2" t="s">
        <v>28348</v>
      </c>
      <c r="P6405" s="2" t="s">
        <v>26</v>
      </c>
    </row>
    <row r="6406" spans="1:16">
      <c r="A6406" s="4">
        <v>44965</v>
      </c>
      <c r="B6406" s="2" t="s">
        <v>2407</v>
      </c>
      <c r="C6406" s="4">
        <v>44943</v>
      </c>
      <c r="D6406" s="2" t="s">
        <v>3380</v>
      </c>
      <c r="E6406" s="2" t="s">
        <v>19413</v>
      </c>
      <c r="F6406" s="2">
        <v>1</v>
      </c>
      <c r="G6406" s="2" t="s">
        <v>19414</v>
      </c>
      <c r="H6406" s="2" t="s">
        <v>19415</v>
      </c>
      <c r="I6406" s="2" t="s">
        <v>19416</v>
      </c>
      <c r="J6406" s="2" t="s">
        <v>19417</v>
      </c>
      <c r="K6406" s="2" t="s">
        <v>19418</v>
      </c>
      <c r="L6406" s="2" t="s">
        <v>34</v>
      </c>
      <c r="M6406" s="2" t="s">
        <v>19419</v>
      </c>
      <c r="N6406" s="2" t="s">
        <v>24</v>
      </c>
      <c r="O6406" s="2" t="s">
        <v>5072</v>
      </c>
      <c r="P6406" s="2" t="s">
        <v>26</v>
      </c>
    </row>
    <row r="6407" spans="1:16">
      <c r="A6407" s="4">
        <v>44965</v>
      </c>
      <c r="B6407" s="2" t="s">
        <v>2407</v>
      </c>
      <c r="C6407" s="4"/>
      <c r="D6407" s="2"/>
      <c r="E6407" s="2" t="s">
        <v>28349</v>
      </c>
      <c r="F6407" s="2"/>
      <c r="G6407" s="2"/>
      <c r="H6407" s="2"/>
      <c r="I6407" s="2"/>
      <c r="J6407" s="2"/>
      <c r="K6407" s="8"/>
      <c r="L6407" s="2"/>
      <c r="M6407" s="2"/>
      <c r="N6407" s="2" t="s">
        <v>24</v>
      </c>
      <c r="O6407" s="2" t="s">
        <v>28350</v>
      </c>
      <c r="P6407" s="2" t="s">
        <v>26</v>
      </c>
    </row>
    <row r="6408" spans="1:16">
      <c r="A6408" s="4">
        <v>44965</v>
      </c>
      <c r="B6408" s="2" t="s">
        <v>2407</v>
      </c>
      <c r="C6408" s="4">
        <v>44909</v>
      </c>
      <c r="D6408" s="2">
        <v>196</v>
      </c>
      <c r="E6408" s="2" t="s">
        <v>28351</v>
      </c>
      <c r="F6408" s="2">
        <v>1</v>
      </c>
      <c r="G6408" s="2" t="s">
        <v>28352</v>
      </c>
      <c r="H6408" s="2">
        <v>4</v>
      </c>
      <c r="I6408" s="2" t="s">
        <v>28353</v>
      </c>
      <c r="J6408" s="2" t="s">
        <v>28354</v>
      </c>
      <c r="K6408" s="99" t="s">
        <v>28355</v>
      </c>
      <c r="L6408" s="2" t="s">
        <v>22</v>
      </c>
      <c r="M6408" s="2" t="s">
        <v>28356</v>
      </c>
      <c r="N6408" s="2" t="s">
        <v>24</v>
      </c>
      <c r="O6408" s="2" t="s">
        <v>5072</v>
      </c>
      <c r="P6408" s="2" t="s">
        <v>26</v>
      </c>
    </row>
    <row r="6409" spans="1:16">
      <c r="A6409" s="4">
        <v>44965</v>
      </c>
      <c r="B6409" s="2" t="s">
        <v>2407</v>
      </c>
      <c r="C6409" s="4">
        <v>44909</v>
      </c>
      <c r="D6409" s="2">
        <v>148</v>
      </c>
      <c r="E6409" s="2" t="s">
        <v>28357</v>
      </c>
      <c r="F6409" s="2">
        <v>2</v>
      </c>
      <c r="G6409" s="2" t="s">
        <v>28358</v>
      </c>
      <c r="H6409" s="2">
        <v>25.1</v>
      </c>
      <c r="I6409" s="2" t="s">
        <v>28359</v>
      </c>
      <c r="J6409" s="2" t="s">
        <v>28360</v>
      </c>
      <c r="K6409" s="99" t="s">
        <v>28361</v>
      </c>
      <c r="L6409" s="2" t="s">
        <v>22</v>
      </c>
      <c r="M6409" s="2" t="s">
        <v>28362</v>
      </c>
      <c r="N6409" s="4" t="s">
        <v>43</v>
      </c>
      <c r="O6409" s="2" t="s">
        <v>28363</v>
      </c>
      <c r="P6409" s="2" t="s">
        <v>26</v>
      </c>
    </row>
    <row r="6410" spans="1:16">
      <c r="A6410" s="4">
        <v>44965</v>
      </c>
      <c r="B6410" s="2" t="s">
        <v>2407</v>
      </c>
      <c r="C6410" s="4">
        <v>44957</v>
      </c>
      <c r="D6410" s="2" t="s">
        <v>27</v>
      </c>
      <c r="E6410" s="2" t="s">
        <v>28364</v>
      </c>
      <c r="F6410" s="2">
        <v>1</v>
      </c>
      <c r="G6410" s="2" t="s">
        <v>28365</v>
      </c>
      <c r="H6410" s="2" t="s">
        <v>30</v>
      </c>
      <c r="I6410" s="2" t="s">
        <v>28366</v>
      </c>
      <c r="J6410" s="2" t="s">
        <v>28367</v>
      </c>
      <c r="K6410" s="100" t="s">
        <v>28368</v>
      </c>
      <c r="L6410" s="2" t="s">
        <v>34</v>
      </c>
      <c r="M6410" s="2" t="s">
        <v>28369</v>
      </c>
      <c r="N6410" s="4" t="s">
        <v>43</v>
      </c>
      <c r="O6410" s="2" t="s">
        <v>28370</v>
      </c>
      <c r="P6410" s="2" t="s">
        <v>26</v>
      </c>
    </row>
    <row r="6411" spans="1:16">
      <c r="A6411" s="4">
        <v>44965</v>
      </c>
      <c r="B6411" s="2" t="s">
        <v>2407</v>
      </c>
      <c r="C6411" s="4">
        <v>44952</v>
      </c>
      <c r="D6411" s="2" t="s">
        <v>27</v>
      </c>
      <c r="E6411" s="2" t="s">
        <v>17724</v>
      </c>
      <c r="F6411" s="2">
        <v>1</v>
      </c>
      <c r="G6411" s="2" t="s">
        <v>17725</v>
      </c>
      <c r="H6411" s="2" t="s">
        <v>30</v>
      </c>
      <c r="I6411" s="2" t="s">
        <v>17726</v>
      </c>
      <c r="J6411" s="2" t="s">
        <v>17727</v>
      </c>
      <c r="K6411" s="2" t="s">
        <v>28371</v>
      </c>
      <c r="L6411" s="2" t="s">
        <v>34</v>
      </c>
      <c r="M6411" s="2" t="s">
        <v>28372</v>
      </c>
      <c r="N6411" s="2" t="s">
        <v>24</v>
      </c>
      <c r="O6411" s="2" t="s">
        <v>28373</v>
      </c>
      <c r="P6411" s="2" t="s">
        <v>26</v>
      </c>
    </row>
    <row r="6412" spans="1:16">
      <c r="A6412" s="4">
        <v>44965</v>
      </c>
      <c r="B6412" s="2" t="s">
        <v>2407</v>
      </c>
      <c r="C6412" s="4">
        <v>44960</v>
      </c>
      <c r="D6412" s="2" t="s">
        <v>25593</v>
      </c>
      <c r="E6412" s="2" t="s">
        <v>28374</v>
      </c>
      <c r="F6412" s="2">
        <v>2</v>
      </c>
      <c r="G6412" s="2" t="s">
        <v>28375</v>
      </c>
      <c r="H6412" s="2" t="s">
        <v>28376</v>
      </c>
      <c r="I6412" s="2" t="s">
        <v>28377</v>
      </c>
      <c r="J6412" s="2" t="s">
        <v>28378</v>
      </c>
      <c r="K6412" s="2" t="s">
        <v>28379</v>
      </c>
      <c r="L6412" s="2" t="s">
        <v>34</v>
      </c>
      <c r="M6412" s="2" t="s">
        <v>28380</v>
      </c>
      <c r="N6412" s="4" t="s">
        <v>43</v>
      </c>
      <c r="O6412" s="2" t="s">
        <v>28381</v>
      </c>
      <c r="P6412" s="2" t="s">
        <v>26</v>
      </c>
    </row>
    <row r="6413" spans="1:16">
      <c r="A6413" s="4">
        <v>44965</v>
      </c>
      <c r="B6413" s="2" t="s">
        <v>2407</v>
      </c>
      <c r="C6413" s="4">
        <v>44918</v>
      </c>
      <c r="D6413" s="2">
        <v>169</v>
      </c>
      <c r="E6413" s="2" t="s">
        <v>27490</v>
      </c>
      <c r="F6413" s="2">
        <v>1</v>
      </c>
      <c r="G6413" s="2" t="s">
        <v>27491</v>
      </c>
      <c r="H6413" s="2">
        <v>0.594</v>
      </c>
      <c r="I6413" s="2" t="s">
        <v>27492</v>
      </c>
      <c r="J6413" s="2" t="s">
        <v>27493</v>
      </c>
      <c r="K6413" s="99" t="s">
        <v>28382</v>
      </c>
      <c r="L6413" s="2" t="s">
        <v>110</v>
      </c>
      <c r="M6413" s="2">
        <v>18889077752</v>
      </c>
      <c r="N6413" s="2" t="s">
        <v>24</v>
      </c>
      <c r="O6413" s="2" t="s">
        <v>28383</v>
      </c>
      <c r="P6413" s="2" t="s">
        <v>26</v>
      </c>
    </row>
    <row r="6414" spans="1:16">
      <c r="A6414" s="4">
        <v>44965</v>
      </c>
      <c r="B6414" s="2" t="s">
        <v>2407</v>
      </c>
      <c r="C6414" s="4">
        <v>44957</v>
      </c>
      <c r="D6414" s="2">
        <v>0</v>
      </c>
      <c r="E6414" s="2" t="s">
        <v>18959</v>
      </c>
      <c r="F6414" s="2">
        <v>1</v>
      </c>
      <c r="G6414" s="2" t="s">
        <v>18960</v>
      </c>
      <c r="H6414" s="2">
        <v>0</v>
      </c>
      <c r="I6414" s="2" t="s">
        <v>15541</v>
      </c>
      <c r="J6414" s="2" t="s">
        <v>18961</v>
      </c>
      <c r="K6414" s="2" t="s">
        <v>18962</v>
      </c>
      <c r="L6414" s="2" t="s">
        <v>110</v>
      </c>
      <c r="M6414" s="2">
        <v>18076952888</v>
      </c>
      <c r="N6414" s="4" t="s">
        <v>43</v>
      </c>
      <c r="O6414" s="2" t="s">
        <v>28384</v>
      </c>
      <c r="P6414" s="2" t="s">
        <v>26</v>
      </c>
    </row>
    <row r="6415" spans="1:16">
      <c r="A6415" s="4">
        <v>44965</v>
      </c>
      <c r="B6415" s="2" t="s">
        <v>2407</v>
      </c>
      <c r="C6415" s="4">
        <v>44957</v>
      </c>
      <c r="D6415" s="2" t="s">
        <v>127</v>
      </c>
      <c r="E6415" s="2" t="s">
        <v>28385</v>
      </c>
      <c r="F6415" s="2">
        <v>1</v>
      </c>
      <c r="G6415" s="2" t="s">
        <v>28386</v>
      </c>
      <c r="H6415" s="2" t="s">
        <v>908</v>
      </c>
      <c r="I6415" s="2" t="s">
        <v>28387</v>
      </c>
      <c r="J6415" s="2" t="s">
        <v>22986</v>
      </c>
      <c r="K6415" s="2" t="s">
        <v>28388</v>
      </c>
      <c r="L6415" s="2" t="s">
        <v>34</v>
      </c>
      <c r="M6415" s="2" t="s">
        <v>28389</v>
      </c>
      <c r="N6415" s="2" t="s">
        <v>24</v>
      </c>
      <c r="O6415" s="2" t="s">
        <v>28390</v>
      </c>
      <c r="P6415" s="2" t="s">
        <v>26</v>
      </c>
    </row>
    <row r="6416" spans="1:16">
      <c r="A6416" s="4">
        <v>44965</v>
      </c>
      <c r="B6416" s="2" t="s">
        <v>2407</v>
      </c>
      <c r="C6416" s="2"/>
      <c r="D6416" s="2"/>
      <c r="E6416" s="2" t="s">
        <v>25252</v>
      </c>
      <c r="F6416" s="2"/>
      <c r="G6416" s="2"/>
      <c r="H6416" s="2"/>
      <c r="I6416" s="2"/>
      <c r="J6416" s="2"/>
      <c r="K6416" s="2"/>
      <c r="L6416" s="2"/>
      <c r="M6416" s="2"/>
      <c r="N6416" s="4" t="s">
        <v>43</v>
      </c>
      <c r="O6416" s="2" t="s">
        <v>28391</v>
      </c>
      <c r="P6416" s="2" t="s">
        <v>26</v>
      </c>
    </row>
    <row r="6417" spans="1:16">
      <c r="A6417" s="4">
        <v>44965</v>
      </c>
      <c r="B6417" s="2" t="s">
        <v>2407</v>
      </c>
      <c r="C6417" s="4">
        <v>44957</v>
      </c>
      <c r="D6417" s="2" t="s">
        <v>27</v>
      </c>
      <c r="E6417" s="2" t="s">
        <v>28392</v>
      </c>
      <c r="F6417" s="2">
        <v>1</v>
      </c>
      <c r="G6417" s="2" t="s">
        <v>28393</v>
      </c>
      <c r="H6417" s="2" t="s">
        <v>908</v>
      </c>
      <c r="I6417" s="2" t="s">
        <v>28394</v>
      </c>
      <c r="J6417" s="2" t="s">
        <v>28395</v>
      </c>
      <c r="K6417" s="2" t="s">
        <v>28396</v>
      </c>
      <c r="L6417" s="2" t="s">
        <v>34</v>
      </c>
      <c r="M6417" s="2" t="s">
        <v>28397</v>
      </c>
      <c r="N6417" s="4" t="s">
        <v>43</v>
      </c>
      <c r="O6417" s="2" t="s">
        <v>28398</v>
      </c>
      <c r="P6417" s="2" t="s">
        <v>26</v>
      </c>
    </row>
    <row r="6418" spans="1:16">
      <c r="A6418" s="4">
        <v>44965</v>
      </c>
      <c r="B6418" s="2" t="s">
        <v>2407</v>
      </c>
      <c r="C6418" s="4">
        <v>44910</v>
      </c>
      <c r="D6418" s="2">
        <v>120</v>
      </c>
      <c r="E6418" s="2" t="s">
        <v>28399</v>
      </c>
      <c r="F6418" s="2">
        <v>1</v>
      </c>
      <c r="G6418" s="2" t="s">
        <v>28400</v>
      </c>
      <c r="H6418" s="2">
        <v>3.55</v>
      </c>
      <c r="I6418" s="2" t="s">
        <v>9627</v>
      </c>
      <c r="J6418" s="2" t="s">
        <v>28401</v>
      </c>
      <c r="K6418" s="99" t="s">
        <v>28402</v>
      </c>
      <c r="L6418" s="2" t="s">
        <v>22</v>
      </c>
      <c r="M6418" s="2" t="s">
        <v>28403</v>
      </c>
      <c r="N6418" s="4" t="s">
        <v>43</v>
      </c>
      <c r="O6418" s="2" t="s">
        <v>15315</v>
      </c>
      <c r="P6418" s="2" t="s">
        <v>26</v>
      </c>
    </row>
    <row r="6419" spans="1:16">
      <c r="A6419" s="4">
        <v>44965</v>
      </c>
      <c r="B6419" s="2" t="s">
        <v>2407</v>
      </c>
      <c r="C6419" s="4">
        <v>44911</v>
      </c>
      <c r="D6419" s="2">
        <v>0</v>
      </c>
      <c r="E6419" s="2" t="s">
        <v>15087</v>
      </c>
      <c r="F6419" s="2">
        <v>1</v>
      </c>
      <c r="G6419" s="2" t="s">
        <v>15088</v>
      </c>
      <c r="H6419" s="2">
        <v>1</v>
      </c>
      <c r="I6419" s="2" t="s">
        <v>15089</v>
      </c>
      <c r="J6419" s="2" t="s">
        <v>15090</v>
      </c>
      <c r="K6419" s="99" t="s">
        <v>28404</v>
      </c>
      <c r="L6419" s="2" t="s">
        <v>22</v>
      </c>
      <c r="M6419" s="2" t="s">
        <v>15092</v>
      </c>
      <c r="N6419" s="2" t="s">
        <v>1683</v>
      </c>
      <c r="O6419" s="2" t="s">
        <v>28405</v>
      </c>
      <c r="P6419" s="2" t="s">
        <v>26</v>
      </c>
    </row>
    <row r="6420" spans="1:16">
      <c r="A6420" s="4">
        <v>44965</v>
      </c>
      <c r="B6420" s="2" t="s">
        <v>2407</v>
      </c>
      <c r="C6420" s="4">
        <v>44906</v>
      </c>
      <c r="D6420" s="2">
        <v>316</v>
      </c>
      <c r="E6420" s="2" t="s">
        <v>27761</v>
      </c>
      <c r="F6420" s="2">
        <v>1</v>
      </c>
      <c r="G6420" s="2" t="s">
        <v>27762</v>
      </c>
      <c r="H6420" s="2">
        <v>22.18</v>
      </c>
      <c r="I6420" s="2" t="s">
        <v>27764</v>
      </c>
      <c r="J6420" s="2" t="s">
        <v>27765</v>
      </c>
      <c r="K6420" s="99" t="s">
        <v>28406</v>
      </c>
      <c r="L6420" s="2" t="s">
        <v>22</v>
      </c>
      <c r="M6420" s="2" t="s">
        <v>27767</v>
      </c>
      <c r="N6420" s="2" t="s">
        <v>24</v>
      </c>
      <c r="O6420" s="2" t="s">
        <v>28407</v>
      </c>
      <c r="P6420" s="2" t="s">
        <v>26</v>
      </c>
    </row>
    <row r="6421" spans="1:16">
      <c r="A6421" s="4">
        <v>44965</v>
      </c>
      <c r="B6421" s="2" t="s">
        <v>2407</v>
      </c>
      <c r="C6421" s="4">
        <v>44959</v>
      </c>
      <c r="D6421" s="2" t="s">
        <v>3433</v>
      </c>
      <c r="E6421" s="2" t="s">
        <v>21769</v>
      </c>
      <c r="F6421" s="2">
        <v>1</v>
      </c>
      <c r="G6421" s="2" t="s">
        <v>21770</v>
      </c>
      <c r="H6421" s="2" t="s">
        <v>21771</v>
      </c>
      <c r="I6421" s="2" t="s">
        <v>21772</v>
      </c>
      <c r="J6421" s="2" t="s">
        <v>21773</v>
      </c>
      <c r="K6421" s="2" t="s">
        <v>21774</v>
      </c>
      <c r="L6421" s="2" t="s">
        <v>110</v>
      </c>
      <c r="M6421" s="2" t="s">
        <v>21775</v>
      </c>
      <c r="N6421" s="4" t="s">
        <v>43</v>
      </c>
      <c r="O6421" s="2" t="s">
        <v>28408</v>
      </c>
      <c r="P6421" s="2" t="s">
        <v>26</v>
      </c>
    </row>
    <row r="6422" spans="1:16">
      <c r="A6422" s="4">
        <v>44965</v>
      </c>
      <c r="B6422" s="2" t="s">
        <v>1944</v>
      </c>
      <c r="C6422" s="4">
        <v>44941</v>
      </c>
      <c r="D6422" s="2" t="s">
        <v>3128</v>
      </c>
      <c r="E6422" s="2" t="s">
        <v>3129</v>
      </c>
      <c r="F6422" s="2">
        <v>7</v>
      </c>
      <c r="G6422" s="2" t="s">
        <v>28409</v>
      </c>
      <c r="H6422" s="2" t="s">
        <v>3131</v>
      </c>
      <c r="I6422" s="2" t="s">
        <v>3132</v>
      </c>
      <c r="J6422" s="2" t="s">
        <v>3133</v>
      </c>
      <c r="K6422" s="7" t="s">
        <v>28410</v>
      </c>
      <c r="L6422" s="2" t="s">
        <v>34</v>
      </c>
      <c r="M6422" s="2" t="s">
        <v>3135</v>
      </c>
      <c r="N6422" s="2" t="s">
        <v>9772</v>
      </c>
      <c r="O6422" s="2" t="s">
        <v>16680</v>
      </c>
      <c r="P6422" s="2" t="s">
        <v>36</v>
      </c>
    </row>
    <row r="6423" spans="1:16">
      <c r="A6423" s="4">
        <v>44965</v>
      </c>
      <c r="B6423" s="2" t="s">
        <v>1944</v>
      </c>
      <c r="C6423" s="4">
        <v>44909</v>
      </c>
      <c r="D6423" s="2">
        <v>169</v>
      </c>
      <c r="E6423" s="2" t="s">
        <v>28411</v>
      </c>
      <c r="F6423" s="2">
        <v>1</v>
      </c>
      <c r="G6423" s="2" t="s">
        <v>28412</v>
      </c>
      <c r="H6423" s="2">
        <v>0.49</v>
      </c>
      <c r="I6423" s="2" t="s">
        <v>28413</v>
      </c>
      <c r="J6423" s="2" t="s">
        <v>28414</v>
      </c>
      <c r="K6423" s="99" t="s">
        <v>28415</v>
      </c>
      <c r="L6423" s="2" t="s">
        <v>22</v>
      </c>
      <c r="M6423" s="2" t="s">
        <v>28416</v>
      </c>
      <c r="N6423" s="2" t="s">
        <v>24</v>
      </c>
      <c r="O6423" s="2" t="s">
        <v>28417</v>
      </c>
      <c r="P6423" s="2" t="s">
        <v>26</v>
      </c>
    </row>
    <row r="6424" spans="1:16">
      <c r="A6424" s="4">
        <v>44965</v>
      </c>
      <c r="B6424" s="2" t="s">
        <v>1944</v>
      </c>
      <c r="C6424" s="4">
        <v>44935</v>
      </c>
      <c r="D6424" s="2" t="s">
        <v>5780</v>
      </c>
      <c r="E6424" s="2" t="s">
        <v>28418</v>
      </c>
      <c r="F6424" s="2">
        <v>1</v>
      </c>
      <c r="G6424" s="2" t="s">
        <v>28419</v>
      </c>
      <c r="H6424" s="2" t="s">
        <v>28420</v>
      </c>
      <c r="I6424" s="2" t="s">
        <v>28421</v>
      </c>
      <c r="J6424" s="2" t="s">
        <v>28422</v>
      </c>
      <c r="K6424" s="2" t="s">
        <v>28423</v>
      </c>
      <c r="L6424" s="2" t="s">
        <v>110</v>
      </c>
      <c r="M6424" s="2" t="s">
        <v>28424</v>
      </c>
      <c r="N6424" s="2" t="s">
        <v>43</v>
      </c>
      <c r="O6424" s="16" t="s">
        <v>28425</v>
      </c>
      <c r="P6424" s="2" t="s">
        <v>26</v>
      </c>
    </row>
    <row r="6425" spans="1:16">
      <c r="A6425" s="4">
        <v>44965</v>
      </c>
      <c r="B6425" s="2" t="s">
        <v>1944</v>
      </c>
      <c r="C6425" s="4">
        <v>44959</v>
      </c>
      <c r="D6425" s="2" t="s">
        <v>3347</v>
      </c>
      <c r="E6425" s="2" t="s">
        <v>25278</v>
      </c>
      <c r="F6425" s="2">
        <v>1</v>
      </c>
      <c r="G6425" s="2" t="s">
        <v>25279</v>
      </c>
      <c r="H6425" s="2" t="s">
        <v>25280</v>
      </c>
      <c r="I6425" s="2" t="s">
        <v>25281</v>
      </c>
      <c r="J6425" s="2" t="s">
        <v>25282</v>
      </c>
      <c r="K6425" s="2" t="s">
        <v>25283</v>
      </c>
      <c r="L6425" s="2" t="s">
        <v>110</v>
      </c>
      <c r="M6425" s="2" t="s">
        <v>25284</v>
      </c>
      <c r="N6425" s="2" t="s">
        <v>9772</v>
      </c>
      <c r="O6425" s="2" t="s">
        <v>28426</v>
      </c>
      <c r="P6425" s="2" t="s">
        <v>36</v>
      </c>
    </row>
    <row r="6426" spans="1:16">
      <c r="A6426" s="4">
        <v>44965</v>
      </c>
      <c r="B6426" s="2" t="s">
        <v>1944</v>
      </c>
      <c r="C6426" s="4">
        <v>44918</v>
      </c>
      <c r="D6426" s="2">
        <v>118</v>
      </c>
      <c r="E6426" s="2" t="s">
        <v>1305</v>
      </c>
      <c r="F6426" s="2">
        <v>1</v>
      </c>
      <c r="G6426" s="2" t="s">
        <v>1306</v>
      </c>
      <c r="H6426" s="2">
        <v>2.015</v>
      </c>
      <c r="I6426" s="2" t="s">
        <v>1307</v>
      </c>
      <c r="J6426" s="2" t="s">
        <v>1308</v>
      </c>
      <c r="K6426" s="99" t="s">
        <v>1309</v>
      </c>
      <c r="L6426" s="2" t="s">
        <v>110</v>
      </c>
      <c r="M6426" s="2">
        <v>18685416736</v>
      </c>
      <c r="N6426" s="2" t="s">
        <v>17013</v>
      </c>
      <c r="O6426" s="16" t="s">
        <v>28427</v>
      </c>
      <c r="P6426" s="2" t="s">
        <v>26</v>
      </c>
    </row>
    <row r="6427" spans="1:16">
      <c r="A6427" s="4">
        <v>44965</v>
      </c>
      <c r="B6427" s="2" t="s">
        <v>1944</v>
      </c>
      <c r="C6427" s="4">
        <v>44889</v>
      </c>
      <c r="D6427" s="2" t="s">
        <v>27</v>
      </c>
      <c r="E6427" s="2" t="s">
        <v>28428</v>
      </c>
      <c r="F6427" s="2">
        <v>1</v>
      </c>
      <c r="G6427" s="2" t="s">
        <v>28429</v>
      </c>
      <c r="H6427" s="2" t="s">
        <v>30</v>
      </c>
      <c r="I6427" s="2" t="s">
        <v>28430</v>
      </c>
      <c r="J6427" s="2" t="s">
        <v>28431</v>
      </c>
      <c r="K6427" s="2" t="s">
        <v>28432</v>
      </c>
      <c r="L6427" s="2" t="s">
        <v>34</v>
      </c>
      <c r="M6427" s="2" t="s">
        <v>28433</v>
      </c>
      <c r="N6427" s="2" t="s">
        <v>17013</v>
      </c>
      <c r="O6427" s="2" t="s">
        <v>28434</v>
      </c>
      <c r="P6427" s="2" t="s">
        <v>26</v>
      </c>
    </row>
    <row r="6428" spans="1:16">
      <c r="A6428" s="4">
        <v>44965</v>
      </c>
      <c r="B6428" s="2" t="s">
        <v>1944</v>
      </c>
      <c r="C6428" s="2"/>
      <c r="D6428" s="2"/>
      <c r="E6428" s="2" t="s">
        <v>28435</v>
      </c>
      <c r="F6428" s="2"/>
      <c r="G6428" s="2"/>
      <c r="H6428" s="2"/>
      <c r="I6428" s="2"/>
      <c r="J6428" s="2"/>
      <c r="K6428" s="2"/>
      <c r="L6428" s="2"/>
      <c r="M6428" s="2"/>
      <c r="N6428" s="2" t="s">
        <v>17013</v>
      </c>
      <c r="O6428" s="2" t="s">
        <v>28436</v>
      </c>
      <c r="P6428" s="2" t="s">
        <v>36</v>
      </c>
    </row>
    <row r="6429" spans="1:16">
      <c r="A6429" s="4">
        <v>44965</v>
      </c>
      <c r="B6429" s="2" t="s">
        <v>1944</v>
      </c>
      <c r="C6429" s="4">
        <v>44907</v>
      </c>
      <c r="D6429" s="2">
        <v>120</v>
      </c>
      <c r="E6429" s="2" t="s">
        <v>28437</v>
      </c>
      <c r="F6429" s="2">
        <v>1</v>
      </c>
      <c r="G6429" s="2" t="s">
        <v>28438</v>
      </c>
      <c r="H6429" s="2">
        <v>0.1</v>
      </c>
      <c r="I6429" s="2" t="s">
        <v>5300</v>
      </c>
      <c r="J6429" s="2" t="s">
        <v>28439</v>
      </c>
      <c r="K6429" s="99" t="s">
        <v>28440</v>
      </c>
      <c r="L6429" s="2" t="s">
        <v>22</v>
      </c>
      <c r="M6429" s="2" t="s">
        <v>28441</v>
      </c>
      <c r="N6429" s="2" t="s">
        <v>24</v>
      </c>
      <c r="O6429" s="2" t="s">
        <v>2027</v>
      </c>
      <c r="P6429" s="2" t="s">
        <v>26</v>
      </c>
    </row>
    <row r="6430" spans="1:16">
      <c r="A6430" s="4">
        <v>44965</v>
      </c>
      <c r="B6430" s="2" t="s">
        <v>1944</v>
      </c>
      <c r="C6430" s="4">
        <v>44913</v>
      </c>
      <c r="D6430" s="2">
        <v>112</v>
      </c>
      <c r="E6430" s="2" t="s">
        <v>20257</v>
      </c>
      <c r="F6430" s="2">
        <v>1</v>
      </c>
      <c r="G6430" s="2" t="s">
        <v>20258</v>
      </c>
      <c r="H6430" s="2">
        <v>2.04</v>
      </c>
      <c r="I6430" s="2" t="s">
        <v>20259</v>
      </c>
      <c r="J6430" s="2" t="s">
        <v>20260</v>
      </c>
      <c r="K6430" s="99" t="s">
        <v>28442</v>
      </c>
      <c r="L6430" s="2" t="s">
        <v>34</v>
      </c>
      <c r="M6430" s="2">
        <v>13778396790</v>
      </c>
      <c r="N6430" s="2" t="s">
        <v>9772</v>
      </c>
      <c r="O6430" s="2" t="s">
        <v>28443</v>
      </c>
      <c r="P6430" s="2" t="s">
        <v>26</v>
      </c>
    </row>
    <row r="6431" spans="1:16">
      <c r="A6431" s="4">
        <v>44965</v>
      </c>
      <c r="B6431" s="2" t="s">
        <v>1944</v>
      </c>
      <c r="C6431" s="4">
        <v>44958</v>
      </c>
      <c r="D6431" s="2" t="s">
        <v>666</v>
      </c>
      <c r="E6431" s="2" t="s">
        <v>28444</v>
      </c>
      <c r="F6431" s="2">
        <v>1</v>
      </c>
      <c r="G6431" s="2" t="s">
        <v>28445</v>
      </c>
      <c r="H6431" s="2" t="s">
        <v>24659</v>
      </c>
      <c r="I6431" s="2" t="s">
        <v>21512</v>
      </c>
      <c r="J6431" s="2" t="s">
        <v>28446</v>
      </c>
      <c r="K6431" s="2" t="s">
        <v>28447</v>
      </c>
      <c r="L6431" s="2" t="s">
        <v>34</v>
      </c>
      <c r="M6431" s="2" t="s">
        <v>28448</v>
      </c>
      <c r="N6431" s="2" t="s">
        <v>43</v>
      </c>
      <c r="O6431" s="2" t="s">
        <v>28449</v>
      </c>
      <c r="P6431" s="2" t="s">
        <v>26</v>
      </c>
    </row>
    <row r="6432" spans="1:16">
      <c r="A6432" s="4">
        <v>44965</v>
      </c>
      <c r="B6432" s="2" t="s">
        <v>1944</v>
      </c>
      <c r="C6432" s="4">
        <v>44942</v>
      </c>
      <c r="D6432" s="2" t="s">
        <v>27</v>
      </c>
      <c r="E6432" s="2" t="s">
        <v>18685</v>
      </c>
      <c r="F6432" s="2">
        <v>1</v>
      </c>
      <c r="G6432" s="2" t="s">
        <v>18686</v>
      </c>
      <c r="H6432" s="2" t="s">
        <v>30</v>
      </c>
      <c r="I6432" s="2" t="s">
        <v>14518</v>
      </c>
      <c r="J6432" s="2" t="s">
        <v>14519</v>
      </c>
      <c r="K6432" s="2" t="s">
        <v>18687</v>
      </c>
      <c r="L6432" s="2" t="s">
        <v>34</v>
      </c>
      <c r="M6432" s="2" t="s">
        <v>14521</v>
      </c>
      <c r="N6432" s="2" t="s">
        <v>17013</v>
      </c>
      <c r="O6432" s="2" t="s">
        <v>28450</v>
      </c>
      <c r="P6432" s="2" t="s">
        <v>26</v>
      </c>
    </row>
    <row r="6433" spans="1:16">
      <c r="A6433" s="4">
        <v>44965</v>
      </c>
      <c r="B6433" s="2" t="s">
        <v>1944</v>
      </c>
      <c r="C6433" s="4">
        <v>44911</v>
      </c>
      <c r="D6433" s="2">
        <v>133</v>
      </c>
      <c r="E6433" s="2" t="s">
        <v>14946</v>
      </c>
      <c r="F6433" s="2">
        <v>2</v>
      </c>
      <c r="G6433" s="2" t="s">
        <v>14947</v>
      </c>
      <c r="H6433" s="2">
        <v>2.82</v>
      </c>
      <c r="I6433" s="2" t="s">
        <v>14948</v>
      </c>
      <c r="J6433" s="2" t="s">
        <v>14949</v>
      </c>
      <c r="K6433" s="99" t="s">
        <v>28451</v>
      </c>
      <c r="L6433" s="2" t="s">
        <v>22</v>
      </c>
      <c r="M6433" s="2" t="s">
        <v>14951</v>
      </c>
      <c r="N6433" s="2" t="s">
        <v>572</v>
      </c>
      <c r="O6433" s="2" t="s">
        <v>28452</v>
      </c>
      <c r="P6433" s="2" t="s">
        <v>26</v>
      </c>
    </row>
    <row r="6434" spans="1:16">
      <c r="A6434" s="4">
        <v>44965</v>
      </c>
      <c r="B6434" s="2" t="s">
        <v>1944</v>
      </c>
      <c r="C6434" s="4">
        <v>44918</v>
      </c>
      <c r="D6434" s="2">
        <v>169</v>
      </c>
      <c r="E6434" s="2" t="s">
        <v>27490</v>
      </c>
      <c r="F6434" s="2">
        <v>1</v>
      </c>
      <c r="G6434" s="2" t="s">
        <v>27491</v>
      </c>
      <c r="H6434" s="2">
        <v>0.594</v>
      </c>
      <c r="I6434" s="2" t="s">
        <v>27492</v>
      </c>
      <c r="J6434" s="2" t="s">
        <v>27493</v>
      </c>
      <c r="K6434" s="99" t="s">
        <v>28382</v>
      </c>
      <c r="L6434" s="2" t="s">
        <v>110</v>
      </c>
      <c r="M6434" s="2">
        <v>18889077752</v>
      </c>
      <c r="N6434" s="2" t="s">
        <v>17013</v>
      </c>
      <c r="O6434" s="2" t="s">
        <v>28453</v>
      </c>
      <c r="P6434" s="2" t="s">
        <v>26</v>
      </c>
    </row>
    <row r="6435" spans="1:16">
      <c r="A6435" s="4">
        <v>44965</v>
      </c>
      <c r="B6435" s="2" t="s">
        <v>1944</v>
      </c>
      <c r="C6435" s="4">
        <v>44905</v>
      </c>
      <c r="D6435" s="2">
        <v>137</v>
      </c>
      <c r="E6435" s="2" t="s">
        <v>16930</v>
      </c>
      <c r="F6435" s="2">
        <v>2</v>
      </c>
      <c r="G6435" s="2" t="s">
        <v>16931</v>
      </c>
      <c r="H6435" s="2">
        <v>1.589</v>
      </c>
      <c r="I6435" s="2" t="s">
        <v>16932</v>
      </c>
      <c r="J6435" s="2" t="s">
        <v>16933</v>
      </c>
      <c r="K6435" s="99" t="s">
        <v>16934</v>
      </c>
      <c r="L6435" s="2" t="s">
        <v>22</v>
      </c>
      <c r="M6435" s="2" t="s">
        <v>16935</v>
      </c>
      <c r="N6435" s="2" t="s">
        <v>17013</v>
      </c>
      <c r="O6435" s="2" t="s">
        <v>28454</v>
      </c>
      <c r="P6435" s="2" t="s">
        <v>26</v>
      </c>
    </row>
    <row r="6436" spans="1:16">
      <c r="A6436" s="4">
        <v>44965</v>
      </c>
      <c r="B6436" s="2" t="s">
        <v>1944</v>
      </c>
      <c r="C6436" s="4">
        <v>44910</v>
      </c>
      <c r="D6436" s="2">
        <v>118</v>
      </c>
      <c r="E6436" s="2" t="s">
        <v>24487</v>
      </c>
      <c r="F6436" s="2">
        <v>1</v>
      </c>
      <c r="G6436" s="2" t="s">
        <v>24488</v>
      </c>
      <c r="H6436" s="2">
        <v>0.7</v>
      </c>
      <c r="I6436" s="2" t="s">
        <v>13419</v>
      </c>
      <c r="J6436" s="2" t="s">
        <v>24489</v>
      </c>
      <c r="K6436" s="99" t="s">
        <v>28455</v>
      </c>
      <c r="L6436" s="2" t="s">
        <v>22</v>
      </c>
      <c r="M6436" s="2" t="s">
        <v>28456</v>
      </c>
      <c r="N6436" s="4" t="s">
        <v>24</v>
      </c>
      <c r="O6436" s="2" t="s">
        <v>28457</v>
      </c>
      <c r="P6436" s="2" t="s">
        <v>26</v>
      </c>
    </row>
    <row r="6437" spans="1:16">
      <c r="A6437" s="4">
        <v>44965</v>
      </c>
      <c r="B6437" s="2" t="s">
        <v>1944</v>
      </c>
      <c r="C6437" s="4">
        <v>44926</v>
      </c>
      <c r="D6437" s="2" t="s">
        <v>1125</v>
      </c>
      <c r="E6437" s="2" t="s">
        <v>2649</v>
      </c>
      <c r="F6437" s="2">
        <v>1</v>
      </c>
      <c r="G6437" s="2" t="s">
        <v>2650</v>
      </c>
      <c r="H6437" s="2" t="s">
        <v>2651</v>
      </c>
      <c r="I6437" s="2" t="s">
        <v>2652</v>
      </c>
      <c r="J6437" s="2" t="s">
        <v>2653</v>
      </c>
      <c r="K6437" s="2" t="s">
        <v>2654</v>
      </c>
      <c r="L6437" s="2" t="s">
        <v>52</v>
      </c>
      <c r="M6437" s="2" t="s">
        <v>2895</v>
      </c>
      <c r="N6437" s="2" t="s">
        <v>43</v>
      </c>
      <c r="O6437" s="2" t="s">
        <v>28458</v>
      </c>
      <c r="P6437" s="2" t="s">
        <v>26</v>
      </c>
    </row>
    <row r="6438" spans="1:16">
      <c r="A6438" s="4">
        <v>44965</v>
      </c>
      <c r="B6438" s="2" t="s">
        <v>1944</v>
      </c>
      <c r="C6438" s="4">
        <v>44901</v>
      </c>
      <c r="D6438" s="2">
        <v>118</v>
      </c>
      <c r="E6438" s="2" t="s">
        <v>25751</v>
      </c>
      <c r="F6438" s="2">
        <v>5</v>
      </c>
      <c r="G6438" s="2" t="s">
        <v>28459</v>
      </c>
      <c r="H6438" s="2">
        <v>25.55</v>
      </c>
      <c r="I6438" s="2" t="s">
        <v>25754</v>
      </c>
      <c r="J6438" s="2" t="s">
        <v>25755</v>
      </c>
      <c r="K6438" s="99" t="s">
        <v>28460</v>
      </c>
      <c r="L6438" s="2" t="s">
        <v>143</v>
      </c>
      <c r="M6438" s="2" t="s">
        <v>25757</v>
      </c>
      <c r="N6438" s="2" t="s">
        <v>1683</v>
      </c>
      <c r="O6438" s="2" t="s">
        <v>28461</v>
      </c>
      <c r="P6438" s="2" t="s">
        <v>26</v>
      </c>
    </row>
    <row r="6439" spans="1:16">
      <c r="A6439" s="4">
        <v>44965</v>
      </c>
      <c r="B6439" s="2" t="s">
        <v>1944</v>
      </c>
      <c r="C6439" s="4">
        <v>44952</v>
      </c>
      <c r="D6439" s="2" t="s">
        <v>428</v>
      </c>
      <c r="E6439" s="2" t="s">
        <v>17295</v>
      </c>
      <c r="F6439" s="2">
        <v>1</v>
      </c>
      <c r="G6439" s="2" t="s">
        <v>28462</v>
      </c>
      <c r="H6439" s="2" t="s">
        <v>28463</v>
      </c>
      <c r="I6439" s="2" t="s">
        <v>28464</v>
      </c>
      <c r="J6439" s="2" t="s">
        <v>28465</v>
      </c>
      <c r="K6439" s="2" t="s">
        <v>28466</v>
      </c>
      <c r="L6439" s="2" t="s">
        <v>34</v>
      </c>
      <c r="M6439" s="2" t="s">
        <v>28467</v>
      </c>
      <c r="N6439" s="2" t="s">
        <v>17013</v>
      </c>
      <c r="O6439" s="2" t="s">
        <v>28468</v>
      </c>
      <c r="P6439" s="2" t="s">
        <v>36</v>
      </c>
    </row>
    <row r="6440" spans="1:16">
      <c r="A6440" s="4">
        <v>44965</v>
      </c>
      <c r="B6440" s="2" t="s">
        <v>1944</v>
      </c>
      <c r="C6440" s="4">
        <v>44925</v>
      </c>
      <c r="D6440" s="2" t="s">
        <v>27</v>
      </c>
      <c r="E6440" s="2" t="s">
        <v>25926</v>
      </c>
      <c r="F6440" s="2">
        <v>1</v>
      </c>
      <c r="G6440" s="2" t="s">
        <v>25927</v>
      </c>
      <c r="H6440" s="2" t="s">
        <v>25928</v>
      </c>
      <c r="I6440" s="2" t="s">
        <v>25929</v>
      </c>
      <c r="J6440" s="2" t="s">
        <v>25930</v>
      </c>
      <c r="K6440" s="100" t="s">
        <v>25931</v>
      </c>
      <c r="L6440" s="2" t="s">
        <v>34</v>
      </c>
      <c r="M6440" s="2" t="s">
        <v>25932</v>
      </c>
      <c r="N6440" s="4" t="s">
        <v>24</v>
      </c>
      <c r="O6440" s="2" t="s">
        <v>25933</v>
      </c>
      <c r="P6440" s="2" t="s">
        <v>26</v>
      </c>
    </row>
    <row r="6441" spans="1:16">
      <c r="A6441" s="4">
        <v>44965</v>
      </c>
      <c r="B6441" s="2" t="s">
        <v>1944</v>
      </c>
      <c r="C6441" s="4">
        <v>44909</v>
      </c>
      <c r="D6441" s="2">
        <v>120</v>
      </c>
      <c r="E6441" s="2" t="s">
        <v>28268</v>
      </c>
      <c r="F6441" s="2">
        <v>2</v>
      </c>
      <c r="G6441" s="2" t="s">
        <v>28469</v>
      </c>
      <c r="H6441" s="2">
        <v>0.57</v>
      </c>
      <c r="I6441" s="2" t="s">
        <v>28270</v>
      </c>
      <c r="J6441" s="2" t="s">
        <v>28271</v>
      </c>
      <c r="K6441" s="99" t="s">
        <v>28470</v>
      </c>
      <c r="L6441" s="2" t="s">
        <v>22</v>
      </c>
      <c r="M6441" s="2" t="s">
        <v>28471</v>
      </c>
      <c r="N6441" s="2" t="s">
        <v>1683</v>
      </c>
      <c r="O6441" s="2" t="s">
        <v>28472</v>
      </c>
      <c r="P6441" s="2" t="s">
        <v>26</v>
      </c>
    </row>
    <row r="6442" spans="1:16">
      <c r="A6442" s="4">
        <v>44965</v>
      </c>
      <c r="B6442" s="2" t="s">
        <v>1944</v>
      </c>
      <c r="C6442" s="4">
        <v>44912</v>
      </c>
      <c r="D6442" s="2">
        <v>0</v>
      </c>
      <c r="E6442" s="2" t="s">
        <v>28473</v>
      </c>
      <c r="F6442" s="2">
        <v>1</v>
      </c>
      <c r="G6442" s="2" t="s">
        <v>28474</v>
      </c>
      <c r="H6442" s="2">
        <v>9.59</v>
      </c>
      <c r="I6442" s="2" t="s">
        <v>28475</v>
      </c>
      <c r="J6442" s="2" t="s">
        <v>28476</v>
      </c>
      <c r="K6442" s="99" t="s">
        <v>28477</v>
      </c>
      <c r="L6442" s="2" t="s">
        <v>22</v>
      </c>
      <c r="M6442" s="2" t="s">
        <v>28478</v>
      </c>
      <c r="N6442" s="4" t="s">
        <v>24</v>
      </c>
      <c r="O6442" s="2" t="s">
        <v>2027</v>
      </c>
      <c r="P6442" s="2" t="s">
        <v>26</v>
      </c>
    </row>
    <row r="6443" spans="1:16">
      <c r="A6443" s="4">
        <v>44965</v>
      </c>
      <c r="B6443" s="2" t="s">
        <v>1944</v>
      </c>
      <c r="C6443" s="4">
        <v>44961</v>
      </c>
      <c r="D6443" s="2" t="s">
        <v>2274</v>
      </c>
      <c r="E6443" s="2" t="s">
        <v>27834</v>
      </c>
      <c r="F6443" s="2">
        <v>1</v>
      </c>
      <c r="G6443" s="2" t="s">
        <v>27835</v>
      </c>
      <c r="H6443" s="2" t="s">
        <v>12944</v>
      </c>
      <c r="I6443" s="2" t="s">
        <v>27836</v>
      </c>
      <c r="J6443" s="2" t="s">
        <v>27837</v>
      </c>
      <c r="K6443" s="2" t="s">
        <v>27838</v>
      </c>
      <c r="L6443" s="2" t="s">
        <v>34</v>
      </c>
      <c r="M6443" s="2" t="s">
        <v>27839</v>
      </c>
      <c r="N6443" s="2" t="s">
        <v>9772</v>
      </c>
      <c r="O6443" s="2" t="s">
        <v>28479</v>
      </c>
      <c r="P6443" s="2" t="s">
        <v>26</v>
      </c>
    </row>
    <row r="6444" spans="1:16">
      <c r="A6444" s="4">
        <v>44965</v>
      </c>
      <c r="B6444" s="2" t="s">
        <v>1944</v>
      </c>
      <c r="C6444" s="4">
        <v>44909</v>
      </c>
      <c r="D6444" s="2">
        <v>88</v>
      </c>
      <c r="E6444" s="2" t="s">
        <v>3842</v>
      </c>
      <c r="F6444" s="2">
        <v>1</v>
      </c>
      <c r="G6444" s="2" t="s">
        <v>3843</v>
      </c>
      <c r="H6444" s="2">
        <v>0.02</v>
      </c>
      <c r="I6444" s="2" t="s">
        <v>1559</v>
      </c>
      <c r="J6444" s="2" t="s">
        <v>3845</v>
      </c>
      <c r="K6444" s="99" t="s">
        <v>28480</v>
      </c>
      <c r="L6444" s="2" t="s">
        <v>22</v>
      </c>
      <c r="M6444" s="2" t="s">
        <v>3847</v>
      </c>
      <c r="N6444" s="4" t="s">
        <v>24</v>
      </c>
      <c r="O6444" s="2" t="s">
        <v>28481</v>
      </c>
      <c r="P6444" s="2" t="s">
        <v>26</v>
      </c>
    </row>
    <row r="6445" spans="1:16">
      <c r="A6445" s="4">
        <v>44965</v>
      </c>
      <c r="B6445" s="2" t="s">
        <v>1944</v>
      </c>
      <c r="C6445" s="4">
        <v>44918</v>
      </c>
      <c r="D6445" s="2">
        <v>118</v>
      </c>
      <c r="E6445" s="2" t="s">
        <v>12138</v>
      </c>
      <c r="F6445" s="2">
        <v>1</v>
      </c>
      <c r="G6445" s="2" t="s">
        <v>12139</v>
      </c>
      <c r="H6445" s="2">
        <v>1.31</v>
      </c>
      <c r="I6445" s="2" t="s">
        <v>12140</v>
      </c>
      <c r="J6445" s="2" t="s">
        <v>12141</v>
      </c>
      <c r="K6445" s="99" t="s">
        <v>12142</v>
      </c>
      <c r="L6445" s="2" t="s">
        <v>110</v>
      </c>
      <c r="M6445" s="2">
        <v>17860627351</v>
      </c>
      <c r="N6445" s="2" t="s">
        <v>17013</v>
      </c>
      <c r="O6445" s="2" t="s">
        <v>28453</v>
      </c>
      <c r="P6445" s="2" t="s">
        <v>26</v>
      </c>
    </row>
    <row r="6446" spans="1:16">
      <c r="A6446" s="4">
        <v>44965</v>
      </c>
      <c r="B6446" s="2" t="s">
        <v>1944</v>
      </c>
      <c r="C6446" s="4">
        <v>44900</v>
      </c>
      <c r="D6446" s="2">
        <v>120</v>
      </c>
      <c r="E6446" s="2" t="s">
        <v>13774</v>
      </c>
      <c r="F6446" s="2">
        <v>2</v>
      </c>
      <c r="G6446" s="2" t="s">
        <v>13775</v>
      </c>
      <c r="H6446" s="2">
        <v>0.58</v>
      </c>
      <c r="I6446" s="2" t="s">
        <v>13776</v>
      </c>
      <c r="J6446" s="2" t="s">
        <v>13777</v>
      </c>
      <c r="K6446" s="99" t="s">
        <v>13778</v>
      </c>
      <c r="L6446" s="2" t="s">
        <v>52</v>
      </c>
      <c r="M6446" s="2" t="s">
        <v>13779</v>
      </c>
      <c r="N6446" s="4" t="s">
        <v>24</v>
      </c>
      <c r="O6446" s="2" t="s">
        <v>28482</v>
      </c>
      <c r="P6446" s="2" t="s">
        <v>26</v>
      </c>
    </row>
    <row r="6447" spans="1:16">
      <c r="A6447" s="4">
        <v>44965</v>
      </c>
      <c r="B6447" s="2" t="s">
        <v>1944</v>
      </c>
      <c r="C6447" s="4">
        <v>44963</v>
      </c>
      <c r="D6447" s="2" t="s">
        <v>27</v>
      </c>
      <c r="E6447" s="2" t="s">
        <v>28483</v>
      </c>
      <c r="F6447" s="2">
        <v>1</v>
      </c>
      <c r="G6447" s="2" t="s">
        <v>28484</v>
      </c>
      <c r="H6447" s="2" t="s">
        <v>8452</v>
      </c>
      <c r="I6447" s="2" t="s">
        <v>28485</v>
      </c>
      <c r="J6447" s="2" t="s">
        <v>28486</v>
      </c>
      <c r="K6447" s="2" t="s">
        <v>28487</v>
      </c>
      <c r="L6447" s="2" t="s">
        <v>34</v>
      </c>
      <c r="M6447" s="2" t="s">
        <v>28488</v>
      </c>
      <c r="N6447" s="2" t="s">
        <v>43</v>
      </c>
      <c r="O6447" s="2" t="s">
        <v>28489</v>
      </c>
      <c r="P6447" s="2" t="s">
        <v>26</v>
      </c>
    </row>
    <row r="6448" spans="1:16">
      <c r="A6448" s="4">
        <v>44965</v>
      </c>
      <c r="B6448" s="2" t="s">
        <v>1944</v>
      </c>
      <c r="C6448" s="4">
        <v>44959</v>
      </c>
      <c r="D6448" s="2" t="s">
        <v>202</v>
      </c>
      <c r="E6448" s="2" t="s">
        <v>28490</v>
      </c>
      <c r="F6448" s="2">
        <v>1</v>
      </c>
      <c r="G6448" s="2" t="s">
        <v>28491</v>
      </c>
      <c r="H6448" s="2" t="s">
        <v>7870</v>
      </c>
      <c r="I6448" s="2" t="s">
        <v>28492</v>
      </c>
      <c r="J6448" s="2" t="s">
        <v>28493</v>
      </c>
      <c r="K6448" s="2" t="s">
        <v>28494</v>
      </c>
      <c r="L6448" s="2" t="s">
        <v>110</v>
      </c>
      <c r="M6448" s="2" t="s">
        <v>28495</v>
      </c>
      <c r="N6448" s="2" t="s">
        <v>43</v>
      </c>
      <c r="O6448" s="2" t="s">
        <v>28496</v>
      </c>
      <c r="P6448" s="2" t="s">
        <v>26</v>
      </c>
    </row>
    <row r="6449" spans="1:16">
      <c r="A6449" s="4">
        <v>44965</v>
      </c>
      <c r="B6449" s="2" t="s">
        <v>1944</v>
      </c>
      <c r="C6449" s="4">
        <v>44938</v>
      </c>
      <c r="D6449" s="2" t="s">
        <v>1563</v>
      </c>
      <c r="E6449" s="2" t="s">
        <v>28497</v>
      </c>
      <c r="F6449" s="2">
        <v>1</v>
      </c>
      <c r="G6449" s="2" t="s">
        <v>28498</v>
      </c>
      <c r="H6449" s="2" t="s">
        <v>4617</v>
      </c>
      <c r="I6449" s="2" t="s">
        <v>21423</v>
      </c>
      <c r="J6449" s="2" t="s">
        <v>28499</v>
      </c>
      <c r="K6449" s="2" t="s">
        <v>28500</v>
      </c>
      <c r="L6449" s="2" t="s">
        <v>34</v>
      </c>
      <c r="M6449" s="2" t="s">
        <v>28501</v>
      </c>
      <c r="N6449" s="2" t="s">
        <v>43</v>
      </c>
      <c r="O6449" s="2" t="s">
        <v>28502</v>
      </c>
      <c r="P6449" s="2" t="s">
        <v>26</v>
      </c>
    </row>
    <row r="6450" spans="1:16">
      <c r="A6450" s="4">
        <v>44965</v>
      </c>
      <c r="B6450" s="2" t="s">
        <v>1944</v>
      </c>
      <c r="C6450" s="4">
        <v>44905</v>
      </c>
      <c r="D6450" s="2">
        <v>120</v>
      </c>
      <c r="E6450" s="2" t="s">
        <v>1372</v>
      </c>
      <c r="F6450" s="2">
        <v>1</v>
      </c>
      <c r="G6450" s="2" t="s">
        <v>1373</v>
      </c>
      <c r="H6450" s="2">
        <v>0.28</v>
      </c>
      <c r="I6450" s="2" t="s">
        <v>1374</v>
      </c>
      <c r="J6450" s="2" t="s">
        <v>1375</v>
      </c>
      <c r="K6450" s="99" t="s">
        <v>1376</v>
      </c>
      <c r="L6450" s="2" t="s">
        <v>22</v>
      </c>
      <c r="M6450" s="2" t="s">
        <v>1377</v>
      </c>
      <c r="N6450" s="2" t="s">
        <v>24</v>
      </c>
      <c r="O6450" s="2" t="s">
        <v>28453</v>
      </c>
      <c r="P6450" s="2" t="s">
        <v>26</v>
      </c>
    </row>
    <row r="6451" spans="1:16">
      <c r="A6451" s="4">
        <v>44965</v>
      </c>
      <c r="B6451" s="2" t="s">
        <v>1944</v>
      </c>
      <c r="C6451" s="4">
        <v>44901</v>
      </c>
      <c r="D6451" s="2">
        <v>111</v>
      </c>
      <c r="E6451" s="2" t="s">
        <v>4817</v>
      </c>
      <c r="F6451" s="2">
        <v>2</v>
      </c>
      <c r="G6451" s="2" t="s">
        <v>14046</v>
      </c>
      <c r="H6451" s="2">
        <v>3.2</v>
      </c>
      <c r="I6451" s="2" t="s">
        <v>4819</v>
      </c>
      <c r="J6451" s="2" t="s">
        <v>4820</v>
      </c>
      <c r="K6451" s="99" t="s">
        <v>14047</v>
      </c>
      <c r="L6451" s="2" t="s">
        <v>143</v>
      </c>
      <c r="M6451" s="2" t="s">
        <v>4822</v>
      </c>
      <c r="N6451" s="2" t="s">
        <v>24</v>
      </c>
      <c r="O6451" s="2" t="s">
        <v>28503</v>
      </c>
      <c r="P6451" s="2" t="s">
        <v>26</v>
      </c>
    </row>
    <row r="6452" spans="1:16">
      <c r="A6452" s="4">
        <v>44965</v>
      </c>
      <c r="B6452" s="2" t="s">
        <v>1944</v>
      </c>
      <c r="C6452" s="4">
        <v>44903</v>
      </c>
      <c r="D6452" s="2">
        <v>42</v>
      </c>
      <c r="E6452" s="2" t="s">
        <v>4287</v>
      </c>
      <c r="F6452" s="2">
        <v>1</v>
      </c>
      <c r="G6452" s="2" t="s">
        <v>4288</v>
      </c>
      <c r="H6452" s="2">
        <v>0.08</v>
      </c>
      <c r="I6452" s="2" t="s">
        <v>4289</v>
      </c>
      <c r="J6452" s="2" t="s">
        <v>4290</v>
      </c>
      <c r="K6452" s="99" t="s">
        <v>20478</v>
      </c>
      <c r="L6452" s="2" t="s">
        <v>34</v>
      </c>
      <c r="M6452" s="2" t="s">
        <v>4291</v>
      </c>
      <c r="N6452" s="2" t="s">
        <v>17013</v>
      </c>
      <c r="O6452" s="2" t="s">
        <v>28504</v>
      </c>
      <c r="P6452" s="2" t="s">
        <v>26</v>
      </c>
    </row>
    <row r="6453" spans="1:16">
      <c r="A6453" s="4">
        <v>44965</v>
      </c>
      <c r="B6453" s="2" t="s">
        <v>1944</v>
      </c>
      <c r="C6453" s="4">
        <v>44949</v>
      </c>
      <c r="D6453" s="2" t="s">
        <v>202</v>
      </c>
      <c r="E6453" s="2" t="s">
        <v>28505</v>
      </c>
      <c r="F6453" s="2">
        <v>1</v>
      </c>
      <c r="G6453" s="2" t="s">
        <v>28506</v>
      </c>
      <c r="H6453" s="2" t="s">
        <v>28507</v>
      </c>
      <c r="I6453" s="2" t="s">
        <v>2407</v>
      </c>
      <c r="J6453" s="2" t="s">
        <v>28508</v>
      </c>
      <c r="K6453" s="2" t="s">
        <v>28509</v>
      </c>
      <c r="L6453" s="2" t="s">
        <v>34</v>
      </c>
      <c r="M6453" s="2" t="s">
        <v>28510</v>
      </c>
      <c r="N6453" s="2" t="s">
        <v>9772</v>
      </c>
      <c r="O6453" s="2" t="s">
        <v>28511</v>
      </c>
      <c r="P6453" s="2" t="s">
        <v>26</v>
      </c>
    </row>
    <row r="6454" spans="1:16">
      <c r="A6454" s="4">
        <v>44965</v>
      </c>
      <c r="B6454" s="2" t="s">
        <v>1944</v>
      </c>
      <c r="C6454" s="4">
        <v>44920</v>
      </c>
      <c r="D6454" s="2">
        <v>20</v>
      </c>
      <c r="E6454" s="2" t="s">
        <v>28512</v>
      </c>
      <c r="F6454" s="2">
        <v>1</v>
      </c>
      <c r="G6454" s="2" t="s">
        <v>28513</v>
      </c>
      <c r="H6454" s="2">
        <v>4.58</v>
      </c>
      <c r="I6454" s="2" t="s">
        <v>18642</v>
      </c>
      <c r="J6454" s="2" t="s">
        <v>28514</v>
      </c>
      <c r="K6454" s="99" t="s">
        <v>28515</v>
      </c>
      <c r="L6454" s="2" t="s">
        <v>34</v>
      </c>
      <c r="M6454" s="2">
        <v>13795668301</v>
      </c>
      <c r="N6454" s="2" t="s">
        <v>24</v>
      </c>
      <c r="O6454" s="2" t="s">
        <v>25813</v>
      </c>
      <c r="P6454" s="2" t="s">
        <v>26</v>
      </c>
    </row>
    <row r="6455" spans="1:16">
      <c r="A6455" s="4">
        <v>44965</v>
      </c>
      <c r="B6455" s="2" t="s">
        <v>1944</v>
      </c>
      <c r="C6455" s="4">
        <v>44924</v>
      </c>
      <c r="D6455" s="2" t="s">
        <v>27</v>
      </c>
      <c r="E6455" s="2" t="s">
        <v>28516</v>
      </c>
      <c r="F6455" s="2">
        <v>1</v>
      </c>
      <c r="G6455" s="2" t="s">
        <v>28517</v>
      </c>
      <c r="H6455" s="2" t="s">
        <v>30</v>
      </c>
      <c r="I6455" s="2" t="s">
        <v>28518</v>
      </c>
      <c r="J6455" s="2" t="s">
        <v>28519</v>
      </c>
      <c r="K6455" s="2" t="s">
        <v>28520</v>
      </c>
      <c r="L6455" s="2" t="s">
        <v>34</v>
      </c>
      <c r="M6455" s="2" t="s">
        <v>28521</v>
      </c>
      <c r="N6455" s="2" t="s">
        <v>17013</v>
      </c>
      <c r="O6455" s="2" t="s">
        <v>28522</v>
      </c>
      <c r="P6455" s="2" t="s">
        <v>36</v>
      </c>
    </row>
    <row r="6456" spans="1:16">
      <c r="A6456" s="4">
        <v>44965</v>
      </c>
      <c r="B6456" s="2" t="s">
        <v>1944</v>
      </c>
      <c r="C6456" s="4">
        <v>44959</v>
      </c>
      <c r="D6456" s="2" t="s">
        <v>9813</v>
      </c>
      <c r="E6456" s="2" t="s">
        <v>18699</v>
      </c>
      <c r="F6456" s="2">
        <v>1</v>
      </c>
      <c r="G6456" s="2" t="s">
        <v>18700</v>
      </c>
      <c r="H6456" s="2" t="s">
        <v>2467</v>
      </c>
      <c r="I6456" s="2" t="s">
        <v>18701</v>
      </c>
      <c r="J6456" s="2" t="s">
        <v>18702</v>
      </c>
      <c r="K6456" s="2" t="s">
        <v>18703</v>
      </c>
      <c r="L6456" s="2" t="s">
        <v>34</v>
      </c>
      <c r="M6456" s="2" t="s">
        <v>18704</v>
      </c>
      <c r="N6456" s="2" t="s">
        <v>9772</v>
      </c>
      <c r="O6456" s="2" t="s">
        <v>28523</v>
      </c>
      <c r="P6456" s="2" t="s">
        <v>26</v>
      </c>
    </row>
    <row r="6457" spans="1:16">
      <c r="A6457" s="4">
        <v>44965</v>
      </c>
      <c r="B6457" s="2" t="s">
        <v>1944</v>
      </c>
      <c r="C6457" s="4">
        <v>44923</v>
      </c>
      <c r="D6457" s="2" t="s">
        <v>202</v>
      </c>
      <c r="E6457" s="2" t="s">
        <v>203</v>
      </c>
      <c r="F6457" s="2">
        <v>1</v>
      </c>
      <c r="G6457" s="2" t="s">
        <v>204</v>
      </c>
      <c r="H6457" s="2" t="s">
        <v>205</v>
      </c>
      <c r="I6457" s="2" t="s">
        <v>206</v>
      </c>
      <c r="J6457" s="2" t="s">
        <v>207</v>
      </c>
      <c r="K6457" s="2" t="s">
        <v>208</v>
      </c>
      <c r="L6457" s="2" t="s">
        <v>209</v>
      </c>
      <c r="M6457" s="2" t="s">
        <v>210</v>
      </c>
      <c r="N6457" s="2" t="s">
        <v>24</v>
      </c>
      <c r="O6457" s="2" t="s">
        <v>28524</v>
      </c>
      <c r="P6457" s="2" t="s">
        <v>26</v>
      </c>
    </row>
    <row r="6458" spans="1:16">
      <c r="A6458" s="4">
        <v>44965</v>
      </c>
      <c r="B6458" s="2" t="s">
        <v>1944</v>
      </c>
      <c r="C6458" s="4">
        <v>44942</v>
      </c>
      <c r="D6458" s="2" t="s">
        <v>27</v>
      </c>
      <c r="E6458" s="2" t="s">
        <v>17233</v>
      </c>
      <c r="F6458" s="2">
        <v>1</v>
      </c>
      <c r="G6458" s="2" t="s">
        <v>17234</v>
      </c>
      <c r="H6458" s="2" t="s">
        <v>30</v>
      </c>
      <c r="I6458" s="2" t="s">
        <v>17235</v>
      </c>
      <c r="J6458" s="2" t="s">
        <v>17236</v>
      </c>
      <c r="K6458" s="2" t="s">
        <v>17237</v>
      </c>
      <c r="L6458" s="2" t="s">
        <v>34</v>
      </c>
      <c r="M6458" s="2" t="s">
        <v>17238</v>
      </c>
      <c r="N6458" s="2" t="s">
        <v>17013</v>
      </c>
      <c r="O6458" s="2" t="s">
        <v>2001</v>
      </c>
      <c r="P6458" s="2" t="s">
        <v>26</v>
      </c>
    </row>
    <row r="6459" spans="1:16">
      <c r="A6459" s="4">
        <v>44965</v>
      </c>
      <c r="B6459" s="2" t="s">
        <v>1944</v>
      </c>
      <c r="C6459" s="4">
        <v>44909</v>
      </c>
      <c r="D6459" s="2">
        <v>22</v>
      </c>
      <c r="E6459" s="2" t="s">
        <v>8179</v>
      </c>
      <c r="F6459" s="2">
        <v>1</v>
      </c>
      <c r="G6459" s="2" t="s">
        <v>8180</v>
      </c>
      <c r="H6459" s="2">
        <v>0.633</v>
      </c>
      <c r="I6459" s="2" t="s">
        <v>8181</v>
      </c>
      <c r="J6459" s="2" t="s">
        <v>8182</v>
      </c>
      <c r="K6459" s="99" t="s">
        <v>8183</v>
      </c>
      <c r="L6459" s="2" t="s">
        <v>22</v>
      </c>
      <c r="M6459" s="2" t="s">
        <v>8184</v>
      </c>
      <c r="N6459" s="2" t="s">
        <v>24</v>
      </c>
      <c r="O6459" s="2" t="s">
        <v>28525</v>
      </c>
      <c r="P6459" s="2" t="s">
        <v>26</v>
      </c>
    </row>
    <row r="6460" spans="1:16">
      <c r="A6460" s="4">
        <v>44965</v>
      </c>
      <c r="B6460" s="2" t="s">
        <v>1944</v>
      </c>
      <c r="C6460" s="4">
        <v>44905</v>
      </c>
      <c r="D6460" s="2">
        <v>120</v>
      </c>
      <c r="E6460" s="2" t="s">
        <v>28526</v>
      </c>
      <c r="F6460" s="2">
        <v>2</v>
      </c>
      <c r="G6460" s="2" t="s">
        <v>28527</v>
      </c>
      <c r="H6460" s="2">
        <v>0.25</v>
      </c>
      <c r="I6460" s="2" t="s">
        <v>28528</v>
      </c>
      <c r="J6460" s="2" t="s">
        <v>28529</v>
      </c>
      <c r="K6460" s="99" t="s">
        <v>28530</v>
      </c>
      <c r="L6460" s="2" t="s">
        <v>22</v>
      </c>
      <c r="M6460" s="2" t="s">
        <v>28531</v>
      </c>
      <c r="N6460" s="2" t="s">
        <v>17013</v>
      </c>
      <c r="O6460" s="2" t="s">
        <v>28532</v>
      </c>
      <c r="P6460" s="2" t="s">
        <v>26</v>
      </c>
    </row>
    <row r="6461" spans="1:16">
      <c r="A6461" s="4">
        <v>44965</v>
      </c>
      <c r="B6461" s="2" t="s">
        <v>1944</v>
      </c>
      <c r="C6461" s="4">
        <v>44944</v>
      </c>
      <c r="D6461" s="2" t="s">
        <v>27</v>
      </c>
      <c r="E6461" s="2" t="s">
        <v>19848</v>
      </c>
      <c r="F6461" s="2">
        <v>1</v>
      </c>
      <c r="G6461" s="2" t="s">
        <v>19849</v>
      </c>
      <c r="H6461" s="2" t="s">
        <v>30</v>
      </c>
      <c r="I6461" s="2" t="s">
        <v>19850</v>
      </c>
      <c r="J6461" s="2" t="s">
        <v>19851</v>
      </c>
      <c r="K6461" s="2" t="s">
        <v>19852</v>
      </c>
      <c r="L6461" s="2" t="s">
        <v>34</v>
      </c>
      <c r="M6461" s="2" t="s">
        <v>19853</v>
      </c>
      <c r="N6461" s="2" t="s">
        <v>17013</v>
      </c>
      <c r="O6461" s="2" t="s">
        <v>2001</v>
      </c>
      <c r="P6461" s="2" t="s">
        <v>26</v>
      </c>
    </row>
    <row r="6462" spans="1:16">
      <c r="A6462" s="4">
        <v>44965</v>
      </c>
      <c r="B6462" s="2" t="s">
        <v>1944</v>
      </c>
      <c r="C6462" s="4">
        <v>44924</v>
      </c>
      <c r="D6462" s="2" t="s">
        <v>4951</v>
      </c>
      <c r="E6462" s="2" t="s">
        <v>21676</v>
      </c>
      <c r="F6462" s="2">
        <v>1</v>
      </c>
      <c r="G6462" s="2" t="s">
        <v>21677</v>
      </c>
      <c r="H6462" s="2" t="s">
        <v>1931</v>
      </c>
      <c r="I6462" s="2" t="s">
        <v>21678</v>
      </c>
      <c r="J6462" s="2" t="s">
        <v>21679</v>
      </c>
      <c r="K6462" s="2" t="s">
        <v>21680</v>
      </c>
      <c r="L6462" s="2" t="s">
        <v>52</v>
      </c>
      <c r="M6462" s="2" t="s">
        <v>21681</v>
      </c>
      <c r="N6462" s="2" t="s">
        <v>43</v>
      </c>
      <c r="O6462" s="2" t="s">
        <v>28533</v>
      </c>
      <c r="P6462" s="2" t="s">
        <v>26</v>
      </c>
    </row>
    <row r="6463" spans="1:16">
      <c r="A6463" s="4">
        <v>44965</v>
      </c>
      <c r="B6463" s="2" t="s">
        <v>1944</v>
      </c>
      <c r="C6463" s="4">
        <v>44951</v>
      </c>
      <c r="D6463" s="2" t="s">
        <v>1039</v>
      </c>
      <c r="E6463" s="2" t="s">
        <v>17863</v>
      </c>
      <c r="F6463" s="2">
        <v>1</v>
      </c>
      <c r="G6463" s="2" t="s">
        <v>17864</v>
      </c>
      <c r="H6463" s="2" t="s">
        <v>28534</v>
      </c>
      <c r="I6463" s="2" t="s">
        <v>17865</v>
      </c>
      <c r="J6463" s="2" t="s">
        <v>17866</v>
      </c>
      <c r="K6463" s="2" t="s">
        <v>28535</v>
      </c>
      <c r="L6463" s="2" t="s">
        <v>34</v>
      </c>
      <c r="M6463" s="2" t="s">
        <v>28536</v>
      </c>
      <c r="N6463" s="2" t="s">
        <v>17013</v>
      </c>
      <c r="O6463" s="2" t="s">
        <v>28537</v>
      </c>
      <c r="P6463" s="2" t="s">
        <v>26</v>
      </c>
    </row>
    <row r="6464" spans="1:16">
      <c r="A6464" s="4">
        <v>44965</v>
      </c>
      <c r="B6464" s="2" t="s">
        <v>1944</v>
      </c>
      <c r="C6464" s="4">
        <v>44905</v>
      </c>
      <c r="D6464" s="2">
        <v>115</v>
      </c>
      <c r="E6464" s="2" t="s">
        <v>1772</v>
      </c>
      <c r="F6464" s="2">
        <v>1</v>
      </c>
      <c r="G6464" s="2" t="s">
        <v>1773</v>
      </c>
      <c r="H6464" s="2">
        <v>2.48</v>
      </c>
      <c r="I6464" s="2" t="s">
        <v>1774</v>
      </c>
      <c r="J6464" s="2" t="s">
        <v>1775</v>
      </c>
      <c r="K6464" s="99" t="s">
        <v>1776</v>
      </c>
      <c r="L6464" s="2" t="s">
        <v>22</v>
      </c>
      <c r="M6464" s="2" t="s">
        <v>1777</v>
      </c>
      <c r="N6464" s="2" t="s">
        <v>24</v>
      </c>
      <c r="O6464" s="2" t="s">
        <v>28538</v>
      </c>
      <c r="P6464" s="2" t="s">
        <v>26</v>
      </c>
    </row>
    <row r="6465" spans="1:16">
      <c r="A6465" s="4">
        <v>44965</v>
      </c>
      <c r="B6465" s="2" t="s">
        <v>1944</v>
      </c>
      <c r="C6465" s="4">
        <v>44943</v>
      </c>
      <c r="D6465" s="2" t="s">
        <v>27</v>
      </c>
      <c r="E6465" s="2" t="s">
        <v>14572</v>
      </c>
      <c r="F6465" s="2">
        <v>1</v>
      </c>
      <c r="G6465" s="2" t="s">
        <v>14573</v>
      </c>
      <c r="H6465" s="2" t="s">
        <v>30</v>
      </c>
      <c r="I6465" s="2" t="s">
        <v>14574</v>
      </c>
      <c r="J6465" s="2" t="s">
        <v>14575</v>
      </c>
      <c r="K6465" s="2" t="s">
        <v>14576</v>
      </c>
      <c r="L6465" s="2" t="s">
        <v>34</v>
      </c>
      <c r="M6465" s="2" t="s">
        <v>14577</v>
      </c>
      <c r="N6465" s="2" t="s">
        <v>17013</v>
      </c>
      <c r="O6465" s="2" t="s">
        <v>28539</v>
      </c>
      <c r="P6465" s="2" t="s">
        <v>26</v>
      </c>
    </row>
    <row r="6466" spans="1:16">
      <c r="A6466" s="4">
        <v>44965</v>
      </c>
      <c r="B6466" s="2" t="s">
        <v>1944</v>
      </c>
      <c r="C6466" s="4">
        <v>44927</v>
      </c>
      <c r="D6466" s="2" t="s">
        <v>127</v>
      </c>
      <c r="E6466" s="2" t="s">
        <v>651</v>
      </c>
      <c r="F6466" s="2">
        <v>8</v>
      </c>
      <c r="G6466" s="2" t="s">
        <v>652</v>
      </c>
      <c r="H6466" s="2" t="s">
        <v>653</v>
      </c>
      <c r="I6466" s="2" t="s">
        <v>654</v>
      </c>
      <c r="J6466" s="2" t="s">
        <v>655</v>
      </c>
      <c r="K6466" s="2" t="s">
        <v>656</v>
      </c>
      <c r="L6466" s="2" t="s">
        <v>68</v>
      </c>
      <c r="M6466" s="2" t="s">
        <v>657</v>
      </c>
      <c r="N6466" s="2" t="s">
        <v>24</v>
      </c>
      <c r="O6466" s="2" t="s">
        <v>25919</v>
      </c>
      <c r="P6466" s="2" t="s">
        <v>26</v>
      </c>
    </row>
    <row r="6467" spans="1:16">
      <c r="A6467" s="4">
        <v>44965</v>
      </c>
      <c r="B6467" s="2" t="s">
        <v>1944</v>
      </c>
      <c r="C6467" s="4">
        <v>44906</v>
      </c>
      <c r="D6467" s="2">
        <v>140</v>
      </c>
      <c r="E6467" s="2" t="s">
        <v>26506</v>
      </c>
      <c r="F6467" s="2">
        <v>1</v>
      </c>
      <c r="G6467" s="2" t="s">
        <v>26507</v>
      </c>
      <c r="H6467" s="2">
        <v>4.13</v>
      </c>
      <c r="I6467" s="2" t="s">
        <v>7654</v>
      </c>
      <c r="J6467" s="2" t="s">
        <v>25858</v>
      </c>
      <c r="K6467" s="99" t="s">
        <v>28540</v>
      </c>
      <c r="L6467" s="2" t="s">
        <v>22</v>
      </c>
      <c r="M6467" s="2" t="s">
        <v>26509</v>
      </c>
      <c r="N6467" s="2" t="s">
        <v>24</v>
      </c>
      <c r="O6467" s="2" t="s">
        <v>28541</v>
      </c>
      <c r="P6467" s="2" t="s">
        <v>26</v>
      </c>
    </row>
    <row r="6468" spans="1:16">
      <c r="A6468" s="4">
        <v>44965</v>
      </c>
      <c r="B6468" s="2" t="s">
        <v>1944</v>
      </c>
      <c r="C6468" s="4">
        <v>44959</v>
      </c>
      <c r="D6468" s="2" t="s">
        <v>428</v>
      </c>
      <c r="E6468" s="2" t="s">
        <v>28542</v>
      </c>
      <c r="F6468" s="2">
        <v>1</v>
      </c>
      <c r="G6468" s="2" t="s">
        <v>28543</v>
      </c>
      <c r="H6468" s="2" t="s">
        <v>2333</v>
      </c>
      <c r="I6468" s="2" t="s">
        <v>9627</v>
      </c>
      <c r="J6468" s="2" t="s">
        <v>28544</v>
      </c>
      <c r="K6468" s="100" t="s">
        <v>28545</v>
      </c>
      <c r="L6468" s="2" t="s">
        <v>110</v>
      </c>
      <c r="M6468" s="2" t="s">
        <v>28546</v>
      </c>
      <c r="N6468" s="2" t="s">
        <v>43</v>
      </c>
      <c r="O6468" s="2" t="s">
        <v>28547</v>
      </c>
      <c r="P6468" s="2" t="s">
        <v>26</v>
      </c>
    </row>
    <row r="6469" spans="1:16">
      <c r="A6469" s="4">
        <v>44965</v>
      </c>
      <c r="B6469" s="2" t="s">
        <v>1944</v>
      </c>
      <c r="C6469" s="4">
        <v>44927</v>
      </c>
      <c r="D6469" s="2" t="s">
        <v>3713</v>
      </c>
      <c r="E6469" s="2" t="s">
        <v>11106</v>
      </c>
      <c r="F6469" s="2">
        <v>2</v>
      </c>
      <c r="G6469" s="2" t="s">
        <v>11107</v>
      </c>
      <c r="H6469" s="2" t="s">
        <v>11108</v>
      </c>
      <c r="I6469" s="2" t="s">
        <v>11109</v>
      </c>
      <c r="J6469" s="2" t="s">
        <v>11110</v>
      </c>
      <c r="K6469" s="7" t="s">
        <v>11111</v>
      </c>
      <c r="L6469" s="2" t="s">
        <v>143</v>
      </c>
      <c r="M6469" s="2" t="s">
        <v>11112</v>
      </c>
      <c r="N6469" s="2" t="s">
        <v>9772</v>
      </c>
      <c r="O6469" s="2" t="s">
        <v>28548</v>
      </c>
      <c r="P6469" s="2" t="s">
        <v>36</v>
      </c>
    </row>
    <row r="6470" spans="1:16">
      <c r="A6470" s="4">
        <v>44965</v>
      </c>
      <c r="B6470" s="2" t="s">
        <v>1944</v>
      </c>
      <c r="C6470" s="4">
        <v>44957</v>
      </c>
      <c r="D6470" s="2">
        <v>0</v>
      </c>
      <c r="E6470" s="2" t="s">
        <v>28549</v>
      </c>
      <c r="F6470" s="2">
        <v>1</v>
      </c>
      <c r="G6470" s="2" t="s">
        <v>28550</v>
      </c>
      <c r="H6470" s="2">
        <v>0</v>
      </c>
      <c r="I6470" s="2" t="s">
        <v>28551</v>
      </c>
      <c r="J6470" s="2" t="s">
        <v>28552</v>
      </c>
      <c r="K6470" s="2" t="s">
        <v>28553</v>
      </c>
      <c r="L6470" s="2" t="s">
        <v>110</v>
      </c>
      <c r="M6470" s="2">
        <v>15889030990</v>
      </c>
      <c r="N6470" s="2" t="s">
        <v>43</v>
      </c>
      <c r="O6470" s="2" t="s">
        <v>28554</v>
      </c>
      <c r="P6470" s="2" t="s">
        <v>26</v>
      </c>
    </row>
    <row r="6471" spans="1:16">
      <c r="A6471" s="4">
        <v>44965</v>
      </c>
      <c r="B6471" s="2" t="s">
        <v>1944</v>
      </c>
      <c r="C6471" s="4">
        <v>44905</v>
      </c>
      <c r="D6471" s="2">
        <v>122</v>
      </c>
      <c r="E6471" s="2" t="s">
        <v>5887</v>
      </c>
      <c r="F6471" s="2">
        <v>22</v>
      </c>
      <c r="G6471" s="2" t="s">
        <v>28555</v>
      </c>
      <c r="H6471" s="2">
        <v>36.683</v>
      </c>
      <c r="I6471" s="2" t="s">
        <v>4283</v>
      </c>
      <c r="J6471" s="2" t="s">
        <v>4284</v>
      </c>
      <c r="K6471" s="99" t="s">
        <v>28556</v>
      </c>
      <c r="L6471" s="2" t="s">
        <v>22</v>
      </c>
      <c r="M6471" s="2" t="s">
        <v>4285</v>
      </c>
      <c r="N6471" s="2" t="s">
        <v>24</v>
      </c>
      <c r="O6471" s="2" t="s">
        <v>28557</v>
      </c>
      <c r="P6471" s="2" t="s">
        <v>26</v>
      </c>
    </row>
    <row r="6472" spans="1:16">
      <c r="A6472" s="4">
        <v>44965</v>
      </c>
      <c r="B6472" s="2" t="s">
        <v>1944</v>
      </c>
      <c r="C6472" s="4">
        <v>44956</v>
      </c>
      <c r="D6472" s="2" t="s">
        <v>27</v>
      </c>
      <c r="E6472" s="2" t="s">
        <v>28558</v>
      </c>
      <c r="F6472" s="2">
        <v>1</v>
      </c>
      <c r="G6472" s="2" t="s">
        <v>28559</v>
      </c>
      <c r="H6472" s="2" t="s">
        <v>908</v>
      </c>
      <c r="I6472" s="2" t="s">
        <v>28560</v>
      </c>
      <c r="J6472" s="2" t="s">
        <v>28561</v>
      </c>
      <c r="K6472" s="2" t="s">
        <v>28562</v>
      </c>
      <c r="L6472" s="2" t="s">
        <v>110</v>
      </c>
      <c r="M6472" s="2">
        <v>18008979996</v>
      </c>
      <c r="N6472" s="2" t="s">
        <v>43</v>
      </c>
      <c r="O6472" s="2" t="s">
        <v>28563</v>
      </c>
      <c r="P6472" s="2" t="s">
        <v>26</v>
      </c>
    </row>
    <row r="6473" spans="1:16">
      <c r="A6473" s="4">
        <v>44965</v>
      </c>
      <c r="B6473" s="2" t="s">
        <v>1944</v>
      </c>
      <c r="C6473" s="4">
        <v>44890</v>
      </c>
      <c r="D6473" s="2" t="s">
        <v>428</v>
      </c>
      <c r="E6473" s="2" t="s">
        <v>28564</v>
      </c>
      <c r="F6473" s="2">
        <v>1</v>
      </c>
      <c r="G6473" s="2" t="s">
        <v>28565</v>
      </c>
      <c r="H6473" s="2" t="s">
        <v>28566</v>
      </c>
      <c r="I6473" s="2" t="s">
        <v>28567</v>
      </c>
      <c r="J6473" s="2" t="s">
        <v>28568</v>
      </c>
      <c r="K6473" s="100" t="s">
        <v>28569</v>
      </c>
      <c r="L6473" s="2" t="s">
        <v>209</v>
      </c>
      <c r="M6473" s="2">
        <v>13920380662</v>
      </c>
      <c r="N6473" s="2" t="s">
        <v>24</v>
      </c>
      <c r="O6473" s="2" t="s">
        <v>28570</v>
      </c>
      <c r="P6473" s="2" t="s">
        <v>26</v>
      </c>
    </row>
    <row r="6474" spans="1:16">
      <c r="A6474" s="4">
        <v>44965</v>
      </c>
      <c r="B6474" s="2" t="s">
        <v>1944</v>
      </c>
      <c r="C6474" s="4">
        <v>44783</v>
      </c>
      <c r="D6474" s="2">
        <v>120</v>
      </c>
      <c r="E6474" s="6" t="s">
        <v>28571</v>
      </c>
      <c r="F6474" s="2">
        <v>1</v>
      </c>
      <c r="G6474" s="2" t="s">
        <v>28572</v>
      </c>
      <c r="H6474" s="2">
        <v>0.403</v>
      </c>
      <c r="I6474" s="2" t="s">
        <v>28573</v>
      </c>
      <c r="J6474" s="2" t="s">
        <v>28574</v>
      </c>
      <c r="K6474" s="6" t="s">
        <v>28575</v>
      </c>
      <c r="L6474" s="2" t="s">
        <v>2096</v>
      </c>
      <c r="M6474" s="2">
        <v>15885025760</v>
      </c>
      <c r="N6474" s="2" t="s">
        <v>24</v>
      </c>
      <c r="O6474" s="2" t="s">
        <v>28576</v>
      </c>
      <c r="P6474" s="2" t="s">
        <v>26</v>
      </c>
    </row>
    <row r="6475" spans="1:16">
      <c r="A6475" s="4">
        <v>44965</v>
      </c>
      <c r="B6475" s="2" t="s">
        <v>1944</v>
      </c>
      <c r="C6475" s="4">
        <v>44942</v>
      </c>
      <c r="D6475" s="2" t="s">
        <v>27</v>
      </c>
      <c r="E6475" s="2" t="s">
        <v>9897</v>
      </c>
      <c r="F6475" s="2">
        <v>1</v>
      </c>
      <c r="G6475" s="2" t="s">
        <v>9898</v>
      </c>
      <c r="H6475" s="2" t="s">
        <v>908</v>
      </c>
      <c r="I6475" s="2" t="s">
        <v>9899</v>
      </c>
      <c r="J6475" s="2" t="s">
        <v>9900</v>
      </c>
      <c r="K6475" s="2" t="s">
        <v>9901</v>
      </c>
      <c r="L6475" s="2" t="s">
        <v>34</v>
      </c>
      <c r="M6475" s="2" t="s">
        <v>9902</v>
      </c>
      <c r="N6475" s="2" t="s">
        <v>24</v>
      </c>
      <c r="O6475" s="2" t="s">
        <v>28577</v>
      </c>
      <c r="P6475" s="2" t="s">
        <v>26</v>
      </c>
    </row>
    <row r="6476" spans="1:16">
      <c r="A6476" s="4">
        <v>44965</v>
      </c>
      <c r="B6476" s="2" t="s">
        <v>1944</v>
      </c>
      <c r="C6476" s="4">
        <v>44961</v>
      </c>
      <c r="D6476" s="2" t="s">
        <v>2831</v>
      </c>
      <c r="E6476" s="2" t="s">
        <v>28578</v>
      </c>
      <c r="F6476" s="2">
        <v>1</v>
      </c>
      <c r="G6476" s="2" t="s">
        <v>28579</v>
      </c>
      <c r="H6476" s="2" t="s">
        <v>3690</v>
      </c>
      <c r="I6476" s="2" t="s">
        <v>28580</v>
      </c>
      <c r="J6476" s="2" t="s">
        <v>14433</v>
      </c>
      <c r="K6476" s="2" t="s">
        <v>28581</v>
      </c>
      <c r="L6476" s="2" t="s">
        <v>110</v>
      </c>
      <c r="M6476" s="2" t="s">
        <v>28582</v>
      </c>
      <c r="N6476" s="2" t="s">
        <v>24</v>
      </c>
      <c r="O6476" s="2" t="s">
        <v>16781</v>
      </c>
      <c r="P6476" s="2" t="s">
        <v>26</v>
      </c>
    </row>
    <row r="6477" spans="1:16">
      <c r="A6477" s="4">
        <v>44965</v>
      </c>
      <c r="B6477" s="2" t="s">
        <v>1944</v>
      </c>
      <c r="C6477" s="4">
        <v>44911</v>
      </c>
      <c r="D6477" s="2">
        <v>0</v>
      </c>
      <c r="E6477" s="2" t="s">
        <v>3830</v>
      </c>
      <c r="F6477" s="2">
        <v>1</v>
      </c>
      <c r="G6477" s="2" t="s">
        <v>3831</v>
      </c>
      <c r="H6477" s="2">
        <v>0.69</v>
      </c>
      <c r="I6477" s="2" t="s">
        <v>3833</v>
      </c>
      <c r="J6477" s="2" t="s">
        <v>3834</v>
      </c>
      <c r="K6477" s="99" t="s">
        <v>25924</v>
      </c>
      <c r="L6477" s="2" t="s">
        <v>34</v>
      </c>
      <c r="M6477" s="2" t="s">
        <v>3836</v>
      </c>
      <c r="N6477" s="4" t="s">
        <v>24</v>
      </c>
      <c r="O6477" s="2" t="s">
        <v>2034</v>
      </c>
      <c r="P6477" s="2" t="s">
        <v>26</v>
      </c>
    </row>
    <row r="6478" spans="1:16">
      <c r="A6478" s="4">
        <v>44965</v>
      </c>
      <c r="B6478" s="2" t="s">
        <v>1944</v>
      </c>
      <c r="C6478" s="4">
        <v>44909</v>
      </c>
      <c r="D6478" s="2">
        <v>22</v>
      </c>
      <c r="E6478" s="2" t="s">
        <v>5806</v>
      </c>
      <c r="F6478" s="2">
        <v>1</v>
      </c>
      <c r="G6478" s="2" t="s">
        <v>5807</v>
      </c>
      <c r="H6478" s="2">
        <v>0.548</v>
      </c>
      <c r="I6478" s="2" t="s">
        <v>5808</v>
      </c>
      <c r="J6478" s="2" t="s">
        <v>5809</v>
      </c>
      <c r="K6478" s="99" t="s">
        <v>5810</v>
      </c>
      <c r="L6478" s="2" t="s">
        <v>22</v>
      </c>
      <c r="M6478" s="2" t="s">
        <v>5811</v>
      </c>
      <c r="N6478" s="2" t="s">
        <v>24</v>
      </c>
      <c r="O6478" s="2" t="s">
        <v>28583</v>
      </c>
      <c r="P6478" s="2" t="s">
        <v>26</v>
      </c>
    </row>
    <row r="6479" spans="1:16">
      <c r="A6479" s="4">
        <v>44965</v>
      </c>
      <c r="B6479" s="2" t="s">
        <v>1944</v>
      </c>
      <c r="C6479" s="4">
        <v>44926</v>
      </c>
      <c r="D6479" s="2" t="s">
        <v>11173</v>
      </c>
      <c r="E6479" s="2" t="s">
        <v>23418</v>
      </c>
      <c r="F6479" s="2">
        <v>1</v>
      </c>
      <c r="G6479" s="2" t="s">
        <v>23419</v>
      </c>
      <c r="H6479" s="2" t="s">
        <v>18488</v>
      </c>
      <c r="I6479" s="2" t="s">
        <v>23420</v>
      </c>
      <c r="J6479" s="2" t="s">
        <v>23421</v>
      </c>
      <c r="K6479" s="2" t="s">
        <v>23422</v>
      </c>
      <c r="L6479" s="2" t="s">
        <v>34</v>
      </c>
      <c r="M6479" s="2" t="s">
        <v>23423</v>
      </c>
      <c r="N6479" s="2" t="s">
        <v>17013</v>
      </c>
      <c r="O6479" s="2" t="s">
        <v>13303</v>
      </c>
      <c r="P6479" s="2" t="s">
        <v>26</v>
      </c>
    </row>
    <row r="6480" spans="1:16">
      <c r="A6480" s="4">
        <v>44965</v>
      </c>
      <c r="B6480" s="2" t="s">
        <v>1944</v>
      </c>
      <c r="C6480" s="4">
        <v>44950</v>
      </c>
      <c r="D6480" s="2" t="s">
        <v>1476</v>
      </c>
      <c r="E6480" s="2" t="s">
        <v>6309</v>
      </c>
      <c r="F6480" s="2">
        <v>7</v>
      </c>
      <c r="G6480" s="2" t="s">
        <v>6310</v>
      </c>
      <c r="H6480" s="2" t="s">
        <v>6311</v>
      </c>
      <c r="I6480" s="2" t="s">
        <v>6312</v>
      </c>
      <c r="J6480" s="2" t="s">
        <v>6313</v>
      </c>
      <c r="K6480" s="2" t="s">
        <v>6314</v>
      </c>
      <c r="L6480" s="2" t="s">
        <v>34</v>
      </c>
      <c r="M6480" s="2" t="s">
        <v>6315</v>
      </c>
      <c r="N6480" s="2" t="s">
        <v>17013</v>
      </c>
      <c r="O6480" s="2" t="s">
        <v>13410</v>
      </c>
      <c r="P6480" s="2" t="s">
        <v>26</v>
      </c>
    </row>
    <row r="6481" spans="1:16">
      <c r="A6481" s="4">
        <v>44965</v>
      </c>
      <c r="B6481" s="2" t="s">
        <v>1944</v>
      </c>
      <c r="C6481" s="4">
        <v>44945</v>
      </c>
      <c r="D6481" s="2" t="s">
        <v>27</v>
      </c>
      <c r="E6481" s="2" t="s">
        <v>28584</v>
      </c>
      <c r="F6481" s="2">
        <v>1</v>
      </c>
      <c r="G6481" s="2" t="s">
        <v>28585</v>
      </c>
      <c r="H6481" s="2" t="s">
        <v>30</v>
      </c>
      <c r="I6481" s="2" t="s">
        <v>28586</v>
      </c>
      <c r="J6481" s="2" t="s">
        <v>28587</v>
      </c>
      <c r="K6481" s="2" t="s">
        <v>28588</v>
      </c>
      <c r="L6481" s="2" t="s">
        <v>34</v>
      </c>
      <c r="M6481" s="2" t="s">
        <v>28589</v>
      </c>
      <c r="N6481" s="2" t="s">
        <v>24</v>
      </c>
      <c r="O6481" s="2" t="s">
        <v>28590</v>
      </c>
      <c r="P6481" s="2" t="s">
        <v>26</v>
      </c>
    </row>
    <row r="6482" spans="1:16">
      <c r="A6482" s="4">
        <v>44965</v>
      </c>
      <c r="B6482" s="2" t="s">
        <v>1944</v>
      </c>
      <c r="C6482" s="4">
        <v>44963</v>
      </c>
      <c r="D6482" s="2" t="s">
        <v>1563</v>
      </c>
      <c r="E6482" s="2" t="s">
        <v>28591</v>
      </c>
      <c r="F6482" s="2">
        <v>2</v>
      </c>
      <c r="G6482" s="2" t="s">
        <v>28592</v>
      </c>
      <c r="H6482" s="2" t="s">
        <v>8570</v>
      </c>
      <c r="I6482" s="2" t="s">
        <v>28593</v>
      </c>
      <c r="J6482" s="2" t="s">
        <v>28594</v>
      </c>
      <c r="K6482" s="100" t="s">
        <v>28595</v>
      </c>
      <c r="L6482" s="2" t="s">
        <v>34</v>
      </c>
      <c r="M6482" s="2" t="s">
        <v>28596</v>
      </c>
      <c r="N6482" s="2" t="s">
        <v>43</v>
      </c>
      <c r="O6482" s="2" t="s">
        <v>28597</v>
      </c>
      <c r="P6482" s="2" t="s">
        <v>26</v>
      </c>
    </row>
    <row r="6483" spans="1:16">
      <c r="A6483" s="4">
        <v>44965</v>
      </c>
      <c r="B6483" s="2" t="s">
        <v>1944</v>
      </c>
      <c r="C6483" s="4">
        <v>44918</v>
      </c>
      <c r="D6483" s="2">
        <v>115</v>
      </c>
      <c r="E6483" s="2" t="s">
        <v>28598</v>
      </c>
      <c r="F6483" s="2">
        <v>1</v>
      </c>
      <c r="G6483" s="2" t="s">
        <v>28599</v>
      </c>
      <c r="H6483" s="2">
        <v>2.46</v>
      </c>
      <c r="I6483" s="2" t="s">
        <v>28600</v>
      </c>
      <c r="J6483" s="2" t="s">
        <v>28601</v>
      </c>
      <c r="K6483" s="99" t="s">
        <v>28602</v>
      </c>
      <c r="L6483" s="2" t="s">
        <v>52</v>
      </c>
      <c r="M6483" s="2">
        <v>15002576202</v>
      </c>
      <c r="N6483" s="2" t="s">
        <v>24</v>
      </c>
      <c r="O6483" s="2" t="s">
        <v>28603</v>
      </c>
      <c r="P6483" s="2" t="s">
        <v>26</v>
      </c>
    </row>
    <row r="6484" spans="1:16">
      <c r="A6484" s="4">
        <v>44965</v>
      </c>
      <c r="B6484" s="2" t="s">
        <v>1944</v>
      </c>
      <c r="C6484" s="4">
        <v>44943</v>
      </c>
      <c r="D6484" s="2" t="s">
        <v>27</v>
      </c>
      <c r="E6484" s="2" t="s">
        <v>23867</v>
      </c>
      <c r="F6484" s="2">
        <v>1</v>
      </c>
      <c r="G6484" s="2" t="s">
        <v>23868</v>
      </c>
      <c r="H6484" s="2" t="s">
        <v>5337</v>
      </c>
      <c r="I6484" s="2" t="s">
        <v>23869</v>
      </c>
      <c r="J6484" s="2" t="s">
        <v>23870</v>
      </c>
      <c r="K6484" s="2" t="s">
        <v>23871</v>
      </c>
      <c r="L6484" s="2" t="s">
        <v>34</v>
      </c>
      <c r="M6484" s="2" t="s">
        <v>23872</v>
      </c>
      <c r="N6484" s="2" t="s">
        <v>17013</v>
      </c>
      <c r="O6484" s="2" t="s">
        <v>28604</v>
      </c>
      <c r="P6484" s="2" t="s">
        <v>26</v>
      </c>
    </row>
    <row r="6485" spans="1:16">
      <c r="A6485" s="4">
        <v>44965</v>
      </c>
      <c r="B6485" s="2" t="s">
        <v>1944</v>
      </c>
      <c r="C6485" s="4">
        <v>44942</v>
      </c>
      <c r="D6485" s="2" t="s">
        <v>27</v>
      </c>
      <c r="E6485" s="2" t="s">
        <v>21562</v>
      </c>
      <c r="F6485" s="2">
        <v>1</v>
      </c>
      <c r="G6485" s="2" t="s">
        <v>21563</v>
      </c>
      <c r="H6485" s="2" t="s">
        <v>5276</v>
      </c>
      <c r="I6485" s="2" t="s">
        <v>21564</v>
      </c>
      <c r="J6485" s="2" t="s">
        <v>21565</v>
      </c>
      <c r="K6485" s="2" t="s">
        <v>21566</v>
      </c>
      <c r="L6485" s="2" t="s">
        <v>34</v>
      </c>
      <c r="M6485" s="2" t="s">
        <v>21567</v>
      </c>
      <c r="N6485" s="2" t="s">
        <v>17013</v>
      </c>
      <c r="O6485" s="2" t="s">
        <v>13303</v>
      </c>
      <c r="P6485" s="2" t="s">
        <v>26</v>
      </c>
    </row>
    <row r="6486" spans="1:16">
      <c r="A6486" s="4">
        <v>44965</v>
      </c>
      <c r="B6486" s="2" t="s">
        <v>1944</v>
      </c>
      <c r="C6486" s="4">
        <v>44919</v>
      </c>
      <c r="D6486" s="2">
        <v>352</v>
      </c>
      <c r="E6486" s="2" t="s">
        <v>28605</v>
      </c>
      <c r="F6486" s="2">
        <v>1</v>
      </c>
      <c r="G6486" s="2" t="s">
        <v>28606</v>
      </c>
      <c r="H6486" s="2">
        <v>3.973</v>
      </c>
      <c r="I6486" s="2" t="s">
        <v>28607</v>
      </c>
      <c r="J6486" s="2" t="s">
        <v>28608</v>
      </c>
      <c r="K6486" s="99" t="s">
        <v>28609</v>
      </c>
      <c r="L6486" s="2" t="s">
        <v>34</v>
      </c>
      <c r="M6486" s="2">
        <v>15908356907</v>
      </c>
      <c r="N6486" s="2" t="s">
        <v>24</v>
      </c>
      <c r="O6486" s="2" t="s">
        <v>28610</v>
      </c>
      <c r="P6486" s="2" t="s">
        <v>26</v>
      </c>
    </row>
    <row r="6487" spans="1:16">
      <c r="A6487" s="4">
        <v>44965</v>
      </c>
      <c r="B6487" s="2" t="s">
        <v>1944</v>
      </c>
      <c r="C6487" s="4">
        <v>44774</v>
      </c>
      <c r="D6487" s="2">
        <v>137</v>
      </c>
      <c r="E6487" s="6" t="s">
        <v>28611</v>
      </c>
      <c r="F6487" s="2">
        <v>1</v>
      </c>
      <c r="G6487" s="2" t="s">
        <v>28612</v>
      </c>
      <c r="H6487" s="2">
        <v>1.6</v>
      </c>
      <c r="I6487" s="2" t="s">
        <v>28613</v>
      </c>
      <c r="J6487" s="2" t="s">
        <v>28614</v>
      </c>
      <c r="K6487" s="6" t="s">
        <v>28615</v>
      </c>
      <c r="L6487" s="2" t="s">
        <v>22</v>
      </c>
      <c r="M6487" s="2">
        <v>19908948493</v>
      </c>
      <c r="N6487" s="2" t="s">
        <v>24</v>
      </c>
      <c r="O6487" s="2" t="s">
        <v>28616</v>
      </c>
      <c r="P6487" s="2" t="s">
        <v>26</v>
      </c>
    </row>
    <row r="6488" spans="1:16">
      <c r="A6488" s="4">
        <v>44965</v>
      </c>
      <c r="B6488" s="2" t="s">
        <v>1944</v>
      </c>
      <c r="C6488" s="4">
        <v>44933</v>
      </c>
      <c r="D6488" s="2" t="s">
        <v>27</v>
      </c>
      <c r="E6488" s="2" t="s">
        <v>8450</v>
      </c>
      <c r="F6488" s="2">
        <v>1</v>
      </c>
      <c r="G6488" s="2" t="s">
        <v>8451</v>
      </c>
      <c r="H6488" s="2" t="s">
        <v>8452</v>
      </c>
      <c r="I6488" s="2" t="s">
        <v>8453</v>
      </c>
      <c r="J6488" s="2" t="s">
        <v>8454</v>
      </c>
      <c r="K6488" s="2" t="s">
        <v>8455</v>
      </c>
      <c r="L6488" s="2" t="s">
        <v>34</v>
      </c>
      <c r="M6488" s="2" t="s">
        <v>8456</v>
      </c>
      <c r="N6488" s="2" t="s">
        <v>17013</v>
      </c>
      <c r="O6488" s="2" t="s">
        <v>28617</v>
      </c>
      <c r="P6488" s="2" t="s">
        <v>26</v>
      </c>
    </row>
    <row r="6489" spans="1:16">
      <c r="A6489" s="4">
        <v>44965</v>
      </c>
      <c r="B6489" s="2" t="s">
        <v>1944</v>
      </c>
      <c r="C6489" s="2"/>
      <c r="D6489" s="2"/>
      <c r="E6489" s="2" t="s">
        <v>28618</v>
      </c>
      <c r="F6489" s="2"/>
      <c r="G6489" s="2"/>
      <c r="H6489" s="2"/>
      <c r="I6489" s="2"/>
      <c r="J6489" s="2"/>
      <c r="K6489" s="2"/>
      <c r="L6489" s="2"/>
      <c r="M6489" s="2"/>
      <c r="N6489" s="2" t="s">
        <v>43</v>
      </c>
      <c r="O6489" s="2" t="s">
        <v>28619</v>
      </c>
      <c r="P6489" s="2" t="s">
        <v>26</v>
      </c>
    </row>
    <row r="6490" spans="1:16">
      <c r="A6490" s="4">
        <v>44965</v>
      </c>
      <c r="B6490" s="2" t="s">
        <v>1944</v>
      </c>
      <c r="C6490" s="4">
        <v>44909</v>
      </c>
      <c r="D6490" s="2">
        <v>118</v>
      </c>
      <c r="E6490" s="2" t="s">
        <v>27611</v>
      </c>
      <c r="F6490" s="2">
        <v>1</v>
      </c>
      <c r="G6490" s="2" t="s">
        <v>27612</v>
      </c>
      <c r="H6490" s="2">
        <v>2.6</v>
      </c>
      <c r="I6490" s="2" t="s">
        <v>27614</v>
      </c>
      <c r="J6490" s="2" t="s">
        <v>27615</v>
      </c>
      <c r="K6490" s="99" t="s">
        <v>28620</v>
      </c>
      <c r="L6490" s="2" t="s">
        <v>22</v>
      </c>
      <c r="M6490" s="2" t="s">
        <v>27617</v>
      </c>
      <c r="N6490" s="2" t="s">
        <v>9772</v>
      </c>
      <c r="O6490" s="2" t="s">
        <v>28621</v>
      </c>
      <c r="P6490" s="2" t="s">
        <v>26</v>
      </c>
    </row>
    <row r="6491" spans="1:16">
      <c r="A6491" s="4">
        <v>44965</v>
      </c>
      <c r="B6491" s="2" t="s">
        <v>1944</v>
      </c>
      <c r="C6491" s="4">
        <v>44904</v>
      </c>
      <c r="D6491" s="2">
        <v>0</v>
      </c>
      <c r="E6491" s="2" t="s">
        <v>28622</v>
      </c>
      <c r="F6491" s="2">
        <v>1</v>
      </c>
      <c r="G6491" s="2" t="s">
        <v>28623</v>
      </c>
      <c r="H6491" s="2">
        <v>1</v>
      </c>
      <c r="I6491" s="2" t="s">
        <v>5393</v>
      </c>
      <c r="J6491" s="2" t="s">
        <v>15294</v>
      </c>
      <c r="K6491" s="99" t="s">
        <v>28624</v>
      </c>
      <c r="L6491" s="2" t="s">
        <v>34</v>
      </c>
      <c r="M6491" s="2" t="s">
        <v>28625</v>
      </c>
      <c r="N6491" s="2" t="s">
        <v>17013</v>
      </c>
      <c r="O6491" s="2" t="s">
        <v>2001</v>
      </c>
      <c r="P6491" s="2" t="s">
        <v>26</v>
      </c>
    </row>
    <row r="6492" spans="1:16">
      <c r="A6492" s="4">
        <v>44965</v>
      </c>
      <c r="B6492" s="2" t="s">
        <v>1944</v>
      </c>
      <c r="C6492" s="4">
        <v>44905</v>
      </c>
      <c r="D6492" s="2">
        <v>0</v>
      </c>
      <c r="E6492" s="2" t="s">
        <v>1335</v>
      </c>
      <c r="F6492" s="2">
        <v>1</v>
      </c>
      <c r="G6492" s="2" t="s">
        <v>1336</v>
      </c>
      <c r="H6492" s="2">
        <v>0.5</v>
      </c>
      <c r="I6492" s="2" t="s">
        <v>1337</v>
      </c>
      <c r="J6492" s="2" t="s">
        <v>1338</v>
      </c>
      <c r="K6492" s="99" t="s">
        <v>1339</v>
      </c>
      <c r="L6492" s="2" t="s">
        <v>34</v>
      </c>
      <c r="M6492" s="2" t="s">
        <v>1340</v>
      </c>
      <c r="N6492" s="2" t="s">
        <v>17013</v>
      </c>
      <c r="O6492" s="2" t="s">
        <v>16697</v>
      </c>
      <c r="P6492" s="2" t="s">
        <v>26</v>
      </c>
    </row>
    <row r="6493" spans="1:16">
      <c r="A6493" s="4">
        <v>44965</v>
      </c>
      <c r="B6493" s="2" t="s">
        <v>1944</v>
      </c>
      <c r="C6493" s="4">
        <v>44959</v>
      </c>
      <c r="D6493" s="2" t="s">
        <v>3562</v>
      </c>
      <c r="E6493" s="2" t="s">
        <v>28626</v>
      </c>
      <c r="F6493" s="2">
        <v>1</v>
      </c>
      <c r="G6493" s="2" t="s">
        <v>28627</v>
      </c>
      <c r="H6493" s="2" t="s">
        <v>8130</v>
      </c>
      <c r="I6493" s="2" t="s">
        <v>28628</v>
      </c>
      <c r="J6493" s="2" t="s">
        <v>28629</v>
      </c>
      <c r="K6493" s="2" t="s">
        <v>28630</v>
      </c>
      <c r="L6493" s="2" t="s">
        <v>110</v>
      </c>
      <c r="M6493" s="2" t="s">
        <v>28631</v>
      </c>
      <c r="N6493" s="2" t="s">
        <v>43</v>
      </c>
      <c r="O6493" s="2" t="s">
        <v>28632</v>
      </c>
      <c r="P6493" s="2" t="s">
        <v>26</v>
      </c>
    </row>
    <row r="6494" spans="1:16">
      <c r="A6494" s="4">
        <v>44965</v>
      </c>
      <c r="B6494" s="2" t="s">
        <v>1944</v>
      </c>
      <c r="C6494" s="4">
        <v>44906</v>
      </c>
      <c r="D6494" s="2">
        <v>102</v>
      </c>
      <c r="E6494" s="2" t="s">
        <v>28633</v>
      </c>
      <c r="F6494" s="2">
        <v>1</v>
      </c>
      <c r="G6494" s="2" t="s">
        <v>28634</v>
      </c>
      <c r="H6494" s="2">
        <v>6.83</v>
      </c>
      <c r="I6494" s="2" t="s">
        <v>28635</v>
      </c>
      <c r="J6494" s="2" t="s">
        <v>28636</v>
      </c>
      <c r="K6494" s="99" t="s">
        <v>28637</v>
      </c>
      <c r="L6494" s="2" t="s">
        <v>22</v>
      </c>
      <c r="M6494" s="2" t="s">
        <v>28638</v>
      </c>
      <c r="N6494" s="2" t="s">
        <v>9772</v>
      </c>
      <c r="O6494" s="2" t="s">
        <v>28639</v>
      </c>
      <c r="P6494" s="2" t="s">
        <v>36</v>
      </c>
    </row>
    <row r="6495" spans="1:16">
      <c r="A6495" s="4">
        <v>44965</v>
      </c>
      <c r="B6495" s="2" t="s">
        <v>1944</v>
      </c>
      <c r="C6495" s="4">
        <v>44900</v>
      </c>
      <c r="D6495" s="2">
        <v>143</v>
      </c>
      <c r="E6495" s="2" t="s">
        <v>28640</v>
      </c>
      <c r="F6495" s="2">
        <v>1</v>
      </c>
      <c r="G6495" s="2" t="s">
        <v>28641</v>
      </c>
      <c r="H6495" s="2">
        <v>0.067</v>
      </c>
      <c r="I6495" s="2" t="s">
        <v>28642</v>
      </c>
      <c r="J6495" s="2" t="s">
        <v>28643</v>
      </c>
      <c r="K6495" s="99" t="s">
        <v>28644</v>
      </c>
      <c r="L6495" s="2" t="s">
        <v>34</v>
      </c>
      <c r="M6495" s="2" t="s">
        <v>28645</v>
      </c>
      <c r="N6495" s="2" t="s">
        <v>24</v>
      </c>
      <c r="O6495" s="2" t="s">
        <v>28646</v>
      </c>
      <c r="P6495" s="2" t="s">
        <v>26</v>
      </c>
    </row>
    <row r="6496" spans="1:16">
      <c r="A6496" s="4">
        <v>44965</v>
      </c>
      <c r="B6496" s="2" t="s">
        <v>1944</v>
      </c>
      <c r="C6496" s="4">
        <v>44924</v>
      </c>
      <c r="D6496" s="2" t="s">
        <v>27</v>
      </c>
      <c r="E6496" s="2" t="s">
        <v>24493</v>
      </c>
      <c r="F6496" s="2">
        <v>1</v>
      </c>
      <c r="G6496" s="2" t="s">
        <v>24494</v>
      </c>
      <c r="H6496" s="2" t="s">
        <v>30</v>
      </c>
      <c r="I6496" s="2" t="s">
        <v>24495</v>
      </c>
      <c r="J6496" s="2" t="s">
        <v>24496</v>
      </c>
      <c r="K6496" s="2" t="s">
        <v>26203</v>
      </c>
      <c r="L6496" s="2" t="s">
        <v>68</v>
      </c>
      <c r="M6496" s="2" t="s">
        <v>24498</v>
      </c>
      <c r="N6496" s="2" t="s">
        <v>24</v>
      </c>
      <c r="O6496" s="2" t="s">
        <v>28647</v>
      </c>
      <c r="P6496" s="2" t="s">
        <v>26</v>
      </c>
    </row>
    <row r="6497" spans="1:16">
      <c r="A6497" s="4">
        <v>44965</v>
      </c>
      <c r="B6497" s="2" t="s">
        <v>1944</v>
      </c>
      <c r="C6497" s="4">
        <v>44937</v>
      </c>
      <c r="D6497" s="2" t="s">
        <v>27</v>
      </c>
      <c r="E6497" s="2" t="s">
        <v>12614</v>
      </c>
      <c r="F6497" s="2">
        <v>1</v>
      </c>
      <c r="G6497" s="2" t="s">
        <v>12615</v>
      </c>
      <c r="H6497" s="2" t="s">
        <v>30</v>
      </c>
      <c r="I6497" s="2" t="s">
        <v>12616</v>
      </c>
      <c r="J6497" s="2" t="s">
        <v>12617</v>
      </c>
      <c r="K6497" s="2" t="s">
        <v>12618</v>
      </c>
      <c r="L6497" s="2" t="s">
        <v>34</v>
      </c>
      <c r="M6497" s="2" t="s">
        <v>12619</v>
      </c>
      <c r="N6497" s="2" t="s">
        <v>43</v>
      </c>
      <c r="O6497" s="2" t="s">
        <v>28648</v>
      </c>
      <c r="P6497" s="2" t="s">
        <v>26</v>
      </c>
    </row>
    <row r="6498" spans="1:16">
      <c r="A6498" s="4">
        <v>44965</v>
      </c>
      <c r="B6498" s="2" t="s">
        <v>1944</v>
      </c>
      <c r="C6498" s="4">
        <v>44918</v>
      </c>
      <c r="D6498" s="2">
        <v>311</v>
      </c>
      <c r="E6498" s="2" t="s">
        <v>19757</v>
      </c>
      <c r="F6498" s="2">
        <v>1</v>
      </c>
      <c r="G6498" s="2" t="s">
        <v>19758</v>
      </c>
      <c r="H6498" s="2">
        <v>8.23</v>
      </c>
      <c r="I6498" s="2" t="s">
        <v>19759</v>
      </c>
      <c r="J6498" s="2" t="s">
        <v>19760</v>
      </c>
      <c r="K6498" s="99" t="s">
        <v>19761</v>
      </c>
      <c r="L6498" s="2" t="s">
        <v>110</v>
      </c>
      <c r="M6498" s="2">
        <v>18381877397</v>
      </c>
      <c r="N6498" s="2" t="s">
        <v>17013</v>
      </c>
      <c r="O6498" s="2" t="s">
        <v>28649</v>
      </c>
      <c r="P6498" s="2" t="s">
        <v>36</v>
      </c>
    </row>
    <row r="6499" spans="1:16">
      <c r="A6499" s="4">
        <v>44965</v>
      </c>
      <c r="B6499" s="2" t="s">
        <v>1944</v>
      </c>
      <c r="C6499" s="4">
        <v>44962</v>
      </c>
      <c r="D6499" s="2" t="s">
        <v>27</v>
      </c>
      <c r="E6499" s="2" t="s">
        <v>24198</v>
      </c>
      <c r="F6499" s="2">
        <v>1</v>
      </c>
      <c r="G6499" s="2" t="s">
        <v>24199</v>
      </c>
      <c r="H6499" s="2" t="s">
        <v>30</v>
      </c>
      <c r="I6499" s="2" t="s">
        <v>24200</v>
      </c>
      <c r="J6499" s="2" t="s">
        <v>24201</v>
      </c>
      <c r="K6499" s="2" t="s">
        <v>24202</v>
      </c>
      <c r="L6499" s="2" t="s">
        <v>34</v>
      </c>
      <c r="M6499" s="2" t="s">
        <v>24203</v>
      </c>
      <c r="N6499" s="2" t="s">
        <v>9772</v>
      </c>
      <c r="O6499" s="2" t="s">
        <v>2034</v>
      </c>
      <c r="P6499" s="2" t="s">
        <v>26</v>
      </c>
    </row>
    <row r="6500" spans="1:16">
      <c r="A6500" s="4">
        <v>44965</v>
      </c>
      <c r="B6500" s="2" t="s">
        <v>1944</v>
      </c>
      <c r="C6500" s="4">
        <v>44926</v>
      </c>
      <c r="D6500" s="2" t="s">
        <v>237</v>
      </c>
      <c r="E6500" s="2" t="s">
        <v>28650</v>
      </c>
      <c r="F6500" s="2">
        <v>1</v>
      </c>
      <c r="G6500" s="2" t="s">
        <v>28651</v>
      </c>
      <c r="H6500" s="2" t="s">
        <v>28652</v>
      </c>
      <c r="I6500" s="2" t="s">
        <v>28653</v>
      </c>
      <c r="J6500" s="2" t="s">
        <v>28654</v>
      </c>
      <c r="K6500" s="2" t="s">
        <v>28655</v>
      </c>
      <c r="L6500" s="2" t="s">
        <v>110</v>
      </c>
      <c r="M6500" s="2" t="s">
        <v>28656</v>
      </c>
      <c r="N6500" s="2" t="s">
        <v>24</v>
      </c>
      <c r="O6500" s="2" t="s">
        <v>2027</v>
      </c>
      <c r="P6500" s="2" t="s">
        <v>26</v>
      </c>
    </row>
    <row r="6501" spans="1:16">
      <c r="A6501" s="4">
        <v>44966</v>
      </c>
      <c r="B6501" s="2" t="s">
        <v>23445</v>
      </c>
      <c r="C6501" s="4">
        <v>44904</v>
      </c>
      <c r="D6501" s="2">
        <v>0</v>
      </c>
      <c r="E6501" s="2" t="s">
        <v>28657</v>
      </c>
      <c r="F6501" s="2">
        <v>1</v>
      </c>
      <c r="G6501" s="2" t="s">
        <v>28658</v>
      </c>
      <c r="H6501" s="2">
        <v>0.89</v>
      </c>
      <c r="I6501" s="2" t="s">
        <v>28659</v>
      </c>
      <c r="J6501" s="2" t="s">
        <v>28660</v>
      </c>
      <c r="K6501" s="99" t="s">
        <v>28661</v>
      </c>
      <c r="L6501" s="2" t="s">
        <v>34</v>
      </c>
      <c r="M6501" s="2" t="s">
        <v>28662</v>
      </c>
      <c r="N6501" s="4" t="s">
        <v>43</v>
      </c>
      <c r="O6501" s="18" t="s">
        <v>23512</v>
      </c>
      <c r="P6501" s="2" t="s">
        <v>26</v>
      </c>
    </row>
    <row r="6502" spans="1:16">
      <c r="A6502" s="4">
        <v>44966</v>
      </c>
      <c r="B6502" s="2" t="s">
        <v>23445</v>
      </c>
      <c r="C6502" s="4">
        <v>44950</v>
      </c>
      <c r="D6502" s="2" t="s">
        <v>2072</v>
      </c>
      <c r="E6502" s="2" t="s">
        <v>8128</v>
      </c>
      <c r="F6502" s="2">
        <v>1</v>
      </c>
      <c r="G6502" s="2" t="s">
        <v>8129</v>
      </c>
      <c r="H6502" s="2" t="s">
        <v>8130</v>
      </c>
      <c r="I6502" s="2" t="s">
        <v>8131</v>
      </c>
      <c r="J6502" s="2" t="s">
        <v>8132</v>
      </c>
      <c r="K6502" s="2" t="s">
        <v>8133</v>
      </c>
      <c r="L6502" s="2" t="s">
        <v>34</v>
      </c>
      <c r="M6502" s="2" t="s">
        <v>8134</v>
      </c>
      <c r="N6502" s="18" t="s">
        <v>24</v>
      </c>
      <c r="O6502" s="18" t="s">
        <v>23813</v>
      </c>
      <c r="P6502" s="2" t="s">
        <v>26</v>
      </c>
    </row>
    <row r="6503" spans="1:16">
      <c r="A6503" s="4">
        <v>44966</v>
      </c>
      <c r="B6503" s="2" t="s">
        <v>23445</v>
      </c>
      <c r="C6503" s="4">
        <v>44909</v>
      </c>
      <c r="D6503" s="2">
        <v>0</v>
      </c>
      <c r="E6503" s="2" t="s">
        <v>27523</v>
      </c>
      <c r="F6503" s="2">
        <v>1</v>
      </c>
      <c r="G6503" s="2" t="s">
        <v>27524</v>
      </c>
      <c r="H6503" s="2">
        <v>1</v>
      </c>
      <c r="I6503" s="2" t="s">
        <v>27525</v>
      </c>
      <c r="J6503" s="2" t="s">
        <v>27526</v>
      </c>
      <c r="K6503" s="99" t="s">
        <v>28663</v>
      </c>
      <c r="L6503" s="2" t="s">
        <v>22</v>
      </c>
      <c r="M6503" s="2" t="s">
        <v>27528</v>
      </c>
      <c r="N6503" s="4" t="s">
        <v>43</v>
      </c>
      <c r="O6503" s="18" t="s">
        <v>28664</v>
      </c>
      <c r="P6503" s="2" t="s">
        <v>26</v>
      </c>
    </row>
    <row r="6504" spans="1:16">
      <c r="A6504" s="4">
        <v>44966</v>
      </c>
      <c r="B6504" s="2" t="s">
        <v>23445</v>
      </c>
      <c r="C6504" s="4">
        <v>44918</v>
      </c>
      <c r="D6504" s="2">
        <v>0</v>
      </c>
      <c r="E6504" s="2" t="s">
        <v>21876</v>
      </c>
      <c r="F6504" s="2">
        <v>1</v>
      </c>
      <c r="G6504" s="2" t="s">
        <v>21877</v>
      </c>
      <c r="H6504" s="2">
        <v>0.5</v>
      </c>
      <c r="I6504" s="2" t="s">
        <v>21878</v>
      </c>
      <c r="J6504" s="2" t="s">
        <v>21879</v>
      </c>
      <c r="K6504" s="99" t="s">
        <v>21880</v>
      </c>
      <c r="L6504" s="2" t="s">
        <v>143</v>
      </c>
      <c r="M6504" s="2">
        <v>18389047272</v>
      </c>
      <c r="N6504" s="2" t="s">
        <v>9772</v>
      </c>
      <c r="O6504" s="18" t="s">
        <v>28665</v>
      </c>
      <c r="P6504" s="2" t="s">
        <v>26</v>
      </c>
    </row>
    <row r="6505" spans="1:16">
      <c r="A6505" s="4">
        <v>44966</v>
      </c>
      <c r="B6505" s="2" t="s">
        <v>23445</v>
      </c>
      <c r="C6505" s="18"/>
      <c r="D6505" s="18"/>
      <c r="E6505" s="18" t="s">
        <v>28666</v>
      </c>
      <c r="F6505" s="18"/>
      <c r="G6505" s="18"/>
      <c r="H6505" s="18"/>
      <c r="I6505" s="18"/>
      <c r="J6505" s="18"/>
      <c r="K6505" s="18">
        <v>1283885639062</v>
      </c>
      <c r="L6505" s="18"/>
      <c r="M6505" s="18"/>
      <c r="N6505" s="18" t="s">
        <v>24</v>
      </c>
      <c r="O6505" s="18" t="s">
        <v>28667</v>
      </c>
      <c r="P6505" s="2" t="s">
        <v>26</v>
      </c>
    </row>
    <row r="6506" spans="1:16">
      <c r="A6506" s="4">
        <v>44966</v>
      </c>
      <c r="B6506" s="2" t="s">
        <v>23445</v>
      </c>
      <c r="C6506" s="4">
        <v>44928</v>
      </c>
      <c r="D6506" s="2" t="s">
        <v>127</v>
      </c>
      <c r="E6506" s="2" t="s">
        <v>28668</v>
      </c>
      <c r="F6506" s="2">
        <v>1</v>
      </c>
      <c r="G6506" s="2" t="s">
        <v>28669</v>
      </c>
      <c r="H6506" s="2" t="s">
        <v>28670</v>
      </c>
      <c r="I6506" s="2" t="s">
        <v>28671</v>
      </c>
      <c r="J6506" s="2" t="s">
        <v>28672</v>
      </c>
      <c r="K6506" s="2" t="s">
        <v>28673</v>
      </c>
      <c r="L6506" s="2" t="s">
        <v>143</v>
      </c>
      <c r="M6506" s="2" t="s">
        <v>28674</v>
      </c>
      <c r="N6506" s="18" t="s">
        <v>24</v>
      </c>
      <c r="O6506" s="18" t="s">
        <v>28675</v>
      </c>
      <c r="P6506" s="2" t="s">
        <v>26</v>
      </c>
    </row>
    <row r="6507" spans="1:16">
      <c r="A6507" s="4">
        <v>44966</v>
      </c>
      <c r="B6507" s="2" t="s">
        <v>23445</v>
      </c>
      <c r="C6507" s="4">
        <v>44909</v>
      </c>
      <c r="D6507" s="2">
        <v>120</v>
      </c>
      <c r="E6507" s="2" t="s">
        <v>26762</v>
      </c>
      <c r="F6507" s="2">
        <v>1</v>
      </c>
      <c r="G6507" s="2" t="s">
        <v>26763</v>
      </c>
      <c r="H6507" s="2">
        <v>1.53</v>
      </c>
      <c r="I6507" s="2" t="s">
        <v>26764</v>
      </c>
      <c r="J6507" s="2" t="s">
        <v>26765</v>
      </c>
      <c r="K6507" s="99" t="s">
        <v>26766</v>
      </c>
      <c r="L6507" s="2" t="s">
        <v>22</v>
      </c>
      <c r="M6507" s="2" t="s">
        <v>26767</v>
      </c>
      <c r="N6507" s="18" t="s">
        <v>24</v>
      </c>
      <c r="O6507" s="18" t="s">
        <v>26696</v>
      </c>
      <c r="P6507" s="2" t="s">
        <v>26</v>
      </c>
    </row>
    <row r="6508" spans="1:16">
      <c r="A6508" s="4">
        <v>44966</v>
      </c>
      <c r="B6508" s="2" t="s">
        <v>23445</v>
      </c>
      <c r="C6508" s="4">
        <v>44909</v>
      </c>
      <c r="D6508" s="2">
        <v>120</v>
      </c>
      <c r="E6508" s="2" t="s">
        <v>1276</v>
      </c>
      <c r="F6508" s="2">
        <v>1</v>
      </c>
      <c r="G6508" s="2" t="s">
        <v>1277</v>
      </c>
      <c r="H6508" s="2">
        <v>0.37</v>
      </c>
      <c r="I6508" s="2" t="s">
        <v>1278</v>
      </c>
      <c r="J6508" s="2" t="s">
        <v>1279</v>
      </c>
      <c r="K6508" s="99" t="s">
        <v>10280</v>
      </c>
      <c r="L6508" s="2" t="s">
        <v>22</v>
      </c>
      <c r="M6508" s="2" t="s">
        <v>1281</v>
      </c>
      <c r="N6508" s="18" t="s">
        <v>24</v>
      </c>
      <c r="O6508" s="18" t="s">
        <v>26800</v>
      </c>
      <c r="P6508" s="2" t="s">
        <v>26</v>
      </c>
    </row>
    <row r="6509" spans="1:16">
      <c r="A6509" s="4">
        <v>44966</v>
      </c>
      <c r="B6509" s="2" t="s">
        <v>23445</v>
      </c>
      <c r="C6509" s="4">
        <v>44938</v>
      </c>
      <c r="D6509" s="2" t="s">
        <v>27</v>
      </c>
      <c r="E6509" s="2" t="s">
        <v>28676</v>
      </c>
      <c r="F6509" s="2">
        <v>1</v>
      </c>
      <c r="G6509" s="2" t="s">
        <v>28677</v>
      </c>
      <c r="H6509" s="2" t="s">
        <v>2044</v>
      </c>
      <c r="I6509" s="2" t="s">
        <v>28678</v>
      </c>
      <c r="J6509" s="2" t="s">
        <v>28679</v>
      </c>
      <c r="K6509" s="2" t="s">
        <v>28680</v>
      </c>
      <c r="L6509" s="2" t="s">
        <v>34</v>
      </c>
      <c r="M6509" s="2" t="s">
        <v>28681</v>
      </c>
      <c r="N6509" s="18" t="s">
        <v>24</v>
      </c>
      <c r="O6509" s="18" t="s">
        <v>28682</v>
      </c>
      <c r="P6509" s="2" t="s">
        <v>26</v>
      </c>
    </row>
    <row r="6510" spans="1:16">
      <c r="A6510" s="4">
        <v>44966</v>
      </c>
      <c r="B6510" s="2" t="s">
        <v>23445</v>
      </c>
      <c r="C6510" s="4">
        <v>44908</v>
      </c>
      <c r="D6510" s="2">
        <v>206</v>
      </c>
      <c r="E6510" s="2" t="s">
        <v>28683</v>
      </c>
      <c r="F6510" s="2">
        <v>1</v>
      </c>
      <c r="G6510" s="2" t="s">
        <v>28684</v>
      </c>
      <c r="H6510" s="2">
        <v>0.97</v>
      </c>
      <c r="I6510" s="2" t="s">
        <v>7173</v>
      </c>
      <c r="J6510" s="2" t="s">
        <v>7513</v>
      </c>
      <c r="K6510" s="99" t="s">
        <v>28685</v>
      </c>
      <c r="L6510" s="2" t="s">
        <v>22</v>
      </c>
      <c r="M6510" s="2" t="s">
        <v>28686</v>
      </c>
      <c r="N6510" s="18" t="s">
        <v>24</v>
      </c>
      <c r="O6510" s="18" t="s">
        <v>23766</v>
      </c>
      <c r="P6510" s="2" t="s">
        <v>26</v>
      </c>
    </row>
    <row r="6511" spans="1:16">
      <c r="A6511" s="4">
        <v>44966</v>
      </c>
      <c r="B6511" s="2" t="s">
        <v>23445</v>
      </c>
      <c r="C6511" s="4">
        <v>44909</v>
      </c>
      <c r="D6511" s="2">
        <v>120</v>
      </c>
      <c r="E6511" s="2" t="s">
        <v>1800</v>
      </c>
      <c r="F6511" s="2">
        <v>1</v>
      </c>
      <c r="G6511" s="2" t="s">
        <v>1801</v>
      </c>
      <c r="H6511" s="2">
        <v>0.087</v>
      </c>
      <c r="I6511" s="2" t="s">
        <v>1802</v>
      </c>
      <c r="J6511" s="2" t="s">
        <v>1803</v>
      </c>
      <c r="K6511" s="99" t="s">
        <v>28687</v>
      </c>
      <c r="L6511" s="2" t="s">
        <v>22</v>
      </c>
      <c r="M6511" s="2" t="s">
        <v>1805</v>
      </c>
      <c r="N6511" s="18" t="s">
        <v>24</v>
      </c>
      <c r="O6511" s="18" t="s">
        <v>28688</v>
      </c>
      <c r="P6511" s="18" t="s">
        <v>36</v>
      </c>
    </row>
    <row r="6512" spans="1:16">
      <c r="A6512" s="4">
        <v>44966</v>
      </c>
      <c r="B6512" s="2" t="s">
        <v>23445</v>
      </c>
      <c r="C6512" s="4">
        <v>44919</v>
      </c>
      <c r="D6512" s="2">
        <v>0</v>
      </c>
      <c r="E6512" s="2" t="s">
        <v>28083</v>
      </c>
      <c r="F6512" s="2">
        <v>1</v>
      </c>
      <c r="G6512" s="2" t="s">
        <v>28084</v>
      </c>
      <c r="H6512" s="2">
        <v>1</v>
      </c>
      <c r="I6512" s="2" t="s">
        <v>28085</v>
      </c>
      <c r="J6512" s="2" t="s">
        <v>28086</v>
      </c>
      <c r="K6512" s="99" t="s">
        <v>28689</v>
      </c>
      <c r="L6512" s="2" t="s">
        <v>110</v>
      </c>
      <c r="M6512" s="2">
        <v>13133330212</v>
      </c>
      <c r="N6512" s="18" t="s">
        <v>24</v>
      </c>
      <c r="O6512" s="18" t="s">
        <v>28690</v>
      </c>
      <c r="P6512" s="2" t="s">
        <v>26</v>
      </c>
    </row>
    <row r="6513" spans="1:16">
      <c r="A6513" s="4">
        <v>44966</v>
      </c>
      <c r="B6513" s="2" t="s">
        <v>23445</v>
      </c>
      <c r="C6513" s="4">
        <v>44928</v>
      </c>
      <c r="D6513" s="2" t="s">
        <v>611</v>
      </c>
      <c r="E6513" s="2" t="s">
        <v>612</v>
      </c>
      <c r="F6513" s="2">
        <v>1</v>
      </c>
      <c r="G6513" s="2" t="s">
        <v>613</v>
      </c>
      <c r="H6513" s="2" t="s">
        <v>614</v>
      </c>
      <c r="I6513" s="2" t="s">
        <v>615</v>
      </c>
      <c r="J6513" s="2" t="s">
        <v>616</v>
      </c>
      <c r="K6513" s="2" t="s">
        <v>617</v>
      </c>
      <c r="L6513" s="2" t="s">
        <v>143</v>
      </c>
      <c r="M6513" s="2" t="s">
        <v>618</v>
      </c>
      <c r="N6513" s="18" t="s">
        <v>24</v>
      </c>
      <c r="O6513" s="18" t="s">
        <v>28691</v>
      </c>
      <c r="P6513" s="2" t="s">
        <v>26</v>
      </c>
    </row>
    <row r="6514" spans="1:16">
      <c r="A6514" s="4">
        <v>44966</v>
      </c>
      <c r="B6514" s="2" t="s">
        <v>23445</v>
      </c>
      <c r="C6514" s="4">
        <v>44959</v>
      </c>
      <c r="D6514" s="2" t="s">
        <v>2524</v>
      </c>
      <c r="E6514" s="2" t="s">
        <v>28180</v>
      </c>
      <c r="F6514" s="2">
        <v>1</v>
      </c>
      <c r="G6514" s="2" t="s">
        <v>28181</v>
      </c>
      <c r="H6514" s="2" t="s">
        <v>486</v>
      </c>
      <c r="I6514" s="2" t="s">
        <v>28182</v>
      </c>
      <c r="J6514" s="2" t="s">
        <v>28183</v>
      </c>
      <c r="K6514" s="2" t="s">
        <v>28184</v>
      </c>
      <c r="L6514" s="2" t="s">
        <v>34</v>
      </c>
      <c r="M6514" s="2" t="s">
        <v>28185</v>
      </c>
      <c r="N6514" s="2" t="s">
        <v>9772</v>
      </c>
      <c r="O6514" s="18" t="s">
        <v>28692</v>
      </c>
      <c r="P6514" s="2" t="s">
        <v>26</v>
      </c>
    </row>
    <row r="6515" spans="1:16">
      <c r="A6515" s="4">
        <v>44966</v>
      </c>
      <c r="B6515" s="2" t="s">
        <v>23445</v>
      </c>
      <c r="C6515" s="4">
        <v>44959</v>
      </c>
      <c r="D6515" s="2" t="s">
        <v>27</v>
      </c>
      <c r="E6515" s="2" t="s">
        <v>27048</v>
      </c>
      <c r="F6515" s="2">
        <v>1</v>
      </c>
      <c r="G6515" s="2" t="s">
        <v>27049</v>
      </c>
      <c r="H6515" s="2" t="s">
        <v>908</v>
      </c>
      <c r="I6515" s="2" t="s">
        <v>21846</v>
      </c>
      <c r="J6515" s="2" t="s">
        <v>27050</v>
      </c>
      <c r="K6515" s="2" t="s">
        <v>27051</v>
      </c>
      <c r="L6515" s="2" t="s">
        <v>110</v>
      </c>
      <c r="M6515" s="2" t="s">
        <v>27052</v>
      </c>
      <c r="N6515" s="2" t="s">
        <v>9772</v>
      </c>
      <c r="O6515" s="18" t="s">
        <v>28693</v>
      </c>
      <c r="P6515" s="2" t="s">
        <v>26</v>
      </c>
    </row>
    <row r="6516" spans="1:16">
      <c r="A6516" s="4">
        <v>44966</v>
      </c>
      <c r="B6516" s="2" t="s">
        <v>23445</v>
      </c>
      <c r="C6516" s="18"/>
      <c r="D6516" s="18"/>
      <c r="E6516" s="18" t="s">
        <v>28694</v>
      </c>
      <c r="F6516" s="18"/>
      <c r="G6516" s="18"/>
      <c r="H6516" s="18"/>
      <c r="I6516" s="18"/>
      <c r="J6516" s="18"/>
      <c r="K6516" s="18"/>
      <c r="L6516" s="18"/>
      <c r="M6516" s="18"/>
      <c r="N6516" s="2" t="s">
        <v>9772</v>
      </c>
      <c r="O6516" s="18" t="s">
        <v>28695</v>
      </c>
      <c r="P6516" s="18" t="s">
        <v>36</v>
      </c>
    </row>
    <row r="6517" spans="1:16">
      <c r="A6517" s="4">
        <v>44966</v>
      </c>
      <c r="B6517" s="2" t="s">
        <v>23445</v>
      </c>
      <c r="C6517" s="4">
        <v>44930</v>
      </c>
      <c r="D6517" s="2" t="s">
        <v>27</v>
      </c>
      <c r="E6517" s="2" t="s">
        <v>15904</v>
      </c>
      <c r="F6517" s="2">
        <v>2</v>
      </c>
      <c r="G6517" s="2" t="s">
        <v>17779</v>
      </c>
      <c r="H6517" s="2" t="s">
        <v>15906</v>
      </c>
      <c r="I6517" s="2" t="s">
        <v>15907</v>
      </c>
      <c r="J6517" s="2" t="s">
        <v>15908</v>
      </c>
      <c r="K6517" s="2" t="s">
        <v>28696</v>
      </c>
      <c r="L6517" s="2" t="s">
        <v>34</v>
      </c>
      <c r="M6517" s="2" t="s">
        <v>15910</v>
      </c>
      <c r="N6517" s="18" t="s">
        <v>24</v>
      </c>
      <c r="O6517" s="18" t="s">
        <v>23725</v>
      </c>
      <c r="P6517" s="2" t="s">
        <v>26</v>
      </c>
    </row>
    <row r="6518" spans="1:16">
      <c r="A6518" s="4">
        <v>44966</v>
      </c>
      <c r="B6518" s="2" t="s">
        <v>23445</v>
      </c>
      <c r="C6518" s="4"/>
      <c r="D6518" s="2" t="s">
        <v>27</v>
      </c>
      <c r="E6518" s="2" t="s">
        <v>22618</v>
      </c>
      <c r="F6518" s="2">
        <v>1</v>
      </c>
      <c r="G6518" s="2" t="s">
        <v>22619</v>
      </c>
      <c r="H6518" s="2" t="s">
        <v>30</v>
      </c>
      <c r="I6518" s="2" t="s">
        <v>22620</v>
      </c>
      <c r="J6518" s="2" t="s">
        <v>22621</v>
      </c>
      <c r="K6518" s="2" t="s">
        <v>22622</v>
      </c>
      <c r="L6518" s="2" t="s">
        <v>34</v>
      </c>
      <c r="M6518" s="2" t="s">
        <v>22623</v>
      </c>
      <c r="N6518" s="2" t="s">
        <v>9772</v>
      </c>
      <c r="O6518" s="2">
        <v>0.58</v>
      </c>
      <c r="P6518" s="2" t="s">
        <v>26</v>
      </c>
    </row>
    <row r="6519" spans="1:16">
      <c r="A6519" s="4">
        <v>44966</v>
      </c>
      <c r="B6519" s="2" t="s">
        <v>23445</v>
      </c>
      <c r="C6519" s="4">
        <v>44932</v>
      </c>
      <c r="D6519" s="2" t="s">
        <v>27</v>
      </c>
      <c r="E6519" s="2" t="s">
        <v>16051</v>
      </c>
      <c r="F6519" s="2">
        <v>1</v>
      </c>
      <c r="G6519" s="2" t="s">
        <v>16052</v>
      </c>
      <c r="H6519" s="2" t="s">
        <v>30</v>
      </c>
      <c r="I6519" s="2" t="s">
        <v>16053</v>
      </c>
      <c r="J6519" s="2" t="s">
        <v>16054</v>
      </c>
      <c r="K6519" s="2" t="s">
        <v>16055</v>
      </c>
      <c r="L6519" s="2" t="s">
        <v>143</v>
      </c>
      <c r="M6519" s="2" t="s">
        <v>16056</v>
      </c>
      <c r="N6519" s="2" t="s">
        <v>9772</v>
      </c>
      <c r="O6519" s="18"/>
      <c r="P6519" s="2" t="s">
        <v>26</v>
      </c>
    </row>
    <row r="6520" spans="1:16">
      <c r="A6520" s="4">
        <v>44966</v>
      </c>
      <c r="B6520" s="2" t="s">
        <v>23445</v>
      </c>
      <c r="C6520" s="4"/>
      <c r="D6520" s="2" t="s">
        <v>27</v>
      </c>
      <c r="E6520" s="2" t="s">
        <v>28697</v>
      </c>
      <c r="F6520" s="2">
        <v>1</v>
      </c>
      <c r="G6520" s="2" t="s">
        <v>28698</v>
      </c>
      <c r="H6520" s="2" t="s">
        <v>30</v>
      </c>
      <c r="I6520" s="2" t="s">
        <v>28699</v>
      </c>
      <c r="J6520" s="2" t="s">
        <v>28700</v>
      </c>
      <c r="K6520" s="2" t="s">
        <v>28701</v>
      </c>
      <c r="L6520" s="2" t="s">
        <v>34</v>
      </c>
      <c r="M6520" s="2" t="s">
        <v>28702</v>
      </c>
      <c r="N6520" s="2" t="s">
        <v>9772</v>
      </c>
      <c r="O6520" s="18" t="s">
        <v>28703</v>
      </c>
      <c r="P6520" s="2" t="s">
        <v>26</v>
      </c>
    </row>
    <row r="6521" spans="1:16">
      <c r="A6521" s="4">
        <v>44966</v>
      </c>
      <c r="B6521" s="2" t="s">
        <v>23445</v>
      </c>
      <c r="C6521" s="4">
        <v>44959</v>
      </c>
      <c r="D6521" s="2" t="s">
        <v>6592</v>
      </c>
      <c r="E6521" s="2" t="s">
        <v>28704</v>
      </c>
      <c r="F6521" s="2">
        <v>1</v>
      </c>
      <c r="G6521" s="2" t="s">
        <v>28705</v>
      </c>
      <c r="H6521" s="2" t="s">
        <v>28706</v>
      </c>
      <c r="I6521" s="2" t="s">
        <v>28707</v>
      </c>
      <c r="J6521" s="2" t="s">
        <v>28708</v>
      </c>
      <c r="K6521" s="2" t="s">
        <v>28709</v>
      </c>
      <c r="L6521" s="2" t="s">
        <v>34</v>
      </c>
      <c r="M6521" s="2" t="s">
        <v>28710</v>
      </c>
      <c r="N6521" s="18" t="s">
        <v>24</v>
      </c>
      <c r="O6521" s="18" t="s">
        <v>23725</v>
      </c>
      <c r="P6521" s="2" t="s">
        <v>26</v>
      </c>
    </row>
    <row r="6522" spans="1:16">
      <c r="A6522" s="4">
        <v>44966</v>
      </c>
      <c r="B6522" s="2" t="s">
        <v>23445</v>
      </c>
      <c r="C6522" s="4">
        <v>44865</v>
      </c>
      <c r="D6522" s="5">
        <v>131</v>
      </c>
      <c r="E6522" s="2" t="s">
        <v>28711</v>
      </c>
      <c r="F6522" s="2">
        <v>1</v>
      </c>
      <c r="G6522" s="2" t="s">
        <v>28712</v>
      </c>
      <c r="H6522" s="5">
        <v>1.052</v>
      </c>
      <c r="I6522" s="2" t="s">
        <v>28713</v>
      </c>
      <c r="J6522" s="2" t="s">
        <v>28714</v>
      </c>
      <c r="K6522" s="99" t="s">
        <v>28715</v>
      </c>
      <c r="L6522" s="2" t="s">
        <v>68</v>
      </c>
      <c r="M6522" s="2">
        <v>18898058867</v>
      </c>
      <c r="N6522" s="18" t="s">
        <v>24</v>
      </c>
      <c r="O6522" s="18" t="s">
        <v>28716</v>
      </c>
      <c r="P6522" s="2" t="s">
        <v>26</v>
      </c>
    </row>
    <row r="6523" spans="1:16">
      <c r="A6523" s="4">
        <v>44966</v>
      </c>
      <c r="B6523" s="2" t="s">
        <v>23445</v>
      </c>
      <c r="C6523" s="4">
        <v>44952</v>
      </c>
      <c r="D6523" s="2" t="s">
        <v>45</v>
      </c>
      <c r="E6523" s="2" t="s">
        <v>28717</v>
      </c>
      <c r="F6523" s="2">
        <v>2</v>
      </c>
      <c r="G6523" s="2" t="s">
        <v>28718</v>
      </c>
      <c r="H6523" s="2" t="s">
        <v>28719</v>
      </c>
      <c r="I6523" s="2" t="s">
        <v>4547</v>
      </c>
      <c r="J6523" s="2" t="s">
        <v>28720</v>
      </c>
      <c r="K6523" s="2" t="s">
        <v>28721</v>
      </c>
      <c r="L6523" s="2" t="s">
        <v>34</v>
      </c>
      <c r="M6523" s="2" t="s">
        <v>28722</v>
      </c>
      <c r="N6523" s="2" t="s">
        <v>9772</v>
      </c>
      <c r="O6523" s="18" t="s">
        <v>28703</v>
      </c>
      <c r="P6523" s="2" t="s">
        <v>26</v>
      </c>
    </row>
    <row r="6524" spans="1:16">
      <c r="A6524" s="4">
        <v>44966</v>
      </c>
      <c r="B6524" s="2" t="s">
        <v>23445</v>
      </c>
      <c r="C6524" s="4">
        <v>44918</v>
      </c>
      <c r="D6524" s="2">
        <v>118</v>
      </c>
      <c r="E6524" s="2" t="s">
        <v>6459</v>
      </c>
      <c r="F6524" s="2">
        <v>1</v>
      </c>
      <c r="G6524" s="2" t="s">
        <v>6460</v>
      </c>
      <c r="H6524" s="2">
        <v>2.3</v>
      </c>
      <c r="I6524" s="2" t="s">
        <v>6461</v>
      </c>
      <c r="J6524" s="2" t="s">
        <v>6462</v>
      </c>
      <c r="K6524" s="99" t="s">
        <v>7871</v>
      </c>
      <c r="L6524" s="2" t="s">
        <v>110</v>
      </c>
      <c r="M6524" s="2">
        <v>15596116719</v>
      </c>
      <c r="N6524" s="18" t="s">
        <v>24</v>
      </c>
      <c r="O6524" s="18" t="s">
        <v>28723</v>
      </c>
      <c r="P6524" s="2" t="s">
        <v>26</v>
      </c>
    </row>
    <row r="6525" spans="1:16">
      <c r="A6525" s="4">
        <v>44966</v>
      </c>
      <c r="B6525" s="2" t="s">
        <v>23445</v>
      </c>
      <c r="C6525" s="4">
        <v>44908</v>
      </c>
      <c r="D6525" s="2">
        <v>122</v>
      </c>
      <c r="E6525" s="2" t="s">
        <v>2112</v>
      </c>
      <c r="F6525" s="2">
        <v>2</v>
      </c>
      <c r="G6525" s="2" t="s">
        <v>2113</v>
      </c>
      <c r="H6525" s="2">
        <v>4.265</v>
      </c>
      <c r="I6525" s="2" t="s">
        <v>2114</v>
      </c>
      <c r="J6525" s="2" t="s">
        <v>2115</v>
      </c>
      <c r="K6525" s="99" t="s">
        <v>28724</v>
      </c>
      <c r="L6525" s="2" t="s">
        <v>22</v>
      </c>
      <c r="M6525" s="2">
        <v>13053308460</v>
      </c>
      <c r="N6525" s="18" t="s">
        <v>24</v>
      </c>
      <c r="O6525" s="18" t="s">
        <v>28725</v>
      </c>
      <c r="P6525" s="2" t="s">
        <v>36</v>
      </c>
    </row>
    <row r="6526" spans="1:16">
      <c r="A6526" s="4">
        <v>44966</v>
      </c>
      <c r="B6526" s="2" t="s">
        <v>23445</v>
      </c>
      <c r="C6526" s="4">
        <v>44956</v>
      </c>
      <c r="D6526" s="2" t="s">
        <v>27</v>
      </c>
      <c r="E6526" s="2" t="s">
        <v>24554</v>
      </c>
      <c r="F6526" s="2">
        <v>1</v>
      </c>
      <c r="G6526" s="2" t="s">
        <v>24555</v>
      </c>
      <c r="H6526" s="2" t="s">
        <v>30</v>
      </c>
      <c r="I6526" s="2" t="s">
        <v>24556</v>
      </c>
      <c r="J6526" s="2" t="s">
        <v>24557</v>
      </c>
      <c r="K6526" s="2" t="s">
        <v>24558</v>
      </c>
      <c r="L6526" s="2" t="s">
        <v>34</v>
      </c>
      <c r="M6526" s="2" t="s">
        <v>24559</v>
      </c>
      <c r="N6526" s="18" t="s">
        <v>24</v>
      </c>
      <c r="O6526" s="18" t="s">
        <v>23725</v>
      </c>
      <c r="P6526" s="2" t="s">
        <v>26</v>
      </c>
    </row>
    <row r="6527" spans="1:16">
      <c r="A6527" s="4">
        <v>44966</v>
      </c>
      <c r="B6527" s="2" t="s">
        <v>23445</v>
      </c>
      <c r="C6527" s="4">
        <v>44934</v>
      </c>
      <c r="D6527" s="2" t="s">
        <v>1987</v>
      </c>
      <c r="E6527" s="2" t="s">
        <v>3902</v>
      </c>
      <c r="F6527" s="2">
        <v>1</v>
      </c>
      <c r="G6527" s="2" t="s">
        <v>3903</v>
      </c>
      <c r="H6527" s="2" t="s">
        <v>3904</v>
      </c>
      <c r="I6527" s="2" t="s">
        <v>3905</v>
      </c>
      <c r="J6527" s="2" t="s">
        <v>3906</v>
      </c>
      <c r="K6527" s="2" t="s">
        <v>3907</v>
      </c>
      <c r="L6527" s="2" t="s">
        <v>52</v>
      </c>
      <c r="M6527" s="2" t="s">
        <v>3908</v>
      </c>
      <c r="N6527" s="18" t="s">
        <v>24</v>
      </c>
      <c r="O6527" s="18" t="s">
        <v>28726</v>
      </c>
      <c r="P6527" s="2" t="s">
        <v>26</v>
      </c>
    </row>
    <row r="6528" spans="1:16">
      <c r="A6528" s="4">
        <v>44966</v>
      </c>
      <c r="B6528" s="2" t="s">
        <v>23445</v>
      </c>
      <c r="C6528" s="4">
        <v>44918</v>
      </c>
      <c r="D6528" s="2">
        <v>102</v>
      </c>
      <c r="E6528" s="2" t="s">
        <v>18847</v>
      </c>
      <c r="F6528" s="2">
        <v>1</v>
      </c>
      <c r="G6528" s="2" t="s">
        <v>18848</v>
      </c>
      <c r="H6528" s="2">
        <v>5.2</v>
      </c>
      <c r="I6528" s="2" t="s">
        <v>1409</v>
      </c>
      <c r="J6528" s="2" t="s">
        <v>18849</v>
      </c>
      <c r="K6528" s="99" t="s">
        <v>18850</v>
      </c>
      <c r="L6528" s="2" t="s">
        <v>52</v>
      </c>
      <c r="M6528" s="2">
        <v>18798932797</v>
      </c>
      <c r="N6528" s="2" t="s">
        <v>9772</v>
      </c>
      <c r="O6528" s="18" t="s">
        <v>28727</v>
      </c>
      <c r="P6528" s="2" t="s">
        <v>36</v>
      </c>
    </row>
    <row r="6529" spans="1:16">
      <c r="A6529" s="4">
        <v>44966</v>
      </c>
      <c r="B6529" s="2" t="s">
        <v>23445</v>
      </c>
      <c r="C6529" s="4">
        <v>44876</v>
      </c>
      <c r="D6529" s="5" t="s">
        <v>202</v>
      </c>
      <c r="E6529" s="2" t="s">
        <v>11007</v>
      </c>
      <c r="F6529" s="2">
        <v>1</v>
      </c>
      <c r="G6529" s="2" t="s">
        <v>11008</v>
      </c>
      <c r="H6529" s="5" t="s">
        <v>11009</v>
      </c>
      <c r="I6529" s="2" t="s">
        <v>11010</v>
      </c>
      <c r="J6529" s="2" t="s">
        <v>11011</v>
      </c>
      <c r="K6529" s="6" t="s">
        <v>11012</v>
      </c>
      <c r="L6529" s="7" t="s">
        <v>143</v>
      </c>
      <c r="M6529" s="5" t="s">
        <v>11013</v>
      </c>
      <c r="N6529" s="2" t="s">
        <v>43</v>
      </c>
      <c r="O6529" s="18" t="s">
        <v>28728</v>
      </c>
      <c r="P6529" s="2" t="s">
        <v>26</v>
      </c>
    </row>
    <row r="6530" spans="1:16">
      <c r="A6530" s="4">
        <v>44966</v>
      </c>
      <c r="B6530" s="2" t="s">
        <v>23445</v>
      </c>
      <c r="C6530" s="4">
        <v>44922</v>
      </c>
      <c r="D6530" s="2" t="s">
        <v>4880</v>
      </c>
      <c r="E6530" s="2" t="s">
        <v>8774</v>
      </c>
      <c r="F6530" s="2">
        <v>1</v>
      </c>
      <c r="G6530" s="2" t="s">
        <v>8775</v>
      </c>
      <c r="H6530" s="2" t="s">
        <v>1143</v>
      </c>
      <c r="I6530" s="2" t="s">
        <v>8776</v>
      </c>
      <c r="J6530" s="2" t="s">
        <v>8777</v>
      </c>
      <c r="K6530" s="8" t="s">
        <v>16049</v>
      </c>
      <c r="L6530" s="2" t="s">
        <v>110</v>
      </c>
      <c r="M6530" s="2" t="s">
        <v>8778</v>
      </c>
      <c r="N6530" s="18" t="s">
        <v>24</v>
      </c>
      <c r="O6530" s="18" t="s">
        <v>28729</v>
      </c>
      <c r="P6530" s="2" t="s">
        <v>36</v>
      </c>
    </row>
    <row r="6531" spans="1:16">
      <c r="A6531" s="4">
        <v>44966</v>
      </c>
      <c r="B6531" s="2" t="s">
        <v>23445</v>
      </c>
      <c r="C6531" s="4">
        <v>44918</v>
      </c>
      <c r="D6531" s="2">
        <v>120</v>
      </c>
      <c r="E6531" s="2" t="s">
        <v>4701</v>
      </c>
      <c r="F6531" s="2">
        <v>1</v>
      </c>
      <c r="G6531" s="2" t="s">
        <v>4702</v>
      </c>
      <c r="H6531" s="2">
        <v>0.38</v>
      </c>
      <c r="I6531" s="2" t="s">
        <v>4703</v>
      </c>
      <c r="J6531" s="2" t="s">
        <v>4704</v>
      </c>
      <c r="K6531" s="99" t="s">
        <v>23344</v>
      </c>
      <c r="L6531" s="2" t="s">
        <v>52</v>
      </c>
      <c r="M6531" s="2">
        <v>19908931886</v>
      </c>
      <c r="N6531" s="18" t="s">
        <v>24</v>
      </c>
      <c r="O6531" s="18" t="s">
        <v>28730</v>
      </c>
      <c r="P6531" s="2" t="s">
        <v>26</v>
      </c>
    </row>
    <row r="6532" spans="1:16">
      <c r="A6532" s="4">
        <v>44966</v>
      </c>
      <c r="B6532" s="2" t="s">
        <v>23445</v>
      </c>
      <c r="C6532" s="4">
        <v>44952</v>
      </c>
      <c r="D6532" s="2" t="s">
        <v>27</v>
      </c>
      <c r="E6532" s="2" t="s">
        <v>1719</v>
      </c>
      <c r="F6532" s="2">
        <v>1</v>
      </c>
      <c r="G6532" s="2" t="s">
        <v>1720</v>
      </c>
      <c r="H6532" s="2" t="s">
        <v>30</v>
      </c>
      <c r="I6532" s="2" t="s">
        <v>1721</v>
      </c>
      <c r="J6532" s="2" t="s">
        <v>1722</v>
      </c>
      <c r="K6532" s="2" t="s">
        <v>1723</v>
      </c>
      <c r="L6532" s="2" t="s">
        <v>34</v>
      </c>
      <c r="M6532" s="2">
        <v>18466730777</v>
      </c>
      <c r="N6532" s="18" t="s">
        <v>24</v>
      </c>
      <c r="O6532" s="18" t="s">
        <v>23725</v>
      </c>
      <c r="P6532" s="2" t="s">
        <v>26</v>
      </c>
    </row>
    <row r="6533" spans="1:16">
      <c r="A6533" s="4">
        <v>44966</v>
      </c>
      <c r="B6533" s="2" t="s">
        <v>23445</v>
      </c>
      <c r="C6533" s="4">
        <v>44955</v>
      </c>
      <c r="D6533" s="2" t="s">
        <v>27</v>
      </c>
      <c r="E6533" s="2" t="s">
        <v>28731</v>
      </c>
      <c r="F6533" s="2">
        <v>1</v>
      </c>
      <c r="G6533" s="2" t="s">
        <v>28732</v>
      </c>
      <c r="H6533" s="2" t="s">
        <v>30</v>
      </c>
      <c r="I6533" s="2" t="s">
        <v>28733</v>
      </c>
      <c r="J6533" s="2" t="s">
        <v>19474</v>
      </c>
      <c r="K6533" s="2" t="s">
        <v>28734</v>
      </c>
      <c r="L6533" s="2" t="s">
        <v>34</v>
      </c>
      <c r="M6533" s="2" t="s">
        <v>28735</v>
      </c>
      <c r="N6533" s="18" t="s">
        <v>24</v>
      </c>
      <c r="O6533" s="2" t="s">
        <v>23725</v>
      </c>
      <c r="P6533" s="2" t="s">
        <v>26</v>
      </c>
    </row>
    <row r="6534" spans="1:16">
      <c r="A6534" s="4">
        <v>44966</v>
      </c>
      <c r="B6534" s="2" t="s">
        <v>23445</v>
      </c>
      <c r="C6534" s="4"/>
      <c r="D6534" s="2" t="s">
        <v>79</v>
      </c>
      <c r="E6534" s="2" t="s">
        <v>28736</v>
      </c>
      <c r="F6534" s="2">
        <v>1</v>
      </c>
      <c r="G6534" s="2" t="s">
        <v>28737</v>
      </c>
      <c r="H6534" s="2" t="s">
        <v>28738</v>
      </c>
      <c r="I6534" s="2" t="s">
        <v>28739</v>
      </c>
      <c r="J6534" s="2" t="s">
        <v>28740</v>
      </c>
      <c r="K6534" s="2" t="s">
        <v>28741</v>
      </c>
      <c r="L6534" s="2" t="s">
        <v>110</v>
      </c>
      <c r="M6534" s="2" t="s">
        <v>28742</v>
      </c>
      <c r="N6534" s="18" t="s">
        <v>24</v>
      </c>
      <c r="O6534" s="18" t="s">
        <v>28743</v>
      </c>
      <c r="P6534" s="2" t="s">
        <v>26</v>
      </c>
    </row>
    <row r="6535" spans="1:16">
      <c r="A6535" s="4">
        <v>44966</v>
      </c>
      <c r="B6535" s="2" t="s">
        <v>23445</v>
      </c>
      <c r="C6535" s="4">
        <v>44884</v>
      </c>
      <c r="D6535" s="5" t="s">
        <v>1009</v>
      </c>
      <c r="E6535" s="2" t="s">
        <v>28744</v>
      </c>
      <c r="F6535" s="2">
        <v>1</v>
      </c>
      <c r="G6535" s="2" t="s">
        <v>28745</v>
      </c>
      <c r="H6535" s="5" t="s">
        <v>18984</v>
      </c>
      <c r="I6535" s="2" t="s">
        <v>24921</v>
      </c>
      <c r="J6535" s="2" t="s">
        <v>24922</v>
      </c>
      <c r="K6535" s="6" t="s">
        <v>28746</v>
      </c>
      <c r="L6535" s="7" t="s">
        <v>52</v>
      </c>
      <c r="M6535" s="5" t="s">
        <v>24924</v>
      </c>
      <c r="N6535" s="18" t="s">
        <v>24</v>
      </c>
      <c r="O6535" s="18" t="s">
        <v>28747</v>
      </c>
      <c r="P6535" s="2" t="s">
        <v>26</v>
      </c>
    </row>
    <row r="6536" spans="1:16">
      <c r="A6536" s="4">
        <v>44966</v>
      </c>
      <c r="B6536" s="2" t="s">
        <v>23445</v>
      </c>
      <c r="C6536" s="4">
        <v>44954</v>
      </c>
      <c r="D6536" s="2" t="s">
        <v>2831</v>
      </c>
      <c r="E6536" s="2" t="s">
        <v>19173</v>
      </c>
      <c r="F6536" s="2">
        <v>1</v>
      </c>
      <c r="G6536" s="2" t="s">
        <v>19174</v>
      </c>
      <c r="H6536" s="2" t="s">
        <v>9221</v>
      </c>
      <c r="I6536" s="2" t="s">
        <v>19175</v>
      </c>
      <c r="J6536" s="2" t="s">
        <v>19176</v>
      </c>
      <c r="K6536" s="2" t="s">
        <v>19177</v>
      </c>
      <c r="L6536" s="2" t="s">
        <v>34</v>
      </c>
      <c r="M6536" s="2" t="s">
        <v>19178</v>
      </c>
      <c r="N6536" s="18" t="s">
        <v>24</v>
      </c>
      <c r="O6536" s="18" t="s">
        <v>23687</v>
      </c>
      <c r="P6536" s="2" t="s">
        <v>26</v>
      </c>
    </row>
    <row r="6537" spans="1:16">
      <c r="A6537" s="4">
        <v>44966</v>
      </c>
      <c r="B6537" s="2" t="s">
        <v>23445</v>
      </c>
      <c r="C6537" s="4">
        <v>44964</v>
      </c>
      <c r="D6537" s="2" t="s">
        <v>428</v>
      </c>
      <c r="E6537" s="2" t="s">
        <v>28748</v>
      </c>
      <c r="F6537" s="2">
        <v>1</v>
      </c>
      <c r="G6537" s="2" t="s">
        <v>28749</v>
      </c>
      <c r="H6537" s="2" t="s">
        <v>1954</v>
      </c>
      <c r="I6537" s="2" t="s">
        <v>28750</v>
      </c>
      <c r="J6537" s="2" t="s">
        <v>28751</v>
      </c>
      <c r="K6537" s="2" t="s">
        <v>28752</v>
      </c>
      <c r="L6537" s="2" t="s">
        <v>34</v>
      </c>
      <c r="M6537" s="2" t="s">
        <v>28753</v>
      </c>
      <c r="N6537" s="2" t="s">
        <v>43</v>
      </c>
      <c r="O6537" s="18" t="s">
        <v>28754</v>
      </c>
      <c r="P6537" s="2" t="s">
        <v>26</v>
      </c>
    </row>
    <row r="6538" spans="1:16">
      <c r="A6538" s="4">
        <v>44966</v>
      </c>
      <c r="B6538" s="2" t="s">
        <v>23445</v>
      </c>
      <c r="C6538" s="4">
        <v>44964</v>
      </c>
      <c r="D6538" s="2" t="s">
        <v>1179</v>
      </c>
      <c r="E6538" s="2" t="s">
        <v>28755</v>
      </c>
      <c r="F6538" s="2">
        <v>1</v>
      </c>
      <c r="G6538" s="2" t="s">
        <v>28756</v>
      </c>
      <c r="H6538" s="2" t="s">
        <v>1285</v>
      </c>
      <c r="I6538" s="2" t="s">
        <v>7289</v>
      </c>
      <c r="J6538" s="2" t="s">
        <v>28757</v>
      </c>
      <c r="K6538" s="2" t="s">
        <v>28758</v>
      </c>
      <c r="L6538" s="2" t="s">
        <v>110</v>
      </c>
      <c r="M6538" s="2" t="s">
        <v>28759</v>
      </c>
      <c r="N6538" s="2" t="s">
        <v>43</v>
      </c>
      <c r="O6538" s="18" t="s">
        <v>28760</v>
      </c>
      <c r="P6538" s="2" t="s">
        <v>26</v>
      </c>
    </row>
    <row r="6539" spans="1:16">
      <c r="A6539" s="4">
        <v>44966</v>
      </c>
      <c r="B6539" s="2" t="s">
        <v>23445</v>
      </c>
      <c r="C6539" s="4">
        <v>44960</v>
      </c>
      <c r="D6539" s="2" t="s">
        <v>27</v>
      </c>
      <c r="E6539" s="2" t="s">
        <v>28761</v>
      </c>
      <c r="F6539" s="2">
        <v>3</v>
      </c>
      <c r="G6539" s="2" t="s">
        <v>28762</v>
      </c>
      <c r="H6539" s="2" t="s">
        <v>90</v>
      </c>
      <c r="I6539" s="2" t="s">
        <v>28763</v>
      </c>
      <c r="J6539" s="2" t="s">
        <v>28764</v>
      </c>
      <c r="K6539" s="2" t="s">
        <v>28765</v>
      </c>
      <c r="L6539" s="2" t="s">
        <v>34</v>
      </c>
      <c r="M6539" s="2" t="s">
        <v>28766</v>
      </c>
      <c r="N6539" s="4" t="s">
        <v>572</v>
      </c>
      <c r="O6539" s="18" t="s">
        <v>23564</v>
      </c>
      <c r="P6539" s="2" t="s">
        <v>26</v>
      </c>
    </row>
    <row r="6540" spans="1:16">
      <c r="A6540" s="4">
        <v>44966</v>
      </c>
      <c r="B6540" s="2" t="s">
        <v>23445</v>
      </c>
      <c r="C6540" s="4">
        <v>44922</v>
      </c>
      <c r="D6540" s="2">
        <v>0</v>
      </c>
      <c r="E6540" s="2" t="s">
        <v>28767</v>
      </c>
      <c r="F6540" s="2">
        <v>3</v>
      </c>
      <c r="G6540" s="2" t="s">
        <v>28768</v>
      </c>
      <c r="H6540" s="2">
        <v>0</v>
      </c>
      <c r="I6540" s="2" t="s">
        <v>28769</v>
      </c>
      <c r="J6540" s="2" t="s">
        <v>28770</v>
      </c>
      <c r="K6540" s="8" t="s">
        <v>28771</v>
      </c>
      <c r="L6540" s="2" t="s">
        <v>34</v>
      </c>
      <c r="M6540" s="2">
        <v>15983737137</v>
      </c>
      <c r="N6540" s="2" t="s">
        <v>9772</v>
      </c>
      <c r="O6540" s="18" t="s">
        <v>28772</v>
      </c>
      <c r="P6540" s="2" t="s">
        <v>26</v>
      </c>
    </row>
    <row r="6541" spans="1:16">
      <c r="A6541" s="4">
        <v>44966</v>
      </c>
      <c r="B6541" s="2" t="s">
        <v>23445</v>
      </c>
      <c r="C6541" s="4">
        <v>44909</v>
      </c>
      <c r="D6541" s="2">
        <v>0</v>
      </c>
      <c r="E6541" s="2" t="s">
        <v>21477</v>
      </c>
      <c r="F6541" s="2">
        <v>1</v>
      </c>
      <c r="G6541" s="2" t="s">
        <v>21478</v>
      </c>
      <c r="H6541" s="2">
        <v>1</v>
      </c>
      <c r="I6541" s="2" t="s">
        <v>21479</v>
      </c>
      <c r="J6541" s="2" t="s">
        <v>21480</v>
      </c>
      <c r="K6541" s="99" t="s">
        <v>21481</v>
      </c>
      <c r="L6541" s="2" t="s">
        <v>34</v>
      </c>
      <c r="M6541" s="2" t="s">
        <v>21482</v>
      </c>
      <c r="N6541" s="18" t="s">
        <v>24</v>
      </c>
      <c r="O6541" s="18"/>
      <c r="P6541" s="2" t="s">
        <v>26</v>
      </c>
    </row>
    <row r="6542" spans="1:16">
      <c r="A6542" s="4">
        <v>44966</v>
      </c>
      <c r="B6542" s="2" t="s">
        <v>23445</v>
      </c>
      <c r="C6542" s="4">
        <v>44955</v>
      </c>
      <c r="D6542" s="2" t="s">
        <v>9405</v>
      </c>
      <c r="E6542" s="2" t="s">
        <v>23537</v>
      </c>
      <c r="F6542" s="2">
        <v>1</v>
      </c>
      <c r="G6542" s="2" t="s">
        <v>23538</v>
      </c>
      <c r="H6542" s="2" t="s">
        <v>3420</v>
      </c>
      <c r="I6542" s="2" t="s">
        <v>11057</v>
      </c>
      <c r="J6542" s="2" t="s">
        <v>23539</v>
      </c>
      <c r="K6542" s="2" t="s">
        <v>23540</v>
      </c>
      <c r="L6542" s="2" t="s">
        <v>34</v>
      </c>
      <c r="M6542" s="2" t="s">
        <v>23541</v>
      </c>
      <c r="N6542" s="2" t="s">
        <v>9772</v>
      </c>
      <c r="O6542" s="2">
        <v>0.92</v>
      </c>
      <c r="P6542" s="2" t="s">
        <v>26</v>
      </c>
    </row>
    <row r="6543" spans="1:16">
      <c r="A6543" s="4">
        <v>44966</v>
      </c>
      <c r="B6543" s="2" t="s">
        <v>23445</v>
      </c>
      <c r="C6543" s="4">
        <v>44959</v>
      </c>
      <c r="D6543" s="2" t="s">
        <v>3702</v>
      </c>
      <c r="E6543" s="2" t="s">
        <v>23601</v>
      </c>
      <c r="F6543" s="2">
        <v>1</v>
      </c>
      <c r="G6543" s="2" t="s">
        <v>23602</v>
      </c>
      <c r="H6543" s="2" t="s">
        <v>17059</v>
      </c>
      <c r="I6543" s="2" t="s">
        <v>23603</v>
      </c>
      <c r="J6543" s="2" t="s">
        <v>23604</v>
      </c>
      <c r="K6543" s="2" t="s">
        <v>23605</v>
      </c>
      <c r="L6543" s="2" t="s">
        <v>110</v>
      </c>
      <c r="M6543" s="2" t="s">
        <v>23606</v>
      </c>
      <c r="N6543" s="2" t="s">
        <v>9772</v>
      </c>
      <c r="O6543" s="2" t="s">
        <v>28773</v>
      </c>
      <c r="P6543" s="18" t="s">
        <v>36</v>
      </c>
    </row>
    <row r="6544" spans="1:16">
      <c r="A6544" s="4">
        <v>44966</v>
      </c>
      <c r="B6544" s="2" t="s">
        <v>23445</v>
      </c>
      <c r="C6544" s="4">
        <v>44961</v>
      </c>
      <c r="D6544" s="2" t="s">
        <v>27</v>
      </c>
      <c r="E6544" s="2" t="s">
        <v>23506</v>
      </c>
      <c r="F6544" s="2">
        <v>1</v>
      </c>
      <c r="G6544" s="2" t="s">
        <v>23507</v>
      </c>
      <c r="H6544" s="2" t="s">
        <v>30</v>
      </c>
      <c r="I6544" s="2" t="s">
        <v>23508</v>
      </c>
      <c r="J6544" s="2" t="s">
        <v>23509</v>
      </c>
      <c r="K6544" s="2" t="s">
        <v>23510</v>
      </c>
      <c r="L6544" s="2" t="s">
        <v>34</v>
      </c>
      <c r="M6544" s="2" t="s">
        <v>23511</v>
      </c>
      <c r="N6544" s="2" t="s">
        <v>9772</v>
      </c>
      <c r="O6544" s="2">
        <v>0.3</v>
      </c>
      <c r="P6544" s="18" t="s">
        <v>36</v>
      </c>
    </row>
    <row r="6545" spans="1:16">
      <c r="A6545" s="4">
        <v>44966</v>
      </c>
      <c r="B6545" s="2" t="s">
        <v>23445</v>
      </c>
      <c r="C6545" s="4">
        <v>44907</v>
      </c>
      <c r="D6545" s="2">
        <v>126</v>
      </c>
      <c r="E6545" s="2" t="s">
        <v>28774</v>
      </c>
      <c r="F6545" s="2">
        <v>1</v>
      </c>
      <c r="G6545" s="2" t="s">
        <v>28775</v>
      </c>
      <c r="H6545" s="2">
        <v>4.12</v>
      </c>
      <c r="I6545" s="2" t="s">
        <v>4472</v>
      </c>
      <c r="J6545" s="2" t="s">
        <v>28776</v>
      </c>
      <c r="K6545" s="99" t="s">
        <v>28777</v>
      </c>
      <c r="L6545" s="2" t="s">
        <v>22</v>
      </c>
      <c r="M6545" s="2" t="s">
        <v>28778</v>
      </c>
      <c r="N6545" s="18" t="s">
        <v>24</v>
      </c>
      <c r="O6545" s="18" t="s">
        <v>26800</v>
      </c>
      <c r="P6545" s="2" t="s">
        <v>26</v>
      </c>
    </row>
    <row r="6546" spans="1:16">
      <c r="A6546" s="4">
        <v>44966</v>
      </c>
      <c r="B6546" s="2" t="s">
        <v>23445</v>
      </c>
      <c r="C6546" s="4"/>
      <c r="D6546" s="2" t="s">
        <v>2274</v>
      </c>
      <c r="E6546" s="2" t="s">
        <v>28779</v>
      </c>
      <c r="F6546" s="2">
        <v>1</v>
      </c>
      <c r="G6546" s="2" t="s">
        <v>28780</v>
      </c>
      <c r="H6546" s="2" t="s">
        <v>30</v>
      </c>
      <c r="I6546" s="2" t="s">
        <v>28781</v>
      </c>
      <c r="J6546" s="2" t="s">
        <v>28782</v>
      </c>
      <c r="K6546" s="2" t="s">
        <v>28783</v>
      </c>
      <c r="L6546" s="2" t="s">
        <v>110</v>
      </c>
      <c r="M6546" s="2" t="s">
        <v>28784</v>
      </c>
      <c r="N6546" s="18" t="s">
        <v>24</v>
      </c>
      <c r="O6546" s="18" t="s">
        <v>28785</v>
      </c>
      <c r="P6546" s="2" t="s">
        <v>26</v>
      </c>
    </row>
    <row r="6547" spans="1:16">
      <c r="A6547" s="4">
        <v>44966</v>
      </c>
      <c r="B6547" s="2" t="s">
        <v>23445</v>
      </c>
      <c r="C6547" s="4">
        <v>44959</v>
      </c>
      <c r="D6547" s="2" t="s">
        <v>27</v>
      </c>
      <c r="E6547" s="2" t="s">
        <v>28786</v>
      </c>
      <c r="F6547" s="2">
        <v>1</v>
      </c>
      <c r="G6547" s="2" t="s">
        <v>28787</v>
      </c>
      <c r="H6547" s="2" t="s">
        <v>30</v>
      </c>
      <c r="I6547" s="2" t="s">
        <v>28788</v>
      </c>
      <c r="J6547" s="2" t="s">
        <v>28789</v>
      </c>
      <c r="K6547" s="2" t="s">
        <v>28790</v>
      </c>
      <c r="L6547" s="2" t="s">
        <v>110</v>
      </c>
      <c r="M6547" s="2" t="s">
        <v>28791</v>
      </c>
      <c r="N6547" s="2" t="s">
        <v>43</v>
      </c>
      <c r="O6547" s="18" t="s">
        <v>28792</v>
      </c>
      <c r="P6547" s="2" t="s">
        <v>26</v>
      </c>
    </row>
    <row r="6548" spans="1:16">
      <c r="A6548" s="4">
        <v>44966</v>
      </c>
      <c r="B6548" s="2" t="s">
        <v>23445</v>
      </c>
      <c r="C6548" s="4">
        <v>44958</v>
      </c>
      <c r="D6548" s="2" t="s">
        <v>28793</v>
      </c>
      <c r="E6548" s="2" t="s">
        <v>28794</v>
      </c>
      <c r="F6548" s="2">
        <v>1</v>
      </c>
      <c r="G6548" s="2" t="s">
        <v>28795</v>
      </c>
      <c r="H6548" s="2" t="s">
        <v>10389</v>
      </c>
      <c r="I6548" s="2" t="s">
        <v>28781</v>
      </c>
      <c r="J6548" s="2" t="s">
        <v>28782</v>
      </c>
      <c r="K6548" s="2" t="s">
        <v>28796</v>
      </c>
      <c r="L6548" s="2" t="s">
        <v>110</v>
      </c>
      <c r="M6548" s="2" t="s">
        <v>28784</v>
      </c>
      <c r="N6548" s="18" t="s">
        <v>24</v>
      </c>
      <c r="O6548" s="2" t="s">
        <v>23466</v>
      </c>
      <c r="P6548" s="2" t="s">
        <v>26</v>
      </c>
    </row>
    <row r="6549" spans="1:16">
      <c r="A6549" s="4">
        <v>44966</v>
      </c>
      <c r="B6549" s="2" t="s">
        <v>23445</v>
      </c>
      <c r="C6549" s="4">
        <v>44956</v>
      </c>
      <c r="D6549" s="2" t="s">
        <v>27</v>
      </c>
      <c r="E6549" s="2" t="s">
        <v>28797</v>
      </c>
      <c r="F6549" s="2">
        <v>1</v>
      </c>
      <c r="G6549" s="2" t="s">
        <v>28798</v>
      </c>
      <c r="H6549" s="2" t="s">
        <v>30</v>
      </c>
      <c r="I6549" s="2" t="s">
        <v>28799</v>
      </c>
      <c r="J6549" s="2" t="s">
        <v>28800</v>
      </c>
      <c r="K6549" s="2" t="s">
        <v>28801</v>
      </c>
      <c r="L6549" s="2" t="s">
        <v>34</v>
      </c>
      <c r="M6549" s="2" t="s">
        <v>28802</v>
      </c>
      <c r="N6549" s="18" t="s">
        <v>24</v>
      </c>
      <c r="O6549" s="18" t="s">
        <v>23813</v>
      </c>
      <c r="P6549" s="2" t="s">
        <v>26</v>
      </c>
    </row>
    <row r="6550" spans="1:16">
      <c r="A6550" s="4">
        <v>44966</v>
      </c>
      <c r="B6550" s="2" t="s">
        <v>23445</v>
      </c>
      <c r="C6550" s="4">
        <v>44965</v>
      </c>
      <c r="D6550" s="2" t="s">
        <v>698</v>
      </c>
      <c r="E6550" s="2" t="s">
        <v>28803</v>
      </c>
      <c r="F6550" s="2">
        <v>1</v>
      </c>
      <c r="G6550" s="2" t="s">
        <v>28804</v>
      </c>
      <c r="H6550" s="2" t="s">
        <v>28805</v>
      </c>
      <c r="I6550" s="2" t="s">
        <v>28806</v>
      </c>
      <c r="J6550" s="2" t="s">
        <v>28807</v>
      </c>
      <c r="K6550" s="2" t="s">
        <v>28808</v>
      </c>
      <c r="L6550" s="2" t="s">
        <v>34</v>
      </c>
      <c r="M6550" s="2" t="s">
        <v>28809</v>
      </c>
      <c r="N6550" s="2" t="s">
        <v>43</v>
      </c>
      <c r="O6550" s="18" t="s">
        <v>28810</v>
      </c>
      <c r="P6550" s="2" t="s">
        <v>26</v>
      </c>
    </row>
    <row r="6551" spans="1:16">
      <c r="A6551" s="4">
        <v>44966</v>
      </c>
      <c r="B6551" s="2" t="s">
        <v>23445</v>
      </c>
      <c r="C6551" s="4">
        <v>44954</v>
      </c>
      <c r="D6551" s="2" t="s">
        <v>2831</v>
      </c>
      <c r="E6551" s="2" t="s">
        <v>28811</v>
      </c>
      <c r="F6551" s="2">
        <v>1</v>
      </c>
      <c r="G6551" s="2" t="s">
        <v>28812</v>
      </c>
      <c r="H6551" s="2" t="s">
        <v>16369</v>
      </c>
      <c r="I6551" s="2" t="s">
        <v>28813</v>
      </c>
      <c r="J6551" s="2" t="s">
        <v>28814</v>
      </c>
      <c r="K6551" s="2" t="s">
        <v>28815</v>
      </c>
      <c r="L6551" s="2" t="s">
        <v>110</v>
      </c>
      <c r="M6551" s="2" t="s">
        <v>28816</v>
      </c>
      <c r="N6551" s="2" t="s">
        <v>9772</v>
      </c>
      <c r="O6551" s="18" t="s">
        <v>28817</v>
      </c>
      <c r="P6551" s="2" t="s">
        <v>26</v>
      </c>
    </row>
    <row r="6552" spans="1:16">
      <c r="A6552" s="4">
        <v>44966</v>
      </c>
      <c r="B6552" s="2" t="s">
        <v>23445</v>
      </c>
      <c r="C6552" s="4">
        <v>44961</v>
      </c>
      <c r="D6552" s="2" t="s">
        <v>27</v>
      </c>
      <c r="E6552" s="2" t="s">
        <v>28818</v>
      </c>
      <c r="F6552" s="2">
        <v>1</v>
      </c>
      <c r="G6552" s="2" t="s">
        <v>28819</v>
      </c>
      <c r="H6552" s="2" t="s">
        <v>28820</v>
      </c>
      <c r="I6552" s="2" t="s">
        <v>28821</v>
      </c>
      <c r="J6552" s="2" t="s">
        <v>28822</v>
      </c>
      <c r="K6552" s="2" t="s">
        <v>28823</v>
      </c>
      <c r="L6552" s="2" t="s">
        <v>34</v>
      </c>
      <c r="M6552" s="2" t="s">
        <v>28824</v>
      </c>
      <c r="N6552" s="2" t="s">
        <v>9772</v>
      </c>
      <c r="O6552" s="18" t="s">
        <v>28825</v>
      </c>
      <c r="P6552" s="2" t="s">
        <v>26</v>
      </c>
    </row>
    <row r="6553" spans="1:16">
      <c r="A6553" s="4">
        <v>44966</v>
      </c>
      <c r="B6553" s="2" t="s">
        <v>23445</v>
      </c>
      <c r="C6553" s="4">
        <v>44934</v>
      </c>
      <c r="D6553" s="2" t="s">
        <v>27</v>
      </c>
      <c r="E6553" s="2" t="s">
        <v>23834</v>
      </c>
      <c r="F6553" s="2">
        <v>2</v>
      </c>
      <c r="G6553" s="2" t="s">
        <v>23835</v>
      </c>
      <c r="H6553" s="2" t="s">
        <v>23836</v>
      </c>
      <c r="I6553" s="2" t="s">
        <v>23837</v>
      </c>
      <c r="J6553" s="2" t="s">
        <v>23838</v>
      </c>
      <c r="K6553" s="2" t="s">
        <v>23839</v>
      </c>
      <c r="L6553" s="2" t="s">
        <v>34</v>
      </c>
      <c r="M6553" s="2" t="s">
        <v>23840</v>
      </c>
      <c r="N6553" s="2" t="s">
        <v>9772</v>
      </c>
      <c r="O6553" s="18" t="s">
        <v>28826</v>
      </c>
      <c r="P6553" s="2" t="s">
        <v>26</v>
      </c>
    </row>
    <row r="6554" spans="1:16">
      <c r="A6554" s="4">
        <v>44966</v>
      </c>
      <c r="B6554" s="2" t="s">
        <v>23445</v>
      </c>
      <c r="C6554" s="4">
        <v>44962</v>
      </c>
      <c r="D6554" s="2" t="s">
        <v>428</v>
      </c>
      <c r="E6554" s="2" t="s">
        <v>28827</v>
      </c>
      <c r="F6554" s="2">
        <v>2</v>
      </c>
      <c r="G6554" s="2" t="s">
        <v>28828</v>
      </c>
      <c r="H6554" s="2" t="s">
        <v>4203</v>
      </c>
      <c r="I6554" s="2" t="s">
        <v>28829</v>
      </c>
      <c r="J6554" s="2" t="s">
        <v>28830</v>
      </c>
      <c r="K6554" s="2" t="s">
        <v>28831</v>
      </c>
      <c r="L6554" s="2" t="s">
        <v>34</v>
      </c>
      <c r="M6554" s="2" t="s">
        <v>28832</v>
      </c>
      <c r="N6554" s="2" t="s">
        <v>9772</v>
      </c>
      <c r="O6554" s="18" t="s">
        <v>28833</v>
      </c>
      <c r="P6554" s="2" t="s">
        <v>26</v>
      </c>
    </row>
    <row r="6555" spans="1:16">
      <c r="A6555" s="4">
        <v>44966</v>
      </c>
      <c r="B6555" s="2" t="s">
        <v>23445</v>
      </c>
      <c r="C6555" s="4">
        <v>44905</v>
      </c>
      <c r="D6555" s="2">
        <v>304</v>
      </c>
      <c r="E6555" s="2" t="s">
        <v>4364</v>
      </c>
      <c r="F6555" s="2">
        <v>1</v>
      </c>
      <c r="G6555" s="2" t="s">
        <v>4365</v>
      </c>
      <c r="H6555" s="2">
        <v>0.85</v>
      </c>
      <c r="I6555" s="2" t="s">
        <v>726</v>
      </c>
      <c r="J6555" s="2" t="s">
        <v>727</v>
      </c>
      <c r="K6555" s="99" t="s">
        <v>28834</v>
      </c>
      <c r="L6555" s="2" t="s">
        <v>22</v>
      </c>
      <c r="M6555" s="2" t="s">
        <v>4366</v>
      </c>
      <c r="N6555" s="18" t="s">
        <v>24</v>
      </c>
      <c r="O6555" s="18" t="s">
        <v>28835</v>
      </c>
      <c r="P6555" s="18" t="s">
        <v>36</v>
      </c>
    </row>
    <row r="6556" spans="1:16">
      <c r="A6556" s="4">
        <v>44966</v>
      </c>
      <c r="B6556" s="2" t="s">
        <v>23445</v>
      </c>
      <c r="C6556" s="4">
        <v>44910</v>
      </c>
      <c r="D6556" s="2">
        <v>152</v>
      </c>
      <c r="E6556" s="2" t="s">
        <v>28836</v>
      </c>
      <c r="F6556" s="2">
        <v>1</v>
      </c>
      <c r="G6556" s="2" t="s">
        <v>28837</v>
      </c>
      <c r="H6556" s="2">
        <v>1.19</v>
      </c>
      <c r="I6556" s="2" t="s">
        <v>726</v>
      </c>
      <c r="J6556" s="2" t="s">
        <v>727</v>
      </c>
      <c r="K6556" s="99" t="s">
        <v>28838</v>
      </c>
      <c r="L6556" s="2" t="s">
        <v>22</v>
      </c>
      <c r="M6556" s="2" t="s">
        <v>4366</v>
      </c>
      <c r="N6556" s="18" t="s">
        <v>24</v>
      </c>
      <c r="O6556" s="18" t="s">
        <v>28835</v>
      </c>
      <c r="P6556" s="18" t="s">
        <v>36</v>
      </c>
    </row>
    <row r="6557" spans="1:16">
      <c r="A6557" s="4">
        <v>44966</v>
      </c>
      <c r="B6557" s="2" t="s">
        <v>23445</v>
      </c>
      <c r="C6557" s="4">
        <v>44918</v>
      </c>
      <c r="D6557" s="2">
        <v>151</v>
      </c>
      <c r="E6557" s="2" t="s">
        <v>28839</v>
      </c>
      <c r="F6557" s="2">
        <v>1</v>
      </c>
      <c r="G6557" s="2" t="s">
        <v>28840</v>
      </c>
      <c r="H6557" s="2">
        <v>0.39</v>
      </c>
      <c r="I6557" s="2" t="s">
        <v>726</v>
      </c>
      <c r="J6557" s="2" t="s">
        <v>727</v>
      </c>
      <c r="K6557" s="99" t="s">
        <v>28841</v>
      </c>
      <c r="L6557" s="2" t="s">
        <v>110</v>
      </c>
      <c r="M6557" s="2">
        <v>18898038135</v>
      </c>
      <c r="N6557" s="18" t="s">
        <v>24</v>
      </c>
      <c r="O6557" s="18" t="s">
        <v>28835</v>
      </c>
      <c r="P6557" s="2" t="s">
        <v>26</v>
      </c>
    </row>
    <row r="6558" spans="1:16">
      <c r="A6558" s="4">
        <v>44966</v>
      </c>
      <c r="B6558" s="2" t="s">
        <v>23445</v>
      </c>
      <c r="C6558" s="4">
        <v>44907</v>
      </c>
      <c r="D6558" s="2">
        <v>120</v>
      </c>
      <c r="E6558" s="2" t="s">
        <v>28842</v>
      </c>
      <c r="F6558" s="2">
        <v>1</v>
      </c>
      <c r="G6558" s="2" t="s">
        <v>28843</v>
      </c>
      <c r="H6558" s="2">
        <v>0.1</v>
      </c>
      <c r="I6558" s="2" t="s">
        <v>726</v>
      </c>
      <c r="J6558" s="2" t="s">
        <v>727</v>
      </c>
      <c r="K6558" s="99" t="s">
        <v>28844</v>
      </c>
      <c r="L6558" s="2" t="s">
        <v>22</v>
      </c>
      <c r="M6558" s="2" t="s">
        <v>4366</v>
      </c>
      <c r="N6558" s="18" t="s">
        <v>24</v>
      </c>
      <c r="O6558" s="18" t="s">
        <v>28835</v>
      </c>
      <c r="P6558" s="18" t="s">
        <v>36</v>
      </c>
    </row>
    <row r="6559" spans="1:16">
      <c r="A6559" s="4">
        <v>44966</v>
      </c>
      <c r="B6559" s="2" t="s">
        <v>23445</v>
      </c>
      <c r="C6559" s="4">
        <v>44929</v>
      </c>
      <c r="D6559" s="2" t="s">
        <v>27</v>
      </c>
      <c r="E6559" s="2" t="s">
        <v>23855</v>
      </c>
      <c r="F6559" s="2">
        <v>1</v>
      </c>
      <c r="G6559" s="2" t="s">
        <v>23856</v>
      </c>
      <c r="H6559" s="2" t="s">
        <v>30</v>
      </c>
      <c r="I6559" s="2" t="s">
        <v>22570</v>
      </c>
      <c r="J6559" s="2" t="s">
        <v>23857</v>
      </c>
      <c r="K6559" s="100" t="s">
        <v>28845</v>
      </c>
      <c r="L6559" s="2" t="s">
        <v>143</v>
      </c>
      <c r="M6559" s="2" t="s">
        <v>22573</v>
      </c>
      <c r="N6559" s="18" t="s">
        <v>24</v>
      </c>
      <c r="O6559" s="18"/>
      <c r="P6559" s="2" t="s">
        <v>26</v>
      </c>
    </row>
    <row r="6560" spans="1:16">
      <c r="A6560" s="4">
        <v>44966</v>
      </c>
      <c r="B6560" s="2" t="s">
        <v>23445</v>
      </c>
      <c r="C6560" s="4">
        <v>44960</v>
      </c>
      <c r="D6560" s="2" t="s">
        <v>13990</v>
      </c>
      <c r="E6560" s="2" t="s">
        <v>21281</v>
      </c>
      <c r="F6560" s="2">
        <v>1</v>
      </c>
      <c r="G6560" s="2" t="s">
        <v>21282</v>
      </c>
      <c r="H6560" s="2" t="s">
        <v>1285</v>
      </c>
      <c r="I6560" s="2" t="s">
        <v>17933</v>
      </c>
      <c r="J6560" s="2" t="s">
        <v>21283</v>
      </c>
      <c r="K6560" s="2" t="s">
        <v>21284</v>
      </c>
      <c r="L6560" s="2" t="s">
        <v>34</v>
      </c>
      <c r="M6560" s="2" t="s">
        <v>21285</v>
      </c>
      <c r="N6560" s="18" t="s">
        <v>24</v>
      </c>
      <c r="O6560" s="18" t="s">
        <v>26800</v>
      </c>
      <c r="P6560" s="2" t="s">
        <v>26</v>
      </c>
    </row>
    <row r="6561" spans="1:16">
      <c r="A6561" s="4">
        <v>44966</v>
      </c>
      <c r="B6561" s="2" t="s">
        <v>23445</v>
      </c>
      <c r="C6561" s="4">
        <v>44956</v>
      </c>
      <c r="D6561" s="2" t="s">
        <v>27</v>
      </c>
      <c r="E6561" s="2" t="s">
        <v>28846</v>
      </c>
      <c r="F6561" s="2">
        <v>1</v>
      </c>
      <c r="G6561" s="2" t="s">
        <v>28847</v>
      </c>
      <c r="H6561" s="2" t="s">
        <v>3528</v>
      </c>
      <c r="I6561" s="2" t="s">
        <v>28848</v>
      </c>
      <c r="J6561" s="2" t="s">
        <v>28849</v>
      </c>
      <c r="K6561" s="2" t="s">
        <v>28850</v>
      </c>
      <c r="L6561" s="2" t="s">
        <v>34</v>
      </c>
      <c r="M6561" s="2" t="s">
        <v>28851</v>
      </c>
      <c r="N6561" s="2" t="s">
        <v>9772</v>
      </c>
      <c r="O6561" s="18" t="s">
        <v>28852</v>
      </c>
      <c r="P6561" s="2" t="s">
        <v>26</v>
      </c>
    </row>
    <row r="6562" spans="1:16">
      <c r="A6562" s="4">
        <v>44966</v>
      </c>
      <c r="B6562" s="2" t="s">
        <v>23445</v>
      </c>
      <c r="C6562" s="4">
        <v>44913</v>
      </c>
      <c r="D6562" s="2">
        <v>20</v>
      </c>
      <c r="E6562" s="2" t="s">
        <v>4605</v>
      </c>
      <c r="F6562" s="2">
        <v>1</v>
      </c>
      <c r="G6562" s="2" t="s">
        <v>4606</v>
      </c>
      <c r="H6562" s="2">
        <v>9.38</v>
      </c>
      <c r="I6562" s="2" t="s">
        <v>4607</v>
      </c>
      <c r="J6562" s="2" t="s">
        <v>4608</v>
      </c>
      <c r="K6562" s="99" t="s">
        <v>14752</v>
      </c>
      <c r="L6562" s="2" t="s">
        <v>22</v>
      </c>
      <c r="M6562" s="2" t="s">
        <v>4610</v>
      </c>
      <c r="N6562" s="18" t="s">
        <v>24</v>
      </c>
      <c r="O6562" s="18" t="s">
        <v>23766</v>
      </c>
      <c r="P6562" s="2" t="s">
        <v>26</v>
      </c>
    </row>
    <row r="6563" spans="1:16">
      <c r="A6563" s="4">
        <v>44966</v>
      </c>
      <c r="B6563" s="2" t="s">
        <v>23445</v>
      </c>
      <c r="C6563" s="4">
        <v>44909</v>
      </c>
      <c r="D6563" s="2">
        <v>323</v>
      </c>
      <c r="E6563" s="2" t="s">
        <v>870</v>
      </c>
      <c r="F6563" s="2">
        <v>1</v>
      </c>
      <c r="G6563" s="2" t="s">
        <v>871</v>
      </c>
      <c r="H6563" s="2">
        <v>1</v>
      </c>
      <c r="I6563" s="2" t="s">
        <v>872</v>
      </c>
      <c r="J6563" s="2" t="s">
        <v>873</v>
      </c>
      <c r="K6563" s="99" t="s">
        <v>28853</v>
      </c>
      <c r="L6563" s="2" t="s">
        <v>22</v>
      </c>
      <c r="M6563" s="2" t="s">
        <v>875</v>
      </c>
      <c r="N6563" s="18" t="s">
        <v>24</v>
      </c>
      <c r="O6563" s="18" t="s">
        <v>26696</v>
      </c>
      <c r="P6563" s="18" t="s">
        <v>36</v>
      </c>
    </row>
    <row r="6564" spans="1:16">
      <c r="A6564" s="4">
        <v>44966</v>
      </c>
      <c r="B6564" s="2" t="s">
        <v>23445</v>
      </c>
      <c r="C6564" s="4">
        <v>44911</v>
      </c>
      <c r="D6564" s="2">
        <v>0</v>
      </c>
      <c r="E6564" s="2" t="s">
        <v>17692</v>
      </c>
      <c r="F6564" s="2">
        <v>1</v>
      </c>
      <c r="G6564" s="2" t="s">
        <v>17693</v>
      </c>
      <c r="H6564" s="2">
        <v>4.21</v>
      </c>
      <c r="I6564" s="2" t="s">
        <v>17694</v>
      </c>
      <c r="J6564" s="2" t="s">
        <v>17695</v>
      </c>
      <c r="K6564" s="99" t="s">
        <v>28854</v>
      </c>
      <c r="L6564" s="2" t="s">
        <v>22</v>
      </c>
      <c r="M6564" s="2" t="s">
        <v>22004</v>
      </c>
      <c r="N6564" s="18" t="s">
        <v>24</v>
      </c>
      <c r="O6564" s="18" t="s">
        <v>28855</v>
      </c>
      <c r="P6564" s="2" t="s">
        <v>26</v>
      </c>
    </row>
    <row r="6565" spans="1:16">
      <c r="A6565" s="4">
        <v>44966</v>
      </c>
      <c r="B6565" s="2" t="s">
        <v>23445</v>
      </c>
      <c r="C6565" s="4">
        <v>44959</v>
      </c>
      <c r="D6565" s="2" t="s">
        <v>4054</v>
      </c>
      <c r="E6565" s="2" t="s">
        <v>26950</v>
      </c>
      <c r="F6565" s="2">
        <v>1</v>
      </c>
      <c r="G6565" s="2" t="s">
        <v>26951</v>
      </c>
      <c r="H6565" s="2" t="s">
        <v>26952</v>
      </c>
      <c r="I6565" s="2" t="s">
        <v>26953</v>
      </c>
      <c r="J6565" s="2" t="s">
        <v>26954</v>
      </c>
      <c r="K6565" s="2" t="s">
        <v>26955</v>
      </c>
      <c r="L6565" s="2" t="s">
        <v>34</v>
      </c>
      <c r="M6565" s="2" t="s">
        <v>26956</v>
      </c>
      <c r="N6565" s="2" t="s">
        <v>43</v>
      </c>
      <c r="O6565" s="18" t="s">
        <v>28856</v>
      </c>
      <c r="P6565" s="2" t="s">
        <v>26</v>
      </c>
    </row>
    <row r="6566" spans="1:16">
      <c r="A6566" s="4">
        <v>44966</v>
      </c>
      <c r="B6566" s="2" t="s">
        <v>23445</v>
      </c>
      <c r="C6566" s="4">
        <v>44883</v>
      </c>
      <c r="D6566" s="5" t="s">
        <v>227</v>
      </c>
      <c r="E6566" s="2" t="s">
        <v>5328</v>
      </c>
      <c r="F6566" s="2">
        <v>1</v>
      </c>
      <c r="G6566" s="2" t="s">
        <v>5329</v>
      </c>
      <c r="H6566" s="5" t="s">
        <v>2950</v>
      </c>
      <c r="I6566" s="2" t="s">
        <v>5330</v>
      </c>
      <c r="J6566" s="2" t="s">
        <v>5331</v>
      </c>
      <c r="K6566" s="6" t="s">
        <v>5332</v>
      </c>
      <c r="L6566" s="7" t="s">
        <v>3876</v>
      </c>
      <c r="M6566" s="5" t="s">
        <v>5333</v>
      </c>
      <c r="N6566" s="18" t="s">
        <v>24</v>
      </c>
      <c r="O6566" s="18" t="s">
        <v>23628</v>
      </c>
      <c r="P6566" s="2" t="s">
        <v>26</v>
      </c>
    </row>
    <row r="6567" spans="1:16">
      <c r="A6567" s="4">
        <v>44966</v>
      </c>
      <c r="B6567" s="2" t="s">
        <v>23445</v>
      </c>
      <c r="C6567" s="4">
        <v>44951</v>
      </c>
      <c r="D6567" s="2" t="s">
        <v>428</v>
      </c>
      <c r="E6567" s="2" t="s">
        <v>14269</v>
      </c>
      <c r="F6567" s="2">
        <v>2</v>
      </c>
      <c r="G6567" s="2" t="s">
        <v>14270</v>
      </c>
      <c r="H6567" s="2" t="s">
        <v>796</v>
      </c>
      <c r="I6567" s="2" t="s">
        <v>14271</v>
      </c>
      <c r="J6567" s="2" t="s">
        <v>14272</v>
      </c>
      <c r="K6567" s="2" t="s">
        <v>14273</v>
      </c>
      <c r="L6567" s="2" t="s">
        <v>34</v>
      </c>
      <c r="M6567" s="2" t="s">
        <v>14274</v>
      </c>
      <c r="N6567" s="18" t="s">
        <v>24</v>
      </c>
      <c r="O6567" s="18" t="s">
        <v>28857</v>
      </c>
      <c r="P6567" s="2" t="s">
        <v>26</v>
      </c>
    </row>
    <row r="6568" spans="1:16">
      <c r="A6568" s="4">
        <v>44966</v>
      </c>
      <c r="B6568" s="2" t="s">
        <v>23445</v>
      </c>
      <c r="C6568" s="4">
        <v>44925</v>
      </c>
      <c r="D6568" s="2" t="s">
        <v>27</v>
      </c>
      <c r="E6568" s="2" t="s">
        <v>28018</v>
      </c>
      <c r="F6568" s="2">
        <v>1</v>
      </c>
      <c r="G6568" s="2" t="s">
        <v>28019</v>
      </c>
      <c r="H6568" s="2" t="s">
        <v>30</v>
      </c>
      <c r="I6568" s="2" t="s">
        <v>28020</v>
      </c>
      <c r="J6568" s="2" t="s">
        <v>28021</v>
      </c>
      <c r="K6568" s="2" t="s">
        <v>28022</v>
      </c>
      <c r="L6568" s="2" t="s">
        <v>143</v>
      </c>
      <c r="M6568" s="2" t="s">
        <v>28858</v>
      </c>
      <c r="N6568" s="18" t="s">
        <v>24</v>
      </c>
      <c r="O6568" s="18"/>
      <c r="P6568" s="2" t="s">
        <v>26</v>
      </c>
    </row>
    <row r="6569" spans="1:16">
      <c r="A6569" s="4">
        <v>44966</v>
      </c>
      <c r="B6569" s="2" t="s">
        <v>23445</v>
      </c>
      <c r="C6569" s="4">
        <v>44961</v>
      </c>
      <c r="D6569" s="2" t="s">
        <v>428</v>
      </c>
      <c r="E6569" s="2" t="s">
        <v>28859</v>
      </c>
      <c r="F6569" s="2">
        <v>1</v>
      </c>
      <c r="G6569" s="2" t="s">
        <v>28860</v>
      </c>
      <c r="H6569" s="2" t="s">
        <v>7582</v>
      </c>
      <c r="I6569" s="2" t="s">
        <v>28861</v>
      </c>
      <c r="J6569" s="2" t="s">
        <v>28862</v>
      </c>
      <c r="K6569" s="2" t="s">
        <v>28863</v>
      </c>
      <c r="L6569" s="2" t="s">
        <v>34</v>
      </c>
      <c r="M6569" s="2" t="s">
        <v>28864</v>
      </c>
      <c r="N6569" s="2" t="s">
        <v>9772</v>
      </c>
      <c r="O6569" s="18" t="s">
        <v>28865</v>
      </c>
      <c r="P6569" s="2" t="s">
        <v>26</v>
      </c>
    </row>
    <row r="6570" spans="1:16">
      <c r="A6570" s="4">
        <v>44966</v>
      </c>
      <c r="B6570" s="2" t="s">
        <v>23445</v>
      </c>
      <c r="C6570" s="4">
        <v>44960</v>
      </c>
      <c r="D6570" s="2" t="s">
        <v>27</v>
      </c>
      <c r="E6570" s="2" t="s">
        <v>28866</v>
      </c>
      <c r="F6570" s="2">
        <v>1</v>
      </c>
      <c r="G6570" s="2" t="s">
        <v>28867</v>
      </c>
      <c r="H6570" s="2" t="s">
        <v>30</v>
      </c>
      <c r="I6570" s="2" t="s">
        <v>28868</v>
      </c>
      <c r="J6570" s="2" t="s">
        <v>28869</v>
      </c>
      <c r="K6570" s="2" t="s">
        <v>28870</v>
      </c>
      <c r="L6570" s="2" t="s">
        <v>34</v>
      </c>
      <c r="M6570" s="2" t="s">
        <v>28871</v>
      </c>
      <c r="N6570" s="2" t="s">
        <v>43</v>
      </c>
      <c r="O6570" s="18" t="s">
        <v>28872</v>
      </c>
      <c r="P6570" s="2" t="s">
        <v>26</v>
      </c>
    </row>
    <row r="6571" spans="1:16">
      <c r="A6571" s="4">
        <v>44966</v>
      </c>
      <c r="B6571" s="2" t="s">
        <v>23445</v>
      </c>
      <c r="C6571" s="4">
        <v>44909</v>
      </c>
      <c r="D6571" s="2">
        <v>102</v>
      </c>
      <c r="E6571" s="2" t="s">
        <v>8254</v>
      </c>
      <c r="F6571" s="2">
        <v>1</v>
      </c>
      <c r="G6571" s="2" t="s">
        <v>8255</v>
      </c>
      <c r="H6571" s="2">
        <v>19.35</v>
      </c>
      <c r="I6571" s="2" t="s">
        <v>8256</v>
      </c>
      <c r="J6571" s="2" t="s">
        <v>8257</v>
      </c>
      <c r="K6571" s="99" t="s">
        <v>27662</v>
      </c>
      <c r="L6571" s="2" t="s">
        <v>22</v>
      </c>
      <c r="M6571" s="2" t="s">
        <v>8259</v>
      </c>
      <c r="N6571" s="2" t="s">
        <v>43</v>
      </c>
      <c r="O6571" s="18" t="s">
        <v>23512</v>
      </c>
      <c r="P6571" s="2" t="s">
        <v>26</v>
      </c>
    </row>
    <row r="6572" spans="1:16">
      <c r="A6572" s="4">
        <v>44966</v>
      </c>
      <c r="B6572" s="2" t="s">
        <v>23445</v>
      </c>
      <c r="C6572" s="4">
        <v>44909</v>
      </c>
      <c r="D6572" s="2">
        <v>0</v>
      </c>
      <c r="E6572" s="2" t="s">
        <v>28873</v>
      </c>
      <c r="F6572" s="2">
        <v>1</v>
      </c>
      <c r="G6572" s="2" t="s">
        <v>28874</v>
      </c>
      <c r="H6572" s="2">
        <v>1</v>
      </c>
      <c r="I6572" s="2" t="s">
        <v>28875</v>
      </c>
      <c r="J6572" s="2" t="s">
        <v>28876</v>
      </c>
      <c r="K6572" s="99" t="s">
        <v>28877</v>
      </c>
      <c r="L6572" s="2" t="s">
        <v>22</v>
      </c>
      <c r="M6572" s="2" t="s">
        <v>28878</v>
      </c>
      <c r="N6572" s="18" t="s">
        <v>24</v>
      </c>
      <c r="O6572" s="18" t="s">
        <v>26800</v>
      </c>
      <c r="P6572" s="2" t="s">
        <v>26</v>
      </c>
    </row>
    <row r="6573" spans="1:16">
      <c r="A6573" s="4">
        <v>44966</v>
      </c>
      <c r="B6573" s="2" t="s">
        <v>23445</v>
      </c>
      <c r="C6573" s="4">
        <v>44922</v>
      </c>
      <c r="D6573" s="2" t="s">
        <v>27</v>
      </c>
      <c r="E6573" s="2" t="s">
        <v>28879</v>
      </c>
      <c r="F6573" s="2">
        <v>1</v>
      </c>
      <c r="G6573" s="2" t="s">
        <v>28880</v>
      </c>
      <c r="H6573" s="2" t="s">
        <v>30</v>
      </c>
      <c r="I6573" s="2" t="s">
        <v>28881</v>
      </c>
      <c r="J6573" s="2" t="s">
        <v>28882</v>
      </c>
      <c r="K6573" s="8" t="s">
        <v>28883</v>
      </c>
      <c r="L6573" s="2" t="s">
        <v>52</v>
      </c>
      <c r="M6573" s="2" t="s">
        <v>28884</v>
      </c>
      <c r="N6573" s="18" t="s">
        <v>24</v>
      </c>
      <c r="O6573" s="18" t="s">
        <v>28885</v>
      </c>
      <c r="P6573" s="2" t="s">
        <v>26</v>
      </c>
    </row>
    <row r="6574" spans="1:16">
      <c r="A6574" s="4">
        <v>44966</v>
      </c>
      <c r="B6574" s="2" t="s">
        <v>23445</v>
      </c>
      <c r="C6574" s="4">
        <v>44885</v>
      </c>
      <c r="D6574" s="2" t="s">
        <v>27</v>
      </c>
      <c r="E6574" s="2" t="s">
        <v>28886</v>
      </c>
      <c r="F6574" s="2">
        <v>1</v>
      </c>
      <c r="G6574" s="2" t="s">
        <v>28887</v>
      </c>
      <c r="H6574" s="2" t="s">
        <v>30</v>
      </c>
      <c r="I6574" s="2" t="s">
        <v>28888</v>
      </c>
      <c r="J6574" s="2" t="s">
        <v>28889</v>
      </c>
      <c r="K6574" s="2" t="s">
        <v>28890</v>
      </c>
      <c r="L6574" s="2" t="s">
        <v>34</v>
      </c>
      <c r="M6574" s="2" t="s">
        <v>28891</v>
      </c>
      <c r="N6574" s="18" t="s">
        <v>24</v>
      </c>
      <c r="O6574" s="18" t="s">
        <v>23687</v>
      </c>
      <c r="P6574" s="2" t="s">
        <v>26</v>
      </c>
    </row>
    <row r="6575" spans="1:16">
      <c r="A6575" s="4">
        <v>44966</v>
      </c>
      <c r="B6575" s="2" t="s">
        <v>23445</v>
      </c>
      <c r="C6575" s="4">
        <v>44884</v>
      </c>
      <c r="D6575" s="5" t="s">
        <v>27</v>
      </c>
      <c r="E6575" s="2" t="s">
        <v>28892</v>
      </c>
      <c r="F6575" s="2">
        <v>1</v>
      </c>
      <c r="G6575" s="2" t="s">
        <v>28893</v>
      </c>
      <c r="H6575" s="5" t="s">
        <v>3734</v>
      </c>
      <c r="I6575" s="2" t="s">
        <v>28894</v>
      </c>
      <c r="J6575" s="2" t="s">
        <v>28895</v>
      </c>
      <c r="K6575" s="6" t="s">
        <v>28896</v>
      </c>
      <c r="L6575" s="7" t="s">
        <v>52</v>
      </c>
      <c r="M6575" s="5" t="s">
        <v>28897</v>
      </c>
      <c r="N6575" s="18" t="s">
        <v>24</v>
      </c>
      <c r="O6575" s="18" t="s">
        <v>28898</v>
      </c>
      <c r="P6575" s="2" t="s">
        <v>26</v>
      </c>
    </row>
    <row r="6576" spans="1:16">
      <c r="A6576" s="4">
        <v>44966</v>
      </c>
      <c r="B6576" s="2" t="s">
        <v>23445</v>
      </c>
      <c r="C6576" s="4">
        <v>44906</v>
      </c>
      <c r="D6576" s="2">
        <v>651</v>
      </c>
      <c r="E6576" s="2" t="s">
        <v>28899</v>
      </c>
      <c r="F6576" s="2">
        <v>1</v>
      </c>
      <c r="G6576" s="2" t="s">
        <v>28900</v>
      </c>
      <c r="H6576" s="2">
        <v>0.19</v>
      </c>
      <c r="I6576" s="2" t="s">
        <v>28901</v>
      </c>
      <c r="J6576" s="2" t="s">
        <v>28902</v>
      </c>
      <c r="K6576" s="99" t="s">
        <v>28903</v>
      </c>
      <c r="L6576" s="2" t="s">
        <v>22</v>
      </c>
      <c r="M6576" s="2" t="s">
        <v>28904</v>
      </c>
      <c r="N6576" s="18" t="s">
        <v>24</v>
      </c>
      <c r="O6576" s="18" t="s">
        <v>28905</v>
      </c>
      <c r="P6576" s="2" t="s">
        <v>26</v>
      </c>
    </row>
    <row r="6577" spans="1:16">
      <c r="A6577" s="4">
        <v>44966</v>
      </c>
      <c r="B6577" s="2" t="s">
        <v>23445</v>
      </c>
      <c r="C6577" s="4">
        <v>44956</v>
      </c>
      <c r="D6577" s="2" t="s">
        <v>27</v>
      </c>
      <c r="E6577" s="2" t="s">
        <v>28906</v>
      </c>
      <c r="F6577" s="2">
        <v>1</v>
      </c>
      <c r="G6577" s="2" t="s">
        <v>28907</v>
      </c>
      <c r="H6577" s="2" t="s">
        <v>30</v>
      </c>
      <c r="I6577" s="2" t="s">
        <v>28908</v>
      </c>
      <c r="J6577" s="2" t="s">
        <v>28909</v>
      </c>
      <c r="K6577" s="2" t="s">
        <v>28910</v>
      </c>
      <c r="L6577" s="2" t="s">
        <v>34</v>
      </c>
      <c r="M6577" s="2" t="s">
        <v>28911</v>
      </c>
      <c r="N6577" s="2" t="s">
        <v>9772</v>
      </c>
      <c r="O6577" s="18" t="s">
        <v>28912</v>
      </c>
      <c r="P6577" s="2" t="s">
        <v>26</v>
      </c>
    </row>
    <row r="6578" spans="1:16">
      <c r="A6578" s="4">
        <v>44966</v>
      </c>
      <c r="B6578" s="2" t="s">
        <v>23445</v>
      </c>
      <c r="C6578" s="4">
        <v>44909</v>
      </c>
      <c r="D6578" s="2">
        <v>125</v>
      </c>
      <c r="E6578" s="2" t="s">
        <v>28913</v>
      </c>
      <c r="F6578" s="2">
        <v>1</v>
      </c>
      <c r="G6578" s="2" t="s">
        <v>28914</v>
      </c>
      <c r="H6578" s="2">
        <v>0.23</v>
      </c>
      <c r="I6578" s="2" t="s">
        <v>28915</v>
      </c>
      <c r="J6578" s="2" t="s">
        <v>28916</v>
      </c>
      <c r="K6578" s="99" t="s">
        <v>28917</v>
      </c>
      <c r="L6578" s="2" t="s">
        <v>22</v>
      </c>
      <c r="M6578" s="2" t="s">
        <v>28918</v>
      </c>
      <c r="N6578" s="18" t="s">
        <v>24</v>
      </c>
      <c r="O6578" s="18" t="s">
        <v>28919</v>
      </c>
      <c r="P6578" s="18" t="s">
        <v>36</v>
      </c>
    </row>
    <row r="6579" spans="1:16">
      <c r="A6579" s="4">
        <v>44966</v>
      </c>
      <c r="B6579" s="2" t="s">
        <v>23445</v>
      </c>
      <c r="C6579" s="4">
        <v>44905</v>
      </c>
      <c r="D6579" s="2">
        <v>0</v>
      </c>
      <c r="E6579" s="2" t="s">
        <v>26822</v>
      </c>
      <c r="F6579" s="2">
        <v>1</v>
      </c>
      <c r="G6579" s="2" t="s">
        <v>26823</v>
      </c>
      <c r="H6579" s="2">
        <v>1</v>
      </c>
      <c r="I6579" s="2" t="s">
        <v>26824</v>
      </c>
      <c r="J6579" s="2" t="s">
        <v>26825</v>
      </c>
      <c r="K6579" s="99" t="s">
        <v>26826</v>
      </c>
      <c r="L6579" s="2" t="s">
        <v>22</v>
      </c>
      <c r="M6579" s="2" t="s">
        <v>26827</v>
      </c>
      <c r="N6579" s="2" t="s">
        <v>9772</v>
      </c>
      <c r="O6579" s="18"/>
      <c r="P6579" s="18" t="s">
        <v>36</v>
      </c>
    </row>
    <row r="6580" spans="1:16">
      <c r="A6580" s="4">
        <v>44966</v>
      </c>
      <c r="B6580" s="2" t="s">
        <v>23445</v>
      </c>
      <c r="C6580" s="4">
        <v>44961</v>
      </c>
      <c r="D6580" s="2" t="s">
        <v>2072</v>
      </c>
      <c r="E6580" s="2" t="s">
        <v>28920</v>
      </c>
      <c r="F6580" s="2">
        <v>13</v>
      </c>
      <c r="G6580" s="2" t="s">
        <v>28921</v>
      </c>
      <c r="H6580" s="2" t="s">
        <v>28922</v>
      </c>
      <c r="I6580" s="2" t="s">
        <v>28923</v>
      </c>
      <c r="J6580" s="2" t="s">
        <v>28924</v>
      </c>
      <c r="K6580" s="2" t="s">
        <v>28925</v>
      </c>
      <c r="L6580" s="2" t="s">
        <v>34</v>
      </c>
      <c r="M6580" s="2" t="s">
        <v>28926</v>
      </c>
      <c r="N6580" s="2" t="s">
        <v>1683</v>
      </c>
      <c r="O6580" s="18" t="s">
        <v>28927</v>
      </c>
      <c r="P6580" s="2" t="s">
        <v>26</v>
      </c>
    </row>
    <row r="6581" spans="1:16">
      <c r="A6581" s="4">
        <v>44966</v>
      </c>
      <c r="B6581" s="2" t="s">
        <v>23445</v>
      </c>
      <c r="C6581" s="4">
        <v>44959</v>
      </c>
      <c r="D6581" s="2" t="s">
        <v>3702</v>
      </c>
      <c r="E6581" s="2" t="s">
        <v>28928</v>
      </c>
      <c r="F6581" s="2">
        <v>1</v>
      </c>
      <c r="G6581" s="2" t="s">
        <v>28929</v>
      </c>
      <c r="H6581" s="2" t="s">
        <v>3790</v>
      </c>
      <c r="I6581" s="2" t="s">
        <v>9018</v>
      </c>
      <c r="J6581" s="2" t="s">
        <v>9019</v>
      </c>
      <c r="K6581" s="2" t="s">
        <v>28930</v>
      </c>
      <c r="L6581" s="2" t="s">
        <v>110</v>
      </c>
      <c r="M6581" s="2" t="s">
        <v>9021</v>
      </c>
      <c r="N6581" s="2" t="s">
        <v>9772</v>
      </c>
      <c r="O6581" s="18" t="s">
        <v>28931</v>
      </c>
      <c r="P6581" s="2" t="s">
        <v>26</v>
      </c>
    </row>
    <row r="6582" spans="1:16">
      <c r="A6582" s="4">
        <v>44966</v>
      </c>
      <c r="B6582" s="2" t="s">
        <v>23445</v>
      </c>
      <c r="C6582" s="4">
        <v>44926</v>
      </c>
      <c r="D6582" s="2" t="s">
        <v>10386</v>
      </c>
      <c r="E6582" s="2" t="s">
        <v>28932</v>
      </c>
      <c r="F6582" s="2">
        <v>1</v>
      </c>
      <c r="G6582" s="2" t="s">
        <v>28933</v>
      </c>
      <c r="H6582" s="2" t="s">
        <v>486</v>
      </c>
      <c r="I6582" s="2" t="s">
        <v>28934</v>
      </c>
      <c r="J6582" s="2" t="s">
        <v>28935</v>
      </c>
      <c r="K6582" s="2" t="s">
        <v>28936</v>
      </c>
      <c r="L6582" s="2" t="s">
        <v>52</v>
      </c>
      <c r="M6582" s="2" t="s">
        <v>28937</v>
      </c>
      <c r="N6582" s="2" t="s">
        <v>43</v>
      </c>
      <c r="O6582" s="18" t="s">
        <v>28938</v>
      </c>
      <c r="P6582" s="2" t="s">
        <v>26</v>
      </c>
    </row>
    <row r="6583" spans="1:16">
      <c r="A6583" s="4">
        <v>44966</v>
      </c>
      <c r="B6583" s="2" t="s">
        <v>23445</v>
      </c>
      <c r="C6583" s="4">
        <v>44908</v>
      </c>
      <c r="D6583" s="2">
        <v>133</v>
      </c>
      <c r="E6583" s="2" t="s">
        <v>20542</v>
      </c>
      <c r="F6583" s="2">
        <v>2</v>
      </c>
      <c r="G6583" s="2" t="s">
        <v>20543</v>
      </c>
      <c r="H6583" s="2">
        <v>2.43</v>
      </c>
      <c r="I6583" s="2" t="s">
        <v>1158</v>
      </c>
      <c r="J6583" s="2" t="s">
        <v>1159</v>
      </c>
      <c r="K6583" s="99" t="s">
        <v>28939</v>
      </c>
      <c r="L6583" s="2" t="s">
        <v>22</v>
      </c>
      <c r="M6583" s="2" t="s">
        <v>1161</v>
      </c>
      <c r="N6583" s="18" t="s">
        <v>24</v>
      </c>
      <c r="O6583" s="18" t="s">
        <v>23766</v>
      </c>
      <c r="P6583" s="2" t="s">
        <v>26</v>
      </c>
    </row>
    <row r="6584" spans="1:16">
      <c r="A6584" s="4">
        <v>44966</v>
      </c>
      <c r="B6584" s="2" t="s">
        <v>23445</v>
      </c>
      <c r="C6584" s="4">
        <v>44884</v>
      </c>
      <c r="D6584" s="5" t="s">
        <v>27</v>
      </c>
      <c r="E6584" s="2" t="s">
        <v>28940</v>
      </c>
      <c r="F6584" s="2">
        <v>1</v>
      </c>
      <c r="G6584" s="2" t="s">
        <v>28941</v>
      </c>
      <c r="H6584" s="5" t="s">
        <v>30</v>
      </c>
      <c r="I6584" s="2" t="s">
        <v>9209</v>
      </c>
      <c r="J6584" s="2" t="s">
        <v>28942</v>
      </c>
      <c r="K6584" s="6" t="s">
        <v>28943</v>
      </c>
      <c r="L6584" s="7" t="s">
        <v>52</v>
      </c>
      <c r="M6584" s="5" t="s">
        <v>28944</v>
      </c>
      <c r="N6584" s="18" t="s">
        <v>24</v>
      </c>
      <c r="O6584" s="18" t="s">
        <v>28945</v>
      </c>
      <c r="P6584" s="2" t="s">
        <v>26</v>
      </c>
    </row>
    <row r="6585" spans="1:16">
      <c r="A6585" s="4">
        <v>44966</v>
      </c>
      <c r="B6585" s="2" t="s">
        <v>23445</v>
      </c>
      <c r="C6585" s="4">
        <v>44901</v>
      </c>
      <c r="D6585" s="2">
        <v>0</v>
      </c>
      <c r="E6585" s="2" t="s">
        <v>25539</v>
      </c>
      <c r="F6585" s="2">
        <v>1</v>
      </c>
      <c r="G6585" s="2" t="s">
        <v>25540</v>
      </c>
      <c r="H6585" s="2">
        <v>0.77</v>
      </c>
      <c r="I6585" s="2" t="s">
        <v>25541</v>
      </c>
      <c r="J6585" s="2" t="s">
        <v>25542</v>
      </c>
      <c r="K6585" s="99" t="s">
        <v>25543</v>
      </c>
      <c r="L6585" s="2" t="s">
        <v>143</v>
      </c>
      <c r="M6585" s="2" t="s">
        <v>25544</v>
      </c>
      <c r="N6585" s="18" t="s">
        <v>24</v>
      </c>
      <c r="O6585" s="18" t="s">
        <v>28946</v>
      </c>
      <c r="P6585" s="2" t="s">
        <v>26</v>
      </c>
    </row>
    <row r="6586" spans="1:16">
      <c r="A6586" s="4">
        <v>44966</v>
      </c>
      <c r="B6586" s="2" t="s">
        <v>23445</v>
      </c>
      <c r="C6586" s="4">
        <v>44905</v>
      </c>
      <c r="D6586" s="2">
        <v>0</v>
      </c>
      <c r="E6586" s="2" t="s">
        <v>17</v>
      </c>
      <c r="F6586" s="2">
        <v>1</v>
      </c>
      <c r="G6586" s="2" t="s">
        <v>18</v>
      </c>
      <c r="H6586" s="2">
        <v>1.19</v>
      </c>
      <c r="I6586" s="2" t="s">
        <v>19</v>
      </c>
      <c r="J6586" s="2" t="s">
        <v>20</v>
      </c>
      <c r="K6586" s="99" t="s">
        <v>28947</v>
      </c>
      <c r="L6586" s="2" t="s">
        <v>22</v>
      </c>
      <c r="M6586" s="2" t="s">
        <v>23</v>
      </c>
      <c r="N6586" s="2" t="s">
        <v>9772</v>
      </c>
      <c r="O6586" s="18" t="s">
        <v>28703</v>
      </c>
      <c r="P6586" s="2" t="s">
        <v>26</v>
      </c>
    </row>
    <row r="6587" spans="1:16">
      <c r="A6587" s="4">
        <v>44966</v>
      </c>
      <c r="B6587" s="2" t="s">
        <v>23445</v>
      </c>
      <c r="C6587" s="4">
        <v>44943</v>
      </c>
      <c r="D6587" s="2" t="s">
        <v>27</v>
      </c>
      <c r="E6587" s="2" t="s">
        <v>28948</v>
      </c>
      <c r="F6587" s="2">
        <v>1</v>
      </c>
      <c r="G6587" s="2" t="s">
        <v>28949</v>
      </c>
      <c r="H6587" s="2" t="s">
        <v>908</v>
      </c>
      <c r="I6587" s="2" t="s">
        <v>28950</v>
      </c>
      <c r="J6587" s="2" t="s">
        <v>28951</v>
      </c>
      <c r="K6587" s="2" t="s">
        <v>28952</v>
      </c>
      <c r="L6587" s="2" t="s">
        <v>34</v>
      </c>
      <c r="M6587" s="2" t="s">
        <v>28953</v>
      </c>
      <c r="N6587" s="2" t="s">
        <v>9772</v>
      </c>
      <c r="O6587" s="18" t="s">
        <v>28954</v>
      </c>
      <c r="P6587" s="2" t="s">
        <v>26</v>
      </c>
    </row>
    <row r="6588" spans="1:16">
      <c r="A6588" s="4">
        <v>44966</v>
      </c>
      <c r="B6588" s="2" t="s">
        <v>23445</v>
      </c>
      <c r="C6588" s="4">
        <v>44965</v>
      </c>
      <c r="D6588" s="2" t="s">
        <v>27</v>
      </c>
      <c r="E6588" s="2" t="s">
        <v>28955</v>
      </c>
      <c r="F6588" s="2">
        <v>1</v>
      </c>
      <c r="G6588" s="2" t="s">
        <v>28956</v>
      </c>
      <c r="H6588" s="2" t="s">
        <v>30</v>
      </c>
      <c r="I6588" s="2" t="s">
        <v>28957</v>
      </c>
      <c r="J6588" s="2" t="s">
        <v>28958</v>
      </c>
      <c r="K6588" s="2" t="s">
        <v>28959</v>
      </c>
      <c r="L6588" s="2" t="s">
        <v>110</v>
      </c>
      <c r="M6588" s="2" t="s">
        <v>28960</v>
      </c>
      <c r="N6588" s="2" t="s">
        <v>43</v>
      </c>
      <c r="O6588" s="18" t="s">
        <v>28961</v>
      </c>
      <c r="P6588" s="2" t="s">
        <v>26</v>
      </c>
    </row>
    <row r="6589" spans="1:16">
      <c r="A6589" s="4">
        <v>44966</v>
      </c>
      <c r="B6589" s="2" t="s">
        <v>23445</v>
      </c>
      <c r="C6589" s="4">
        <v>44945</v>
      </c>
      <c r="D6589" s="2" t="s">
        <v>27</v>
      </c>
      <c r="E6589" s="2" t="s">
        <v>21140</v>
      </c>
      <c r="F6589" s="2">
        <v>1</v>
      </c>
      <c r="G6589" s="2" t="s">
        <v>21141</v>
      </c>
      <c r="H6589" s="2" t="s">
        <v>30</v>
      </c>
      <c r="I6589" s="2" t="s">
        <v>21142</v>
      </c>
      <c r="J6589" s="2" t="s">
        <v>21143</v>
      </c>
      <c r="K6589" s="2" t="s">
        <v>21144</v>
      </c>
      <c r="L6589" s="2" t="s">
        <v>34</v>
      </c>
      <c r="M6589" s="2" t="s">
        <v>21145</v>
      </c>
      <c r="N6589" s="18" t="s">
        <v>24</v>
      </c>
      <c r="O6589" s="18" t="s">
        <v>23725</v>
      </c>
      <c r="P6589" s="2" t="s">
        <v>26</v>
      </c>
    </row>
    <row r="6590" spans="1:16">
      <c r="A6590" s="4">
        <v>44966</v>
      </c>
      <c r="B6590" s="2" t="s">
        <v>23445</v>
      </c>
      <c r="C6590" s="4">
        <v>44963</v>
      </c>
      <c r="D6590" s="2" t="s">
        <v>28962</v>
      </c>
      <c r="E6590" s="2" t="s">
        <v>28963</v>
      </c>
      <c r="F6590" s="2">
        <v>1</v>
      </c>
      <c r="G6590" s="2" t="s">
        <v>28964</v>
      </c>
      <c r="H6590" s="2" t="s">
        <v>2467</v>
      </c>
      <c r="I6590" s="2" t="s">
        <v>28965</v>
      </c>
      <c r="J6590" s="2" t="s">
        <v>28966</v>
      </c>
      <c r="K6590" s="2" t="s">
        <v>28967</v>
      </c>
      <c r="L6590" s="2" t="s">
        <v>110</v>
      </c>
      <c r="M6590" s="2" t="s">
        <v>28968</v>
      </c>
      <c r="N6590" s="2" t="s">
        <v>43</v>
      </c>
      <c r="O6590" s="18" t="s">
        <v>23512</v>
      </c>
      <c r="P6590" s="2" t="s">
        <v>26</v>
      </c>
    </row>
    <row r="6591" spans="1:16">
      <c r="A6591" s="4">
        <v>44966</v>
      </c>
      <c r="B6591" s="2" t="s">
        <v>23445</v>
      </c>
      <c r="C6591" s="4">
        <v>44867</v>
      </c>
      <c r="D6591" s="5" t="s">
        <v>27</v>
      </c>
      <c r="E6591" s="2" t="s">
        <v>28969</v>
      </c>
      <c r="F6591" s="2">
        <v>1</v>
      </c>
      <c r="G6591" s="2" t="s">
        <v>28970</v>
      </c>
      <c r="H6591" s="5" t="s">
        <v>908</v>
      </c>
      <c r="I6591" s="2" t="s">
        <v>28971</v>
      </c>
      <c r="J6591" s="2" t="s">
        <v>28972</v>
      </c>
      <c r="K6591" s="6" t="s">
        <v>28973</v>
      </c>
      <c r="L6591" s="7" t="s">
        <v>34</v>
      </c>
      <c r="M6591" s="5" t="s">
        <v>28974</v>
      </c>
      <c r="N6591" s="2" t="s">
        <v>43</v>
      </c>
      <c r="O6591" s="18" t="s">
        <v>23687</v>
      </c>
      <c r="P6591" s="2" t="s">
        <v>26</v>
      </c>
    </row>
    <row r="6592" spans="1:16">
      <c r="A6592" s="4">
        <v>44966</v>
      </c>
      <c r="B6592" s="2" t="s">
        <v>23445</v>
      </c>
      <c r="C6592" s="4">
        <v>44883</v>
      </c>
      <c r="D6592" s="5" t="s">
        <v>27</v>
      </c>
      <c r="E6592" s="2" t="s">
        <v>28975</v>
      </c>
      <c r="F6592" s="2">
        <v>1</v>
      </c>
      <c r="G6592" s="2" t="s">
        <v>28976</v>
      </c>
      <c r="H6592" s="5" t="s">
        <v>908</v>
      </c>
      <c r="I6592" s="2" t="s">
        <v>28977</v>
      </c>
      <c r="J6592" s="2" t="s">
        <v>28978</v>
      </c>
      <c r="K6592" s="6" t="s">
        <v>28979</v>
      </c>
      <c r="L6592" s="7" t="s">
        <v>34</v>
      </c>
      <c r="M6592" s="5" t="s">
        <v>28980</v>
      </c>
      <c r="N6592" s="18" t="s">
        <v>24</v>
      </c>
      <c r="O6592" s="18" t="s">
        <v>28981</v>
      </c>
      <c r="P6592" s="2" t="s">
        <v>26</v>
      </c>
    </row>
    <row r="6593" spans="1:16">
      <c r="A6593" s="4">
        <v>44966</v>
      </c>
      <c r="B6593" s="2" t="s">
        <v>23445</v>
      </c>
      <c r="C6593" s="4">
        <v>44905</v>
      </c>
      <c r="D6593" s="2">
        <v>122</v>
      </c>
      <c r="E6593" s="2" t="s">
        <v>26661</v>
      </c>
      <c r="F6593" s="2">
        <v>8</v>
      </c>
      <c r="G6593" s="2" t="s">
        <v>28982</v>
      </c>
      <c r="H6593" s="2">
        <v>14.856</v>
      </c>
      <c r="I6593" s="2" t="s">
        <v>4283</v>
      </c>
      <c r="J6593" s="2" t="s">
        <v>4284</v>
      </c>
      <c r="K6593" s="99" t="s">
        <v>28983</v>
      </c>
      <c r="L6593" s="2" t="s">
        <v>22</v>
      </c>
      <c r="M6593" s="2" t="s">
        <v>4285</v>
      </c>
      <c r="N6593" s="18" t="s">
        <v>24</v>
      </c>
      <c r="O6593" s="18" t="s">
        <v>23546</v>
      </c>
      <c r="P6593" s="2" t="s">
        <v>26</v>
      </c>
    </row>
    <row r="6594" spans="1:16">
      <c r="A6594" s="4">
        <v>44966</v>
      </c>
      <c r="B6594" s="2" t="s">
        <v>23445</v>
      </c>
      <c r="C6594" s="18"/>
      <c r="D6594" s="18"/>
      <c r="E6594" s="18" t="s">
        <v>28984</v>
      </c>
      <c r="F6594" s="18"/>
      <c r="G6594" s="18"/>
      <c r="H6594" s="18"/>
      <c r="I6594" s="18"/>
      <c r="J6594" s="18"/>
      <c r="K6594" s="18"/>
      <c r="L6594" s="18"/>
      <c r="M6594" s="18"/>
      <c r="N6594" s="18" t="s">
        <v>24</v>
      </c>
      <c r="O6594" s="18" t="s">
        <v>28985</v>
      </c>
      <c r="P6594" s="2" t="s">
        <v>26</v>
      </c>
    </row>
    <row r="6595" spans="1:16">
      <c r="A6595" s="4">
        <v>44966</v>
      </c>
      <c r="B6595" s="2" t="s">
        <v>23445</v>
      </c>
      <c r="C6595" s="4">
        <v>44905</v>
      </c>
      <c r="D6595" s="2">
        <v>209</v>
      </c>
      <c r="E6595" s="2" t="s">
        <v>24276</v>
      </c>
      <c r="F6595" s="2">
        <v>1</v>
      </c>
      <c r="G6595" s="2" t="s">
        <v>24277</v>
      </c>
      <c r="H6595" s="2">
        <v>1.225</v>
      </c>
      <c r="I6595" s="2" t="s">
        <v>24279</v>
      </c>
      <c r="J6595" s="2" t="s">
        <v>24280</v>
      </c>
      <c r="K6595" s="99" t="s">
        <v>24281</v>
      </c>
      <c r="L6595" s="2" t="s">
        <v>22</v>
      </c>
      <c r="M6595" s="2" t="s">
        <v>24282</v>
      </c>
      <c r="N6595" s="18" t="s">
        <v>24</v>
      </c>
      <c r="O6595" s="18" t="s">
        <v>28986</v>
      </c>
      <c r="P6595" s="2" t="s">
        <v>26</v>
      </c>
    </row>
    <row r="6596" spans="1:16">
      <c r="A6596" s="4">
        <v>44966</v>
      </c>
      <c r="B6596" s="2" t="s">
        <v>23445</v>
      </c>
      <c r="C6596" s="4">
        <v>44905</v>
      </c>
      <c r="D6596" s="2">
        <v>133</v>
      </c>
      <c r="E6596" s="2" t="s">
        <v>28987</v>
      </c>
      <c r="F6596" s="2">
        <v>1</v>
      </c>
      <c r="G6596" s="2" t="s">
        <v>28988</v>
      </c>
      <c r="H6596" s="2">
        <v>2.47</v>
      </c>
      <c r="I6596" s="2" t="s">
        <v>28989</v>
      </c>
      <c r="J6596" s="2" t="s">
        <v>28990</v>
      </c>
      <c r="K6596" s="99" t="s">
        <v>28991</v>
      </c>
      <c r="L6596" s="2" t="s">
        <v>22</v>
      </c>
      <c r="M6596" s="2" t="s">
        <v>28992</v>
      </c>
      <c r="N6596" s="18" t="s">
        <v>24</v>
      </c>
      <c r="O6596" s="18" t="s">
        <v>28993</v>
      </c>
      <c r="P6596" s="2" t="s">
        <v>26</v>
      </c>
    </row>
    <row r="6597" spans="1:16">
      <c r="A6597" s="4">
        <v>44966</v>
      </c>
      <c r="B6597" s="2" t="s">
        <v>23445</v>
      </c>
      <c r="C6597" s="4">
        <v>44926</v>
      </c>
      <c r="D6597" s="2" t="s">
        <v>27</v>
      </c>
      <c r="E6597" s="2" t="s">
        <v>361</v>
      </c>
      <c r="F6597" s="2">
        <v>1</v>
      </c>
      <c r="G6597" s="2" t="s">
        <v>362</v>
      </c>
      <c r="H6597" s="2" t="s">
        <v>30</v>
      </c>
      <c r="I6597" s="2" t="s">
        <v>363</v>
      </c>
      <c r="J6597" s="2" t="s">
        <v>364</v>
      </c>
      <c r="K6597" s="2" t="s">
        <v>365</v>
      </c>
      <c r="L6597" s="2" t="s">
        <v>110</v>
      </c>
      <c r="M6597" s="2" t="s">
        <v>366</v>
      </c>
      <c r="N6597" s="18" t="s">
        <v>24</v>
      </c>
      <c r="O6597" s="18" t="s">
        <v>28690</v>
      </c>
      <c r="P6597" s="2" t="s">
        <v>26</v>
      </c>
    </row>
    <row r="6598" spans="1:16">
      <c r="A6598" s="4">
        <v>44966</v>
      </c>
      <c r="B6598" s="2" t="s">
        <v>23445</v>
      </c>
      <c r="C6598" s="4">
        <v>44931</v>
      </c>
      <c r="D6598" s="2" t="s">
        <v>27</v>
      </c>
      <c r="E6598" s="2" t="s">
        <v>28994</v>
      </c>
      <c r="F6598" s="2">
        <v>1</v>
      </c>
      <c r="G6598" s="2" t="s">
        <v>28995</v>
      </c>
      <c r="H6598" s="2" t="s">
        <v>908</v>
      </c>
      <c r="I6598" s="2" t="s">
        <v>28996</v>
      </c>
      <c r="J6598" s="2" t="s">
        <v>28997</v>
      </c>
      <c r="K6598" s="2" t="s">
        <v>28998</v>
      </c>
      <c r="L6598" s="2" t="s">
        <v>209</v>
      </c>
      <c r="M6598" s="2">
        <v>15929675801</v>
      </c>
      <c r="N6598" s="2" t="s">
        <v>9772</v>
      </c>
      <c r="O6598" s="18" t="s">
        <v>28999</v>
      </c>
      <c r="P6598" s="2" t="s">
        <v>26</v>
      </c>
    </row>
    <row r="6599" spans="1:16">
      <c r="A6599" s="4">
        <v>44966</v>
      </c>
      <c r="B6599" s="2" t="s">
        <v>23445</v>
      </c>
      <c r="C6599" s="4">
        <v>44935</v>
      </c>
      <c r="D6599" s="2" t="s">
        <v>666</v>
      </c>
      <c r="E6599" s="2" t="s">
        <v>29000</v>
      </c>
      <c r="F6599" s="2">
        <v>1</v>
      </c>
      <c r="G6599" s="2" t="s">
        <v>29001</v>
      </c>
      <c r="H6599" s="2" t="s">
        <v>29002</v>
      </c>
      <c r="I6599" s="2" t="s">
        <v>29003</v>
      </c>
      <c r="J6599" s="2" t="s">
        <v>29004</v>
      </c>
      <c r="K6599" s="2" t="s">
        <v>29005</v>
      </c>
      <c r="L6599" s="2" t="s">
        <v>34</v>
      </c>
      <c r="M6599" s="2" t="s">
        <v>29006</v>
      </c>
      <c r="N6599" s="18" t="s">
        <v>24</v>
      </c>
      <c r="O6599" s="18" t="s">
        <v>23813</v>
      </c>
      <c r="P6599" s="2" t="s">
        <v>26</v>
      </c>
    </row>
    <row r="6600" spans="1:16">
      <c r="A6600" s="4">
        <v>44966</v>
      </c>
      <c r="B6600" s="2" t="s">
        <v>23445</v>
      </c>
      <c r="C6600" s="4">
        <v>44955</v>
      </c>
      <c r="D6600" s="2" t="s">
        <v>27</v>
      </c>
      <c r="E6600" s="2" t="s">
        <v>25637</v>
      </c>
      <c r="F6600" s="2">
        <v>1</v>
      </c>
      <c r="G6600" s="2" t="s">
        <v>25638</v>
      </c>
      <c r="H6600" s="2" t="s">
        <v>739</v>
      </c>
      <c r="I6600" s="2" t="s">
        <v>25639</v>
      </c>
      <c r="J6600" s="2" t="s">
        <v>25640</v>
      </c>
      <c r="K6600" s="2" t="s">
        <v>25641</v>
      </c>
      <c r="L6600" s="2" t="s">
        <v>34</v>
      </c>
      <c r="M6600" s="2" t="s">
        <v>25642</v>
      </c>
      <c r="N6600" s="18" t="s">
        <v>24</v>
      </c>
      <c r="O6600" s="18" t="s">
        <v>29007</v>
      </c>
      <c r="P6600" s="18" t="s">
        <v>36</v>
      </c>
    </row>
    <row r="6601" spans="1:16">
      <c r="A6601" s="4">
        <v>44966</v>
      </c>
      <c r="B6601" s="2" t="s">
        <v>23445</v>
      </c>
      <c r="C6601" s="4">
        <v>44910</v>
      </c>
      <c r="D6601" s="2">
        <v>120</v>
      </c>
      <c r="E6601" s="2" t="s">
        <v>22725</v>
      </c>
      <c r="F6601" s="2">
        <v>2</v>
      </c>
      <c r="G6601" s="2" t="s">
        <v>22726</v>
      </c>
      <c r="H6601" s="2">
        <v>0.415</v>
      </c>
      <c r="I6601" s="2" t="s">
        <v>22727</v>
      </c>
      <c r="J6601" s="2" t="s">
        <v>22728</v>
      </c>
      <c r="K6601" s="99" t="s">
        <v>26682</v>
      </c>
      <c r="L6601" s="2" t="s">
        <v>22</v>
      </c>
      <c r="M6601" s="2" t="s">
        <v>22730</v>
      </c>
      <c r="N6601" s="18" t="s">
        <v>24</v>
      </c>
      <c r="O6601" s="18" t="s">
        <v>23546</v>
      </c>
      <c r="P6601" s="2" t="s">
        <v>26</v>
      </c>
    </row>
    <row r="6602" spans="1:16">
      <c r="A6602" s="4">
        <v>44966</v>
      </c>
      <c r="B6602" s="2" t="s">
        <v>23445</v>
      </c>
      <c r="C6602" s="4">
        <v>44942</v>
      </c>
      <c r="D6602" s="2" t="s">
        <v>27</v>
      </c>
      <c r="E6602" s="2" t="s">
        <v>21562</v>
      </c>
      <c r="F6602" s="2">
        <v>1</v>
      </c>
      <c r="G6602" s="2" t="s">
        <v>21563</v>
      </c>
      <c r="H6602" s="2" t="s">
        <v>5276</v>
      </c>
      <c r="I6602" s="2" t="s">
        <v>21564</v>
      </c>
      <c r="J6602" s="2" t="s">
        <v>21565</v>
      </c>
      <c r="K6602" s="2" t="s">
        <v>21566</v>
      </c>
      <c r="L6602" s="2" t="s">
        <v>34</v>
      </c>
      <c r="M6602" s="2" t="s">
        <v>21567</v>
      </c>
      <c r="N6602" s="18" t="s">
        <v>24</v>
      </c>
      <c r="O6602" s="18" t="s">
        <v>29008</v>
      </c>
      <c r="P6602" s="2" t="s">
        <v>26</v>
      </c>
    </row>
    <row r="6603" spans="1:16">
      <c r="A6603" s="4">
        <v>44966</v>
      </c>
      <c r="B6603" s="2" t="s">
        <v>23445</v>
      </c>
      <c r="C6603" s="4">
        <v>44941</v>
      </c>
      <c r="D6603" s="2" t="s">
        <v>428</v>
      </c>
      <c r="E6603" s="2" t="s">
        <v>7016</v>
      </c>
      <c r="F6603" s="2">
        <v>1</v>
      </c>
      <c r="G6603" s="2" t="s">
        <v>7017</v>
      </c>
      <c r="H6603" s="2" t="s">
        <v>3366</v>
      </c>
      <c r="I6603" s="2" t="s">
        <v>7018</v>
      </c>
      <c r="J6603" s="2" t="s">
        <v>7019</v>
      </c>
      <c r="K6603" s="7" t="s">
        <v>7020</v>
      </c>
      <c r="L6603" s="2" t="s">
        <v>34</v>
      </c>
      <c r="M6603" s="2" t="s">
        <v>7021</v>
      </c>
      <c r="N6603" s="18" t="s">
        <v>24</v>
      </c>
      <c r="O6603" s="18" t="s">
        <v>29009</v>
      </c>
      <c r="P6603" s="2" t="s">
        <v>26</v>
      </c>
    </row>
    <row r="6604" spans="1:16">
      <c r="A6604" s="4">
        <v>44966</v>
      </c>
      <c r="B6604" s="2" t="s">
        <v>16</v>
      </c>
      <c r="C6604" s="4">
        <v>44919</v>
      </c>
      <c r="D6604" s="2">
        <v>0</v>
      </c>
      <c r="E6604" s="2" t="s">
        <v>29010</v>
      </c>
      <c r="F6604" s="2">
        <v>1</v>
      </c>
      <c r="G6604" s="2" t="s">
        <v>29011</v>
      </c>
      <c r="H6604" s="2">
        <v>1</v>
      </c>
      <c r="I6604" s="2" t="s">
        <v>6131</v>
      </c>
      <c r="J6604" s="2" t="s">
        <v>21983</v>
      </c>
      <c r="K6604" s="99" t="s">
        <v>29012</v>
      </c>
      <c r="L6604" s="2" t="s">
        <v>110</v>
      </c>
      <c r="M6604" s="2">
        <v>18689199920</v>
      </c>
      <c r="N6604" s="2" t="s">
        <v>24</v>
      </c>
      <c r="O6604" s="2" t="s">
        <v>29013</v>
      </c>
      <c r="P6604" s="2" t="s">
        <v>26</v>
      </c>
    </row>
    <row r="6605" spans="1:16">
      <c r="A6605" s="4">
        <v>44966</v>
      </c>
      <c r="B6605" s="2" t="s">
        <v>16</v>
      </c>
      <c r="C6605" s="4">
        <v>44905</v>
      </c>
      <c r="D6605" s="2">
        <v>122</v>
      </c>
      <c r="E6605" s="2" t="s">
        <v>29014</v>
      </c>
      <c r="F6605" s="2">
        <v>1</v>
      </c>
      <c r="G6605" s="2" t="s">
        <v>29015</v>
      </c>
      <c r="H6605" s="2">
        <v>2.1</v>
      </c>
      <c r="I6605" s="2" t="s">
        <v>29016</v>
      </c>
      <c r="J6605" s="2" t="s">
        <v>29017</v>
      </c>
      <c r="K6605" s="99" t="s">
        <v>29018</v>
      </c>
      <c r="L6605" s="2" t="s">
        <v>22</v>
      </c>
      <c r="M6605" s="2" t="s">
        <v>29019</v>
      </c>
      <c r="N6605" s="2" t="s">
        <v>24</v>
      </c>
      <c r="O6605" s="2" t="s">
        <v>29020</v>
      </c>
      <c r="P6605" s="2" t="s">
        <v>26</v>
      </c>
    </row>
    <row r="6606" spans="1:16">
      <c r="A6606" s="4">
        <v>44966</v>
      </c>
      <c r="B6606" s="2" t="s">
        <v>16</v>
      </c>
      <c r="C6606" s="4">
        <v>44918</v>
      </c>
      <c r="D6606" s="2">
        <v>323</v>
      </c>
      <c r="E6606" s="2" t="s">
        <v>25607</v>
      </c>
      <c r="F6606" s="2">
        <v>1</v>
      </c>
      <c r="G6606" s="2" t="s">
        <v>25608</v>
      </c>
      <c r="H6606" s="2">
        <v>2.03</v>
      </c>
      <c r="I6606" s="2" t="s">
        <v>25603</v>
      </c>
      <c r="J6606" s="2" t="s">
        <v>25604</v>
      </c>
      <c r="K6606" s="99" t="s">
        <v>25610</v>
      </c>
      <c r="L6606" s="2" t="s">
        <v>143</v>
      </c>
      <c r="M6606" s="2">
        <v>18143770575</v>
      </c>
      <c r="N6606" s="2" t="s">
        <v>24</v>
      </c>
      <c r="O6606" s="2" t="s">
        <v>29021</v>
      </c>
      <c r="P6606" s="2" t="s">
        <v>26</v>
      </c>
    </row>
    <row r="6607" spans="1:16">
      <c r="A6607" s="4">
        <v>44966</v>
      </c>
      <c r="B6607" s="2" t="s">
        <v>16</v>
      </c>
      <c r="C6607" s="4">
        <v>44909</v>
      </c>
      <c r="D6607" s="2">
        <v>120</v>
      </c>
      <c r="E6607" s="2" t="s">
        <v>29022</v>
      </c>
      <c r="F6607" s="2">
        <v>1</v>
      </c>
      <c r="G6607" s="2" t="s">
        <v>29023</v>
      </c>
      <c r="H6607" s="2">
        <v>0.47</v>
      </c>
      <c r="I6607" s="2" t="s">
        <v>29024</v>
      </c>
      <c r="J6607" s="2" t="s">
        <v>29025</v>
      </c>
      <c r="K6607" s="99" t="s">
        <v>29026</v>
      </c>
      <c r="L6607" s="2" t="s">
        <v>22</v>
      </c>
      <c r="M6607" s="2" t="s">
        <v>29027</v>
      </c>
      <c r="N6607" s="2" t="s">
        <v>9772</v>
      </c>
      <c r="O6607" s="2" t="s">
        <v>29028</v>
      </c>
      <c r="P6607" s="2" t="s">
        <v>26</v>
      </c>
    </row>
    <row r="6608" spans="1:16">
      <c r="A6608" s="4">
        <v>44966</v>
      </c>
      <c r="B6608" s="2" t="s">
        <v>16</v>
      </c>
      <c r="C6608" s="4">
        <v>44906</v>
      </c>
      <c r="D6608" s="2">
        <v>131</v>
      </c>
      <c r="E6608" s="2" t="s">
        <v>29029</v>
      </c>
      <c r="F6608" s="2">
        <v>1</v>
      </c>
      <c r="G6608" s="2" t="s">
        <v>29030</v>
      </c>
      <c r="H6608" s="2">
        <v>30</v>
      </c>
      <c r="I6608" s="2" t="s">
        <v>29031</v>
      </c>
      <c r="J6608" s="2" t="s">
        <v>29032</v>
      </c>
      <c r="K6608" s="99" t="s">
        <v>29033</v>
      </c>
      <c r="L6608" s="2" t="s">
        <v>22</v>
      </c>
      <c r="M6608" s="2" t="s">
        <v>29034</v>
      </c>
      <c r="N6608" s="2" t="s">
        <v>24</v>
      </c>
      <c r="O6608" s="2" t="s">
        <v>29035</v>
      </c>
      <c r="P6608" s="2" t="s">
        <v>26</v>
      </c>
    </row>
    <row r="6609" spans="1:16">
      <c r="A6609" s="4">
        <v>44966</v>
      </c>
      <c r="B6609" s="2" t="s">
        <v>16</v>
      </c>
      <c r="C6609" s="4">
        <v>44929</v>
      </c>
      <c r="D6609" s="2" t="s">
        <v>2524</v>
      </c>
      <c r="E6609" s="2" t="s">
        <v>29036</v>
      </c>
      <c r="F6609" s="2">
        <v>1</v>
      </c>
      <c r="G6609" s="2" t="s">
        <v>29037</v>
      </c>
      <c r="H6609" s="2" t="s">
        <v>12944</v>
      </c>
      <c r="I6609" s="2" t="s">
        <v>6943</v>
      </c>
      <c r="J6609" s="2" t="s">
        <v>19042</v>
      </c>
      <c r="K6609" s="100" t="s">
        <v>29038</v>
      </c>
      <c r="L6609" s="2" t="s">
        <v>143</v>
      </c>
      <c r="M6609" s="2" t="s">
        <v>29039</v>
      </c>
      <c r="N6609" s="2" t="s">
        <v>9772</v>
      </c>
      <c r="O6609" s="2" t="s">
        <v>29040</v>
      </c>
      <c r="P6609" s="2" t="s">
        <v>26</v>
      </c>
    </row>
    <row r="6610" spans="1:16">
      <c r="A6610" s="4">
        <v>44966</v>
      </c>
      <c r="B6610" s="2" t="s">
        <v>16</v>
      </c>
      <c r="C6610" s="4">
        <v>44910</v>
      </c>
      <c r="D6610" s="2">
        <v>119</v>
      </c>
      <c r="E6610" s="2" t="s">
        <v>29041</v>
      </c>
      <c r="F6610" s="2">
        <v>4</v>
      </c>
      <c r="G6610" s="2" t="s">
        <v>29042</v>
      </c>
      <c r="H6610" s="2">
        <v>12.8</v>
      </c>
      <c r="I6610" s="2" t="s">
        <v>12646</v>
      </c>
      <c r="J6610" s="2" t="s">
        <v>29043</v>
      </c>
      <c r="K6610" s="99" t="s">
        <v>29044</v>
      </c>
      <c r="L6610" s="2" t="s">
        <v>22</v>
      </c>
      <c r="M6610" s="2" t="s">
        <v>29045</v>
      </c>
      <c r="N6610" s="2" t="s">
        <v>9772</v>
      </c>
      <c r="O6610" s="2" t="s">
        <v>29046</v>
      </c>
      <c r="P6610" s="2" t="s">
        <v>26</v>
      </c>
    </row>
    <row r="6611" spans="1:16">
      <c r="A6611" s="4">
        <v>44966</v>
      </c>
      <c r="B6611" s="2" t="s">
        <v>16</v>
      </c>
      <c r="C6611" s="4">
        <v>44900</v>
      </c>
      <c r="D6611" s="2">
        <v>127</v>
      </c>
      <c r="E6611" s="2" t="s">
        <v>29047</v>
      </c>
      <c r="F6611" s="2">
        <v>120</v>
      </c>
      <c r="G6611" s="2" t="s">
        <v>29048</v>
      </c>
      <c r="H6611" s="2">
        <v>2120.34</v>
      </c>
      <c r="I6611" s="2" t="s">
        <v>29049</v>
      </c>
      <c r="J6611" s="2" t="s">
        <v>29050</v>
      </c>
      <c r="K6611" s="99" t="s">
        <v>29051</v>
      </c>
      <c r="L6611" s="2" t="s">
        <v>52</v>
      </c>
      <c r="M6611" s="2">
        <v>18208031076</v>
      </c>
      <c r="N6611" s="2" t="s">
        <v>1683</v>
      </c>
      <c r="O6611" s="2" t="s">
        <v>29052</v>
      </c>
      <c r="P6611" s="2" t="s">
        <v>26</v>
      </c>
    </row>
    <row r="6612" spans="1:16">
      <c r="A6612" s="4">
        <v>44966</v>
      </c>
      <c r="B6612" s="2" t="s">
        <v>16</v>
      </c>
      <c r="C6612" s="4">
        <v>44905</v>
      </c>
      <c r="D6612" s="2">
        <v>136</v>
      </c>
      <c r="E6612" s="2" t="s">
        <v>3137</v>
      </c>
      <c r="F6612" s="2">
        <v>3</v>
      </c>
      <c r="G6612" s="2" t="s">
        <v>3138</v>
      </c>
      <c r="H6612" s="2">
        <v>56.676</v>
      </c>
      <c r="I6612" s="2" t="s">
        <v>3139</v>
      </c>
      <c r="J6612" s="2" t="s">
        <v>3140</v>
      </c>
      <c r="K6612" s="99" t="s">
        <v>26698</v>
      </c>
      <c r="L6612" s="2" t="s">
        <v>22</v>
      </c>
      <c r="M6612" s="2" t="s">
        <v>3142</v>
      </c>
      <c r="N6612" s="2" t="s">
        <v>1683</v>
      </c>
      <c r="O6612" s="2" t="s">
        <v>29053</v>
      </c>
      <c r="P6612" s="2" t="s">
        <v>26</v>
      </c>
    </row>
    <row r="6613" spans="1:16">
      <c r="A6613" s="4">
        <v>44966</v>
      </c>
      <c r="B6613" s="2" t="s">
        <v>16</v>
      </c>
      <c r="C6613" s="4">
        <v>44958</v>
      </c>
      <c r="D6613" s="2" t="s">
        <v>428</v>
      </c>
      <c r="E6613" s="2" t="s">
        <v>29054</v>
      </c>
      <c r="F6613" s="2">
        <v>1</v>
      </c>
      <c r="G6613" s="2" t="s">
        <v>29055</v>
      </c>
      <c r="H6613" s="2" t="s">
        <v>630</v>
      </c>
      <c r="I6613" s="2" t="s">
        <v>29056</v>
      </c>
      <c r="J6613" s="2" t="s">
        <v>29057</v>
      </c>
      <c r="K6613" s="100" t="s">
        <v>29058</v>
      </c>
      <c r="L6613" s="2" t="s">
        <v>110</v>
      </c>
      <c r="M6613" s="2" t="s">
        <v>29059</v>
      </c>
      <c r="N6613" s="2" t="s">
        <v>24</v>
      </c>
      <c r="O6613" s="2" t="s">
        <v>29060</v>
      </c>
      <c r="P6613" s="2" t="s">
        <v>26</v>
      </c>
    </row>
    <row r="6614" spans="1:16">
      <c r="A6614" s="4">
        <v>44966</v>
      </c>
      <c r="B6614" s="2" t="s">
        <v>16</v>
      </c>
      <c r="C6614" s="4">
        <v>44905</v>
      </c>
      <c r="D6614" s="2">
        <v>37</v>
      </c>
      <c r="E6614" s="2" t="s">
        <v>21632</v>
      </c>
      <c r="F6614" s="2">
        <v>1</v>
      </c>
      <c r="G6614" s="2" t="s">
        <v>21633</v>
      </c>
      <c r="H6614" s="2">
        <v>0.2</v>
      </c>
      <c r="I6614" s="2" t="s">
        <v>21634</v>
      </c>
      <c r="J6614" s="2" t="s">
        <v>21635</v>
      </c>
      <c r="K6614" s="99" t="s">
        <v>21636</v>
      </c>
      <c r="L6614" s="2" t="s">
        <v>34</v>
      </c>
      <c r="M6614" s="2" t="s">
        <v>21637</v>
      </c>
      <c r="N6614" s="2" t="s">
        <v>24</v>
      </c>
      <c r="O6614" s="2" t="s">
        <v>29061</v>
      </c>
      <c r="P6614" s="2" t="s">
        <v>26</v>
      </c>
    </row>
    <row r="6615" spans="1:16">
      <c r="A6615" s="4">
        <v>44966</v>
      </c>
      <c r="B6615" s="2" t="s">
        <v>16</v>
      </c>
      <c r="C6615" s="4">
        <v>44935</v>
      </c>
      <c r="D6615" s="2" t="s">
        <v>27</v>
      </c>
      <c r="E6615" s="2" t="s">
        <v>29062</v>
      </c>
      <c r="F6615" s="2">
        <v>1</v>
      </c>
      <c r="G6615" s="2" t="s">
        <v>29063</v>
      </c>
      <c r="H6615" s="2" t="s">
        <v>30</v>
      </c>
      <c r="I6615" s="2" t="s">
        <v>29064</v>
      </c>
      <c r="J6615" s="2" t="s">
        <v>29065</v>
      </c>
      <c r="K6615" s="100" t="s">
        <v>29066</v>
      </c>
      <c r="L6615" s="2" t="s">
        <v>110</v>
      </c>
      <c r="M6615" s="2" t="s">
        <v>29067</v>
      </c>
      <c r="N6615" s="2" t="s">
        <v>24</v>
      </c>
      <c r="O6615" s="2" t="s">
        <v>29068</v>
      </c>
      <c r="P6615" s="2" t="s">
        <v>26</v>
      </c>
    </row>
    <row r="6616" spans="1:16">
      <c r="A6616" s="4">
        <v>44966</v>
      </c>
      <c r="B6616" s="2" t="s">
        <v>16</v>
      </c>
      <c r="C6616" s="4">
        <v>44912</v>
      </c>
      <c r="D6616" s="2">
        <v>120</v>
      </c>
      <c r="E6616" s="2" t="s">
        <v>19292</v>
      </c>
      <c r="F6616" s="2">
        <v>1</v>
      </c>
      <c r="G6616" s="2" t="s">
        <v>19293</v>
      </c>
      <c r="H6616" s="2">
        <v>0.56</v>
      </c>
      <c r="I6616" s="2" t="s">
        <v>19294</v>
      </c>
      <c r="J6616" s="2" t="s">
        <v>19295</v>
      </c>
      <c r="K6616" s="99" t="s">
        <v>27769</v>
      </c>
      <c r="L6616" s="2" t="s">
        <v>22</v>
      </c>
      <c r="M6616" s="2" t="s">
        <v>19297</v>
      </c>
      <c r="N6616" s="2" t="s">
        <v>24</v>
      </c>
      <c r="O6616" s="2" t="s">
        <v>29069</v>
      </c>
      <c r="P6616" s="2" t="s">
        <v>26</v>
      </c>
    </row>
    <row r="6617" spans="1:16">
      <c r="A6617" s="4">
        <v>44966</v>
      </c>
      <c r="B6617" s="2" t="s">
        <v>16</v>
      </c>
      <c r="C6617" s="4">
        <v>44902</v>
      </c>
      <c r="D6617" s="2">
        <v>0</v>
      </c>
      <c r="E6617" s="2" t="s">
        <v>29070</v>
      </c>
      <c r="F6617" s="2">
        <v>13</v>
      </c>
      <c r="G6617" s="2" t="s">
        <v>29071</v>
      </c>
      <c r="H6617" s="2">
        <v>1</v>
      </c>
      <c r="I6617" s="2" t="s">
        <v>29072</v>
      </c>
      <c r="J6617" s="2" t="s">
        <v>29073</v>
      </c>
      <c r="K6617" s="99" t="s">
        <v>29074</v>
      </c>
      <c r="L6617" s="2" t="s">
        <v>34</v>
      </c>
      <c r="M6617" s="2" t="s">
        <v>29075</v>
      </c>
      <c r="N6617" s="2" t="s">
        <v>24</v>
      </c>
      <c r="O6617" s="2" t="s">
        <v>29076</v>
      </c>
      <c r="P6617" s="2" t="s">
        <v>26</v>
      </c>
    </row>
    <row r="6618" spans="1:16">
      <c r="A6618" s="4">
        <v>44966</v>
      </c>
      <c r="B6618" s="2" t="s">
        <v>16</v>
      </c>
      <c r="C6618" s="4">
        <v>44938</v>
      </c>
      <c r="D6618" s="2" t="s">
        <v>27</v>
      </c>
      <c r="E6618" s="2" t="s">
        <v>29077</v>
      </c>
      <c r="F6618" s="2">
        <v>1</v>
      </c>
      <c r="G6618" s="2" t="s">
        <v>29078</v>
      </c>
      <c r="H6618" s="2" t="s">
        <v>5184</v>
      </c>
      <c r="I6618" s="2" t="s">
        <v>29079</v>
      </c>
      <c r="J6618" s="2" t="s">
        <v>29080</v>
      </c>
      <c r="K6618" s="100" t="s">
        <v>29081</v>
      </c>
      <c r="L6618" s="2" t="s">
        <v>34</v>
      </c>
      <c r="M6618" s="2" t="s">
        <v>29082</v>
      </c>
      <c r="N6618" s="2" t="s">
        <v>24</v>
      </c>
      <c r="O6618" s="2" t="s">
        <v>29083</v>
      </c>
      <c r="P6618" s="2" t="s">
        <v>26</v>
      </c>
    </row>
    <row r="6619" spans="1:16">
      <c r="A6619" s="4">
        <v>44966</v>
      </c>
      <c r="B6619" s="2" t="s">
        <v>16</v>
      </c>
      <c r="C6619" s="4">
        <v>44911</v>
      </c>
      <c r="D6619" s="2">
        <v>0</v>
      </c>
      <c r="E6619" s="2" t="s">
        <v>29084</v>
      </c>
      <c r="F6619" s="2">
        <v>1</v>
      </c>
      <c r="G6619" s="2" t="s">
        <v>29085</v>
      </c>
      <c r="H6619" s="2">
        <v>1</v>
      </c>
      <c r="I6619" s="2" t="s">
        <v>9163</v>
      </c>
      <c r="J6619" s="2" t="s">
        <v>29086</v>
      </c>
      <c r="K6619" s="99" t="s">
        <v>29087</v>
      </c>
      <c r="L6619" s="2" t="s">
        <v>22</v>
      </c>
      <c r="M6619" s="2" t="s">
        <v>29088</v>
      </c>
      <c r="N6619" s="2" t="s">
        <v>24</v>
      </c>
      <c r="O6619" s="2" t="s">
        <v>29021</v>
      </c>
      <c r="P6619" s="2" t="s">
        <v>26</v>
      </c>
    </row>
    <row r="6620" spans="1:16">
      <c r="A6620" s="4">
        <v>44966</v>
      </c>
      <c r="B6620" s="2" t="s">
        <v>16</v>
      </c>
      <c r="C6620" s="4">
        <v>44957</v>
      </c>
      <c r="D6620" s="2" t="s">
        <v>27</v>
      </c>
      <c r="E6620" s="2" t="s">
        <v>25736</v>
      </c>
      <c r="F6620" s="2">
        <v>1</v>
      </c>
      <c r="G6620" s="2" t="s">
        <v>25737</v>
      </c>
      <c r="H6620" s="2" t="s">
        <v>908</v>
      </c>
      <c r="I6620" s="2" t="s">
        <v>25738</v>
      </c>
      <c r="J6620" s="2" t="s">
        <v>25739</v>
      </c>
      <c r="K6620" s="100" t="s">
        <v>25740</v>
      </c>
      <c r="L6620" s="2" t="s">
        <v>34</v>
      </c>
      <c r="M6620" s="2" t="s">
        <v>25741</v>
      </c>
      <c r="N6620" s="2" t="s">
        <v>9772</v>
      </c>
      <c r="O6620" s="2" t="s">
        <v>29089</v>
      </c>
      <c r="P6620" s="2" t="s">
        <v>26</v>
      </c>
    </row>
    <row r="6621" spans="1:16">
      <c r="A6621" s="4">
        <v>44966</v>
      </c>
      <c r="B6621" s="2" t="s">
        <v>16</v>
      </c>
      <c r="C6621" s="4">
        <v>44958</v>
      </c>
      <c r="D6621" s="2" t="s">
        <v>27</v>
      </c>
      <c r="E6621" s="2" t="s">
        <v>29090</v>
      </c>
      <c r="F6621" s="2">
        <v>1</v>
      </c>
      <c r="G6621" s="2" t="s">
        <v>29091</v>
      </c>
      <c r="H6621" s="2" t="s">
        <v>30</v>
      </c>
      <c r="I6621" s="2" t="s">
        <v>29092</v>
      </c>
      <c r="J6621" s="2" t="s">
        <v>29093</v>
      </c>
      <c r="K6621" s="100" t="s">
        <v>29094</v>
      </c>
      <c r="L6621" s="2" t="s">
        <v>34</v>
      </c>
      <c r="M6621" s="2" t="s">
        <v>29095</v>
      </c>
      <c r="N6621" s="2" t="s">
        <v>9772</v>
      </c>
      <c r="O6621" s="2" t="s">
        <v>29096</v>
      </c>
      <c r="P6621" s="2" t="s">
        <v>26</v>
      </c>
    </row>
    <row r="6622" spans="1:16">
      <c r="A6622" s="4">
        <v>44966</v>
      </c>
      <c r="B6622" s="2" t="s">
        <v>16</v>
      </c>
      <c r="C6622" s="4">
        <v>44909</v>
      </c>
      <c r="D6622" s="2">
        <v>0</v>
      </c>
      <c r="E6622" s="2" t="s">
        <v>21477</v>
      </c>
      <c r="F6622" s="2">
        <v>1</v>
      </c>
      <c r="G6622" s="2" t="s">
        <v>21478</v>
      </c>
      <c r="H6622" s="2">
        <v>1</v>
      </c>
      <c r="I6622" s="2" t="s">
        <v>21479</v>
      </c>
      <c r="J6622" s="2" t="s">
        <v>21480</v>
      </c>
      <c r="K6622" s="99" t="s">
        <v>21481</v>
      </c>
      <c r="L6622" s="2" t="s">
        <v>34</v>
      </c>
      <c r="M6622" s="2" t="s">
        <v>21482</v>
      </c>
      <c r="N6622" s="2" t="s">
        <v>24</v>
      </c>
      <c r="O6622" s="2" t="s">
        <v>29097</v>
      </c>
      <c r="P6622" s="2" t="s">
        <v>26</v>
      </c>
    </row>
    <row r="6623" spans="1:16">
      <c r="A6623" s="4">
        <v>44966</v>
      </c>
      <c r="B6623" s="2" t="s">
        <v>16</v>
      </c>
      <c r="C6623" s="4">
        <v>44901</v>
      </c>
      <c r="D6623" s="2">
        <v>176</v>
      </c>
      <c r="E6623" s="2" t="s">
        <v>17770</v>
      </c>
      <c r="F6623" s="2">
        <v>1</v>
      </c>
      <c r="G6623" s="2" t="s">
        <v>17771</v>
      </c>
      <c r="H6623" s="2">
        <v>0.443</v>
      </c>
      <c r="I6623" s="2" t="s">
        <v>17772</v>
      </c>
      <c r="J6623" s="2" t="s">
        <v>17773</v>
      </c>
      <c r="K6623" s="99" t="s">
        <v>29098</v>
      </c>
      <c r="L6623" s="2" t="s">
        <v>34</v>
      </c>
      <c r="M6623" s="2" t="s">
        <v>29099</v>
      </c>
      <c r="N6623" s="2" t="s">
        <v>24</v>
      </c>
      <c r="O6623" s="2" t="s">
        <v>29100</v>
      </c>
      <c r="P6623" s="2" t="s">
        <v>26</v>
      </c>
    </row>
    <row r="6624" spans="1:16">
      <c r="A6624" s="4">
        <v>44966</v>
      </c>
      <c r="B6624" s="2" t="s">
        <v>16</v>
      </c>
      <c r="C6624" s="4">
        <v>44889</v>
      </c>
      <c r="D6624" s="2" t="s">
        <v>27</v>
      </c>
      <c r="E6624" s="2" t="s">
        <v>20228</v>
      </c>
      <c r="F6624" s="2">
        <v>1</v>
      </c>
      <c r="G6624" s="2" t="s">
        <v>20229</v>
      </c>
      <c r="H6624" s="2" t="s">
        <v>20230</v>
      </c>
      <c r="I6624" s="2" t="s">
        <v>20231</v>
      </c>
      <c r="J6624" s="2" t="s">
        <v>20232</v>
      </c>
      <c r="K6624" s="100" t="s">
        <v>20233</v>
      </c>
      <c r="L6624" s="2" t="s">
        <v>34</v>
      </c>
      <c r="M6624" s="2" t="s">
        <v>20234</v>
      </c>
      <c r="N6624" s="2" t="s">
        <v>24</v>
      </c>
      <c r="O6624" s="2" t="s">
        <v>29101</v>
      </c>
      <c r="P6624" s="2" t="s">
        <v>26</v>
      </c>
    </row>
    <row r="6625" spans="1:16">
      <c r="A6625" s="4">
        <v>44966</v>
      </c>
      <c r="B6625" s="2" t="s">
        <v>16</v>
      </c>
      <c r="C6625" s="4">
        <v>44959</v>
      </c>
      <c r="D6625" s="2" t="s">
        <v>457</v>
      </c>
      <c r="E6625" s="2" t="s">
        <v>13464</v>
      </c>
      <c r="F6625" s="2">
        <v>1</v>
      </c>
      <c r="G6625" s="2" t="s">
        <v>13465</v>
      </c>
      <c r="H6625" s="2" t="s">
        <v>13074</v>
      </c>
      <c r="I6625" s="2" t="s">
        <v>13466</v>
      </c>
      <c r="J6625" s="2" t="s">
        <v>13467</v>
      </c>
      <c r="K6625" s="100" t="s">
        <v>13468</v>
      </c>
      <c r="L6625" s="2" t="s">
        <v>110</v>
      </c>
      <c r="M6625" s="2" t="s">
        <v>13469</v>
      </c>
      <c r="N6625" s="4" t="s">
        <v>43</v>
      </c>
      <c r="O6625" s="2" t="s">
        <v>29102</v>
      </c>
      <c r="P6625" s="2" t="s">
        <v>26</v>
      </c>
    </row>
    <row r="6626" spans="1:16">
      <c r="A6626" s="4">
        <v>44966</v>
      </c>
      <c r="B6626" s="2" t="s">
        <v>16</v>
      </c>
      <c r="C6626" s="4">
        <v>44936</v>
      </c>
      <c r="D6626" s="2" t="s">
        <v>1203</v>
      </c>
      <c r="E6626" s="2" t="s">
        <v>1204</v>
      </c>
      <c r="F6626" s="2">
        <v>1</v>
      </c>
      <c r="G6626" s="2" t="s">
        <v>1205</v>
      </c>
      <c r="H6626" s="2" t="s">
        <v>30</v>
      </c>
      <c r="I6626" s="2" t="s">
        <v>1206</v>
      </c>
      <c r="J6626" s="2" t="s">
        <v>1207</v>
      </c>
      <c r="K6626" s="100" t="s">
        <v>1208</v>
      </c>
      <c r="L6626" s="2" t="s">
        <v>110</v>
      </c>
      <c r="M6626" s="2" t="s">
        <v>1209</v>
      </c>
      <c r="N6626" s="2" t="s">
        <v>24</v>
      </c>
      <c r="O6626" s="2" t="s">
        <v>13800</v>
      </c>
      <c r="P6626" s="2" t="s">
        <v>36</v>
      </c>
    </row>
    <row r="6627" spans="1:16">
      <c r="A6627" s="4">
        <v>44966</v>
      </c>
      <c r="B6627" s="2" t="s">
        <v>16</v>
      </c>
      <c r="C6627" s="4">
        <v>44939</v>
      </c>
      <c r="D6627" s="2" t="s">
        <v>27</v>
      </c>
      <c r="E6627" s="2" t="s">
        <v>22779</v>
      </c>
      <c r="F6627" s="2">
        <v>4</v>
      </c>
      <c r="G6627" s="2" t="s">
        <v>22780</v>
      </c>
      <c r="H6627" s="2" t="s">
        <v>90</v>
      </c>
      <c r="I6627" s="2" t="s">
        <v>22781</v>
      </c>
      <c r="J6627" s="2" t="s">
        <v>22782</v>
      </c>
      <c r="K6627" s="2" t="s">
        <v>22783</v>
      </c>
      <c r="L6627" s="2" t="s">
        <v>34</v>
      </c>
      <c r="M6627" s="2" t="s">
        <v>22784</v>
      </c>
      <c r="N6627" s="2" t="s">
        <v>24</v>
      </c>
      <c r="O6627" s="2" t="s">
        <v>29103</v>
      </c>
      <c r="P6627" s="2" t="s">
        <v>26</v>
      </c>
    </row>
    <row r="6628" spans="1:16">
      <c r="A6628" s="4">
        <v>44966</v>
      </c>
      <c r="B6628" s="2" t="s">
        <v>16</v>
      </c>
      <c r="C6628" s="4">
        <v>44909</v>
      </c>
      <c r="D6628" s="2">
        <v>114</v>
      </c>
      <c r="E6628" s="2" t="s">
        <v>29104</v>
      </c>
      <c r="F6628" s="2">
        <v>3</v>
      </c>
      <c r="G6628" s="2" t="s">
        <v>29105</v>
      </c>
      <c r="H6628" s="2">
        <v>8.234</v>
      </c>
      <c r="I6628" s="2" t="s">
        <v>29106</v>
      </c>
      <c r="J6628" s="2" t="s">
        <v>29107</v>
      </c>
      <c r="K6628" s="99" t="s">
        <v>29108</v>
      </c>
      <c r="L6628" s="2" t="s">
        <v>22</v>
      </c>
      <c r="M6628" s="2" t="s">
        <v>29109</v>
      </c>
      <c r="N6628" s="2" t="s">
        <v>24</v>
      </c>
      <c r="O6628" s="2" t="s">
        <v>29110</v>
      </c>
      <c r="P6628" s="2" t="s">
        <v>26</v>
      </c>
    </row>
    <row r="6629" spans="1:16">
      <c r="A6629" s="4">
        <v>44966</v>
      </c>
      <c r="B6629" s="2" t="s">
        <v>16</v>
      </c>
      <c r="C6629" s="4">
        <v>44959</v>
      </c>
      <c r="D6629" s="2" t="s">
        <v>428</v>
      </c>
      <c r="E6629" s="2" t="s">
        <v>29111</v>
      </c>
      <c r="F6629" s="2">
        <v>1</v>
      </c>
      <c r="G6629" s="2" t="s">
        <v>29112</v>
      </c>
      <c r="H6629" s="2" t="s">
        <v>3641</v>
      </c>
      <c r="I6629" s="2" t="s">
        <v>29113</v>
      </c>
      <c r="J6629" s="2" t="s">
        <v>29114</v>
      </c>
      <c r="K6629" s="100" t="s">
        <v>29115</v>
      </c>
      <c r="L6629" s="2" t="s">
        <v>34</v>
      </c>
      <c r="M6629" s="2" t="s">
        <v>29116</v>
      </c>
      <c r="N6629" s="2" t="s">
        <v>9772</v>
      </c>
      <c r="O6629" s="2" t="s">
        <v>29117</v>
      </c>
      <c r="P6629" s="2" t="s">
        <v>26</v>
      </c>
    </row>
    <row r="6630" spans="1:16">
      <c r="A6630" s="4">
        <v>44966</v>
      </c>
      <c r="B6630" s="2" t="s">
        <v>16</v>
      </c>
      <c r="C6630" s="4">
        <v>44905</v>
      </c>
      <c r="D6630" s="2">
        <v>127</v>
      </c>
      <c r="E6630" s="2" t="s">
        <v>29118</v>
      </c>
      <c r="F6630" s="2">
        <v>1</v>
      </c>
      <c r="G6630" s="2" t="s">
        <v>29119</v>
      </c>
      <c r="H6630" s="2">
        <v>1.38</v>
      </c>
      <c r="I6630" s="2" t="s">
        <v>29120</v>
      </c>
      <c r="J6630" s="2" t="s">
        <v>29121</v>
      </c>
      <c r="K6630" s="99" t="s">
        <v>29122</v>
      </c>
      <c r="L6630" s="2" t="s">
        <v>22</v>
      </c>
      <c r="M6630" s="2" t="s">
        <v>29123</v>
      </c>
      <c r="N6630" s="4" t="s">
        <v>43</v>
      </c>
      <c r="O6630" s="2" t="s">
        <v>29124</v>
      </c>
      <c r="P6630" s="2" t="s">
        <v>26</v>
      </c>
    </row>
    <row r="6631" spans="1:16">
      <c r="A6631" s="4">
        <v>44966</v>
      </c>
      <c r="B6631" s="2" t="s">
        <v>16</v>
      </c>
      <c r="C6631" s="4">
        <v>44957</v>
      </c>
      <c r="D6631" s="2" t="s">
        <v>9724</v>
      </c>
      <c r="E6631" s="2" t="s">
        <v>29125</v>
      </c>
      <c r="F6631" s="2">
        <v>2</v>
      </c>
      <c r="G6631" s="2" t="s">
        <v>29126</v>
      </c>
      <c r="H6631" s="2" t="s">
        <v>20691</v>
      </c>
      <c r="I6631" s="2" t="s">
        <v>18798</v>
      </c>
      <c r="J6631" s="2" t="s">
        <v>18799</v>
      </c>
      <c r="K6631" s="100" t="s">
        <v>29127</v>
      </c>
      <c r="L6631" s="2" t="s">
        <v>110</v>
      </c>
      <c r="M6631" s="2" t="s">
        <v>29128</v>
      </c>
      <c r="N6631" s="4" t="s">
        <v>43</v>
      </c>
      <c r="O6631" s="2" t="s">
        <v>29129</v>
      </c>
      <c r="P6631" s="2" t="s">
        <v>26</v>
      </c>
    </row>
    <row r="6632" spans="1:16">
      <c r="A6632" s="4">
        <v>44966</v>
      </c>
      <c r="B6632" s="2" t="s">
        <v>16</v>
      </c>
      <c r="C6632" s="4">
        <v>44961</v>
      </c>
      <c r="D6632" s="2" t="s">
        <v>27</v>
      </c>
      <c r="E6632" s="2" t="s">
        <v>29130</v>
      </c>
      <c r="F6632" s="2">
        <v>1</v>
      </c>
      <c r="G6632" s="2" t="s">
        <v>29131</v>
      </c>
      <c r="H6632" s="2" t="s">
        <v>30</v>
      </c>
      <c r="I6632" s="2" t="s">
        <v>29132</v>
      </c>
      <c r="J6632" s="2" t="s">
        <v>29133</v>
      </c>
      <c r="K6632" s="100" t="s">
        <v>29134</v>
      </c>
      <c r="L6632" s="2" t="s">
        <v>110</v>
      </c>
      <c r="M6632" s="2" t="s">
        <v>29135</v>
      </c>
      <c r="N6632" s="4" t="s">
        <v>43</v>
      </c>
      <c r="O6632" s="2" t="s">
        <v>29136</v>
      </c>
      <c r="P6632" s="2" t="s">
        <v>26</v>
      </c>
    </row>
    <row r="6633" spans="1:16">
      <c r="A6633" s="4">
        <v>44966</v>
      </c>
      <c r="B6633" s="2" t="s">
        <v>16</v>
      </c>
      <c r="C6633" s="4">
        <v>44934</v>
      </c>
      <c r="D6633" s="2" t="s">
        <v>27</v>
      </c>
      <c r="E6633" s="2" t="s">
        <v>20668</v>
      </c>
      <c r="F6633" s="2">
        <v>1</v>
      </c>
      <c r="G6633" s="2" t="s">
        <v>20669</v>
      </c>
      <c r="H6633" s="2" t="s">
        <v>30</v>
      </c>
      <c r="I6633" s="2" t="s">
        <v>20670</v>
      </c>
      <c r="J6633" s="2" t="s">
        <v>20671</v>
      </c>
      <c r="K6633" s="100" t="s">
        <v>20672</v>
      </c>
      <c r="L6633" s="2" t="s">
        <v>34</v>
      </c>
      <c r="M6633" s="2" t="s">
        <v>20673</v>
      </c>
      <c r="N6633" s="2" t="s">
        <v>24</v>
      </c>
      <c r="O6633" s="2" t="s">
        <v>29137</v>
      </c>
      <c r="P6633" s="2" t="s">
        <v>26</v>
      </c>
    </row>
    <row r="6634" spans="1:16">
      <c r="A6634" s="4">
        <v>44966</v>
      </c>
      <c r="B6634" s="2" t="s">
        <v>16</v>
      </c>
      <c r="C6634" s="4">
        <v>44959</v>
      </c>
      <c r="D6634" s="2" t="s">
        <v>136</v>
      </c>
      <c r="E6634" s="2" t="s">
        <v>24578</v>
      </c>
      <c r="F6634" s="2">
        <v>1</v>
      </c>
      <c r="G6634" s="2" t="s">
        <v>24579</v>
      </c>
      <c r="H6634" s="2" t="s">
        <v>24580</v>
      </c>
      <c r="I6634" s="2" t="s">
        <v>24581</v>
      </c>
      <c r="J6634" s="2" t="s">
        <v>24582</v>
      </c>
      <c r="K6634" s="100" t="s">
        <v>24583</v>
      </c>
      <c r="L6634" s="2" t="s">
        <v>110</v>
      </c>
      <c r="M6634" s="2" t="s">
        <v>24584</v>
      </c>
      <c r="N6634" s="2" t="s">
        <v>24</v>
      </c>
      <c r="O6634" s="2" t="s">
        <v>29138</v>
      </c>
      <c r="P6634" s="2" t="s">
        <v>26</v>
      </c>
    </row>
    <row r="6635" spans="1:16">
      <c r="A6635" s="4">
        <v>44966</v>
      </c>
      <c r="B6635" s="2" t="s">
        <v>16</v>
      </c>
      <c r="C6635" s="4">
        <v>44884</v>
      </c>
      <c r="D6635" s="5" t="s">
        <v>2831</v>
      </c>
      <c r="E6635" s="2" t="s">
        <v>20546</v>
      </c>
      <c r="F6635" s="2">
        <v>1</v>
      </c>
      <c r="G6635" s="2" t="s">
        <v>20547</v>
      </c>
      <c r="H6635" s="5" t="s">
        <v>980</v>
      </c>
      <c r="I6635" s="2" t="s">
        <v>20548</v>
      </c>
      <c r="J6635" s="2" t="s">
        <v>20549</v>
      </c>
      <c r="K6635" s="6" t="s">
        <v>20550</v>
      </c>
      <c r="L6635" s="7" t="s">
        <v>52</v>
      </c>
      <c r="M6635" s="5" t="s">
        <v>20551</v>
      </c>
      <c r="N6635" s="2" t="s">
        <v>24</v>
      </c>
      <c r="O6635" s="2" t="s">
        <v>29139</v>
      </c>
      <c r="P6635" s="2" t="s">
        <v>26</v>
      </c>
    </row>
    <row r="6636" spans="1:16">
      <c r="A6636" s="4">
        <v>44966</v>
      </c>
      <c r="B6636" s="2" t="s">
        <v>16</v>
      </c>
      <c r="C6636" s="4">
        <v>44959</v>
      </c>
      <c r="D6636" s="2" t="s">
        <v>1039</v>
      </c>
      <c r="E6636" s="2" t="s">
        <v>9567</v>
      </c>
      <c r="F6636" s="2">
        <v>1</v>
      </c>
      <c r="G6636" s="2" t="s">
        <v>9568</v>
      </c>
      <c r="H6636" s="2" t="s">
        <v>9569</v>
      </c>
      <c r="I6636" s="2" t="s">
        <v>9570</v>
      </c>
      <c r="J6636" s="2" t="s">
        <v>9571</v>
      </c>
      <c r="K6636" s="100" t="s">
        <v>9572</v>
      </c>
      <c r="L6636" s="2" t="s">
        <v>34</v>
      </c>
      <c r="M6636" s="2" t="s">
        <v>9573</v>
      </c>
      <c r="N6636" s="4" t="s">
        <v>43</v>
      </c>
      <c r="O6636" s="2" t="s">
        <v>29140</v>
      </c>
      <c r="P6636" s="2" t="s">
        <v>26</v>
      </c>
    </row>
    <row r="6637" spans="1:16">
      <c r="A6637" s="4">
        <v>44966</v>
      </c>
      <c r="B6637" s="2" t="s">
        <v>16</v>
      </c>
      <c r="C6637" s="4">
        <v>44918</v>
      </c>
      <c r="D6637" s="2">
        <v>33</v>
      </c>
      <c r="E6637" s="2" t="s">
        <v>26094</v>
      </c>
      <c r="F6637" s="2">
        <v>4</v>
      </c>
      <c r="G6637" s="2" t="s">
        <v>29141</v>
      </c>
      <c r="H6637" s="2">
        <v>70.86</v>
      </c>
      <c r="I6637" s="2" t="s">
        <v>8610</v>
      </c>
      <c r="J6637" s="2" t="s">
        <v>8611</v>
      </c>
      <c r="K6637" s="99" t="s">
        <v>29142</v>
      </c>
      <c r="L6637" s="2" t="s">
        <v>110</v>
      </c>
      <c r="M6637" s="2">
        <v>17808982306</v>
      </c>
      <c r="N6637" s="4" t="s">
        <v>43</v>
      </c>
      <c r="O6637" s="2" t="s">
        <v>29143</v>
      </c>
      <c r="P6637" s="2" t="s">
        <v>26</v>
      </c>
    </row>
    <row r="6638" spans="1:16">
      <c r="A6638" s="4">
        <v>44966</v>
      </c>
      <c r="B6638" s="2" t="s">
        <v>16</v>
      </c>
      <c r="C6638" s="4">
        <v>44959</v>
      </c>
      <c r="D6638" s="2" t="s">
        <v>27</v>
      </c>
      <c r="E6638" s="2" t="s">
        <v>15073</v>
      </c>
      <c r="F6638" s="2">
        <v>1</v>
      </c>
      <c r="G6638" s="2" t="s">
        <v>15074</v>
      </c>
      <c r="H6638" s="2" t="s">
        <v>30</v>
      </c>
      <c r="I6638" s="2" t="s">
        <v>15075</v>
      </c>
      <c r="J6638" s="2" t="s">
        <v>15076</v>
      </c>
      <c r="K6638" s="100" t="s">
        <v>15077</v>
      </c>
      <c r="L6638" s="2" t="s">
        <v>34</v>
      </c>
      <c r="M6638" s="2" t="s">
        <v>15078</v>
      </c>
      <c r="N6638" s="2" t="s">
        <v>9772</v>
      </c>
      <c r="O6638" s="2" t="s">
        <v>29144</v>
      </c>
      <c r="P6638" s="2" t="s">
        <v>26</v>
      </c>
    </row>
    <row r="6639" spans="1:16">
      <c r="A6639" s="4">
        <v>44966</v>
      </c>
      <c r="B6639" s="2" t="s">
        <v>16</v>
      </c>
      <c r="C6639" s="4">
        <v>44918</v>
      </c>
      <c r="D6639" s="2">
        <v>169</v>
      </c>
      <c r="E6639" s="2" t="s">
        <v>25601</v>
      </c>
      <c r="F6639" s="2">
        <v>1</v>
      </c>
      <c r="G6639" s="2" t="s">
        <v>25602</v>
      </c>
      <c r="H6639" s="2">
        <v>0.48</v>
      </c>
      <c r="I6639" s="2" t="s">
        <v>25603</v>
      </c>
      <c r="J6639" s="2" t="s">
        <v>25604</v>
      </c>
      <c r="K6639" s="99" t="s">
        <v>25605</v>
      </c>
      <c r="L6639" s="2" t="s">
        <v>143</v>
      </c>
      <c r="M6639" s="2">
        <v>18143770575</v>
      </c>
      <c r="N6639" s="2" t="s">
        <v>24</v>
      </c>
      <c r="O6639" s="2" t="s">
        <v>26376</v>
      </c>
      <c r="P6639" s="2" t="s">
        <v>26</v>
      </c>
    </row>
    <row r="6640" spans="1:16">
      <c r="A6640" s="4">
        <v>44966</v>
      </c>
      <c r="B6640" s="2" t="s">
        <v>16</v>
      </c>
      <c r="C6640" s="4">
        <v>44911</v>
      </c>
      <c r="D6640" s="2">
        <v>315</v>
      </c>
      <c r="E6640" s="2" t="s">
        <v>5740</v>
      </c>
      <c r="F6640" s="2">
        <v>1</v>
      </c>
      <c r="G6640" s="2" t="s">
        <v>5741</v>
      </c>
      <c r="H6640" s="2">
        <v>8.18</v>
      </c>
      <c r="I6640" s="2" t="s">
        <v>5742</v>
      </c>
      <c r="J6640" s="2" t="s">
        <v>5743</v>
      </c>
      <c r="K6640" s="99" t="s">
        <v>29145</v>
      </c>
      <c r="L6640" s="2" t="s">
        <v>22</v>
      </c>
      <c r="M6640" s="2" t="s">
        <v>5745</v>
      </c>
      <c r="N6640" s="2" t="s">
        <v>24</v>
      </c>
      <c r="O6640" s="2" t="s">
        <v>29146</v>
      </c>
      <c r="P6640" s="2" t="s">
        <v>26</v>
      </c>
    </row>
    <row r="6641" spans="1:16">
      <c r="A6641" s="4">
        <v>44966</v>
      </c>
      <c r="B6641" s="2" t="s">
        <v>16</v>
      </c>
      <c r="C6641" s="4">
        <v>44916</v>
      </c>
      <c r="D6641" s="2">
        <v>37</v>
      </c>
      <c r="E6641" s="2" t="s">
        <v>29147</v>
      </c>
      <c r="F6641" s="2">
        <v>1</v>
      </c>
      <c r="G6641" s="2" t="s">
        <v>29148</v>
      </c>
      <c r="H6641" s="2">
        <v>4.1</v>
      </c>
      <c r="I6641" s="2" t="s">
        <v>29149</v>
      </c>
      <c r="J6641" s="2" t="s">
        <v>29150</v>
      </c>
      <c r="K6641" s="99" t="s">
        <v>29151</v>
      </c>
      <c r="L6641" s="2" t="s">
        <v>110</v>
      </c>
      <c r="M6641" s="2" t="s">
        <v>29152</v>
      </c>
      <c r="N6641" s="2" t="s">
        <v>24</v>
      </c>
      <c r="O6641" s="2" t="s">
        <v>26376</v>
      </c>
      <c r="P6641" s="2" t="s">
        <v>26</v>
      </c>
    </row>
    <row r="6642" spans="1:16">
      <c r="A6642" s="4">
        <v>44966</v>
      </c>
      <c r="B6642" s="2" t="s">
        <v>16</v>
      </c>
      <c r="C6642" s="4">
        <v>44911</v>
      </c>
      <c r="D6642" s="2">
        <v>88</v>
      </c>
      <c r="E6642" s="2" t="s">
        <v>3014</v>
      </c>
      <c r="F6642" s="2">
        <v>1</v>
      </c>
      <c r="G6642" s="2" t="s">
        <v>3015</v>
      </c>
      <c r="H6642" s="2">
        <v>0.39</v>
      </c>
      <c r="I6642" s="2" t="s">
        <v>3016</v>
      </c>
      <c r="J6642" s="2" t="s">
        <v>3017</v>
      </c>
      <c r="K6642" s="99" t="s">
        <v>26720</v>
      </c>
      <c r="L6642" s="2" t="s">
        <v>22</v>
      </c>
      <c r="M6642" s="2" t="s">
        <v>3019</v>
      </c>
      <c r="N6642" s="2" t="s">
        <v>24</v>
      </c>
      <c r="O6642" s="2" t="s">
        <v>29153</v>
      </c>
      <c r="P6642" s="2" t="s">
        <v>26</v>
      </c>
    </row>
    <row r="6643" spans="1:16">
      <c r="A6643" s="4">
        <v>44966</v>
      </c>
      <c r="B6643" s="2" t="s">
        <v>16</v>
      </c>
      <c r="C6643" s="4">
        <v>44959</v>
      </c>
      <c r="D6643" s="2" t="s">
        <v>3702</v>
      </c>
      <c r="E6643" s="2" t="s">
        <v>23651</v>
      </c>
      <c r="F6643" s="2">
        <v>2</v>
      </c>
      <c r="G6643" s="2" t="s">
        <v>23652</v>
      </c>
      <c r="H6643" s="2" t="s">
        <v>20068</v>
      </c>
      <c r="I6643" s="2" t="s">
        <v>685</v>
      </c>
      <c r="J6643" s="2" t="s">
        <v>23653</v>
      </c>
      <c r="K6643" s="2" t="s">
        <v>23654</v>
      </c>
      <c r="L6643" s="2" t="s">
        <v>110</v>
      </c>
      <c r="M6643" s="2" t="s">
        <v>23655</v>
      </c>
      <c r="N6643" s="4" t="s">
        <v>43</v>
      </c>
      <c r="O6643" s="2" t="s">
        <v>29154</v>
      </c>
      <c r="P6643" s="2" t="s">
        <v>26</v>
      </c>
    </row>
    <row r="6644" spans="1:16">
      <c r="A6644" s="4">
        <v>44966</v>
      </c>
      <c r="B6644" s="2" t="s">
        <v>16</v>
      </c>
      <c r="C6644" s="4">
        <v>44909</v>
      </c>
      <c r="D6644" s="2">
        <v>209</v>
      </c>
      <c r="E6644" s="2" t="s">
        <v>21730</v>
      </c>
      <c r="F6644" s="2">
        <v>2</v>
      </c>
      <c r="G6644" s="2" t="s">
        <v>21731</v>
      </c>
      <c r="H6644" s="2">
        <v>10.845</v>
      </c>
      <c r="I6644" s="2" t="s">
        <v>21733</v>
      </c>
      <c r="J6644" s="2" t="s">
        <v>21734</v>
      </c>
      <c r="K6644" s="99" t="s">
        <v>21735</v>
      </c>
      <c r="L6644" s="2" t="s">
        <v>22</v>
      </c>
      <c r="M6644" s="2" t="s">
        <v>21736</v>
      </c>
      <c r="N6644" s="2" t="s">
        <v>24</v>
      </c>
      <c r="O6644" s="2" t="s">
        <v>29155</v>
      </c>
      <c r="P6644" s="2" t="s">
        <v>26</v>
      </c>
    </row>
    <row r="6645" spans="1:16">
      <c r="A6645" s="4">
        <v>44966</v>
      </c>
      <c r="B6645" s="2" t="s">
        <v>16</v>
      </c>
      <c r="C6645" s="4">
        <v>44930</v>
      </c>
      <c r="D6645" s="2" t="s">
        <v>127</v>
      </c>
      <c r="E6645" s="2" t="s">
        <v>15129</v>
      </c>
      <c r="F6645" s="2">
        <v>1</v>
      </c>
      <c r="G6645" s="2" t="s">
        <v>15130</v>
      </c>
      <c r="H6645" s="2" t="s">
        <v>15131</v>
      </c>
      <c r="I6645" s="2" t="s">
        <v>15132</v>
      </c>
      <c r="J6645" s="2" t="s">
        <v>15133</v>
      </c>
      <c r="K6645" s="100" t="s">
        <v>15134</v>
      </c>
      <c r="L6645" s="2" t="s">
        <v>68</v>
      </c>
      <c r="M6645" s="2" t="s">
        <v>15135</v>
      </c>
      <c r="N6645" s="2" t="s">
        <v>24</v>
      </c>
      <c r="O6645" s="2" t="s">
        <v>26376</v>
      </c>
      <c r="P6645" s="2" t="s">
        <v>26</v>
      </c>
    </row>
    <row r="6646" spans="1:16">
      <c r="A6646" s="4">
        <v>44966</v>
      </c>
      <c r="B6646" s="2" t="s">
        <v>16</v>
      </c>
      <c r="C6646" s="4">
        <v>44909</v>
      </c>
      <c r="D6646" s="2">
        <v>107</v>
      </c>
      <c r="E6646" s="2" t="s">
        <v>29156</v>
      </c>
      <c r="F6646" s="2">
        <v>1</v>
      </c>
      <c r="G6646" s="2" t="s">
        <v>29157</v>
      </c>
      <c r="H6646" s="2">
        <v>4.17</v>
      </c>
      <c r="I6646" s="2" t="s">
        <v>29158</v>
      </c>
      <c r="J6646" s="2" t="s">
        <v>29159</v>
      </c>
      <c r="K6646" s="99" t="s">
        <v>29160</v>
      </c>
      <c r="L6646" s="2" t="s">
        <v>22</v>
      </c>
      <c r="M6646" s="2" t="s">
        <v>29161</v>
      </c>
      <c r="N6646" s="2" t="s">
        <v>24</v>
      </c>
      <c r="O6646" s="2" t="s">
        <v>29162</v>
      </c>
      <c r="P6646" s="2" t="s">
        <v>26</v>
      </c>
    </row>
    <row r="6647" spans="1:16">
      <c r="A6647" s="4">
        <v>44966</v>
      </c>
      <c r="B6647" s="2" t="s">
        <v>16</v>
      </c>
      <c r="C6647" s="4">
        <v>44905</v>
      </c>
      <c r="D6647" s="2">
        <v>176</v>
      </c>
      <c r="E6647" s="2" t="s">
        <v>29163</v>
      </c>
      <c r="F6647" s="2">
        <v>1</v>
      </c>
      <c r="G6647" s="2" t="s">
        <v>29164</v>
      </c>
      <c r="H6647" s="2">
        <v>6.21</v>
      </c>
      <c r="I6647" s="2" t="s">
        <v>29165</v>
      </c>
      <c r="J6647" s="2" t="s">
        <v>29166</v>
      </c>
      <c r="K6647" s="99" t="s">
        <v>29167</v>
      </c>
      <c r="L6647" s="2" t="s">
        <v>34</v>
      </c>
      <c r="M6647" s="2" t="s">
        <v>29168</v>
      </c>
      <c r="N6647" s="4" t="s">
        <v>43</v>
      </c>
      <c r="O6647" s="2" t="s">
        <v>29169</v>
      </c>
      <c r="P6647" s="2" t="s">
        <v>26</v>
      </c>
    </row>
    <row r="6648" spans="1:16">
      <c r="A6648" s="4">
        <v>44966</v>
      </c>
      <c r="B6648" s="2" t="s">
        <v>16</v>
      </c>
      <c r="C6648" s="4">
        <v>44909</v>
      </c>
      <c r="D6648" s="2">
        <v>133</v>
      </c>
      <c r="E6648" s="2" t="s">
        <v>15788</v>
      </c>
      <c r="F6648" s="2">
        <v>1</v>
      </c>
      <c r="G6648" s="2" t="s">
        <v>15789</v>
      </c>
      <c r="H6648" s="2">
        <v>2.195</v>
      </c>
      <c r="I6648" s="2" t="s">
        <v>15790</v>
      </c>
      <c r="J6648" s="2" t="s">
        <v>15791</v>
      </c>
      <c r="K6648" s="99" t="s">
        <v>23765</v>
      </c>
      <c r="L6648" s="2" t="s">
        <v>22</v>
      </c>
      <c r="M6648" s="2" t="s">
        <v>15793</v>
      </c>
      <c r="N6648" s="2" t="s">
        <v>24</v>
      </c>
      <c r="O6648" s="2" t="s">
        <v>29170</v>
      </c>
      <c r="P6648" s="2" t="s">
        <v>26</v>
      </c>
    </row>
    <row r="6649" spans="1:16">
      <c r="A6649" s="4">
        <v>44966</v>
      </c>
      <c r="B6649" s="2" t="s">
        <v>16</v>
      </c>
      <c r="C6649" s="4">
        <v>44963</v>
      </c>
      <c r="D6649" s="2" t="s">
        <v>428</v>
      </c>
      <c r="E6649" s="2" t="s">
        <v>29171</v>
      </c>
      <c r="F6649" s="2">
        <v>1</v>
      </c>
      <c r="G6649" s="2" t="s">
        <v>29172</v>
      </c>
      <c r="H6649" s="2" t="s">
        <v>13074</v>
      </c>
      <c r="I6649" s="2" t="s">
        <v>4920</v>
      </c>
      <c r="J6649" s="2" t="s">
        <v>29173</v>
      </c>
      <c r="K6649" s="100" t="s">
        <v>29174</v>
      </c>
      <c r="L6649" s="2" t="s">
        <v>34</v>
      </c>
      <c r="M6649" s="2" t="s">
        <v>29175</v>
      </c>
      <c r="N6649" s="4" t="s">
        <v>43</v>
      </c>
      <c r="O6649" s="2" t="s">
        <v>29176</v>
      </c>
      <c r="P6649" s="2" t="s">
        <v>26</v>
      </c>
    </row>
    <row r="6650" spans="1:16">
      <c r="A6650" s="4">
        <v>44966</v>
      </c>
      <c r="B6650" s="2" t="s">
        <v>16</v>
      </c>
      <c r="C6650" s="4">
        <v>44905</v>
      </c>
      <c r="D6650" s="2">
        <v>0</v>
      </c>
      <c r="E6650" s="2" t="s">
        <v>26822</v>
      </c>
      <c r="F6650" s="2">
        <v>1</v>
      </c>
      <c r="G6650" s="2" t="s">
        <v>26823</v>
      </c>
      <c r="H6650" s="2">
        <v>1</v>
      </c>
      <c r="I6650" s="2" t="s">
        <v>26824</v>
      </c>
      <c r="J6650" s="2" t="s">
        <v>26825</v>
      </c>
      <c r="K6650" s="99" t="s">
        <v>26826</v>
      </c>
      <c r="L6650" s="2" t="s">
        <v>22</v>
      </c>
      <c r="M6650" s="2" t="s">
        <v>26827</v>
      </c>
      <c r="N6650" s="2" t="s">
        <v>9772</v>
      </c>
      <c r="O6650" s="2" t="s">
        <v>29177</v>
      </c>
      <c r="P6650" s="2" t="s">
        <v>36</v>
      </c>
    </row>
    <row r="6651" spans="1:16">
      <c r="A6651" s="4">
        <v>44966</v>
      </c>
      <c r="B6651" s="2" t="s">
        <v>16</v>
      </c>
      <c r="C6651" s="4">
        <v>44964</v>
      </c>
      <c r="D6651" s="2" t="s">
        <v>25593</v>
      </c>
      <c r="E6651" s="2" t="s">
        <v>29178</v>
      </c>
      <c r="F6651" s="2">
        <v>1</v>
      </c>
      <c r="G6651" s="2" t="s">
        <v>29179</v>
      </c>
      <c r="H6651" s="2" t="s">
        <v>5285</v>
      </c>
      <c r="I6651" s="2" t="s">
        <v>29180</v>
      </c>
      <c r="J6651" s="2" t="s">
        <v>29181</v>
      </c>
      <c r="K6651" s="100" t="s">
        <v>29182</v>
      </c>
      <c r="L6651" s="2" t="s">
        <v>34</v>
      </c>
      <c r="M6651" s="2" t="s">
        <v>29183</v>
      </c>
      <c r="N6651" s="4" t="s">
        <v>24</v>
      </c>
      <c r="O6651" s="2" t="s">
        <v>29184</v>
      </c>
      <c r="P6651" s="2" t="s">
        <v>26</v>
      </c>
    </row>
    <row r="6652" spans="1:16">
      <c r="A6652" s="4">
        <v>44966</v>
      </c>
      <c r="B6652" s="2" t="s">
        <v>16</v>
      </c>
      <c r="C6652" s="4">
        <v>44919</v>
      </c>
      <c r="D6652" s="2">
        <v>37</v>
      </c>
      <c r="E6652" s="2" t="s">
        <v>29185</v>
      </c>
      <c r="F6652" s="2">
        <v>1</v>
      </c>
      <c r="G6652" s="2" t="s">
        <v>29186</v>
      </c>
      <c r="H6652" s="2">
        <v>0.25</v>
      </c>
      <c r="I6652" s="2" t="s">
        <v>23463</v>
      </c>
      <c r="J6652" s="2" t="s">
        <v>29187</v>
      </c>
      <c r="K6652" s="99" t="s">
        <v>29188</v>
      </c>
      <c r="L6652" s="2" t="s">
        <v>209</v>
      </c>
      <c r="M6652" s="2">
        <v>18389085768</v>
      </c>
      <c r="N6652" s="4" t="s">
        <v>43</v>
      </c>
      <c r="O6652" s="2" t="s">
        <v>29189</v>
      </c>
      <c r="P6652" s="2" t="s">
        <v>26</v>
      </c>
    </row>
    <row r="6653" spans="1:16">
      <c r="A6653" s="4">
        <v>44966</v>
      </c>
      <c r="B6653" s="2" t="s">
        <v>16</v>
      </c>
      <c r="C6653" s="4">
        <v>44946</v>
      </c>
      <c r="D6653" s="2" t="s">
        <v>27</v>
      </c>
      <c r="E6653" s="2" t="s">
        <v>26354</v>
      </c>
      <c r="F6653" s="2">
        <v>1</v>
      </c>
      <c r="G6653" s="2" t="s">
        <v>26355</v>
      </c>
      <c r="H6653" s="2" t="s">
        <v>908</v>
      </c>
      <c r="I6653" s="2" t="s">
        <v>26356</v>
      </c>
      <c r="J6653" s="2" t="s">
        <v>26357</v>
      </c>
      <c r="K6653" s="100" t="s">
        <v>26358</v>
      </c>
      <c r="L6653" s="2" t="s">
        <v>34</v>
      </c>
      <c r="M6653" s="2" t="s">
        <v>26359</v>
      </c>
      <c r="N6653" s="4" t="s">
        <v>24</v>
      </c>
      <c r="O6653" s="2" t="s">
        <v>29190</v>
      </c>
      <c r="P6653" s="2" t="s">
        <v>26</v>
      </c>
    </row>
    <row r="6654" spans="1:16">
      <c r="A6654" s="4">
        <v>44966</v>
      </c>
      <c r="B6654" s="2" t="s">
        <v>16</v>
      </c>
      <c r="C6654" s="4">
        <v>44919</v>
      </c>
      <c r="D6654" s="2">
        <v>42</v>
      </c>
      <c r="E6654" s="2" t="s">
        <v>29191</v>
      </c>
      <c r="F6654" s="2">
        <v>1</v>
      </c>
      <c r="G6654" s="2" t="s">
        <v>29192</v>
      </c>
      <c r="H6654" s="2">
        <v>0.111</v>
      </c>
      <c r="I6654" s="2" t="s">
        <v>29193</v>
      </c>
      <c r="J6654" s="2" t="s">
        <v>29194</v>
      </c>
      <c r="K6654" s="99" t="s">
        <v>29195</v>
      </c>
      <c r="L6654" s="2" t="s">
        <v>34</v>
      </c>
      <c r="M6654" s="2">
        <v>17311046549</v>
      </c>
      <c r="N6654" s="4" t="s">
        <v>24</v>
      </c>
      <c r="O6654" s="2" t="s">
        <v>29190</v>
      </c>
      <c r="P6654" s="2" t="s">
        <v>26</v>
      </c>
    </row>
    <row r="6655" spans="1:16">
      <c r="A6655" s="4">
        <v>44966</v>
      </c>
      <c r="B6655" s="2" t="s">
        <v>16</v>
      </c>
      <c r="C6655" s="4">
        <v>44909</v>
      </c>
      <c r="D6655" s="2">
        <v>31</v>
      </c>
      <c r="E6655" s="2" t="s">
        <v>2199</v>
      </c>
      <c r="F6655" s="2">
        <v>1</v>
      </c>
      <c r="G6655" s="2" t="s">
        <v>2200</v>
      </c>
      <c r="H6655" s="2">
        <v>3.71</v>
      </c>
      <c r="I6655" s="2" t="s">
        <v>2201</v>
      </c>
      <c r="J6655" s="2" t="s">
        <v>2202</v>
      </c>
      <c r="K6655" s="99" t="s">
        <v>29196</v>
      </c>
      <c r="L6655" s="2" t="s">
        <v>22</v>
      </c>
      <c r="M6655" s="2" t="s">
        <v>2204</v>
      </c>
      <c r="N6655" s="4" t="s">
        <v>24</v>
      </c>
      <c r="O6655" s="2" t="s">
        <v>29197</v>
      </c>
      <c r="P6655" s="2" t="s">
        <v>36</v>
      </c>
    </row>
    <row r="6656" spans="1:16">
      <c r="A6656" s="4">
        <v>44966</v>
      </c>
      <c r="B6656" s="2" t="s">
        <v>16</v>
      </c>
      <c r="C6656" s="4">
        <v>44964</v>
      </c>
      <c r="D6656" s="2" t="s">
        <v>428</v>
      </c>
      <c r="E6656" s="2" t="s">
        <v>29198</v>
      </c>
      <c r="F6656" s="2">
        <v>1</v>
      </c>
      <c r="G6656" s="2" t="s">
        <v>29199</v>
      </c>
      <c r="H6656" s="2" t="s">
        <v>1143</v>
      </c>
      <c r="I6656" s="2" t="s">
        <v>29200</v>
      </c>
      <c r="J6656" s="2" t="s">
        <v>29201</v>
      </c>
      <c r="K6656" s="100" t="s">
        <v>29202</v>
      </c>
      <c r="L6656" s="2" t="s">
        <v>110</v>
      </c>
      <c r="M6656" s="2" t="s">
        <v>29203</v>
      </c>
      <c r="N6656" s="4" t="s">
        <v>43</v>
      </c>
      <c r="O6656" s="2" t="s">
        <v>29204</v>
      </c>
      <c r="P6656" s="2" t="s">
        <v>26</v>
      </c>
    </row>
    <row r="6657" spans="1:16">
      <c r="A6657" s="4">
        <v>44966</v>
      </c>
      <c r="B6657" s="2" t="s">
        <v>16</v>
      </c>
      <c r="C6657" s="4">
        <v>44912</v>
      </c>
      <c r="D6657" s="2">
        <v>176</v>
      </c>
      <c r="E6657" s="2" t="s">
        <v>29205</v>
      </c>
      <c r="F6657" s="2">
        <v>1</v>
      </c>
      <c r="G6657" s="2" t="s">
        <v>29206</v>
      </c>
      <c r="H6657" s="2">
        <v>3.26</v>
      </c>
      <c r="I6657" s="2" t="s">
        <v>5393</v>
      </c>
      <c r="J6657" s="2" t="s">
        <v>29207</v>
      </c>
      <c r="K6657" s="99" t="s">
        <v>29208</v>
      </c>
      <c r="L6657" s="2" t="s">
        <v>22</v>
      </c>
      <c r="M6657" s="2" t="s">
        <v>29209</v>
      </c>
      <c r="N6657" s="4" t="s">
        <v>24</v>
      </c>
      <c r="O6657" s="2" t="s">
        <v>26376</v>
      </c>
      <c r="P6657" s="2" t="s">
        <v>26</v>
      </c>
    </row>
    <row r="6658" spans="1:16">
      <c r="A6658" s="4">
        <v>44966</v>
      </c>
      <c r="B6658" s="2" t="s">
        <v>16</v>
      </c>
      <c r="C6658" s="4">
        <v>44909</v>
      </c>
      <c r="D6658" s="2">
        <v>22</v>
      </c>
      <c r="E6658" s="2" t="s">
        <v>3388</v>
      </c>
      <c r="F6658" s="2">
        <v>1</v>
      </c>
      <c r="G6658" s="2" t="s">
        <v>3389</v>
      </c>
      <c r="H6658" s="2">
        <v>0.41</v>
      </c>
      <c r="I6658" s="2" t="s">
        <v>3391</v>
      </c>
      <c r="J6658" s="2" t="s">
        <v>3392</v>
      </c>
      <c r="K6658" s="99" t="s">
        <v>3393</v>
      </c>
      <c r="L6658" s="2" t="s">
        <v>22</v>
      </c>
      <c r="M6658" s="2" t="s">
        <v>3394</v>
      </c>
      <c r="N6658" s="4" t="s">
        <v>24</v>
      </c>
      <c r="O6658" s="2" t="s">
        <v>29210</v>
      </c>
      <c r="P6658" s="2" t="s">
        <v>26</v>
      </c>
    </row>
    <row r="6659" spans="1:16">
      <c r="A6659" s="4">
        <v>44966</v>
      </c>
      <c r="B6659" s="2" t="s">
        <v>16</v>
      </c>
      <c r="C6659" s="4">
        <v>44910</v>
      </c>
      <c r="D6659" s="2">
        <v>0</v>
      </c>
      <c r="E6659" s="2" t="s">
        <v>29211</v>
      </c>
      <c r="F6659" s="2">
        <v>1</v>
      </c>
      <c r="G6659" s="2" t="s">
        <v>29212</v>
      </c>
      <c r="H6659" s="2">
        <v>11.2</v>
      </c>
      <c r="I6659" s="2" t="s">
        <v>29213</v>
      </c>
      <c r="J6659" s="2" t="s">
        <v>29214</v>
      </c>
      <c r="K6659" s="99" t="s">
        <v>29215</v>
      </c>
      <c r="L6659" s="2" t="s">
        <v>34</v>
      </c>
      <c r="M6659" s="2" t="s">
        <v>29216</v>
      </c>
      <c r="N6659" s="4" t="s">
        <v>24</v>
      </c>
      <c r="O6659" s="2" t="s">
        <v>29217</v>
      </c>
      <c r="P6659" s="2" t="s">
        <v>26</v>
      </c>
    </row>
    <row r="6660" spans="1:16">
      <c r="A6660" s="4">
        <v>44966</v>
      </c>
      <c r="B6660" s="2" t="s">
        <v>16</v>
      </c>
      <c r="C6660" s="4">
        <v>44900</v>
      </c>
      <c r="D6660" s="2">
        <v>126</v>
      </c>
      <c r="E6660" s="2" t="s">
        <v>26294</v>
      </c>
      <c r="F6660" s="2">
        <v>2</v>
      </c>
      <c r="G6660" s="2" t="s">
        <v>26295</v>
      </c>
      <c r="H6660" s="2">
        <v>0.21</v>
      </c>
      <c r="I6660" s="2" t="s">
        <v>6234</v>
      </c>
      <c r="J6660" s="2" t="s">
        <v>6235</v>
      </c>
      <c r="K6660" s="99" t="s">
        <v>26296</v>
      </c>
      <c r="L6660" s="2" t="s">
        <v>52</v>
      </c>
      <c r="M6660" s="2" t="s">
        <v>6237</v>
      </c>
      <c r="N6660" s="4" t="s">
        <v>24</v>
      </c>
      <c r="O6660" s="2" t="s">
        <v>29218</v>
      </c>
      <c r="P6660" s="2" t="s">
        <v>26</v>
      </c>
    </row>
    <row r="6661" spans="1:16">
      <c r="A6661" s="4">
        <v>44966</v>
      </c>
      <c r="B6661" s="2" t="s">
        <v>16</v>
      </c>
      <c r="C6661" s="4">
        <v>44900</v>
      </c>
      <c r="D6661" s="2">
        <v>310</v>
      </c>
      <c r="E6661" s="2" t="s">
        <v>17477</v>
      </c>
      <c r="F6661" s="2">
        <v>1</v>
      </c>
      <c r="G6661" s="2" t="s">
        <v>17478</v>
      </c>
      <c r="H6661" s="2">
        <v>0.855</v>
      </c>
      <c r="I6661" s="2" t="s">
        <v>6234</v>
      </c>
      <c r="J6661" s="2" t="s">
        <v>6235</v>
      </c>
      <c r="K6661" s="99" t="s">
        <v>17479</v>
      </c>
      <c r="L6661" s="2" t="s">
        <v>52</v>
      </c>
      <c r="M6661" s="2" t="s">
        <v>6237</v>
      </c>
      <c r="N6661" s="4" t="s">
        <v>24</v>
      </c>
      <c r="O6661" s="2" t="s">
        <v>29218</v>
      </c>
      <c r="P6661" s="2" t="s">
        <v>26</v>
      </c>
    </row>
    <row r="6662" spans="1:16">
      <c r="A6662" s="4">
        <v>44966</v>
      </c>
      <c r="B6662" s="2" t="s">
        <v>16</v>
      </c>
      <c r="C6662" s="4">
        <v>44938</v>
      </c>
      <c r="D6662" s="2" t="s">
        <v>6592</v>
      </c>
      <c r="E6662" s="2" t="s">
        <v>29219</v>
      </c>
      <c r="F6662" s="2">
        <v>1</v>
      </c>
      <c r="G6662" s="2" t="s">
        <v>29220</v>
      </c>
      <c r="H6662" s="2" t="s">
        <v>29221</v>
      </c>
      <c r="I6662" s="2" t="s">
        <v>29222</v>
      </c>
      <c r="J6662" s="2" t="s">
        <v>29223</v>
      </c>
      <c r="K6662" s="100" t="s">
        <v>29224</v>
      </c>
      <c r="L6662" s="2" t="s">
        <v>34</v>
      </c>
      <c r="M6662" s="2" t="s">
        <v>29225</v>
      </c>
      <c r="N6662" s="4" t="s">
        <v>24</v>
      </c>
      <c r="O6662" s="2" t="s">
        <v>29217</v>
      </c>
      <c r="P6662" s="2" t="s">
        <v>26</v>
      </c>
    </row>
    <row r="6663" spans="1:16">
      <c r="A6663" s="4">
        <v>44966</v>
      </c>
      <c r="B6663" s="2" t="s">
        <v>16</v>
      </c>
      <c r="C6663" s="4">
        <v>44906</v>
      </c>
      <c r="D6663" s="2">
        <v>176</v>
      </c>
      <c r="E6663" s="2" t="s">
        <v>20696</v>
      </c>
      <c r="F6663" s="2">
        <v>2</v>
      </c>
      <c r="G6663" s="2" t="s">
        <v>20697</v>
      </c>
      <c r="H6663" s="2">
        <v>5.96</v>
      </c>
      <c r="I6663" s="2" t="s">
        <v>20698</v>
      </c>
      <c r="J6663" s="2" t="s">
        <v>20699</v>
      </c>
      <c r="K6663" s="99" t="s">
        <v>26421</v>
      </c>
      <c r="L6663" s="2" t="s">
        <v>22</v>
      </c>
      <c r="M6663" s="2" t="s">
        <v>20701</v>
      </c>
      <c r="N6663" s="4" t="s">
        <v>24</v>
      </c>
      <c r="O6663" s="2" t="s">
        <v>29226</v>
      </c>
      <c r="P6663" s="2" t="s">
        <v>26</v>
      </c>
    </row>
    <row r="6664" spans="1:16">
      <c r="A6664" s="4">
        <v>44966</v>
      </c>
      <c r="B6664" s="2" t="s">
        <v>16</v>
      </c>
      <c r="C6664" s="4">
        <v>44962</v>
      </c>
      <c r="D6664" s="2" t="s">
        <v>698</v>
      </c>
      <c r="E6664" s="2" t="s">
        <v>29227</v>
      </c>
      <c r="F6664" s="2">
        <v>1</v>
      </c>
      <c r="G6664" s="2" t="s">
        <v>29228</v>
      </c>
      <c r="H6664" s="2" t="s">
        <v>3455</v>
      </c>
      <c r="I6664" s="2" t="s">
        <v>29229</v>
      </c>
      <c r="J6664" s="2" t="s">
        <v>29230</v>
      </c>
      <c r="K6664" s="100" t="s">
        <v>29231</v>
      </c>
      <c r="L6664" s="2" t="s">
        <v>34</v>
      </c>
      <c r="M6664" s="2" t="s">
        <v>29232</v>
      </c>
      <c r="N6664" s="4" t="s">
        <v>43</v>
      </c>
      <c r="O6664" s="2" t="s">
        <v>29233</v>
      </c>
      <c r="P6664" s="2" t="s">
        <v>26</v>
      </c>
    </row>
    <row r="6665" spans="1:16">
      <c r="A6665" s="4">
        <v>44966</v>
      </c>
      <c r="B6665" s="2" t="s">
        <v>16</v>
      </c>
      <c r="C6665" s="4">
        <v>44935</v>
      </c>
      <c r="D6665" s="2" t="s">
        <v>227</v>
      </c>
      <c r="E6665" s="2" t="s">
        <v>978</v>
      </c>
      <c r="F6665" s="2">
        <v>1</v>
      </c>
      <c r="G6665" s="2" t="s">
        <v>979</v>
      </c>
      <c r="H6665" s="2" t="s">
        <v>980</v>
      </c>
      <c r="I6665" s="2" t="s">
        <v>981</v>
      </c>
      <c r="J6665" s="2" t="s">
        <v>982</v>
      </c>
      <c r="K6665" s="100" t="s">
        <v>983</v>
      </c>
      <c r="L6665" s="2" t="s">
        <v>34</v>
      </c>
      <c r="M6665" s="2" t="s">
        <v>984</v>
      </c>
      <c r="N6665" s="4" t="s">
        <v>24</v>
      </c>
      <c r="O6665" s="2" t="s">
        <v>29234</v>
      </c>
      <c r="P6665" s="2" t="s">
        <v>26</v>
      </c>
    </row>
    <row r="6666" spans="1:16">
      <c r="A6666" s="4">
        <v>44966</v>
      </c>
      <c r="B6666" s="2" t="s">
        <v>16</v>
      </c>
      <c r="C6666" s="4">
        <v>44959</v>
      </c>
      <c r="D6666" s="2" t="s">
        <v>304</v>
      </c>
      <c r="E6666" s="2" t="s">
        <v>29235</v>
      </c>
      <c r="F6666" s="2">
        <v>2</v>
      </c>
      <c r="G6666" s="2" t="s">
        <v>29236</v>
      </c>
      <c r="H6666" s="2" t="s">
        <v>29237</v>
      </c>
      <c r="I6666" s="2" t="s">
        <v>8103</v>
      </c>
      <c r="J6666" s="2" t="s">
        <v>8104</v>
      </c>
      <c r="K6666" s="2" t="s">
        <v>29238</v>
      </c>
      <c r="L6666" s="2" t="s">
        <v>110</v>
      </c>
      <c r="M6666" s="2" t="s">
        <v>8106</v>
      </c>
      <c r="N6666" s="4" t="s">
        <v>43</v>
      </c>
      <c r="O6666" s="2" t="s">
        <v>29239</v>
      </c>
      <c r="P6666" s="2" t="s">
        <v>26</v>
      </c>
    </row>
    <row r="6667" spans="1:16">
      <c r="A6667" s="4">
        <v>44966</v>
      </c>
      <c r="B6667" s="2" t="s">
        <v>16</v>
      </c>
      <c r="C6667" s="4">
        <v>44911</v>
      </c>
      <c r="D6667" s="2">
        <v>120</v>
      </c>
      <c r="E6667" s="2" t="s">
        <v>6150</v>
      </c>
      <c r="F6667" s="2">
        <v>2</v>
      </c>
      <c r="G6667" s="2" t="s">
        <v>6151</v>
      </c>
      <c r="H6667" s="2">
        <v>0.38</v>
      </c>
      <c r="I6667" s="2" t="s">
        <v>894</v>
      </c>
      <c r="J6667" s="2" t="s">
        <v>6152</v>
      </c>
      <c r="K6667" s="99" t="s">
        <v>29240</v>
      </c>
      <c r="L6667" s="2" t="s">
        <v>22</v>
      </c>
      <c r="M6667" s="2" t="s">
        <v>6154</v>
      </c>
      <c r="N6667" s="4" t="s">
        <v>24</v>
      </c>
      <c r="O6667" s="2" t="s">
        <v>29241</v>
      </c>
      <c r="P6667" s="2" t="s">
        <v>26</v>
      </c>
    </row>
    <row r="6668" spans="1:16">
      <c r="A6668" s="4">
        <v>44966</v>
      </c>
      <c r="B6668" s="2" t="s">
        <v>16</v>
      </c>
      <c r="C6668" s="4">
        <v>44938</v>
      </c>
      <c r="D6668" s="2" t="s">
        <v>27</v>
      </c>
      <c r="E6668" s="2" t="s">
        <v>15117</v>
      </c>
      <c r="F6668" s="2">
        <v>1</v>
      </c>
      <c r="G6668" s="2" t="s">
        <v>15118</v>
      </c>
      <c r="H6668" s="2" t="s">
        <v>30</v>
      </c>
      <c r="I6668" s="2" t="s">
        <v>15119</v>
      </c>
      <c r="J6668" s="2" t="s">
        <v>15120</v>
      </c>
      <c r="K6668" s="100" t="s">
        <v>15121</v>
      </c>
      <c r="L6668" s="2" t="s">
        <v>34</v>
      </c>
      <c r="M6668" s="2" t="s">
        <v>15122</v>
      </c>
      <c r="N6668" s="2" t="s">
        <v>9772</v>
      </c>
      <c r="O6668" s="2" t="s">
        <v>29242</v>
      </c>
      <c r="P6668" s="2" t="s">
        <v>26</v>
      </c>
    </row>
    <row r="6669" spans="1:16">
      <c r="A6669" s="4">
        <v>44966</v>
      </c>
      <c r="B6669" s="2" t="s">
        <v>16</v>
      </c>
      <c r="C6669" s="4">
        <v>44932</v>
      </c>
      <c r="D6669" s="2" t="s">
        <v>27</v>
      </c>
      <c r="E6669" s="2" t="s">
        <v>16051</v>
      </c>
      <c r="F6669" s="2">
        <v>1</v>
      </c>
      <c r="G6669" s="2" t="s">
        <v>16052</v>
      </c>
      <c r="H6669" s="2" t="s">
        <v>30</v>
      </c>
      <c r="I6669" s="2" t="s">
        <v>16053</v>
      </c>
      <c r="J6669" s="2" t="s">
        <v>16054</v>
      </c>
      <c r="K6669" s="100" t="s">
        <v>16055</v>
      </c>
      <c r="L6669" s="2" t="s">
        <v>143</v>
      </c>
      <c r="M6669" s="2" t="s">
        <v>16056</v>
      </c>
      <c r="N6669" s="4" t="s">
        <v>24</v>
      </c>
      <c r="O6669" s="2" t="s">
        <v>29243</v>
      </c>
      <c r="P6669" s="2" t="s">
        <v>26</v>
      </c>
    </row>
    <row r="6670" spans="1:16">
      <c r="A6670" s="4">
        <v>44966</v>
      </c>
      <c r="B6670" s="2" t="s">
        <v>16</v>
      </c>
      <c r="C6670" s="4">
        <v>44941</v>
      </c>
      <c r="D6670" s="2" t="s">
        <v>27</v>
      </c>
      <c r="E6670" s="2" t="s">
        <v>23529</v>
      </c>
      <c r="F6670" s="2">
        <v>1</v>
      </c>
      <c r="G6670" s="2" t="s">
        <v>23530</v>
      </c>
      <c r="H6670" s="2" t="s">
        <v>2044</v>
      </c>
      <c r="I6670" s="2" t="s">
        <v>23531</v>
      </c>
      <c r="J6670" s="2" t="s">
        <v>23532</v>
      </c>
      <c r="K6670" s="7">
        <v>9702942573546</v>
      </c>
      <c r="L6670" s="2" t="s">
        <v>34</v>
      </c>
      <c r="M6670" s="2" t="s">
        <v>23534</v>
      </c>
      <c r="N6670" s="4" t="s">
        <v>24</v>
      </c>
      <c r="O6670" s="2" t="s">
        <v>26463</v>
      </c>
      <c r="P6670" s="2" t="s">
        <v>26</v>
      </c>
    </row>
    <row r="6671" spans="1:16">
      <c r="A6671" s="4">
        <v>44966</v>
      </c>
      <c r="B6671" s="2" t="s">
        <v>16</v>
      </c>
      <c r="C6671" s="4">
        <v>44919</v>
      </c>
      <c r="D6671" s="2">
        <v>800009199</v>
      </c>
      <c r="E6671" s="2" t="s">
        <v>25121</v>
      </c>
      <c r="F6671" s="2">
        <v>1</v>
      </c>
      <c r="G6671" s="2" t="s">
        <v>25122</v>
      </c>
      <c r="H6671" s="2">
        <v>0.43</v>
      </c>
      <c r="I6671" s="2" t="s">
        <v>25123</v>
      </c>
      <c r="J6671" s="2" t="s">
        <v>25124</v>
      </c>
      <c r="K6671" s="99" t="s">
        <v>27841</v>
      </c>
      <c r="L6671" s="2" t="s">
        <v>209</v>
      </c>
      <c r="M6671" s="2">
        <v>17708972775</v>
      </c>
      <c r="N6671" s="2" t="s">
        <v>9772</v>
      </c>
      <c r="O6671" s="2" t="s">
        <v>29244</v>
      </c>
      <c r="P6671" s="2" t="s">
        <v>26</v>
      </c>
    </row>
    <row r="6672" spans="1:16">
      <c r="A6672" s="4">
        <v>44966</v>
      </c>
      <c r="B6672" s="2" t="s">
        <v>16</v>
      </c>
      <c r="C6672" s="4">
        <v>44905</v>
      </c>
      <c r="D6672" s="2">
        <v>120</v>
      </c>
      <c r="E6672" s="2" t="s">
        <v>19866</v>
      </c>
      <c r="F6672" s="2">
        <v>1</v>
      </c>
      <c r="G6672" s="2" t="s">
        <v>19867</v>
      </c>
      <c r="H6672" s="2">
        <v>0.415</v>
      </c>
      <c r="I6672" s="2" t="s">
        <v>19868</v>
      </c>
      <c r="J6672" s="2" t="s">
        <v>19869</v>
      </c>
      <c r="K6672" s="99" t="s">
        <v>19870</v>
      </c>
      <c r="L6672" s="2" t="s">
        <v>22</v>
      </c>
      <c r="M6672" s="2" t="s">
        <v>19871</v>
      </c>
      <c r="N6672" s="4" t="s">
        <v>24</v>
      </c>
      <c r="O6672" s="2" t="s">
        <v>29245</v>
      </c>
      <c r="P6672" s="2" t="s">
        <v>26</v>
      </c>
    </row>
    <row r="6673" spans="1:16">
      <c r="A6673" s="4">
        <v>44966</v>
      </c>
      <c r="B6673" s="2" t="s">
        <v>16</v>
      </c>
      <c r="C6673" s="4">
        <v>44901</v>
      </c>
      <c r="D6673" s="2">
        <v>142</v>
      </c>
      <c r="E6673" s="2" t="s">
        <v>29246</v>
      </c>
      <c r="F6673" s="2">
        <v>1</v>
      </c>
      <c r="G6673" s="2" t="s">
        <v>29247</v>
      </c>
      <c r="H6673" s="2">
        <v>21</v>
      </c>
      <c r="I6673" s="2" t="s">
        <v>2392</v>
      </c>
      <c r="J6673" s="2" t="s">
        <v>29248</v>
      </c>
      <c r="K6673" s="99" t="s">
        <v>29249</v>
      </c>
      <c r="L6673" s="2" t="s">
        <v>143</v>
      </c>
      <c r="M6673" s="2" t="s">
        <v>29250</v>
      </c>
      <c r="N6673" s="4" t="s">
        <v>24</v>
      </c>
      <c r="O6673" s="2" t="s">
        <v>26376</v>
      </c>
      <c r="P6673" s="2" t="s">
        <v>26</v>
      </c>
    </row>
    <row r="6674" spans="1:16">
      <c r="A6674" s="4">
        <v>44966</v>
      </c>
      <c r="B6674" s="2" t="s">
        <v>9755</v>
      </c>
      <c r="C6674" s="4">
        <v>44938</v>
      </c>
      <c r="D6674" s="2" t="s">
        <v>27</v>
      </c>
      <c r="E6674" s="2" t="s">
        <v>29251</v>
      </c>
      <c r="F6674" s="2">
        <v>1</v>
      </c>
      <c r="G6674" s="2" t="s">
        <v>29252</v>
      </c>
      <c r="H6674" s="2" t="s">
        <v>908</v>
      </c>
      <c r="I6674" s="2" t="s">
        <v>29253</v>
      </c>
      <c r="J6674" s="2" t="s">
        <v>29254</v>
      </c>
      <c r="K6674" s="2" t="s">
        <v>29255</v>
      </c>
      <c r="L6674" s="2" t="s">
        <v>34</v>
      </c>
      <c r="M6674" s="2" t="s">
        <v>29256</v>
      </c>
      <c r="N6674" s="2" t="s">
        <v>24</v>
      </c>
      <c r="O6674" s="2" t="s">
        <v>29257</v>
      </c>
      <c r="P6674" s="2" t="s">
        <v>26</v>
      </c>
    </row>
    <row r="6675" spans="1:16">
      <c r="A6675" s="4">
        <v>44966</v>
      </c>
      <c r="B6675" s="2" t="s">
        <v>9755</v>
      </c>
      <c r="C6675" s="4">
        <v>44901</v>
      </c>
      <c r="D6675" s="2" t="s">
        <v>136</v>
      </c>
      <c r="E6675" s="2" t="s">
        <v>29258</v>
      </c>
      <c r="F6675" s="2">
        <v>1</v>
      </c>
      <c r="G6675" s="2" t="s">
        <v>29259</v>
      </c>
      <c r="H6675" s="2" t="s">
        <v>29260</v>
      </c>
      <c r="I6675" s="2" t="s">
        <v>29261</v>
      </c>
      <c r="J6675" s="2" t="s">
        <v>29262</v>
      </c>
      <c r="K6675" s="7" t="s">
        <v>29263</v>
      </c>
      <c r="L6675" s="2" t="s">
        <v>143</v>
      </c>
      <c r="M6675" s="2" t="s">
        <v>29264</v>
      </c>
      <c r="N6675" s="2" t="s">
        <v>24</v>
      </c>
      <c r="O6675" s="2" t="s">
        <v>29265</v>
      </c>
      <c r="P6675" s="2" t="s">
        <v>26</v>
      </c>
    </row>
    <row r="6676" spans="1:16">
      <c r="A6676" s="4">
        <v>44966</v>
      </c>
      <c r="B6676" s="2" t="s">
        <v>9755</v>
      </c>
      <c r="C6676" s="4">
        <v>44922</v>
      </c>
      <c r="D6676" s="2" t="s">
        <v>202</v>
      </c>
      <c r="E6676" s="2" t="s">
        <v>29266</v>
      </c>
      <c r="F6676" s="2">
        <v>3</v>
      </c>
      <c r="G6676" s="2" t="s">
        <v>29267</v>
      </c>
      <c r="H6676" s="2" t="s">
        <v>29268</v>
      </c>
      <c r="I6676" s="2" t="s">
        <v>29269</v>
      </c>
      <c r="J6676" s="2" t="s">
        <v>29270</v>
      </c>
      <c r="K6676" s="2" t="s">
        <v>29271</v>
      </c>
      <c r="L6676" s="2" t="s">
        <v>110</v>
      </c>
      <c r="M6676" s="2" t="s">
        <v>29272</v>
      </c>
      <c r="N6676" s="2" t="s">
        <v>24</v>
      </c>
      <c r="O6676" s="2" t="s">
        <v>29273</v>
      </c>
      <c r="P6676" s="2" t="s">
        <v>26</v>
      </c>
    </row>
    <row r="6677" spans="1:16">
      <c r="A6677" s="4">
        <v>44966</v>
      </c>
      <c r="B6677" s="2" t="s">
        <v>9755</v>
      </c>
      <c r="C6677" s="4">
        <v>44924</v>
      </c>
      <c r="D6677" s="2" t="s">
        <v>1179</v>
      </c>
      <c r="E6677" s="2" t="s">
        <v>29274</v>
      </c>
      <c r="F6677" s="2">
        <v>1</v>
      </c>
      <c r="G6677" s="2" t="s">
        <v>29275</v>
      </c>
      <c r="H6677" s="2" t="s">
        <v>3022</v>
      </c>
      <c r="I6677" s="2" t="s">
        <v>29276</v>
      </c>
      <c r="J6677" s="2" t="s">
        <v>29277</v>
      </c>
      <c r="K6677" s="2" t="s">
        <v>29278</v>
      </c>
      <c r="L6677" s="2" t="s">
        <v>34</v>
      </c>
      <c r="M6677" s="2" t="s">
        <v>29279</v>
      </c>
      <c r="N6677" s="2" t="s">
        <v>9772</v>
      </c>
      <c r="O6677" s="2" t="s">
        <v>29280</v>
      </c>
      <c r="P6677" s="2" t="s">
        <v>26</v>
      </c>
    </row>
    <row r="6678" spans="1:16">
      <c r="A6678" s="4">
        <v>44966</v>
      </c>
      <c r="B6678" s="2" t="s">
        <v>9755</v>
      </c>
      <c r="C6678" s="4">
        <v>44961</v>
      </c>
      <c r="D6678" s="2" t="s">
        <v>79</v>
      </c>
      <c r="E6678" s="2" t="s">
        <v>29281</v>
      </c>
      <c r="F6678" s="2">
        <v>1</v>
      </c>
      <c r="G6678" s="2" t="s">
        <v>29282</v>
      </c>
      <c r="H6678" s="2" t="s">
        <v>7943</v>
      </c>
      <c r="I6678" s="2" t="s">
        <v>29283</v>
      </c>
      <c r="J6678" s="2" t="s">
        <v>29284</v>
      </c>
      <c r="K6678" s="2" t="s">
        <v>29285</v>
      </c>
      <c r="L6678" s="2" t="s">
        <v>110</v>
      </c>
      <c r="M6678" s="2" t="s">
        <v>29286</v>
      </c>
      <c r="N6678" s="2" t="s">
        <v>43</v>
      </c>
      <c r="O6678" s="2" t="s">
        <v>29287</v>
      </c>
      <c r="P6678" s="2" t="s">
        <v>26</v>
      </c>
    </row>
    <row r="6679" spans="1:16">
      <c r="A6679" s="4">
        <v>44966</v>
      </c>
      <c r="B6679" s="2" t="s">
        <v>9755</v>
      </c>
      <c r="C6679" s="4">
        <v>44884</v>
      </c>
      <c r="D6679" s="2" t="s">
        <v>27</v>
      </c>
      <c r="E6679" s="2" t="s">
        <v>28940</v>
      </c>
      <c r="F6679" s="2">
        <v>1</v>
      </c>
      <c r="G6679" s="2" t="s">
        <v>28941</v>
      </c>
      <c r="H6679" s="2" t="s">
        <v>30</v>
      </c>
      <c r="I6679" s="2" t="s">
        <v>9209</v>
      </c>
      <c r="J6679" s="2" t="s">
        <v>28942</v>
      </c>
      <c r="K6679" s="2" t="s">
        <v>28943</v>
      </c>
      <c r="L6679" s="2" t="s">
        <v>52</v>
      </c>
      <c r="M6679" s="2" t="s">
        <v>28944</v>
      </c>
      <c r="N6679" s="4" t="s">
        <v>24</v>
      </c>
      <c r="O6679" s="2" t="s">
        <v>29288</v>
      </c>
      <c r="P6679" s="2" t="s">
        <v>26</v>
      </c>
    </row>
    <row r="6680" spans="1:16">
      <c r="A6680" s="4">
        <v>44966</v>
      </c>
      <c r="B6680" s="2" t="s">
        <v>9755</v>
      </c>
      <c r="C6680" s="4">
        <v>44937</v>
      </c>
      <c r="D6680" s="2" t="s">
        <v>27</v>
      </c>
      <c r="E6680" s="2" t="s">
        <v>26572</v>
      </c>
      <c r="F6680" s="2">
        <v>1</v>
      </c>
      <c r="G6680" s="2" t="s">
        <v>26573</v>
      </c>
      <c r="H6680" s="2" t="s">
        <v>3116</v>
      </c>
      <c r="I6680" s="2" t="s">
        <v>26574</v>
      </c>
      <c r="J6680" s="2" t="s">
        <v>26575</v>
      </c>
      <c r="K6680" s="2" t="s">
        <v>26576</v>
      </c>
      <c r="L6680" s="2" t="s">
        <v>34</v>
      </c>
      <c r="M6680" s="2" t="s">
        <v>26577</v>
      </c>
      <c r="N6680" s="2" t="s">
        <v>9772</v>
      </c>
      <c r="O6680" s="2" t="s">
        <v>29289</v>
      </c>
      <c r="P6680" s="2" t="s">
        <v>26</v>
      </c>
    </row>
    <row r="6681" spans="1:16">
      <c r="A6681" s="4">
        <v>44966</v>
      </c>
      <c r="B6681" s="2" t="s">
        <v>9755</v>
      </c>
      <c r="C6681" s="4">
        <v>44963</v>
      </c>
      <c r="D6681" s="2" t="s">
        <v>2831</v>
      </c>
      <c r="E6681" s="2" t="s">
        <v>29290</v>
      </c>
      <c r="F6681" s="2">
        <v>1</v>
      </c>
      <c r="G6681" s="2" t="s">
        <v>29291</v>
      </c>
      <c r="H6681" s="2" t="s">
        <v>29292</v>
      </c>
      <c r="I6681" s="2" t="s">
        <v>183</v>
      </c>
      <c r="J6681" s="2" t="s">
        <v>29293</v>
      </c>
      <c r="K6681" s="2" t="s">
        <v>29294</v>
      </c>
      <c r="L6681" s="2" t="s">
        <v>34</v>
      </c>
      <c r="M6681" s="2" t="s">
        <v>29295</v>
      </c>
      <c r="N6681" s="2" t="s">
        <v>9772</v>
      </c>
      <c r="O6681" s="2" t="s">
        <v>29296</v>
      </c>
      <c r="P6681" s="2" t="s">
        <v>26</v>
      </c>
    </row>
    <row r="6682" spans="1:16">
      <c r="A6682" s="4">
        <v>44966</v>
      </c>
      <c r="B6682" s="2" t="s">
        <v>9755</v>
      </c>
      <c r="C6682" s="4">
        <v>44895</v>
      </c>
      <c r="D6682" s="2" t="s">
        <v>27</v>
      </c>
      <c r="E6682" s="2" t="s">
        <v>29297</v>
      </c>
      <c r="F6682" s="2">
        <v>1</v>
      </c>
      <c r="G6682" s="2" t="s">
        <v>29298</v>
      </c>
      <c r="H6682" s="2" t="s">
        <v>90</v>
      </c>
      <c r="I6682" s="2" t="s">
        <v>29299</v>
      </c>
      <c r="J6682" s="2" t="s">
        <v>29300</v>
      </c>
      <c r="K6682" s="2" t="s">
        <v>29301</v>
      </c>
      <c r="L6682" s="2" t="s">
        <v>34</v>
      </c>
      <c r="M6682" s="2" t="s">
        <v>29302</v>
      </c>
      <c r="N6682" s="4" t="s">
        <v>572</v>
      </c>
      <c r="O6682" s="2" t="s">
        <v>29303</v>
      </c>
      <c r="P6682" s="2" t="s">
        <v>26</v>
      </c>
    </row>
    <row r="6683" spans="1:16">
      <c r="A6683" s="4">
        <v>44966</v>
      </c>
      <c r="B6683" s="2" t="s">
        <v>9755</v>
      </c>
      <c r="C6683" s="4">
        <v>44958</v>
      </c>
      <c r="D6683" s="2" t="s">
        <v>428</v>
      </c>
      <c r="E6683" s="2" t="s">
        <v>29304</v>
      </c>
      <c r="F6683" s="2">
        <v>1</v>
      </c>
      <c r="G6683" s="2" t="s">
        <v>29305</v>
      </c>
      <c r="H6683" s="2" t="s">
        <v>7635</v>
      </c>
      <c r="I6683" s="2" t="s">
        <v>29306</v>
      </c>
      <c r="J6683" s="2" t="s">
        <v>29307</v>
      </c>
      <c r="K6683" s="2" t="s">
        <v>29308</v>
      </c>
      <c r="L6683" s="2" t="s">
        <v>34</v>
      </c>
      <c r="M6683" s="2" t="s">
        <v>29309</v>
      </c>
      <c r="N6683" s="2" t="s">
        <v>9772</v>
      </c>
      <c r="O6683" s="2" t="s">
        <v>29310</v>
      </c>
      <c r="P6683" s="2" t="s">
        <v>26</v>
      </c>
    </row>
    <row r="6684" spans="1:16">
      <c r="A6684" s="4">
        <v>44966</v>
      </c>
      <c r="B6684" s="2" t="s">
        <v>9755</v>
      </c>
      <c r="C6684" s="4">
        <v>44911</v>
      </c>
      <c r="D6684" s="2" t="s">
        <v>27</v>
      </c>
      <c r="E6684" s="2" t="s">
        <v>29084</v>
      </c>
      <c r="F6684" s="2">
        <v>1</v>
      </c>
      <c r="G6684" s="2" t="s">
        <v>29085</v>
      </c>
      <c r="H6684" s="2" t="s">
        <v>30</v>
      </c>
      <c r="I6684" s="2" t="s">
        <v>9163</v>
      </c>
      <c r="J6684" s="2" t="s">
        <v>29086</v>
      </c>
      <c r="K6684" s="2" t="s">
        <v>29087</v>
      </c>
      <c r="L6684" s="2" t="s">
        <v>22</v>
      </c>
      <c r="M6684" s="2" t="s">
        <v>29088</v>
      </c>
      <c r="N6684" s="4" t="s">
        <v>24</v>
      </c>
      <c r="O6684" s="2" t="s">
        <v>10762</v>
      </c>
      <c r="P6684" s="2" t="s">
        <v>26</v>
      </c>
    </row>
    <row r="6685" spans="1:16">
      <c r="A6685" s="4">
        <v>44966</v>
      </c>
      <c r="B6685" s="2" t="s">
        <v>9755</v>
      </c>
      <c r="C6685" s="4">
        <v>44938</v>
      </c>
      <c r="D6685" s="2" t="s">
        <v>6592</v>
      </c>
      <c r="E6685" s="2" t="s">
        <v>29219</v>
      </c>
      <c r="F6685" s="2">
        <v>1</v>
      </c>
      <c r="G6685" s="2" t="s">
        <v>29220</v>
      </c>
      <c r="H6685" s="2" t="s">
        <v>29221</v>
      </c>
      <c r="I6685" s="2" t="s">
        <v>29222</v>
      </c>
      <c r="J6685" s="2" t="s">
        <v>29223</v>
      </c>
      <c r="K6685" s="2" t="s">
        <v>29224</v>
      </c>
      <c r="L6685" s="2" t="s">
        <v>34</v>
      </c>
      <c r="M6685" s="2" t="s">
        <v>29225</v>
      </c>
      <c r="N6685" s="4" t="s">
        <v>24</v>
      </c>
      <c r="O6685" s="2" t="s">
        <v>27690</v>
      </c>
      <c r="P6685" s="2" t="s">
        <v>26</v>
      </c>
    </row>
    <row r="6686" spans="1:16">
      <c r="A6686" s="4">
        <v>44966</v>
      </c>
      <c r="B6686" s="2" t="s">
        <v>9755</v>
      </c>
      <c r="C6686" s="4">
        <v>44925</v>
      </c>
      <c r="D6686" s="2" t="s">
        <v>428</v>
      </c>
      <c r="E6686" s="2" t="s">
        <v>19246</v>
      </c>
      <c r="F6686" s="2">
        <v>1</v>
      </c>
      <c r="G6686" s="2" t="s">
        <v>19247</v>
      </c>
      <c r="H6686" s="2" t="s">
        <v>19248</v>
      </c>
      <c r="I6686" s="2" t="s">
        <v>19249</v>
      </c>
      <c r="J6686" s="2" t="s">
        <v>19250</v>
      </c>
      <c r="K6686" s="2" t="s">
        <v>19251</v>
      </c>
      <c r="L6686" s="2" t="s">
        <v>143</v>
      </c>
      <c r="M6686" s="2" t="s">
        <v>19252</v>
      </c>
      <c r="N6686" s="4" t="s">
        <v>24</v>
      </c>
      <c r="O6686" s="2" t="s">
        <v>29311</v>
      </c>
      <c r="P6686" s="2" t="s">
        <v>26</v>
      </c>
    </row>
    <row r="6687" spans="1:16">
      <c r="A6687" s="4">
        <v>44966</v>
      </c>
      <c r="B6687" s="2" t="s">
        <v>9755</v>
      </c>
      <c r="C6687" s="2"/>
      <c r="D6687" s="2"/>
      <c r="E6687" s="2" t="s">
        <v>7619</v>
      </c>
      <c r="F6687" s="2"/>
      <c r="G6687" s="2"/>
      <c r="H6687" s="2"/>
      <c r="I6687" s="2"/>
      <c r="J6687" s="2"/>
      <c r="K6687" s="2"/>
      <c r="L6687" s="2"/>
      <c r="M6687" s="2"/>
      <c r="N6687" s="4" t="s">
        <v>24</v>
      </c>
      <c r="O6687" s="2" t="s">
        <v>29312</v>
      </c>
      <c r="P6687" s="2" t="s">
        <v>36</v>
      </c>
    </row>
    <row r="6688" spans="1:16">
      <c r="A6688" s="4">
        <v>44966</v>
      </c>
      <c r="B6688" s="2" t="s">
        <v>9755</v>
      </c>
      <c r="C6688" s="4">
        <v>44918</v>
      </c>
      <c r="D6688" s="2" t="s">
        <v>202</v>
      </c>
      <c r="E6688" s="2" t="s">
        <v>13668</v>
      </c>
      <c r="F6688" s="2">
        <v>1</v>
      </c>
      <c r="G6688" s="2" t="s">
        <v>13669</v>
      </c>
      <c r="H6688" s="2" t="s">
        <v>8825</v>
      </c>
      <c r="I6688" s="2" t="s">
        <v>13670</v>
      </c>
      <c r="J6688" s="2" t="s">
        <v>13671</v>
      </c>
      <c r="K6688" s="2" t="s">
        <v>29313</v>
      </c>
      <c r="L6688" s="2" t="s">
        <v>52</v>
      </c>
      <c r="M6688" s="2" t="s">
        <v>29314</v>
      </c>
      <c r="N6688" s="4" t="s">
        <v>24</v>
      </c>
      <c r="O6688" s="2" t="s">
        <v>29315</v>
      </c>
      <c r="P6688" s="2" t="s">
        <v>26</v>
      </c>
    </row>
    <row r="6689" spans="1:16">
      <c r="A6689" s="4">
        <v>44966</v>
      </c>
      <c r="B6689" s="2" t="s">
        <v>9755</v>
      </c>
      <c r="C6689" s="2"/>
      <c r="D6689" s="2"/>
      <c r="E6689" s="2" t="s">
        <v>14769</v>
      </c>
      <c r="F6689" s="2"/>
      <c r="G6689" s="2"/>
      <c r="H6689" s="2"/>
      <c r="I6689" s="2"/>
      <c r="J6689" s="2"/>
      <c r="K6689" s="2"/>
      <c r="L6689" s="2"/>
      <c r="M6689" s="2"/>
      <c r="N6689" s="4" t="s">
        <v>24</v>
      </c>
      <c r="O6689" s="2" t="s">
        <v>29316</v>
      </c>
      <c r="P6689" s="2" t="s">
        <v>36</v>
      </c>
    </row>
    <row r="6690" spans="1:16">
      <c r="A6690" s="4">
        <v>44966</v>
      </c>
      <c r="B6690" s="2" t="s">
        <v>9755</v>
      </c>
      <c r="C6690" s="4">
        <v>44909</v>
      </c>
      <c r="D6690" s="2" t="s">
        <v>483</v>
      </c>
      <c r="E6690" s="2" t="s">
        <v>6742</v>
      </c>
      <c r="F6690" s="2">
        <v>1</v>
      </c>
      <c r="G6690" s="2" t="s">
        <v>6743</v>
      </c>
      <c r="H6690" s="2" t="s">
        <v>1510</v>
      </c>
      <c r="I6690" s="2" t="s">
        <v>6744</v>
      </c>
      <c r="J6690" s="2" t="s">
        <v>6745</v>
      </c>
      <c r="K6690" s="2" t="s">
        <v>29317</v>
      </c>
      <c r="L6690" s="2" t="s">
        <v>22</v>
      </c>
      <c r="M6690" s="2" t="s">
        <v>6747</v>
      </c>
      <c r="N6690" s="4" t="s">
        <v>24</v>
      </c>
      <c r="O6690" s="2" t="s">
        <v>29318</v>
      </c>
      <c r="P6690" s="2" t="s">
        <v>26</v>
      </c>
    </row>
    <row r="6691" spans="1:16">
      <c r="A6691" s="4">
        <v>44966</v>
      </c>
      <c r="B6691" s="2" t="s">
        <v>9755</v>
      </c>
      <c r="C6691" s="4">
        <v>44919</v>
      </c>
      <c r="D6691" s="2" t="s">
        <v>2524</v>
      </c>
      <c r="E6691" s="2" t="s">
        <v>29319</v>
      </c>
      <c r="F6691" s="2">
        <v>6</v>
      </c>
      <c r="G6691" s="2" t="s">
        <v>29320</v>
      </c>
      <c r="H6691" s="2" t="s">
        <v>29321</v>
      </c>
      <c r="I6691" s="2" t="s">
        <v>29322</v>
      </c>
      <c r="J6691" s="2" t="s">
        <v>29323</v>
      </c>
      <c r="K6691" s="2" t="s">
        <v>29324</v>
      </c>
      <c r="L6691" s="2" t="s">
        <v>110</v>
      </c>
      <c r="M6691" s="2" t="s">
        <v>29325</v>
      </c>
      <c r="N6691" s="4" t="s">
        <v>24</v>
      </c>
      <c r="O6691" s="2" t="s">
        <v>29326</v>
      </c>
      <c r="P6691" s="2" t="s">
        <v>26</v>
      </c>
    </row>
    <row r="6692" spans="1:16">
      <c r="A6692" s="4">
        <v>44966</v>
      </c>
      <c r="B6692" s="2" t="s">
        <v>9755</v>
      </c>
      <c r="C6692" s="4">
        <v>44959</v>
      </c>
      <c r="D6692" s="2" t="s">
        <v>1563</v>
      </c>
      <c r="E6692" s="2" t="s">
        <v>8722</v>
      </c>
      <c r="F6692" s="2">
        <v>1</v>
      </c>
      <c r="G6692" s="2" t="s">
        <v>8723</v>
      </c>
      <c r="H6692" s="2" t="s">
        <v>8724</v>
      </c>
      <c r="I6692" s="2" t="s">
        <v>8725</v>
      </c>
      <c r="J6692" s="2" t="s">
        <v>8726</v>
      </c>
      <c r="K6692" s="2" t="s">
        <v>8727</v>
      </c>
      <c r="L6692" s="2" t="s">
        <v>34</v>
      </c>
      <c r="M6692" s="2" t="s">
        <v>8728</v>
      </c>
      <c r="N6692" s="4" t="s">
        <v>24</v>
      </c>
      <c r="O6692" s="2" t="s">
        <v>29327</v>
      </c>
      <c r="P6692" s="2" t="s">
        <v>26</v>
      </c>
    </row>
    <row r="6693" spans="1:16">
      <c r="A6693" s="4">
        <v>44966</v>
      </c>
      <c r="B6693" s="2" t="s">
        <v>9755</v>
      </c>
      <c r="C6693" s="4">
        <v>44962</v>
      </c>
      <c r="D6693" s="2" t="s">
        <v>237</v>
      </c>
      <c r="E6693" s="2" t="s">
        <v>29328</v>
      </c>
      <c r="F6693" s="2">
        <v>2</v>
      </c>
      <c r="G6693" s="2" t="s">
        <v>29329</v>
      </c>
      <c r="H6693" s="2" t="s">
        <v>3229</v>
      </c>
      <c r="I6693" s="2" t="s">
        <v>29330</v>
      </c>
      <c r="J6693" s="2" t="s">
        <v>29331</v>
      </c>
      <c r="K6693" s="2" t="s">
        <v>29332</v>
      </c>
      <c r="L6693" s="2" t="s">
        <v>110</v>
      </c>
      <c r="M6693" s="2" t="s">
        <v>29333</v>
      </c>
      <c r="N6693" s="2" t="s">
        <v>43</v>
      </c>
      <c r="O6693" s="2" t="s">
        <v>29334</v>
      </c>
      <c r="P6693" s="2" t="s">
        <v>26</v>
      </c>
    </row>
    <row r="6694" spans="1:16">
      <c r="A6694" s="4">
        <v>44966</v>
      </c>
      <c r="B6694" s="2" t="s">
        <v>9755</v>
      </c>
      <c r="C6694" s="4">
        <v>44961</v>
      </c>
      <c r="D6694" s="2" t="s">
        <v>27</v>
      </c>
      <c r="E6694" s="2" t="s">
        <v>29335</v>
      </c>
      <c r="F6694" s="2">
        <v>5</v>
      </c>
      <c r="G6694" s="2" t="s">
        <v>29336</v>
      </c>
      <c r="H6694" s="2" t="s">
        <v>90</v>
      </c>
      <c r="I6694" s="2" t="s">
        <v>29337</v>
      </c>
      <c r="J6694" s="2" t="s">
        <v>29338</v>
      </c>
      <c r="K6694" s="2" t="s">
        <v>29339</v>
      </c>
      <c r="L6694" s="2" t="s">
        <v>34</v>
      </c>
      <c r="M6694" s="2" t="s">
        <v>29340</v>
      </c>
      <c r="N6694" s="2" t="s">
        <v>572</v>
      </c>
      <c r="O6694" s="2" t="s">
        <v>29341</v>
      </c>
      <c r="P6694" s="2" t="s">
        <v>26</v>
      </c>
    </row>
    <row r="6695" spans="1:16">
      <c r="A6695" s="4">
        <v>44966</v>
      </c>
      <c r="B6695" s="2" t="s">
        <v>9755</v>
      </c>
      <c r="C6695" s="4">
        <v>44919</v>
      </c>
      <c r="D6695" s="2" t="s">
        <v>27</v>
      </c>
      <c r="E6695" s="2" t="s">
        <v>29342</v>
      </c>
      <c r="F6695" s="2">
        <v>1</v>
      </c>
      <c r="G6695" s="2" t="s">
        <v>29343</v>
      </c>
      <c r="H6695" s="2" t="s">
        <v>30</v>
      </c>
      <c r="I6695" s="2" t="s">
        <v>29031</v>
      </c>
      <c r="J6695" s="2" t="s">
        <v>29344</v>
      </c>
      <c r="K6695" s="2" t="s">
        <v>29345</v>
      </c>
      <c r="L6695" s="2" t="s">
        <v>110</v>
      </c>
      <c r="M6695" s="2" t="s">
        <v>29034</v>
      </c>
      <c r="N6695" s="2" t="s">
        <v>9772</v>
      </c>
      <c r="O6695" s="2" t="s">
        <v>29346</v>
      </c>
      <c r="P6695" s="2" t="s">
        <v>26</v>
      </c>
    </row>
    <row r="6696" spans="1:16">
      <c r="A6696" s="4">
        <v>44966</v>
      </c>
      <c r="B6696" s="2" t="s">
        <v>9755</v>
      </c>
      <c r="C6696" s="4">
        <v>44925</v>
      </c>
      <c r="D6696" s="2" t="s">
        <v>27</v>
      </c>
      <c r="E6696" s="2" t="s">
        <v>29347</v>
      </c>
      <c r="F6696" s="2">
        <v>1</v>
      </c>
      <c r="G6696" s="2" t="s">
        <v>29348</v>
      </c>
      <c r="H6696" s="2" t="s">
        <v>30</v>
      </c>
      <c r="I6696" s="2" t="s">
        <v>29349</v>
      </c>
      <c r="J6696" s="2" t="s">
        <v>29350</v>
      </c>
      <c r="K6696" s="2" t="s">
        <v>29351</v>
      </c>
      <c r="L6696" s="2" t="s">
        <v>34</v>
      </c>
      <c r="M6696" s="2" t="s">
        <v>29352</v>
      </c>
      <c r="N6696" s="2" t="s">
        <v>43</v>
      </c>
      <c r="O6696" s="2" t="s">
        <v>29353</v>
      </c>
      <c r="P6696" s="2" t="s">
        <v>26</v>
      </c>
    </row>
    <row r="6697" spans="1:16">
      <c r="A6697" s="4">
        <v>44966</v>
      </c>
      <c r="B6697" s="2" t="s">
        <v>9755</v>
      </c>
      <c r="C6697" s="4">
        <v>44936</v>
      </c>
      <c r="D6697" s="2" t="s">
        <v>27</v>
      </c>
      <c r="E6697" s="2" t="s">
        <v>29354</v>
      </c>
      <c r="F6697" s="2">
        <v>1</v>
      </c>
      <c r="G6697" s="2" t="s">
        <v>29355</v>
      </c>
      <c r="H6697" s="2" t="s">
        <v>29356</v>
      </c>
      <c r="I6697" s="2" t="s">
        <v>29357</v>
      </c>
      <c r="J6697" s="2" t="s">
        <v>29358</v>
      </c>
      <c r="K6697" s="2" t="s">
        <v>29359</v>
      </c>
      <c r="L6697" s="2" t="s">
        <v>34</v>
      </c>
      <c r="M6697" s="2">
        <v>18728213800</v>
      </c>
      <c r="N6697" s="4" t="s">
        <v>24</v>
      </c>
      <c r="O6697" s="2" t="s">
        <v>10850</v>
      </c>
      <c r="P6697" s="2" t="s">
        <v>26</v>
      </c>
    </row>
    <row r="6698" spans="1:16">
      <c r="A6698" s="4">
        <v>44966</v>
      </c>
      <c r="B6698" s="2" t="s">
        <v>9755</v>
      </c>
      <c r="C6698" s="4">
        <v>44831</v>
      </c>
      <c r="D6698" s="2" t="s">
        <v>27</v>
      </c>
      <c r="E6698" s="2" t="s">
        <v>29360</v>
      </c>
      <c r="F6698" s="2">
        <v>1</v>
      </c>
      <c r="G6698" s="2" t="s">
        <v>29361</v>
      </c>
      <c r="H6698" s="2" t="s">
        <v>3641</v>
      </c>
      <c r="I6698" s="2" t="s">
        <v>29362</v>
      </c>
      <c r="J6698" s="2" t="s">
        <v>29363</v>
      </c>
      <c r="K6698" s="7" t="s">
        <v>29364</v>
      </c>
      <c r="L6698" s="2" t="s">
        <v>68</v>
      </c>
      <c r="M6698" s="2" t="s">
        <v>29365</v>
      </c>
      <c r="N6698" s="2" t="s">
        <v>9772</v>
      </c>
      <c r="O6698" s="2" t="s">
        <v>29366</v>
      </c>
      <c r="P6698" s="2" t="s">
        <v>26</v>
      </c>
    </row>
    <row r="6699" spans="1:16">
      <c r="A6699" s="4">
        <v>44966</v>
      </c>
      <c r="B6699" s="2" t="s">
        <v>9755</v>
      </c>
      <c r="C6699" s="4">
        <v>44928</v>
      </c>
      <c r="D6699" s="2" t="s">
        <v>3211</v>
      </c>
      <c r="E6699" s="2" t="s">
        <v>29367</v>
      </c>
      <c r="F6699" s="2">
        <v>1</v>
      </c>
      <c r="G6699" s="2" t="s">
        <v>29368</v>
      </c>
      <c r="H6699" s="2" t="s">
        <v>29369</v>
      </c>
      <c r="I6699" s="2" t="s">
        <v>29370</v>
      </c>
      <c r="J6699" s="2" t="s">
        <v>29371</v>
      </c>
      <c r="K6699" s="2" t="s">
        <v>29372</v>
      </c>
      <c r="L6699" s="2" t="s">
        <v>34</v>
      </c>
      <c r="M6699" s="2" t="s">
        <v>29373</v>
      </c>
      <c r="N6699" s="2" t="s">
        <v>9772</v>
      </c>
      <c r="O6699" s="2" t="s">
        <v>29374</v>
      </c>
      <c r="P6699" s="2" t="s">
        <v>26</v>
      </c>
    </row>
    <row r="6700" spans="1:16">
      <c r="A6700" s="4">
        <v>44966</v>
      </c>
      <c r="B6700" s="2" t="s">
        <v>9755</v>
      </c>
      <c r="C6700" s="4">
        <v>44936</v>
      </c>
      <c r="D6700" s="2" t="s">
        <v>27</v>
      </c>
      <c r="E6700" s="2" t="s">
        <v>29375</v>
      </c>
      <c r="F6700" s="2">
        <v>1</v>
      </c>
      <c r="G6700" s="2" t="s">
        <v>29376</v>
      </c>
      <c r="H6700" s="2" t="s">
        <v>30</v>
      </c>
      <c r="I6700" s="2" t="s">
        <v>29377</v>
      </c>
      <c r="J6700" s="2" t="s">
        <v>29378</v>
      </c>
      <c r="K6700" s="2" t="s">
        <v>29379</v>
      </c>
      <c r="L6700" s="2" t="s">
        <v>34</v>
      </c>
      <c r="M6700" s="2" t="s">
        <v>29380</v>
      </c>
      <c r="N6700" s="4" t="s">
        <v>24</v>
      </c>
      <c r="O6700" s="2" t="s">
        <v>10850</v>
      </c>
      <c r="P6700" s="2" t="s">
        <v>26</v>
      </c>
    </row>
    <row r="6701" spans="1:16">
      <c r="A6701" s="4">
        <v>44966</v>
      </c>
      <c r="B6701" s="2" t="s">
        <v>9755</v>
      </c>
      <c r="C6701" s="4">
        <v>44952</v>
      </c>
      <c r="D6701" s="2" t="s">
        <v>27</v>
      </c>
      <c r="E6701" s="2" t="s">
        <v>1719</v>
      </c>
      <c r="F6701" s="2">
        <v>1</v>
      </c>
      <c r="G6701" s="2" t="s">
        <v>1720</v>
      </c>
      <c r="H6701" s="2" t="s">
        <v>30</v>
      </c>
      <c r="I6701" s="2" t="s">
        <v>1721</v>
      </c>
      <c r="J6701" s="2" t="s">
        <v>1722</v>
      </c>
      <c r="K6701" s="2" t="s">
        <v>1723</v>
      </c>
      <c r="L6701" s="2" t="s">
        <v>34</v>
      </c>
      <c r="M6701" s="2">
        <v>18466730777</v>
      </c>
      <c r="N6701" s="4" t="s">
        <v>24</v>
      </c>
      <c r="O6701" s="2" t="s">
        <v>29381</v>
      </c>
      <c r="P6701" s="2" t="s">
        <v>26</v>
      </c>
    </row>
    <row r="6702" spans="1:16">
      <c r="A6702" s="4">
        <v>44966</v>
      </c>
      <c r="B6702" s="2" t="s">
        <v>9755</v>
      </c>
      <c r="C6702" s="4">
        <v>44910</v>
      </c>
      <c r="D6702" s="2" t="s">
        <v>428</v>
      </c>
      <c r="E6702" s="2" t="s">
        <v>29382</v>
      </c>
      <c r="F6702" s="2">
        <v>1</v>
      </c>
      <c r="G6702" s="2" t="s">
        <v>29383</v>
      </c>
      <c r="H6702" s="2" t="s">
        <v>29384</v>
      </c>
      <c r="I6702" s="2" t="s">
        <v>29385</v>
      </c>
      <c r="J6702" s="2" t="s">
        <v>29386</v>
      </c>
      <c r="K6702" s="2" t="s">
        <v>29387</v>
      </c>
      <c r="L6702" s="2" t="s">
        <v>22</v>
      </c>
      <c r="M6702" s="2" t="s">
        <v>29388</v>
      </c>
      <c r="N6702" s="4" t="s">
        <v>24</v>
      </c>
      <c r="O6702" s="2" t="s">
        <v>29389</v>
      </c>
      <c r="P6702" s="2" t="s">
        <v>26</v>
      </c>
    </row>
    <row r="6703" spans="1:16">
      <c r="A6703" s="4">
        <v>44966</v>
      </c>
      <c r="B6703" s="2" t="s">
        <v>9755</v>
      </c>
      <c r="C6703" s="2"/>
      <c r="D6703" s="2"/>
      <c r="E6703" s="2" t="s">
        <v>20119</v>
      </c>
      <c r="F6703" s="2"/>
      <c r="G6703" s="2"/>
      <c r="H6703" s="2"/>
      <c r="I6703" s="2"/>
      <c r="J6703" s="2"/>
      <c r="K6703" s="2"/>
      <c r="L6703" s="2"/>
      <c r="M6703" s="2"/>
      <c r="N6703" s="4" t="s">
        <v>24</v>
      </c>
      <c r="O6703" s="2" t="s">
        <v>29390</v>
      </c>
      <c r="P6703" s="2" t="s">
        <v>36</v>
      </c>
    </row>
    <row r="6704" spans="1:16">
      <c r="A6704" s="4">
        <v>44966</v>
      </c>
      <c r="B6704" s="2" t="s">
        <v>9755</v>
      </c>
      <c r="C6704" s="2"/>
      <c r="D6704" s="2"/>
      <c r="E6704" s="2" t="s">
        <v>26058</v>
      </c>
      <c r="F6704" s="2"/>
      <c r="G6704" s="2"/>
      <c r="H6704" s="2"/>
      <c r="I6704" s="2"/>
      <c r="J6704" s="2"/>
      <c r="K6704" s="2"/>
      <c r="L6704" s="2"/>
      <c r="M6704" s="2"/>
      <c r="N6704" s="2" t="s">
        <v>9772</v>
      </c>
      <c r="O6704" s="2" t="s">
        <v>29391</v>
      </c>
      <c r="P6704" s="2" t="s">
        <v>36</v>
      </c>
    </row>
    <row r="6705" spans="1:16">
      <c r="A6705" s="4">
        <v>44966</v>
      </c>
      <c r="B6705" s="2" t="s">
        <v>9755</v>
      </c>
      <c r="C6705" s="4">
        <v>44905</v>
      </c>
      <c r="D6705" s="2" t="s">
        <v>3347</v>
      </c>
      <c r="E6705" s="2" t="s">
        <v>23061</v>
      </c>
      <c r="F6705" s="2">
        <v>1</v>
      </c>
      <c r="G6705" s="2" t="s">
        <v>23062</v>
      </c>
      <c r="H6705" s="2" t="s">
        <v>29392</v>
      </c>
      <c r="I6705" s="2" t="s">
        <v>23063</v>
      </c>
      <c r="J6705" s="2" t="s">
        <v>23064</v>
      </c>
      <c r="K6705" s="2" t="s">
        <v>23240</v>
      </c>
      <c r="L6705" s="2" t="s">
        <v>34</v>
      </c>
      <c r="M6705" s="2" t="s">
        <v>23066</v>
      </c>
      <c r="N6705" s="4" t="s">
        <v>24</v>
      </c>
      <c r="O6705" s="2" t="s">
        <v>29393</v>
      </c>
      <c r="P6705" s="2" t="s">
        <v>26</v>
      </c>
    </row>
    <row r="6706" spans="1:16">
      <c r="A6706" s="4">
        <v>44966</v>
      </c>
      <c r="B6706" s="2" t="s">
        <v>9755</v>
      </c>
      <c r="C6706" s="4">
        <v>44906</v>
      </c>
      <c r="D6706" s="2" t="s">
        <v>2831</v>
      </c>
      <c r="E6706" s="2" t="s">
        <v>23910</v>
      </c>
      <c r="F6706" s="2">
        <v>2</v>
      </c>
      <c r="G6706" s="2" t="s">
        <v>23911</v>
      </c>
      <c r="H6706" s="2" t="s">
        <v>23912</v>
      </c>
      <c r="I6706" s="2" t="s">
        <v>23387</v>
      </c>
      <c r="J6706" s="2" t="s">
        <v>23388</v>
      </c>
      <c r="K6706" s="2" t="s">
        <v>23913</v>
      </c>
      <c r="L6706" s="2" t="s">
        <v>22</v>
      </c>
      <c r="M6706" s="2" t="s">
        <v>23390</v>
      </c>
      <c r="N6706" s="4" t="s">
        <v>24</v>
      </c>
      <c r="O6706" s="2" t="s">
        <v>29394</v>
      </c>
      <c r="P6706" s="2" t="s">
        <v>26</v>
      </c>
    </row>
    <row r="6707" spans="1:16">
      <c r="A6707" s="4">
        <v>44966</v>
      </c>
      <c r="B6707" s="2" t="s">
        <v>9755</v>
      </c>
      <c r="C6707" s="2"/>
      <c r="D6707" s="2"/>
      <c r="E6707" s="2" t="s">
        <v>29395</v>
      </c>
      <c r="F6707" s="2"/>
      <c r="G6707" s="2"/>
      <c r="H6707" s="2"/>
      <c r="I6707" s="2"/>
      <c r="J6707" s="2"/>
      <c r="K6707" s="2"/>
      <c r="L6707" s="2"/>
      <c r="M6707" s="2"/>
      <c r="N6707" s="4" t="s">
        <v>24</v>
      </c>
      <c r="O6707" s="2" t="s">
        <v>29396</v>
      </c>
      <c r="P6707" s="2" t="s">
        <v>36</v>
      </c>
    </row>
    <row r="6708" spans="1:16">
      <c r="A6708" s="4">
        <v>44966</v>
      </c>
      <c r="B6708" s="2" t="s">
        <v>9755</v>
      </c>
      <c r="C6708" s="4">
        <v>44782</v>
      </c>
      <c r="D6708" s="2" t="s">
        <v>1009</v>
      </c>
      <c r="E6708" s="6" t="s">
        <v>29397</v>
      </c>
      <c r="F6708" s="2">
        <v>2</v>
      </c>
      <c r="G6708" s="2" t="s">
        <v>29398</v>
      </c>
      <c r="H6708" s="2" t="s">
        <v>29399</v>
      </c>
      <c r="I6708" s="2" t="s">
        <v>29400</v>
      </c>
      <c r="J6708" s="2" t="s">
        <v>29401</v>
      </c>
      <c r="K6708" s="6" t="s">
        <v>29402</v>
      </c>
      <c r="L6708" s="2" t="s">
        <v>22</v>
      </c>
      <c r="M6708" s="2" t="s">
        <v>29403</v>
      </c>
      <c r="N6708" s="4" t="s">
        <v>24</v>
      </c>
      <c r="O6708" s="2" t="s">
        <v>29404</v>
      </c>
      <c r="P6708" s="2" t="s">
        <v>26</v>
      </c>
    </row>
    <row r="6709" spans="1:16">
      <c r="A6709" s="4">
        <v>44966</v>
      </c>
      <c r="B6709" s="2" t="s">
        <v>9755</v>
      </c>
      <c r="C6709" s="4">
        <v>44944</v>
      </c>
      <c r="D6709" s="2" t="s">
        <v>2381</v>
      </c>
      <c r="E6709" s="2" t="s">
        <v>21067</v>
      </c>
      <c r="F6709" s="2">
        <v>1</v>
      </c>
      <c r="G6709" s="2" t="s">
        <v>21068</v>
      </c>
      <c r="H6709" s="2" t="s">
        <v>21069</v>
      </c>
      <c r="I6709" s="2" t="s">
        <v>21070</v>
      </c>
      <c r="J6709" s="2" t="s">
        <v>21071</v>
      </c>
      <c r="K6709" s="2" t="s">
        <v>21072</v>
      </c>
      <c r="L6709" s="2" t="s">
        <v>34</v>
      </c>
      <c r="M6709" s="2" t="s">
        <v>21073</v>
      </c>
      <c r="N6709" s="4" t="s">
        <v>24</v>
      </c>
      <c r="O6709" s="2" t="s">
        <v>29405</v>
      </c>
      <c r="P6709" s="2" t="s">
        <v>26</v>
      </c>
    </row>
    <row r="6710" spans="1:16">
      <c r="A6710" s="4">
        <v>44966</v>
      </c>
      <c r="B6710" s="2" t="s">
        <v>9755</v>
      </c>
      <c r="C6710" s="2"/>
      <c r="D6710" s="2"/>
      <c r="E6710" s="2" t="s">
        <v>24858</v>
      </c>
      <c r="F6710" s="2"/>
      <c r="G6710" s="2"/>
      <c r="H6710" s="2"/>
      <c r="I6710" s="2"/>
      <c r="J6710" s="2"/>
      <c r="K6710" s="2"/>
      <c r="L6710" s="2"/>
      <c r="M6710" s="2"/>
      <c r="N6710" s="4" t="s">
        <v>24</v>
      </c>
      <c r="O6710" s="2" t="s">
        <v>29406</v>
      </c>
      <c r="P6710" s="2" t="s">
        <v>26</v>
      </c>
    </row>
    <row r="6711" spans="1:16">
      <c r="A6711" s="4">
        <v>44966</v>
      </c>
      <c r="B6711" s="2" t="s">
        <v>9755</v>
      </c>
      <c r="C6711" s="4">
        <v>44909</v>
      </c>
      <c r="D6711" s="2" t="s">
        <v>1563</v>
      </c>
      <c r="E6711" s="2" t="s">
        <v>29407</v>
      </c>
      <c r="F6711" s="2">
        <v>2</v>
      </c>
      <c r="G6711" s="2" t="s">
        <v>29408</v>
      </c>
      <c r="H6711" s="2" t="s">
        <v>486</v>
      </c>
      <c r="I6711" s="2" t="s">
        <v>5055</v>
      </c>
      <c r="J6711" s="2" t="s">
        <v>29409</v>
      </c>
      <c r="K6711" s="2" t="s">
        <v>29410</v>
      </c>
      <c r="L6711" s="2" t="s">
        <v>22</v>
      </c>
      <c r="M6711" s="2" t="s">
        <v>29411</v>
      </c>
      <c r="N6711" s="2" t="s">
        <v>9772</v>
      </c>
      <c r="O6711" s="2" t="s">
        <v>29412</v>
      </c>
      <c r="P6711" s="2" t="s">
        <v>36</v>
      </c>
    </row>
    <row r="6712" spans="1:16">
      <c r="A6712" s="4">
        <v>44966</v>
      </c>
      <c r="B6712" s="2" t="s">
        <v>9755</v>
      </c>
      <c r="C6712" s="4">
        <v>44918</v>
      </c>
      <c r="D6712" s="2" t="s">
        <v>428</v>
      </c>
      <c r="E6712" s="2" t="s">
        <v>29413</v>
      </c>
      <c r="F6712" s="2">
        <v>1</v>
      </c>
      <c r="G6712" s="2" t="s">
        <v>29414</v>
      </c>
      <c r="H6712" s="2" t="s">
        <v>501</v>
      </c>
      <c r="I6712" s="2" t="s">
        <v>29415</v>
      </c>
      <c r="J6712" s="2" t="s">
        <v>29416</v>
      </c>
      <c r="K6712" s="2" t="s">
        <v>29417</v>
      </c>
      <c r="L6712" s="2" t="s">
        <v>209</v>
      </c>
      <c r="M6712" s="2" t="s">
        <v>29418</v>
      </c>
      <c r="N6712" s="4" t="s">
        <v>24</v>
      </c>
      <c r="O6712" s="2" t="s">
        <v>29419</v>
      </c>
      <c r="P6712" s="2" t="s">
        <v>26</v>
      </c>
    </row>
    <row r="6713" spans="1:16">
      <c r="A6713" s="4">
        <v>44966</v>
      </c>
      <c r="B6713" s="2" t="s">
        <v>9755</v>
      </c>
      <c r="C6713" s="4">
        <v>44911</v>
      </c>
      <c r="D6713" s="2" t="s">
        <v>5282</v>
      </c>
      <c r="E6713" s="2" t="s">
        <v>29420</v>
      </c>
      <c r="F6713" s="2">
        <v>1</v>
      </c>
      <c r="G6713" s="2" t="s">
        <v>29421</v>
      </c>
      <c r="H6713" s="2" t="s">
        <v>7996</v>
      </c>
      <c r="I6713" s="2" t="s">
        <v>29422</v>
      </c>
      <c r="J6713" s="2" t="s">
        <v>29423</v>
      </c>
      <c r="K6713" s="2" t="s">
        <v>29424</v>
      </c>
      <c r="L6713" s="2" t="s">
        <v>22</v>
      </c>
      <c r="M6713" s="2" t="s">
        <v>29425</v>
      </c>
      <c r="N6713" s="4" t="s">
        <v>24</v>
      </c>
      <c r="O6713" s="2" t="s">
        <v>29426</v>
      </c>
      <c r="P6713" s="2" t="s">
        <v>26</v>
      </c>
    </row>
    <row r="6714" spans="1:16">
      <c r="A6714" s="4">
        <v>44966</v>
      </c>
      <c r="B6714" s="2" t="s">
        <v>9755</v>
      </c>
      <c r="C6714" s="4">
        <v>44918</v>
      </c>
      <c r="D6714" s="2" t="s">
        <v>27</v>
      </c>
      <c r="E6714" s="2" t="s">
        <v>29427</v>
      </c>
      <c r="F6714" s="2">
        <v>1</v>
      </c>
      <c r="G6714" s="2" t="s">
        <v>29428</v>
      </c>
      <c r="H6714" s="2" t="s">
        <v>30</v>
      </c>
      <c r="I6714" s="2" t="s">
        <v>29429</v>
      </c>
      <c r="J6714" s="2" t="s">
        <v>29430</v>
      </c>
      <c r="K6714" s="2" t="s">
        <v>29431</v>
      </c>
      <c r="L6714" s="2" t="s">
        <v>110</v>
      </c>
      <c r="M6714" s="2" t="s">
        <v>29432</v>
      </c>
      <c r="N6714" s="4" t="s">
        <v>24</v>
      </c>
      <c r="O6714" s="2" t="s">
        <v>29433</v>
      </c>
      <c r="P6714" s="2" t="s">
        <v>26</v>
      </c>
    </row>
    <row r="6715" spans="1:16">
      <c r="A6715" s="4">
        <v>44966</v>
      </c>
      <c r="B6715" s="2" t="s">
        <v>9755</v>
      </c>
      <c r="C6715" s="4">
        <v>44918</v>
      </c>
      <c r="D6715" s="2" t="s">
        <v>27</v>
      </c>
      <c r="E6715" s="2" t="s">
        <v>29434</v>
      </c>
      <c r="F6715" s="2">
        <v>1</v>
      </c>
      <c r="G6715" s="2" t="s">
        <v>29435</v>
      </c>
      <c r="H6715" s="2" t="s">
        <v>30</v>
      </c>
      <c r="I6715" s="2" t="s">
        <v>29436</v>
      </c>
      <c r="J6715" s="2" t="s">
        <v>29437</v>
      </c>
      <c r="K6715" s="2" t="s">
        <v>29438</v>
      </c>
      <c r="L6715" s="2" t="s">
        <v>110</v>
      </c>
      <c r="M6715" s="2" t="s">
        <v>29439</v>
      </c>
      <c r="N6715" s="4" t="s">
        <v>9772</v>
      </c>
      <c r="O6715" s="2" t="s">
        <v>29440</v>
      </c>
      <c r="P6715" s="2" t="s">
        <v>26</v>
      </c>
    </row>
    <row r="6716" spans="1:16">
      <c r="A6716" s="4">
        <v>44966</v>
      </c>
      <c r="B6716" s="2" t="s">
        <v>9755</v>
      </c>
      <c r="C6716" s="4">
        <v>44886</v>
      </c>
      <c r="D6716" s="2" t="s">
        <v>3347</v>
      </c>
      <c r="E6716" s="2" t="s">
        <v>29441</v>
      </c>
      <c r="F6716" s="2">
        <v>1</v>
      </c>
      <c r="G6716" s="2" t="s">
        <v>29442</v>
      </c>
      <c r="H6716" s="2" t="s">
        <v>3988</v>
      </c>
      <c r="I6716" s="2" t="s">
        <v>29443</v>
      </c>
      <c r="J6716" s="2" t="s">
        <v>29444</v>
      </c>
      <c r="K6716" s="2" t="s">
        <v>29445</v>
      </c>
      <c r="L6716" s="2" t="s">
        <v>34</v>
      </c>
      <c r="M6716" s="2" t="s">
        <v>29446</v>
      </c>
      <c r="N6716" s="4" t="s">
        <v>43</v>
      </c>
      <c r="O6716" s="2" t="s">
        <v>29447</v>
      </c>
      <c r="P6716" s="2" t="s">
        <v>36</v>
      </c>
    </row>
    <row r="6717" spans="1:16">
      <c r="A6717" s="4">
        <v>44966</v>
      </c>
      <c r="B6717" s="2" t="s">
        <v>9755</v>
      </c>
      <c r="C6717" s="4">
        <v>44862</v>
      </c>
      <c r="D6717" s="2" t="s">
        <v>3985</v>
      </c>
      <c r="E6717" s="2" t="s">
        <v>29448</v>
      </c>
      <c r="F6717" s="2">
        <v>13</v>
      </c>
      <c r="G6717" s="2" t="s">
        <v>29449</v>
      </c>
      <c r="H6717" s="2" t="s">
        <v>29450</v>
      </c>
      <c r="I6717" s="2" t="s">
        <v>25192</v>
      </c>
      <c r="J6717" s="2" t="s">
        <v>29451</v>
      </c>
      <c r="K6717" s="2" t="s">
        <v>29452</v>
      </c>
      <c r="L6717" s="2" t="s">
        <v>143</v>
      </c>
      <c r="M6717" s="2" t="s">
        <v>29453</v>
      </c>
      <c r="N6717" s="2" t="s">
        <v>1683</v>
      </c>
      <c r="O6717" s="2" t="s">
        <v>29454</v>
      </c>
      <c r="P6717" s="2" t="s">
        <v>26</v>
      </c>
    </row>
    <row r="6718" spans="1:16">
      <c r="A6718" s="4">
        <v>44966</v>
      </c>
      <c r="B6718" s="2" t="s">
        <v>9755</v>
      </c>
      <c r="C6718" s="4">
        <v>44963</v>
      </c>
      <c r="D6718" s="2" t="s">
        <v>27</v>
      </c>
      <c r="E6718" s="2" t="s">
        <v>29455</v>
      </c>
      <c r="F6718" s="2">
        <v>1</v>
      </c>
      <c r="G6718" s="2" t="s">
        <v>29456</v>
      </c>
      <c r="H6718" s="2" t="s">
        <v>30</v>
      </c>
      <c r="I6718" s="2" t="s">
        <v>29457</v>
      </c>
      <c r="J6718" s="2" t="s">
        <v>29458</v>
      </c>
      <c r="K6718" s="2" t="s">
        <v>29459</v>
      </c>
      <c r="L6718" s="2" t="s">
        <v>34</v>
      </c>
      <c r="M6718" s="2" t="s">
        <v>29460</v>
      </c>
      <c r="N6718" s="2" t="s">
        <v>43</v>
      </c>
      <c r="O6718" s="2" t="s">
        <v>29461</v>
      </c>
      <c r="P6718" s="2" t="s">
        <v>26</v>
      </c>
    </row>
    <row r="6719" spans="1:16">
      <c r="A6719" s="4">
        <v>44966</v>
      </c>
      <c r="B6719" s="2" t="s">
        <v>9755</v>
      </c>
      <c r="C6719" s="4">
        <v>44901</v>
      </c>
      <c r="D6719" s="2" t="s">
        <v>7879</v>
      </c>
      <c r="E6719" s="2" t="s">
        <v>4520</v>
      </c>
      <c r="F6719" s="2">
        <v>1</v>
      </c>
      <c r="G6719" s="2" t="s">
        <v>4521</v>
      </c>
      <c r="H6719" s="2" t="s">
        <v>486</v>
      </c>
      <c r="I6719" s="2" t="s">
        <v>4522</v>
      </c>
      <c r="J6719" s="2" t="s">
        <v>4523</v>
      </c>
      <c r="K6719" s="7" t="s">
        <v>29462</v>
      </c>
      <c r="L6719" s="2" t="s">
        <v>143</v>
      </c>
      <c r="M6719" s="2" t="s">
        <v>4524</v>
      </c>
      <c r="N6719" s="4" t="s">
        <v>24</v>
      </c>
      <c r="O6719" s="2" t="s">
        <v>29463</v>
      </c>
      <c r="P6719" s="2" t="s">
        <v>26</v>
      </c>
    </row>
    <row r="6720" spans="1:16">
      <c r="A6720" s="4">
        <v>44966</v>
      </c>
      <c r="B6720" s="2" t="s">
        <v>9755</v>
      </c>
      <c r="C6720" s="2"/>
      <c r="D6720" s="2"/>
      <c r="E6720" s="13" t="s">
        <v>29464</v>
      </c>
      <c r="F6720" s="2"/>
      <c r="G6720" s="2"/>
      <c r="H6720" s="2"/>
      <c r="I6720" s="2"/>
      <c r="J6720" s="2"/>
      <c r="K6720" s="2"/>
      <c r="L6720" s="2"/>
      <c r="M6720" s="2"/>
      <c r="N6720" s="4" t="s">
        <v>24</v>
      </c>
      <c r="O6720" s="2" t="s">
        <v>29465</v>
      </c>
      <c r="P6720" s="2" t="s">
        <v>36</v>
      </c>
    </row>
    <row r="6721" spans="1:16">
      <c r="A6721" s="4">
        <v>44966</v>
      </c>
      <c r="B6721" s="2" t="s">
        <v>9755</v>
      </c>
      <c r="C6721" s="4">
        <v>44942</v>
      </c>
      <c r="D6721" s="2" t="s">
        <v>315</v>
      </c>
      <c r="E6721" s="2" t="s">
        <v>29466</v>
      </c>
      <c r="F6721" s="2">
        <v>1</v>
      </c>
      <c r="G6721" s="2" t="s">
        <v>29467</v>
      </c>
      <c r="H6721" s="2" t="s">
        <v>12944</v>
      </c>
      <c r="I6721" s="2" t="s">
        <v>29468</v>
      </c>
      <c r="J6721" s="2" t="s">
        <v>29469</v>
      </c>
      <c r="K6721" s="2" t="s">
        <v>29470</v>
      </c>
      <c r="L6721" s="2" t="s">
        <v>34</v>
      </c>
      <c r="M6721" s="2" t="s">
        <v>29471</v>
      </c>
      <c r="N6721" s="2" t="s">
        <v>43</v>
      </c>
      <c r="O6721" s="2" t="s">
        <v>29472</v>
      </c>
      <c r="P6721" s="2" t="s">
        <v>26</v>
      </c>
    </row>
    <row r="6722" spans="1:16">
      <c r="A6722" s="4">
        <v>44966</v>
      </c>
      <c r="B6722" s="2" t="s">
        <v>9755</v>
      </c>
      <c r="C6722" s="4">
        <v>44957</v>
      </c>
      <c r="D6722" s="2" t="s">
        <v>27</v>
      </c>
      <c r="E6722" s="2" t="s">
        <v>28697</v>
      </c>
      <c r="F6722" s="2">
        <v>1</v>
      </c>
      <c r="G6722" s="2" t="s">
        <v>28698</v>
      </c>
      <c r="H6722" s="2" t="s">
        <v>30</v>
      </c>
      <c r="I6722" s="2" t="s">
        <v>28699</v>
      </c>
      <c r="J6722" s="2" t="s">
        <v>28700</v>
      </c>
      <c r="K6722" s="2" t="s">
        <v>28701</v>
      </c>
      <c r="L6722" s="2" t="s">
        <v>34</v>
      </c>
      <c r="M6722" s="2" t="s">
        <v>28702</v>
      </c>
      <c r="N6722" s="2" t="s">
        <v>9772</v>
      </c>
      <c r="O6722" s="2" t="s">
        <v>29473</v>
      </c>
      <c r="P6722" s="2" t="s">
        <v>26</v>
      </c>
    </row>
    <row r="6723" spans="1:16">
      <c r="A6723" s="4">
        <v>44966</v>
      </c>
      <c r="B6723" s="2" t="s">
        <v>9755</v>
      </c>
      <c r="C6723" s="4">
        <v>44907</v>
      </c>
      <c r="D6723" s="2" t="s">
        <v>27</v>
      </c>
      <c r="E6723" s="2" t="s">
        <v>29474</v>
      </c>
      <c r="F6723" s="2">
        <v>1</v>
      </c>
      <c r="G6723" s="2" t="s">
        <v>29475</v>
      </c>
      <c r="H6723" s="2" t="s">
        <v>30</v>
      </c>
      <c r="I6723" s="2" t="s">
        <v>29476</v>
      </c>
      <c r="J6723" s="2" t="s">
        <v>29477</v>
      </c>
      <c r="K6723" s="2" t="s">
        <v>29478</v>
      </c>
      <c r="L6723" s="2" t="s">
        <v>34</v>
      </c>
      <c r="M6723" s="2" t="s">
        <v>29479</v>
      </c>
      <c r="N6723" s="2" t="s">
        <v>9772</v>
      </c>
      <c r="O6723" s="2" t="s">
        <v>29480</v>
      </c>
      <c r="P6723" s="2" t="s">
        <v>26</v>
      </c>
    </row>
    <row r="6724" spans="1:16">
      <c r="A6724" s="4">
        <v>44966</v>
      </c>
      <c r="B6724" s="2" t="s">
        <v>9755</v>
      </c>
      <c r="C6724" s="4">
        <v>44910</v>
      </c>
      <c r="D6724" s="2" t="s">
        <v>698</v>
      </c>
      <c r="E6724" s="2" t="s">
        <v>29481</v>
      </c>
      <c r="F6724" s="2">
        <v>1</v>
      </c>
      <c r="G6724" s="2" t="s">
        <v>29482</v>
      </c>
      <c r="H6724" s="2" t="s">
        <v>7819</v>
      </c>
      <c r="I6724" s="2" t="s">
        <v>29483</v>
      </c>
      <c r="J6724" s="2" t="s">
        <v>29484</v>
      </c>
      <c r="K6724" s="2" t="s">
        <v>29485</v>
      </c>
      <c r="L6724" s="2" t="s">
        <v>22</v>
      </c>
      <c r="M6724" s="2" t="s">
        <v>29486</v>
      </c>
      <c r="N6724" s="4" t="s">
        <v>24</v>
      </c>
      <c r="O6724" s="2" t="s">
        <v>29487</v>
      </c>
      <c r="P6724" s="2" t="s">
        <v>26</v>
      </c>
    </row>
    <row r="6725" spans="1:16">
      <c r="A6725" s="4">
        <v>44966</v>
      </c>
      <c r="B6725" s="2" t="s">
        <v>9755</v>
      </c>
      <c r="C6725" s="4">
        <v>44955</v>
      </c>
      <c r="D6725" s="2" t="s">
        <v>14443</v>
      </c>
      <c r="E6725" s="2" t="s">
        <v>29488</v>
      </c>
      <c r="F6725" s="2">
        <v>1</v>
      </c>
      <c r="G6725" s="2" t="s">
        <v>29489</v>
      </c>
      <c r="H6725" s="2" t="s">
        <v>29490</v>
      </c>
      <c r="I6725" s="2" t="s">
        <v>29491</v>
      </c>
      <c r="J6725" s="2" t="s">
        <v>29492</v>
      </c>
      <c r="K6725" s="2" t="s">
        <v>29493</v>
      </c>
      <c r="L6725" s="2" t="s">
        <v>34</v>
      </c>
      <c r="M6725" s="2" t="s">
        <v>29494</v>
      </c>
      <c r="N6725" s="4" t="s">
        <v>24</v>
      </c>
      <c r="O6725" s="2" t="s">
        <v>29495</v>
      </c>
      <c r="P6725" s="2" t="s">
        <v>26</v>
      </c>
    </row>
    <row r="6726" spans="1:16">
      <c r="A6726" s="4">
        <v>44966</v>
      </c>
      <c r="B6726" s="2" t="s">
        <v>9755</v>
      </c>
      <c r="C6726" s="4">
        <v>44929</v>
      </c>
      <c r="D6726" s="2" t="s">
        <v>27</v>
      </c>
      <c r="E6726" s="2" t="s">
        <v>29496</v>
      </c>
      <c r="F6726" s="2">
        <v>1</v>
      </c>
      <c r="G6726" s="2" t="s">
        <v>29497</v>
      </c>
      <c r="H6726" s="2" t="s">
        <v>30</v>
      </c>
      <c r="I6726" s="2" t="s">
        <v>29498</v>
      </c>
      <c r="J6726" s="2" t="s">
        <v>29499</v>
      </c>
      <c r="K6726" s="2" t="s">
        <v>29500</v>
      </c>
      <c r="L6726" s="2" t="s">
        <v>143</v>
      </c>
      <c r="M6726" s="2" t="s">
        <v>29501</v>
      </c>
      <c r="N6726" s="4" t="s">
        <v>24</v>
      </c>
      <c r="O6726" s="2" t="s">
        <v>29502</v>
      </c>
      <c r="P6726" s="2" t="s">
        <v>26</v>
      </c>
    </row>
    <row r="6727" spans="1:16">
      <c r="A6727" s="4">
        <v>44966</v>
      </c>
      <c r="B6727" s="2" t="s">
        <v>9755</v>
      </c>
      <c r="C6727" s="4">
        <v>44926</v>
      </c>
      <c r="D6727" s="2" t="s">
        <v>27</v>
      </c>
      <c r="E6727" s="2" t="s">
        <v>29503</v>
      </c>
      <c r="F6727" s="2">
        <v>1</v>
      </c>
      <c r="G6727" s="2" t="s">
        <v>29504</v>
      </c>
      <c r="H6727" s="2" t="s">
        <v>30</v>
      </c>
      <c r="I6727" s="2" t="s">
        <v>11203</v>
      </c>
      <c r="J6727" s="2" t="s">
        <v>29505</v>
      </c>
      <c r="K6727" s="2" t="s">
        <v>29506</v>
      </c>
      <c r="L6727" s="2" t="s">
        <v>143</v>
      </c>
      <c r="M6727" s="2" t="s">
        <v>29507</v>
      </c>
      <c r="N6727" s="2" t="s">
        <v>9772</v>
      </c>
      <c r="O6727" s="2" t="s">
        <v>29508</v>
      </c>
      <c r="P6727" s="2" t="s">
        <v>26</v>
      </c>
    </row>
    <row r="6728" spans="1:16">
      <c r="A6728" s="4">
        <v>44966</v>
      </c>
      <c r="B6728" s="2" t="s">
        <v>9755</v>
      </c>
      <c r="C6728" s="4">
        <v>44960</v>
      </c>
      <c r="D6728" s="2" t="s">
        <v>202</v>
      </c>
      <c r="E6728" s="2" t="s">
        <v>29509</v>
      </c>
      <c r="F6728" s="2">
        <v>1</v>
      </c>
      <c r="G6728" s="2" t="s">
        <v>29510</v>
      </c>
      <c r="H6728" s="2" t="s">
        <v>7819</v>
      </c>
      <c r="I6728" s="2" t="s">
        <v>8783</v>
      </c>
      <c r="J6728" s="2" t="s">
        <v>8784</v>
      </c>
      <c r="K6728" s="2" t="s">
        <v>29511</v>
      </c>
      <c r="L6728" s="2" t="s">
        <v>110</v>
      </c>
      <c r="M6728" s="2" t="s">
        <v>8786</v>
      </c>
      <c r="N6728" s="4" t="s">
        <v>24</v>
      </c>
      <c r="O6728" s="2" t="s">
        <v>29512</v>
      </c>
      <c r="P6728" s="2" t="s">
        <v>36</v>
      </c>
    </row>
    <row r="6729" spans="1:16">
      <c r="A6729" s="4">
        <v>44966</v>
      </c>
      <c r="B6729" s="2" t="s">
        <v>9755</v>
      </c>
      <c r="C6729" s="4">
        <v>44909</v>
      </c>
      <c r="D6729" s="2" t="s">
        <v>428</v>
      </c>
      <c r="E6729" s="2" t="s">
        <v>29513</v>
      </c>
      <c r="F6729" s="2">
        <v>2</v>
      </c>
      <c r="G6729" s="2" t="s">
        <v>29514</v>
      </c>
      <c r="H6729" s="2" t="s">
        <v>29515</v>
      </c>
      <c r="I6729" s="2" t="s">
        <v>29516</v>
      </c>
      <c r="J6729" s="2" t="s">
        <v>29517</v>
      </c>
      <c r="K6729" s="2" t="s">
        <v>29518</v>
      </c>
      <c r="L6729" s="2" t="s">
        <v>22</v>
      </c>
      <c r="M6729" s="2" t="s">
        <v>29519</v>
      </c>
      <c r="N6729" s="4" t="s">
        <v>24</v>
      </c>
      <c r="O6729" s="2" t="s">
        <v>29520</v>
      </c>
      <c r="P6729" s="2" t="s">
        <v>26</v>
      </c>
    </row>
    <row r="6730" spans="1:16">
      <c r="A6730" s="4">
        <v>44966</v>
      </c>
      <c r="B6730" s="2" t="s">
        <v>9755</v>
      </c>
      <c r="C6730" s="4">
        <v>44954</v>
      </c>
      <c r="D6730" s="5">
        <v>0</v>
      </c>
      <c r="E6730" s="2" t="s">
        <v>29521</v>
      </c>
      <c r="F6730" s="2">
        <v>1</v>
      </c>
      <c r="G6730" s="2" t="s">
        <v>29522</v>
      </c>
      <c r="H6730" s="5">
        <v>0.5</v>
      </c>
      <c r="I6730" s="2" t="s">
        <v>29523</v>
      </c>
      <c r="J6730" s="2" t="s">
        <v>29524</v>
      </c>
      <c r="K6730" s="103" t="s">
        <v>29525</v>
      </c>
      <c r="L6730" s="2" t="s">
        <v>34</v>
      </c>
      <c r="M6730" s="5">
        <v>18413238210</v>
      </c>
      <c r="N6730" s="2" t="s">
        <v>9772</v>
      </c>
      <c r="O6730" s="2" t="s">
        <v>29526</v>
      </c>
      <c r="P6730" s="2" t="s">
        <v>26</v>
      </c>
    </row>
    <row r="6731" spans="1:16">
      <c r="A6731" s="4">
        <v>44966</v>
      </c>
      <c r="B6731" s="2" t="s">
        <v>9755</v>
      </c>
      <c r="C6731" s="4">
        <v>44955</v>
      </c>
      <c r="D6731" s="2" t="s">
        <v>27</v>
      </c>
      <c r="E6731" s="2" t="s">
        <v>26188</v>
      </c>
      <c r="F6731" s="2">
        <v>1</v>
      </c>
      <c r="G6731" s="2" t="s">
        <v>26189</v>
      </c>
      <c r="H6731" s="2" t="s">
        <v>3238</v>
      </c>
      <c r="I6731" s="2" t="s">
        <v>26190</v>
      </c>
      <c r="J6731" s="2" t="s">
        <v>26191</v>
      </c>
      <c r="K6731" s="2" t="s">
        <v>26192</v>
      </c>
      <c r="L6731" s="2" t="s">
        <v>110</v>
      </c>
      <c r="M6731" s="2" t="s">
        <v>26193</v>
      </c>
      <c r="N6731" s="2" t="s">
        <v>9772</v>
      </c>
      <c r="O6731" s="2" t="s">
        <v>29527</v>
      </c>
      <c r="P6731" s="2" t="s">
        <v>26</v>
      </c>
    </row>
    <row r="6732" spans="1:16">
      <c r="A6732" s="4">
        <v>44966</v>
      </c>
      <c r="B6732" s="2" t="s">
        <v>9755</v>
      </c>
      <c r="C6732" s="4">
        <v>44921</v>
      </c>
      <c r="D6732" s="2" t="s">
        <v>27</v>
      </c>
      <c r="E6732" s="2" t="s">
        <v>10610</v>
      </c>
      <c r="F6732" s="2">
        <v>3</v>
      </c>
      <c r="G6732" s="2" t="s">
        <v>29528</v>
      </c>
      <c r="H6732" s="2" t="s">
        <v>30</v>
      </c>
      <c r="I6732" s="2" t="s">
        <v>27</v>
      </c>
      <c r="J6732" s="2" t="s">
        <v>10612</v>
      </c>
      <c r="K6732" s="2" t="s">
        <v>29529</v>
      </c>
      <c r="L6732" s="2" t="s">
        <v>34</v>
      </c>
      <c r="M6732" s="2" t="s">
        <v>10614</v>
      </c>
      <c r="N6732" s="4" t="s">
        <v>24</v>
      </c>
      <c r="O6732" s="2" t="s">
        <v>29530</v>
      </c>
      <c r="P6732" s="2" t="s">
        <v>26</v>
      </c>
    </row>
    <row r="6733" spans="1:16">
      <c r="A6733" s="4">
        <v>44966</v>
      </c>
      <c r="B6733" s="2" t="s">
        <v>9755</v>
      </c>
      <c r="C6733" s="4">
        <v>44938</v>
      </c>
      <c r="D6733" s="2" t="s">
        <v>27</v>
      </c>
      <c r="E6733" s="2" t="s">
        <v>4859</v>
      </c>
      <c r="F6733" s="2">
        <v>1</v>
      </c>
      <c r="G6733" s="2" t="s">
        <v>4860</v>
      </c>
      <c r="H6733" s="2" t="s">
        <v>30</v>
      </c>
      <c r="I6733" s="2" t="s">
        <v>4861</v>
      </c>
      <c r="J6733" s="2" t="s">
        <v>4862</v>
      </c>
      <c r="K6733" s="2" t="s">
        <v>4863</v>
      </c>
      <c r="L6733" s="2" t="s">
        <v>34</v>
      </c>
      <c r="M6733" s="2" t="s">
        <v>4864</v>
      </c>
      <c r="N6733" s="4" t="s">
        <v>24</v>
      </c>
      <c r="O6733" s="2" t="s">
        <v>27728</v>
      </c>
      <c r="P6733" s="2" t="s">
        <v>26</v>
      </c>
    </row>
    <row r="6734" spans="1:16">
      <c r="A6734" s="4">
        <v>44966</v>
      </c>
      <c r="B6734" s="2" t="s">
        <v>9755</v>
      </c>
      <c r="C6734" s="2"/>
      <c r="D6734" s="2"/>
      <c r="E6734" s="13" t="s">
        <v>29531</v>
      </c>
      <c r="F6734" s="2"/>
      <c r="G6734" s="2"/>
      <c r="H6734" s="2"/>
      <c r="I6734" s="2"/>
      <c r="J6734" s="2" t="s">
        <v>29532</v>
      </c>
      <c r="K6734" s="2"/>
      <c r="L6734" s="2"/>
      <c r="M6734" s="2"/>
      <c r="N6734" s="2" t="s">
        <v>24</v>
      </c>
      <c r="O6734" s="2" t="s">
        <v>29533</v>
      </c>
      <c r="P6734" s="2" t="s">
        <v>26</v>
      </c>
    </row>
    <row r="6735" spans="1:16">
      <c r="A6735" s="4">
        <v>44966</v>
      </c>
      <c r="B6735" s="2" t="s">
        <v>9755</v>
      </c>
      <c r="C6735" s="4">
        <v>44922</v>
      </c>
      <c r="D6735" s="2" t="s">
        <v>428</v>
      </c>
      <c r="E6735" s="2" t="s">
        <v>499</v>
      </c>
      <c r="F6735" s="2">
        <v>1</v>
      </c>
      <c r="G6735" s="2" t="s">
        <v>500</v>
      </c>
      <c r="H6735" s="2" t="s">
        <v>501</v>
      </c>
      <c r="I6735" s="2" t="s">
        <v>502</v>
      </c>
      <c r="J6735" s="2" t="s">
        <v>503</v>
      </c>
      <c r="K6735" s="2" t="s">
        <v>504</v>
      </c>
      <c r="L6735" s="2" t="s">
        <v>68</v>
      </c>
      <c r="M6735" s="2" t="s">
        <v>505</v>
      </c>
      <c r="N6735" s="4" t="s">
        <v>24</v>
      </c>
      <c r="O6735" s="2" t="s">
        <v>23979</v>
      </c>
      <c r="P6735" s="2" t="s">
        <v>26</v>
      </c>
    </row>
    <row r="6736" spans="1:16">
      <c r="A6736" s="4">
        <v>44966</v>
      </c>
      <c r="B6736" s="2" t="s">
        <v>9755</v>
      </c>
      <c r="C6736" s="4">
        <v>44905</v>
      </c>
      <c r="D6736" s="2" t="s">
        <v>79</v>
      </c>
      <c r="E6736" s="2" t="s">
        <v>29534</v>
      </c>
      <c r="F6736" s="2">
        <v>1</v>
      </c>
      <c r="G6736" s="2" t="s">
        <v>29535</v>
      </c>
      <c r="H6736" s="2" t="s">
        <v>20242</v>
      </c>
      <c r="I6736" s="2" t="s">
        <v>14705</v>
      </c>
      <c r="J6736" s="2" t="s">
        <v>29536</v>
      </c>
      <c r="K6736" s="2" t="s">
        <v>29537</v>
      </c>
      <c r="L6736" s="2" t="s">
        <v>9796</v>
      </c>
      <c r="M6736" s="2" t="s">
        <v>29538</v>
      </c>
      <c r="N6736" s="2" t="s">
        <v>9772</v>
      </c>
      <c r="O6736" s="2" t="s">
        <v>29539</v>
      </c>
      <c r="P6736" s="2" t="s">
        <v>36</v>
      </c>
    </row>
    <row r="6737" spans="1:16">
      <c r="A6737" s="4">
        <v>44966</v>
      </c>
      <c r="B6737" s="2" t="s">
        <v>9755</v>
      </c>
      <c r="C6737" s="4">
        <v>44905</v>
      </c>
      <c r="D6737" s="2" t="s">
        <v>79</v>
      </c>
      <c r="E6737" s="2" t="s">
        <v>29540</v>
      </c>
      <c r="F6737" s="2">
        <v>1</v>
      </c>
      <c r="G6737" s="2" t="s">
        <v>29541</v>
      </c>
      <c r="H6737" s="2" t="s">
        <v>29542</v>
      </c>
      <c r="I6737" s="2" t="s">
        <v>29543</v>
      </c>
      <c r="J6737" s="2" t="s">
        <v>29544</v>
      </c>
      <c r="K6737" s="2" t="s">
        <v>29545</v>
      </c>
      <c r="L6737" s="2" t="s">
        <v>34</v>
      </c>
      <c r="M6737" s="2" t="s">
        <v>29546</v>
      </c>
      <c r="N6737" s="4" t="s">
        <v>24</v>
      </c>
      <c r="O6737" s="2" t="s">
        <v>27728</v>
      </c>
      <c r="P6737" s="2" t="s">
        <v>26</v>
      </c>
    </row>
    <row r="6738" spans="1:16">
      <c r="A6738" s="4">
        <v>44966</v>
      </c>
      <c r="B6738" s="2" t="s">
        <v>9755</v>
      </c>
      <c r="C6738" s="4">
        <v>44920</v>
      </c>
      <c r="D6738" s="2" t="s">
        <v>27</v>
      </c>
      <c r="E6738" s="2" t="s">
        <v>29547</v>
      </c>
      <c r="F6738" s="2">
        <v>1</v>
      </c>
      <c r="G6738" s="2" t="s">
        <v>29548</v>
      </c>
      <c r="H6738" s="2" t="s">
        <v>30</v>
      </c>
      <c r="I6738" s="2" t="s">
        <v>29549</v>
      </c>
      <c r="J6738" s="2" t="s">
        <v>10612</v>
      </c>
      <c r="K6738" s="2" t="s">
        <v>29550</v>
      </c>
      <c r="L6738" s="2" t="s">
        <v>34</v>
      </c>
      <c r="M6738" s="2" t="s">
        <v>10614</v>
      </c>
      <c r="N6738" s="4" t="s">
        <v>24</v>
      </c>
      <c r="O6738" s="2" t="s">
        <v>27728</v>
      </c>
      <c r="P6738" s="2" t="s">
        <v>26</v>
      </c>
    </row>
    <row r="6739" spans="1:16">
      <c r="A6739" s="4">
        <v>44966</v>
      </c>
      <c r="B6739" s="2" t="s">
        <v>9755</v>
      </c>
      <c r="C6739" s="4">
        <v>44928</v>
      </c>
      <c r="D6739" s="2" t="s">
        <v>27</v>
      </c>
      <c r="E6739" s="2" t="s">
        <v>29551</v>
      </c>
      <c r="F6739" s="2">
        <v>1</v>
      </c>
      <c r="G6739" s="2" t="s">
        <v>29552</v>
      </c>
      <c r="H6739" s="2" t="s">
        <v>3641</v>
      </c>
      <c r="I6739" s="2" t="s">
        <v>29553</v>
      </c>
      <c r="J6739" s="2" t="s">
        <v>29554</v>
      </c>
      <c r="K6739" s="2" t="s">
        <v>29555</v>
      </c>
      <c r="L6739" s="2" t="s">
        <v>34</v>
      </c>
      <c r="M6739" s="2" t="s">
        <v>29556</v>
      </c>
      <c r="N6739" s="4" t="s">
        <v>24</v>
      </c>
      <c r="O6739" s="2" t="s">
        <v>29557</v>
      </c>
      <c r="P6739" s="2" t="s">
        <v>26</v>
      </c>
    </row>
    <row r="6740" spans="1:16">
      <c r="A6740" s="4">
        <v>44966</v>
      </c>
      <c r="B6740" s="2" t="s">
        <v>9755</v>
      </c>
      <c r="C6740" s="4">
        <v>44955</v>
      </c>
      <c r="D6740" s="2" t="s">
        <v>27</v>
      </c>
      <c r="E6740" s="2" t="s">
        <v>29558</v>
      </c>
      <c r="F6740" s="2">
        <v>1</v>
      </c>
      <c r="G6740" s="2" t="s">
        <v>29559</v>
      </c>
      <c r="H6740" s="2" t="s">
        <v>90</v>
      </c>
      <c r="I6740" s="2" t="s">
        <v>29560</v>
      </c>
      <c r="J6740" s="2" t="s">
        <v>29561</v>
      </c>
      <c r="K6740" s="2" t="s">
        <v>29562</v>
      </c>
      <c r="L6740" s="2" t="s">
        <v>34</v>
      </c>
      <c r="M6740" s="2" t="s">
        <v>29563</v>
      </c>
      <c r="N6740" s="2" t="s">
        <v>9772</v>
      </c>
      <c r="O6740" s="2" t="s">
        <v>29564</v>
      </c>
      <c r="P6740" s="2" t="s">
        <v>26</v>
      </c>
    </row>
    <row r="6741" spans="1:16">
      <c r="A6741" s="4">
        <v>44966</v>
      </c>
      <c r="B6741" s="2" t="s">
        <v>9755</v>
      </c>
      <c r="C6741" s="4">
        <v>44952</v>
      </c>
      <c r="D6741" s="2" t="s">
        <v>1476</v>
      </c>
      <c r="E6741" s="2" t="s">
        <v>29565</v>
      </c>
      <c r="F6741" s="2">
        <v>1</v>
      </c>
      <c r="G6741" s="2" t="s">
        <v>29566</v>
      </c>
      <c r="H6741" s="2" t="s">
        <v>7889</v>
      </c>
      <c r="I6741" s="2" t="s">
        <v>29567</v>
      </c>
      <c r="J6741" s="2" t="s">
        <v>29568</v>
      </c>
      <c r="K6741" s="2" t="s">
        <v>29569</v>
      </c>
      <c r="L6741" s="2" t="s">
        <v>34</v>
      </c>
      <c r="M6741" s="2" t="s">
        <v>29570</v>
      </c>
      <c r="N6741" s="4" t="s">
        <v>24</v>
      </c>
      <c r="O6741" s="2" t="s">
        <v>29571</v>
      </c>
      <c r="P6741" s="2" t="s">
        <v>26</v>
      </c>
    </row>
    <row r="6742" spans="1:16">
      <c r="A6742" s="4">
        <v>44966</v>
      </c>
      <c r="B6742" s="2" t="s">
        <v>9755</v>
      </c>
      <c r="C6742" s="4">
        <v>44892</v>
      </c>
      <c r="D6742" s="2" t="s">
        <v>3702</v>
      </c>
      <c r="E6742" s="2" t="s">
        <v>29572</v>
      </c>
      <c r="F6742" s="2">
        <v>1</v>
      </c>
      <c r="G6742" s="2" t="s">
        <v>29573</v>
      </c>
      <c r="H6742" s="2" t="s">
        <v>9809</v>
      </c>
      <c r="I6742" s="2" t="s">
        <v>29574</v>
      </c>
      <c r="J6742" s="2" t="s">
        <v>29575</v>
      </c>
      <c r="K6742" s="2" t="s">
        <v>29576</v>
      </c>
      <c r="L6742" s="2" t="s">
        <v>34</v>
      </c>
      <c r="M6742" s="2" t="s">
        <v>29577</v>
      </c>
      <c r="N6742" s="4" t="s">
        <v>24</v>
      </c>
      <c r="O6742" s="2" t="s">
        <v>29578</v>
      </c>
      <c r="P6742" s="2" t="s">
        <v>26</v>
      </c>
    </row>
    <row r="6743" spans="1:16">
      <c r="A6743" s="4">
        <v>44966</v>
      </c>
      <c r="B6743" s="2" t="s">
        <v>9755</v>
      </c>
      <c r="C6743" s="2"/>
      <c r="D6743" s="2"/>
      <c r="E6743" s="13" t="s">
        <v>29579</v>
      </c>
      <c r="F6743" s="2"/>
      <c r="G6743" s="2"/>
      <c r="H6743" s="2"/>
      <c r="I6743" s="2"/>
      <c r="J6743" s="2"/>
      <c r="K6743" s="2"/>
      <c r="L6743" s="2"/>
      <c r="M6743" s="2"/>
      <c r="N6743" s="2" t="s">
        <v>43</v>
      </c>
      <c r="O6743" s="2" t="s">
        <v>29580</v>
      </c>
      <c r="P6743" s="2" t="s">
        <v>36</v>
      </c>
    </row>
    <row r="6744" spans="1:16">
      <c r="A6744" s="4">
        <v>44966</v>
      </c>
      <c r="B6744" s="2" t="s">
        <v>4090</v>
      </c>
      <c r="C6744" s="4">
        <v>44964</v>
      </c>
      <c r="D6744" s="2" t="s">
        <v>10549</v>
      </c>
      <c r="E6744" s="2" t="s">
        <v>29581</v>
      </c>
      <c r="F6744" s="2">
        <v>1</v>
      </c>
      <c r="G6744" s="2" t="s">
        <v>29582</v>
      </c>
      <c r="H6744" s="2" t="s">
        <v>29583</v>
      </c>
      <c r="I6744" s="2" t="s">
        <v>29584</v>
      </c>
      <c r="J6744" s="2" t="s">
        <v>29585</v>
      </c>
      <c r="K6744" s="2" t="s">
        <v>29586</v>
      </c>
      <c r="L6744" s="2" t="s">
        <v>34</v>
      </c>
      <c r="M6744" s="2" t="s">
        <v>29587</v>
      </c>
      <c r="N6744" s="2" t="s">
        <v>9772</v>
      </c>
      <c r="O6744" s="2" t="s">
        <v>12999</v>
      </c>
      <c r="P6744" s="2" t="s">
        <v>26</v>
      </c>
    </row>
    <row r="6745" spans="1:16">
      <c r="A6745" s="4">
        <v>44966</v>
      </c>
      <c r="B6745" s="2" t="s">
        <v>4090</v>
      </c>
      <c r="C6745" s="4">
        <v>44958</v>
      </c>
      <c r="D6745" s="2" t="s">
        <v>428</v>
      </c>
      <c r="E6745" s="2" t="s">
        <v>29054</v>
      </c>
      <c r="F6745" s="2">
        <v>1</v>
      </c>
      <c r="G6745" s="2" t="s">
        <v>29055</v>
      </c>
      <c r="H6745" s="2" t="s">
        <v>630</v>
      </c>
      <c r="I6745" s="2" t="s">
        <v>29056</v>
      </c>
      <c r="J6745" s="2" t="s">
        <v>29057</v>
      </c>
      <c r="K6745" s="2" t="s">
        <v>29058</v>
      </c>
      <c r="L6745" s="2" t="s">
        <v>110</v>
      </c>
      <c r="M6745" s="2" t="s">
        <v>29059</v>
      </c>
      <c r="N6745" s="2" t="s">
        <v>24</v>
      </c>
      <c r="O6745" s="2" t="s">
        <v>4096</v>
      </c>
      <c r="P6745" s="2" t="s">
        <v>26</v>
      </c>
    </row>
    <row r="6746" spans="1:16">
      <c r="A6746" s="4">
        <v>44966</v>
      </c>
      <c r="B6746" s="2" t="s">
        <v>4090</v>
      </c>
      <c r="C6746" s="4">
        <v>44938</v>
      </c>
      <c r="D6746" s="2" t="s">
        <v>27</v>
      </c>
      <c r="E6746" s="2" t="s">
        <v>29077</v>
      </c>
      <c r="F6746" s="2">
        <v>1</v>
      </c>
      <c r="G6746" s="2" t="s">
        <v>29078</v>
      </c>
      <c r="H6746" s="2" t="s">
        <v>5184</v>
      </c>
      <c r="I6746" s="2" t="s">
        <v>29079</v>
      </c>
      <c r="J6746" s="2" t="s">
        <v>29080</v>
      </c>
      <c r="K6746" s="2" t="s">
        <v>29081</v>
      </c>
      <c r="L6746" s="2" t="s">
        <v>34</v>
      </c>
      <c r="M6746" s="2" t="s">
        <v>29082</v>
      </c>
      <c r="N6746" s="2" t="s">
        <v>24</v>
      </c>
      <c r="O6746" s="2" t="s">
        <v>4096</v>
      </c>
      <c r="P6746" s="2" t="s">
        <v>26</v>
      </c>
    </row>
    <row r="6747" spans="1:16">
      <c r="A6747" s="4">
        <v>44966</v>
      </c>
      <c r="B6747" s="2" t="s">
        <v>4090</v>
      </c>
      <c r="C6747" s="4">
        <v>44910</v>
      </c>
      <c r="D6747" s="2">
        <v>0</v>
      </c>
      <c r="E6747" s="2" t="s">
        <v>13361</v>
      </c>
      <c r="F6747" s="2">
        <v>1</v>
      </c>
      <c r="G6747" s="2" t="s">
        <v>13362</v>
      </c>
      <c r="H6747" s="2">
        <v>1.08</v>
      </c>
      <c r="I6747" s="2" t="s">
        <v>3605</v>
      </c>
      <c r="J6747" s="2" t="s">
        <v>13363</v>
      </c>
      <c r="K6747" s="99" t="s">
        <v>29588</v>
      </c>
      <c r="L6747" s="2" t="s">
        <v>22</v>
      </c>
      <c r="M6747" s="2" t="s">
        <v>3608</v>
      </c>
      <c r="N6747" s="2" t="s">
        <v>43</v>
      </c>
      <c r="O6747" s="2" t="s">
        <v>4125</v>
      </c>
      <c r="P6747" s="2" t="s">
        <v>26</v>
      </c>
    </row>
    <row r="6748" spans="1:16">
      <c r="A6748" s="4">
        <v>44966</v>
      </c>
      <c r="B6748" s="2" t="s">
        <v>4090</v>
      </c>
      <c r="C6748" s="4">
        <v>44956</v>
      </c>
      <c r="D6748" s="2" t="s">
        <v>1563</v>
      </c>
      <c r="E6748" s="2" t="s">
        <v>29589</v>
      </c>
      <c r="F6748" s="2">
        <v>1</v>
      </c>
      <c r="G6748" s="2" t="s">
        <v>29590</v>
      </c>
      <c r="H6748" s="2" t="s">
        <v>17080</v>
      </c>
      <c r="I6748" s="2" t="s">
        <v>29591</v>
      </c>
      <c r="J6748" s="2" t="s">
        <v>29592</v>
      </c>
      <c r="K6748" s="2" t="s">
        <v>29593</v>
      </c>
      <c r="L6748" s="2" t="s">
        <v>34</v>
      </c>
      <c r="M6748" s="2" t="s">
        <v>29594</v>
      </c>
      <c r="N6748" s="2" t="s">
        <v>43</v>
      </c>
      <c r="O6748" s="2" t="s">
        <v>12818</v>
      </c>
      <c r="P6748" s="2" t="s">
        <v>26</v>
      </c>
    </row>
    <row r="6749" spans="1:16">
      <c r="A6749" s="4">
        <v>44966</v>
      </c>
      <c r="B6749" s="2" t="s">
        <v>4090</v>
      </c>
      <c r="C6749" s="4">
        <v>44963</v>
      </c>
      <c r="D6749" s="2" t="s">
        <v>27</v>
      </c>
      <c r="E6749" s="2" t="s">
        <v>29595</v>
      </c>
      <c r="F6749" s="2">
        <v>2</v>
      </c>
      <c r="G6749" s="2" t="s">
        <v>29596</v>
      </c>
      <c r="H6749" s="2" t="s">
        <v>29597</v>
      </c>
      <c r="I6749" s="2" t="s">
        <v>29598</v>
      </c>
      <c r="J6749" s="2" t="s">
        <v>29599</v>
      </c>
      <c r="K6749" s="2" t="s">
        <v>29600</v>
      </c>
      <c r="L6749" s="2" t="s">
        <v>34</v>
      </c>
      <c r="M6749" s="2" t="s">
        <v>29601</v>
      </c>
      <c r="N6749" s="2" t="s">
        <v>24</v>
      </c>
      <c r="O6749" s="2" t="s">
        <v>4096</v>
      </c>
      <c r="P6749" s="2" t="s">
        <v>26</v>
      </c>
    </row>
    <row r="6750" spans="1:16">
      <c r="A6750" s="4">
        <v>44966</v>
      </c>
      <c r="B6750" s="2" t="s">
        <v>4090</v>
      </c>
      <c r="C6750" s="4">
        <v>44907</v>
      </c>
      <c r="D6750" s="2">
        <v>126</v>
      </c>
      <c r="E6750" s="2" t="s">
        <v>29602</v>
      </c>
      <c r="F6750" s="2">
        <v>1</v>
      </c>
      <c r="G6750" s="2" t="s">
        <v>29603</v>
      </c>
      <c r="H6750" s="2">
        <v>0.162</v>
      </c>
      <c r="I6750" s="2" t="s">
        <v>29604</v>
      </c>
      <c r="J6750" s="2" t="s">
        <v>29605</v>
      </c>
      <c r="K6750" s="99" t="s">
        <v>29606</v>
      </c>
      <c r="L6750" s="2" t="s">
        <v>22</v>
      </c>
      <c r="M6750" s="2" t="s">
        <v>29607</v>
      </c>
      <c r="N6750" s="2" t="s">
        <v>24</v>
      </c>
      <c r="O6750" s="2" t="s">
        <v>4096</v>
      </c>
      <c r="P6750" s="2" t="s">
        <v>26</v>
      </c>
    </row>
    <row r="6751" spans="1:16">
      <c r="A6751" s="4">
        <v>44966</v>
      </c>
      <c r="B6751" s="2" t="s">
        <v>4090</v>
      </c>
      <c r="C6751" s="4">
        <v>44891</v>
      </c>
      <c r="D6751" s="2" t="s">
        <v>6592</v>
      </c>
      <c r="E6751" s="2" t="s">
        <v>29608</v>
      </c>
      <c r="F6751" s="2">
        <v>1</v>
      </c>
      <c r="G6751" s="2" t="s">
        <v>29609</v>
      </c>
      <c r="H6751" s="2" t="s">
        <v>13529</v>
      </c>
      <c r="I6751" s="2" t="s">
        <v>29610</v>
      </c>
      <c r="J6751" s="2" t="s">
        <v>9634</v>
      </c>
      <c r="K6751" s="2" t="s">
        <v>29611</v>
      </c>
      <c r="L6751" s="2" t="s">
        <v>68</v>
      </c>
      <c r="M6751" s="2" t="s">
        <v>29612</v>
      </c>
      <c r="N6751" s="2" t="s">
        <v>24</v>
      </c>
      <c r="O6751" s="2" t="s">
        <v>4096</v>
      </c>
      <c r="P6751" s="2" t="s">
        <v>26</v>
      </c>
    </row>
    <row r="6752" spans="1:16">
      <c r="A6752" s="4">
        <v>44966</v>
      </c>
      <c r="B6752" s="2" t="s">
        <v>4090</v>
      </c>
      <c r="C6752" s="4">
        <v>44964</v>
      </c>
      <c r="D6752" s="2" t="s">
        <v>304</v>
      </c>
      <c r="E6752" s="2" t="s">
        <v>29613</v>
      </c>
      <c r="F6752" s="2">
        <v>2</v>
      </c>
      <c r="G6752" s="2" t="s">
        <v>29614</v>
      </c>
      <c r="H6752" s="2" t="s">
        <v>29615</v>
      </c>
      <c r="I6752" s="2" t="s">
        <v>29616</v>
      </c>
      <c r="J6752" s="2" t="s">
        <v>29617</v>
      </c>
      <c r="K6752" s="2" t="s">
        <v>29618</v>
      </c>
      <c r="L6752" s="2" t="s">
        <v>34</v>
      </c>
      <c r="M6752" s="2" t="s">
        <v>29619</v>
      </c>
      <c r="N6752" s="2" t="s">
        <v>24</v>
      </c>
      <c r="O6752" s="2" t="s">
        <v>4096</v>
      </c>
      <c r="P6752" s="2" t="s">
        <v>26</v>
      </c>
    </row>
    <row r="6753" spans="1:16">
      <c r="A6753" s="4">
        <v>44966</v>
      </c>
      <c r="B6753" s="2" t="s">
        <v>4090</v>
      </c>
      <c r="C6753" s="4">
        <v>44954</v>
      </c>
      <c r="D6753" s="2" t="s">
        <v>2831</v>
      </c>
      <c r="E6753" s="2" t="s">
        <v>19173</v>
      </c>
      <c r="F6753" s="2">
        <v>1</v>
      </c>
      <c r="G6753" s="2" t="s">
        <v>19174</v>
      </c>
      <c r="H6753" s="2" t="s">
        <v>9221</v>
      </c>
      <c r="I6753" s="2" t="s">
        <v>19175</v>
      </c>
      <c r="J6753" s="2" t="s">
        <v>19176</v>
      </c>
      <c r="K6753" s="2" t="s">
        <v>19177</v>
      </c>
      <c r="L6753" s="2" t="s">
        <v>34</v>
      </c>
      <c r="M6753" s="2" t="s">
        <v>19178</v>
      </c>
      <c r="N6753" s="2" t="s">
        <v>24</v>
      </c>
      <c r="O6753" s="2" t="s">
        <v>4096</v>
      </c>
      <c r="P6753" s="2" t="s">
        <v>26</v>
      </c>
    </row>
    <row r="6754" spans="1:16">
      <c r="A6754" s="4">
        <v>44966</v>
      </c>
      <c r="B6754" s="2" t="s">
        <v>4090</v>
      </c>
      <c r="C6754" s="4">
        <v>44962</v>
      </c>
      <c r="D6754" s="2" t="s">
        <v>227</v>
      </c>
      <c r="E6754" s="2" t="s">
        <v>29620</v>
      </c>
      <c r="F6754" s="2">
        <v>1</v>
      </c>
      <c r="G6754" s="2" t="s">
        <v>29621</v>
      </c>
      <c r="H6754" s="2" t="s">
        <v>270</v>
      </c>
      <c r="I6754" s="2" t="s">
        <v>29622</v>
      </c>
      <c r="J6754" s="2" t="s">
        <v>29623</v>
      </c>
      <c r="K6754" s="2" t="s">
        <v>29624</v>
      </c>
      <c r="L6754" s="2" t="s">
        <v>110</v>
      </c>
      <c r="M6754" s="2" t="s">
        <v>29625</v>
      </c>
      <c r="N6754" s="2" t="s">
        <v>24</v>
      </c>
      <c r="O6754" s="2" t="s">
        <v>4096</v>
      </c>
      <c r="P6754" s="2" t="s">
        <v>26</v>
      </c>
    </row>
    <row r="6755" spans="1:16">
      <c r="A6755" s="4">
        <v>44966</v>
      </c>
      <c r="B6755" s="2" t="s">
        <v>4090</v>
      </c>
      <c r="C6755" s="4">
        <v>44918</v>
      </c>
      <c r="D6755" s="2">
        <v>133</v>
      </c>
      <c r="E6755" s="2" t="s">
        <v>29626</v>
      </c>
      <c r="F6755" s="2">
        <v>1</v>
      </c>
      <c r="G6755" s="2" t="s">
        <v>29627</v>
      </c>
      <c r="H6755" s="2">
        <v>0.38</v>
      </c>
      <c r="I6755" s="2" t="s">
        <v>29628</v>
      </c>
      <c r="J6755" s="2" t="s">
        <v>29629</v>
      </c>
      <c r="K6755" s="99" t="s">
        <v>29630</v>
      </c>
      <c r="L6755" s="2" t="s">
        <v>68</v>
      </c>
      <c r="M6755" s="2">
        <v>18091473033</v>
      </c>
      <c r="N6755" s="2" t="s">
        <v>24</v>
      </c>
      <c r="O6755" s="2" t="s">
        <v>4096</v>
      </c>
      <c r="P6755" s="2" t="s">
        <v>26</v>
      </c>
    </row>
    <row r="6756" spans="1:16">
      <c r="A6756" s="4">
        <v>44966</v>
      </c>
      <c r="B6756" s="2" t="s">
        <v>4090</v>
      </c>
      <c r="C6756" s="4">
        <v>44961</v>
      </c>
      <c r="D6756" s="2" t="s">
        <v>428</v>
      </c>
      <c r="E6756" s="2" t="s">
        <v>28859</v>
      </c>
      <c r="F6756" s="2">
        <v>1</v>
      </c>
      <c r="G6756" s="2" t="s">
        <v>28860</v>
      </c>
      <c r="H6756" s="2" t="s">
        <v>7582</v>
      </c>
      <c r="I6756" s="2" t="s">
        <v>28861</v>
      </c>
      <c r="J6756" s="2" t="s">
        <v>28862</v>
      </c>
      <c r="K6756" s="2" t="s">
        <v>28863</v>
      </c>
      <c r="L6756" s="2" t="s">
        <v>34</v>
      </c>
      <c r="M6756" s="2" t="s">
        <v>28864</v>
      </c>
      <c r="N6756" s="2" t="s">
        <v>9772</v>
      </c>
      <c r="O6756" s="2" t="s">
        <v>12999</v>
      </c>
      <c r="P6756" s="2" t="s">
        <v>26</v>
      </c>
    </row>
    <row r="6757" spans="1:16">
      <c r="A6757" s="4">
        <v>44966</v>
      </c>
      <c r="B6757" s="2" t="s">
        <v>4090</v>
      </c>
      <c r="C6757" s="4">
        <v>44910</v>
      </c>
      <c r="D6757" s="2">
        <v>206</v>
      </c>
      <c r="E6757" s="2" t="s">
        <v>29631</v>
      </c>
      <c r="F6757" s="2">
        <v>1</v>
      </c>
      <c r="G6757" s="2" t="s">
        <v>29632</v>
      </c>
      <c r="H6757" s="2">
        <v>2.355</v>
      </c>
      <c r="I6757" s="2" t="s">
        <v>12945</v>
      </c>
      <c r="J6757" s="2" t="s">
        <v>29633</v>
      </c>
      <c r="K6757" s="99" t="s">
        <v>29634</v>
      </c>
      <c r="L6757" s="2" t="s">
        <v>22</v>
      </c>
      <c r="M6757" s="2" t="s">
        <v>29635</v>
      </c>
      <c r="N6757" s="2" t="s">
        <v>24</v>
      </c>
      <c r="O6757" s="2" t="s">
        <v>4096</v>
      </c>
      <c r="P6757" s="2" t="s">
        <v>26</v>
      </c>
    </row>
    <row r="6758" spans="1:16">
      <c r="A6758" s="4">
        <v>44966</v>
      </c>
      <c r="B6758" s="2" t="s">
        <v>4090</v>
      </c>
      <c r="C6758" s="4">
        <v>44958</v>
      </c>
      <c r="D6758" s="2" t="s">
        <v>27</v>
      </c>
      <c r="E6758" s="2" t="s">
        <v>29636</v>
      </c>
      <c r="F6758" s="2">
        <v>1</v>
      </c>
      <c r="G6758" s="2" t="s">
        <v>29637</v>
      </c>
      <c r="H6758" s="2" t="s">
        <v>30</v>
      </c>
      <c r="I6758" s="2" t="s">
        <v>15518</v>
      </c>
      <c r="J6758" s="2" t="s">
        <v>29638</v>
      </c>
      <c r="K6758" s="2" t="s">
        <v>29639</v>
      </c>
      <c r="L6758" s="2" t="s">
        <v>34</v>
      </c>
      <c r="M6758" s="2" t="s">
        <v>29640</v>
      </c>
      <c r="N6758" s="2" t="s">
        <v>43</v>
      </c>
      <c r="O6758" s="2" t="s">
        <v>4187</v>
      </c>
      <c r="P6758" s="2" t="s">
        <v>26</v>
      </c>
    </row>
    <row r="6759" spans="1:16">
      <c r="A6759" s="4">
        <v>44966</v>
      </c>
      <c r="B6759" s="2" t="s">
        <v>4090</v>
      </c>
      <c r="C6759" s="4">
        <v>44928</v>
      </c>
      <c r="D6759" s="2" t="s">
        <v>428</v>
      </c>
      <c r="E6759" s="2" t="s">
        <v>7613</v>
      </c>
      <c r="F6759" s="2">
        <v>1</v>
      </c>
      <c r="G6759" s="2" t="s">
        <v>7614</v>
      </c>
      <c r="H6759" s="2" t="s">
        <v>1954</v>
      </c>
      <c r="I6759" s="2" t="s">
        <v>7615</v>
      </c>
      <c r="J6759" s="2" t="s">
        <v>7616</v>
      </c>
      <c r="K6759" s="2" t="s">
        <v>29641</v>
      </c>
      <c r="L6759" s="2" t="s">
        <v>143</v>
      </c>
      <c r="M6759" s="2" t="s">
        <v>7618</v>
      </c>
      <c r="N6759" s="2" t="s">
        <v>24</v>
      </c>
      <c r="O6759" s="2" t="s">
        <v>4096</v>
      </c>
      <c r="P6759" s="2" t="s">
        <v>26</v>
      </c>
    </row>
    <row r="6760" spans="1:16">
      <c r="A6760" s="4">
        <v>44966</v>
      </c>
      <c r="B6760" s="2" t="s">
        <v>4090</v>
      </c>
      <c r="C6760" s="4">
        <v>44910</v>
      </c>
      <c r="D6760" s="2">
        <v>122</v>
      </c>
      <c r="E6760" s="2" t="s">
        <v>15859</v>
      </c>
      <c r="F6760" s="2">
        <v>1</v>
      </c>
      <c r="G6760" s="2" t="s">
        <v>15860</v>
      </c>
      <c r="H6760" s="2">
        <v>0.62</v>
      </c>
      <c r="I6760" s="2" t="s">
        <v>15861</v>
      </c>
      <c r="J6760" s="2" t="s">
        <v>15862</v>
      </c>
      <c r="K6760" s="99" t="s">
        <v>29642</v>
      </c>
      <c r="L6760" s="2" t="s">
        <v>22</v>
      </c>
      <c r="M6760" s="2" t="s">
        <v>15864</v>
      </c>
      <c r="N6760" s="2" t="s">
        <v>24</v>
      </c>
      <c r="O6760" s="2" t="s">
        <v>4096</v>
      </c>
      <c r="P6760" s="2" t="s">
        <v>26</v>
      </c>
    </row>
    <row r="6761" spans="1:16">
      <c r="A6761" s="4">
        <v>44966</v>
      </c>
      <c r="B6761" s="2" t="s">
        <v>4090</v>
      </c>
      <c r="C6761" s="4">
        <v>44909</v>
      </c>
      <c r="D6761" s="2">
        <v>0</v>
      </c>
      <c r="E6761" s="2" t="s">
        <v>29643</v>
      </c>
      <c r="F6761" s="2">
        <v>1</v>
      </c>
      <c r="G6761" s="2" t="s">
        <v>29644</v>
      </c>
      <c r="H6761" s="2">
        <v>1</v>
      </c>
      <c r="I6761" s="2" t="s">
        <v>29645</v>
      </c>
      <c r="J6761" s="2" t="s">
        <v>29646</v>
      </c>
      <c r="K6761" s="99" t="s">
        <v>29647</v>
      </c>
      <c r="L6761" s="2" t="s">
        <v>22</v>
      </c>
      <c r="M6761" s="2" t="s">
        <v>29648</v>
      </c>
      <c r="N6761" s="2" t="s">
        <v>9772</v>
      </c>
      <c r="O6761" s="2" t="s">
        <v>12999</v>
      </c>
      <c r="P6761" s="2" t="s">
        <v>26</v>
      </c>
    </row>
    <row r="6762" spans="1:16">
      <c r="A6762" s="4">
        <v>44966</v>
      </c>
      <c r="B6762" s="2" t="s">
        <v>4090</v>
      </c>
      <c r="C6762" s="4">
        <v>44953</v>
      </c>
      <c r="D6762" s="2" t="s">
        <v>10225</v>
      </c>
      <c r="E6762" s="2" t="s">
        <v>10858</v>
      </c>
      <c r="F6762" s="2">
        <v>1</v>
      </c>
      <c r="G6762" s="2" t="s">
        <v>10859</v>
      </c>
      <c r="H6762" s="2" t="s">
        <v>10860</v>
      </c>
      <c r="I6762" s="2" t="s">
        <v>10861</v>
      </c>
      <c r="J6762" s="2" t="s">
        <v>10862</v>
      </c>
      <c r="K6762" s="2" t="s">
        <v>10863</v>
      </c>
      <c r="L6762" s="2" t="s">
        <v>34</v>
      </c>
      <c r="M6762" s="2" t="s">
        <v>10864</v>
      </c>
      <c r="N6762" s="2" t="s">
        <v>24</v>
      </c>
      <c r="O6762" s="2" t="s">
        <v>4096</v>
      </c>
      <c r="P6762" s="2" t="s">
        <v>26</v>
      </c>
    </row>
    <row r="6763" spans="1:16">
      <c r="A6763" s="4">
        <v>44966</v>
      </c>
      <c r="B6763" s="2" t="s">
        <v>4090</v>
      </c>
      <c r="C6763" s="4">
        <v>44949</v>
      </c>
      <c r="D6763" s="2" t="s">
        <v>3395</v>
      </c>
      <c r="E6763" s="2" t="s">
        <v>21997</v>
      </c>
      <c r="F6763" s="2">
        <v>1</v>
      </c>
      <c r="G6763" s="2" t="s">
        <v>21998</v>
      </c>
      <c r="H6763" s="2" t="s">
        <v>7635</v>
      </c>
      <c r="I6763" s="2" t="s">
        <v>21999</v>
      </c>
      <c r="J6763" s="2" t="s">
        <v>22000</v>
      </c>
      <c r="K6763" s="2" t="s">
        <v>22001</v>
      </c>
      <c r="L6763" s="2" t="s">
        <v>34</v>
      </c>
      <c r="M6763" s="2" t="s">
        <v>22002</v>
      </c>
      <c r="N6763" s="2" t="s">
        <v>24</v>
      </c>
      <c r="O6763" s="2" t="s">
        <v>4096</v>
      </c>
      <c r="P6763" s="2" t="s">
        <v>26</v>
      </c>
    </row>
    <row r="6764" spans="1:16">
      <c r="A6764" s="4">
        <v>44966</v>
      </c>
      <c r="B6764" s="2" t="s">
        <v>4090</v>
      </c>
      <c r="C6764" s="4">
        <v>44961</v>
      </c>
      <c r="D6764" s="2" t="s">
        <v>27</v>
      </c>
      <c r="E6764" s="2" t="s">
        <v>29649</v>
      </c>
      <c r="F6764" s="2">
        <v>1</v>
      </c>
      <c r="G6764" s="2" t="s">
        <v>29650</v>
      </c>
      <c r="H6764" s="2" t="s">
        <v>30</v>
      </c>
      <c r="I6764" s="2" t="s">
        <v>29651</v>
      </c>
      <c r="J6764" s="2" t="s">
        <v>29652</v>
      </c>
      <c r="K6764" s="2" t="s">
        <v>29653</v>
      </c>
      <c r="L6764" s="2" t="s">
        <v>110</v>
      </c>
      <c r="M6764" s="2" t="s">
        <v>29654</v>
      </c>
      <c r="N6764" s="2" t="s">
        <v>43</v>
      </c>
      <c r="O6764" s="2" t="s">
        <v>4125</v>
      </c>
      <c r="P6764" s="2" t="s">
        <v>26</v>
      </c>
    </row>
    <row r="6765" spans="1:16">
      <c r="A6765" s="4">
        <v>44966</v>
      </c>
      <c r="B6765" s="2" t="s">
        <v>4090</v>
      </c>
      <c r="C6765" s="4">
        <v>44959</v>
      </c>
      <c r="D6765" s="2" t="s">
        <v>136</v>
      </c>
      <c r="E6765" s="2" t="s">
        <v>29655</v>
      </c>
      <c r="F6765" s="2">
        <v>1</v>
      </c>
      <c r="G6765" s="2" t="s">
        <v>29656</v>
      </c>
      <c r="H6765" s="2" t="s">
        <v>15734</v>
      </c>
      <c r="I6765" s="2" t="s">
        <v>4547</v>
      </c>
      <c r="J6765" s="2" t="s">
        <v>29657</v>
      </c>
      <c r="K6765" s="2" t="s">
        <v>29658</v>
      </c>
      <c r="L6765" s="2" t="s">
        <v>110</v>
      </c>
      <c r="M6765" s="2" t="s">
        <v>29659</v>
      </c>
      <c r="N6765" s="2" t="s">
        <v>43</v>
      </c>
      <c r="O6765" s="2" t="s">
        <v>4125</v>
      </c>
      <c r="P6765" s="2" t="s">
        <v>26</v>
      </c>
    </row>
    <row r="6766" spans="1:16">
      <c r="A6766" s="4">
        <v>44966</v>
      </c>
      <c r="B6766" s="2" t="s">
        <v>4090</v>
      </c>
      <c r="C6766" s="4">
        <v>44936</v>
      </c>
      <c r="D6766" s="2" t="s">
        <v>27</v>
      </c>
      <c r="E6766" s="2" t="s">
        <v>29660</v>
      </c>
      <c r="F6766" s="2">
        <v>1</v>
      </c>
      <c r="G6766" s="2" t="s">
        <v>29661</v>
      </c>
      <c r="H6766" s="2" t="s">
        <v>90</v>
      </c>
      <c r="I6766" s="2" t="s">
        <v>29662</v>
      </c>
      <c r="J6766" s="2" t="s">
        <v>29663</v>
      </c>
      <c r="K6766" s="2" t="s">
        <v>29664</v>
      </c>
      <c r="L6766" s="2" t="s">
        <v>34</v>
      </c>
      <c r="M6766" s="2" t="s">
        <v>29665</v>
      </c>
      <c r="N6766" s="2" t="s">
        <v>43</v>
      </c>
      <c r="O6766" s="2" t="s">
        <v>12818</v>
      </c>
      <c r="P6766" s="2" t="s">
        <v>26</v>
      </c>
    </row>
    <row r="6767" spans="1:16">
      <c r="A6767" s="4">
        <v>44966</v>
      </c>
      <c r="B6767" s="2" t="s">
        <v>4090</v>
      </c>
      <c r="C6767" s="4">
        <v>44916</v>
      </c>
      <c r="D6767" s="2">
        <v>129</v>
      </c>
      <c r="E6767" s="2" t="s">
        <v>29666</v>
      </c>
      <c r="F6767" s="2">
        <v>1</v>
      </c>
      <c r="G6767" s="2" t="s">
        <v>29667</v>
      </c>
      <c r="H6767" s="2">
        <v>0.618</v>
      </c>
      <c r="I6767" s="2" t="s">
        <v>29668</v>
      </c>
      <c r="J6767" s="2" t="s">
        <v>29669</v>
      </c>
      <c r="K6767" s="99" t="s">
        <v>29670</v>
      </c>
      <c r="L6767" s="2" t="s">
        <v>110</v>
      </c>
      <c r="M6767" s="2" t="s">
        <v>29671</v>
      </c>
      <c r="N6767" s="2" t="s">
        <v>24</v>
      </c>
      <c r="O6767" s="2" t="s">
        <v>4096</v>
      </c>
      <c r="P6767" s="2" t="s">
        <v>26</v>
      </c>
    </row>
    <row r="6768" spans="1:16">
      <c r="A6768" s="4">
        <v>44966</v>
      </c>
      <c r="B6768" s="2" t="s">
        <v>4090</v>
      </c>
      <c r="C6768" s="4">
        <v>44910</v>
      </c>
      <c r="D6768" s="2">
        <v>33</v>
      </c>
      <c r="E6768" s="2" t="s">
        <v>12217</v>
      </c>
      <c r="F6768" s="2">
        <v>2</v>
      </c>
      <c r="G6768" s="2" t="s">
        <v>12218</v>
      </c>
      <c r="H6768" s="2">
        <v>17.44</v>
      </c>
      <c r="I6768" s="2" t="s">
        <v>7268</v>
      </c>
      <c r="J6768" s="2" t="s">
        <v>7269</v>
      </c>
      <c r="K6768" s="99" t="s">
        <v>29672</v>
      </c>
      <c r="L6768" s="2" t="s">
        <v>22</v>
      </c>
      <c r="M6768" s="2" t="s">
        <v>7271</v>
      </c>
      <c r="N6768" s="2" t="s">
        <v>43</v>
      </c>
      <c r="O6768" s="2" t="s">
        <v>12818</v>
      </c>
      <c r="P6768" s="2" t="s">
        <v>26</v>
      </c>
    </row>
    <row r="6769" spans="1:16">
      <c r="A6769" s="4">
        <v>44966</v>
      </c>
      <c r="B6769" s="2" t="s">
        <v>4090</v>
      </c>
      <c r="C6769" s="4">
        <v>44912</v>
      </c>
      <c r="D6769" s="2">
        <v>118</v>
      </c>
      <c r="E6769" s="2" t="s">
        <v>29673</v>
      </c>
      <c r="F6769" s="2">
        <v>2</v>
      </c>
      <c r="G6769" s="2" t="s">
        <v>29674</v>
      </c>
      <c r="H6769" s="2">
        <v>2.7</v>
      </c>
      <c r="I6769" s="2" t="s">
        <v>29675</v>
      </c>
      <c r="J6769" s="2" t="s">
        <v>29676</v>
      </c>
      <c r="K6769" s="99" t="s">
        <v>29677</v>
      </c>
      <c r="L6769" s="2" t="s">
        <v>22</v>
      </c>
      <c r="M6769" s="2" t="s">
        <v>29678</v>
      </c>
      <c r="N6769" s="2" t="s">
        <v>43</v>
      </c>
      <c r="O6769" s="2" t="s">
        <v>12818</v>
      </c>
      <c r="P6769" s="2" t="s">
        <v>26</v>
      </c>
    </row>
    <row r="6770" spans="1:16">
      <c r="A6770" s="4">
        <v>44966</v>
      </c>
      <c r="B6770" s="2" t="s">
        <v>4090</v>
      </c>
      <c r="C6770" s="4">
        <v>44961</v>
      </c>
      <c r="D6770" s="2" t="s">
        <v>6592</v>
      </c>
      <c r="E6770" s="2" t="s">
        <v>29679</v>
      </c>
      <c r="F6770" s="2">
        <v>1</v>
      </c>
      <c r="G6770" s="2" t="s">
        <v>29680</v>
      </c>
      <c r="H6770" s="2" t="s">
        <v>8452</v>
      </c>
      <c r="I6770" s="2" t="s">
        <v>29681</v>
      </c>
      <c r="J6770" s="2" t="s">
        <v>29682</v>
      </c>
      <c r="K6770" s="2" t="s">
        <v>29683</v>
      </c>
      <c r="L6770" s="2" t="s">
        <v>34</v>
      </c>
      <c r="M6770" s="2" t="s">
        <v>29684</v>
      </c>
      <c r="N6770" s="2" t="s">
        <v>9772</v>
      </c>
      <c r="O6770" s="2" t="s">
        <v>16346</v>
      </c>
      <c r="P6770" s="2" t="s">
        <v>36</v>
      </c>
    </row>
    <row r="6771" spans="1:16">
      <c r="A6771" s="4">
        <v>44966</v>
      </c>
      <c r="B6771" s="2" t="s">
        <v>4090</v>
      </c>
      <c r="C6771" s="4">
        <v>44964</v>
      </c>
      <c r="D6771" s="2" t="s">
        <v>1179</v>
      </c>
      <c r="E6771" s="2" t="s">
        <v>29685</v>
      </c>
      <c r="F6771" s="2">
        <v>1</v>
      </c>
      <c r="G6771" s="2" t="s">
        <v>29686</v>
      </c>
      <c r="H6771" s="2" t="s">
        <v>29687</v>
      </c>
      <c r="I6771" s="2" t="s">
        <v>29688</v>
      </c>
      <c r="J6771" s="2" t="s">
        <v>29689</v>
      </c>
      <c r="K6771" s="2" t="s">
        <v>29690</v>
      </c>
      <c r="L6771" s="2" t="s">
        <v>34</v>
      </c>
      <c r="M6771" s="2" t="s">
        <v>29691</v>
      </c>
      <c r="N6771" s="2" t="s">
        <v>43</v>
      </c>
      <c r="O6771" s="2" t="s">
        <v>4187</v>
      </c>
      <c r="P6771" s="2" t="s">
        <v>26</v>
      </c>
    </row>
    <row r="6772" spans="1:16">
      <c r="A6772" s="4">
        <v>44966</v>
      </c>
      <c r="B6772" s="2" t="s">
        <v>4090</v>
      </c>
      <c r="C6772" s="4">
        <v>44963</v>
      </c>
      <c r="D6772" s="2" t="s">
        <v>428</v>
      </c>
      <c r="E6772" s="2" t="s">
        <v>29692</v>
      </c>
      <c r="F6772" s="2">
        <v>1</v>
      </c>
      <c r="G6772" s="2" t="s">
        <v>29693</v>
      </c>
      <c r="H6772" s="2" t="s">
        <v>29694</v>
      </c>
      <c r="I6772" s="2" t="s">
        <v>29695</v>
      </c>
      <c r="J6772" s="2" t="s">
        <v>29696</v>
      </c>
      <c r="K6772" s="2" t="s">
        <v>29697</v>
      </c>
      <c r="L6772" s="2" t="s">
        <v>110</v>
      </c>
      <c r="M6772" s="2" t="s">
        <v>29698</v>
      </c>
      <c r="N6772" s="2" t="s">
        <v>24</v>
      </c>
      <c r="O6772" s="2" t="s">
        <v>4096</v>
      </c>
      <c r="P6772" s="2" t="s">
        <v>26</v>
      </c>
    </row>
    <row r="6773" spans="1:16">
      <c r="A6773" s="4">
        <v>44966</v>
      </c>
      <c r="B6773" s="2" t="s">
        <v>4090</v>
      </c>
      <c r="C6773" s="4">
        <v>44958</v>
      </c>
      <c r="D6773" s="2" t="s">
        <v>27</v>
      </c>
      <c r="E6773" s="2" t="s">
        <v>29699</v>
      </c>
      <c r="F6773" s="2">
        <v>1</v>
      </c>
      <c r="G6773" s="2" t="s">
        <v>29700</v>
      </c>
      <c r="H6773" s="2" t="s">
        <v>5137</v>
      </c>
      <c r="I6773" s="2" t="s">
        <v>8520</v>
      </c>
      <c r="J6773" s="2" t="s">
        <v>8521</v>
      </c>
      <c r="K6773" s="2" t="s">
        <v>29701</v>
      </c>
      <c r="L6773" s="2" t="s">
        <v>110</v>
      </c>
      <c r="M6773" s="2" t="s">
        <v>8523</v>
      </c>
      <c r="N6773" s="2" t="s">
        <v>24</v>
      </c>
      <c r="O6773" s="2" t="s">
        <v>4096</v>
      </c>
      <c r="P6773" s="2" t="s">
        <v>26</v>
      </c>
    </row>
    <row r="6774" spans="1:16">
      <c r="A6774" s="4">
        <v>44966</v>
      </c>
      <c r="B6774" s="2" t="s">
        <v>4090</v>
      </c>
      <c r="C6774" s="4">
        <v>44909</v>
      </c>
      <c r="D6774" s="2">
        <v>24</v>
      </c>
      <c r="E6774" s="2" t="s">
        <v>19179</v>
      </c>
      <c r="F6774" s="2">
        <v>2</v>
      </c>
      <c r="G6774" s="2" t="s">
        <v>19180</v>
      </c>
      <c r="H6774" s="2">
        <v>23.96</v>
      </c>
      <c r="I6774" s="2" t="s">
        <v>19182</v>
      </c>
      <c r="J6774" s="2" t="s">
        <v>19183</v>
      </c>
      <c r="K6774" s="99" t="s">
        <v>19184</v>
      </c>
      <c r="L6774" s="2" t="s">
        <v>22</v>
      </c>
      <c r="M6774" s="2" t="s">
        <v>19185</v>
      </c>
      <c r="N6774" s="2" t="s">
        <v>9772</v>
      </c>
      <c r="O6774" s="2" t="s">
        <v>12999</v>
      </c>
      <c r="P6774" s="2" t="s">
        <v>26</v>
      </c>
    </row>
    <row r="6775" spans="1:16">
      <c r="A6775" s="4">
        <v>44966</v>
      </c>
      <c r="B6775" s="2" t="s">
        <v>4090</v>
      </c>
      <c r="C6775" s="4">
        <v>44948</v>
      </c>
      <c r="D6775" s="2" t="s">
        <v>27</v>
      </c>
      <c r="E6775" s="2" t="s">
        <v>22763</v>
      </c>
      <c r="F6775" s="2">
        <v>1</v>
      </c>
      <c r="G6775" s="2" t="s">
        <v>22764</v>
      </c>
      <c r="H6775" s="2" t="s">
        <v>30</v>
      </c>
      <c r="I6775" s="2" t="s">
        <v>4148</v>
      </c>
      <c r="J6775" s="2" t="s">
        <v>22765</v>
      </c>
      <c r="K6775" s="2" t="s">
        <v>22766</v>
      </c>
      <c r="L6775" s="2" t="s">
        <v>34</v>
      </c>
      <c r="M6775" s="2" t="s">
        <v>22767</v>
      </c>
      <c r="N6775" s="2" t="s">
        <v>24</v>
      </c>
      <c r="O6775" s="2" t="s">
        <v>4096</v>
      </c>
      <c r="P6775" s="2" t="s">
        <v>26</v>
      </c>
    </row>
    <row r="6776" spans="1:16">
      <c r="A6776" s="4">
        <v>44966</v>
      </c>
      <c r="B6776" s="2" t="s">
        <v>4090</v>
      </c>
      <c r="C6776" s="4">
        <v>44909</v>
      </c>
      <c r="D6776" s="2">
        <v>0</v>
      </c>
      <c r="E6776" s="2" t="s">
        <v>27077</v>
      </c>
      <c r="F6776" s="2">
        <v>1</v>
      </c>
      <c r="G6776" s="2" t="s">
        <v>27078</v>
      </c>
      <c r="H6776" s="2">
        <v>0.6</v>
      </c>
      <c r="I6776" s="2" t="s">
        <v>27079</v>
      </c>
      <c r="J6776" s="2" t="s">
        <v>27080</v>
      </c>
      <c r="K6776" s="99" t="s">
        <v>27081</v>
      </c>
      <c r="L6776" s="2" t="s">
        <v>22</v>
      </c>
      <c r="M6776" s="2" t="s">
        <v>27082</v>
      </c>
      <c r="N6776" s="2" t="s">
        <v>9772</v>
      </c>
      <c r="O6776" s="2" t="s">
        <v>27083</v>
      </c>
      <c r="P6776" s="2" t="s">
        <v>26</v>
      </c>
    </row>
    <row r="6777" spans="1:16">
      <c r="A6777" s="4">
        <v>44966</v>
      </c>
      <c r="B6777" s="2" t="s">
        <v>4090</v>
      </c>
      <c r="C6777" s="4">
        <v>44958</v>
      </c>
      <c r="D6777" s="2" t="s">
        <v>27</v>
      </c>
      <c r="E6777" s="2" t="s">
        <v>27084</v>
      </c>
      <c r="F6777" s="2">
        <v>1</v>
      </c>
      <c r="G6777" s="2" t="s">
        <v>27085</v>
      </c>
      <c r="H6777" s="2" t="s">
        <v>27086</v>
      </c>
      <c r="I6777" s="2" t="s">
        <v>27087</v>
      </c>
      <c r="J6777" s="2" t="s">
        <v>27088</v>
      </c>
      <c r="K6777" s="2" t="s">
        <v>27089</v>
      </c>
      <c r="L6777" s="2" t="s">
        <v>34</v>
      </c>
      <c r="M6777" s="2" t="s">
        <v>27090</v>
      </c>
      <c r="N6777" s="2" t="s">
        <v>9772</v>
      </c>
      <c r="O6777" s="2" t="s">
        <v>12999</v>
      </c>
      <c r="P6777" s="2" t="s">
        <v>26</v>
      </c>
    </row>
    <row r="6778" spans="1:16">
      <c r="A6778" s="4">
        <v>44966</v>
      </c>
      <c r="B6778" s="2" t="s">
        <v>4090</v>
      </c>
      <c r="C6778" s="4">
        <v>44909</v>
      </c>
      <c r="D6778" s="2">
        <v>165</v>
      </c>
      <c r="E6778" s="2" t="s">
        <v>23157</v>
      </c>
      <c r="F6778" s="2">
        <v>1</v>
      </c>
      <c r="G6778" s="2" t="s">
        <v>23158</v>
      </c>
      <c r="H6778" s="2">
        <v>0.7</v>
      </c>
      <c r="I6778" s="2" t="s">
        <v>23159</v>
      </c>
      <c r="J6778" s="2" t="s">
        <v>23160</v>
      </c>
      <c r="K6778" s="99" t="s">
        <v>23161</v>
      </c>
      <c r="L6778" s="2" t="s">
        <v>22</v>
      </c>
      <c r="M6778" s="2" t="s">
        <v>23162</v>
      </c>
      <c r="N6778" s="2" t="s">
        <v>24</v>
      </c>
      <c r="O6778" s="2" t="s">
        <v>4096</v>
      </c>
      <c r="P6778" s="2" t="s">
        <v>26</v>
      </c>
    </row>
    <row r="6779" spans="1:16">
      <c r="A6779" s="4">
        <v>44966</v>
      </c>
      <c r="B6779" s="2" t="s">
        <v>4090</v>
      </c>
      <c r="C6779" s="4">
        <v>44939</v>
      </c>
      <c r="D6779" s="2" t="s">
        <v>27</v>
      </c>
      <c r="E6779" s="2" t="s">
        <v>24284</v>
      </c>
      <c r="F6779" s="2">
        <v>1</v>
      </c>
      <c r="G6779" s="2" t="s">
        <v>24285</v>
      </c>
      <c r="H6779" s="2" t="s">
        <v>1788</v>
      </c>
      <c r="I6779" s="2" t="s">
        <v>24286</v>
      </c>
      <c r="J6779" s="2" t="s">
        <v>24287</v>
      </c>
      <c r="K6779" s="2" t="s">
        <v>24288</v>
      </c>
      <c r="L6779" s="2" t="s">
        <v>34</v>
      </c>
      <c r="M6779" s="2" t="s">
        <v>24289</v>
      </c>
      <c r="N6779" s="2" t="s">
        <v>24</v>
      </c>
      <c r="O6779" s="2" t="s">
        <v>4096</v>
      </c>
      <c r="P6779" s="2" t="s">
        <v>26</v>
      </c>
    </row>
    <row r="6780" spans="1:16">
      <c r="A6780" s="4">
        <v>44966</v>
      </c>
      <c r="B6780" s="2" t="s">
        <v>4090</v>
      </c>
      <c r="C6780" s="4">
        <v>44778</v>
      </c>
      <c r="D6780" s="2">
        <v>651</v>
      </c>
      <c r="E6780" s="6" t="s">
        <v>27091</v>
      </c>
      <c r="F6780" s="2">
        <v>1</v>
      </c>
      <c r="G6780" s="2" t="s">
        <v>27092</v>
      </c>
      <c r="H6780" s="2">
        <v>19.09</v>
      </c>
      <c r="I6780" s="2" t="s">
        <v>27093</v>
      </c>
      <c r="J6780" s="2" t="s">
        <v>27094</v>
      </c>
      <c r="K6780" s="6" t="s">
        <v>27095</v>
      </c>
      <c r="L6780" s="2" t="s">
        <v>22</v>
      </c>
      <c r="M6780" s="2">
        <v>13658973506</v>
      </c>
      <c r="N6780" s="2" t="s">
        <v>24</v>
      </c>
      <c r="O6780" s="2" t="s">
        <v>4096</v>
      </c>
      <c r="P6780" s="2" t="s">
        <v>26</v>
      </c>
    </row>
    <row r="6781" spans="1:16">
      <c r="A6781" s="4">
        <v>44966</v>
      </c>
      <c r="B6781" s="2" t="s">
        <v>4090</v>
      </c>
      <c r="C6781" s="4">
        <v>44781</v>
      </c>
      <c r="D6781" s="2">
        <v>0</v>
      </c>
      <c r="E6781" s="6" t="s">
        <v>24891</v>
      </c>
      <c r="F6781" s="2">
        <v>1</v>
      </c>
      <c r="G6781" s="2" t="s">
        <v>24892</v>
      </c>
      <c r="H6781" s="2">
        <v>1</v>
      </c>
      <c r="I6781" s="2" t="s">
        <v>24893</v>
      </c>
      <c r="J6781" s="2" t="s">
        <v>24894</v>
      </c>
      <c r="K6781" s="6" t="s">
        <v>24895</v>
      </c>
      <c r="L6781" s="2" t="s">
        <v>2096</v>
      </c>
      <c r="M6781" s="2">
        <v>17360522003</v>
      </c>
      <c r="N6781" s="2" t="s">
        <v>9772</v>
      </c>
      <c r="O6781" s="2" t="s">
        <v>12999</v>
      </c>
      <c r="P6781" s="2" t="s">
        <v>26</v>
      </c>
    </row>
    <row r="6782" spans="1:16">
      <c r="A6782" s="4">
        <v>44966</v>
      </c>
      <c r="B6782" s="2" t="s">
        <v>4090</v>
      </c>
      <c r="C6782" s="4">
        <v>44920</v>
      </c>
      <c r="D6782" s="2">
        <v>0</v>
      </c>
      <c r="E6782" s="2" t="s">
        <v>16327</v>
      </c>
      <c r="F6782" s="2">
        <v>9</v>
      </c>
      <c r="G6782" s="2" t="s">
        <v>16328</v>
      </c>
      <c r="H6782" s="2">
        <v>0</v>
      </c>
      <c r="I6782" s="2" t="s">
        <v>16329</v>
      </c>
      <c r="J6782" s="2" t="s">
        <v>16330</v>
      </c>
      <c r="K6782" s="99" t="s">
        <v>27096</v>
      </c>
      <c r="L6782" s="2" t="s">
        <v>209</v>
      </c>
      <c r="M6782" s="2">
        <v>15202389465</v>
      </c>
      <c r="N6782" s="2" t="s">
        <v>24</v>
      </c>
      <c r="O6782" s="2" t="s">
        <v>4096</v>
      </c>
      <c r="P6782" s="2" t="s">
        <v>26</v>
      </c>
    </row>
    <row r="6783" spans="1:16">
      <c r="A6783" s="4">
        <v>44966</v>
      </c>
      <c r="B6783" s="2" t="s">
        <v>4090</v>
      </c>
      <c r="C6783" s="4">
        <v>44939</v>
      </c>
      <c r="D6783" s="2" t="s">
        <v>27</v>
      </c>
      <c r="E6783" s="2" t="s">
        <v>19806</v>
      </c>
      <c r="F6783" s="2">
        <v>1</v>
      </c>
      <c r="G6783" s="2" t="s">
        <v>19807</v>
      </c>
      <c r="H6783" s="2" t="s">
        <v>30</v>
      </c>
      <c r="I6783" s="2" t="s">
        <v>19808</v>
      </c>
      <c r="J6783" s="2" t="s">
        <v>19809</v>
      </c>
      <c r="K6783" s="2" t="s">
        <v>19810</v>
      </c>
      <c r="L6783" s="2" t="s">
        <v>34</v>
      </c>
      <c r="M6783" s="2" t="s">
        <v>19811</v>
      </c>
      <c r="N6783" s="2" t="s">
        <v>24</v>
      </c>
      <c r="O6783" s="2" t="s">
        <v>4096</v>
      </c>
      <c r="P6783" s="2" t="s">
        <v>26</v>
      </c>
    </row>
    <row r="6784" spans="1:16">
      <c r="A6784" s="4">
        <v>44966</v>
      </c>
      <c r="B6784" s="2" t="s">
        <v>4090</v>
      </c>
      <c r="C6784" s="4">
        <v>44911</v>
      </c>
      <c r="D6784" s="2">
        <v>120</v>
      </c>
      <c r="E6784" s="2" t="s">
        <v>27097</v>
      </c>
      <c r="F6784" s="2">
        <v>2</v>
      </c>
      <c r="G6784" s="2" t="s">
        <v>27098</v>
      </c>
      <c r="H6784" s="2">
        <v>0.657</v>
      </c>
      <c r="I6784" s="2" t="s">
        <v>26336</v>
      </c>
      <c r="J6784" s="2" t="s">
        <v>26337</v>
      </c>
      <c r="K6784" s="99" t="s">
        <v>27099</v>
      </c>
      <c r="L6784" s="2" t="s">
        <v>22</v>
      </c>
      <c r="M6784" s="2" t="s">
        <v>26339</v>
      </c>
      <c r="N6784" s="2" t="s">
        <v>24</v>
      </c>
      <c r="O6784" s="2" t="s">
        <v>4096</v>
      </c>
      <c r="P6784" s="2" t="s">
        <v>26</v>
      </c>
    </row>
    <row r="6785" spans="1:16">
      <c r="A6785" s="4">
        <v>44966</v>
      </c>
      <c r="B6785" s="2" t="s">
        <v>4090</v>
      </c>
      <c r="C6785" s="4">
        <v>44892</v>
      </c>
      <c r="D6785" s="2" t="s">
        <v>27</v>
      </c>
      <c r="E6785" s="2" t="s">
        <v>2444</v>
      </c>
      <c r="F6785" s="2">
        <v>1</v>
      </c>
      <c r="G6785" s="2" t="s">
        <v>2445</v>
      </c>
      <c r="H6785" s="2" t="s">
        <v>30</v>
      </c>
      <c r="I6785" s="2" t="s">
        <v>2446</v>
      </c>
      <c r="J6785" s="2" t="s">
        <v>2447</v>
      </c>
      <c r="K6785" s="2" t="s">
        <v>2448</v>
      </c>
      <c r="L6785" s="2" t="s">
        <v>34</v>
      </c>
      <c r="M6785" s="2" t="s">
        <v>2449</v>
      </c>
      <c r="N6785" s="2" t="s">
        <v>24</v>
      </c>
      <c r="O6785" s="2" t="s">
        <v>4096</v>
      </c>
      <c r="P6785" s="2" t="s">
        <v>26</v>
      </c>
    </row>
    <row r="6786" spans="1:16">
      <c r="A6786" s="4">
        <v>44966</v>
      </c>
      <c r="B6786" s="2" t="s">
        <v>4090</v>
      </c>
      <c r="C6786" s="4">
        <v>44923</v>
      </c>
      <c r="D6786" s="2" t="s">
        <v>27</v>
      </c>
      <c r="E6786" s="2" t="s">
        <v>15605</v>
      </c>
      <c r="F6786" s="2">
        <v>1</v>
      </c>
      <c r="G6786" s="2" t="s">
        <v>15606</v>
      </c>
      <c r="H6786" s="2" t="s">
        <v>30</v>
      </c>
      <c r="I6786" s="2" t="s">
        <v>15607</v>
      </c>
      <c r="J6786" s="2" t="s">
        <v>15608</v>
      </c>
      <c r="K6786" s="2" t="s">
        <v>15609</v>
      </c>
      <c r="L6786" s="2" t="s">
        <v>52</v>
      </c>
      <c r="M6786" s="2" t="s">
        <v>15610</v>
      </c>
      <c r="N6786" s="2" t="s">
        <v>24</v>
      </c>
      <c r="O6786" s="2" t="s">
        <v>4096</v>
      </c>
      <c r="P6786" s="2" t="s">
        <v>26</v>
      </c>
    </row>
    <row r="6787" spans="1:16">
      <c r="A6787" s="4">
        <v>44966</v>
      </c>
      <c r="B6787" s="2" t="s">
        <v>4090</v>
      </c>
      <c r="C6787" s="4">
        <v>44910</v>
      </c>
      <c r="D6787" s="2">
        <v>0</v>
      </c>
      <c r="E6787" s="2" t="s">
        <v>3577</v>
      </c>
      <c r="F6787" s="2">
        <v>1</v>
      </c>
      <c r="G6787" s="2" t="s">
        <v>3578</v>
      </c>
      <c r="H6787" s="2">
        <v>1.59</v>
      </c>
      <c r="I6787" s="2" t="s">
        <v>3580</v>
      </c>
      <c r="J6787" s="2" t="s">
        <v>3581</v>
      </c>
      <c r="K6787" s="99" t="s">
        <v>27100</v>
      </c>
      <c r="L6787" s="2" t="s">
        <v>22</v>
      </c>
      <c r="M6787" s="2" t="s">
        <v>3583</v>
      </c>
      <c r="N6787" s="2" t="s">
        <v>24</v>
      </c>
      <c r="O6787" s="2" t="s">
        <v>4096</v>
      </c>
      <c r="P6787" s="2" t="s">
        <v>26</v>
      </c>
    </row>
    <row r="6788" spans="1:16">
      <c r="A6788" s="4">
        <v>44966</v>
      </c>
      <c r="B6788" s="2" t="s">
        <v>4090</v>
      </c>
      <c r="C6788" s="4">
        <v>44939</v>
      </c>
      <c r="D6788" s="2" t="s">
        <v>384</v>
      </c>
      <c r="E6788" s="2" t="s">
        <v>27101</v>
      </c>
      <c r="F6788" s="2">
        <v>1</v>
      </c>
      <c r="G6788" s="2" t="s">
        <v>27102</v>
      </c>
      <c r="H6788" s="2" t="s">
        <v>17059</v>
      </c>
      <c r="I6788" s="2" t="s">
        <v>19229</v>
      </c>
      <c r="J6788" s="2" t="s">
        <v>27103</v>
      </c>
      <c r="K6788" s="2" t="s">
        <v>27104</v>
      </c>
      <c r="L6788" s="2" t="s">
        <v>34</v>
      </c>
      <c r="M6788" s="2" t="s">
        <v>19232</v>
      </c>
      <c r="N6788" s="2" t="s">
        <v>24</v>
      </c>
      <c r="O6788" s="2" t="s">
        <v>4096</v>
      </c>
      <c r="P6788" s="2" t="s">
        <v>26</v>
      </c>
    </row>
    <row r="6789" spans="1:16">
      <c r="A6789" s="4">
        <v>44966</v>
      </c>
      <c r="B6789" s="2" t="s">
        <v>4090</v>
      </c>
      <c r="C6789" s="4">
        <v>44923</v>
      </c>
      <c r="D6789" s="2" t="s">
        <v>27</v>
      </c>
      <c r="E6789" s="2" t="s">
        <v>14307</v>
      </c>
      <c r="F6789" s="2">
        <v>1</v>
      </c>
      <c r="G6789" s="2" t="s">
        <v>14308</v>
      </c>
      <c r="H6789" s="2" t="s">
        <v>501</v>
      </c>
      <c r="I6789" s="2" t="s">
        <v>14309</v>
      </c>
      <c r="J6789" s="2" t="s">
        <v>14310</v>
      </c>
      <c r="K6789" s="2" t="s">
        <v>14311</v>
      </c>
      <c r="L6789" s="2" t="s">
        <v>52</v>
      </c>
      <c r="M6789" s="2" t="s">
        <v>14312</v>
      </c>
      <c r="N6789" s="2" t="s">
        <v>24</v>
      </c>
      <c r="O6789" s="2" t="s">
        <v>4096</v>
      </c>
      <c r="P6789" s="2" t="s">
        <v>26</v>
      </c>
    </row>
    <row r="6790" spans="1:16">
      <c r="A6790" s="4">
        <v>44966</v>
      </c>
      <c r="B6790" s="2" t="s">
        <v>4090</v>
      </c>
      <c r="C6790" s="4">
        <v>44935</v>
      </c>
      <c r="D6790" s="2" t="s">
        <v>27</v>
      </c>
      <c r="E6790" s="2" t="s">
        <v>3794</v>
      </c>
      <c r="F6790" s="2">
        <v>1</v>
      </c>
      <c r="G6790" s="2" t="s">
        <v>3795</v>
      </c>
      <c r="H6790" s="2" t="s">
        <v>90</v>
      </c>
      <c r="I6790" s="2" t="s">
        <v>3796</v>
      </c>
      <c r="J6790" s="2" t="s">
        <v>3797</v>
      </c>
      <c r="K6790" s="2" t="s">
        <v>3798</v>
      </c>
      <c r="L6790" s="2" t="s">
        <v>110</v>
      </c>
      <c r="M6790" s="2" t="s">
        <v>3799</v>
      </c>
      <c r="N6790" s="2" t="s">
        <v>43</v>
      </c>
      <c r="O6790" s="2" t="s">
        <v>4187</v>
      </c>
      <c r="P6790" s="2" t="s">
        <v>26</v>
      </c>
    </row>
    <row r="6791" spans="1:16">
      <c r="A6791" s="4">
        <v>44966</v>
      </c>
      <c r="B6791" s="2" t="s">
        <v>4090</v>
      </c>
      <c r="C6791" s="4">
        <v>44929</v>
      </c>
      <c r="D6791" s="2" t="s">
        <v>428</v>
      </c>
      <c r="E6791" s="2" t="s">
        <v>27105</v>
      </c>
      <c r="F6791" s="2">
        <v>1</v>
      </c>
      <c r="G6791" s="2" t="s">
        <v>27106</v>
      </c>
      <c r="H6791" s="2" t="s">
        <v>27107</v>
      </c>
      <c r="I6791" s="2" t="s">
        <v>27108</v>
      </c>
      <c r="J6791" s="2" t="s">
        <v>27109</v>
      </c>
      <c r="K6791" s="2" t="s">
        <v>27110</v>
      </c>
      <c r="L6791" s="2" t="s">
        <v>143</v>
      </c>
      <c r="M6791" s="2" t="s">
        <v>27111</v>
      </c>
      <c r="N6791" s="2" t="s">
        <v>24</v>
      </c>
      <c r="O6791" s="2" t="s">
        <v>4096</v>
      </c>
      <c r="P6791" s="2" t="s">
        <v>26</v>
      </c>
    </row>
    <row r="6792" spans="1:16">
      <c r="A6792" s="4">
        <v>44966</v>
      </c>
      <c r="B6792" s="2" t="s">
        <v>4090</v>
      </c>
      <c r="C6792" s="4">
        <v>44959</v>
      </c>
      <c r="D6792" s="2" t="s">
        <v>353</v>
      </c>
      <c r="E6792" s="2" t="s">
        <v>26285</v>
      </c>
      <c r="F6792" s="2">
        <v>1</v>
      </c>
      <c r="G6792" s="2" t="s">
        <v>26286</v>
      </c>
      <c r="H6792" s="2" t="s">
        <v>10035</v>
      </c>
      <c r="I6792" s="2" t="s">
        <v>26287</v>
      </c>
      <c r="J6792" s="2" t="s">
        <v>26288</v>
      </c>
      <c r="K6792" s="2" t="s">
        <v>26289</v>
      </c>
      <c r="L6792" s="2" t="s">
        <v>34</v>
      </c>
      <c r="M6792" s="2" t="s">
        <v>26290</v>
      </c>
      <c r="N6792" s="2" t="s">
        <v>43</v>
      </c>
      <c r="O6792" s="2" t="s">
        <v>16642</v>
      </c>
      <c r="P6792" s="2" t="s">
        <v>26</v>
      </c>
    </row>
    <row r="6793" spans="1:16">
      <c r="A6793" s="4">
        <v>44966</v>
      </c>
      <c r="B6793" s="2" t="s">
        <v>4090</v>
      </c>
      <c r="C6793" s="4">
        <v>44959</v>
      </c>
      <c r="D6793" s="2" t="s">
        <v>855</v>
      </c>
      <c r="E6793" s="2" t="s">
        <v>22005</v>
      </c>
      <c r="F6793" s="2">
        <v>1</v>
      </c>
      <c r="G6793" s="2" t="s">
        <v>22006</v>
      </c>
      <c r="H6793" s="2" t="s">
        <v>22007</v>
      </c>
      <c r="I6793" s="2" t="s">
        <v>22008</v>
      </c>
      <c r="J6793" s="2" t="s">
        <v>22009</v>
      </c>
      <c r="K6793" s="2" t="s">
        <v>22010</v>
      </c>
      <c r="L6793" s="2" t="s">
        <v>34</v>
      </c>
      <c r="M6793" s="2" t="s">
        <v>22011</v>
      </c>
      <c r="N6793" s="2" t="s">
        <v>43</v>
      </c>
      <c r="O6793" s="2" t="s">
        <v>12890</v>
      </c>
      <c r="P6793" s="2" t="s">
        <v>26</v>
      </c>
    </row>
    <row r="6794" spans="1:16">
      <c r="A6794" s="4">
        <v>44966</v>
      </c>
      <c r="B6794" s="2" t="s">
        <v>4090</v>
      </c>
      <c r="C6794" s="4">
        <v>44963</v>
      </c>
      <c r="D6794" s="2" t="s">
        <v>3347</v>
      </c>
      <c r="E6794" s="2" t="s">
        <v>29702</v>
      </c>
      <c r="F6794" s="2">
        <v>1</v>
      </c>
      <c r="G6794" s="2" t="s">
        <v>29703</v>
      </c>
      <c r="H6794" s="2" t="s">
        <v>3703</v>
      </c>
      <c r="I6794" s="2" t="s">
        <v>29704</v>
      </c>
      <c r="J6794" s="2" t="s">
        <v>29705</v>
      </c>
      <c r="K6794" s="2" t="s">
        <v>29706</v>
      </c>
      <c r="L6794" s="2" t="s">
        <v>110</v>
      </c>
      <c r="M6794" s="2" t="s">
        <v>29707</v>
      </c>
      <c r="N6794" s="2" t="s">
        <v>43</v>
      </c>
      <c r="O6794" s="2" t="s">
        <v>4125</v>
      </c>
      <c r="P6794" s="2" t="s">
        <v>26</v>
      </c>
    </row>
    <row r="6795" spans="1:16">
      <c r="A6795" s="4">
        <v>44966</v>
      </c>
      <c r="B6795" s="2" t="s">
        <v>4090</v>
      </c>
      <c r="C6795" s="4">
        <v>44963</v>
      </c>
      <c r="D6795" s="2" t="s">
        <v>127</v>
      </c>
      <c r="E6795" s="2" t="s">
        <v>29708</v>
      </c>
      <c r="F6795" s="2">
        <v>9</v>
      </c>
      <c r="G6795" s="2" t="s">
        <v>29709</v>
      </c>
      <c r="H6795" s="2" t="s">
        <v>29710</v>
      </c>
      <c r="I6795" s="2" t="s">
        <v>29711</v>
      </c>
      <c r="J6795" s="2" t="s">
        <v>29712</v>
      </c>
      <c r="K6795" s="2" t="s">
        <v>29713</v>
      </c>
      <c r="L6795" s="2" t="s">
        <v>110</v>
      </c>
      <c r="M6795" s="2" t="s">
        <v>29714</v>
      </c>
      <c r="N6795" s="2" t="s">
        <v>43</v>
      </c>
      <c r="O6795" s="2" t="s">
        <v>4125</v>
      </c>
      <c r="P6795" s="2" t="s">
        <v>26</v>
      </c>
    </row>
    <row r="6796" spans="1:16">
      <c r="A6796" s="4">
        <v>44966</v>
      </c>
      <c r="B6796" s="2" t="s">
        <v>4090</v>
      </c>
      <c r="C6796" s="4">
        <v>44963</v>
      </c>
      <c r="D6796" s="2" t="s">
        <v>202</v>
      </c>
      <c r="E6796" s="2" t="s">
        <v>29715</v>
      </c>
      <c r="F6796" s="2">
        <v>2</v>
      </c>
      <c r="G6796" s="2" t="s">
        <v>29716</v>
      </c>
      <c r="H6796" s="2" t="s">
        <v>29717</v>
      </c>
      <c r="I6796" s="2" t="s">
        <v>4703</v>
      </c>
      <c r="J6796" s="2" t="s">
        <v>29718</v>
      </c>
      <c r="K6796" s="2" t="s">
        <v>29719</v>
      </c>
      <c r="L6796" s="2" t="s">
        <v>110</v>
      </c>
      <c r="M6796" s="2" t="s">
        <v>29720</v>
      </c>
      <c r="N6796" s="2" t="s">
        <v>43</v>
      </c>
      <c r="O6796" s="2" t="s">
        <v>4125</v>
      </c>
      <c r="P6796" s="2" t="s">
        <v>26</v>
      </c>
    </row>
    <row r="6797" spans="1:16">
      <c r="A6797" s="4">
        <v>44966</v>
      </c>
      <c r="B6797" s="2" t="s">
        <v>4090</v>
      </c>
      <c r="C6797" s="4">
        <v>44963</v>
      </c>
      <c r="D6797" s="2" t="s">
        <v>127</v>
      </c>
      <c r="E6797" s="2" t="s">
        <v>29721</v>
      </c>
      <c r="F6797" s="2">
        <v>20</v>
      </c>
      <c r="G6797" s="2" t="s">
        <v>29722</v>
      </c>
      <c r="H6797" s="2" t="s">
        <v>29723</v>
      </c>
      <c r="I6797" s="2" t="s">
        <v>29724</v>
      </c>
      <c r="J6797" s="2" t="s">
        <v>29725</v>
      </c>
      <c r="K6797" s="2" t="s">
        <v>29726</v>
      </c>
      <c r="L6797" s="2" t="s">
        <v>110</v>
      </c>
      <c r="M6797" s="2" t="s">
        <v>29727</v>
      </c>
      <c r="N6797" s="2" t="s">
        <v>43</v>
      </c>
      <c r="O6797" s="2" t="s">
        <v>4125</v>
      </c>
      <c r="P6797" s="2" t="s">
        <v>26</v>
      </c>
    </row>
    <row r="6798" spans="1:16">
      <c r="A6798" s="4">
        <v>44966</v>
      </c>
      <c r="B6798" s="2" t="s">
        <v>4090</v>
      </c>
      <c r="C6798" s="4">
        <v>44963</v>
      </c>
      <c r="D6798" s="2" t="s">
        <v>1125</v>
      </c>
      <c r="E6798" s="2" t="s">
        <v>29728</v>
      </c>
      <c r="F6798" s="2">
        <v>1</v>
      </c>
      <c r="G6798" s="2" t="s">
        <v>29729</v>
      </c>
      <c r="H6798" s="2" t="s">
        <v>7666</v>
      </c>
      <c r="I6798" s="2" t="s">
        <v>29730</v>
      </c>
      <c r="J6798" s="2" t="s">
        <v>29731</v>
      </c>
      <c r="K6798" s="2" t="s">
        <v>29732</v>
      </c>
      <c r="L6798" s="2" t="s">
        <v>110</v>
      </c>
      <c r="M6798" s="2" t="s">
        <v>29733</v>
      </c>
      <c r="N6798" s="2" t="s">
        <v>43</v>
      </c>
      <c r="O6798" s="2" t="s">
        <v>4125</v>
      </c>
      <c r="P6798" s="2" t="s">
        <v>26</v>
      </c>
    </row>
    <row r="6799" spans="1:16">
      <c r="A6799" s="4">
        <v>44966</v>
      </c>
      <c r="B6799" s="2" t="s">
        <v>4090</v>
      </c>
      <c r="C6799" s="4">
        <v>44963</v>
      </c>
      <c r="D6799" s="2" t="s">
        <v>304</v>
      </c>
      <c r="E6799" s="2" t="s">
        <v>29734</v>
      </c>
      <c r="F6799" s="2">
        <v>1</v>
      </c>
      <c r="G6799" s="2" t="s">
        <v>29735</v>
      </c>
      <c r="H6799" s="2" t="s">
        <v>29736</v>
      </c>
      <c r="I6799" s="2" t="s">
        <v>29737</v>
      </c>
      <c r="J6799" s="2" t="s">
        <v>29738</v>
      </c>
      <c r="K6799" s="2" t="s">
        <v>29739</v>
      </c>
      <c r="L6799" s="2" t="s">
        <v>110</v>
      </c>
      <c r="M6799" s="2" t="s">
        <v>29740</v>
      </c>
      <c r="N6799" s="2" t="s">
        <v>43</v>
      </c>
      <c r="O6799" s="2" t="s">
        <v>4125</v>
      </c>
      <c r="P6799" s="2" t="s">
        <v>26</v>
      </c>
    </row>
    <row r="6800" spans="1:16">
      <c r="A6800" s="4">
        <v>44966</v>
      </c>
      <c r="B6800" s="2" t="s">
        <v>4090</v>
      </c>
      <c r="C6800" s="4">
        <v>44955</v>
      </c>
      <c r="D6800" s="2" t="s">
        <v>27</v>
      </c>
      <c r="E6800" s="2" t="s">
        <v>27314</v>
      </c>
      <c r="F6800" s="2">
        <v>1</v>
      </c>
      <c r="G6800" s="2" t="s">
        <v>27315</v>
      </c>
      <c r="H6800" s="2" t="s">
        <v>30</v>
      </c>
      <c r="I6800" s="2" t="s">
        <v>27316</v>
      </c>
      <c r="J6800" s="2" t="s">
        <v>27317</v>
      </c>
      <c r="K6800" s="2" t="s">
        <v>27318</v>
      </c>
      <c r="L6800" s="2" t="s">
        <v>34</v>
      </c>
      <c r="M6800" s="2" t="s">
        <v>27319</v>
      </c>
      <c r="N6800" s="2" t="s">
        <v>24</v>
      </c>
      <c r="O6800" s="2" t="s">
        <v>4096</v>
      </c>
      <c r="P6800" s="2" t="s">
        <v>26</v>
      </c>
    </row>
    <row r="6801" spans="1:16">
      <c r="A6801" s="4">
        <v>44966</v>
      </c>
      <c r="B6801" s="2" t="s">
        <v>4090</v>
      </c>
      <c r="C6801" s="4">
        <v>44955</v>
      </c>
      <c r="D6801" s="2" t="s">
        <v>27</v>
      </c>
      <c r="E6801" s="2" t="s">
        <v>27325</v>
      </c>
      <c r="F6801" s="2">
        <v>1</v>
      </c>
      <c r="G6801" s="2" t="s">
        <v>27326</v>
      </c>
      <c r="H6801" s="2" t="s">
        <v>30</v>
      </c>
      <c r="I6801" s="2" t="s">
        <v>27327</v>
      </c>
      <c r="J6801" s="2" t="s">
        <v>27328</v>
      </c>
      <c r="K6801" s="2" t="s">
        <v>27329</v>
      </c>
      <c r="L6801" s="2" t="s">
        <v>34</v>
      </c>
      <c r="M6801" s="2" t="s">
        <v>27330</v>
      </c>
      <c r="N6801" s="2" t="s">
        <v>24</v>
      </c>
      <c r="O6801" s="2" t="s">
        <v>4096</v>
      </c>
      <c r="P6801" s="2" t="s">
        <v>26</v>
      </c>
    </row>
    <row r="6802" spans="1:16">
      <c r="A6802" s="4">
        <v>44966</v>
      </c>
      <c r="B6802" s="2" t="s">
        <v>4090</v>
      </c>
      <c r="C6802" s="4">
        <v>44954</v>
      </c>
      <c r="D6802" s="2" t="s">
        <v>136</v>
      </c>
      <c r="E6802" s="2" t="s">
        <v>27349</v>
      </c>
      <c r="F6802" s="2">
        <v>1</v>
      </c>
      <c r="G6802" s="2" t="s">
        <v>27350</v>
      </c>
      <c r="H6802" s="2" t="s">
        <v>27351</v>
      </c>
      <c r="I6802" s="2" t="s">
        <v>23152</v>
      </c>
      <c r="J6802" s="2" t="s">
        <v>23153</v>
      </c>
      <c r="K6802" s="2" t="s">
        <v>27352</v>
      </c>
      <c r="L6802" s="2" t="s">
        <v>110</v>
      </c>
      <c r="M6802" s="2" t="s">
        <v>23155</v>
      </c>
      <c r="N6802" s="2" t="s">
        <v>24</v>
      </c>
      <c r="O6802" s="2" t="s">
        <v>4096</v>
      </c>
      <c r="P6802" s="2" t="s">
        <v>26</v>
      </c>
    </row>
    <row r="6803" spans="1:16">
      <c r="A6803" s="4">
        <v>44966</v>
      </c>
      <c r="B6803" s="2" t="s">
        <v>4090</v>
      </c>
      <c r="C6803" s="4">
        <v>44956</v>
      </c>
      <c r="D6803" s="2" t="s">
        <v>27</v>
      </c>
      <c r="E6803" s="2" t="s">
        <v>27365</v>
      </c>
      <c r="F6803" s="2">
        <v>1</v>
      </c>
      <c r="G6803" s="2" t="s">
        <v>27366</v>
      </c>
      <c r="H6803" s="2" t="s">
        <v>7603</v>
      </c>
      <c r="I6803" s="2" t="s">
        <v>27367</v>
      </c>
      <c r="J6803" s="2" t="s">
        <v>27368</v>
      </c>
      <c r="K6803" s="2" t="s">
        <v>27369</v>
      </c>
      <c r="L6803" s="2" t="s">
        <v>34</v>
      </c>
      <c r="M6803" s="2" t="s">
        <v>27370</v>
      </c>
      <c r="N6803" s="2" t="s">
        <v>24</v>
      </c>
      <c r="O6803" s="2" t="s">
        <v>4096</v>
      </c>
      <c r="P6803" s="2" t="s">
        <v>26</v>
      </c>
    </row>
    <row r="6804" spans="1:16">
      <c r="A6804" s="4">
        <v>44966</v>
      </c>
      <c r="B6804" s="2" t="s">
        <v>4090</v>
      </c>
      <c r="C6804" s="4">
        <v>44955</v>
      </c>
      <c r="D6804" s="2" t="s">
        <v>27</v>
      </c>
      <c r="E6804" s="2" t="s">
        <v>27377</v>
      </c>
      <c r="F6804" s="2">
        <v>1</v>
      </c>
      <c r="G6804" s="2" t="s">
        <v>27378</v>
      </c>
      <c r="H6804" s="2" t="s">
        <v>30</v>
      </c>
      <c r="I6804" s="2" t="s">
        <v>27379</v>
      </c>
      <c r="J6804" s="2" t="s">
        <v>27380</v>
      </c>
      <c r="K6804" s="2" t="s">
        <v>27381</v>
      </c>
      <c r="L6804" s="2" t="s">
        <v>34</v>
      </c>
      <c r="M6804" s="2" t="s">
        <v>27382</v>
      </c>
      <c r="N6804" s="2" t="s">
        <v>24</v>
      </c>
      <c r="O6804" s="2" t="s">
        <v>4096</v>
      </c>
      <c r="P6804" s="2" t="s">
        <v>26</v>
      </c>
    </row>
    <row r="6805" spans="1:16">
      <c r="A6805" s="4">
        <v>44966</v>
      </c>
      <c r="B6805" s="2" t="s">
        <v>4090</v>
      </c>
      <c r="C6805" s="4">
        <v>44955</v>
      </c>
      <c r="D6805" s="2" t="s">
        <v>27</v>
      </c>
      <c r="E6805" s="2" t="s">
        <v>27389</v>
      </c>
      <c r="F6805" s="2">
        <v>1</v>
      </c>
      <c r="G6805" s="2" t="s">
        <v>27390</v>
      </c>
      <c r="H6805" s="2" t="s">
        <v>10938</v>
      </c>
      <c r="I6805" s="2" t="s">
        <v>27391</v>
      </c>
      <c r="J6805" s="2" t="s">
        <v>27392</v>
      </c>
      <c r="K6805" s="2" t="s">
        <v>27393</v>
      </c>
      <c r="L6805" s="2" t="s">
        <v>34</v>
      </c>
      <c r="M6805" s="2" t="s">
        <v>27394</v>
      </c>
      <c r="N6805" s="2" t="s">
        <v>24</v>
      </c>
      <c r="O6805" s="2" t="s">
        <v>4096</v>
      </c>
      <c r="P6805" s="2" t="s">
        <v>26</v>
      </c>
    </row>
    <row r="6806" spans="1:16">
      <c r="A6806" s="4">
        <v>44966</v>
      </c>
      <c r="B6806" s="2" t="s">
        <v>4090</v>
      </c>
      <c r="C6806" s="4">
        <v>44955</v>
      </c>
      <c r="D6806" s="2" t="s">
        <v>27</v>
      </c>
      <c r="E6806" s="2" t="s">
        <v>27395</v>
      </c>
      <c r="F6806" s="2">
        <v>1</v>
      </c>
      <c r="G6806" s="2" t="s">
        <v>27396</v>
      </c>
      <c r="H6806" s="2" t="s">
        <v>30</v>
      </c>
      <c r="I6806" s="2" t="s">
        <v>27397</v>
      </c>
      <c r="J6806" s="2" t="s">
        <v>27398</v>
      </c>
      <c r="K6806" s="2" t="s">
        <v>27399</v>
      </c>
      <c r="L6806" s="2" t="s">
        <v>34</v>
      </c>
      <c r="M6806" s="2" t="s">
        <v>27400</v>
      </c>
      <c r="N6806" s="2" t="s">
        <v>24</v>
      </c>
      <c r="O6806" s="2" t="s">
        <v>4096</v>
      </c>
      <c r="P6806" s="2" t="s">
        <v>26</v>
      </c>
    </row>
    <row r="6807" spans="1:16">
      <c r="A6807" s="4">
        <v>44966</v>
      </c>
      <c r="B6807" s="2" t="s">
        <v>482</v>
      </c>
      <c r="C6807" s="4">
        <v>44918</v>
      </c>
      <c r="D6807" s="2">
        <v>0</v>
      </c>
      <c r="E6807" s="2" t="s">
        <v>5593</v>
      </c>
      <c r="F6807" s="2">
        <v>1</v>
      </c>
      <c r="G6807" s="2" t="s">
        <v>5594</v>
      </c>
      <c r="H6807" s="2">
        <v>0.005</v>
      </c>
      <c r="I6807" s="2" t="s">
        <v>5595</v>
      </c>
      <c r="J6807" s="2" t="s">
        <v>5596</v>
      </c>
      <c r="K6807" s="99" t="s">
        <v>24072</v>
      </c>
      <c r="L6807" s="2" t="s">
        <v>52</v>
      </c>
      <c r="M6807" s="2">
        <v>17784471431</v>
      </c>
      <c r="N6807" s="2" t="s">
        <v>24</v>
      </c>
      <c r="O6807" s="2" t="s">
        <v>29741</v>
      </c>
      <c r="P6807" s="2" t="s">
        <v>26</v>
      </c>
    </row>
    <row r="6808" spans="1:16">
      <c r="A6808" s="4">
        <v>44966</v>
      </c>
      <c r="B6808" s="2" t="s">
        <v>482</v>
      </c>
      <c r="C6808" s="4">
        <v>44955</v>
      </c>
      <c r="D6808" s="2" t="s">
        <v>1179</v>
      </c>
      <c r="E6808" s="2" t="s">
        <v>29742</v>
      </c>
      <c r="F6808" s="2">
        <v>1</v>
      </c>
      <c r="G6808" s="2" t="s">
        <v>29743</v>
      </c>
      <c r="H6808" s="2" t="s">
        <v>460</v>
      </c>
      <c r="I6808" s="2" t="s">
        <v>29744</v>
      </c>
      <c r="J6808" s="2" t="s">
        <v>29745</v>
      </c>
      <c r="K6808" s="2" t="s">
        <v>29746</v>
      </c>
      <c r="L6808" s="2" t="s">
        <v>34</v>
      </c>
      <c r="M6808" s="2" t="s">
        <v>29747</v>
      </c>
      <c r="N6808" s="2" t="s">
        <v>9772</v>
      </c>
      <c r="O6808" s="2" t="s">
        <v>29748</v>
      </c>
      <c r="P6808" s="2" t="s">
        <v>26</v>
      </c>
    </row>
    <row r="6809" spans="1:16">
      <c r="A6809" s="4">
        <v>44966</v>
      </c>
      <c r="B6809" s="2" t="s">
        <v>482</v>
      </c>
      <c r="C6809" s="4">
        <v>44964</v>
      </c>
      <c r="D6809" s="2" t="s">
        <v>428</v>
      </c>
      <c r="E6809" s="2" t="s">
        <v>29749</v>
      </c>
      <c r="F6809" s="2">
        <v>1</v>
      </c>
      <c r="G6809" s="2" t="s">
        <v>29750</v>
      </c>
      <c r="H6809" s="2" t="s">
        <v>787</v>
      </c>
      <c r="I6809" s="2" t="s">
        <v>29751</v>
      </c>
      <c r="J6809" s="2" t="s">
        <v>29752</v>
      </c>
      <c r="K6809" s="2" t="s">
        <v>29753</v>
      </c>
      <c r="L6809" s="2" t="s">
        <v>34</v>
      </c>
      <c r="M6809" s="2" t="s">
        <v>29754</v>
      </c>
      <c r="N6809" s="4" t="s">
        <v>43</v>
      </c>
      <c r="O6809" s="2" t="s">
        <v>29755</v>
      </c>
      <c r="P6809" s="2" t="s">
        <v>26</v>
      </c>
    </row>
    <row r="6810" spans="1:16">
      <c r="A6810" s="4">
        <v>44966</v>
      </c>
      <c r="B6810" s="2" t="s">
        <v>482</v>
      </c>
      <c r="C6810" s="4">
        <v>44911</v>
      </c>
      <c r="D6810" s="2">
        <v>88</v>
      </c>
      <c r="E6810" s="2" t="s">
        <v>3014</v>
      </c>
      <c r="F6810" s="2">
        <v>1</v>
      </c>
      <c r="G6810" s="2" t="s">
        <v>3015</v>
      </c>
      <c r="H6810" s="2">
        <v>0.39</v>
      </c>
      <c r="I6810" s="2" t="s">
        <v>3016</v>
      </c>
      <c r="J6810" s="2" t="s">
        <v>3017</v>
      </c>
      <c r="K6810" s="99" t="s">
        <v>26720</v>
      </c>
      <c r="L6810" s="2" t="s">
        <v>22</v>
      </c>
      <c r="M6810" s="2" t="s">
        <v>3019</v>
      </c>
      <c r="N6810" s="2" t="s">
        <v>24</v>
      </c>
      <c r="O6810" s="2" t="s">
        <v>29756</v>
      </c>
      <c r="P6810" s="2" t="s">
        <v>36</v>
      </c>
    </row>
    <row r="6811" spans="1:16">
      <c r="A6811" s="4">
        <v>44966</v>
      </c>
      <c r="B6811" s="2" t="s">
        <v>482</v>
      </c>
      <c r="C6811" s="4">
        <v>44959</v>
      </c>
      <c r="D6811" s="2" t="s">
        <v>9724</v>
      </c>
      <c r="E6811" s="2" t="s">
        <v>29757</v>
      </c>
      <c r="F6811" s="2">
        <v>1</v>
      </c>
      <c r="G6811" s="2" t="s">
        <v>29758</v>
      </c>
      <c r="H6811" s="2" t="s">
        <v>240</v>
      </c>
      <c r="I6811" s="2" t="s">
        <v>4148</v>
      </c>
      <c r="J6811" s="2" t="s">
        <v>29759</v>
      </c>
      <c r="K6811" s="2" t="s">
        <v>29760</v>
      </c>
      <c r="L6811" s="2" t="s">
        <v>34</v>
      </c>
      <c r="M6811" s="2" t="s">
        <v>29761</v>
      </c>
      <c r="N6811" s="2" t="s">
        <v>9772</v>
      </c>
      <c r="O6811" s="2" t="s">
        <v>29762</v>
      </c>
      <c r="P6811" s="2" t="s">
        <v>26</v>
      </c>
    </row>
    <row r="6812" spans="1:16">
      <c r="A6812" s="4">
        <v>44966</v>
      </c>
      <c r="B6812" s="2" t="s">
        <v>482</v>
      </c>
      <c r="C6812" s="4">
        <v>44919</v>
      </c>
      <c r="D6812" s="2">
        <v>0</v>
      </c>
      <c r="E6812" s="2" t="s">
        <v>29763</v>
      </c>
      <c r="F6812" s="2">
        <v>1</v>
      </c>
      <c r="G6812" s="2" t="s">
        <v>29764</v>
      </c>
      <c r="H6812" s="2">
        <v>0.5</v>
      </c>
      <c r="I6812" s="2" t="s">
        <v>29765</v>
      </c>
      <c r="J6812" s="2" t="s">
        <v>29766</v>
      </c>
      <c r="K6812" s="99" t="s">
        <v>29767</v>
      </c>
      <c r="L6812" s="2" t="s">
        <v>110</v>
      </c>
      <c r="M6812" s="2">
        <v>13989087400</v>
      </c>
      <c r="N6812" s="4" t="s">
        <v>43</v>
      </c>
      <c r="O6812" s="2" t="s">
        <v>29768</v>
      </c>
      <c r="P6812" s="2" t="s">
        <v>26</v>
      </c>
    </row>
    <row r="6813" spans="1:16">
      <c r="A6813" s="4">
        <v>44966</v>
      </c>
      <c r="B6813" s="2" t="s">
        <v>482</v>
      </c>
      <c r="C6813" s="2"/>
      <c r="D6813" s="2"/>
      <c r="E6813" s="2" t="s">
        <v>9506</v>
      </c>
      <c r="F6813" s="2"/>
      <c r="G6813" s="2"/>
      <c r="H6813" s="2"/>
      <c r="I6813" s="2"/>
      <c r="J6813" s="2"/>
      <c r="K6813" s="2"/>
      <c r="L6813" s="2"/>
      <c r="M6813" s="2"/>
      <c r="N6813" s="2" t="s">
        <v>520</v>
      </c>
      <c r="O6813" s="2" t="s">
        <v>29769</v>
      </c>
      <c r="P6813" s="2" t="s">
        <v>26</v>
      </c>
    </row>
    <row r="6814" spans="1:16">
      <c r="A6814" s="4">
        <v>44966</v>
      </c>
      <c r="B6814" s="2" t="s">
        <v>482</v>
      </c>
      <c r="C6814" s="4">
        <v>44939</v>
      </c>
      <c r="D6814" s="2" t="s">
        <v>27</v>
      </c>
      <c r="E6814" s="2" t="s">
        <v>14811</v>
      </c>
      <c r="F6814" s="2">
        <v>1</v>
      </c>
      <c r="G6814" s="2" t="s">
        <v>14812</v>
      </c>
      <c r="H6814" s="2" t="s">
        <v>30</v>
      </c>
      <c r="I6814" s="2" t="s">
        <v>14813</v>
      </c>
      <c r="J6814" s="2" t="s">
        <v>14814</v>
      </c>
      <c r="K6814" s="2" t="s">
        <v>14815</v>
      </c>
      <c r="L6814" s="2" t="s">
        <v>34</v>
      </c>
      <c r="M6814" s="2">
        <v>155491414604971</v>
      </c>
      <c r="N6814" s="2" t="s">
        <v>24</v>
      </c>
      <c r="O6814" s="2" t="s">
        <v>29770</v>
      </c>
      <c r="P6814" s="2" t="s">
        <v>26</v>
      </c>
    </row>
    <row r="6815" spans="1:16">
      <c r="A6815" s="4">
        <v>44966</v>
      </c>
      <c r="B6815" s="2" t="s">
        <v>482</v>
      </c>
      <c r="C6815" s="4">
        <v>44905</v>
      </c>
      <c r="D6815" s="4">
        <v>125</v>
      </c>
      <c r="E6815" s="4" t="s">
        <v>11075</v>
      </c>
      <c r="F6815" s="4">
        <v>1</v>
      </c>
      <c r="G6815" s="4" t="s">
        <v>11076</v>
      </c>
      <c r="H6815" s="4">
        <v>1.3</v>
      </c>
      <c r="I6815" s="4" t="s">
        <v>11077</v>
      </c>
      <c r="J6815" s="4" t="s">
        <v>11078</v>
      </c>
      <c r="K6815" s="101" t="s">
        <v>29771</v>
      </c>
      <c r="L6815" s="4" t="s">
        <v>22</v>
      </c>
      <c r="M6815" s="4" t="s">
        <v>11080</v>
      </c>
      <c r="N6815" s="2" t="s">
        <v>24</v>
      </c>
      <c r="O6815" s="4" t="s">
        <v>29772</v>
      </c>
      <c r="P6815" s="2" t="s">
        <v>26</v>
      </c>
    </row>
    <row r="6816" spans="1:16">
      <c r="A6816" s="4">
        <v>44966</v>
      </c>
      <c r="B6816" s="2" t="s">
        <v>482</v>
      </c>
      <c r="C6816" s="4">
        <v>44876</v>
      </c>
      <c r="D6816" s="4" t="s">
        <v>3433</v>
      </c>
      <c r="E6816" s="4" t="s">
        <v>15845</v>
      </c>
      <c r="F6816" s="4">
        <v>1</v>
      </c>
      <c r="G6816" s="4" t="s">
        <v>15846</v>
      </c>
      <c r="H6816" s="4" t="s">
        <v>15734</v>
      </c>
      <c r="I6816" s="4" t="s">
        <v>15847</v>
      </c>
      <c r="J6816" s="4" t="s">
        <v>15848</v>
      </c>
      <c r="K6816" s="4" t="s">
        <v>15849</v>
      </c>
      <c r="L6816" s="4" t="s">
        <v>143</v>
      </c>
      <c r="M6816" s="4" t="s">
        <v>15850</v>
      </c>
      <c r="N6816" s="4" t="s">
        <v>43</v>
      </c>
      <c r="O6816" s="4" t="s">
        <v>29773</v>
      </c>
      <c r="P6816" s="2" t="s">
        <v>26</v>
      </c>
    </row>
    <row r="6817" spans="1:16">
      <c r="A6817" s="4">
        <v>44966</v>
      </c>
      <c r="B6817" s="2" t="s">
        <v>482</v>
      </c>
      <c r="C6817" s="4">
        <v>44959</v>
      </c>
      <c r="D6817" s="2" t="s">
        <v>428</v>
      </c>
      <c r="E6817" s="2" t="s">
        <v>29111</v>
      </c>
      <c r="F6817" s="2">
        <v>1</v>
      </c>
      <c r="G6817" s="2" t="s">
        <v>29112</v>
      </c>
      <c r="H6817" s="2" t="s">
        <v>3641</v>
      </c>
      <c r="I6817" s="2" t="s">
        <v>29113</v>
      </c>
      <c r="J6817" s="2" t="s">
        <v>29114</v>
      </c>
      <c r="K6817" s="100" t="s">
        <v>29115</v>
      </c>
      <c r="L6817" s="2" t="s">
        <v>34</v>
      </c>
      <c r="M6817" s="2" t="s">
        <v>29116</v>
      </c>
      <c r="N6817" s="2" t="s">
        <v>9772</v>
      </c>
      <c r="O6817" s="2" t="s">
        <v>29774</v>
      </c>
      <c r="P6817" s="2" t="s">
        <v>26</v>
      </c>
    </row>
    <row r="6818" spans="1:16">
      <c r="A6818" s="4">
        <v>44966</v>
      </c>
      <c r="B6818" s="2" t="s">
        <v>482</v>
      </c>
      <c r="C6818" s="4"/>
      <c r="D6818" s="2" t="s">
        <v>27</v>
      </c>
      <c r="E6818" s="2" t="s">
        <v>29775</v>
      </c>
      <c r="F6818" s="2">
        <v>1</v>
      </c>
      <c r="G6818" s="2" t="s">
        <v>29776</v>
      </c>
      <c r="H6818" s="2" t="s">
        <v>30</v>
      </c>
      <c r="I6818" s="2" t="s">
        <v>29777</v>
      </c>
      <c r="J6818" s="2" t="s">
        <v>29778</v>
      </c>
      <c r="K6818" s="2" t="s">
        <v>29779</v>
      </c>
      <c r="L6818" s="2" t="s">
        <v>34</v>
      </c>
      <c r="M6818" s="2" t="s">
        <v>29780</v>
      </c>
      <c r="N6818" s="2" t="s">
        <v>9772</v>
      </c>
      <c r="O6818" s="2" t="s">
        <v>29781</v>
      </c>
      <c r="P6818" s="2" t="s">
        <v>26</v>
      </c>
    </row>
    <row r="6819" spans="1:16">
      <c r="A6819" s="4">
        <v>44966</v>
      </c>
      <c r="B6819" s="2" t="s">
        <v>482</v>
      </c>
      <c r="C6819" s="4">
        <v>44958</v>
      </c>
      <c r="D6819" s="2" t="s">
        <v>27</v>
      </c>
      <c r="E6819" s="2" t="s">
        <v>22018</v>
      </c>
      <c r="F6819" s="2">
        <v>1</v>
      </c>
      <c r="G6819" s="2" t="s">
        <v>22019</v>
      </c>
      <c r="H6819" s="2" t="s">
        <v>30</v>
      </c>
      <c r="I6819" s="2" t="s">
        <v>22020</v>
      </c>
      <c r="J6819" s="2" t="s">
        <v>22021</v>
      </c>
      <c r="K6819" s="2" t="s">
        <v>22022</v>
      </c>
      <c r="L6819" s="2" t="s">
        <v>34</v>
      </c>
      <c r="M6819" s="2">
        <v>18990476589</v>
      </c>
      <c r="N6819" s="2" t="s">
        <v>9772</v>
      </c>
      <c r="O6819" s="2" t="s">
        <v>29782</v>
      </c>
      <c r="P6819" s="2" t="s">
        <v>26</v>
      </c>
    </row>
    <row r="6820" spans="1:16">
      <c r="A6820" s="4">
        <v>44966</v>
      </c>
      <c r="B6820" s="2" t="s">
        <v>482</v>
      </c>
      <c r="C6820" s="4">
        <v>44947</v>
      </c>
      <c r="D6820" s="2" t="s">
        <v>27</v>
      </c>
      <c r="E6820" s="2" t="s">
        <v>29783</v>
      </c>
      <c r="F6820" s="2">
        <v>1</v>
      </c>
      <c r="G6820" s="2" t="s">
        <v>29784</v>
      </c>
      <c r="H6820" s="2" t="s">
        <v>30</v>
      </c>
      <c r="I6820" s="2" t="s">
        <v>6830</v>
      </c>
      <c r="J6820" s="2" t="s">
        <v>29785</v>
      </c>
      <c r="K6820" s="2" t="s">
        <v>29786</v>
      </c>
      <c r="L6820" s="2" t="s">
        <v>34</v>
      </c>
      <c r="M6820" s="2" t="s">
        <v>29787</v>
      </c>
      <c r="N6820" s="2" t="s">
        <v>520</v>
      </c>
      <c r="O6820" s="2" t="s">
        <v>29788</v>
      </c>
      <c r="P6820" s="2" t="s">
        <v>26</v>
      </c>
    </row>
    <row r="6821" spans="1:16">
      <c r="A6821" s="4">
        <v>44966</v>
      </c>
      <c r="B6821" s="2" t="s">
        <v>482</v>
      </c>
      <c r="C6821" s="4">
        <v>44783</v>
      </c>
      <c r="D6821" s="2">
        <v>0</v>
      </c>
      <c r="E6821" s="2" t="s">
        <v>29789</v>
      </c>
      <c r="F6821" s="2">
        <v>1</v>
      </c>
      <c r="G6821" s="2" t="s">
        <v>29790</v>
      </c>
      <c r="H6821" s="2">
        <v>1</v>
      </c>
      <c r="I6821" s="2" t="s">
        <v>29791</v>
      </c>
      <c r="J6821" s="2" t="s">
        <v>29792</v>
      </c>
      <c r="K6821" s="2" t="s">
        <v>29793</v>
      </c>
      <c r="L6821" s="2" t="s">
        <v>2096</v>
      </c>
      <c r="M6821" s="2">
        <v>13659596553</v>
      </c>
      <c r="N6821" s="2" t="s">
        <v>9772</v>
      </c>
      <c r="O6821" s="2" t="s">
        <v>29794</v>
      </c>
      <c r="P6821" s="2" t="s">
        <v>26</v>
      </c>
    </row>
    <row r="6822" spans="1:16">
      <c r="A6822" s="4">
        <v>44966</v>
      </c>
      <c r="B6822" s="2" t="s">
        <v>482</v>
      </c>
      <c r="C6822" s="4">
        <v>44910</v>
      </c>
      <c r="D6822" s="2">
        <v>22</v>
      </c>
      <c r="E6822" s="2" t="s">
        <v>29795</v>
      </c>
      <c r="F6822" s="2">
        <v>1</v>
      </c>
      <c r="G6822" s="2" t="s">
        <v>29796</v>
      </c>
      <c r="H6822" s="2">
        <v>1.04</v>
      </c>
      <c r="I6822" s="2" t="s">
        <v>29797</v>
      </c>
      <c r="J6822" s="2" t="s">
        <v>29798</v>
      </c>
      <c r="K6822" s="100" t="s">
        <v>29799</v>
      </c>
      <c r="L6822" s="2" t="s">
        <v>22</v>
      </c>
      <c r="M6822" s="2" t="s">
        <v>29800</v>
      </c>
      <c r="N6822" s="2" t="s">
        <v>24</v>
      </c>
      <c r="O6822" s="2" t="s">
        <v>29801</v>
      </c>
      <c r="P6822" s="2" t="s">
        <v>26</v>
      </c>
    </row>
    <row r="6823" spans="1:16">
      <c r="A6823" s="4">
        <v>44966</v>
      </c>
      <c r="B6823" s="2" t="s">
        <v>482</v>
      </c>
      <c r="C6823" s="4">
        <v>44952</v>
      </c>
      <c r="D6823" s="2" t="s">
        <v>27</v>
      </c>
      <c r="E6823" s="2" t="s">
        <v>11637</v>
      </c>
      <c r="F6823" s="2">
        <v>1</v>
      </c>
      <c r="G6823" s="2" t="s">
        <v>11638</v>
      </c>
      <c r="H6823" s="2" t="s">
        <v>4037</v>
      </c>
      <c r="I6823" s="2" t="s">
        <v>11639</v>
      </c>
      <c r="J6823" s="2" t="s">
        <v>11640</v>
      </c>
      <c r="K6823" s="2" t="s">
        <v>11641</v>
      </c>
      <c r="L6823" s="2" t="s">
        <v>34</v>
      </c>
      <c r="M6823" s="2" t="s">
        <v>11642</v>
      </c>
      <c r="N6823" s="4" t="s">
        <v>43</v>
      </c>
      <c r="O6823" s="2" t="s">
        <v>29802</v>
      </c>
      <c r="P6823" s="2" t="s">
        <v>26</v>
      </c>
    </row>
    <row r="6824" spans="1:16">
      <c r="A6824" s="4">
        <v>44966</v>
      </c>
      <c r="B6824" s="2" t="s">
        <v>482</v>
      </c>
      <c r="C6824" s="4">
        <v>44960</v>
      </c>
      <c r="D6824" s="2" t="s">
        <v>27</v>
      </c>
      <c r="E6824" s="2" t="s">
        <v>25329</v>
      </c>
      <c r="F6824" s="2">
        <v>3</v>
      </c>
      <c r="G6824" s="2" t="s">
        <v>25330</v>
      </c>
      <c r="H6824" s="2" t="s">
        <v>90</v>
      </c>
      <c r="I6824" s="2" t="s">
        <v>25331</v>
      </c>
      <c r="J6824" s="2" t="s">
        <v>25332</v>
      </c>
      <c r="K6824" s="2" t="s">
        <v>25333</v>
      </c>
      <c r="L6824" s="2" t="s">
        <v>34</v>
      </c>
      <c r="M6824" s="2" t="s">
        <v>25334</v>
      </c>
      <c r="N6824" s="4" t="s">
        <v>572</v>
      </c>
      <c r="O6824" s="2" t="s">
        <v>29803</v>
      </c>
      <c r="P6824" s="2" t="s">
        <v>26</v>
      </c>
    </row>
    <row r="6825" spans="1:16">
      <c r="A6825" s="4">
        <v>44966</v>
      </c>
      <c r="B6825" s="2" t="s">
        <v>482</v>
      </c>
      <c r="C6825" s="4">
        <v>44922</v>
      </c>
      <c r="D6825" s="2" t="s">
        <v>933</v>
      </c>
      <c r="E6825" s="2" t="s">
        <v>29804</v>
      </c>
      <c r="F6825" s="2">
        <v>5</v>
      </c>
      <c r="G6825" s="2" t="s">
        <v>29805</v>
      </c>
      <c r="H6825" s="2" t="s">
        <v>21444</v>
      </c>
      <c r="I6825" s="2" t="s">
        <v>11857</v>
      </c>
      <c r="J6825" s="2" t="s">
        <v>29806</v>
      </c>
      <c r="K6825" s="8" t="s">
        <v>29807</v>
      </c>
      <c r="L6825" s="2" t="s">
        <v>34</v>
      </c>
      <c r="M6825" s="2" t="s">
        <v>11860</v>
      </c>
      <c r="N6825" s="4" t="s">
        <v>43</v>
      </c>
      <c r="O6825" s="2" t="s">
        <v>29808</v>
      </c>
      <c r="P6825" s="2" t="s">
        <v>36</v>
      </c>
    </row>
    <row r="6826" spans="1:16">
      <c r="A6826" s="4">
        <v>44966</v>
      </c>
      <c r="B6826" s="2" t="s">
        <v>482</v>
      </c>
      <c r="C6826" s="4">
        <v>44924</v>
      </c>
      <c r="D6826" s="2" t="s">
        <v>27</v>
      </c>
      <c r="E6826" s="2" t="s">
        <v>15692</v>
      </c>
      <c r="F6826" s="2">
        <v>1</v>
      </c>
      <c r="G6826" s="2" t="s">
        <v>15693</v>
      </c>
      <c r="H6826" s="2" t="s">
        <v>30</v>
      </c>
      <c r="I6826" s="2" t="s">
        <v>2291</v>
      </c>
      <c r="J6826" s="2" t="s">
        <v>15694</v>
      </c>
      <c r="K6826" s="2" t="s">
        <v>15695</v>
      </c>
      <c r="L6826" s="2" t="s">
        <v>110</v>
      </c>
      <c r="M6826" s="2" t="s">
        <v>15696</v>
      </c>
      <c r="N6826" s="2" t="s">
        <v>9772</v>
      </c>
      <c r="O6826" s="2" t="s">
        <v>29809</v>
      </c>
      <c r="P6826" s="2" t="s">
        <v>26</v>
      </c>
    </row>
    <row r="6827" spans="1:16">
      <c r="A6827" s="4">
        <v>44966</v>
      </c>
      <c r="B6827" s="2" t="s">
        <v>482</v>
      </c>
      <c r="C6827" s="4">
        <v>44958</v>
      </c>
      <c r="D6827" s="2" t="s">
        <v>428</v>
      </c>
      <c r="E6827" s="2" t="s">
        <v>29054</v>
      </c>
      <c r="F6827" s="2">
        <v>1</v>
      </c>
      <c r="G6827" s="2" t="s">
        <v>29055</v>
      </c>
      <c r="H6827" s="2" t="s">
        <v>630</v>
      </c>
      <c r="I6827" s="2" t="s">
        <v>29056</v>
      </c>
      <c r="J6827" s="2" t="s">
        <v>29057</v>
      </c>
      <c r="K6827" s="2" t="s">
        <v>29058</v>
      </c>
      <c r="L6827" s="2" t="s">
        <v>110</v>
      </c>
      <c r="M6827" s="2" t="s">
        <v>29059</v>
      </c>
      <c r="N6827" s="2" t="s">
        <v>24</v>
      </c>
      <c r="O6827" s="2" t="s">
        <v>29810</v>
      </c>
      <c r="P6827" s="2" t="s">
        <v>26</v>
      </c>
    </row>
    <row r="6828" spans="1:16">
      <c r="A6828" s="4">
        <v>44966</v>
      </c>
      <c r="B6828" s="2" t="s">
        <v>482</v>
      </c>
      <c r="C6828" s="4">
        <v>44920</v>
      </c>
      <c r="D6828" s="2">
        <v>0</v>
      </c>
      <c r="E6828" s="2" t="s">
        <v>29811</v>
      </c>
      <c r="F6828" s="2">
        <v>1</v>
      </c>
      <c r="G6828" s="2" t="s">
        <v>29812</v>
      </c>
      <c r="H6828" s="2">
        <v>0.2</v>
      </c>
      <c r="I6828" s="2" t="s">
        <v>29813</v>
      </c>
      <c r="J6828" s="2" t="s">
        <v>29814</v>
      </c>
      <c r="K6828" s="99" t="s">
        <v>29815</v>
      </c>
      <c r="L6828" s="2" t="s">
        <v>34</v>
      </c>
      <c r="M6828" s="2">
        <v>18227450525</v>
      </c>
      <c r="N6828" s="2" t="s">
        <v>520</v>
      </c>
      <c r="O6828" s="2" t="s">
        <v>29816</v>
      </c>
      <c r="P6828" s="2" t="s">
        <v>26</v>
      </c>
    </row>
    <row r="6829" spans="1:16">
      <c r="A6829" s="4">
        <v>44966</v>
      </c>
      <c r="B6829" s="2" t="s">
        <v>482</v>
      </c>
      <c r="C6829" s="4">
        <v>44929</v>
      </c>
      <c r="D6829" s="2" t="s">
        <v>127</v>
      </c>
      <c r="E6829" s="2" t="s">
        <v>290</v>
      </c>
      <c r="F6829" s="2">
        <v>2</v>
      </c>
      <c r="G6829" s="2" t="s">
        <v>291</v>
      </c>
      <c r="H6829" s="2" t="s">
        <v>292</v>
      </c>
      <c r="I6829" s="2" t="s">
        <v>293</v>
      </c>
      <c r="J6829" s="2" t="s">
        <v>294</v>
      </c>
      <c r="K6829" s="2" t="s">
        <v>295</v>
      </c>
      <c r="L6829" s="2" t="s">
        <v>68</v>
      </c>
      <c r="M6829" s="2" t="s">
        <v>296</v>
      </c>
      <c r="N6829" s="2" t="s">
        <v>24</v>
      </c>
      <c r="O6829" s="2" t="s">
        <v>29817</v>
      </c>
      <c r="P6829" s="2" t="s">
        <v>26</v>
      </c>
    </row>
    <row r="6830" spans="1:16">
      <c r="A6830" s="4">
        <v>44966</v>
      </c>
      <c r="B6830" s="2" t="s">
        <v>482</v>
      </c>
      <c r="C6830" s="4">
        <v>44874</v>
      </c>
      <c r="D6830" s="5" t="s">
        <v>384</v>
      </c>
      <c r="E6830" s="2" t="s">
        <v>1537</v>
      </c>
      <c r="F6830" s="2">
        <v>5</v>
      </c>
      <c r="G6830" s="2" t="s">
        <v>11867</v>
      </c>
      <c r="H6830" s="5" t="s">
        <v>1539</v>
      </c>
      <c r="I6830" s="2" t="s">
        <v>1540</v>
      </c>
      <c r="J6830" s="2" t="s">
        <v>1541</v>
      </c>
      <c r="K6830" s="6" t="s">
        <v>11868</v>
      </c>
      <c r="L6830" s="7" t="s">
        <v>68</v>
      </c>
      <c r="M6830" s="5" t="s">
        <v>1542</v>
      </c>
      <c r="N6830" s="2" t="s">
        <v>24</v>
      </c>
      <c r="O6830" s="2" t="s">
        <v>29817</v>
      </c>
      <c r="P6830" s="2" t="s">
        <v>26</v>
      </c>
    </row>
    <row r="6831" spans="1:16">
      <c r="A6831" s="4">
        <v>44966</v>
      </c>
      <c r="B6831" s="2" t="s">
        <v>482</v>
      </c>
      <c r="C6831" s="4">
        <v>44907</v>
      </c>
      <c r="D6831" s="2">
        <v>126</v>
      </c>
      <c r="E6831" s="2" t="s">
        <v>29602</v>
      </c>
      <c r="F6831" s="2">
        <v>1</v>
      </c>
      <c r="G6831" s="2" t="s">
        <v>29603</v>
      </c>
      <c r="H6831" s="2">
        <v>0.162</v>
      </c>
      <c r="I6831" s="2" t="s">
        <v>29604</v>
      </c>
      <c r="J6831" s="2" t="s">
        <v>29605</v>
      </c>
      <c r="K6831" s="99" t="s">
        <v>29606</v>
      </c>
      <c r="L6831" s="2" t="s">
        <v>22</v>
      </c>
      <c r="M6831" s="2">
        <v>18184910212</v>
      </c>
      <c r="N6831" s="2" t="s">
        <v>24</v>
      </c>
      <c r="O6831" s="2" t="s">
        <v>29818</v>
      </c>
      <c r="P6831" s="2" t="s">
        <v>36</v>
      </c>
    </row>
    <row r="6832" spans="1:16">
      <c r="A6832" s="4">
        <v>44966</v>
      </c>
      <c r="B6832" s="2" t="s">
        <v>482</v>
      </c>
      <c r="C6832" s="4"/>
      <c r="D6832" s="2" t="s">
        <v>3347</v>
      </c>
      <c r="E6832" s="2" t="s">
        <v>20013</v>
      </c>
      <c r="F6832" s="2">
        <v>2</v>
      </c>
      <c r="G6832" s="2" t="s">
        <v>20014</v>
      </c>
      <c r="H6832" s="2" t="s">
        <v>3586</v>
      </c>
      <c r="I6832" s="2" t="s">
        <v>20015</v>
      </c>
      <c r="J6832" s="2" t="s">
        <v>20016</v>
      </c>
      <c r="K6832" s="2" t="s">
        <v>20017</v>
      </c>
      <c r="L6832" s="2" t="s">
        <v>34</v>
      </c>
      <c r="M6832" s="2" t="s">
        <v>20018</v>
      </c>
      <c r="N6832" s="4" t="s">
        <v>43</v>
      </c>
      <c r="O6832" s="2" t="s">
        <v>29819</v>
      </c>
      <c r="P6832" s="2" t="s">
        <v>36</v>
      </c>
    </row>
    <row r="6833" spans="1:16">
      <c r="A6833" s="4">
        <v>44966</v>
      </c>
      <c r="B6833" s="2" t="s">
        <v>482</v>
      </c>
      <c r="C6833" s="4">
        <v>44905</v>
      </c>
      <c r="D6833" s="2">
        <v>209</v>
      </c>
      <c r="E6833" s="2" t="s">
        <v>4500</v>
      </c>
      <c r="F6833" s="2">
        <v>1</v>
      </c>
      <c r="G6833" s="2" t="s">
        <v>4501</v>
      </c>
      <c r="H6833" s="2">
        <v>4.304</v>
      </c>
      <c r="I6833" s="2" t="s">
        <v>4502</v>
      </c>
      <c r="J6833" s="2" t="s">
        <v>4503</v>
      </c>
      <c r="K6833" s="99" t="s">
        <v>29820</v>
      </c>
      <c r="L6833" s="2" t="s">
        <v>22</v>
      </c>
      <c r="M6833" s="2" t="s">
        <v>4504</v>
      </c>
      <c r="N6833" s="2" t="s">
        <v>24</v>
      </c>
      <c r="O6833" s="2" t="s">
        <v>29821</v>
      </c>
      <c r="P6833" s="2" t="s">
        <v>26</v>
      </c>
    </row>
    <row r="6834" spans="1:16">
      <c r="A6834" s="4">
        <v>44966</v>
      </c>
      <c r="B6834" s="2" t="s">
        <v>482</v>
      </c>
      <c r="C6834" s="4">
        <v>44955</v>
      </c>
      <c r="D6834" s="2" t="s">
        <v>8905</v>
      </c>
      <c r="E6834" s="2" t="s">
        <v>20815</v>
      </c>
      <c r="F6834" s="2">
        <v>1</v>
      </c>
      <c r="G6834" s="2" t="s">
        <v>20816</v>
      </c>
      <c r="H6834" s="2" t="s">
        <v>20817</v>
      </c>
      <c r="I6834" s="2" t="s">
        <v>20818</v>
      </c>
      <c r="J6834" s="2" t="s">
        <v>20819</v>
      </c>
      <c r="K6834" s="2" t="s">
        <v>20820</v>
      </c>
      <c r="L6834" s="2" t="s">
        <v>110</v>
      </c>
      <c r="M6834" s="2" t="s">
        <v>20821</v>
      </c>
      <c r="N6834" s="2" t="s">
        <v>24</v>
      </c>
      <c r="O6834" s="2" t="s">
        <v>29822</v>
      </c>
      <c r="P6834" s="2" t="s">
        <v>26</v>
      </c>
    </row>
    <row r="6835" spans="1:16">
      <c r="A6835" s="4">
        <v>44966</v>
      </c>
      <c r="B6835" s="2" t="s">
        <v>482</v>
      </c>
      <c r="C6835" s="4">
        <v>44953</v>
      </c>
      <c r="D6835" s="2" t="s">
        <v>428</v>
      </c>
      <c r="E6835" s="2" t="s">
        <v>715</v>
      </c>
      <c r="F6835" s="2">
        <v>1</v>
      </c>
      <c r="G6835" s="2" t="s">
        <v>716</v>
      </c>
      <c r="H6835" s="2" t="s">
        <v>307</v>
      </c>
      <c r="I6835" s="2" t="s">
        <v>717</v>
      </c>
      <c r="J6835" s="2" t="s">
        <v>718</v>
      </c>
      <c r="K6835" s="2" t="s">
        <v>719</v>
      </c>
      <c r="L6835" s="2" t="s">
        <v>34</v>
      </c>
      <c r="M6835" s="2" t="s">
        <v>720</v>
      </c>
      <c r="N6835" s="2" t="s">
        <v>9772</v>
      </c>
      <c r="O6835" s="2" t="s">
        <v>29823</v>
      </c>
      <c r="P6835" s="2" t="s">
        <v>26</v>
      </c>
    </row>
    <row r="6836" spans="1:16">
      <c r="A6836" s="4">
        <v>44966</v>
      </c>
      <c r="B6836" s="2" t="s">
        <v>482</v>
      </c>
      <c r="C6836" s="4">
        <v>44905</v>
      </c>
      <c r="D6836" s="2">
        <v>120</v>
      </c>
      <c r="E6836" s="2" t="s">
        <v>1372</v>
      </c>
      <c r="F6836" s="2">
        <v>1</v>
      </c>
      <c r="G6836" s="2" t="s">
        <v>1373</v>
      </c>
      <c r="H6836" s="2">
        <v>0.28</v>
      </c>
      <c r="I6836" s="2" t="s">
        <v>1374</v>
      </c>
      <c r="J6836" s="2" t="s">
        <v>1375</v>
      </c>
      <c r="K6836" s="99" t="s">
        <v>26750</v>
      </c>
      <c r="L6836" s="2" t="s">
        <v>22</v>
      </c>
      <c r="M6836" s="2" t="s">
        <v>1377</v>
      </c>
      <c r="N6836" s="2" t="s">
        <v>9772</v>
      </c>
      <c r="O6836" s="2" t="s">
        <v>29824</v>
      </c>
      <c r="P6836" s="2" t="s">
        <v>36</v>
      </c>
    </row>
    <row r="6837" spans="1:16">
      <c r="A6837" s="4">
        <v>44966</v>
      </c>
      <c r="B6837" s="2" t="s">
        <v>482</v>
      </c>
      <c r="C6837" s="4"/>
      <c r="D6837" s="2" t="s">
        <v>27</v>
      </c>
      <c r="E6837" s="2" t="s">
        <v>16284</v>
      </c>
      <c r="F6837" s="2">
        <v>1</v>
      </c>
      <c r="G6837" s="2" t="s">
        <v>16285</v>
      </c>
      <c r="H6837" s="2" t="s">
        <v>908</v>
      </c>
      <c r="I6837" s="2" t="s">
        <v>16286</v>
      </c>
      <c r="J6837" s="2" t="s">
        <v>16287</v>
      </c>
      <c r="K6837" s="2" t="s">
        <v>16288</v>
      </c>
      <c r="L6837" s="2" t="s">
        <v>34</v>
      </c>
      <c r="M6837" s="2" t="s">
        <v>16289</v>
      </c>
      <c r="N6837" s="2" t="s">
        <v>9772</v>
      </c>
      <c r="O6837" s="2" t="s">
        <v>29825</v>
      </c>
      <c r="P6837" s="2" t="s">
        <v>26</v>
      </c>
    </row>
    <row r="6838" spans="1:16">
      <c r="A6838" s="4">
        <v>44966</v>
      </c>
      <c r="B6838" s="2" t="s">
        <v>482</v>
      </c>
      <c r="C6838" s="4">
        <v>44955</v>
      </c>
      <c r="D6838" s="2" t="s">
        <v>428</v>
      </c>
      <c r="E6838" s="2" t="s">
        <v>28191</v>
      </c>
      <c r="F6838" s="2">
        <v>1</v>
      </c>
      <c r="G6838" s="2" t="s">
        <v>28192</v>
      </c>
      <c r="H6838" s="2" t="s">
        <v>8570</v>
      </c>
      <c r="I6838" s="2" t="s">
        <v>28193</v>
      </c>
      <c r="J6838" s="2" t="s">
        <v>28194</v>
      </c>
      <c r="K6838" s="2" t="s">
        <v>28195</v>
      </c>
      <c r="L6838" s="2" t="s">
        <v>110</v>
      </c>
      <c r="M6838" s="2" t="s">
        <v>28196</v>
      </c>
      <c r="N6838" s="2" t="s">
        <v>9772</v>
      </c>
      <c r="O6838" s="2" t="s">
        <v>29826</v>
      </c>
      <c r="P6838" s="2" t="s">
        <v>26</v>
      </c>
    </row>
    <row r="6839" spans="1:16">
      <c r="A6839" s="4">
        <v>44966</v>
      </c>
      <c r="B6839" s="2" t="s">
        <v>482</v>
      </c>
      <c r="C6839" s="4">
        <v>44920</v>
      </c>
      <c r="D6839" s="2">
        <v>323</v>
      </c>
      <c r="E6839" s="2" t="s">
        <v>29827</v>
      </c>
      <c r="F6839" s="2">
        <v>1</v>
      </c>
      <c r="G6839" s="2" t="s">
        <v>29828</v>
      </c>
      <c r="H6839" s="2">
        <v>1</v>
      </c>
      <c r="I6839" s="2" t="s">
        <v>29829</v>
      </c>
      <c r="J6839" s="2" t="s">
        <v>29830</v>
      </c>
      <c r="K6839" s="99" t="s">
        <v>29831</v>
      </c>
      <c r="L6839" s="2" t="s">
        <v>110</v>
      </c>
      <c r="M6839" s="2">
        <v>18208000098</v>
      </c>
      <c r="N6839" s="2" t="s">
        <v>9772</v>
      </c>
      <c r="O6839" s="2" t="s">
        <v>29832</v>
      </c>
      <c r="P6839" s="2" t="s">
        <v>26</v>
      </c>
    </row>
    <row r="6840" spans="1:16">
      <c r="A6840" s="4">
        <v>44966</v>
      </c>
      <c r="B6840" s="2" t="s">
        <v>482</v>
      </c>
      <c r="C6840" s="4">
        <v>44932</v>
      </c>
      <c r="D6840" s="2" t="s">
        <v>202</v>
      </c>
      <c r="E6840" s="2" t="s">
        <v>29673</v>
      </c>
      <c r="F6840" s="2">
        <v>2</v>
      </c>
      <c r="G6840" s="2" t="s">
        <v>29833</v>
      </c>
      <c r="H6840" s="2" t="s">
        <v>23435</v>
      </c>
      <c r="I6840" s="2" t="s">
        <v>29675</v>
      </c>
      <c r="J6840" s="2" t="s">
        <v>29676</v>
      </c>
      <c r="K6840" s="2" t="s">
        <v>29834</v>
      </c>
      <c r="L6840" s="2" t="s">
        <v>143</v>
      </c>
      <c r="M6840" s="2" t="s">
        <v>29678</v>
      </c>
      <c r="N6840" s="2" t="s">
        <v>9772</v>
      </c>
      <c r="O6840" s="2" t="s">
        <v>29835</v>
      </c>
      <c r="P6840" s="2" t="s">
        <v>26</v>
      </c>
    </row>
    <row r="6841" spans="1:16">
      <c r="A6841" s="4">
        <v>44966</v>
      </c>
      <c r="B6841" s="2" t="s">
        <v>482</v>
      </c>
      <c r="C6841" s="4">
        <v>44929</v>
      </c>
      <c r="D6841" s="2" t="s">
        <v>27</v>
      </c>
      <c r="E6841" s="2" t="s">
        <v>5500</v>
      </c>
      <c r="F6841" s="2">
        <v>1</v>
      </c>
      <c r="G6841" s="2" t="s">
        <v>5501</v>
      </c>
      <c r="H6841" s="2" t="s">
        <v>30</v>
      </c>
      <c r="I6841" s="2" t="s">
        <v>5502</v>
      </c>
      <c r="J6841" s="2" t="s">
        <v>5503</v>
      </c>
      <c r="K6841" s="2" t="s">
        <v>5504</v>
      </c>
      <c r="L6841" s="2" t="s">
        <v>209</v>
      </c>
      <c r="M6841" s="2" t="s">
        <v>5505</v>
      </c>
      <c r="N6841" s="2" t="s">
        <v>9772</v>
      </c>
      <c r="O6841" s="2" t="s">
        <v>29836</v>
      </c>
      <c r="P6841" s="2" t="s">
        <v>26</v>
      </c>
    </row>
    <row r="6842" spans="1:16">
      <c r="A6842" s="4">
        <v>44966</v>
      </c>
      <c r="B6842" s="2" t="s">
        <v>482</v>
      </c>
      <c r="C6842" s="4">
        <v>44931</v>
      </c>
      <c r="D6842" s="2" t="s">
        <v>27</v>
      </c>
      <c r="E6842" s="2" t="s">
        <v>28062</v>
      </c>
      <c r="F6842" s="2">
        <v>1</v>
      </c>
      <c r="G6842" s="2" t="s">
        <v>28063</v>
      </c>
      <c r="H6842" s="2" t="s">
        <v>30</v>
      </c>
      <c r="I6842" s="2" t="s">
        <v>28064</v>
      </c>
      <c r="J6842" s="2" t="s">
        <v>28065</v>
      </c>
      <c r="K6842" s="2" t="s">
        <v>28066</v>
      </c>
      <c r="L6842" s="2" t="s">
        <v>143</v>
      </c>
      <c r="M6842" s="2" t="s">
        <v>28067</v>
      </c>
      <c r="N6842" s="2" t="s">
        <v>24</v>
      </c>
      <c r="O6842" s="2" t="s">
        <v>29837</v>
      </c>
      <c r="P6842" s="2" t="s">
        <v>26</v>
      </c>
    </row>
    <row r="6843" spans="1:16">
      <c r="A6843" s="4">
        <v>44966</v>
      </c>
      <c r="B6843" s="2" t="s">
        <v>482</v>
      </c>
      <c r="C6843" s="4">
        <v>44960</v>
      </c>
      <c r="D6843" s="2" t="s">
        <v>3869</v>
      </c>
      <c r="E6843" s="2" t="s">
        <v>29838</v>
      </c>
      <c r="F6843" s="2">
        <v>1</v>
      </c>
      <c r="G6843" s="2" t="s">
        <v>29839</v>
      </c>
      <c r="H6843" s="2" t="s">
        <v>3343</v>
      </c>
      <c r="I6843" s="2" t="s">
        <v>29840</v>
      </c>
      <c r="J6843" s="2" t="s">
        <v>29841</v>
      </c>
      <c r="K6843" s="2" t="s">
        <v>29842</v>
      </c>
      <c r="L6843" s="2" t="s">
        <v>34</v>
      </c>
      <c r="M6843" s="2" t="s">
        <v>29843</v>
      </c>
      <c r="N6843" s="2" t="s">
        <v>9772</v>
      </c>
      <c r="O6843" s="2" t="s">
        <v>29844</v>
      </c>
      <c r="P6843" s="2" t="s">
        <v>26</v>
      </c>
    </row>
    <row r="6844" spans="1:16">
      <c r="A6844" s="4">
        <v>44966</v>
      </c>
      <c r="B6844" s="2" t="s">
        <v>482</v>
      </c>
      <c r="C6844" s="4"/>
      <c r="D6844" s="2" t="s">
        <v>428</v>
      </c>
      <c r="E6844" s="2" t="s">
        <v>29845</v>
      </c>
      <c r="F6844" s="2">
        <v>1</v>
      </c>
      <c r="G6844" s="2" t="s">
        <v>29846</v>
      </c>
      <c r="H6844" s="2" t="s">
        <v>605</v>
      </c>
      <c r="I6844" s="2" t="s">
        <v>29847</v>
      </c>
      <c r="J6844" s="2" t="s">
        <v>13293</v>
      </c>
      <c r="K6844" s="2" t="s">
        <v>29848</v>
      </c>
      <c r="L6844" s="2" t="s">
        <v>110</v>
      </c>
      <c r="M6844" s="2" t="s">
        <v>29849</v>
      </c>
      <c r="N6844" s="2" t="s">
        <v>9772</v>
      </c>
      <c r="O6844" s="2" t="s">
        <v>29850</v>
      </c>
      <c r="P6844" s="2" t="s">
        <v>26</v>
      </c>
    </row>
    <row r="6845" spans="1:16">
      <c r="A6845" s="4">
        <v>44966</v>
      </c>
      <c r="B6845" s="2" t="s">
        <v>482</v>
      </c>
      <c r="C6845" s="4">
        <v>44955</v>
      </c>
      <c r="D6845" s="2" t="s">
        <v>27</v>
      </c>
      <c r="E6845" s="2" t="s">
        <v>29851</v>
      </c>
      <c r="F6845" s="2">
        <v>1</v>
      </c>
      <c r="G6845" s="2" t="s">
        <v>29852</v>
      </c>
      <c r="H6845" s="2" t="s">
        <v>30</v>
      </c>
      <c r="I6845" s="2" t="s">
        <v>29853</v>
      </c>
      <c r="J6845" s="2" t="s">
        <v>29854</v>
      </c>
      <c r="K6845" s="2" t="s">
        <v>29855</v>
      </c>
      <c r="L6845" s="2" t="s">
        <v>34</v>
      </c>
      <c r="M6845" s="2" t="s">
        <v>29856</v>
      </c>
      <c r="N6845" s="2" t="s">
        <v>9772</v>
      </c>
      <c r="O6845" s="2" t="s">
        <v>29857</v>
      </c>
      <c r="P6845" s="2" t="s">
        <v>26</v>
      </c>
    </row>
    <row r="6846" spans="1:16">
      <c r="A6846" s="4">
        <v>44966</v>
      </c>
      <c r="B6846" s="2" t="s">
        <v>482</v>
      </c>
      <c r="C6846" s="4">
        <v>44955</v>
      </c>
      <c r="D6846" s="2" t="s">
        <v>315</v>
      </c>
      <c r="E6846" s="2" t="s">
        <v>25527</v>
      </c>
      <c r="F6846" s="2">
        <v>2</v>
      </c>
      <c r="G6846" s="2" t="s">
        <v>29858</v>
      </c>
      <c r="H6846" s="2" t="s">
        <v>25529</v>
      </c>
      <c r="I6846" s="2" t="s">
        <v>25530</v>
      </c>
      <c r="J6846" s="2" t="s">
        <v>25531</v>
      </c>
      <c r="K6846" s="2" t="s">
        <v>29859</v>
      </c>
      <c r="L6846" s="2" t="s">
        <v>110</v>
      </c>
      <c r="M6846" s="2" t="s">
        <v>25533</v>
      </c>
      <c r="N6846" s="4" t="s">
        <v>43</v>
      </c>
      <c r="O6846" s="2" t="s">
        <v>29860</v>
      </c>
      <c r="P6846" s="2" t="s">
        <v>26</v>
      </c>
    </row>
    <row r="6847" spans="1:16">
      <c r="A6847" s="4">
        <v>44966</v>
      </c>
      <c r="B6847" s="2" t="s">
        <v>482</v>
      </c>
      <c r="C6847" s="4">
        <v>44951</v>
      </c>
      <c r="D6847" s="2" t="s">
        <v>428</v>
      </c>
      <c r="E6847" s="2" t="s">
        <v>15444</v>
      </c>
      <c r="F6847" s="2">
        <v>1</v>
      </c>
      <c r="G6847" s="2" t="s">
        <v>15445</v>
      </c>
      <c r="H6847" s="2" t="s">
        <v>988</v>
      </c>
      <c r="I6847" s="2" t="s">
        <v>15446</v>
      </c>
      <c r="J6847" s="2" t="s">
        <v>15447</v>
      </c>
      <c r="K6847" s="2" t="s">
        <v>15448</v>
      </c>
      <c r="L6847" s="2" t="s">
        <v>34</v>
      </c>
      <c r="M6847" s="2" t="s">
        <v>15449</v>
      </c>
      <c r="N6847" s="2" t="s">
        <v>24</v>
      </c>
      <c r="O6847" s="2" t="s">
        <v>29861</v>
      </c>
      <c r="P6847" s="2" t="s">
        <v>36</v>
      </c>
    </row>
    <row r="6848" spans="1:16">
      <c r="A6848" s="4">
        <v>44966</v>
      </c>
      <c r="B6848" s="2" t="s">
        <v>482</v>
      </c>
      <c r="C6848" s="4"/>
      <c r="D6848" s="2" t="s">
        <v>27</v>
      </c>
      <c r="E6848" s="2" t="s">
        <v>28392</v>
      </c>
      <c r="F6848" s="2">
        <v>1</v>
      </c>
      <c r="G6848" s="2" t="s">
        <v>28393</v>
      </c>
      <c r="H6848" s="2" t="s">
        <v>908</v>
      </c>
      <c r="I6848" s="2" t="s">
        <v>28394</v>
      </c>
      <c r="J6848" s="2" t="s">
        <v>28395</v>
      </c>
      <c r="K6848" s="2" t="s">
        <v>28396</v>
      </c>
      <c r="L6848" s="2" t="s">
        <v>34</v>
      </c>
      <c r="M6848" s="2" t="s">
        <v>28397</v>
      </c>
      <c r="N6848" s="2" t="s">
        <v>9772</v>
      </c>
      <c r="O6848" s="2" t="s">
        <v>29862</v>
      </c>
      <c r="P6848" s="2" t="s">
        <v>26</v>
      </c>
    </row>
    <row r="6849" spans="1:16">
      <c r="A6849" s="4">
        <v>44966</v>
      </c>
      <c r="B6849" s="2" t="s">
        <v>482</v>
      </c>
      <c r="C6849" s="4">
        <v>44947</v>
      </c>
      <c r="D6849" s="2" t="s">
        <v>27</v>
      </c>
      <c r="E6849" s="2" t="s">
        <v>29863</v>
      </c>
      <c r="F6849" s="2">
        <v>1</v>
      </c>
      <c r="G6849" s="2" t="s">
        <v>29864</v>
      </c>
      <c r="H6849" s="2" t="s">
        <v>30</v>
      </c>
      <c r="I6849" s="2" t="s">
        <v>10381</v>
      </c>
      <c r="J6849" s="2" t="s">
        <v>29865</v>
      </c>
      <c r="K6849" s="2" t="s">
        <v>29866</v>
      </c>
      <c r="L6849" s="2" t="s">
        <v>34</v>
      </c>
      <c r="M6849" s="2" t="s">
        <v>29867</v>
      </c>
      <c r="N6849" s="2" t="s">
        <v>520</v>
      </c>
      <c r="O6849" s="2" t="s">
        <v>29868</v>
      </c>
      <c r="P6849" s="2" t="s">
        <v>26</v>
      </c>
    </row>
    <row r="6850" spans="1:16">
      <c r="A6850" s="4">
        <v>44966</v>
      </c>
      <c r="B6850" s="2" t="s">
        <v>482</v>
      </c>
      <c r="C6850" s="4">
        <v>44961</v>
      </c>
      <c r="D6850" s="2" t="s">
        <v>3433</v>
      </c>
      <c r="E6850" s="2" t="s">
        <v>29869</v>
      </c>
      <c r="F6850" s="2">
        <v>1</v>
      </c>
      <c r="G6850" s="2" t="s">
        <v>29870</v>
      </c>
      <c r="H6850" s="2" t="s">
        <v>8875</v>
      </c>
      <c r="I6850" s="2" t="s">
        <v>29871</v>
      </c>
      <c r="J6850" s="2" t="s">
        <v>29872</v>
      </c>
      <c r="K6850" s="2" t="s">
        <v>29873</v>
      </c>
      <c r="L6850" s="2" t="s">
        <v>34</v>
      </c>
      <c r="M6850" s="2" t="s">
        <v>29874</v>
      </c>
      <c r="N6850" s="2" t="s">
        <v>9772</v>
      </c>
      <c r="O6850" s="2" t="s">
        <v>29875</v>
      </c>
      <c r="P6850" s="2" t="s">
        <v>26</v>
      </c>
    </row>
    <row r="6851" spans="1:16">
      <c r="A6851" s="4">
        <v>44966</v>
      </c>
      <c r="B6851" s="2" t="s">
        <v>482</v>
      </c>
      <c r="C6851" s="4">
        <v>44962</v>
      </c>
      <c r="D6851" s="2" t="s">
        <v>7906</v>
      </c>
      <c r="E6851" s="2" t="s">
        <v>28300</v>
      </c>
      <c r="F6851" s="2">
        <v>1</v>
      </c>
      <c r="G6851" s="2" t="s">
        <v>28301</v>
      </c>
      <c r="H6851" s="2" t="s">
        <v>22202</v>
      </c>
      <c r="I6851" s="2" t="s">
        <v>28302</v>
      </c>
      <c r="J6851" s="2" t="s">
        <v>28303</v>
      </c>
      <c r="K6851" s="2" t="s">
        <v>28304</v>
      </c>
      <c r="L6851" s="2" t="s">
        <v>34</v>
      </c>
      <c r="M6851" s="2" t="s">
        <v>28305</v>
      </c>
      <c r="N6851" s="4" t="s">
        <v>24</v>
      </c>
      <c r="O6851" s="2" t="s">
        <v>29876</v>
      </c>
      <c r="P6851" s="2" t="s">
        <v>36</v>
      </c>
    </row>
    <row r="6852" spans="1:16">
      <c r="A6852" s="4">
        <v>44966</v>
      </c>
      <c r="B6852" s="2" t="s">
        <v>482</v>
      </c>
      <c r="C6852" s="4">
        <v>44929</v>
      </c>
      <c r="D6852" s="2" t="s">
        <v>27</v>
      </c>
      <c r="E6852" s="2" t="s">
        <v>23855</v>
      </c>
      <c r="F6852" s="2">
        <v>1</v>
      </c>
      <c r="G6852" s="2" t="s">
        <v>23856</v>
      </c>
      <c r="H6852" s="2" t="s">
        <v>30</v>
      </c>
      <c r="I6852" s="2" t="s">
        <v>22570</v>
      </c>
      <c r="J6852" s="2" t="s">
        <v>23857</v>
      </c>
      <c r="K6852" s="100" t="s">
        <v>28845</v>
      </c>
      <c r="L6852" s="2" t="s">
        <v>143</v>
      </c>
      <c r="M6852" s="2" t="s">
        <v>22573</v>
      </c>
      <c r="N6852" s="2" t="s">
        <v>9772</v>
      </c>
      <c r="O6852" s="2" t="s">
        <v>29877</v>
      </c>
      <c r="P6852" s="2" t="s">
        <v>26</v>
      </c>
    </row>
    <row r="6853" spans="1:16">
      <c r="A6853" s="4">
        <v>44966</v>
      </c>
      <c r="B6853" s="2" t="s">
        <v>482</v>
      </c>
      <c r="C6853" s="4">
        <v>44907</v>
      </c>
      <c r="D6853" s="2">
        <v>120</v>
      </c>
      <c r="E6853" s="2" t="s">
        <v>28437</v>
      </c>
      <c r="F6853" s="2">
        <v>1</v>
      </c>
      <c r="G6853" s="2" t="s">
        <v>28438</v>
      </c>
      <c r="H6853" s="2">
        <v>0.1</v>
      </c>
      <c r="I6853" s="2" t="s">
        <v>5300</v>
      </c>
      <c r="J6853" s="2" t="s">
        <v>28439</v>
      </c>
      <c r="K6853" s="99" t="s">
        <v>29878</v>
      </c>
      <c r="L6853" s="2" t="s">
        <v>22</v>
      </c>
      <c r="M6853" s="2">
        <v>13067285516</v>
      </c>
      <c r="N6853" s="2" t="s">
        <v>24</v>
      </c>
      <c r="O6853" s="2" t="s">
        <v>29879</v>
      </c>
      <c r="P6853" s="2" t="s">
        <v>26</v>
      </c>
    </row>
    <row r="6854" spans="1:16">
      <c r="A6854" s="4">
        <v>44966</v>
      </c>
      <c r="B6854" s="2" t="s">
        <v>482</v>
      </c>
      <c r="C6854" s="4">
        <v>44831</v>
      </c>
      <c r="D6854" s="2">
        <v>0</v>
      </c>
      <c r="E6854" s="2" t="s">
        <v>29360</v>
      </c>
      <c r="F6854" s="2">
        <v>1</v>
      </c>
      <c r="G6854" s="2" t="s">
        <v>29361</v>
      </c>
      <c r="H6854" s="2">
        <v>0.17</v>
      </c>
      <c r="I6854" s="2" t="s">
        <v>29362</v>
      </c>
      <c r="J6854" s="2" t="s">
        <v>29363</v>
      </c>
      <c r="K6854" s="7" t="s">
        <v>29364</v>
      </c>
      <c r="L6854" s="2" t="s">
        <v>68</v>
      </c>
      <c r="M6854" s="2">
        <v>15889068355</v>
      </c>
      <c r="N6854" s="2" t="s">
        <v>9772</v>
      </c>
      <c r="O6854" s="2" t="s">
        <v>29880</v>
      </c>
      <c r="P6854" s="2" t="s">
        <v>26</v>
      </c>
    </row>
    <row r="6855" spans="1:16">
      <c r="A6855" s="4">
        <v>44966</v>
      </c>
      <c r="B6855" s="2" t="s">
        <v>482</v>
      </c>
      <c r="C6855" s="4">
        <v>44910</v>
      </c>
      <c r="D6855" s="2">
        <v>0</v>
      </c>
      <c r="E6855" s="2" t="s">
        <v>29881</v>
      </c>
      <c r="F6855" s="2">
        <v>1</v>
      </c>
      <c r="G6855" s="2" t="s">
        <v>29882</v>
      </c>
      <c r="H6855" s="2">
        <v>2.16</v>
      </c>
      <c r="I6855" s="2" t="s">
        <v>29883</v>
      </c>
      <c r="J6855" s="2" t="s">
        <v>29884</v>
      </c>
      <c r="K6855" s="99" t="s">
        <v>29885</v>
      </c>
      <c r="L6855" s="2" t="s">
        <v>22</v>
      </c>
      <c r="M6855" s="2" t="s">
        <v>29886</v>
      </c>
      <c r="N6855" s="4" t="s">
        <v>24</v>
      </c>
      <c r="O6855" s="2" t="s">
        <v>29887</v>
      </c>
      <c r="P6855" s="2" t="s">
        <v>26</v>
      </c>
    </row>
    <row r="6856" spans="1:16">
      <c r="A6856" s="4">
        <v>44966</v>
      </c>
      <c r="B6856" s="2" t="s">
        <v>482</v>
      </c>
      <c r="C6856" s="4">
        <v>44872</v>
      </c>
      <c r="D6856" s="5" t="s">
        <v>27</v>
      </c>
      <c r="E6856" s="2" t="s">
        <v>29888</v>
      </c>
      <c r="F6856" s="2">
        <v>1</v>
      </c>
      <c r="G6856" s="2" t="s">
        <v>29889</v>
      </c>
      <c r="H6856" s="5" t="s">
        <v>29890</v>
      </c>
      <c r="I6856" s="2" t="s">
        <v>29891</v>
      </c>
      <c r="J6856" s="2" t="s">
        <v>29892</v>
      </c>
      <c r="K6856" s="6" t="s">
        <v>29893</v>
      </c>
      <c r="L6856" s="7" t="s">
        <v>68</v>
      </c>
      <c r="M6856" s="5" t="s">
        <v>29894</v>
      </c>
      <c r="N6856" s="2" t="s">
        <v>24</v>
      </c>
      <c r="O6856" s="2" t="s">
        <v>29895</v>
      </c>
      <c r="P6856" s="2" t="s">
        <v>26</v>
      </c>
    </row>
    <row r="6857" spans="1:16">
      <c r="A6857" s="4">
        <v>44966</v>
      </c>
      <c r="B6857" s="2" t="s">
        <v>482</v>
      </c>
      <c r="C6857" s="4">
        <v>44943</v>
      </c>
      <c r="D6857" s="2" t="s">
        <v>428</v>
      </c>
      <c r="E6857" s="2" t="s">
        <v>27587</v>
      </c>
      <c r="F6857" s="2">
        <v>1</v>
      </c>
      <c r="G6857" s="2" t="s">
        <v>27588</v>
      </c>
      <c r="H6857" s="2" t="s">
        <v>5088</v>
      </c>
      <c r="I6857" s="2" t="s">
        <v>27589</v>
      </c>
      <c r="J6857" s="2" t="s">
        <v>27590</v>
      </c>
      <c r="K6857" s="2" t="s">
        <v>27591</v>
      </c>
      <c r="L6857" s="2" t="s">
        <v>34</v>
      </c>
      <c r="M6857" s="2" t="s">
        <v>27592</v>
      </c>
      <c r="N6857" s="2" t="s">
        <v>24</v>
      </c>
      <c r="O6857" s="2" t="s">
        <v>29896</v>
      </c>
      <c r="P6857" s="2" t="s">
        <v>26</v>
      </c>
    </row>
    <row r="6858" spans="1:16">
      <c r="A6858" s="4">
        <v>44966</v>
      </c>
      <c r="B6858" s="2" t="s">
        <v>482</v>
      </c>
      <c r="C6858" s="4">
        <v>44922</v>
      </c>
      <c r="D6858" s="2">
        <v>0</v>
      </c>
      <c r="E6858" s="2" t="s">
        <v>28767</v>
      </c>
      <c r="F6858" s="2">
        <v>3</v>
      </c>
      <c r="G6858" s="2" t="s">
        <v>28768</v>
      </c>
      <c r="H6858" s="2">
        <v>0</v>
      </c>
      <c r="I6858" s="2" t="s">
        <v>28769</v>
      </c>
      <c r="J6858" s="2" t="s">
        <v>28770</v>
      </c>
      <c r="K6858" s="8" t="s">
        <v>28771</v>
      </c>
      <c r="L6858" s="2" t="s">
        <v>34</v>
      </c>
      <c r="M6858" s="2">
        <v>15983737137</v>
      </c>
      <c r="N6858" s="2" t="s">
        <v>9772</v>
      </c>
      <c r="O6858" s="2" t="s">
        <v>29897</v>
      </c>
      <c r="P6858" s="2" t="s">
        <v>26</v>
      </c>
    </row>
    <row r="6859" spans="1:16">
      <c r="A6859" s="4">
        <v>44966</v>
      </c>
      <c r="B6859" s="2" t="s">
        <v>482</v>
      </c>
      <c r="C6859" s="4">
        <v>44949</v>
      </c>
      <c r="D6859" s="2" t="s">
        <v>3380</v>
      </c>
      <c r="E6859" s="2" t="s">
        <v>26643</v>
      </c>
      <c r="F6859" s="2">
        <v>3</v>
      </c>
      <c r="G6859" s="2" t="s">
        <v>26644</v>
      </c>
      <c r="H6859" s="2" t="s">
        <v>26645</v>
      </c>
      <c r="I6859" s="2" t="s">
        <v>24766</v>
      </c>
      <c r="J6859" s="2" t="s">
        <v>24767</v>
      </c>
      <c r="K6859" s="2" t="s">
        <v>26646</v>
      </c>
      <c r="L6859" s="2" t="s">
        <v>34</v>
      </c>
      <c r="M6859" s="2" t="s">
        <v>24769</v>
      </c>
      <c r="N6859" s="2" t="s">
        <v>9772</v>
      </c>
      <c r="O6859" s="2" t="s">
        <v>29898</v>
      </c>
      <c r="P6859" s="2" t="s">
        <v>36</v>
      </c>
    </row>
    <row r="6860" spans="1:16">
      <c r="A6860" s="4">
        <v>44966</v>
      </c>
      <c r="B6860" s="2" t="s">
        <v>482</v>
      </c>
      <c r="C6860" s="4">
        <v>44956</v>
      </c>
      <c r="D6860" s="2" t="s">
        <v>27</v>
      </c>
      <c r="E6860" s="2" t="s">
        <v>28906</v>
      </c>
      <c r="F6860" s="2">
        <v>1</v>
      </c>
      <c r="G6860" s="2" t="s">
        <v>28907</v>
      </c>
      <c r="H6860" s="2" t="s">
        <v>30</v>
      </c>
      <c r="I6860" s="2" t="s">
        <v>28908</v>
      </c>
      <c r="J6860" s="2" t="s">
        <v>28909</v>
      </c>
      <c r="K6860" s="2" t="s">
        <v>28910</v>
      </c>
      <c r="L6860" s="2" t="s">
        <v>34</v>
      </c>
      <c r="M6860" s="2" t="s">
        <v>28911</v>
      </c>
      <c r="N6860" s="2" t="s">
        <v>9772</v>
      </c>
      <c r="O6860" s="2" t="s">
        <v>29899</v>
      </c>
      <c r="P6860" s="2" t="s">
        <v>26</v>
      </c>
    </row>
    <row r="6861" spans="1:16">
      <c r="A6861" s="4">
        <v>44966</v>
      </c>
      <c r="B6861" s="2" t="s">
        <v>482</v>
      </c>
      <c r="C6861" s="4">
        <v>44909</v>
      </c>
      <c r="D6861" s="2">
        <v>0</v>
      </c>
      <c r="E6861" s="2" t="s">
        <v>27900</v>
      </c>
      <c r="F6861" s="2">
        <v>1</v>
      </c>
      <c r="G6861" s="2" t="s">
        <v>27901</v>
      </c>
      <c r="H6861" s="2">
        <v>1</v>
      </c>
      <c r="I6861" s="2" t="s">
        <v>27902</v>
      </c>
      <c r="J6861" s="2" t="s">
        <v>27903</v>
      </c>
      <c r="K6861" s="99" t="s">
        <v>29900</v>
      </c>
      <c r="L6861" s="2" t="s">
        <v>22</v>
      </c>
      <c r="M6861" s="2" t="s">
        <v>27905</v>
      </c>
      <c r="N6861" s="2" t="s">
        <v>9772</v>
      </c>
      <c r="O6861" s="2" t="s">
        <v>29901</v>
      </c>
      <c r="P6861" s="2" t="s">
        <v>26</v>
      </c>
    </row>
    <row r="6862" spans="1:16">
      <c r="A6862" s="4">
        <v>44966</v>
      </c>
      <c r="B6862" s="2" t="s">
        <v>482</v>
      </c>
      <c r="C6862" s="4">
        <v>44945</v>
      </c>
      <c r="D6862" s="2" t="s">
        <v>27</v>
      </c>
      <c r="E6862" s="2" t="s">
        <v>29902</v>
      </c>
      <c r="F6862" s="2">
        <v>1</v>
      </c>
      <c r="G6862" s="2" t="s">
        <v>29903</v>
      </c>
      <c r="H6862" s="2" t="s">
        <v>24071</v>
      </c>
      <c r="I6862" s="2" t="s">
        <v>29904</v>
      </c>
      <c r="J6862" s="2" t="s">
        <v>29905</v>
      </c>
      <c r="K6862" s="2" t="s">
        <v>29906</v>
      </c>
      <c r="L6862" s="2" t="s">
        <v>34</v>
      </c>
      <c r="M6862" s="2" t="s">
        <v>29907</v>
      </c>
      <c r="N6862" s="2" t="s">
        <v>9772</v>
      </c>
      <c r="O6862" s="2" t="s">
        <v>29908</v>
      </c>
      <c r="P6862" s="2" t="s">
        <v>26</v>
      </c>
    </row>
    <row r="6863" spans="1:16">
      <c r="A6863" s="4">
        <v>44966</v>
      </c>
      <c r="B6863" s="2" t="s">
        <v>482</v>
      </c>
      <c r="C6863" s="4">
        <v>44959</v>
      </c>
      <c r="D6863" s="2" t="s">
        <v>27</v>
      </c>
      <c r="E6863" s="2" t="s">
        <v>21834</v>
      </c>
      <c r="F6863" s="2">
        <v>1</v>
      </c>
      <c r="G6863" s="2" t="s">
        <v>21835</v>
      </c>
      <c r="H6863" s="2" t="s">
        <v>30</v>
      </c>
      <c r="I6863" s="2" t="s">
        <v>21836</v>
      </c>
      <c r="J6863" s="2" t="s">
        <v>21837</v>
      </c>
      <c r="K6863" s="2" t="s">
        <v>21838</v>
      </c>
      <c r="L6863" s="2" t="s">
        <v>34</v>
      </c>
      <c r="M6863" s="2" t="s">
        <v>21839</v>
      </c>
      <c r="N6863" s="2" t="s">
        <v>9772</v>
      </c>
      <c r="O6863" s="2" t="s">
        <v>29909</v>
      </c>
      <c r="P6863" s="2" t="s">
        <v>26</v>
      </c>
    </row>
    <row r="6864" spans="1:16">
      <c r="A6864" s="4">
        <v>44966</v>
      </c>
      <c r="B6864" s="2" t="s">
        <v>482</v>
      </c>
      <c r="C6864" s="4">
        <v>44918</v>
      </c>
      <c r="D6864" s="2">
        <v>120</v>
      </c>
      <c r="E6864" s="2" t="s">
        <v>4701</v>
      </c>
      <c r="F6864" s="2">
        <v>1</v>
      </c>
      <c r="G6864" s="2" t="s">
        <v>4702</v>
      </c>
      <c r="H6864" s="2">
        <v>0.38</v>
      </c>
      <c r="I6864" s="2" t="s">
        <v>4703</v>
      </c>
      <c r="J6864" s="2" t="s">
        <v>4704</v>
      </c>
      <c r="K6864" s="99" t="s">
        <v>23344</v>
      </c>
      <c r="L6864" s="2" t="s">
        <v>52</v>
      </c>
      <c r="M6864" s="2">
        <v>19908931886</v>
      </c>
      <c r="N6864" s="4" t="s">
        <v>43</v>
      </c>
      <c r="O6864" s="2" t="s">
        <v>29910</v>
      </c>
      <c r="P6864" s="2" t="s">
        <v>26</v>
      </c>
    </row>
    <row r="6865" spans="1:16">
      <c r="A6865" s="4">
        <v>44966</v>
      </c>
      <c r="B6865" s="2" t="s">
        <v>482</v>
      </c>
      <c r="C6865" s="4">
        <v>44925</v>
      </c>
      <c r="D6865" s="2" t="s">
        <v>27</v>
      </c>
      <c r="E6865" s="2" t="s">
        <v>29911</v>
      </c>
      <c r="F6865" s="2">
        <v>1</v>
      </c>
      <c r="G6865" s="2" t="s">
        <v>29912</v>
      </c>
      <c r="H6865" s="2" t="s">
        <v>30</v>
      </c>
      <c r="I6865" s="2" t="s">
        <v>29913</v>
      </c>
      <c r="J6865" s="2" t="s">
        <v>29914</v>
      </c>
      <c r="K6865" s="2" t="s">
        <v>29915</v>
      </c>
      <c r="L6865" s="2" t="s">
        <v>110</v>
      </c>
      <c r="M6865" s="2" t="s">
        <v>29916</v>
      </c>
      <c r="N6865" s="2" t="s">
        <v>9772</v>
      </c>
      <c r="O6865" s="2" t="s">
        <v>29917</v>
      </c>
      <c r="P6865" s="2" t="s">
        <v>26</v>
      </c>
    </row>
    <row r="6866" spans="1:16">
      <c r="A6866" s="4">
        <v>44966</v>
      </c>
      <c r="B6866" s="2" t="s">
        <v>482</v>
      </c>
      <c r="C6866" s="4">
        <v>44918</v>
      </c>
      <c r="D6866" s="2">
        <v>0</v>
      </c>
      <c r="E6866" s="2" t="s">
        <v>27894</v>
      </c>
      <c r="F6866" s="2">
        <v>1</v>
      </c>
      <c r="G6866" s="2" t="s">
        <v>27895</v>
      </c>
      <c r="H6866" s="2">
        <v>1</v>
      </c>
      <c r="I6866" s="2" t="s">
        <v>27896</v>
      </c>
      <c r="J6866" s="2" t="s">
        <v>27897</v>
      </c>
      <c r="K6866" s="99" t="s">
        <v>27898</v>
      </c>
      <c r="L6866" s="2" t="s">
        <v>68</v>
      </c>
      <c r="M6866" s="2">
        <v>18419774822</v>
      </c>
      <c r="N6866" s="2" t="s">
        <v>24</v>
      </c>
      <c r="O6866" s="2" t="s">
        <v>29918</v>
      </c>
      <c r="P6866" s="2" t="s">
        <v>26</v>
      </c>
    </row>
    <row r="6867" spans="1:16">
      <c r="A6867" s="4">
        <v>44966</v>
      </c>
      <c r="B6867" s="2" t="s">
        <v>482</v>
      </c>
      <c r="C6867" s="2"/>
      <c r="D6867" s="2"/>
      <c r="E6867" s="2" t="s">
        <v>15473</v>
      </c>
      <c r="F6867" s="2"/>
      <c r="G6867" s="2"/>
      <c r="H6867" s="2"/>
      <c r="I6867" s="2"/>
      <c r="J6867" s="2"/>
      <c r="K6867" s="2"/>
      <c r="L6867" s="2"/>
      <c r="M6867" s="2"/>
      <c r="N6867" s="4" t="s">
        <v>43</v>
      </c>
      <c r="O6867" s="2" t="s">
        <v>29919</v>
      </c>
      <c r="P6867" s="2" t="s">
        <v>36</v>
      </c>
    </row>
    <row r="6868" spans="1:16">
      <c r="A6868" s="4">
        <v>44966</v>
      </c>
      <c r="B6868" s="2" t="s">
        <v>482</v>
      </c>
      <c r="C6868" s="4">
        <v>44924</v>
      </c>
      <c r="D6868" s="2" t="s">
        <v>27</v>
      </c>
      <c r="E6868" s="2" t="s">
        <v>5926</v>
      </c>
      <c r="F6868" s="2">
        <v>7</v>
      </c>
      <c r="G6868" s="2" t="s">
        <v>5927</v>
      </c>
      <c r="H6868" s="2" t="s">
        <v>5137</v>
      </c>
      <c r="I6868" s="2" t="s">
        <v>5928</v>
      </c>
      <c r="J6868" s="2" t="s">
        <v>5929</v>
      </c>
      <c r="K6868" s="2" t="s">
        <v>5930</v>
      </c>
      <c r="L6868" s="2" t="s">
        <v>34</v>
      </c>
      <c r="M6868" s="2" t="s">
        <v>5931</v>
      </c>
      <c r="N6868" s="2" t="s">
        <v>572</v>
      </c>
      <c r="O6868" s="2" t="s">
        <v>5932</v>
      </c>
      <c r="P6868" s="2" t="s">
        <v>36</v>
      </c>
    </row>
    <row r="6869" spans="1:16">
      <c r="A6869" s="4">
        <v>44966</v>
      </c>
      <c r="B6869" s="2" t="s">
        <v>482</v>
      </c>
      <c r="C6869" s="4">
        <v>44959</v>
      </c>
      <c r="D6869" s="2" t="s">
        <v>3347</v>
      </c>
      <c r="E6869" s="2" t="s">
        <v>29920</v>
      </c>
      <c r="F6869" s="2">
        <v>1</v>
      </c>
      <c r="G6869" s="2" t="s">
        <v>29921</v>
      </c>
      <c r="H6869" s="2" t="s">
        <v>1954</v>
      </c>
      <c r="I6869" s="2" t="s">
        <v>4279</v>
      </c>
      <c r="J6869" s="2" t="s">
        <v>4280</v>
      </c>
      <c r="K6869" s="2" t="s">
        <v>29922</v>
      </c>
      <c r="L6869" s="2" t="s">
        <v>110</v>
      </c>
      <c r="M6869" s="2" t="s">
        <v>29923</v>
      </c>
      <c r="N6869" s="4" t="s">
        <v>43</v>
      </c>
      <c r="O6869" s="2" t="s">
        <v>29924</v>
      </c>
      <c r="P6869" s="2" t="s">
        <v>26</v>
      </c>
    </row>
    <row r="6870" spans="1:16">
      <c r="A6870" s="4">
        <v>44966</v>
      </c>
      <c r="B6870" s="2" t="s">
        <v>482</v>
      </c>
      <c r="C6870" s="4">
        <v>44898</v>
      </c>
      <c r="D6870" s="2">
        <v>0</v>
      </c>
      <c r="E6870" s="2" t="s">
        <v>20378</v>
      </c>
      <c r="F6870" s="2">
        <v>1</v>
      </c>
      <c r="G6870" s="2" t="s">
        <v>20379</v>
      </c>
      <c r="H6870" s="2">
        <v>0.5</v>
      </c>
      <c r="I6870" s="2" t="s">
        <v>20380</v>
      </c>
      <c r="J6870" s="2" t="s">
        <v>20381</v>
      </c>
      <c r="K6870" s="99" t="s">
        <v>29925</v>
      </c>
      <c r="L6870" s="2" t="s">
        <v>34</v>
      </c>
      <c r="M6870" s="2">
        <v>15995966489</v>
      </c>
      <c r="N6870" s="2" t="s">
        <v>520</v>
      </c>
      <c r="O6870" s="2" t="s">
        <v>29926</v>
      </c>
      <c r="P6870" s="2" t="s">
        <v>26</v>
      </c>
    </row>
    <row r="6871" spans="1:16">
      <c r="A6871" s="4">
        <v>44966</v>
      </c>
      <c r="B6871" s="2" t="s">
        <v>482</v>
      </c>
      <c r="C6871" s="4">
        <v>44959</v>
      </c>
      <c r="D6871" s="2" t="s">
        <v>27</v>
      </c>
      <c r="E6871" s="2" t="s">
        <v>29927</v>
      </c>
      <c r="F6871" s="2">
        <v>1</v>
      </c>
      <c r="G6871" s="2" t="s">
        <v>29928</v>
      </c>
      <c r="H6871" s="2" t="s">
        <v>3641</v>
      </c>
      <c r="I6871" s="2" t="s">
        <v>29929</v>
      </c>
      <c r="J6871" s="2" t="s">
        <v>29930</v>
      </c>
      <c r="K6871" s="2" t="s">
        <v>29931</v>
      </c>
      <c r="L6871" s="2" t="s">
        <v>110</v>
      </c>
      <c r="M6871" s="2" t="s">
        <v>29932</v>
      </c>
      <c r="N6871" s="2" t="s">
        <v>9772</v>
      </c>
      <c r="O6871" s="2" t="s">
        <v>29933</v>
      </c>
      <c r="P6871" s="2" t="s">
        <v>26</v>
      </c>
    </row>
    <row r="6872" spans="1:16">
      <c r="A6872" s="4">
        <v>44966</v>
      </c>
      <c r="B6872" s="2" t="s">
        <v>482</v>
      </c>
      <c r="C6872" s="4">
        <v>44911</v>
      </c>
      <c r="D6872" s="2">
        <v>120</v>
      </c>
      <c r="E6872" s="2" t="s">
        <v>4824</v>
      </c>
      <c r="F6872" s="2">
        <v>1</v>
      </c>
      <c r="G6872" s="2" t="s">
        <v>4825</v>
      </c>
      <c r="H6872" s="2">
        <v>0.8</v>
      </c>
      <c r="I6872" s="2" t="s">
        <v>4826</v>
      </c>
      <c r="J6872" s="2" t="s">
        <v>1035</v>
      </c>
      <c r="K6872" s="99" t="s">
        <v>29934</v>
      </c>
      <c r="L6872" s="2" t="s">
        <v>22</v>
      </c>
      <c r="M6872" s="2" t="s">
        <v>4828</v>
      </c>
      <c r="N6872" s="2" t="s">
        <v>520</v>
      </c>
      <c r="O6872" s="2" t="s">
        <v>29935</v>
      </c>
      <c r="P6872" s="2" t="s">
        <v>36</v>
      </c>
    </row>
    <row r="6873" spans="1:16">
      <c r="A6873" s="4">
        <v>44966</v>
      </c>
      <c r="B6873" s="2" t="s">
        <v>482</v>
      </c>
      <c r="C6873" s="4">
        <v>44886</v>
      </c>
      <c r="D6873" s="5" t="s">
        <v>27</v>
      </c>
      <c r="E6873" s="2" t="s">
        <v>29936</v>
      </c>
      <c r="F6873" s="2">
        <v>1</v>
      </c>
      <c r="G6873" s="2" t="s">
        <v>29937</v>
      </c>
      <c r="H6873" s="5" t="s">
        <v>908</v>
      </c>
      <c r="I6873" s="2" t="s">
        <v>29938</v>
      </c>
      <c r="J6873" s="2" t="s">
        <v>29939</v>
      </c>
      <c r="K6873" s="6" t="s">
        <v>29940</v>
      </c>
      <c r="L6873" s="7" t="s">
        <v>68</v>
      </c>
      <c r="M6873" s="5" t="s">
        <v>29941</v>
      </c>
      <c r="N6873" s="2" t="s">
        <v>24</v>
      </c>
      <c r="O6873" s="2" t="s">
        <v>29942</v>
      </c>
      <c r="P6873" s="2" t="s">
        <v>26</v>
      </c>
    </row>
    <row r="6874" spans="1:16">
      <c r="A6874" s="4">
        <v>44966</v>
      </c>
      <c r="B6874" s="2" t="s">
        <v>482</v>
      </c>
      <c r="C6874" s="4">
        <v>44906</v>
      </c>
      <c r="D6874" s="2">
        <v>102</v>
      </c>
      <c r="E6874" s="2" t="s">
        <v>29943</v>
      </c>
      <c r="F6874" s="2">
        <v>1</v>
      </c>
      <c r="G6874" s="2" t="s">
        <v>29944</v>
      </c>
      <c r="H6874" s="2">
        <v>8.5</v>
      </c>
      <c r="I6874" s="2" t="s">
        <v>29945</v>
      </c>
      <c r="J6874" s="2" t="s">
        <v>29946</v>
      </c>
      <c r="K6874" s="99" t="s">
        <v>29947</v>
      </c>
      <c r="L6874" s="2" t="s">
        <v>34</v>
      </c>
      <c r="M6874" s="2" t="s">
        <v>29948</v>
      </c>
      <c r="N6874" s="2" t="s">
        <v>9772</v>
      </c>
      <c r="O6874" s="2" t="s">
        <v>29949</v>
      </c>
      <c r="P6874" s="2" t="s">
        <v>36</v>
      </c>
    </row>
    <row r="6875" spans="1:16">
      <c r="A6875" s="4">
        <v>44966</v>
      </c>
      <c r="B6875" s="2" t="s">
        <v>482</v>
      </c>
      <c r="C6875" s="4">
        <v>44904</v>
      </c>
      <c r="D6875" s="2">
        <v>0</v>
      </c>
      <c r="E6875" s="2" t="s">
        <v>29950</v>
      </c>
      <c r="F6875" s="2">
        <v>1</v>
      </c>
      <c r="G6875" s="2" t="s">
        <v>29951</v>
      </c>
      <c r="H6875" s="2">
        <v>0.92</v>
      </c>
      <c r="I6875" s="2" t="s">
        <v>29952</v>
      </c>
      <c r="J6875" s="2" t="s">
        <v>29953</v>
      </c>
      <c r="K6875" s="99" t="s">
        <v>29954</v>
      </c>
      <c r="L6875" s="2" t="s">
        <v>209</v>
      </c>
      <c r="M6875" s="2" t="s">
        <v>29955</v>
      </c>
      <c r="N6875" s="2" t="s">
        <v>24</v>
      </c>
      <c r="O6875" s="2" t="s">
        <v>29956</v>
      </c>
      <c r="P6875" s="2" t="s">
        <v>26</v>
      </c>
    </row>
    <row r="6876" spans="1:16">
      <c r="A6876" s="4">
        <v>44966</v>
      </c>
      <c r="B6876" s="2" t="s">
        <v>482</v>
      </c>
      <c r="C6876" s="4">
        <v>44876</v>
      </c>
      <c r="D6876" s="5" t="s">
        <v>1179</v>
      </c>
      <c r="E6876" s="2" t="s">
        <v>5189</v>
      </c>
      <c r="F6876" s="2">
        <v>1</v>
      </c>
      <c r="G6876" s="2" t="s">
        <v>5190</v>
      </c>
      <c r="H6876" s="5" t="s">
        <v>5191</v>
      </c>
      <c r="I6876" s="2" t="s">
        <v>5192</v>
      </c>
      <c r="J6876" s="2" t="s">
        <v>5193</v>
      </c>
      <c r="K6876" s="6" t="s">
        <v>5194</v>
      </c>
      <c r="L6876" s="7" t="s">
        <v>34</v>
      </c>
      <c r="M6876" s="5" t="s">
        <v>5195</v>
      </c>
      <c r="N6876" s="2" t="s">
        <v>520</v>
      </c>
      <c r="O6876" s="5" t="s">
        <v>29957</v>
      </c>
      <c r="P6876" s="2" t="s">
        <v>26</v>
      </c>
    </row>
    <row r="6877" spans="1:16">
      <c r="A6877" s="4">
        <v>44966</v>
      </c>
      <c r="B6877" s="2" t="s">
        <v>482</v>
      </c>
      <c r="C6877" s="4">
        <v>44919</v>
      </c>
      <c r="D6877" s="2">
        <v>325</v>
      </c>
      <c r="E6877" s="2" t="s">
        <v>29958</v>
      </c>
      <c r="F6877" s="2">
        <v>2</v>
      </c>
      <c r="G6877" s="2" t="s">
        <v>29959</v>
      </c>
      <c r="H6877" s="2">
        <v>16.75</v>
      </c>
      <c r="I6877" s="2" t="s">
        <v>29960</v>
      </c>
      <c r="J6877" s="2" t="s">
        <v>29961</v>
      </c>
      <c r="K6877" s="99" t="s">
        <v>29962</v>
      </c>
      <c r="L6877" s="2" t="s">
        <v>110</v>
      </c>
      <c r="M6877" s="2">
        <v>18089992603</v>
      </c>
      <c r="N6877" s="2" t="s">
        <v>24</v>
      </c>
      <c r="O6877" s="2" t="s">
        <v>29963</v>
      </c>
      <c r="P6877" s="2" t="s">
        <v>26</v>
      </c>
    </row>
    <row r="6878" spans="1:16">
      <c r="A6878" s="4">
        <v>44966</v>
      </c>
      <c r="B6878" s="2" t="s">
        <v>482</v>
      </c>
      <c r="C6878" s="2"/>
      <c r="D6878" s="2"/>
      <c r="E6878" s="2" t="s">
        <v>29964</v>
      </c>
      <c r="F6878" s="2"/>
      <c r="G6878" s="2"/>
      <c r="H6878" s="2"/>
      <c r="I6878" s="2"/>
      <c r="J6878" s="2"/>
      <c r="K6878" s="2"/>
      <c r="L6878" s="2"/>
      <c r="M6878" s="2"/>
      <c r="N6878" s="2" t="s">
        <v>24</v>
      </c>
      <c r="O6878" s="2" t="s">
        <v>29965</v>
      </c>
      <c r="P6878" s="2" t="s">
        <v>26</v>
      </c>
    </row>
    <row r="6879" spans="1:16">
      <c r="A6879" s="4">
        <v>44966</v>
      </c>
      <c r="B6879" s="2" t="s">
        <v>482</v>
      </c>
      <c r="C6879" s="4">
        <v>44916</v>
      </c>
      <c r="D6879" s="2">
        <v>169</v>
      </c>
      <c r="E6879" s="2" t="s">
        <v>26361</v>
      </c>
      <c r="F6879" s="2">
        <v>1</v>
      </c>
      <c r="G6879" s="2" t="s">
        <v>26362</v>
      </c>
      <c r="H6879" s="2">
        <v>7.26</v>
      </c>
      <c r="I6879" s="2" t="s">
        <v>26363</v>
      </c>
      <c r="J6879" s="2" t="s">
        <v>26364</v>
      </c>
      <c r="K6879" s="99" t="s">
        <v>26365</v>
      </c>
      <c r="L6879" s="2" t="s">
        <v>110</v>
      </c>
      <c r="M6879" s="2" t="s">
        <v>26366</v>
      </c>
      <c r="N6879" s="2" t="s">
        <v>24</v>
      </c>
      <c r="O6879" s="2" t="s">
        <v>29966</v>
      </c>
      <c r="P6879" s="2" t="s">
        <v>26</v>
      </c>
    </row>
    <row r="6880" spans="1:16">
      <c r="A6880" s="4">
        <v>44966</v>
      </c>
      <c r="B6880" s="2" t="s">
        <v>482</v>
      </c>
      <c r="C6880" s="4">
        <v>44915</v>
      </c>
      <c r="D6880" s="2">
        <v>0</v>
      </c>
      <c r="E6880" s="2" t="s">
        <v>29967</v>
      </c>
      <c r="F6880" s="2">
        <v>1</v>
      </c>
      <c r="G6880" s="2" t="s">
        <v>29968</v>
      </c>
      <c r="H6880" s="2">
        <v>1</v>
      </c>
      <c r="I6880" s="2" t="s">
        <v>29969</v>
      </c>
      <c r="J6880" s="2" t="s">
        <v>29970</v>
      </c>
      <c r="K6880" s="99" t="s">
        <v>29971</v>
      </c>
      <c r="L6880" s="2" t="s">
        <v>34</v>
      </c>
      <c r="M6880" s="2">
        <v>13096248996</v>
      </c>
      <c r="N6880" s="2" t="s">
        <v>24</v>
      </c>
      <c r="O6880" s="2" t="s">
        <v>29972</v>
      </c>
      <c r="P6880" s="2" t="s">
        <v>36</v>
      </c>
    </row>
    <row r="6881" spans="1:16">
      <c r="A6881" s="4">
        <v>44966</v>
      </c>
      <c r="B6881" s="2" t="s">
        <v>482</v>
      </c>
      <c r="C6881" s="4">
        <v>44904</v>
      </c>
      <c r="D6881" s="2">
        <v>0</v>
      </c>
      <c r="E6881" s="2" t="s">
        <v>20275</v>
      </c>
      <c r="F6881" s="2">
        <v>1</v>
      </c>
      <c r="G6881" s="2" t="s">
        <v>20276</v>
      </c>
      <c r="H6881" s="2">
        <v>0.77</v>
      </c>
      <c r="I6881" s="2" t="s">
        <v>3529</v>
      </c>
      <c r="J6881" s="2" t="s">
        <v>20277</v>
      </c>
      <c r="K6881" s="99" t="s">
        <v>29973</v>
      </c>
      <c r="L6881" s="2" t="s">
        <v>3876</v>
      </c>
      <c r="M6881" s="2" t="s">
        <v>20278</v>
      </c>
      <c r="N6881" s="2" t="s">
        <v>9772</v>
      </c>
      <c r="O6881" s="2" t="s">
        <v>29974</v>
      </c>
      <c r="P6881" s="2" t="s">
        <v>26</v>
      </c>
    </row>
    <row r="6882" spans="1:16">
      <c r="A6882" s="4">
        <v>44966</v>
      </c>
      <c r="B6882" s="2" t="s">
        <v>482</v>
      </c>
      <c r="C6882" s="4">
        <v>44905</v>
      </c>
      <c r="D6882" s="2">
        <v>169</v>
      </c>
      <c r="E6882" s="2" t="s">
        <v>29975</v>
      </c>
      <c r="F6882" s="2">
        <v>1</v>
      </c>
      <c r="G6882" s="2" t="s">
        <v>29976</v>
      </c>
      <c r="H6882" s="2">
        <v>0.177</v>
      </c>
      <c r="I6882" s="2" t="s">
        <v>29543</v>
      </c>
      <c r="J6882" s="2" t="s">
        <v>29544</v>
      </c>
      <c r="K6882" s="99" t="s">
        <v>29977</v>
      </c>
      <c r="L6882" s="2" t="s">
        <v>34</v>
      </c>
      <c r="M6882" s="2" t="s">
        <v>29546</v>
      </c>
      <c r="N6882" s="2" t="s">
        <v>520</v>
      </c>
      <c r="O6882" s="2" t="s">
        <v>29978</v>
      </c>
      <c r="P6882" s="2" t="s">
        <v>26</v>
      </c>
    </row>
    <row r="6883" spans="1:16">
      <c r="A6883" s="4">
        <v>44966</v>
      </c>
      <c r="B6883" s="2" t="s">
        <v>482</v>
      </c>
      <c r="C6883" s="4">
        <v>44955</v>
      </c>
      <c r="D6883" s="2" t="s">
        <v>27</v>
      </c>
      <c r="E6883" s="2" t="s">
        <v>28731</v>
      </c>
      <c r="F6883" s="2">
        <v>1</v>
      </c>
      <c r="G6883" s="2" t="s">
        <v>28732</v>
      </c>
      <c r="H6883" s="2" t="s">
        <v>30</v>
      </c>
      <c r="I6883" s="2" t="s">
        <v>28733</v>
      </c>
      <c r="J6883" s="2" t="s">
        <v>19474</v>
      </c>
      <c r="K6883" s="2" t="s">
        <v>28734</v>
      </c>
      <c r="L6883" s="2" t="s">
        <v>34</v>
      </c>
      <c r="M6883" s="2" t="s">
        <v>28735</v>
      </c>
      <c r="N6883" s="2" t="s">
        <v>520</v>
      </c>
      <c r="O6883" s="2" t="s">
        <v>29979</v>
      </c>
      <c r="P6883" s="2" t="s">
        <v>26</v>
      </c>
    </row>
    <row r="6884" spans="1:16">
      <c r="A6884" s="4">
        <v>44966</v>
      </c>
      <c r="B6884" s="2" t="s">
        <v>482</v>
      </c>
      <c r="C6884" s="4">
        <v>44901</v>
      </c>
      <c r="D6884" s="2">
        <v>0</v>
      </c>
      <c r="E6884" s="2" t="s">
        <v>12858</v>
      </c>
      <c r="F6884" s="2">
        <v>1</v>
      </c>
      <c r="G6884" s="2" t="s">
        <v>12859</v>
      </c>
      <c r="H6884" s="2">
        <v>1</v>
      </c>
      <c r="I6884" s="2" t="s">
        <v>12860</v>
      </c>
      <c r="J6884" s="2" t="s">
        <v>12861</v>
      </c>
      <c r="K6884" s="99" t="s">
        <v>29980</v>
      </c>
      <c r="L6884" s="2" t="s">
        <v>34</v>
      </c>
      <c r="M6884" s="2" t="s">
        <v>12863</v>
      </c>
      <c r="N6884" s="2" t="s">
        <v>24</v>
      </c>
      <c r="O6884" s="2" t="s">
        <v>29981</v>
      </c>
      <c r="P6884" s="2" t="s">
        <v>26</v>
      </c>
    </row>
    <row r="6885" spans="1:16">
      <c r="A6885" s="4">
        <v>44966</v>
      </c>
      <c r="B6885" s="2" t="s">
        <v>482</v>
      </c>
      <c r="C6885" s="4">
        <v>44953</v>
      </c>
      <c r="D6885" s="2" t="s">
        <v>1039</v>
      </c>
      <c r="E6885" s="2" t="s">
        <v>29982</v>
      </c>
      <c r="F6885" s="2">
        <v>1</v>
      </c>
      <c r="G6885" s="2" t="s">
        <v>29983</v>
      </c>
      <c r="H6885" s="2" t="s">
        <v>21728</v>
      </c>
      <c r="I6885" s="2" t="s">
        <v>29984</v>
      </c>
      <c r="J6885" s="2" t="s">
        <v>29985</v>
      </c>
      <c r="K6885" s="2" t="s">
        <v>29986</v>
      </c>
      <c r="L6885" s="2" t="s">
        <v>34</v>
      </c>
      <c r="M6885" s="2" t="s">
        <v>29987</v>
      </c>
      <c r="N6885" s="2" t="s">
        <v>24</v>
      </c>
      <c r="O6885" s="2" t="s">
        <v>29988</v>
      </c>
      <c r="P6885" s="2" t="s">
        <v>26</v>
      </c>
    </row>
    <row r="6886" spans="1:16">
      <c r="A6886" s="4">
        <v>44966</v>
      </c>
      <c r="B6886" s="2" t="s">
        <v>482</v>
      </c>
      <c r="C6886" s="4">
        <v>44956</v>
      </c>
      <c r="D6886" s="2" t="s">
        <v>428</v>
      </c>
      <c r="E6886" s="2" t="s">
        <v>25643</v>
      </c>
      <c r="F6886" s="2">
        <v>1</v>
      </c>
      <c r="G6886" s="2" t="s">
        <v>25644</v>
      </c>
      <c r="H6886" s="2" t="s">
        <v>5088</v>
      </c>
      <c r="I6886" s="2" t="s">
        <v>25645</v>
      </c>
      <c r="J6886" s="2" t="s">
        <v>25646</v>
      </c>
      <c r="K6886" s="2" t="s">
        <v>25647</v>
      </c>
      <c r="L6886" s="2" t="s">
        <v>34</v>
      </c>
      <c r="M6886" s="2" t="s">
        <v>25648</v>
      </c>
      <c r="N6886" s="2" t="s">
        <v>9772</v>
      </c>
      <c r="O6886" s="2" t="s">
        <v>29989</v>
      </c>
      <c r="P6886" s="2" t="s">
        <v>36</v>
      </c>
    </row>
    <row r="6887" spans="1:16">
      <c r="A6887" s="4">
        <v>44966</v>
      </c>
      <c r="B6887" s="2" t="s">
        <v>482</v>
      </c>
      <c r="C6887" s="4">
        <v>44947</v>
      </c>
      <c r="D6887" s="2" t="s">
        <v>27</v>
      </c>
      <c r="E6887" s="2" t="s">
        <v>29990</v>
      </c>
      <c r="F6887" s="2">
        <v>1</v>
      </c>
      <c r="G6887" s="2" t="s">
        <v>29991</v>
      </c>
      <c r="H6887" s="2" t="s">
        <v>908</v>
      </c>
      <c r="I6887" s="2" t="s">
        <v>29992</v>
      </c>
      <c r="J6887" s="2" t="s">
        <v>29993</v>
      </c>
      <c r="K6887" s="2" t="s">
        <v>29994</v>
      </c>
      <c r="L6887" s="2" t="s">
        <v>34</v>
      </c>
      <c r="M6887" s="2" t="s">
        <v>29995</v>
      </c>
      <c r="N6887" s="2" t="s">
        <v>9772</v>
      </c>
      <c r="O6887" s="2" t="s">
        <v>29996</v>
      </c>
      <c r="P6887" s="2" t="s">
        <v>26</v>
      </c>
    </row>
    <row r="6888" spans="1:16">
      <c r="A6888" s="4">
        <v>44966</v>
      </c>
      <c r="B6888" s="2" t="s">
        <v>482</v>
      </c>
      <c r="C6888" s="4">
        <v>44956</v>
      </c>
      <c r="D6888" s="2" t="s">
        <v>27</v>
      </c>
      <c r="E6888" s="2" t="s">
        <v>28797</v>
      </c>
      <c r="F6888" s="2">
        <v>1</v>
      </c>
      <c r="G6888" s="2" t="s">
        <v>28798</v>
      </c>
      <c r="H6888" s="2" t="s">
        <v>30</v>
      </c>
      <c r="I6888" s="2" t="s">
        <v>28799</v>
      </c>
      <c r="J6888" s="2" t="s">
        <v>28800</v>
      </c>
      <c r="K6888" s="2" t="s">
        <v>28801</v>
      </c>
      <c r="L6888" s="2" t="s">
        <v>34</v>
      </c>
      <c r="M6888" s="2" t="s">
        <v>28802</v>
      </c>
      <c r="N6888" s="4" t="s">
        <v>520</v>
      </c>
      <c r="O6888" s="2" t="s">
        <v>29997</v>
      </c>
      <c r="P6888" s="2" t="s">
        <v>26</v>
      </c>
    </row>
    <row r="6889" spans="1:16">
      <c r="A6889" s="4">
        <v>44966</v>
      </c>
      <c r="B6889" s="2" t="s">
        <v>482</v>
      </c>
      <c r="C6889" s="4">
        <v>44917</v>
      </c>
      <c r="D6889" s="2">
        <v>316</v>
      </c>
      <c r="E6889" s="2" t="s">
        <v>26438</v>
      </c>
      <c r="F6889" s="2">
        <v>1</v>
      </c>
      <c r="G6889" s="2" t="s">
        <v>26439</v>
      </c>
      <c r="H6889" s="2">
        <v>10.22</v>
      </c>
      <c r="I6889" s="2" t="s">
        <v>26440</v>
      </c>
      <c r="J6889" s="2" t="s">
        <v>26441</v>
      </c>
      <c r="K6889" s="99" t="s">
        <v>26442</v>
      </c>
      <c r="L6889" s="2" t="s">
        <v>209</v>
      </c>
      <c r="M6889" s="2">
        <v>18664572501</v>
      </c>
      <c r="N6889" s="2" t="s">
        <v>24</v>
      </c>
      <c r="O6889" s="2" t="s">
        <v>29998</v>
      </c>
      <c r="P6889" s="2" t="s">
        <v>26</v>
      </c>
    </row>
    <row r="6890" spans="1:16">
      <c r="A6890" s="4">
        <v>44966</v>
      </c>
      <c r="B6890" s="2" t="s">
        <v>482</v>
      </c>
      <c r="C6890" s="2"/>
      <c r="D6890" s="2"/>
      <c r="E6890" s="2" t="s">
        <v>28948</v>
      </c>
      <c r="F6890" s="2"/>
      <c r="G6890" s="2"/>
      <c r="H6890" s="2"/>
      <c r="I6890" s="2"/>
      <c r="J6890" s="2"/>
      <c r="K6890" s="2"/>
      <c r="L6890" s="2"/>
      <c r="M6890" s="2"/>
      <c r="N6890" s="2" t="s">
        <v>9772</v>
      </c>
      <c r="O6890" s="2" t="s">
        <v>29999</v>
      </c>
      <c r="P6890" s="2" t="s">
        <v>26</v>
      </c>
    </row>
    <row r="6891" spans="1:16">
      <c r="A6891" s="4">
        <v>44966</v>
      </c>
      <c r="B6891" s="2" t="s">
        <v>482</v>
      </c>
      <c r="C6891" s="4">
        <v>44956</v>
      </c>
      <c r="D6891" s="2" t="s">
        <v>27</v>
      </c>
      <c r="E6891" s="2" t="s">
        <v>15156</v>
      </c>
      <c r="F6891" s="2">
        <v>1</v>
      </c>
      <c r="G6891" s="2" t="s">
        <v>15157</v>
      </c>
      <c r="H6891" s="2" t="s">
        <v>30</v>
      </c>
      <c r="I6891" s="2" t="s">
        <v>15158</v>
      </c>
      <c r="J6891" s="2" t="s">
        <v>15159</v>
      </c>
      <c r="K6891" s="2" t="s">
        <v>15160</v>
      </c>
      <c r="L6891" s="2" t="s">
        <v>34</v>
      </c>
      <c r="M6891" s="2" t="s">
        <v>15161</v>
      </c>
      <c r="N6891" s="2" t="s">
        <v>24</v>
      </c>
      <c r="O6891" s="2" t="s">
        <v>30000</v>
      </c>
      <c r="P6891" s="2" t="s">
        <v>26</v>
      </c>
    </row>
    <row r="6892" spans="1:16">
      <c r="A6892" s="4">
        <v>44966</v>
      </c>
      <c r="B6892" s="2" t="s">
        <v>22362</v>
      </c>
      <c r="C6892" s="4">
        <v>44932</v>
      </c>
      <c r="D6892" s="2" t="s">
        <v>428</v>
      </c>
      <c r="E6892" s="2" t="s">
        <v>26195</v>
      </c>
      <c r="F6892" s="2">
        <v>1</v>
      </c>
      <c r="G6892" s="2" t="s">
        <v>26196</v>
      </c>
      <c r="H6892" s="2" t="s">
        <v>908</v>
      </c>
      <c r="I6892" s="2" t="s">
        <v>26197</v>
      </c>
      <c r="J6892" s="2" t="s">
        <v>26198</v>
      </c>
      <c r="K6892" s="100" t="s">
        <v>26199</v>
      </c>
      <c r="L6892" s="2" t="s">
        <v>143</v>
      </c>
      <c r="M6892" s="6">
        <v>13668501610</v>
      </c>
      <c r="N6892" s="2" t="s">
        <v>9772</v>
      </c>
      <c r="O6892" s="2" t="s">
        <v>30001</v>
      </c>
      <c r="P6892" s="2" t="s">
        <v>26</v>
      </c>
    </row>
    <row r="6893" spans="1:16">
      <c r="A6893" s="4">
        <v>44966</v>
      </c>
      <c r="B6893" s="2" t="s">
        <v>22362</v>
      </c>
      <c r="C6893" s="4">
        <v>44905</v>
      </c>
      <c r="D6893" s="2">
        <v>131</v>
      </c>
      <c r="E6893" s="2" t="s">
        <v>8491</v>
      </c>
      <c r="F6893" s="2">
        <v>1</v>
      </c>
      <c r="G6893" s="2" t="s">
        <v>8492</v>
      </c>
      <c r="H6893" s="2">
        <v>7.14</v>
      </c>
      <c r="I6893" s="2" t="s">
        <v>8493</v>
      </c>
      <c r="J6893" s="2" t="s">
        <v>8494</v>
      </c>
      <c r="K6893" s="99" t="s">
        <v>30002</v>
      </c>
      <c r="L6893" s="2" t="s">
        <v>22</v>
      </c>
      <c r="M6893" s="6">
        <v>18076999976</v>
      </c>
      <c r="N6893" s="2" t="s">
        <v>43</v>
      </c>
      <c r="O6893" s="2" t="s">
        <v>30003</v>
      </c>
      <c r="P6893" s="2" t="s">
        <v>26</v>
      </c>
    </row>
    <row r="6894" spans="1:16">
      <c r="A6894" s="4">
        <v>44966</v>
      </c>
      <c r="B6894" s="2" t="s">
        <v>22362</v>
      </c>
      <c r="C6894" s="4">
        <v>44924</v>
      </c>
      <c r="D6894" s="2" t="s">
        <v>27</v>
      </c>
      <c r="E6894" s="2" t="s">
        <v>11651</v>
      </c>
      <c r="F6894" s="2">
        <v>1</v>
      </c>
      <c r="G6894" s="2" t="s">
        <v>11652</v>
      </c>
      <c r="H6894" s="2" t="s">
        <v>6851</v>
      </c>
      <c r="I6894" s="2" t="s">
        <v>11653</v>
      </c>
      <c r="J6894" s="2" t="s">
        <v>11654</v>
      </c>
      <c r="K6894" s="2" t="s">
        <v>11655</v>
      </c>
      <c r="L6894" s="2" t="s">
        <v>34</v>
      </c>
      <c r="M6894" s="6">
        <v>15208298857</v>
      </c>
      <c r="N6894" s="2" t="s">
        <v>24</v>
      </c>
      <c r="O6894" s="2" t="s">
        <v>30004</v>
      </c>
      <c r="P6894" s="2" t="s">
        <v>26</v>
      </c>
    </row>
    <row r="6895" spans="1:16">
      <c r="A6895" s="4">
        <v>44966</v>
      </c>
      <c r="B6895" s="2" t="s">
        <v>22362</v>
      </c>
      <c r="C6895" s="4">
        <v>44910</v>
      </c>
      <c r="D6895" s="2">
        <v>196</v>
      </c>
      <c r="E6895" s="2" t="s">
        <v>12372</v>
      </c>
      <c r="F6895" s="2">
        <v>2</v>
      </c>
      <c r="G6895" s="2" t="s">
        <v>12373</v>
      </c>
      <c r="H6895" s="2">
        <v>6.846</v>
      </c>
      <c r="I6895" s="2" t="s">
        <v>12374</v>
      </c>
      <c r="J6895" s="2" t="s">
        <v>12375</v>
      </c>
      <c r="K6895" s="99" t="s">
        <v>30005</v>
      </c>
      <c r="L6895" s="2" t="s">
        <v>22</v>
      </c>
      <c r="M6895" s="6" t="s">
        <v>12377</v>
      </c>
      <c r="N6895" s="2" t="s">
        <v>24</v>
      </c>
      <c r="O6895" s="2" t="s">
        <v>30006</v>
      </c>
      <c r="P6895" s="2" t="s">
        <v>26</v>
      </c>
    </row>
    <row r="6896" spans="1:16">
      <c r="A6896" s="4">
        <v>44966</v>
      </c>
      <c r="B6896" s="2" t="s">
        <v>22362</v>
      </c>
      <c r="C6896" s="4">
        <v>44935</v>
      </c>
      <c r="D6896" s="2" t="s">
        <v>27</v>
      </c>
      <c r="E6896" s="2" t="s">
        <v>14247</v>
      </c>
      <c r="F6896" s="2">
        <v>1</v>
      </c>
      <c r="G6896" s="2" t="s">
        <v>14248</v>
      </c>
      <c r="H6896" s="2" t="s">
        <v>90</v>
      </c>
      <c r="I6896" s="2" t="s">
        <v>14249</v>
      </c>
      <c r="J6896" s="2" t="s">
        <v>14250</v>
      </c>
      <c r="K6896" s="2" t="s">
        <v>14251</v>
      </c>
      <c r="L6896" s="2" t="s">
        <v>34</v>
      </c>
      <c r="M6896" s="6">
        <v>18228742319</v>
      </c>
      <c r="N6896" s="2" t="s">
        <v>24</v>
      </c>
      <c r="O6896" s="2" t="s">
        <v>30007</v>
      </c>
      <c r="P6896" s="2" t="s">
        <v>26</v>
      </c>
    </row>
    <row r="6897" spans="1:16">
      <c r="A6897" s="4">
        <v>44966</v>
      </c>
      <c r="B6897" s="2" t="s">
        <v>22362</v>
      </c>
      <c r="C6897" s="4">
        <v>44955</v>
      </c>
      <c r="D6897" s="2" t="s">
        <v>304</v>
      </c>
      <c r="E6897" s="2" t="s">
        <v>25305</v>
      </c>
      <c r="F6897" s="2">
        <v>1</v>
      </c>
      <c r="G6897" s="2" t="s">
        <v>25306</v>
      </c>
      <c r="H6897" s="2" t="s">
        <v>3420</v>
      </c>
      <c r="I6897" s="2" t="s">
        <v>25307</v>
      </c>
      <c r="J6897" s="2" t="s">
        <v>25308</v>
      </c>
      <c r="K6897" s="2" t="s">
        <v>25309</v>
      </c>
      <c r="L6897" s="2" t="s">
        <v>110</v>
      </c>
      <c r="M6897" s="6">
        <v>15823537761</v>
      </c>
      <c r="N6897" s="2" t="s">
        <v>9772</v>
      </c>
      <c r="O6897" s="2" t="s">
        <v>30008</v>
      </c>
      <c r="P6897" s="2" t="s">
        <v>26</v>
      </c>
    </row>
    <row r="6898" spans="1:16">
      <c r="A6898" s="4">
        <v>44966</v>
      </c>
      <c r="B6898" s="2" t="s">
        <v>22362</v>
      </c>
      <c r="C6898" s="4">
        <v>44926</v>
      </c>
      <c r="D6898" s="2" t="s">
        <v>304</v>
      </c>
      <c r="E6898" s="2" t="s">
        <v>4757</v>
      </c>
      <c r="F6898" s="2">
        <v>2</v>
      </c>
      <c r="G6898" s="2" t="s">
        <v>4758</v>
      </c>
      <c r="H6898" s="2" t="s">
        <v>4759</v>
      </c>
      <c r="I6898" s="2" t="s">
        <v>4760</v>
      </c>
      <c r="J6898" s="2" t="s">
        <v>4761</v>
      </c>
      <c r="K6898" s="2" t="s">
        <v>4762</v>
      </c>
      <c r="L6898" s="2" t="s">
        <v>68</v>
      </c>
      <c r="M6898" s="6" t="s">
        <v>4763</v>
      </c>
      <c r="N6898" s="2" t="s">
        <v>1683</v>
      </c>
      <c r="O6898" s="2" t="s">
        <v>28010</v>
      </c>
      <c r="P6898" s="2" t="s">
        <v>26</v>
      </c>
    </row>
    <row r="6899" spans="1:16">
      <c r="A6899" s="4">
        <v>44966</v>
      </c>
      <c r="B6899" s="2" t="s">
        <v>22362</v>
      </c>
      <c r="C6899" s="4">
        <v>44905</v>
      </c>
      <c r="D6899" s="2">
        <v>169</v>
      </c>
      <c r="E6899" s="2" t="s">
        <v>21014</v>
      </c>
      <c r="F6899" s="2">
        <v>1</v>
      </c>
      <c r="G6899" s="2" t="s">
        <v>21015</v>
      </c>
      <c r="H6899" s="2">
        <v>0.5</v>
      </c>
      <c r="I6899" s="2" t="s">
        <v>21016</v>
      </c>
      <c r="J6899" s="2" t="s">
        <v>21017</v>
      </c>
      <c r="K6899" s="99" t="s">
        <v>30009</v>
      </c>
      <c r="L6899" s="2" t="s">
        <v>22</v>
      </c>
      <c r="M6899" s="6">
        <v>18910520679</v>
      </c>
      <c r="N6899" s="2" t="s">
        <v>24</v>
      </c>
      <c r="O6899" s="2" t="s">
        <v>30010</v>
      </c>
      <c r="P6899" s="2" t="s">
        <v>26</v>
      </c>
    </row>
    <row r="6900" spans="1:16">
      <c r="A6900" s="4">
        <v>44966</v>
      </c>
      <c r="B6900" s="2" t="s">
        <v>22362</v>
      </c>
      <c r="C6900" s="4">
        <v>44923</v>
      </c>
      <c r="D6900" s="2" t="s">
        <v>27</v>
      </c>
      <c r="E6900" s="2" t="s">
        <v>18456</v>
      </c>
      <c r="F6900" s="2">
        <v>3</v>
      </c>
      <c r="G6900" s="2" t="s">
        <v>25350</v>
      </c>
      <c r="H6900" s="2" t="s">
        <v>90</v>
      </c>
      <c r="I6900" s="2" t="s">
        <v>16329</v>
      </c>
      <c r="J6900" s="2" t="s">
        <v>16330</v>
      </c>
      <c r="K6900" s="2" t="s">
        <v>25351</v>
      </c>
      <c r="L6900" s="2" t="s">
        <v>209</v>
      </c>
      <c r="M6900" s="6" t="s">
        <v>18459</v>
      </c>
      <c r="N6900" s="2" t="s">
        <v>24</v>
      </c>
      <c r="O6900" s="2" t="s">
        <v>30011</v>
      </c>
      <c r="P6900" s="2" t="s">
        <v>26</v>
      </c>
    </row>
    <row r="6901" spans="1:16">
      <c r="A6901" s="4">
        <v>44966</v>
      </c>
      <c r="B6901" s="2" t="s">
        <v>22362</v>
      </c>
      <c r="C6901" s="4">
        <v>44963</v>
      </c>
      <c r="D6901" s="2" t="s">
        <v>2831</v>
      </c>
      <c r="E6901" s="2" t="s">
        <v>29290</v>
      </c>
      <c r="F6901" s="2">
        <v>1</v>
      </c>
      <c r="G6901" s="2" t="s">
        <v>29291</v>
      </c>
      <c r="H6901" s="2" t="s">
        <v>29292</v>
      </c>
      <c r="I6901" s="2" t="s">
        <v>183</v>
      </c>
      <c r="J6901" s="2" t="s">
        <v>29293</v>
      </c>
      <c r="K6901" s="2" t="s">
        <v>29294</v>
      </c>
      <c r="L6901" s="2" t="s">
        <v>34</v>
      </c>
      <c r="M6901" s="6">
        <v>13198538512</v>
      </c>
      <c r="N6901" s="2" t="s">
        <v>9772</v>
      </c>
      <c r="O6901" s="2" t="s">
        <v>30012</v>
      </c>
      <c r="P6901" s="2" t="s">
        <v>26</v>
      </c>
    </row>
    <row r="6902" spans="1:16">
      <c r="A6902" s="4">
        <v>44966</v>
      </c>
      <c r="B6902" s="2" t="s">
        <v>22362</v>
      </c>
      <c r="C6902" s="4">
        <v>44901</v>
      </c>
      <c r="D6902" s="2">
        <v>148</v>
      </c>
      <c r="E6902" s="2" t="s">
        <v>4798</v>
      </c>
      <c r="F6902" s="2">
        <v>1</v>
      </c>
      <c r="G6902" s="2" t="s">
        <v>4799</v>
      </c>
      <c r="H6902" s="2">
        <v>3.64</v>
      </c>
      <c r="I6902" s="2" t="s">
        <v>4800</v>
      </c>
      <c r="J6902" s="2" t="s">
        <v>4801</v>
      </c>
      <c r="K6902" s="99" t="s">
        <v>30013</v>
      </c>
      <c r="L6902" s="2" t="s">
        <v>143</v>
      </c>
      <c r="M6902" s="6">
        <v>18908487217</v>
      </c>
      <c r="N6902" s="2" t="s">
        <v>24</v>
      </c>
      <c r="O6902" s="2" t="s">
        <v>30014</v>
      </c>
      <c r="P6902" s="2" t="s">
        <v>26</v>
      </c>
    </row>
    <row r="6903" spans="1:16">
      <c r="A6903" s="4">
        <v>44966</v>
      </c>
      <c r="B6903" s="2" t="s">
        <v>22362</v>
      </c>
      <c r="C6903" s="4">
        <v>44780</v>
      </c>
      <c r="D6903" s="2">
        <v>120</v>
      </c>
      <c r="E6903" s="6" t="s">
        <v>22469</v>
      </c>
      <c r="F6903" s="2">
        <v>1</v>
      </c>
      <c r="G6903" s="2" t="s">
        <v>22470</v>
      </c>
      <c r="H6903" s="2">
        <v>0.85</v>
      </c>
      <c r="I6903" s="2" t="s">
        <v>22471</v>
      </c>
      <c r="J6903" s="2" t="s">
        <v>22472</v>
      </c>
      <c r="K6903" s="6" t="s">
        <v>22473</v>
      </c>
      <c r="L6903" s="2" t="s">
        <v>2096</v>
      </c>
      <c r="M6903" s="6">
        <v>13378369111</v>
      </c>
      <c r="N6903" s="2" t="s">
        <v>9772</v>
      </c>
      <c r="O6903" s="2" t="s">
        <v>30015</v>
      </c>
      <c r="P6903" s="2" t="s">
        <v>26</v>
      </c>
    </row>
    <row r="6904" spans="1:16">
      <c r="A6904" s="4">
        <v>44966</v>
      </c>
      <c r="B6904" s="2" t="s">
        <v>22362</v>
      </c>
      <c r="C6904" s="4">
        <v>44915</v>
      </c>
      <c r="D6904" s="2">
        <v>0</v>
      </c>
      <c r="E6904" s="2" t="s">
        <v>24170</v>
      </c>
      <c r="F6904" s="2">
        <v>30</v>
      </c>
      <c r="G6904" s="2" t="s">
        <v>30016</v>
      </c>
      <c r="H6904" s="2">
        <v>100</v>
      </c>
      <c r="I6904" s="2" t="s">
        <v>24172</v>
      </c>
      <c r="J6904" s="2" t="s">
        <v>24173</v>
      </c>
      <c r="K6904" s="99" t="s">
        <v>30017</v>
      </c>
      <c r="L6904" s="2" t="s">
        <v>34</v>
      </c>
      <c r="M6904" s="6" t="s">
        <v>24175</v>
      </c>
      <c r="N6904" s="2" t="s">
        <v>9772</v>
      </c>
      <c r="O6904" s="2" t="s">
        <v>30015</v>
      </c>
      <c r="P6904" s="2" t="s">
        <v>26</v>
      </c>
    </row>
    <row r="6905" spans="1:16">
      <c r="A6905" s="4">
        <v>44966</v>
      </c>
      <c r="B6905" s="2" t="s">
        <v>22362</v>
      </c>
      <c r="C6905" s="4">
        <v>44905</v>
      </c>
      <c r="D6905" s="2">
        <v>120</v>
      </c>
      <c r="E6905" s="2" t="s">
        <v>15098</v>
      </c>
      <c r="F6905" s="2">
        <v>1</v>
      </c>
      <c r="G6905" s="2" t="s">
        <v>15099</v>
      </c>
      <c r="H6905" s="2">
        <v>0.7</v>
      </c>
      <c r="I6905" s="2" t="s">
        <v>15100</v>
      </c>
      <c r="J6905" s="2" t="s">
        <v>15101</v>
      </c>
      <c r="K6905" s="99" t="s">
        <v>15102</v>
      </c>
      <c r="L6905" s="2" t="s">
        <v>22</v>
      </c>
      <c r="M6905" s="6">
        <v>18080802024</v>
      </c>
      <c r="N6905" s="2" t="s">
        <v>24</v>
      </c>
      <c r="O6905" s="2" t="s">
        <v>27967</v>
      </c>
      <c r="P6905" s="2" t="s">
        <v>26</v>
      </c>
    </row>
    <row r="6906" spans="1:16">
      <c r="A6906" s="4">
        <v>44966</v>
      </c>
      <c r="B6906" s="2" t="s">
        <v>22362</v>
      </c>
      <c r="C6906" s="4">
        <v>44919</v>
      </c>
      <c r="D6906" s="2">
        <v>0</v>
      </c>
      <c r="E6906" s="2" t="s">
        <v>17983</v>
      </c>
      <c r="F6906" s="2">
        <v>1</v>
      </c>
      <c r="G6906" s="2" t="s">
        <v>17984</v>
      </c>
      <c r="H6906" s="2">
        <v>0.1</v>
      </c>
      <c r="I6906" s="2" t="s">
        <v>17985</v>
      </c>
      <c r="J6906" s="2" t="s">
        <v>17986</v>
      </c>
      <c r="K6906" s="99" t="s">
        <v>30018</v>
      </c>
      <c r="L6906" s="2" t="s">
        <v>110</v>
      </c>
      <c r="M6906" s="6">
        <v>13308916555</v>
      </c>
      <c r="N6906" s="2" t="s">
        <v>9772</v>
      </c>
      <c r="O6906" s="2" t="s">
        <v>30019</v>
      </c>
      <c r="P6906" s="2" t="s">
        <v>26</v>
      </c>
    </row>
    <row r="6907" spans="1:16">
      <c r="A6907" s="4">
        <v>44966</v>
      </c>
      <c r="B6907" s="2" t="s">
        <v>22362</v>
      </c>
      <c r="C6907" s="4">
        <v>44920</v>
      </c>
      <c r="D6907" s="2">
        <v>122</v>
      </c>
      <c r="E6907" s="2" t="s">
        <v>23860</v>
      </c>
      <c r="F6907" s="2">
        <v>3</v>
      </c>
      <c r="G6907" s="2" t="s">
        <v>23861</v>
      </c>
      <c r="H6907" s="2">
        <v>3.635</v>
      </c>
      <c r="I6907" s="2" t="s">
        <v>23862</v>
      </c>
      <c r="J6907" s="2" t="s">
        <v>23863</v>
      </c>
      <c r="K6907" s="99" t="s">
        <v>23864</v>
      </c>
      <c r="L6907" s="2" t="s">
        <v>110</v>
      </c>
      <c r="M6907" s="6">
        <v>18161022163</v>
      </c>
      <c r="N6907" s="2" t="s">
        <v>1683</v>
      </c>
      <c r="O6907" s="2" t="s">
        <v>30020</v>
      </c>
      <c r="P6907" s="2" t="s">
        <v>26</v>
      </c>
    </row>
    <row r="6908" spans="1:16">
      <c r="A6908" s="4">
        <v>44966</v>
      </c>
      <c r="B6908" s="2" t="s">
        <v>22362</v>
      </c>
      <c r="C6908" s="4">
        <v>44910</v>
      </c>
      <c r="D6908" s="2">
        <v>0</v>
      </c>
      <c r="E6908" s="2" t="s">
        <v>30021</v>
      </c>
      <c r="F6908" s="2">
        <v>1</v>
      </c>
      <c r="G6908" s="2" t="s">
        <v>30022</v>
      </c>
      <c r="H6908" s="2">
        <v>0.1</v>
      </c>
      <c r="I6908" s="2" t="s">
        <v>30023</v>
      </c>
      <c r="J6908" s="2" t="s">
        <v>30024</v>
      </c>
      <c r="K6908" s="99" t="s">
        <v>30025</v>
      </c>
      <c r="L6908" s="2" t="s">
        <v>22</v>
      </c>
      <c r="M6908" s="6">
        <v>18663795797</v>
      </c>
      <c r="N6908" s="2" t="s">
        <v>24</v>
      </c>
      <c r="O6908" s="2" t="s">
        <v>24499</v>
      </c>
      <c r="P6908" s="2" t="s">
        <v>26</v>
      </c>
    </row>
    <row r="6909" spans="1:16">
      <c r="A6909" s="4">
        <v>44966</v>
      </c>
      <c r="B6909" s="2" t="s">
        <v>22362</v>
      </c>
      <c r="C6909" s="4">
        <v>44908</v>
      </c>
      <c r="D6909" s="2">
        <v>0</v>
      </c>
      <c r="E6909" s="2" t="s">
        <v>4103</v>
      </c>
      <c r="F6909" s="2">
        <v>1</v>
      </c>
      <c r="G6909" s="2" t="s">
        <v>4104</v>
      </c>
      <c r="H6909" s="2">
        <v>1</v>
      </c>
      <c r="I6909" s="2" t="s">
        <v>4105</v>
      </c>
      <c r="J6909" s="2" t="s">
        <v>4106</v>
      </c>
      <c r="K6909" s="99" t="s">
        <v>30026</v>
      </c>
      <c r="L6909" s="2" t="s">
        <v>22</v>
      </c>
      <c r="M6909" s="6">
        <v>18908900785</v>
      </c>
      <c r="N6909" s="2" t="s">
        <v>43</v>
      </c>
      <c r="O6909" s="2" t="s">
        <v>30027</v>
      </c>
      <c r="P6909" s="2" t="s">
        <v>26</v>
      </c>
    </row>
    <row r="6910" spans="1:16">
      <c r="A6910" s="4">
        <v>44966</v>
      </c>
      <c r="B6910" s="2" t="s">
        <v>22362</v>
      </c>
      <c r="C6910" s="4">
        <v>44919</v>
      </c>
      <c r="D6910" s="2">
        <v>120</v>
      </c>
      <c r="E6910" s="2" t="s">
        <v>30028</v>
      </c>
      <c r="F6910" s="2">
        <v>1</v>
      </c>
      <c r="G6910" s="2" t="s">
        <v>30029</v>
      </c>
      <c r="H6910" s="2">
        <v>0.58</v>
      </c>
      <c r="I6910" s="2" t="s">
        <v>30030</v>
      </c>
      <c r="J6910" s="2" t="s">
        <v>30031</v>
      </c>
      <c r="K6910" s="99" t="s">
        <v>30032</v>
      </c>
      <c r="L6910" s="2" t="s">
        <v>34</v>
      </c>
      <c r="M6910" s="6">
        <v>18283160923</v>
      </c>
      <c r="N6910" s="2" t="s">
        <v>24</v>
      </c>
      <c r="O6910" s="2" t="s">
        <v>30033</v>
      </c>
      <c r="P6910" s="2" t="s">
        <v>26</v>
      </c>
    </row>
    <row r="6911" spans="1:16">
      <c r="A6911" s="4">
        <v>44966</v>
      </c>
      <c r="B6911" s="2" t="s">
        <v>22362</v>
      </c>
      <c r="C6911" s="4">
        <v>44953</v>
      </c>
      <c r="D6911" s="2" t="s">
        <v>384</v>
      </c>
      <c r="E6911" s="2" t="s">
        <v>23558</v>
      </c>
      <c r="F6911" s="2">
        <v>1</v>
      </c>
      <c r="G6911" s="2" t="s">
        <v>23559</v>
      </c>
      <c r="H6911" s="2" t="s">
        <v>23560</v>
      </c>
      <c r="I6911" s="2" t="s">
        <v>23561</v>
      </c>
      <c r="J6911" s="2" t="s">
        <v>23562</v>
      </c>
      <c r="K6911" s="2" t="s">
        <v>23563</v>
      </c>
      <c r="L6911" s="2" t="s">
        <v>34</v>
      </c>
      <c r="M6911" s="6">
        <v>18466639472</v>
      </c>
      <c r="N6911" s="2" t="s">
        <v>9772</v>
      </c>
      <c r="O6911" s="2" t="s">
        <v>30034</v>
      </c>
      <c r="P6911" s="2" t="s">
        <v>26</v>
      </c>
    </row>
    <row r="6912" spans="1:16">
      <c r="A6912" s="4">
        <v>44966</v>
      </c>
      <c r="B6912" s="2" t="s">
        <v>22362</v>
      </c>
      <c r="C6912" s="4">
        <v>44941</v>
      </c>
      <c r="D6912" s="2" t="s">
        <v>27</v>
      </c>
      <c r="E6912" s="2" t="s">
        <v>30035</v>
      </c>
      <c r="F6912" s="2">
        <v>1</v>
      </c>
      <c r="G6912" s="2" t="s">
        <v>30036</v>
      </c>
      <c r="H6912" s="2" t="s">
        <v>908</v>
      </c>
      <c r="I6912" s="2" t="s">
        <v>30037</v>
      </c>
      <c r="J6912" s="2" t="s">
        <v>30038</v>
      </c>
      <c r="K6912" s="7" t="s">
        <v>30039</v>
      </c>
      <c r="L6912" s="2" t="s">
        <v>34</v>
      </c>
      <c r="M6912" s="6">
        <v>15082299526</v>
      </c>
      <c r="N6912" s="2" t="s">
        <v>43</v>
      </c>
      <c r="O6912" s="2" t="s">
        <v>30040</v>
      </c>
      <c r="P6912" s="2" t="s">
        <v>26</v>
      </c>
    </row>
    <row r="6913" spans="1:16">
      <c r="A6913" s="4">
        <v>44966</v>
      </c>
      <c r="B6913" s="2" t="s">
        <v>22362</v>
      </c>
      <c r="C6913" s="4">
        <v>44905</v>
      </c>
      <c r="D6913" s="2">
        <v>165</v>
      </c>
      <c r="E6913" s="2" t="s">
        <v>23132</v>
      </c>
      <c r="F6913" s="2">
        <v>1</v>
      </c>
      <c r="G6913" s="2" t="s">
        <v>23133</v>
      </c>
      <c r="H6913" s="2">
        <v>2.128</v>
      </c>
      <c r="I6913" s="2" t="s">
        <v>6016</v>
      </c>
      <c r="J6913" s="2" t="s">
        <v>23134</v>
      </c>
      <c r="K6913" s="99" t="s">
        <v>23135</v>
      </c>
      <c r="L6913" s="2" t="s">
        <v>22</v>
      </c>
      <c r="M6913" s="6">
        <v>18289011993</v>
      </c>
      <c r="N6913" s="2" t="s">
        <v>43</v>
      </c>
      <c r="O6913" s="2" t="s">
        <v>30041</v>
      </c>
      <c r="P6913" s="2" t="s">
        <v>26</v>
      </c>
    </row>
    <row r="6914" spans="1:16">
      <c r="A6914" s="4">
        <v>44966</v>
      </c>
      <c r="B6914" s="2" t="s">
        <v>22362</v>
      </c>
      <c r="C6914" s="4">
        <v>44955</v>
      </c>
      <c r="D6914" s="2" t="s">
        <v>3347</v>
      </c>
      <c r="E6914" s="2" t="s">
        <v>30042</v>
      </c>
      <c r="F6914" s="2">
        <v>2</v>
      </c>
      <c r="G6914" s="2" t="s">
        <v>30043</v>
      </c>
      <c r="H6914" s="2" t="s">
        <v>6392</v>
      </c>
      <c r="I6914" s="2" t="s">
        <v>30044</v>
      </c>
      <c r="J6914" s="2" t="s">
        <v>12186</v>
      </c>
      <c r="K6914" s="2" t="s">
        <v>30045</v>
      </c>
      <c r="L6914" s="2" t="s">
        <v>34</v>
      </c>
      <c r="M6914" s="6" t="s">
        <v>30046</v>
      </c>
      <c r="N6914" s="2" t="s">
        <v>9772</v>
      </c>
      <c r="O6914" s="2" t="s">
        <v>30047</v>
      </c>
      <c r="P6914" s="2" t="s">
        <v>26</v>
      </c>
    </row>
    <row r="6915" spans="1:16">
      <c r="A6915" s="4">
        <v>44966</v>
      </c>
      <c r="B6915" s="2" t="s">
        <v>22362</v>
      </c>
      <c r="C6915" s="4">
        <v>44922</v>
      </c>
      <c r="D6915" s="2" t="s">
        <v>27</v>
      </c>
      <c r="E6915" s="2" t="s">
        <v>19941</v>
      </c>
      <c r="F6915" s="2">
        <v>1</v>
      </c>
      <c r="G6915" s="2" t="s">
        <v>19942</v>
      </c>
      <c r="H6915" s="2" t="s">
        <v>30</v>
      </c>
      <c r="I6915" s="2" t="s">
        <v>6630</v>
      </c>
      <c r="J6915" s="2" t="s">
        <v>19943</v>
      </c>
      <c r="K6915" s="8" t="s">
        <v>19944</v>
      </c>
      <c r="L6915" s="2" t="s">
        <v>52</v>
      </c>
      <c r="M6915" s="6">
        <v>13659588852</v>
      </c>
      <c r="N6915" s="2" t="s">
        <v>9772</v>
      </c>
      <c r="O6915" s="2" t="s">
        <v>30048</v>
      </c>
      <c r="P6915" s="2" t="s">
        <v>26</v>
      </c>
    </row>
    <row r="6916" spans="1:16">
      <c r="A6916" s="4">
        <v>44966</v>
      </c>
      <c r="B6916" s="2" t="s">
        <v>22362</v>
      </c>
      <c r="C6916" s="4">
        <v>44959</v>
      </c>
      <c r="D6916" s="2" t="s">
        <v>304</v>
      </c>
      <c r="E6916" s="2" t="s">
        <v>29235</v>
      </c>
      <c r="F6916" s="2">
        <v>2</v>
      </c>
      <c r="G6916" s="2" t="s">
        <v>29236</v>
      </c>
      <c r="H6916" s="2" t="s">
        <v>29237</v>
      </c>
      <c r="I6916" s="2" t="s">
        <v>8103</v>
      </c>
      <c r="J6916" s="2" t="s">
        <v>8104</v>
      </c>
      <c r="K6916" s="2" t="s">
        <v>29238</v>
      </c>
      <c r="L6916" s="2" t="s">
        <v>110</v>
      </c>
      <c r="M6916" s="6">
        <v>15289058565</v>
      </c>
      <c r="N6916" s="2" t="s">
        <v>9772</v>
      </c>
      <c r="O6916" s="2" t="s">
        <v>30049</v>
      </c>
      <c r="P6916" s="2" t="s">
        <v>26</v>
      </c>
    </row>
    <row r="6917" spans="1:16">
      <c r="A6917" s="4">
        <v>44966</v>
      </c>
      <c r="B6917" s="2" t="s">
        <v>22362</v>
      </c>
      <c r="C6917" s="4">
        <v>44951</v>
      </c>
      <c r="D6917" s="2" t="s">
        <v>27</v>
      </c>
      <c r="E6917" s="2" t="s">
        <v>23170</v>
      </c>
      <c r="F6917" s="2">
        <v>1</v>
      </c>
      <c r="G6917" s="2" t="s">
        <v>23171</v>
      </c>
      <c r="H6917" s="2" t="s">
        <v>908</v>
      </c>
      <c r="I6917" s="2" t="s">
        <v>23172</v>
      </c>
      <c r="J6917" s="2" t="s">
        <v>23173</v>
      </c>
      <c r="K6917" s="2" t="s">
        <v>23174</v>
      </c>
      <c r="L6917" s="2" t="s">
        <v>34</v>
      </c>
      <c r="M6917" s="6">
        <v>18111683044</v>
      </c>
      <c r="N6917" s="2" t="s">
        <v>9772</v>
      </c>
      <c r="O6917" s="2" t="s">
        <v>30048</v>
      </c>
      <c r="P6917" s="2" t="s">
        <v>26</v>
      </c>
    </row>
    <row r="6918" spans="1:16">
      <c r="A6918" s="4">
        <v>44966</v>
      </c>
      <c r="B6918" s="2" t="s">
        <v>22362</v>
      </c>
      <c r="C6918" s="4">
        <v>44926</v>
      </c>
      <c r="D6918" s="2" t="s">
        <v>27</v>
      </c>
      <c r="E6918" s="2" t="s">
        <v>21228</v>
      </c>
      <c r="F6918" s="2">
        <v>1</v>
      </c>
      <c r="G6918" s="2" t="s">
        <v>21229</v>
      </c>
      <c r="H6918" s="2" t="s">
        <v>908</v>
      </c>
      <c r="I6918" s="2" t="s">
        <v>21230</v>
      </c>
      <c r="J6918" s="2" t="s">
        <v>21231</v>
      </c>
      <c r="K6918" s="2" t="s">
        <v>21232</v>
      </c>
      <c r="L6918" s="2" t="s">
        <v>209</v>
      </c>
      <c r="M6918" s="6">
        <v>15755717560</v>
      </c>
      <c r="N6918" s="2" t="s">
        <v>24</v>
      </c>
      <c r="O6918" s="2" t="s">
        <v>24422</v>
      </c>
      <c r="P6918" s="2" t="s">
        <v>26</v>
      </c>
    </row>
    <row r="6919" spans="1:16">
      <c r="A6919" s="4">
        <v>44966</v>
      </c>
      <c r="B6919" s="2" t="s">
        <v>22362</v>
      </c>
      <c r="C6919" s="4">
        <v>44909</v>
      </c>
      <c r="D6919" s="2">
        <v>118</v>
      </c>
      <c r="E6919" s="2" t="s">
        <v>27611</v>
      </c>
      <c r="F6919" s="2">
        <v>1</v>
      </c>
      <c r="G6919" s="2" t="s">
        <v>27612</v>
      </c>
      <c r="H6919" s="2">
        <v>2.6</v>
      </c>
      <c r="I6919" s="2" t="s">
        <v>27614</v>
      </c>
      <c r="J6919" s="2" t="s">
        <v>27615</v>
      </c>
      <c r="K6919" s="99" t="s">
        <v>27616</v>
      </c>
      <c r="L6919" s="2" t="s">
        <v>22</v>
      </c>
      <c r="M6919" s="6">
        <v>17397184317</v>
      </c>
      <c r="N6919" s="2" t="s">
        <v>9772</v>
      </c>
      <c r="O6919" s="2" t="s">
        <v>30050</v>
      </c>
      <c r="P6919" s="2" t="s">
        <v>26</v>
      </c>
    </row>
    <row r="6920" spans="1:16">
      <c r="A6920" s="4">
        <v>44966</v>
      </c>
      <c r="B6920" s="2" t="s">
        <v>22362</v>
      </c>
      <c r="C6920" s="4">
        <v>44910</v>
      </c>
      <c r="D6920" s="2">
        <v>206</v>
      </c>
      <c r="E6920" s="2" t="s">
        <v>24936</v>
      </c>
      <c r="F6920" s="2">
        <v>1</v>
      </c>
      <c r="G6920" s="2" t="s">
        <v>24937</v>
      </c>
      <c r="H6920" s="2">
        <v>1.552</v>
      </c>
      <c r="I6920" s="2" t="s">
        <v>24938</v>
      </c>
      <c r="J6920" s="2" t="s">
        <v>24939</v>
      </c>
      <c r="K6920" s="99" t="s">
        <v>30051</v>
      </c>
      <c r="L6920" s="2" t="s">
        <v>22</v>
      </c>
      <c r="M6920" s="6">
        <v>15073123999</v>
      </c>
      <c r="N6920" s="2" t="s">
        <v>24</v>
      </c>
      <c r="O6920" s="2" t="s">
        <v>27967</v>
      </c>
      <c r="P6920" s="2" t="s">
        <v>26</v>
      </c>
    </row>
    <row r="6921" spans="1:16">
      <c r="A6921" s="4">
        <v>44966</v>
      </c>
      <c r="B6921" s="2" t="s">
        <v>22362</v>
      </c>
      <c r="C6921" s="4">
        <v>44930</v>
      </c>
      <c r="D6921" s="2" t="s">
        <v>79</v>
      </c>
      <c r="E6921" s="2" t="s">
        <v>14803</v>
      </c>
      <c r="F6921" s="2">
        <v>1</v>
      </c>
      <c r="G6921" s="2" t="s">
        <v>14804</v>
      </c>
      <c r="H6921" s="2" t="s">
        <v>14805</v>
      </c>
      <c r="I6921" s="2" t="s">
        <v>14806</v>
      </c>
      <c r="J6921" s="2" t="s">
        <v>14807</v>
      </c>
      <c r="K6921" s="2" t="s">
        <v>14808</v>
      </c>
      <c r="L6921" s="2" t="s">
        <v>34</v>
      </c>
      <c r="M6921" s="6">
        <v>17002295044</v>
      </c>
      <c r="N6921" s="2" t="s">
        <v>24</v>
      </c>
      <c r="O6921" s="2" t="s">
        <v>30052</v>
      </c>
      <c r="P6921" s="2" t="s">
        <v>26</v>
      </c>
    </row>
    <row r="6922" spans="1:16">
      <c r="A6922" s="4">
        <v>44966</v>
      </c>
      <c r="B6922" s="2" t="s">
        <v>22362</v>
      </c>
      <c r="C6922" s="4">
        <v>44935</v>
      </c>
      <c r="D6922" s="2" t="s">
        <v>227</v>
      </c>
      <c r="E6922" s="2" t="s">
        <v>30053</v>
      </c>
      <c r="F6922" s="2">
        <v>1</v>
      </c>
      <c r="G6922" s="2" t="s">
        <v>30054</v>
      </c>
      <c r="H6922" s="2" t="s">
        <v>24816</v>
      </c>
      <c r="I6922" s="2" t="s">
        <v>30055</v>
      </c>
      <c r="J6922" s="2" t="s">
        <v>30056</v>
      </c>
      <c r="K6922" s="2" t="s">
        <v>30057</v>
      </c>
      <c r="L6922" s="2" t="s">
        <v>34</v>
      </c>
      <c r="M6922" s="6">
        <v>18781553002</v>
      </c>
      <c r="N6922" s="2" t="s">
        <v>24</v>
      </c>
      <c r="O6922" s="2" t="s">
        <v>30058</v>
      </c>
      <c r="P6922" s="2" t="s">
        <v>26</v>
      </c>
    </row>
    <row r="6923" spans="1:16">
      <c r="A6923" s="4">
        <v>44966</v>
      </c>
      <c r="B6923" s="2" t="s">
        <v>22362</v>
      </c>
      <c r="C6923" s="4">
        <v>44956</v>
      </c>
      <c r="D6923" s="2" t="s">
        <v>428</v>
      </c>
      <c r="E6923" s="2" t="s">
        <v>23608</v>
      </c>
      <c r="F6923" s="2">
        <v>1</v>
      </c>
      <c r="G6923" s="2" t="s">
        <v>23609</v>
      </c>
      <c r="H6923" s="2" t="s">
        <v>3022</v>
      </c>
      <c r="I6923" s="2" t="s">
        <v>23610</v>
      </c>
      <c r="J6923" s="2" t="s">
        <v>23611</v>
      </c>
      <c r="K6923" s="2" t="s">
        <v>23612</v>
      </c>
      <c r="L6923" s="2" t="s">
        <v>34</v>
      </c>
      <c r="M6923" s="6">
        <v>18623385217</v>
      </c>
      <c r="N6923" s="4" t="s">
        <v>43</v>
      </c>
      <c r="O6923" s="2" t="s">
        <v>30059</v>
      </c>
      <c r="P6923" s="2" t="s">
        <v>26</v>
      </c>
    </row>
    <row r="6924" spans="1:16">
      <c r="A6924" s="4">
        <v>44966</v>
      </c>
      <c r="B6924" s="2" t="s">
        <v>22362</v>
      </c>
      <c r="C6924" s="4">
        <v>44952</v>
      </c>
      <c r="D6924" s="2" t="s">
        <v>315</v>
      </c>
      <c r="E6924" s="2" t="s">
        <v>30060</v>
      </c>
      <c r="F6924" s="2">
        <v>1</v>
      </c>
      <c r="G6924" s="2" t="s">
        <v>30061</v>
      </c>
      <c r="H6924" s="2" t="s">
        <v>4577</v>
      </c>
      <c r="I6924" s="2" t="s">
        <v>30062</v>
      </c>
      <c r="J6924" s="2" t="s">
        <v>30063</v>
      </c>
      <c r="K6924" s="2" t="s">
        <v>30064</v>
      </c>
      <c r="L6924" s="2" t="s">
        <v>34</v>
      </c>
      <c r="M6924" s="6">
        <v>18482995551</v>
      </c>
      <c r="N6924" s="2" t="s">
        <v>24</v>
      </c>
      <c r="O6924" s="2" t="s">
        <v>30065</v>
      </c>
      <c r="P6924" s="2" t="s">
        <v>26</v>
      </c>
    </row>
    <row r="6925" spans="1:16">
      <c r="A6925" s="4">
        <v>44966</v>
      </c>
      <c r="B6925" s="2" t="s">
        <v>22362</v>
      </c>
      <c r="C6925" s="4">
        <v>44909</v>
      </c>
      <c r="D6925" s="2">
        <v>81</v>
      </c>
      <c r="E6925" s="2" t="s">
        <v>30066</v>
      </c>
      <c r="F6925" s="2">
        <v>1</v>
      </c>
      <c r="G6925" s="2" t="s">
        <v>30067</v>
      </c>
      <c r="H6925" s="2">
        <v>0.25</v>
      </c>
      <c r="I6925" s="2" t="s">
        <v>4148</v>
      </c>
      <c r="J6925" s="2" t="s">
        <v>30068</v>
      </c>
      <c r="K6925" s="99" t="s">
        <v>30069</v>
      </c>
      <c r="L6925" s="2" t="s">
        <v>22</v>
      </c>
      <c r="M6925" s="6">
        <v>19889175210</v>
      </c>
      <c r="N6925" s="2" t="s">
        <v>24</v>
      </c>
      <c r="O6925" s="2" t="s">
        <v>27967</v>
      </c>
      <c r="P6925" s="2" t="s">
        <v>26</v>
      </c>
    </row>
    <row r="6926" spans="1:16">
      <c r="A6926" s="4">
        <v>44966</v>
      </c>
      <c r="B6926" s="2" t="s">
        <v>22362</v>
      </c>
      <c r="C6926" s="4">
        <v>44909</v>
      </c>
      <c r="D6926" s="2">
        <v>22</v>
      </c>
      <c r="E6926" s="2" t="s">
        <v>8736</v>
      </c>
      <c r="F6926" s="2">
        <v>1</v>
      </c>
      <c r="G6926" s="2" t="s">
        <v>8737</v>
      </c>
      <c r="H6926" s="2">
        <v>3.6</v>
      </c>
      <c r="I6926" s="2" t="s">
        <v>8738</v>
      </c>
      <c r="J6926" s="2" t="s">
        <v>8739</v>
      </c>
      <c r="K6926" s="99" t="s">
        <v>19057</v>
      </c>
      <c r="L6926" s="2" t="s">
        <v>22</v>
      </c>
      <c r="M6926" s="6">
        <v>18197324112</v>
      </c>
      <c r="N6926" s="2" t="s">
        <v>24</v>
      </c>
      <c r="O6926" s="2" t="s">
        <v>30070</v>
      </c>
      <c r="P6926" s="2" t="s">
        <v>26</v>
      </c>
    </row>
    <row r="6927" spans="1:16">
      <c r="A6927" s="4">
        <v>44966</v>
      </c>
      <c r="B6927" s="2" t="s">
        <v>22362</v>
      </c>
      <c r="C6927" s="4">
        <v>44907</v>
      </c>
      <c r="D6927" s="2">
        <v>165</v>
      </c>
      <c r="E6927" s="2" t="s">
        <v>30071</v>
      </c>
      <c r="F6927" s="2">
        <v>1</v>
      </c>
      <c r="G6927" s="2" t="s">
        <v>30072</v>
      </c>
      <c r="H6927" s="2">
        <v>4.8</v>
      </c>
      <c r="I6927" s="2" t="s">
        <v>30073</v>
      </c>
      <c r="J6927" s="2" t="s">
        <v>30074</v>
      </c>
      <c r="K6927" s="99" t="s">
        <v>30075</v>
      </c>
      <c r="L6927" s="2" t="s">
        <v>22</v>
      </c>
      <c r="M6927" s="6">
        <v>18328703430</v>
      </c>
      <c r="N6927" s="2" t="s">
        <v>24</v>
      </c>
      <c r="O6927" s="2" t="s">
        <v>30076</v>
      </c>
      <c r="P6927" s="2" t="s">
        <v>26</v>
      </c>
    </row>
    <row r="6928" spans="1:16">
      <c r="A6928" s="4">
        <v>44966</v>
      </c>
      <c r="B6928" s="2" t="s">
        <v>22362</v>
      </c>
      <c r="C6928" s="4">
        <v>44965</v>
      </c>
      <c r="D6928" s="2" t="s">
        <v>428</v>
      </c>
      <c r="E6928" s="2" t="s">
        <v>30077</v>
      </c>
      <c r="F6928" s="2">
        <v>1</v>
      </c>
      <c r="G6928" s="2" t="s">
        <v>30078</v>
      </c>
      <c r="H6928" s="2" t="s">
        <v>30079</v>
      </c>
      <c r="I6928" s="2" t="s">
        <v>30080</v>
      </c>
      <c r="J6928" s="2" t="s">
        <v>30081</v>
      </c>
      <c r="K6928" s="2" t="s">
        <v>30082</v>
      </c>
      <c r="L6928" s="2" t="s">
        <v>110</v>
      </c>
      <c r="M6928" s="6">
        <v>18095265452</v>
      </c>
      <c r="N6928" s="4" t="s">
        <v>24</v>
      </c>
      <c r="O6928" s="2" t="s">
        <v>30083</v>
      </c>
      <c r="P6928" s="2" t="s">
        <v>26</v>
      </c>
    </row>
    <row r="6929" spans="1:16">
      <c r="A6929" s="4">
        <v>44966</v>
      </c>
      <c r="B6929" s="2" t="s">
        <v>22362</v>
      </c>
      <c r="C6929" s="4">
        <v>44910</v>
      </c>
      <c r="D6929" s="2">
        <v>120</v>
      </c>
      <c r="E6929" s="2" t="s">
        <v>30084</v>
      </c>
      <c r="F6929" s="2">
        <v>1</v>
      </c>
      <c r="G6929" s="2" t="s">
        <v>30085</v>
      </c>
      <c r="H6929" s="2">
        <v>0.066</v>
      </c>
      <c r="I6929" s="2" t="s">
        <v>30086</v>
      </c>
      <c r="J6929" s="2" t="s">
        <v>30087</v>
      </c>
      <c r="K6929" s="99" t="s">
        <v>30088</v>
      </c>
      <c r="L6929" s="2" t="s">
        <v>22</v>
      </c>
      <c r="M6929" s="6">
        <v>15393672181</v>
      </c>
      <c r="N6929" s="2" t="s">
        <v>24</v>
      </c>
      <c r="O6929" s="2" t="s">
        <v>30089</v>
      </c>
      <c r="P6929" s="2" t="s">
        <v>26</v>
      </c>
    </row>
    <row r="6930" spans="1:16">
      <c r="A6930" s="4">
        <v>44966</v>
      </c>
      <c r="B6930" s="2" t="s">
        <v>22362</v>
      </c>
      <c r="C6930" s="4">
        <v>44932</v>
      </c>
      <c r="D6930" s="2" t="s">
        <v>428</v>
      </c>
      <c r="E6930" s="2" t="s">
        <v>30090</v>
      </c>
      <c r="F6930" s="2">
        <v>1</v>
      </c>
      <c r="G6930" s="2" t="s">
        <v>30091</v>
      </c>
      <c r="H6930" s="2" t="s">
        <v>3420</v>
      </c>
      <c r="I6930" s="2" t="s">
        <v>30092</v>
      </c>
      <c r="J6930" s="2" t="s">
        <v>30093</v>
      </c>
      <c r="K6930" s="2" t="s">
        <v>30094</v>
      </c>
      <c r="L6930" s="2" t="s">
        <v>34</v>
      </c>
      <c r="M6930" s="6">
        <v>15723417799</v>
      </c>
      <c r="N6930" s="2" t="s">
        <v>24</v>
      </c>
      <c r="O6930" s="2" t="s">
        <v>30095</v>
      </c>
      <c r="P6930" s="2" t="s">
        <v>26</v>
      </c>
    </row>
    <row r="6931" spans="1:16">
      <c r="A6931" s="4">
        <v>44966</v>
      </c>
      <c r="B6931" s="2" t="s">
        <v>22362</v>
      </c>
      <c r="C6931" s="4">
        <v>44918</v>
      </c>
      <c r="D6931" s="2">
        <v>309</v>
      </c>
      <c r="E6931" s="2" t="s">
        <v>30096</v>
      </c>
      <c r="F6931" s="2">
        <v>1</v>
      </c>
      <c r="G6931" s="2" t="s">
        <v>30097</v>
      </c>
      <c r="H6931" s="2">
        <v>0.06</v>
      </c>
      <c r="I6931" s="2" t="s">
        <v>23596</v>
      </c>
      <c r="J6931" s="2" t="s">
        <v>30098</v>
      </c>
      <c r="K6931" s="99" t="s">
        <v>30099</v>
      </c>
      <c r="L6931" s="2" t="s">
        <v>143</v>
      </c>
      <c r="M6931" s="6">
        <v>17791590529</v>
      </c>
      <c r="N6931" s="2" t="s">
        <v>43</v>
      </c>
      <c r="O6931" s="2" t="s">
        <v>30050</v>
      </c>
      <c r="P6931" s="2" t="s">
        <v>26</v>
      </c>
    </row>
    <row r="6932" spans="1:16">
      <c r="A6932" s="4">
        <v>44966</v>
      </c>
      <c r="B6932" s="2" t="s">
        <v>22362</v>
      </c>
      <c r="C6932" s="4">
        <v>44912</v>
      </c>
      <c r="D6932" s="2">
        <v>125</v>
      </c>
      <c r="E6932" s="2" t="s">
        <v>30100</v>
      </c>
      <c r="F6932" s="2">
        <v>1</v>
      </c>
      <c r="G6932" s="2" t="s">
        <v>30101</v>
      </c>
      <c r="H6932" s="2">
        <v>0.124</v>
      </c>
      <c r="I6932" s="2" t="s">
        <v>30102</v>
      </c>
      <c r="J6932" s="2" t="s">
        <v>207</v>
      </c>
      <c r="K6932" s="99" t="s">
        <v>30103</v>
      </c>
      <c r="L6932" s="2" t="s">
        <v>22</v>
      </c>
      <c r="M6932" s="6">
        <v>18208024454</v>
      </c>
      <c r="N6932" s="2" t="s">
        <v>24</v>
      </c>
      <c r="O6932" s="2" t="s">
        <v>27967</v>
      </c>
      <c r="P6932" s="2" t="s">
        <v>26</v>
      </c>
    </row>
    <row r="6933" spans="1:16">
      <c r="A6933" s="4">
        <v>44966</v>
      </c>
      <c r="B6933" s="2" t="s">
        <v>22362</v>
      </c>
      <c r="C6933" s="4">
        <v>44904</v>
      </c>
      <c r="D6933" s="2">
        <v>0</v>
      </c>
      <c r="E6933" s="2" t="s">
        <v>28622</v>
      </c>
      <c r="F6933" s="2">
        <v>1</v>
      </c>
      <c r="G6933" s="2" t="s">
        <v>28623</v>
      </c>
      <c r="H6933" s="2">
        <v>1</v>
      </c>
      <c r="I6933" s="2" t="s">
        <v>5393</v>
      </c>
      <c r="J6933" s="2" t="s">
        <v>15294</v>
      </c>
      <c r="K6933" s="99" t="s">
        <v>30104</v>
      </c>
      <c r="L6933" s="2" t="s">
        <v>34</v>
      </c>
      <c r="M6933" s="6">
        <v>13219465853</v>
      </c>
      <c r="N6933" s="2" t="s">
        <v>24</v>
      </c>
      <c r="O6933" s="2" t="s">
        <v>30105</v>
      </c>
      <c r="P6933" s="2" t="s">
        <v>26</v>
      </c>
    </row>
    <row r="6934" spans="1:16">
      <c r="A6934" s="4">
        <v>44966</v>
      </c>
      <c r="B6934" s="2" t="s">
        <v>22362</v>
      </c>
      <c r="C6934" s="4">
        <v>44910</v>
      </c>
      <c r="D6934" s="2">
        <v>22</v>
      </c>
      <c r="E6934" s="2" t="s">
        <v>1413</v>
      </c>
      <c r="F6934" s="2">
        <v>1</v>
      </c>
      <c r="G6934" s="2" t="s">
        <v>1414</v>
      </c>
      <c r="H6934" s="2">
        <v>0.18</v>
      </c>
      <c r="I6934" s="2" t="s">
        <v>1415</v>
      </c>
      <c r="J6934" s="2" t="s">
        <v>1416</v>
      </c>
      <c r="K6934" s="99" t="s">
        <v>30106</v>
      </c>
      <c r="L6934" s="2" t="s">
        <v>22</v>
      </c>
      <c r="M6934" s="6">
        <v>13458839116</v>
      </c>
      <c r="N6934" s="2" t="s">
        <v>24</v>
      </c>
      <c r="O6934" s="2" t="s">
        <v>30107</v>
      </c>
      <c r="P6934" s="2" t="s">
        <v>26</v>
      </c>
    </row>
    <row r="6935" spans="1:16">
      <c r="A6935" s="4">
        <v>44966</v>
      </c>
      <c r="B6935" s="2" t="s">
        <v>22362</v>
      </c>
      <c r="C6935" s="4">
        <v>44919</v>
      </c>
      <c r="D6935" s="2">
        <v>0</v>
      </c>
      <c r="E6935" s="2" t="s">
        <v>1731</v>
      </c>
      <c r="F6935" s="2">
        <v>1</v>
      </c>
      <c r="G6935" s="2" t="s">
        <v>1732</v>
      </c>
      <c r="H6935" s="2">
        <v>2.1</v>
      </c>
      <c r="I6935" s="2" t="s">
        <v>1733</v>
      </c>
      <c r="J6935" s="2" t="s">
        <v>1734</v>
      </c>
      <c r="K6935" s="99" t="s">
        <v>30108</v>
      </c>
      <c r="L6935" s="2" t="s">
        <v>52</v>
      </c>
      <c r="M6935" s="6">
        <v>15208031715</v>
      </c>
      <c r="N6935" s="2" t="s">
        <v>9772</v>
      </c>
      <c r="O6935" s="2" t="s">
        <v>30109</v>
      </c>
      <c r="P6935" s="2" t="s">
        <v>36</v>
      </c>
    </row>
    <row r="6936" spans="1:16">
      <c r="A6936" s="4">
        <v>44966</v>
      </c>
      <c r="B6936" s="2" t="s">
        <v>3226</v>
      </c>
      <c r="C6936" s="4">
        <v>44905</v>
      </c>
      <c r="D6936" s="2" t="s">
        <v>202</v>
      </c>
      <c r="E6936" s="2" t="s">
        <v>30110</v>
      </c>
      <c r="F6936" s="5">
        <v>3</v>
      </c>
      <c r="G6936" s="2" t="s">
        <v>30111</v>
      </c>
      <c r="H6936" s="2" t="s">
        <v>30112</v>
      </c>
      <c r="I6936" s="2" t="s">
        <v>7526</v>
      </c>
      <c r="J6936" s="2" t="s">
        <v>30113</v>
      </c>
      <c r="K6936" s="6" t="s">
        <v>30114</v>
      </c>
      <c r="L6936" s="2" t="s">
        <v>22</v>
      </c>
      <c r="M6936" s="2" t="s">
        <v>7529</v>
      </c>
      <c r="N6936" s="2" t="s">
        <v>43</v>
      </c>
      <c r="O6936" s="2" t="s">
        <v>30115</v>
      </c>
      <c r="P6936" s="2" t="s">
        <v>36</v>
      </c>
    </row>
    <row r="6937" spans="1:16">
      <c r="A6937" s="4">
        <v>44966</v>
      </c>
      <c r="B6937" s="2" t="s">
        <v>3226</v>
      </c>
      <c r="C6937" s="4">
        <v>44904</v>
      </c>
      <c r="D6937" s="2" t="s">
        <v>27</v>
      </c>
      <c r="E6937" s="2" t="s">
        <v>30116</v>
      </c>
      <c r="F6937" s="5">
        <v>1</v>
      </c>
      <c r="G6937" s="2" t="s">
        <v>30117</v>
      </c>
      <c r="H6937" s="2" t="s">
        <v>30</v>
      </c>
      <c r="I6937" s="2" t="s">
        <v>4954</v>
      </c>
      <c r="J6937" s="2" t="s">
        <v>30118</v>
      </c>
      <c r="K6937" s="6" t="s">
        <v>30119</v>
      </c>
      <c r="L6937" s="2" t="s">
        <v>209</v>
      </c>
      <c r="M6937" s="2" t="s">
        <v>30120</v>
      </c>
      <c r="N6937" s="2" t="s">
        <v>24</v>
      </c>
      <c r="O6937" s="2" t="s">
        <v>3375</v>
      </c>
      <c r="P6937" s="2" t="s">
        <v>26</v>
      </c>
    </row>
    <row r="6938" spans="1:16">
      <c r="A6938" s="4">
        <v>44966</v>
      </c>
      <c r="B6938" s="2" t="s">
        <v>3226</v>
      </c>
      <c r="C6938" s="4">
        <v>44906</v>
      </c>
      <c r="D6938" s="2" t="s">
        <v>27</v>
      </c>
      <c r="E6938" s="2" t="s">
        <v>30121</v>
      </c>
      <c r="F6938" s="5">
        <v>1</v>
      </c>
      <c r="G6938" s="2" t="s">
        <v>30122</v>
      </c>
      <c r="H6938" s="2" t="s">
        <v>30</v>
      </c>
      <c r="I6938" s="2" t="s">
        <v>8279</v>
      </c>
      <c r="J6938" s="2" t="s">
        <v>30123</v>
      </c>
      <c r="K6938" s="6" t="s">
        <v>30124</v>
      </c>
      <c r="L6938" s="2" t="s">
        <v>34</v>
      </c>
      <c r="M6938" s="2" t="s">
        <v>30125</v>
      </c>
      <c r="N6938" s="2" t="s">
        <v>24</v>
      </c>
      <c r="O6938" s="2" t="s">
        <v>3375</v>
      </c>
      <c r="P6938" s="2" t="s">
        <v>26</v>
      </c>
    </row>
    <row r="6939" spans="1:16">
      <c r="A6939" s="4">
        <v>44966</v>
      </c>
      <c r="B6939" s="2" t="s">
        <v>3226</v>
      </c>
      <c r="C6939" s="4">
        <v>44907</v>
      </c>
      <c r="D6939" s="2" t="s">
        <v>237</v>
      </c>
      <c r="E6939" s="2" t="s">
        <v>30126</v>
      </c>
      <c r="F6939" s="5">
        <v>1</v>
      </c>
      <c r="G6939" s="2" t="s">
        <v>30127</v>
      </c>
      <c r="H6939" s="2" t="s">
        <v>509</v>
      </c>
      <c r="I6939" s="2" t="s">
        <v>30128</v>
      </c>
      <c r="J6939" s="2" t="s">
        <v>30129</v>
      </c>
      <c r="K6939" s="6" t="s">
        <v>30130</v>
      </c>
      <c r="L6939" s="2" t="s">
        <v>22</v>
      </c>
      <c r="M6939" s="2" t="s">
        <v>30131</v>
      </c>
      <c r="N6939" s="2" t="s">
        <v>9772</v>
      </c>
      <c r="O6939" s="2" t="s">
        <v>30132</v>
      </c>
      <c r="P6939" s="2" t="s">
        <v>26</v>
      </c>
    </row>
    <row r="6940" spans="1:16">
      <c r="A6940" s="4">
        <v>44966</v>
      </c>
      <c r="B6940" s="2" t="s">
        <v>3226</v>
      </c>
      <c r="C6940" s="4">
        <v>44907</v>
      </c>
      <c r="D6940" s="2" t="s">
        <v>27</v>
      </c>
      <c r="E6940" s="2" t="s">
        <v>29474</v>
      </c>
      <c r="F6940" s="5">
        <v>1</v>
      </c>
      <c r="G6940" s="2" t="s">
        <v>29475</v>
      </c>
      <c r="H6940" s="2" t="s">
        <v>30</v>
      </c>
      <c r="I6940" s="2" t="s">
        <v>29476</v>
      </c>
      <c r="J6940" s="2" t="s">
        <v>29477</v>
      </c>
      <c r="K6940" s="6" t="s">
        <v>29478</v>
      </c>
      <c r="L6940" s="2" t="s">
        <v>34</v>
      </c>
      <c r="M6940" s="2" t="s">
        <v>29479</v>
      </c>
      <c r="N6940" s="2" t="s">
        <v>24</v>
      </c>
      <c r="O6940" s="2" t="s">
        <v>3375</v>
      </c>
      <c r="P6940" s="2" t="s">
        <v>26</v>
      </c>
    </row>
    <row r="6941" spans="1:16">
      <c r="A6941" s="4">
        <v>44966</v>
      </c>
      <c r="B6941" s="2" t="s">
        <v>3226</v>
      </c>
      <c r="C6941" s="4">
        <v>44909</v>
      </c>
      <c r="D6941" s="2" t="s">
        <v>428</v>
      </c>
      <c r="E6941" s="2" t="s">
        <v>30133</v>
      </c>
      <c r="F6941" s="5">
        <v>1</v>
      </c>
      <c r="G6941" s="2" t="s">
        <v>30134</v>
      </c>
      <c r="H6941" s="2" t="s">
        <v>16962</v>
      </c>
      <c r="I6941" s="2" t="s">
        <v>30135</v>
      </c>
      <c r="J6941" s="2" t="s">
        <v>10268</v>
      </c>
      <c r="K6941" s="6" t="s">
        <v>30136</v>
      </c>
      <c r="L6941" s="2" t="s">
        <v>22</v>
      </c>
      <c r="M6941" s="2" t="s">
        <v>30137</v>
      </c>
      <c r="N6941" s="2" t="s">
        <v>43</v>
      </c>
      <c r="O6941" s="2" t="s">
        <v>3375</v>
      </c>
      <c r="P6941" s="2" t="s">
        <v>26</v>
      </c>
    </row>
    <row r="6942" spans="1:16">
      <c r="A6942" s="4">
        <v>44966</v>
      </c>
      <c r="B6942" s="2" t="s">
        <v>3226</v>
      </c>
      <c r="C6942" s="4">
        <v>44909</v>
      </c>
      <c r="D6942" s="2" t="s">
        <v>13333</v>
      </c>
      <c r="E6942" s="2" t="s">
        <v>30138</v>
      </c>
      <c r="F6942" s="5">
        <v>1</v>
      </c>
      <c r="G6942" s="2" t="s">
        <v>30139</v>
      </c>
      <c r="H6942" s="2" t="s">
        <v>1128</v>
      </c>
      <c r="I6942" s="2" t="s">
        <v>3934</v>
      </c>
      <c r="J6942" s="2" t="s">
        <v>3935</v>
      </c>
      <c r="K6942" s="6" t="s">
        <v>30140</v>
      </c>
      <c r="L6942" s="2" t="s">
        <v>22</v>
      </c>
      <c r="M6942" s="2" t="s">
        <v>3937</v>
      </c>
      <c r="N6942" s="2" t="s">
        <v>24</v>
      </c>
      <c r="O6942" s="2" t="s">
        <v>3375</v>
      </c>
      <c r="P6942" s="2" t="s">
        <v>26</v>
      </c>
    </row>
    <row r="6943" spans="1:16">
      <c r="A6943" s="4">
        <v>44966</v>
      </c>
      <c r="B6943" s="2" t="s">
        <v>3226</v>
      </c>
      <c r="C6943" s="4">
        <v>44909</v>
      </c>
      <c r="D6943" s="2" t="s">
        <v>27</v>
      </c>
      <c r="E6943" s="2" t="s">
        <v>30141</v>
      </c>
      <c r="F6943" s="5">
        <v>1</v>
      </c>
      <c r="G6943" s="2" t="s">
        <v>30142</v>
      </c>
      <c r="H6943" s="2" t="s">
        <v>30</v>
      </c>
      <c r="I6943" s="2" t="s">
        <v>15541</v>
      </c>
      <c r="J6943" s="2" t="s">
        <v>30143</v>
      </c>
      <c r="K6943" s="6" t="s">
        <v>30144</v>
      </c>
      <c r="L6943" s="2" t="s">
        <v>22</v>
      </c>
      <c r="M6943" s="2" t="s">
        <v>30145</v>
      </c>
      <c r="N6943" s="2" t="s">
        <v>9772</v>
      </c>
      <c r="O6943" s="2" t="s">
        <v>3375</v>
      </c>
      <c r="P6943" s="2" t="s">
        <v>26</v>
      </c>
    </row>
    <row r="6944" spans="1:16">
      <c r="A6944" s="4">
        <v>44966</v>
      </c>
      <c r="B6944" s="2" t="s">
        <v>3226</v>
      </c>
      <c r="C6944" s="4">
        <v>44909</v>
      </c>
      <c r="D6944" s="2" t="s">
        <v>6592</v>
      </c>
      <c r="E6944" s="2" t="s">
        <v>8254</v>
      </c>
      <c r="F6944" s="5">
        <v>1</v>
      </c>
      <c r="G6944" s="2" t="s">
        <v>8255</v>
      </c>
      <c r="H6944" s="2" t="s">
        <v>27661</v>
      </c>
      <c r="I6944" s="2" t="s">
        <v>8256</v>
      </c>
      <c r="J6944" s="2" t="s">
        <v>8257</v>
      </c>
      <c r="K6944" s="6" t="s">
        <v>27662</v>
      </c>
      <c r="L6944" s="2" t="s">
        <v>22</v>
      </c>
      <c r="M6944" s="2" t="s">
        <v>8259</v>
      </c>
      <c r="N6944" s="2" t="s">
        <v>43</v>
      </c>
      <c r="O6944" s="2" t="s">
        <v>3375</v>
      </c>
      <c r="P6944" s="2" t="s">
        <v>26</v>
      </c>
    </row>
    <row r="6945" spans="1:16">
      <c r="A6945" s="4">
        <v>44966</v>
      </c>
      <c r="B6945" s="2" t="s">
        <v>3226</v>
      </c>
      <c r="C6945" s="4">
        <v>44915</v>
      </c>
      <c r="D6945" s="2" t="s">
        <v>2274</v>
      </c>
      <c r="E6945" s="2" t="s">
        <v>30146</v>
      </c>
      <c r="F6945" s="5">
        <v>1</v>
      </c>
      <c r="G6945" s="2" t="s">
        <v>30147</v>
      </c>
      <c r="H6945" s="2" t="s">
        <v>3844</v>
      </c>
      <c r="I6945" s="2" t="s">
        <v>30148</v>
      </c>
      <c r="J6945" s="2" t="s">
        <v>30149</v>
      </c>
      <c r="K6945" s="6" t="s">
        <v>30150</v>
      </c>
      <c r="L6945" s="2" t="s">
        <v>34</v>
      </c>
      <c r="M6945" s="2" t="s">
        <v>30151</v>
      </c>
      <c r="N6945" s="2" t="s">
        <v>24</v>
      </c>
      <c r="O6945" s="2" t="s">
        <v>3793</v>
      </c>
      <c r="P6945" s="2" t="s">
        <v>26</v>
      </c>
    </row>
    <row r="6946" spans="1:16">
      <c r="A6946" s="4">
        <v>44966</v>
      </c>
      <c r="B6946" s="2" t="s">
        <v>3226</v>
      </c>
      <c r="C6946" s="4">
        <v>44918</v>
      </c>
      <c r="D6946" s="2" t="s">
        <v>79</v>
      </c>
      <c r="E6946" s="2" t="s">
        <v>30152</v>
      </c>
      <c r="F6946" s="5">
        <v>1</v>
      </c>
      <c r="G6946" s="2" t="s">
        <v>30153</v>
      </c>
      <c r="H6946" s="2" t="s">
        <v>8811</v>
      </c>
      <c r="I6946" s="2" t="s">
        <v>30154</v>
      </c>
      <c r="J6946" s="2" t="s">
        <v>30155</v>
      </c>
      <c r="K6946" s="6" t="s">
        <v>30156</v>
      </c>
      <c r="L6946" s="2" t="s">
        <v>110</v>
      </c>
      <c r="M6946" s="2" t="s">
        <v>30157</v>
      </c>
      <c r="N6946" s="2" t="s">
        <v>24</v>
      </c>
      <c r="O6946" s="2" t="s">
        <v>3318</v>
      </c>
      <c r="P6946" s="2" t="s">
        <v>26</v>
      </c>
    </row>
    <row r="6947" spans="1:16">
      <c r="A6947" s="4">
        <v>44966</v>
      </c>
      <c r="B6947" s="2" t="s">
        <v>3226</v>
      </c>
      <c r="C6947" s="4">
        <v>44922</v>
      </c>
      <c r="D6947" s="2" t="s">
        <v>428</v>
      </c>
      <c r="E6947" s="2" t="s">
        <v>30158</v>
      </c>
      <c r="F6947" s="5">
        <v>1</v>
      </c>
      <c r="G6947" s="2" t="s">
        <v>30159</v>
      </c>
      <c r="H6947" s="2" t="s">
        <v>1954</v>
      </c>
      <c r="I6947" s="2" t="s">
        <v>30160</v>
      </c>
      <c r="J6947" s="2" t="s">
        <v>30161</v>
      </c>
      <c r="K6947" s="6" t="s">
        <v>30162</v>
      </c>
      <c r="L6947" s="2" t="s">
        <v>143</v>
      </c>
      <c r="M6947" s="2" t="s">
        <v>30163</v>
      </c>
      <c r="N6947" s="2" t="s">
        <v>24</v>
      </c>
      <c r="O6947" s="2" t="s">
        <v>3318</v>
      </c>
      <c r="P6947" s="2" t="s">
        <v>26</v>
      </c>
    </row>
    <row r="6948" spans="1:16">
      <c r="A6948" s="4">
        <v>44966</v>
      </c>
      <c r="B6948" s="2" t="s">
        <v>3226</v>
      </c>
      <c r="C6948" s="4">
        <v>44922</v>
      </c>
      <c r="D6948" s="2" t="s">
        <v>5273</v>
      </c>
      <c r="E6948" s="2" t="s">
        <v>30164</v>
      </c>
      <c r="F6948" s="5">
        <v>1</v>
      </c>
      <c r="G6948" s="2" t="s">
        <v>30165</v>
      </c>
      <c r="H6948" s="2" t="s">
        <v>908</v>
      </c>
      <c r="I6948" s="2" t="s">
        <v>27404</v>
      </c>
      <c r="J6948" s="2" t="s">
        <v>30166</v>
      </c>
      <c r="K6948" s="6" t="s">
        <v>30167</v>
      </c>
      <c r="L6948" s="2" t="s">
        <v>143</v>
      </c>
      <c r="M6948" s="2" t="s">
        <v>30168</v>
      </c>
      <c r="N6948" s="2" t="s">
        <v>43</v>
      </c>
      <c r="O6948" s="2" t="s">
        <v>3375</v>
      </c>
      <c r="P6948" s="2" t="s">
        <v>26</v>
      </c>
    </row>
    <row r="6949" spans="1:16">
      <c r="A6949" s="4">
        <v>44966</v>
      </c>
      <c r="B6949" s="2" t="s">
        <v>3226</v>
      </c>
      <c r="C6949" s="4">
        <v>44925</v>
      </c>
      <c r="D6949" s="2" t="s">
        <v>27</v>
      </c>
      <c r="E6949" s="2" t="s">
        <v>29911</v>
      </c>
      <c r="F6949" s="5">
        <v>1</v>
      </c>
      <c r="G6949" s="2" t="s">
        <v>29912</v>
      </c>
      <c r="H6949" s="2" t="s">
        <v>30</v>
      </c>
      <c r="I6949" s="2" t="s">
        <v>29913</v>
      </c>
      <c r="J6949" s="2" t="s">
        <v>29914</v>
      </c>
      <c r="K6949" s="6" t="s">
        <v>29915</v>
      </c>
      <c r="L6949" s="2" t="s">
        <v>110</v>
      </c>
      <c r="M6949" s="2" t="s">
        <v>29916</v>
      </c>
      <c r="N6949" s="2" t="s">
        <v>43</v>
      </c>
      <c r="O6949" s="2" t="s">
        <v>3375</v>
      </c>
      <c r="P6949" s="2" t="s">
        <v>26</v>
      </c>
    </row>
    <row r="6950" spans="1:16">
      <c r="A6950" s="4">
        <v>44966</v>
      </c>
      <c r="B6950" s="2" t="s">
        <v>3226</v>
      </c>
      <c r="C6950" s="4">
        <v>44934</v>
      </c>
      <c r="D6950" s="2" t="s">
        <v>27</v>
      </c>
      <c r="E6950" s="2" t="s">
        <v>24823</v>
      </c>
      <c r="F6950" s="5">
        <v>1</v>
      </c>
      <c r="G6950" s="2" t="s">
        <v>24824</v>
      </c>
      <c r="H6950" s="2" t="s">
        <v>30</v>
      </c>
      <c r="I6950" s="2" t="s">
        <v>5286</v>
      </c>
      <c r="J6950" s="2" t="s">
        <v>24825</v>
      </c>
      <c r="K6950" s="6" t="s">
        <v>24826</v>
      </c>
      <c r="L6950" s="2" t="s">
        <v>110</v>
      </c>
      <c r="M6950" s="2" t="s">
        <v>24827</v>
      </c>
      <c r="N6950" s="2" t="s">
        <v>43</v>
      </c>
      <c r="O6950" s="2" t="s">
        <v>3332</v>
      </c>
      <c r="P6950" s="2" t="s">
        <v>26</v>
      </c>
    </row>
    <row r="6951" spans="1:16">
      <c r="A6951" s="4">
        <v>44966</v>
      </c>
      <c r="B6951" s="2" t="s">
        <v>3226</v>
      </c>
      <c r="C6951" s="4">
        <v>44956</v>
      </c>
      <c r="D6951" s="2" t="s">
        <v>27</v>
      </c>
      <c r="E6951" s="2" t="s">
        <v>28906</v>
      </c>
      <c r="F6951" s="5">
        <v>1</v>
      </c>
      <c r="G6951" s="2" t="s">
        <v>28907</v>
      </c>
      <c r="H6951" s="2" t="s">
        <v>30</v>
      </c>
      <c r="I6951" s="2" t="s">
        <v>28908</v>
      </c>
      <c r="J6951" s="2" t="s">
        <v>28909</v>
      </c>
      <c r="K6951" s="6" t="s">
        <v>28910</v>
      </c>
      <c r="L6951" s="2" t="s">
        <v>34</v>
      </c>
      <c r="M6951" s="2" t="s">
        <v>28911</v>
      </c>
      <c r="N6951" s="2" t="s">
        <v>9772</v>
      </c>
      <c r="O6951" s="2" t="s">
        <v>3332</v>
      </c>
      <c r="P6951" s="2" t="s">
        <v>26</v>
      </c>
    </row>
    <row r="6952" spans="1:16">
      <c r="A6952" s="4">
        <v>44966</v>
      </c>
      <c r="B6952" s="2" t="s">
        <v>3226</v>
      </c>
      <c r="C6952" s="4">
        <v>44959</v>
      </c>
      <c r="D6952" s="2" t="s">
        <v>855</v>
      </c>
      <c r="E6952" s="2" t="s">
        <v>22005</v>
      </c>
      <c r="F6952" s="5">
        <v>1</v>
      </c>
      <c r="G6952" s="2" t="s">
        <v>22006</v>
      </c>
      <c r="H6952" s="2" t="s">
        <v>22007</v>
      </c>
      <c r="I6952" s="2" t="s">
        <v>22008</v>
      </c>
      <c r="J6952" s="2" t="s">
        <v>22009</v>
      </c>
      <c r="K6952" s="6" t="s">
        <v>22010</v>
      </c>
      <c r="L6952" s="2" t="s">
        <v>34</v>
      </c>
      <c r="M6952" s="2" t="s">
        <v>22011</v>
      </c>
      <c r="N6952" s="2" t="s">
        <v>9772</v>
      </c>
      <c r="O6952" s="2" t="s">
        <v>3332</v>
      </c>
      <c r="P6952" s="2" t="s">
        <v>26</v>
      </c>
    </row>
    <row r="6953" spans="1:16">
      <c r="A6953" s="4">
        <v>44966</v>
      </c>
      <c r="B6953" s="2" t="s">
        <v>3226</v>
      </c>
      <c r="C6953" s="4">
        <v>44960</v>
      </c>
      <c r="D6953" s="2" t="s">
        <v>27</v>
      </c>
      <c r="E6953" s="2" t="s">
        <v>30169</v>
      </c>
      <c r="F6953" s="5">
        <v>1</v>
      </c>
      <c r="G6953" s="2" t="s">
        <v>30170</v>
      </c>
      <c r="H6953" s="2" t="s">
        <v>30</v>
      </c>
      <c r="I6953" s="2" t="s">
        <v>5353</v>
      </c>
      <c r="J6953" s="2" t="s">
        <v>30171</v>
      </c>
      <c r="K6953" s="6" t="s">
        <v>30172</v>
      </c>
      <c r="L6953" s="2" t="s">
        <v>110</v>
      </c>
      <c r="M6953" s="2" t="s">
        <v>30173</v>
      </c>
      <c r="N6953" s="2" t="s">
        <v>43</v>
      </c>
      <c r="O6953" s="2" t="s">
        <v>3332</v>
      </c>
      <c r="P6953" s="2" t="s">
        <v>26</v>
      </c>
    </row>
    <row r="6954" spans="1:16">
      <c r="A6954" s="4">
        <v>44966</v>
      </c>
      <c r="B6954" s="2" t="s">
        <v>3226</v>
      </c>
      <c r="C6954" s="4">
        <v>44962</v>
      </c>
      <c r="D6954" s="2" t="s">
        <v>27</v>
      </c>
      <c r="E6954" s="2" t="s">
        <v>30174</v>
      </c>
      <c r="F6954" s="5">
        <v>1</v>
      </c>
      <c r="G6954" s="2" t="s">
        <v>30175</v>
      </c>
      <c r="H6954" s="2" t="s">
        <v>30</v>
      </c>
      <c r="I6954" s="2" t="s">
        <v>30176</v>
      </c>
      <c r="J6954" s="2" t="s">
        <v>30177</v>
      </c>
      <c r="K6954" s="6" t="s">
        <v>30178</v>
      </c>
      <c r="L6954" s="2" t="s">
        <v>34</v>
      </c>
      <c r="M6954" s="2" t="s">
        <v>30179</v>
      </c>
      <c r="N6954" s="2" t="s">
        <v>9772</v>
      </c>
      <c r="O6954" s="2" t="s">
        <v>3332</v>
      </c>
      <c r="P6954" s="2" t="s">
        <v>26</v>
      </c>
    </row>
    <row r="6955" spans="1:16">
      <c r="A6955" s="4">
        <v>44966</v>
      </c>
      <c r="B6955" s="2" t="s">
        <v>3226</v>
      </c>
      <c r="C6955" s="4">
        <v>44962</v>
      </c>
      <c r="D6955" s="2" t="s">
        <v>136</v>
      </c>
      <c r="E6955" s="2" t="s">
        <v>30180</v>
      </c>
      <c r="F6955" s="5">
        <v>1</v>
      </c>
      <c r="G6955" s="2" t="s">
        <v>30181</v>
      </c>
      <c r="H6955" s="2" t="s">
        <v>1143</v>
      </c>
      <c r="I6955" s="2" t="s">
        <v>30182</v>
      </c>
      <c r="J6955" s="2" t="s">
        <v>30183</v>
      </c>
      <c r="K6955" s="6" t="s">
        <v>30184</v>
      </c>
      <c r="L6955" s="2" t="s">
        <v>110</v>
      </c>
      <c r="M6955" s="2" t="s">
        <v>30185</v>
      </c>
      <c r="N6955" s="2" t="s">
        <v>24</v>
      </c>
      <c r="O6955" s="2" t="s">
        <v>3332</v>
      </c>
      <c r="P6955" s="2" t="s">
        <v>26</v>
      </c>
    </row>
    <row r="6956" spans="1:16">
      <c r="A6956" s="4">
        <v>44966</v>
      </c>
      <c r="B6956" s="2" t="s">
        <v>3226</v>
      </c>
      <c r="C6956" s="4">
        <v>44962</v>
      </c>
      <c r="D6956" s="2" t="s">
        <v>136</v>
      </c>
      <c r="E6956" s="2" t="s">
        <v>30186</v>
      </c>
      <c r="F6956" s="5">
        <v>1</v>
      </c>
      <c r="G6956" s="2" t="s">
        <v>30187</v>
      </c>
      <c r="H6956" s="2" t="s">
        <v>1143</v>
      </c>
      <c r="I6956" s="2" t="s">
        <v>30182</v>
      </c>
      <c r="J6956" s="2" t="s">
        <v>30183</v>
      </c>
      <c r="K6956" s="6" t="s">
        <v>30188</v>
      </c>
      <c r="L6956" s="2" t="s">
        <v>110</v>
      </c>
      <c r="M6956" s="2" t="s">
        <v>30185</v>
      </c>
      <c r="N6956" s="2" t="s">
        <v>24</v>
      </c>
      <c r="O6956" s="2" t="s">
        <v>3332</v>
      </c>
      <c r="P6956" s="2" t="s">
        <v>26</v>
      </c>
    </row>
    <row r="6957" spans="1:16">
      <c r="A6957" s="4">
        <v>44966</v>
      </c>
      <c r="B6957" s="2" t="s">
        <v>3226</v>
      </c>
      <c r="C6957" s="4">
        <v>44963</v>
      </c>
      <c r="D6957" s="2" t="s">
        <v>428</v>
      </c>
      <c r="E6957" s="2" t="s">
        <v>29171</v>
      </c>
      <c r="F6957" s="5">
        <v>1</v>
      </c>
      <c r="G6957" s="2" t="s">
        <v>29172</v>
      </c>
      <c r="H6957" s="2" t="s">
        <v>13074</v>
      </c>
      <c r="I6957" s="2" t="s">
        <v>4920</v>
      </c>
      <c r="J6957" s="2" t="s">
        <v>29173</v>
      </c>
      <c r="K6957" s="6" t="s">
        <v>29174</v>
      </c>
      <c r="L6957" s="2" t="s">
        <v>34</v>
      </c>
      <c r="M6957" s="2" t="s">
        <v>29175</v>
      </c>
      <c r="N6957" s="2" t="s">
        <v>9772</v>
      </c>
      <c r="O6957" s="2" t="s">
        <v>3332</v>
      </c>
      <c r="P6957" s="2" t="s">
        <v>26</v>
      </c>
    </row>
    <row r="6958" spans="1:16">
      <c r="A6958" s="4">
        <v>44966</v>
      </c>
      <c r="B6958" s="2" t="s">
        <v>3226</v>
      </c>
      <c r="C6958" s="4">
        <v>44963</v>
      </c>
      <c r="D6958" s="2" t="s">
        <v>27</v>
      </c>
      <c r="E6958" s="2" t="s">
        <v>30189</v>
      </c>
      <c r="F6958" s="5">
        <v>1</v>
      </c>
      <c r="G6958" s="2" t="s">
        <v>30190</v>
      </c>
      <c r="H6958" s="2" t="s">
        <v>2346</v>
      </c>
      <c r="I6958" s="2" t="s">
        <v>30191</v>
      </c>
      <c r="J6958" s="2" t="s">
        <v>30192</v>
      </c>
      <c r="K6958" s="6" t="s">
        <v>30193</v>
      </c>
      <c r="L6958" s="2" t="s">
        <v>110</v>
      </c>
      <c r="M6958" s="2" t="s">
        <v>30194</v>
      </c>
      <c r="N6958" s="2" t="s">
        <v>43</v>
      </c>
      <c r="O6958" s="2" t="s">
        <v>3332</v>
      </c>
      <c r="P6958" s="2" t="s">
        <v>26</v>
      </c>
    </row>
    <row r="6959" spans="1:16">
      <c r="A6959" s="4">
        <v>44966</v>
      </c>
      <c r="B6959" s="2" t="s">
        <v>3226</v>
      </c>
      <c r="C6959" s="4">
        <v>44912</v>
      </c>
      <c r="D6959" s="2" t="s">
        <v>202</v>
      </c>
      <c r="E6959" s="2" t="s">
        <v>29673</v>
      </c>
      <c r="F6959" s="5">
        <v>2</v>
      </c>
      <c r="G6959" s="2" t="s">
        <v>29674</v>
      </c>
      <c r="H6959" s="2" t="s">
        <v>23435</v>
      </c>
      <c r="I6959" s="2" t="s">
        <v>29675</v>
      </c>
      <c r="J6959" s="2" t="s">
        <v>29676</v>
      </c>
      <c r="K6959" s="6" t="s">
        <v>29677</v>
      </c>
      <c r="L6959" s="2" t="s">
        <v>22</v>
      </c>
      <c r="M6959" s="2" t="s">
        <v>29678</v>
      </c>
      <c r="N6959" s="2" t="s">
        <v>1683</v>
      </c>
      <c r="O6959" s="2" t="s">
        <v>3332</v>
      </c>
      <c r="P6959" s="2" t="s">
        <v>26</v>
      </c>
    </row>
    <row r="6960" spans="1:16">
      <c r="A6960" s="4">
        <v>44966</v>
      </c>
      <c r="B6960" s="2" t="s">
        <v>3226</v>
      </c>
      <c r="C6960" s="4">
        <v>44961</v>
      </c>
      <c r="D6960" s="2" t="s">
        <v>384</v>
      </c>
      <c r="E6960" s="2" t="s">
        <v>30195</v>
      </c>
      <c r="F6960" s="5">
        <v>2</v>
      </c>
      <c r="G6960" s="2" t="s">
        <v>30196</v>
      </c>
      <c r="H6960" s="2" t="s">
        <v>27913</v>
      </c>
      <c r="I6960" s="2" t="s">
        <v>30197</v>
      </c>
      <c r="J6960" s="2" t="s">
        <v>30198</v>
      </c>
      <c r="K6960" s="6" t="s">
        <v>30199</v>
      </c>
      <c r="L6960" s="2" t="s">
        <v>110</v>
      </c>
      <c r="M6960" s="2" t="s">
        <v>30200</v>
      </c>
      <c r="N6960" s="2" t="s">
        <v>1683</v>
      </c>
      <c r="O6960" s="2" t="s">
        <v>3332</v>
      </c>
      <c r="P6960" s="2" t="s">
        <v>26</v>
      </c>
    </row>
    <row r="6961" spans="1:16">
      <c r="A6961" s="4">
        <v>44966</v>
      </c>
      <c r="B6961" s="2" t="s">
        <v>3226</v>
      </c>
      <c r="C6961" s="4">
        <v>44957</v>
      </c>
      <c r="D6961" s="2" t="s">
        <v>2072</v>
      </c>
      <c r="E6961" s="2" t="s">
        <v>30201</v>
      </c>
      <c r="F6961" s="5">
        <v>3</v>
      </c>
      <c r="G6961" s="2" t="s">
        <v>30202</v>
      </c>
      <c r="H6961" s="2" t="s">
        <v>21147</v>
      </c>
      <c r="I6961" s="2" t="s">
        <v>30203</v>
      </c>
      <c r="J6961" s="2" t="s">
        <v>30204</v>
      </c>
      <c r="K6961" s="6" t="s">
        <v>30205</v>
      </c>
      <c r="L6961" s="2" t="s">
        <v>110</v>
      </c>
      <c r="M6961" s="2" t="s">
        <v>30206</v>
      </c>
      <c r="N6961" s="2" t="s">
        <v>9772</v>
      </c>
      <c r="O6961" s="2" t="s">
        <v>3332</v>
      </c>
      <c r="P6961" s="2" t="s">
        <v>26</v>
      </c>
    </row>
    <row r="6962" spans="1:16">
      <c r="A6962" s="4">
        <v>44966</v>
      </c>
      <c r="B6962" s="2" t="s">
        <v>6564</v>
      </c>
      <c r="C6962" s="4">
        <v>44901</v>
      </c>
      <c r="D6962" s="2">
        <v>304</v>
      </c>
      <c r="E6962" s="2" t="s">
        <v>22654</v>
      </c>
      <c r="F6962" s="2">
        <v>5</v>
      </c>
      <c r="G6962" s="2" t="s">
        <v>22655</v>
      </c>
      <c r="H6962" s="2">
        <v>36.5</v>
      </c>
      <c r="I6962" s="2" t="s">
        <v>22656</v>
      </c>
      <c r="J6962" s="2" t="s">
        <v>22657</v>
      </c>
      <c r="K6962" s="99" t="s">
        <v>22658</v>
      </c>
      <c r="L6962" s="2" t="s">
        <v>143</v>
      </c>
      <c r="M6962" s="2" t="s">
        <v>22659</v>
      </c>
      <c r="N6962" s="2" t="s">
        <v>24</v>
      </c>
      <c r="O6962" s="2" t="s">
        <v>30207</v>
      </c>
      <c r="P6962" s="2" t="s">
        <v>26</v>
      </c>
    </row>
    <row r="6963" spans="1:16">
      <c r="A6963" s="4">
        <v>44966</v>
      </c>
      <c r="B6963" s="2" t="s">
        <v>6564</v>
      </c>
      <c r="C6963" s="2"/>
      <c r="D6963" s="2"/>
      <c r="E6963" s="2" t="s">
        <v>30208</v>
      </c>
      <c r="F6963" s="2"/>
      <c r="G6963" s="2"/>
      <c r="H6963" s="2"/>
      <c r="I6963" s="2"/>
      <c r="J6963" s="2"/>
      <c r="K6963" s="2"/>
      <c r="L6963" s="2"/>
      <c r="M6963" s="2"/>
      <c r="N6963" s="2" t="s">
        <v>1683</v>
      </c>
      <c r="O6963" s="2" t="s">
        <v>19288</v>
      </c>
      <c r="P6963" s="2" t="s">
        <v>36</v>
      </c>
    </row>
    <row r="6964" spans="1:16">
      <c r="A6964" s="4">
        <v>44966</v>
      </c>
      <c r="B6964" s="2" t="s">
        <v>6564</v>
      </c>
      <c r="C6964" s="4">
        <v>44934</v>
      </c>
      <c r="D6964" s="2" t="s">
        <v>5273</v>
      </c>
      <c r="E6964" s="2" t="s">
        <v>25196</v>
      </c>
      <c r="F6964" s="2">
        <v>1</v>
      </c>
      <c r="G6964" s="2" t="s">
        <v>25197</v>
      </c>
      <c r="H6964" s="2" t="s">
        <v>25198</v>
      </c>
      <c r="I6964" s="2" t="s">
        <v>25199</v>
      </c>
      <c r="J6964" s="2" t="s">
        <v>25200</v>
      </c>
      <c r="K6964" s="2" t="s">
        <v>25201</v>
      </c>
      <c r="L6964" s="2" t="s">
        <v>52</v>
      </c>
      <c r="M6964" s="2" t="s">
        <v>25202</v>
      </c>
      <c r="N6964" s="2" t="s">
        <v>24</v>
      </c>
      <c r="O6964" s="2" t="s">
        <v>30209</v>
      </c>
      <c r="P6964" s="2" t="s">
        <v>26</v>
      </c>
    </row>
    <row r="6965" spans="1:16">
      <c r="A6965" s="4">
        <v>44966</v>
      </c>
      <c r="B6965" s="2" t="s">
        <v>6564</v>
      </c>
      <c r="C6965" s="4">
        <v>44948</v>
      </c>
      <c r="D6965" s="2" t="s">
        <v>27</v>
      </c>
      <c r="E6965" s="2" t="s">
        <v>14472</v>
      </c>
      <c r="F6965" s="2">
        <v>1</v>
      </c>
      <c r="G6965" s="2" t="s">
        <v>14473</v>
      </c>
      <c r="H6965" s="2" t="s">
        <v>1968</v>
      </c>
      <c r="I6965" s="2" t="s">
        <v>14474</v>
      </c>
      <c r="J6965" s="2" t="s">
        <v>14475</v>
      </c>
      <c r="K6965" s="2" t="s">
        <v>14476</v>
      </c>
      <c r="L6965" s="2" t="s">
        <v>34</v>
      </c>
      <c r="M6965" s="2" t="s">
        <v>14477</v>
      </c>
      <c r="N6965" s="2" t="s">
        <v>24</v>
      </c>
      <c r="O6965" s="2" t="s">
        <v>30210</v>
      </c>
      <c r="P6965" s="2" t="s">
        <v>26</v>
      </c>
    </row>
    <row r="6966" spans="1:16">
      <c r="A6966" s="4">
        <v>44966</v>
      </c>
      <c r="B6966" s="2" t="s">
        <v>6564</v>
      </c>
      <c r="C6966" s="4">
        <v>44905</v>
      </c>
      <c r="D6966" s="2">
        <v>699</v>
      </c>
      <c r="E6966" s="2" t="s">
        <v>14769</v>
      </c>
      <c r="F6966" s="2">
        <v>1</v>
      </c>
      <c r="G6966" s="2" t="s">
        <v>14770</v>
      </c>
      <c r="H6966" s="2">
        <v>0.035</v>
      </c>
      <c r="I6966" s="2" t="s">
        <v>14772</v>
      </c>
      <c r="J6966" s="2" t="s">
        <v>14773</v>
      </c>
      <c r="K6966" s="99" t="s">
        <v>30211</v>
      </c>
      <c r="L6966" s="2" t="s">
        <v>22</v>
      </c>
      <c r="M6966" s="2" t="s">
        <v>14775</v>
      </c>
      <c r="N6966" s="2" t="s">
        <v>24</v>
      </c>
      <c r="O6966" s="2" t="s">
        <v>30209</v>
      </c>
      <c r="P6966" s="2" t="s">
        <v>26</v>
      </c>
    </row>
    <row r="6967" spans="1:16">
      <c r="A6967" s="4">
        <v>44966</v>
      </c>
      <c r="B6967" s="2" t="s">
        <v>6564</v>
      </c>
      <c r="C6967" s="4">
        <v>44924</v>
      </c>
      <c r="D6967" s="2" t="s">
        <v>9813</v>
      </c>
      <c r="E6967" s="2" t="s">
        <v>19581</v>
      </c>
      <c r="F6967" s="2">
        <v>1</v>
      </c>
      <c r="G6967" s="2" t="s">
        <v>19582</v>
      </c>
      <c r="H6967" s="2" t="s">
        <v>431</v>
      </c>
      <c r="I6967" s="2" t="s">
        <v>19583</v>
      </c>
      <c r="J6967" s="2" t="s">
        <v>19584</v>
      </c>
      <c r="K6967" s="2" t="s">
        <v>19585</v>
      </c>
      <c r="L6967" s="2" t="s">
        <v>143</v>
      </c>
      <c r="M6967" s="2" t="s">
        <v>19586</v>
      </c>
      <c r="N6967" s="2" t="s">
        <v>24</v>
      </c>
      <c r="O6967" s="2" t="s">
        <v>30212</v>
      </c>
      <c r="P6967" s="2" t="s">
        <v>36</v>
      </c>
    </row>
    <row r="6968" spans="1:16">
      <c r="A6968" s="4">
        <v>44966</v>
      </c>
      <c r="B6968" s="2" t="s">
        <v>6564</v>
      </c>
      <c r="C6968" s="4">
        <v>44905</v>
      </c>
      <c r="D6968" s="2">
        <v>209</v>
      </c>
      <c r="E6968" s="2" t="s">
        <v>14176</v>
      </c>
      <c r="F6968" s="2">
        <v>1</v>
      </c>
      <c r="G6968" s="2" t="s">
        <v>14177</v>
      </c>
      <c r="H6968" s="2">
        <v>3.3</v>
      </c>
      <c r="I6968" s="2" t="s">
        <v>14178</v>
      </c>
      <c r="J6968" s="2" t="s">
        <v>14179</v>
      </c>
      <c r="K6968" s="99" t="s">
        <v>14180</v>
      </c>
      <c r="L6968" s="2" t="s">
        <v>22</v>
      </c>
      <c r="M6968" s="2" t="s">
        <v>14181</v>
      </c>
      <c r="N6968" s="2" t="s">
        <v>24</v>
      </c>
      <c r="O6968" s="2" t="s">
        <v>30213</v>
      </c>
      <c r="P6968" s="2" t="s">
        <v>26</v>
      </c>
    </row>
    <row r="6969" spans="1:16">
      <c r="A6969" s="4">
        <v>44966</v>
      </c>
      <c r="B6969" s="2" t="s">
        <v>6564</v>
      </c>
      <c r="C6969" s="4">
        <v>44910</v>
      </c>
      <c r="D6969" s="2">
        <v>118</v>
      </c>
      <c r="E6969" s="2" t="s">
        <v>14183</v>
      </c>
      <c r="F6969" s="2">
        <v>1</v>
      </c>
      <c r="G6969" s="2" t="s">
        <v>14184</v>
      </c>
      <c r="H6969" s="2">
        <v>12.6</v>
      </c>
      <c r="I6969" s="2" t="s">
        <v>14185</v>
      </c>
      <c r="J6969" s="2" t="s">
        <v>14186</v>
      </c>
      <c r="K6969" s="99" t="s">
        <v>14187</v>
      </c>
      <c r="L6969" s="2" t="s">
        <v>22</v>
      </c>
      <c r="M6969" s="2" t="s">
        <v>14181</v>
      </c>
      <c r="N6969" s="2" t="s">
        <v>24</v>
      </c>
      <c r="O6969" s="2" t="s">
        <v>30213</v>
      </c>
      <c r="P6969" s="2" t="s">
        <v>36</v>
      </c>
    </row>
    <row r="6970" spans="1:16">
      <c r="A6970" s="4">
        <v>44966</v>
      </c>
      <c r="B6970" s="2" t="s">
        <v>6564</v>
      </c>
      <c r="C6970" s="4">
        <v>44909</v>
      </c>
      <c r="D6970" s="2">
        <v>111</v>
      </c>
      <c r="E6970" s="2" t="s">
        <v>14188</v>
      </c>
      <c r="F6970" s="2">
        <v>1</v>
      </c>
      <c r="G6970" s="2" t="s">
        <v>14189</v>
      </c>
      <c r="H6970" s="2">
        <v>9.84</v>
      </c>
      <c r="I6970" s="2" t="s">
        <v>14185</v>
      </c>
      <c r="J6970" s="2" t="s">
        <v>14186</v>
      </c>
      <c r="K6970" s="99" t="s">
        <v>14190</v>
      </c>
      <c r="L6970" s="2" t="s">
        <v>22</v>
      </c>
      <c r="M6970" s="2" t="s">
        <v>14181</v>
      </c>
      <c r="N6970" s="2" t="s">
        <v>24</v>
      </c>
      <c r="O6970" s="2" t="s">
        <v>30213</v>
      </c>
      <c r="P6970" s="2" t="s">
        <v>36</v>
      </c>
    </row>
    <row r="6971" spans="1:16">
      <c r="A6971" s="4">
        <v>44966</v>
      </c>
      <c r="B6971" s="2" t="s">
        <v>6564</v>
      </c>
      <c r="C6971" s="4">
        <v>44909</v>
      </c>
      <c r="D6971" s="2">
        <v>120</v>
      </c>
      <c r="E6971" s="2" t="s">
        <v>14191</v>
      </c>
      <c r="F6971" s="2">
        <v>1</v>
      </c>
      <c r="G6971" s="2" t="s">
        <v>14192</v>
      </c>
      <c r="H6971" s="2">
        <v>0.03</v>
      </c>
      <c r="I6971" s="2" t="s">
        <v>14185</v>
      </c>
      <c r="J6971" s="2" t="s">
        <v>14186</v>
      </c>
      <c r="K6971" s="99" t="s">
        <v>14193</v>
      </c>
      <c r="L6971" s="2" t="s">
        <v>22</v>
      </c>
      <c r="M6971" s="2" t="s">
        <v>14181</v>
      </c>
      <c r="N6971" s="2" t="s">
        <v>24</v>
      </c>
      <c r="O6971" s="2" t="s">
        <v>30213</v>
      </c>
      <c r="P6971" s="2" t="s">
        <v>36</v>
      </c>
    </row>
    <row r="6972" spans="1:16">
      <c r="A6972" s="4">
        <v>44966</v>
      </c>
      <c r="B6972" s="2" t="s">
        <v>6564</v>
      </c>
      <c r="C6972" s="4">
        <v>44911</v>
      </c>
      <c r="D6972" s="2">
        <v>120</v>
      </c>
      <c r="E6972" s="2" t="s">
        <v>14194</v>
      </c>
      <c r="F6972" s="2">
        <v>1</v>
      </c>
      <c r="G6972" s="2" t="s">
        <v>14195</v>
      </c>
      <c r="H6972" s="2">
        <v>0.024</v>
      </c>
      <c r="I6972" s="2" t="s">
        <v>14197</v>
      </c>
      <c r="J6972" s="2" t="s">
        <v>14198</v>
      </c>
      <c r="K6972" s="99" t="s">
        <v>30214</v>
      </c>
      <c r="L6972" s="2" t="s">
        <v>22</v>
      </c>
      <c r="M6972" s="2" t="s">
        <v>14181</v>
      </c>
      <c r="N6972" s="2" t="s">
        <v>24</v>
      </c>
      <c r="O6972" s="2" t="s">
        <v>30213</v>
      </c>
      <c r="P6972" s="2" t="s">
        <v>36</v>
      </c>
    </row>
    <row r="6973" spans="1:16">
      <c r="A6973" s="4">
        <v>44966</v>
      </c>
      <c r="B6973" s="2" t="s">
        <v>6564</v>
      </c>
      <c r="C6973" s="4">
        <v>44912</v>
      </c>
      <c r="D6973" s="2">
        <v>118</v>
      </c>
      <c r="E6973" s="2" t="s">
        <v>14200</v>
      </c>
      <c r="F6973" s="2">
        <v>2</v>
      </c>
      <c r="G6973" s="2" t="s">
        <v>14201</v>
      </c>
      <c r="H6973" s="2">
        <v>21.9</v>
      </c>
      <c r="I6973" s="2" t="s">
        <v>14197</v>
      </c>
      <c r="J6973" s="2" t="s">
        <v>14202</v>
      </c>
      <c r="K6973" s="99" t="s">
        <v>14203</v>
      </c>
      <c r="L6973" s="2" t="s">
        <v>22</v>
      </c>
      <c r="M6973" s="2" t="s">
        <v>14181</v>
      </c>
      <c r="N6973" s="2" t="s">
        <v>24</v>
      </c>
      <c r="O6973" s="2" t="s">
        <v>30213</v>
      </c>
      <c r="P6973" s="2" t="s">
        <v>36</v>
      </c>
    </row>
    <row r="6974" spans="1:16">
      <c r="A6974" s="4">
        <v>44966</v>
      </c>
      <c r="B6974" s="2" t="s">
        <v>6564</v>
      </c>
      <c r="C6974" s="4">
        <v>44929</v>
      </c>
      <c r="D6974" s="2" t="s">
        <v>27</v>
      </c>
      <c r="E6974" s="2" t="s">
        <v>24104</v>
      </c>
      <c r="F6974" s="2">
        <v>1</v>
      </c>
      <c r="G6974" s="2" t="s">
        <v>24105</v>
      </c>
      <c r="H6974" s="2" t="s">
        <v>30</v>
      </c>
      <c r="I6974" s="2" t="s">
        <v>7289</v>
      </c>
      <c r="J6974" s="2" t="s">
        <v>24106</v>
      </c>
      <c r="K6974" s="2" t="s">
        <v>24107</v>
      </c>
      <c r="L6974" s="2" t="s">
        <v>209</v>
      </c>
      <c r="M6974" s="2" t="s">
        <v>24108</v>
      </c>
      <c r="N6974" s="2" t="s">
        <v>24</v>
      </c>
      <c r="O6974" s="2" t="s">
        <v>25110</v>
      </c>
      <c r="P6974" s="2" t="s">
        <v>26</v>
      </c>
    </row>
    <row r="6975" spans="1:16">
      <c r="A6975" s="4">
        <v>44966</v>
      </c>
      <c r="B6975" s="2" t="s">
        <v>6564</v>
      </c>
      <c r="C6975" s="4">
        <v>44918</v>
      </c>
      <c r="D6975" s="2">
        <v>110</v>
      </c>
      <c r="E6975" s="2" t="s">
        <v>10003</v>
      </c>
      <c r="F6975" s="2">
        <v>1</v>
      </c>
      <c r="G6975" s="2" t="s">
        <v>10004</v>
      </c>
      <c r="H6975" s="2">
        <v>0.42</v>
      </c>
      <c r="I6975" s="2" t="s">
        <v>10005</v>
      </c>
      <c r="J6975" s="2" t="s">
        <v>10006</v>
      </c>
      <c r="K6975" s="99" t="s">
        <v>18119</v>
      </c>
      <c r="L6975" s="2" t="s">
        <v>52</v>
      </c>
      <c r="M6975" s="2">
        <v>18993139069</v>
      </c>
      <c r="N6975" s="2" t="s">
        <v>24</v>
      </c>
      <c r="O6975" s="2" t="s">
        <v>30215</v>
      </c>
      <c r="P6975" s="2" t="s">
        <v>26</v>
      </c>
    </row>
    <row r="6976" spans="1:16">
      <c r="A6976" s="4">
        <v>44966</v>
      </c>
      <c r="B6976" s="2" t="s">
        <v>6564</v>
      </c>
      <c r="C6976" s="4">
        <v>44918</v>
      </c>
      <c r="D6976" s="2">
        <v>25</v>
      </c>
      <c r="E6976" s="2" t="s">
        <v>30216</v>
      </c>
      <c r="F6976" s="2">
        <v>1</v>
      </c>
      <c r="G6976" s="2" t="s">
        <v>30217</v>
      </c>
      <c r="H6976" s="2">
        <v>10.22</v>
      </c>
      <c r="I6976" s="2" t="s">
        <v>30218</v>
      </c>
      <c r="J6976" s="2" t="s">
        <v>30219</v>
      </c>
      <c r="K6976" s="99" t="s">
        <v>30220</v>
      </c>
      <c r="L6976" s="2" t="s">
        <v>110</v>
      </c>
      <c r="M6976" s="2">
        <v>18406573953</v>
      </c>
      <c r="N6976" s="2" t="s">
        <v>24</v>
      </c>
      <c r="O6976" s="2" t="s">
        <v>30221</v>
      </c>
      <c r="P6976" s="2" t="s">
        <v>26</v>
      </c>
    </row>
    <row r="6977" spans="1:16">
      <c r="A6977" s="4">
        <v>44966</v>
      </c>
      <c r="B6977" s="2" t="s">
        <v>6564</v>
      </c>
      <c r="C6977" s="4">
        <v>44943</v>
      </c>
      <c r="D6977" s="2" t="s">
        <v>27</v>
      </c>
      <c r="E6977" s="2" t="s">
        <v>20397</v>
      </c>
      <c r="F6977" s="2">
        <v>1</v>
      </c>
      <c r="G6977" s="2" t="s">
        <v>20398</v>
      </c>
      <c r="H6977" s="2" t="s">
        <v>30</v>
      </c>
      <c r="I6977" s="2" t="s">
        <v>20399</v>
      </c>
      <c r="J6977" s="2" t="s">
        <v>20400</v>
      </c>
      <c r="K6977" s="2" t="s">
        <v>20401</v>
      </c>
      <c r="L6977" s="2" t="s">
        <v>34</v>
      </c>
      <c r="M6977" s="2" t="s">
        <v>20402</v>
      </c>
      <c r="N6977" s="2" t="s">
        <v>24</v>
      </c>
      <c r="O6977" s="2" t="s">
        <v>30222</v>
      </c>
      <c r="P6977" s="2" t="s">
        <v>26</v>
      </c>
    </row>
    <row r="6978" spans="1:16">
      <c r="A6978" s="4">
        <v>44966</v>
      </c>
      <c r="B6978" s="2" t="s">
        <v>6564</v>
      </c>
      <c r="C6978" s="4">
        <v>44962</v>
      </c>
      <c r="D6978" s="2" t="s">
        <v>3347</v>
      </c>
      <c r="E6978" s="2" t="s">
        <v>30223</v>
      </c>
      <c r="F6978" s="2">
        <v>1</v>
      </c>
      <c r="G6978" s="2" t="s">
        <v>30224</v>
      </c>
      <c r="H6978" s="2" t="s">
        <v>30225</v>
      </c>
      <c r="I6978" s="2" t="s">
        <v>30226</v>
      </c>
      <c r="J6978" s="2" t="s">
        <v>30227</v>
      </c>
      <c r="K6978" s="2" t="s">
        <v>30228</v>
      </c>
      <c r="L6978" s="2" t="s">
        <v>110</v>
      </c>
      <c r="M6978" s="2" t="s">
        <v>30229</v>
      </c>
      <c r="N6978" s="2" t="s">
        <v>43</v>
      </c>
      <c r="O6978" s="2" t="s">
        <v>30230</v>
      </c>
      <c r="P6978" s="2" t="s">
        <v>26</v>
      </c>
    </row>
    <row r="6979" spans="1:16">
      <c r="A6979" s="4">
        <v>44966</v>
      </c>
      <c r="B6979" s="2" t="s">
        <v>6564</v>
      </c>
      <c r="C6979" s="4">
        <v>44910</v>
      </c>
      <c r="D6979" s="2">
        <v>102</v>
      </c>
      <c r="E6979" s="2" t="s">
        <v>26414</v>
      </c>
      <c r="F6979" s="2">
        <v>1</v>
      </c>
      <c r="G6979" s="2" t="s">
        <v>26415</v>
      </c>
      <c r="H6979" s="2">
        <v>6.44</v>
      </c>
      <c r="I6979" s="2" t="s">
        <v>26416</v>
      </c>
      <c r="J6979" s="2" t="s">
        <v>26417</v>
      </c>
      <c r="K6979" s="99" t="s">
        <v>30231</v>
      </c>
      <c r="L6979" s="2" t="s">
        <v>22</v>
      </c>
      <c r="M6979" s="2" t="s">
        <v>26419</v>
      </c>
      <c r="N6979" s="2" t="s">
        <v>24</v>
      </c>
      <c r="O6979" s="2" t="s">
        <v>25110</v>
      </c>
      <c r="P6979" s="2" t="s">
        <v>26</v>
      </c>
    </row>
    <row r="6980" spans="1:16">
      <c r="A6980" s="4">
        <v>44966</v>
      </c>
      <c r="B6980" s="2" t="s">
        <v>6564</v>
      </c>
      <c r="C6980" s="4">
        <v>44954</v>
      </c>
      <c r="D6980" s="2" t="s">
        <v>2831</v>
      </c>
      <c r="E6980" s="2" t="s">
        <v>17492</v>
      </c>
      <c r="F6980" s="2">
        <v>1</v>
      </c>
      <c r="G6980" s="2" t="s">
        <v>17493</v>
      </c>
      <c r="H6980" s="2" t="s">
        <v>10552</v>
      </c>
      <c r="I6980" s="2" t="s">
        <v>5021</v>
      </c>
      <c r="J6980" s="2" t="s">
        <v>17494</v>
      </c>
      <c r="K6980" s="2" t="s">
        <v>17495</v>
      </c>
      <c r="L6980" s="2" t="s">
        <v>34</v>
      </c>
      <c r="M6980" s="2" t="s">
        <v>26220</v>
      </c>
      <c r="N6980" s="2" t="s">
        <v>24</v>
      </c>
      <c r="O6980" s="2" t="s">
        <v>30232</v>
      </c>
      <c r="P6980" s="2" t="s">
        <v>26</v>
      </c>
    </row>
    <row r="6981" spans="1:16">
      <c r="A6981" s="4">
        <v>44966</v>
      </c>
      <c r="B6981" s="2" t="s">
        <v>6564</v>
      </c>
      <c r="C6981" s="4">
        <v>44884</v>
      </c>
      <c r="D6981" s="5" t="s">
        <v>27</v>
      </c>
      <c r="E6981" s="2" t="s">
        <v>7962</v>
      </c>
      <c r="F6981" s="2">
        <v>1</v>
      </c>
      <c r="G6981" s="2" t="s">
        <v>7963</v>
      </c>
      <c r="H6981" s="5" t="s">
        <v>2467</v>
      </c>
      <c r="I6981" s="2" t="s">
        <v>7964</v>
      </c>
      <c r="J6981" s="2" t="s">
        <v>7965</v>
      </c>
      <c r="K6981" s="6" t="s">
        <v>7966</v>
      </c>
      <c r="L6981" s="7" t="s">
        <v>52</v>
      </c>
      <c r="M6981" s="2" t="s">
        <v>7967</v>
      </c>
      <c r="N6981" s="2" t="s">
        <v>24</v>
      </c>
      <c r="O6981" s="2" t="s">
        <v>30233</v>
      </c>
      <c r="P6981" s="2" t="s">
        <v>26</v>
      </c>
    </row>
    <row r="6982" spans="1:16">
      <c r="A6982" s="4">
        <v>44966</v>
      </c>
      <c r="B6982" s="2" t="s">
        <v>6564</v>
      </c>
      <c r="C6982" s="4">
        <v>44870</v>
      </c>
      <c r="D6982" s="5" t="s">
        <v>27</v>
      </c>
      <c r="E6982" s="2" t="s">
        <v>5169</v>
      </c>
      <c r="F6982" s="2">
        <v>1</v>
      </c>
      <c r="G6982" s="2" t="s">
        <v>5170</v>
      </c>
      <c r="H6982" s="5" t="s">
        <v>30</v>
      </c>
      <c r="I6982" s="2" t="s">
        <v>4970</v>
      </c>
      <c r="J6982" s="2" t="s">
        <v>5171</v>
      </c>
      <c r="K6982" s="6" t="s">
        <v>5172</v>
      </c>
      <c r="L6982" s="7" t="s">
        <v>68</v>
      </c>
      <c r="M6982" s="2" t="s">
        <v>5173</v>
      </c>
      <c r="N6982" s="2" t="s">
        <v>24</v>
      </c>
      <c r="O6982" s="2" t="s">
        <v>30234</v>
      </c>
      <c r="P6982" s="2" t="s">
        <v>26</v>
      </c>
    </row>
    <row r="6983" spans="1:16">
      <c r="A6983" s="4">
        <v>44966</v>
      </c>
      <c r="B6983" s="2" t="s">
        <v>6564</v>
      </c>
      <c r="C6983" s="4">
        <v>44776</v>
      </c>
      <c r="D6983" s="2">
        <v>128</v>
      </c>
      <c r="E6983" s="6" t="s">
        <v>19052</v>
      </c>
      <c r="F6983" s="2">
        <v>2</v>
      </c>
      <c r="G6983" s="2" t="s">
        <v>30235</v>
      </c>
      <c r="H6983" s="2">
        <v>13.123</v>
      </c>
      <c r="I6983" s="2" t="s">
        <v>19054</v>
      </c>
      <c r="J6983" s="2" t="s">
        <v>19055</v>
      </c>
      <c r="K6983" s="6" t="s">
        <v>30236</v>
      </c>
      <c r="L6983" s="2" t="s">
        <v>22</v>
      </c>
      <c r="M6983" s="2">
        <v>17789027343</v>
      </c>
      <c r="N6983" s="2" t="s">
        <v>24</v>
      </c>
      <c r="O6983" s="2" t="s">
        <v>30237</v>
      </c>
      <c r="P6983" s="2" t="s">
        <v>26</v>
      </c>
    </row>
    <row r="6984" spans="1:16">
      <c r="A6984" s="4">
        <v>44966</v>
      </c>
      <c r="B6984" s="2" t="s">
        <v>6564</v>
      </c>
      <c r="C6984" s="4">
        <v>44930</v>
      </c>
      <c r="D6984" s="2" t="s">
        <v>2072</v>
      </c>
      <c r="E6984" s="2" t="s">
        <v>22625</v>
      </c>
      <c r="F6984" s="2">
        <v>1</v>
      </c>
      <c r="G6984" s="2" t="s">
        <v>22626</v>
      </c>
      <c r="H6984" s="2" t="s">
        <v>22627</v>
      </c>
      <c r="I6984" s="2" t="s">
        <v>22628</v>
      </c>
      <c r="J6984" s="2" t="s">
        <v>22629</v>
      </c>
      <c r="K6984" s="2" t="s">
        <v>22630</v>
      </c>
      <c r="L6984" s="2" t="s">
        <v>34</v>
      </c>
      <c r="M6984" s="2" t="s">
        <v>22631</v>
      </c>
      <c r="N6984" s="2" t="s">
        <v>9772</v>
      </c>
      <c r="O6984" s="2" t="s">
        <v>30238</v>
      </c>
      <c r="P6984" s="2" t="s">
        <v>36</v>
      </c>
    </row>
    <row r="6985" spans="1:16">
      <c r="A6985" s="4">
        <v>44966</v>
      </c>
      <c r="B6985" s="2" t="s">
        <v>6564</v>
      </c>
      <c r="C6985" s="4">
        <v>44912</v>
      </c>
      <c r="D6985" s="2">
        <v>62</v>
      </c>
      <c r="E6985" s="2" t="s">
        <v>30239</v>
      </c>
      <c r="F6985" s="2">
        <v>1</v>
      </c>
      <c r="G6985" s="2" t="s">
        <v>30240</v>
      </c>
      <c r="H6985" s="2">
        <v>2.95</v>
      </c>
      <c r="I6985" s="2" t="s">
        <v>30241</v>
      </c>
      <c r="J6985" s="2" t="s">
        <v>30242</v>
      </c>
      <c r="K6985" s="99" t="s">
        <v>30243</v>
      </c>
      <c r="L6985" s="2" t="s">
        <v>22</v>
      </c>
      <c r="M6985" s="2" t="s">
        <v>30244</v>
      </c>
      <c r="N6985" s="2" t="s">
        <v>24</v>
      </c>
      <c r="O6985" s="2" t="s">
        <v>30245</v>
      </c>
      <c r="P6985" s="2" t="s">
        <v>26</v>
      </c>
    </row>
    <row r="6986" spans="1:16">
      <c r="A6986" s="4">
        <v>44966</v>
      </c>
      <c r="B6986" s="2" t="s">
        <v>6564</v>
      </c>
      <c r="C6986" s="4">
        <v>44922</v>
      </c>
      <c r="D6986" s="2" t="s">
        <v>10002</v>
      </c>
      <c r="E6986" s="2" t="s">
        <v>20832</v>
      </c>
      <c r="F6986" s="2">
        <v>1</v>
      </c>
      <c r="G6986" s="2" t="s">
        <v>20833</v>
      </c>
      <c r="H6986" s="2" t="s">
        <v>18984</v>
      </c>
      <c r="I6986" s="2" t="s">
        <v>20834</v>
      </c>
      <c r="J6986" s="2" t="s">
        <v>20835</v>
      </c>
      <c r="K6986" s="8" t="s">
        <v>30246</v>
      </c>
      <c r="L6986" s="2" t="s">
        <v>52</v>
      </c>
      <c r="M6986" s="2" t="s">
        <v>20836</v>
      </c>
      <c r="N6986" s="2" t="s">
        <v>9772</v>
      </c>
      <c r="O6986" s="2" t="s">
        <v>30247</v>
      </c>
      <c r="P6986" s="2" t="s">
        <v>26</v>
      </c>
    </row>
    <row r="6987" spans="1:16">
      <c r="A6987" s="4">
        <v>44966</v>
      </c>
      <c r="B6987" s="2" t="s">
        <v>6564</v>
      </c>
      <c r="C6987" s="4">
        <v>44923</v>
      </c>
      <c r="D6987" s="2" t="s">
        <v>483</v>
      </c>
      <c r="E6987" s="2" t="s">
        <v>30248</v>
      </c>
      <c r="F6987" s="2">
        <v>3</v>
      </c>
      <c r="G6987" s="2" t="s">
        <v>30249</v>
      </c>
      <c r="H6987" s="2" t="s">
        <v>3743</v>
      </c>
      <c r="I6987" s="2" t="s">
        <v>20834</v>
      </c>
      <c r="J6987" s="2" t="s">
        <v>20835</v>
      </c>
      <c r="K6987" s="2" t="s">
        <v>30250</v>
      </c>
      <c r="L6987" s="2" t="s">
        <v>52</v>
      </c>
      <c r="M6987" s="2" t="s">
        <v>20836</v>
      </c>
      <c r="N6987" s="2" t="s">
        <v>9772</v>
      </c>
      <c r="O6987" s="2" t="s">
        <v>30247</v>
      </c>
      <c r="P6987" s="2" t="s">
        <v>26</v>
      </c>
    </row>
    <row r="6988" spans="1:16">
      <c r="A6988" s="4">
        <v>44966</v>
      </c>
      <c r="B6988" s="2" t="s">
        <v>6564</v>
      </c>
      <c r="C6988" s="4">
        <v>44924</v>
      </c>
      <c r="D6988" s="2" t="s">
        <v>689</v>
      </c>
      <c r="E6988" s="2" t="s">
        <v>30251</v>
      </c>
      <c r="F6988" s="2">
        <v>1</v>
      </c>
      <c r="G6988" s="2" t="s">
        <v>30252</v>
      </c>
      <c r="H6988" s="2" t="s">
        <v>8278</v>
      </c>
      <c r="I6988" s="2" t="s">
        <v>131</v>
      </c>
      <c r="J6988" s="2" t="s">
        <v>30253</v>
      </c>
      <c r="K6988" s="2" t="s">
        <v>30254</v>
      </c>
      <c r="L6988" s="2" t="s">
        <v>52</v>
      </c>
      <c r="M6988" s="2" t="s">
        <v>16582</v>
      </c>
      <c r="N6988" s="2" t="s">
        <v>43</v>
      </c>
      <c r="O6988" s="2" t="s">
        <v>30255</v>
      </c>
      <c r="P6988" s="2" t="s">
        <v>26</v>
      </c>
    </row>
    <row r="6989" spans="1:16">
      <c r="A6989" s="4">
        <v>44966</v>
      </c>
      <c r="B6989" s="2" t="s">
        <v>6564</v>
      </c>
      <c r="C6989" s="4">
        <v>44871</v>
      </c>
      <c r="D6989" s="5" t="s">
        <v>2831</v>
      </c>
      <c r="E6989" s="2" t="s">
        <v>5948</v>
      </c>
      <c r="F6989" s="2">
        <v>2</v>
      </c>
      <c r="G6989" s="2" t="s">
        <v>5949</v>
      </c>
      <c r="H6989" s="5" t="s">
        <v>5950</v>
      </c>
      <c r="I6989" s="2" t="s">
        <v>5951</v>
      </c>
      <c r="J6989" s="2" t="s">
        <v>5952</v>
      </c>
      <c r="K6989" s="6" t="s">
        <v>5953</v>
      </c>
      <c r="L6989" s="7" t="s">
        <v>68</v>
      </c>
      <c r="M6989" s="2" t="s">
        <v>5954</v>
      </c>
      <c r="N6989" s="2" t="s">
        <v>9772</v>
      </c>
      <c r="O6989" s="2" t="s">
        <v>30256</v>
      </c>
      <c r="P6989" s="2" t="s">
        <v>26</v>
      </c>
    </row>
    <row r="6990" spans="1:16">
      <c r="A6990" s="4">
        <v>44966</v>
      </c>
      <c r="B6990" s="2" t="s">
        <v>6564</v>
      </c>
      <c r="C6990" s="4">
        <v>44930</v>
      </c>
      <c r="D6990" s="2" t="s">
        <v>27</v>
      </c>
      <c r="E6990" s="2" t="s">
        <v>30257</v>
      </c>
      <c r="F6990" s="2">
        <v>1</v>
      </c>
      <c r="G6990" s="2" t="s">
        <v>30258</v>
      </c>
      <c r="H6990" s="2" t="s">
        <v>30</v>
      </c>
      <c r="I6990" s="2" t="s">
        <v>30259</v>
      </c>
      <c r="J6990" s="2" t="s">
        <v>30260</v>
      </c>
      <c r="K6990" s="2" t="s">
        <v>30261</v>
      </c>
      <c r="L6990" s="2" t="s">
        <v>68</v>
      </c>
      <c r="M6990" s="2" t="s">
        <v>30262</v>
      </c>
      <c r="N6990" s="2" t="s">
        <v>24</v>
      </c>
      <c r="O6990" s="2" t="s">
        <v>30263</v>
      </c>
      <c r="P6990" s="2" t="s">
        <v>26</v>
      </c>
    </row>
    <row r="6991" spans="1:16">
      <c r="A6991" s="4">
        <v>44966</v>
      </c>
      <c r="B6991" s="2" t="s">
        <v>6564</v>
      </c>
      <c r="C6991" s="4">
        <v>44956</v>
      </c>
      <c r="D6991" s="2" t="s">
        <v>2381</v>
      </c>
      <c r="E6991" s="2" t="s">
        <v>6259</v>
      </c>
      <c r="F6991" s="2">
        <v>1</v>
      </c>
      <c r="G6991" s="2" t="s">
        <v>6260</v>
      </c>
      <c r="H6991" s="2" t="s">
        <v>6261</v>
      </c>
      <c r="I6991" s="2" t="s">
        <v>6262</v>
      </c>
      <c r="J6991" s="2" t="s">
        <v>6263</v>
      </c>
      <c r="K6991" s="100" t="s">
        <v>6264</v>
      </c>
      <c r="L6991" s="2" t="s">
        <v>34</v>
      </c>
      <c r="M6991" s="2" t="s">
        <v>6265</v>
      </c>
      <c r="N6991" s="2" t="s">
        <v>24</v>
      </c>
      <c r="O6991" s="2" t="s">
        <v>25251</v>
      </c>
      <c r="P6991" s="2" t="s">
        <v>26</v>
      </c>
    </row>
    <row r="6992" spans="1:16">
      <c r="A6992" s="4">
        <v>44966</v>
      </c>
      <c r="B6992" s="2" t="s">
        <v>6564</v>
      </c>
      <c r="C6992" s="4">
        <v>44948</v>
      </c>
      <c r="D6992" s="2" t="s">
        <v>27</v>
      </c>
      <c r="E6992" s="2" t="s">
        <v>2781</v>
      </c>
      <c r="F6992" s="2">
        <v>1</v>
      </c>
      <c r="G6992" s="2" t="s">
        <v>2782</v>
      </c>
      <c r="H6992" s="2" t="s">
        <v>30</v>
      </c>
      <c r="I6992" s="2" t="s">
        <v>2783</v>
      </c>
      <c r="J6992" s="2" t="s">
        <v>2784</v>
      </c>
      <c r="K6992" s="2" t="s">
        <v>2785</v>
      </c>
      <c r="L6992" s="2" t="s">
        <v>34</v>
      </c>
      <c r="M6992" s="2" t="s">
        <v>2786</v>
      </c>
      <c r="N6992" s="2" t="s">
        <v>24</v>
      </c>
      <c r="O6992" s="2" t="s">
        <v>25251</v>
      </c>
      <c r="P6992" s="2" t="s">
        <v>26</v>
      </c>
    </row>
    <row r="6993" spans="1:16">
      <c r="A6993" s="4">
        <v>44966</v>
      </c>
      <c r="B6993" s="2" t="s">
        <v>6564</v>
      </c>
      <c r="C6993" s="4">
        <v>44913</v>
      </c>
      <c r="D6993" s="2">
        <v>137</v>
      </c>
      <c r="E6993" s="2" t="s">
        <v>25863</v>
      </c>
      <c r="F6993" s="2">
        <v>1</v>
      </c>
      <c r="G6993" s="2" t="s">
        <v>25864</v>
      </c>
      <c r="H6993" s="2">
        <v>1.525</v>
      </c>
      <c r="I6993" s="2" t="s">
        <v>25865</v>
      </c>
      <c r="J6993" s="2" t="s">
        <v>25866</v>
      </c>
      <c r="K6993" s="99" t="s">
        <v>25867</v>
      </c>
      <c r="L6993" s="2" t="s">
        <v>34</v>
      </c>
      <c r="M6993" s="2" t="s">
        <v>30264</v>
      </c>
      <c r="N6993" s="2" t="s">
        <v>24</v>
      </c>
      <c r="O6993" s="2" t="s">
        <v>30265</v>
      </c>
      <c r="P6993" s="2" t="s">
        <v>26</v>
      </c>
    </row>
    <row r="6994" spans="1:16">
      <c r="A6994" s="4">
        <v>44966</v>
      </c>
      <c r="B6994" s="2" t="s">
        <v>6564</v>
      </c>
      <c r="C6994" s="4">
        <v>44918</v>
      </c>
      <c r="D6994" s="2">
        <v>301</v>
      </c>
      <c r="E6994" s="2" t="s">
        <v>26027</v>
      </c>
      <c r="F6994" s="2">
        <v>1</v>
      </c>
      <c r="G6994" s="2" t="s">
        <v>26028</v>
      </c>
      <c r="H6994" s="2">
        <v>18.7</v>
      </c>
      <c r="I6994" s="2" t="s">
        <v>26029</v>
      </c>
      <c r="J6994" s="2" t="s">
        <v>26030</v>
      </c>
      <c r="K6994" s="99" t="s">
        <v>26031</v>
      </c>
      <c r="L6994" s="2" t="s">
        <v>52</v>
      </c>
      <c r="M6994" s="2">
        <v>15208034588</v>
      </c>
      <c r="N6994" s="2" t="s">
        <v>24</v>
      </c>
      <c r="O6994" s="2" t="s">
        <v>25110</v>
      </c>
      <c r="P6994" s="2" t="s">
        <v>26</v>
      </c>
    </row>
    <row r="6995" spans="1:16">
      <c r="A6995" s="4">
        <v>44966</v>
      </c>
      <c r="B6995" s="2" t="s">
        <v>6564</v>
      </c>
      <c r="C6995" s="4">
        <v>44942</v>
      </c>
      <c r="D6995" s="2" t="s">
        <v>27</v>
      </c>
      <c r="E6995" s="2" t="s">
        <v>30266</v>
      </c>
      <c r="F6995" s="2">
        <v>1</v>
      </c>
      <c r="G6995" s="2" t="s">
        <v>30267</v>
      </c>
      <c r="H6995" s="2" t="s">
        <v>30</v>
      </c>
      <c r="I6995" s="2" t="s">
        <v>30268</v>
      </c>
      <c r="J6995" s="2" t="s">
        <v>30269</v>
      </c>
      <c r="K6995" s="2" t="s">
        <v>30270</v>
      </c>
      <c r="L6995" s="2" t="s">
        <v>34</v>
      </c>
      <c r="M6995" s="2" t="s">
        <v>30271</v>
      </c>
      <c r="N6995" s="2" t="s">
        <v>24</v>
      </c>
      <c r="O6995" s="2" t="s">
        <v>30272</v>
      </c>
      <c r="P6995" s="2" t="s">
        <v>26</v>
      </c>
    </row>
    <row r="6996" spans="1:16">
      <c r="A6996" s="4">
        <v>44966</v>
      </c>
      <c r="B6996" s="2" t="s">
        <v>6564</v>
      </c>
      <c r="C6996" s="4">
        <v>44884</v>
      </c>
      <c r="D6996" s="5" t="s">
        <v>136</v>
      </c>
      <c r="E6996" s="2" t="s">
        <v>166</v>
      </c>
      <c r="F6996" s="2">
        <v>1</v>
      </c>
      <c r="G6996" s="2" t="s">
        <v>167</v>
      </c>
      <c r="H6996" s="5" t="s">
        <v>168</v>
      </c>
      <c r="I6996" s="2" t="s">
        <v>169</v>
      </c>
      <c r="J6996" s="2" t="s">
        <v>170</v>
      </c>
      <c r="K6996" s="6" t="s">
        <v>171</v>
      </c>
      <c r="L6996" s="7" t="s">
        <v>34</v>
      </c>
      <c r="M6996" s="2" t="s">
        <v>172</v>
      </c>
      <c r="N6996" s="2" t="s">
        <v>9772</v>
      </c>
      <c r="O6996" s="2" t="s">
        <v>30273</v>
      </c>
      <c r="P6996" s="2" t="s">
        <v>26</v>
      </c>
    </row>
    <row r="6997" spans="1:16">
      <c r="A6997" s="4">
        <v>44966</v>
      </c>
      <c r="B6997" s="2" t="s">
        <v>6564</v>
      </c>
      <c r="C6997" s="4">
        <v>44904</v>
      </c>
      <c r="D6997" s="2">
        <v>0</v>
      </c>
      <c r="E6997" s="2" t="s">
        <v>29950</v>
      </c>
      <c r="F6997" s="2">
        <v>1</v>
      </c>
      <c r="G6997" s="2" t="s">
        <v>29951</v>
      </c>
      <c r="H6997" s="2">
        <v>0.92</v>
      </c>
      <c r="I6997" s="2" t="s">
        <v>29952</v>
      </c>
      <c r="J6997" s="2" t="s">
        <v>29953</v>
      </c>
      <c r="K6997" s="99" t="s">
        <v>30274</v>
      </c>
      <c r="L6997" s="2" t="s">
        <v>209</v>
      </c>
      <c r="M6997" s="2" t="s">
        <v>29955</v>
      </c>
      <c r="N6997" s="2" t="s">
        <v>43</v>
      </c>
      <c r="O6997" s="2" t="s">
        <v>30275</v>
      </c>
      <c r="P6997" s="2" t="s">
        <v>26</v>
      </c>
    </row>
    <row r="6998" spans="1:16">
      <c r="A6998" s="4">
        <v>44966</v>
      </c>
      <c r="B6998" s="2" t="s">
        <v>6564</v>
      </c>
      <c r="C6998" s="4">
        <v>44922</v>
      </c>
      <c r="D6998" s="2" t="s">
        <v>933</v>
      </c>
      <c r="E6998" s="2" t="s">
        <v>29804</v>
      </c>
      <c r="F6998" s="2">
        <v>5</v>
      </c>
      <c r="G6998" s="2" t="s">
        <v>29805</v>
      </c>
      <c r="H6998" s="2" t="s">
        <v>21444</v>
      </c>
      <c r="I6998" s="2" t="s">
        <v>11857</v>
      </c>
      <c r="J6998" s="2" t="s">
        <v>29806</v>
      </c>
      <c r="K6998" s="8" t="s">
        <v>29807</v>
      </c>
      <c r="L6998" s="2" t="s">
        <v>34</v>
      </c>
      <c r="M6998" s="2" t="s">
        <v>11860</v>
      </c>
      <c r="N6998" s="2" t="s">
        <v>1683</v>
      </c>
      <c r="O6998" s="2" t="s">
        <v>30276</v>
      </c>
      <c r="P6998" s="2" t="s">
        <v>26</v>
      </c>
    </row>
    <row r="6999" spans="1:16">
      <c r="A6999" s="4">
        <v>44966</v>
      </c>
      <c r="B6999" s="2" t="s">
        <v>6564</v>
      </c>
      <c r="C6999" s="4">
        <v>44909</v>
      </c>
      <c r="D6999" s="2">
        <v>136</v>
      </c>
      <c r="E6999" s="2" t="s">
        <v>18031</v>
      </c>
      <c r="F6999" s="2">
        <v>1</v>
      </c>
      <c r="G6999" s="2" t="s">
        <v>18032</v>
      </c>
      <c r="H6999" s="2">
        <v>9.42</v>
      </c>
      <c r="I6999" s="2" t="s">
        <v>18033</v>
      </c>
      <c r="J6999" s="2" t="s">
        <v>18034</v>
      </c>
      <c r="K6999" s="99" t="s">
        <v>18035</v>
      </c>
      <c r="L6999" s="2" t="s">
        <v>22</v>
      </c>
      <c r="M6999" s="2" t="s">
        <v>18036</v>
      </c>
      <c r="N6999" s="2" t="s">
        <v>9772</v>
      </c>
      <c r="O6999" s="2" t="s">
        <v>30277</v>
      </c>
      <c r="P6999" s="2" t="s">
        <v>36</v>
      </c>
    </row>
    <row r="7000" spans="1:16">
      <c r="A7000" s="4">
        <v>44966</v>
      </c>
      <c r="B7000" s="2" t="s">
        <v>6564</v>
      </c>
      <c r="C7000" s="4">
        <v>44909</v>
      </c>
      <c r="D7000" s="2">
        <v>120</v>
      </c>
      <c r="E7000" s="2" t="s">
        <v>30278</v>
      </c>
      <c r="F7000" s="2">
        <v>1</v>
      </c>
      <c r="G7000" s="2" t="s">
        <v>30279</v>
      </c>
      <c r="H7000" s="2">
        <v>0.38</v>
      </c>
      <c r="I7000" s="2" t="s">
        <v>30280</v>
      </c>
      <c r="J7000" s="2" t="s">
        <v>30281</v>
      </c>
      <c r="K7000" s="99" t="s">
        <v>30282</v>
      </c>
      <c r="L7000" s="2" t="s">
        <v>22</v>
      </c>
      <c r="M7000" s="2" t="s">
        <v>30283</v>
      </c>
      <c r="N7000" s="2" t="s">
        <v>24</v>
      </c>
      <c r="O7000" s="2" t="s">
        <v>30284</v>
      </c>
      <c r="P7000" s="2" t="s">
        <v>26</v>
      </c>
    </row>
    <row r="7001" spans="1:16">
      <c r="A7001" s="4">
        <v>44966</v>
      </c>
      <c r="B7001" s="2" t="s">
        <v>6564</v>
      </c>
      <c r="C7001" s="4">
        <v>44959</v>
      </c>
      <c r="D7001" s="2" t="s">
        <v>27</v>
      </c>
      <c r="E7001" s="2" t="s">
        <v>30285</v>
      </c>
      <c r="F7001" s="2">
        <v>1</v>
      </c>
      <c r="G7001" s="2" t="s">
        <v>30286</v>
      </c>
      <c r="H7001" s="2" t="s">
        <v>30</v>
      </c>
      <c r="I7001" s="2" t="s">
        <v>30287</v>
      </c>
      <c r="J7001" s="2" t="s">
        <v>30288</v>
      </c>
      <c r="K7001" s="2" t="s">
        <v>30289</v>
      </c>
      <c r="L7001" s="2" t="s">
        <v>34</v>
      </c>
      <c r="M7001" s="2" t="s">
        <v>30290</v>
      </c>
      <c r="N7001" s="2" t="s">
        <v>43</v>
      </c>
      <c r="O7001" s="2" t="s">
        <v>30291</v>
      </c>
      <c r="P7001" s="2" t="s">
        <v>26</v>
      </c>
    </row>
    <row r="7002" spans="1:16">
      <c r="A7002" s="4">
        <v>44966</v>
      </c>
      <c r="B7002" s="2" t="s">
        <v>6564</v>
      </c>
      <c r="C7002" s="4">
        <v>44884</v>
      </c>
      <c r="D7002" s="5" t="s">
        <v>3702</v>
      </c>
      <c r="E7002" s="2" t="s">
        <v>27045</v>
      </c>
      <c r="F7002" s="2">
        <v>1</v>
      </c>
      <c r="G7002" s="2" t="s">
        <v>27046</v>
      </c>
      <c r="H7002" s="5" t="s">
        <v>3261</v>
      </c>
      <c r="I7002" s="2" t="s">
        <v>24921</v>
      </c>
      <c r="J7002" s="2" t="s">
        <v>24922</v>
      </c>
      <c r="K7002" s="6" t="s">
        <v>27047</v>
      </c>
      <c r="L7002" s="7" t="s">
        <v>52</v>
      </c>
      <c r="M7002" s="2" t="s">
        <v>24924</v>
      </c>
      <c r="N7002" s="2" t="s">
        <v>24</v>
      </c>
      <c r="O7002" s="2" t="s">
        <v>25110</v>
      </c>
      <c r="P7002" s="2" t="s">
        <v>26</v>
      </c>
    </row>
    <row r="7003" spans="1:16">
      <c r="A7003" s="4">
        <v>44966</v>
      </c>
      <c r="B7003" s="2" t="s">
        <v>6564</v>
      </c>
      <c r="C7003" s="4">
        <v>44928</v>
      </c>
      <c r="D7003" s="2" t="s">
        <v>2831</v>
      </c>
      <c r="E7003" s="2" t="s">
        <v>30292</v>
      </c>
      <c r="F7003" s="2">
        <v>4</v>
      </c>
      <c r="G7003" s="2" t="s">
        <v>30293</v>
      </c>
      <c r="H7003" s="2" t="s">
        <v>30294</v>
      </c>
      <c r="I7003" s="2" t="s">
        <v>30295</v>
      </c>
      <c r="J7003" s="2" t="s">
        <v>30296</v>
      </c>
      <c r="K7003" s="2" t="s">
        <v>30297</v>
      </c>
      <c r="L7003" s="2" t="s">
        <v>22</v>
      </c>
      <c r="M7003" s="2" t="s">
        <v>30298</v>
      </c>
      <c r="N7003" s="2" t="s">
        <v>572</v>
      </c>
      <c r="O7003" s="2" t="s">
        <v>30299</v>
      </c>
      <c r="P7003" s="2" t="s">
        <v>36</v>
      </c>
    </row>
    <row r="7004" spans="1:16">
      <c r="A7004" s="4">
        <v>44966</v>
      </c>
      <c r="B7004" s="2" t="s">
        <v>6564</v>
      </c>
      <c r="C7004" s="4">
        <v>44919</v>
      </c>
      <c r="D7004" s="2">
        <v>0</v>
      </c>
      <c r="E7004" s="2" t="s">
        <v>30300</v>
      </c>
      <c r="F7004" s="2">
        <v>1</v>
      </c>
      <c r="G7004" s="2" t="s">
        <v>30301</v>
      </c>
      <c r="H7004" s="2">
        <v>1</v>
      </c>
      <c r="I7004" s="2" t="s">
        <v>30302</v>
      </c>
      <c r="J7004" s="2" t="s">
        <v>30303</v>
      </c>
      <c r="K7004" s="99" t="s">
        <v>30304</v>
      </c>
      <c r="L7004" s="2" t="s">
        <v>209</v>
      </c>
      <c r="M7004" s="2">
        <v>18189081186</v>
      </c>
      <c r="N7004" s="2" t="s">
        <v>24</v>
      </c>
      <c r="O7004" s="2" t="s">
        <v>30305</v>
      </c>
      <c r="P7004" s="2" t="s">
        <v>26</v>
      </c>
    </row>
    <row r="7005" spans="1:16">
      <c r="A7005" s="4">
        <v>44966</v>
      </c>
      <c r="B7005" s="2" t="s">
        <v>6564</v>
      </c>
      <c r="C7005" s="4">
        <v>44943</v>
      </c>
      <c r="D7005" s="2" t="s">
        <v>27</v>
      </c>
      <c r="E7005" s="2" t="s">
        <v>27031</v>
      </c>
      <c r="F7005" s="2">
        <v>1</v>
      </c>
      <c r="G7005" s="2" t="s">
        <v>27032</v>
      </c>
      <c r="H7005" s="2" t="s">
        <v>30</v>
      </c>
      <c r="I7005" s="2" t="s">
        <v>27033</v>
      </c>
      <c r="J7005" s="2" t="s">
        <v>27034</v>
      </c>
      <c r="K7005" s="2" t="s">
        <v>27035</v>
      </c>
      <c r="L7005" s="2" t="s">
        <v>34</v>
      </c>
      <c r="M7005" s="2" t="s">
        <v>27036</v>
      </c>
      <c r="N7005" s="2" t="s">
        <v>9772</v>
      </c>
      <c r="O7005" s="2" t="s">
        <v>30306</v>
      </c>
      <c r="P7005" s="2" t="s">
        <v>36</v>
      </c>
    </row>
    <row r="7006" spans="1:16">
      <c r="A7006" s="4">
        <v>44966</v>
      </c>
      <c r="B7006" s="2" t="s">
        <v>6564</v>
      </c>
      <c r="C7006" s="4">
        <v>44939</v>
      </c>
      <c r="D7006" s="2" t="s">
        <v>27</v>
      </c>
      <c r="E7006" s="2" t="s">
        <v>14811</v>
      </c>
      <c r="F7006" s="2">
        <v>1</v>
      </c>
      <c r="G7006" s="2" t="s">
        <v>14812</v>
      </c>
      <c r="H7006" s="2" t="s">
        <v>30</v>
      </c>
      <c r="I7006" s="2" t="s">
        <v>14813</v>
      </c>
      <c r="J7006" s="2" t="s">
        <v>14814</v>
      </c>
      <c r="K7006" s="2" t="s">
        <v>14815</v>
      </c>
      <c r="L7006" s="2" t="s">
        <v>34</v>
      </c>
      <c r="M7006" s="100" t="s">
        <v>14816</v>
      </c>
      <c r="N7006" s="2" t="s">
        <v>24</v>
      </c>
      <c r="O7006" s="2" t="s">
        <v>30307</v>
      </c>
      <c r="P7006" s="2" t="s">
        <v>26</v>
      </c>
    </row>
    <row r="7007" spans="1:16">
      <c r="A7007" s="4">
        <v>44966</v>
      </c>
      <c r="B7007" s="2" t="s">
        <v>6564</v>
      </c>
      <c r="C7007" s="4">
        <v>44918</v>
      </c>
      <c r="D7007" s="2">
        <v>111</v>
      </c>
      <c r="E7007" s="2" t="s">
        <v>26098</v>
      </c>
      <c r="F7007" s="2">
        <v>1</v>
      </c>
      <c r="G7007" s="2" t="s">
        <v>26099</v>
      </c>
      <c r="H7007" s="2">
        <v>5.48</v>
      </c>
      <c r="I7007" s="2" t="s">
        <v>8610</v>
      </c>
      <c r="J7007" s="2" t="s">
        <v>8611</v>
      </c>
      <c r="K7007" s="99" t="s">
        <v>26100</v>
      </c>
      <c r="L7007" s="2" t="s">
        <v>110</v>
      </c>
      <c r="M7007" s="2">
        <v>17808982306</v>
      </c>
      <c r="N7007" s="2" t="s">
        <v>24</v>
      </c>
      <c r="O7007" s="2" t="s">
        <v>25110</v>
      </c>
      <c r="P7007" s="2" t="s">
        <v>26</v>
      </c>
    </row>
    <row r="7008" spans="1:16">
      <c r="A7008" s="4">
        <v>44966</v>
      </c>
      <c r="B7008" s="2" t="s">
        <v>6564</v>
      </c>
      <c r="C7008" s="2"/>
      <c r="D7008" s="2"/>
      <c r="E7008" s="2" t="s">
        <v>30308</v>
      </c>
      <c r="F7008" s="2"/>
      <c r="G7008" s="2"/>
      <c r="H7008" s="2"/>
      <c r="I7008" s="2"/>
      <c r="J7008" s="2"/>
      <c r="K7008" s="2"/>
      <c r="L7008" s="2"/>
      <c r="M7008" s="2"/>
      <c r="N7008" s="2" t="s">
        <v>43</v>
      </c>
      <c r="O7008" s="2" t="s">
        <v>30309</v>
      </c>
      <c r="P7008" s="2" t="s">
        <v>36</v>
      </c>
    </row>
    <row r="7009" spans="1:16">
      <c r="A7009" s="4">
        <v>44966</v>
      </c>
      <c r="B7009" s="2" t="s">
        <v>6564</v>
      </c>
      <c r="C7009" s="4">
        <v>44958</v>
      </c>
      <c r="D7009" s="2" t="s">
        <v>384</v>
      </c>
      <c r="E7009" s="2" t="s">
        <v>30310</v>
      </c>
      <c r="F7009" s="2">
        <v>1</v>
      </c>
      <c r="G7009" s="2" t="s">
        <v>30311</v>
      </c>
      <c r="H7009" s="2" t="s">
        <v>3790</v>
      </c>
      <c r="I7009" s="2" t="s">
        <v>30312</v>
      </c>
      <c r="J7009" s="2" t="s">
        <v>30313</v>
      </c>
      <c r="K7009" s="2" t="s">
        <v>30314</v>
      </c>
      <c r="L7009" s="2" t="s">
        <v>34</v>
      </c>
      <c r="M7009" s="2" t="s">
        <v>30315</v>
      </c>
      <c r="N7009" s="2" t="s">
        <v>43</v>
      </c>
      <c r="O7009" s="2" t="s">
        <v>30316</v>
      </c>
      <c r="P7009" s="2" t="s">
        <v>26</v>
      </c>
    </row>
    <row r="7010" spans="1:16">
      <c r="A7010" s="4">
        <v>44966</v>
      </c>
      <c r="B7010" s="2" t="s">
        <v>6564</v>
      </c>
      <c r="C7010" s="4">
        <v>44909</v>
      </c>
      <c r="D7010" s="2">
        <v>37</v>
      </c>
      <c r="E7010" s="2" t="s">
        <v>18120</v>
      </c>
      <c r="F7010" s="2">
        <v>2</v>
      </c>
      <c r="G7010" s="2" t="s">
        <v>18121</v>
      </c>
      <c r="H7010" s="2">
        <v>1.45</v>
      </c>
      <c r="I7010" s="2" t="s">
        <v>18122</v>
      </c>
      <c r="J7010" s="2" t="s">
        <v>18123</v>
      </c>
      <c r="K7010" s="99" t="s">
        <v>18124</v>
      </c>
      <c r="L7010" s="2" t="s">
        <v>22</v>
      </c>
      <c r="M7010" s="2" t="s">
        <v>18125</v>
      </c>
      <c r="N7010" s="2" t="s">
        <v>24</v>
      </c>
      <c r="O7010" s="2" t="s">
        <v>30317</v>
      </c>
      <c r="P7010" s="2" t="s">
        <v>26</v>
      </c>
    </row>
    <row r="7011" spans="1:16">
      <c r="A7011" s="4">
        <v>44966</v>
      </c>
      <c r="B7011" s="2" t="s">
        <v>6564</v>
      </c>
      <c r="C7011" s="4">
        <v>44911</v>
      </c>
      <c r="D7011" s="2">
        <v>326</v>
      </c>
      <c r="E7011" s="2" t="s">
        <v>450</v>
      </c>
      <c r="F7011" s="2">
        <v>1</v>
      </c>
      <c r="G7011" s="2" t="s">
        <v>451</v>
      </c>
      <c r="H7011" s="2">
        <v>1.04</v>
      </c>
      <c r="I7011" s="2" t="s">
        <v>452</v>
      </c>
      <c r="J7011" s="2" t="s">
        <v>453</v>
      </c>
      <c r="K7011" s="99" t="s">
        <v>454</v>
      </c>
      <c r="L7011" s="2" t="s">
        <v>22</v>
      </c>
      <c r="M7011" s="2" t="s">
        <v>455</v>
      </c>
      <c r="N7011" s="2" t="s">
        <v>24</v>
      </c>
      <c r="O7011" s="2" t="s">
        <v>30318</v>
      </c>
      <c r="P7011" s="2" t="s">
        <v>26</v>
      </c>
    </row>
    <row r="7012" spans="1:16">
      <c r="A7012" s="4">
        <v>44966</v>
      </c>
      <c r="B7012" s="2" t="s">
        <v>6564</v>
      </c>
      <c r="C7012" s="4">
        <v>44936</v>
      </c>
      <c r="D7012" s="2" t="s">
        <v>27</v>
      </c>
      <c r="E7012" s="2" t="s">
        <v>29354</v>
      </c>
      <c r="F7012" s="2">
        <v>1</v>
      </c>
      <c r="G7012" s="2" t="s">
        <v>29355</v>
      </c>
      <c r="H7012" s="2" t="s">
        <v>29356</v>
      </c>
      <c r="I7012" s="2" t="s">
        <v>29357</v>
      </c>
      <c r="J7012" s="2" t="s">
        <v>29358</v>
      </c>
      <c r="K7012" s="2" t="s">
        <v>29359</v>
      </c>
      <c r="L7012" s="2" t="s">
        <v>34</v>
      </c>
      <c r="M7012" s="2">
        <v>18728213800</v>
      </c>
      <c r="N7012" s="2" t="s">
        <v>24</v>
      </c>
      <c r="O7012" s="2" t="s">
        <v>25379</v>
      </c>
      <c r="P7012" s="2" t="s">
        <v>26</v>
      </c>
    </row>
    <row r="7013" spans="1:16">
      <c r="A7013" s="4">
        <v>44966</v>
      </c>
      <c r="B7013" s="2" t="s">
        <v>6564</v>
      </c>
      <c r="C7013" s="4">
        <v>44938</v>
      </c>
      <c r="D7013" s="2" t="s">
        <v>27</v>
      </c>
      <c r="E7013" s="2" t="s">
        <v>29077</v>
      </c>
      <c r="F7013" s="2">
        <v>1</v>
      </c>
      <c r="G7013" s="2" t="s">
        <v>29078</v>
      </c>
      <c r="H7013" s="2" t="s">
        <v>5184</v>
      </c>
      <c r="I7013" s="2" t="s">
        <v>29079</v>
      </c>
      <c r="J7013" s="2" t="s">
        <v>29080</v>
      </c>
      <c r="K7013" s="2" t="s">
        <v>29081</v>
      </c>
      <c r="L7013" s="2" t="s">
        <v>34</v>
      </c>
      <c r="M7013" s="2" t="s">
        <v>29082</v>
      </c>
      <c r="N7013" s="2" t="s">
        <v>24</v>
      </c>
      <c r="O7013" s="2" t="s">
        <v>30319</v>
      </c>
      <c r="P7013" s="2" t="s">
        <v>26</v>
      </c>
    </row>
    <row r="7014" spans="1:16">
      <c r="A7014" s="4">
        <v>44966</v>
      </c>
      <c r="B7014" s="2" t="s">
        <v>6564</v>
      </c>
      <c r="C7014" s="4">
        <v>44959</v>
      </c>
      <c r="D7014" s="2" t="s">
        <v>27</v>
      </c>
      <c r="E7014" s="2" t="s">
        <v>30320</v>
      </c>
      <c r="F7014" s="2">
        <v>1</v>
      </c>
      <c r="G7014" s="2" t="s">
        <v>30321</v>
      </c>
      <c r="H7014" s="2" t="s">
        <v>30</v>
      </c>
      <c r="I7014" s="2" t="s">
        <v>30322</v>
      </c>
      <c r="J7014" s="2" t="s">
        <v>30323</v>
      </c>
      <c r="K7014" s="2" t="s">
        <v>30324</v>
      </c>
      <c r="L7014" s="2" t="s">
        <v>110</v>
      </c>
      <c r="M7014" s="2" t="s">
        <v>30325</v>
      </c>
      <c r="N7014" s="2" t="s">
        <v>43</v>
      </c>
      <c r="O7014" s="2" t="s">
        <v>30326</v>
      </c>
      <c r="P7014" s="2" t="s">
        <v>26</v>
      </c>
    </row>
    <row r="7015" spans="1:16">
      <c r="A7015" s="4">
        <v>44966</v>
      </c>
      <c r="B7015" s="2" t="s">
        <v>6564</v>
      </c>
      <c r="C7015" s="4">
        <v>44938</v>
      </c>
      <c r="D7015" s="2" t="s">
        <v>27</v>
      </c>
      <c r="E7015" s="2" t="s">
        <v>30327</v>
      </c>
      <c r="F7015" s="2">
        <v>1</v>
      </c>
      <c r="G7015" s="2" t="s">
        <v>30328</v>
      </c>
      <c r="H7015" s="2" t="s">
        <v>30</v>
      </c>
      <c r="I7015" s="2" t="s">
        <v>30329</v>
      </c>
      <c r="J7015" s="2" t="s">
        <v>30330</v>
      </c>
      <c r="K7015" s="2" t="s">
        <v>30331</v>
      </c>
      <c r="L7015" s="2" t="s">
        <v>34</v>
      </c>
      <c r="M7015" s="2" t="s">
        <v>30332</v>
      </c>
      <c r="N7015" s="2" t="s">
        <v>24</v>
      </c>
      <c r="O7015" s="2" t="s">
        <v>30333</v>
      </c>
      <c r="P7015" s="2" t="s">
        <v>26</v>
      </c>
    </row>
    <row r="7016" spans="1:16">
      <c r="A7016" s="4">
        <v>44966</v>
      </c>
      <c r="B7016" s="2" t="s">
        <v>6564</v>
      </c>
      <c r="C7016" s="4">
        <v>44957</v>
      </c>
      <c r="D7016" s="2" t="s">
        <v>27</v>
      </c>
      <c r="E7016" s="2" t="s">
        <v>16284</v>
      </c>
      <c r="F7016" s="2">
        <v>1</v>
      </c>
      <c r="G7016" s="2" t="s">
        <v>16285</v>
      </c>
      <c r="H7016" s="2" t="s">
        <v>908</v>
      </c>
      <c r="I7016" s="2" t="s">
        <v>16286</v>
      </c>
      <c r="J7016" s="2" t="s">
        <v>16287</v>
      </c>
      <c r="K7016" s="2" t="s">
        <v>16288</v>
      </c>
      <c r="L7016" s="2" t="s">
        <v>34</v>
      </c>
      <c r="M7016" s="2" t="s">
        <v>16289</v>
      </c>
      <c r="N7016" s="2" t="s">
        <v>9772</v>
      </c>
      <c r="O7016" s="2" t="s">
        <v>30334</v>
      </c>
      <c r="P7016" s="2" t="s">
        <v>26</v>
      </c>
    </row>
    <row r="7017" spans="1:16">
      <c r="A7017" s="4">
        <v>44966</v>
      </c>
      <c r="B7017" s="2" t="s">
        <v>6564</v>
      </c>
      <c r="C7017" s="4">
        <v>44919</v>
      </c>
      <c r="D7017" s="2">
        <v>206</v>
      </c>
      <c r="E7017" s="2" t="s">
        <v>30335</v>
      </c>
      <c r="F7017" s="2">
        <v>1</v>
      </c>
      <c r="G7017" s="2" t="s">
        <v>30336</v>
      </c>
      <c r="H7017" s="2">
        <v>1.171</v>
      </c>
      <c r="I7017" s="2" t="s">
        <v>30337</v>
      </c>
      <c r="J7017" s="2" t="s">
        <v>30338</v>
      </c>
      <c r="K7017" s="99" t="s">
        <v>30339</v>
      </c>
      <c r="L7017" s="2" t="s">
        <v>209</v>
      </c>
      <c r="M7017" s="2">
        <v>15009402878</v>
      </c>
      <c r="N7017" s="2" t="s">
        <v>24</v>
      </c>
      <c r="O7017" s="2" t="s">
        <v>25110</v>
      </c>
      <c r="P7017" s="2" t="s">
        <v>26</v>
      </c>
    </row>
    <row r="7018" spans="1:16">
      <c r="A7018" s="4">
        <v>44966</v>
      </c>
      <c r="B7018" s="2" t="s">
        <v>6564</v>
      </c>
      <c r="C7018" s="4">
        <v>44939</v>
      </c>
      <c r="D7018" s="2" t="s">
        <v>3258</v>
      </c>
      <c r="E7018" s="2" t="s">
        <v>30340</v>
      </c>
      <c r="F7018" s="2">
        <v>1</v>
      </c>
      <c r="G7018" s="2" t="s">
        <v>30341</v>
      </c>
      <c r="H7018" s="2" t="s">
        <v>4203</v>
      </c>
      <c r="I7018" s="2" t="s">
        <v>30342</v>
      </c>
      <c r="J7018" s="2" t="s">
        <v>30343</v>
      </c>
      <c r="K7018" s="2" t="s">
        <v>30344</v>
      </c>
      <c r="L7018" s="2" t="s">
        <v>34</v>
      </c>
      <c r="M7018" s="2" t="s">
        <v>30345</v>
      </c>
      <c r="N7018" s="2" t="s">
        <v>24</v>
      </c>
      <c r="O7018" s="2" t="s">
        <v>15858</v>
      </c>
      <c r="P7018" s="2" t="s">
        <v>26</v>
      </c>
    </row>
    <row r="7019" spans="1:16">
      <c r="A7019" s="4">
        <v>44966</v>
      </c>
      <c r="B7019" s="2" t="s">
        <v>6564</v>
      </c>
      <c r="C7019" s="4">
        <v>44961</v>
      </c>
      <c r="D7019" s="2" t="s">
        <v>30346</v>
      </c>
      <c r="E7019" s="2" t="s">
        <v>30347</v>
      </c>
      <c r="F7019" s="2">
        <v>1</v>
      </c>
      <c r="G7019" s="2" t="s">
        <v>30348</v>
      </c>
      <c r="H7019" s="2" t="s">
        <v>19130</v>
      </c>
      <c r="I7019" s="2" t="s">
        <v>30349</v>
      </c>
      <c r="J7019" s="2" t="s">
        <v>30350</v>
      </c>
      <c r="K7019" s="2" t="s">
        <v>30351</v>
      </c>
      <c r="L7019" s="2" t="s">
        <v>110</v>
      </c>
      <c r="M7019" s="2" t="s">
        <v>30352</v>
      </c>
      <c r="N7019" s="2" t="s">
        <v>43</v>
      </c>
      <c r="O7019" s="2" t="s">
        <v>30353</v>
      </c>
      <c r="P7019" s="2" t="s">
        <v>26</v>
      </c>
    </row>
    <row r="7020" spans="1:16">
      <c r="A7020" s="4">
        <v>44966</v>
      </c>
      <c r="B7020" s="2" t="s">
        <v>6564</v>
      </c>
      <c r="C7020" s="4">
        <v>44963</v>
      </c>
      <c r="D7020" s="2" t="s">
        <v>428</v>
      </c>
      <c r="E7020" s="2" t="s">
        <v>22865</v>
      </c>
      <c r="F7020" s="2">
        <v>2</v>
      </c>
      <c r="G7020" s="2" t="s">
        <v>30354</v>
      </c>
      <c r="H7020" s="2" t="s">
        <v>30355</v>
      </c>
      <c r="I7020" s="2" t="s">
        <v>30356</v>
      </c>
      <c r="J7020" s="2" t="s">
        <v>30357</v>
      </c>
      <c r="K7020" s="2" t="s">
        <v>30358</v>
      </c>
      <c r="L7020" s="2" t="s">
        <v>110</v>
      </c>
      <c r="M7020" s="2" t="s">
        <v>30359</v>
      </c>
      <c r="N7020" s="2" t="s">
        <v>43</v>
      </c>
      <c r="O7020" s="2" t="s">
        <v>30360</v>
      </c>
      <c r="P7020" s="2" t="s">
        <v>26</v>
      </c>
    </row>
    <row r="7021" spans="1:16">
      <c r="A7021" s="4">
        <v>44966</v>
      </c>
      <c r="B7021" s="2" t="s">
        <v>6564</v>
      </c>
      <c r="C7021" s="4">
        <v>44884</v>
      </c>
      <c r="D7021" s="5" t="s">
        <v>1009</v>
      </c>
      <c r="E7021" s="2" t="s">
        <v>28744</v>
      </c>
      <c r="F7021" s="2">
        <v>1</v>
      </c>
      <c r="G7021" s="2" t="s">
        <v>28745</v>
      </c>
      <c r="H7021" s="5" t="s">
        <v>18984</v>
      </c>
      <c r="I7021" s="2" t="s">
        <v>24921</v>
      </c>
      <c r="J7021" s="2" t="s">
        <v>24922</v>
      </c>
      <c r="K7021" s="6" t="s">
        <v>28746</v>
      </c>
      <c r="L7021" s="7" t="s">
        <v>52</v>
      </c>
      <c r="M7021" s="2" t="s">
        <v>24924</v>
      </c>
      <c r="N7021" s="2" t="s">
        <v>24</v>
      </c>
      <c r="O7021" s="2" t="s">
        <v>25110</v>
      </c>
      <c r="P7021" s="2" t="s">
        <v>26</v>
      </c>
    </row>
    <row r="7022" spans="1:16">
      <c r="A7022" s="4">
        <v>44966</v>
      </c>
      <c r="B7022" s="2" t="s">
        <v>6564</v>
      </c>
      <c r="C7022" s="4">
        <v>44960</v>
      </c>
      <c r="D7022" s="2" t="s">
        <v>3347</v>
      </c>
      <c r="E7022" s="2" t="s">
        <v>26969</v>
      </c>
      <c r="F7022" s="2">
        <v>1</v>
      </c>
      <c r="G7022" s="2" t="s">
        <v>26970</v>
      </c>
      <c r="H7022" s="2" t="s">
        <v>3690</v>
      </c>
      <c r="I7022" s="2" t="s">
        <v>26971</v>
      </c>
      <c r="J7022" s="2" t="s">
        <v>26972</v>
      </c>
      <c r="K7022" s="2" t="s">
        <v>26973</v>
      </c>
      <c r="L7022" s="2" t="s">
        <v>34</v>
      </c>
      <c r="M7022" s="2" t="s">
        <v>26974</v>
      </c>
      <c r="N7022" s="2" t="s">
        <v>9772</v>
      </c>
      <c r="O7022" s="2" t="s">
        <v>30361</v>
      </c>
      <c r="P7022" s="2" t="s">
        <v>26</v>
      </c>
    </row>
    <row r="7023" spans="1:16">
      <c r="A7023" s="4">
        <v>44966</v>
      </c>
      <c r="B7023" s="2" t="s">
        <v>6564</v>
      </c>
      <c r="C7023" s="4">
        <v>44924</v>
      </c>
      <c r="D7023" s="2" t="s">
        <v>27</v>
      </c>
      <c r="E7023" s="2" t="s">
        <v>15692</v>
      </c>
      <c r="F7023" s="2">
        <v>1</v>
      </c>
      <c r="G7023" s="2" t="s">
        <v>15693</v>
      </c>
      <c r="H7023" s="2" t="s">
        <v>30</v>
      </c>
      <c r="I7023" s="2" t="s">
        <v>2291</v>
      </c>
      <c r="J7023" s="2" t="s">
        <v>15694</v>
      </c>
      <c r="K7023" s="2" t="s">
        <v>15695</v>
      </c>
      <c r="L7023" s="2" t="s">
        <v>110</v>
      </c>
      <c r="M7023" s="2" t="s">
        <v>15696</v>
      </c>
      <c r="N7023" s="2" t="s">
        <v>9772</v>
      </c>
      <c r="O7023" s="2" t="s">
        <v>19426</v>
      </c>
      <c r="P7023" s="2" t="s">
        <v>36</v>
      </c>
    </row>
    <row r="7024" spans="1:16">
      <c r="A7024" s="4">
        <v>44966</v>
      </c>
      <c r="B7024" s="2" t="s">
        <v>6564</v>
      </c>
      <c r="C7024" s="4">
        <v>44912</v>
      </c>
      <c r="D7024" s="2">
        <v>119</v>
      </c>
      <c r="E7024" s="2" t="s">
        <v>9880</v>
      </c>
      <c r="F7024" s="2">
        <v>1</v>
      </c>
      <c r="G7024" s="2" t="s">
        <v>9881</v>
      </c>
      <c r="H7024" s="2">
        <v>4.77</v>
      </c>
      <c r="I7024" s="2" t="s">
        <v>9882</v>
      </c>
      <c r="J7024" s="2" t="s">
        <v>9883</v>
      </c>
      <c r="K7024" s="99" t="s">
        <v>30362</v>
      </c>
      <c r="L7024" s="2" t="s">
        <v>22</v>
      </c>
      <c r="M7024" s="2" t="s">
        <v>9885</v>
      </c>
      <c r="N7024" s="2" t="s">
        <v>24</v>
      </c>
      <c r="O7024" s="2" t="s">
        <v>30363</v>
      </c>
      <c r="P7024" s="2" t="s">
        <v>26</v>
      </c>
    </row>
    <row r="7025" spans="1:16">
      <c r="A7025" s="4">
        <v>44966</v>
      </c>
      <c r="B7025" s="2" t="s">
        <v>6564</v>
      </c>
      <c r="C7025" s="4">
        <v>44925</v>
      </c>
      <c r="D7025" s="2" t="s">
        <v>2274</v>
      </c>
      <c r="E7025" s="2" t="s">
        <v>30364</v>
      </c>
      <c r="F7025" s="2">
        <v>1</v>
      </c>
      <c r="G7025" s="2" t="s">
        <v>30365</v>
      </c>
      <c r="H7025" s="2" t="s">
        <v>30366</v>
      </c>
      <c r="I7025" s="2" t="s">
        <v>30367</v>
      </c>
      <c r="J7025" s="2" t="s">
        <v>30368</v>
      </c>
      <c r="K7025" s="2" t="s">
        <v>30369</v>
      </c>
      <c r="L7025" s="2" t="s">
        <v>209</v>
      </c>
      <c r="M7025" s="2" t="s">
        <v>30370</v>
      </c>
      <c r="N7025" s="2" t="s">
        <v>24</v>
      </c>
      <c r="O7025" s="2" t="s">
        <v>25110</v>
      </c>
      <c r="P7025" s="2" t="s">
        <v>26</v>
      </c>
    </row>
    <row r="7026" spans="1:16">
      <c r="A7026" s="4">
        <v>44966</v>
      </c>
      <c r="B7026" s="2" t="s">
        <v>6564</v>
      </c>
      <c r="C7026" s="4">
        <v>44929</v>
      </c>
      <c r="D7026" s="2" t="s">
        <v>27</v>
      </c>
      <c r="E7026" s="2" t="s">
        <v>17128</v>
      </c>
      <c r="F7026" s="2">
        <v>1</v>
      </c>
      <c r="G7026" s="2" t="s">
        <v>17129</v>
      </c>
      <c r="H7026" s="2" t="s">
        <v>4599</v>
      </c>
      <c r="I7026" s="2" t="s">
        <v>17130</v>
      </c>
      <c r="J7026" s="2" t="s">
        <v>17131</v>
      </c>
      <c r="K7026" s="2" t="s">
        <v>17132</v>
      </c>
      <c r="L7026" s="2" t="s">
        <v>209</v>
      </c>
      <c r="M7026" s="2" t="s">
        <v>17133</v>
      </c>
      <c r="N7026" s="2" t="s">
        <v>24</v>
      </c>
      <c r="O7026" s="2" t="s">
        <v>30371</v>
      </c>
      <c r="P7026" s="2" t="s">
        <v>26</v>
      </c>
    </row>
    <row r="7027" spans="1:16">
      <c r="A7027" s="4">
        <v>44966</v>
      </c>
      <c r="B7027" s="2" t="s">
        <v>6564</v>
      </c>
      <c r="C7027" s="4">
        <v>44909</v>
      </c>
      <c r="D7027" s="2">
        <v>120</v>
      </c>
      <c r="E7027" s="2" t="s">
        <v>9039</v>
      </c>
      <c r="F7027" s="2">
        <v>1</v>
      </c>
      <c r="G7027" s="2" t="s">
        <v>9040</v>
      </c>
      <c r="H7027" s="2">
        <v>0.243</v>
      </c>
      <c r="I7027" s="2" t="s">
        <v>9042</v>
      </c>
      <c r="J7027" s="2" t="s">
        <v>9043</v>
      </c>
      <c r="K7027" s="99" t="s">
        <v>11508</v>
      </c>
      <c r="L7027" s="2" t="s">
        <v>22</v>
      </c>
      <c r="M7027" s="2" t="s">
        <v>9045</v>
      </c>
      <c r="N7027" s="2" t="s">
        <v>9772</v>
      </c>
      <c r="O7027" s="2" t="s">
        <v>30372</v>
      </c>
      <c r="P7027" s="2" t="s">
        <v>36</v>
      </c>
    </row>
    <row r="7028" spans="1:16">
      <c r="A7028" s="4">
        <v>44966</v>
      </c>
      <c r="B7028" s="2" t="s">
        <v>6564</v>
      </c>
      <c r="C7028" s="4">
        <v>44929</v>
      </c>
      <c r="D7028" s="2" t="s">
        <v>267</v>
      </c>
      <c r="E7028" s="2" t="s">
        <v>30373</v>
      </c>
      <c r="F7028" s="2">
        <v>2</v>
      </c>
      <c r="G7028" s="2" t="s">
        <v>30374</v>
      </c>
      <c r="H7028" s="2" t="s">
        <v>30375</v>
      </c>
      <c r="I7028" s="2" t="s">
        <v>30376</v>
      </c>
      <c r="J7028" s="2" t="s">
        <v>30377</v>
      </c>
      <c r="K7028" s="2" t="s">
        <v>30378</v>
      </c>
      <c r="L7028" s="2" t="s">
        <v>143</v>
      </c>
      <c r="M7028" s="2" t="s">
        <v>30379</v>
      </c>
      <c r="N7028" s="2" t="s">
        <v>24</v>
      </c>
      <c r="O7028" s="2" t="s">
        <v>30380</v>
      </c>
      <c r="P7028" s="2" t="s">
        <v>26</v>
      </c>
    </row>
    <row r="7029" spans="1:16">
      <c r="A7029" s="4">
        <v>44966</v>
      </c>
      <c r="B7029" s="2" t="s">
        <v>6564</v>
      </c>
      <c r="C7029" s="4">
        <v>44938</v>
      </c>
      <c r="D7029" s="2" t="s">
        <v>27</v>
      </c>
      <c r="E7029" s="2" t="s">
        <v>29251</v>
      </c>
      <c r="F7029" s="2">
        <v>1</v>
      </c>
      <c r="G7029" s="2" t="s">
        <v>29252</v>
      </c>
      <c r="H7029" s="2" t="s">
        <v>908</v>
      </c>
      <c r="I7029" s="2" t="s">
        <v>29253</v>
      </c>
      <c r="J7029" s="2" t="s">
        <v>29254</v>
      </c>
      <c r="K7029" s="2" t="s">
        <v>29255</v>
      </c>
      <c r="L7029" s="2" t="s">
        <v>34</v>
      </c>
      <c r="M7029" s="2" t="s">
        <v>29256</v>
      </c>
      <c r="N7029" s="2" t="s">
        <v>24</v>
      </c>
      <c r="O7029" s="2" t="s">
        <v>30381</v>
      </c>
      <c r="P7029" s="2" t="s">
        <v>26</v>
      </c>
    </row>
    <row r="7030" spans="1:16">
      <c r="A7030" s="4">
        <v>44966</v>
      </c>
      <c r="B7030" s="2" t="s">
        <v>6564</v>
      </c>
      <c r="C7030" s="4">
        <v>44943</v>
      </c>
      <c r="D7030" s="2" t="s">
        <v>27</v>
      </c>
      <c r="E7030" s="2" t="s">
        <v>30382</v>
      </c>
      <c r="F7030" s="2">
        <v>1</v>
      </c>
      <c r="G7030" s="2" t="s">
        <v>30383</v>
      </c>
      <c r="H7030" s="2" t="s">
        <v>30</v>
      </c>
      <c r="I7030" s="2" t="s">
        <v>30384</v>
      </c>
      <c r="J7030" s="2" t="s">
        <v>30385</v>
      </c>
      <c r="K7030" s="2" t="s">
        <v>30386</v>
      </c>
      <c r="L7030" s="2" t="s">
        <v>34</v>
      </c>
      <c r="M7030" s="2" t="s">
        <v>30387</v>
      </c>
      <c r="N7030" s="2" t="s">
        <v>24</v>
      </c>
      <c r="O7030" s="2" t="s">
        <v>30388</v>
      </c>
      <c r="P7030" s="2" t="s">
        <v>26</v>
      </c>
    </row>
    <row r="7031" spans="1:16">
      <c r="A7031" s="4">
        <v>44966</v>
      </c>
      <c r="B7031" s="2" t="s">
        <v>6564</v>
      </c>
      <c r="C7031" s="4">
        <v>44873</v>
      </c>
      <c r="D7031" s="5" t="s">
        <v>27</v>
      </c>
      <c r="E7031" s="2" t="s">
        <v>30389</v>
      </c>
      <c r="F7031" s="2">
        <v>1</v>
      </c>
      <c r="G7031" s="2" t="s">
        <v>30390</v>
      </c>
      <c r="H7031" s="5" t="s">
        <v>30</v>
      </c>
      <c r="I7031" s="2" t="s">
        <v>30391</v>
      </c>
      <c r="J7031" s="2" t="s">
        <v>30392</v>
      </c>
      <c r="K7031" s="6" t="s">
        <v>30393</v>
      </c>
      <c r="L7031" s="7" t="s">
        <v>34</v>
      </c>
      <c r="M7031" s="2" t="s">
        <v>30394</v>
      </c>
      <c r="N7031" s="2" t="s">
        <v>43</v>
      </c>
      <c r="O7031" s="2" t="s">
        <v>30395</v>
      </c>
      <c r="P7031" s="2" t="s">
        <v>26</v>
      </c>
    </row>
    <row r="7032" spans="1:16">
      <c r="A7032" s="4">
        <v>44966</v>
      </c>
      <c r="B7032" s="2" t="s">
        <v>6564</v>
      </c>
      <c r="C7032" s="4">
        <v>44960</v>
      </c>
      <c r="D7032" s="2" t="s">
        <v>27</v>
      </c>
      <c r="E7032" s="2" t="s">
        <v>30396</v>
      </c>
      <c r="F7032" s="2">
        <v>1</v>
      </c>
      <c r="G7032" s="2" t="s">
        <v>30397</v>
      </c>
      <c r="H7032" s="2" t="s">
        <v>6629</v>
      </c>
      <c r="I7032" s="2" t="s">
        <v>5693</v>
      </c>
      <c r="J7032" s="2" t="s">
        <v>5694</v>
      </c>
      <c r="K7032" s="2" t="s">
        <v>30398</v>
      </c>
      <c r="L7032" s="2" t="s">
        <v>110</v>
      </c>
      <c r="M7032" s="2" t="s">
        <v>5696</v>
      </c>
      <c r="N7032" s="2" t="s">
        <v>43</v>
      </c>
      <c r="O7032" s="2" t="s">
        <v>30399</v>
      </c>
      <c r="P7032" s="2" t="s">
        <v>26</v>
      </c>
    </row>
    <row r="7033" spans="1:16">
      <c r="A7033" s="4">
        <v>44966</v>
      </c>
      <c r="B7033" s="2" t="s">
        <v>6564</v>
      </c>
      <c r="C7033" s="2"/>
      <c r="D7033" s="2"/>
      <c r="E7033" s="2" t="s">
        <v>819</v>
      </c>
      <c r="F7033" s="2"/>
      <c r="G7033" s="2"/>
      <c r="H7033" s="2"/>
      <c r="I7033" s="2"/>
      <c r="J7033" s="2"/>
      <c r="K7033" s="2"/>
      <c r="L7033" s="2"/>
      <c r="M7033" s="2"/>
      <c r="N7033" s="2" t="s">
        <v>9772</v>
      </c>
      <c r="O7033" s="2" t="s">
        <v>30400</v>
      </c>
      <c r="P7033" s="2" t="s">
        <v>26</v>
      </c>
    </row>
    <row r="7034" spans="1:16">
      <c r="A7034" s="4">
        <v>44966</v>
      </c>
      <c r="B7034" s="2" t="s">
        <v>6564</v>
      </c>
      <c r="C7034" s="4">
        <v>44957</v>
      </c>
      <c r="D7034" s="2" t="s">
        <v>27</v>
      </c>
      <c r="E7034" s="2" t="s">
        <v>27861</v>
      </c>
      <c r="F7034" s="2">
        <v>1</v>
      </c>
      <c r="G7034" s="2" t="s">
        <v>27862</v>
      </c>
      <c r="H7034" s="2" t="s">
        <v>30</v>
      </c>
      <c r="I7034" s="2" t="s">
        <v>26639</v>
      </c>
      <c r="J7034" s="2" t="s">
        <v>27863</v>
      </c>
      <c r="K7034" s="2" t="s">
        <v>27864</v>
      </c>
      <c r="L7034" s="2" t="s">
        <v>34</v>
      </c>
      <c r="M7034" s="2" t="s">
        <v>27865</v>
      </c>
      <c r="N7034" s="2" t="s">
        <v>9772</v>
      </c>
      <c r="O7034" s="2" t="s">
        <v>30401</v>
      </c>
      <c r="P7034" s="2" t="s">
        <v>26</v>
      </c>
    </row>
    <row r="7035" spans="1:16">
      <c r="A7035" s="4">
        <v>44966</v>
      </c>
      <c r="B7035" s="2" t="s">
        <v>6564</v>
      </c>
      <c r="C7035" s="4">
        <v>44920</v>
      </c>
      <c r="D7035" s="2">
        <v>0</v>
      </c>
      <c r="E7035" s="2" t="s">
        <v>30402</v>
      </c>
      <c r="F7035" s="2">
        <v>1</v>
      </c>
      <c r="G7035" s="2" t="s">
        <v>30403</v>
      </c>
      <c r="H7035" s="2">
        <v>2.5</v>
      </c>
      <c r="I7035" s="2" t="s">
        <v>30404</v>
      </c>
      <c r="J7035" s="2" t="s">
        <v>30405</v>
      </c>
      <c r="K7035" s="99" t="s">
        <v>30406</v>
      </c>
      <c r="L7035" s="2" t="s">
        <v>68</v>
      </c>
      <c r="M7035" s="2">
        <v>15728957636</v>
      </c>
      <c r="N7035" s="2" t="s">
        <v>9772</v>
      </c>
      <c r="O7035" s="2" t="s">
        <v>25110</v>
      </c>
      <c r="P7035" s="2" t="s">
        <v>26</v>
      </c>
    </row>
    <row r="7036" spans="1:16">
      <c r="A7036" s="4">
        <v>44966</v>
      </c>
      <c r="B7036" s="2" t="s">
        <v>6564</v>
      </c>
      <c r="C7036" s="4">
        <v>44915</v>
      </c>
      <c r="D7036" s="2">
        <v>102</v>
      </c>
      <c r="E7036" s="2" t="s">
        <v>28244</v>
      </c>
      <c r="F7036" s="2">
        <v>1</v>
      </c>
      <c r="G7036" s="2" t="s">
        <v>28245</v>
      </c>
      <c r="H7036" s="2">
        <v>2.75</v>
      </c>
      <c r="I7036" s="2" t="s">
        <v>28246</v>
      </c>
      <c r="J7036" s="2" t="s">
        <v>28247</v>
      </c>
      <c r="K7036" s="99" t="s">
        <v>28248</v>
      </c>
      <c r="L7036" s="2" t="s">
        <v>34</v>
      </c>
      <c r="M7036" s="2" t="s">
        <v>28249</v>
      </c>
      <c r="N7036" s="2" t="s">
        <v>24</v>
      </c>
      <c r="O7036" s="2" t="s">
        <v>30407</v>
      </c>
      <c r="P7036" s="2" t="s">
        <v>26</v>
      </c>
    </row>
    <row r="7037" spans="1:16">
      <c r="A7037" s="4">
        <v>44966</v>
      </c>
      <c r="B7037" s="2" t="s">
        <v>6564</v>
      </c>
      <c r="C7037" s="4">
        <v>44959</v>
      </c>
      <c r="D7037" s="2" t="s">
        <v>1179</v>
      </c>
      <c r="E7037" s="2" t="s">
        <v>30408</v>
      </c>
      <c r="F7037" s="2">
        <v>1</v>
      </c>
      <c r="G7037" s="2" t="s">
        <v>30409</v>
      </c>
      <c r="H7037" s="2" t="s">
        <v>30410</v>
      </c>
      <c r="I7037" s="2" t="s">
        <v>30411</v>
      </c>
      <c r="J7037" s="2" t="s">
        <v>30412</v>
      </c>
      <c r="K7037" s="2" t="s">
        <v>30413</v>
      </c>
      <c r="L7037" s="2" t="s">
        <v>110</v>
      </c>
      <c r="M7037" s="2" t="s">
        <v>30414</v>
      </c>
      <c r="N7037" s="2" t="s">
        <v>9772</v>
      </c>
      <c r="O7037" s="2" t="s">
        <v>30415</v>
      </c>
      <c r="P7037" s="2" t="s">
        <v>36</v>
      </c>
    </row>
    <row r="7038" spans="1:16">
      <c r="A7038" s="4">
        <v>44966</v>
      </c>
      <c r="B7038" s="2" t="s">
        <v>6564</v>
      </c>
      <c r="C7038" s="4">
        <v>44958</v>
      </c>
      <c r="D7038" s="2" t="s">
        <v>28793</v>
      </c>
      <c r="E7038" s="2" t="s">
        <v>28794</v>
      </c>
      <c r="F7038" s="2">
        <v>1</v>
      </c>
      <c r="G7038" s="2" t="s">
        <v>28795</v>
      </c>
      <c r="H7038" s="2" t="s">
        <v>10389</v>
      </c>
      <c r="I7038" s="2" t="s">
        <v>28781</v>
      </c>
      <c r="J7038" s="2" t="s">
        <v>28782</v>
      </c>
      <c r="K7038" s="2" t="s">
        <v>28796</v>
      </c>
      <c r="L7038" s="2" t="s">
        <v>110</v>
      </c>
      <c r="M7038" s="2" t="s">
        <v>28784</v>
      </c>
      <c r="N7038" s="2" t="s">
        <v>24</v>
      </c>
      <c r="O7038" s="2" t="s">
        <v>30416</v>
      </c>
      <c r="P7038" s="2" t="s">
        <v>26</v>
      </c>
    </row>
    <row r="7039" spans="1:16">
      <c r="A7039" s="4">
        <v>44966</v>
      </c>
      <c r="B7039" s="2" t="s">
        <v>6564</v>
      </c>
      <c r="C7039" s="4">
        <v>44900</v>
      </c>
      <c r="D7039" s="2">
        <v>120</v>
      </c>
      <c r="E7039" s="2" t="s">
        <v>30417</v>
      </c>
      <c r="F7039" s="2">
        <v>1</v>
      </c>
      <c r="G7039" s="2" t="s">
        <v>30418</v>
      </c>
      <c r="H7039" s="2">
        <v>0.64</v>
      </c>
      <c r="I7039" s="2" t="s">
        <v>30419</v>
      </c>
      <c r="J7039" s="2" t="s">
        <v>30420</v>
      </c>
      <c r="K7039" s="99" t="s">
        <v>30421</v>
      </c>
      <c r="L7039" s="2" t="s">
        <v>52</v>
      </c>
      <c r="M7039" s="2" t="s">
        <v>30422</v>
      </c>
      <c r="N7039" s="2" t="s">
        <v>24</v>
      </c>
      <c r="O7039" s="2" t="s">
        <v>25110</v>
      </c>
      <c r="P7039" s="2" t="s">
        <v>26</v>
      </c>
    </row>
    <row r="7040" spans="1:16">
      <c r="A7040" s="4">
        <v>44966</v>
      </c>
      <c r="B7040" s="2" t="s">
        <v>6564</v>
      </c>
      <c r="C7040" s="4">
        <v>44957</v>
      </c>
      <c r="D7040" s="2" t="s">
        <v>384</v>
      </c>
      <c r="E7040" s="2" t="s">
        <v>30423</v>
      </c>
      <c r="F7040" s="2">
        <v>1</v>
      </c>
      <c r="G7040" s="2" t="s">
        <v>30424</v>
      </c>
      <c r="H7040" s="2" t="s">
        <v>30425</v>
      </c>
      <c r="I7040" s="2" t="s">
        <v>30426</v>
      </c>
      <c r="J7040" s="2" t="s">
        <v>30427</v>
      </c>
      <c r="K7040" s="2" t="s">
        <v>30428</v>
      </c>
      <c r="L7040" s="2" t="s">
        <v>110</v>
      </c>
      <c r="M7040" s="2" t="s">
        <v>30429</v>
      </c>
      <c r="N7040" s="2" t="s">
        <v>1683</v>
      </c>
      <c r="O7040" s="2" t="s">
        <v>25322</v>
      </c>
      <c r="P7040" s="2" t="s">
        <v>26</v>
      </c>
    </row>
    <row r="7041" spans="1:16">
      <c r="A7041" s="4">
        <v>44966</v>
      </c>
      <c r="B7041" s="2" t="s">
        <v>6564</v>
      </c>
      <c r="C7041" s="2"/>
      <c r="D7041" s="2"/>
      <c r="E7041" s="2" t="s">
        <v>30430</v>
      </c>
      <c r="F7041" s="2"/>
      <c r="G7041" s="2"/>
      <c r="H7041" s="2"/>
      <c r="I7041" s="2"/>
      <c r="J7041" s="2"/>
      <c r="K7041" s="2"/>
      <c r="L7041" s="2"/>
      <c r="M7041" s="2"/>
      <c r="N7041" s="2" t="s">
        <v>24</v>
      </c>
      <c r="O7041" s="2" t="s">
        <v>30431</v>
      </c>
      <c r="P7041" s="2" t="s">
        <v>36</v>
      </c>
    </row>
    <row r="7042" spans="1:16">
      <c r="A7042" s="4">
        <v>44966</v>
      </c>
      <c r="B7042" s="2" t="s">
        <v>6564</v>
      </c>
      <c r="C7042" s="4">
        <v>44910</v>
      </c>
      <c r="D7042" s="2">
        <v>120</v>
      </c>
      <c r="E7042" s="2" t="s">
        <v>2244</v>
      </c>
      <c r="F7042" s="2">
        <v>1</v>
      </c>
      <c r="G7042" s="2" t="s">
        <v>2245</v>
      </c>
      <c r="H7042" s="2">
        <v>0.844</v>
      </c>
      <c r="I7042" s="2" t="s">
        <v>300</v>
      </c>
      <c r="J7042" s="2" t="s">
        <v>2246</v>
      </c>
      <c r="K7042" s="99" t="s">
        <v>2247</v>
      </c>
      <c r="L7042" s="2" t="s">
        <v>22</v>
      </c>
      <c r="M7042" s="2" t="s">
        <v>2248</v>
      </c>
      <c r="N7042" s="2" t="s">
        <v>24</v>
      </c>
      <c r="O7042" s="2" t="s">
        <v>30432</v>
      </c>
      <c r="P7042" s="2" t="s">
        <v>26</v>
      </c>
    </row>
    <row r="7043" spans="1:16">
      <c r="A7043" s="4">
        <v>44966</v>
      </c>
      <c r="B7043" s="2" t="s">
        <v>6564</v>
      </c>
      <c r="C7043" s="4">
        <v>44905</v>
      </c>
      <c r="D7043" s="2">
        <v>133</v>
      </c>
      <c r="E7043" s="2" t="s">
        <v>28987</v>
      </c>
      <c r="F7043" s="2">
        <v>1</v>
      </c>
      <c r="G7043" s="2" t="s">
        <v>28988</v>
      </c>
      <c r="H7043" s="2">
        <v>2.47</v>
      </c>
      <c r="I7043" s="2" t="s">
        <v>28989</v>
      </c>
      <c r="J7043" s="2" t="s">
        <v>28990</v>
      </c>
      <c r="K7043" s="99" t="s">
        <v>30433</v>
      </c>
      <c r="L7043" s="2" t="s">
        <v>22</v>
      </c>
      <c r="M7043" s="2" t="s">
        <v>28992</v>
      </c>
      <c r="N7043" s="2" t="s">
        <v>24</v>
      </c>
      <c r="O7043" s="2" t="s">
        <v>30432</v>
      </c>
      <c r="P7043" s="2" t="s">
        <v>26</v>
      </c>
    </row>
    <row r="7044" spans="1:16">
      <c r="A7044" s="4">
        <v>44966</v>
      </c>
      <c r="B7044" s="2" t="s">
        <v>6564</v>
      </c>
      <c r="C7044" s="4">
        <v>44932</v>
      </c>
      <c r="D7044" s="2" t="s">
        <v>666</v>
      </c>
      <c r="E7044" s="2" t="s">
        <v>30434</v>
      </c>
      <c r="F7044" s="2">
        <v>1</v>
      </c>
      <c r="G7044" s="2" t="s">
        <v>30435</v>
      </c>
      <c r="H7044" s="2" t="s">
        <v>14510</v>
      </c>
      <c r="I7044" s="2" t="s">
        <v>30436</v>
      </c>
      <c r="J7044" s="2" t="s">
        <v>30437</v>
      </c>
      <c r="K7044" s="2" t="s">
        <v>30438</v>
      </c>
      <c r="L7044" s="2" t="s">
        <v>52</v>
      </c>
      <c r="M7044" s="2" t="s">
        <v>30439</v>
      </c>
      <c r="N7044" s="2" t="s">
        <v>24</v>
      </c>
      <c r="O7044" s="2" t="s">
        <v>25110</v>
      </c>
      <c r="P7044" s="2" t="s">
        <v>26</v>
      </c>
    </row>
    <row r="7045" spans="1:16">
      <c r="A7045" s="4">
        <v>44966</v>
      </c>
      <c r="B7045" s="2" t="s">
        <v>6564</v>
      </c>
      <c r="C7045" s="4">
        <v>44918</v>
      </c>
      <c r="D7045" s="2">
        <v>111</v>
      </c>
      <c r="E7045" s="2" t="s">
        <v>30440</v>
      </c>
      <c r="F7045" s="2">
        <v>1</v>
      </c>
      <c r="G7045" s="2" t="s">
        <v>30441</v>
      </c>
      <c r="H7045" s="2">
        <v>2.66</v>
      </c>
      <c r="I7045" s="2" t="s">
        <v>30436</v>
      </c>
      <c r="J7045" s="2" t="s">
        <v>30437</v>
      </c>
      <c r="K7045" s="99" t="s">
        <v>30442</v>
      </c>
      <c r="L7045" s="2" t="s">
        <v>52</v>
      </c>
      <c r="M7045" s="2">
        <v>18008938894</v>
      </c>
      <c r="N7045" s="2" t="s">
        <v>24</v>
      </c>
      <c r="O7045" s="2" t="s">
        <v>25110</v>
      </c>
      <c r="P7045" s="2" t="s">
        <v>26</v>
      </c>
    </row>
    <row r="7046" spans="1:16">
      <c r="A7046" s="4">
        <v>44966</v>
      </c>
      <c r="B7046" s="2" t="s">
        <v>6564</v>
      </c>
      <c r="C7046" s="4">
        <v>44919</v>
      </c>
      <c r="D7046" s="2">
        <v>120</v>
      </c>
      <c r="E7046" s="2" t="s">
        <v>30443</v>
      </c>
      <c r="F7046" s="2">
        <v>1</v>
      </c>
      <c r="G7046" s="2" t="s">
        <v>30444</v>
      </c>
      <c r="H7046" s="2">
        <v>0.5</v>
      </c>
      <c r="I7046" s="2" t="s">
        <v>30445</v>
      </c>
      <c r="J7046" s="2" t="s">
        <v>30446</v>
      </c>
      <c r="K7046" s="99" t="s">
        <v>30447</v>
      </c>
      <c r="L7046" s="2" t="s">
        <v>143</v>
      </c>
      <c r="M7046" s="2">
        <v>13658940885</v>
      </c>
      <c r="N7046" s="2" t="s">
        <v>24</v>
      </c>
      <c r="O7046" s="11" t="s">
        <v>30448</v>
      </c>
      <c r="P7046" s="2" t="s">
        <v>26</v>
      </c>
    </row>
    <row r="7047" spans="1:16">
      <c r="A7047" s="4">
        <v>44966</v>
      </c>
      <c r="B7047" s="2" t="s">
        <v>6564</v>
      </c>
      <c r="C7047" s="4">
        <v>44957</v>
      </c>
      <c r="D7047" s="2" t="s">
        <v>27</v>
      </c>
      <c r="E7047" s="2" t="s">
        <v>30449</v>
      </c>
      <c r="F7047" s="2">
        <v>1</v>
      </c>
      <c r="G7047" s="2" t="s">
        <v>30450</v>
      </c>
      <c r="H7047" s="2" t="s">
        <v>30</v>
      </c>
      <c r="I7047" s="2" t="s">
        <v>27614</v>
      </c>
      <c r="J7047" s="2" t="s">
        <v>27615</v>
      </c>
      <c r="K7047" s="2" t="s">
        <v>30451</v>
      </c>
      <c r="L7047" s="2" t="s">
        <v>110</v>
      </c>
      <c r="M7047" s="2" t="s">
        <v>27617</v>
      </c>
      <c r="N7047" s="2" t="s">
        <v>9772</v>
      </c>
      <c r="O7047" s="2" t="s">
        <v>30452</v>
      </c>
      <c r="P7047" s="2" t="s">
        <v>26</v>
      </c>
    </row>
    <row r="7048" spans="1:16">
      <c r="A7048" s="4">
        <v>44966</v>
      </c>
      <c r="B7048" s="2" t="s">
        <v>6564</v>
      </c>
      <c r="C7048" s="4">
        <v>44901</v>
      </c>
      <c r="D7048" s="2">
        <v>118</v>
      </c>
      <c r="E7048" s="2" t="s">
        <v>25751</v>
      </c>
      <c r="F7048" s="2">
        <v>5</v>
      </c>
      <c r="G7048" s="2" t="s">
        <v>30453</v>
      </c>
      <c r="H7048" s="2">
        <v>25.55</v>
      </c>
      <c r="I7048" s="2" t="s">
        <v>25754</v>
      </c>
      <c r="J7048" s="2" t="s">
        <v>25755</v>
      </c>
      <c r="K7048" s="99" t="s">
        <v>30454</v>
      </c>
      <c r="L7048" s="2" t="s">
        <v>143</v>
      </c>
      <c r="M7048" s="2" t="s">
        <v>25757</v>
      </c>
      <c r="N7048" s="2" t="s">
        <v>9772</v>
      </c>
      <c r="O7048" s="2" t="s">
        <v>30455</v>
      </c>
      <c r="P7048" s="2" t="s">
        <v>26</v>
      </c>
    </row>
    <row r="7049" spans="1:16">
      <c r="A7049" s="4">
        <v>44966</v>
      </c>
      <c r="B7049" s="2" t="s">
        <v>6564</v>
      </c>
      <c r="C7049" s="4">
        <v>44944</v>
      </c>
      <c r="D7049" s="2" t="s">
        <v>428</v>
      </c>
      <c r="E7049" s="2" t="s">
        <v>3156</v>
      </c>
      <c r="F7049" s="2">
        <v>1</v>
      </c>
      <c r="G7049" s="2" t="s">
        <v>3157</v>
      </c>
      <c r="H7049" s="2" t="s">
        <v>2170</v>
      </c>
      <c r="I7049" s="2" t="s">
        <v>3158</v>
      </c>
      <c r="J7049" s="2" t="s">
        <v>3159</v>
      </c>
      <c r="K7049" s="2" t="s">
        <v>3160</v>
      </c>
      <c r="L7049" s="2" t="s">
        <v>34</v>
      </c>
      <c r="M7049" s="2" t="s">
        <v>3161</v>
      </c>
      <c r="N7049" s="2" t="s">
        <v>24</v>
      </c>
      <c r="O7049" s="2" t="s">
        <v>30456</v>
      </c>
      <c r="P7049" s="2" t="s">
        <v>36</v>
      </c>
    </row>
    <row r="7050" spans="1:16">
      <c r="A7050" s="4">
        <v>44966</v>
      </c>
      <c r="B7050" s="2" t="s">
        <v>6564</v>
      </c>
      <c r="C7050" s="4">
        <v>44940</v>
      </c>
      <c r="D7050" s="2" t="s">
        <v>27</v>
      </c>
      <c r="E7050" s="2" t="s">
        <v>2569</v>
      </c>
      <c r="F7050" s="2">
        <v>1</v>
      </c>
      <c r="G7050" s="2" t="s">
        <v>2570</v>
      </c>
      <c r="H7050" s="2" t="s">
        <v>509</v>
      </c>
      <c r="I7050" s="2" t="s">
        <v>2571</v>
      </c>
      <c r="J7050" s="2" t="s">
        <v>2572</v>
      </c>
      <c r="K7050" s="2" t="s">
        <v>2573</v>
      </c>
      <c r="L7050" s="2" t="s">
        <v>34</v>
      </c>
      <c r="M7050" s="2" t="s">
        <v>2574</v>
      </c>
      <c r="N7050" s="2" t="s">
        <v>24</v>
      </c>
      <c r="O7050" s="2" t="s">
        <v>30457</v>
      </c>
      <c r="P7050" s="2" t="s">
        <v>26</v>
      </c>
    </row>
    <row r="7051" spans="1:16">
      <c r="A7051" s="4">
        <v>44966</v>
      </c>
      <c r="B7051" s="2" t="s">
        <v>6564</v>
      </c>
      <c r="C7051" s="4">
        <v>44953</v>
      </c>
      <c r="D7051" s="2" t="s">
        <v>27</v>
      </c>
      <c r="E7051" s="2" t="s">
        <v>22041</v>
      </c>
      <c r="F7051" s="2">
        <v>1</v>
      </c>
      <c r="G7051" s="2" t="s">
        <v>22042</v>
      </c>
      <c r="H7051" s="2" t="s">
        <v>30</v>
      </c>
      <c r="I7051" s="2" t="s">
        <v>22043</v>
      </c>
      <c r="J7051" s="2" t="s">
        <v>22044</v>
      </c>
      <c r="K7051" s="2" t="s">
        <v>22045</v>
      </c>
      <c r="L7051" s="2" t="s">
        <v>34</v>
      </c>
      <c r="M7051" s="2" t="s">
        <v>22046</v>
      </c>
      <c r="N7051" s="2" t="s">
        <v>9772</v>
      </c>
      <c r="O7051" s="2" t="s">
        <v>12198</v>
      </c>
      <c r="P7051" s="2" t="s">
        <v>36</v>
      </c>
    </row>
    <row r="7052" spans="1:16">
      <c r="A7052" s="4">
        <v>44966</v>
      </c>
      <c r="B7052" s="2" t="s">
        <v>6564</v>
      </c>
      <c r="C7052" s="4">
        <v>44917</v>
      </c>
      <c r="D7052" s="2">
        <v>120</v>
      </c>
      <c r="E7052" s="2" t="s">
        <v>29413</v>
      </c>
      <c r="F7052" s="2">
        <v>1</v>
      </c>
      <c r="G7052" s="2" t="s">
        <v>29414</v>
      </c>
      <c r="H7052" s="2">
        <v>0.56</v>
      </c>
      <c r="I7052" s="2" t="s">
        <v>29415</v>
      </c>
      <c r="J7052" s="2" t="s">
        <v>29416</v>
      </c>
      <c r="K7052" s="99" t="s">
        <v>30458</v>
      </c>
      <c r="L7052" s="2" t="s">
        <v>209</v>
      </c>
      <c r="M7052" s="2">
        <v>13279482815</v>
      </c>
      <c r="N7052" s="2" t="s">
        <v>24</v>
      </c>
      <c r="O7052" s="2" t="s">
        <v>25110</v>
      </c>
      <c r="P7052" s="2" t="s">
        <v>26</v>
      </c>
    </row>
    <row r="7053" spans="1:16">
      <c r="A7053" s="4">
        <v>44966</v>
      </c>
      <c r="B7053" s="2" t="s">
        <v>6564</v>
      </c>
      <c r="C7053" s="4">
        <v>44959</v>
      </c>
      <c r="D7053" s="2" t="s">
        <v>227</v>
      </c>
      <c r="E7053" s="2" t="s">
        <v>30459</v>
      </c>
      <c r="F7053" s="2">
        <v>1</v>
      </c>
      <c r="G7053" s="2" t="s">
        <v>30460</v>
      </c>
      <c r="H7053" s="2" t="s">
        <v>18197</v>
      </c>
      <c r="I7053" s="2" t="s">
        <v>30461</v>
      </c>
      <c r="J7053" s="2" t="s">
        <v>30462</v>
      </c>
      <c r="K7053" s="2" t="s">
        <v>30463</v>
      </c>
      <c r="L7053" s="2" t="s">
        <v>110</v>
      </c>
      <c r="M7053" s="2" t="s">
        <v>30464</v>
      </c>
      <c r="N7053" s="2" t="s">
        <v>43</v>
      </c>
      <c r="O7053" s="2" t="s">
        <v>30465</v>
      </c>
      <c r="P7053" s="2" t="s">
        <v>26</v>
      </c>
    </row>
    <row r="7054" spans="1:16">
      <c r="A7054" s="4">
        <v>44966</v>
      </c>
      <c r="B7054" s="2" t="s">
        <v>6564</v>
      </c>
      <c r="C7054" s="4">
        <v>44928</v>
      </c>
      <c r="D7054" s="2" t="s">
        <v>3211</v>
      </c>
      <c r="E7054" s="2" t="s">
        <v>29367</v>
      </c>
      <c r="F7054" s="2">
        <v>1</v>
      </c>
      <c r="G7054" s="2" t="s">
        <v>29368</v>
      </c>
      <c r="H7054" s="2" t="s">
        <v>29369</v>
      </c>
      <c r="I7054" s="2" t="s">
        <v>29370</v>
      </c>
      <c r="J7054" s="2" t="s">
        <v>29371</v>
      </c>
      <c r="K7054" s="2" t="s">
        <v>29372</v>
      </c>
      <c r="L7054" s="2" t="s">
        <v>34</v>
      </c>
      <c r="M7054" s="2" t="s">
        <v>29373</v>
      </c>
      <c r="N7054" s="2" t="s">
        <v>24</v>
      </c>
      <c r="O7054" s="2" t="s">
        <v>30466</v>
      </c>
      <c r="P7054" s="2" t="s">
        <v>26</v>
      </c>
    </row>
    <row r="7055" spans="1:16">
      <c r="A7055" s="4">
        <v>44966</v>
      </c>
      <c r="B7055" s="2" t="s">
        <v>6564</v>
      </c>
      <c r="C7055" s="4">
        <v>44943</v>
      </c>
      <c r="D7055" s="2" t="s">
        <v>27</v>
      </c>
      <c r="E7055" s="2" t="s">
        <v>30467</v>
      </c>
      <c r="F7055" s="2">
        <v>1</v>
      </c>
      <c r="G7055" s="2" t="s">
        <v>30468</v>
      </c>
      <c r="H7055" s="2" t="s">
        <v>30</v>
      </c>
      <c r="I7055" s="2" t="s">
        <v>13873</v>
      </c>
      <c r="J7055" s="2" t="s">
        <v>30469</v>
      </c>
      <c r="K7055" s="2" t="s">
        <v>30470</v>
      </c>
      <c r="L7055" s="2" t="s">
        <v>34</v>
      </c>
      <c r="M7055" s="2" t="s">
        <v>30471</v>
      </c>
      <c r="N7055" s="2" t="s">
        <v>24</v>
      </c>
      <c r="O7055" s="2" t="s">
        <v>30472</v>
      </c>
      <c r="P7055" s="2" t="s">
        <v>26</v>
      </c>
    </row>
    <row r="7056" spans="1:16">
      <c r="A7056" s="4">
        <v>44966</v>
      </c>
      <c r="B7056" s="2" t="s">
        <v>6564</v>
      </c>
      <c r="C7056" s="4">
        <v>44929</v>
      </c>
      <c r="D7056" s="2" t="s">
        <v>3380</v>
      </c>
      <c r="E7056" s="2" t="s">
        <v>26162</v>
      </c>
      <c r="F7056" s="2">
        <v>1</v>
      </c>
      <c r="G7056" s="2" t="s">
        <v>26163</v>
      </c>
      <c r="H7056" s="2" t="s">
        <v>12944</v>
      </c>
      <c r="I7056" s="2" t="s">
        <v>21070</v>
      </c>
      <c r="J7056" s="2" t="s">
        <v>21071</v>
      </c>
      <c r="K7056" s="2" t="s">
        <v>26164</v>
      </c>
      <c r="L7056" s="2" t="s">
        <v>34</v>
      </c>
      <c r="M7056" s="2" t="s">
        <v>21073</v>
      </c>
      <c r="N7056" s="2" t="s">
        <v>9772</v>
      </c>
      <c r="O7056" s="2" t="s">
        <v>30473</v>
      </c>
      <c r="P7056" s="2" t="s">
        <v>26</v>
      </c>
    </row>
    <row r="7057" spans="1:16">
      <c r="A7057" s="4">
        <v>44966</v>
      </c>
      <c r="B7057" s="2" t="s">
        <v>6564</v>
      </c>
      <c r="C7057" s="4">
        <v>44922</v>
      </c>
      <c r="D7057" s="2" t="s">
        <v>9813</v>
      </c>
      <c r="E7057" s="2" t="s">
        <v>19018</v>
      </c>
      <c r="F7057" s="2">
        <v>2</v>
      </c>
      <c r="G7057" s="2" t="s">
        <v>19019</v>
      </c>
      <c r="H7057" s="2" t="s">
        <v>8096</v>
      </c>
      <c r="I7057" s="2" t="s">
        <v>19020</v>
      </c>
      <c r="J7057" s="2" t="s">
        <v>19021</v>
      </c>
      <c r="K7057" s="8" t="s">
        <v>19022</v>
      </c>
      <c r="L7057" s="2" t="s">
        <v>143</v>
      </c>
      <c r="M7057" s="2" t="s">
        <v>19023</v>
      </c>
      <c r="N7057" s="2" t="s">
        <v>9772</v>
      </c>
      <c r="O7057" s="2" t="s">
        <v>15778</v>
      </c>
      <c r="P7057" s="2" t="s">
        <v>36</v>
      </c>
    </row>
    <row r="7058" spans="1:16">
      <c r="A7058" s="4">
        <v>44966</v>
      </c>
      <c r="B7058" s="2" t="s">
        <v>6564</v>
      </c>
      <c r="C7058" s="4">
        <v>44913</v>
      </c>
      <c r="D7058" s="2">
        <v>120</v>
      </c>
      <c r="E7058" s="2" t="s">
        <v>30474</v>
      </c>
      <c r="F7058" s="2">
        <v>1</v>
      </c>
      <c r="G7058" s="2" t="s">
        <v>30475</v>
      </c>
      <c r="H7058" s="2">
        <v>0.05</v>
      </c>
      <c r="I7058" s="2" t="s">
        <v>30476</v>
      </c>
      <c r="J7058" s="2" t="s">
        <v>30477</v>
      </c>
      <c r="K7058" s="99" t="s">
        <v>30478</v>
      </c>
      <c r="L7058" s="2" t="s">
        <v>22</v>
      </c>
      <c r="M7058" s="2" t="s">
        <v>30479</v>
      </c>
      <c r="N7058" s="2" t="s">
        <v>24</v>
      </c>
      <c r="O7058" s="2" t="s">
        <v>30480</v>
      </c>
      <c r="P7058" s="2" t="s">
        <v>36</v>
      </c>
    </row>
    <row r="7059" spans="1:16">
      <c r="A7059" s="4">
        <v>44966</v>
      </c>
      <c r="B7059" s="2" t="s">
        <v>6564</v>
      </c>
      <c r="C7059" s="4">
        <v>44907</v>
      </c>
      <c r="D7059" s="2">
        <v>37</v>
      </c>
      <c r="E7059" s="2" t="s">
        <v>30481</v>
      </c>
      <c r="F7059" s="2">
        <v>20</v>
      </c>
      <c r="G7059" s="2" t="s">
        <v>30482</v>
      </c>
      <c r="H7059" s="2">
        <v>59.4</v>
      </c>
      <c r="I7059" s="2" t="s">
        <v>22912</v>
      </c>
      <c r="J7059" s="2" t="s">
        <v>22913</v>
      </c>
      <c r="K7059" s="99" t="s">
        <v>30483</v>
      </c>
      <c r="L7059" s="2" t="s">
        <v>22</v>
      </c>
      <c r="M7059" s="2" t="s">
        <v>22915</v>
      </c>
      <c r="N7059" s="2" t="s">
        <v>1683</v>
      </c>
      <c r="O7059" s="2" t="s">
        <v>30484</v>
      </c>
      <c r="P7059" s="2" t="s">
        <v>26</v>
      </c>
    </row>
    <row r="7060" spans="1:16">
      <c r="A7060" s="4">
        <v>44966</v>
      </c>
      <c r="B7060" s="2" t="s">
        <v>6564</v>
      </c>
      <c r="C7060" s="4">
        <v>44938</v>
      </c>
      <c r="D7060" s="2" t="s">
        <v>27</v>
      </c>
      <c r="E7060" s="2" t="s">
        <v>15117</v>
      </c>
      <c r="F7060" s="2">
        <v>1</v>
      </c>
      <c r="G7060" s="2" t="s">
        <v>15118</v>
      </c>
      <c r="H7060" s="2" t="s">
        <v>30</v>
      </c>
      <c r="I7060" s="2" t="s">
        <v>15119</v>
      </c>
      <c r="J7060" s="2" t="s">
        <v>15120</v>
      </c>
      <c r="K7060" s="2" t="s">
        <v>15121</v>
      </c>
      <c r="L7060" s="2" t="s">
        <v>34</v>
      </c>
      <c r="M7060" s="2" t="s">
        <v>15122</v>
      </c>
      <c r="N7060" s="2" t="s">
        <v>9772</v>
      </c>
      <c r="O7060" s="2" t="s">
        <v>30485</v>
      </c>
      <c r="P7060" s="2" t="s">
        <v>36</v>
      </c>
    </row>
    <row r="7061" spans="1:16">
      <c r="A7061" s="4">
        <v>44966</v>
      </c>
      <c r="B7061" s="2" t="s">
        <v>6564</v>
      </c>
      <c r="C7061" s="4">
        <v>44907</v>
      </c>
      <c r="D7061" s="2">
        <v>115</v>
      </c>
      <c r="E7061" s="2" t="s">
        <v>24003</v>
      </c>
      <c r="F7061" s="2">
        <v>4</v>
      </c>
      <c r="G7061" s="2" t="s">
        <v>30486</v>
      </c>
      <c r="H7061" s="2">
        <v>17.736</v>
      </c>
      <c r="I7061" s="2" t="s">
        <v>24005</v>
      </c>
      <c r="J7061" s="2" t="s">
        <v>24006</v>
      </c>
      <c r="K7061" s="99" t="s">
        <v>30487</v>
      </c>
      <c r="L7061" s="2" t="s">
        <v>22</v>
      </c>
      <c r="M7061" s="2" t="s">
        <v>30488</v>
      </c>
      <c r="N7061" s="2" t="s">
        <v>1683</v>
      </c>
      <c r="O7061" s="2" t="s">
        <v>30489</v>
      </c>
      <c r="P7061" s="2" t="s">
        <v>26</v>
      </c>
    </row>
    <row r="7062" spans="1:16">
      <c r="A7062" s="4">
        <v>44966</v>
      </c>
      <c r="B7062" s="2" t="s">
        <v>1318</v>
      </c>
      <c r="C7062" s="4">
        <v>44959</v>
      </c>
      <c r="D7062" s="2" t="s">
        <v>237</v>
      </c>
      <c r="E7062" s="2" t="s">
        <v>6375</v>
      </c>
      <c r="F7062" s="2">
        <v>1</v>
      </c>
      <c r="G7062" s="2" t="s">
        <v>17120</v>
      </c>
      <c r="H7062" s="2" t="s">
        <v>6001</v>
      </c>
      <c r="I7062" s="2" t="s">
        <v>17121</v>
      </c>
      <c r="J7062" s="2" t="s">
        <v>17122</v>
      </c>
      <c r="K7062" s="100" t="s">
        <v>17123</v>
      </c>
      <c r="L7062" s="2" t="s">
        <v>110</v>
      </c>
      <c r="M7062" s="2" t="s">
        <v>17124</v>
      </c>
      <c r="N7062" s="2" t="s">
        <v>24</v>
      </c>
      <c r="O7062" s="2" t="s">
        <v>11546</v>
      </c>
      <c r="P7062" s="2" t="s">
        <v>26</v>
      </c>
    </row>
    <row r="7063" spans="1:16">
      <c r="A7063" s="4">
        <v>44966</v>
      </c>
      <c r="B7063" s="2" t="s">
        <v>1318</v>
      </c>
      <c r="C7063" s="4">
        <v>44910</v>
      </c>
      <c r="D7063" s="2">
        <v>687</v>
      </c>
      <c r="E7063" s="2" t="s">
        <v>18151</v>
      </c>
      <c r="F7063" s="2">
        <v>1</v>
      </c>
      <c r="G7063" s="2" t="s">
        <v>18152</v>
      </c>
      <c r="H7063" s="2">
        <v>0.2</v>
      </c>
      <c r="I7063" s="2" t="s">
        <v>18153</v>
      </c>
      <c r="J7063" s="2" t="s">
        <v>18154</v>
      </c>
      <c r="K7063" s="99" t="s">
        <v>18155</v>
      </c>
      <c r="L7063" s="2" t="s">
        <v>22</v>
      </c>
      <c r="M7063" s="2" t="s">
        <v>18156</v>
      </c>
      <c r="N7063" s="2" t="s">
        <v>24</v>
      </c>
      <c r="O7063" s="2" t="s">
        <v>20993</v>
      </c>
      <c r="P7063" s="2" t="s">
        <v>36</v>
      </c>
    </row>
    <row r="7064" spans="1:16">
      <c r="A7064" s="4">
        <v>44966</v>
      </c>
      <c r="B7064" s="2" t="s">
        <v>1318</v>
      </c>
      <c r="C7064" s="4">
        <v>44936</v>
      </c>
      <c r="D7064" s="2" t="s">
        <v>6592</v>
      </c>
      <c r="E7064" s="2" t="s">
        <v>16890</v>
      </c>
      <c r="F7064" s="2">
        <v>1</v>
      </c>
      <c r="G7064" s="2" t="s">
        <v>16891</v>
      </c>
      <c r="H7064" s="2" t="s">
        <v>16892</v>
      </c>
      <c r="I7064" s="2" t="s">
        <v>16086</v>
      </c>
      <c r="J7064" s="2" t="s">
        <v>16087</v>
      </c>
      <c r="K7064" s="2" t="s">
        <v>16893</v>
      </c>
      <c r="L7064" s="2" t="s">
        <v>110</v>
      </c>
      <c r="M7064" s="2" t="s">
        <v>16894</v>
      </c>
      <c r="N7064" s="2" t="s">
        <v>24</v>
      </c>
      <c r="O7064" s="2" t="s">
        <v>30490</v>
      </c>
      <c r="P7064" s="2" t="s">
        <v>26</v>
      </c>
    </row>
    <row r="7065" spans="1:16">
      <c r="A7065" s="4">
        <v>44966</v>
      </c>
      <c r="B7065" s="2" t="s">
        <v>1318</v>
      </c>
      <c r="C7065" s="4">
        <v>44941</v>
      </c>
      <c r="D7065" s="2" t="s">
        <v>428</v>
      </c>
      <c r="E7065" s="2" t="s">
        <v>7016</v>
      </c>
      <c r="F7065" s="2">
        <v>1</v>
      </c>
      <c r="G7065" s="2" t="s">
        <v>7017</v>
      </c>
      <c r="H7065" s="2" t="s">
        <v>3366</v>
      </c>
      <c r="I7065" s="2" t="s">
        <v>7018</v>
      </c>
      <c r="J7065" s="2" t="s">
        <v>7019</v>
      </c>
      <c r="K7065" s="7" t="s">
        <v>7020</v>
      </c>
      <c r="L7065" s="2" t="s">
        <v>34</v>
      </c>
      <c r="M7065" s="2" t="s">
        <v>7021</v>
      </c>
      <c r="N7065" s="2" t="s">
        <v>24</v>
      </c>
      <c r="O7065" s="2" t="s">
        <v>30491</v>
      </c>
      <c r="P7065" s="2" t="s">
        <v>26</v>
      </c>
    </row>
    <row r="7066" spans="1:16">
      <c r="A7066" s="4">
        <v>44966</v>
      </c>
      <c r="B7066" s="2" t="s">
        <v>1318</v>
      </c>
      <c r="C7066" s="4">
        <v>44918</v>
      </c>
      <c r="D7066" s="2">
        <v>118</v>
      </c>
      <c r="E7066" s="2" t="s">
        <v>16689</v>
      </c>
      <c r="F7066" s="2">
        <v>1</v>
      </c>
      <c r="G7066" s="2" t="s">
        <v>16690</v>
      </c>
      <c r="H7066" s="2">
        <v>1.9</v>
      </c>
      <c r="I7066" s="2" t="s">
        <v>16691</v>
      </c>
      <c r="J7066" s="2" t="s">
        <v>16692</v>
      </c>
      <c r="K7066" s="99" t="s">
        <v>16693</v>
      </c>
      <c r="L7066" s="2" t="s">
        <v>110</v>
      </c>
      <c r="M7066" s="2">
        <v>13096521827</v>
      </c>
      <c r="N7066" s="2" t="s">
        <v>24</v>
      </c>
      <c r="O7066" s="2" t="s">
        <v>30492</v>
      </c>
      <c r="P7066" s="2" t="s">
        <v>36</v>
      </c>
    </row>
    <row r="7067" spans="1:16">
      <c r="A7067" s="4">
        <v>44966</v>
      </c>
      <c r="B7067" s="2" t="s">
        <v>1318</v>
      </c>
      <c r="C7067" s="4">
        <v>44922</v>
      </c>
      <c r="D7067" s="2" t="s">
        <v>4880</v>
      </c>
      <c r="E7067" s="2" t="s">
        <v>8774</v>
      </c>
      <c r="F7067" s="2">
        <v>1</v>
      </c>
      <c r="G7067" s="2" t="s">
        <v>8775</v>
      </c>
      <c r="H7067" s="2" t="s">
        <v>1143</v>
      </c>
      <c r="I7067" s="2" t="s">
        <v>8776</v>
      </c>
      <c r="J7067" s="2" t="s">
        <v>8777</v>
      </c>
      <c r="K7067" s="8" t="s">
        <v>16049</v>
      </c>
      <c r="L7067" s="2" t="s">
        <v>110</v>
      </c>
      <c r="M7067" s="2" t="s">
        <v>8778</v>
      </c>
      <c r="N7067" s="2" t="s">
        <v>24</v>
      </c>
      <c r="O7067" s="2" t="s">
        <v>30493</v>
      </c>
      <c r="P7067" s="2" t="s">
        <v>36</v>
      </c>
    </row>
    <row r="7068" spans="1:16">
      <c r="A7068" s="4">
        <v>44966</v>
      </c>
      <c r="B7068" s="2" t="s">
        <v>1318</v>
      </c>
      <c r="C7068" s="4">
        <v>44918</v>
      </c>
      <c r="D7068" s="2">
        <v>120</v>
      </c>
      <c r="E7068" s="2" t="s">
        <v>5040</v>
      </c>
      <c r="F7068" s="2">
        <v>1</v>
      </c>
      <c r="G7068" s="2" t="s">
        <v>5041</v>
      </c>
      <c r="H7068" s="2">
        <v>0.55</v>
      </c>
      <c r="I7068" s="2" t="s">
        <v>5042</v>
      </c>
      <c r="J7068" s="2" t="s">
        <v>5043</v>
      </c>
      <c r="K7068" s="99" t="s">
        <v>5044</v>
      </c>
      <c r="L7068" s="2" t="s">
        <v>143</v>
      </c>
      <c r="M7068" s="2">
        <v>15220550240</v>
      </c>
      <c r="N7068" s="2" t="s">
        <v>24</v>
      </c>
      <c r="O7068" s="2" t="s">
        <v>30494</v>
      </c>
      <c r="P7068" s="2" t="s">
        <v>26</v>
      </c>
    </row>
    <row r="7069" spans="1:16">
      <c r="A7069" s="4">
        <v>44966</v>
      </c>
      <c r="B7069" s="2" t="s">
        <v>1318</v>
      </c>
      <c r="C7069" s="4">
        <v>44928</v>
      </c>
      <c r="D7069" s="2" t="s">
        <v>27</v>
      </c>
      <c r="E7069" s="2" t="s">
        <v>5677</v>
      </c>
      <c r="F7069" s="2">
        <v>1</v>
      </c>
      <c r="G7069" s="2" t="s">
        <v>5678</v>
      </c>
      <c r="H7069" s="2" t="s">
        <v>605</v>
      </c>
      <c r="I7069" s="2" t="s">
        <v>5679</v>
      </c>
      <c r="J7069" s="2" t="s">
        <v>5680</v>
      </c>
      <c r="K7069" s="2" t="s">
        <v>5681</v>
      </c>
      <c r="L7069" s="2" t="s">
        <v>34</v>
      </c>
      <c r="M7069" s="2" t="s">
        <v>5682</v>
      </c>
      <c r="N7069" s="2" t="s">
        <v>9772</v>
      </c>
      <c r="O7069" s="2" t="s">
        <v>30495</v>
      </c>
      <c r="P7069" s="2" t="s">
        <v>26</v>
      </c>
    </row>
    <row r="7070" spans="1:16">
      <c r="A7070" s="4">
        <v>44966</v>
      </c>
      <c r="B7070" s="2" t="s">
        <v>1318</v>
      </c>
      <c r="C7070" s="4">
        <v>44922</v>
      </c>
      <c r="D7070" s="2" t="s">
        <v>1009</v>
      </c>
      <c r="E7070" s="2" t="s">
        <v>14926</v>
      </c>
      <c r="F7070" s="2">
        <v>1</v>
      </c>
      <c r="G7070" s="2" t="s">
        <v>14927</v>
      </c>
      <c r="H7070" s="2" t="s">
        <v>14928</v>
      </c>
      <c r="I7070" s="2" t="s">
        <v>14929</v>
      </c>
      <c r="J7070" s="2" t="s">
        <v>14930</v>
      </c>
      <c r="K7070" s="8" t="s">
        <v>14931</v>
      </c>
      <c r="L7070" s="2" t="s">
        <v>143</v>
      </c>
      <c r="M7070" s="2" t="s">
        <v>14932</v>
      </c>
      <c r="N7070" s="2" t="s">
        <v>24</v>
      </c>
      <c r="O7070" s="2" t="s">
        <v>30496</v>
      </c>
      <c r="P7070" s="2" t="s">
        <v>26</v>
      </c>
    </row>
    <row r="7071" spans="1:16">
      <c r="A7071" s="4">
        <v>44966</v>
      </c>
      <c r="B7071" s="2" t="s">
        <v>1318</v>
      </c>
      <c r="C7071" s="2"/>
      <c r="D7071" s="2"/>
      <c r="E7071" s="2" t="s">
        <v>30497</v>
      </c>
      <c r="F7071" s="2"/>
      <c r="G7071" s="2"/>
      <c r="H7071" s="2"/>
      <c r="I7071" s="2"/>
      <c r="J7071" s="2"/>
      <c r="K7071" s="2"/>
      <c r="L7071" s="2"/>
      <c r="M7071" s="2"/>
      <c r="N7071" s="2" t="s">
        <v>24</v>
      </c>
      <c r="O7071" s="2" t="s">
        <v>30498</v>
      </c>
      <c r="P7071" s="2" t="s">
        <v>36</v>
      </c>
    </row>
    <row r="7072" spans="1:16">
      <c r="A7072" s="4">
        <v>44966</v>
      </c>
      <c r="B7072" s="2" t="s">
        <v>1318</v>
      </c>
      <c r="C7072" s="4">
        <v>44923</v>
      </c>
      <c r="D7072" s="2" t="s">
        <v>428</v>
      </c>
      <c r="E7072" s="2" t="s">
        <v>1979</v>
      </c>
      <c r="F7072" s="2">
        <v>4</v>
      </c>
      <c r="G7072" s="2" t="s">
        <v>1980</v>
      </c>
      <c r="H7072" s="2" t="s">
        <v>1981</v>
      </c>
      <c r="I7072" s="2" t="s">
        <v>1982</v>
      </c>
      <c r="J7072" s="2" t="s">
        <v>1983</v>
      </c>
      <c r="K7072" s="2" t="s">
        <v>1984</v>
      </c>
      <c r="L7072" s="2" t="s">
        <v>110</v>
      </c>
      <c r="M7072" s="2" t="s">
        <v>1985</v>
      </c>
      <c r="N7072" s="2" t="s">
        <v>24</v>
      </c>
      <c r="O7072" s="2" t="s">
        <v>30499</v>
      </c>
      <c r="P7072" s="2" t="s">
        <v>26</v>
      </c>
    </row>
    <row r="7073" spans="1:16">
      <c r="A7073" s="4">
        <v>44966</v>
      </c>
      <c r="B7073" s="2" t="s">
        <v>1318</v>
      </c>
      <c r="C7073" s="4">
        <v>44913</v>
      </c>
      <c r="D7073" s="2">
        <v>120</v>
      </c>
      <c r="E7073" s="2" t="s">
        <v>13585</v>
      </c>
      <c r="F7073" s="2">
        <v>1</v>
      </c>
      <c r="G7073" s="2" t="s">
        <v>13586</v>
      </c>
      <c r="H7073" s="2">
        <v>0.5</v>
      </c>
      <c r="I7073" s="2" t="s">
        <v>3898</v>
      </c>
      <c r="J7073" s="2" t="s">
        <v>13587</v>
      </c>
      <c r="K7073" s="99" t="s">
        <v>13588</v>
      </c>
      <c r="L7073" s="2" t="s">
        <v>22</v>
      </c>
      <c r="M7073" s="2" t="s">
        <v>13589</v>
      </c>
      <c r="N7073" s="2" t="s">
        <v>24</v>
      </c>
      <c r="O7073" s="2" t="s">
        <v>30500</v>
      </c>
      <c r="P7073" s="2" t="s">
        <v>36</v>
      </c>
    </row>
    <row r="7074" spans="1:16">
      <c r="A7074" s="4">
        <v>44966</v>
      </c>
      <c r="B7074" s="2" t="s">
        <v>1318</v>
      </c>
      <c r="C7074" s="4">
        <v>44906</v>
      </c>
      <c r="D7074" s="2">
        <v>62</v>
      </c>
      <c r="E7074" s="2" t="s">
        <v>643</v>
      </c>
      <c r="F7074" s="2">
        <v>3</v>
      </c>
      <c r="G7074" s="2" t="s">
        <v>30501</v>
      </c>
      <c r="H7074" s="2">
        <v>11.475</v>
      </c>
      <c r="I7074" s="2" t="s">
        <v>645</v>
      </c>
      <c r="J7074" s="2" t="s">
        <v>646</v>
      </c>
      <c r="K7074" s="99" t="s">
        <v>30502</v>
      </c>
      <c r="L7074" s="2" t="s">
        <v>22</v>
      </c>
      <c r="M7074" s="2" t="s">
        <v>648</v>
      </c>
      <c r="N7074" s="2" t="s">
        <v>24</v>
      </c>
      <c r="O7074" s="2" t="s">
        <v>30503</v>
      </c>
      <c r="P7074" s="2" t="s">
        <v>26</v>
      </c>
    </row>
    <row r="7075" spans="1:16">
      <c r="A7075" s="4">
        <v>44966</v>
      </c>
      <c r="B7075" s="2" t="s">
        <v>1318</v>
      </c>
      <c r="C7075" s="4">
        <v>44951</v>
      </c>
      <c r="D7075" s="2" t="s">
        <v>428</v>
      </c>
      <c r="E7075" s="2" t="s">
        <v>6390</v>
      </c>
      <c r="F7075" s="2">
        <v>1</v>
      </c>
      <c r="G7075" s="2" t="s">
        <v>6391</v>
      </c>
      <c r="H7075" s="2" t="s">
        <v>6392</v>
      </c>
      <c r="I7075" s="2" t="s">
        <v>6393</v>
      </c>
      <c r="J7075" s="2" t="s">
        <v>6394</v>
      </c>
      <c r="K7075" s="2" t="s">
        <v>6395</v>
      </c>
      <c r="L7075" s="2" t="s">
        <v>34</v>
      </c>
      <c r="M7075" s="2" t="s">
        <v>6396</v>
      </c>
      <c r="N7075" s="2" t="s">
        <v>43</v>
      </c>
      <c r="O7075" s="2" t="s">
        <v>30504</v>
      </c>
      <c r="P7075" s="2" t="s">
        <v>26</v>
      </c>
    </row>
    <row r="7076" spans="1:16">
      <c r="A7076" s="4">
        <v>44966</v>
      </c>
      <c r="B7076" s="2" t="s">
        <v>1318</v>
      </c>
      <c r="C7076" s="4">
        <v>44909</v>
      </c>
      <c r="D7076" s="2">
        <v>120</v>
      </c>
      <c r="E7076" s="2" t="s">
        <v>10703</v>
      </c>
      <c r="F7076" s="2">
        <v>1</v>
      </c>
      <c r="G7076" s="2" t="s">
        <v>10704</v>
      </c>
      <c r="H7076" s="2">
        <v>0.35</v>
      </c>
      <c r="I7076" s="2" t="s">
        <v>10705</v>
      </c>
      <c r="J7076" s="2" t="s">
        <v>10706</v>
      </c>
      <c r="K7076" s="99" t="s">
        <v>12199</v>
      </c>
      <c r="L7076" s="2" t="s">
        <v>22</v>
      </c>
      <c r="M7076" s="2" t="s">
        <v>10708</v>
      </c>
      <c r="N7076" s="2" t="s">
        <v>24</v>
      </c>
      <c r="O7076" s="2" t="s">
        <v>30505</v>
      </c>
      <c r="P7076" s="2" t="s">
        <v>26</v>
      </c>
    </row>
    <row r="7077" spans="1:16">
      <c r="A7077" s="4">
        <v>44966</v>
      </c>
      <c r="B7077" s="2" t="s">
        <v>1318</v>
      </c>
      <c r="C7077" s="4">
        <v>44955</v>
      </c>
      <c r="D7077" s="2" t="s">
        <v>136</v>
      </c>
      <c r="E7077" s="2" t="s">
        <v>14645</v>
      </c>
      <c r="F7077" s="2">
        <v>1</v>
      </c>
      <c r="G7077" s="2" t="s">
        <v>14646</v>
      </c>
      <c r="H7077" s="2" t="s">
        <v>14647</v>
      </c>
      <c r="I7077" s="2" t="s">
        <v>14143</v>
      </c>
      <c r="J7077" s="2" t="s">
        <v>14144</v>
      </c>
      <c r="K7077" s="2" t="s">
        <v>14648</v>
      </c>
      <c r="L7077" s="2" t="s">
        <v>34</v>
      </c>
      <c r="M7077" s="2" t="s">
        <v>14146</v>
      </c>
      <c r="N7077" s="2" t="s">
        <v>9772</v>
      </c>
      <c r="O7077" s="2" t="s">
        <v>30506</v>
      </c>
      <c r="P7077" s="2" t="s">
        <v>26</v>
      </c>
    </row>
    <row r="7078" spans="1:16">
      <c r="A7078" s="4">
        <v>44966</v>
      </c>
      <c r="B7078" s="2" t="s">
        <v>1318</v>
      </c>
      <c r="C7078" s="4">
        <v>44910</v>
      </c>
      <c r="D7078" s="2">
        <v>167</v>
      </c>
      <c r="E7078" s="2" t="s">
        <v>2485</v>
      </c>
      <c r="F7078" s="2">
        <v>1</v>
      </c>
      <c r="G7078" s="2" t="s">
        <v>2486</v>
      </c>
      <c r="H7078" s="2">
        <v>0.87</v>
      </c>
      <c r="I7078" s="2" t="s">
        <v>2487</v>
      </c>
      <c r="J7078" s="2" t="s">
        <v>2488</v>
      </c>
      <c r="K7078" s="99" t="s">
        <v>2489</v>
      </c>
      <c r="L7078" s="2" t="s">
        <v>22</v>
      </c>
      <c r="M7078" s="2" t="s">
        <v>2490</v>
      </c>
      <c r="N7078" s="2" t="s">
        <v>24</v>
      </c>
      <c r="O7078" s="2" t="s">
        <v>30507</v>
      </c>
      <c r="P7078" s="2" t="s">
        <v>36</v>
      </c>
    </row>
    <row r="7079" spans="1:16">
      <c r="A7079" s="4">
        <v>44966</v>
      </c>
      <c r="B7079" s="2" t="s">
        <v>1318</v>
      </c>
      <c r="C7079" s="4">
        <v>44909</v>
      </c>
      <c r="D7079" s="2">
        <v>0</v>
      </c>
      <c r="E7079" s="2" t="s">
        <v>10346</v>
      </c>
      <c r="F7079" s="2">
        <v>1</v>
      </c>
      <c r="G7079" s="2" t="s">
        <v>10347</v>
      </c>
      <c r="H7079" s="2">
        <v>1</v>
      </c>
      <c r="I7079" s="2" t="s">
        <v>10348</v>
      </c>
      <c r="J7079" s="2" t="s">
        <v>10349</v>
      </c>
      <c r="K7079" s="99" t="s">
        <v>30508</v>
      </c>
      <c r="L7079" s="2" t="s">
        <v>22</v>
      </c>
      <c r="M7079" s="2" t="s">
        <v>10351</v>
      </c>
      <c r="N7079" s="2" t="s">
        <v>24</v>
      </c>
      <c r="O7079" s="2" t="s">
        <v>30509</v>
      </c>
      <c r="P7079" s="2" t="s">
        <v>26</v>
      </c>
    </row>
    <row r="7080" spans="1:16">
      <c r="A7080" s="4">
        <v>44966</v>
      </c>
      <c r="B7080" s="2" t="s">
        <v>1318</v>
      </c>
      <c r="C7080" s="4">
        <v>44918</v>
      </c>
      <c r="D7080" s="2">
        <v>118</v>
      </c>
      <c r="E7080" s="2" t="s">
        <v>13668</v>
      </c>
      <c r="F7080" s="2">
        <v>1</v>
      </c>
      <c r="G7080" s="2" t="s">
        <v>13669</v>
      </c>
      <c r="H7080" s="2">
        <v>5.02</v>
      </c>
      <c r="I7080" s="2" t="s">
        <v>13670</v>
      </c>
      <c r="J7080" s="2" t="s">
        <v>13671</v>
      </c>
      <c r="K7080" s="99" t="s">
        <v>13672</v>
      </c>
      <c r="L7080" s="2" t="s">
        <v>52</v>
      </c>
      <c r="M7080" s="2">
        <v>13908932597</v>
      </c>
      <c r="N7080" s="2" t="s">
        <v>24</v>
      </c>
      <c r="O7080" s="2" t="s">
        <v>11546</v>
      </c>
      <c r="P7080" s="2" t="s">
        <v>26</v>
      </c>
    </row>
    <row r="7081" spans="1:16">
      <c r="A7081" s="4">
        <v>44966</v>
      </c>
      <c r="B7081" s="2" t="s">
        <v>1318</v>
      </c>
      <c r="C7081" s="2"/>
      <c r="D7081" s="2"/>
      <c r="E7081" s="2" t="s">
        <v>30510</v>
      </c>
      <c r="F7081" s="2"/>
      <c r="G7081" s="2"/>
      <c r="H7081" s="2"/>
      <c r="I7081" s="2"/>
      <c r="J7081" s="2"/>
      <c r="K7081" s="2"/>
      <c r="L7081" s="2"/>
      <c r="M7081" s="2"/>
      <c r="N7081" s="2" t="s">
        <v>24</v>
      </c>
      <c r="O7081" s="2" t="s">
        <v>30511</v>
      </c>
      <c r="P7081" s="2" t="s">
        <v>36</v>
      </c>
    </row>
    <row r="7082" spans="1:16">
      <c r="A7082" s="4">
        <v>44966</v>
      </c>
      <c r="B7082" s="2" t="s">
        <v>1318</v>
      </c>
      <c r="C7082" s="4">
        <v>44918</v>
      </c>
      <c r="D7082" s="2">
        <v>137</v>
      </c>
      <c r="E7082" s="2" t="s">
        <v>22583</v>
      </c>
      <c r="F7082" s="2">
        <v>2</v>
      </c>
      <c r="G7082" s="2" t="s">
        <v>22584</v>
      </c>
      <c r="H7082" s="2">
        <v>3.96</v>
      </c>
      <c r="I7082" s="2" t="s">
        <v>22585</v>
      </c>
      <c r="J7082" s="2" t="s">
        <v>22586</v>
      </c>
      <c r="K7082" s="99" t="s">
        <v>22587</v>
      </c>
      <c r="L7082" s="2" t="s">
        <v>110</v>
      </c>
      <c r="M7082" s="2">
        <v>18649806079</v>
      </c>
      <c r="N7082" s="2" t="s">
        <v>24</v>
      </c>
      <c r="O7082" s="2" t="s">
        <v>30512</v>
      </c>
      <c r="P7082" s="2" t="s">
        <v>26</v>
      </c>
    </row>
    <row r="7083" spans="1:16">
      <c r="A7083" s="4">
        <v>44966</v>
      </c>
      <c r="B7083" s="2" t="s">
        <v>1318</v>
      </c>
      <c r="C7083" s="4">
        <v>44933</v>
      </c>
      <c r="D7083" s="2" t="s">
        <v>483</v>
      </c>
      <c r="E7083" s="2" t="s">
        <v>5721</v>
      </c>
      <c r="F7083" s="2">
        <v>1</v>
      </c>
      <c r="G7083" s="2" t="s">
        <v>5722</v>
      </c>
      <c r="H7083" s="2" t="s">
        <v>3579</v>
      </c>
      <c r="I7083" s="2" t="s">
        <v>5723</v>
      </c>
      <c r="J7083" s="2" t="s">
        <v>5724</v>
      </c>
      <c r="K7083" s="2" t="s">
        <v>5725</v>
      </c>
      <c r="L7083" s="2" t="s">
        <v>34</v>
      </c>
      <c r="M7083" s="2" t="s">
        <v>5726</v>
      </c>
      <c r="N7083" s="2" t="s">
        <v>24</v>
      </c>
      <c r="O7083" s="2" t="s">
        <v>30513</v>
      </c>
      <c r="P7083" s="2" t="s">
        <v>36</v>
      </c>
    </row>
    <row r="7084" spans="1:16">
      <c r="A7084" s="4">
        <v>44966</v>
      </c>
      <c r="B7084" s="2" t="s">
        <v>1318</v>
      </c>
      <c r="C7084" s="4">
        <v>44925</v>
      </c>
      <c r="D7084" s="2" t="s">
        <v>4574</v>
      </c>
      <c r="E7084" s="2" t="s">
        <v>4575</v>
      </c>
      <c r="F7084" s="2">
        <v>1</v>
      </c>
      <c r="G7084" s="2" t="s">
        <v>4576</v>
      </c>
      <c r="H7084" s="2" t="s">
        <v>4577</v>
      </c>
      <c r="I7084" s="2" t="s">
        <v>4578</v>
      </c>
      <c r="J7084" s="2" t="s">
        <v>4579</v>
      </c>
      <c r="K7084" s="2" t="s">
        <v>4580</v>
      </c>
      <c r="L7084" s="2" t="s">
        <v>143</v>
      </c>
      <c r="M7084" s="2" t="s">
        <v>4581</v>
      </c>
      <c r="N7084" s="2" t="s">
        <v>24</v>
      </c>
      <c r="O7084" s="2" t="s">
        <v>11305</v>
      </c>
      <c r="P7084" s="2" t="s">
        <v>26</v>
      </c>
    </row>
    <row r="7085" spans="1:16">
      <c r="A7085" s="4">
        <v>44966</v>
      </c>
      <c r="B7085" s="2" t="s">
        <v>1318</v>
      </c>
      <c r="C7085" s="4">
        <v>44965</v>
      </c>
      <c r="D7085" s="2" t="s">
        <v>2831</v>
      </c>
      <c r="E7085" s="2" t="s">
        <v>28349</v>
      </c>
      <c r="F7085" s="2">
        <v>2</v>
      </c>
      <c r="G7085" s="2" t="s">
        <v>30514</v>
      </c>
      <c r="H7085" s="2" t="s">
        <v>30515</v>
      </c>
      <c r="I7085" s="2" t="s">
        <v>30516</v>
      </c>
      <c r="J7085" s="2" t="s">
        <v>30517</v>
      </c>
      <c r="K7085" s="2" t="s">
        <v>30518</v>
      </c>
      <c r="L7085" s="2" t="s">
        <v>110</v>
      </c>
      <c r="M7085" s="2" t="s">
        <v>30519</v>
      </c>
      <c r="N7085" s="2" t="s">
        <v>24</v>
      </c>
      <c r="O7085" s="2" t="s">
        <v>11546</v>
      </c>
      <c r="P7085" s="2" t="s">
        <v>26</v>
      </c>
    </row>
    <row r="7086" spans="1:16">
      <c r="A7086" s="4">
        <v>44966</v>
      </c>
      <c r="B7086" s="2" t="s">
        <v>1318</v>
      </c>
      <c r="C7086" s="4">
        <v>44959</v>
      </c>
      <c r="D7086" s="2" t="s">
        <v>22716</v>
      </c>
      <c r="E7086" s="2" t="s">
        <v>17931</v>
      </c>
      <c r="F7086" s="2">
        <v>1</v>
      </c>
      <c r="G7086" s="2" t="s">
        <v>17932</v>
      </c>
      <c r="H7086" s="2" t="s">
        <v>14771</v>
      </c>
      <c r="I7086" s="2" t="s">
        <v>17933</v>
      </c>
      <c r="J7086" s="2" t="s">
        <v>17934</v>
      </c>
      <c r="K7086" s="2" t="s">
        <v>30520</v>
      </c>
      <c r="L7086" s="2" t="s">
        <v>110</v>
      </c>
      <c r="M7086" s="2" t="s">
        <v>30521</v>
      </c>
      <c r="N7086" s="4" t="s">
        <v>43</v>
      </c>
      <c r="O7086" s="2" t="s">
        <v>30522</v>
      </c>
      <c r="P7086" s="2" t="s">
        <v>26</v>
      </c>
    </row>
    <row r="7087" spans="1:16">
      <c r="A7087" s="4">
        <v>44966</v>
      </c>
      <c r="B7087" s="2" t="s">
        <v>1318</v>
      </c>
      <c r="C7087" s="4">
        <v>44901</v>
      </c>
      <c r="D7087" s="2">
        <v>304</v>
      </c>
      <c r="E7087" s="2" t="s">
        <v>22654</v>
      </c>
      <c r="F7087" s="2">
        <v>5</v>
      </c>
      <c r="G7087" s="2" t="s">
        <v>22655</v>
      </c>
      <c r="H7087" s="2">
        <v>36.5</v>
      </c>
      <c r="I7087" s="2" t="s">
        <v>22656</v>
      </c>
      <c r="J7087" s="2" t="s">
        <v>22657</v>
      </c>
      <c r="K7087" s="99" t="s">
        <v>23588</v>
      </c>
      <c r="L7087" s="2" t="s">
        <v>143</v>
      </c>
      <c r="M7087" s="2" t="s">
        <v>22659</v>
      </c>
      <c r="N7087" s="2" t="s">
        <v>24</v>
      </c>
      <c r="O7087" s="2" t="s">
        <v>30523</v>
      </c>
      <c r="P7087" s="2" t="s">
        <v>26</v>
      </c>
    </row>
    <row r="7088" spans="1:16">
      <c r="A7088" s="4">
        <v>44966</v>
      </c>
      <c r="B7088" s="2" t="s">
        <v>1318</v>
      </c>
      <c r="C7088" s="4">
        <v>44963</v>
      </c>
      <c r="D7088" s="2" t="s">
        <v>4054</v>
      </c>
      <c r="E7088" s="2" t="s">
        <v>30524</v>
      </c>
      <c r="F7088" s="2">
        <v>2</v>
      </c>
      <c r="G7088" s="2" t="s">
        <v>30525</v>
      </c>
      <c r="H7088" s="2" t="s">
        <v>15283</v>
      </c>
      <c r="I7088" s="2" t="s">
        <v>30526</v>
      </c>
      <c r="J7088" s="2" t="s">
        <v>30527</v>
      </c>
      <c r="K7088" s="2" t="s">
        <v>30528</v>
      </c>
      <c r="L7088" s="2" t="s">
        <v>34</v>
      </c>
      <c r="M7088" s="2" t="s">
        <v>30529</v>
      </c>
      <c r="N7088" s="2" t="s">
        <v>9772</v>
      </c>
      <c r="O7088" s="2" t="s">
        <v>30530</v>
      </c>
      <c r="P7088" s="2" t="s">
        <v>26</v>
      </c>
    </row>
    <row r="7089" spans="1:16">
      <c r="A7089" s="4">
        <v>44966</v>
      </c>
      <c r="B7089" s="2" t="s">
        <v>1318</v>
      </c>
      <c r="C7089" s="4">
        <v>44964</v>
      </c>
      <c r="D7089" s="2" t="s">
        <v>698</v>
      </c>
      <c r="E7089" s="2" t="s">
        <v>30531</v>
      </c>
      <c r="F7089" s="2">
        <v>3</v>
      </c>
      <c r="G7089" s="2" t="s">
        <v>30532</v>
      </c>
      <c r="H7089" s="2" t="s">
        <v>30533</v>
      </c>
      <c r="I7089" s="2" t="s">
        <v>30534</v>
      </c>
      <c r="J7089" s="2" t="s">
        <v>30535</v>
      </c>
      <c r="K7089" s="2" t="s">
        <v>30536</v>
      </c>
      <c r="L7089" s="2" t="s">
        <v>34</v>
      </c>
      <c r="M7089" s="2" t="s">
        <v>30537</v>
      </c>
      <c r="N7089" s="4" t="s">
        <v>43</v>
      </c>
      <c r="O7089" s="2" t="s">
        <v>30538</v>
      </c>
      <c r="P7089" s="2" t="s">
        <v>26</v>
      </c>
    </row>
    <row r="7090" spans="1:16">
      <c r="A7090" s="4">
        <v>44966</v>
      </c>
      <c r="B7090" s="2" t="s">
        <v>1318</v>
      </c>
      <c r="C7090" s="4">
        <v>44951</v>
      </c>
      <c r="D7090" s="2" t="s">
        <v>27</v>
      </c>
      <c r="E7090" s="2" t="s">
        <v>23170</v>
      </c>
      <c r="F7090" s="2">
        <v>1</v>
      </c>
      <c r="G7090" s="2" t="s">
        <v>23171</v>
      </c>
      <c r="H7090" s="2" t="s">
        <v>908</v>
      </c>
      <c r="I7090" s="2" t="s">
        <v>23172</v>
      </c>
      <c r="J7090" s="2" t="s">
        <v>23173</v>
      </c>
      <c r="K7090" s="2" t="s">
        <v>23174</v>
      </c>
      <c r="L7090" s="2" t="s">
        <v>34</v>
      </c>
      <c r="M7090" s="2" t="s">
        <v>23175</v>
      </c>
      <c r="N7090" s="2" t="s">
        <v>9772</v>
      </c>
      <c r="O7090" s="2" t="s">
        <v>30539</v>
      </c>
      <c r="P7090" s="2" t="s">
        <v>26</v>
      </c>
    </row>
    <row r="7091" spans="1:16">
      <c r="A7091" s="4">
        <v>44966</v>
      </c>
      <c r="B7091" s="2" t="s">
        <v>1318</v>
      </c>
      <c r="C7091" s="2"/>
      <c r="D7091" s="2"/>
      <c r="E7091" s="2" t="s">
        <v>30540</v>
      </c>
      <c r="F7091" s="2"/>
      <c r="G7091" s="2"/>
      <c r="H7091" s="2"/>
      <c r="I7091" s="2"/>
      <c r="J7091" s="2"/>
      <c r="K7091" s="2"/>
      <c r="L7091" s="2"/>
      <c r="M7091" s="2"/>
      <c r="N7091" s="2" t="s">
        <v>9772</v>
      </c>
      <c r="O7091" s="2" t="s">
        <v>30541</v>
      </c>
      <c r="P7091" s="2" t="s">
        <v>36</v>
      </c>
    </row>
    <row r="7092" spans="1:16">
      <c r="A7092" s="4">
        <v>44966</v>
      </c>
      <c r="B7092" s="2" t="s">
        <v>1318</v>
      </c>
      <c r="C7092" s="4">
        <v>44956</v>
      </c>
      <c r="D7092" s="2" t="s">
        <v>27</v>
      </c>
      <c r="E7092" s="2" t="s">
        <v>24554</v>
      </c>
      <c r="F7092" s="2">
        <v>1</v>
      </c>
      <c r="G7092" s="2" t="s">
        <v>24555</v>
      </c>
      <c r="H7092" s="2" t="s">
        <v>30</v>
      </c>
      <c r="I7092" s="2" t="s">
        <v>24556</v>
      </c>
      <c r="J7092" s="2" t="s">
        <v>24557</v>
      </c>
      <c r="K7092" s="2" t="s">
        <v>24558</v>
      </c>
      <c r="L7092" s="2" t="s">
        <v>34</v>
      </c>
      <c r="M7092" s="2" t="s">
        <v>24559</v>
      </c>
      <c r="N7092" s="2" t="s">
        <v>24</v>
      </c>
      <c r="O7092" s="2" t="s">
        <v>30542</v>
      </c>
      <c r="P7092" s="2" t="s">
        <v>26</v>
      </c>
    </row>
    <row r="7093" spans="1:16">
      <c r="A7093" s="4">
        <v>44966</v>
      </c>
      <c r="B7093" s="2" t="s">
        <v>1318</v>
      </c>
      <c r="C7093" s="4">
        <v>44926</v>
      </c>
      <c r="D7093" s="2" t="s">
        <v>10386</v>
      </c>
      <c r="E7093" s="2" t="s">
        <v>26829</v>
      </c>
      <c r="F7093" s="2">
        <v>1</v>
      </c>
      <c r="G7093" s="2" t="s">
        <v>26830</v>
      </c>
      <c r="H7093" s="2" t="s">
        <v>509</v>
      </c>
      <c r="I7093" s="2" t="s">
        <v>26831</v>
      </c>
      <c r="J7093" s="2" t="s">
        <v>26832</v>
      </c>
      <c r="K7093" s="2" t="s">
        <v>26833</v>
      </c>
      <c r="L7093" s="2" t="s">
        <v>52</v>
      </c>
      <c r="M7093" s="2" t="s">
        <v>26834</v>
      </c>
      <c r="N7093" s="2" t="s">
        <v>43</v>
      </c>
      <c r="O7093" s="2" t="s">
        <v>30543</v>
      </c>
      <c r="P7093" s="2" t="s">
        <v>26</v>
      </c>
    </row>
    <row r="7094" spans="1:16">
      <c r="A7094" s="4">
        <v>44966</v>
      </c>
      <c r="B7094" s="2" t="s">
        <v>1318</v>
      </c>
      <c r="C7094" s="4">
        <v>44918</v>
      </c>
      <c r="D7094" s="2">
        <v>0</v>
      </c>
      <c r="E7094" s="2" t="s">
        <v>17839</v>
      </c>
      <c r="F7094" s="2">
        <v>1</v>
      </c>
      <c r="G7094" s="2" t="s">
        <v>17840</v>
      </c>
      <c r="H7094" s="2">
        <v>0.25</v>
      </c>
      <c r="I7094" s="2" t="s">
        <v>17841</v>
      </c>
      <c r="J7094" s="2" t="s">
        <v>17842</v>
      </c>
      <c r="K7094" s="99" t="s">
        <v>25743</v>
      </c>
      <c r="L7094" s="2" t="s">
        <v>143</v>
      </c>
      <c r="M7094" s="2">
        <v>18530540286</v>
      </c>
      <c r="N7094" s="2" t="s">
        <v>9772</v>
      </c>
      <c r="O7094" s="2" t="s">
        <v>30544</v>
      </c>
      <c r="P7094" s="2" t="s">
        <v>26</v>
      </c>
    </row>
    <row r="7095" spans="1:16">
      <c r="A7095" s="4">
        <v>44966</v>
      </c>
      <c r="B7095" s="2" t="s">
        <v>1318</v>
      </c>
      <c r="C7095" s="4">
        <v>44928</v>
      </c>
      <c r="D7095" s="2" t="s">
        <v>27</v>
      </c>
      <c r="E7095" s="2" t="s">
        <v>30545</v>
      </c>
      <c r="F7095" s="2">
        <v>1</v>
      </c>
      <c r="G7095" s="2" t="s">
        <v>30546</v>
      </c>
      <c r="H7095" s="2" t="s">
        <v>30</v>
      </c>
      <c r="I7095" s="2" t="s">
        <v>30547</v>
      </c>
      <c r="J7095" s="2" t="s">
        <v>30548</v>
      </c>
      <c r="K7095" s="2" t="s">
        <v>30549</v>
      </c>
      <c r="L7095" s="2" t="s">
        <v>68</v>
      </c>
      <c r="M7095" s="2">
        <v>18466636404</v>
      </c>
      <c r="N7095" s="2" t="s">
        <v>9772</v>
      </c>
      <c r="O7095" s="2" t="s">
        <v>30550</v>
      </c>
      <c r="P7095" s="2" t="s">
        <v>26</v>
      </c>
    </row>
    <row r="7096" spans="1:16">
      <c r="A7096" s="4">
        <v>44966</v>
      </c>
      <c r="B7096" s="2" t="s">
        <v>1318</v>
      </c>
      <c r="C7096" s="4">
        <v>44950</v>
      </c>
      <c r="D7096" s="2" t="s">
        <v>1039</v>
      </c>
      <c r="E7096" s="2" t="s">
        <v>16251</v>
      </c>
      <c r="F7096" s="2">
        <v>1</v>
      </c>
      <c r="G7096" s="2" t="s">
        <v>16252</v>
      </c>
      <c r="H7096" s="2" t="s">
        <v>11342</v>
      </c>
      <c r="I7096" s="2" t="s">
        <v>16253</v>
      </c>
      <c r="J7096" s="2" t="s">
        <v>16254</v>
      </c>
      <c r="K7096" s="2" t="s">
        <v>16255</v>
      </c>
      <c r="L7096" s="2" t="s">
        <v>34</v>
      </c>
      <c r="M7096" s="2">
        <v>18882073660</v>
      </c>
      <c r="N7096" s="2" t="s">
        <v>24</v>
      </c>
      <c r="O7096" s="2" t="s">
        <v>30551</v>
      </c>
      <c r="P7096" s="2" t="s">
        <v>36</v>
      </c>
    </row>
    <row r="7097" spans="1:16">
      <c r="A7097" s="4">
        <v>44966</v>
      </c>
      <c r="B7097" s="2" t="s">
        <v>1318</v>
      </c>
      <c r="C7097" s="4">
        <v>44961</v>
      </c>
      <c r="D7097" s="2" t="s">
        <v>2831</v>
      </c>
      <c r="E7097" s="2" t="s">
        <v>30552</v>
      </c>
      <c r="F7097" s="2">
        <v>1</v>
      </c>
      <c r="G7097" s="2" t="s">
        <v>30553</v>
      </c>
      <c r="H7097" s="2" t="s">
        <v>16362</v>
      </c>
      <c r="I7097" s="2" t="s">
        <v>30554</v>
      </c>
      <c r="J7097" s="2" t="s">
        <v>30555</v>
      </c>
      <c r="K7097" s="2" t="s">
        <v>30556</v>
      </c>
      <c r="L7097" s="2" t="s">
        <v>110</v>
      </c>
      <c r="M7097" s="2" t="s">
        <v>30557</v>
      </c>
      <c r="N7097" s="4" t="s">
        <v>520</v>
      </c>
      <c r="O7097" s="2" t="s">
        <v>30558</v>
      </c>
      <c r="P7097" s="2" t="s">
        <v>26</v>
      </c>
    </row>
    <row r="7098" spans="1:16">
      <c r="A7098" s="4">
        <v>44966</v>
      </c>
      <c r="B7098" s="2" t="s">
        <v>1318</v>
      </c>
      <c r="C7098" s="4">
        <v>44956</v>
      </c>
      <c r="D7098" s="2" t="s">
        <v>27</v>
      </c>
      <c r="E7098" s="2" t="s">
        <v>30559</v>
      </c>
      <c r="F7098" s="2">
        <v>1</v>
      </c>
      <c r="G7098" s="2" t="s">
        <v>30560</v>
      </c>
      <c r="H7098" s="2" t="s">
        <v>30</v>
      </c>
      <c r="I7098" s="2" t="s">
        <v>30561</v>
      </c>
      <c r="J7098" s="2" t="s">
        <v>30562</v>
      </c>
      <c r="K7098" s="2" t="s">
        <v>30563</v>
      </c>
      <c r="L7098" s="2" t="s">
        <v>34</v>
      </c>
      <c r="M7098" s="2" t="s">
        <v>30564</v>
      </c>
      <c r="N7098" s="2" t="s">
        <v>9772</v>
      </c>
      <c r="O7098" s="2" t="s">
        <v>30565</v>
      </c>
      <c r="P7098" s="2" t="s">
        <v>26</v>
      </c>
    </row>
    <row r="7099" spans="1:16">
      <c r="A7099" s="4">
        <v>44966</v>
      </c>
      <c r="B7099" s="2" t="s">
        <v>1318</v>
      </c>
      <c r="C7099" s="4">
        <v>44937</v>
      </c>
      <c r="D7099" s="2" t="s">
        <v>27</v>
      </c>
      <c r="E7099" s="2" t="s">
        <v>30566</v>
      </c>
      <c r="F7099" s="2">
        <v>1</v>
      </c>
      <c r="G7099" s="2" t="s">
        <v>30567</v>
      </c>
      <c r="H7099" s="2" t="s">
        <v>24071</v>
      </c>
      <c r="I7099" s="2" t="s">
        <v>30568</v>
      </c>
      <c r="J7099" s="2" t="s">
        <v>30569</v>
      </c>
      <c r="K7099" s="2" t="s">
        <v>30570</v>
      </c>
      <c r="L7099" s="2" t="s">
        <v>110</v>
      </c>
      <c r="M7099" s="2" t="s">
        <v>30571</v>
      </c>
      <c r="N7099" s="2" t="s">
        <v>9772</v>
      </c>
      <c r="O7099" s="2" t="s">
        <v>30572</v>
      </c>
      <c r="P7099" s="2" t="s">
        <v>26</v>
      </c>
    </row>
    <row r="7100" spans="1:16">
      <c r="A7100" s="4">
        <v>44966</v>
      </c>
      <c r="B7100" s="2" t="s">
        <v>1318</v>
      </c>
      <c r="C7100" s="4">
        <v>44919</v>
      </c>
      <c r="D7100" s="2">
        <v>137</v>
      </c>
      <c r="E7100" s="2" t="s">
        <v>30573</v>
      </c>
      <c r="F7100" s="2">
        <v>1</v>
      </c>
      <c r="G7100" s="2" t="s">
        <v>30574</v>
      </c>
      <c r="H7100" s="2">
        <v>0.8</v>
      </c>
      <c r="I7100" s="2" t="s">
        <v>30575</v>
      </c>
      <c r="J7100" s="2" t="s">
        <v>30576</v>
      </c>
      <c r="K7100" s="99" t="s">
        <v>30577</v>
      </c>
      <c r="L7100" s="2" t="s">
        <v>209</v>
      </c>
      <c r="M7100" s="2">
        <v>18708021647</v>
      </c>
      <c r="N7100" s="2" t="s">
        <v>572</v>
      </c>
      <c r="O7100" s="2" t="s">
        <v>30578</v>
      </c>
      <c r="P7100" s="2" t="s">
        <v>26</v>
      </c>
    </row>
    <row r="7101" spans="1:16">
      <c r="A7101" s="4">
        <v>44966</v>
      </c>
      <c r="B7101" s="2" t="s">
        <v>1318</v>
      </c>
      <c r="C7101" s="4">
        <v>44917</v>
      </c>
      <c r="D7101" s="2">
        <v>102</v>
      </c>
      <c r="E7101" s="2" t="s">
        <v>884</v>
      </c>
      <c r="F7101" s="2">
        <v>2</v>
      </c>
      <c r="G7101" s="2" t="s">
        <v>885</v>
      </c>
      <c r="H7101" s="2">
        <v>3.73</v>
      </c>
      <c r="I7101" s="2" t="s">
        <v>886</v>
      </c>
      <c r="J7101" s="2" t="s">
        <v>887</v>
      </c>
      <c r="K7101" s="99" t="s">
        <v>30579</v>
      </c>
      <c r="L7101" s="2" t="s">
        <v>209</v>
      </c>
      <c r="M7101" s="2">
        <v>17304525819</v>
      </c>
      <c r="N7101" s="2" t="s">
        <v>24</v>
      </c>
      <c r="O7101" s="2" t="s">
        <v>30580</v>
      </c>
      <c r="P7101" s="2" t="s">
        <v>26</v>
      </c>
    </row>
    <row r="7102" spans="1:16">
      <c r="A7102" s="4">
        <v>44966</v>
      </c>
      <c r="B7102" s="2" t="s">
        <v>1318</v>
      </c>
      <c r="C7102" s="4">
        <v>44961</v>
      </c>
      <c r="D7102" s="2" t="s">
        <v>27</v>
      </c>
      <c r="E7102" s="2" t="s">
        <v>30581</v>
      </c>
      <c r="F7102" s="2">
        <v>1</v>
      </c>
      <c r="G7102" s="2" t="s">
        <v>30582</v>
      </c>
      <c r="H7102" s="2" t="s">
        <v>30</v>
      </c>
      <c r="I7102" s="2" t="s">
        <v>30583</v>
      </c>
      <c r="J7102" s="2" t="s">
        <v>30584</v>
      </c>
      <c r="K7102" s="2" t="s">
        <v>30585</v>
      </c>
      <c r="L7102" s="2" t="s">
        <v>110</v>
      </c>
      <c r="M7102" s="2" t="s">
        <v>30586</v>
      </c>
      <c r="N7102" s="2" t="s">
        <v>24</v>
      </c>
      <c r="O7102" s="2" t="s">
        <v>11546</v>
      </c>
      <c r="P7102" s="2" t="s">
        <v>26</v>
      </c>
    </row>
    <row r="7103" spans="1:16">
      <c r="A7103" s="4">
        <v>44966</v>
      </c>
      <c r="B7103" s="2" t="s">
        <v>1318</v>
      </c>
      <c r="C7103" s="4">
        <v>44905</v>
      </c>
      <c r="D7103" s="2">
        <v>176</v>
      </c>
      <c r="E7103" s="2" t="s">
        <v>29163</v>
      </c>
      <c r="F7103" s="2">
        <v>1</v>
      </c>
      <c r="G7103" s="2" t="s">
        <v>29164</v>
      </c>
      <c r="H7103" s="2">
        <v>6.21</v>
      </c>
      <c r="I7103" s="2" t="s">
        <v>29165</v>
      </c>
      <c r="J7103" s="2" t="s">
        <v>29166</v>
      </c>
      <c r="K7103" s="99" t="s">
        <v>29167</v>
      </c>
      <c r="L7103" s="2" t="s">
        <v>34</v>
      </c>
      <c r="M7103" s="2" t="s">
        <v>29168</v>
      </c>
      <c r="N7103" s="2" t="s">
        <v>9772</v>
      </c>
      <c r="O7103" s="2" t="s">
        <v>30587</v>
      </c>
      <c r="P7103" s="2" t="s">
        <v>26</v>
      </c>
    </row>
    <row r="7104" spans="1:16">
      <c r="A7104" s="4">
        <v>44966</v>
      </c>
      <c r="B7104" s="2" t="s">
        <v>1318</v>
      </c>
      <c r="C7104" s="4">
        <v>44958</v>
      </c>
      <c r="D7104" s="2" t="s">
        <v>9724</v>
      </c>
      <c r="E7104" s="2" t="s">
        <v>30588</v>
      </c>
      <c r="F7104" s="2">
        <v>5</v>
      </c>
      <c r="G7104" s="2" t="s">
        <v>30589</v>
      </c>
      <c r="H7104" s="2" t="s">
        <v>30590</v>
      </c>
      <c r="I7104" s="2" t="s">
        <v>30591</v>
      </c>
      <c r="J7104" s="2" t="s">
        <v>232</v>
      </c>
      <c r="K7104" s="2" t="s">
        <v>30592</v>
      </c>
      <c r="L7104" s="2" t="s">
        <v>110</v>
      </c>
      <c r="M7104" s="2" t="s">
        <v>30593</v>
      </c>
      <c r="N7104" s="2" t="s">
        <v>9772</v>
      </c>
      <c r="O7104" s="2" t="s">
        <v>30594</v>
      </c>
      <c r="P7104" s="2" t="s">
        <v>26</v>
      </c>
    </row>
    <row r="7105" spans="1:16">
      <c r="A7105" s="4">
        <v>44966</v>
      </c>
      <c r="B7105" s="2" t="s">
        <v>1318</v>
      </c>
      <c r="C7105" s="4">
        <v>44955</v>
      </c>
      <c r="D7105" s="2" t="s">
        <v>27</v>
      </c>
      <c r="E7105" s="2" t="s">
        <v>16140</v>
      </c>
      <c r="F7105" s="2">
        <v>1</v>
      </c>
      <c r="G7105" s="2" t="s">
        <v>16141</v>
      </c>
      <c r="H7105" s="2" t="s">
        <v>1143</v>
      </c>
      <c r="I7105" s="2" t="s">
        <v>16142</v>
      </c>
      <c r="J7105" s="2" t="s">
        <v>16143</v>
      </c>
      <c r="K7105" s="2" t="s">
        <v>16144</v>
      </c>
      <c r="L7105" s="2" t="s">
        <v>34</v>
      </c>
      <c r="M7105" s="2" t="s">
        <v>16145</v>
      </c>
      <c r="N7105" s="2" t="s">
        <v>9772</v>
      </c>
      <c r="O7105" s="2" t="s">
        <v>30595</v>
      </c>
      <c r="P7105" s="2" t="s">
        <v>26</v>
      </c>
    </row>
    <row r="7106" spans="1:16">
      <c r="A7106" s="4">
        <v>44966</v>
      </c>
      <c r="B7106" s="2" t="s">
        <v>1318</v>
      </c>
      <c r="C7106" s="4">
        <v>44919</v>
      </c>
      <c r="D7106" s="2">
        <v>0</v>
      </c>
      <c r="E7106" s="2" t="s">
        <v>28083</v>
      </c>
      <c r="F7106" s="2">
        <v>1</v>
      </c>
      <c r="G7106" s="2" t="s">
        <v>28084</v>
      </c>
      <c r="H7106" s="2">
        <v>1</v>
      </c>
      <c r="I7106" s="2" t="s">
        <v>28085</v>
      </c>
      <c r="J7106" s="2" t="s">
        <v>28086</v>
      </c>
      <c r="K7106" s="99" t="s">
        <v>28689</v>
      </c>
      <c r="L7106" s="2" t="s">
        <v>110</v>
      </c>
      <c r="M7106" s="2">
        <v>13133330212</v>
      </c>
      <c r="N7106" s="2" t="s">
        <v>24</v>
      </c>
      <c r="O7106" s="2" t="s">
        <v>30580</v>
      </c>
      <c r="P7106" s="2" t="s">
        <v>26</v>
      </c>
    </row>
    <row r="7107" spans="1:16">
      <c r="A7107" s="4">
        <v>44966</v>
      </c>
      <c r="B7107" s="2" t="s">
        <v>1318</v>
      </c>
      <c r="C7107" s="4">
        <v>44959</v>
      </c>
      <c r="D7107" s="2" t="s">
        <v>22716</v>
      </c>
      <c r="E7107" s="2" t="s">
        <v>22717</v>
      </c>
      <c r="F7107" s="2">
        <v>1</v>
      </c>
      <c r="G7107" s="2" t="s">
        <v>22718</v>
      </c>
      <c r="H7107" s="2" t="s">
        <v>22719</v>
      </c>
      <c r="I7107" s="2" t="s">
        <v>22720</v>
      </c>
      <c r="J7107" s="2" t="s">
        <v>22721</v>
      </c>
      <c r="K7107" s="2" t="s">
        <v>22722</v>
      </c>
      <c r="L7107" s="2" t="s">
        <v>110</v>
      </c>
      <c r="M7107" s="2" t="s">
        <v>22723</v>
      </c>
      <c r="N7107" s="2" t="s">
        <v>9772</v>
      </c>
      <c r="O7107" s="2" t="s">
        <v>30550</v>
      </c>
      <c r="P7107" s="2" t="s">
        <v>26</v>
      </c>
    </row>
    <row r="7108" spans="1:16">
      <c r="A7108" s="4">
        <v>44966</v>
      </c>
      <c r="B7108" s="2" t="s">
        <v>1318</v>
      </c>
      <c r="C7108" s="4">
        <v>44909</v>
      </c>
      <c r="D7108" s="2">
        <v>120</v>
      </c>
      <c r="E7108" s="2" t="s">
        <v>7280</v>
      </c>
      <c r="F7108" s="2">
        <v>1</v>
      </c>
      <c r="G7108" s="2" t="s">
        <v>7281</v>
      </c>
      <c r="H7108" s="2">
        <v>0.375</v>
      </c>
      <c r="I7108" s="2" t="s">
        <v>7282</v>
      </c>
      <c r="J7108" s="2" t="s">
        <v>7283</v>
      </c>
      <c r="K7108" s="99" t="s">
        <v>7284</v>
      </c>
      <c r="L7108" s="2" t="s">
        <v>22</v>
      </c>
      <c r="M7108" s="2" t="s">
        <v>7285</v>
      </c>
      <c r="N7108" s="2" t="s">
        <v>24</v>
      </c>
      <c r="O7108" s="2" t="s">
        <v>30596</v>
      </c>
      <c r="P7108" s="2" t="s">
        <v>36</v>
      </c>
    </row>
    <row r="7109" spans="1:16">
      <c r="A7109" s="4">
        <v>44966</v>
      </c>
      <c r="B7109" s="2" t="s">
        <v>1318</v>
      </c>
      <c r="C7109" s="4">
        <v>44907</v>
      </c>
      <c r="D7109" s="2">
        <v>137</v>
      </c>
      <c r="E7109" s="2" t="s">
        <v>16833</v>
      </c>
      <c r="F7109" s="2">
        <v>2</v>
      </c>
      <c r="G7109" s="2" t="s">
        <v>16834</v>
      </c>
      <c r="H7109" s="2">
        <v>2.15</v>
      </c>
      <c r="I7109" s="2" t="s">
        <v>16835</v>
      </c>
      <c r="J7109" s="2" t="s">
        <v>16836</v>
      </c>
      <c r="K7109" s="99" t="s">
        <v>30597</v>
      </c>
      <c r="L7109" s="2" t="s">
        <v>22</v>
      </c>
      <c r="M7109" s="2" t="s">
        <v>16838</v>
      </c>
      <c r="N7109" s="2" t="s">
        <v>9772</v>
      </c>
      <c r="O7109" s="2" t="s">
        <v>30598</v>
      </c>
      <c r="P7109" s="2" t="s">
        <v>26</v>
      </c>
    </row>
    <row r="7110" spans="1:16">
      <c r="A7110" s="4">
        <v>44966</v>
      </c>
      <c r="B7110" s="2" t="s">
        <v>1318</v>
      </c>
      <c r="C7110" s="4">
        <v>44911</v>
      </c>
      <c r="D7110" s="2">
        <v>196</v>
      </c>
      <c r="E7110" s="2" t="s">
        <v>4938</v>
      </c>
      <c r="F7110" s="2">
        <v>1</v>
      </c>
      <c r="G7110" s="2" t="s">
        <v>4939</v>
      </c>
      <c r="H7110" s="2">
        <v>3.225</v>
      </c>
      <c r="I7110" s="2" t="s">
        <v>4940</v>
      </c>
      <c r="J7110" s="2" t="s">
        <v>4941</v>
      </c>
      <c r="K7110" s="99" t="s">
        <v>30599</v>
      </c>
      <c r="L7110" s="2" t="s">
        <v>22</v>
      </c>
      <c r="M7110" s="2" t="s">
        <v>4943</v>
      </c>
      <c r="N7110" s="2" t="s">
        <v>24</v>
      </c>
      <c r="O7110" s="2" t="s">
        <v>30600</v>
      </c>
      <c r="P7110" s="2" t="s">
        <v>36</v>
      </c>
    </row>
    <row r="7111" spans="1:16">
      <c r="A7111" s="4">
        <v>44966</v>
      </c>
      <c r="B7111" s="2" t="s">
        <v>1318</v>
      </c>
      <c r="C7111" s="4">
        <v>44909</v>
      </c>
      <c r="D7111" s="2">
        <v>137</v>
      </c>
      <c r="E7111" s="2" t="s">
        <v>21125</v>
      </c>
      <c r="F7111" s="2">
        <v>2</v>
      </c>
      <c r="G7111" s="2" t="s">
        <v>21126</v>
      </c>
      <c r="H7111" s="2">
        <v>3.56</v>
      </c>
      <c r="I7111" s="2" t="s">
        <v>21128</v>
      </c>
      <c r="J7111" s="2" t="s">
        <v>21129</v>
      </c>
      <c r="K7111" s="99" t="s">
        <v>21130</v>
      </c>
      <c r="L7111" s="2" t="s">
        <v>22</v>
      </c>
      <c r="M7111" s="2" t="s">
        <v>21131</v>
      </c>
      <c r="N7111" s="2" t="s">
        <v>24</v>
      </c>
      <c r="O7111" s="2" t="s">
        <v>30601</v>
      </c>
      <c r="P7111" s="2" t="s">
        <v>26</v>
      </c>
    </row>
    <row r="7112" spans="1:16">
      <c r="A7112" s="4">
        <v>44966</v>
      </c>
      <c r="B7112" s="2" t="s">
        <v>1318</v>
      </c>
      <c r="C7112" s="4">
        <v>44951</v>
      </c>
      <c r="D7112" s="2" t="s">
        <v>27</v>
      </c>
      <c r="E7112" s="2" t="s">
        <v>16819</v>
      </c>
      <c r="F7112" s="2">
        <v>1</v>
      </c>
      <c r="G7112" s="2" t="s">
        <v>16820</v>
      </c>
      <c r="H7112" s="2" t="s">
        <v>908</v>
      </c>
      <c r="I7112" s="2" t="s">
        <v>16821</v>
      </c>
      <c r="J7112" s="2" t="s">
        <v>16822</v>
      </c>
      <c r="K7112" s="2" t="s">
        <v>16823</v>
      </c>
      <c r="L7112" s="2" t="s">
        <v>34</v>
      </c>
      <c r="M7112" s="2" t="s">
        <v>16824</v>
      </c>
      <c r="N7112" s="2" t="s">
        <v>24</v>
      </c>
      <c r="O7112" s="2" t="s">
        <v>1765</v>
      </c>
      <c r="P7112" s="2" t="s">
        <v>26</v>
      </c>
    </row>
    <row r="7113" spans="1:16">
      <c r="A7113" s="4">
        <v>44966</v>
      </c>
      <c r="B7113" s="2" t="s">
        <v>1318</v>
      </c>
      <c r="C7113" s="4">
        <v>44910</v>
      </c>
      <c r="D7113" s="2">
        <v>122</v>
      </c>
      <c r="E7113" s="2" t="s">
        <v>30602</v>
      </c>
      <c r="F7113" s="2">
        <v>10</v>
      </c>
      <c r="G7113" s="2" t="s">
        <v>30603</v>
      </c>
      <c r="H7113" s="2">
        <v>53.8</v>
      </c>
      <c r="I7113" s="2" t="s">
        <v>30604</v>
      </c>
      <c r="J7113" s="2" t="s">
        <v>27534</v>
      </c>
      <c r="K7113" s="99" t="s">
        <v>30605</v>
      </c>
      <c r="L7113" s="2" t="s">
        <v>22</v>
      </c>
      <c r="M7113" s="2" t="s">
        <v>30606</v>
      </c>
      <c r="N7113" s="2" t="s">
        <v>24</v>
      </c>
      <c r="O7113" s="2" t="s">
        <v>30607</v>
      </c>
      <c r="P7113" s="2" t="s">
        <v>26</v>
      </c>
    </row>
    <row r="7114" spans="1:16">
      <c r="A7114" s="4">
        <v>44966</v>
      </c>
      <c r="B7114" s="2" t="s">
        <v>1318</v>
      </c>
      <c r="C7114" s="4">
        <v>44939</v>
      </c>
      <c r="D7114" s="2" t="s">
        <v>27</v>
      </c>
      <c r="E7114" s="2" t="s">
        <v>30608</v>
      </c>
      <c r="F7114" s="2">
        <v>1</v>
      </c>
      <c r="G7114" s="2" t="s">
        <v>30609</v>
      </c>
      <c r="H7114" s="2" t="s">
        <v>908</v>
      </c>
      <c r="I7114" s="2" t="s">
        <v>1831</v>
      </c>
      <c r="J7114" s="2" t="s">
        <v>30610</v>
      </c>
      <c r="K7114" s="2" t="s">
        <v>30611</v>
      </c>
      <c r="L7114" s="2" t="s">
        <v>34</v>
      </c>
      <c r="M7114" s="2" t="s">
        <v>1834</v>
      </c>
      <c r="N7114" s="2" t="s">
        <v>24</v>
      </c>
      <c r="O7114" s="2" t="s">
        <v>14253</v>
      </c>
      <c r="P7114" s="2" t="s">
        <v>26</v>
      </c>
    </row>
    <row r="7115" spans="1:16">
      <c r="A7115" s="4">
        <v>44966</v>
      </c>
      <c r="B7115" s="2" t="s">
        <v>1318</v>
      </c>
      <c r="C7115" s="4">
        <v>44926</v>
      </c>
      <c r="D7115" s="2" t="s">
        <v>267</v>
      </c>
      <c r="E7115" s="2" t="s">
        <v>30612</v>
      </c>
      <c r="F7115" s="2">
        <v>1</v>
      </c>
      <c r="G7115" s="2" t="s">
        <v>30613</v>
      </c>
      <c r="H7115" s="2" t="s">
        <v>30614</v>
      </c>
      <c r="I7115" s="2" t="s">
        <v>30615</v>
      </c>
      <c r="J7115" s="2" t="s">
        <v>30616</v>
      </c>
      <c r="K7115" s="2" t="s">
        <v>30617</v>
      </c>
      <c r="L7115" s="2" t="s">
        <v>209</v>
      </c>
      <c r="M7115" s="2">
        <v>18284887008</v>
      </c>
      <c r="N7115" s="2" t="s">
        <v>572</v>
      </c>
      <c r="O7115" s="2" t="s">
        <v>30618</v>
      </c>
      <c r="P7115" s="2" t="s">
        <v>26</v>
      </c>
    </row>
    <row r="7116" spans="1:16">
      <c r="A7116" s="4">
        <v>44966</v>
      </c>
      <c r="B7116" s="2" t="s">
        <v>1318</v>
      </c>
      <c r="C7116" s="4">
        <v>44952</v>
      </c>
      <c r="D7116" s="2" t="s">
        <v>3938</v>
      </c>
      <c r="E7116" s="2" t="s">
        <v>30619</v>
      </c>
      <c r="F7116" s="2">
        <v>1</v>
      </c>
      <c r="G7116" s="2" t="s">
        <v>30620</v>
      </c>
      <c r="H7116" s="2" t="s">
        <v>2044</v>
      </c>
      <c r="I7116" s="2" t="s">
        <v>30621</v>
      </c>
      <c r="J7116" s="2" t="s">
        <v>30622</v>
      </c>
      <c r="K7116" s="2" t="s">
        <v>30623</v>
      </c>
      <c r="L7116" s="2" t="s">
        <v>34</v>
      </c>
      <c r="M7116" s="2" t="s">
        <v>30624</v>
      </c>
      <c r="N7116" s="2" t="s">
        <v>9772</v>
      </c>
      <c r="O7116" s="2" t="s">
        <v>30625</v>
      </c>
      <c r="P7116" s="2" t="s">
        <v>26</v>
      </c>
    </row>
    <row r="7117" spans="1:16">
      <c r="A7117" s="4">
        <v>44966</v>
      </c>
      <c r="B7117" s="2" t="s">
        <v>1318</v>
      </c>
      <c r="C7117" s="4">
        <v>44961</v>
      </c>
      <c r="D7117" s="2" t="s">
        <v>428</v>
      </c>
      <c r="E7117" s="2" t="s">
        <v>30626</v>
      </c>
      <c r="F7117" s="2">
        <v>1</v>
      </c>
      <c r="G7117" s="2" t="s">
        <v>30627</v>
      </c>
      <c r="H7117" s="2" t="s">
        <v>30628</v>
      </c>
      <c r="I7117" s="2" t="s">
        <v>30629</v>
      </c>
      <c r="J7117" s="2" t="s">
        <v>30630</v>
      </c>
      <c r="K7117" s="2" t="s">
        <v>30631</v>
      </c>
      <c r="L7117" s="2" t="s">
        <v>110</v>
      </c>
      <c r="M7117" s="2" t="s">
        <v>30632</v>
      </c>
      <c r="N7117" s="2" t="s">
        <v>24</v>
      </c>
      <c r="O7117" s="2" t="s">
        <v>11546</v>
      </c>
      <c r="P7117" s="2" t="s">
        <v>26</v>
      </c>
    </row>
    <row r="7118" spans="1:16">
      <c r="A7118" s="4">
        <v>44966</v>
      </c>
      <c r="B7118" s="2" t="s">
        <v>1318</v>
      </c>
      <c r="C7118" s="4">
        <v>44934</v>
      </c>
      <c r="D7118" s="2" t="s">
        <v>1563</v>
      </c>
      <c r="E7118" s="2" t="s">
        <v>26636</v>
      </c>
      <c r="F7118" s="2">
        <v>2</v>
      </c>
      <c r="G7118" s="2" t="s">
        <v>26637</v>
      </c>
      <c r="H7118" s="2" t="s">
        <v>26638</v>
      </c>
      <c r="I7118" s="2" t="s">
        <v>26639</v>
      </c>
      <c r="J7118" s="2" t="s">
        <v>26640</v>
      </c>
      <c r="K7118" s="2" t="s">
        <v>26641</v>
      </c>
      <c r="L7118" s="2" t="s">
        <v>34</v>
      </c>
      <c r="M7118" s="2" t="s">
        <v>26642</v>
      </c>
      <c r="N7118" s="2" t="s">
        <v>24</v>
      </c>
      <c r="O7118" s="2" t="s">
        <v>30633</v>
      </c>
      <c r="P7118" s="2" t="s">
        <v>26</v>
      </c>
    </row>
    <row r="7119" spans="1:16">
      <c r="A7119" s="4">
        <v>44966</v>
      </c>
      <c r="B7119" s="2" t="s">
        <v>1318</v>
      </c>
      <c r="C7119" s="4">
        <v>44952</v>
      </c>
      <c r="D7119" s="2" t="s">
        <v>27</v>
      </c>
      <c r="E7119" s="2" t="s">
        <v>17724</v>
      </c>
      <c r="F7119" s="2">
        <v>1</v>
      </c>
      <c r="G7119" s="2" t="s">
        <v>17725</v>
      </c>
      <c r="H7119" s="2" t="s">
        <v>30</v>
      </c>
      <c r="I7119" s="2" t="s">
        <v>17726</v>
      </c>
      <c r="J7119" s="2" t="s">
        <v>17727</v>
      </c>
      <c r="K7119" s="2" t="s">
        <v>28371</v>
      </c>
      <c r="L7119" s="2" t="s">
        <v>34</v>
      </c>
      <c r="M7119" s="2" t="s">
        <v>28372</v>
      </c>
      <c r="N7119" s="2" t="s">
        <v>24</v>
      </c>
      <c r="O7119" s="2" t="s">
        <v>30634</v>
      </c>
      <c r="P7119" s="2" t="s">
        <v>26</v>
      </c>
    </row>
    <row r="7120" spans="1:16">
      <c r="A7120" s="4">
        <v>44966</v>
      </c>
      <c r="B7120" s="2" t="s">
        <v>1318</v>
      </c>
      <c r="C7120" s="4">
        <v>44924</v>
      </c>
      <c r="D7120" s="2" t="s">
        <v>428</v>
      </c>
      <c r="E7120" s="2" t="s">
        <v>30635</v>
      </c>
      <c r="F7120" s="2">
        <v>2</v>
      </c>
      <c r="G7120" s="2" t="s">
        <v>30636</v>
      </c>
      <c r="H7120" s="2" t="s">
        <v>30637</v>
      </c>
      <c r="I7120" s="2" t="s">
        <v>30638</v>
      </c>
      <c r="J7120" s="2" t="s">
        <v>30639</v>
      </c>
      <c r="K7120" s="2" t="s">
        <v>30640</v>
      </c>
      <c r="L7120" s="2" t="s">
        <v>52</v>
      </c>
      <c r="M7120" s="2" t="s">
        <v>30641</v>
      </c>
      <c r="N7120" s="2" t="s">
        <v>24</v>
      </c>
      <c r="O7120" s="2" t="s">
        <v>30642</v>
      </c>
      <c r="P7120" s="2" t="s">
        <v>26</v>
      </c>
    </row>
    <row r="7121" spans="1:16">
      <c r="A7121" s="4">
        <v>44966</v>
      </c>
      <c r="B7121" s="2" t="s">
        <v>1318</v>
      </c>
      <c r="C7121" s="4">
        <v>44908</v>
      </c>
      <c r="D7121" s="2">
        <v>118</v>
      </c>
      <c r="E7121" s="2" t="s">
        <v>30643</v>
      </c>
      <c r="F7121" s="2">
        <v>1</v>
      </c>
      <c r="G7121" s="2" t="s">
        <v>30644</v>
      </c>
      <c r="H7121" s="2">
        <v>3.86</v>
      </c>
      <c r="I7121" s="2" t="s">
        <v>30645</v>
      </c>
      <c r="J7121" s="2" t="s">
        <v>30646</v>
      </c>
      <c r="K7121" s="99" t="s">
        <v>30647</v>
      </c>
      <c r="L7121" s="2" t="s">
        <v>22</v>
      </c>
      <c r="M7121" s="2" t="s">
        <v>30648</v>
      </c>
      <c r="N7121" s="2" t="s">
        <v>9772</v>
      </c>
      <c r="O7121" s="2" t="s">
        <v>30649</v>
      </c>
      <c r="P7121" s="2" t="s">
        <v>36</v>
      </c>
    </row>
    <row r="7122" spans="1:16">
      <c r="A7122" s="4">
        <v>44966</v>
      </c>
      <c r="B7122" s="2" t="s">
        <v>1318</v>
      </c>
      <c r="C7122" s="4">
        <v>44957</v>
      </c>
      <c r="D7122" s="2" t="s">
        <v>1009</v>
      </c>
      <c r="E7122" s="2" t="s">
        <v>30650</v>
      </c>
      <c r="F7122" s="2">
        <v>3</v>
      </c>
      <c r="G7122" s="2" t="s">
        <v>30651</v>
      </c>
      <c r="H7122" s="2" t="s">
        <v>27647</v>
      </c>
      <c r="I7122" s="2" t="s">
        <v>30652</v>
      </c>
      <c r="J7122" s="2" t="s">
        <v>30653</v>
      </c>
      <c r="K7122" s="2" t="s">
        <v>30654</v>
      </c>
      <c r="L7122" s="2" t="s">
        <v>110</v>
      </c>
      <c r="M7122" s="2" t="s">
        <v>30655</v>
      </c>
      <c r="N7122" s="2" t="s">
        <v>24</v>
      </c>
      <c r="O7122" s="2" t="s">
        <v>11546</v>
      </c>
      <c r="P7122" s="2" t="s">
        <v>26</v>
      </c>
    </row>
    <row r="7123" spans="1:16">
      <c r="A7123" s="4">
        <v>44967</v>
      </c>
      <c r="B7123" s="2" t="s">
        <v>16</v>
      </c>
      <c r="C7123" s="4">
        <v>44906</v>
      </c>
      <c r="D7123" s="2">
        <v>118</v>
      </c>
      <c r="E7123" s="2" t="s">
        <v>13674</v>
      </c>
      <c r="F7123" s="2">
        <v>4</v>
      </c>
      <c r="G7123" s="2" t="s">
        <v>13675</v>
      </c>
      <c r="H7123" s="2">
        <v>10.28</v>
      </c>
      <c r="I7123" s="2" t="s">
        <v>1641</v>
      </c>
      <c r="J7123" s="2" t="s">
        <v>1642</v>
      </c>
      <c r="K7123" s="99" t="s">
        <v>30656</v>
      </c>
      <c r="L7123" s="2" t="s">
        <v>22</v>
      </c>
      <c r="M7123" s="2" t="s">
        <v>1644</v>
      </c>
      <c r="N7123" s="4" t="s">
        <v>24</v>
      </c>
      <c r="O7123" s="2" t="s">
        <v>30657</v>
      </c>
      <c r="P7123" s="2" t="s">
        <v>26</v>
      </c>
    </row>
    <row r="7124" spans="1:16">
      <c r="A7124" s="4">
        <v>44967</v>
      </c>
      <c r="B7124" s="2" t="s">
        <v>16</v>
      </c>
      <c r="C7124" s="4">
        <v>44956</v>
      </c>
      <c r="D7124" s="2" t="s">
        <v>27</v>
      </c>
      <c r="E7124" s="2" t="s">
        <v>17959</v>
      </c>
      <c r="F7124" s="2">
        <v>1</v>
      </c>
      <c r="G7124" s="2" t="s">
        <v>17960</v>
      </c>
      <c r="H7124" s="2" t="s">
        <v>90</v>
      </c>
      <c r="I7124" s="2" t="s">
        <v>17961</v>
      </c>
      <c r="J7124" s="2" t="s">
        <v>17962</v>
      </c>
      <c r="K7124" s="100" t="s">
        <v>23356</v>
      </c>
      <c r="L7124" s="2" t="s">
        <v>34</v>
      </c>
      <c r="M7124" s="2" t="s">
        <v>23357</v>
      </c>
      <c r="N7124" s="4" t="s">
        <v>24</v>
      </c>
      <c r="O7124" s="2" t="s">
        <v>30658</v>
      </c>
      <c r="P7124" s="2" t="s">
        <v>26</v>
      </c>
    </row>
    <row r="7125" spans="1:16">
      <c r="A7125" s="4">
        <v>44967</v>
      </c>
      <c r="B7125" s="2" t="s">
        <v>16</v>
      </c>
      <c r="C7125" s="4">
        <v>44957</v>
      </c>
      <c r="D7125" s="2" t="s">
        <v>27</v>
      </c>
      <c r="E7125" s="2" t="s">
        <v>26521</v>
      </c>
      <c r="F7125" s="2">
        <v>1</v>
      </c>
      <c r="G7125" s="2" t="s">
        <v>26522</v>
      </c>
      <c r="H7125" s="2" t="s">
        <v>30</v>
      </c>
      <c r="I7125" s="2" t="s">
        <v>26523</v>
      </c>
      <c r="J7125" s="2" t="s">
        <v>26524</v>
      </c>
      <c r="K7125" s="100" t="s">
        <v>26525</v>
      </c>
      <c r="L7125" s="2" t="s">
        <v>34</v>
      </c>
      <c r="M7125" s="2" t="s">
        <v>26526</v>
      </c>
      <c r="N7125" s="2" t="s">
        <v>9772</v>
      </c>
      <c r="O7125" s="2" t="s">
        <v>30659</v>
      </c>
      <c r="P7125" s="2" t="s">
        <v>36</v>
      </c>
    </row>
    <row r="7126" spans="1:16">
      <c r="A7126" s="4">
        <v>44967</v>
      </c>
      <c r="B7126" s="2" t="s">
        <v>16</v>
      </c>
      <c r="C7126" s="4">
        <v>44929</v>
      </c>
      <c r="D7126" s="2" t="s">
        <v>304</v>
      </c>
      <c r="E7126" s="2" t="s">
        <v>11862</v>
      </c>
      <c r="F7126" s="2">
        <v>1</v>
      </c>
      <c r="G7126" s="2" t="s">
        <v>11863</v>
      </c>
      <c r="H7126" s="2" t="s">
        <v>11864</v>
      </c>
      <c r="I7126" s="2" t="s">
        <v>4675</v>
      </c>
      <c r="J7126" s="2" t="s">
        <v>4676</v>
      </c>
      <c r="K7126" s="100" t="s">
        <v>11865</v>
      </c>
      <c r="L7126" s="2" t="s">
        <v>143</v>
      </c>
      <c r="M7126" s="2" t="s">
        <v>4678</v>
      </c>
      <c r="N7126" s="4" t="s">
        <v>24</v>
      </c>
      <c r="O7126" s="2" t="s">
        <v>30660</v>
      </c>
      <c r="P7126" s="2" t="s">
        <v>26</v>
      </c>
    </row>
    <row r="7127" spans="1:16">
      <c r="A7127" s="4">
        <v>44967</v>
      </c>
      <c r="B7127" s="2" t="s">
        <v>16</v>
      </c>
      <c r="C7127" s="4">
        <v>44920</v>
      </c>
      <c r="D7127" s="2">
        <v>169</v>
      </c>
      <c r="E7127" s="2" t="s">
        <v>6324</v>
      </c>
      <c r="F7127" s="2">
        <v>1</v>
      </c>
      <c r="G7127" s="2" t="s">
        <v>6325</v>
      </c>
      <c r="H7127" s="2">
        <v>0.106</v>
      </c>
      <c r="I7127" s="2" t="s">
        <v>6326</v>
      </c>
      <c r="J7127" s="2" t="s">
        <v>6327</v>
      </c>
      <c r="K7127" s="99" t="s">
        <v>23806</v>
      </c>
      <c r="L7127" s="2" t="s">
        <v>110</v>
      </c>
      <c r="M7127" s="2">
        <v>13549079990</v>
      </c>
      <c r="N7127" s="4" t="s">
        <v>24</v>
      </c>
      <c r="O7127" s="2" t="s">
        <v>30661</v>
      </c>
      <c r="P7127" s="2" t="s">
        <v>26</v>
      </c>
    </row>
    <row r="7128" spans="1:16">
      <c r="A7128" s="4">
        <v>44967</v>
      </c>
      <c r="B7128" s="2" t="s">
        <v>16</v>
      </c>
      <c r="C7128" s="4">
        <v>44961</v>
      </c>
      <c r="D7128" s="2" t="s">
        <v>10122</v>
      </c>
      <c r="E7128" s="2" t="s">
        <v>26556</v>
      </c>
      <c r="F7128" s="2">
        <v>1</v>
      </c>
      <c r="G7128" s="2" t="s">
        <v>26557</v>
      </c>
      <c r="H7128" s="2" t="s">
        <v>17350</v>
      </c>
      <c r="I7128" s="2" t="s">
        <v>26558</v>
      </c>
      <c r="J7128" s="2" t="s">
        <v>26559</v>
      </c>
      <c r="K7128" s="100" t="s">
        <v>26560</v>
      </c>
      <c r="L7128" s="2" t="s">
        <v>110</v>
      </c>
      <c r="M7128" s="2" t="s">
        <v>26561</v>
      </c>
      <c r="N7128" s="4" t="s">
        <v>43</v>
      </c>
      <c r="O7128" s="2" t="s">
        <v>30662</v>
      </c>
      <c r="P7128" s="2" t="s">
        <v>26</v>
      </c>
    </row>
    <row r="7129" spans="1:16">
      <c r="A7129" s="4">
        <v>44967</v>
      </c>
      <c r="B7129" s="2" t="s">
        <v>16</v>
      </c>
      <c r="C7129" s="4">
        <v>44900</v>
      </c>
      <c r="D7129" s="2">
        <v>209</v>
      </c>
      <c r="E7129" s="2" t="s">
        <v>30663</v>
      </c>
      <c r="F7129" s="2">
        <v>1</v>
      </c>
      <c r="G7129" s="2" t="s">
        <v>30664</v>
      </c>
      <c r="H7129" s="2">
        <v>0.93</v>
      </c>
      <c r="I7129" s="2" t="s">
        <v>30665</v>
      </c>
      <c r="J7129" s="2" t="s">
        <v>30666</v>
      </c>
      <c r="K7129" s="99" t="s">
        <v>30667</v>
      </c>
      <c r="L7129" s="2" t="s">
        <v>52</v>
      </c>
      <c r="M7129" s="2" t="s">
        <v>30668</v>
      </c>
      <c r="N7129" s="4" t="s">
        <v>43</v>
      </c>
      <c r="O7129" s="2" t="s">
        <v>30669</v>
      </c>
      <c r="P7129" s="2" t="s">
        <v>26</v>
      </c>
    </row>
    <row r="7130" spans="1:16">
      <c r="A7130" s="4">
        <v>44967</v>
      </c>
      <c r="B7130" s="2" t="s">
        <v>16</v>
      </c>
      <c r="C7130" s="4">
        <v>44938</v>
      </c>
      <c r="D7130" s="2" t="s">
        <v>3841</v>
      </c>
      <c r="E7130" s="2" t="s">
        <v>30670</v>
      </c>
      <c r="F7130" s="2">
        <v>1</v>
      </c>
      <c r="G7130" s="2" t="s">
        <v>30671</v>
      </c>
      <c r="H7130" s="2" t="s">
        <v>8278</v>
      </c>
      <c r="I7130" s="2" t="s">
        <v>30672</v>
      </c>
      <c r="J7130" s="2" t="s">
        <v>30673</v>
      </c>
      <c r="K7130" s="100" t="s">
        <v>30674</v>
      </c>
      <c r="L7130" s="2" t="s">
        <v>34</v>
      </c>
      <c r="M7130" s="2" t="s">
        <v>30675</v>
      </c>
      <c r="N7130" s="2" t="s">
        <v>9772</v>
      </c>
      <c r="O7130" s="2" t="s">
        <v>30676</v>
      </c>
      <c r="P7130" s="2" t="s">
        <v>26</v>
      </c>
    </row>
    <row r="7131" spans="1:16">
      <c r="A7131" s="4">
        <v>44967</v>
      </c>
      <c r="B7131" s="2" t="s">
        <v>16</v>
      </c>
      <c r="C7131" s="4">
        <v>44909</v>
      </c>
      <c r="D7131" s="2">
        <v>102</v>
      </c>
      <c r="E7131" s="2" t="s">
        <v>6377</v>
      </c>
      <c r="F7131" s="2">
        <v>1</v>
      </c>
      <c r="G7131" s="2" t="s">
        <v>6378</v>
      </c>
      <c r="H7131" s="2">
        <v>5.32</v>
      </c>
      <c r="I7131" s="2" t="s">
        <v>6379</v>
      </c>
      <c r="J7131" s="2" t="s">
        <v>6380</v>
      </c>
      <c r="K7131" s="99" t="s">
        <v>30677</v>
      </c>
      <c r="L7131" s="2" t="s">
        <v>22</v>
      </c>
      <c r="M7131" s="2" t="s">
        <v>6382</v>
      </c>
      <c r="N7131" s="4" t="s">
        <v>24</v>
      </c>
      <c r="O7131" s="2" t="s">
        <v>26376</v>
      </c>
      <c r="P7131" s="2" t="s">
        <v>26</v>
      </c>
    </row>
    <row r="7132" spans="1:16">
      <c r="A7132" s="4">
        <v>44967</v>
      </c>
      <c r="B7132" s="2" t="s">
        <v>16</v>
      </c>
      <c r="C7132" s="4">
        <v>44965</v>
      </c>
      <c r="D7132" s="2" t="s">
        <v>3702</v>
      </c>
      <c r="E7132" s="2" t="s">
        <v>30678</v>
      </c>
      <c r="F7132" s="2">
        <v>1</v>
      </c>
      <c r="G7132" s="2" t="s">
        <v>30679</v>
      </c>
      <c r="H7132" s="2" t="s">
        <v>5191</v>
      </c>
      <c r="I7132" s="2" t="s">
        <v>30680</v>
      </c>
      <c r="J7132" s="2" t="s">
        <v>30681</v>
      </c>
      <c r="K7132" s="100" t="s">
        <v>30682</v>
      </c>
      <c r="L7132" s="2" t="s">
        <v>110</v>
      </c>
      <c r="M7132" s="2" t="s">
        <v>30683</v>
      </c>
      <c r="N7132" s="4" t="s">
        <v>24</v>
      </c>
      <c r="O7132" s="2" t="s">
        <v>30684</v>
      </c>
      <c r="P7132" s="2" t="s">
        <v>26</v>
      </c>
    </row>
    <row r="7133" spans="1:16">
      <c r="A7133" s="4">
        <v>44967</v>
      </c>
      <c r="B7133" s="2" t="s">
        <v>16</v>
      </c>
      <c r="C7133" s="4">
        <v>44928</v>
      </c>
      <c r="D7133" s="2" t="s">
        <v>666</v>
      </c>
      <c r="E7133" s="2" t="s">
        <v>27715</v>
      </c>
      <c r="F7133" s="2">
        <v>1</v>
      </c>
      <c r="G7133" s="2" t="s">
        <v>27716</v>
      </c>
      <c r="H7133" s="2" t="s">
        <v>27717</v>
      </c>
      <c r="I7133" s="2" t="s">
        <v>2709</v>
      </c>
      <c r="J7133" s="2" t="s">
        <v>2710</v>
      </c>
      <c r="K7133" s="100" t="s">
        <v>27718</v>
      </c>
      <c r="L7133" s="2" t="s">
        <v>143</v>
      </c>
      <c r="M7133" s="2" t="s">
        <v>2712</v>
      </c>
      <c r="N7133" s="4" t="s">
        <v>24</v>
      </c>
      <c r="O7133" s="2" t="s">
        <v>30685</v>
      </c>
      <c r="P7133" s="2" t="s">
        <v>26</v>
      </c>
    </row>
    <row r="7134" spans="1:16">
      <c r="A7134" s="4">
        <v>44967</v>
      </c>
      <c r="B7134" s="2" t="s">
        <v>16</v>
      </c>
      <c r="C7134" s="4">
        <v>44956</v>
      </c>
      <c r="D7134" s="2" t="s">
        <v>27</v>
      </c>
      <c r="E7134" s="2" t="s">
        <v>28797</v>
      </c>
      <c r="F7134" s="2">
        <v>1</v>
      </c>
      <c r="G7134" s="2" t="s">
        <v>28798</v>
      </c>
      <c r="H7134" s="2" t="s">
        <v>30</v>
      </c>
      <c r="I7134" s="2" t="s">
        <v>28799</v>
      </c>
      <c r="J7134" s="2" t="s">
        <v>28800</v>
      </c>
      <c r="K7134" s="100" t="s">
        <v>28801</v>
      </c>
      <c r="L7134" s="2" t="s">
        <v>34</v>
      </c>
      <c r="M7134" s="2" t="s">
        <v>28802</v>
      </c>
      <c r="N7134" s="4" t="s">
        <v>24</v>
      </c>
      <c r="O7134" s="2" t="s">
        <v>30686</v>
      </c>
      <c r="P7134" s="2" t="s">
        <v>26</v>
      </c>
    </row>
    <row r="7135" spans="1:16">
      <c r="A7135" s="4">
        <v>44967</v>
      </c>
      <c r="B7135" s="2" t="s">
        <v>16</v>
      </c>
      <c r="C7135" s="4">
        <v>44934</v>
      </c>
      <c r="D7135" s="2" t="s">
        <v>5956</v>
      </c>
      <c r="E7135" s="2" t="s">
        <v>30687</v>
      </c>
      <c r="F7135" s="2">
        <v>1</v>
      </c>
      <c r="G7135" s="2" t="s">
        <v>30688</v>
      </c>
      <c r="H7135" s="2" t="s">
        <v>5191</v>
      </c>
      <c r="I7135" s="2" t="s">
        <v>30689</v>
      </c>
      <c r="J7135" s="2" t="s">
        <v>24881</v>
      </c>
      <c r="K7135" s="100" t="s">
        <v>30690</v>
      </c>
      <c r="L7135" s="2" t="s">
        <v>110</v>
      </c>
      <c r="M7135" s="2" t="s">
        <v>30691</v>
      </c>
      <c r="N7135" s="2" t="s">
        <v>9772</v>
      </c>
      <c r="O7135" s="2" t="s">
        <v>30692</v>
      </c>
      <c r="P7135" s="2" t="s">
        <v>26</v>
      </c>
    </row>
    <row r="7136" spans="1:16">
      <c r="A7136" s="4">
        <v>44967</v>
      </c>
      <c r="B7136" s="2" t="s">
        <v>16</v>
      </c>
      <c r="C7136" s="4">
        <v>44902</v>
      </c>
      <c r="D7136" s="2">
        <v>102</v>
      </c>
      <c r="E7136" s="2" t="s">
        <v>30693</v>
      </c>
      <c r="F7136" s="2">
        <v>1</v>
      </c>
      <c r="G7136" s="2" t="s">
        <v>30694</v>
      </c>
      <c r="H7136" s="2">
        <v>0.085</v>
      </c>
      <c r="I7136" s="2" t="s">
        <v>30695</v>
      </c>
      <c r="J7136" s="2" t="s">
        <v>30696</v>
      </c>
      <c r="K7136" s="99" t="s">
        <v>30697</v>
      </c>
      <c r="L7136" s="2" t="s">
        <v>68</v>
      </c>
      <c r="M7136" s="2" t="s">
        <v>30698</v>
      </c>
      <c r="N7136" s="4" t="s">
        <v>24</v>
      </c>
      <c r="O7136" s="2" t="s">
        <v>30699</v>
      </c>
      <c r="P7136" s="2" t="s">
        <v>26</v>
      </c>
    </row>
    <row r="7137" spans="1:16">
      <c r="A7137" s="4">
        <v>44967</v>
      </c>
      <c r="B7137" s="2" t="s">
        <v>16</v>
      </c>
      <c r="C7137" s="4">
        <v>44956</v>
      </c>
      <c r="D7137" s="2" t="s">
        <v>1179</v>
      </c>
      <c r="E7137" s="2" t="s">
        <v>30700</v>
      </c>
      <c r="F7137" s="2">
        <v>1</v>
      </c>
      <c r="G7137" s="2" t="s">
        <v>30701</v>
      </c>
      <c r="H7137" s="2" t="s">
        <v>30702</v>
      </c>
      <c r="I7137" s="2" t="s">
        <v>30703</v>
      </c>
      <c r="J7137" s="2" t="s">
        <v>30704</v>
      </c>
      <c r="K7137" s="100" t="s">
        <v>30705</v>
      </c>
      <c r="L7137" s="2" t="s">
        <v>110</v>
      </c>
      <c r="M7137" s="2" t="s">
        <v>30706</v>
      </c>
      <c r="N7137" s="2" t="s">
        <v>9772</v>
      </c>
      <c r="O7137" s="2" t="s">
        <v>30707</v>
      </c>
      <c r="P7137" s="2" t="s">
        <v>26</v>
      </c>
    </row>
    <row r="7138" spans="1:16">
      <c r="A7138" s="4">
        <v>44967</v>
      </c>
      <c r="B7138" s="2" t="s">
        <v>16</v>
      </c>
      <c r="C7138" s="4">
        <v>44908</v>
      </c>
      <c r="D7138" s="2">
        <v>114</v>
      </c>
      <c r="E7138" s="2" t="s">
        <v>11779</v>
      </c>
      <c r="F7138" s="2">
        <v>4</v>
      </c>
      <c r="G7138" s="2" t="s">
        <v>11780</v>
      </c>
      <c r="H7138" s="2">
        <v>22.164</v>
      </c>
      <c r="I7138" s="2" t="s">
        <v>11781</v>
      </c>
      <c r="J7138" s="2" t="s">
        <v>11782</v>
      </c>
      <c r="K7138" s="99" t="s">
        <v>24415</v>
      </c>
      <c r="L7138" s="2" t="s">
        <v>22</v>
      </c>
      <c r="M7138" s="2" t="s">
        <v>11784</v>
      </c>
      <c r="N7138" s="2" t="s">
        <v>9772</v>
      </c>
      <c r="O7138" s="2" t="s">
        <v>30708</v>
      </c>
      <c r="P7138" s="2" t="s">
        <v>26</v>
      </c>
    </row>
    <row r="7139" spans="1:16">
      <c r="A7139" s="4">
        <v>44967</v>
      </c>
      <c r="B7139" s="2" t="s">
        <v>16</v>
      </c>
      <c r="C7139" s="4">
        <v>44905</v>
      </c>
      <c r="D7139" s="2">
        <v>642</v>
      </c>
      <c r="E7139" s="2" t="s">
        <v>23547</v>
      </c>
      <c r="F7139" s="2">
        <v>1</v>
      </c>
      <c r="G7139" s="2" t="s">
        <v>23548</v>
      </c>
      <c r="H7139" s="2">
        <v>0.31</v>
      </c>
      <c r="I7139" s="2" t="s">
        <v>23549</v>
      </c>
      <c r="J7139" s="2" t="s">
        <v>23550</v>
      </c>
      <c r="K7139" s="99" t="s">
        <v>23551</v>
      </c>
      <c r="L7139" s="2" t="s">
        <v>22</v>
      </c>
      <c r="M7139" s="2" t="s">
        <v>23552</v>
      </c>
      <c r="N7139" s="2" t="s">
        <v>572</v>
      </c>
      <c r="O7139" s="2" t="s">
        <v>30709</v>
      </c>
      <c r="P7139" s="2" t="s">
        <v>26</v>
      </c>
    </row>
    <row r="7140" spans="1:16">
      <c r="A7140" s="4">
        <v>44967</v>
      </c>
      <c r="B7140" s="2" t="s">
        <v>16</v>
      </c>
      <c r="C7140" s="4">
        <v>44909</v>
      </c>
      <c r="D7140" s="2">
        <v>88</v>
      </c>
      <c r="E7140" s="2" t="s">
        <v>5241</v>
      </c>
      <c r="F7140" s="2">
        <v>1</v>
      </c>
      <c r="G7140" s="2" t="s">
        <v>5242</v>
      </c>
      <c r="H7140" s="2">
        <v>0.63</v>
      </c>
      <c r="I7140" s="2" t="s">
        <v>5243</v>
      </c>
      <c r="J7140" s="2" t="s">
        <v>5244</v>
      </c>
      <c r="K7140" s="99" t="s">
        <v>9392</v>
      </c>
      <c r="L7140" s="2" t="s">
        <v>22</v>
      </c>
      <c r="M7140" s="2" t="s">
        <v>5246</v>
      </c>
      <c r="N7140" s="4" t="s">
        <v>24</v>
      </c>
      <c r="O7140" s="2" t="s">
        <v>30710</v>
      </c>
      <c r="P7140" s="2" t="s">
        <v>36</v>
      </c>
    </row>
    <row r="7141" spans="1:16">
      <c r="A7141" s="4">
        <v>44967</v>
      </c>
      <c r="B7141" s="2" t="s">
        <v>16</v>
      </c>
      <c r="C7141" s="4">
        <v>44905</v>
      </c>
      <c r="D7141" s="2">
        <v>169</v>
      </c>
      <c r="E7141" s="2" t="s">
        <v>29540</v>
      </c>
      <c r="F7141" s="2">
        <v>1</v>
      </c>
      <c r="G7141" s="2" t="s">
        <v>29541</v>
      </c>
      <c r="H7141" s="2">
        <v>0.533</v>
      </c>
      <c r="I7141" s="2" t="s">
        <v>29543</v>
      </c>
      <c r="J7141" s="2" t="s">
        <v>29544</v>
      </c>
      <c r="K7141" s="99" t="s">
        <v>29545</v>
      </c>
      <c r="L7141" s="2" t="s">
        <v>34</v>
      </c>
      <c r="M7141" s="2" t="s">
        <v>29546</v>
      </c>
      <c r="N7141" s="4" t="s">
        <v>24</v>
      </c>
      <c r="O7141" s="2" t="s">
        <v>30711</v>
      </c>
      <c r="P7141" s="2" t="s">
        <v>26</v>
      </c>
    </row>
    <row r="7142" spans="1:16">
      <c r="A7142" s="4">
        <v>44967</v>
      </c>
      <c r="B7142" s="2" t="s">
        <v>16</v>
      </c>
      <c r="C7142" s="4">
        <v>44905</v>
      </c>
      <c r="D7142" s="2">
        <v>169</v>
      </c>
      <c r="E7142" s="2" t="s">
        <v>29975</v>
      </c>
      <c r="F7142" s="2">
        <v>1</v>
      </c>
      <c r="G7142" s="2" t="s">
        <v>29976</v>
      </c>
      <c r="H7142" s="2">
        <v>0.177</v>
      </c>
      <c r="I7142" s="2" t="s">
        <v>29543</v>
      </c>
      <c r="J7142" s="2" t="s">
        <v>29544</v>
      </c>
      <c r="K7142" s="99" t="s">
        <v>29977</v>
      </c>
      <c r="L7142" s="2" t="s">
        <v>34</v>
      </c>
      <c r="M7142" s="2" t="s">
        <v>29546</v>
      </c>
      <c r="N7142" s="4" t="s">
        <v>24</v>
      </c>
      <c r="O7142" s="2" t="s">
        <v>30712</v>
      </c>
      <c r="P7142" s="2" t="s">
        <v>26</v>
      </c>
    </row>
    <row r="7143" spans="1:16">
      <c r="A7143" s="4">
        <v>44967</v>
      </c>
      <c r="B7143" s="2" t="s">
        <v>16</v>
      </c>
      <c r="C7143" s="4">
        <v>44935</v>
      </c>
      <c r="D7143" s="2" t="s">
        <v>428</v>
      </c>
      <c r="E7143" s="2" t="s">
        <v>24691</v>
      </c>
      <c r="F7143" s="2">
        <v>2</v>
      </c>
      <c r="G7143" s="2" t="s">
        <v>24692</v>
      </c>
      <c r="H7143" s="2" t="s">
        <v>8908</v>
      </c>
      <c r="I7143" s="2" t="s">
        <v>24693</v>
      </c>
      <c r="J7143" s="2" t="s">
        <v>24694</v>
      </c>
      <c r="K7143" s="100" t="s">
        <v>24695</v>
      </c>
      <c r="L7143" s="2" t="s">
        <v>110</v>
      </c>
      <c r="M7143" s="2" t="s">
        <v>24696</v>
      </c>
      <c r="N7143" s="4" t="s">
        <v>24</v>
      </c>
      <c r="O7143" s="2" t="s">
        <v>30713</v>
      </c>
      <c r="P7143" s="2" t="s">
        <v>26</v>
      </c>
    </row>
    <row r="7144" spans="1:16">
      <c r="A7144" s="4">
        <v>44967</v>
      </c>
      <c r="B7144" s="2" t="s">
        <v>16</v>
      </c>
      <c r="C7144" s="4">
        <v>44909</v>
      </c>
      <c r="D7144" s="2">
        <v>0</v>
      </c>
      <c r="E7144" s="2" t="s">
        <v>7065</v>
      </c>
      <c r="F7144" s="2">
        <v>1</v>
      </c>
      <c r="G7144" s="2" t="s">
        <v>7066</v>
      </c>
      <c r="H7144" s="2">
        <v>1.97</v>
      </c>
      <c r="I7144" s="2" t="s">
        <v>7067</v>
      </c>
      <c r="J7144" s="2" t="s">
        <v>7068</v>
      </c>
      <c r="K7144" s="99" t="s">
        <v>30714</v>
      </c>
      <c r="L7144" s="2" t="s">
        <v>22</v>
      </c>
      <c r="M7144" s="2" t="s">
        <v>7070</v>
      </c>
      <c r="N7144" s="4" t="s">
        <v>24</v>
      </c>
      <c r="O7144" s="2" t="s">
        <v>26327</v>
      </c>
      <c r="P7144" s="2" t="s">
        <v>26</v>
      </c>
    </row>
    <row r="7145" spans="1:16">
      <c r="A7145" s="4">
        <v>44967</v>
      </c>
      <c r="B7145" s="2" t="s">
        <v>16</v>
      </c>
      <c r="C7145" s="4">
        <v>44918</v>
      </c>
      <c r="D7145" s="2">
        <v>0</v>
      </c>
      <c r="E7145" s="2" t="s">
        <v>30715</v>
      </c>
      <c r="F7145" s="2">
        <v>1</v>
      </c>
      <c r="G7145" s="2" t="s">
        <v>30716</v>
      </c>
      <c r="H7145" s="2">
        <v>1</v>
      </c>
      <c r="I7145" s="2" t="s">
        <v>30717</v>
      </c>
      <c r="J7145" s="2" t="s">
        <v>30718</v>
      </c>
      <c r="K7145" s="99" t="s">
        <v>30719</v>
      </c>
      <c r="L7145" s="2" t="s">
        <v>68</v>
      </c>
      <c r="M7145" s="2">
        <v>15736500005</v>
      </c>
      <c r="N7145" s="4" t="s">
        <v>24</v>
      </c>
      <c r="O7145" s="2" t="s">
        <v>30720</v>
      </c>
      <c r="P7145" s="2" t="s">
        <v>26</v>
      </c>
    </row>
    <row r="7146" spans="1:16">
      <c r="A7146" s="4">
        <v>44967</v>
      </c>
      <c r="B7146" s="2" t="s">
        <v>16</v>
      </c>
      <c r="C7146" s="4">
        <v>44876</v>
      </c>
      <c r="D7146" s="5" t="s">
        <v>353</v>
      </c>
      <c r="E7146" s="2" t="s">
        <v>4006</v>
      </c>
      <c r="F7146" s="2">
        <v>1</v>
      </c>
      <c r="G7146" s="2" t="s">
        <v>4007</v>
      </c>
      <c r="H7146" s="5" t="s">
        <v>4008</v>
      </c>
      <c r="I7146" s="2" t="s">
        <v>4009</v>
      </c>
      <c r="J7146" s="2" t="s">
        <v>4010</v>
      </c>
      <c r="K7146" s="6" t="s">
        <v>4011</v>
      </c>
      <c r="L7146" s="7" t="s">
        <v>143</v>
      </c>
      <c r="M7146" s="5" t="s">
        <v>4012</v>
      </c>
      <c r="N7146" s="4" t="s">
        <v>24</v>
      </c>
      <c r="O7146" s="2" t="s">
        <v>30721</v>
      </c>
      <c r="P7146" s="2" t="s">
        <v>26</v>
      </c>
    </row>
    <row r="7147" spans="1:16">
      <c r="A7147" s="4">
        <v>44967</v>
      </c>
      <c r="B7147" s="2" t="s">
        <v>16</v>
      </c>
      <c r="C7147" s="4">
        <v>44918</v>
      </c>
      <c r="D7147" s="2">
        <v>311</v>
      </c>
      <c r="E7147" s="2" t="s">
        <v>19757</v>
      </c>
      <c r="F7147" s="2">
        <v>1</v>
      </c>
      <c r="G7147" s="2" t="s">
        <v>19758</v>
      </c>
      <c r="H7147" s="2">
        <v>8.23</v>
      </c>
      <c r="I7147" s="2" t="s">
        <v>19759</v>
      </c>
      <c r="J7147" s="2" t="s">
        <v>19760</v>
      </c>
      <c r="K7147" s="99" t="s">
        <v>30722</v>
      </c>
      <c r="L7147" s="2" t="s">
        <v>110</v>
      </c>
      <c r="M7147" s="2">
        <v>18381877397</v>
      </c>
      <c r="N7147" s="2" t="s">
        <v>572</v>
      </c>
      <c r="O7147" s="2" t="s">
        <v>30723</v>
      </c>
      <c r="P7147" s="2" t="s">
        <v>30724</v>
      </c>
    </row>
    <row r="7148" spans="1:16">
      <c r="A7148" s="4">
        <v>44967</v>
      </c>
      <c r="B7148" s="2" t="s">
        <v>16</v>
      </c>
      <c r="C7148" s="4">
        <v>44926</v>
      </c>
      <c r="D7148" s="2" t="s">
        <v>428</v>
      </c>
      <c r="E7148" s="2" t="s">
        <v>14906</v>
      </c>
      <c r="F7148" s="2">
        <v>1</v>
      </c>
      <c r="G7148" s="2" t="s">
        <v>14907</v>
      </c>
      <c r="H7148" s="2" t="s">
        <v>8908</v>
      </c>
      <c r="I7148" s="2" t="s">
        <v>14908</v>
      </c>
      <c r="J7148" s="2" t="s">
        <v>14909</v>
      </c>
      <c r="K7148" s="2" t="s">
        <v>24706</v>
      </c>
      <c r="L7148" s="2" t="s">
        <v>68</v>
      </c>
      <c r="M7148" s="2" t="s">
        <v>14911</v>
      </c>
      <c r="N7148" s="4" t="s">
        <v>24</v>
      </c>
      <c r="O7148" s="2" t="s">
        <v>26376</v>
      </c>
      <c r="P7148" s="2" t="s">
        <v>26</v>
      </c>
    </row>
    <row r="7149" spans="1:16">
      <c r="A7149" s="4">
        <v>44967</v>
      </c>
      <c r="B7149" s="2" t="s">
        <v>16</v>
      </c>
      <c r="C7149" s="4">
        <v>44844</v>
      </c>
      <c r="D7149" s="5">
        <v>137</v>
      </c>
      <c r="E7149" s="2" t="s">
        <v>14212</v>
      </c>
      <c r="F7149" s="2">
        <v>4</v>
      </c>
      <c r="G7149" s="2" t="s">
        <v>14213</v>
      </c>
      <c r="H7149" s="5">
        <v>5.91</v>
      </c>
      <c r="I7149" s="2" t="s">
        <v>14214</v>
      </c>
      <c r="J7149" s="2" t="s">
        <v>14215</v>
      </c>
      <c r="K7149" s="99" t="s">
        <v>14216</v>
      </c>
      <c r="L7149" s="2" t="s">
        <v>5977</v>
      </c>
      <c r="M7149" s="2">
        <v>18008948426</v>
      </c>
      <c r="N7149" s="4" t="s">
        <v>24</v>
      </c>
      <c r="O7149" s="2" t="s">
        <v>30725</v>
      </c>
      <c r="P7149" s="2" t="s">
        <v>26</v>
      </c>
    </row>
    <row r="7150" spans="1:16">
      <c r="A7150" s="4">
        <v>44967</v>
      </c>
      <c r="B7150" s="2" t="s">
        <v>16</v>
      </c>
      <c r="C7150" s="4">
        <v>44905</v>
      </c>
      <c r="D7150" s="2">
        <v>0</v>
      </c>
      <c r="E7150" s="2" t="s">
        <v>16741</v>
      </c>
      <c r="F7150" s="2">
        <v>1</v>
      </c>
      <c r="G7150" s="2" t="s">
        <v>16742</v>
      </c>
      <c r="H7150" s="2">
        <v>1.33</v>
      </c>
      <c r="I7150" s="2" t="s">
        <v>16743</v>
      </c>
      <c r="J7150" s="2" t="s">
        <v>16744</v>
      </c>
      <c r="K7150" s="99" t="s">
        <v>26785</v>
      </c>
      <c r="L7150" s="2" t="s">
        <v>34</v>
      </c>
      <c r="M7150" s="2" t="s">
        <v>16746</v>
      </c>
      <c r="N7150" s="2" t="s">
        <v>9772</v>
      </c>
      <c r="O7150" s="2" t="s">
        <v>30726</v>
      </c>
      <c r="P7150" s="2" t="s">
        <v>26</v>
      </c>
    </row>
    <row r="7151" spans="1:16">
      <c r="A7151" s="4">
        <v>44967</v>
      </c>
      <c r="B7151" s="2" t="s">
        <v>16</v>
      </c>
      <c r="C7151" s="4">
        <v>44956</v>
      </c>
      <c r="D7151" s="2" t="s">
        <v>27</v>
      </c>
      <c r="E7151" s="2" t="s">
        <v>24554</v>
      </c>
      <c r="F7151" s="2">
        <v>1</v>
      </c>
      <c r="G7151" s="2" t="s">
        <v>24555</v>
      </c>
      <c r="H7151" s="2" t="s">
        <v>30</v>
      </c>
      <c r="I7151" s="2" t="s">
        <v>24556</v>
      </c>
      <c r="J7151" s="2" t="s">
        <v>24557</v>
      </c>
      <c r="K7151" s="100" t="s">
        <v>24558</v>
      </c>
      <c r="L7151" s="2" t="s">
        <v>34</v>
      </c>
      <c r="M7151" s="2" t="s">
        <v>24559</v>
      </c>
      <c r="N7151" s="4" t="s">
        <v>24</v>
      </c>
      <c r="O7151" s="2" t="s">
        <v>30712</v>
      </c>
      <c r="P7151" s="2" t="s">
        <v>26</v>
      </c>
    </row>
    <row r="7152" spans="1:16">
      <c r="A7152" s="4">
        <v>44967</v>
      </c>
      <c r="B7152" s="2" t="s">
        <v>16</v>
      </c>
      <c r="C7152" s="4">
        <v>44958</v>
      </c>
      <c r="D7152" s="2" t="s">
        <v>27</v>
      </c>
      <c r="E7152" s="2" t="s">
        <v>30727</v>
      </c>
      <c r="F7152" s="2">
        <v>1</v>
      </c>
      <c r="G7152" s="2" t="s">
        <v>30728</v>
      </c>
      <c r="H7152" s="2" t="s">
        <v>90</v>
      </c>
      <c r="I7152" s="2" t="s">
        <v>30729</v>
      </c>
      <c r="J7152" s="2" t="s">
        <v>30730</v>
      </c>
      <c r="K7152" s="100" t="s">
        <v>30731</v>
      </c>
      <c r="L7152" s="2" t="s">
        <v>34</v>
      </c>
      <c r="M7152" s="2" t="s">
        <v>30732</v>
      </c>
      <c r="N7152" s="4" t="s">
        <v>24</v>
      </c>
      <c r="O7152" s="2" t="s">
        <v>30733</v>
      </c>
      <c r="P7152" s="2" t="s">
        <v>26</v>
      </c>
    </row>
    <row r="7153" spans="1:16">
      <c r="A7153" s="4">
        <v>44967</v>
      </c>
      <c r="B7153" s="2" t="s">
        <v>16</v>
      </c>
      <c r="C7153" s="4">
        <v>44957</v>
      </c>
      <c r="D7153" s="2" t="s">
        <v>27</v>
      </c>
      <c r="E7153" s="2" t="s">
        <v>30734</v>
      </c>
      <c r="F7153" s="2">
        <v>1</v>
      </c>
      <c r="G7153" s="2" t="s">
        <v>30735</v>
      </c>
      <c r="H7153" s="2" t="s">
        <v>3690</v>
      </c>
      <c r="I7153" s="2" t="s">
        <v>30736</v>
      </c>
      <c r="J7153" s="2" t="s">
        <v>30737</v>
      </c>
      <c r="K7153" s="100" t="s">
        <v>30738</v>
      </c>
      <c r="L7153" s="2" t="s">
        <v>34</v>
      </c>
      <c r="M7153" s="2" t="s">
        <v>30739</v>
      </c>
      <c r="N7153" s="2" t="s">
        <v>9772</v>
      </c>
      <c r="O7153" s="2" t="s">
        <v>30740</v>
      </c>
      <c r="P7153" s="2" t="s">
        <v>26</v>
      </c>
    </row>
    <row r="7154" spans="1:16">
      <c r="A7154" s="4">
        <v>44967</v>
      </c>
      <c r="B7154" s="2" t="s">
        <v>16</v>
      </c>
      <c r="C7154" s="4">
        <v>44924</v>
      </c>
      <c r="D7154" s="2" t="s">
        <v>666</v>
      </c>
      <c r="E7154" s="2" t="s">
        <v>27037</v>
      </c>
      <c r="F7154" s="2">
        <v>1</v>
      </c>
      <c r="G7154" s="2" t="s">
        <v>27038</v>
      </c>
      <c r="H7154" s="2" t="s">
        <v>27039</v>
      </c>
      <c r="I7154" s="2" t="s">
        <v>27040</v>
      </c>
      <c r="J7154" s="2" t="s">
        <v>27041</v>
      </c>
      <c r="K7154" s="100" t="s">
        <v>27042</v>
      </c>
      <c r="L7154" s="2" t="s">
        <v>110</v>
      </c>
      <c r="M7154" s="2" t="s">
        <v>27043</v>
      </c>
      <c r="N7154" s="4" t="s">
        <v>24</v>
      </c>
      <c r="O7154" s="2" t="s">
        <v>30741</v>
      </c>
      <c r="P7154" s="2" t="s">
        <v>26</v>
      </c>
    </row>
    <row r="7155" spans="1:16">
      <c r="A7155" s="4">
        <v>44967</v>
      </c>
      <c r="B7155" s="2" t="s">
        <v>16</v>
      </c>
      <c r="C7155" s="4">
        <v>44943</v>
      </c>
      <c r="D7155" s="2" t="s">
        <v>27</v>
      </c>
      <c r="E7155" s="2" t="s">
        <v>26984</v>
      </c>
      <c r="F7155" s="2">
        <v>1</v>
      </c>
      <c r="G7155" s="2" t="s">
        <v>26985</v>
      </c>
      <c r="H7155" s="2" t="s">
        <v>30</v>
      </c>
      <c r="I7155" s="2" t="s">
        <v>26986</v>
      </c>
      <c r="J7155" s="2" t="s">
        <v>26987</v>
      </c>
      <c r="K7155" s="100" t="s">
        <v>26988</v>
      </c>
      <c r="L7155" s="2" t="s">
        <v>34</v>
      </c>
      <c r="M7155" s="2" t="s">
        <v>26989</v>
      </c>
      <c r="N7155" s="2" t="s">
        <v>9772</v>
      </c>
      <c r="O7155" s="2" t="s">
        <v>30742</v>
      </c>
      <c r="P7155" s="2" t="s">
        <v>26</v>
      </c>
    </row>
    <row r="7156" spans="1:16">
      <c r="A7156" s="4">
        <v>44967</v>
      </c>
      <c r="B7156" s="2" t="s">
        <v>16</v>
      </c>
      <c r="C7156" s="4">
        <v>44907</v>
      </c>
      <c r="D7156" s="2">
        <v>120</v>
      </c>
      <c r="E7156" s="2" t="s">
        <v>28437</v>
      </c>
      <c r="F7156" s="2">
        <v>1</v>
      </c>
      <c r="G7156" s="2" t="s">
        <v>28438</v>
      </c>
      <c r="H7156" s="2">
        <v>0.1</v>
      </c>
      <c r="I7156" s="2" t="s">
        <v>5300</v>
      </c>
      <c r="J7156" s="2" t="s">
        <v>28439</v>
      </c>
      <c r="K7156" s="99" t="s">
        <v>29878</v>
      </c>
      <c r="L7156" s="2" t="s">
        <v>22</v>
      </c>
      <c r="M7156" s="2" t="s">
        <v>28441</v>
      </c>
      <c r="N7156" s="4" t="s">
        <v>24</v>
      </c>
      <c r="O7156" s="2" t="s">
        <v>26376</v>
      </c>
      <c r="P7156" s="2" t="s">
        <v>26</v>
      </c>
    </row>
    <row r="7157" spans="1:16">
      <c r="A7157" s="4">
        <v>44967</v>
      </c>
      <c r="B7157" s="2" t="s">
        <v>16</v>
      </c>
      <c r="C7157" s="4">
        <v>44918</v>
      </c>
      <c r="D7157" s="2">
        <v>0</v>
      </c>
      <c r="E7157" s="2" t="s">
        <v>14163</v>
      </c>
      <c r="F7157" s="2">
        <v>1</v>
      </c>
      <c r="G7157" s="2" t="s">
        <v>14164</v>
      </c>
      <c r="H7157" s="2">
        <v>1.27</v>
      </c>
      <c r="I7157" s="2" t="s">
        <v>14165</v>
      </c>
      <c r="J7157" s="2" t="s">
        <v>14166</v>
      </c>
      <c r="K7157" s="99" t="s">
        <v>30743</v>
      </c>
      <c r="L7157" s="2" t="s">
        <v>68</v>
      </c>
      <c r="M7157" s="2">
        <v>15708096008</v>
      </c>
      <c r="N7157" s="4" t="s">
        <v>24</v>
      </c>
      <c r="O7157" s="2" t="s">
        <v>26376</v>
      </c>
      <c r="P7157" s="2" t="s">
        <v>26</v>
      </c>
    </row>
    <row r="7158" spans="1:16">
      <c r="A7158" s="4">
        <v>44967</v>
      </c>
      <c r="B7158" s="2" t="s">
        <v>16</v>
      </c>
      <c r="C7158" s="4">
        <v>44923</v>
      </c>
      <c r="D7158" s="2" t="s">
        <v>27</v>
      </c>
      <c r="E7158" s="2" t="s">
        <v>15605</v>
      </c>
      <c r="F7158" s="2">
        <v>1</v>
      </c>
      <c r="G7158" s="2" t="s">
        <v>15606</v>
      </c>
      <c r="H7158" s="2" t="s">
        <v>30</v>
      </c>
      <c r="I7158" s="2" t="s">
        <v>15607</v>
      </c>
      <c r="J7158" s="2" t="s">
        <v>15608</v>
      </c>
      <c r="K7158" s="100" t="s">
        <v>15609</v>
      </c>
      <c r="L7158" s="2" t="s">
        <v>52</v>
      </c>
      <c r="M7158" s="2" t="s">
        <v>15610</v>
      </c>
      <c r="N7158" s="4" t="s">
        <v>24</v>
      </c>
      <c r="O7158" s="2" t="s">
        <v>30744</v>
      </c>
      <c r="P7158" s="2" t="s">
        <v>26</v>
      </c>
    </row>
    <row r="7159" spans="1:16">
      <c r="A7159" s="4">
        <v>44967</v>
      </c>
      <c r="B7159" s="2" t="s">
        <v>16</v>
      </c>
      <c r="C7159" s="4">
        <v>44942</v>
      </c>
      <c r="D7159" s="2" t="s">
        <v>27</v>
      </c>
      <c r="E7159" s="2" t="s">
        <v>17233</v>
      </c>
      <c r="F7159" s="2">
        <v>1</v>
      </c>
      <c r="G7159" s="2" t="s">
        <v>17234</v>
      </c>
      <c r="H7159" s="2" t="s">
        <v>30</v>
      </c>
      <c r="I7159" s="2" t="s">
        <v>17235</v>
      </c>
      <c r="J7159" s="2" t="s">
        <v>17236</v>
      </c>
      <c r="K7159" s="100" t="s">
        <v>17237</v>
      </c>
      <c r="L7159" s="2" t="s">
        <v>34</v>
      </c>
      <c r="M7159" s="2" t="s">
        <v>17238</v>
      </c>
      <c r="N7159" s="4" t="s">
        <v>24</v>
      </c>
      <c r="O7159" s="2" t="s">
        <v>30745</v>
      </c>
      <c r="P7159" s="2" t="s">
        <v>26</v>
      </c>
    </row>
    <row r="7160" spans="1:16">
      <c r="A7160" s="4">
        <v>44967</v>
      </c>
      <c r="B7160" s="2" t="s">
        <v>16</v>
      </c>
      <c r="C7160" s="4">
        <v>44926</v>
      </c>
      <c r="D7160" s="2" t="s">
        <v>304</v>
      </c>
      <c r="E7160" s="2" t="s">
        <v>4757</v>
      </c>
      <c r="F7160" s="2">
        <v>2</v>
      </c>
      <c r="G7160" s="2" t="s">
        <v>4758</v>
      </c>
      <c r="H7160" s="2" t="s">
        <v>4759</v>
      </c>
      <c r="I7160" s="2" t="s">
        <v>4760</v>
      </c>
      <c r="J7160" s="2" t="s">
        <v>4761</v>
      </c>
      <c r="K7160" s="2" t="s">
        <v>4762</v>
      </c>
      <c r="L7160" s="2" t="s">
        <v>68</v>
      </c>
      <c r="M7160" s="2" t="s">
        <v>4763</v>
      </c>
      <c r="N7160" s="4" t="s">
        <v>24</v>
      </c>
      <c r="O7160" s="2" t="s">
        <v>30746</v>
      </c>
      <c r="P7160" s="2" t="s">
        <v>26</v>
      </c>
    </row>
    <row r="7161" spans="1:16">
      <c r="A7161" s="4">
        <v>44967</v>
      </c>
      <c r="B7161" s="2" t="s">
        <v>16</v>
      </c>
      <c r="C7161" s="4">
        <v>44908</v>
      </c>
      <c r="D7161" s="2">
        <v>62</v>
      </c>
      <c r="E7161" s="2" t="s">
        <v>643</v>
      </c>
      <c r="F7161" s="2">
        <v>3</v>
      </c>
      <c r="G7161" s="2" t="s">
        <v>644</v>
      </c>
      <c r="H7161" s="2">
        <v>11.475</v>
      </c>
      <c r="I7161" s="2" t="s">
        <v>645</v>
      </c>
      <c r="J7161" s="2" t="s">
        <v>646</v>
      </c>
      <c r="K7161" s="99" t="s">
        <v>30747</v>
      </c>
      <c r="L7161" s="2" t="s">
        <v>22</v>
      </c>
      <c r="M7161" s="2" t="s">
        <v>648</v>
      </c>
      <c r="N7161" s="4" t="s">
        <v>24</v>
      </c>
      <c r="O7161" s="2" t="s">
        <v>30748</v>
      </c>
      <c r="P7161" s="2" t="s">
        <v>26</v>
      </c>
    </row>
    <row r="7162" spans="1:16">
      <c r="A7162" s="4">
        <v>44967</v>
      </c>
      <c r="B7162" s="2" t="s">
        <v>16</v>
      </c>
      <c r="C7162" s="4">
        <v>44918</v>
      </c>
      <c r="D7162" s="2">
        <v>0</v>
      </c>
      <c r="E7162" s="2" t="s">
        <v>21659</v>
      </c>
      <c r="F7162" s="2">
        <v>1</v>
      </c>
      <c r="G7162" s="2" t="s">
        <v>21660</v>
      </c>
      <c r="H7162" s="2">
        <v>1</v>
      </c>
      <c r="I7162" s="2" t="s">
        <v>21661</v>
      </c>
      <c r="J7162" s="2" t="s">
        <v>21662</v>
      </c>
      <c r="K7162" s="99" t="s">
        <v>21663</v>
      </c>
      <c r="L7162" s="2" t="s">
        <v>68</v>
      </c>
      <c r="M7162" s="2">
        <v>18006657295</v>
      </c>
      <c r="N7162" s="4" t="s">
        <v>24</v>
      </c>
      <c r="O7162" s="2" t="s">
        <v>26376</v>
      </c>
      <c r="P7162" s="2" t="s">
        <v>26</v>
      </c>
    </row>
    <row r="7163" spans="1:16">
      <c r="A7163" s="4">
        <v>44967</v>
      </c>
      <c r="B7163" s="2" t="s">
        <v>16</v>
      </c>
      <c r="C7163" s="4">
        <v>44955</v>
      </c>
      <c r="D7163" s="2" t="s">
        <v>79</v>
      </c>
      <c r="E7163" s="2" t="s">
        <v>12737</v>
      </c>
      <c r="F7163" s="2">
        <v>1</v>
      </c>
      <c r="G7163" s="2" t="s">
        <v>12738</v>
      </c>
      <c r="H7163" s="2" t="s">
        <v>12090</v>
      </c>
      <c r="I7163" s="2" t="s">
        <v>12739</v>
      </c>
      <c r="J7163" s="2" t="s">
        <v>12740</v>
      </c>
      <c r="K7163" s="99" t="s">
        <v>12741</v>
      </c>
      <c r="L7163" s="2" t="s">
        <v>34</v>
      </c>
      <c r="M7163" s="2" t="s">
        <v>12742</v>
      </c>
      <c r="N7163" s="4" t="s">
        <v>24</v>
      </c>
      <c r="O7163" s="2" t="s">
        <v>30749</v>
      </c>
      <c r="P7163" s="2" t="s">
        <v>26</v>
      </c>
    </row>
    <row r="7164" spans="1:16">
      <c r="A7164" s="4">
        <v>44967</v>
      </c>
      <c r="B7164" s="2" t="s">
        <v>16</v>
      </c>
      <c r="C7164" s="4">
        <v>44916</v>
      </c>
      <c r="D7164" s="2">
        <v>0</v>
      </c>
      <c r="E7164" s="2" t="s">
        <v>10451</v>
      </c>
      <c r="F7164" s="2">
        <v>1</v>
      </c>
      <c r="G7164" s="2" t="s">
        <v>10452</v>
      </c>
      <c r="H7164" s="2">
        <v>0.1</v>
      </c>
      <c r="I7164" s="2" t="s">
        <v>10446</v>
      </c>
      <c r="J7164" s="2" t="s">
        <v>10447</v>
      </c>
      <c r="K7164" s="99" t="s">
        <v>10453</v>
      </c>
      <c r="L7164" s="2" t="s">
        <v>209</v>
      </c>
      <c r="M7164" s="2" t="s">
        <v>10449</v>
      </c>
      <c r="N7164" s="2" t="s">
        <v>9772</v>
      </c>
      <c r="O7164" s="2" t="s">
        <v>30750</v>
      </c>
      <c r="P7164" s="2" t="s">
        <v>26</v>
      </c>
    </row>
    <row r="7165" spans="1:16">
      <c r="A7165" s="4">
        <v>44967</v>
      </c>
      <c r="B7165" s="2" t="s">
        <v>16</v>
      </c>
      <c r="C7165" s="4">
        <v>44916</v>
      </c>
      <c r="D7165" s="2">
        <v>0</v>
      </c>
      <c r="E7165" s="2" t="s">
        <v>10454</v>
      </c>
      <c r="F7165" s="2">
        <v>1</v>
      </c>
      <c r="G7165" s="2" t="s">
        <v>10455</v>
      </c>
      <c r="H7165" s="2">
        <v>0.1</v>
      </c>
      <c r="I7165" s="2" t="s">
        <v>10446</v>
      </c>
      <c r="J7165" s="2" t="s">
        <v>10447</v>
      </c>
      <c r="K7165" s="99" t="s">
        <v>10456</v>
      </c>
      <c r="L7165" s="2" t="s">
        <v>209</v>
      </c>
      <c r="M7165" s="2" t="s">
        <v>10449</v>
      </c>
      <c r="N7165" s="2" t="s">
        <v>9772</v>
      </c>
      <c r="O7165" s="2" t="s">
        <v>30750</v>
      </c>
      <c r="P7165" s="2" t="s">
        <v>26</v>
      </c>
    </row>
    <row r="7166" spans="1:16">
      <c r="A7166" s="4">
        <v>44967</v>
      </c>
      <c r="B7166" s="2" t="s">
        <v>16</v>
      </c>
      <c r="C7166" s="4">
        <v>44916</v>
      </c>
      <c r="D7166" s="2">
        <v>0</v>
      </c>
      <c r="E7166" s="2" t="s">
        <v>10444</v>
      </c>
      <c r="F7166" s="2">
        <v>1</v>
      </c>
      <c r="G7166" s="2" t="s">
        <v>10445</v>
      </c>
      <c r="H7166" s="2">
        <v>0.1</v>
      </c>
      <c r="I7166" s="2" t="s">
        <v>10446</v>
      </c>
      <c r="J7166" s="2" t="s">
        <v>10447</v>
      </c>
      <c r="K7166" s="99" t="s">
        <v>10448</v>
      </c>
      <c r="L7166" s="2" t="s">
        <v>209</v>
      </c>
      <c r="M7166" s="2" t="s">
        <v>10449</v>
      </c>
      <c r="N7166" s="2" t="s">
        <v>9772</v>
      </c>
      <c r="O7166" s="2" t="s">
        <v>30750</v>
      </c>
      <c r="P7166" s="2" t="s">
        <v>26</v>
      </c>
    </row>
    <row r="7167" spans="1:16">
      <c r="A7167" s="4">
        <v>44967</v>
      </c>
      <c r="B7167" s="2" t="s">
        <v>16</v>
      </c>
      <c r="C7167" s="4">
        <v>44965</v>
      </c>
      <c r="D7167" s="2" t="s">
        <v>27</v>
      </c>
      <c r="E7167" s="2" t="s">
        <v>30751</v>
      </c>
      <c r="F7167" s="2">
        <v>1</v>
      </c>
      <c r="G7167" s="2" t="s">
        <v>30752</v>
      </c>
      <c r="H7167" s="2" t="s">
        <v>30753</v>
      </c>
      <c r="I7167" s="2" t="s">
        <v>30754</v>
      </c>
      <c r="J7167" s="2" t="s">
        <v>30755</v>
      </c>
      <c r="K7167" s="100" t="s">
        <v>30756</v>
      </c>
      <c r="L7167" s="2" t="s">
        <v>110</v>
      </c>
      <c r="M7167" s="2" t="s">
        <v>30757</v>
      </c>
      <c r="N7167" s="4" t="s">
        <v>43</v>
      </c>
      <c r="O7167" s="2" t="s">
        <v>30758</v>
      </c>
      <c r="P7167" s="2" t="s">
        <v>26</v>
      </c>
    </row>
    <row r="7168" spans="1:16">
      <c r="A7168" s="4">
        <v>44967</v>
      </c>
      <c r="B7168" s="2" t="s">
        <v>16</v>
      </c>
      <c r="C7168" s="4">
        <v>44965</v>
      </c>
      <c r="D7168" s="2" t="s">
        <v>27</v>
      </c>
      <c r="E7168" s="2" t="s">
        <v>30759</v>
      </c>
      <c r="F7168" s="2">
        <v>1</v>
      </c>
      <c r="G7168" s="2" t="s">
        <v>30760</v>
      </c>
      <c r="H7168" s="2" t="s">
        <v>30</v>
      </c>
      <c r="I7168" s="2" t="s">
        <v>30761</v>
      </c>
      <c r="J7168" s="2" t="s">
        <v>30762</v>
      </c>
      <c r="K7168" s="100" t="s">
        <v>30763</v>
      </c>
      <c r="L7168" s="2" t="s">
        <v>34</v>
      </c>
      <c r="M7168" s="2" t="s">
        <v>30764</v>
      </c>
      <c r="N7168" s="2" t="s">
        <v>9772</v>
      </c>
      <c r="O7168" s="2" t="s">
        <v>30765</v>
      </c>
      <c r="P7168" s="2" t="s">
        <v>26</v>
      </c>
    </row>
    <row r="7169" spans="1:16">
      <c r="A7169" s="4">
        <v>44967</v>
      </c>
      <c r="B7169" s="2" t="s">
        <v>16</v>
      </c>
      <c r="C7169" s="4">
        <v>44963</v>
      </c>
      <c r="D7169" s="2" t="s">
        <v>202</v>
      </c>
      <c r="E7169" s="2" t="s">
        <v>30766</v>
      </c>
      <c r="F7169" s="2">
        <v>1</v>
      </c>
      <c r="G7169" s="2" t="s">
        <v>30767</v>
      </c>
      <c r="H7169" s="2" t="s">
        <v>8096</v>
      </c>
      <c r="I7169" s="2" t="s">
        <v>30768</v>
      </c>
      <c r="J7169" s="2" t="s">
        <v>30769</v>
      </c>
      <c r="K7169" s="2" t="s">
        <v>30770</v>
      </c>
      <c r="L7169" s="2" t="s">
        <v>34</v>
      </c>
      <c r="M7169" s="2" t="s">
        <v>30771</v>
      </c>
      <c r="N7169" s="4" t="s">
        <v>24</v>
      </c>
      <c r="O7169" s="2" t="s">
        <v>30772</v>
      </c>
      <c r="P7169" s="2" t="s">
        <v>26</v>
      </c>
    </row>
    <row r="7170" spans="1:16">
      <c r="A7170" s="4">
        <v>44967</v>
      </c>
      <c r="B7170" s="2" t="s">
        <v>16</v>
      </c>
      <c r="C7170" s="4">
        <v>44961</v>
      </c>
      <c r="D7170" s="2" t="s">
        <v>2831</v>
      </c>
      <c r="E7170" s="2" t="s">
        <v>30773</v>
      </c>
      <c r="F7170" s="2">
        <v>1</v>
      </c>
      <c r="G7170" s="2" t="s">
        <v>30774</v>
      </c>
      <c r="H7170" s="2" t="s">
        <v>13942</v>
      </c>
      <c r="I7170" s="2" t="s">
        <v>28580</v>
      </c>
      <c r="J7170" s="2" t="s">
        <v>14433</v>
      </c>
      <c r="K7170" s="100" t="s">
        <v>30775</v>
      </c>
      <c r="L7170" s="2" t="s">
        <v>110</v>
      </c>
      <c r="M7170" s="2" t="s">
        <v>28582</v>
      </c>
      <c r="N7170" s="4" t="s">
        <v>24</v>
      </c>
      <c r="O7170" s="2" t="s">
        <v>30776</v>
      </c>
      <c r="P7170" s="2" t="s">
        <v>26</v>
      </c>
    </row>
    <row r="7171" spans="1:16">
      <c r="A7171" s="4">
        <v>44967</v>
      </c>
      <c r="B7171" s="2" t="s">
        <v>16</v>
      </c>
      <c r="C7171" s="4">
        <v>44959</v>
      </c>
      <c r="D7171" s="2" t="s">
        <v>27</v>
      </c>
      <c r="E7171" s="2" t="s">
        <v>22575</v>
      </c>
      <c r="F7171" s="2">
        <v>1</v>
      </c>
      <c r="G7171" s="2" t="s">
        <v>22576</v>
      </c>
      <c r="H7171" s="2" t="s">
        <v>4076</v>
      </c>
      <c r="I7171" s="2" t="s">
        <v>21466</v>
      </c>
      <c r="J7171" s="2" t="s">
        <v>22577</v>
      </c>
      <c r="K7171" s="100" t="s">
        <v>22578</v>
      </c>
      <c r="L7171" s="2" t="s">
        <v>110</v>
      </c>
      <c r="M7171" s="2" t="s">
        <v>22579</v>
      </c>
      <c r="N7171" s="2" t="s">
        <v>9772</v>
      </c>
      <c r="O7171" s="2" t="s">
        <v>30777</v>
      </c>
      <c r="P7171" s="2" t="s">
        <v>26</v>
      </c>
    </row>
    <row r="7172" spans="1:16">
      <c r="A7172" s="4">
        <v>44967</v>
      </c>
      <c r="B7172" s="2" t="s">
        <v>16</v>
      </c>
      <c r="C7172" s="4">
        <v>44958</v>
      </c>
      <c r="D7172" s="2" t="s">
        <v>1476</v>
      </c>
      <c r="E7172" s="2" t="s">
        <v>30778</v>
      </c>
      <c r="F7172" s="2">
        <v>1</v>
      </c>
      <c r="G7172" s="2" t="s">
        <v>30779</v>
      </c>
      <c r="H7172" s="2" t="s">
        <v>307</v>
      </c>
      <c r="I7172" s="2" t="s">
        <v>30780</v>
      </c>
      <c r="J7172" s="2" t="s">
        <v>30781</v>
      </c>
      <c r="K7172" s="100" t="s">
        <v>30782</v>
      </c>
      <c r="L7172" s="2" t="s">
        <v>34</v>
      </c>
      <c r="M7172" s="2" t="s">
        <v>30783</v>
      </c>
      <c r="N7172" s="4" t="s">
        <v>43</v>
      </c>
      <c r="O7172" s="2" t="s">
        <v>30784</v>
      </c>
      <c r="P7172" s="2" t="s">
        <v>26</v>
      </c>
    </row>
    <row r="7173" spans="1:16">
      <c r="A7173" s="4">
        <v>44967</v>
      </c>
      <c r="B7173" s="2" t="s">
        <v>16</v>
      </c>
      <c r="C7173" s="4">
        <v>44918</v>
      </c>
      <c r="D7173" s="2">
        <v>0</v>
      </c>
      <c r="E7173" s="2" t="s">
        <v>30785</v>
      </c>
      <c r="F7173" s="2">
        <v>1</v>
      </c>
      <c r="G7173" s="2" t="s">
        <v>30786</v>
      </c>
      <c r="H7173" s="2">
        <v>1</v>
      </c>
      <c r="I7173" s="2" t="s">
        <v>23886</v>
      </c>
      <c r="J7173" s="2" t="s">
        <v>30787</v>
      </c>
      <c r="K7173" s="99" t="s">
        <v>30788</v>
      </c>
      <c r="L7173" s="2" t="s">
        <v>52</v>
      </c>
      <c r="M7173" s="2">
        <v>17889105913</v>
      </c>
      <c r="N7173" s="4" t="s">
        <v>24</v>
      </c>
      <c r="O7173" s="2" t="s">
        <v>30789</v>
      </c>
      <c r="P7173" s="2" t="s">
        <v>26</v>
      </c>
    </row>
    <row r="7174" spans="1:16">
      <c r="A7174" s="4">
        <v>44967</v>
      </c>
      <c r="B7174" s="2" t="s">
        <v>16</v>
      </c>
      <c r="C7174" s="4">
        <v>44961</v>
      </c>
      <c r="D7174" s="2" t="s">
        <v>27</v>
      </c>
      <c r="E7174" s="2" t="s">
        <v>30790</v>
      </c>
      <c r="F7174" s="2">
        <v>1</v>
      </c>
      <c r="G7174" s="2" t="s">
        <v>30791</v>
      </c>
      <c r="H7174" s="2" t="s">
        <v>908</v>
      </c>
      <c r="I7174" s="2" t="s">
        <v>30792</v>
      </c>
      <c r="J7174" s="2" t="s">
        <v>30793</v>
      </c>
      <c r="K7174" s="100" t="s">
        <v>30794</v>
      </c>
      <c r="L7174" s="2" t="s">
        <v>34</v>
      </c>
      <c r="M7174" s="2" t="s">
        <v>30795</v>
      </c>
      <c r="N7174" s="2" t="s">
        <v>9772</v>
      </c>
      <c r="O7174" s="2" t="s">
        <v>30796</v>
      </c>
      <c r="P7174" s="2" t="s">
        <v>26</v>
      </c>
    </row>
    <row r="7175" spans="1:16">
      <c r="A7175" s="4">
        <v>44967</v>
      </c>
      <c r="B7175" s="2" t="s">
        <v>16</v>
      </c>
      <c r="C7175" s="4">
        <v>44909</v>
      </c>
      <c r="D7175" s="2">
        <v>0</v>
      </c>
      <c r="E7175" s="2" t="s">
        <v>21338</v>
      </c>
      <c r="F7175" s="2">
        <v>1</v>
      </c>
      <c r="G7175" s="2" t="s">
        <v>21339</v>
      </c>
      <c r="H7175" s="2">
        <v>1.19</v>
      </c>
      <c r="I7175" s="2" t="s">
        <v>21340</v>
      </c>
      <c r="J7175" s="2" t="s">
        <v>21341</v>
      </c>
      <c r="K7175" s="99" t="s">
        <v>21342</v>
      </c>
      <c r="L7175" s="2" t="s">
        <v>22</v>
      </c>
      <c r="M7175" s="2" t="s">
        <v>21343</v>
      </c>
      <c r="N7175" s="4" t="s">
        <v>24</v>
      </c>
      <c r="O7175" s="2" t="s">
        <v>26376</v>
      </c>
      <c r="P7175" s="2" t="s">
        <v>26</v>
      </c>
    </row>
    <row r="7176" spans="1:16">
      <c r="A7176" s="4">
        <v>44967</v>
      </c>
      <c r="B7176" s="2" t="s">
        <v>16</v>
      </c>
      <c r="C7176" s="4">
        <v>44922</v>
      </c>
      <c r="D7176" s="2" t="s">
        <v>428</v>
      </c>
      <c r="E7176" s="2" t="s">
        <v>30797</v>
      </c>
      <c r="F7176" s="2">
        <v>1</v>
      </c>
      <c r="G7176" s="2" t="s">
        <v>30798</v>
      </c>
      <c r="H7176" s="2" t="s">
        <v>486</v>
      </c>
      <c r="I7176" s="2" t="s">
        <v>30799</v>
      </c>
      <c r="J7176" s="2" t="s">
        <v>30800</v>
      </c>
      <c r="K7176" s="8">
        <v>1257839849575</v>
      </c>
      <c r="L7176" s="2" t="s">
        <v>68</v>
      </c>
      <c r="M7176" s="2" t="s">
        <v>30801</v>
      </c>
      <c r="N7176" s="4" t="s">
        <v>24</v>
      </c>
      <c r="O7176" s="2" t="s">
        <v>26376</v>
      </c>
      <c r="P7176" s="2" t="s">
        <v>26</v>
      </c>
    </row>
    <row r="7177" spans="1:16">
      <c r="A7177" s="4">
        <v>44967</v>
      </c>
      <c r="B7177" s="2" t="s">
        <v>16</v>
      </c>
      <c r="C7177" s="2"/>
      <c r="D7177" s="2"/>
      <c r="E7177" s="2" t="s">
        <v>30802</v>
      </c>
      <c r="F7177" s="2"/>
      <c r="G7177" s="2"/>
      <c r="H7177" s="2"/>
      <c r="I7177" s="2"/>
      <c r="J7177" s="2"/>
      <c r="K7177" s="2"/>
      <c r="L7177" s="2"/>
      <c r="M7177" s="2"/>
      <c r="N7177" s="2" t="s">
        <v>43</v>
      </c>
      <c r="O7177" s="2" t="s">
        <v>30803</v>
      </c>
      <c r="P7177" s="2" t="s">
        <v>26</v>
      </c>
    </row>
    <row r="7178" spans="1:16">
      <c r="A7178" s="4">
        <v>44967</v>
      </c>
      <c r="B7178" s="2" t="s">
        <v>16</v>
      </c>
      <c r="C7178" s="4">
        <v>44956</v>
      </c>
      <c r="D7178" s="2" t="s">
        <v>1203</v>
      </c>
      <c r="E7178" s="2" t="s">
        <v>30804</v>
      </c>
      <c r="F7178" s="2">
        <v>1</v>
      </c>
      <c r="G7178" s="2" t="s">
        <v>30805</v>
      </c>
      <c r="H7178" s="2" t="s">
        <v>30079</v>
      </c>
      <c r="I7178" s="2" t="s">
        <v>30806</v>
      </c>
      <c r="J7178" s="2" t="s">
        <v>30807</v>
      </c>
      <c r="K7178" s="100" t="s">
        <v>30808</v>
      </c>
      <c r="L7178" s="2" t="s">
        <v>34</v>
      </c>
      <c r="M7178" s="2" t="s">
        <v>30809</v>
      </c>
      <c r="N7178" s="4" t="s">
        <v>43</v>
      </c>
      <c r="O7178" s="2" t="s">
        <v>8497</v>
      </c>
      <c r="P7178" s="2" t="s">
        <v>26</v>
      </c>
    </row>
    <row r="7179" spans="1:16">
      <c r="A7179" s="4">
        <v>44967</v>
      </c>
      <c r="B7179" s="2" t="s">
        <v>16</v>
      </c>
      <c r="C7179" s="4">
        <v>44908</v>
      </c>
      <c r="D7179" s="2">
        <v>352</v>
      </c>
      <c r="E7179" s="2" t="s">
        <v>30810</v>
      </c>
      <c r="F7179" s="2">
        <v>1</v>
      </c>
      <c r="G7179" s="2" t="s">
        <v>30811</v>
      </c>
      <c r="H7179" s="2">
        <v>3.15</v>
      </c>
      <c r="I7179" s="2" t="s">
        <v>30812</v>
      </c>
      <c r="J7179" s="2" t="s">
        <v>30813</v>
      </c>
      <c r="K7179" s="99" t="s">
        <v>30814</v>
      </c>
      <c r="L7179" s="2" t="s">
        <v>34</v>
      </c>
      <c r="M7179" s="2" t="s">
        <v>30815</v>
      </c>
      <c r="N7179" s="4" t="s">
        <v>24</v>
      </c>
      <c r="O7179" s="2" t="s">
        <v>30816</v>
      </c>
      <c r="P7179" s="2" t="s">
        <v>26</v>
      </c>
    </row>
    <row r="7180" spans="1:16">
      <c r="A7180" s="4">
        <v>44967</v>
      </c>
      <c r="B7180" s="2" t="s">
        <v>16</v>
      </c>
      <c r="C7180" s="4">
        <v>44939</v>
      </c>
      <c r="D7180" s="2" t="s">
        <v>3258</v>
      </c>
      <c r="E7180" s="2" t="s">
        <v>30340</v>
      </c>
      <c r="F7180" s="2">
        <v>1</v>
      </c>
      <c r="G7180" s="2" t="s">
        <v>30341</v>
      </c>
      <c r="H7180" s="2" t="s">
        <v>4203</v>
      </c>
      <c r="I7180" s="2" t="s">
        <v>30342</v>
      </c>
      <c r="J7180" s="2" t="s">
        <v>30343</v>
      </c>
      <c r="K7180" s="100" t="s">
        <v>30344</v>
      </c>
      <c r="L7180" s="2" t="s">
        <v>34</v>
      </c>
      <c r="M7180" s="2" t="s">
        <v>30345</v>
      </c>
      <c r="N7180" s="4" t="s">
        <v>24</v>
      </c>
      <c r="O7180" s="2" t="s">
        <v>30817</v>
      </c>
      <c r="P7180" s="2" t="s">
        <v>26</v>
      </c>
    </row>
    <row r="7181" spans="1:16">
      <c r="A7181" s="4">
        <v>44967</v>
      </c>
      <c r="B7181" s="2" t="s">
        <v>16</v>
      </c>
      <c r="C7181" s="4">
        <v>44929</v>
      </c>
      <c r="D7181" s="2" t="s">
        <v>267</v>
      </c>
      <c r="E7181" s="2" t="s">
        <v>30818</v>
      </c>
      <c r="F7181" s="2">
        <v>3</v>
      </c>
      <c r="G7181" s="2" t="s">
        <v>30819</v>
      </c>
      <c r="H7181" s="2" t="s">
        <v>8468</v>
      </c>
      <c r="I7181" s="2" t="s">
        <v>2709</v>
      </c>
      <c r="J7181" s="2" t="s">
        <v>30820</v>
      </c>
      <c r="K7181" s="100" t="s">
        <v>30821</v>
      </c>
      <c r="L7181" s="2" t="s">
        <v>143</v>
      </c>
      <c r="M7181" s="2" t="s">
        <v>2712</v>
      </c>
      <c r="N7181" s="4" t="s">
        <v>24</v>
      </c>
      <c r="O7181" s="2" t="s">
        <v>26327</v>
      </c>
      <c r="P7181" s="2" t="s">
        <v>26</v>
      </c>
    </row>
    <row r="7182" spans="1:16">
      <c r="A7182" s="4">
        <v>44967</v>
      </c>
      <c r="B7182" s="2" t="s">
        <v>16</v>
      </c>
      <c r="C7182" s="4">
        <v>44911</v>
      </c>
      <c r="D7182" s="2">
        <v>0</v>
      </c>
      <c r="E7182" s="2" t="s">
        <v>29084</v>
      </c>
      <c r="F7182" s="2">
        <v>1</v>
      </c>
      <c r="G7182" s="2" t="s">
        <v>29085</v>
      </c>
      <c r="H7182" s="2">
        <v>1</v>
      </c>
      <c r="I7182" s="2" t="s">
        <v>9163</v>
      </c>
      <c r="J7182" s="2" t="s">
        <v>29086</v>
      </c>
      <c r="K7182" s="99" t="s">
        <v>29087</v>
      </c>
      <c r="L7182" s="2" t="s">
        <v>22</v>
      </c>
      <c r="M7182" s="2" t="s">
        <v>29088</v>
      </c>
      <c r="N7182" s="4" t="s">
        <v>24</v>
      </c>
      <c r="O7182" s="2" t="s">
        <v>30822</v>
      </c>
      <c r="P7182" s="2" t="s">
        <v>26</v>
      </c>
    </row>
    <row r="7183" spans="1:16">
      <c r="A7183" s="4">
        <v>44967</v>
      </c>
      <c r="B7183" s="2" t="s">
        <v>16</v>
      </c>
      <c r="C7183" s="4">
        <v>44959</v>
      </c>
      <c r="D7183" s="2" t="s">
        <v>27</v>
      </c>
      <c r="E7183" s="2" t="s">
        <v>30823</v>
      </c>
      <c r="F7183" s="2">
        <v>1</v>
      </c>
      <c r="G7183" s="2" t="s">
        <v>30824</v>
      </c>
      <c r="H7183" s="2" t="s">
        <v>30</v>
      </c>
      <c r="I7183" s="2" t="s">
        <v>22590</v>
      </c>
      <c r="J7183" s="2" t="s">
        <v>22591</v>
      </c>
      <c r="K7183" s="100" t="s">
        <v>30825</v>
      </c>
      <c r="L7183" s="2" t="s">
        <v>34</v>
      </c>
      <c r="M7183" s="2" t="s">
        <v>22593</v>
      </c>
      <c r="N7183" s="2" t="s">
        <v>9772</v>
      </c>
      <c r="O7183" s="2" t="s">
        <v>30826</v>
      </c>
      <c r="P7183" s="2" t="s">
        <v>26</v>
      </c>
    </row>
    <row r="7184" spans="1:16">
      <c r="A7184" s="4">
        <v>44967</v>
      </c>
      <c r="B7184" s="2" t="s">
        <v>16</v>
      </c>
      <c r="C7184" s="4">
        <v>44961</v>
      </c>
      <c r="D7184" s="2" t="s">
        <v>3425</v>
      </c>
      <c r="E7184" s="2" t="s">
        <v>30827</v>
      </c>
      <c r="F7184" s="2">
        <v>8</v>
      </c>
      <c r="G7184" s="2" t="s">
        <v>30828</v>
      </c>
      <c r="H7184" s="2" t="s">
        <v>30829</v>
      </c>
      <c r="I7184" s="2" t="s">
        <v>30830</v>
      </c>
      <c r="J7184" s="2" t="s">
        <v>30831</v>
      </c>
      <c r="K7184" s="2" t="s">
        <v>30832</v>
      </c>
      <c r="L7184" s="2" t="s">
        <v>34</v>
      </c>
      <c r="M7184" s="2" t="s">
        <v>30833</v>
      </c>
      <c r="N7184" s="4" t="s">
        <v>43</v>
      </c>
      <c r="O7184" s="2" t="s">
        <v>30834</v>
      </c>
      <c r="P7184" s="2" t="s">
        <v>26</v>
      </c>
    </row>
    <row r="7185" spans="1:16">
      <c r="A7185" s="4">
        <v>44967</v>
      </c>
      <c r="B7185" s="2" t="s">
        <v>16</v>
      </c>
      <c r="C7185" s="4">
        <v>44886</v>
      </c>
      <c r="D7185" s="5" t="s">
        <v>27</v>
      </c>
      <c r="E7185" s="2" t="s">
        <v>30835</v>
      </c>
      <c r="F7185" s="2">
        <v>1</v>
      </c>
      <c r="G7185" s="2" t="s">
        <v>30836</v>
      </c>
      <c r="H7185" s="5" t="s">
        <v>8122</v>
      </c>
      <c r="I7185" s="2" t="s">
        <v>30837</v>
      </c>
      <c r="J7185" s="2" t="s">
        <v>30838</v>
      </c>
      <c r="K7185" s="6" t="s">
        <v>30839</v>
      </c>
      <c r="L7185" s="7" t="s">
        <v>68</v>
      </c>
      <c r="M7185" s="5" t="s">
        <v>30840</v>
      </c>
      <c r="N7185" s="2" t="s">
        <v>572</v>
      </c>
      <c r="O7185" s="2" t="s">
        <v>4644</v>
      </c>
      <c r="P7185" s="2" t="s">
        <v>26</v>
      </c>
    </row>
    <row r="7186" spans="1:16">
      <c r="A7186" s="4">
        <v>44967</v>
      </c>
      <c r="B7186" s="2" t="s">
        <v>16</v>
      </c>
      <c r="C7186" s="4">
        <v>44898</v>
      </c>
      <c r="D7186" s="2">
        <v>0</v>
      </c>
      <c r="E7186" s="2" t="s">
        <v>20378</v>
      </c>
      <c r="F7186" s="2">
        <v>1</v>
      </c>
      <c r="G7186" s="2" t="s">
        <v>20379</v>
      </c>
      <c r="H7186" s="2">
        <v>0.5</v>
      </c>
      <c r="I7186" s="2" t="s">
        <v>20380</v>
      </c>
      <c r="J7186" s="2" t="s">
        <v>20381</v>
      </c>
      <c r="K7186" s="99" t="s">
        <v>29925</v>
      </c>
      <c r="L7186" s="2" t="s">
        <v>34</v>
      </c>
      <c r="M7186" s="2" t="s">
        <v>20383</v>
      </c>
      <c r="N7186" s="4" t="s">
        <v>24</v>
      </c>
      <c r="O7186" s="2" t="s">
        <v>30841</v>
      </c>
      <c r="P7186" s="2" t="s">
        <v>26</v>
      </c>
    </row>
    <row r="7187" spans="1:16">
      <c r="A7187" s="4">
        <v>44967</v>
      </c>
      <c r="B7187" s="2" t="s">
        <v>16</v>
      </c>
      <c r="C7187" s="4">
        <v>44901</v>
      </c>
      <c r="D7187" s="2">
        <v>0</v>
      </c>
      <c r="E7187" s="2" t="s">
        <v>19434</v>
      </c>
      <c r="F7187" s="2">
        <v>1</v>
      </c>
      <c r="G7187" s="2" t="s">
        <v>19435</v>
      </c>
      <c r="H7187" s="2">
        <v>4.258</v>
      </c>
      <c r="I7187" s="2" t="s">
        <v>19436</v>
      </c>
      <c r="J7187" s="2" t="s">
        <v>19437</v>
      </c>
      <c r="K7187" s="99" t="s">
        <v>30842</v>
      </c>
      <c r="L7187" s="2" t="s">
        <v>143</v>
      </c>
      <c r="M7187" s="2" t="s">
        <v>18322</v>
      </c>
      <c r="N7187" s="4" t="s">
        <v>24</v>
      </c>
      <c r="O7187" s="2" t="s">
        <v>30843</v>
      </c>
      <c r="P7187" s="2" t="s">
        <v>26</v>
      </c>
    </row>
    <row r="7188" spans="1:16">
      <c r="A7188" s="4">
        <v>44967</v>
      </c>
      <c r="B7188" s="2" t="s">
        <v>16</v>
      </c>
      <c r="C7188" s="4">
        <v>44905</v>
      </c>
      <c r="D7188" s="2">
        <v>0</v>
      </c>
      <c r="E7188" s="2" t="s">
        <v>19383</v>
      </c>
      <c r="F7188" s="2">
        <v>1</v>
      </c>
      <c r="G7188" s="2" t="s">
        <v>19384</v>
      </c>
      <c r="H7188" s="2">
        <v>1</v>
      </c>
      <c r="I7188" s="2" t="s">
        <v>3485</v>
      </c>
      <c r="J7188" s="2" t="s">
        <v>19385</v>
      </c>
      <c r="K7188" s="99" t="s">
        <v>25546</v>
      </c>
      <c r="L7188" s="2" t="s">
        <v>22</v>
      </c>
      <c r="M7188" s="2" t="s">
        <v>19387</v>
      </c>
      <c r="N7188" s="4" t="s">
        <v>24</v>
      </c>
      <c r="O7188" s="2" t="s">
        <v>30844</v>
      </c>
      <c r="P7188" s="2" t="s">
        <v>26</v>
      </c>
    </row>
    <row r="7189" spans="1:16">
      <c r="A7189" s="4">
        <v>44967</v>
      </c>
      <c r="B7189" s="2" t="s">
        <v>16</v>
      </c>
      <c r="C7189" s="4">
        <v>44927</v>
      </c>
      <c r="D7189" s="2" t="s">
        <v>428</v>
      </c>
      <c r="E7189" s="2" t="s">
        <v>5182</v>
      </c>
      <c r="F7189" s="2">
        <v>1</v>
      </c>
      <c r="G7189" s="2" t="s">
        <v>5183</v>
      </c>
      <c r="H7189" s="2" t="s">
        <v>5184</v>
      </c>
      <c r="I7189" s="2" t="s">
        <v>5185</v>
      </c>
      <c r="J7189" s="2" t="s">
        <v>895</v>
      </c>
      <c r="K7189" s="7">
        <v>1266737485975</v>
      </c>
      <c r="L7189" s="2" t="s">
        <v>143</v>
      </c>
      <c r="M7189" s="2" t="s">
        <v>5187</v>
      </c>
      <c r="N7189" s="4" t="s">
        <v>24</v>
      </c>
      <c r="O7189" s="2" t="s">
        <v>30845</v>
      </c>
      <c r="P7189" s="2" t="s">
        <v>26</v>
      </c>
    </row>
    <row r="7190" spans="1:16">
      <c r="A7190" s="4">
        <v>44967</v>
      </c>
      <c r="B7190" s="2" t="s">
        <v>16</v>
      </c>
      <c r="C7190" s="4">
        <v>44930</v>
      </c>
      <c r="D7190" s="2" t="s">
        <v>698</v>
      </c>
      <c r="E7190" s="2" t="s">
        <v>28308</v>
      </c>
      <c r="F7190" s="2">
        <v>1</v>
      </c>
      <c r="G7190" s="2" t="s">
        <v>28309</v>
      </c>
      <c r="H7190" s="2" t="s">
        <v>16021</v>
      </c>
      <c r="I7190" s="2" t="s">
        <v>28310</v>
      </c>
      <c r="J7190" s="2" t="s">
        <v>28311</v>
      </c>
      <c r="K7190" s="100" t="s">
        <v>28312</v>
      </c>
      <c r="L7190" s="2" t="s">
        <v>34</v>
      </c>
      <c r="M7190" s="2" t="s">
        <v>28313</v>
      </c>
      <c r="N7190" s="2" t="s">
        <v>9772</v>
      </c>
      <c r="O7190" s="2" t="s">
        <v>30846</v>
      </c>
      <c r="P7190" s="2" t="s">
        <v>26</v>
      </c>
    </row>
    <row r="7191" spans="1:16">
      <c r="A7191" s="4">
        <v>44967</v>
      </c>
      <c r="B7191" s="2" t="s">
        <v>16</v>
      </c>
      <c r="C7191" s="4">
        <v>44926</v>
      </c>
      <c r="D7191" s="2" t="s">
        <v>237</v>
      </c>
      <c r="E7191" s="2" t="s">
        <v>28650</v>
      </c>
      <c r="F7191" s="2">
        <v>1</v>
      </c>
      <c r="G7191" s="2" t="s">
        <v>28651</v>
      </c>
      <c r="H7191" s="2" t="s">
        <v>28652</v>
      </c>
      <c r="I7191" s="2" t="s">
        <v>28653</v>
      </c>
      <c r="J7191" s="2" t="s">
        <v>28654</v>
      </c>
      <c r="K7191" s="100" t="s">
        <v>28655</v>
      </c>
      <c r="L7191" s="2" t="s">
        <v>110</v>
      </c>
      <c r="M7191" s="2" t="s">
        <v>28656</v>
      </c>
      <c r="N7191" s="4" t="s">
        <v>24</v>
      </c>
      <c r="O7191" s="2" t="s">
        <v>26376</v>
      </c>
      <c r="P7191" s="2" t="s">
        <v>26</v>
      </c>
    </row>
    <row r="7192" spans="1:16">
      <c r="A7192" s="4">
        <v>44967</v>
      </c>
      <c r="B7192" s="2" t="s">
        <v>16</v>
      </c>
      <c r="C7192" s="4">
        <v>44922</v>
      </c>
      <c r="D7192" s="2" t="s">
        <v>27</v>
      </c>
      <c r="E7192" s="2" t="s">
        <v>26921</v>
      </c>
      <c r="F7192" s="2">
        <v>1</v>
      </c>
      <c r="G7192" s="2" t="s">
        <v>26922</v>
      </c>
      <c r="H7192" s="2" t="s">
        <v>30</v>
      </c>
      <c r="I7192" s="2" t="s">
        <v>26923</v>
      </c>
      <c r="J7192" s="2" t="s">
        <v>26924</v>
      </c>
      <c r="K7192" s="8">
        <v>1257830696275</v>
      </c>
      <c r="L7192" s="2" t="s">
        <v>143</v>
      </c>
      <c r="M7192" s="2" t="s">
        <v>26926</v>
      </c>
      <c r="N7192" s="2" t="s">
        <v>9772</v>
      </c>
      <c r="O7192" s="2" t="s">
        <v>30847</v>
      </c>
      <c r="P7192" s="2" t="s">
        <v>26</v>
      </c>
    </row>
    <row r="7193" spans="1:16">
      <c r="A7193" s="4">
        <v>44967</v>
      </c>
      <c r="B7193" s="2" t="s">
        <v>16</v>
      </c>
      <c r="C7193" s="4">
        <v>44940</v>
      </c>
      <c r="D7193" s="2" t="s">
        <v>27</v>
      </c>
      <c r="E7193" s="2" t="s">
        <v>28278</v>
      </c>
      <c r="F7193" s="2">
        <v>1</v>
      </c>
      <c r="G7193" s="2" t="s">
        <v>28279</v>
      </c>
      <c r="H7193" s="2" t="s">
        <v>30</v>
      </c>
      <c r="I7193" s="2" t="s">
        <v>28280</v>
      </c>
      <c r="J7193" s="2" t="s">
        <v>28281</v>
      </c>
      <c r="K7193" s="100" t="s">
        <v>28282</v>
      </c>
      <c r="L7193" s="2" t="s">
        <v>34</v>
      </c>
      <c r="M7193" s="2" t="s">
        <v>28283</v>
      </c>
      <c r="N7193" s="2" t="s">
        <v>9772</v>
      </c>
      <c r="O7193" s="2" t="s">
        <v>30848</v>
      </c>
      <c r="P7193" s="2" t="s">
        <v>26</v>
      </c>
    </row>
    <row r="7194" spans="1:16">
      <c r="A7194" s="4">
        <v>44967</v>
      </c>
      <c r="B7194" s="2" t="s">
        <v>16</v>
      </c>
      <c r="C7194" s="4">
        <v>44904</v>
      </c>
      <c r="D7194" s="2">
        <v>0</v>
      </c>
      <c r="E7194" s="2" t="s">
        <v>29950</v>
      </c>
      <c r="F7194" s="2">
        <v>1</v>
      </c>
      <c r="G7194" s="2" t="s">
        <v>29951</v>
      </c>
      <c r="H7194" s="2">
        <v>0.92</v>
      </c>
      <c r="I7194" s="2" t="s">
        <v>29952</v>
      </c>
      <c r="J7194" s="2" t="s">
        <v>29953</v>
      </c>
      <c r="K7194" s="99" t="s">
        <v>29954</v>
      </c>
      <c r="L7194" s="2" t="s">
        <v>209</v>
      </c>
      <c r="M7194" s="2" t="s">
        <v>29955</v>
      </c>
      <c r="N7194" s="4" t="s">
        <v>24</v>
      </c>
      <c r="O7194" s="2" t="s">
        <v>30849</v>
      </c>
      <c r="P7194" s="2" t="s">
        <v>26</v>
      </c>
    </row>
    <row r="7195" spans="1:16">
      <c r="A7195" s="4">
        <v>44967</v>
      </c>
      <c r="B7195" s="2" t="s">
        <v>16</v>
      </c>
      <c r="C7195" s="4">
        <v>44929</v>
      </c>
      <c r="D7195" s="2" t="s">
        <v>27</v>
      </c>
      <c r="E7195" s="2" t="s">
        <v>29496</v>
      </c>
      <c r="F7195" s="2">
        <v>1</v>
      </c>
      <c r="G7195" s="2" t="s">
        <v>29497</v>
      </c>
      <c r="H7195" s="2" t="s">
        <v>30</v>
      </c>
      <c r="I7195" s="2" t="s">
        <v>29498</v>
      </c>
      <c r="J7195" s="2" t="s">
        <v>29499</v>
      </c>
      <c r="K7195" s="100" t="s">
        <v>29500</v>
      </c>
      <c r="L7195" s="2" t="s">
        <v>143</v>
      </c>
      <c r="M7195" s="2" t="s">
        <v>29501</v>
      </c>
      <c r="N7195" s="4" t="s">
        <v>24</v>
      </c>
      <c r="O7195" s="2" t="s">
        <v>30850</v>
      </c>
      <c r="P7195" s="2" t="s">
        <v>26</v>
      </c>
    </row>
    <row r="7196" spans="1:16">
      <c r="A7196" s="4">
        <v>44967</v>
      </c>
      <c r="B7196" s="2" t="s">
        <v>16</v>
      </c>
      <c r="C7196" s="4">
        <v>44910</v>
      </c>
      <c r="D7196" s="2">
        <v>301</v>
      </c>
      <c r="E7196" s="2" t="s">
        <v>30851</v>
      </c>
      <c r="F7196" s="2">
        <v>1</v>
      </c>
      <c r="G7196" s="2" t="s">
        <v>30852</v>
      </c>
      <c r="H7196" s="2">
        <v>3.214</v>
      </c>
      <c r="I7196" s="2" t="s">
        <v>30853</v>
      </c>
      <c r="J7196" s="2" t="s">
        <v>30854</v>
      </c>
      <c r="K7196" s="99" t="s">
        <v>30855</v>
      </c>
      <c r="L7196" s="2" t="s">
        <v>22</v>
      </c>
      <c r="M7196" s="2" t="s">
        <v>30856</v>
      </c>
      <c r="N7196" s="4" t="s">
        <v>24</v>
      </c>
      <c r="O7196" s="2" t="s">
        <v>30857</v>
      </c>
      <c r="P7196" s="2" t="s">
        <v>26</v>
      </c>
    </row>
    <row r="7197" spans="1:16">
      <c r="A7197" s="4">
        <v>44967</v>
      </c>
      <c r="B7197" s="2" t="s">
        <v>16</v>
      </c>
      <c r="C7197" s="4">
        <v>44909</v>
      </c>
      <c r="D7197" s="2">
        <v>103</v>
      </c>
      <c r="E7197" s="2" t="s">
        <v>14940</v>
      </c>
      <c r="F7197" s="2">
        <v>1</v>
      </c>
      <c r="G7197" s="2" t="s">
        <v>14941</v>
      </c>
      <c r="H7197" s="2">
        <v>1</v>
      </c>
      <c r="I7197" s="2" t="s">
        <v>14942</v>
      </c>
      <c r="J7197" s="2" t="s">
        <v>14943</v>
      </c>
      <c r="K7197" s="99" t="s">
        <v>30858</v>
      </c>
      <c r="L7197" s="2" t="s">
        <v>22</v>
      </c>
      <c r="M7197" s="2" t="s">
        <v>14945</v>
      </c>
      <c r="N7197" s="2" t="s">
        <v>9772</v>
      </c>
      <c r="O7197" s="2" t="s">
        <v>30859</v>
      </c>
      <c r="P7197" s="2" t="s">
        <v>26</v>
      </c>
    </row>
    <row r="7198" spans="1:16">
      <c r="A7198" s="4">
        <v>44967</v>
      </c>
      <c r="B7198" s="2" t="s">
        <v>16</v>
      </c>
      <c r="C7198" s="4">
        <v>44904</v>
      </c>
      <c r="D7198" s="2">
        <v>304</v>
      </c>
      <c r="E7198" s="2" t="s">
        <v>30860</v>
      </c>
      <c r="F7198" s="2">
        <v>2</v>
      </c>
      <c r="G7198" s="2" t="s">
        <v>30861</v>
      </c>
      <c r="H7198" s="2">
        <v>25.7</v>
      </c>
      <c r="I7198" s="2" t="s">
        <v>30862</v>
      </c>
      <c r="J7198" s="2" t="s">
        <v>30863</v>
      </c>
      <c r="K7198" s="99" t="s">
        <v>30864</v>
      </c>
      <c r="L7198" s="2" t="s">
        <v>209</v>
      </c>
      <c r="M7198" s="2" t="s">
        <v>30865</v>
      </c>
      <c r="N7198" s="2" t="s">
        <v>9772</v>
      </c>
      <c r="O7198" s="2" t="s">
        <v>30866</v>
      </c>
      <c r="P7198" s="2" t="s">
        <v>26</v>
      </c>
    </row>
    <row r="7199" spans="1:16">
      <c r="A7199" s="4">
        <v>44967</v>
      </c>
      <c r="B7199" s="2" t="s">
        <v>16</v>
      </c>
      <c r="C7199" s="4">
        <v>44908</v>
      </c>
      <c r="D7199" s="2">
        <v>0</v>
      </c>
      <c r="E7199" s="2" t="s">
        <v>30867</v>
      </c>
      <c r="F7199" s="2">
        <v>1</v>
      </c>
      <c r="G7199" s="2" t="s">
        <v>30868</v>
      </c>
      <c r="H7199" s="2">
        <v>0.85</v>
      </c>
      <c r="I7199" s="2" t="s">
        <v>30869</v>
      </c>
      <c r="J7199" s="2" t="s">
        <v>30870</v>
      </c>
      <c r="K7199" s="99" t="s">
        <v>30871</v>
      </c>
      <c r="L7199" s="2" t="s">
        <v>22</v>
      </c>
      <c r="M7199" s="2" t="s">
        <v>30872</v>
      </c>
      <c r="N7199" s="4" t="s">
        <v>24</v>
      </c>
      <c r="O7199" s="2" t="s">
        <v>26376</v>
      </c>
      <c r="P7199" s="2" t="s">
        <v>26</v>
      </c>
    </row>
    <row r="7200" spans="1:16">
      <c r="A7200" s="4">
        <v>44967</v>
      </c>
      <c r="B7200" s="2" t="s">
        <v>16</v>
      </c>
      <c r="C7200" s="4">
        <v>44909</v>
      </c>
      <c r="D7200" s="2">
        <v>176</v>
      </c>
      <c r="E7200" s="2" t="s">
        <v>22461</v>
      </c>
      <c r="F7200" s="2">
        <v>1</v>
      </c>
      <c r="G7200" s="2" t="s">
        <v>22462</v>
      </c>
      <c r="H7200" s="2">
        <v>0.708</v>
      </c>
      <c r="I7200" s="2" t="s">
        <v>20573</v>
      </c>
      <c r="J7200" s="2" t="s">
        <v>20574</v>
      </c>
      <c r="K7200" s="99" t="s">
        <v>30873</v>
      </c>
      <c r="L7200" s="2" t="s">
        <v>22</v>
      </c>
      <c r="M7200" s="2" t="s">
        <v>20576</v>
      </c>
      <c r="N7200" s="4" t="s">
        <v>24</v>
      </c>
      <c r="O7200" s="2" t="s">
        <v>26376</v>
      </c>
      <c r="P7200" s="2" t="s">
        <v>26</v>
      </c>
    </row>
    <row r="7201" spans="1:16">
      <c r="A7201" s="4">
        <v>44967</v>
      </c>
      <c r="B7201" s="2" t="s">
        <v>16</v>
      </c>
      <c r="C7201" s="4">
        <v>44910</v>
      </c>
      <c r="D7201" s="2">
        <v>172</v>
      </c>
      <c r="E7201" s="2" t="s">
        <v>28069</v>
      </c>
      <c r="F7201" s="2">
        <v>1</v>
      </c>
      <c r="G7201" s="2" t="s">
        <v>28070</v>
      </c>
      <c r="H7201" s="2">
        <v>0.475</v>
      </c>
      <c r="I7201" s="2" t="s">
        <v>28071</v>
      </c>
      <c r="J7201" s="2" t="s">
        <v>28072</v>
      </c>
      <c r="K7201" s="99" t="s">
        <v>30874</v>
      </c>
      <c r="L7201" s="2" t="s">
        <v>22</v>
      </c>
      <c r="M7201" s="2" t="s">
        <v>28074</v>
      </c>
      <c r="N7201" s="4" t="s">
        <v>24</v>
      </c>
      <c r="O7201" s="2" t="s">
        <v>26376</v>
      </c>
      <c r="P7201" s="2" t="s">
        <v>26</v>
      </c>
    </row>
    <row r="7202" spans="1:16">
      <c r="A7202" s="4">
        <v>44967</v>
      </c>
      <c r="B7202" s="2" t="s">
        <v>16</v>
      </c>
      <c r="C7202" s="4">
        <v>44946</v>
      </c>
      <c r="D7202" s="2" t="s">
        <v>27</v>
      </c>
      <c r="E7202" s="2" t="s">
        <v>26354</v>
      </c>
      <c r="F7202" s="2">
        <v>1</v>
      </c>
      <c r="G7202" s="2" t="s">
        <v>26355</v>
      </c>
      <c r="H7202" s="2" t="s">
        <v>908</v>
      </c>
      <c r="I7202" s="2" t="s">
        <v>26356</v>
      </c>
      <c r="J7202" s="2" t="s">
        <v>26357</v>
      </c>
      <c r="K7202" s="100" t="s">
        <v>26358</v>
      </c>
      <c r="L7202" s="2" t="s">
        <v>34</v>
      </c>
      <c r="M7202" s="2" t="s">
        <v>26359</v>
      </c>
      <c r="N7202" s="4" t="s">
        <v>24</v>
      </c>
      <c r="O7202" s="2" t="s">
        <v>30875</v>
      </c>
      <c r="P7202" s="2" t="s">
        <v>26</v>
      </c>
    </row>
    <row r="7203" spans="1:16">
      <c r="A7203" s="4">
        <v>44967</v>
      </c>
      <c r="B7203" s="2" t="s">
        <v>16</v>
      </c>
      <c r="C7203" s="4">
        <v>44930</v>
      </c>
      <c r="D7203" s="2" t="s">
        <v>27</v>
      </c>
      <c r="E7203" s="2" t="s">
        <v>30876</v>
      </c>
      <c r="F7203" s="2">
        <v>1</v>
      </c>
      <c r="G7203" s="2" t="s">
        <v>30877</v>
      </c>
      <c r="H7203" s="2" t="s">
        <v>30</v>
      </c>
      <c r="I7203" s="2" t="s">
        <v>30878</v>
      </c>
      <c r="J7203" s="2" t="s">
        <v>30879</v>
      </c>
      <c r="K7203" s="100" t="s">
        <v>30880</v>
      </c>
      <c r="L7203" s="2" t="s">
        <v>209</v>
      </c>
      <c r="M7203" s="2" t="s">
        <v>30881</v>
      </c>
      <c r="N7203" s="4" t="s">
        <v>24</v>
      </c>
      <c r="O7203" s="2" t="s">
        <v>26443</v>
      </c>
      <c r="P7203" s="2" t="s">
        <v>26</v>
      </c>
    </row>
    <row r="7204" spans="1:16">
      <c r="A7204" s="4">
        <v>44967</v>
      </c>
      <c r="B7204" s="2" t="s">
        <v>16</v>
      </c>
      <c r="C7204" s="4">
        <v>44941</v>
      </c>
      <c r="D7204" s="2" t="s">
        <v>27</v>
      </c>
      <c r="E7204" s="2" t="s">
        <v>30882</v>
      </c>
      <c r="F7204" s="2">
        <v>9</v>
      </c>
      <c r="G7204" s="2" t="s">
        <v>30883</v>
      </c>
      <c r="H7204" s="2" t="s">
        <v>30</v>
      </c>
      <c r="I7204" s="2" t="s">
        <v>30884</v>
      </c>
      <c r="J7204" s="2" t="s">
        <v>30885</v>
      </c>
      <c r="K7204" s="7" t="s">
        <v>30886</v>
      </c>
      <c r="L7204" s="2" t="s">
        <v>34</v>
      </c>
      <c r="M7204" s="2" t="s">
        <v>30887</v>
      </c>
      <c r="N7204" s="2" t="s">
        <v>9772</v>
      </c>
      <c r="O7204" s="2" t="s">
        <v>30888</v>
      </c>
      <c r="P7204" s="2" t="s">
        <v>26</v>
      </c>
    </row>
    <row r="7205" spans="1:16">
      <c r="A7205" s="4">
        <v>44967</v>
      </c>
      <c r="B7205" s="2" t="s">
        <v>16</v>
      </c>
      <c r="C7205" s="4">
        <v>44905</v>
      </c>
      <c r="D7205" s="2">
        <v>122</v>
      </c>
      <c r="E7205" s="2" t="s">
        <v>29014</v>
      </c>
      <c r="F7205" s="2">
        <v>1</v>
      </c>
      <c r="G7205" s="2" t="s">
        <v>29015</v>
      </c>
      <c r="H7205" s="2">
        <v>2.1</v>
      </c>
      <c r="I7205" s="2" t="s">
        <v>29016</v>
      </c>
      <c r="J7205" s="2" t="s">
        <v>29017</v>
      </c>
      <c r="K7205" s="99" t="s">
        <v>29018</v>
      </c>
      <c r="L7205" s="2" t="s">
        <v>22</v>
      </c>
      <c r="M7205" s="2" t="s">
        <v>29019</v>
      </c>
      <c r="N7205" s="2" t="s">
        <v>24</v>
      </c>
      <c r="O7205" s="2" t="s">
        <v>30889</v>
      </c>
      <c r="P7205" s="2" t="s">
        <v>26</v>
      </c>
    </row>
    <row r="7206" spans="1:16">
      <c r="A7206" s="4">
        <v>44967</v>
      </c>
      <c r="B7206" s="2" t="s">
        <v>482</v>
      </c>
      <c r="C7206" s="4">
        <v>44919</v>
      </c>
      <c r="D7206" s="2">
        <v>0</v>
      </c>
      <c r="E7206" s="2" t="s">
        <v>30890</v>
      </c>
      <c r="F7206" s="2">
        <v>1</v>
      </c>
      <c r="G7206" s="2" t="s">
        <v>30891</v>
      </c>
      <c r="H7206" s="2">
        <v>0.85</v>
      </c>
      <c r="I7206" s="2" t="s">
        <v>30892</v>
      </c>
      <c r="J7206" s="2" t="s">
        <v>30893</v>
      </c>
      <c r="K7206" s="99" t="s">
        <v>30894</v>
      </c>
      <c r="L7206" s="2" t="s">
        <v>110</v>
      </c>
      <c r="M7206" s="2">
        <v>17789451382</v>
      </c>
      <c r="N7206" s="2" t="s">
        <v>24</v>
      </c>
      <c r="O7206" s="2" t="s">
        <v>30895</v>
      </c>
      <c r="P7206" s="2" t="s">
        <v>26</v>
      </c>
    </row>
    <row r="7207" spans="1:16">
      <c r="A7207" s="4">
        <v>44967</v>
      </c>
      <c r="B7207" s="2" t="s">
        <v>482</v>
      </c>
      <c r="C7207" s="4">
        <v>44938</v>
      </c>
      <c r="D7207" s="2" t="s">
        <v>27</v>
      </c>
      <c r="E7207" s="2" t="s">
        <v>15117</v>
      </c>
      <c r="F7207" s="2">
        <v>1</v>
      </c>
      <c r="G7207" s="2" t="s">
        <v>15118</v>
      </c>
      <c r="H7207" s="2" t="s">
        <v>30</v>
      </c>
      <c r="I7207" s="2" t="s">
        <v>15119</v>
      </c>
      <c r="J7207" s="2" t="s">
        <v>15120</v>
      </c>
      <c r="K7207" s="2" t="s">
        <v>15121</v>
      </c>
      <c r="L7207" s="2" t="s">
        <v>34</v>
      </c>
      <c r="M7207" s="2" t="s">
        <v>15122</v>
      </c>
      <c r="N7207" s="2" t="s">
        <v>9772</v>
      </c>
      <c r="O7207" s="2" t="s">
        <v>30896</v>
      </c>
      <c r="P7207" s="2" t="s">
        <v>26</v>
      </c>
    </row>
    <row r="7208" spans="1:16">
      <c r="A7208" s="4">
        <v>44967</v>
      </c>
      <c r="B7208" s="2" t="s">
        <v>482</v>
      </c>
      <c r="C7208" s="4">
        <v>44918</v>
      </c>
      <c r="D7208" s="2">
        <v>133</v>
      </c>
      <c r="E7208" s="2" t="s">
        <v>17432</v>
      </c>
      <c r="F7208" s="2">
        <v>1</v>
      </c>
      <c r="G7208" s="2" t="s">
        <v>17433</v>
      </c>
      <c r="H7208" s="2">
        <v>0.23</v>
      </c>
      <c r="I7208" s="2" t="s">
        <v>17434</v>
      </c>
      <c r="J7208" s="2" t="s">
        <v>17435</v>
      </c>
      <c r="K7208" s="99" t="s">
        <v>17436</v>
      </c>
      <c r="L7208" s="2" t="s">
        <v>68</v>
      </c>
      <c r="M7208" s="2">
        <v>18797363175</v>
      </c>
      <c r="N7208" s="2" t="s">
        <v>24</v>
      </c>
      <c r="O7208" s="2" t="s">
        <v>30897</v>
      </c>
      <c r="P7208" s="2" t="s">
        <v>26</v>
      </c>
    </row>
    <row r="7209" spans="1:16">
      <c r="A7209" s="4">
        <v>44967</v>
      </c>
      <c r="B7209" s="2" t="s">
        <v>482</v>
      </c>
      <c r="C7209" s="4">
        <v>44964</v>
      </c>
      <c r="D7209" s="2" t="s">
        <v>27</v>
      </c>
      <c r="E7209" s="2" t="s">
        <v>30898</v>
      </c>
      <c r="F7209" s="2">
        <v>3</v>
      </c>
      <c r="G7209" s="2" t="s">
        <v>30899</v>
      </c>
      <c r="H7209" s="2" t="s">
        <v>17080</v>
      </c>
      <c r="I7209" s="2" t="s">
        <v>30900</v>
      </c>
      <c r="J7209" s="2" t="s">
        <v>30901</v>
      </c>
      <c r="K7209" s="2" t="s">
        <v>30902</v>
      </c>
      <c r="L7209" s="2" t="s">
        <v>34</v>
      </c>
      <c r="M7209" s="2" t="s">
        <v>30903</v>
      </c>
      <c r="N7209" s="2" t="s">
        <v>9772</v>
      </c>
      <c r="O7209" s="2" t="s">
        <v>30904</v>
      </c>
      <c r="P7209" s="2" t="s">
        <v>26</v>
      </c>
    </row>
    <row r="7210" spans="1:16">
      <c r="A7210" s="4">
        <v>44967</v>
      </c>
      <c r="B7210" s="2" t="s">
        <v>482</v>
      </c>
      <c r="C7210" s="2"/>
      <c r="D7210" s="2"/>
      <c r="E7210" s="2" t="s">
        <v>30905</v>
      </c>
      <c r="F7210" s="2"/>
      <c r="G7210" s="2"/>
      <c r="H7210" s="2"/>
      <c r="I7210" s="2"/>
      <c r="J7210" s="2"/>
      <c r="K7210" s="2"/>
      <c r="L7210" s="2"/>
      <c r="M7210" s="2"/>
      <c r="N7210" s="2" t="s">
        <v>24</v>
      </c>
      <c r="O7210" s="2" t="s">
        <v>30906</v>
      </c>
      <c r="P7210" s="2" t="s">
        <v>26</v>
      </c>
    </row>
    <row r="7211" spans="1:16">
      <c r="A7211" s="4">
        <v>44967</v>
      </c>
      <c r="B7211" s="2" t="s">
        <v>482</v>
      </c>
      <c r="C7211" s="4">
        <v>44929</v>
      </c>
      <c r="D7211" s="2" t="s">
        <v>27</v>
      </c>
      <c r="E7211" s="2" t="s">
        <v>30907</v>
      </c>
      <c r="F7211" s="2">
        <v>1</v>
      </c>
      <c r="G7211" s="2" t="s">
        <v>30908</v>
      </c>
      <c r="H7211" s="2" t="s">
        <v>11541</v>
      </c>
      <c r="I7211" s="2" t="s">
        <v>30909</v>
      </c>
      <c r="J7211" s="2" t="s">
        <v>30910</v>
      </c>
      <c r="K7211" s="2" t="s">
        <v>30911</v>
      </c>
      <c r="L7211" s="2" t="s">
        <v>143</v>
      </c>
      <c r="M7211" s="2" t="s">
        <v>30912</v>
      </c>
      <c r="N7211" s="2" t="s">
        <v>9772</v>
      </c>
      <c r="O7211" s="2" t="s">
        <v>30913</v>
      </c>
      <c r="P7211" s="2" t="s">
        <v>26</v>
      </c>
    </row>
    <row r="7212" spans="1:16">
      <c r="A7212" s="4">
        <v>44967</v>
      </c>
      <c r="B7212" s="2" t="s">
        <v>482</v>
      </c>
      <c r="C7212" s="4">
        <v>44932</v>
      </c>
      <c r="D7212" s="2" t="s">
        <v>1179</v>
      </c>
      <c r="E7212" s="2" t="s">
        <v>20571</v>
      </c>
      <c r="F7212" s="2">
        <v>1</v>
      </c>
      <c r="G7212" s="2" t="s">
        <v>20572</v>
      </c>
      <c r="H7212" s="2" t="s">
        <v>3350</v>
      </c>
      <c r="I7212" s="2" t="s">
        <v>20573</v>
      </c>
      <c r="J7212" s="2" t="s">
        <v>20574</v>
      </c>
      <c r="K7212" s="2" t="s">
        <v>20575</v>
      </c>
      <c r="L7212" s="2" t="s">
        <v>143</v>
      </c>
      <c r="M7212" s="2" t="s">
        <v>20576</v>
      </c>
      <c r="N7212" s="2" t="s">
        <v>24</v>
      </c>
      <c r="O7212" s="2" t="s">
        <v>30914</v>
      </c>
      <c r="P7212" s="2" t="s">
        <v>26</v>
      </c>
    </row>
    <row r="7213" spans="1:16">
      <c r="A7213" s="4">
        <v>44967</v>
      </c>
      <c r="B7213" s="2" t="s">
        <v>482</v>
      </c>
      <c r="C7213" s="4">
        <v>44905</v>
      </c>
      <c r="D7213" s="2">
        <v>137</v>
      </c>
      <c r="E7213" s="2" t="s">
        <v>30915</v>
      </c>
      <c r="F7213" s="2">
        <v>1</v>
      </c>
      <c r="G7213" s="2" t="s">
        <v>30916</v>
      </c>
      <c r="H7213" s="2">
        <v>0.455</v>
      </c>
      <c r="I7213" s="2" t="s">
        <v>30917</v>
      </c>
      <c r="J7213" s="2" t="s">
        <v>30918</v>
      </c>
      <c r="K7213" s="100" t="s">
        <v>30919</v>
      </c>
      <c r="L7213" s="2" t="s">
        <v>22</v>
      </c>
      <c r="M7213" s="2" t="s">
        <v>30920</v>
      </c>
      <c r="N7213" s="2" t="s">
        <v>24</v>
      </c>
      <c r="O7213" s="2" t="s">
        <v>30921</v>
      </c>
      <c r="P7213" s="2" t="s">
        <v>26</v>
      </c>
    </row>
    <row r="7214" spans="1:16">
      <c r="A7214" s="4">
        <v>44967</v>
      </c>
      <c r="B7214" s="2" t="s">
        <v>482</v>
      </c>
      <c r="C7214" s="4">
        <v>44915</v>
      </c>
      <c r="D7214" s="2">
        <v>0</v>
      </c>
      <c r="E7214" s="2" t="s">
        <v>1759</v>
      </c>
      <c r="F7214" s="2">
        <v>1</v>
      </c>
      <c r="G7214" s="2" t="s">
        <v>1760</v>
      </c>
      <c r="H7214" s="2">
        <v>1</v>
      </c>
      <c r="I7214" s="2" t="s">
        <v>1761</v>
      </c>
      <c r="J7214" s="2" t="s">
        <v>1762</v>
      </c>
      <c r="K7214" s="100" t="s">
        <v>30922</v>
      </c>
      <c r="L7214" s="2" t="s">
        <v>34</v>
      </c>
      <c r="M7214" s="2" t="s">
        <v>1764</v>
      </c>
      <c r="N7214" s="2" t="s">
        <v>520</v>
      </c>
      <c r="O7214" s="2" t="s">
        <v>30923</v>
      </c>
      <c r="P7214" s="2" t="s">
        <v>26</v>
      </c>
    </row>
    <row r="7215" spans="1:16">
      <c r="A7215" s="4">
        <v>44967</v>
      </c>
      <c r="B7215" s="2" t="s">
        <v>482</v>
      </c>
      <c r="C7215" s="4">
        <v>44905</v>
      </c>
      <c r="D7215" s="2">
        <v>120</v>
      </c>
      <c r="E7215" s="2" t="s">
        <v>30924</v>
      </c>
      <c r="F7215" s="2">
        <v>1</v>
      </c>
      <c r="G7215" s="2" t="s">
        <v>30925</v>
      </c>
      <c r="H7215" s="2">
        <v>0.35</v>
      </c>
      <c r="I7215" s="2" t="s">
        <v>30926</v>
      </c>
      <c r="J7215" s="2" t="s">
        <v>30927</v>
      </c>
      <c r="K7215" s="100" t="s">
        <v>30928</v>
      </c>
      <c r="L7215" s="2" t="s">
        <v>22</v>
      </c>
      <c r="M7215" s="2" t="s">
        <v>30929</v>
      </c>
      <c r="N7215" s="2" t="s">
        <v>520</v>
      </c>
      <c r="O7215" s="2" t="s">
        <v>30930</v>
      </c>
      <c r="P7215" s="2" t="s">
        <v>36</v>
      </c>
    </row>
    <row r="7216" spans="1:16">
      <c r="A7216" s="4">
        <v>44967</v>
      </c>
      <c r="B7216" s="2" t="s">
        <v>482</v>
      </c>
      <c r="C7216" s="4">
        <v>44891</v>
      </c>
      <c r="D7216" s="2" t="s">
        <v>27</v>
      </c>
      <c r="E7216" s="2" t="s">
        <v>28013</v>
      </c>
      <c r="F7216" s="2">
        <v>1</v>
      </c>
      <c r="G7216" s="2" t="s">
        <v>28014</v>
      </c>
      <c r="H7216" s="2" t="s">
        <v>30</v>
      </c>
      <c r="I7216" s="2" t="s">
        <v>28015</v>
      </c>
      <c r="J7216" s="2" t="s">
        <v>28016</v>
      </c>
      <c r="K7216" s="2" t="s">
        <v>28017</v>
      </c>
      <c r="L7216" s="2" t="s">
        <v>68</v>
      </c>
      <c r="M7216" s="2" t="s">
        <v>30931</v>
      </c>
      <c r="N7216" s="2" t="s">
        <v>24</v>
      </c>
      <c r="O7216" s="2" t="s">
        <v>24441</v>
      </c>
      <c r="P7216" s="2" t="s">
        <v>26</v>
      </c>
    </row>
    <row r="7217" spans="1:16">
      <c r="A7217" s="4">
        <v>44967</v>
      </c>
      <c r="B7217" s="2" t="s">
        <v>482</v>
      </c>
      <c r="C7217" s="2"/>
      <c r="D7217" s="2"/>
      <c r="E7217" s="2" t="s">
        <v>10843</v>
      </c>
      <c r="F7217" s="2"/>
      <c r="G7217" s="2"/>
      <c r="H7217" s="2"/>
      <c r="I7217" s="2"/>
      <c r="J7217" s="2"/>
      <c r="K7217" s="2"/>
      <c r="L7217" s="2"/>
      <c r="M7217" s="2"/>
      <c r="N7217" s="2" t="s">
        <v>520</v>
      </c>
      <c r="O7217" s="2" t="s">
        <v>30932</v>
      </c>
      <c r="P7217" s="2" t="s">
        <v>26</v>
      </c>
    </row>
    <row r="7218" spans="1:16">
      <c r="A7218" s="4">
        <v>44967</v>
      </c>
      <c r="B7218" s="2" t="s">
        <v>482</v>
      </c>
      <c r="C7218" s="2"/>
      <c r="D7218" s="2"/>
      <c r="E7218" s="2" t="s">
        <v>13590</v>
      </c>
      <c r="F7218" s="2"/>
      <c r="G7218" s="2"/>
      <c r="H7218" s="2"/>
      <c r="I7218" s="2"/>
      <c r="J7218" s="2"/>
      <c r="K7218" s="2"/>
      <c r="L7218" s="2"/>
      <c r="M7218" s="2"/>
      <c r="N7218" s="2" t="s">
        <v>520</v>
      </c>
      <c r="O7218" s="2" t="s">
        <v>30933</v>
      </c>
      <c r="P7218" s="2" t="s">
        <v>36</v>
      </c>
    </row>
    <row r="7219" spans="1:16">
      <c r="A7219" s="4">
        <v>44967</v>
      </c>
      <c r="B7219" s="2" t="s">
        <v>482</v>
      </c>
      <c r="C7219" s="2"/>
      <c r="D7219" s="2"/>
      <c r="E7219" s="2" t="s">
        <v>30934</v>
      </c>
      <c r="F7219" s="2"/>
      <c r="G7219" s="2"/>
      <c r="H7219" s="2"/>
      <c r="I7219" s="2"/>
      <c r="J7219" s="2"/>
      <c r="K7219" s="2"/>
      <c r="L7219" s="2"/>
      <c r="M7219" s="2"/>
      <c r="N7219" s="2" t="s">
        <v>520</v>
      </c>
      <c r="O7219" s="2" t="s">
        <v>30935</v>
      </c>
      <c r="P7219" s="2" t="s">
        <v>26</v>
      </c>
    </row>
    <row r="7220" spans="1:16">
      <c r="A7220" s="4">
        <v>44967</v>
      </c>
      <c r="B7220" s="2" t="s">
        <v>482</v>
      </c>
      <c r="C7220" s="4">
        <v>44930</v>
      </c>
      <c r="D7220" s="2" t="s">
        <v>27</v>
      </c>
      <c r="E7220" s="2" t="s">
        <v>15904</v>
      </c>
      <c r="F7220" s="2">
        <v>2</v>
      </c>
      <c r="G7220" s="2" t="s">
        <v>17779</v>
      </c>
      <c r="H7220" s="2" t="s">
        <v>15906</v>
      </c>
      <c r="I7220" s="2" t="s">
        <v>15907</v>
      </c>
      <c r="J7220" s="2" t="s">
        <v>15908</v>
      </c>
      <c r="K7220" s="2" t="s">
        <v>28696</v>
      </c>
      <c r="L7220" s="2" t="s">
        <v>34</v>
      </c>
      <c r="M7220" s="2" t="s">
        <v>15910</v>
      </c>
      <c r="N7220" s="2" t="s">
        <v>520</v>
      </c>
      <c r="O7220" s="2" t="s">
        <v>30936</v>
      </c>
      <c r="P7220" s="2" t="s">
        <v>26</v>
      </c>
    </row>
    <row r="7221" spans="1:16">
      <c r="A7221" s="4">
        <v>44967</v>
      </c>
      <c r="B7221" s="2" t="s">
        <v>482</v>
      </c>
      <c r="C7221" s="4">
        <v>44910</v>
      </c>
      <c r="D7221" s="2">
        <v>182</v>
      </c>
      <c r="E7221" s="2" t="s">
        <v>20100</v>
      </c>
      <c r="F7221" s="2">
        <v>2</v>
      </c>
      <c r="G7221" s="2" t="s">
        <v>30937</v>
      </c>
      <c r="H7221" s="2">
        <v>12.02</v>
      </c>
      <c r="I7221" s="2" t="s">
        <v>20103</v>
      </c>
      <c r="J7221" s="2" t="s">
        <v>20104</v>
      </c>
      <c r="K7221" s="99" t="s">
        <v>30938</v>
      </c>
      <c r="L7221" s="2" t="s">
        <v>22</v>
      </c>
      <c r="M7221" s="2" t="s">
        <v>20106</v>
      </c>
      <c r="N7221" s="2" t="s">
        <v>24</v>
      </c>
      <c r="O7221" s="2" t="s">
        <v>30939</v>
      </c>
      <c r="P7221" s="2" t="s">
        <v>26</v>
      </c>
    </row>
    <row r="7222" spans="1:16">
      <c r="A7222" s="4">
        <v>44967</v>
      </c>
      <c r="B7222" s="2" t="s">
        <v>482</v>
      </c>
      <c r="C7222" s="4">
        <v>44901</v>
      </c>
      <c r="D7222" s="2">
        <v>0</v>
      </c>
      <c r="E7222" s="2" t="s">
        <v>5444</v>
      </c>
      <c r="F7222" s="2">
        <v>1</v>
      </c>
      <c r="G7222" s="2" t="s">
        <v>5445</v>
      </c>
      <c r="H7222" s="2">
        <v>1</v>
      </c>
      <c r="I7222" s="2" t="s">
        <v>5446</v>
      </c>
      <c r="J7222" s="2" t="s">
        <v>5447</v>
      </c>
      <c r="K7222" s="99" t="s">
        <v>30940</v>
      </c>
      <c r="L7222" s="2" t="s">
        <v>34</v>
      </c>
      <c r="M7222" s="2" t="s">
        <v>5449</v>
      </c>
      <c r="N7222" s="2" t="s">
        <v>520</v>
      </c>
      <c r="O7222" s="2" t="s">
        <v>30941</v>
      </c>
      <c r="P7222" s="2" t="s">
        <v>26</v>
      </c>
    </row>
    <row r="7223" spans="1:16">
      <c r="A7223" s="4">
        <v>44967</v>
      </c>
      <c r="B7223" s="2" t="s">
        <v>482</v>
      </c>
      <c r="C7223" s="2"/>
      <c r="D7223" s="2"/>
      <c r="E7223" s="2" t="s">
        <v>17599</v>
      </c>
      <c r="F7223" s="2"/>
      <c r="G7223" s="2"/>
      <c r="H7223" s="2"/>
      <c r="I7223" s="2"/>
      <c r="J7223" s="2"/>
      <c r="K7223" s="2"/>
      <c r="L7223" s="2"/>
      <c r="M7223" s="2"/>
      <c r="N7223" s="2" t="s">
        <v>520</v>
      </c>
      <c r="O7223" s="2" t="s">
        <v>30942</v>
      </c>
      <c r="P7223" s="2" t="s">
        <v>26</v>
      </c>
    </row>
    <row r="7224" spans="1:16">
      <c r="A7224" s="4">
        <v>44967</v>
      </c>
      <c r="B7224" s="2" t="s">
        <v>482</v>
      </c>
      <c r="C7224" s="4">
        <v>44875</v>
      </c>
      <c r="D7224" s="5" t="s">
        <v>2524</v>
      </c>
      <c r="E7224" s="2" t="s">
        <v>2525</v>
      </c>
      <c r="F7224" s="2">
        <v>3</v>
      </c>
      <c r="G7224" s="2" t="s">
        <v>2526</v>
      </c>
      <c r="H7224" s="5" t="s">
        <v>2527</v>
      </c>
      <c r="I7224" s="2" t="s">
        <v>894</v>
      </c>
      <c r="J7224" s="2" t="s">
        <v>2528</v>
      </c>
      <c r="K7224" s="6" t="s">
        <v>2529</v>
      </c>
      <c r="L7224" s="7" t="s">
        <v>68</v>
      </c>
      <c r="M7224" s="5" t="s">
        <v>2530</v>
      </c>
      <c r="N7224" s="2" t="s">
        <v>24</v>
      </c>
      <c r="O7224" s="2" t="s">
        <v>30943</v>
      </c>
      <c r="P7224" s="2" t="s">
        <v>26</v>
      </c>
    </row>
    <row r="7225" spans="1:16">
      <c r="A7225" s="4">
        <v>44967</v>
      </c>
      <c r="B7225" s="2" t="s">
        <v>482</v>
      </c>
      <c r="C7225" s="4">
        <v>44918</v>
      </c>
      <c r="D7225" s="2">
        <v>118</v>
      </c>
      <c r="E7225" s="2" t="s">
        <v>6459</v>
      </c>
      <c r="F7225" s="2">
        <v>1</v>
      </c>
      <c r="G7225" s="2" t="s">
        <v>6460</v>
      </c>
      <c r="H7225" s="2">
        <v>2.3</v>
      </c>
      <c r="I7225" s="2" t="s">
        <v>6461</v>
      </c>
      <c r="J7225" s="2" t="s">
        <v>6462</v>
      </c>
      <c r="K7225" s="99" t="s">
        <v>7871</v>
      </c>
      <c r="L7225" s="2" t="s">
        <v>110</v>
      </c>
      <c r="M7225" s="2">
        <v>15596116719</v>
      </c>
      <c r="N7225" s="2" t="s">
        <v>24</v>
      </c>
      <c r="O7225" s="2" t="s">
        <v>30944</v>
      </c>
      <c r="P7225" s="2" t="s">
        <v>26</v>
      </c>
    </row>
    <row r="7226" spans="1:16">
      <c r="A7226" s="4">
        <v>44967</v>
      </c>
      <c r="B7226" s="2" t="s">
        <v>482</v>
      </c>
      <c r="C7226" s="4">
        <v>44913</v>
      </c>
      <c r="D7226" s="2">
        <v>120</v>
      </c>
      <c r="E7226" s="2" t="s">
        <v>1952</v>
      </c>
      <c r="F7226" s="2">
        <v>1</v>
      </c>
      <c r="G7226" s="2" t="s">
        <v>1953</v>
      </c>
      <c r="H7226" s="2">
        <v>0.55</v>
      </c>
      <c r="I7226" s="2" t="s">
        <v>1955</v>
      </c>
      <c r="J7226" s="2" t="s">
        <v>1956</v>
      </c>
      <c r="K7226" s="99" t="s">
        <v>30945</v>
      </c>
      <c r="L7226" s="2" t="s">
        <v>22</v>
      </c>
      <c r="M7226" s="2" t="s">
        <v>1958</v>
      </c>
      <c r="N7226" s="2" t="s">
        <v>24</v>
      </c>
      <c r="O7226" s="2" t="s">
        <v>30946</v>
      </c>
      <c r="P7226" s="2" t="s">
        <v>26</v>
      </c>
    </row>
    <row r="7227" spans="1:16">
      <c r="A7227" s="4">
        <v>44967</v>
      </c>
      <c r="B7227" s="2" t="s">
        <v>482</v>
      </c>
      <c r="C7227" s="4">
        <v>44909</v>
      </c>
      <c r="D7227" s="4">
        <v>169</v>
      </c>
      <c r="E7227" s="4" t="s">
        <v>28411</v>
      </c>
      <c r="F7227" s="4">
        <v>1</v>
      </c>
      <c r="G7227" s="4" t="s">
        <v>28412</v>
      </c>
      <c r="H7227" s="4">
        <v>0.49</v>
      </c>
      <c r="I7227" s="4" t="s">
        <v>28413</v>
      </c>
      <c r="J7227" s="4" t="s">
        <v>28414</v>
      </c>
      <c r="K7227" s="101" t="s">
        <v>30947</v>
      </c>
      <c r="L7227" s="4" t="s">
        <v>22</v>
      </c>
      <c r="M7227" s="4" t="s">
        <v>28416</v>
      </c>
      <c r="N7227" s="4" t="s">
        <v>24</v>
      </c>
      <c r="O7227" s="4" t="s">
        <v>30948</v>
      </c>
      <c r="P7227" s="4" t="s">
        <v>26</v>
      </c>
    </row>
    <row r="7228" spans="1:16">
      <c r="A7228" s="4">
        <v>44967</v>
      </c>
      <c r="B7228" s="2" t="s">
        <v>482</v>
      </c>
      <c r="C7228" s="4">
        <v>44911</v>
      </c>
      <c r="D7228" s="4">
        <v>120</v>
      </c>
      <c r="E7228" s="4" t="s">
        <v>30949</v>
      </c>
      <c r="F7228" s="4">
        <v>1</v>
      </c>
      <c r="G7228" s="4" t="s">
        <v>30950</v>
      </c>
      <c r="H7228" s="4">
        <v>0.42</v>
      </c>
      <c r="I7228" s="4" t="s">
        <v>4868</v>
      </c>
      <c r="J7228" s="4" t="s">
        <v>30951</v>
      </c>
      <c r="K7228" s="101" t="s">
        <v>30952</v>
      </c>
      <c r="L7228" s="4" t="s">
        <v>22</v>
      </c>
      <c r="M7228" s="4" t="s">
        <v>30953</v>
      </c>
      <c r="N7228" s="4" t="s">
        <v>520</v>
      </c>
      <c r="O7228" s="4" t="s">
        <v>30954</v>
      </c>
      <c r="P7228" s="4" t="s">
        <v>36</v>
      </c>
    </row>
    <row r="7229" spans="1:16">
      <c r="A7229" s="4">
        <v>44967</v>
      </c>
      <c r="B7229" s="2" t="s">
        <v>482</v>
      </c>
      <c r="C7229" s="4">
        <v>44909</v>
      </c>
      <c r="D7229" s="2">
        <v>120</v>
      </c>
      <c r="E7229" s="2" t="s">
        <v>2098</v>
      </c>
      <c r="F7229" s="2">
        <v>2</v>
      </c>
      <c r="G7229" s="2" t="s">
        <v>15258</v>
      </c>
      <c r="H7229" s="2">
        <v>0.39</v>
      </c>
      <c r="I7229" s="2" t="s">
        <v>2100</v>
      </c>
      <c r="J7229" s="2" t="s">
        <v>2101</v>
      </c>
      <c r="K7229" s="99" t="s">
        <v>30955</v>
      </c>
      <c r="L7229" s="2" t="s">
        <v>22</v>
      </c>
      <c r="M7229" s="2" t="s">
        <v>2103</v>
      </c>
      <c r="N7229" s="2" t="s">
        <v>24</v>
      </c>
      <c r="O7229" s="2" t="s">
        <v>30956</v>
      </c>
      <c r="P7229" s="4" t="s">
        <v>26</v>
      </c>
    </row>
    <row r="7230" spans="1:16">
      <c r="A7230" s="4">
        <v>44967</v>
      </c>
      <c r="B7230" s="2" t="s">
        <v>482</v>
      </c>
      <c r="C7230" s="4">
        <v>44911</v>
      </c>
      <c r="D7230" s="2">
        <v>42</v>
      </c>
      <c r="E7230" s="2" t="s">
        <v>30957</v>
      </c>
      <c r="F7230" s="2">
        <v>1</v>
      </c>
      <c r="G7230" s="2" t="s">
        <v>30958</v>
      </c>
      <c r="H7230" s="2">
        <v>0.8</v>
      </c>
      <c r="I7230" s="2" t="s">
        <v>2709</v>
      </c>
      <c r="J7230" s="2" t="s">
        <v>30820</v>
      </c>
      <c r="K7230" s="99" t="s">
        <v>30959</v>
      </c>
      <c r="L7230" s="2" t="s">
        <v>22</v>
      </c>
      <c r="M7230" s="2" t="s">
        <v>2712</v>
      </c>
      <c r="N7230" s="2" t="s">
        <v>43</v>
      </c>
      <c r="O7230" s="2" t="s">
        <v>30960</v>
      </c>
      <c r="P7230" s="4" t="s">
        <v>26</v>
      </c>
    </row>
    <row r="7231" spans="1:16">
      <c r="A7231" s="4">
        <v>44967</v>
      </c>
      <c r="B7231" s="2" t="s">
        <v>482</v>
      </c>
      <c r="C7231" s="4">
        <v>44908</v>
      </c>
      <c r="D7231" s="2">
        <v>198</v>
      </c>
      <c r="E7231" s="2" t="s">
        <v>30961</v>
      </c>
      <c r="F7231" s="2">
        <v>1</v>
      </c>
      <c r="G7231" s="2" t="s">
        <v>30962</v>
      </c>
      <c r="H7231" s="2">
        <v>2.443</v>
      </c>
      <c r="I7231" s="2" t="s">
        <v>30963</v>
      </c>
      <c r="J7231" s="2" t="s">
        <v>30964</v>
      </c>
      <c r="K7231" s="99" t="s">
        <v>30965</v>
      </c>
      <c r="L7231" s="2" t="s">
        <v>22</v>
      </c>
      <c r="M7231" s="2" t="s">
        <v>30966</v>
      </c>
      <c r="N7231" s="4" t="s">
        <v>24</v>
      </c>
      <c r="O7231" s="2" t="s">
        <v>30967</v>
      </c>
      <c r="P7231" s="4" t="s">
        <v>26</v>
      </c>
    </row>
    <row r="7232" spans="1:16">
      <c r="A7232" s="4">
        <v>44967</v>
      </c>
      <c r="B7232" s="2" t="s">
        <v>482</v>
      </c>
      <c r="C7232" s="4">
        <v>44924</v>
      </c>
      <c r="D7232" s="2" t="s">
        <v>1179</v>
      </c>
      <c r="E7232" s="2" t="s">
        <v>1750</v>
      </c>
      <c r="F7232" s="2">
        <v>1</v>
      </c>
      <c r="G7232" s="2" t="s">
        <v>1751</v>
      </c>
      <c r="H7232" s="2" t="s">
        <v>1752</v>
      </c>
      <c r="I7232" s="2" t="s">
        <v>1753</v>
      </c>
      <c r="J7232" s="2" t="s">
        <v>1754</v>
      </c>
      <c r="K7232" s="2" t="s">
        <v>1755</v>
      </c>
      <c r="L7232" s="2" t="s">
        <v>110</v>
      </c>
      <c r="M7232" s="2" t="s">
        <v>1756</v>
      </c>
      <c r="N7232" s="2" t="s">
        <v>24</v>
      </c>
      <c r="O7232" s="2" t="s">
        <v>30968</v>
      </c>
      <c r="P7232" s="4" t="s">
        <v>26</v>
      </c>
    </row>
    <row r="7233" spans="1:16">
      <c r="A7233" s="4">
        <v>44967</v>
      </c>
      <c r="B7233" s="2" t="s">
        <v>482</v>
      </c>
      <c r="C7233" s="4">
        <v>44909</v>
      </c>
      <c r="D7233" s="2">
        <v>126</v>
      </c>
      <c r="E7233" s="2" t="s">
        <v>30969</v>
      </c>
      <c r="F7233" s="2">
        <v>1</v>
      </c>
      <c r="G7233" s="2" t="s">
        <v>30970</v>
      </c>
      <c r="H7233" s="2">
        <v>0.15</v>
      </c>
      <c r="I7233" s="2" t="s">
        <v>30971</v>
      </c>
      <c r="J7233" s="2" t="s">
        <v>30972</v>
      </c>
      <c r="K7233" s="99" t="s">
        <v>30973</v>
      </c>
      <c r="L7233" s="2" t="s">
        <v>22</v>
      </c>
      <c r="M7233" s="2" t="s">
        <v>30974</v>
      </c>
      <c r="N7233" s="2" t="s">
        <v>24</v>
      </c>
      <c r="O7233" s="2" t="s">
        <v>30975</v>
      </c>
      <c r="P7233" s="4" t="s">
        <v>26</v>
      </c>
    </row>
    <row r="7234" spans="1:16">
      <c r="A7234" s="4">
        <v>44967</v>
      </c>
      <c r="B7234" s="2" t="s">
        <v>482</v>
      </c>
      <c r="C7234" s="4">
        <v>44909</v>
      </c>
      <c r="D7234" s="2">
        <v>118</v>
      </c>
      <c r="E7234" s="2" t="s">
        <v>30976</v>
      </c>
      <c r="F7234" s="2">
        <v>3</v>
      </c>
      <c r="G7234" s="2" t="s">
        <v>30977</v>
      </c>
      <c r="H7234" s="2">
        <v>15.27</v>
      </c>
      <c r="I7234" s="2" t="s">
        <v>30978</v>
      </c>
      <c r="J7234" s="2" t="s">
        <v>30979</v>
      </c>
      <c r="K7234" s="99" t="s">
        <v>30980</v>
      </c>
      <c r="L7234" s="2" t="s">
        <v>22</v>
      </c>
      <c r="M7234" s="2" t="s">
        <v>30981</v>
      </c>
      <c r="N7234" s="2" t="s">
        <v>24</v>
      </c>
      <c r="O7234" s="2" t="s">
        <v>30982</v>
      </c>
      <c r="P7234" s="4" t="s">
        <v>26</v>
      </c>
    </row>
    <row r="7235" spans="1:16">
      <c r="A7235" s="4">
        <v>44967</v>
      </c>
      <c r="B7235" s="2" t="s">
        <v>482</v>
      </c>
      <c r="C7235" s="4">
        <v>44959</v>
      </c>
      <c r="D7235" s="2" t="s">
        <v>3985</v>
      </c>
      <c r="E7235" s="2" t="s">
        <v>30983</v>
      </c>
      <c r="F7235" s="2">
        <v>1</v>
      </c>
      <c r="G7235" s="2" t="s">
        <v>30984</v>
      </c>
      <c r="H7235" s="2" t="s">
        <v>5918</v>
      </c>
      <c r="I7235" s="2" t="s">
        <v>30985</v>
      </c>
      <c r="J7235" s="2" t="s">
        <v>30986</v>
      </c>
      <c r="K7235" s="2" t="s">
        <v>30987</v>
      </c>
      <c r="L7235" s="2" t="s">
        <v>34</v>
      </c>
      <c r="M7235" s="2" t="s">
        <v>30988</v>
      </c>
      <c r="N7235" s="4" t="s">
        <v>572</v>
      </c>
      <c r="O7235" s="2" t="s">
        <v>30989</v>
      </c>
      <c r="P7235" s="4" t="s">
        <v>26</v>
      </c>
    </row>
    <row r="7236" spans="1:16">
      <c r="A7236" s="4">
        <v>44967</v>
      </c>
      <c r="B7236" s="2" t="s">
        <v>482</v>
      </c>
      <c r="C7236" s="4">
        <v>44884</v>
      </c>
      <c r="D7236" s="4" t="s">
        <v>1009</v>
      </c>
      <c r="E7236" s="4" t="s">
        <v>28744</v>
      </c>
      <c r="F7236" s="4">
        <v>1</v>
      </c>
      <c r="G7236" s="4" t="s">
        <v>28745</v>
      </c>
      <c r="H7236" s="4" t="s">
        <v>18984</v>
      </c>
      <c r="I7236" s="4" t="s">
        <v>24921</v>
      </c>
      <c r="J7236" s="4" t="s">
        <v>24922</v>
      </c>
      <c r="K7236" s="4" t="s">
        <v>28746</v>
      </c>
      <c r="L7236" s="4" t="s">
        <v>52</v>
      </c>
      <c r="M7236" s="4" t="s">
        <v>24924</v>
      </c>
      <c r="N7236" s="2" t="s">
        <v>24</v>
      </c>
      <c r="O7236" s="4" t="s">
        <v>30990</v>
      </c>
      <c r="P7236" s="4" t="s">
        <v>26</v>
      </c>
    </row>
    <row r="7237" spans="1:16">
      <c r="A7237" s="4">
        <v>44967</v>
      </c>
      <c r="B7237" s="2" t="s">
        <v>482</v>
      </c>
      <c r="C7237" s="4">
        <v>44924</v>
      </c>
      <c r="D7237" s="4" t="s">
        <v>127</v>
      </c>
      <c r="E7237" s="4" t="s">
        <v>21118</v>
      </c>
      <c r="F7237" s="4">
        <v>1</v>
      </c>
      <c r="G7237" s="4" t="s">
        <v>21119</v>
      </c>
      <c r="H7237" s="4" t="s">
        <v>347</v>
      </c>
      <c r="I7237" s="4" t="s">
        <v>21120</v>
      </c>
      <c r="J7237" s="4" t="s">
        <v>21121</v>
      </c>
      <c r="K7237" s="4" t="s">
        <v>21122</v>
      </c>
      <c r="L7237" s="4" t="s">
        <v>68</v>
      </c>
      <c r="M7237" s="4" t="s">
        <v>21123</v>
      </c>
      <c r="N7237" s="2" t="s">
        <v>24</v>
      </c>
      <c r="O7237" s="4" t="s">
        <v>30991</v>
      </c>
      <c r="P7237" s="4" t="s">
        <v>26</v>
      </c>
    </row>
    <row r="7238" spans="1:16">
      <c r="A7238" s="4">
        <v>44967</v>
      </c>
      <c r="B7238" s="2" t="s">
        <v>482</v>
      </c>
      <c r="C7238" s="4">
        <v>44919</v>
      </c>
      <c r="D7238" s="2">
        <v>0</v>
      </c>
      <c r="E7238" s="2" t="s">
        <v>30992</v>
      </c>
      <c r="F7238" s="2">
        <v>1</v>
      </c>
      <c r="G7238" s="2" t="s">
        <v>30993</v>
      </c>
      <c r="H7238" s="2">
        <v>1</v>
      </c>
      <c r="I7238" s="2" t="s">
        <v>30994</v>
      </c>
      <c r="J7238" s="2" t="s">
        <v>30995</v>
      </c>
      <c r="K7238" s="99" t="s">
        <v>30996</v>
      </c>
      <c r="L7238" s="2" t="s">
        <v>209</v>
      </c>
      <c r="M7238" s="2">
        <v>15009306857</v>
      </c>
      <c r="N7238" s="2" t="s">
        <v>24</v>
      </c>
      <c r="O7238" s="2" t="s">
        <v>30997</v>
      </c>
      <c r="P7238" s="4" t="s">
        <v>26</v>
      </c>
    </row>
    <row r="7239" spans="1:16">
      <c r="A7239" s="4">
        <v>44967</v>
      </c>
      <c r="B7239" s="2" t="s">
        <v>482</v>
      </c>
      <c r="C7239" s="4">
        <v>44965</v>
      </c>
      <c r="D7239" s="2" t="s">
        <v>698</v>
      </c>
      <c r="E7239" s="2" t="s">
        <v>30998</v>
      </c>
      <c r="F7239" s="2">
        <v>1</v>
      </c>
      <c r="G7239" s="2" t="s">
        <v>30999</v>
      </c>
      <c r="H7239" s="2" t="s">
        <v>988</v>
      </c>
      <c r="I7239" s="2" t="s">
        <v>31000</v>
      </c>
      <c r="J7239" s="2" t="s">
        <v>31001</v>
      </c>
      <c r="K7239" s="2" t="s">
        <v>31002</v>
      </c>
      <c r="L7239" s="2" t="s">
        <v>34</v>
      </c>
      <c r="M7239" s="2" t="s">
        <v>31003</v>
      </c>
      <c r="N7239" s="4" t="s">
        <v>520</v>
      </c>
      <c r="O7239" s="2" t="s">
        <v>31004</v>
      </c>
      <c r="P7239" s="4" t="s">
        <v>26</v>
      </c>
    </row>
    <row r="7240" spans="1:16">
      <c r="A7240" s="4">
        <v>44967</v>
      </c>
      <c r="B7240" s="2" t="s">
        <v>482</v>
      </c>
      <c r="C7240" s="4">
        <v>44910</v>
      </c>
      <c r="D7240" s="2">
        <v>122</v>
      </c>
      <c r="E7240" s="2" t="s">
        <v>31005</v>
      </c>
      <c r="F7240" s="2">
        <v>1</v>
      </c>
      <c r="G7240" s="2" t="s">
        <v>31006</v>
      </c>
      <c r="H7240" s="2">
        <v>1.3</v>
      </c>
      <c r="I7240" s="2" t="s">
        <v>31007</v>
      </c>
      <c r="J7240" s="2" t="s">
        <v>31008</v>
      </c>
      <c r="K7240" s="99" t="s">
        <v>31009</v>
      </c>
      <c r="L7240" s="2" t="s">
        <v>22</v>
      </c>
      <c r="M7240" s="2" t="s">
        <v>31010</v>
      </c>
      <c r="N7240" s="2" t="s">
        <v>24</v>
      </c>
      <c r="O7240" s="2" t="s">
        <v>31011</v>
      </c>
      <c r="P7240" s="4" t="s">
        <v>26</v>
      </c>
    </row>
    <row r="7241" spans="1:16">
      <c r="A7241" s="4">
        <v>44967</v>
      </c>
      <c r="B7241" s="2" t="s">
        <v>482</v>
      </c>
      <c r="C7241" s="2"/>
      <c r="D7241" s="2"/>
      <c r="E7241" s="2" t="s">
        <v>30467</v>
      </c>
      <c r="F7241" s="2"/>
      <c r="G7241" s="2"/>
      <c r="H7241" s="2"/>
      <c r="I7241" s="2"/>
      <c r="J7241" s="2"/>
      <c r="K7241" s="2"/>
      <c r="L7241" s="2"/>
      <c r="M7241" s="2"/>
      <c r="N7241" s="2" t="s">
        <v>520</v>
      </c>
      <c r="O7241" s="2" t="s">
        <v>31012</v>
      </c>
      <c r="P7241" s="4" t="s">
        <v>36</v>
      </c>
    </row>
    <row r="7242" spans="1:16">
      <c r="A7242" s="4">
        <v>44967</v>
      </c>
      <c r="B7242" s="2" t="s">
        <v>482</v>
      </c>
      <c r="C7242" s="4">
        <v>44952</v>
      </c>
      <c r="D7242" s="2" t="s">
        <v>27</v>
      </c>
      <c r="E7242" s="2" t="s">
        <v>26768</v>
      </c>
      <c r="F7242" s="2">
        <v>1</v>
      </c>
      <c r="G7242" s="2" t="s">
        <v>26769</v>
      </c>
      <c r="H7242" s="2" t="s">
        <v>30</v>
      </c>
      <c r="I7242" s="2" t="s">
        <v>7173</v>
      </c>
      <c r="J7242" s="2" t="s">
        <v>26770</v>
      </c>
      <c r="K7242" s="2" t="s">
        <v>26771</v>
      </c>
      <c r="L7242" s="2" t="s">
        <v>34</v>
      </c>
      <c r="M7242" s="2" t="s">
        <v>26772</v>
      </c>
      <c r="N7242" s="2" t="s">
        <v>520</v>
      </c>
      <c r="O7242" s="2" t="s">
        <v>31013</v>
      </c>
      <c r="P7242" s="4" t="s">
        <v>26</v>
      </c>
    </row>
    <row r="7243" spans="1:16">
      <c r="A7243" s="4">
        <v>44967</v>
      </c>
      <c r="B7243" s="2" t="s">
        <v>482</v>
      </c>
      <c r="C7243" s="4">
        <v>44943</v>
      </c>
      <c r="D7243" s="2" t="s">
        <v>27</v>
      </c>
      <c r="E7243" s="2" t="s">
        <v>31014</v>
      </c>
      <c r="F7243" s="2">
        <v>1</v>
      </c>
      <c r="G7243" s="2" t="s">
        <v>31015</v>
      </c>
      <c r="H7243" s="2" t="s">
        <v>30</v>
      </c>
      <c r="I7243" s="2" t="s">
        <v>29149</v>
      </c>
      <c r="J7243" s="2" t="s">
        <v>31016</v>
      </c>
      <c r="K7243" s="2" t="s">
        <v>31017</v>
      </c>
      <c r="L7243" s="2" t="s">
        <v>34</v>
      </c>
      <c r="M7243" s="2" t="s">
        <v>31018</v>
      </c>
      <c r="N7243" s="2" t="s">
        <v>9772</v>
      </c>
      <c r="O7243" s="2" t="s">
        <v>31019</v>
      </c>
      <c r="P7243" s="2" t="s">
        <v>26</v>
      </c>
    </row>
    <row r="7244" spans="1:16">
      <c r="A7244" s="4">
        <v>44967</v>
      </c>
      <c r="B7244" s="2" t="s">
        <v>482</v>
      </c>
      <c r="C7244" s="4">
        <v>44929</v>
      </c>
      <c r="D7244" s="2" t="s">
        <v>27</v>
      </c>
      <c r="E7244" s="2" t="s">
        <v>492</v>
      </c>
      <c r="F7244" s="2">
        <v>1</v>
      </c>
      <c r="G7244" s="2" t="s">
        <v>493</v>
      </c>
      <c r="H7244" s="2" t="s">
        <v>30</v>
      </c>
      <c r="I7244" s="2" t="s">
        <v>494</v>
      </c>
      <c r="J7244" s="2" t="s">
        <v>495</v>
      </c>
      <c r="K7244" s="2" t="s">
        <v>496</v>
      </c>
      <c r="L7244" s="2" t="s">
        <v>34</v>
      </c>
      <c r="M7244" s="2" t="s">
        <v>497</v>
      </c>
      <c r="N7244" s="2" t="s">
        <v>43</v>
      </c>
      <c r="O7244" s="2" t="s">
        <v>31020</v>
      </c>
      <c r="P7244" s="2" t="s">
        <v>26</v>
      </c>
    </row>
    <row r="7245" spans="1:16">
      <c r="A7245" s="4">
        <v>44967</v>
      </c>
      <c r="B7245" s="2" t="s">
        <v>482</v>
      </c>
      <c r="C7245" s="4">
        <v>44884</v>
      </c>
      <c r="D7245" s="5" t="s">
        <v>3347</v>
      </c>
      <c r="E7245" s="2" t="s">
        <v>31021</v>
      </c>
      <c r="F7245" s="2">
        <v>1</v>
      </c>
      <c r="G7245" s="2" t="s">
        <v>31022</v>
      </c>
      <c r="H7245" s="5" t="s">
        <v>8782</v>
      </c>
      <c r="I7245" s="2" t="s">
        <v>31023</v>
      </c>
      <c r="J7245" s="2" t="s">
        <v>31024</v>
      </c>
      <c r="K7245" s="6" t="s">
        <v>31025</v>
      </c>
      <c r="L7245" s="7" t="s">
        <v>52</v>
      </c>
      <c r="M7245" s="5" t="s">
        <v>31026</v>
      </c>
      <c r="N7245" s="2" t="s">
        <v>24</v>
      </c>
      <c r="O7245" s="2" t="s">
        <v>31027</v>
      </c>
      <c r="P7245" s="2" t="s">
        <v>26</v>
      </c>
    </row>
    <row r="7246" spans="1:16">
      <c r="A7246" s="4">
        <v>44967</v>
      </c>
      <c r="B7246" s="2" t="s">
        <v>482</v>
      </c>
      <c r="C7246" s="4">
        <v>44905</v>
      </c>
      <c r="D7246" s="2">
        <v>122</v>
      </c>
      <c r="E7246" s="2" t="s">
        <v>5887</v>
      </c>
      <c r="F7246" s="2">
        <v>22</v>
      </c>
      <c r="G7246" s="2" t="s">
        <v>31028</v>
      </c>
      <c r="H7246" s="2">
        <v>36.683</v>
      </c>
      <c r="I7246" s="2" t="s">
        <v>4283</v>
      </c>
      <c r="J7246" s="2" t="s">
        <v>4284</v>
      </c>
      <c r="K7246" s="99" t="s">
        <v>31029</v>
      </c>
      <c r="L7246" s="2" t="s">
        <v>110</v>
      </c>
      <c r="M7246" s="2">
        <v>17688102316</v>
      </c>
      <c r="N7246" s="2" t="s">
        <v>24</v>
      </c>
      <c r="O7246" s="2" t="s">
        <v>31030</v>
      </c>
      <c r="P7246" s="2" t="s">
        <v>26</v>
      </c>
    </row>
    <row r="7247" spans="1:16">
      <c r="A7247" s="4">
        <v>44967</v>
      </c>
      <c r="B7247" s="2" t="s">
        <v>482</v>
      </c>
      <c r="C7247" s="4">
        <v>44923</v>
      </c>
      <c r="D7247" s="2" t="s">
        <v>304</v>
      </c>
      <c r="E7247" s="2" t="s">
        <v>23291</v>
      </c>
      <c r="F7247" s="2">
        <v>1</v>
      </c>
      <c r="G7247" s="2" t="s">
        <v>23292</v>
      </c>
      <c r="H7247" s="2" t="s">
        <v>21127</v>
      </c>
      <c r="I7247" s="2" t="s">
        <v>23293</v>
      </c>
      <c r="J7247" s="2" t="s">
        <v>23294</v>
      </c>
      <c r="K7247" s="2" t="s">
        <v>23295</v>
      </c>
      <c r="L7247" s="2" t="s">
        <v>68</v>
      </c>
      <c r="M7247" s="2" t="s">
        <v>23296</v>
      </c>
      <c r="N7247" s="2" t="s">
        <v>24</v>
      </c>
      <c r="O7247" s="2" t="s">
        <v>31031</v>
      </c>
      <c r="P7247" s="2" t="s">
        <v>26</v>
      </c>
    </row>
    <row r="7248" spans="1:16">
      <c r="A7248" s="4">
        <v>44967</v>
      </c>
      <c r="B7248" s="2" t="s">
        <v>482</v>
      </c>
      <c r="C7248" s="2"/>
      <c r="D7248" s="2"/>
      <c r="E7248" s="2" t="s">
        <v>7994</v>
      </c>
      <c r="F7248" s="2"/>
      <c r="G7248" s="2"/>
      <c r="H7248" s="2"/>
      <c r="I7248" s="2"/>
      <c r="J7248" s="2"/>
      <c r="K7248" s="8"/>
      <c r="L7248" s="2"/>
      <c r="M7248" s="3"/>
      <c r="N7248" s="2" t="s">
        <v>520</v>
      </c>
      <c r="O7248" s="2" t="s">
        <v>31032</v>
      </c>
      <c r="P7248" s="2" t="s">
        <v>36</v>
      </c>
    </row>
    <row r="7249" spans="1:16">
      <c r="A7249" s="4">
        <v>44967</v>
      </c>
      <c r="B7249" s="2" t="s">
        <v>482</v>
      </c>
      <c r="C7249" s="2"/>
      <c r="D7249" s="2"/>
      <c r="E7249" s="2" t="s">
        <v>31033</v>
      </c>
      <c r="F7249" s="2"/>
      <c r="G7249" s="2"/>
      <c r="H7249" s="2"/>
      <c r="I7249" s="2"/>
      <c r="J7249" s="2"/>
      <c r="K7249" s="2"/>
      <c r="L7249" s="2"/>
      <c r="M7249" s="2"/>
      <c r="N7249" s="2" t="s">
        <v>24</v>
      </c>
      <c r="O7249" s="2" t="s">
        <v>31034</v>
      </c>
      <c r="P7249" s="2" t="s">
        <v>26</v>
      </c>
    </row>
    <row r="7250" spans="1:16">
      <c r="A7250" s="4">
        <v>44967</v>
      </c>
      <c r="B7250" s="2" t="s">
        <v>482</v>
      </c>
      <c r="C7250" s="4">
        <v>44905</v>
      </c>
      <c r="D7250" s="2">
        <v>283</v>
      </c>
      <c r="E7250" s="2" t="s">
        <v>27890</v>
      </c>
      <c r="F7250" s="2">
        <v>1</v>
      </c>
      <c r="G7250" s="2" t="s">
        <v>27891</v>
      </c>
      <c r="H7250" s="2">
        <v>1.648</v>
      </c>
      <c r="I7250" s="2" t="s">
        <v>26979</v>
      </c>
      <c r="J7250" s="2" t="s">
        <v>26980</v>
      </c>
      <c r="K7250" s="99" t="s">
        <v>27893</v>
      </c>
      <c r="L7250" s="2" t="s">
        <v>34</v>
      </c>
      <c r="M7250" s="2" t="s">
        <v>26982</v>
      </c>
      <c r="N7250" s="2" t="s">
        <v>520</v>
      </c>
      <c r="O7250" s="2" t="s">
        <v>31035</v>
      </c>
      <c r="P7250" s="2" t="s">
        <v>26</v>
      </c>
    </row>
    <row r="7251" spans="1:16">
      <c r="A7251" s="4">
        <v>44967</v>
      </c>
      <c r="B7251" s="2" t="s">
        <v>482</v>
      </c>
      <c r="C7251" s="4">
        <v>44962</v>
      </c>
      <c r="D7251" s="2" t="s">
        <v>27</v>
      </c>
      <c r="E7251" s="2" t="s">
        <v>31036</v>
      </c>
      <c r="F7251" s="2">
        <v>1</v>
      </c>
      <c r="G7251" s="2" t="s">
        <v>31037</v>
      </c>
      <c r="H7251" s="2" t="s">
        <v>30</v>
      </c>
      <c r="I7251" s="2" t="s">
        <v>31038</v>
      </c>
      <c r="J7251" s="2" t="s">
        <v>31039</v>
      </c>
      <c r="K7251" s="2" t="s">
        <v>31040</v>
      </c>
      <c r="L7251" s="2" t="s">
        <v>34</v>
      </c>
      <c r="M7251" s="2" t="s">
        <v>31041</v>
      </c>
      <c r="N7251" s="4" t="s">
        <v>572</v>
      </c>
      <c r="O7251" s="2" t="s">
        <v>31042</v>
      </c>
      <c r="P7251" s="2" t="s">
        <v>26</v>
      </c>
    </row>
    <row r="7252" spans="1:16">
      <c r="A7252" s="4">
        <v>44967</v>
      </c>
      <c r="B7252" s="2" t="s">
        <v>482</v>
      </c>
      <c r="C7252" s="2"/>
      <c r="D7252" s="2"/>
      <c r="E7252" s="2" t="s">
        <v>31043</v>
      </c>
      <c r="F7252" s="2"/>
      <c r="G7252" s="2"/>
      <c r="H7252" s="2"/>
      <c r="I7252" s="2"/>
      <c r="J7252" s="2"/>
      <c r="K7252" s="7"/>
      <c r="L7252" s="2"/>
      <c r="M7252" s="2"/>
      <c r="N7252" s="2" t="s">
        <v>520</v>
      </c>
      <c r="O7252" s="2" t="s">
        <v>31044</v>
      </c>
      <c r="P7252" s="2" t="s">
        <v>26</v>
      </c>
    </row>
    <row r="7253" spans="1:16">
      <c r="A7253" s="4">
        <v>44967</v>
      </c>
      <c r="B7253" s="2" t="s">
        <v>482</v>
      </c>
      <c r="C7253" s="4">
        <v>44963</v>
      </c>
      <c r="D7253" s="2" t="s">
        <v>27</v>
      </c>
      <c r="E7253" s="2" t="s">
        <v>31045</v>
      </c>
      <c r="F7253" s="2">
        <v>1</v>
      </c>
      <c r="G7253" s="2" t="s">
        <v>31046</v>
      </c>
      <c r="H7253" s="2" t="s">
        <v>30</v>
      </c>
      <c r="I7253" s="2" t="s">
        <v>31047</v>
      </c>
      <c r="J7253" s="2" t="s">
        <v>31048</v>
      </c>
      <c r="K7253" s="2" t="s">
        <v>31049</v>
      </c>
      <c r="L7253" s="2" t="s">
        <v>34</v>
      </c>
      <c r="M7253" s="2" t="s">
        <v>31050</v>
      </c>
      <c r="N7253" s="2" t="s">
        <v>9772</v>
      </c>
      <c r="O7253" s="2" t="s">
        <v>31051</v>
      </c>
      <c r="P7253" s="2" t="s">
        <v>26</v>
      </c>
    </row>
    <row r="7254" spans="1:16">
      <c r="A7254" s="4">
        <v>44967</v>
      </c>
      <c r="B7254" s="2" t="s">
        <v>482</v>
      </c>
      <c r="C7254" s="4">
        <v>44923</v>
      </c>
      <c r="D7254" s="2" t="s">
        <v>428</v>
      </c>
      <c r="E7254" s="2" t="s">
        <v>9270</v>
      </c>
      <c r="F7254" s="2">
        <v>2</v>
      </c>
      <c r="G7254" s="2" t="s">
        <v>26323</v>
      </c>
      <c r="H7254" s="2" t="s">
        <v>9272</v>
      </c>
      <c r="I7254" s="2" t="s">
        <v>9273</v>
      </c>
      <c r="J7254" s="2" t="s">
        <v>9274</v>
      </c>
      <c r="K7254" s="2" t="s">
        <v>26324</v>
      </c>
      <c r="L7254" s="2" t="s">
        <v>209</v>
      </c>
      <c r="M7254" s="2" t="s">
        <v>9276</v>
      </c>
      <c r="N7254" s="2" t="s">
        <v>24</v>
      </c>
      <c r="O7254" s="2" t="s">
        <v>31052</v>
      </c>
      <c r="P7254" s="2" t="s">
        <v>26</v>
      </c>
    </row>
    <row r="7255" spans="1:16">
      <c r="A7255" s="4">
        <v>44967</v>
      </c>
      <c r="B7255" s="2" t="s">
        <v>482</v>
      </c>
      <c r="C7255" s="4">
        <v>44906</v>
      </c>
      <c r="D7255" s="2">
        <v>95</v>
      </c>
      <c r="E7255" s="2" t="s">
        <v>31053</v>
      </c>
      <c r="F7255" s="2">
        <v>3</v>
      </c>
      <c r="G7255" s="2" t="s">
        <v>31054</v>
      </c>
      <c r="H7255" s="2">
        <v>21.18</v>
      </c>
      <c r="I7255" s="2" t="s">
        <v>31055</v>
      </c>
      <c r="J7255" s="2" t="s">
        <v>31056</v>
      </c>
      <c r="K7255" s="99" t="s">
        <v>31057</v>
      </c>
      <c r="L7255" s="2" t="s">
        <v>22</v>
      </c>
      <c r="M7255" s="2" t="s">
        <v>31058</v>
      </c>
      <c r="N7255" s="2" t="s">
        <v>520</v>
      </c>
      <c r="O7255" s="2" t="s">
        <v>6422</v>
      </c>
      <c r="P7255" s="2" t="s">
        <v>36</v>
      </c>
    </row>
    <row r="7256" spans="1:16">
      <c r="A7256" s="4">
        <v>44967</v>
      </c>
      <c r="B7256" s="2" t="s">
        <v>482</v>
      </c>
      <c r="C7256" s="4">
        <v>44959</v>
      </c>
      <c r="D7256" s="2" t="s">
        <v>3425</v>
      </c>
      <c r="E7256" s="2" t="s">
        <v>31059</v>
      </c>
      <c r="F7256" s="2">
        <v>1</v>
      </c>
      <c r="G7256" s="2" t="s">
        <v>31060</v>
      </c>
      <c r="H7256" s="2" t="s">
        <v>31061</v>
      </c>
      <c r="I7256" s="2" t="s">
        <v>29938</v>
      </c>
      <c r="J7256" s="2" t="s">
        <v>31062</v>
      </c>
      <c r="K7256" s="2" t="s">
        <v>31063</v>
      </c>
      <c r="L7256" s="2" t="s">
        <v>34</v>
      </c>
      <c r="M7256" s="2" t="s">
        <v>31064</v>
      </c>
      <c r="N7256" s="2" t="s">
        <v>24</v>
      </c>
      <c r="O7256" s="2" t="s">
        <v>31065</v>
      </c>
      <c r="P7256" s="2" t="s">
        <v>26</v>
      </c>
    </row>
    <row r="7257" spans="1:16">
      <c r="A7257" s="4">
        <v>44967</v>
      </c>
      <c r="B7257" s="2" t="s">
        <v>482</v>
      </c>
      <c r="C7257" s="4">
        <v>44901</v>
      </c>
      <c r="D7257" s="2">
        <v>95</v>
      </c>
      <c r="E7257" s="2" t="s">
        <v>25438</v>
      </c>
      <c r="F7257" s="2">
        <v>1</v>
      </c>
      <c r="G7257" s="2" t="s">
        <v>25439</v>
      </c>
      <c r="H7257" s="2">
        <v>13.185</v>
      </c>
      <c r="I7257" s="2" t="s">
        <v>23219</v>
      </c>
      <c r="J7257" s="2" t="s">
        <v>23220</v>
      </c>
      <c r="K7257" s="99" t="s">
        <v>25441</v>
      </c>
      <c r="L7257" s="2" t="s">
        <v>143</v>
      </c>
      <c r="M7257" s="2" t="s">
        <v>23222</v>
      </c>
      <c r="N7257" s="2" t="s">
        <v>24</v>
      </c>
      <c r="O7257" s="2" t="s">
        <v>31066</v>
      </c>
      <c r="P7257" s="2" t="s">
        <v>26</v>
      </c>
    </row>
    <row r="7258" spans="1:16">
      <c r="A7258" s="4">
        <v>44967</v>
      </c>
      <c r="B7258" s="2" t="s">
        <v>482</v>
      </c>
      <c r="C7258" s="4">
        <v>44909</v>
      </c>
      <c r="D7258" s="2">
        <v>122</v>
      </c>
      <c r="E7258" s="2" t="s">
        <v>13731</v>
      </c>
      <c r="F7258" s="2">
        <v>1</v>
      </c>
      <c r="G7258" s="2" t="s">
        <v>13732</v>
      </c>
      <c r="H7258" s="2">
        <v>0.624</v>
      </c>
      <c r="I7258" s="2" t="s">
        <v>13733</v>
      </c>
      <c r="J7258" s="2" t="s">
        <v>13734</v>
      </c>
      <c r="K7258" s="99" t="s">
        <v>31067</v>
      </c>
      <c r="L7258" s="2" t="s">
        <v>22</v>
      </c>
      <c r="M7258" s="2" t="s">
        <v>13736</v>
      </c>
      <c r="N7258" s="2" t="s">
        <v>24</v>
      </c>
      <c r="O7258" s="2" t="s">
        <v>31068</v>
      </c>
      <c r="P7258" s="2" t="s">
        <v>26</v>
      </c>
    </row>
    <row r="7259" spans="1:16">
      <c r="A7259" s="4">
        <v>44967</v>
      </c>
      <c r="B7259" s="2" t="s">
        <v>482</v>
      </c>
      <c r="C7259" s="4">
        <v>44959</v>
      </c>
      <c r="D7259" s="2" t="s">
        <v>1125</v>
      </c>
      <c r="E7259" s="2" t="s">
        <v>8518</v>
      </c>
      <c r="F7259" s="2">
        <v>1</v>
      </c>
      <c r="G7259" s="2" t="s">
        <v>8519</v>
      </c>
      <c r="H7259" s="2" t="s">
        <v>1143</v>
      </c>
      <c r="I7259" s="2" t="s">
        <v>8520</v>
      </c>
      <c r="J7259" s="2" t="s">
        <v>8521</v>
      </c>
      <c r="K7259" s="2" t="s">
        <v>8522</v>
      </c>
      <c r="L7259" s="2" t="s">
        <v>110</v>
      </c>
      <c r="M7259" s="2" t="s">
        <v>8523</v>
      </c>
      <c r="N7259" s="2" t="s">
        <v>9772</v>
      </c>
      <c r="O7259" s="2" t="s">
        <v>31069</v>
      </c>
      <c r="P7259" s="2" t="s">
        <v>26</v>
      </c>
    </row>
    <row r="7260" spans="1:16">
      <c r="A7260" s="4">
        <v>44967</v>
      </c>
      <c r="B7260" s="2" t="s">
        <v>482</v>
      </c>
      <c r="C7260" s="4">
        <v>44908</v>
      </c>
      <c r="D7260" s="2">
        <v>169</v>
      </c>
      <c r="E7260" s="2" t="s">
        <v>13780</v>
      </c>
      <c r="F7260" s="2">
        <v>1</v>
      </c>
      <c r="G7260" s="2" t="s">
        <v>13781</v>
      </c>
      <c r="H7260" s="2">
        <v>1.09</v>
      </c>
      <c r="I7260" s="2" t="s">
        <v>13782</v>
      </c>
      <c r="J7260" s="2" t="s">
        <v>13783</v>
      </c>
      <c r="K7260" s="99" t="s">
        <v>31070</v>
      </c>
      <c r="L7260" s="2" t="s">
        <v>22</v>
      </c>
      <c r="M7260" s="2" t="s">
        <v>13785</v>
      </c>
      <c r="N7260" s="2" t="s">
        <v>24</v>
      </c>
      <c r="O7260" s="2" t="s">
        <v>31071</v>
      </c>
      <c r="P7260" s="2" t="s">
        <v>26</v>
      </c>
    </row>
    <row r="7261" spans="1:16">
      <c r="A7261" s="4">
        <v>44967</v>
      </c>
      <c r="B7261" s="2" t="s">
        <v>482</v>
      </c>
      <c r="C7261" s="4">
        <v>44909</v>
      </c>
      <c r="D7261" s="2">
        <v>0</v>
      </c>
      <c r="E7261" s="2" t="s">
        <v>21649</v>
      </c>
      <c r="F7261" s="2">
        <v>1</v>
      </c>
      <c r="G7261" s="2" t="s">
        <v>21650</v>
      </c>
      <c r="H7261" s="2">
        <v>0.13</v>
      </c>
      <c r="I7261" s="2" t="s">
        <v>21651</v>
      </c>
      <c r="J7261" s="2" t="s">
        <v>21652</v>
      </c>
      <c r="K7261" s="99" t="s">
        <v>21653</v>
      </c>
      <c r="L7261" s="2" t="s">
        <v>22</v>
      </c>
      <c r="M7261" s="2" t="s">
        <v>21654</v>
      </c>
      <c r="N7261" s="2" t="s">
        <v>43</v>
      </c>
      <c r="O7261" s="2" t="s">
        <v>31072</v>
      </c>
      <c r="P7261" s="2" t="s">
        <v>26</v>
      </c>
    </row>
    <row r="7262" spans="1:16">
      <c r="A7262" s="4">
        <v>44967</v>
      </c>
      <c r="B7262" s="2" t="s">
        <v>482</v>
      </c>
      <c r="C7262" s="4">
        <v>44910</v>
      </c>
      <c r="D7262" s="2">
        <v>0</v>
      </c>
      <c r="E7262" s="2" t="s">
        <v>31073</v>
      </c>
      <c r="F7262" s="2">
        <v>1</v>
      </c>
      <c r="G7262" s="2" t="s">
        <v>31074</v>
      </c>
      <c r="H7262" s="2">
        <v>3.55</v>
      </c>
      <c r="I7262" s="2" t="s">
        <v>31075</v>
      </c>
      <c r="J7262" s="2" t="s">
        <v>31076</v>
      </c>
      <c r="K7262" s="99" t="s">
        <v>31077</v>
      </c>
      <c r="L7262" s="2" t="s">
        <v>22</v>
      </c>
      <c r="M7262" s="2" t="s">
        <v>31078</v>
      </c>
      <c r="N7262" s="2" t="s">
        <v>43</v>
      </c>
      <c r="O7262" s="2" t="s">
        <v>31079</v>
      </c>
      <c r="P7262" s="2" t="s">
        <v>26</v>
      </c>
    </row>
    <row r="7263" spans="1:16">
      <c r="A7263" s="4">
        <v>44967</v>
      </c>
      <c r="B7263" s="2" t="s">
        <v>482</v>
      </c>
      <c r="C7263" s="4">
        <v>44950</v>
      </c>
      <c r="D7263" s="2" t="s">
        <v>1476</v>
      </c>
      <c r="E7263" s="2" t="s">
        <v>6309</v>
      </c>
      <c r="F7263" s="2">
        <v>7</v>
      </c>
      <c r="G7263" s="2" t="s">
        <v>16306</v>
      </c>
      <c r="H7263" s="2" t="s">
        <v>6311</v>
      </c>
      <c r="I7263" s="2" t="s">
        <v>6312</v>
      </c>
      <c r="J7263" s="2" t="s">
        <v>6313</v>
      </c>
      <c r="K7263" s="2" t="s">
        <v>16307</v>
      </c>
      <c r="L7263" s="2" t="s">
        <v>34</v>
      </c>
      <c r="M7263" s="2" t="s">
        <v>6315</v>
      </c>
      <c r="N7263" s="2" t="s">
        <v>24</v>
      </c>
      <c r="O7263" s="2" t="s">
        <v>31080</v>
      </c>
      <c r="P7263" s="2" t="s">
        <v>26</v>
      </c>
    </row>
    <row r="7264" spans="1:16">
      <c r="A7264" s="4">
        <v>44967</v>
      </c>
      <c r="B7264" s="2" t="s">
        <v>482</v>
      </c>
      <c r="C7264" s="4">
        <v>44909</v>
      </c>
      <c r="D7264" s="2">
        <v>591628</v>
      </c>
      <c r="E7264" s="2" t="s">
        <v>31081</v>
      </c>
      <c r="F7264" s="2">
        <v>1</v>
      </c>
      <c r="G7264" s="2" t="s">
        <v>31082</v>
      </c>
      <c r="H7264" s="2">
        <v>1.057</v>
      </c>
      <c r="I7264" s="2" t="s">
        <v>31083</v>
      </c>
      <c r="J7264" s="2" t="s">
        <v>31084</v>
      </c>
      <c r="K7264" s="99" t="s">
        <v>31085</v>
      </c>
      <c r="L7264" s="2" t="s">
        <v>22</v>
      </c>
      <c r="M7264" s="2" t="s">
        <v>31086</v>
      </c>
      <c r="N7264" s="2" t="s">
        <v>520</v>
      </c>
      <c r="O7264" s="2" t="s">
        <v>31087</v>
      </c>
      <c r="P7264" s="2" t="s">
        <v>36</v>
      </c>
    </row>
    <row r="7265" spans="1:16">
      <c r="A7265" s="4">
        <v>44967</v>
      </c>
      <c r="B7265" s="2" t="s">
        <v>482</v>
      </c>
      <c r="C7265" s="4">
        <v>44966</v>
      </c>
      <c r="D7265" s="2" t="s">
        <v>698</v>
      </c>
      <c r="E7265" s="2" t="s">
        <v>31088</v>
      </c>
      <c r="F7265" s="2">
        <v>1</v>
      </c>
      <c r="G7265" s="2" t="s">
        <v>31089</v>
      </c>
      <c r="H7265" s="2" t="s">
        <v>90</v>
      </c>
      <c r="I7265" s="2" t="s">
        <v>26157</v>
      </c>
      <c r="J7265" s="2" t="s">
        <v>31090</v>
      </c>
      <c r="K7265" s="2" t="s">
        <v>31091</v>
      </c>
      <c r="L7265" s="2" t="s">
        <v>34</v>
      </c>
      <c r="M7265" s="2" t="s">
        <v>26160</v>
      </c>
      <c r="N7265" s="4" t="s">
        <v>24</v>
      </c>
      <c r="O7265" s="2" t="s">
        <v>31092</v>
      </c>
      <c r="P7265" s="2" t="s">
        <v>26</v>
      </c>
    </row>
    <row r="7266" spans="1:16">
      <c r="A7266" s="4">
        <v>44967</v>
      </c>
      <c r="B7266" s="2" t="s">
        <v>482</v>
      </c>
      <c r="C7266" s="4">
        <v>44926</v>
      </c>
      <c r="D7266" s="2" t="s">
        <v>27</v>
      </c>
      <c r="E7266" s="2" t="s">
        <v>31093</v>
      </c>
      <c r="F7266" s="2">
        <v>1</v>
      </c>
      <c r="G7266" s="2" t="s">
        <v>31094</v>
      </c>
      <c r="H7266" s="2" t="s">
        <v>908</v>
      </c>
      <c r="I7266" s="2" t="s">
        <v>31095</v>
      </c>
      <c r="J7266" s="2" t="s">
        <v>31096</v>
      </c>
      <c r="K7266" s="100" t="s">
        <v>31097</v>
      </c>
      <c r="L7266" s="2" t="s">
        <v>34</v>
      </c>
      <c r="M7266" s="2" t="s">
        <v>31098</v>
      </c>
      <c r="N7266" s="2" t="s">
        <v>520</v>
      </c>
      <c r="O7266" s="2" t="s">
        <v>31099</v>
      </c>
      <c r="P7266" s="2" t="s">
        <v>26</v>
      </c>
    </row>
    <row r="7267" spans="1:16">
      <c r="A7267" s="4">
        <v>44967</v>
      </c>
      <c r="B7267" s="2" t="s">
        <v>482</v>
      </c>
      <c r="C7267" s="4">
        <v>44916</v>
      </c>
      <c r="D7267" s="2">
        <v>120</v>
      </c>
      <c r="E7267" s="2" t="s">
        <v>15163</v>
      </c>
      <c r="F7267" s="2">
        <v>1</v>
      </c>
      <c r="G7267" s="2" t="s">
        <v>15164</v>
      </c>
      <c r="H7267" s="2">
        <v>0.425</v>
      </c>
      <c r="I7267" s="2" t="s">
        <v>15165</v>
      </c>
      <c r="J7267" s="2" t="s">
        <v>15166</v>
      </c>
      <c r="K7267" s="99" t="s">
        <v>15167</v>
      </c>
      <c r="L7267" s="2" t="s">
        <v>209</v>
      </c>
      <c r="M7267" s="2" t="s">
        <v>15168</v>
      </c>
      <c r="N7267" s="2" t="s">
        <v>24</v>
      </c>
      <c r="O7267" s="2" t="s">
        <v>31100</v>
      </c>
      <c r="P7267" s="2" t="s">
        <v>26</v>
      </c>
    </row>
    <row r="7268" spans="1:16">
      <c r="A7268" s="4">
        <v>44967</v>
      </c>
      <c r="B7268" s="2" t="s">
        <v>482</v>
      </c>
      <c r="C7268" s="4">
        <v>44862</v>
      </c>
      <c r="D7268" s="5">
        <v>33</v>
      </c>
      <c r="E7268" s="2" t="s">
        <v>766</v>
      </c>
      <c r="F7268" s="2">
        <v>1</v>
      </c>
      <c r="G7268" s="2" t="s">
        <v>767</v>
      </c>
      <c r="H7268" s="5">
        <v>5.03</v>
      </c>
      <c r="I7268" s="2" t="s">
        <v>768</v>
      </c>
      <c r="J7268" s="2" t="s">
        <v>769</v>
      </c>
      <c r="K7268" s="99" t="s">
        <v>770</v>
      </c>
      <c r="L7268" s="2" t="s">
        <v>143</v>
      </c>
      <c r="M7268" s="2">
        <v>19814356781</v>
      </c>
      <c r="N7268" s="2" t="s">
        <v>24</v>
      </c>
      <c r="O7268" s="2" t="s">
        <v>31101</v>
      </c>
      <c r="P7268" s="2" t="s">
        <v>26</v>
      </c>
    </row>
    <row r="7269" spans="1:16">
      <c r="A7269" s="4">
        <v>44967</v>
      </c>
      <c r="B7269" s="2" t="s">
        <v>482</v>
      </c>
      <c r="C7269" s="4">
        <v>44959</v>
      </c>
      <c r="D7269" s="2" t="s">
        <v>1326</v>
      </c>
      <c r="E7269" s="2" t="s">
        <v>26928</v>
      </c>
      <c r="F7269" s="2">
        <v>1</v>
      </c>
      <c r="G7269" s="2" t="s">
        <v>26929</v>
      </c>
      <c r="H7269" s="2" t="s">
        <v>5535</v>
      </c>
      <c r="I7269" s="2" t="s">
        <v>14705</v>
      </c>
      <c r="J7269" s="2" t="s">
        <v>26930</v>
      </c>
      <c r="K7269" s="2" t="s">
        <v>26931</v>
      </c>
      <c r="L7269" s="2" t="s">
        <v>110</v>
      </c>
      <c r="M7269" s="2" t="s">
        <v>26932</v>
      </c>
      <c r="N7269" s="2" t="s">
        <v>43</v>
      </c>
      <c r="O7269" s="2" t="s">
        <v>31102</v>
      </c>
      <c r="P7269" s="2" t="s">
        <v>26</v>
      </c>
    </row>
    <row r="7270" spans="1:16">
      <c r="A7270" s="4">
        <v>44967</v>
      </c>
      <c r="B7270" s="2" t="s">
        <v>482</v>
      </c>
      <c r="C7270" s="4">
        <v>44920</v>
      </c>
      <c r="D7270" s="2">
        <v>120</v>
      </c>
      <c r="E7270" s="2" t="s">
        <v>31103</v>
      </c>
      <c r="F7270" s="2">
        <v>1</v>
      </c>
      <c r="G7270" s="2" t="s">
        <v>31104</v>
      </c>
      <c r="H7270" s="2">
        <v>0.06</v>
      </c>
      <c r="I7270" s="2" t="s">
        <v>31105</v>
      </c>
      <c r="J7270" s="2" t="s">
        <v>31106</v>
      </c>
      <c r="K7270" s="99" t="s">
        <v>31107</v>
      </c>
      <c r="L7270" s="2" t="s">
        <v>110</v>
      </c>
      <c r="M7270" s="2">
        <v>19852076838</v>
      </c>
      <c r="N7270" s="2" t="s">
        <v>24</v>
      </c>
      <c r="O7270" s="2" t="s">
        <v>31108</v>
      </c>
      <c r="P7270" s="2" t="s">
        <v>26</v>
      </c>
    </row>
    <row r="7271" spans="1:16">
      <c r="A7271" s="4">
        <v>44967</v>
      </c>
      <c r="B7271" s="2" t="s">
        <v>482</v>
      </c>
      <c r="C7271" s="4">
        <v>44965</v>
      </c>
      <c r="D7271" s="2" t="s">
        <v>79</v>
      </c>
      <c r="E7271" s="2" t="s">
        <v>31109</v>
      </c>
      <c r="F7271" s="2">
        <v>1</v>
      </c>
      <c r="G7271" s="2" t="s">
        <v>31110</v>
      </c>
      <c r="H7271" s="2" t="s">
        <v>5222</v>
      </c>
      <c r="I7271" s="2" t="s">
        <v>31111</v>
      </c>
      <c r="J7271" s="2" t="s">
        <v>31112</v>
      </c>
      <c r="K7271" s="2" t="s">
        <v>31113</v>
      </c>
      <c r="L7271" s="2" t="s">
        <v>34</v>
      </c>
      <c r="M7271" s="2" t="s">
        <v>31114</v>
      </c>
      <c r="N7271" s="2" t="s">
        <v>43</v>
      </c>
      <c r="O7271" s="2" t="s">
        <v>31115</v>
      </c>
      <c r="P7271" s="2" t="s">
        <v>26</v>
      </c>
    </row>
    <row r="7272" spans="1:16">
      <c r="A7272" s="4">
        <v>44967</v>
      </c>
      <c r="B7272" s="2" t="s">
        <v>482</v>
      </c>
      <c r="C7272" s="4">
        <v>44930</v>
      </c>
      <c r="D7272" s="2" t="s">
        <v>10549</v>
      </c>
      <c r="E7272" s="2" t="s">
        <v>31116</v>
      </c>
      <c r="F7272" s="2">
        <v>1</v>
      </c>
      <c r="G7272" s="2" t="s">
        <v>31117</v>
      </c>
      <c r="H7272" s="2" t="s">
        <v>25950</v>
      </c>
      <c r="I7272" s="2" t="s">
        <v>31118</v>
      </c>
      <c r="J7272" s="2" t="s">
        <v>31119</v>
      </c>
      <c r="K7272" s="2" t="s">
        <v>31120</v>
      </c>
      <c r="L7272" s="2" t="s">
        <v>34</v>
      </c>
      <c r="M7272" s="2" t="s">
        <v>31121</v>
      </c>
      <c r="N7272" s="2" t="s">
        <v>24</v>
      </c>
      <c r="O7272" s="2" t="s">
        <v>31122</v>
      </c>
      <c r="P7272" s="2" t="s">
        <v>26</v>
      </c>
    </row>
    <row r="7273" spans="1:16">
      <c r="A7273" s="4">
        <v>44967</v>
      </c>
      <c r="B7273" s="2" t="s">
        <v>482</v>
      </c>
      <c r="C7273" s="4">
        <v>44907</v>
      </c>
      <c r="D7273" s="2">
        <v>159</v>
      </c>
      <c r="E7273" s="2" t="s">
        <v>581</v>
      </c>
      <c r="F7273" s="2">
        <v>1</v>
      </c>
      <c r="G7273" s="2" t="s">
        <v>582</v>
      </c>
      <c r="H7273" s="2">
        <v>0.4</v>
      </c>
      <c r="I7273" s="2" t="s">
        <v>583</v>
      </c>
      <c r="J7273" s="2" t="s">
        <v>584</v>
      </c>
      <c r="K7273" s="99" t="s">
        <v>585</v>
      </c>
      <c r="L7273" s="2" t="s">
        <v>22</v>
      </c>
      <c r="M7273" s="2" t="s">
        <v>586</v>
      </c>
      <c r="N7273" s="2" t="s">
        <v>520</v>
      </c>
      <c r="O7273" s="2" t="s">
        <v>31123</v>
      </c>
      <c r="P7273" s="2" t="s">
        <v>26</v>
      </c>
    </row>
    <row r="7274" spans="1:16">
      <c r="A7274" s="4">
        <v>44967</v>
      </c>
      <c r="B7274" s="2" t="s">
        <v>482</v>
      </c>
      <c r="C7274" s="4">
        <v>44966</v>
      </c>
      <c r="D7274" s="2" t="s">
        <v>27</v>
      </c>
      <c r="E7274" s="2" t="s">
        <v>31124</v>
      </c>
      <c r="F7274" s="2">
        <v>1</v>
      </c>
      <c r="G7274" s="2" t="s">
        <v>31125</v>
      </c>
      <c r="H7274" s="2" t="s">
        <v>5191</v>
      </c>
      <c r="I7274" s="2" t="s">
        <v>31126</v>
      </c>
      <c r="J7274" s="2" t="s">
        <v>31127</v>
      </c>
      <c r="K7274" s="2" t="s">
        <v>31128</v>
      </c>
      <c r="L7274" s="2" t="s">
        <v>34</v>
      </c>
      <c r="M7274" s="2" t="s">
        <v>31129</v>
      </c>
      <c r="N7274" s="2" t="s">
        <v>520</v>
      </c>
      <c r="O7274" s="2" t="s">
        <v>31130</v>
      </c>
      <c r="P7274" s="2" t="s">
        <v>26</v>
      </c>
    </row>
    <row r="7275" spans="1:16">
      <c r="A7275" s="4">
        <v>44967</v>
      </c>
      <c r="B7275" s="2" t="s">
        <v>482</v>
      </c>
      <c r="C7275" s="4">
        <v>44942</v>
      </c>
      <c r="D7275" s="2" t="s">
        <v>27</v>
      </c>
      <c r="E7275" s="2" t="s">
        <v>31131</v>
      </c>
      <c r="F7275" s="2">
        <v>1</v>
      </c>
      <c r="G7275" s="2" t="s">
        <v>31132</v>
      </c>
      <c r="H7275" s="2" t="s">
        <v>908</v>
      </c>
      <c r="I7275" s="2" t="s">
        <v>31133</v>
      </c>
      <c r="J7275" s="2" t="s">
        <v>31134</v>
      </c>
      <c r="K7275" s="2" t="s">
        <v>31135</v>
      </c>
      <c r="L7275" s="2" t="s">
        <v>34</v>
      </c>
      <c r="M7275" s="2" t="s">
        <v>31136</v>
      </c>
      <c r="N7275" s="2" t="s">
        <v>9772</v>
      </c>
      <c r="O7275" s="2" t="s">
        <v>31137</v>
      </c>
      <c r="P7275" s="2" t="s">
        <v>26</v>
      </c>
    </row>
    <row r="7276" spans="1:16">
      <c r="A7276" s="4">
        <v>44967</v>
      </c>
      <c r="B7276" s="2" t="s">
        <v>482</v>
      </c>
      <c r="C7276" s="4">
        <v>44900</v>
      </c>
      <c r="D7276" s="2">
        <v>118</v>
      </c>
      <c r="E7276" s="2" t="s">
        <v>5507</v>
      </c>
      <c r="F7276" s="2">
        <v>1</v>
      </c>
      <c r="G7276" s="2" t="s">
        <v>5508</v>
      </c>
      <c r="H7276" s="2">
        <v>15</v>
      </c>
      <c r="I7276" s="2" t="s">
        <v>5509</v>
      </c>
      <c r="J7276" s="2" t="s">
        <v>5510</v>
      </c>
      <c r="K7276" s="99" t="s">
        <v>31138</v>
      </c>
      <c r="L7276" s="2" t="s">
        <v>34</v>
      </c>
      <c r="M7276" s="2" t="s">
        <v>5512</v>
      </c>
      <c r="N7276" s="2" t="s">
        <v>520</v>
      </c>
      <c r="O7276" s="2" t="s">
        <v>31139</v>
      </c>
      <c r="P7276" s="2" t="s">
        <v>26</v>
      </c>
    </row>
    <row r="7277" spans="1:16">
      <c r="A7277" s="4">
        <v>44967</v>
      </c>
      <c r="B7277" s="2" t="s">
        <v>482</v>
      </c>
      <c r="C7277" s="4">
        <v>44954</v>
      </c>
      <c r="D7277" s="2" t="s">
        <v>698</v>
      </c>
      <c r="E7277" s="2" t="s">
        <v>31140</v>
      </c>
      <c r="F7277" s="2">
        <v>1</v>
      </c>
      <c r="G7277" s="2" t="s">
        <v>31141</v>
      </c>
      <c r="H7277" s="2" t="s">
        <v>23780</v>
      </c>
      <c r="I7277" s="2" t="s">
        <v>31142</v>
      </c>
      <c r="J7277" s="2" t="s">
        <v>31143</v>
      </c>
      <c r="K7277" s="2" t="s">
        <v>31144</v>
      </c>
      <c r="L7277" s="2" t="s">
        <v>34</v>
      </c>
      <c r="M7277" s="2">
        <v>18381095006</v>
      </c>
      <c r="N7277" s="2" t="s">
        <v>24</v>
      </c>
      <c r="O7277" s="2" t="s">
        <v>31145</v>
      </c>
      <c r="P7277" s="2" t="s">
        <v>26</v>
      </c>
    </row>
    <row r="7278" spans="1:16">
      <c r="A7278" s="4">
        <v>44967</v>
      </c>
      <c r="B7278" s="2" t="s">
        <v>482</v>
      </c>
      <c r="C7278" s="4">
        <v>44926</v>
      </c>
      <c r="D7278" s="2" t="s">
        <v>27</v>
      </c>
      <c r="E7278" s="2" t="s">
        <v>31146</v>
      </c>
      <c r="F7278" s="2">
        <v>6</v>
      </c>
      <c r="G7278" s="2" t="s">
        <v>31147</v>
      </c>
      <c r="H7278" s="2" t="s">
        <v>90</v>
      </c>
      <c r="I7278" s="2" t="s">
        <v>31148</v>
      </c>
      <c r="J7278" s="2" t="s">
        <v>31149</v>
      </c>
      <c r="K7278" s="2" t="s">
        <v>31150</v>
      </c>
      <c r="L7278" s="2" t="s">
        <v>34</v>
      </c>
      <c r="M7278" s="2" t="s">
        <v>31151</v>
      </c>
      <c r="N7278" s="2" t="s">
        <v>9772</v>
      </c>
      <c r="O7278" s="2" t="s">
        <v>31152</v>
      </c>
      <c r="P7278" s="2" t="s">
        <v>26</v>
      </c>
    </row>
    <row r="7279" spans="1:16">
      <c r="A7279" s="4">
        <v>44967</v>
      </c>
      <c r="B7279" s="2" t="s">
        <v>482</v>
      </c>
      <c r="C7279" s="4">
        <v>44909</v>
      </c>
      <c r="D7279" s="2">
        <v>282</v>
      </c>
      <c r="E7279" s="2" t="s">
        <v>31153</v>
      </c>
      <c r="F7279" s="2">
        <v>1</v>
      </c>
      <c r="G7279" s="2" t="s">
        <v>31154</v>
      </c>
      <c r="H7279" s="2">
        <v>0.171</v>
      </c>
      <c r="I7279" s="2" t="s">
        <v>31155</v>
      </c>
      <c r="J7279" s="2" t="s">
        <v>31156</v>
      </c>
      <c r="K7279" s="99" t="s">
        <v>31157</v>
      </c>
      <c r="L7279" s="2" t="s">
        <v>22</v>
      </c>
      <c r="M7279" s="2" t="s">
        <v>31158</v>
      </c>
      <c r="N7279" s="2" t="s">
        <v>24</v>
      </c>
      <c r="O7279" s="2" t="s">
        <v>31159</v>
      </c>
      <c r="P7279" s="2" t="s">
        <v>26</v>
      </c>
    </row>
    <row r="7280" spans="1:16">
      <c r="A7280" s="4">
        <v>44967</v>
      </c>
      <c r="B7280" s="2" t="s">
        <v>482</v>
      </c>
      <c r="C7280" s="4">
        <v>44933</v>
      </c>
      <c r="D7280" s="2" t="s">
        <v>27</v>
      </c>
      <c r="E7280" s="2" t="s">
        <v>26567</v>
      </c>
      <c r="F7280" s="2">
        <v>1</v>
      </c>
      <c r="G7280" s="2" t="s">
        <v>26568</v>
      </c>
      <c r="H7280" s="2" t="s">
        <v>3455</v>
      </c>
      <c r="I7280" s="2" t="s">
        <v>9075</v>
      </c>
      <c r="J7280" s="2" t="s">
        <v>26569</v>
      </c>
      <c r="K7280" s="2" t="s">
        <v>26570</v>
      </c>
      <c r="L7280" s="2" t="s">
        <v>34</v>
      </c>
      <c r="M7280" s="2" t="s">
        <v>26571</v>
      </c>
      <c r="N7280" s="2" t="s">
        <v>24</v>
      </c>
      <c r="O7280" s="2" t="s">
        <v>31160</v>
      </c>
      <c r="P7280" s="2" t="s">
        <v>26</v>
      </c>
    </row>
    <row r="7281" spans="1:16">
      <c r="A7281" s="4">
        <v>44967</v>
      </c>
      <c r="B7281" s="2" t="s">
        <v>482</v>
      </c>
      <c r="C7281" s="4">
        <v>44908</v>
      </c>
      <c r="D7281" s="2">
        <v>0</v>
      </c>
      <c r="E7281" s="2" t="s">
        <v>25146</v>
      </c>
      <c r="F7281" s="2">
        <v>1</v>
      </c>
      <c r="G7281" s="2" t="s">
        <v>25147</v>
      </c>
      <c r="H7281" s="2">
        <v>1</v>
      </c>
      <c r="I7281" s="2" t="s">
        <v>25148</v>
      </c>
      <c r="J7281" s="2" t="s">
        <v>25149</v>
      </c>
      <c r="K7281" s="99" t="s">
        <v>31161</v>
      </c>
      <c r="L7281" s="2" t="s">
        <v>22</v>
      </c>
      <c r="M7281" s="2" t="s">
        <v>25151</v>
      </c>
      <c r="N7281" s="2" t="s">
        <v>9772</v>
      </c>
      <c r="O7281" s="2" t="s">
        <v>31162</v>
      </c>
      <c r="P7281" s="2" t="s">
        <v>26</v>
      </c>
    </row>
    <row r="7282" spans="1:16">
      <c r="A7282" s="4">
        <v>44967</v>
      </c>
      <c r="B7282" s="2" t="s">
        <v>482</v>
      </c>
      <c r="C7282" s="4">
        <v>44910</v>
      </c>
      <c r="D7282" s="2">
        <v>165</v>
      </c>
      <c r="E7282" s="2" t="s">
        <v>31163</v>
      </c>
      <c r="F7282" s="2">
        <v>1</v>
      </c>
      <c r="G7282" s="2" t="s">
        <v>31164</v>
      </c>
      <c r="H7282" s="2">
        <v>1.41</v>
      </c>
      <c r="I7282" s="2" t="s">
        <v>2709</v>
      </c>
      <c r="J7282" s="2" t="s">
        <v>30820</v>
      </c>
      <c r="K7282" s="99" t="s">
        <v>31165</v>
      </c>
      <c r="L7282" s="2" t="s">
        <v>22</v>
      </c>
      <c r="M7282" s="2" t="s">
        <v>2712</v>
      </c>
      <c r="N7282" s="2" t="s">
        <v>9772</v>
      </c>
      <c r="O7282" s="2" t="s">
        <v>31166</v>
      </c>
      <c r="P7282" s="2" t="s">
        <v>36</v>
      </c>
    </row>
    <row r="7283" spans="1:16">
      <c r="A7283" s="4">
        <v>44967</v>
      </c>
      <c r="B7283" s="2" t="s">
        <v>482</v>
      </c>
      <c r="C7283" s="4">
        <v>44958</v>
      </c>
      <c r="D7283" s="2" t="s">
        <v>22716</v>
      </c>
      <c r="E7283" s="2" t="s">
        <v>31167</v>
      </c>
      <c r="F7283" s="2">
        <v>1</v>
      </c>
      <c r="G7283" s="2" t="s">
        <v>31168</v>
      </c>
      <c r="H7283" s="2" t="s">
        <v>3988</v>
      </c>
      <c r="I7283" s="2" t="s">
        <v>31169</v>
      </c>
      <c r="J7283" s="2" t="s">
        <v>31170</v>
      </c>
      <c r="K7283" s="2" t="s">
        <v>31171</v>
      </c>
      <c r="L7283" s="2" t="s">
        <v>34</v>
      </c>
      <c r="M7283" s="2">
        <v>15388825244</v>
      </c>
      <c r="N7283" s="2" t="s">
        <v>9772</v>
      </c>
      <c r="O7283" s="2" t="s">
        <v>31172</v>
      </c>
      <c r="P7283" s="2" t="s">
        <v>26</v>
      </c>
    </row>
    <row r="7284" spans="1:16">
      <c r="A7284" s="4">
        <v>44967</v>
      </c>
      <c r="B7284" s="2" t="s">
        <v>482</v>
      </c>
      <c r="C7284" s="4">
        <v>44918</v>
      </c>
      <c r="D7284" s="2">
        <v>0</v>
      </c>
      <c r="E7284" s="2" t="s">
        <v>20460</v>
      </c>
      <c r="F7284" s="2">
        <v>1</v>
      </c>
      <c r="G7284" s="2" t="s">
        <v>20461</v>
      </c>
      <c r="H7284" s="2">
        <v>1</v>
      </c>
      <c r="I7284" s="2" t="s">
        <v>4148</v>
      </c>
      <c r="J7284" s="2" t="s">
        <v>20462</v>
      </c>
      <c r="K7284" s="99" t="s">
        <v>31173</v>
      </c>
      <c r="L7284" s="2" t="s">
        <v>68</v>
      </c>
      <c r="M7284" s="2">
        <v>19824481183</v>
      </c>
      <c r="N7284" s="2" t="s">
        <v>24</v>
      </c>
      <c r="O7284" s="2" t="s">
        <v>31174</v>
      </c>
      <c r="P7284" s="2" t="s">
        <v>26</v>
      </c>
    </row>
    <row r="7285" spans="1:16">
      <c r="A7285" s="4">
        <v>44967</v>
      </c>
      <c r="B7285" s="2" t="s">
        <v>482</v>
      </c>
      <c r="C7285" s="4">
        <v>44893</v>
      </c>
      <c r="D7285" s="2" t="s">
        <v>227</v>
      </c>
      <c r="E7285" s="2" t="s">
        <v>30860</v>
      </c>
      <c r="F7285" s="2">
        <v>2</v>
      </c>
      <c r="G7285" s="2" t="s">
        <v>31175</v>
      </c>
      <c r="H7285" s="2" t="s">
        <v>31176</v>
      </c>
      <c r="I7285" s="2" t="s">
        <v>30862</v>
      </c>
      <c r="J7285" s="2" t="s">
        <v>30863</v>
      </c>
      <c r="K7285" s="2" t="s">
        <v>31177</v>
      </c>
      <c r="L7285" s="2" t="s">
        <v>209</v>
      </c>
      <c r="M7285" s="2" t="s">
        <v>30865</v>
      </c>
      <c r="N7285" s="2" t="s">
        <v>9772</v>
      </c>
      <c r="O7285" s="2" t="s">
        <v>31178</v>
      </c>
      <c r="P7285" s="2" t="s">
        <v>26</v>
      </c>
    </row>
    <row r="7286" spans="1:16">
      <c r="A7286" s="4">
        <v>44967</v>
      </c>
      <c r="B7286" s="2" t="s">
        <v>482</v>
      </c>
      <c r="C7286" s="4">
        <v>44934</v>
      </c>
      <c r="D7286" s="2" t="s">
        <v>27</v>
      </c>
      <c r="E7286" s="2" t="s">
        <v>31179</v>
      </c>
      <c r="F7286" s="2">
        <v>1</v>
      </c>
      <c r="G7286" s="2" t="s">
        <v>31180</v>
      </c>
      <c r="H7286" s="2" t="s">
        <v>2044</v>
      </c>
      <c r="I7286" s="2" t="s">
        <v>31181</v>
      </c>
      <c r="J7286" s="2" t="s">
        <v>20111</v>
      </c>
      <c r="K7286" s="2" t="s">
        <v>31182</v>
      </c>
      <c r="L7286" s="2" t="s">
        <v>110</v>
      </c>
      <c r="M7286" s="2" t="s">
        <v>31183</v>
      </c>
      <c r="N7286" s="2" t="s">
        <v>24</v>
      </c>
      <c r="O7286" s="2" t="s">
        <v>31184</v>
      </c>
      <c r="P7286" s="2" t="s">
        <v>26</v>
      </c>
    </row>
    <row r="7287" spans="1:16">
      <c r="A7287" s="4">
        <v>44967</v>
      </c>
      <c r="B7287" s="2" t="s">
        <v>482</v>
      </c>
      <c r="C7287" s="4">
        <v>44909</v>
      </c>
      <c r="D7287" s="2">
        <v>109</v>
      </c>
      <c r="E7287" s="2" t="s">
        <v>31185</v>
      </c>
      <c r="F7287" s="2">
        <v>1</v>
      </c>
      <c r="G7287" s="2" t="s">
        <v>31186</v>
      </c>
      <c r="H7287" s="2">
        <v>3.3</v>
      </c>
      <c r="I7287" s="2" t="s">
        <v>31187</v>
      </c>
      <c r="J7287" s="2" t="s">
        <v>31188</v>
      </c>
      <c r="K7287" s="99" t="s">
        <v>31189</v>
      </c>
      <c r="L7287" s="2" t="s">
        <v>22</v>
      </c>
      <c r="M7287" s="2" t="s">
        <v>31190</v>
      </c>
      <c r="N7287" s="2" t="s">
        <v>9772</v>
      </c>
      <c r="O7287" s="2" t="s">
        <v>31191</v>
      </c>
      <c r="P7287" s="2" t="s">
        <v>26</v>
      </c>
    </row>
    <row r="7288" spans="1:16">
      <c r="A7288" s="4">
        <v>44967</v>
      </c>
      <c r="B7288" s="2" t="s">
        <v>482</v>
      </c>
      <c r="C7288" s="4">
        <v>44922</v>
      </c>
      <c r="D7288" s="2" t="s">
        <v>698</v>
      </c>
      <c r="E7288" s="2" t="s">
        <v>31192</v>
      </c>
      <c r="F7288" s="2">
        <v>1</v>
      </c>
      <c r="G7288" s="2" t="s">
        <v>31193</v>
      </c>
      <c r="H7288" s="2" t="s">
        <v>31194</v>
      </c>
      <c r="I7288" s="2" t="s">
        <v>31195</v>
      </c>
      <c r="J7288" s="2" t="s">
        <v>31196</v>
      </c>
      <c r="K7288" s="8" t="s">
        <v>31197</v>
      </c>
      <c r="L7288" s="2" t="s">
        <v>143</v>
      </c>
      <c r="M7288" s="2" t="s">
        <v>31198</v>
      </c>
      <c r="N7288" s="2" t="s">
        <v>520</v>
      </c>
      <c r="O7288" s="2" t="s">
        <v>31199</v>
      </c>
      <c r="P7288" s="2" t="s">
        <v>36</v>
      </c>
    </row>
    <row r="7289" spans="1:16">
      <c r="A7289" s="4">
        <v>44967</v>
      </c>
      <c r="B7289" s="2" t="s">
        <v>482</v>
      </c>
      <c r="C7289" s="4">
        <v>44922</v>
      </c>
      <c r="D7289" s="2" t="s">
        <v>698</v>
      </c>
      <c r="E7289" s="2" t="s">
        <v>31200</v>
      </c>
      <c r="F7289" s="2">
        <v>1</v>
      </c>
      <c r="G7289" s="2" t="s">
        <v>31201</v>
      </c>
      <c r="H7289" s="2" t="s">
        <v>3442</v>
      </c>
      <c r="I7289" s="2" t="s">
        <v>31195</v>
      </c>
      <c r="J7289" s="2" t="s">
        <v>31196</v>
      </c>
      <c r="K7289" s="8" t="s">
        <v>31202</v>
      </c>
      <c r="L7289" s="2" t="s">
        <v>143</v>
      </c>
      <c r="M7289" s="2" t="s">
        <v>31198</v>
      </c>
      <c r="N7289" s="2" t="s">
        <v>520</v>
      </c>
      <c r="O7289" s="2" t="s">
        <v>31199</v>
      </c>
      <c r="P7289" s="2" t="s">
        <v>36</v>
      </c>
    </row>
    <row r="7290" spans="1:16">
      <c r="A7290" s="4">
        <v>44967</v>
      </c>
      <c r="B7290" s="2" t="s">
        <v>482</v>
      </c>
      <c r="C7290" s="4">
        <v>44922</v>
      </c>
      <c r="D7290" s="4" t="s">
        <v>4109</v>
      </c>
      <c r="E7290" s="4" t="s">
        <v>31203</v>
      </c>
      <c r="F7290" s="4">
        <v>1</v>
      </c>
      <c r="G7290" s="4" t="s">
        <v>31204</v>
      </c>
      <c r="H7290" s="4" t="s">
        <v>787</v>
      </c>
      <c r="I7290" s="4" t="s">
        <v>31195</v>
      </c>
      <c r="J7290" s="4" t="s">
        <v>31196</v>
      </c>
      <c r="K7290" s="4" t="s">
        <v>31205</v>
      </c>
      <c r="L7290" s="4" t="s">
        <v>143</v>
      </c>
      <c r="M7290" s="4" t="s">
        <v>31198</v>
      </c>
      <c r="N7290" s="4" t="s">
        <v>520</v>
      </c>
      <c r="O7290" s="4" t="s">
        <v>31199</v>
      </c>
      <c r="P7290" s="4" t="s">
        <v>36</v>
      </c>
    </row>
    <row r="7291" spans="1:16">
      <c r="A7291" s="4">
        <v>44967</v>
      </c>
      <c r="B7291" s="2" t="s">
        <v>482</v>
      </c>
      <c r="C7291" s="4">
        <v>44922</v>
      </c>
      <c r="D7291" s="4" t="s">
        <v>4109</v>
      </c>
      <c r="E7291" s="4" t="s">
        <v>31206</v>
      </c>
      <c r="F7291" s="4">
        <v>1</v>
      </c>
      <c r="G7291" s="4" t="s">
        <v>31207</v>
      </c>
      <c r="H7291" s="4" t="s">
        <v>787</v>
      </c>
      <c r="I7291" s="4" t="s">
        <v>31195</v>
      </c>
      <c r="J7291" s="4" t="s">
        <v>31196</v>
      </c>
      <c r="K7291" s="4" t="s">
        <v>31208</v>
      </c>
      <c r="L7291" s="4" t="s">
        <v>143</v>
      </c>
      <c r="M7291" s="4" t="s">
        <v>31198</v>
      </c>
      <c r="N7291" s="4" t="s">
        <v>520</v>
      </c>
      <c r="O7291" s="4" t="s">
        <v>31199</v>
      </c>
      <c r="P7291" s="4" t="s">
        <v>36</v>
      </c>
    </row>
    <row r="7292" spans="1:16">
      <c r="A7292" s="4">
        <v>44967</v>
      </c>
      <c r="B7292" s="2" t="s">
        <v>482</v>
      </c>
      <c r="C7292" s="4">
        <v>44841</v>
      </c>
      <c r="D7292" s="4">
        <v>131</v>
      </c>
      <c r="E7292" s="4" t="s">
        <v>31209</v>
      </c>
      <c r="F7292" s="4">
        <v>1</v>
      </c>
      <c r="G7292" s="4" t="s">
        <v>31210</v>
      </c>
      <c r="H7292" s="4">
        <v>3.95</v>
      </c>
      <c r="I7292" s="4" t="s">
        <v>31211</v>
      </c>
      <c r="J7292" s="4" t="s">
        <v>31212</v>
      </c>
      <c r="K7292" s="101" t="s">
        <v>31213</v>
      </c>
      <c r="L7292" s="4" t="s">
        <v>68</v>
      </c>
      <c r="M7292" s="4">
        <v>18289159299</v>
      </c>
      <c r="N7292" s="2" t="s">
        <v>9772</v>
      </c>
      <c r="O7292" s="4" t="s">
        <v>31214</v>
      </c>
      <c r="P7292" s="4" t="s">
        <v>26</v>
      </c>
    </row>
    <row r="7293" spans="1:16">
      <c r="A7293" s="4">
        <v>44967</v>
      </c>
      <c r="B7293" s="2" t="s">
        <v>482</v>
      </c>
      <c r="C7293" s="4">
        <v>44909</v>
      </c>
      <c r="D7293" s="4">
        <v>122</v>
      </c>
      <c r="E7293" s="4" t="s">
        <v>31215</v>
      </c>
      <c r="F7293" s="4">
        <v>1</v>
      </c>
      <c r="G7293" s="4" t="s">
        <v>31216</v>
      </c>
      <c r="H7293" s="4">
        <v>6.86</v>
      </c>
      <c r="I7293" s="4" t="s">
        <v>31217</v>
      </c>
      <c r="J7293" s="4" t="s">
        <v>31218</v>
      </c>
      <c r="K7293" s="101" t="s">
        <v>31219</v>
      </c>
      <c r="L7293" s="4" t="s">
        <v>22</v>
      </c>
      <c r="M7293" s="4" t="s">
        <v>31220</v>
      </c>
      <c r="N7293" s="2" t="s">
        <v>9772</v>
      </c>
      <c r="O7293" s="4" t="s">
        <v>31221</v>
      </c>
      <c r="P7293" s="4" t="s">
        <v>36</v>
      </c>
    </row>
    <row r="7294" spans="1:16">
      <c r="A7294" s="4">
        <v>44967</v>
      </c>
      <c r="B7294" s="2" t="s">
        <v>482</v>
      </c>
      <c r="C7294" s="4">
        <v>44917</v>
      </c>
      <c r="D7294" s="2">
        <v>0</v>
      </c>
      <c r="E7294" s="2" t="s">
        <v>31222</v>
      </c>
      <c r="F7294" s="2">
        <v>2</v>
      </c>
      <c r="G7294" s="2" t="s">
        <v>31223</v>
      </c>
      <c r="H7294" s="2">
        <v>18</v>
      </c>
      <c r="I7294" s="2" t="s">
        <v>21333</v>
      </c>
      <c r="J7294" s="2" t="s">
        <v>21334</v>
      </c>
      <c r="K7294" s="99" t="s">
        <v>31224</v>
      </c>
      <c r="L7294" s="2" t="s">
        <v>34</v>
      </c>
      <c r="M7294" s="2">
        <v>18783726688</v>
      </c>
      <c r="N7294" s="2" t="s">
        <v>572</v>
      </c>
      <c r="O7294" s="2" t="s">
        <v>31225</v>
      </c>
      <c r="P7294" s="2" t="s">
        <v>26</v>
      </c>
    </row>
    <row r="7295" spans="1:16">
      <c r="A7295" s="4">
        <v>44967</v>
      </c>
      <c r="B7295" s="2" t="s">
        <v>482</v>
      </c>
      <c r="C7295" s="4">
        <v>44950</v>
      </c>
      <c r="D7295" s="2" t="s">
        <v>27</v>
      </c>
      <c r="E7295" s="2" t="s">
        <v>31226</v>
      </c>
      <c r="F7295" s="2">
        <v>1</v>
      </c>
      <c r="G7295" s="2" t="s">
        <v>31227</v>
      </c>
      <c r="H7295" s="2" t="s">
        <v>6657</v>
      </c>
      <c r="I7295" s="2" t="s">
        <v>31228</v>
      </c>
      <c r="J7295" s="2" t="s">
        <v>31229</v>
      </c>
      <c r="K7295" s="2" t="s">
        <v>31230</v>
      </c>
      <c r="L7295" s="2" t="s">
        <v>34</v>
      </c>
      <c r="M7295" s="2" t="s">
        <v>31231</v>
      </c>
      <c r="N7295" s="2" t="s">
        <v>520</v>
      </c>
      <c r="O7295" s="2" t="s">
        <v>31232</v>
      </c>
      <c r="P7295" s="2" t="s">
        <v>26</v>
      </c>
    </row>
    <row r="7296" spans="1:16">
      <c r="A7296" s="4">
        <v>44967</v>
      </c>
      <c r="B7296" s="2" t="s">
        <v>482</v>
      </c>
      <c r="C7296" s="4">
        <v>44950</v>
      </c>
      <c r="D7296" s="2" t="s">
        <v>3841</v>
      </c>
      <c r="E7296" s="2" t="s">
        <v>10800</v>
      </c>
      <c r="F7296" s="2">
        <v>1</v>
      </c>
      <c r="G7296" s="2" t="s">
        <v>10801</v>
      </c>
      <c r="H7296" s="2" t="s">
        <v>8278</v>
      </c>
      <c r="I7296" s="2" t="s">
        <v>10802</v>
      </c>
      <c r="J7296" s="2" t="s">
        <v>10803</v>
      </c>
      <c r="K7296" s="2" t="s">
        <v>10804</v>
      </c>
      <c r="L7296" s="2" t="s">
        <v>34</v>
      </c>
      <c r="M7296" s="2" t="s">
        <v>10805</v>
      </c>
      <c r="N7296" s="2" t="s">
        <v>9772</v>
      </c>
      <c r="O7296" s="2" t="s">
        <v>31233</v>
      </c>
      <c r="P7296" s="2" t="s">
        <v>26</v>
      </c>
    </row>
    <row r="7297" spans="1:16">
      <c r="A7297" s="4">
        <v>44967</v>
      </c>
      <c r="B7297" s="2" t="s">
        <v>482</v>
      </c>
      <c r="C7297" s="4">
        <v>44923</v>
      </c>
      <c r="D7297" s="2" t="s">
        <v>27</v>
      </c>
      <c r="E7297" s="2" t="s">
        <v>31234</v>
      </c>
      <c r="F7297" s="2">
        <v>1</v>
      </c>
      <c r="G7297" s="2" t="s">
        <v>31235</v>
      </c>
      <c r="H7297" s="2" t="s">
        <v>24071</v>
      </c>
      <c r="I7297" s="2" t="s">
        <v>31236</v>
      </c>
      <c r="J7297" s="2" t="s">
        <v>31237</v>
      </c>
      <c r="K7297" s="2" t="s">
        <v>31238</v>
      </c>
      <c r="L7297" s="2" t="s">
        <v>209</v>
      </c>
      <c r="M7297" s="2" t="s">
        <v>31239</v>
      </c>
      <c r="N7297" s="2" t="s">
        <v>24</v>
      </c>
      <c r="O7297" s="2" t="s">
        <v>31240</v>
      </c>
      <c r="P7297" s="2" t="s">
        <v>26</v>
      </c>
    </row>
    <row r="7298" spans="1:16">
      <c r="A7298" s="4">
        <v>44967</v>
      </c>
      <c r="B7298" s="2" t="s">
        <v>482</v>
      </c>
      <c r="C7298" s="4">
        <v>44943</v>
      </c>
      <c r="D7298" s="2" t="s">
        <v>384</v>
      </c>
      <c r="E7298" s="2" t="s">
        <v>31241</v>
      </c>
      <c r="F7298" s="2">
        <v>2</v>
      </c>
      <c r="G7298" s="2" t="s">
        <v>31242</v>
      </c>
      <c r="H7298" s="2" t="s">
        <v>31243</v>
      </c>
      <c r="I7298" s="2" t="s">
        <v>31244</v>
      </c>
      <c r="J7298" s="2" t="s">
        <v>31245</v>
      </c>
      <c r="K7298" s="2" t="s">
        <v>31246</v>
      </c>
      <c r="L7298" s="2" t="s">
        <v>34</v>
      </c>
      <c r="M7298" s="2" t="s">
        <v>31247</v>
      </c>
      <c r="N7298" s="2" t="s">
        <v>9772</v>
      </c>
      <c r="O7298" s="2" t="s">
        <v>31042</v>
      </c>
      <c r="P7298" s="2" t="s">
        <v>26</v>
      </c>
    </row>
    <row r="7299" spans="1:16">
      <c r="A7299" s="4">
        <v>44967</v>
      </c>
      <c r="B7299" s="2" t="s">
        <v>482</v>
      </c>
      <c r="C7299" s="2"/>
      <c r="D7299" s="2"/>
      <c r="E7299" s="2" t="s">
        <v>2310</v>
      </c>
      <c r="F7299" s="2"/>
      <c r="G7299" s="2"/>
      <c r="H7299" s="2"/>
      <c r="I7299" s="2"/>
      <c r="J7299" s="2"/>
      <c r="K7299" s="8"/>
      <c r="L7299" s="2"/>
      <c r="M7299" s="3"/>
      <c r="N7299" s="2" t="s">
        <v>572</v>
      </c>
      <c r="O7299" s="2" t="s">
        <v>31248</v>
      </c>
      <c r="P7299" s="2" t="s">
        <v>36</v>
      </c>
    </row>
    <row r="7300" spans="1:16">
      <c r="A7300" s="4">
        <v>44967</v>
      </c>
      <c r="B7300" s="2" t="s">
        <v>482</v>
      </c>
      <c r="C7300" s="4">
        <v>44925</v>
      </c>
      <c r="D7300" s="2" t="s">
        <v>27</v>
      </c>
      <c r="E7300" s="2" t="s">
        <v>25926</v>
      </c>
      <c r="F7300" s="2">
        <v>1</v>
      </c>
      <c r="G7300" s="2" t="s">
        <v>25927</v>
      </c>
      <c r="H7300" s="2" t="s">
        <v>25928</v>
      </c>
      <c r="I7300" s="2" t="s">
        <v>25929</v>
      </c>
      <c r="J7300" s="2" t="s">
        <v>25930</v>
      </c>
      <c r="K7300" s="2" t="s">
        <v>25931</v>
      </c>
      <c r="L7300" s="2" t="s">
        <v>34</v>
      </c>
      <c r="M7300" s="2" t="s">
        <v>25932</v>
      </c>
      <c r="N7300" s="2" t="s">
        <v>24</v>
      </c>
      <c r="O7300" s="2" t="s">
        <v>31249</v>
      </c>
      <c r="P7300" s="2" t="s">
        <v>26</v>
      </c>
    </row>
    <row r="7301" spans="1:16">
      <c r="A7301" s="4">
        <v>44967</v>
      </c>
      <c r="B7301" s="2" t="s">
        <v>482</v>
      </c>
      <c r="C7301" s="4">
        <v>44929</v>
      </c>
      <c r="D7301" s="2" t="s">
        <v>267</v>
      </c>
      <c r="E7301" s="2" t="s">
        <v>13742</v>
      </c>
      <c r="F7301" s="2">
        <v>3</v>
      </c>
      <c r="G7301" s="2" t="s">
        <v>13743</v>
      </c>
      <c r="H7301" s="2" t="s">
        <v>13744</v>
      </c>
      <c r="I7301" s="2" t="s">
        <v>13745</v>
      </c>
      <c r="J7301" s="2" t="s">
        <v>13746</v>
      </c>
      <c r="K7301" s="2" t="s">
        <v>13747</v>
      </c>
      <c r="L7301" s="2" t="s">
        <v>34</v>
      </c>
      <c r="M7301" s="2" t="s">
        <v>13748</v>
      </c>
      <c r="N7301" s="2" t="s">
        <v>9772</v>
      </c>
      <c r="O7301" s="2" t="s">
        <v>31250</v>
      </c>
      <c r="P7301" s="2" t="s">
        <v>26</v>
      </c>
    </row>
    <row r="7302" spans="1:16">
      <c r="A7302" s="4">
        <v>44967</v>
      </c>
      <c r="B7302" s="2" t="s">
        <v>482</v>
      </c>
      <c r="C7302" s="4">
        <v>44959</v>
      </c>
      <c r="D7302" s="2" t="s">
        <v>27</v>
      </c>
      <c r="E7302" s="2" t="s">
        <v>31251</v>
      </c>
      <c r="F7302" s="2">
        <v>1</v>
      </c>
      <c r="G7302" s="2" t="s">
        <v>31252</v>
      </c>
      <c r="H7302" s="2" t="s">
        <v>30</v>
      </c>
      <c r="I7302" s="2" t="s">
        <v>31253</v>
      </c>
      <c r="J7302" s="2" t="s">
        <v>31254</v>
      </c>
      <c r="K7302" s="2" t="s">
        <v>31255</v>
      </c>
      <c r="L7302" s="2" t="s">
        <v>34</v>
      </c>
      <c r="M7302" s="2" t="s">
        <v>31256</v>
      </c>
      <c r="N7302" s="4" t="s">
        <v>43</v>
      </c>
      <c r="O7302" s="2" t="s">
        <v>31257</v>
      </c>
      <c r="P7302" s="2" t="s">
        <v>26</v>
      </c>
    </row>
    <row r="7303" spans="1:16">
      <c r="A7303" s="4">
        <v>44967</v>
      </c>
      <c r="B7303" s="2" t="s">
        <v>482</v>
      </c>
      <c r="C7303" s="4">
        <v>44918</v>
      </c>
      <c r="D7303" s="2">
        <v>0</v>
      </c>
      <c r="E7303" s="2" t="s">
        <v>31258</v>
      </c>
      <c r="F7303" s="2">
        <v>1</v>
      </c>
      <c r="G7303" s="2" t="s">
        <v>31259</v>
      </c>
      <c r="H7303" s="2">
        <v>1</v>
      </c>
      <c r="I7303" s="2" t="s">
        <v>29549</v>
      </c>
      <c r="J7303" s="2" t="s">
        <v>31260</v>
      </c>
      <c r="K7303" s="99" t="s">
        <v>31261</v>
      </c>
      <c r="L7303" s="2" t="s">
        <v>34</v>
      </c>
      <c r="M7303" s="2">
        <v>18282817873</v>
      </c>
      <c r="N7303" s="2" t="s">
        <v>9772</v>
      </c>
      <c r="O7303" s="2" t="s">
        <v>31262</v>
      </c>
      <c r="P7303" s="2" t="s">
        <v>26</v>
      </c>
    </row>
    <row r="7304" spans="1:16">
      <c r="A7304" s="4">
        <v>44967</v>
      </c>
      <c r="B7304" s="2" t="s">
        <v>482</v>
      </c>
      <c r="C7304" s="4">
        <v>44909</v>
      </c>
      <c r="D7304" s="2">
        <v>165</v>
      </c>
      <c r="E7304" s="2" t="s">
        <v>19205</v>
      </c>
      <c r="F7304" s="2">
        <v>1</v>
      </c>
      <c r="G7304" s="2" t="s">
        <v>19206</v>
      </c>
      <c r="H7304" s="2">
        <v>6.36</v>
      </c>
      <c r="I7304" s="2" t="s">
        <v>19208</v>
      </c>
      <c r="J7304" s="2" t="s">
        <v>19209</v>
      </c>
      <c r="K7304" s="99" t="s">
        <v>19210</v>
      </c>
      <c r="L7304" s="2" t="s">
        <v>22</v>
      </c>
      <c r="M7304" s="2" t="s">
        <v>19211</v>
      </c>
      <c r="N7304" s="2" t="s">
        <v>24</v>
      </c>
      <c r="O7304" s="2" t="s">
        <v>31263</v>
      </c>
      <c r="P7304" s="2" t="s">
        <v>26</v>
      </c>
    </row>
    <row r="7305" spans="1:16">
      <c r="A7305" s="4">
        <v>44967</v>
      </c>
      <c r="B7305" s="2" t="s">
        <v>482</v>
      </c>
      <c r="C7305" s="4">
        <v>44910</v>
      </c>
      <c r="D7305" s="2">
        <v>137</v>
      </c>
      <c r="E7305" s="2" t="s">
        <v>31264</v>
      </c>
      <c r="F7305" s="2">
        <v>1</v>
      </c>
      <c r="G7305" s="2" t="s">
        <v>31265</v>
      </c>
      <c r="H7305" s="2">
        <v>1.85</v>
      </c>
      <c r="I7305" s="2" t="s">
        <v>31266</v>
      </c>
      <c r="J7305" s="2" t="s">
        <v>31267</v>
      </c>
      <c r="K7305" s="99" t="s">
        <v>31268</v>
      </c>
      <c r="L7305" s="2" t="s">
        <v>22</v>
      </c>
      <c r="M7305" s="2" t="s">
        <v>31269</v>
      </c>
      <c r="N7305" s="2" t="s">
        <v>9772</v>
      </c>
      <c r="O7305" s="2" t="s">
        <v>31270</v>
      </c>
      <c r="P7305" s="2" t="s">
        <v>26</v>
      </c>
    </row>
    <row r="7306" spans="1:16">
      <c r="A7306" s="4">
        <v>44967</v>
      </c>
      <c r="B7306" s="2" t="s">
        <v>482</v>
      </c>
      <c r="C7306" s="4">
        <v>44919</v>
      </c>
      <c r="D7306" s="2">
        <v>0</v>
      </c>
      <c r="E7306" s="2" t="s">
        <v>6700</v>
      </c>
      <c r="F7306" s="2">
        <v>1</v>
      </c>
      <c r="G7306" s="2" t="s">
        <v>6701</v>
      </c>
      <c r="H7306" s="2">
        <v>1</v>
      </c>
      <c r="I7306" s="2" t="s">
        <v>6702</v>
      </c>
      <c r="J7306" s="2" t="s">
        <v>6703</v>
      </c>
      <c r="K7306" s="99" t="s">
        <v>31271</v>
      </c>
      <c r="L7306" s="2" t="s">
        <v>68</v>
      </c>
      <c r="M7306" s="2">
        <v>19809872060</v>
      </c>
      <c r="N7306" s="2" t="s">
        <v>24</v>
      </c>
      <c r="O7306" s="2" t="s">
        <v>31272</v>
      </c>
      <c r="P7306" s="2" t="s">
        <v>26</v>
      </c>
    </row>
    <row r="7307" spans="1:16">
      <c r="A7307" s="4">
        <v>44967</v>
      </c>
      <c r="B7307" s="2" t="s">
        <v>482</v>
      </c>
      <c r="C7307" s="2"/>
      <c r="D7307" s="2"/>
      <c r="E7307" s="2" t="s">
        <v>31273</v>
      </c>
      <c r="F7307" s="2"/>
      <c r="G7307" s="2"/>
      <c r="H7307" s="2"/>
      <c r="I7307" s="2"/>
      <c r="J7307" s="2"/>
      <c r="K7307" s="2"/>
      <c r="L7307" s="2"/>
      <c r="M7307" s="2"/>
      <c r="N7307" s="2" t="s">
        <v>24</v>
      </c>
      <c r="O7307" s="2" t="s">
        <v>31274</v>
      </c>
      <c r="P7307" s="2" t="s">
        <v>26</v>
      </c>
    </row>
    <row r="7308" spans="1:16">
      <c r="A7308" s="4">
        <v>44967</v>
      </c>
      <c r="B7308" s="2" t="s">
        <v>482</v>
      </c>
      <c r="C7308" s="4">
        <v>44909</v>
      </c>
      <c r="D7308" s="2">
        <v>143</v>
      </c>
      <c r="E7308" s="2" t="s">
        <v>31275</v>
      </c>
      <c r="F7308" s="2">
        <v>1</v>
      </c>
      <c r="G7308" s="2" t="s">
        <v>31276</v>
      </c>
      <c r="H7308" s="2">
        <v>0.316</v>
      </c>
      <c r="I7308" s="2" t="s">
        <v>31277</v>
      </c>
      <c r="J7308" s="2" t="s">
        <v>31278</v>
      </c>
      <c r="K7308" s="99" t="s">
        <v>31279</v>
      </c>
      <c r="L7308" s="2" t="s">
        <v>22</v>
      </c>
      <c r="M7308" s="2" t="s">
        <v>31280</v>
      </c>
      <c r="N7308" s="2" t="s">
        <v>24</v>
      </c>
      <c r="O7308" s="2" t="s">
        <v>31281</v>
      </c>
      <c r="P7308" s="2" t="s">
        <v>26</v>
      </c>
    </row>
    <row r="7309" spans="1:16">
      <c r="A7309" s="4">
        <v>44967</v>
      </c>
      <c r="B7309" s="2" t="s">
        <v>482</v>
      </c>
      <c r="C7309" s="2"/>
      <c r="D7309" s="2"/>
      <c r="E7309" s="2" t="s">
        <v>25209</v>
      </c>
      <c r="F7309" s="2"/>
      <c r="G7309" s="2"/>
      <c r="H7309" s="2"/>
      <c r="I7309" s="2"/>
      <c r="J7309" s="2"/>
      <c r="K7309" s="8"/>
      <c r="L7309" s="2"/>
      <c r="M7309" s="3"/>
      <c r="N7309" s="2" t="s">
        <v>24</v>
      </c>
      <c r="O7309" s="2" t="s">
        <v>31272</v>
      </c>
      <c r="P7309" s="2" t="s">
        <v>26</v>
      </c>
    </row>
    <row r="7310" spans="1:16">
      <c r="A7310" s="4">
        <v>44967</v>
      </c>
      <c r="B7310" s="2" t="s">
        <v>482</v>
      </c>
      <c r="C7310" s="4">
        <v>44901</v>
      </c>
      <c r="D7310" s="2">
        <v>209</v>
      </c>
      <c r="E7310" s="2" t="s">
        <v>31282</v>
      </c>
      <c r="F7310" s="2">
        <v>1</v>
      </c>
      <c r="G7310" s="2" t="s">
        <v>31283</v>
      </c>
      <c r="H7310" s="2">
        <v>1.5</v>
      </c>
      <c r="I7310" s="2" t="s">
        <v>31284</v>
      </c>
      <c r="J7310" s="2" t="s">
        <v>31285</v>
      </c>
      <c r="K7310" s="99" t="s">
        <v>31286</v>
      </c>
      <c r="L7310" s="2" t="s">
        <v>143</v>
      </c>
      <c r="M7310" s="2">
        <v>15532392021</v>
      </c>
      <c r="N7310" s="2" t="s">
        <v>24</v>
      </c>
      <c r="O7310" s="2" t="s">
        <v>31287</v>
      </c>
      <c r="P7310" s="2" t="s">
        <v>26</v>
      </c>
    </row>
    <row r="7311" spans="1:16">
      <c r="A7311" s="4">
        <v>44967</v>
      </c>
      <c r="B7311" s="2" t="s">
        <v>482</v>
      </c>
      <c r="C7311" s="4">
        <v>44956</v>
      </c>
      <c r="D7311" s="2" t="s">
        <v>3433</v>
      </c>
      <c r="E7311" s="2" t="s">
        <v>31288</v>
      </c>
      <c r="F7311" s="2">
        <v>1</v>
      </c>
      <c r="G7311" s="2" t="s">
        <v>31289</v>
      </c>
      <c r="H7311" s="2" t="s">
        <v>10900</v>
      </c>
      <c r="I7311" s="2" t="s">
        <v>2587</v>
      </c>
      <c r="J7311" s="2" t="s">
        <v>31290</v>
      </c>
      <c r="K7311" s="2" t="s">
        <v>31291</v>
      </c>
      <c r="L7311" s="2" t="s">
        <v>34</v>
      </c>
      <c r="M7311" s="2" t="s">
        <v>31292</v>
      </c>
      <c r="N7311" s="2" t="s">
        <v>9772</v>
      </c>
      <c r="O7311" s="2" t="s">
        <v>31293</v>
      </c>
      <c r="P7311" s="2" t="s">
        <v>26</v>
      </c>
    </row>
    <row r="7312" spans="1:16">
      <c r="A7312" s="4">
        <v>44967</v>
      </c>
      <c r="B7312" s="2" t="s">
        <v>482</v>
      </c>
      <c r="C7312" s="4">
        <v>44965</v>
      </c>
      <c r="D7312" s="2" t="s">
        <v>79</v>
      </c>
      <c r="E7312" s="2" t="s">
        <v>31294</v>
      </c>
      <c r="F7312" s="2">
        <v>1</v>
      </c>
      <c r="G7312" s="2" t="s">
        <v>31295</v>
      </c>
      <c r="H7312" s="2" t="s">
        <v>82</v>
      </c>
      <c r="I7312" s="2" t="s">
        <v>31296</v>
      </c>
      <c r="J7312" s="2" t="s">
        <v>31297</v>
      </c>
      <c r="K7312" s="2" t="s">
        <v>31298</v>
      </c>
      <c r="L7312" s="2" t="s">
        <v>34</v>
      </c>
      <c r="M7312" s="2" t="s">
        <v>31299</v>
      </c>
      <c r="N7312" s="4" t="s">
        <v>520</v>
      </c>
      <c r="O7312" s="2" t="s">
        <v>31300</v>
      </c>
      <c r="P7312" s="2" t="s">
        <v>26</v>
      </c>
    </row>
    <row r="7313" spans="1:16">
      <c r="A7313" s="4">
        <v>44967</v>
      </c>
      <c r="B7313" s="2" t="s">
        <v>482</v>
      </c>
      <c r="C7313" s="4">
        <v>44918</v>
      </c>
      <c r="D7313" s="2">
        <v>137</v>
      </c>
      <c r="E7313" s="2" t="s">
        <v>31301</v>
      </c>
      <c r="F7313" s="2">
        <v>2</v>
      </c>
      <c r="G7313" s="2" t="s">
        <v>31302</v>
      </c>
      <c r="H7313" s="2">
        <v>3.698</v>
      </c>
      <c r="I7313" s="2" t="s">
        <v>31303</v>
      </c>
      <c r="J7313" s="2" t="s">
        <v>31304</v>
      </c>
      <c r="K7313" s="99" t="s">
        <v>31305</v>
      </c>
      <c r="L7313" s="2" t="s">
        <v>110</v>
      </c>
      <c r="M7313" s="2">
        <v>17793204530</v>
      </c>
      <c r="N7313" s="2" t="s">
        <v>9772</v>
      </c>
      <c r="O7313" s="2" t="s">
        <v>31306</v>
      </c>
      <c r="P7313" s="2" t="s">
        <v>26</v>
      </c>
    </row>
    <row r="7314" spans="1:16">
      <c r="A7314" s="4">
        <v>44967</v>
      </c>
      <c r="B7314" s="2" t="s">
        <v>482</v>
      </c>
      <c r="C7314" s="4">
        <v>44959</v>
      </c>
      <c r="D7314" s="2" t="s">
        <v>2524</v>
      </c>
      <c r="E7314" s="2" t="s">
        <v>10353</v>
      </c>
      <c r="F7314" s="2">
        <v>1</v>
      </c>
      <c r="G7314" s="2" t="s">
        <v>10354</v>
      </c>
      <c r="H7314" s="2" t="s">
        <v>10355</v>
      </c>
      <c r="I7314" s="2" t="s">
        <v>10356</v>
      </c>
      <c r="J7314" s="2" t="s">
        <v>10357</v>
      </c>
      <c r="K7314" s="2" t="s">
        <v>10358</v>
      </c>
      <c r="L7314" s="2" t="s">
        <v>110</v>
      </c>
      <c r="M7314" s="2" t="s">
        <v>10359</v>
      </c>
      <c r="N7314" s="2" t="s">
        <v>24</v>
      </c>
      <c r="O7314" s="2" t="s">
        <v>31307</v>
      </c>
      <c r="P7314" s="2" t="s">
        <v>26</v>
      </c>
    </row>
    <row r="7315" spans="1:16">
      <c r="A7315" s="4">
        <v>44967</v>
      </c>
      <c r="B7315" s="2" t="s">
        <v>482</v>
      </c>
      <c r="C7315" s="4">
        <v>44918</v>
      </c>
      <c r="D7315" s="2">
        <v>0</v>
      </c>
      <c r="E7315" s="2" t="s">
        <v>9090</v>
      </c>
      <c r="F7315" s="2">
        <v>1</v>
      </c>
      <c r="G7315" s="2" t="s">
        <v>9091</v>
      </c>
      <c r="H7315" s="2">
        <v>0.85</v>
      </c>
      <c r="I7315" s="2" t="s">
        <v>9092</v>
      </c>
      <c r="J7315" s="2" t="s">
        <v>9093</v>
      </c>
      <c r="K7315" s="99" t="s">
        <v>9094</v>
      </c>
      <c r="L7315" s="2" t="s">
        <v>68</v>
      </c>
      <c r="M7315" s="2">
        <v>18189056136</v>
      </c>
      <c r="N7315" s="2" t="s">
        <v>24</v>
      </c>
      <c r="O7315" s="2" t="s">
        <v>31308</v>
      </c>
      <c r="P7315" s="2" t="s">
        <v>26</v>
      </c>
    </row>
    <row r="7316" spans="1:16">
      <c r="A7316" s="4">
        <v>44967</v>
      </c>
      <c r="B7316" s="2" t="s">
        <v>482</v>
      </c>
      <c r="C7316" s="4"/>
      <c r="D7316" s="2" t="s">
        <v>27</v>
      </c>
      <c r="E7316" s="2" t="s">
        <v>28392</v>
      </c>
      <c r="F7316" s="2">
        <v>1</v>
      </c>
      <c r="G7316" s="2" t="s">
        <v>28393</v>
      </c>
      <c r="H7316" s="2" t="s">
        <v>908</v>
      </c>
      <c r="I7316" s="2" t="s">
        <v>28394</v>
      </c>
      <c r="J7316" s="2" t="s">
        <v>28395</v>
      </c>
      <c r="K7316" s="2" t="s">
        <v>28396</v>
      </c>
      <c r="L7316" s="2" t="s">
        <v>34</v>
      </c>
      <c r="M7316" s="2" t="s">
        <v>28397</v>
      </c>
      <c r="N7316" s="2" t="s">
        <v>24</v>
      </c>
      <c r="O7316" s="2" t="s">
        <v>31309</v>
      </c>
      <c r="P7316" s="2" t="s">
        <v>26</v>
      </c>
    </row>
    <row r="7317" spans="1:16">
      <c r="A7317" s="4">
        <v>44967</v>
      </c>
      <c r="B7317" s="2" t="s">
        <v>482</v>
      </c>
      <c r="C7317" s="4">
        <v>44906</v>
      </c>
      <c r="D7317" s="2">
        <v>102</v>
      </c>
      <c r="E7317" s="2" t="s">
        <v>31310</v>
      </c>
      <c r="F7317" s="2">
        <v>3</v>
      </c>
      <c r="G7317" s="2" t="s">
        <v>31311</v>
      </c>
      <c r="H7317" s="2">
        <v>11.91</v>
      </c>
      <c r="I7317" s="2" t="s">
        <v>30862</v>
      </c>
      <c r="J7317" s="2" t="s">
        <v>30863</v>
      </c>
      <c r="K7317" s="99" t="s">
        <v>31312</v>
      </c>
      <c r="L7317" s="2" t="s">
        <v>22</v>
      </c>
      <c r="M7317" s="2" t="s">
        <v>30865</v>
      </c>
      <c r="N7317" s="2" t="s">
        <v>9772</v>
      </c>
      <c r="O7317" s="2" t="s">
        <v>31313</v>
      </c>
      <c r="P7317" s="2" t="s">
        <v>36</v>
      </c>
    </row>
    <row r="7318" spans="1:16">
      <c r="A7318" s="4">
        <v>44967</v>
      </c>
      <c r="B7318" s="2" t="s">
        <v>482</v>
      </c>
      <c r="C7318" s="4">
        <v>44906</v>
      </c>
      <c r="D7318" s="4">
        <v>137</v>
      </c>
      <c r="E7318" s="4" t="s">
        <v>31314</v>
      </c>
      <c r="F7318" s="4">
        <v>2</v>
      </c>
      <c r="G7318" s="4" t="s">
        <v>31315</v>
      </c>
      <c r="H7318" s="2">
        <v>1.83</v>
      </c>
      <c r="I7318" s="2" t="s">
        <v>31316</v>
      </c>
      <c r="J7318" s="4" t="s">
        <v>31317</v>
      </c>
      <c r="K7318" s="101" t="s">
        <v>31318</v>
      </c>
      <c r="L7318" s="4" t="s">
        <v>22</v>
      </c>
      <c r="M7318" s="2" t="s">
        <v>31319</v>
      </c>
      <c r="N7318" s="4" t="s">
        <v>24</v>
      </c>
      <c r="O7318" s="4" t="s">
        <v>31320</v>
      </c>
      <c r="P7318" s="4" t="s">
        <v>26</v>
      </c>
    </row>
    <row r="7319" spans="1:16">
      <c r="A7319" s="4">
        <v>44967</v>
      </c>
      <c r="B7319" s="2" t="s">
        <v>482</v>
      </c>
      <c r="C7319" s="4">
        <v>44900</v>
      </c>
      <c r="D7319" s="4">
        <v>0</v>
      </c>
      <c r="E7319" s="4" t="s">
        <v>13719</v>
      </c>
      <c r="F7319" s="4">
        <v>1</v>
      </c>
      <c r="G7319" s="4" t="s">
        <v>13720</v>
      </c>
      <c r="H7319" s="2">
        <v>0.3</v>
      </c>
      <c r="I7319" s="2" t="s">
        <v>13721</v>
      </c>
      <c r="J7319" s="4" t="s">
        <v>13722</v>
      </c>
      <c r="K7319" s="101" t="s">
        <v>31321</v>
      </c>
      <c r="L7319" s="4" t="s">
        <v>52</v>
      </c>
      <c r="M7319" s="2">
        <v>13908937502</v>
      </c>
      <c r="N7319" s="2" t="s">
        <v>24</v>
      </c>
      <c r="O7319" s="4" t="s">
        <v>6359</v>
      </c>
      <c r="P7319" s="4" t="s">
        <v>26</v>
      </c>
    </row>
    <row r="7320" spans="1:16">
      <c r="A7320" s="4">
        <v>44967</v>
      </c>
      <c r="B7320" s="2" t="s">
        <v>482</v>
      </c>
      <c r="C7320" s="4">
        <v>44918</v>
      </c>
      <c r="D7320" s="4">
        <v>175</v>
      </c>
      <c r="E7320" s="4" t="s">
        <v>31322</v>
      </c>
      <c r="F7320" s="4">
        <v>1</v>
      </c>
      <c r="G7320" s="4" t="s">
        <v>31323</v>
      </c>
      <c r="H7320" s="2">
        <v>7.52</v>
      </c>
      <c r="I7320" s="2" t="s">
        <v>31324</v>
      </c>
      <c r="J7320" s="4" t="s">
        <v>31325</v>
      </c>
      <c r="K7320" s="101" t="s">
        <v>31326</v>
      </c>
      <c r="L7320" s="4" t="s">
        <v>110</v>
      </c>
      <c r="M7320" s="2">
        <v>13398000578</v>
      </c>
      <c r="N7320" s="4" t="s">
        <v>572</v>
      </c>
      <c r="O7320" s="2" t="s">
        <v>31327</v>
      </c>
      <c r="P7320" s="4" t="s">
        <v>36</v>
      </c>
    </row>
    <row r="7321" spans="1:16">
      <c r="A7321" s="4">
        <v>44967</v>
      </c>
      <c r="B7321" s="2" t="s">
        <v>482</v>
      </c>
      <c r="C7321" s="4">
        <v>44920</v>
      </c>
      <c r="D7321" s="4">
        <v>323</v>
      </c>
      <c r="E7321" s="4" t="s">
        <v>29827</v>
      </c>
      <c r="F7321" s="4">
        <v>1</v>
      </c>
      <c r="G7321" s="4" t="s">
        <v>29828</v>
      </c>
      <c r="H7321" s="2">
        <v>1</v>
      </c>
      <c r="I7321" s="2" t="s">
        <v>29829</v>
      </c>
      <c r="J7321" s="4" t="s">
        <v>29830</v>
      </c>
      <c r="K7321" s="101" t="s">
        <v>29831</v>
      </c>
      <c r="L7321" s="4" t="s">
        <v>110</v>
      </c>
      <c r="M7321" s="2">
        <v>18208000098</v>
      </c>
      <c r="N7321" s="2" t="s">
        <v>9772</v>
      </c>
      <c r="O7321" s="4" t="s">
        <v>31328</v>
      </c>
      <c r="P7321" s="4" t="s">
        <v>26</v>
      </c>
    </row>
    <row r="7322" spans="1:16">
      <c r="A7322" s="4">
        <v>44967</v>
      </c>
      <c r="B7322" s="2" t="s">
        <v>482</v>
      </c>
      <c r="C7322" s="4">
        <v>44908</v>
      </c>
      <c r="D7322" s="4">
        <v>20</v>
      </c>
      <c r="E7322" s="4" t="s">
        <v>31329</v>
      </c>
      <c r="F7322" s="4">
        <v>1</v>
      </c>
      <c r="G7322" s="4" t="s">
        <v>31330</v>
      </c>
      <c r="H7322" s="2">
        <v>1.24</v>
      </c>
      <c r="I7322" s="4" t="s">
        <v>31228</v>
      </c>
      <c r="J7322" s="4" t="s">
        <v>31331</v>
      </c>
      <c r="K7322" s="101" t="s">
        <v>31332</v>
      </c>
      <c r="L7322" s="4" t="s">
        <v>22</v>
      </c>
      <c r="M7322" s="2" t="s">
        <v>31333</v>
      </c>
      <c r="N7322" s="2" t="s">
        <v>24</v>
      </c>
      <c r="O7322" s="4" t="s">
        <v>6329</v>
      </c>
      <c r="P7322" s="4" t="s">
        <v>26</v>
      </c>
    </row>
    <row r="7323" spans="1:16">
      <c r="A7323" s="4">
        <v>44967</v>
      </c>
      <c r="B7323" s="2" t="s">
        <v>482</v>
      </c>
      <c r="C7323" s="4"/>
      <c r="D7323" s="4"/>
      <c r="E7323" s="4" t="s">
        <v>31334</v>
      </c>
      <c r="F7323" s="4"/>
      <c r="G7323" s="4"/>
      <c r="H7323" s="4"/>
      <c r="I7323" s="4"/>
      <c r="J7323" s="4"/>
      <c r="K7323" s="4"/>
      <c r="L7323" s="4"/>
      <c r="M7323" s="4"/>
      <c r="N7323" s="4" t="s">
        <v>43</v>
      </c>
      <c r="O7323" s="4" t="s">
        <v>31335</v>
      </c>
      <c r="P7323" s="4" t="s">
        <v>26</v>
      </c>
    </row>
    <row r="7324" spans="1:16">
      <c r="A7324" s="4">
        <v>44967</v>
      </c>
      <c r="B7324" s="2" t="s">
        <v>482</v>
      </c>
      <c r="C7324" s="4">
        <v>44923</v>
      </c>
      <c r="D7324" s="2" t="s">
        <v>27</v>
      </c>
      <c r="E7324" s="2" t="s">
        <v>4071</v>
      </c>
      <c r="F7324" s="2">
        <v>1</v>
      </c>
      <c r="G7324" s="2" t="s">
        <v>4072</v>
      </c>
      <c r="H7324" s="2" t="s">
        <v>3413</v>
      </c>
      <c r="I7324" s="2" t="s">
        <v>1634</v>
      </c>
      <c r="J7324" s="2" t="s">
        <v>1635</v>
      </c>
      <c r="K7324" s="2" t="s">
        <v>31336</v>
      </c>
      <c r="L7324" s="2" t="s">
        <v>110</v>
      </c>
      <c r="M7324" s="2" t="s">
        <v>1637</v>
      </c>
      <c r="N7324" s="2" t="s">
        <v>520</v>
      </c>
      <c r="O7324" s="2" t="s">
        <v>31337</v>
      </c>
      <c r="P7324" s="4" t="s">
        <v>26</v>
      </c>
    </row>
    <row r="7325" spans="1:16">
      <c r="A7325" s="4">
        <v>44967</v>
      </c>
      <c r="B7325" s="2" t="s">
        <v>482</v>
      </c>
      <c r="C7325" s="4">
        <v>44926</v>
      </c>
      <c r="D7325" s="2" t="s">
        <v>127</v>
      </c>
      <c r="E7325" s="2" t="s">
        <v>31338</v>
      </c>
      <c r="F7325" s="2">
        <v>1</v>
      </c>
      <c r="G7325" s="2" t="s">
        <v>31339</v>
      </c>
      <c r="H7325" s="2" t="s">
        <v>6130</v>
      </c>
      <c r="I7325" s="2" t="s">
        <v>15758</v>
      </c>
      <c r="J7325" s="2" t="s">
        <v>31340</v>
      </c>
      <c r="K7325" s="2" t="s">
        <v>31341</v>
      </c>
      <c r="L7325" s="2" t="s">
        <v>143</v>
      </c>
      <c r="M7325" s="2" t="s">
        <v>31342</v>
      </c>
      <c r="N7325" s="4" t="s">
        <v>24</v>
      </c>
      <c r="O7325" s="2" t="s">
        <v>29966</v>
      </c>
      <c r="P7325" s="4" t="s">
        <v>26</v>
      </c>
    </row>
    <row r="7326" spans="1:16">
      <c r="A7326" s="4">
        <v>44967</v>
      </c>
      <c r="B7326" s="2" t="s">
        <v>482</v>
      </c>
      <c r="C7326" s="4">
        <v>44961</v>
      </c>
      <c r="D7326" s="2" t="s">
        <v>2831</v>
      </c>
      <c r="E7326" s="2" t="s">
        <v>30773</v>
      </c>
      <c r="F7326" s="2">
        <v>1</v>
      </c>
      <c r="G7326" s="2" t="s">
        <v>30774</v>
      </c>
      <c r="H7326" s="2" t="s">
        <v>13942</v>
      </c>
      <c r="I7326" s="2" t="s">
        <v>28580</v>
      </c>
      <c r="J7326" s="2" t="s">
        <v>14433</v>
      </c>
      <c r="K7326" s="2" t="s">
        <v>30775</v>
      </c>
      <c r="L7326" s="2" t="s">
        <v>110</v>
      </c>
      <c r="M7326" s="2" t="s">
        <v>28582</v>
      </c>
      <c r="N7326" s="4" t="s">
        <v>24</v>
      </c>
      <c r="O7326" s="2" t="s">
        <v>31343</v>
      </c>
      <c r="P7326" s="4" t="s">
        <v>26</v>
      </c>
    </row>
    <row r="7327" spans="1:16">
      <c r="A7327" s="4">
        <v>44967</v>
      </c>
      <c r="B7327" s="2" t="s">
        <v>2407</v>
      </c>
      <c r="C7327" s="4">
        <v>44910</v>
      </c>
      <c r="D7327" s="2">
        <v>127</v>
      </c>
      <c r="E7327" s="2" t="s">
        <v>23038</v>
      </c>
      <c r="F7327" s="2">
        <v>1</v>
      </c>
      <c r="G7327" s="2" t="s">
        <v>23039</v>
      </c>
      <c r="H7327" s="2">
        <v>22.25</v>
      </c>
      <c r="I7327" s="2" t="s">
        <v>5844</v>
      </c>
      <c r="J7327" s="2" t="s">
        <v>5845</v>
      </c>
      <c r="K7327" s="99" t="s">
        <v>31344</v>
      </c>
      <c r="L7327" s="2" t="s">
        <v>22</v>
      </c>
      <c r="M7327" s="2" t="s">
        <v>5847</v>
      </c>
      <c r="N7327" s="2" t="s">
        <v>24</v>
      </c>
      <c r="O7327" s="2" t="s">
        <v>5072</v>
      </c>
      <c r="P7327" s="2" t="s">
        <v>26</v>
      </c>
    </row>
    <row r="7328" spans="1:16">
      <c r="A7328" s="4">
        <v>44967</v>
      </c>
      <c r="B7328" s="2" t="s">
        <v>2407</v>
      </c>
      <c r="C7328" s="4">
        <v>44909</v>
      </c>
      <c r="D7328" s="2">
        <v>120</v>
      </c>
      <c r="E7328" s="2" t="s">
        <v>5130</v>
      </c>
      <c r="F7328" s="2">
        <v>1</v>
      </c>
      <c r="G7328" s="2" t="s">
        <v>5131</v>
      </c>
      <c r="H7328" s="2">
        <v>0.45</v>
      </c>
      <c r="I7328" s="2" t="s">
        <v>4148</v>
      </c>
      <c r="J7328" s="2" t="s">
        <v>5132</v>
      </c>
      <c r="K7328" s="99" t="s">
        <v>26326</v>
      </c>
      <c r="L7328" s="2" t="s">
        <v>22</v>
      </c>
      <c r="M7328" s="2" t="s">
        <v>5134</v>
      </c>
      <c r="N7328" s="2" t="s">
        <v>24</v>
      </c>
      <c r="O7328" s="2" t="s">
        <v>31345</v>
      </c>
      <c r="P7328" s="2" t="s">
        <v>26</v>
      </c>
    </row>
    <row r="7329" spans="1:16">
      <c r="A7329" s="4">
        <v>44967</v>
      </c>
      <c r="B7329" s="2" t="s">
        <v>2407</v>
      </c>
      <c r="C7329" s="4">
        <v>44904</v>
      </c>
      <c r="D7329" s="2">
        <v>654</v>
      </c>
      <c r="E7329" s="2" t="s">
        <v>13688</v>
      </c>
      <c r="F7329" s="2">
        <v>1</v>
      </c>
      <c r="G7329" s="2" t="s">
        <v>13689</v>
      </c>
      <c r="H7329" s="2">
        <v>0.225</v>
      </c>
      <c r="I7329" s="2" t="s">
        <v>13690</v>
      </c>
      <c r="J7329" s="2" t="s">
        <v>13691</v>
      </c>
      <c r="K7329" s="99" t="s">
        <v>31346</v>
      </c>
      <c r="L7329" s="2" t="s">
        <v>209</v>
      </c>
      <c r="M7329" s="2" t="s">
        <v>13693</v>
      </c>
      <c r="N7329" s="2" t="s">
        <v>24</v>
      </c>
      <c r="O7329" s="2" t="s">
        <v>31347</v>
      </c>
      <c r="P7329" s="2" t="s">
        <v>26</v>
      </c>
    </row>
    <row r="7330" spans="1:16">
      <c r="A7330" s="4">
        <v>44967</v>
      </c>
      <c r="B7330" s="2" t="s">
        <v>2407</v>
      </c>
      <c r="C7330" s="4">
        <v>44956</v>
      </c>
      <c r="D7330" s="2" t="s">
        <v>428</v>
      </c>
      <c r="E7330" s="2" t="s">
        <v>23608</v>
      </c>
      <c r="F7330" s="2">
        <v>1</v>
      </c>
      <c r="G7330" s="2" t="s">
        <v>23609</v>
      </c>
      <c r="H7330" s="2" t="s">
        <v>3022</v>
      </c>
      <c r="I7330" s="2" t="s">
        <v>23610</v>
      </c>
      <c r="J7330" s="2" t="s">
        <v>23611</v>
      </c>
      <c r="K7330" s="2" t="s">
        <v>23612</v>
      </c>
      <c r="L7330" s="2" t="s">
        <v>34</v>
      </c>
      <c r="M7330" s="2" t="s">
        <v>23613</v>
      </c>
      <c r="N7330" s="2" t="s">
        <v>24</v>
      </c>
      <c r="O7330" s="2" t="s">
        <v>31348</v>
      </c>
      <c r="P7330" s="2" t="s">
        <v>26</v>
      </c>
    </row>
    <row r="7331" spans="1:16">
      <c r="A7331" s="4">
        <v>44967</v>
      </c>
      <c r="B7331" s="2" t="s">
        <v>2407</v>
      </c>
      <c r="C7331" s="4">
        <v>44926</v>
      </c>
      <c r="D7331" s="2" t="s">
        <v>698</v>
      </c>
      <c r="E7331" s="2" t="s">
        <v>3440</v>
      </c>
      <c r="F7331" s="2">
        <v>1</v>
      </c>
      <c r="G7331" s="2" t="s">
        <v>3441</v>
      </c>
      <c r="H7331" s="2" t="s">
        <v>3442</v>
      </c>
      <c r="I7331" s="2" t="s">
        <v>3443</v>
      </c>
      <c r="J7331" s="2" t="s">
        <v>2653</v>
      </c>
      <c r="K7331" s="2" t="s">
        <v>3444</v>
      </c>
      <c r="L7331" s="2" t="s">
        <v>52</v>
      </c>
      <c r="M7331" s="2" t="s">
        <v>3445</v>
      </c>
      <c r="N7331" s="2" t="s">
        <v>24</v>
      </c>
      <c r="O7331" s="2" t="s">
        <v>31348</v>
      </c>
      <c r="P7331" s="2" t="s">
        <v>26</v>
      </c>
    </row>
    <row r="7332" spans="1:16">
      <c r="A7332" s="4">
        <v>44967</v>
      </c>
      <c r="B7332" s="2" t="s">
        <v>2407</v>
      </c>
      <c r="C7332" s="4">
        <v>44960</v>
      </c>
      <c r="D7332" s="2" t="s">
        <v>27</v>
      </c>
      <c r="E7332" s="2" t="s">
        <v>19449</v>
      </c>
      <c r="F7332" s="2">
        <v>1</v>
      </c>
      <c r="G7332" s="2" t="s">
        <v>19450</v>
      </c>
      <c r="H7332" s="2" t="s">
        <v>2346</v>
      </c>
      <c r="I7332" s="2" t="s">
        <v>19451</v>
      </c>
      <c r="J7332" s="2" t="s">
        <v>19452</v>
      </c>
      <c r="K7332" s="2" t="s">
        <v>19453</v>
      </c>
      <c r="L7332" s="2" t="s">
        <v>34</v>
      </c>
      <c r="M7332" s="2" t="s">
        <v>19454</v>
      </c>
      <c r="N7332" s="4" t="s">
        <v>43</v>
      </c>
      <c r="O7332" s="2" t="s">
        <v>31349</v>
      </c>
      <c r="P7332" s="2" t="s">
        <v>26</v>
      </c>
    </row>
    <row r="7333" spans="1:16">
      <c r="A7333" s="4">
        <v>44967</v>
      </c>
      <c r="B7333" s="2" t="s">
        <v>2407</v>
      </c>
      <c r="C7333" s="4">
        <v>44910</v>
      </c>
      <c r="D7333" s="2">
        <v>169</v>
      </c>
      <c r="E7333" s="2" t="s">
        <v>15143</v>
      </c>
      <c r="F7333" s="2">
        <v>1</v>
      </c>
      <c r="G7333" s="2" t="s">
        <v>15144</v>
      </c>
      <c r="H7333" s="2">
        <v>0.798</v>
      </c>
      <c r="I7333" s="2" t="s">
        <v>15146</v>
      </c>
      <c r="J7333" s="2" t="s">
        <v>15147</v>
      </c>
      <c r="K7333" s="99" t="s">
        <v>15148</v>
      </c>
      <c r="L7333" s="2" t="s">
        <v>34</v>
      </c>
      <c r="M7333" s="2" t="s">
        <v>15149</v>
      </c>
      <c r="N7333" s="2" t="s">
        <v>24</v>
      </c>
      <c r="O7333" s="2" t="s">
        <v>31350</v>
      </c>
      <c r="P7333" s="2" t="s">
        <v>36</v>
      </c>
    </row>
    <row r="7334" spans="1:16">
      <c r="A7334" s="4">
        <v>44967</v>
      </c>
      <c r="B7334" s="2" t="s">
        <v>2407</v>
      </c>
      <c r="C7334" s="4">
        <v>44963</v>
      </c>
      <c r="D7334" s="2" t="s">
        <v>428</v>
      </c>
      <c r="E7334" s="2" t="s">
        <v>31351</v>
      </c>
      <c r="F7334" s="2">
        <v>1</v>
      </c>
      <c r="G7334" s="2" t="s">
        <v>31352</v>
      </c>
      <c r="H7334" s="2" t="s">
        <v>3844</v>
      </c>
      <c r="I7334" s="2" t="s">
        <v>2171</v>
      </c>
      <c r="J7334" s="2" t="s">
        <v>2172</v>
      </c>
      <c r="K7334" s="2" t="s">
        <v>31353</v>
      </c>
      <c r="L7334" s="2" t="s">
        <v>34</v>
      </c>
      <c r="M7334" s="2" t="s">
        <v>2174</v>
      </c>
      <c r="N7334" s="4" t="s">
        <v>43</v>
      </c>
      <c r="O7334" s="2" t="s">
        <v>31354</v>
      </c>
      <c r="P7334" s="2" t="s">
        <v>26</v>
      </c>
    </row>
    <row r="7335" spans="1:16">
      <c r="A7335" s="4">
        <v>44967</v>
      </c>
      <c r="B7335" s="2" t="s">
        <v>2407</v>
      </c>
      <c r="C7335" s="4">
        <v>44955</v>
      </c>
      <c r="D7335" s="2" t="s">
        <v>27</v>
      </c>
      <c r="E7335" s="2" t="s">
        <v>31355</v>
      </c>
      <c r="F7335" s="2">
        <v>1</v>
      </c>
      <c r="G7335" s="2" t="s">
        <v>31356</v>
      </c>
      <c r="H7335" s="2" t="s">
        <v>1143</v>
      </c>
      <c r="I7335" s="2" t="s">
        <v>31357</v>
      </c>
      <c r="J7335" s="2" t="s">
        <v>31358</v>
      </c>
      <c r="K7335" s="2" t="s">
        <v>31359</v>
      </c>
      <c r="L7335" s="2" t="s">
        <v>34</v>
      </c>
      <c r="M7335" s="2" t="s">
        <v>31360</v>
      </c>
      <c r="N7335" s="2" t="s">
        <v>24</v>
      </c>
      <c r="O7335" s="2" t="s">
        <v>5072</v>
      </c>
      <c r="P7335" s="2" t="s">
        <v>26</v>
      </c>
    </row>
    <row r="7336" spans="1:16">
      <c r="A7336" s="4">
        <v>44967</v>
      </c>
      <c r="B7336" s="2" t="s">
        <v>2407</v>
      </c>
      <c r="C7336" s="4">
        <v>44953</v>
      </c>
      <c r="D7336" s="2" t="s">
        <v>1326</v>
      </c>
      <c r="E7336" s="2" t="s">
        <v>31361</v>
      </c>
      <c r="F7336" s="2">
        <v>1</v>
      </c>
      <c r="G7336" s="2" t="s">
        <v>31362</v>
      </c>
      <c r="H7336" s="2" t="s">
        <v>6001</v>
      </c>
      <c r="I7336" s="2" t="s">
        <v>4472</v>
      </c>
      <c r="J7336" s="2" t="s">
        <v>31363</v>
      </c>
      <c r="K7336" s="2" t="s">
        <v>31364</v>
      </c>
      <c r="L7336" s="2" t="s">
        <v>110</v>
      </c>
      <c r="M7336" s="2" t="s">
        <v>31365</v>
      </c>
      <c r="N7336" s="4" t="s">
        <v>43</v>
      </c>
      <c r="O7336" s="2" t="s">
        <v>31366</v>
      </c>
      <c r="P7336" s="2" t="s">
        <v>26</v>
      </c>
    </row>
    <row r="7337" spans="1:16">
      <c r="A7337" s="4">
        <v>44967</v>
      </c>
      <c r="B7337" s="2" t="s">
        <v>2407</v>
      </c>
      <c r="C7337" s="4">
        <v>44909</v>
      </c>
      <c r="D7337" s="2">
        <v>137</v>
      </c>
      <c r="E7337" s="2" t="s">
        <v>21125</v>
      </c>
      <c r="F7337" s="2">
        <v>2</v>
      </c>
      <c r="G7337" s="2" t="s">
        <v>21126</v>
      </c>
      <c r="H7337" s="2">
        <v>3.56</v>
      </c>
      <c r="I7337" s="2" t="s">
        <v>21128</v>
      </c>
      <c r="J7337" s="2" t="s">
        <v>21129</v>
      </c>
      <c r="K7337" s="99" t="s">
        <v>21130</v>
      </c>
      <c r="L7337" s="2" t="s">
        <v>22</v>
      </c>
      <c r="M7337" s="2" t="s">
        <v>21131</v>
      </c>
      <c r="N7337" s="2" t="s">
        <v>9772</v>
      </c>
      <c r="O7337" s="2" t="s">
        <v>31367</v>
      </c>
      <c r="P7337" s="2" t="s">
        <v>26</v>
      </c>
    </row>
    <row r="7338" spans="1:16">
      <c r="A7338" s="4">
        <v>44967</v>
      </c>
      <c r="B7338" s="2" t="s">
        <v>2407</v>
      </c>
      <c r="C7338" s="4">
        <v>44953</v>
      </c>
      <c r="D7338" s="2" t="s">
        <v>689</v>
      </c>
      <c r="E7338" s="2" t="s">
        <v>31368</v>
      </c>
      <c r="F7338" s="2">
        <v>1</v>
      </c>
      <c r="G7338" s="2" t="s">
        <v>31369</v>
      </c>
      <c r="H7338" s="2" t="s">
        <v>11142</v>
      </c>
      <c r="I7338" s="2" t="s">
        <v>31370</v>
      </c>
      <c r="J7338" s="2" t="s">
        <v>31371</v>
      </c>
      <c r="K7338" s="2" t="s">
        <v>31372</v>
      </c>
      <c r="L7338" s="2" t="s">
        <v>110</v>
      </c>
      <c r="M7338" s="2" t="s">
        <v>31373</v>
      </c>
      <c r="N7338" s="2" t="s">
        <v>9772</v>
      </c>
      <c r="O7338" s="2" t="s">
        <v>31374</v>
      </c>
      <c r="P7338" s="2" t="s">
        <v>26</v>
      </c>
    </row>
    <row r="7339" spans="1:16">
      <c r="A7339" s="4">
        <v>44967</v>
      </c>
      <c r="B7339" s="2" t="s">
        <v>2407</v>
      </c>
      <c r="C7339" s="4">
        <v>44772</v>
      </c>
      <c r="D7339" s="2">
        <v>120</v>
      </c>
      <c r="E7339" s="6" t="s">
        <v>31375</v>
      </c>
      <c r="F7339" s="2">
        <v>1</v>
      </c>
      <c r="G7339" s="2" t="s">
        <v>31376</v>
      </c>
      <c r="H7339" s="2">
        <v>0.145</v>
      </c>
      <c r="I7339" s="2" t="s">
        <v>12938</v>
      </c>
      <c r="J7339" s="2" t="s">
        <v>31377</v>
      </c>
      <c r="K7339" s="6" t="s">
        <v>31378</v>
      </c>
      <c r="L7339" s="2" t="s">
        <v>34</v>
      </c>
      <c r="M7339" s="2">
        <v>14728950561</v>
      </c>
      <c r="N7339" s="4" t="s">
        <v>572</v>
      </c>
      <c r="O7339" s="2" t="s">
        <v>18188</v>
      </c>
      <c r="P7339" s="2" t="s">
        <v>26</v>
      </c>
    </row>
    <row r="7340" spans="1:16">
      <c r="A7340" s="4">
        <v>44967</v>
      </c>
      <c r="B7340" s="2" t="s">
        <v>2407</v>
      </c>
      <c r="C7340" s="4">
        <v>44918</v>
      </c>
      <c r="D7340" s="2">
        <v>120</v>
      </c>
      <c r="E7340" s="2" t="s">
        <v>9828</v>
      </c>
      <c r="F7340" s="2">
        <v>1</v>
      </c>
      <c r="G7340" s="2" t="s">
        <v>9829</v>
      </c>
      <c r="H7340" s="2">
        <v>0.856</v>
      </c>
      <c r="I7340" s="2" t="s">
        <v>9831</v>
      </c>
      <c r="J7340" s="2" t="s">
        <v>9832</v>
      </c>
      <c r="K7340" s="99" t="s">
        <v>9833</v>
      </c>
      <c r="L7340" s="2" t="s">
        <v>143</v>
      </c>
      <c r="M7340" s="2">
        <v>18323371106</v>
      </c>
      <c r="N7340" s="2" t="s">
        <v>24</v>
      </c>
      <c r="O7340" s="2" t="s">
        <v>31379</v>
      </c>
      <c r="P7340" s="2" t="s">
        <v>26</v>
      </c>
    </row>
    <row r="7341" spans="1:16">
      <c r="A7341" s="4">
        <v>44967</v>
      </c>
      <c r="B7341" s="2" t="s">
        <v>2407</v>
      </c>
      <c r="C7341" s="4">
        <v>44919</v>
      </c>
      <c r="D7341" s="2">
        <v>0</v>
      </c>
      <c r="E7341" s="2" t="s">
        <v>18403</v>
      </c>
      <c r="F7341" s="2">
        <v>1</v>
      </c>
      <c r="G7341" s="2" t="s">
        <v>18404</v>
      </c>
      <c r="H7341" s="2">
        <v>0</v>
      </c>
      <c r="I7341" s="2" t="s">
        <v>18405</v>
      </c>
      <c r="J7341" s="2" t="s">
        <v>18406</v>
      </c>
      <c r="K7341" s="99" t="s">
        <v>26375</v>
      </c>
      <c r="L7341" s="2" t="s">
        <v>110</v>
      </c>
      <c r="M7341" s="2">
        <v>17539262986</v>
      </c>
      <c r="N7341" s="2" t="s">
        <v>24</v>
      </c>
      <c r="O7341" s="2" t="s">
        <v>31380</v>
      </c>
      <c r="P7341" s="2" t="s">
        <v>36</v>
      </c>
    </row>
    <row r="7342" spans="1:16">
      <c r="A7342" s="4">
        <v>44967</v>
      </c>
      <c r="B7342" s="2" t="s">
        <v>2407</v>
      </c>
      <c r="C7342" s="4">
        <v>44909</v>
      </c>
      <c r="D7342" s="2">
        <v>118</v>
      </c>
      <c r="E7342" s="2" t="s">
        <v>11934</v>
      </c>
      <c r="F7342" s="2">
        <v>1</v>
      </c>
      <c r="G7342" s="2" t="s">
        <v>11935</v>
      </c>
      <c r="H7342" s="2">
        <v>7.44</v>
      </c>
      <c r="I7342" s="2" t="s">
        <v>11936</v>
      </c>
      <c r="J7342" s="2" t="s">
        <v>11937</v>
      </c>
      <c r="K7342" s="99" t="s">
        <v>14777</v>
      </c>
      <c r="L7342" s="2" t="s">
        <v>22</v>
      </c>
      <c r="M7342" s="2" t="s">
        <v>11939</v>
      </c>
      <c r="N7342" s="4" t="s">
        <v>43</v>
      </c>
      <c r="O7342" s="2" t="s">
        <v>31381</v>
      </c>
      <c r="P7342" s="2" t="s">
        <v>26</v>
      </c>
    </row>
    <row r="7343" spans="1:16">
      <c r="A7343" s="4">
        <v>44967</v>
      </c>
      <c r="B7343" s="2" t="s">
        <v>2407</v>
      </c>
      <c r="C7343" s="4">
        <v>44918</v>
      </c>
      <c r="D7343" s="2">
        <v>0</v>
      </c>
      <c r="E7343" s="2" t="s">
        <v>31382</v>
      </c>
      <c r="F7343" s="2">
        <v>1</v>
      </c>
      <c r="G7343" s="2" t="s">
        <v>31383</v>
      </c>
      <c r="H7343" s="2">
        <v>1</v>
      </c>
      <c r="I7343" s="2" t="s">
        <v>31384</v>
      </c>
      <c r="J7343" s="2" t="s">
        <v>31385</v>
      </c>
      <c r="K7343" s="99" t="s">
        <v>31386</v>
      </c>
      <c r="L7343" s="2" t="s">
        <v>68</v>
      </c>
      <c r="M7343" s="2">
        <v>18208052334</v>
      </c>
      <c r="N7343" s="2" t="s">
        <v>24</v>
      </c>
      <c r="O7343" s="2" t="s">
        <v>15570</v>
      </c>
      <c r="P7343" s="2" t="s">
        <v>26</v>
      </c>
    </row>
    <row r="7344" spans="1:16">
      <c r="A7344" s="4">
        <v>44967</v>
      </c>
      <c r="B7344" s="2" t="s">
        <v>2407</v>
      </c>
      <c r="C7344" s="4">
        <v>44960</v>
      </c>
      <c r="D7344" s="2" t="s">
        <v>2524</v>
      </c>
      <c r="E7344" s="2" t="s">
        <v>31387</v>
      </c>
      <c r="F7344" s="2">
        <v>1</v>
      </c>
      <c r="G7344" s="2" t="s">
        <v>31388</v>
      </c>
      <c r="H7344" s="2" t="s">
        <v>13081</v>
      </c>
      <c r="I7344" s="2" t="s">
        <v>27425</v>
      </c>
      <c r="J7344" s="2" t="s">
        <v>31389</v>
      </c>
      <c r="K7344" s="2" t="s">
        <v>31390</v>
      </c>
      <c r="L7344" s="2" t="s">
        <v>34</v>
      </c>
      <c r="M7344" s="2" t="s">
        <v>31391</v>
      </c>
      <c r="N7344" s="4" t="s">
        <v>43</v>
      </c>
      <c r="O7344" s="2" t="s">
        <v>31392</v>
      </c>
      <c r="P7344" s="2" t="s">
        <v>26</v>
      </c>
    </row>
    <row r="7345" spans="1:16">
      <c r="A7345" s="4">
        <v>44967</v>
      </c>
      <c r="B7345" s="2" t="s">
        <v>2407</v>
      </c>
      <c r="C7345" s="4">
        <v>44965</v>
      </c>
      <c r="D7345" s="2" t="s">
        <v>2524</v>
      </c>
      <c r="E7345" s="2" t="s">
        <v>31393</v>
      </c>
      <c r="F7345" s="2">
        <v>1</v>
      </c>
      <c r="G7345" s="2" t="s">
        <v>31394</v>
      </c>
      <c r="H7345" s="2" t="s">
        <v>553</v>
      </c>
      <c r="I7345" s="2" t="s">
        <v>31395</v>
      </c>
      <c r="J7345" s="2" t="s">
        <v>31396</v>
      </c>
      <c r="K7345" s="2" t="s">
        <v>31397</v>
      </c>
      <c r="L7345" s="2" t="s">
        <v>34</v>
      </c>
      <c r="M7345" s="2" t="s">
        <v>31398</v>
      </c>
      <c r="N7345" s="4" t="s">
        <v>43</v>
      </c>
      <c r="O7345" s="2" t="s">
        <v>31399</v>
      </c>
      <c r="P7345" s="2" t="s">
        <v>26</v>
      </c>
    </row>
    <row r="7346" spans="1:16">
      <c r="A7346" s="4">
        <v>44967</v>
      </c>
      <c r="B7346" s="2" t="s">
        <v>2407</v>
      </c>
      <c r="C7346" s="4">
        <v>44962</v>
      </c>
      <c r="D7346" s="2" t="s">
        <v>27</v>
      </c>
      <c r="E7346" s="2" t="s">
        <v>31400</v>
      </c>
      <c r="F7346" s="2">
        <v>1</v>
      </c>
      <c r="G7346" s="2" t="s">
        <v>31401</v>
      </c>
      <c r="H7346" s="2" t="s">
        <v>30</v>
      </c>
      <c r="I7346" s="2" t="s">
        <v>31402</v>
      </c>
      <c r="J7346" s="2" t="s">
        <v>31403</v>
      </c>
      <c r="K7346" s="2" t="s">
        <v>31404</v>
      </c>
      <c r="L7346" s="2" t="s">
        <v>34</v>
      </c>
      <c r="M7346" s="2" t="s">
        <v>31405</v>
      </c>
      <c r="N7346" s="2" t="s">
        <v>9772</v>
      </c>
      <c r="O7346" s="2" t="s">
        <v>31406</v>
      </c>
      <c r="P7346" s="2" t="s">
        <v>26</v>
      </c>
    </row>
    <row r="7347" spans="1:16">
      <c r="A7347" s="4">
        <v>44967</v>
      </c>
      <c r="B7347" s="2" t="s">
        <v>2407</v>
      </c>
      <c r="C7347" s="4">
        <v>44922</v>
      </c>
      <c r="D7347" s="2" t="s">
        <v>428</v>
      </c>
      <c r="E7347" s="2" t="s">
        <v>30158</v>
      </c>
      <c r="F7347" s="2">
        <v>1</v>
      </c>
      <c r="G7347" s="2" t="s">
        <v>30159</v>
      </c>
      <c r="H7347" s="2" t="s">
        <v>1954</v>
      </c>
      <c r="I7347" s="2" t="s">
        <v>30160</v>
      </c>
      <c r="J7347" s="2" t="s">
        <v>30161</v>
      </c>
      <c r="K7347" s="8" t="s">
        <v>30162</v>
      </c>
      <c r="L7347" s="2" t="s">
        <v>143</v>
      </c>
      <c r="M7347" s="2" t="s">
        <v>30163</v>
      </c>
      <c r="N7347" s="2" t="s">
        <v>24</v>
      </c>
      <c r="O7347" s="2" t="s">
        <v>15570</v>
      </c>
      <c r="P7347" s="2" t="s">
        <v>26</v>
      </c>
    </row>
    <row r="7348" spans="1:16">
      <c r="A7348" s="4">
        <v>44967</v>
      </c>
      <c r="B7348" s="2" t="s">
        <v>2407</v>
      </c>
      <c r="C7348" s="4">
        <v>44961</v>
      </c>
      <c r="D7348" s="2" t="s">
        <v>890</v>
      </c>
      <c r="E7348" s="2" t="s">
        <v>31407</v>
      </c>
      <c r="F7348" s="2">
        <v>1</v>
      </c>
      <c r="G7348" s="2" t="s">
        <v>31408</v>
      </c>
      <c r="H7348" s="2" t="s">
        <v>2950</v>
      </c>
      <c r="I7348" s="2" t="s">
        <v>31409</v>
      </c>
      <c r="J7348" s="2" t="s">
        <v>31410</v>
      </c>
      <c r="K7348" s="2" t="s">
        <v>31411</v>
      </c>
      <c r="L7348" s="2" t="s">
        <v>110</v>
      </c>
      <c r="M7348" s="2" t="s">
        <v>31412</v>
      </c>
      <c r="N7348" s="2" t="s">
        <v>24</v>
      </c>
      <c r="O7348" s="2" t="s">
        <v>31413</v>
      </c>
      <c r="P7348" s="2" t="s">
        <v>26</v>
      </c>
    </row>
    <row r="7349" spans="1:16">
      <c r="A7349" s="4">
        <v>44967</v>
      </c>
      <c r="B7349" s="2" t="s">
        <v>2407</v>
      </c>
      <c r="C7349" s="4">
        <v>44953</v>
      </c>
      <c r="D7349" s="2" t="s">
        <v>27</v>
      </c>
      <c r="E7349" s="2" t="s">
        <v>31414</v>
      </c>
      <c r="F7349" s="2">
        <v>2</v>
      </c>
      <c r="G7349" s="2" t="s">
        <v>31415</v>
      </c>
      <c r="H7349" s="2" t="s">
        <v>3743</v>
      </c>
      <c r="I7349" s="2" t="s">
        <v>31416</v>
      </c>
      <c r="J7349" s="2" t="s">
        <v>31417</v>
      </c>
      <c r="K7349" s="2" t="s">
        <v>31418</v>
      </c>
      <c r="L7349" s="2" t="s">
        <v>110</v>
      </c>
      <c r="M7349" s="2" t="s">
        <v>31419</v>
      </c>
      <c r="N7349" s="4" t="s">
        <v>572</v>
      </c>
      <c r="O7349" s="2" t="s">
        <v>31420</v>
      </c>
      <c r="P7349" s="2" t="s">
        <v>26</v>
      </c>
    </row>
    <row r="7350" spans="1:16">
      <c r="A7350" s="4">
        <v>44967</v>
      </c>
      <c r="B7350" s="2" t="s">
        <v>2407</v>
      </c>
      <c r="C7350" s="4">
        <v>44924</v>
      </c>
      <c r="D7350" s="2" t="s">
        <v>27</v>
      </c>
      <c r="E7350" s="2" t="s">
        <v>27523</v>
      </c>
      <c r="F7350" s="2">
        <v>1</v>
      </c>
      <c r="G7350" s="2" t="s">
        <v>27524</v>
      </c>
      <c r="H7350" s="2" t="s">
        <v>30</v>
      </c>
      <c r="I7350" s="2" t="s">
        <v>27525</v>
      </c>
      <c r="J7350" s="2" t="s">
        <v>27526</v>
      </c>
      <c r="K7350" s="2" t="s">
        <v>27527</v>
      </c>
      <c r="L7350" s="2" t="s">
        <v>68</v>
      </c>
      <c r="M7350" s="2" t="s">
        <v>27528</v>
      </c>
      <c r="N7350" s="2" t="s">
        <v>24</v>
      </c>
      <c r="O7350" s="2" t="s">
        <v>31421</v>
      </c>
      <c r="P7350" s="2" t="s">
        <v>26</v>
      </c>
    </row>
    <row r="7351" spans="1:16">
      <c r="A7351" s="4">
        <v>44967</v>
      </c>
      <c r="B7351" s="2" t="s">
        <v>2407</v>
      </c>
      <c r="C7351" s="4">
        <v>44918</v>
      </c>
      <c r="D7351" s="2">
        <v>0</v>
      </c>
      <c r="E7351" s="2" t="s">
        <v>31422</v>
      </c>
      <c r="F7351" s="2">
        <v>1</v>
      </c>
      <c r="G7351" s="2" t="s">
        <v>31423</v>
      </c>
      <c r="H7351" s="2">
        <v>1</v>
      </c>
      <c r="I7351" s="2" t="s">
        <v>31424</v>
      </c>
      <c r="J7351" s="2" t="s">
        <v>31425</v>
      </c>
      <c r="K7351" s="99" t="s">
        <v>31426</v>
      </c>
      <c r="L7351" s="2" t="s">
        <v>143</v>
      </c>
      <c r="M7351" s="2">
        <v>19877369177</v>
      </c>
      <c r="N7351" s="2" t="s">
        <v>24</v>
      </c>
      <c r="O7351" s="2" t="s">
        <v>31427</v>
      </c>
      <c r="P7351" s="2" t="s">
        <v>26</v>
      </c>
    </row>
    <row r="7352" spans="1:16">
      <c r="A7352" s="4">
        <v>44967</v>
      </c>
      <c r="B7352" s="2" t="s">
        <v>2407</v>
      </c>
      <c r="C7352" s="4">
        <v>44920</v>
      </c>
      <c r="D7352" s="2">
        <v>0</v>
      </c>
      <c r="E7352" s="2" t="s">
        <v>15510</v>
      </c>
      <c r="F7352" s="2">
        <v>1</v>
      </c>
      <c r="G7352" s="2" t="s">
        <v>15511</v>
      </c>
      <c r="H7352" s="2">
        <v>1.01</v>
      </c>
      <c r="I7352" s="2" t="s">
        <v>15512</v>
      </c>
      <c r="J7352" s="2" t="s">
        <v>15513</v>
      </c>
      <c r="K7352" s="99" t="s">
        <v>31428</v>
      </c>
      <c r="L7352" s="2" t="s">
        <v>34</v>
      </c>
      <c r="M7352" s="2">
        <v>17711522444</v>
      </c>
      <c r="N7352" s="2" t="s">
        <v>235</v>
      </c>
      <c r="O7352" s="2" t="s">
        <v>31429</v>
      </c>
      <c r="P7352" s="2" t="s">
        <v>26</v>
      </c>
    </row>
    <row r="7353" spans="1:16">
      <c r="A7353" s="4">
        <v>44967</v>
      </c>
      <c r="B7353" s="2" t="s">
        <v>2407</v>
      </c>
      <c r="C7353" s="4">
        <v>44918</v>
      </c>
      <c r="D7353" s="2">
        <v>120</v>
      </c>
      <c r="E7353" s="2" t="s">
        <v>31430</v>
      </c>
      <c r="F7353" s="2">
        <v>1</v>
      </c>
      <c r="G7353" s="2" t="s">
        <v>31431</v>
      </c>
      <c r="H7353" s="2">
        <v>0.42</v>
      </c>
      <c r="I7353" s="2" t="s">
        <v>31432</v>
      </c>
      <c r="J7353" s="2" t="s">
        <v>31433</v>
      </c>
      <c r="K7353" s="99" t="s">
        <v>31434</v>
      </c>
      <c r="L7353" s="2" t="s">
        <v>52</v>
      </c>
      <c r="M7353" s="2">
        <v>17397147899</v>
      </c>
      <c r="N7353" s="2" t="s">
        <v>24</v>
      </c>
      <c r="O7353" s="2" t="s">
        <v>18150</v>
      </c>
      <c r="P7353" s="2" t="s">
        <v>26</v>
      </c>
    </row>
    <row r="7354" spans="1:16">
      <c r="A7354" s="4">
        <v>44967</v>
      </c>
      <c r="B7354" s="2" t="s">
        <v>2407</v>
      </c>
      <c r="C7354" s="4">
        <v>44957</v>
      </c>
      <c r="D7354" s="2" t="s">
        <v>27</v>
      </c>
      <c r="E7354" s="2" t="s">
        <v>31435</v>
      </c>
      <c r="F7354" s="2">
        <v>1</v>
      </c>
      <c r="G7354" s="2" t="s">
        <v>31436</v>
      </c>
      <c r="H7354" s="2" t="s">
        <v>5337</v>
      </c>
      <c r="I7354" s="2" t="s">
        <v>31437</v>
      </c>
      <c r="J7354" s="2" t="s">
        <v>31438</v>
      </c>
      <c r="K7354" s="2" t="s">
        <v>31439</v>
      </c>
      <c r="L7354" s="2" t="s">
        <v>34</v>
      </c>
      <c r="M7354" s="2" t="s">
        <v>31440</v>
      </c>
      <c r="N7354" s="2" t="s">
        <v>9772</v>
      </c>
      <c r="O7354" s="2" t="s">
        <v>31441</v>
      </c>
      <c r="P7354" s="2" t="s">
        <v>26</v>
      </c>
    </row>
    <row r="7355" spans="1:16">
      <c r="A7355" s="4">
        <v>44967</v>
      </c>
      <c r="B7355" s="2" t="s">
        <v>2407</v>
      </c>
      <c r="C7355" s="4">
        <v>44963</v>
      </c>
      <c r="D7355" s="2" t="s">
        <v>27</v>
      </c>
      <c r="E7355" s="2" t="s">
        <v>31442</v>
      </c>
      <c r="F7355" s="2">
        <v>1</v>
      </c>
      <c r="G7355" s="2" t="s">
        <v>31443</v>
      </c>
      <c r="H7355" s="2" t="s">
        <v>13942</v>
      </c>
      <c r="I7355" s="2" t="s">
        <v>31444</v>
      </c>
      <c r="J7355" s="2" t="s">
        <v>31445</v>
      </c>
      <c r="K7355" s="2" t="s">
        <v>31446</v>
      </c>
      <c r="L7355" s="2" t="s">
        <v>34</v>
      </c>
      <c r="M7355" s="2" t="s">
        <v>31447</v>
      </c>
      <c r="N7355" s="2" t="s">
        <v>24</v>
      </c>
      <c r="O7355" s="2" t="s">
        <v>28133</v>
      </c>
      <c r="P7355" s="2" t="s">
        <v>26</v>
      </c>
    </row>
    <row r="7356" spans="1:16">
      <c r="A7356" s="4">
        <v>44967</v>
      </c>
      <c r="B7356" s="2" t="s">
        <v>2407</v>
      </c>
      <c r="C7356" s="4">
        <v>44834</v>
      </c>
      <c r="D7356" s="2">
        <v>122</v>
      </c>
      <c r="E7356" s="2" t="s">
        <v>14553</v>
      </c>
      <c r="F7356" s="2">
        <v>1</v>
      </c>
      <c r="G7356" s="2" t="s">
        <v>14554</v>
      </c>
      <c r="H7356" s="2">
        <v>12.1</v>
      </c>
      <c r="I7356" s="2" t="s">
        <v>14555</v>
      </c>
      <c r="J7356" s="2" t="s">
        <v>14556</v>
      </c>
      <c r="K7356" s="7" t="s">
        <v>14557</v>
      </c>
      <c r="L7356" s="2" t="s">
        <v>143</v>
      </c>
      <c r="M7356" s="2">
        <v>18978695848</v>
      </c>
      <c r="N7356" s="2" t="s">
        <v>24</v>
      </c>
      <c r="O7356" s="2" t="s">
        <v>15503</v>
      </c>
      <c r="P7356" s="2" t="s">
        <v>26</v>
      </c>
    </row>
    <row r="7357" spans="1:16">
      <c r="A7357" s="4">
        <v>44967</v>
      </c>
      <c r="B7357" s="2" t="s">
        <v>2407</v>
      </c>
      <c r="C7357" s="4">
        <v>44959</v>
      </c>
      <c r="D7357" s="2" t="s">
        <v>237</v>
      </c>
      <c r="E7357" s="2" t="s">
        <v>6375</v>
      </c>
      <c r="F7357" s="2">
        <v>1</v>
      </c>
      <c r="G7357" s="2" t="s">
        <v>17120</v>
      </c>
      <c r="H7357" s="2" t="s">
        <v>6001</v>
      </c>
      <c r="I7357" s="2" t="s">
        <v>17121</v>
      </c>
      <c r="J7357" s="2" t="s">
        <v>17122</v>
      </c>
      <c r="K7357" s="100" t="s">
        <v>17123</v>
      </c>
      <c r="L7357" s="2" t="s">
        <v>110</v>
      </c>
      <c r="M7357" s="2" t="s">
        <v>17124</v>
      </c>
      <c r="N7357" s="2" t="s">
        <v>24</v>
      </c>
      <c r="O7357" s="2" t="s">
        <v>31448</v>
      </c>
      <c r="P7357" s="2" t="s">
        <v>26</v>
      </c>
    </row>
    <row r="7358" spans="1:16">
      <c r="A7358" s="4">
        <v>44967</v>
      </c>
      <c r="B7358" s="2" t="s">
        <v>2407</v>
      </c>
      <c r="C7358" s="4">
        <v>44905</v>
      </c>
      <c r="D7358" s="2">
        <v>323</v>
      </c>
      <c r="E7358" s="2" t="s">
        <v>2851</v>
      </c>
      <c r="F7358" s="2">
        <v>1</v>
      </c>
      <c r="G7358" s="2" t="s">
        <v>2852</v>
      </c>
      <c r="H7358" s="2">
        <v>1</v>
      </c>
      <c r="I7358" s="2" t="s">
        <v>2853</v>
      </c>
      <c r="J7358" s="2" t="s">
        <v>2854</v>
      </c>
      <c r="K7358" s="99" t="s">
        <v>31449</v>
      </c>
      <c r="L7358" s="2" t="s">
        <v>22</v>
      </c>
      <c r="M7358" s="2" t="s">
        <v>2856</v>
      </c>
      <c r="N7358" s="2" t="s">
        <v>24</v>
      </c>
      <c r="O7358" s="2" t="s">
        <v>31450</v>
      </c>
      <c r="P7358" s="2" t="s">
        <v>26</v>
      </c>
    </row>
    <row r="7359" spans="1:16">
      <c r="A7359" s="4">
        <v>44967</v>
      </c>
      <c r="B7359" s="2" t="s">
        <v>2407</v>
      </c>
      <c r="C7359" s="4">
        <v>44924</v>
      </c>
      <c r="D7359" s="2" t="s">
        <v>666</v>
      </c>
      <c r="E7359" s="2" t="s">
        <v>27037</v>
      </c>
      <c r="F7359" s="2">
        <v>1</v>
      </c>
      <c r="G7359" s="2" t="s">
        <v>27038</v>
      </c>
      <c r="H7359" s="2" t="s">
        <v>27039</v>
      </c>
      <c r="I7359" s="2" t="s">
        <v>27040</v>
      </c>
      <c r="J7359" s="2" t="s">
        <v>27041</v>
      </c>
      <c r="K7359" s="2" t="s">
        <v>27042</v>
      </c>
      <c r="L7359" s="2" t="s">
        <v>110</v>
      </c>
      <c r="M7359" s="2" t="s">
        <v>27043</v>
      </c>
      <c r="N7359" s="2" t="s">
        <v>24</v>
      </c>
      <c r="O7359" s="2" t="s">
        <v>31427</v>
      </c>
      <c r="P7359" s="2" t="s">
        <v>26</v>
      </c>
    </row>
    <row r="7360" spans="1:16">
      <c r="A7360" s="4">
        <v>44967</v>
      </c>
      <c r="B7360" s="2" t="s">
        <v>2407</v>
      </c>
      <c r="C7360" s="4">
        <v>44932</v>
      </c>
      <c r="D7360" s="2" t="s">
        <v>1563</v>
      </c>
      <c r="E7360" s="2" t="s">
        <v>31451</v>
      </c>
      <c r="F7360" s="2">
        <v>3</v>
      </c>
      <c r="G7360" s="2" t="s">
        <v>31452</v>
      </c>
      <c r="H7360" s="2" t="s">
        <v>31453</v>
      </c>
      <c r="I7360" s="2" t="s">
        <v>29330</v>
      </c>
      <c r="J7360" s="2" t="s">
        <v>29331</v>
      </c>
      <c r="K7360" s="2" t="s">
        <v>31454</v>
      </c>
      <c r="L7360" s="2" t="s">
        <v>143</v>
      </c>
      <c r="M7360" s="2" t="s">
        <v>29333</v>
      </c>
      <c r="N7360" s="2" t="s">
        <v>9772</v>
      </c>
      <c r="O7360" s="2" t="s">
        <v>31455</v>
      </c>
      <c r="P7360" s="2" t="s">
        <v>36</v>
      </c>
    </row>
    <row r="7361" spans="1:16">
      <c r="A7361" s="4">
        <v>44967</v>
      </c>
      <c r="B7361" s="2" t="s">
        <v>2407</v>
      </c>
      <c r="C7361" s="4">
        <v>44919</v>
      </c>
      <c r="D7361" s="2">
        <v>126</v>
      </c>
      <c r="E7361" s="2" t="s">
        <v>26046</v>
      </c>
      <c r="F7361" s="2">
        <v>1</v>
      </c>
      <c r="G7361" s="2" t="s">
        <v>26047</v>
      </c>
      <c r="H7361" s="2">
        <v>1.316</v>
      </c>
      <c r="I7361" s="2" t="s">
        <v>26048</v>
      </c>
      <c r="J7361" s="2" t="s">
        <v>26049</v>
      </c>
      <c r="K7361" s="99" t="s">
        <v>31456</v>
      </c>
      <c r="L7361" s="2" t="s">
        <v>110</v>
      </c>
      <c r="M7361" s="2">
        <v>15030522309</v>
      </c>
      <c r="N7361" s="2" t="s">
        <v>24</v>
      </c>
      <c r="O7361" s="2" t="s">
        <v>31457</v>
      </c>
      <c r="P7361" s="2" t="s">
        <v>26</v>
      </c>
    </row>
    <row r="7362" spans="1:16">
      <c r="A7362" s="4">
        <v>44967</v>
      </c>
      <c r="B7362" s="2" t="s">
        <v>2407</v>
      </c>
      <c r="C7362" s="4">
        <v>44944</v>
      </c>
      <c r="D7362" s="2" t="s">
        <v>27</v>
      </c>
      <c r="E7362" s="2" t="s">
        <v>8658</v>
      </c>
      <c r="F7362" s="2">
        <v>1</v>
      </c>
      <c r="G7362" s="2" t="s">
        <v>8659</v>
      </c>
      <c r="H7362" s="2" t="s">
        <v>908</v>
      </c>
      <c r="I7362" s="2" t="s">
        <v>8660</v>
      </c>
      <c r="J7362" s="2" t="s">
        <v>8661</v>
      </c>
      <c r="K7362" s="2" t="s">
        <v>8662</v>
      </c>
      <c r="L7362" s="2" t="s">
        <v>34</v>
      </c>
      <c r="M7362" s="2" t="s">
        <v>8663</v>
      </c>
      <c r="N7362" s="2" t="s">
        <v>9772</v>
      </c>
      <c r="O7362" s="2" t="s">
        <v>2993</v>
      </c>
      <c r="P7362" s="2" t="s">
        <v>26</v>
      </c>
    </row>
    <row r="7363" spans="1:16">
      <c r="A7363" s="4">
        <v>44967</v>
      </c>
      <c r="B7363" s="2" t="s">
        <v>2407</v>
      </c>
      <c r="C7363" s="4">
        <v>44941</v>
      </c>
      <c r="D7363" s="2" t="s">
        <v>27</v>
      </c>
      <c r="E7363" s="2" t="s">
        <v>30035</v>
      </c>
      <c r="F7363" s="2">
        <v>1</v>
      </c>
      <c r="G7363" s="2" t="s">
        <v>30036</v>
      </c>
      <c r="H7363" s="2" t="s">
        <v>908</v>
      </c>
      <c r="I7363" s="2" t="s">
        <v>30037</v>
      </c>
      <c r="J7363" s="2" t="s">
        <v>30038</v>
      </c>
      <c r="K7363" s="7" t="s">
        <v>30039</v>
      </c>
      <c r="L7363" s="2" t="s">
        <v>34</v>
      </c>
      <c r="M7363" s="2" t="s">
        <v>31458</v>
      </c>
      <c r="N7363" s="2" t="s">
        <v>24</v>
      </c>
      <c r="O7363" s="2" t="s">
        <v>5072</v>
      </c>
      <c r="P7363" s="2" t="s">
        <v>26</v>
      </c>
    </row>
    <row r="7364" spans="1:16">
      <c r="A7364" s="4">
        <v>44967</v>
      </c>
      <c r="B7364" s="2" t="s">
        <v>2407</v>
      </c>
      <c r="C7364" s="4">
        <v>44841</v>
      </c>
      <c r="D7364" s="5">
        <v>131</v>
      </c>
      <c r="E7364" s="2" t="s">
        <v>31209</v>
      </c>
      <c r="F7364" s="2">
        <v>1</v>
      </c>
      <c r="G7364" s="2" t="s">
        <v>31210</v>
      </c>
      <c r="H7364" s="5">
        <v>3.95</v>
      </c>
      <c r="I7364" s="2" t="s">
        <v>31211</v>
      </c>
      <c r="J7364" s="2" t="s">
        <v>31212</v>
      </c>
      <c r="K7364" s="99" t="s">
        <v>31213</v>
      </c>
      <c r="L7364" s="2" t="s">
        <v>68</v>
      </c>
      <c r="M7364" s="2">
        <v>18289159299</v>
      </c>
      <c r="N7364" s="2" t="s">
        <v>24</v>
      </c>
      <c r="O7364" s="2" t="s">
        <v>3085</v>
      </c>
      <c r="P7364" s="2" t="s">
        <v>26</v>
      </c>
    </row>
    <row r="7365" spans="1:16">
      <c r="A7365" s="4">
        <v>44967</v>
      </c>
      <c r="B7365" s="2" t="s">
        <v>2407</v>
      </c>
      <c r="C7365" s="4">
        <v>44910</v>
      </c>
      <c r="D7365" s="2">
        <v>176</v>
      </c>
      <c r="E7365" s="2" t="s">
        <v>31459</v>
      </c>
      <c r="F7365" s="2">
        <v>1</v>
      </c>
      <c r="G7365" s="2" t="s">
        <v>31460</v>
      </c>
      <c r="H7365" s="2">
        <v>5.938</v>
      </c>
      <c r="I7365" s="2" t="s">
        <v>31461</v>
      </c>
      <c r="J7365" s="2" t="s">
        <v>31462</v>
      </c>
      <c r="K7365" s="99" t="s">
        <v>31463</v>
      </c>
      <c r="L7365" s="2" t="s">
        <v>22</v>
      </c>
      <c r="M7365" s="2" t="s">
        <v>31464</v>
      </c>
      <c r="N7365" s="2" t="s">
        <v>24</v>
      </c>
      <c r="O7365" s="2" t="s">
        <v>31465</v>
      </c>
      <c r="P7365" s="2" t="s">
        <v>26</v>
      </c>
    </row>
    <row r="7366" spans="1:16">
      <c r="A7366" s="4">
        <v>44967</v>
      </c>
      <c r="B7366" s="2" t="s">
        <v>2407</v>
      </c>
      <c r="C7366" s="4">
        <v>44965</v>
      </c>
      <c r="D7366" s="2"/>
      <c r="E7366" s="2" t="s">
        <v>31466</v>
      </c>
      <c r="F7366" s="2">
        <v>1</v>
      </c>
      <c r="G7366" s="2" t="s">
        <v>31467</v>
      </c>
      <c r="H7366" s="2"/>
      <c r="I7366" s="2" t="s">
        <v>31468</v>
      </c>
      <c r="J7366" s="2" t="s">
        <v>31469</v>
      </c>
      <c r="K7366" s="2" t="s">
        <v>31470</v>
      </c>
      <c r="L7366" s="2" t="s">
        <v>110</v>
      </c>
      <c r="M7366" s="2" t="s">
        <v>31471</v>
      </c>
      <c r="N7366" s="2" t="s">
        <v>9772</v>
      </c>
      <c r="O7366" s="2" t="s">
        <v>31472</v>
      </c>
      <c r="P7366" s="2" t="s">
        <v>26</v>
      </c>
    </row>
    <row r="7367" spans="1:16">
      <c r="A7367" s="4">
        <v>44967</v>
      </c>
      <c r="B7367" s="2" t="s">
        <v>2407</v>
      </c>
      <c r="C7367" s="4">
        <v>44959</v>
      </c>
      <c r="D7367" s="2" t="s">
        <v>2524</v>
      </c>
      <c r="E7367" s="2" t="s">
        <v>31473</v>
      </c>
      <c r="F7367" s="2">
        <v>1</v>
      </c>
      <c r="G7367" s="2" t="s">
        <v>31474</v>
      </c>
      <c r="H7367" s="2" t="s">
        <v>3690</v>
      </c>
      <c r="I7367" s="2" t="s">
        <v>31475</v>
      </c>
      <c r="J7367" s="2" t="s">
        <v>31476</v>
      </c>
      <c r="K7367" s="2" t="s">
        <v>31477</v>
      </c>
      <c r="L7367" s="2" t="s">
        <v>110</v>
      </c>
      <c r="M7367" s="2" t="s">
        <v>31478</v>
      </c>
      <c r="N7367" s="2" t="s">
        <v>24</v>
      </c>
      <c r="O7367" s="2" t="s">
        <v>31479</v>
      </c>
      <c r="P7367" s="2" t="s">
        <v>26</v>
      </c>
    </row>
    <row r="7368" spans="1:16">
      <c r="A7368" s="4">
        <v>44967</v>
      </c>
      <c r="B7368" s="2" t="s">
        <v>2407</v>
      </c>
      <c r="C7368" s="4">
        <v>44909</v>
      </c>
      <c r="D7368" s="2">
        <v>169</v>
      </c>
      <c r="E7368" s="2" t="s">
        <v>31480</v>
      </c>
      <c r="F7368" s="2">
        <v>1</v>
      </c>
      <c r="G7368" s="2" t="s">
        <v>31481</v>
      </c>
      <c r="H7368" s="2">
        <v>0.534</v>
      </c>
      <c r="I7368" s="2" t="s">
        <v>6603</v>
      </c>
      <c r="J7368" s="2" t="s">
        <v>31482</v>
      </c>
      <c r="K7368" s="99" t="s">
        <v>31483</v>
      </c>
      <c r="L7368" s="2" t="s">
        <v>22</v>
      </c>
      <c r="M7368" s="2" t="s">
        <v>31484</v>
      </c>
      <c r="N7368" s="2" t="s">
        <v>24</v>
      </c>
      <c r="O7368" s="2" t="s">
        <v>15570</v>
      </c>
      <c r="P7368" s="2" t="s">
        <v>26</v>
      </c>
    </row>
    <row r="7369" spans="1:16">
      <c r="A7369" s="4">
        <v>44967</v>
      </c>
      <c r="B7369" s="2" t="s">
        <v>2407</v>
      </c>
      <c r="C7369" s="4">
        <v>44956</v>
      </c>
      <c r="D7369" s="2" t="s">
        <v>27</v>
      </c>
      <c r="E7369" s="2" t="s">
        <v>28797</v>
      </c>
      <c r="F7369" s="2">
        <v>1</v>
      </c>
      <c r="G7369" s="2" t="s">
        <v>28798</v>
      </c>
      <c r="H7369" s="2" t="s">
        <v>30</v>
      </c>
      <c r="I7369" s="2" t="s">
        <v>28799</v>
      </c>
      <c r="J7369" s="2" t="s">
        <v>28800</v>
      </c>
      <c r="K7369" s="2" t="s">
        <v>28801</v>
      </c>
      <c r="L7369" s="2" t="s">
        <v>34</v>
      </c>
      <c r="M7369" s="2" t="s">
        <v>28802</v>
      </c>
      <c r="N7369" s="2" t="s">
        <v>24</v>
      </c>
      <c r="O7369" s="2" t="s">
        <v>2993</v>
      </c>
      <c r="P7369" s="2" t="s">
        <v>26</v>
      </c>
    </row>
    <row r="7370" spans="1:16">
      <c r="A7370" s="4">
        <v>44967</v>
      </c>
      <c r="B7370" s="2" t="s">
        <v>2407</v>
      </c>
      <c r="C7370" s="4">
        <v>44957</v>
      </c>
      <c r="D7370" s="2" t="s">
        <v>2072</v>
      </c>
      <c r="E7370" s="2" t="s">
        <v>30201</v>
      </c>
      <c r="F7370" s="2">
        <v>3</v>
      </c>
      <c r="G7370" s="2" t="s">
        <v>31485</v>
      </c>
      <c r="H7370" s="2" t="s">
        <v>21147</v>
      </c>
      <c r="I7370" s="2" t="s">
        <v>30203</v>
      </c>
      <c r="J7370" s="2" t="s">
        <v>30204</v>
      </c>
      <c r="K7370" s="2" t="s">
        <v>31486</v>
      </c>
      <c r="L7370" s="2" t="s">
        <v>110</v>
      </c>
      <c r="M7370" s="2" t="s">
        <v>30206</v>
      </c>
      <c r="N7370" s="2" t="s">
        <v>9772</v>
      </c>
      <c r="O7370" s="2" t="s">
        <v>31487</v>
      </c>
      <c r="P7370" s="2" t="s">
        <v>26</v>
      </c>
    </row>
    <row r="7371" spans="1:16">
      <c r="A7371" s="4">
        <v>44967</v>
      </c>
      <c r="B7371" s="2" t="s">
        <v>2407</v>
      </c>
      <c r="C7371" s="4">
        <v>44964</v>
      </c>
      <c r="D7371" s="2" t="s">
        <v>127</v>
      </c>
      <c r="E7371" s="2" t="s">
        <v>31488</v>
      </c>
      <c r="F7371" s="2">
        <v>1</v>
      </c>
      <c r="G7371" s="2" t="s">
        <v>31489</v>
      </c>
      <c r="H7371" s="2" t="s">
        <v>2368</v>
      </c>
      <c r="I7371" s="2" t="s">
        <v>31490</v>
      </c>
      <c r="J7371" s="2" t="s">
        <v>31491</v>
      </c>
      <c r="K7371" s="2" t="s">
        <v>31492</v>
      </c>
      <c r="L7371" s="2" t="s">
        <v>34</v>
      </c>
      <c r="M7371" s="2" t="s">
        <v>31493</v>
      </c>
      <c r="N7371" s="2" t="s">
        <v>24</v>
      </c>
      <c r="O7371" s="2" t="s">
        <v>31494</v>
      </c>
      <c r="P7371" s="2" t="s">
        <v>26</v>
      </c>
    </row>
    <row r="7372" spans="1:16">
      <c r="A7372" s="4">
        <v>44967</v>
      </c>
      <c r="B7372" s="2" t="s">
        <v>2407</v>
      </c>
      <c r="C7372" s="4">
        <v>44919</v>
      </c>
      <c r="D7372" s="2">
        <v>196</v>
      </c>
      <c r="E7372" s="2" t="s">
        <v>31495</v>
      </c>
      <c r="F7372" s="2">
        <v>1</v>
      </c>
      <c r="G7372" s="2" t="s">
        <v>31496</v>
      </c>
      <c r="H7372" s="2">
        <v>6.96</v>
      </c>
      <c r="I7372" s="2" t="s">
        <v>31497</v>
      </c>
      <c r="J7372" s="2" t="s">
        <v>31498</v>
      </c>
      <c r="K7372" s="99" t="s">
        <v>31499</v>
      </c>
      <c r="L7372" s="2" t="s">
        <v>34</v>
      </c>
      <c r="M7372" s="2">
        <v>18826047882</v>
      </c>
      <c r="N7372" s="2" t="s">
        <v>9772</v>
      </c>
      <c r="O7372" s="2" t="s">
        <v>31500</v>
      </c>
      <c r="P7372" s="2" t="s">
        <v>26</v>
      </c>
    </row>
    <row r="7373" spans="1:16">
      <c r="A7373" s="4">
        <v>44967</v>
      </c>
      <c r="B7373" s="2" t="s">
        <v>2407</v>
      </c>
      <c r="C7373" s="4">
        <v>44918</v>
      </c>
      <c r="D7373" s="2">
        <v>102</v>
      </c>
      <c r="E7373" s="2" t="s">
        <v>2022</v>
      </c>
      <c r="F7373" s="2">
        <v>1</v>
      </c>
      <c r="G7373" s="2" t="s">
        <v>2023</v>
      </c>
      <c r="H7373" s="2">
        <v>0.6</v>
      </c>
      <c r="I7373" s="2" t="s">
        <v>2024</v>
      </c>
      <c r="J7373" s="2" t="s">
        <v>2025</v>
      </c>
      <c r="K7373" s="99" t="s">
        <v>20236</v>
      </c>
      <c r="L7373" s="2" t="s">
        <v>110</v>
      </c>
      <c r="M7373" s="2">
        <v>18291981558</v>
      </c>
      <c r="N7373" s="2" t="s">
        <v>24</v>
      </c>
      <c r="O7373" s="2" t="s">
        <v>31501</v>
      </c>
      <c r="P7373" s="2" t="s">
        <v>36</v>
      </c>
    </row>
    <row r="7374" spans="1:16">
      <c r="A7374" s="4">
        <v>44967</v>
      </c>
      <c r="B7374" s="2" t="s">
        <v>2407</v>
      </c>
      <c r="C7374" s="4">
        <v>44909</v>
      </c>
      <c r="D7374" s="2">
        <v>120</v>
      </c>
      <c r="E7374" s="2" t="s">
        <v>31502</v>
      </c>
      <c r="F7374" s="2">
        <v>1</v>
      </c>
      <c r="G7374" s="2" t="s">
        <v>31503</v>
      </c>
      <c r="H7374" s="2">
        <v>0.4</v>
      </c>
      <c r="I7374" s="2" t="s">
        <v>5393</v>
      </c>
      <c r="J7374" s="2" t="s">
        <v>31504</v>
      </c>
      <c r="K7374" s="99" t="s">
        <v>31505</v>
      </c>
      <c r="L7374" s="2" t="s">
        <v>22</v>
      </c>
      <c r="M7374" s="2" t="s">
        <v>31506</v>
      </c>
      <c r="N7374" s="2" t="s">
        <v>24</v>
      </c>
      <c r="O7374" s="2" t="s">
        <v>31507</v>
      </c>
      <c r="P7374" s="2" t="s">
        <v>36</v>
      </c>
    </row>
    <row r="7375" spans="1:16">
      <c r="A7375" s="4">
        <v>44967</v>
      </c>
      <c r="B7375" s="2" t="s">
        <v>2407</v>
      </c>
      <c r="C7375" s="4">
        <v>44918</v>
      </c>
      <c r="D7375" s="2">
        <v>0</v>
      </c>
      <c r="E7375" s="2" t="s">
        <v>31508</v>
      </c>
      <c r="F7375" s="2">
        <v>1</v>
      </c>
      <c r="G7375" s="2" t="s">
        <v>31509</v>
      </c>
      <c r="H7375" s="2">
        <v>1</v>
      </c>
      <c r="I7375" s="2" t="s">
        <v>6750</v>
      </c>
      <c r="J7375" s="2" t="s">
        <v>31510</v>
      </c>
      <c r="K7375" s="99" t="s">
        <v>31511</v>
      </c>
      <c r="L7375" s="2" t="s">
        <v>52</v>
      </c>
      <c r="M7375" s="2">
        <v>18280382775</v>
      </c>
      <c r="N7375" s="2" t="s">
        <v>24</v>
      </c>
      <c r="O7375" s="2" t="s">
        <v>31512</v>
      </c>
      <c r="P7375" s="2" t="s">
        <v>26</v>
      </c>
    </row>
    <row r="7376" spans="1:16">
      <c r="A7376" s="4">
        <v>44967</v>
      </c>
      <c r="B7376" s="2" t="s">
        <v>2407</v>
      </c>
      <c r="C7376" s="4">
        <v>44940</v>
      </c>
      <c r="D7376" s="2" t="s">
        <v>27</v>
      </c>
      <c r="E7376" s="2" t="s">
        <v>2569</v>
      </c>
      <c r="F7376" s="2">
        <v>1</v>
      </c>
      <c r="G7376" s="2" t="s">
        <v>2570</v>
      </c>
      <c r="H7376" s="2" t="s">
        <v>509</v>
      </c>
      <c r="I7376" s="2" t="s">
        <v>2571</v>
      </c>
      <c r="J7376" s="2" t="s">
        <v>2572</v>
      </c>
      <c r="K7376" s="2" t="s">
        <v>2573</v>
      </c>
      <c r="L7376" s="2" t="s">
        <v>34</v>
      </c>
      <c r="M7376" s="2" t="s">
        <v>2574</v>
      </c>
      <c r="N7376" s="2" t="s">
        <v>24</v>
      </c>
      <c r="O7376" s="2" t="s">
        <v>31513</v>
      </c>
      <c r="P7376" s="2" t="s">
        <v>26</v>
      </c>
    </row>
    <row r="7377" spans="1:16">
      <c r="A7377" s="4">
        <v>44967</v>
      </c>
      <c r="B7377" s="2" t="s">
        <v>2407</v>
      </c>
      <c r="C7377" s="4">
        <v>44908</v>
      </c>
      <c r="D7377" s="2">
        <v>157</v>
      </c>
      <c r="E7377" s="2" t="s">
        <v>17065</v>
      </c>
      <c r="F7377" s="2">
        <v>1</v>
      </c>
      <c r="G7377" s="2" t="s">
        <v>17066</v>
      </c>
      <c r="H7377" s="2">
        <v>1.353</v>
      </c>
      <c r="I7377" s="2" t="s">
        <v>17068</v>
      </c>
      <c r="J7377" s="2" t="s">
        <v>17069</v>
      </c>
      <c r="K7377" s="99" t="s">
        <v>17070</v>
      </c>
      <c r="L7377" s="2" t="s">
        <v>22</v>
      </c>
      <c r="M7377" s="2" t="s">
        <v>17071</v>
      </c>
      <c r="N7377" s="2" t="s">
        <v>24</v>
      </c>
      <c r="O7377" s="2" t="s">
        <v>31514</v>
      </c>
      <c r="P7377" s="2" t="s">
        <v>26</v>
      </c>
    </row>
    <row r="7378" spans="1:16">
      <c r="A7378" s="4">
        <v>44967</v>
      </c>
      <c r="B7378" s="2" t="s">
        <v>2407</v>
      </c>
      <c r="C7378" s="4">
        <v>44906</v>
      </c>
      <c r="D7378" s="2">
        <v>143</v>
      </c>
      <c r="E7378" s="2" t="s">
        <v>31515</v>
      </c>
      <c r="F7378" s="2">
        <v>1</v>
      </c>
      <c r="G7378" s="2" t="s">
        <v>31516</v>
      </c>
      <c r="H7378" s="2">
        <v>9.3</v>
      </c>
      <c r="I7378" s="2" t="s">
        <v>31517</v>
      </c>
      <c r="J7378" s="2" t="s">
        <v>31518</v>
      </c>
      <c r="K7378" s="99" t="s">
        <v>31519</v>
      </c>
      <c r="L7378" s="2" t="s">
        <v>22</v>
      </c>
      <c r="M7378" s="2" t="s">
        <v>6668</v>
      </c>
      <c r="N7378" s="2" t="s">
        <v>24</v>
      </c>
      <c r="O7378" s="2" t="s">
        <v>31520</v>
      </c>
      <c r="P7378" s="2" t="s">
        <v>26</v>
      </c>
    </row>
    <row r="7379" spans="1:16">
      <c r="A7379" s="4">
        <v>44967</v>
      </c>
      <c r="B7379" s="2" t="s">
        <v>2407</v>
      </c>
      <c r="C7379" s="4">
        <v>44924</v>
      </c>
      <c r="D7379" s="2" t="s">
        <v>12768</v>
      </c>
      <c r="E7379" s="2" t="s">
        <v>31153</v>
      </c>
      <c r="F7379" s="2">
        <v>1</v>
      </c>
      <c r="G7379" s="2" t="s">
        <v>31154</v>
      </c>
      <c r="H7379" s="2" t="s">
        <v>16603</v>
      </c>
      <c r="I7379" s="2" t="s">
        <v>31155</v>
      </c>
      <c r="J7379" s="2" t="s">
        <v>31156</v>
      </c>
      <c r="K7379" s="2" t="s">
        <v>31521</v>
      </c>
      <c r="L7379" s="2" t="s">
        <v>68</v>
      </c>
      <c r="M7379" s="2" t="s">
        <v>31158</v>
      </c>
      <c r="N7379" s="2" t="s">
        <v>24</v>
      </c>
      <c r="O7379" s="2" t="s">
        <v>31522</v>
      </c>
      <c r="P7379" s="2" t="s">
        <v>26</v>
      </c>
    </row>
    <row r="7380" spans="1:16">
      <c r="A7380" s="4">
        <v>44967</v>
      </c>
      <c r="B7380" s="2" t="s">
        <v>2407</v>
      </c>
      <c r="C7380" s="4">
        <v>44956</v>
      </c>
      <c r="D7380" s="2" t="s">
        <v>1203</v>
      </c>
      <c r="E7380" s="2" t="s">
        <v>30804</v>
      </c>
      <c r="F7380" s="2">
        <v>1</v>
      </c>
      <c r="G7380" s="2" t="s">
        <v>30805</v>
      </c>
      <c r="H7380" s="2" t="s">
        <v>30079</v>
      </c>
      <c r="I7380" s="2" t="s">
        <v>30806</v>
      </c>
      <c r="J7380" s="2" t="s">
        <v>30807</v>
      </c>
      <c r="K7380" s="2" t="s">
        <v>30808</v>
      </c>
      <c r="L7380" s="2" t="s">
        <v>34</v>
      </c>
      <c r="M7380" s="2" t="s">
        <v>30809</v>
      </c>
      <c r="N7380" s="2" t="s">
        <v>43</v>
      </c>
      <c r="O7380" s="2" t="s">
        <v>28101</v>
      </c>
      <c r="P7380" s="2" t="s">
        <v>26</v>
      </c>
    </row>
    <row r="7381" spans="1:16">
      <c r="A7381" s="4">
        <v>44967</v>
      </c>
      <c r="B7381" s="2" t="s">
        <v>2407</v>
      </c>
      <c r="C7381" s="4">
        <v>44918</v>
      </c>
      <c r="D7381" s="2">
        <v>0</v>
      </c>
      <c r="E7381" s="2" t="s">
        <v>20447</v>
      </c>
      <c r="F7381" s="2">
        <v>1</v>
      </c>
      <c r="G7381" s="2" t="s">
        <v>20448</v>
      </c>
      <c r="H7381" s="2">
        <v>1</v>
      </c>
      <c r="I7381" s="2" t="s">
        <v>20449</v>
      </c>
      <c r="J7381" s="2" t="s">
        <v>20450</v>
      </c>
      <c r="K7381" s="99" t="s">
        <v>31523</v>
      </c>
      <c r="L7381" s="2" t="s">
        <v>52</v>
      </c>
      <c r="M7381" s="2">
        <v>18089035792</v>
      </c>
      <c r="N7381" s="2" t="s">
        <v>24</v>
      </c>
      <c r="O7381" s="2" t="s">
        <v>31524</v>
      </c>
      <c r="P7381" s="2" t="s">
        <v>26</v>
      </c>
    </row>
    <row r="7382" spans="1:16">
      <c r="A7382" s="4">
        <v>44967</v>
      </c>
      <c r="B7382" s="2" t="s">
        <v>2407</v>
      </c>
      <c r="C7382" s="4">
        <v>44924</v>
      </c>
      <c r="D7382" s="2" t="s">
        <v>27</v>
      </c>
      <c r="E7382" s="2" t="s">
        <v>21980</v>
      </c>
      <c r="F7382" s="2">
        <v>1</v>
      </c>
      <c r="G7382" s="2" t="s">
        <v>21981</v>
      </c>
      <c r="H7382" s="2" t="s">
        <v>30</v>
      </c>
      <c r="I7382" s="2" t="s">
        <v>21982</v>
      </c>
      <c r="J7382" s="2" t="s">
        <v>21983</v>
      </c>
      <c r="K7382" s="2" t="s">
        <v>21984</v>
      </c>
      <c r="L7382" s="2" t="s">
        <v>110</v>
      </c>
      <c r="M7382" s="2" t="s">
        <v>21985</v>
      </c>
      <c r="N7382" s="2" t="s">
        <v>24</v>
      </c>
      <c r="O7382" s="2" t="s">
        <v>31525</v>
      </c>
      <c r="P7382" s="2" t="s">
        <v>26</v>
      </c>
    </row>
    <row r="7383" spans="1:16">
      <c r="A7383" s="4">
        <v>44967</v>
      </c>
      <c r="B7383" s="2" t="s">
        <v>2407</v>
      </c>
      <c r="C7383" s="4">
        <v>44910</v>
      </c>
      <c r="D7383" s="2">
        <v>22</v>
      </c>
      <c r="E7383" s="2" t="s">
        <v>27922</v>
      </c>
      <c r="F7383" s="2">
        <v>1</v>
      </c>
      <c r="G7383" s="2" t="s">
        <v>27923</v>
      </c>
      <c r="H7383" s="2">
        <v>0.87</v>
      </c>
      <c r="I7383" s="2" t="s">
        <v>27924</v>
      </c>
      <c r="J7383" s="2" t="s">
        <v>27925</v>
      </c>
      <c r="K7383" s="99" t="s">
        <v>27926</v>
      </c>
      <c r="L7383" s="2" t="s">
        <v>22</v>
      </c>
      <c r="M7383" s="2" t="s">
        <v>31526</v>
      </c>
      <c r="N7383" s="2" t="s">
        <v>24</v>
      </c>
      <c r="O7383" s="2" t="s">
        <v>31527</v>
      </c>
      <c r="P7383" s="2" t="s">
        <v>26</v>
      </c>
    </row>
    <row r="7384" spans="1:16">
      <c r="A7384" s="4">
        <v>44967</v>
      </c>
      <c r="B7384" s="2" t="s">
        <v>2407</v>
      </c>
      <c r="C7384" s="4">
        <v>44936</v>
      </c>
      <c r="D7384" s="2" t="s">
        <v>384</v>
      </c>
      <c r="E7384" s="2" t="s">
        <v>31528</v>
      </c>
      <c r="F7384" s="2">
        <v>1</v>
      </c>
      <c r="G7384" s="2" t="s">
        <v>31529</v>
      </c>
      <c r="H7384" s="2" t="s">
        <v>31530</v>
      </c>
      <c r="I7384" s="2" t="s">
        <v>31531</v>
      </c>
      <c r="J7384" s="2" t="s">
        <v>31532</v>
      </c>
      <c r="K7384" s="2" t="s">
        <v>31533</v>
      </c>
      <c r="L7384" s="2" t="s">
        <v>34</v>
      </c>
      <c r="M7384" s="2" t="s">
        <v>31534</v>
      </c>
      <c r="N7384" s="2" t="s">
        <v>24</v>
      </c>
      <c r="O7384" s="2" t="s">
        <v>5072</v>
      </c>
      <c r="P7384" s="2" t="s">
        <v>26</v>
      </c>
    </row>
    <row r="7385" spans="1:16">
      <c r="A7385" s="4">
        <v>44967</v>
      </c>
      <c r="B7385" s="2" t="s">
        <v>2407</v>
      </c>
      <c r="C7385" s="4"/>
      <c r="D7385" s="2"/>
      <c r="E7385" s="2" t="s">
        <v>10346</v>
      </c>
      <c r="F7385" s="2"/>
      <c r="G7385" s="2"/>
      <c r="H7385" s="2"/>
      <c r="I7385" s="2"/>
      <c r="J7385" s="2"/>
      <c r="K7385" s="8"/>
      <c r="L7385" s="2"/>
      <c r="M7385" s="3"/>
      <c r="N7385" s="2" t="s">
        <v>24</v>
      </c>
      <c r="O7385" s="2" t="s">
        <v>31535</v>
      </c>
      <c r="P7385" s="2" t="s">
        <v>26</v>
      </c>
    </row>
    <row r="7386" spans="1:16">
      <c r="A7386" s="4">
        <v>44967</v>
      </c>
      <c r="B7386" s="2" t="s">
        <v>2407</v>
      </c>
      <c r="C7386" s="4">
        <v>44875</v>
      </c>
      <c r="D7386" s="5" t="s">
        <v>2831</v>
      </c>
      <c r="E7386" s="2" t="s">
        <v>25324</v>
      </c>
      <c r="F7386" s="2">
        <v>1</v>
      </c>
      <c r="G7386" s="2" t="s">
        <v>25325</v>
      </c>
      <c r="H7386" s="5" t="s">
        <v>395</v>
      </c>
      <c r="I7386" s="2" t="s">
        <v>5353</v>
      </c>
      <c r="J7386" s="2" t="s">
        <v>25326</v>
      </c>
      <c r="K7386" s="6" t="s">
        <v>25327</v>
      </c>
      <c r="L7386" s="7" t="s">
        <v>68</v>
      </c>
      <c r="M7386" s="5" t="s">
        <v>25328</v>
      </c>
      <c r="N7386" s="2" t="s">
        <v>24</v>
      </c>
      <c r="O7386" s="2" t="s">
        <v>15570</v>
      </c>
      <c r="P7386" s="2" t="s">
        <v>26</v>
      </c>
    </row>
    <row r="7387" spans="1:16">
      <c r="A7387" s="4">
        <v>44967</v>
      </c>
      <c r="B7387" s="2" t="s">
        <v>2407</v>
      </c>
      <c r="C7387" s="4">
        <v>44959</v>
      </c>
      <c r="D7387" s="2" t="s">
        <v>27</v>
      </c>
      <c r="E7387" s="2" t="s">
        <v>31536</v>
      </c>
      <c r="F7387" s="2">
        <v>1</v>
      </c>
      <c r="G7387" s="2" t="s">
        <v>31537</v>
      </c>
      <c r="H7387" s="2" t="s">
        <v>30</v>
      </c>
      <c r="I7387" s="2" t="s">
        <v>4999</v>
      </c>
      <c r="J7387" s="2" t="s">
        <v>31538</v>
      </c>
      <c r="K7387" s="2" t="s">
        <v>31539</v>
      </c>
      <c r="L7387" s="2" t="s">
        <v>110</v>
      </c>
      <c r="M7387" s="2" t="s">
        <v>31540</v>
      </c>
      <c r="N7387" s="2" t="s">
        <v>43</v>
      </c>
      <c r="O7387" s="2" t="s">
        <v>31541</v>
      </c>
      <c r="P7387" s="2" t="s">
        <v>26</v>
      </c>
    </row>
    <row r="7388" spans="1:16">
      <c r="A7388" s="4">
        <v>44967</v>
      </c>
      <c r="B7388" s="2" t="s">
        <v>2407</v>
      </c>
      <c r="C7388" s="4">
        <v>44883</v>
      </c>
      <c r="D7388" s="5" t="s">
        <v>3869</v>
      </c>
      <c r="E7388" s="2" t="s">
        <v>3870</v>
      </c>
      <c r="F7388" s="2">
        <v>1</v>
      </c>
      <c r="G7388" s="2" t="s">
        <v>3871</v>
      </c>
      <c r="H7388" s="5" t="s">
        <v>3872</v>
      </c>
      <c r="I7388" s="2" t="s">
        <v>3873</v>
      </c>
      <c r="J7388" s="2" t="s">
        <v>3874</v>
      </c>
      <c r="K7388" s="6" t="s">
        <v>3875</v>
      </c>
      <c r="L7388" s="7" t="s">
        <v>3876</v>
      </c>
      <c r="M7388" s="5" t="s">
        <v>3877</v>
      </c>
      <c r="N7388" s="2" t="s">
        <v>9772</v>
      </c>
      <c r="O7388" s="2" t="s">
        <v>31542</v>
      </c>
      <c r="P7388" s="2" t="s">
        <v>26</v>
      </c>
    </row>
    <row r="7389" spans="1:16">
      <c r="A7389" s="4">
        <v>44967</v>
      </c>
      <c r="B7389" s="2" t="s">
        <v>2407</v>
      </c>
      <c r="C7389" s="4">
        <v>44912</v>
      </c>
      <c r="D7389" s="2">
        <v>0</v>
      </c>
      <c r="E7389" s="2" t="s">
        <v>400</v>
      </c>
      <c r="F7389" s="2">
        <v>2</v>
      </c>
      <c r="G7389" s="2" t="s">
        <v>401</v>
      </c>
      <c r="H7389" s="2">
        <v>1</v>
      </c>
      <c r="I7389" s="2" t="s">
        <v>402</v>
      </c>
      <c r="J7389" s="2" t="s">
        <v>403</v>
      </c>
      <c r="K7389" s="99" t="s">
        <v>31543</v>
      </c>
      <c r="L7389" s="2" t="s">
        <v>22</v>
      </c>
      <c r="M7389" s="2" t="s">
        <v>405</v>
      </c>
      <c r="N7389" s="2" t="s">
        <v>24</v>
      </c>
      <c r="O7389" s="2" t="s">
        <v>31544</v>
      </c>
      <c r="P7389" s="2" t="s">
        <v>26</v>
      </c>
    </row>
    <row r="7390" spans="1:16">
      <c r="A7390" s="4">
        <v>44967</v>
      </c>
      <c r="B7390" s="2" t="s">
        <v>2407</v>
      </c>
      <c r="C7390" s="4">
        <v>44933</v>
      </c>
      <c r="D7390" s="2" t="s">
        <v>689</v>
      </c>
      <c r="E7390" s="2" t="s">
        <v>5864</v>
      </c>
      <c r="F7390" s="2">
        <v>1</v>
      </c>
      <c r="G7390" s="2" t="s">
        <v>5865</v>
      </c>
      <c r="H7390" s="2" t="s">
        <v>5866</v>
      </c>
      <c r="I7390" s="2" t="s">
        <v>5867</v>
      </c>
      <c r="J7390" s="2" t="s">
        <v>5868</v>
      </c>
      <c r="K7390" s="2" t="s">
        <v>5869</v>
      </c>
      <c r="L7390" s="2" t="s">
        <v>34</v>
      </c>
      <c r="M7390" s="2" t="s">
        <v>5870</v>
      </c>
      <c r="N7390" s="2" t="s">
        <v>24</v>
      </c>
      <c r="O7390" s="2" t="s">
        <v>12711</v>
      </c>
      <c r="P7390" s="2" t="s">
        <v>26</v>
      </c>
    </row>
    <row r="7391" spans="1:16">
      <c r="A7391" s="4">
        <v>44967</v>
      </c>
      <c r="B7391" s="2" t="s">
        <v>2407</v>
      </c>
      <c r="C7391" s="4">
        <v>44909</v>
      </c>
      <c r="D7391" s="2">
        <v>120</v>
      </c>
      <c r="E7391" s="2" t="s">
        <v>8594</v>
      </c>
      <c r="F7391" s="2">
        <v>1</v>
      </c>
      <c r="G7391" s="2" t="s">
        <v>8595</v>
      </c>
      <c r="H7391" s="2">
        <v>0.55</v>
      </c>
      <c r="I7391" s="2" t="s">
        <v>8596</v>
      </c>
      <c r="J7391" s="2" t="s">
        <v>8597</v>
      </c>
      <c r="K7391" s="99" t="s">
        <v>31545</v>
      </c>
      <c r="L7391" s="2" t="s">
        <v>22</v>
      </c>
      <c r="M7391" s="2" t="s">
        <v>8599</v>
      </c>
      <c r="N7391" s="2" t="s">
        <v>24</v>
      </c>
      <c r="O7391" s="2" t="s">
        <v>31546</v>
      </c>
      <c r="P7391" s="2" t="s">
        <v>36</v>
      </c>
    </row>
    <row r="7392" spans="1:16">
      <c r="A7392" s="4">
        <v>44967</v>
      </c>
      <c r="B7392" s="2" t="s">
        <v>2407</v>
      </c>
      <c r="C7392" s="4">
        <v>44860</v>
      </c>
      <c r="D7392" s="5">
        <v>22</v>
      </c>
      <c r="E7392" s="2" t="s">
        <v>17710</v>
      </c>
      <c r="F7392" s="2">
        <v>1</v>
      </c>
      <c r="G7392" s="2" t="s">
        <v>17711</v>
      </c>
      <c r="H7392" s="5">
        <v>0.231</v>
      </c>
      <c r="I7392" s="2" t="s">
        <v>17712</v>
      </c>
      <c r="J7392" s="2" t="s">
        <v>17713</v>
      </c>
      <c r="K7392" s="99" t="s">
        <v>31547</v>
      </c>
      <c r="L7392" s="2" t="s">
        <v>34</v>
      </c>
      <c r="M7392" s="2">
        <v>17725584100</v>
      </c>
      <c r="N7392" s="2" t="s">
        <v>24</v>
      </c>
      <c r="O7392" s="2" t="s">
        <v>2993</v>
      </c>
      <c r="P7392" s="2" t="s">
        <v>26</v>
      </c>
    </row>
    <row r="7393" spans="1:16">
      <c r="A7393" s="4">
        <v>44967</v>
      </c>
      <c r="B7393" s="2" t="s">
        <v>2407</v>
      </c>
      <c r="C7393" s="4">
        <v>44966</v>
      </c>
      <c r="D7393" s="2" t="s">
        <v>428</v>
      </c>
      <c r="E7393" s="2" t="s">
        <v>31548</v>
      </c>
      <c r="F7393" s="2">
        <v>1</v>
      </c>
      <c r="G7393" s="2" t="s">
        <v>31549</v>
      </c>
      <c r="H7393" s="2" t="s">
        <v>3790</v>
      </c>
      <c r="I7393" s="2" t="s">
        <v>31550</v>
      </c>
      <c r="J7393" s="2" t="s">
        <v>31551</v>
      </c>
      <c r="K7393" s="2" t="s">
        <v>31552</v>
      </c>
      <c r="L7393" s="2" t="s">
        <v>34</v>
      </c>
      <c r="M7393" s="2" t="s">
        <v>31553</v>
      </c>
      <c r="N7393" s="2" t="s">
        <v>43</v>
      </c>
      <c r="O7393" s="2" t="s">
        <v>31554</v>
      </c>
      <c r="P7393" s="2" t="s">
        <v>26</v>
      </c>
    </row>
    <row r="7394" spans="1:16">
      <c r="A7394" s="4">
        <v>44967</v>
      </c>
      <c r="B7394" s="2" t="s">
        <v>2407</v>
      </c>
      <c r="C7394" s="4">
        <v>44937</v>
      </c>
      <c r="D7394" s="2" t="s">
        <v>27</v>
      </c>
      <c r="E7394" s="2" t="s">
        <v>31555</v>
      </c>
      <c r="F7394" s="2">
        <v>2</v>
      </c>
      <c r="G7394" s="2" t="s">
        <v>31556</v>
      </c>
      <c r="H7394" s="2" t="s">
        <v>30</v>
      </c>
      <c r="I7394" s="2" t="s">
        <v>31557</v>
      </c>
      <c r="J7394" s="2" t="s">
        <v>31558</v>
      </c>
      <c r="K7394" s="2" t="s">
        <v>31559</v>
      </c>
      <c r="L7394" s="2" t="s">
        <v>34</v>
      </c>
      <c r="M7394" s="2" t="s">
        <v>31560</v>
      </c>
      <c r="N7394" s="2" t="s">
        <v>43</v>
      </c>
      <c r="O7394" s="2" t="s">
        <v>31561</v>
      </c>
      <c r="P7394" s="2" t="s">
        <v>26</v>
      </c>
    </row>
    <row r="7395" spans="1:16">
      <c r="A7395" s="4">
        <v>44967</v>
      </c>
      <c r="B7395" s="2" t="s">
        <v>2407</v>
      </c>
      <c r="C7395" s="4">
        <v>44909</v>
      </c>
      <c r="D7395" s="2">
        <v>0</v>
      </c>
      <c r="E7395" s="2" t="s">
        <v>25822</v>
      </c>
      <c r="F7395" s="2">
        <v>1</v>
      </c>
      <c r="G7395" s="2" t="s">
        <v>25823</v>
      </c>
      <c r="H7395" s="2">
        <v>0</v>
      </c>
      <c r="I7395" s="2" t="s">
        <v>25824</v>
      </c>
      <c r="J7395" s="2" t="s">
        <v>25825</v>
      </c>
      <c r="K7395" s="99" t="s">
        <v>31562</v>
      </c>
      <c r="L7395" s="2" t="s">
        <v>22</v>
      </c>
      <c r="M7395" s="2" t="s">
        <v>25827</v>
      </c>
      <c r="N7395" s="2" t="s">
        <v>9772</v>
      </c>
      <c r="O7395" s="2" t="s">
        <v>31563</v>
      </c>
      <c r="P7395" s="2" t="s">
        <v>26</v>
      </c>
    </row>
    <row r="7396" spans="1:16">
      <c r="A7396" s="4">
        <v>44967</v>
      </c>
      <c r="B7396" s="2" t="s">
        <v>2407</v>
      </c>
      <c r="C7396" s="4">
        <v>44911</v>
      </c>
      <c r="D7396" s="2">
        <v>591628</v>
      </c>
      <c r="E7396" s="2" t="s">
        <v>31564</v>
      </c>
      <c r="F7396" s="2">
        <v>1</v>
      </c>
      <c r="G7396" s="2" t="s">
        <v>31565</v>
      </c>
      <c r="H7396" s="2">
        <v>4.36</v>
      </c>
      <c r="I7396" s="2" t="s">
        <v>31566</v>
      </c>
      <c r="J7396" s="2" t="s">
        <v>31567</v>
      </c>
      <c r="K7396" s="99" t="s">
        <v>31568</v>
      </c>
      <c r="L7396" s="2" t="s">
        <v>34</v>
      </c>
      <c r="M7396" s="2" t="s">
        <v>31569</v>
      </c>
      <c r="N7396" s="2" t="s">
        <v>24</v>
      </c>
      <c r="O7396" s="2" t="s">
        <v>31570</v>
      </c>
      <c r="P7396" s="2" t="s">
        <v>26</v>
      </c>
    </row>
    <row r="7397" spans="1:16">
      <c r="A7397" s="4">
        <v>44967</v>
      </c>
      <c r="B7397" s="2" t="s">
        <v>2407</v>
      </c>
      <c r="C7397" s="4">
        <v>44965</v>
      </c>
      <c r="D7397" s="2" t="s">
        <v>27</v>
      </c>
      <c r="E7397" s="2" t="s">
        <v>31571</v>
      </c>
      <c r="F7397" s="2">
        <v>1</v>
      </c>
      <c r="G7397" s="2" t="s">
        <v>31572</v>
      </c>
      <c r="H7397" s="2" t="s">
        <v>30</v>
      </c>
      <c r="I7397" s="2" t="s">
        <v>31573</v>
      </c>
      <c r="J7397" s="2" t="s">
        <v>31574</v>
      </c>
      <c r="K7397" s="2" t="s">
        <v>31575</v>
      </c>
      <c r="L7397" s="2" t="s">
        <v>34</v>
      </c>
      <c r="M7397" s="2" t="s">
        <v>31576</v>
      </c>
      <c r="N7397" s="2" t="s">
        <v>24</v>
      </c>
      <c r="O7397" s="2" t="s">
        <v>31577</v>
      </c>
      <c r="P7397" s="2" t="s">
        <v>26</v>
      </c>
    </row>
    <row r="7398" spans="1:16">
      <c r="A7398" s="4">
        <v>44967</v>
      </c>
      <c r="B7398" s="2" t="s">
        <v>2407</v>
      </c>
      <c r="C7398" s="4">
        <v>44922</v>
      </c>
      <c r="D7398" s="2" t="s">
        <v>428</v>
      </c>
      <c r="E7398" s="2" t="s">
        <v>30797</v>
      </c>
      <c r="F7398" s="2">
        <v>1</v>
      </c>
      <c r="G7398" s="2" t="s">
        <v>30798</v>
      </c>
      <c r="H7398" s="2" t="s">
        <v>486</v>
      </c>
      <c r="I7398" s="2" t="s">
        <v>30799</v>
      </c>
      <c r="J7398" s="2" t="s">
        <v>30800</v>
      </c>
      <c r="K7398" s="8" t="s">
        <v>31578</v>
      </c>
      <c r="L7398" s="2" t="s">
        <v>68</v>
      </c>
      <c r="M7398" s="2" t="s">
        <v>30801</v>
      </c>
      <c r="N7398" s="2" t="s">
        <v>24</v>
      </c>
      <c r="O7398" s="2" t="s">
        <v>15570</v>
      </c>
      <c r="P7398" s="2" t="s">
        <v>26</v>
      </c>
    </row>
    <row r="7399" spans="1:16">
      <c r="A7399" s="4">
        <v>44967</v>
      </c>
      <c r="B7399" s="2" t="s">
        <v>2407</v>
      </c>
      <c r="C7399" s="4">
        <v>44958</v>
      </c>
      <c r="D7399" s="2" t="s">
        <v>27</v>
      </c>
      <c r="E7399" s="2" t="s">
        <v>31579</v>
      </c>
      <c r="F7399" s="2">
        <v>1</v>
      </c>
      <c r="G7399" s="2" t="s">
        <v>31580</v>
      </c>
      <c r="H7399" s="2" t="s">
        <v>7621</v>
      </c>
      <c r="I7399" s="2" t="s">
        <v>27425</v>
      </c>
      <c r="J7399" s="2" t="s">
        <v>31581</v>
      </c>
      <c r="K7399" s="2" t="s">
        <v>31582</v>
      </c>
      <c r="L7399" s="2" t="s">
        <v>34</v>
      </c>
      <c r="M7399" s="2" t="s">
        <v>31583</v>
      </c>
      <c r="N7399" s="2" t="s">
        <v>43</v>
      </c>
      <c r="O7399" s="2" t="s">
        <v>31584</v>
      </c>
      <c r="P7399" s="2" t="s">
        <v>26</v>
      </c>
    </row>
    <row r="7400" spans="1:16">
      <c r="A7400" s="4">
        <v>44967</v>
      </c>
      <c r="B7400" s="2" t="s">
        <v>2407</v>
      </c>
      <c r="C7400" s="4">
        <v>44908</v>
      </c>
      <c r="D7400" s="2">
        <v>148</v>
      </c>
      <c r="E7400" s="2" t="s">
        <v>31585</v>
      </c>
      <c r="F7400" s="2">
        <v>12</v>
      </c>
      <c r="G7400" s="2" t="s">
        <v>31586</v>
      </c>
      <c r="H7400" s="2">
        <v>245.76</v>
      </c>
      <c r="I7400" s="2" t="s">
        <v>20982</v>
      </c>
      <c r="J7400" s="2" t="s">
        <v>20983</v>
      </c>
      <c r="K7400" s="99" t="s">
        <v>31587</v>
      </c>
      <c r="L7400" s="2" t="s">
        <v>22</v>
      </c>
      <c r="M7400" s="2" t="s">
        <v>20985</v>
      </c>
      <c r="N7400" s="2" t="s">
        <v>43</v>
      </c>
      <c r="O7400" s="2" t="s">
        <v>31588</v>
      </c>
      <c r="P7400" s="2" t="s">
        <v>26</v>
      </c>
    </row>
    <row r="7401" spans="1:16">
      <c r="A7401" s="4">
        <v>44967</v>
      </c>
      <c r="B7401" s="2" t="s">
        <v>2407</v>
      </c>
      <c r="C7401" s="4">
        <v>44955</v>
      </c>
      <c r="D7401" s="2" t="s">
        <v>27</v>
      </c>
      <c r="E7401" s="2" t="s">
        <v>31589</v>
      </c>
      <c r="F7401" s="2">
        <v>1</v>
      </c>
      <c r="G7401" s="2" t="s">
        <v>31590</v>
      </c>
      <c r="H7401" s="2" t="s">
        <v>5222</v>
      </c>
      <c r="I7401" s="2" t="s">
        <v>31591</v>
      </c>
      <c r="J7401" s="2" t="s">
        <v>31592</v>
      </c>
      <c r="K7401" s="2" t="s">
        <v>31593</v>
      </c>
      <c r="L7401" s="2" t="s">
        <v>34</v>
      </c>
      <c r="M7401" s="2" t="s">
        <v>31594</v>
      </c>
      <c r="N7401" s="2" t="s">
        <v>9772</v>
      </c>
      <c r="O7401" s="2" t="s">
        <v>31595</v>
      </c>
      <c r="P7401" s="2" t="s">
        <v>26</v>
      </c>
    </row>
    <row r="7402" spans="1:16">
      <c r="A7402" s="4">
        <v>44967</v>
      </c>
      <c r="B7402" s="2" t="s">
        <v>2407</v>
      </c>
      <c r="C7402" s="4">
        <v>44959</v>
      </c>
      <c r="D7402" s="2" t="s">
        <v>27</v>
      </c>
      <c r="E7402" s="2" t="s">
        <v>31251</v>
      </c>
      <c r="F7402" s="2">
        <v>1</v>
      </c>
      <c r="G7402" s="2" t="s">
        <v>31252</v>
      </c>
      <c r="H7402" s="2" t="s">
        <v>30</v>
      </c>
      <c r="I7402" s="2" t="s">
        <v>31253</v>
      </c>
      <c r="J7402" s="2" t="s">
        <v>31254</v>
      </c>
      <c r="K7402" s="2" t="s">
        <v>31255</v>
      </c>
      <c r="L7402" s="2" t="s">
        <v>34</v>
      </c>
      <c r="M7402" s="2" t="s">
        <v>31256</v>
      </c>
      <c r="N7402" s="2" t="s">
        <v>43</v>
      </c>
      <c r="O7402" s="2" t="s">
        <v>15398</v>
      </c>
      <c r="P7402" s="2" t="s">
        <v>26</v>
      </c>
    </row>
    <row r="7403" spans="1:16">
      <c r="A7403" s="4">
        <v>44967</v>
      </c>
      <c r="B7403" s="2" t="s">
        <v>2407</v>
      </c>
      <c r="C7403" s="4">
        <v>44919</v>
      </c>
      <c r="D7403" s="2">
        <v>0</v>
      </c>
      <c r="E7403" s="2" t="s">
        <v>27978</v>
      </c>
      <c r="F7403" s="2">
        <v>1</v>
      </c>
      <c r="G7403" s="2" t="s">
        <v>27979</v>
      </c>
      <c r="H7403" s="2">
        <v>2.5</v>
      </c>
      <c r="I7403" s="2" t="s">
        <v>6630</v>
      </c>
      <c r="J7403" s="2" t="s">
        <v>27980</v>
      </c>
      <c r="K7403" s="99" t="s">
        <v>27981</v>
      </c>
      <c r="L7403" s="2" t="s">
        <v>209</v>
      </c>
      <c r="M7403" s="2">
        <v>18184912291</v>
      </c>
      <c r="N7403" s="2" t="s">
        <v>9772</v>
      </c>
      <c r="O7403" s="2" t="s">
        <v>31596</v>
      </c>
      <c r="P7403" s="2" t="s">
        <v>26</v>
      </c>
    </row>
    <row r="7404" spans="1:16">
      <c r="A7404" s="4">
        <v>44967</v>
      </c>
      <c r="B7404" s="2" t="s">
        <v>2407</v>
      </c>
      <c r="C7404" s="4">
        <v>44912</v>
      </c>
      <c r="D7404" s="2">
        <v>173</v>
      </c>
      <c r="E7404" s="2" t="s">
        <v>23814</v>
      </c>
      <c r="F7404" s="2">
        <v>1</v>
      </c>
      <c r="G7404" s="2" t="s">
        <v>23815</v>
      </c>
      <c r="H7404" s="2">
        <v>2.55</v>
      </c>
      <c r="I7404" s="2" t="s">
        <v>7800</v>
      </c>
      <c r="J7404" s="2" t="s">
        <v>23816</v>
      </c>
      <c r="K7404" s="99" t="s">
        <v>23817</v>
      </c>
      <c r="L7404" s="2" t="s">
        <v>22</v>
      </c>
      <c r="M7404" s="2" t="s">
        <v>23818</v>
      </c>
      <c r="N7404" s="2" t="s">
        <v>24</v>
      </c>
      <c r="O7404" s="2" t="s">
        <v>15570</v>
      </c>
      <c r="P7404" s="2" t="s">
        <v>26</v>
      </c>
    </row>
    <row r="7405" spans="1:16">
      <c r="A7405" s="4">
        <v>44967</v>
      </c>
      <c r="B7405" s="2" t="s">
        <v>2407</v>
      </c>
      <c r="C7405" s="4">
        <v>44906</v>
      </c>
      <c r="D7405" s="2">
        <v>127</v>
      </c>
      <c r="E7405" s="2" t="s">
        <v>23905</v>
      </c>
      <c r="F7405" s="2">
        <v>5</v>
      </c>
      <c r="G7405" s="2" t="s">
        <v>31597</v>
      </c>
      <c r="H7405" s="2">
        <v>43</v>
      </c>
      <c r="I7405" s="2" t="s">
        <v>23387</v>
      </c>
      <c r="J7405" s="2" t="s">
        <v>23388</v>
      </c>
      <c r="K7405" s="99" t="s">
        <v>31598</v>
      </c>
      <c r="L7405" s="2" t="s">
        <v>22</v>
      </c>
      <c r="M7405" s="2" t="s">
        <v>23390</v>
      </c>
      <c r="N7405" s="2" t="s">
        <v>24</v>
      </c>
      <c r="O7405" s="2" t="s">
        <v>31599</v>
      </c>
      <c r="P7405" s="2" t="s">
        <v>26</v>
      </c>
    </row>
    <row r="7406" spans="1:16">
      <c r="A7406" s="4">
        <v>44967</v>
      </c>
      <c r="B7406" s="2" t="s">
        <v>2407</v>
      </c>
      <c r="C7406" s="4">
        <v>44905</v>
      </c>
      <c r="D7406" s="2">
        <v>169</v>
      </c>
      <c r="E7406" s="2" t="s">
        <v>29540</v>
      </c>
      <c r="F7406" s="2">
        <v>1</v>
      </c>
      <c r="G7406" s="2" t="s">
        <v>29541</v>
      </c>
      <c r="H7406" s="2">
        <v>0.533</v>
      </c>
      <c r="I7406" s="2" t="s">
        <v>29543</v>
      </c>
      <c r="J7406" s="2" t="s">
        <v>29544</v>
      </c>
      <c r="K7406" s="99" t="s">
        <v>29545</v>
      </c>
      <c r="L7406" s="2" t="s">
        <v>34</v>
      </c>
      <c r="M7406" s="2" t="s">
        <v>29546</v>
      </c>
      <c r="N7406" s="2" t="s">
        <v>24</v>
      </c>
      <c r="O7406" s="2" t="s">
        <v>31600</v>
      </c>
      <c r="P7406" s="2" t="s">
        <v>26</v>
      </c>
    </row>
    <row r="7407" spans="1:16">
      <c r="A7407" s="4">
        <v>44967</v>
      </c>
      <c r="B7407" s="2" t="s">
        <v>2407</v>
      </c>
      <c r="C7407" s="4">
        <v>44910</v>
      </c>
      <c r="D7407" s="2">
        <v>209</v>
      </c>
      <c r="E7407" s="2" t="s">
        <v>13833</v>
      </c>
      <c r="F7407" s="2">
        <v>1</v>
      </c>
      <c r="G7407" s="2" t="s">
        <v>13834</v>
      </c>
      <c r="H7407" s="2">
        <v>1</v>
      </c>
      <c r="I7407" s="2" t="s">
        <v>9209</v>
      </c>
      <c r="J7407" s="2" t="s">
        <v>13835</v>
      </c>
      <c r="K7407" s="99" t="s">
        <v>31601</v>
      </c>
      <c r="L7407" s="2" t="s">
        <v>22</v>
      </c>
      <c r="M7407" s="2" t="s">
        <v>13837</v>
      </c>
      <c r="N7407" s="2" t="s">
        <v>24</v>
      </c>
      <c r="O7407" s="2" t="s">
        <v>31602</v>
      </c>
      <c r="P7407" s="2" t="s">
        <v>26</v>
      </c>
    </row>
    <row r="7408" spans="1:16">
      <c r="A7408" s="4">
        <v>44967</v>
      </c>
      <c r="B7408" s="2" t="s">
        <v>2407</v>
      </c>
      <c r="C7408" s="4"/>
      <c r="D7408" s="2"/>
      <c r="E7408" s="2" t="s">
        <v>31603</v>
      </c>
      <c r="F7408" s="2"/>
      <c r="G7408" s="2"/>
      <c r="H7408" s="2"/>
      <c r="I7408" s="2"/>
      <c r="J7408" s="2"/>
      <c r="K7408" s="2"/>
      <c r="L7408" s="2"/>
      <c r="M7408" s="2"/>
      <c r="N7408" s="4" t="s">
        <v>520</v>
      </c>
      <c r="O7408" s="2" t="s">
        <v>31604</v>
      </c>
      <c r="P7408" s="2" t="s">
        <v>26</v>
      </c>
    </row>
    <row r="7409" spans="1:16">
      <c r="A7409" s="4">
        <v>44967</v>
      </c>
      <c r="B7409" s="2" t="s">
        <v>2407</v>
      </c>
      <c r="C7409" s="4">
        <v>44939</v>
      </c>
      <c r="D7409" s="2" t="s">
        <v>27</v>
      </c>
      <c r="E7409" s="2" t="s">
        <v>31605</v>
      </c>
      <c r="F7409" s="2">
        <v>1</v>
      </c>
      <c r="G7409" s="2" t="s">
        <v>31606</v>
      </c>
      <c r="H7409" s="2" t="s">
        <v>30</v>
      </c>
      <c r="I7409" s="2" t="s">
        <v>31607</v>
      </c>
      <c r="J7409" s="2" t="s">
        <v>31608</v>
      </c>
      <c r="K7409" s="2" t="s">
        <v>31609</v>
      </c>
      <c r="L7409" s="2" t="s">
        <v>34</v>
      </c>
      <c r="M7409" s="2" t="s">
        <v>31610</v>
      </c>
      <c r="N7409" s="2" t="s">
        <v>9772</v>
      </c>
      <c r="O7409" s="2" t="s">
        <v>3085</v>
      </c>
      <c r="P7409" s="2" t="s">
        <v>26</v>
      </c>
    </row>
    <row r="7410" spans="1:16">
      <c r="A7410" s="4">
        <v>44967</v>
      </c>
      <c r="B7410" s="2" t="s">
        <v>2407</v>
      </c>
      <c r="C7410" s="4">
        <v>44923</v>
      </c>
      <c r="D7410" s="2" t="s">
        <v>2831</v>
      </c>
      <c r="E7410" s="2" t="s">
        <v>31611</v>
      </c>
      <c r="F7410" s="2">
        <v>27</v>
      </c>
      <c r="G7410" s="2" t="s">
        <v>31612</v>
      </c>
      <c r="H7410" s="2" t="s">
        <v>31613</v>
      </c>
      <c r="I7410" s="2" t="s">
        <v>31614</v>
      </c>
      <c r="J7410" s="2" t="s">
        <v>31615</v>
      </c>
      <c r="K7410" s="2" t="s">
        <v>31616</v>
      </c>
      <c r="L7410" s="2" t="s">
        <v>209</v>
      </c>
      <c r="M7410" s="2" t="s">
        <v>31617</v>
      </c>
      <c r="N7410" s="2" t="s">
        <v>9772</v>
      </c>
      <c r="O7410" s="2" t="s">
        <v>31618</v>
      </c>
      <c r="P7410" s="2" t="s">
        <v>26</v>
      </c>
    </row>
    <row r="7411" spans="1:16">
      <c r="A7411" s="4">
        <v>44967</v>
      </c>
      <c r="B7411" s="2" t="s">
        <v>2407</v>
      </c>
      <c r="C7411" s="4">
        <v>44920</v>
      </c>
      <c r="D7411" s="2">
        <v>654</v>
      </c>
      <c r="E7411" s="2" t="s">
        <v>31619</v>
      </c>
      <c r="F7411" s="2">
        <v>1</v>
      </c>
      <c r="G7411" s="2" t="s">
        <v>31620</v>
      </c>
      <c r="H7411" s="2">
        <v>0.027</v>
      </c>
      <c r="I7411" s="2" t="s">
        <v>31621</v>
      </c>
      <c r="J7411" s="2" t="s">
        <v>31622</v>
      </c>
      <c r="K7411" s="99" t="s">
        <v>31623</v>
      </c>
      <c r="L7411" s="2" t="s">
        <v>34</v>
      </c>
      <c r="M7411" s="2">
        <v>15599156965</v>
      </c>
      <c r="N7411" s="2" t="s">
        <v>24</v>
      </c>
      <c r="O7411" s="2" t="s">
        <v>31624</v>
      </c>
      <c r="P7411" s="2" t="s">
        <v>36</v>
      </c>
    </row>
    <row r="7412" spans="1:16">
      <c r="A7412" s="4">
        <v>44967</v>
      </c>
      <c r="B7412" s="2" t="s">
        <v>2407</v>
      </c>
      <c r="C7412" s="4">
        <v>44932</v>
      </c>
      <c r="D7412" s="2" t="s">
        <v>27</v>
      </c>
      <c r="E7412" s="2" t="s">
        <v>31625</v>
      </c>
      <c r="F7412" s="2">
        <v>1</v>
      </c>
      <c r="G7412" s="2" t="s">
        <v>31626</v>
      </c>
      <c r="H7412" s="2" t="s">
        <v>10689</v>
      </c>
      <c r="I7412" s="2" t="s">
        <v>710</v>
      </c>
      <c r="J7412" s="2" t="s">
        <v>711</v>
      </c>
      <c r="K7412" s="2" t="s">
        <v>31627</v>
      </c>
      <c r="L7412" s="2" t="s">
        <v>52</v>
      </c>
      <c r="M7412" s="2" t="s">
        <v>713</v>
      </c>
      <c r="N7412" s="2" t="s">
        <v>24</v>
      </c>
      <c r="O7412" s="2" t="s">
        <v>31628</v>
      </c>
      <c r="P7412" s="2" t="s">
        <v>26</v>
      </c>
    </row>
    <row r="7413" spans="1:16">
      <c r="A7413" s="4">
        <v>44967</v>
      </c>
      <c r="B7413" s="2" t="s">
        <v>2407</v>
      </c>
      <c r="C7413" s="4">
        <v>44944</v>
      </c>
      <c r="D7413" s="2" t="s">
        <v>457</v>
      </c>
      <c r="E7413" s="2" t="s">
        <v>2948</v>
      </c>
      <c r="F7413" s="2">
        <v>1</v>
      </c>
      <c r="G7413" s="2" t="s">
        <v>2949</v>
      </c>
      <c r="H7413" s="2" t="s">
        <v>2950</v>
      </c>
      <c r="I7413" s="2" t="s">
        <v>2951</v>
      </c>
      <c r="J7413" s="2" t="s">
        <v>2952</v>
      </c>
      <c r="K7413" s="2" t="s">
        <v>2953</v>
      </c>
      <c r="L7413" s="2" t="s">
        <v>34</v>
      </c>
      <c r="M7413" s="2" t="s">
        <v>2954</v>
      </c>
      <c r="N7413" s="2" t="s">
        <v>24</v>
      </c>
      <c r="O7413" s="2" t="s">
        <v>2993</v>
      </c>
      <c r="P7413" s="2" t="s">
        <v>26</v>
      </c>
    </row>
    <row r="7414" spans="1:16">
      <c r="A7414" s="4">
        <v>44967</v>
      </c>
      <c r="B7414" s="2" t="s">
        <v>2407</v>
      </c>
      <c r="C7414" s="4">
        <v>44918</v>
      </c>
      <c r="D7414" s="2">
        <v>101</v>
      </c>
      <c r="E7414" s="2" t="s">
        <v>31629</v>
      </c>
      <c r="F7414" s="2">
        <v>10</v>
      </c>
      <c r="G7414" s="2" t="s">
        <v>31630</v>
      </c>
      <c r="H7414" s="2">
        <v>86.4</v>
      </c>
      <c r="I7414" s="2" t="s">
        <v>29031</v>
      </c>
      <c r="J7414" s="2" t="s">
        <v>29032</v>
      </c>
      <c r="K7414" s="99" t="s">
        <v>31631</v>
      </c>
      <c r="L7414" s="2" t="s">
        <v>110</v>
      </c>
      <c r="M7414" s="2">
        <v>13364902377</v>
      </c>
      <c r="N7414" s="2" t="s">
        <v>1683</v>
      </c>
      <c r="O7414" s="2" t="s">
        <v>31632</v>
      </c>
      <c r="P7414" s="2" t="s">
        <v>26</v>
      </c>
    </row>
    <row r="7415" spans="1:16">
      <c r="A7415" s="4">
        <v>44967</v>
      </c>
      <c r="B7415" s="2" t="s">
        <v>2407</v>
      </c>
      <c r="C7415" s="4">
        <v>44911</v>
      </c>
      <c r="D7415" s="2">
        <v>0</v>
      </c>
      <c r="E7415" s="2" t="s">
        <v>21421</v>
      </c>
      <c r="F7415" s="2">
        <v>2</v>
      </c>
      <c r="G7415" s="2" t="s">
        <v>21422</v>
      </c>
      <c r="H7415" s="2">
        <v>1</v>
      </c>
      <c r="I7415" s="2" t="s">
        <v>21423</v>
      </c>
      <c r="J7415" s="2" t="s">
        <v>21424</v>
      </c>
      <c r="K7415" s="99" t="s">
        <v>21425</v>
      </c>
      <c r="L7415" s="2" t="s">
        <v>34</v>
      </c>
      <c r="M7415" s="2" t="s">
        <v>21426</v>
      </c>
      <c r="N7415" s="2" t="s">
        <v>572</v>
      </c>
      <c r="O7415" s="2" t="s">
        <v>31633</v>
      </c>
      <c r="P7415" s="2" t="s">
        <v>26</v>
      </c>
    </row>
    <row r="7416" spans="1:16">
      <c r="A7416" s="4">
        <v>44967</v>
      </c>
      <c r="B7416" s="2" t="s">
        <v>2407</v>
      </c>
      <c r="C7416" s="4">
        <v>44965</v>
      </c>
      <c r="D7416" s="2" t="s">
        <v>79</v>
      </c>
      <c r="E7416" s="2" t="s">
        <v>31109</v>
      </c>
      <c r="F7416" s="2">
        <v>1</v>
      </c>
      <c r="G7416" s="2" t="s">
        <v>31110</v>
      </c>
      <c r="H7416" s="2" t="s">
        <v>5222</v>
      </c>
      <c r="I7416" s="2" t="s">
        <v>31111</v>
      </c>
      <c r="J7416" s="2" t="s">
        <v>31112</v>
      </c>
      <c r="K7416" s="2" t="s">
        <v>31113</v>
      </c>
      <c r="L7416" s="2" t="s">
        <v>34</v>
      </c>
      <c r="M7416" s="2" t="s">
        <v>31114</v>
      </c>
      <c r="N7416" s="4" t="s">
        <v>43</v>
      </c>
      <c r="O7416" s="2" t="s">
        <v>2561</v>
      </c>
      <c r="P7416" s="2" t="s">
        <v>36</v>
      </c>
    </row>
    <row r="7417" spans="1:16">
      <c r="A7417" s="4">
        <v>44967</v>
      </c>
      <c r="B7417" s="2" t="s">
        <v>4090</v>
      </c>
      <c r="C7417" s="4">
        <v>44964</v>
      </c>
      <c r="D7417" s="2" t="s">
        <v>10549</v>
      </c>
      <c r="E7417" s="2" t="s">
        <v>29581</v>
      </c>
      <c r="F7417" s="2">
        <v>1</v>
      </c>
      <c r="G7417" s="2" t="s">
        <v>29582</v>
      </c>
      <c r="H7417" s="2" t="s">
        <v>29583</v>
      </c>
      <c r="I7417" s="2" t="s">
        <v>29584</v>
      </c>
      <c r="J7417" s="2" t="s">
        <v>29585</v>
      </c>
      <c r="K7417" s="2" t="s">
        <v>29586</v>
      </c>
      <c r="L7417" s="2" t="s">
        <v>34</v>
      </c>
      <c r="M7417" s="2" t="s">
        <v>29587</v>
      </c>
      <c r="N7417" s="2" t="s">
        <v>9772</v>
      </c>
      <c r="O7417" s="2" t="s">
        <v>12999</v>
      </c>
      <c r="P7417" s="2" t="s">
        <v>26</v>
      </c>
    </row>
    <row r="7418" spans="1:16">
      <c r="A7418" s="4">
        <v>44967</v>
      </c>
      <c r="B7418" s="2" t="s">
        <v>4090</v>
      </c>
      <c r="C7418" s="4">
        <v>44926</v>
      </c>
      <c r="D7418" s="2" t="s">
        <v>27</v>
      </c>
      <c r="E7418" s="2" t="s">
        <v>23890</v>
      </c>
      <c r="F7418" s="2">
        <v>1</v>
      </c>
      <c r="G7418" s="2" t="s">
        <v>23891</v>
      </c>
      <c r="H7418" s="2" t="s">
        <v>30</v>
      </c>
      <c r="I7418" s="2" t="s">
        <v>23892</v>
      </c>
      <c r="J7418" s="2" t="s">
        <v>23893</v>
      </c>
      <c r="K7418" s="2" t="s">
        <v>23894</v>
      </c>
      <c r="L7418" s="2" t="s">
        <v>209</v>
      </c>
      <c r="M7418" s="2" t="s">
        <v>23895</v>
      </c>
      <c r="N7418" s="2" t="s">
        <v>24</v>
      </c>
      <c r="O7418" s="2" t="s">
        <v>4096</v>
      </c>
      <c r="P7418" s="2" t="s">
        <v>26</v>
      </c>
    </row>
    <row r="7419" spans="1:16">
      <c r="A7419" s="4">
        <v>44967</v>
      </c>
      <c r="B7419" s="2" t="s">
        <v>4090</v>
      </c>
      <c r="C7419" s="4">
        <v>44958</v>
      </c>
      <c r="D7419" s="2" t="s">
        <v>27</v>
      </c>
      <c r="E7419" s="2" t="s">
        <v>26233</v>
      </c>
      <c r="F7419" s="2">
        <v>1</v>
      </c>
      <c r="G7419" s="2" t="s">
        <v>26234</v>
      </c>
      <c r="H7419" s="2" t="s">
        <v>30</v>
      </c>
      <c r="I7419" s="2" t="s">
        <v>26235</v>
      </c>
      <c r="J7419" s="2" t="s">
        <v>26236</v>
      </c>
      <c r="K7419" s="2" t="s">
        <v>26237</v>
      </c>
      <c r="L7419" s="2" t="s">
        <v>110</v>
      </c>
      <c r="M7419" s="2" t="s">
        <v>26238</v>
      </c>
      <c r="N7419" s="2" t="s">
        <v>9772</v>
      </c>
      <c r="O7419" s="2" t="s">
        <v>12999</v>
      </c>
      <c r="P7419" s="2" t="s">
        <v>26</v>
      </c>
    </row>
    <row r="7420" spans="1:16">
      <c r="A7420" s="4">
        <v>44967</v>
      </c>
      <c r="B7420" s="2" t="s">
        <v>4090</v>
      </c>
      <c r="C7420" s="4">
        <v>44935</v>
      </c>
      <c r="D7420" s="2" t="s">
        <v>27</v>
      </c>
      <c r="E7420" s="2" t="s">
        <v>26703</v>
      </c>
      <c r="F7420" s="2">
        <v>1</v>
      </c>
      <c r="G7420" s="2" t="s">
        <v>26704</v>
      </c>
      <c r="H7420" s="2" t="s">
        <v>30</v>
      </c>
      <c r="I7420" s="2" t="s">
        <v>26705</v>
      </c>
      <c r="J7420" s="2" t="s">
        <v>26706</v>
      </c>
      <c r="K7420" s="2" t="s">
        <v>26707</v>
      </c>
      <c r="L7420" s="2" t="s">
        <v>34</v>
      </c>
      <c r="M7420" s="2" t="s">
        <v>26708</v>
      </c>
      <c r="N7420" s="2" t="s">
        <v>24</v>
      </c>
      <c r="O7420" s="2" t="s">
        <v>4096</v>
      </c>
      <c r="P7420" s="2" t="s">
        <v>26</v>
      </c>
    </row>
    <row r="7421" spans="1:16">
      <c r="A7421" s="4">
        <v>44967</v>
      </c>
      <c r="B7421" s="2" t="s">
        <v>4090</v>
      </c>
      <c r="C7421" s="4">
        <v>44893</v>
      </c>
      <c r="D7421" s="2" t="s">
        <v>933</v>
      </c>
      <c r="E7421" s="2" t="s">
        <v>31634</v>
      </c>
      <c r="F7421" s="2">
        <v>1</v>
      </c>
      <c r="G7421" s="2" t="s">
        <v>31635</v>
      </c>
      <c r="H7421" s="2" t="s">
        <v>31636</v>
      </c>
      <c r="I7421" s="2" t="s">
        <v>31637</v>
      </c>
      <c r="J7421" s="2" t="s">
        <v>31638</v>
      </c>
      <c r="K7421" s="2" t="s">
        <v>31639</v>
      </c>
      <c r="L7421" s="2" t="s">
        <v>209</v>
      </c>
      <c r="M7421" s="2" t="s">
        <v>31640</v>
      </c>
      <c r="N7421" s="2" t="s">
        <v>24</v>
      </c>
      <c r="O7421" s="2" t="s">
        <v>4096</v>
      </c>
      <c r="P7421" s="2" t="s">
        <v>26</v>
      </c>
    </row>
    <row r="7422" spans="1:16">
      <c r="A7422" s="4">
        <v>44967</v>
      </c>
      <c r="B7422" s="2" t="s">
        <v>4090</v>
      </c>
      <c r="C7422" s="4">
        <v>44959</v>
      </c>
      <c r="D7422" s="2" t="s">
        <v>3869</v>
      </c>
      <c r="E7422" s="2" t="s">
        <v>31641</v>
      </c>
      <c r="F7422" s="2">
        <v>2</v>
      </c>
      <c r="G7422" s="2" t="s">
        <v>31642</v>
      </c>
      <c r="H7422" s="2" t="s">
        <v>31643</v>
      </c>
      <c r="I7422" s="2" t="s">
        <v>31644</v>
      </c>
      <c r="J7422" s="2" t="s">
        <v>31645</v>
      </c>
      <c r="K7422" s="2" t="s">
        <v>31646</v>
      </c>
      <c r="L7422" s="2" t="s">
        <v>34</v>
      </c>
      <c r="M7422" s="2" t="s">
        <v>31647</v>
      </c>
      <c r="N7422" s="2" t="s">
        <v>9772</v>
      </c>
      <c r="O7422" s="2" t="s">
        <v>12999</v>
      </c>
      <c r="P7422" s="2" t="s">
        <v>26</v>
      </c>
    </row>
    <row r="7423" spans="1:16">
      <c r="A7423" s="4">
        <v>44967</v>
      </c>
      <c r="B7423" s="2" t="s">
        <v>4090</v>
      </c>
      <c r="C7423" s="4">
        <v>44943</v>
      </c>
      <c r="D7423" s="2" t="s">
        <v>27</v>
      </c>
      <c r="E7423" s="2" t="s">
        <v>31648</v>
      </c>
      <c r="F7423" s="2">
        <v>1</v>
      </c>
      <c r="G7423" s="2" t="s">
        <v>31649</v>
      </c>
      <c r="H7423" s="2" t="s">
        <v>23179</v>
      </c>
      <c r="I7423" s="2" t="s">
        <v>31650</v>
      </c>
      <c r="J7423" s="2" t="s">
        <v>31651</v>
      </c>
      <c r="K7423" s="2" t="s">
        <v>31652</v>
      </c>
      <c r="L7423" s="2" t="s">
        <v>34</v>
      </c>
      <c r="M7423" s="2" t="s">
        <v>31653</v>
      </c>
      <c r="N7423" s="2" t="s">
        <v>24</v>
      </c>
      <c r="O7423" s="2" t="s">
        <v>4096</v>
      </c>
      <c r="P7423" s="2" t="s">
        <v>26</v>
      </c>
    </row>
    <row r="7424" spans="1:16">
      <c r="A7424" s="4">
        <v>44967</v>
      </c>
      <c r="B7424" s="2" t="s">
        <v>4090</v>
      </c>
      <c r="C7424" s="4">
        <v>44956</v>
      </c>
      <c r="D7424" s="2" t="s">
        <v>31654</v>
      </c>
      <c r="E7424" s="2" t="s">
        <v>31655</v>
      </c>
      <c r="F7424" s="2">
        <v>2</v>
      </c>
      <c r="G7424" s="2" t="s">
        <v>31656</v>
      </c>
      <c r="H7424" s="2" t="s">
        <v>31657</v>
      </c>
      <c r="I7424" s="2" t="s">
        <v>31658</v>
      </c>
      <c r="J7424" s="2" t="s">
        <v>31659</v>
      </c>
      <c r="K7424" s="2" t="s">
        <v>31660</v>
      </c>
      <c r="L7424" s="2" t="s">
        <v>34</v>
      </c>
      <c r="M7424" s="2" t="s">
        <v>31661</v>
      </c>
      <c r="N7424" s="4" t="s">
        <v>43</v>
      </c>
      <c r="O7424" s="2" t="s">
        <v>27030</v>
      </c>
      <c r="P7424" s="2" t="s">
        <v>26</v>
      </c>
    </row>
    <row r="7425" spans="1:16">
      <c r="A7425" s="4">
        <v>44967</v>
      </c>
      <c r="B7425" s="2" t="s">
        <v>4090</v>
      </c>
      <c r="C7425" s="4">
        <v>44965</v>
      </c>
      <c r="D7425" s="2" t="s">
        <v>428</v>
      </c>
      <c r="E7425" s="2" t="s">
        <v>31662</v>
      </c>
      <c r="F7425" s="2">
        <v>1</v>
      </c>
      <c r="G7425" s="2" t="s">
        <v>31663</v>
      </c>
      <c r="H7425" s="2" t="s">
        <v>3844</v>
      </c>
      <c r="I7425" s="2" t="s">
        <v>31664</v>
      </c>
      <c r="J7425" s="2" t="s">
        <v>31665</v>
      </c>
      <c r="K7425" s="2" t="s">
        <v>31666</v>
      </c>
      <c r="L7425" s="2" t="s">
        <v>34</v>
      </c>
      <c r="M7425" s="2" t="s">
        <v>31667</v>
      </c>
      <c r="N7425" s="2" t="s">
        <v>24</v>
      </c>
      <c r="O7425" s="2" t="s">
        <v>4096</v>
      </c>
      <c r="P7425" s="2" t="s">
        <v>26</v>
      </c>
    </row>
    <row r="7426" spans="1:16">
      <c r="A7426" s="4">
        <v>44967</v>
      </c>
      <c r="B7426" s="2" t="s">
        <v>4090</v>
      </c>
      <c r="C7426" s="4">
        <v>44916</v>
      </c>
      <c r="D7426" s="2">
        <v>0</v>
      </c>
      <c r="E7426" s="2" t="s">
        <v>31668</v>
      </c>
      <c r="F7426" s="2">
        <v>1</v>
      </c>
      <c r="G7426" s="2" t="s">
        <v>31669</v>
      </c>
      <c r="H7426" s="2">
        <v>0.1</v>
      </c>
      <c r="I7426" s="2" t="s">
        <v>31670</v>
      </c>
      <c r="J7426" s="2" t="s">
        <v>31671</v>
      </c>
      <c r="K7426" s="99" t="s">
        <v>31672</v>
      </c>
      <c r="L7426" s="2" t="s">
        <v>34</v>
      </c>
      <c r="M7426" s="2" t="s">
        <v>31673</v>
      </c>
      <c r="N7426" s="2" t="s">
        <v>24</v>
      </c>
      <c r="O7426" s="2" t="s">
        <v>4096</v>
      </c>
      <c r="P7426" s="2" t="s">
        <v>26</v>
      </c>
    </row>
    <row r="7427" spans="1:16">
      <c r="A7427" s="4">
        <v>44967</v>
      </c>
      <c r="B7427" s="2" t="s">
        <v>4090</v>
      </c>
      <c r="C7427" s="4">
        <v>44909</v>
      </c>
      <c r="D7427" s="2">
        <v>209</v>
      </c>
      <c r="E7427" s="2" t="s">
        <v>31674</v>
      </c>
      <c r="F7427" s="2">
        <v>1</v>
      </c>
      <c r="G7427" s="2" t="s">
        <v>31675</v>
      </c>
      <c r="H7427" s="2">
        <v>5.78</v>
      </c>
      <c r="I7427" s="2" t="s">
        <v>23112</v>
      </c>
      <c r="J7427" s="2" t="s">
        <v>31676</v>
      </c>
      <c r="K7427" s="99" t="s">
        <v>31677</v>
      </c>
      <c r="L7427" s="2" t="s">
        <v>22</v>
      </c>
      <c r="M7427" s="2" t="s">
        <v>23115</v>
      </c>
      <c r="N7427" s="2" t="s">
        <v>24</v>
      </c>
      <c r="O7427" s="2" t="s">
        <v>4096</v>
      </c>
      <c r="P7427" s="2" t="s">
        <v>26</v>
      </c>
    </row>
    <row r="7428" spans="1:16">
      <c r="A7428" s="4">
        <v>44967</v>
      </c>
      <c r="B7428" s="2" t="s">
        <v>4090</v>
      </c>
      <c r="C7428" s="4">
        <v>44936</v>
      </c>
      <c r="D7428" s="2" t="s">
        <v>428</v>
      </c>
      <c r="E7428" s="2" t="s">
        <v>31678</v>
      </c>
      <c r="F7428" s="2">
        <v>1</v>
      </c>
      <c r="G7428" s="2" t="s">
        <v>31679</v>
      </c>
      <c r="H7428" s="2" t="s">
        <v>16362</v>
      </c>
      <c r="I7428" s="2" t="s">
        <v>31680</v>
      </c>
      <c r="J7428" s="2" t="s">
        <v>31681</v>
      </c>
      <c r="K7428" s="2" t="s">
        <v>31682</v>
      </c>
      <c r="L7428" s="2" t="s">
        <v>34</v>
      </c>
      <c r="M7428" s="2" t="s">
        <v>31683</v>
      </c>
      <c r="N7428" s="2" t="s">
        <v>24</v>
      </c>
      <c r="O7428" s="2" t="s">
        <v>4096</v>
      </c>
      <c r="P7428" s="2" t="s">
        <v>26</v>
      </c>
    </row>
    <row r="7429" spans="1:16">
      <c r="A7429" s="4">
        <v>44967</v>
      </c>
      <c r="B7429" s="2" t="s">
        <v>4090</v>
      </c>
      <c r="C7429" s="4">
        <v>44918</v>
      </c>
      <c r="D7429" s="2">
        <v>0</v>
      </c>
      <c r="E7429" s="2" t="s">
        <v>7627</v>
      </c>
      <c r="F7429" s="2">
        <v>1</v>
      </c>
      <c r="G7429" s="2" t="s">
        <v>7628</v>
      </c>
      <c r="H7429" s="2">
        <v>0</v>
      </c>
      <c r="I7429" s="2" t="s">
        <v>7629</v>
      </c>
      <c r="J7429" s="2" t="s">
        <v>7630</v>
      </c>
      <c r="K7429" s="99" t="s">
        <v>31684</v>
      </c>
      <c r="L7429" s="2" t="s">
        <v>52</v>
      </c>
      <c r="M7429" s="2">
        <v>17693236485</v>
      </c>
      <c r="N7429" s="2" t="s">
        <v>24</v>
      </c>
      <c r="O7429" s="2" t="s">
        <v>4096</v>
      </c>
      <c r="P7429" s="2" t="s">
        <v>26</v>
      </c>
    </row>
    <row r="7430" spans="1:16">
      <c r="A7430" s="4">
        <v>44967</v>
      </c>
      <c r="B7430" s="2" t="s">
        <v>4090</v>
      </c>
      <c r="C7430" s="4">
        <v>44905</v>
      </c>
      <c r="D7430" s="2">
        <v>206</v>
      </c>
      <c r="E7430" s="2" t="s">
        <v>31685</v>
      </c>
      <c r="F7430" s="2">
        <v>1</v>
      </c>
      <c r="G7430" s="2" t="s">
        <v>31686</v>
      </c>
      <c r="H7430" s="2">
        <v>1.72</v>
      </c>
      <c r="I7430" s="2" t="s">
        <v>23740</v>
      </c>
      <c r="J7430" s="2" t="s">
        <v>23741</v>
      </c>
      <c r="K7430" s="99" t="s">
        <v>31687</v>
      </c>
      <c r="L7430" s="2" t="s">
        <v>22</v>
      </c>
      <c r="M7430" s="2" t="s">
        <v>23743</v>
      </c>
      <c r="N7430" s="2" t="s">
        <v>9772</v>
      </c>
      <c r="O7430" s="2" t="s">
        <v>12999</v>
      </c>
      <c r="P7430" s="2" t="s">
        <v>26</v>
      </c>
    </row>
    <row r="7431" spans="1:16">
      <c r="A7431" s="4">
        <v>44967</v>
      </c>
      <c r="B7431" s="2" t="s">
        <v>4090</v>
      </c>
      <c r="C7431" s="4">
        <v>44918</v>
      </c>
      <c r="D7431" s="2">
        <v>125</v>
      </c>
      <c r="E7431" s="2" t="s">
        <v>31688</v>
      </c>
      <c r="F7431" s="2">
        <v>2</v>
      </c>
      <c r="G7431" s="2" t="s">
        <v>31689</v>
      </c>
      <c r="H7431" s="2">
        <v>4.31</v>
      </c>
      <c r="I7431" s="2" t="s">
        <v>12813</v>
      </c>
      <c r="J7431" s="2" t="s">
        <v>31690</v>
      </c>
      <c r="K7431" s="99" t="s">
        <v>31691</v>
      </c>
      <c r="L7431" s="2" t="s">
        <v>68</v>
      </c>
      <c r="M7431" s="2">
        <v>15696176407</v>
      </c>
      <c r="N7431" s="2" t="s">
        <v>24</v>
      </c>
      <c r="O7431" s="2" t="s">
        <v>4096</v>
      </c>
      <c r="P7431" s="2" t="s">
        <v>26</v>
      </c>
    </row>
    <row r="7432" spans="1:16">
      <c r="A7432" s="4">
        <v>44967</v>
      </c>
      <c r="B7432" s="2" t="s">
        <v>4090</v>
      </c>
      <c r="C7432" s="4">
        <v>44777</v>
      </c>
      <c r="D7432" s="2">
        <v>206</v>
      </c>
      <c r="E7432" s="6" t="s">
        <v>7981</v>
      </c>
      <c r="F7432" s="2">
        <v>1</v>
      </c>
      <c r="G7432" s="2" t="s">
        <v>7982</v>
      </c>
      <c r="H7432" s="2">
        <v>0.837</v>
      </c>
      <c r="I7432" s="2" t="s">
        <v>7983</v>
      </c>
      <c r="J7432" s="2" t="s">
        <v>7984</v>
      </c>
      <c r="K7432" s="6" t="s">
        <v>7985</v>
      </c>
      <c r="L7432" s="2" t="s">
        <v>22</v>
      </c>
      <c r="M7432" s="2">
        <v>18788335429</v>
      </c>
      <c r="N7432" s="2" t="s">
        <v>24</v>
      </c>
      <c r="O7432" s="2" t="s">
        <v>4096</v>
      </c>
      <c r="P7432" s="2" t="s">
        <v>26</v>
      </c>
    </row>
    <row r="7433" spans="1:16">
      <c r="A7433" s="4">
        <v>44967</v>
      </c>
      <c r="B7433" s="2" t="s">
        <v>4090</v>
      </c>
      <c r="C7433" s="4">
        <v>44963</v>
      </c>
      <c r="D7433" s="2" t="s">
        <v>5563</v>
      </c>
      <c r="E7433" s="2" t="s">
        <v>31692</v>
      </c>
      <c r="F7433" s="2">
        <v>1</v>
      </c>
      <c r="G7433" s="2" t="s">
        <v>31693</v>
      </c>
      <c r="H7433" s="2" t="s">
        <v>18197</v>
      </c>
      <c r="I7433" s="2" t="s">
        <v>8762</v>
      </c>
      <c r="J7433" s="2" t="s">
        <v>8763</v>
      </c>
      <c r="K7433" s="2" t="s">
        <v>31694</v>
      </c>
      <c r="L7433" s="2" t="s">
        <v>110</v>
      </c>
      <c r="M7433" s="2" t="s">
        <v>31695</v>
      </c>
      <c r="N7433" s="2" t="s">
        <v>24</v>
      </c>
      <c r="O7433" s="2" t="s">
        <v>4096</v>
      </c>
      <c r="P7433" s="2" t="s">
        <v>26</v>
      </c>
    </row>
    <row r="7434" spans="1:16">
      <c r="A7434" s="4">
        <v>44967</v>
      </c>
      <c r="B7434" s="2" t="s">
        <v>4090</v>
      </c>
      <c r="C7434" s="4">
        <v>44964</v>
      </c>
      <c r="D7434" s="2" t="s">
        <v>136</v>
      </c>
      <c r="E7434" s="2" t="s">
        <v>31696</v>
      </c>
      <c r="F7434" s="2">
        <v>1</v>
      </c>
      <c r="G7434" s="2" t="s">
        <v>31697</v>
      </c>
      <c r="H7434" s="2" t="s">
        <v>15763</v>
      </c>
      <c r="I7434" s="2" t="s">
        <v>31698</v>
      </c>
      <c r="J7434" s="2" t="s">
        <v>31699</v>
      </c>
      <c r="K7434" s="2" t="s">
        <v>31700</v>
      </c>
      <c r="L7434" s="2" t="s">
        <v>34</v>
      </c>
      <c r="M7434" s="2" t="s">
        <v>31701</v>
      </c>
      <c r="N7434" s="2" t="s">
        <v>9772</v>
      </c>
      <c r="O7434" s="2" t="s">
        <v>31702</v>
      </c>
      <c r="P7434" s="2" t="s">
        <v>26</v>
      </c>
    </row>
    <row r="7435" spans="1:16">
      <c r="A7435" s="4">
        <v>44967</v>
      </c>
      <c r="B7435" s="2" t="s">
        <v>4090</v>
      </c>
      <c r="C7435" s="4">
        <v>44924</v>
      </c>
      <c r="D7435" s="2" t="s">
        <v>428</v>
      </c>
      <c r="E7435" s="2" t="s">
        <v>12650</v>
      </c>
      <c r="F7435" s="2">
        <v>1</v>
      </c>
      <c r="G7435" s="2" t="s">
        <v>12651</v>
      </c>
      <c r="H7435" s="2" t="s">
        <v>3116</v>
      </c>
      <c r="I7435" s="2" t="s">
        <v>12652</v>
      </c>
      <c r="J7435" s="2" t="s">
        <v>12653</v>
      </c>
      <c r="K7435" s="2" t="s">
        <v>12654</v>
      </c>
      <c r="L7435" s="2" t="s">
        <v>110</v>
      </c>
      <c r="M7435" s="2" t="s">
        <v>12655</v>
      </c>
      <c r="N7435" s="2" t="s">
        <v>24</v>
      </c>
      <c r="O7435" s="2" t="s">
        <v>4096</v>
      </c>
      <c r="P7435" s="2" t="s">
        <v>26</v>
      </c>
    </row>
    <row r="7436" spans="1:16">
      <c r="A7436" s="4">
        <v>44967</v>
      </c>
      <c r="B7436" s="2" t="s">
        <v>4090</v>
      </c>
      <c r="C7436" s="4">
        <v>44957</v>
      </c>
      <c r="D7436" s="2" t="s">
        <v>27</v>
      </c>
      <c r="E7436" s="2" t="s">
        <v>31703</v>
      </c>
      <c r="F7436" s="2">
        <v>1</v>
      </c>
      <c r="G7436" s="2" t="s">
        <v>31704</v>
      </c>
      <c r="H7436" s="2" t="s">
        <v>908</v>
      </c>
      <c r="I7436" s="2" t="s">
        <v>31705</v>
      </c>
      <c r="J7436" s="2" t="s">
        <v>31706</v>
      </c>
      <c r="K7436" s="2" t="s">
        <v>31707</v>
      </c>
      <c r="L7436" s="2" t="s">
        <v>34</v>
      </c>
      <c r="M7436" s="2" t="s">
        <v>31708</v>
      </c>
      <c r="N7436" s="2" t="s">
        <v>24</v>
      </c>
      <c r="O7436" s="2" t="s">
        <v>31709</v>
      </c>
      <c r="P7436" s="2" t="s">
        <v>26</v>
      </c>
    </row>
    <row r="7437" spans="1:16">
      <c r="A7437" s="4">
        <v>44967</v>
      </c>
      <c r="B7437" s="2" t="s">
        <v>4090</v>
      </c>
      <c r="C7437" s="4">
        <v>44957</v>
      </c>
      <c r="D7437" s="2" t="s">
        <v>27</v>
      </c>
      <c r="E7437" s="2" t="s">
        <v>27861</v>
      </c>
      <c r="F7437" s="2">
        <v>1</v>
      </c>
      <c r="G7437" s="2" t="s">
        <v>27862</v>
      </c>
      <c r="H7437" s="2" t="s">
        <v>30</v>
      </c>
      <c r="I7437" s="2" t="s">
        <v>26639</v>
      </c>
      <c r="J7437" s="2" t="s">
        <v>27863</v>
      </c>
      <c r="K7437" s="2" t="s">
        <v>27864</v>
      </c>
      <c r="L7437" s="2" t="s">
        <v>34</v>
      </c>
      <c r="M7437" s="2" t="s">
        <v>27865</v>
      </c>
      <c r="N7437" s="2" t="s">
        <v>9772</v>
      </c>
      <c r="O7437" s="2" t="s">
        <v>8371</v>
      </c>
      <c r="P7437" s="2" t="s">
        <v>36</v>
      </c>
    </row>
    <row r="7438" spans="1:16">
      <c r="A7438" s="4">
        <v>44967</v>
      </c>
      <c r="B7438" s="2" t="s">
        <v>4090</v>
      </c>
      <c r="C7438" s="4">
        <v>44913</v>
      </c>
      <c r="D7438" s="2">
        <v>0</v>
      </c>
      <c r="E7438" s="2" t="s">
        <v>31710</v>
      </c>
      <c r="F7438" s="2">
        <v>1</v>
      </c>
      <c r="G7438" s="2" t="s">
        <v>31711</v>
      </c>
      <c r="H7438" s="2">
        <v>1</v>
      </c>
      <c r="I7438" s="2" t="s">
        <v>29149</v>
      </c>
      <c r="J7438" s="2" t="s">
        <v>31712</v>
      </c>
      <c r="K7438" s="99" t="s">
        <v>31713</v>
      </c>
      <c r="L7438" s="2" t="s">
        <v>34</v>
      </c>
      <c r="M7438" s="2" t="s">
        <v>31714</v>
      </c>
      <c r="N7438" s="2" t="s">
        <v>9772</v>
      </c>
      <c r="O7438" s="2" t="s">
        <v>31715</v>
      </c>
      <c r="P7438" s="2" t="s">
        <v>26</v>
      </c>
    </row>
    <row r="7439" spans="1:16">
      <c r="A7439" s="4">
        <v>44967</v>
      </c>
      <c r="B7439" s="2" t="s">
        <v>4090</v>
      </c>
      <c r="C7439" s="4">
        <v>44918</v>
      </c>
      <c r="D7439" s="2">
        <v>0</v>
      </c>
      <c r="E7439" s="2" t="s">
        <v>31716</v>
      </c>
      <c r="F7439" s="2">
        <v>1</v>
      </c>
      <c r="G7439" s="2" t="s">
        <v>31717</v>
      </c>
      <c r="H7439" s="2">
        <v>0</v>
      </c>
      <c r="I7439" s="2" t="s">
        <v>12849</v>
      </c>
      <c r="J7439" s="2" t="s">
        <v>31718</v>
      </c>
      <c r="K7439" s="99" t="s">
        <v>31719</v>
      </c>
      <c r="L7439" s="2" t="s">
        <v>68</v>
      </c>
      <c r="M7439" s="2">
        <v>17789954565</v>
      </c>
      <c r="N7439" s="2" t="s">
        <v>24</v>
      </c>
      <c r="O7439" s="2" t="s">
        <v>4096</v>
      </c>
      <c r="P7439" s="2" t="s">
        <v>26</v>
      </c>
    </row>
    <row r="7440" spans="1:16">
      <c r="A7440" s="4">
        <v>44967</v>
      </c>
      <c r="B7440" s="2" t="s">
        <v>4090</v>
      </c>
      <c r="C7440" s="4">
        <v>44909</v>
      </c>
      <c r="D7440" s="2">
        <v>0</v>
      </c>
      <c r="E7440" s="2" t="s">
        <v>31720</v>
      </c>
      <c r="F7440" s="2">
        <v>1</v>
      </c>
      <c r="G7440" s="2" t="s">
        <v>31721</v>
      </c>
      <c r="H7440" s="2">
        <v>1.93</v>
      </c>
      <c r="I7440" s="2" t="s">
        <v>5686</v>
      </c>
      <c r="J7440" s="2" t="s">
        <v>31722</v>
      </c>
      <c r="K7440" s="99" t="s">
        <v>31723</v>
      </c>
      <c r="L7440" s="2" t="s">
        <v>22</v>
      </c>
      <c r="M7440" s="2" t="s">
        <v>31724</v>
      </c>
      <c r="N7440" s="2" t="s">
        <v>24</v>
      </c>
      <c r="O7440" s="2" t="s">
        <v>4096</v>
      </c>
      <c r="P7440" s="2" t="s">
        <v>26</v>
      </c>
    </row>
    <row r="7441" spans="1:16">
      <c r="A7441" s="4">
        <v>44967</v>
      </c>
      <c r="B7441" s="2" t="s">
        <v>4090</v>
      </c>
      <c r="C7441" s="4">
        <v>44959</v>
      </c>
      <c r="D7441" s="2" t="s">
        <v>27</v>
      </c>
      <c r="E7441" s="2" t="s">
        <v>31725</v>
      </c>
      <c r="F7441" s="2">
        <v>1</v>
      </c>
      <c r="G7441" s="2" t="s">
        <v>31726</v>
      </c>
      <c r="H7441" s="2" t="s">
        <v>30</v>
      </c>
      <c r="I7441" s="2" t="s">
        <v>31727</v>
      </c>
      <c r="J7441" s="2" t="s">
        <v>31728</v>
      </c>
      <c r="K7441" s="2" t="s">
        <v>31729</v>
      </c>
      <c r="L7441" s="2" t="s">
        <v>34</v>
      </c>
      <c r="M7441" s="2" t="s">
        <v>31730</v>
      </c>
      <c r="N7441" s="2" t="s">
        <v>24</v>
      </c>
      <c r="O7441" s="2" t="s">
        <v>4096</v>
      </c>
      <c r="P7441" s="2" t="s">
        <v>26</v>
      </c>
    </row>
    <row r="7442" spans="1:16">
      <c r="A7442" s="4">
        <v>44967</v>
      </c>
      <c r="B7442" s="2" t="s">
        <v>4090</v>
      </c>
      <c r="C7442" s="4">
        <v>44932</v>
      </c>
      <c r="D7442" s="2" t="s">
        <v>136</v>
      </c>
      <c r="E7442" s="2" t="s">
        <v>31731</v>
      </c>
      <c r="F7442" s="2">
        <v>1</v>
      </c>
      <c r="G7442" s="2" t="s">
        <v>31732</v>
      </c>
      <c r="H7442" s="2" t="s">
        <v>139</v>
      </c>
      <c r="I7442" s="2" t="s">
        <v>3529</v>
      </c>
      <c r="J7442" s="2" t="s">
        <v>31733</v>
      </c>
      <c r="K7442" s="2" t="s">
        <v>31734</v>
      </c>
      <c r="L7442" s="2" t="s">
        <v>143</v>
      </c>
      <c r="M7442" s="2" t="s">
        <v>31735</v>
      </c>
      <c r="N7442" s="2" t="s">
        <v>24</v>
      </c>
      <c r="O7442" s="2" t="s">
        <v>31736</v>
      </c>
      <c r="P7442" s="2" t="s">
        <v>26</v>
      </c>
    </row>
    <row r="7443" spans="1:16">
      <c r="A7443" s="4">
        <v>44967</v>
      </c>
      <c r="B7443" s="2" t="s">
        <v>4090</v>
      </c>
      <c r="C7443" s="4">
        <v>44918</v>
      </c>
      <c r="D7443" s="2">
        <v>800003380</v>
      </c>
      <c r="E7443" s="2" t="s">
        <v>31737</v>
      </c>
      <c r="F7443" s="2">
        <v>1</v>
      </c>
      <c r="G7443" s="2" t="s">
        <v>31738</v>
      </c>
      <c r="H7443" s="2">
        <v>3.46</v>
      </c>
      <c r="I7443" s="2" t="s">
        <v>31739</v>
      </c>
      <c r="J7443" s="2" t="s">
        <v>31740</v>
      </c>
      <c r="K7443" s="99" t="s">
        <v>31741</v>
      </c>
      <c r="L7443" s="2" t="s">
        <v>34</v>
      </c>
      <c r="M7443" s="2">
        <v>15328795839</v>
      </c>
      <c r="N7443" s="2" t="s">
        <v>24</v>
      </c>
      <c r="O7443" s="2" t="s">
        <v>31742</v>
      </c>
      <c r="P7443" s="2" t="s">
        <v>26</v>
      </c>
    </row>
    <row r="7444" spans="1:16">
      <c r="A7444" s="4">
        <v>44967</v>
      </c>
      <c r="B7444" s="2" t="s">
        <v>4090</v>
      </c>
      <c r="C7444" s="4">
        <v>44936</v>
      </c>
      <c r="D7444" s="2" t="s">
        <v>27</v>
      </c>
      <c r="E7444" s="2" t="s">
        <v>29375</v>
      </c>
      <c r="F7444" s="2">
        <v>1</v>
      </c>
      <c r="G7444" s="2" t="s">
        <v>29376</v>
      </c>
      <c r="H7444" s="2" t="s">
        <v>30</v>
      </c>
      <c r="I7444" s="2" t="s">
        <v>29377</v>
      </c>
      <c r="J7444" s="2" t="s">
        <v>29378</v>
      </c>
      <c r="K7444" s="2" t="s">
        <v>29379</v>
      </c>
      <c r="L7444" s="2" t="s">
        <v>34</v>
      </c>
      <c r="M7444" s="2" t="s">
        <v>29380</v>
      </c>
      <c r="N7444" s="2" t="s">
        <v>24</v>
      </c>
      <c r="O7444" s="2" t="s">
        <v>31742</v>
      </c>
      <c r="P7444" s="2" t="s">
        <v>26</v>
      </c>
    </row>
    <row r="7445" spans="1:16">
      <c r="A7445" s="4">
        <v>44967</v>
      </c>
      <c r="B7445" s="2" t="s">
        <v>4090</v>
      </c>
      <c r="C7445" s="4">
        <v>44909</v>
      </c>
      <c r="D7445" s="2">
        <v>0</v>
      </c>
      <c r="E7445" s="2" t="s">
        <v>9939</v>
      </c>
      <c r="F7445" s="2">
        <v>1</v>
      </c>
      <c r="G7445" s="2" t="s">
        <v>9940</v>
      </c>
      <c r="H7445" s="2">
        <v>0</v>
      </c>
      <c r="I7445" s="2" t="s">
        <v>9941</v>
      </c>
      <c r="J7445" s="2" t="s">
        <v>9942</v>
      </c>
      <c r="K7445" s="99" t="s">
        <v>9943</v>
      </c>
      <c r="L7445" s="2" t="s">
        <v>22</v>
      </c>
      <c r="M7445" s="2" t="s">
        <v>9944</v>
      </c>
      <c r="N7445" s="2" t="s">
        <v>24</v>
      </c>
      <c r="O7445" s="2" t="s">
        <v>4096</v>
      </c>
      <c r="P7445" s="2" t="s">
        <v>26</v>
      </c>
    </row>
    <row r="7446" spans="1:16">
      <c r="A7446" s="4">
        <v>44967</v>
      </c>
      <c r="B7446" s="2" t="s">
        <v>4090</v>
      </c>
      <c r="C7446" s="4">
        <v>44901</v>
      </c>
      <c r="D7446" s="2">
        <v>301</v>
      </c>
      <c r="E7446" s="2" t="s">
        <v>31743</v>
      </c>
      <c r="F7446" s="2">
        <v>1</v>
      </c>
      <c r="G7446" s="2" t="s">
        <v>31744</v>
      </c>
      <c r="H7446" s="2">
        <v>2.2</v>
      </c>
      <c r="I7446" s="2" t="s">
        <v>31745</v>
      </c>
      <c r="J7446" s="2" t="s">
        <v>31746</v>
      </c>
      <c r="K7446" s="99" t="s">
        <v>31747</v>
      </c>
      <c r="L7446" s="2" t="s">
        <v>143</v>
      </c>
      <c r="M7446" s="2" t="s">
        <v>31748</v>
      </c>
      <c r="N7446" s="2" t="s">
        <v>24</v>
      </c>
      <c r="O7446" s="2" t="s">
        <v>4096</v>
      </c>
      <c r="P7446" s="2" t="s">
        <v>26</v>
      </c>
    </row>
    <row r="7447" spans="1:16">
      <c r="A7447" s="4">
        <v>44967</v>
      </c>
      <c r="B7447" s="2" t="s">
        <v>4090</v>
      </c>
      <c r="C7447" s="4">
        <v>44910</v>
      </c>
      <c r="D7447" s="2">
        <v>133</v>
      </c>
      <c r="E7447" s="2" t="s">
        <v>10955</v>
      </c>
      <c r="F7447" s="2">
        <v>2</v>
      </c>
      <c r="G7447" s="2" t="s">
        <v>31749</v>
      </c>
      <c r="H7447" s="2">
        <v>5.705</v>
      </c>
      <c r="I7447" s="2" t="s">
        <v>10958</v>
      </c>
      <c r="J7447" s="2" t="s">
        <v>10959</v>
      </c>
      <c r="K7447" s="99" t="s">
        <v>31750</v>
      </c>
      <c r="L7447" s="2" t="s">
        <v>22</v>
      </c>
      <c r="M7447" s="2" t="s">
        <v>10961</v>
      </c>
      <c r="N7447" s="2" t="s">
        <v>9772</v>
      </c>
      <c r="O7447" s="2" t="s">
        <v>8371</v>
      </c>
      <c r="P7447" s="2" t="s">
        <v>36</v>
      </c>
    </row>
    <row r="7448" spans="1:16">
      <c r="A7448" s="4">
        <v>44967</v>
      </c>
      <c r="B7448" s="2" t="s">
        <v>4090</v>
      </c>
      <c r="C7448" s="4">
        <v>44910</v>
      </c>
      <c r="D7448" s="2">
        <v>165</v>
      </c>
      <c r="E7448" s="2" t="s">
        <v>31163</v>
      </c>
      <c r="F7448" s="2">
        <v>1</v>
      </c>
      <c r="G7448" s="2" t="s">
        <v>31164</v>
      </c>
      <c r="H7448" s="2">
        <v>1.41</v>
      </c>
      <c r="I7448" s="2" t="s">
        <v>2709</v>
      </c>
      <c r="J7448" s="2" t="s">
        <v>30820</v>
      </c>
      <c r="K7448" s="99" t="s">
        <v>31165</v>
      </c>
      <c r="L7448" s="2" t="s">
        <v>22</v>
      </c>
      <c r="M7448" s="2" t="s">
        <v>2712</v>
      </c>
      <c r="N7448" s="2" t="s">
        <v>24</v>
      </c>
      <c r="O7448" s="2" t="s">
        <v>4096</v>
      </c>
      <c r="P7448" s="2" t="s">
        <v>26</v>
      </c>
    </row>
    <row r="7449" spans="1:16">
      <c r="A7449" s="4">
        <v>44967</v>
      </c>
      <c r="B7449" s="2" t="s">
        <v>4090</v>
      </c>
      <c r="C7449" s="4">
        <v>44938</v>
      </c>
      <c r="D7449" s="2" t="s">
        <v>27</v>
      </c>
      <c r="E7449" s="2" t="s">
        <v>30327</v>
      </c>
      <c r="F7449" s="2">
        <v>1</v>
      </c>
      <c r="G7449" s="2" t="s">
        <v>30328</v>
      </c>
      <c r="H7449" s="2" t="s">
        <v>30</v>
      </c>
      <c r="I7449" s="2" t="s">
        <v>30329</v>
      </c>
      <c r="J7449" s="2" t="s">
        <v>30330</v>
      </c>
      <c r="K7449" s="2" t="s">
        <v>30331</v>
      </c>
      <c r="L7449" s="2" t="s">
        <v>34</v>
      </c>
      <c r="M7449" s="2" t="s">
        <v>30332</v>
      </c>
      <c r="N7449" s="2" t="s">
        <v>24</v>
      </c>
      <c r="O7449" s="2" t="s">
        <v>4096</v>
      </c>
      <c r="P7449" s="2" t="s">
        <v>26</v>
      </c>
    </row>
    <row r="7450" spans="1:16">
      <c r="A7450" s="4">
        <v>44967</v>
      </c>
      <c r="B7450" s="2" t="s">
        <v>4090</v>
      </c>
      <c r="C7450" s="4">
        <v>44930</v>
      </c>
      <c r="D7450" s="2" t="s">
        <v>689</v>
      </c>
      <c r="E7450" s="2" t="s">
        <v>2549</v>
      </c>
      <c r="F7450" s="2">
        <v>1</v>
      </c>
      <c r="G7450" s="2" t="s">
        <v>2550</v>
      </c>
      <c r="H7450" s="2" t="s">
        <v>2551</v>
      </c>
      <c r="I7450" s="2" t="s">
        <v>2552</v>
      </c>
      <c r="J7450" s="2" t="s">
        <v>2553</v>
      </c>
      <c r="K7450" s="2" t="s">
        <v>2554</v>
      </c>
      <c r="L7450" s="2" t="s">
        <v>68</v>
      </c>
      <c r="M7450" s="2" t="s">
        <v>2555</v>
      </c>
      <c r="N7450" s="2" t="s">
        <v>24</v>
      </c>
      <c r="O7450" s="2" t="s">
        <v>4096</v>
      </c>
      <c r="P7450" s="2" t="s">
        <v>26</v>
      </c>
    </row>
    <row r="7451" spans="1:16">
      <c r="A7451" s="4">
        <v>44967</v>
      </c>
      <c r="B7451" s="2" t="s">
        <v>4090</v>
      </c>
      <c r="C7451" s="4">
        <v>44909</v>
      </c>
      <c r="D7451" s="2">
        <v>0</v>
      </c>
      <c r="E7451" s="2" t="s">
        <v>24493</v>
      </c>
      <c r="F7451" s="2">
        <v>1</v>
      </c>
      <c r="G7451" s="2" t="s">
        <v>24494</v>
      </c>
      <c r="H7451" s="2">
        <v>1</v>
      </c>
      <c r="I7451" s="2" t="s">
        <v>24495</v>
      </c>
      <c r="J7451" s="2" t="s">
        <v>24496</v>
      </c>
      <c r="K7451" s="99" t="s">
        <v>24497</v>
      </c>
      <c r="L7451" s="2" t="s">
        <v>22</v>
      </c>
      <c r="M7451" s="2" t="s">
        <v>24498</v>
      </c>
      <c r="N7451" s="2" t="s">
        <v>43</v>
      </c>
      <c r="O7451" s="2" t="s">
        <v>12818</v>
      </c>
      <c r="P7451" s="2" t="s">
        <v>26</v>
      </c>
    </row>
    <row r="7452" spans="1:16">
      <c r="A7452" s="4">
        <v>44967</v>
      </c>
      <c r="B7452" s="2" t="s">
        <v>4090</v>
      </c>
      <c r="C7452" s="4">
        <v>44964</v>
      </c>
      <c r="D7452" s="2" t="s">
        <v>27</v>
      </c>
      <c r="E7452" s="2" t="s">
        <v>31751</v>
      </c>
      <c r="F7452" s="2">
        <v>1</v>
      </c>
      <c r="G7452" s="2" t="s">
        <v>31752</v>
      </c>
      <c r="H7452" s="2" t="s">
        <v>2044</v>
      </c>
      <c r="I7452" s="2" t="s">
        <v>31753</v>
      </c>
      <c r="J7452" s="2" t="s">
        <v>31754</v>
      </c>
      <c r="K7452" s="2" t="s">
        <v>31755</v>
      </c>
      <c r="L7452" s="2" t="s">
        <v>34</v>
      </c>
      <c r="M7452" s="2" t="s">
        <v>31756</v>
      </c>
      <c r="N7452" s="2" t="s">
        <v>9772</v>
      </c>
      <c r="O7452" s="2" t="s">
        <v>31757</v>
      </c>
      <c r="P7452" s="2" t="s">
        <v>36</v>
      </c>
    </row>
    <row r="7453" spans="1:16">
      <c r="A7453" s="4">
        <v>44967</v>
      </c>
      <c r="B7453" s="2" t="s">
        <v>4090</v>
      </c>
      <c r="C7453" s="4">
        <v>44918</v>
      </c>
      <c r="D7453" s="2">
        <v>654</v>
      </c>
      <c r="E7453" s="2" t="s">
        <v>31758</v>
      </c>
      <c r="F7453" s="2">
        <v>1</v>
      </c>
      <c r="G7453" s="2" t="s">
        <v>31759</v>
      </c>
      <c r="H7453" s="2">
        <v>0.662</v>
      </c>
      <c r="I7453" s="2" t="s">
        <v>31760</v>
      </c>
      <c r="J7453" s="2" t="s">
        <v>31761</v>
      </c>
      <c r="K7453" s="99" t="s">
        <v>31762</v>
      </c>
      <c r="L7453" s="2" t="s">
        <v>143</v>
      </c>
      <c r="M7453" s="2">
        <v>18063155875</v>
      </c>
      <c r="N7453" s="2" t="s">
        <v>24</v>
      </c>
      <c r="O7453" s="2" t="s">
        <v>4096</v>
      </c>
      <c r="P7453" s="2" t="s">
        <v>26</v>
      </c>
    </row>
    <row r="7454" spans="1:16">
      <c r="A7454" s="4">
        <v>44967</v>
      </c>
      <c r="B7454" s="2" t="s">
        <v>4090</v>
      </c>
      <c r="C7454" s="4">
        <v>44913</v>
      </c>
      <c r="D7454" s="2">
        <v>0</v>
      </c>
      <c r="E7454" s="2" t="s">
        <v>27065</v>
      </c>
      <c r="F7454" s="2">
        <v>1</v>
      </c>
      <c r="G7454" s="2" t="s">
        <v>27066</v>
      </c>
      <c r="H7454" s="2">
        <v>1</v>
      </c>
      <c r="I7454" s="2" t="s">
        <v>27067</v>
      </c>
      <c r="J7454" s="2" t="s">
        <v>27068</v>
      </c>
      <c r="K7454" s="99" t="s">
        <v>27069</v>
      </c>
      <c r="L7454" s="2" t="s">
        <v>22</v>
      </c>
      <c r="M7454" s="2" t="s">
        <v>27070</v>
      </c>
      <c r="N7454" s="2" t="s">
        <v>24</v>
      </c>
      <c r="O7454" s="2" t="s">
        <v>4096</v>
      </c>
      <c r="P7454" s="2" t="s">
        <v>26</v>
      </c>
    </row>
    <row r="7455" spans="1:16">
      <c r="A7455" s="4">
        <v>44967</v>
      </c>
      <c r="B7455" s="2" t="s">
        <v>4090</v>
      </c>
      <c r="C7455" s="4">
        <v>44909</v>
      </c>
      <c r="D7455" s="2">
        <v>111</v>
      </c>
      <c r="E7455" s="2" t="s">
        <v>12396</v>
      </c>
      <c r="F7455" s="2">
        <v>1</v>
      </c>
      <c r="G7455" s="2" t="s">
        <v>12397</v>
      </c>
      <c r="H7455" s="2">
        <v>0.25</v>
      </c>
      <c r="I7455" s="2" t="s">
        <v>12398</v>
      </c>
      <c r="J7455" s="2" t="s">
        <v>12399</v>
      </c>
      <c r="K7455" s="99" t="s">
        <v>14897</v>
      </c>
      <c r="L7455" s="2" t="s">
        <v>22</v>
      </c>
      <c r="M7455" s="2" t="s">
        <v>12401</v>
      </c>
      <c r="N7455" s="2" t="s">
        <v>24</v>
      </c>
      <c r="O7455" s="2" t="s">
        <v>27044</v>
      </c>
      <c r="P7455" s="2" t="s">
        <v>36</v>
      </c>
    </row>
    <row r="7456" spans="1:16">
      <c r="A7456" s="4">
        <v>44967</v>
      </c>
      <c r="B7456" s="2" t="s">
        <v>4090</v>
      </c>
      <c r="C7456" s="4">
        <v>44884</v>
      </c>
      <c r="D7456" s="5" t="s">
        <v>3702</v>
      </c>
      <c r="E7456" s="2" t="s">
        <v>27045</v>
      </c>
      <c r="F7456" s="2">
        <v>1</v>
      </c>
      <c r="G7456" s="2" t="s">
        <v>27046</v>
      </c>
      <c r="H7456" s="5" t="s">
        <v>3261</v>
      </c>
      <c r="I7456" s="2" t="s">
        <v>24921</v>
      </c>
      <c r="J7456" s="2" t="s">
        <v>24922</v>
      </c>
      <c r="K7456" s="6" t="s">
        <v>27047</v>
      </c>
      <c r="L7456" s="7" t="s">
        <v>52</v>
      </c>
      <c r="M7456" s="5" t="s">
        <v>24924</v>
      </c>
      <c r="N7456" s="2" t="s">
        <v>24</v>
      </c>
      <c r="O7456" s="2" t="s">
        <v>4096</v>
      </c>
      <c r="P7456" s="2" t="s">
        <v>26</v>
      </c>
    </row>
    <row r="7457" spans="1:16">
      <c r="A7457" s="4">
        <v>44967</v>
      </c>
      <c r="B7457" s="2" t="s">
        <v>4090</v>
      </c>
      <c r="C7457" s="4">
        <v>44959</v>
      </c>
      <c r="D7457" s="2" t="s">
        <v>27</v>
      </c>
      <c r="E7457" s="2" t="s">
        <v>27048</v>
      </c>
      <c r="F7457" s="2">
        <v>1</v>
      </c>
      <c r="G7457" s="2" t="s">
        <v>27049</v>
      </c>
      <c r="H7457" s="2" t="s">
        <v>908</v>
      </c>
      <c r="I7457" s="2" t="s">
        <v>21846</v>
      </c>
      <c r="J7457" s="2" t="s">
        <v>27050</v>
      </c>
      <c r="K7457" s="2" t="s">
        <v>27051</v>
      </c>
      <c r="L7457" s="2" t="s">
        <v>110</v>
      </c>
      <c r="M7457" s="2" t="s">
        <v>27052</v>
      </c>
      <c r="N7457" s="2" t="s">
        <v>9772</v>
      </c>
      <c r="O7457" s="2" t="s">
        <v>8371</v>
      </c>
      <c r="P7457" s="2" t="s">
        <v>36</v>
      </c>
    </row>
    <row r="7458" spans="1:16">
      <c r="A7458" s="4">
        <v>44967</v>
      </c>
      <c r="B7458" s="2" t="s">
        <v>4090</v>
      </c>
      <c r="C7458" s="4">
        <v>44909</v>
      </c>
      <c r="D7458" s="2">
        <v>0</v>
      </c>
      <c r="E7458" s="2" t="s">
        <v>25855</v>
      </c>
      <c r="F7458" s="2">
        <v>1</v>
      </c>
      <c r="G7458" s="2" t="s">
        <v>25856</v>
      </c>
      <c r="H7458" s="2">
        <v>1</v>
      </c>
      <c r="I7458" s="2" t="s">
        <v>25857</v>
      </c>
      <c r="J7458" s="2" t="s">
        <v>25858</v>
      </c>
      <c r="K7458" s="99" t="s">
        <v>27053</v>
      </c>
      <c r="L7458" s="2" t="s">
        <v>22</v>
      </c>
      <c r="M7458" s="2" t="s">
        <v>25860</v>
      </c>
      <c r="N7458" s="2" t="s">
        <v>9772</v>
      </c>
      <c r="O7458" s="2" t="s">
        <v>12818</v>
      </c>
      <c r="P7458" s="2" t="s">
        <v>26</v>
      </c>
    </row>
    <row r="7459" spans="1:16">
      <c r="A7459" s="4">
        <v>44967</v>
      </c>
      <c r="B7459" s="2" t="s">
        <v>4090</v>
      </c>
      <c r="C7459" s="4">
        <v>44953</v>
      </c>
      <c r="D7459" s="2" t="s">
        <v>27</v>
      </c>
      <c r="E7459" s="2" t="s">
        <v>27054</v>
      </c>
      <c r="F7459" s="2">
        <v>1</v>
      </c>
      <c r="G7459" s="2" t="s">
        <v>27055</v>
      </c>
      <c r="H7459" s="2" t="s">
        <v>30</v>
      </c>
      <c r="I7459" s="2" t="s">
        <v>27056</v>
      </c>
      <c r="J7459" s="2" t="s">
        <v>27057</v>
      </c>
      <c r="K7459" s="2" t="s">
        <v>27058</v>
      </c>
      <c r="L7459" s="2" t="s">
        <v>34</v>
      </c>
      <c r="M7459" s="2" t="s">
        <v>27059</v>
      </c>
      <c r="N7459" s="2" t="s">
        <v>24</v>
      </c>
      <c r="O7459" s="2" t="s">
        <v>4096</v>
      </c>
      <c r="P7459" s="2" t="s">
        <v>26</v>
      </c>
    </row>
    <row r="7460" spans="1:16">
      <c r="A7460" s="4">
        <v>44967</v>
      </c>
      <c r="B7460" s="2" t="s">
        <v>4090</v>
      </c>
      <c r="C7460" s="4">
        <v>44918</v>
      </c>
      <c r="D7460" s="2">
        <v>0</v>
      </c>
      <c r="E7460" s="2" t="s">
        <v>27060</v>
      </c>
      <c r="F7460" s="2">
        <v>1</v>
      </c>
      <c r="G7460" s="2" t="s">
        <v>27061</v>
      </c>
      <c r="H7460" s="2">
        <v>0.5</v>
      </c>
      <c r="I7460" s="2" t="s">
        <v>27062</v>
      </c>
      <c r="J7460" s="2" t="s">
        <v>27063</v>
      </c>
      <c r="K7460" s="99" t="s">
        <v>27064</v>
      </c>
      <c r="L7460" s="2" t="s">
        <v>110</v>
      </c>
      <c r="M7460" s="2">
        <v>18108975168</v>
      </c>
      <c r="N7460" s="2" t="s">
        <v>24</v>
      </c>
      <c r="O7460" s="2" t="s">
        <v>4096</v>
      </c>
      <c r="P7460" s="2" t="s">
        <v>26</v>
      </c>
    </row>
    <row r="7461" spans="1:16">
      <c r="A7461" s="4">
        <v>44967</v>
      </c>
      <c r="B7461" s="2" t="s">
        <v>4090</v>
      </c>
      <c r="C7461" s="4">
        <v>44959</v>
      </c>
      <c r="D7461" s="2" t="s">
        <v>136</v>
      </c>
      <c r="E7461" s="2" t="s">
        <v>27071</v>
      </c>
      <c r="F7461" s="2">
        <v>1</v>
      </c>
      <c r="G7461" s="2" t="s">
        <v>27072</v>
      </c>
      <c r="H7461" s="2" t="s">
        <v>5701</v>
      </c>
      <c r="I7461" s="2" t="s">
        <v>27073</v>
      </c>
      <c r="J7461" s="2" t="s">
        <v>27074</v>
      </c>
      <c r="K7461" s="2" t="s">
        <v>27075</v>
      </c>
      <c r="L7461" s="2" t="s">
        <v>110</v>
      </c>
      <c r="M7461" s="2" t="s">
        <v>27076</v>
      </c>
      <c r="N7461" s="4" t="s">
        <v>43</v>
      </c>
      <c r="O7461" s="2" t="s">
        <v>4125</v>
      </c>
      <c r="P7461" s="2" t="s">
        <v>26</v>
      </c>
    </row>
    <row r="7462" spans="1:16">
      <c r="A7462" s="4">
        <v>44967</v>
      </c>
      <c r="B7462" s="2" t="s">
        <v>4090</v>
      </c>
      <c r="C7462" s="4">
        <v>44909</v>
      </c>
      <c r="D7462" s="2">
        <v>0</v>
      </c>
      <c r="E7462" s="2" t="s">
        <v>27077</v>
      </c>
      <c r="F7462" s="2">
        <v>1</v>
      </c>
      <c r="G7462" s="2" t="s">
        <v>27078</v>
      </c>
      <c r="H7462" s="2">
        <v>0.6</v>
      </c>
      <c r="I7462" s="2" t="s">
        <v>27079</v>
      </c>
      <c r="J7462" s="2" t="s">
        <v>27080</v>
      </c>
      <c r="K7462" s="99" t="s">
        <v>27081</v>
      </c>
      <c r="L7462" s="2" t="s">
        <v>22</v>
      </c>
      <c r="M7462" s="2" t="s">
        <v>27082</v>
      </c>
      <c r="N7462" s="2" t="s">
        <v>9772</v>
      </c>
      <c r="O7462" s="2" t="s">
        <v>27083</v>
      </c>
      <c r="P7462" s="2" t="s">
        <v>26</v>
      </c>
    </row>
    <row r="7463" spans="1:16">
      <c r="A7463" s="4">
        <v>44967</v>
      </c>
      <c r="B7463" s="2" t="s">
        <v>4090</v>
      </c>
      <c r="C7463" s="4">
        <v>44958</v>
      </c>
      <c r="D7463" s="2" t="s">
        <v>27</v>
      </c>
      <c r="E7463" s="2" t="s">
        <v>27084</v>
      </c>
      <c r="F7463" s="2">
        <v>1</v>
      </c>
      <c r="G7463" s="2" t="s">
        <v>27085</v>
      </c>
      <c r="H7463" s="2" t="s">
        <v>27086</v>
      </c>
      <c r="I7463" s="2" t="s">
        <v>27087</v>
      </c>
      <c r="J7463" s="2" t="s">
        <v>27088</v>
      </c>
      <c r="K7463" s="2" t="s">
        <v>27089</v>
      </c>
      <c r="L7463" s="2" t="s">
        <v>34</v>
      </c>
      <c r="M7463" s="2" t="s">
        <v>27090</v>
      </c>
      <c r="N7463" s="2" t="s">
        <v>9772</v>
      </c>
      <c r="O7463" s="2" t="s">
        <v>12999</v>
      </c>
      <c r="P7463" s="2" t="s">
        <v>26</v>
      </c>
    </row>
    <row r="7464" spans="1:16">
      <c r="A7464" s="4">
        <v>44967</v>
      </c>
      <c r="B7464" s="2" t="s">
        <v>4090</v>
      </c>
      <c r="C7464" s="4">
        <v>44909</v>
      </c>
      <c r="D7464" s="2">
        <v>165</v>
      </c>
      <c r="E7464" s="2" t="s">
        <v>23157</v>
      </c>
      <c r="F7464" s="2">
        <v>1</v>
      </c>
      <c r="G7464" s="2" t="s">
        <v>23158</v>
      </c>
      <c r="H7464" s="2">
        <v>0.7</v>
      </c>
      <c r="I7464" s="2" t="s">
        <v>23159</v>
      </c>
      <c r="J7464" s="2" t="s">
        <v>23160</v>
      </c>
      <c r="K7464" s="99" t="s">
        <v>23161</v>
      </c>
      <c r="L7464" s="2" t="s">
        <v>22</v>
      </c>
      <c r="M7464" s="2" t="s">
        <v>23162</v>
      </c>
      <c r="N7464" s="2" t="s">
        <v>24</v>
      </c>
      <c r="O7464" s="2" t="s">
        <v>4096</v>
      </c>
      <c r="P7464" s="2" t="s">
        <v>26</v>
      </c>
    </row>
    <row r="7465" spans="1:16">
      <c r="A7465" s="4">
        <v>44967</v>
      </c>
      <c r="B7465" s="2" t="s">
        <v>4090</v>
      </c>
      <c r="C7465" s="4">
        <v>44939</v>
      </c>
      <c r="D7465" s="2" t="s">
        <v>27</v>
      </c>
      <c r="E7465" s="2" t="s">
        <v>24284</v>
      </c>
      <c r="F7465" s="2">
        <v>1</v>
      </c>
      <c r="G7465" s="2" t="s">
        <v>24285</v>
      </c>
      <c r="H7465" s="2" t="s">
        <v>1788</v>
      </c>
      <c r="I7465" s="2" t="s">
        <v>24286</v>
      </c>
      <c r="J7465" s="2" t="s">
        <v>24287</v>
      </c>
      <c r="K7465" s="2" t="s">
        <v>24288</v>
      </c>
      <c r="L7465" s="2" t="s">
        <v>34</v>
      </c>
      <c r="M7465" s="2" t="s">
        <v>24289</v>
      </c>
      <c r="N7465" s="2" t="s">
        <v>24</v>
      </c>
      <c r="O7465" s="2" t="s">
        <v>4096</v>
      </c>
      <c r="P7465" s="2" t="s">
        <v>26</v>
      </c>
    </row>
    <row r="7466" spans="1:16">
      <c r="A7466" s="4">
        <v>44967</v>
      </c>
      <c r="B7466" s="2" t="s">
        <v>4090</v>
      </c>
      <c r="C7466" s="4">
        <v>44778</v>
      </c>
      <c r="D7466" s="2">
        <v>651</v>
      </c>
      <c r="E7466" s="6" t="s">
        <v>27091</v>
      </c>
      <c r="F7466" s="2">
        <v>1</v>
      </c>
      <c r="G7466" s="2" t="s">
        <v>27092</v>
      </c>
      <c r="H7466" s="2">
        <v>19.09</v>
      </c>
      <c r="I7466" s="2" t="s">
        <v>27093</v>
      </c>
      <c r="J7466" s="2" t="s">
        <v>27094</v>
      </c>
      <c r="K7466" s="6" t="s">
        <v>27095</v>
      </c>
      <c r="L7466" s="2" t="s">
        <v>22</v>
      </c>
      <c r="M7466" s="2">
        <v>13658973506</v>
      </c>
      <c r="N7466" s="2" t="s">
        <v>24</v>
      </c>
      <c r="O7466" s="2" t="s">
        <v>4096</v>
      </c>
      <c r="P7466" s="2" t="s">
        <v>26</v>
      </c>
    </row>
    <row r="7467" spans="1:16">
      <c r="A7467" s="4">
        <v>44967</v>
      </c>
      <c r="B7467" s="2" t="s">
        <v>4090</v>
      </c>
      <c r="C7467" s="4">
        <v>44781</v>
      </c>
      <c r="D7467" s="2">
        <v>0</v>
      </c>
      <c r="E7467" s="6" t="s">
        <v>24891</v>
      </c>
      <c r="F7467" s="2">
        <v>1</v>
      </c>
      <c r="G7467" s="2" t="s">
        <v>24892</v>
      </c>
      <c r="H7467" s="2">
        <v>1</v>
      </c>
      <c r="I7467" s="2" t="s">
        <v>24893</v>
      </c>
      <c r="J7467" s="2" t="s">
        <v>24894</v>
      </c>
      <c r="K7467" s="6" t="s">
        <v>24895</v>
      </c>
      <c r="L7467" s="2" t="s">
        <v>2096</v>
      </c>
      <c r="M7467" s="2">
        <v>17360522003</v>
      </c>
      <c r="N7467" s="2" t="s">
        <v>9772</v>
      </c>
      <c r="O7467" s="2" t="s">
        <v>12999</v>
      </c>
      <c r="P7467" s="2" t="s">
        <v>26</v>
      </c>
    </row>
    <row r="7468" spans="1:16">
      <c r="A7468" s="4">
        <v>44967</v>
      </c>
      <c r="B7468" s="2" t="s">
        <v>4090</v>
      </c>
      <c r="C7468" s="4">
        <v>44920</v>
      </c>
      <c r="D7468" s="2">
        <v>0</v>
      </c>
      <c r="E7468" s="2" t="s">
        <v>16327</v>
      </c>
      <c r="F7468" s="2">
        <v>9</v>
      </c>
      <c r="G7468" s="2" t="s">
        <v>16328</v>
      </c>
      <c r="H7468" s="2">
        <v>0</v>
      </c>
      <c r="I7468" s="2" t="s">
        <v>16329</v>
      </c>
      <c r="J7468" s="2" t="s">
        <v>16330</v>
      </c>
      <c r="K7468" s="99" t="s">
        <v>27096</v>
      </c>
      <c r="L7468" s="2" t="s">
        <v>209</v>
      </c>
      <c r="M7468" s="2">
        <v>15202389465</v>
      </c>
      <c r="N7468" s="2" t="s">
        <v>24</v>
      </c>
      <c r="O7468" s="2" t="s">
        <v>4096</v>
      </c>
      <c r="P7468" s="2" t="s">
        <v>26</v>
      </c>
    </row>
    <row r="7469" spans="1:16">
      <c r="A7469" s="4">
        <v>44967</v>
      </c>
      <c r="B7469" s="2" t="s">
        <v>4090</v>
      </c>
      <c r="C7469" s="4">
        <v>44939</v>
      </c>
      <c r="D7469" s="2" t="s">
        <v>27</v>
      </c>
      <c r="E7469" s="2" t="s">
        <v>19806</v>
      </c>
      <c r="F7469" s="2">
        <v>1</v>
      </c>
      <c r="G7469" s="2" t="s">
        <v>19807</v>
      </c>
      <c r="H7469" s="2" t="s">
        <v>30</v>
      </c>
      <c r="I7469" s="2" t="s">
        <v>19808</v>
      </c>
      <c r="J7469" s="2" t="s">
        <v>19809</v>
      </c>
      <c r="K7469" s="2" t="s">
        <v>19810</v>
      </c>
      <c r="L7469" s="2" t="s">
        <v>34</v>
      </c>
      <c r="M7469" s="2" t="s">
        <v>19811</v>
      </c>
      <c r="N7469" s="2" t="s">
        <v>24</v>
      </c>
      <c r="O7469" s="2" t="s">
        <v>4096</v>
      </c>
      <c r="P7469" s="2" t="s">
        <v>26</v>
      </c>
    </row>
    <row r="7470" spans="1:16">
      <c r="A7470" s="4">
        <v>44967</v>
      </c>
      <c r="B7470" s="2" t="s">
        <v>4090</v>
      </c>
      <c r="C7470" s="4">
        <v>44911</v>
      </c>
      <c r="D7470" s="2">
        <v>120</v>
      </c>
      <c r="E7470" s="2" t="s">
        <v>27097</v>
      </c>
      <c r="F7470" s="2">
        <v>2</v>
      </c>
      <c r="G7470" s="2" t="s">
        <v>27098</v>
      </c>
      <c r="H7470" s="2">
        <v>0.657</v>
      </c>
      <c r="I7470" s="2" t="s">
        <v>26336</v>
      </c>
      <c r="J7470" s="2" t="s">
        <v>26337</v>
      </c>
      <c r="K7470" s="99" t="s">
        <v>27099</v>
      </c>
      <c r="L7470" s="2" t="s">
        <v>22</v>
      </c>
      <c r="M7470" s="2" t="s">
        <v>26339</v>
      </c>
      <c r="N7470" s="2" t="s">
        <v>24</v>
      </c>
      <c r="O7470" s="2" t="s">
        <v>4096</v>
      </c>
      <c r="P7470" s="2" t="s">
        <v>26</v>
      </c>
    </row>
    <row r="7471" spans="1:16">
      <c r="A7471" s="4">
        <v>44967</v>
      </c>
      <c r="B7471" s="2" t="s">
        <v>4090</v>
      </c>
      <c r="C7471" s="4">
        <v>44892</v>
      </c>
      <c r="D7471" s="2" t="s">
        <v>27</v>
      </c>
      <c r="E7471" s="2" t="s">
        <v>2444</v>
      </c>
      <c r="F7471" s="2">
        <v>1</v>
      </c>
      <c r="G7471" s="2" t="s">
        <v>2445</v>
      </c>
      <c r="H7471" s="2" t="s">
        <v>30</v>
      </c>
      <c r="I7471" s="2" t="s">
        <v>2446</v>
      </c>
      <c r="J7471" s="2" t="s">
        <v>2447</v>
      </c>
      <c r="K7471" s="2" t="s">
        <v>2448</v>
      </c>
      <c r="L7471" s="2" t="s">
        <v>34</v>
      </c>
      <c r="M7471" s="2" t="s">
        <v>2449</v>
      </c>
      <c r="N7471" s="2" t="s">
        <v>24</v>
      </c>
      <c r="O7471" s="2" t="s">
        <v>4096</v>
      </c>
      <c r="P7471" s="2" t="s">
        <v>26</v>
      </c>
    </row>
    <row r="7472" spans="1:16">
      <c r="A7472" s="4">
        <v>44967</v>
      </c>
      <c r="B7472" s="2" t="s">
        <v>4090</v>
      </c>
      <c r="C7472" s="4">
        <v>44923</v>
      </c>
      <c r="D7472" s="2" t="s">
        <v>27</v>
      </c>
      <c r="E7472" s="2" t="s">
        <v>15605</v>
      </c>
      <c r="F7472" s="2">
        <v>1</v>
      </c>
      <c r="G7472" s="2" t="s">
        <v>15606</v>
      </c>
      <c r="H7472" s="2" t="s">
        <v>30</v>
      </c>
      <c r="I7472" s="2" t="s">
        <v>15607</v>
      </c>
      <c r="J7472" s="2" t="s">
        <v>15608</v>
      </c>
      <c r="K7472" s="2" t="s">
        <v>15609</v>
      </c>
      <c r="L7472" s="2" t="s">
        <v>52</v>
      </c>
      <c r="M7472" s="2" t="s">
        <v>15610</v>
      </c>
      <c r="N7472" s="2" t="s">
        <v>24</v>
      </c>
      <c r="O7472" s="2" t="s">
        <v>4096</v>
      </c>
      <c r="P7472" s="2" t="s">
        <v>26</v>
      </c>
    </row>
    <row r="7473" spans="1:16">
      <c r="A7473" s="4">
        <v>44967</v>
      </c>
      <c r="B7473" s="2" t="s">
        <v>4090</v>
      </c>
      <c r="C7473" s="4">
        <v>44910</v>
      </c>
      <c r="D7473" s="2">
        <v>0</v>
      </c>
      <c r="E7473" s="2" t="s">
        <v>3577</v>
      </c>
      <c r="F7473" s="2">
        <v>1</v>
      </c>
      <c r="G7473" s="2" t="s">
        <v>3578</v>
      </c>
      <c r="H7473" s="2">
        <v>1.59</v>
      </c>
      <c r="I7473" s="2" t="s">
        <v>3580</v>
      </c>
      <c r="J7473" s="2" t="s">
        <v>3581</v>
      </c>
      <c r="K7473" s="99" t="s">
        <v>27100</v>
      </c>
      <c r="L7473" s="2" t="s">
        <v>22</v>
      </c>
      <c r="M7473" s="2" t="s">
        <v>3583</v>
      </c>
      <c r="N7473" s="2" t="s">
        <v>24</v>
      </c>
      <c r="O7473" s="2" t="s">
        <v>4096</v>
      </c>
      <c r="P7473" s="2" t="s">
        <v>26</v>
      </c>
    </row>
    <row r="7474" spans="1:16">
      <c r="A7474" s="4">
        <v>44967</v>
      </c>
      <c r="B7474" s="2" t="s">
        <v>4090</v>
      </c>
      <c r="C7474" s="4">
        <v>44939</v>
      </c>
      <c r="D7474" s="2" t="s">
        <v>384</v>
      </c>
      <c r="E7474" s="2" t="s">
        <v>27101</v>
      </c>
      <c r="F7474" s="2">
        <v>1</v>
      </c>
      <c r="G7474" s="2" t="s">
        <v>27102</v>
      </c>
      <c r="H7474" s="2" t="s">
        <v>17059</v>
      </c>
      <c r="I7474" s="2" t="s">
        <v>19229</v>
      </c>
      <c r="J7474" s="2" t="s">
        <v>27103</v>
      </c>
      <c r="K7474" s="2" t="s">
        <v>27104</v>
      </c>
      <c r="L7474" s="2" t="s">
        <v>34</v>
      </c>
      <c r="M7474" s="2" t="s">
        <v>19232</v>
      </c>
      <c r="N7474" s="2" t="s">
        <v>24</v>
      </c>
      <c r="O7474" s="2" t="s">
        <v>4096</v>
      </c>
      <c r="P7474" s="2" t="s">
        <v>26</v>
      </c>
    </row>
    <row r="7475" spans="1:16">
      <c r="A7475" s="4">
        <v>44967</v>
      </c>
      <c r="B7475" s="2" t="s">
        <v>4090</v>
      </c>
      <c r="C7475" s="4">
        <v>44923</v>
      </c>
      <c r="D7475" s="2" t="s">
        <v>27</v>
      </c>
      <c r="E7475" s="2" t="s">
        <v>14307</v>
      </c>
      <c r="F7475" s="2">
        <v>1</v>
      </c>
      <c r="G7475" s="2" t="s">
        <v>14308</v>
      </c>
      <c r="H7475" s="2" t="s">
        <v>501</v>
      </c>
      <c r="I7475" s="2" t="s">
        <v>14309</v>
      </c>
      <c r="J7475" s="2" t="s">
        <v>14310</v>
      </c>
      <c r="K7475" s="2" t="s">
        <v>14311</v>
      </c>
      <c r="L7475" s="2" t="s">
        <v>52</v>
      </c>
      <c r="M7475" s="2">
        <v>18608068990</v>
      </c>
      <c r="N7475" s="2" t="s">
        <v>24</v>
      </c>
      <c r="O7475" s="2" t="s">
        <v>4096</v>
      </c>
      <c r="P7475" s="2" t="s">
        <v>26</v>
      </c>
    </row>
    <row r="7476" spans="1:16">
      <c r="A7476" s="4">
        <v>44967</v>
      </c>
      <c r="B7476" s="2" t="s">
        <v>4090</v>
      </c>
      <c r="C7476" s="4">
        <v>44935</v>
      </c>
      <c r="D7476" s="2" t="s">
        <v>27</v>
      </c>
      <c r="E7476" s="2" t="s">
        <v>3794</v>
      </c>
      <c r="F7476" s="2">
        <v>1</v>
      </c>
      <c r="G7476" s="2" t="s">
        <v>3795</v>
      </c>
      <c r="H7476" s="2" t="s">
        <v>90</v>
      </c>
      <c r="I7476" s="2" t="s">
        <v>3796</v>
      </c>
      <c r="J7476" s="2" t="s">
        <v>3797</v>
      </c>
      <c r="K7476" s="2" t="s">
        <v>3798</v>
      </c>
      <c r="L7476" s="2" t="s">
        <v>110</v>
      </c>
      <c r="M7476" s="2" t="s">
        <v>3799</v>
      </c>
      <c r="N7476" s="2" t="s">
        <v>43</v>
      </c>
      <c r="O7476" s="2" t="s">
        <v>4187</v>
      </c>
      <c r="P7476" s="2" t="s">
        <v>26</v>
      </c>
    </row>
    <row r="7477" spans="1:16">
      <c r="A7477" s="4">
        <v>44967</v>
      </c>
      <c r="B7477" s="2" t="s">
        <v>4090</v>
      </c>
      <c r="C7477" s="4">
        <v>44929</v>
      </c>
      <c r="D7477" s="2" t="s">
        <v>428</v>
      </c>
      <c r="E7477" s="2" t="s">
        <v>27105</v>
      </c>
      <c r="F7477" s="2">
        <v>1</v>
      </c>
      <c r="G7477" s="2" t="s">
        <v>27106</v>
      </c>
      <c r="H7477" s="2" t="s">
        <v>27107</v>
      </c>
      <c r="I7477" s="2" t="s">
        <v>27108</v>
      </c>
      <c r="J7477" s="2" t="s">
        <v>27109</v>
      </c>
      <c r="K7477" s="2" t="s">
        <v>27110</v>
      </c>
      <c r="L7477" s="2" t="s">
        <v>143</v>
      </c>
      <c r="M7477" s="2" t="s">
        <v>27111</v>
      </c>
      <c r="N7477" s="2" t="s">
        <v>24</v>
      </c>
      <c r="O7477" s="2" t="s">
        <v>4096</v>
      </c>
      <c r="P7477" s="2" t="s">
        <v>26</v>
      </c>
    </row>
    <row r="7478" spans="1:16">
      <c r="A7478" s="4">
        <v>44967</v>
      </c>
      <c r="B7478" s="2" t="s">
        <v>4090</v>
      </c>
      <c r="C7478" s="4">
        <v>44959</v>
      </c>
      <c r="D7478" s="2" t="s">
        <v>353</v>
      </c>
      <c r="E7478" s="2" t="s">
        <v>26285</v>
      </c>
      <c r="F7478" s="2">
        <v>1</v>
      </c>
      <c r="G7478" s="2" t="s">
        <v>26286</v>
      </c>
      <c r="H7478" s="2" t="s">
        <v>10035</v>
      </c>
      <c r="I7478" s="2" t="s">
        <v>26287</v>
      </c>
      <c r="J7478" s="2" t="s">
        <v>26288</v>
      </c>
      <c r="K7478" s="2" t="s">
        <v>26289</v>
      </c>
      <c r="L7478" s="2" t="s">
        <v>34</v>
      </c>
      <c r="M7478" s="2" t="s">
        <v>26290</v>
      </c>
      <c r="N7478" s="2" t="s">
        <v>43</v>
      </c>
      <c r="O7478" s="2" t="s">
        <v>16642</v>
      </c>
      <c r="P7478" s="2" t="s">
        <v>26</v>
      </c>
    </row>
    <row r="7479" spans="1:16">
      <c r="A7479" s="4">
        <v>44967</v>
      </c>
      <c r="B7479" s="2" t="s">
        <v>4090</v>
      </c>
      <c r="C7479" s="4">
        <v>44959</v>
      </c>
      <c r="D7479" s="2" t="s">
        <v>855</v>
      </c>
      <c r="E7479" s="2" t="s">
        <v>22005</v>
      </c>
      <c r="F7479" s="2">
        <v>1</v>
      </c>
      <c r="G7479" s="2" t="s">
        <v>22006</v>
      </c>
      <c r="H7479" s="2" t="s">
        <v>22007</v>
      </c>
      <c r="I7479" s="2" t="s">
        <v>22008</v>
      </c>
      <c r="J7479" s="2" t="s">
        <v>22009</v>
      </c>
      <c r="K7479" s="2" t="s">
        <v>22010</v>
      </c>
      <c r="L7479" s="2" t="s">
        <v>34</v>
      </c>
      <c r="M7479" s="2" t="s">
        <v>22011</v>
      </c>
      <c r="N7479" s="2" t="s">
        <v>43</v>
      </c>
      <c r="O7479" s="2" t="s">
        <v>12890</v>
      </c>
      <c r="P7479" s="2" t="s">
        <v>26</v>
      </c>
    </row>
    <row r="7480" spans="1:16">
      <c r="A7480" s="4">
        <v>44967</v>
      </c>
      <c r="B7480" s="2" t="s">
        <v>23445</v>
      </c>
      <c r="C7480" s="4">
        <v>44959</v>
      </c>
      <c r="D7480" s="2" t="s">
        <v>27</v>
      </c>
      <c r="E7480" s="2" t="s">
        <v>11326</v>
      </c>
      <c r="F7480" s="2">
        <v>1</v>
      </c>
      <c r="G7480" s="2" t="s">
        <v>11327</v>
      </c>
      <c r="H7480" s="2" t="s">
        <v>30</v>
      </c>
      <c r="I7480" s="2" t="s">
        <v>11328</v>
      </c>
      <c r="J7480" s="2" t="s">
        <v>11329</v>
      </c>
      <c r="K7480" s="2" t="s">
        <v>11330</v>
      </c>
      <c r="L7480" s="2" t="s">
        <v>34</v>
      </c>
      <c r="M7480" s="2" t="s">
        <v>11331</v>
      </c>
      <c r="N7480" s="2" t="s">
        <v>9772</v>
      </c>
      <c r="O7480" s="18" t="s">
        <v>31763</v>
      </c>
      <c r="P7480" s="2" t="s">
        <v>26</v>
      </c>
    </row>
    <row r="7481" spans="1:16">
      <c r="A7481" s="4">
        <v>44967</v>
      </c>
      <c r="B7481" s="2" t="s">
        <v>23445</v>
      </c>
      <c r="C7481" s="18"/>
      <c r="D7481" s="18"/>
      <c r="E7481" s="18" t="s">
        <v>819</v>
      </c>
      <c r="F7481" s="18"/>
      <c r="G7481" s="18"/>
      <c r="H7481" s="18"/>
      <c r="I7481" s="18"/>
      <c r="J7481" s="18"/>
      <c r="K7481" s="18"/>
      <c r="L7481" s="18"/>
      <c r="M7481" s="18"/>
      <c r="N7481" s="2" t="s">
        <v>43</v>
      </c>
      <c r="O7481" s="18" t="s">
        <v>31764</v>
      </c>
      <c r="P7481" s="2" t="s">
        <v>26</v>
      </c>
    </row>
    <row r="7482" spans="1:16">
      <c r="A7482" s="4">
        <v>44967</v>
      </c>
      <c r="B7482" s="2" t="s">
        <v>23445</v>
      </c>
      <c r="C7482" s="4">
        <v>44909</v>
      </c>
      <c r="D7482" s="2">
        <v>0</v>
      </c>
      <c r="E7482" s="2" t="s">
        <v>21529</v>
      </c>
      <c r="F7482" s="2">
        <v>1</v>
      </c>
      <c r="G7482" s="2" t="s">
        <v>21530</v>
      </c>
      <c r="H7482" s="2">
        <v>1</v>
      </c>
      <c r="I7482" s="2" t="s">
        <v>3881</v>
      </c>
      <c r="J7482" s="2" t="s">
        <v>21531</v>
      </c>
      <c r="K7482" s="99" t="s">
        <v>21532</v>
      </c>
      <c r="L7482" s="2" t="s">
        <v>22</v>
      </c>
      <c r="M7482" s="2" t="s">
        <v>21533</v>
      </c>
      <c r="N7482" s="2" t="s">
        <v>9772</v>
      </c>
      <c r="O7482" s="18" t="s">
        <v>31765</v>
      </c>
      <c r="P7482" s="18" t="s">
        <v>36</v>
      </c>
    </row>
    <row r="7483" spans="1:16">
      <c r="A7483" s="4">
        <v>44967</v>
      </c>
      <c r="B7483" s="2" t="s">
        <v>23445</v>
      </c>
      <c r="C7483" s="4">
        <v>44850</v>
      </c>
      <c r="D7483" s="5">
        <v>209</v>
      </c>
      <c r="E7483" s="2" t="s">
        <v>10588</v>
      </c>
      <c r="F7483" s="2">
        <v>1</v>
      </c>
      <c r="G7483" s="2" t="s">
        <v>10589</v>
      </c>
      <c r="H7483" s="5">
        <v>14.96</v>
      </c>
      <c r="I7483" s="2" t="s">
        <v>10591</v>
      </c>
      <c r="J7483" s="2" t="s">
        <v>10592</v>
      </c>
      <c r="K7483" s="99" t="s">
        <v>25934</v>
      </c>
      <c r="L7483" s="2" t="s">
        <v>68</v>
      </c>
      <c r="M7483" s="2">
        <v>15804742782</v>
      </c>
      <c r="N7483" s="2" t="s">
        <v>43</v>
      </c>
      <c r="O7483" s="18" t="s">
        <v>31766</v>
      </c>
      <c r="P7483" s="2" t="s">
        <v>26</v>
      </c>
    </row>
    <row r="7484" spans="1:16">
      <c r="A7484" s="4">
        <v>44967</v>
      </c>
      <c r="B7484" s="2" t="s">
        <v>23445</v>
      </c>
      <c r="C7484" s="4">
        <v>44913</v>
      </c>
      <c r="D7484" s="2">
        <v>120</v>
      </c>
      <c r="E7484" s="2" t="s">
        <v>659</v>
      </c>
      <c r="F7484" s="2">
        <v>2</v>
      </c>
      <c r="G7484" s="2" t="s">
        <v>660</v>
      </c>
      <c r="H7484" s="2">
        <v>1.34</v>
      </c>
      <c r="I7484" s="2" t="s">
        <v>661</v>
      </c>
      <c r="J7484" s="2" t="s">
        <v>662</v>
      </c>
      <c r="K7484" s="99" t="s">
        <v>23254</v>
      </c>
      <c r="L7484" s="2" t="s">
        <v>22</v>
      </c>
      <c r="M7484" s="2" t="s">
        <v>664</v>
      </c>
      <c r="N7484" s="18" t="s">
        <v>24</v>
      </c>
      <c r="O7484" s="18" t="s">
        <v>31767</v>
      </c>
      <c r="P7484" s="18" t="s">
        <v>36</v>
      </c>
    </row>
    <row r="7485" spans="1:16">
      <c r="A7485" s="4">
        <v>44967</v>
      </c>
      <c r="B7485" s="2" t="s">
        <v>23445</v>
      </c>
      <c r="C7485" s="4">
        <v>44958</v>
      </c>
      <c r="D7485" s="2" t="s">
        <v>3985</v>
      </c>
      <c r="E7485" s="2" t="s">
        <v>31768</v>
      </c>
      <c r="F7485" s="2">
        <v>1</v>
      </c>
      <c r="G7485" s="2" t="s">
        <v>31769</v>
      </c>
      <c r="H7485" s="2" t="s">
        <v>11872</v>
      </c>
      <c r="I7485" s="2" t="s">
        <v>31770</v>
      </c>
      <c r="J7485" s="2" t="s">
        <v>31771</v>
      </c>
      <c r="K7485" s="2" t="s">
        <v>31772</v>
      </c>
      <c r="L7485" s="2" t="s">
        <v>34</v>
      </c>
      <c r="M7485" s="2" t="s">
        <v>31773</v>
      </c>
      <c r="N7485" s="4" t="s">
        <v>572</v>
      </c>
      <c r="O7485" s="18" t="s">
        <v>26850</v>
      </c>
      <c r="P7485" s="2" t="s">
        <v>26</v>
      </c>
    </row>
    <row r="7486" spans="1:16">
      <c r="A7486" s="4">
        <v>44967</v>
      </c>
      <c r="B7486" s="2" t="s">
        <v>23445</v>
      </c>
      <c r="C7486" s="4">
        <v>44941</v>
      </c>
      <c r="D7486" s="2" t="s">
        <v>666</v>
      </c>
      <c r="E7486" s="2" t="s">
        <v>14817</v>
      </c>
      <c r="F7486" s="2">
        <v>1</v>
      </c>
      <c r="G7486" s="2" t="s">
        <v>14818</v>
      </c>
      <c r="H7486" s="2" t="s">
        <v>7819</v>
      </c>
      <c r="I7486" s="2" t="s">
        <v>14819</v>
      </c>
      <c r="J7486" s="2" t="s">
        <v>14820</v>
      </c>
      <c r="K7486" s="7" t="s">
        <v>14821</v>
      </c>
      <c r="L7486" s="2" t="s">
        <v>34</v>
      </c>
      <c r="M7486" s="2" t="s">
        <v>14822</v>
      </c>
      <c r="N7486" s="2" t="s">
        <v>9772</v>
      </c>
      <c r="O7486" s="18" t="s">
        <v>31774</v>
      </c>
      <c r="P7486" s="2" t="s">
        <v>26</v>
      </c>
    </row>
    <row r="7487" spans="1:16">
      <c r="A7487" s="4">
        <v>44967</v>
      </c>
      <c r="B7487" s="2" t="s">
        <v>23445</v>
      </c>
      <c r="C7487" s="4">
        <v>44960</v>
      </c>
      <c r="D7487" s="2" t="s">
        <v>27</v>
      </c>
      <c r="E7487" s="2" t="s">
        <v>31775</v>
      </c>
      <c r="F7487" s="2">
        <v>3</v>
      </c>
      <c r="G7487" s="2" t="s">
        <v>31776</v>
      </c>
      <c r="H7487" s="2" t="s">
        <v>90</v>
      </c>
      <c r="I7487" s="2" t="s">
        <v>31777</v>
      </c>
      <c r="J7487" s="2" t="s">
        <v>31778</v>
      </c>
      <c r="K7487" s="2" t="s">
        <v>31779</v>
      </c>
      <c r="L7487" s="2" t="s">
        <v>34</v>
      </c>
      <c r="M7487" s="2" t="s">
        <v>31780</v>
      </c>
      <c r="N7487" s="4" t="s">
        <v>572</v>
      </c>
      <c r="O7487" s="2" t="s">
        <v>26850</v>
      </c>
      <c r="P7487" s="2" t="s">
        <v>26</v>
      </c>
    </row>
    <row r="7488" spans="1:16">
      <c r="A7488" s="4">
        <v>44967</v>
      </c>
      <c r="B7488" s="2" t="s">
        <v>23445</v>
      </c>
      <c r="C7488" s="4">
        <v>44909</v>
      </c>
      <c r="D7488" s="2">
        <v>120</v>
      </c>
      <c r="E7488" s="2" t="s">
        <v>29513</v>
      </c>
      <c r="F7488" s="2">
        <v>2</v>
      </c>
      <c r="G7488" s="2" t="s">
        <v>31781</v>
      </c>
      <c r="H7488" s="2">
        <v>0.812</v>
      </c>
      <c r="I7488" s="2" t="s">
        <v>29516</v>
      </c>
      <c r="J7488" s="2" t="s">
        <v>29517</v>
      </c>
      <c r="K7488" s="99" t="s">
        <v>31782</v>
      </c>
      <c r="L7488" s="2" t="s">
        <v>22</v>
      </c>
      <c r="M7488" s="2" t="s">
        <v>29519</v>
      </c>
      <c r="N7488" s="2" t="s">
        <v>43</v>
      </c>
      <c r="O7488" s="18" t="s">
        <v>31783</v>
      </c>
      <c r="P7488" s="2" t="s">
        <v>26</v>
      </c>
    </row>
    <row r="7489" spans="1:16">
      <c r="A7489" s="4">
        <v>44967</v>
      </c>
      <c r="B7489" s="2" t="s">
        <v>23445</v>
      </c>
      <c r="C7489" s="4">
        <v>44952</v>
      </c>
      <c r="D7489" s="2" t="s">
        <v>136</v>
      </c>
      <c r="E7489" s="2" t="s">
        <v>31784</v>
      </c>
      <c r="F7489" s="2">
        <v>1</v>
      </c>
      <c r="G7489" s="2" t="s">
        <v>31785</v>
      </c>
      <c r="H7489" s="2" t="s">
        <v>82</v>
      </c>
      <c r="I7489" s="2" t="s">
        <v>31786</v>
      </c>
      <c r="J7489" s="2" t="s">
        <v>31787</v>
      </c>
      <c r="K7489" s="2" t="s">
        <v>31788</v>
      </c>
      <c r="L7489" s="2" t="s">
        <v>34</v>
      </c>
      <c r="M7489" s="2" t="s">
        <v>31789</v>
      </c>
      <c r="N7489" s="2" t="s">
        <v>43</v>
      </c>
      <c r="O7489" s="18" t="s">
        <v>31790</v>
      </c>
      <c r="P7489" s="2" t="s">
        <v>26</v>
      </c>
    </row>
    <row r="7490" spans="1:16">
      <c r="A7490" s="4">
        <v>44967</v>
      </c>
      <c r="B7490" s="2" t="s">
        <v>23445</v>
      </c>
      <c r="C7490" s="4">
        <v>44892</v>
      </c>
      <c r="D7490" s="2" t="s">
        <v>27</v>
      </c>
      <c r="E7490" s="2" t="s">
        <v>24845</v>
      </c>
      <c r="F7490" s="2">
        <v>1</v>
      </c>
      <c r="G7490" s="2" t="s">
        <v>24846</v>
      </c>
      <c r="H7490" s="2" t="s">
        <v>908</v>
      </c>
      <c r="I7490" s="2" t="s">
        <v>24847</v>
      </c>
      <c r="J7490" s="2" t="s">
        <v>24848</v>
      </c>
      <c r="K7490" s="2" t="s">
        <v>24849</v>
      </c>
      <c r="L7490" s="2" t="s">
        <v>34</v>
      </c>
      <c r="M7490" s="2" t="s">
        <v>24850</v>
      </c>
      <c r="N7490" s="18" t="s">
        <v>24</v>
      </c>
      <c r="O7490" s="18" t="s">
        <v>31791</v>
      </c>
      <c r="P7490" s="2" t="s">
        <v>26</v>
      </c>
    </row>
    <row r="7491" spans="1:16">
      <c r="A7491" s="4">
        <v>44967</v>
      </c>
      <c r="B7491" s="2" t="s">
        <v>23445</v>
      </c>
      <c r="C7491" s="4">
        <v>44913</v>
      </c>
      <c r="D7491" s="2">
        <v>137</v>
      </c>
      <c r="E7491" s="2" t="s">
        <v>4035</v>
      </c>
      <c r="F7491" s="2">
        <v>1</v>
      </c>
      <c r="G7491" s="2" t="s">
        <v>4036</v>
      </c>
      <c r="H7491" s="2">
        <v>2.02</v>
      </c>
      <c r="I7491" s="2" t="s">
        <v>4038</v>
      </c>
      <c r="J7491" s="2" t="s">
        <v>4039</v>
      </c>
      <c r="K7491" s="99" t="s">
        <v>4040</v>
      </c>
      <c r="L7491" s="2" t="s">
        <v>22</v>
      </c>
      <c r="M7491" s="2" t="s">
        <v>4041</v>
      </c>
      <c r="N7491" s="18" t="s">
        <v>24</v>
      </c>
      <c r="O7491" s="18" t="s">
        <v>23782</v>
      </c>
      <c r="P7491" s="2" t="s">
        <v>26</v>
      </c>
    </row>
    <row r="7492" spans="1:16">
      <c r="A7492" s="4">
        <v>44967</v>
      </c>
      <c r="B7492" s="2" t="s">
        <v>23445</v>
      </c>
      <c r="C7492" s="4">
        <v>44959</v>
      </c>
      <c r="D7492" s="2" t="s">
        <v>27</v>
      </c>
      <c r="E7492" s="2" t="s">
        <v>31792</v>
      </c>
      <c r="F7492" s="2">
        <v>1</v>
      </c>
      <c r="G7492" s="2" t="s">
        <v>31793</v>
      </c>
      <c r="H7492" s="2" t="s">
        <v>787</v>
      </c>
      <c r="I7492" s="2" t="s">
        <v>31794</v>
      </c>
      <c r="J7492" s="2" t="s">
        <v>31795</v>
      </c>
      <c r="K7492" s="2" t="s">
        <v>31796</v>
      </c>
      <c r="L7492" s="2" t="s">
        <v>34</v>
      </c>
      <c r="M7492" s="2" t="s">
        <v>31797</v>
      </c>
      <c r="N7492" s="2" t="s">
        <v>9772</v>
      </c>
      <c r="O7492" s="18" t="s">
        <v>31798</v>
      </c>
      <c r="P7492" s="2" t="s">
        <v>26</v>
      </c>
    </row>
    <row r="7493" spans="1:16">
      <c r="A7493" s="4">
        <v>44967</v>
      </c>
      <c r="B7493" s="2" t="s">
        <v>23445</v>
      </c>
      <c r="C7493" s="4">
        <v>44910</v>
      </c>
      <c r="D7493" s="2">
        <v>131</v>
      </c>
      <c r="E7493" s="2" t="s">
        <v>2801</v>
      </c>
      <c r="F7493" s="2">
        <v>1</v>
      </c>
      <c r="G7493" s="2" t="s">
        <v>2802</v>
      </c>
      <c r="H7493" s="2">
        <v>5.4</v>
      </c>
      <c r="I7493" s="2" t="s">
        <v>2803</v>
      </c>
      <c r="J7493" s="2" t="s">
        <v>2804</v>
      </c>
      <c r="K7493" s="99" t="s">
        <v>31799</v>
      </c>
      <c r="L7493" s="2" t="s">
        <v>22</v>
      </c>
      <c r="M7493" s="2" t="s">
        <v>2806</v>
      </c>
      <c r="N7493" s="2" t="s">
        <v>43</v>
      </c>
      <c r="O7493" s="18" t="s">
        <v>31800</v>
      </c>
      <c r="P7493" s="2" t="s">
        <v>26</v>
      </c>
    </row>
    <row r="7494" spans="1:16">
      <c r="A7494" s="4">
        <v>44967</v>
      </c>
      <c r="B7494" s="2" t="s">
        <v>23445</v>
      </c>
      <c r="C7494" s="4">
        <v>44939</v>
      </c>
      <c r="D7494" s="2" t="s">
        <v>27</v>
      </c>
      <c r="E7494" s="2" t="s">
        <v>14811</v>
      </c>
      <c r="F7494" s="2">
        <v>1</v>
      </c>
      <c r="G7494" s="2" t="s">
        <v>14812</v>
      </c>
      <c r="H7494" s="2" t="s">
        <v>30</v>
      </c>
      <c r="I7494" s="2" t="s">
        <v>14813</v>
      </c>
      <c r="J7494" s="2" t="s">
        <v>14814</v>
      </c>
      <c r="K7494" s="2" t="s">
        <v>14815</v>
      </c>
      <c r="L7494" s="2" t="s">
        <v>34</v>
      </c>
      <c r="M7494" s="2">
        <v>155491414604971</v>
      </c>
      <c r="N7494" s="18" t="s">
        <v>24</v>
      </c>
      <c r="O7494" s="18" t="s">
        <v>31801</v>
      </c>
      <c r="P7494" s="2" t="s">
        <v>26</v>
      </c>
    </row>
    <row r="7495" spans="1:16">
      <c r="A7495" s="4">
        <v>44967</v>
      </c>
      <c r="B7495" s="2" t="s">
        <v>23445</v>
      </c>
      <c r="C7495" s="4">
        <v>44918</v>
      </c>
      <c r="D7495" s="2">
        <v>0</v>
      </c>
      <c r="E7495" s="2" t="s">
        <v>31422</v>
      </c>
      <c r="F7495" s="2">
        <v>1</v>
      </c>
      <c r="G7495" s="2" t="s">
        <v>31423</v>
      </c>
      <c r="H7495" s="2">
        <v>1</v>
      </c>
      <c r="I7495" s="2" t="s">
        <v>31424</v>
      </c>
      <c r="J7495" s="2" t="s">
        <v>31425</v>
      </c>
      <c r="K7495" s="99" t="s">
        <v>31426</v>
      </c>
      <c r="L7495" s="2" t="s">
        <v>143</v>
      </c>
      <c r="M7495" s="2">
        <v>19877369177</v>
      </c>
      <c r="N7495" s="2" t="s">
        <v>43</v>
      </c>
      <c r="O7495" s="18" t="s">
        <v>23512</v>
      </c>
      <c r="P7495" s="2" t="s">
        <v>26</v>
      </c>
    </row>
    <row r="7496" spans="1:16">
      <c r="A7496" s="4">
        <v>44967</v>
      </c>
      <c r="B7496" s="2" t="s">
        <v>23445</v>
      </c>
      <c r="C7496" s="4">
        <v>44909</v>
      </c>
      <c r="D7496" s="2">
        <v>315</v>
      </c>
      <c r="E7496" s="2" t="s">
        <v>30138</v>
      </c>
      <c r="F7496" s="2">
        <v>1</v>
      </c>
      <c r="G7496" s="2" t="s">
        <v>30139</v>
      </c>
      <c r="H7496" s="2">
        <v>0.26</v>
      </c>
      <c r="I7496" s="2" t="s">
        <v>3934</v>
      </c>
      <c r="J7496" s="2" t="s">
        <v>3935</v>
      </c>
      <c r="K7496" s="99" t="s">
        <v>30140</v>
      </c>
      <c r="L7496" s="2" t="s">
        <v>22</v>
      </c>
      <c r="M7496" s="2" t="s">
        <v>3937</v>
      </c>
      <c r="N7496" s="18" t="s">
        <v>24</v>
      </c>
      <c r="O7496" s="18" t="s">
        <v>31802</v>
      </c>
      <c r="P7496" s="2" t="s">
        <v>26</v>
      </c>
    </row>
    <row r="7497" spans="1:16">
      <c r="A7497" s="4">
        <v>44967</v>
      </c>
      <c r="B7497" s="2" t="s">
        <v>23445</v>
      </c>
      <c r="C7497" s="4">
        <v>44909</v>
      </c>
      <c r="D7497" s="2">
        <v>148</v>
      </c>
      <c r="E7497" s="2" t="s">
        <v>3931</v>
      </c>
      <c r="F7497" s="2">
        <v>3</v>
      </c>
      <c r="G7497" s="2" t="s">
        <v>31803</v>
      </c>
      <c r="H7497" s="2">
        <v>30.22</v>
      </c>
      <c r="I7497" s="2" t="s">
        <v>3934</v>
      </c>
      <c r="J7497" s="2" t="s">
        <v>3935</v>
      </c>
      <c r="K7497" s="99" t="s">
        <v>31804</v>
      </c>
      <c r="L7497" s="2" t="s">
        <v>22</v>
      </c>
      <c r="M7497" s="2" t="s">
        <v>3937</v>
      </c>
      <c r="N7497" s="18" t="s">
        <v>24</v>
      </c>
      <c r="O7497" s="18" t="s">
        <v>31802</v>
      </c>
      <c r="P7497" s="2" t="s">
        <v>26</v>
      </c>
    </row>
    <row r="7498" spans="1:16">
      <c r="A7498" s="4">
        <v>44967</v>
      </c>
      <c r="B7498" s="2" t="s">
        <v>23445</v>
      </c>
      <c r="C7498" s="4">
        <v>44908</v>
      </c>
      <c r="D7498" s="2">
        <v>37</v>
      </c>
      <c r="E7498" s="2" t="s">
        <v>31805</v>
      </c>
      <c r="F7498" s="2">
        <v>1</v>
      </c>
      <c r="G7498" s="2" t="s">
        <v>31806</v>
      </c>
      <c r="H7498" s="2">
        <v>0.2</v>
      </c>
      <c r="I7498" s="2" t="s">
        <v>3934</v>
      </c>
      <c r="J7498" s="2" t="s">
        <v>3935</v>
      </c>
      <c r="K7498" s="99" t="s">
        <v>31807</v>
      </c>
      <c r="L7498" s="2" t="s">
        <v>22</v>
      </c>
      <c r="M7498" s="2" t="s">
        <v>3937</v>
      </c>
      <c r="N7498" s="18" t="s">
        <v>24</v>
      </c>
      <c r="O7498" s="18" t="s">
        <v>31802</v>
      </c>
      <c r="P7498" s="2" t="s">
        <v>26</v>
      </c>
    </row>
    <row r="7499" spans="1:16">
      <c r="A7499" s="4">
        <v>44967</v>
      </c>
      <c r="B7499" s="2" t="s">
        <v>23445</v>
      </c>
      <c r="C7499" s="4">
        <v>44918</v>
      </c>
      <c r="D7499" s="2">
        <v>62</v>
      </c>
      <c r="E7499" s="2" t="s">
        <v>31808</v>
      </c>
      <c r="F7499" s="2">
        <v>1</v>
      </c>
      <c r="G7499" s="2" t="s">
        <v>31809</v>
      </c>
      <c r="H7499" s="2">
        <v>1.53</v>
      </c>
      <c r="I7499" s="2" t="s">
        <v>3934</v>
      </c>
      <c r="J7499" s="2" t="s">
        <v>3935</v>
      </c>
      <c r="K7499" s="99" t="s">
        <v>31810</v>
      </c>
      <c r="L7499" s="2" t="s">
        <v>143</v>
      </c>
      <c r="M7499" s="2">
        <v>18889045302</v>
      </c>
      <c r="N7499" s="18" t="s">
        <v>24</v>
      </c>
      <c r="O7499" s="18" t="s">
        <v>31802</v>
      </c>
      <c r="P7499" s="2" t="s">
        <v>26</v>
      </c>
    </row>
    <row r="7500" spans="1:16">
      <c r="A7500" s="4">
        <v>44967</v>
      </c>
      <c r="B7500" s="2" t="s">
        <v>23445</v>
      </c>
      <c r="C7500" s="4">
        <v>44911</v>
      </c>
      <c r="D7500" s="2">
        <v>120</v>
      </c>
      <c r="E7500" s="2" t="s">
        <v>31811</v>
      </c>
      <c r="F7500" s="2">
        <v>1</v>
      </c>
      <c r="G7500" s="2" t="s">
        <v>31812</v>
      </c>
      <c r="H7500" s="2">
        <v>0.32</v>
      </c>
      <c r="I7500" s="2" t="s">
        <v>3934</v>
      </c>
      <c r="J7500" s="2" t="s">
        <v>3935</v>
      </c>
      <c r="K7500" s="99" t="s">
        <v>31813</v>
      </c>
      <c r="L7500" s="2" t="s">
        <v>22</v>
      </c>
      <c r="M7500" s="2" t="s">
        <v>3937</v>
      </c>
      <c r="N7500" s="18" t="s">
        <v>24</v>
      </c>
      <c r="O7500" s="18" t="s">
        <v>31802</v>
      </c>
      <c r="P7500" s="2" t="s">
        <v>26</v>
      </c>
    </row>
    <row r="7501" spans="1:16">
      <c r="A7501" s="4">
        <v>44967</v>
      </c>
      <c r="B7501" s="2" t="s">
        <v>23445</v>
      </c>
      <c r="C7501" s="4">
        <v>44935</v>
      </c>
      <c r="D7501" s="2" t="s">
        <v>2274</v>
      </c>
      <c r="E7501" s="2" t="s">
        <v>31814</v>
      </c>
      <c r="F7501" s="2">
        <v>1</v>
      </c>
      <c r="G7501" s="2" t="s">
        <v>31815</v>
      </c>
      <c r="H7501" s="2" t="s">
        <v>31816</v>
      </c>
      <c r="I7501" s="2" t="s">
        <v>3934</v>
      </c>
      <c r="J7501" s="2" t="s">
        <v>3935</v>
      </c>
      <c r="K7501" s="2" t="s">
        <v>31817</v>
      </c>
      <c r="L7501" s="2" t="s">
        <v>110</v>
      </c>
      <c r="M7501" s="2" t="s">
        <v>3937</v>
      </c>
      <c r="N7501" s="18" t="s">
        <v>24</v>
      </c>
      <c r="O7501" s="18" t="s">
        <v>31802</v>
      </c>
      <c r="P7501" s="2" t="s">
        <v>26</v>
      </c>
    </row>
    <row r="7502" spans="1:16">
      <c r="A7502" s="4">
        <v>44967</v>
      </c>
      <c r="B7502" s="2" t="s">
        <v>23445</v>
      </c>
      <c r="C7502" s="4">
        <v>44905</v>
      </c>
      <c r="D7502" s="2">
        <v>140</v>
      </c>
      <c r="E7502" s="2" t="s">
        <v>23738</v>
      </c>
      <c r="F7502" s="2">
        <v>2</v>
      </c>
      <c r="G7502" s="2" t="s">
        <v>23739</v>
      </c>
      <c r="H7502" s="2">
        <v>2.951</v>
      </c>
      <c r="I7502" s="2" t="s">
        <v>23740</v>
      </c>
      <c r="J7502" s="2" t="s">
        <v>23741</v>
      </c>
      <c r="K7502" s="99" t="s">
        <v>23742</v>
      </c>
      <c r="L7502" s="2" t="s">
        <v>22</v>
      </c>
      <c r="M7502" s="2" t="s">
        <v>23743</v>
      </c>
      <c r="N7502" s="2" t="s">
        <v>9772</v>
      </c>
      <c r="O7502" s="18" t="s">
        <v>31818</v>
      </c>
      <c r="P7502" s="2" t="s">
        <v>26</v>
      </c>
    </row>
    <row r="7503" spans="1:16">
      <c r="A7503" s="4">
        <v>44967</v>
      </c>
      <c r="B7503" s="2" t="s">
        <v>23445</v>
      </c>
      <c r="C7503" s="4">
        <v>44919</v>
      </c>
      <c r="D7503" s="2">
        <v>206</v>
      </c>
      <c r="E7503" s="2" t="s">
        <v>31819</v>
      </c>
      <c r="F7503" s="2">
        <v>1</v>
      </c>
      <c r="G7503" s="2" t="s">
        <v>31820</v>
      </c>
      <c r="H7503" s="2">
        <v>0.895</v>
      </c>
      <c r="I7503" s="2" t="s">
        <v>2709</v>
      </c>
      <c r="J7503" s="2" t="s">
        <v>30820</v>
      </c>
      <c r="K7503" s="99" t="s">
        <v>31821</v>
      </c>
      <c r="L7503" s="2" t="s">
        <v>143</v>
      </c>
      <c r="M7503" s="2">
        <v>16689049023</v>
      </c>
      <c r="N7503" s="2" t="s">
        <v>9772</v>
      </c>
      <c r="O7503" s="18" t="s">
        <v>31822</v>
      </c>
      <c r="P7503" s="2" t="s">
        <v>26</v>
      </c>
    </row>
    <row r="7504" spans="1:16">
      <c r="A7504" s="4">
        <v>44967</v>
      </c>
      <c r="B7504" s="2" t="s">
        <v>23445</v>
      </c>
      <c r="C7504" s="4">
        <v>44904</v>
      </c>
      <c r="D7504" s="2">
        <v>118</v>
      </c>
      <c r="E7504" s="2" t="s">
        <v>31823</v>
      </c>
      <c r="F7504" s="2">
        <v>1</v>
      </c>
      <c r="G7504" s="2" t="s">
        <v>31824</v>
      </c>
      <c r="H7504" s="2">
        <v>14.68</v>
      </c>
      <c r="I7504" s="2" t="s">
        <v>31825</v>
      </c>
      <c r="J7504" s="2" t="s">
        <v>31826</v>
      </c>
      <c r="K7504" s="99" t="s">
        <v>31827</v>
      </c>
      <c r="L7504" s="2" t="s">
        <v>3876</v>
      </c>
      <c r="M7504" s="2" t="s">
        <v>31828</v>
      </c>
      <c r="N7504" s="18" t="s">
        <v>24</v>
      </c>
      <c r="O7504" s="18" t="s">
        <v>31829</v>
      </c>
      <c r="P7504" s="2" t="s">
        <v>26</v>
      </c>
    </row>
    <row r="7505" spans="1:16">
      <c r="A7505" s="4">
        <v>44967</v>
      </c>
      <c r="B7505" s="2" t="s">
        <v>23445</v>
      </c>
      <c r="C7505" s="4">
        <v>44928</v>
      </c>
      <c r="D7505" s="2" t="s">
        <v>27</v>
      </c>
      <c r="E7505" s="2" t="s">
        <v>31830</v>
      </c>
      <c r="F7505" s="2">
        <v>1</v>
      </c>
      <c r="G7505" s="2" t="s">
        <v>31831</v>
      </c>
      <c r="H7505" s="2" t="s">
        <v>6629</v>
      </c>
      <c r="I7505" s="2" t="s">
        <v>31832</v>
      </c>
      <c r="J7505" s="2" t="s">
        <v>31833</v>
      </c>
      <c r="K7505" s="2" t="s">
        <v>31834</v>
      </c>
      <c r="L7505" s="2" t="s">
        <v>68</v>
      </c>
      <c r="M7505" s="2" t="s">
        <v>31835</v>
      </c>
      <c r="N7505" s="18" t="s">
        <v>24</v>
      </c>
      <c r="O7505" s="18" t="s">
        <v>28716</v>
      </c>
      <c r="P7505" s="2" t="s">
        <v>26</v>
      </c>
    </row>
    <row r="7506" spans="1:16">
      <c r="A7506" s="4">
        <v>44967</v>
      </c>
      <c r="B7506" s="2" t="s">
        <v>23445</v>
      </c>
      <c r="C7506" s="4">
        <v>44919</v>
      </c>
      <c r="D7506" s="2">
        <v>22</v>
      </c>
      <c r="E7506" s="2" t="s">
        <v>2538</v>
      </c>
      <c r="F7506" s="2">
        <v>1</v>
      </c>
      <c r="G7506" s="2" t="s">
        <v>2539</v>
      </c>
      <c r="H7506" s="2">
        <v>0.224</v>
      </c>
      <c r="I7506" s="2" t="s">
        <v>2540</v>
      </c>
      <c r="J7506" s="2" t="s">
        <v>2541</v>
      </c>
      <c r="K7506" s="99" t="s">
        <v>26330</v>
      </c>
      <c r="L7506" s="2" t="s">
        <v>34</v>
      </c>
      <c r="M7506" s="2">
        <v>18601942150</v>
      </c>
      <c r="N7506" s="18" t="s">
        <v>24</v>
      </c>
      <c r="O7506" s="18" t="s">
        <v>23777</v>
      </c>
      <c r="P7506" s="2" t="s">
        <v>26</v>
      </c>
    </row>
    <row r="7507" spans="1:16">
      <c r="A7507" s="4">
        <v>44967</v>
      </c>
      <c r="B7507" s="2" t="s">
        <v>23445</v>
      </c>
      <c r="C7507" s="4">
        <v>44919</v>
      </c>
      <c r="D7507" s="2">
        <v>198</v>
      </c>
      <c r="E7507" s="2" t="s">
        <v>31836</v>
      </c>
      <c r="F7507" s="2">
        <v>4</v>
      </c>
      <c r="G7507" s="2" t="s">
        <v>31837</v>
      </c>
      <c r="H7507" s="2">
        <v>8.8</v>
      </c>
      <c r="I7507" s="2" t="s">
        <v>2776</v>
      </c>
      <c r="J7507" s="2" t="s">
        <v>31838</v>
      </c>
      <c r="K7507" s="99" t="s">
        <v>31839</v>
      </c>
      <c r="L7507" s="2" t="s">
        <v>52</v>
      </c>
      <c r="M7507" s="2">
        <v>13322576776</v>
      </c>
      <c r="N7507" s="18" t="s">
        <v>24</v>
      </c>
      <c r="O7507" s="18" t="s">
        <v>31840</v>
      </c>
      <c r="P7507" s="2" t="s">
        <v>26</v>
      </c>
    </row>
    <row r="7508" spans="1:16">
      <c r="A7508" s="4">
        <v>44967</v>
      </c>
      <c r="B7508" s="2" t="s">
        <v>23445</v>
      </c>
      <c r="C7508" s="4">
        <v>44953</v>
      </c>
      <c r="D7508" s="2" t="s">
        <v>27</v>
      </c>
      <c r="E7508" s="2" t="s">
        <v>31841</v>
      </c>
      <c r="F7508" s="2">
        <v>1</v>
      </c>
      <c r="G7508" s="2" t="s">
        <v>31842</v>
      </c>
      <c r="H7508" s="2" t="s">
        <v>30</v>
      </c>
      <c r="I7508" s="2" t="s">
        <v>31843</v>
      </c>
      <c r="J7508" s="2" t="s">
        <v>31844</v>
      </c>
      <c r="K7508" s="2" t="s">
        <v>31845</v>
      </c>
      <c r="L7508" s="2" t="s">
        <v>34</v>
      </c>
      <c r="M7508" s="2" t="s">
        <v>31846</v>
      </c>
      <c r="N7508" s="2" t="s">
        <v>9772</v>
      </c>
      <c r="O7508" s="18" t="s">
        <v>31847</v>
      </c>
      <c r="P7508" s="2" t="s">
        <v>26</v>
      </c>
    </row>
    <row r="7509" spans="1:16">
      <c r="A7509" s="4">
        <v>44967</v>
      </c>
      <c r="B7509" s="2" t="s">
        <v>23445</v>
      </c>
      <c r="C7509" s="4">
        <v>44932</v>
      </c>
      <c r="D7509" s="2" t="s">
        <v>27</v>
      </c>
      <c r="E7509" s="2" t="s">
        <v>31848</v>
      </c>
      <c r="F7509" s="2">
        <v>1</v>
      </c>
      <c r="G7509" s="2" t="s">
        <v>31849</v>
      </c>
      <c r="H7509" s="2" t="s">
        <v>24232</v>
      </c>
      <c r="I7509" s="2" t="s">
        <v>31850</v>
      </c>
      <c r="J7509" s="2" t="s">
        <v>31851</v>
      </c>
      <c r="K7509" s="2" t="s">
        <v>31852</v>
      </c>
      <c r="L7509" s="2" t="s">
        <v>143</v>
      </c>
      <c r="M7509" s="2" t="s">
        <v>31853</v>
      </c>
      <c r="N7509" s="18" t="s">
        <v>24</v>
      </c>
      <c r="O7509" s="18" t="s">
        <v>31854</v>
      </c>
      <c r="P7509" s="2" t="s">
        <v>26</v>
      </c>
    </row>
    <row r="7510" spans="1:16">
      <c r="A7510" s="4">
        <v>44967</v>
      </c>
      <c r="B7510" s="2" t="s">
        <v>23445</v>
      </c>
      <c r="C7510" s="4">
        <v>44909</v>
      </c>
      <c r="D7510" s="2">
        <v>169</v>
      </c>
      <c r="E7510" s="2" t="s">
        <v>31855</v>
      </c>
      <c r="F7510" s="2">
        <v>1</v>
      </c>
      <c r="G7510" s="2" t="s">
        <v>31856</v>
      </c>
      <c r="H7510" s="2">
        <v>0.709</v>
      </c>
      <c r="I7510" s="2" t="s">
        <v>31857</v>
      </c>
      <c r="J7510" s="2" t="s">
        <v>31858</v>
      </c>
      <c r="K7510" s="99" t="s">
        <v>31859</v>
      </c>
      <c r="L7510" s="2" t="s">
        <v>22</v>
      </c>
      <c r="M7510" s="2" t="s">
        <v>31860</v>
      </c>
      <c r="N7510" s="18" t="s">
        <v>24</v>
      </c>
      <c r="O7510" s="18" t="s">
        <v>31861</v>
      </c>
      <c r="P7510" s="18" t="s">
        <v>36</v>
      </c>
    </row>
    <row r="7511" spans="1:16">
      <c r="A7511" s="4">
        <v>44967</v>
      </c>
      <c r="B7511" s="2" t="s">
        <v>23445</v>
      </c>
      <c r="C7511" s="4">
        <v>44965</v>
      </c>
      <c r="D7511" s="2" t="s">
        <v>428</v>
      </c>
      <c r="E7511" s="2" t="s">
        <v>31862</v>
      </c>
      <c r="F7511" s="2">
        <v>2</v>
      </c>
      <c r="G7511" s="2" t="s">
        <v>31863</v>
      </c>
      <c r="H7511" s="2" t="s">
        <v>20242</v>
      </c>
      <c r="I7511" s="2" t="s">
        <v>31864</v>
      </c>
      <c r="J7511" s="2" t="s">
        <v>31865</v>
      </c>
      <c r="K7511" s="2" t="s">
        <v>31866</v>
      </c>
      <c r="L7511" s="2" t="s">
        <v>110</v>
      </c>
      <c r="M7511" s="2" t="s">
        <v>31867</v>
      </c>
      <c r="N7511" s="2" t="s">
        <v>43</v>
      </c>
      <c r="O7511" s="18" t="s">
        <v>31868</v>
      </c>
      <c r="P7511" s="2" t="s">
        <v>26</v>
      </c>
    </row>
    <row r="7512" spans="1:16">
      <c r="A7512" s="4">
        <v>44967</v>
      </c>
      <c r="B7512" s="2" t="s">
        <v>23445</v>
      </c>
      <c r="C7512" s="4">
        <v>44941</v>
      </c>
      <c r="D7512" s="2" t="s">
        <v>27</v>
      </c>
      <c r="E7512" s="2" t="s">
        <v>19947</v>
      </c>
      <c r="F7512" s="2">
        <v>1</v>
      </c>
      <c r="G7512" s="2" t="s">
        <v>19948</v>
      </c>
      <c r="H7512" s="2" t="s">
        <v>30</v>
      </c>
      <c r="I7512" s="2" t="s">
        <v>19949</v>
      </c>
      <c r="J7512" s="2" t="s">
        <v>19950</v>
      </c>
      <c r="K7512" s="7" t="s">
        <v>19951</v>
      </c>
      <c r="L7512" s="2" t="s">
        <v>34</v>
      </c>
      <c r="M7512" s="7" t="s">
        <v>19952</v>
      </c>
      <c r="N7512" s="18" t="s">
        <v>24</v>
      </c>
      <c r="O7512" s="18" t="s">
        <v>31869</v>
      </c>
      <c r="P7512" s="2" t="s">
        <v>26</v>
      </c>
    </row>
    <row r="7513" spans="1:16">
      <c r="A7513" s="4">
        <v>44967</v>
      </c>
      <c r="B7513" s="2" t="s">
        <v>23445</v>
      </c>
      <c r="C7513" s="4">
        <v>44961</v>
      </c>
      <c r="D7513" s="2" t="s">
        <v>428</v>
      </c>
      <c r="E7513" s="2" t="s">
        <v>30626</v>
      </c>
      <c r="F7513" s="2">
        <v>1</v>
      </c>
      <c r="G7513" s="2" t="s">
        <v>30627</v>
      </c>
      <c r="H7513" s="2" t="s">
        <v>30628</v>
      </c>
      <c r="I7513" s="2" t="s">
        <v>30629</v>
      </c>
      <c r="J7513" s="2" t="s">
        <v>30630</v>
      </c>
      <c r="K7513" s="2" t="s">
        <v>30631</v>
      </c>
      <c r="L7513" s="2" t="s">
        <v>110</v>
      </c>
      <c r="M7513" s="2" t="s">
        <v>30632</v>
      </c>
      <c r="N7513" s="18" t="s">
        <v>24</v>
      </c>
      <c r="O7513" s="18" t="s">
        <v>23777</v>
      </c>
      <c r="P7513" s="2" t="s">
        <v>26</v>
      </c>
    </row>
    <row r="7514" spans="1:16">
      <c r="A7514" s="4">
        <v>44967</v>
      </c>
      <c r="B7514" s="2" t="s">
        <v>23445</v>
      </c>
      <c r="C7514" s="4">
        <v>44912</v>
      </c>
      <c r="D7514" s="2">
        <v>0</v>
      </c>
      <c r="E7514" s="2" t="s">
        <v>5107</v>
      </c>
      <c r="F7514" s="2">
        <v>1</v>
      </c>
      <c r="G7514" s="2" t="s">
        <v>5108</v>
      </c>
      <c r="H7514" s="2">
        <v>0.5</v>
      </c>
      <c r="I7514" s="2" t="s">
        <v>5109</v>
      </c>
      <c r="J7514" s="2" t="s">
        <v>5110</v>
      </c>
      <c r="K7514" s="99" t="s">
        <v>31870</v>
      </c>
      <c r="L7514" s="2" t="s">
        <v>22</v>
      </c>
      <c r="M7514" s="2" t="s">
        <v>5112</v>
      </c>
      <c r="N7514" s="18" t="s">
        <v>24</v>
      </c>
      <c r="O7514" s="18" t="s">
        <v>31871</v>
      </c>
      <c r="P7514" s="2" t="s">
        <v>26</v>
      </c>
    </row>
    <row r="7515" spans="1:16">
      <c r="A7515" s="4">
        <v>44967</v>
      </c>
      <c r="B7515" s="2" t="s">
        <v>23445</v>
      </c>
      <c r="C7515" s="4">
        <v>44862</v>
      </c>
      <c r="D7515" s="5">
        <v>120</v>
      </c>
      <c r="E7515" s="2" t="s">
        <v>23461</v>
      </c>
      <c r="F7515" s="2">
        <v>1</v>
      </c>
      <c r="G7515" s="2" t="s">
        <v>23462</v>
      </c>
      <c r="H7515" s="5">
        <v>4.8</v>
      </c>
      <c r="I7515" s="2" t="s">
        <v>23463</v>
      </c>
      <c r="J7515" s="2" t="s">
        <v>23464</v>
      </c>
      <c r="K7515" s="99" t="s">
        <v>23465</v>
      </c>
      <c r="L7515" s="2" t="s">
        <v>143</v>
      </c>
      <c r="M7515" s="2">
        <v>17308948495</v>
      </c>
      <c r="N7515" s="18" t="s">
        <v>24</v>
      </c>
      <c r="O7515" s="18" t="s">
        <v>31872</v>
      </c>
      <c r="P7515" s="2" t="s">
        <v>26</v>
      </c>
    </row>
    <row r="7516" spans="1:16">
      <c r="A7516" s="4">
        <v>44967</v>
      </c>
      <c r="B7516" s="2" t="s">
        <v>23445</v>
      </c>
      <c r="C7516" s="4">
        <v>44909</v>
      </c>
      <c r="D7516" s="2">
        <v>133</v>
      </c>
      <c r="E7516" s="2" t="s">
        <v>11062</v>
      </c>
      <c r="F7516" s="2">
        <v>2</v>
      </c>
      <c r="G7516" s="2" t="s">
        <v>31873</v>
      </c>
      <c r="H7516" s="2">
        <v>3.72</v>
      </c>
      <c r="I7516" s="2" t="s">
        <v>11064</v>
      </c>
      <c r="J7516" s="2" t="s">
        <v>11065</v>
      </c>
      <c r="K7516" s="99" t="s">
        <v>31874</v>
      </c>
      <c r="L7516" s="2" t="s">
        <v>22</v>
      </c>
      <c r="M7516" s="2" t="s">
        <v>11067</v>
      </c>
      <c r="N7516" s="18" t="s">
        <v>24</v>
      </c>
      <c r="O7516" s="18" t="s">
        <v>31875</v>
      </c>
      <c r="P7516" s="2" t="s">
        <v>26</v>
      </c>
    </row>
    <row r="7517" spans="1:16">
      <c r="A7517" s="4">
        <v>44967</v>
      </c>
      <c r="B7517" s="2" t="s">
        <v>23445</v>
      </c>
      <c r="C7517" s="4">
        <v>44931</v>
      </c>
      <c r="D7517" s="2" t="s">
        <v>428</v>
      </c>
      <c r="E7517" s="2" t="s">
        <v>10033</v>
      </c>
      <c r="F7517" s="2">
        <v>2</v>
      </c>
      <c r="G7517" s="2" t="s">
        <v>31876</v>
      </c>
      <c r="H7517" s="2" t="s">
        <v>10035</v>
      </c>
      <c r="I7517" s="2" t="s">
        <v>10036</v>
      </c>
      <c r="J7517" s="2" t="s">
        <v>10037</v>
      </c>
      <c r="K7517" s="2">
        <v>1264759360375</v>
      </c>
      <c r="L7517" s="2" t="s">
        <v>209</v>
      </c>
      <c r="M7517" s="2" t="s">
        <v>10039</v>
      </c>
      <c r="N7517" s="18" t="s">
        <v>24</v>
      </c>
      <c r="O7517" s="18" t="s">
        <v>31877</v>
      </c>
      <c r="P7517" s="2" t="s">
        <v>26</v>
      </c>
    </row>
    <row r="7518" spans="1:16">
      <c r="A7518" s="4">
        <v>44967</v>
      </c>
      <c r="B7518" s="2" t="s">
        <v>23445</v>
      </c>
      <c r="C7518" s="4">
        <v>44946</v>
      </c>
      <c r="D7518" s="2" t="s">
        <v>428</v>
      </c>
      <c r="E7518" s="2" t="s">
        <v>31878</v>
      </c>
      <c r="F7518" s="2">
        <v>1</v>
      </c>
      <c r="G7518" s="2" t="s">
        <v>31879</v>
      </c>
      <c r="H7518" s="2" t="s">
        <v>31880</v>
      </c>
      <c r="I7518" s="2" t="s">
        <v>9495</v>
      </c>
      <c r="J7518" s="2" t="s">
        <v>9496</v>
      </c>
      <c r="K7518" s="2" t="s">
        <v>31881</v>
      </c>
      <c r="L7518" s="2" t="s">
        <v>34</v>
      </c>
      <c r="M7518" s="2" t="s">
        <v>9498</v>
      </c>
      <c r="N7518" s="2" t="s">
        <v>1683</v>
      </c>
      <c r="O7518" s="18" t="s">
        <v>31882</v>
      </c>
      <c r="P7518" s="2" t="s">
        <v>26</v>
      </c>
    </row>
    <row r="7519" spans="1:16">
      <c r="A7519" s="4">
        <v>44967</v>
      </c>
      <c r="B7519" s="2" t="s">
        <v>23445</v>
      </c>
      <c r="C7519" s="4">
        <v>44918</v>
      </c>
      <c r="D7519" s="2">
        <v>0</v>
      </c>
      <c r="E7519" s="2" t="s">
        <v>4214</v>
      </c>
      <c r="F7519" s="2">
        <v>1</v>
      </c>
      <c r="G7519" s="2" t="s">
        <v>4215</v>
      </c>
      <c r="H7519" s="2">
        <v>1</v>
      </c>
      <c r="I7519" s="2" t="s">
        <v>4216</v>
      </c>
      <c r="J7519" s="2" t="s">
        <v>4217</v>
      </c>
      <c r="K7519" s="99" t="s">
        <v>31883</v>
      </c>
      <c r="L7519" s="2" t="s">
        <v>68</v>
      </c>
      <c r="M7519" s="2">
        <v>17888050123</v>
      </c>
      <c r="N7519" s="18" t="s">
        <v>24</v>
      </c>
      <c r="O7519" s="18" t="s">
        <v>28716</v>
      </c>
      <c r="P7519" s="2" t="s">
        <v>26</v>
      </c>
    </row>
    <row r="7520" spans="1:16">
      <c r="A7520" s="4">
        <v>44967</v>
      </c>
      <c r="B7520" s="2" t="s">
        <v>23445</v>
      </c>
      <c r="C7520" s="4">
        <v>44956</v>
      </c>
      <c r="D7520" s="2" t="s">
        <v>27</v>
      </c>
      <c r="E7520" s="2" t="s">
        <v>31884</v>
      </c>
      <c r="F7520" s="2">
        <v>1</v>
      </c>
      <c r="G7520" s="2" t="s">
        <v>31885</v>
      </c>
      <c r="H7520" s="2" t="s">
        <v>30</v>
      </c>
      <c r="I7520" s="2" t="s">
        <v>31886</v>
      </c>
      <c r="J7520" s="2" t="s">
        <v>31887</v>
      </c>
      <c r="K7520" s="2" t="s">
        <v>31888</v>
      </c>
      <c r="L7520" s="2" t="s">
        <v>34</v>
      </c>
      <c r="M7520" s="2" t="s">
        <v>31889</v>
      </c>
      <c r="N7520" s="18" t="s">
        <v>24</v>
      </c>
      <c r="O7520" s="18" t="s">
        <v>31890</v>
      </c>
      <c r="P7520" s="2" t="s">
        <v>26</v>
      </c>
    </row>
    <row r="7521" spans="1:16">
      <c r="A7521" s="4">
        <v>44967</v>
      </c>
      <c r="B7521" s="2" t="s">
        <v>23445</v>
      </c>
      <c r="C7521" s="4">
        <v>44906</v>
      </c>
      <c r="D7521" s="2">
        <v>122</v>
      </c>
      <c r="E7521" s="2" t="s">
        <v>11069</v>
      </c>
      <c r="F7521" s="2">
        <v>1</v>
      </c>
      <c r="G7521" s="2" t="s">
        <v>11070</v>
      </c>
      <c r="H7521" s="2">
        <v>1.12</v>
      </c>
      <c r="I7521" s="2" t="s">
        <v>11071</v>
      </c>
      <c r="J7521" s="2" t="s">
        <v>11072</v>
      </c>
      <c r="K7521" s="99" t="s">
        <v>31891</v>
      </c>
      <c r="L7521" s="2" t="s">
        <v>34</v>
      </c>
      <c r="M7521" s="2" t="s">
        <v>11073</v>
      </c>
      <c r="N7521" s="18" t="s">
        <v>24</v>
      </c>
      <c r="O7521" s="18" t="s">
        <v>23813</v>
      </c>
      <c r="P7521" s="2" t="s">
        <v>26</v>
      </c>
    </row>
    <row r="7522" spans="1:16">
      <c r="A7522" s="4">
        <v>44967</v>
      </c>
      <c r="B7522" s="2" t="s">
        <v>23445</v>
      </c>
      <c r="C7522" s="18"/>
      <c r="D7522" s="18"/>
      <c r="E7522" s="18" t="s">
        <v>31892</v>
      </c>
      <c r="F7522" s="18"/>
      <c r="G7522" s="18"/>
      <c r="H7522" s="18"/>
      <c r="I7522" s="18"/>
      <c r="J7522" s="18"/>
      <c r="K7522" s="18"/>
      <c r="L7522" s="18"/>
      <c r="M7522" s="18"/>
      <c r="N7522" s="18" t="s">
        <v>24</v>
      </c>
      <c r="O7522" s="18" t="s">
        <v>23813</v>
      </c>
      <c r="P7522" s="2" t="s">
        <v>26</v>
      </c>
    </row>
    <row r="7523" spans="1:16">
      <c r="A7523" s="4">
        <v>44967</v>
      </c>
      <c r="B7523" s="2" t="s">
        <v>23445</v>
      </c>
      <c r="C7523" s="4">
        <v>44909</v>
      </c>
      <c r="D7523" s="2">
        <v>0</v>
      </c>
      <c r="E7523" s="2" t="s">
        <v>26456</v>
      </c>
      <c r="F7523" s="2">
        <v>1</v>
      </c>
      <c r="G7523" s="2" t="s">
        <v>26457</v>
      </c>
      <c r="H7523" s="2">
        <v>1</v>
      </c>
      <c r="I7523" s="2" t="s">
        <v>12646</v>
      </c>
      <c r="J7523" s="2" t="s">
        <v>26458</v>
      </c>
      <c r="K7523" s="99" t="s">
        <v>26459</v>
      </c>
      <c r="L7523" s="2" t="s">
        <v>22</v>
      </c>
      <c r="M7523" s="2" t="s">
        <v>26460</v>
      </c>
      <c r="N7523" s="18" t="s">
        <v>24</v>
      </c>
      <c r="O7523" s="18" t="s">
        <v>23766</v>
      </c>
      <c r="P7523" s="2" t="s">
        <v>26</v>
      </c>
    </row>
    <row r="7524" spans="1:16">
      <c r="A7524" s="4">
        <v>44967</v>
      </c>
      <c r="B7524" s="2" t="s">
        <v>23445</v>
      </c>
      <c r="C7524" s="4">
        <v>44920</v>
      </c>
      <c r="D7524" s="2">
        <v>0</v>
      </c>
      <c r="E7524" s="2" t="s">
        <v>5544</v>
      </c>
      <c r="F7524" s="2">
        <v>1</v>
      </c>
      <c r="G7524" s="2" t="s">
        <v>5545</v>
      </c>
      <c r="H7524" s="2">
        <v>1.56</v>
      </c>
      <c r="I7524" s="2" t="s">
        <v>4445</v>
      </c>
      <c r="J7524" s="2" t="s">
        <v>5546</v>
      </c>
      <c r="K7524" s="99" t="s">
        <v>27844</v>
      </c>
      <c r="L7524" s="2" t="s">
        <v>209</v>
      </c>
      <c r="M7524" s="2">
        <v>17708900405</v>
      </c>
      <c r="N7524" s="18" t="s">
        <v>24</v>
      </c>
      <c r="O7524" s="18" t="s">
        <v>31893</v>
      </c>
      <c r="P7524" s="2" t="s">
        <v>26</v>
      </c>
    </row>
    <row r="7525" spans="1:16">
      <c r="A7525" s="4">
        <v>44967</v>
      </c>
      <c r="B7525" s="2" t="s">
        <v>23445</v>
      </c>
      <c r="C7525" s="4">
        <v>44911</v>
      </c>
      <c r="D7525" s="2">
        <v>37</v>
      </c>
      <c r="E7525" s="2" t="s">
        <v>31894</v>
      </c>
      <c r="F7525" s="2">
        <v>1</v>
      </c>
      <c r="G7525" s="2" t="s">
        <v>31895</v>
      </c>
      <c r="H7525" s="2">
        <v>5.6</v>
      </c>
      <c r="I7525" s="2" t="s">
        <v>31896</v>
      </c>
      <c r="J7525" s="2" t="s">
        <v>31897</v>
      </c>
      <c r="K7525" s="99" t="s">
        <v>31898</v>
      </c>
      <c r="L7525" s="2" t="s">
        <v>22</v>
      </c>
      <c r="M7525" s="2" t="s">
        <v>31899</v>
      </c>
      <c r="N7525" s="2" t="s">
        <v>43</v>
      </c>
      <c r="O7525" s="18" t="s">
        <v>31900</v>
      </c>
      <c r="P7525" s="2" t="s">
        <v>26</v>
      </c>
    </row>
    <row r="7526" spans="1:16">
      <c r="A7526" s="4">
        <v>44967</v>
      </c>
      <c r="B7526" s="2" t="s">
        <v>23445</v>
      </c>
      <c r="C7526" s="4">
        <v>44924</v>
      </c>
      <c r="D7526" s="2" t="s">
        <v>428</v>
      </c>
      <c r="E7526" s="2" t="s">
        <v>1979</v>
      </c>
      <c r="F7526" s="2">
        <v>4</v>
      </c>
      <c r="G7526" s="2" t="s">
        <v>31901</v>
      </c>
      <c r="H7526" s="2" t="s">
        <v>1981</v>
      </c>
      <c r="I7526" s="2" t="s">
        <v>1982</v>
      </c>
      <c r="J7526" s="2" t="s">
        <v>1983</v>
      </c>
      <c r="K7526" s="2" t="s">
        <v>31902</v>
      </c>
      <c r="L7526" s="2" t="s">
        <v>110</v>
      </c>
      <c r="M7526" s="2" t="s">
        <v>1985</v>
      </c>
      <c r="N7526" s="18" t="s">
        <v>24</v>
      </c>
      <c r="O7526" s="18" t="s">
        <v>28690</v>
      </c>
      <c r="P7526" s="2" t="s">
        <v>26</v>
      </c>
    </row>
    <row r="7527" spans="1:16">
      <c r="A7527" s="4">
        <v>44967</v>
      </c>
      <c r="B7527" s="2" t="s">
        <v>23445</v>
      </c>
      <c r="C7527" s="4">
        <v>44905</v>
      </c>
      <c r="D7527" s="2">
        <v>0</v>
      </c>
      <c r="E7527" s="2" t="s">
        <v>10979</v>
      </c>
      <c r="F7527" s="2">
        <v>1</v>
      </c>
      <c r="G7527" s="2" t="s">
        <v>10980</v>
      </c>
      <c r="H7527" s="2">
        <v>1</v>
      </c>
      <c r="I7527" s="2" t="s">
        <v>10981</v>
      </c>
      <c r="J7527" s="2" t="s">
        <v>10982</v>
      </c>
      <c r="K7527" s="99" t="s">
        <v>10983</v>
      </c>
      <c r="L7527" s="2" t="s">
        <v>22</v>
      </c>
      <c r="M7527" s="2" t="s">
        <v>10984</v>
      </c>
      <c r="N7527" s="18" t="s">
        <v>24</v>
      </c>
      <c r="O7527" s="18" t="s">
        <v>31903</v>
      </c>
      <c r="P7527" s="18" t="s">
        <v>36</v>
      </c>
    </row>
    <row r="7528" spans="1:16">
      <c r="A7528" s="4">
        <v>44967</v>
      </c>
      <c r="B7528" s="2" t="s">
        <v>23445</v>
      </c>
      <c r="C7528" s="4">
        <v>44919</v>
      </c>
      <c r="D7528" s="2">
        <v>80</v>
      </c>
      <c r="E7528" s="2" t="s">
        <v>14169</v>
      </c>
      <c r="F7528" s="2">
        <v>1</v>
      </c>
      <c r="G7528" s="2" t="s">
        <v>14170</v>
      </c>
      <c r="H7528" s="2">
        <v>0.436</v>
      </c>
      <c r="I7528" s="2" t="s">
        <v>14171</v>
      </c>
      <c r="J7528" s="2" t="s">
        <v>14172</v>
      </c>
      <c r="K7528" s="99" t="s">
        <v>23481</v>
      </c>
      <c r="L7528" s="2" t="s">
        <v>52</v>
      </c>
      <c r="M7528" s="2">
        <v>18388688147</v>
      </c>
      <c r="N7528" s="18" t="s">
        <v>24</v>
      </c>
      <c r="O7528" s="18" t="s">
        <v>23482</v>
      </c>
      <c r="P7528" s="2" t="s">
        <v>26</v>
      </c>
    </row>
    <row r="7529" spans="1:16">
      <c r="A7529" s="4">
        <v>44967</v>
      </c>
      <c r="B7529" s="2" t="s">
        <v>23445</v>
      </c>
      <c r="C7529" s="4">
        <v>44933</v>
      </c>
      <c r="D7529" s="2" t="s">
        <v>27</v>
      </c>
      <c r="E7529" s="2" t="s">
        <v>4074</v>
      </c>
      <c r="F7529" s="2">
        <v>1</v>
      </c>
      <c r="G7529" s="2" t="s">
        <v>4075</v>
      </c>
      <c r="H7529" s="2" t="s">
        <v>4076</v>
      </c>
      <c r="I7529" s="2" t="s">
        <v>4077</v>
      </c>
      <c r="J7529" s="2" t="s">
        <v>4078</v>
      </c>
      <c r="K7529" s="2" t="s">
        <v>4079</v>
      </c>
      <c r="L7529" s="2" t="s">
        <v>110</v>
      </c>
      <c r="M7529" s="2" t="s">
        <v>4080</v>
      </c>
      <c r="N7529" s="18" t="s">
        <v>24</v>
      </c>
      <c r="O7529" s="18" t="s">
        <v>31904</v>
      </c>
      <c r="P7529" s="2" t="s">
        <v>26</v>
      </c>
    </row>
    <row r="7530" spans="1:16">
      <c r="A7530" s="4">
        <v>44967</v>
      </c>
      <c r="B7530" s="2" t="s">
        <v>23445</v>
      </c>
      <c r="C7530" s="4">
        <v>44909</v>
      </c>
      <c r="D7530" s="2">
        <v>114</v>
      </c>
      <c r="E7530" s="2" t="s">
        <v>5650</v>
      </c>
      <c r="F7530" s="2">
        <v>1</v>
      </c>
      <c r="G7530" s="2" t="s">
        <v>5651</v>
      </c>
      <c r="H7530" s="2">
        <v>2.316</v>
      </c>
      <c r="I7530" s="2" t="s">
        <v>5652</v>
      </c>
      <c r="J7530" s="2" t="s">
        <v>5653</v>
      </c>
      <c r="K7530" s="99" t="s">
        <v>21647</v>
      </c>
      <c r="L7530" s="2" t="s">
        <v>22</v>
      </c>
      <c r="M7530" s="2" t="s">
        <v>5655</v>
      </c>
      <c r="N7530" s="18" t="s">
        <v>24</v>
      </c>
      <c r="O7530" s="18" t="s">
        <v>31905</v>
      </c>
      <c r="P7530" s="18" t="s">
        <v>36</v>
      </c>
    </row>
    <row r="7531" spans="1:16">
      <c r="A7531" s="4">
        <v>44967</v>
      </c>
      <c r="B7531" s="2" t="s">
        <v>23445</v>
      </c>
      <c r="C7531" s="4">
        <v>44871</v>
      </c>
      <c r="D7531" s="5" t="s">
        <v>13333</v>
      </c>
      <c r="E7531" s="2" t="s">
        <v>13334</v>
      </c>
      <c r="F7531" s="2">
        <v>27</v>
      </c>
      <c r="G7531" s="2" t="s">
        <v>15373</v>
      </c>
      <c r="H7531" s="5" t="s">
        <v>13336</v>
      </c>
      <c r="I7531" s="2" t="s">
        <v>4093</v>
      </c>
      <c r="J7531" s="2" t="s">
        <v>13337</v>
      </c>
      <c r="K7531" s="6" t="s">
        <v>15374</v>
      </c>
      <c r="L7531" s="7" t="s">
        <v>68</v>
      </c>
      <c r="M7531" s="5" t="s">
        <v>13339</v>
      </c>
      <c r="N7531" s="18" t="s">
        <v>24</v>
      </c>
      <c r="O7531" s="18" t="s">
        <v>28716</v>
      </c>
      <c r="P7531" s="2" t="s">
        <v>26</v>
      </c>
    </row>
    <row r="7532" spans="1:16">
      <c r="A7532" s="4">
        <v>44967</v>
      </c>
      <c r="B7532" s="2" t="s">
        <v>23445</v>
      </c>
      <c r="C7532" s="4">
        <v>44910</v>
      </c>
      <c r="D7532" s="2">
        <v>120</v>
      </c>
      <c r="E7532" s="2" t="s">
        <v>31906</v>
      </c>
      <c r="F7532" s="2">
        <v>1</v>
      </c>
      <c r="G7532" s="2" t="s">
        <v>31907</v>
      </c>
      <c r="H7532" s="2">
        <v>0.44</v>
      </c>
      <c r="I7532" s="2" t="s">
        <v>31908</v>
      </c>
      <c r="J7532" s="2" t="s">
        <v>31909</v>
      </c>
      <c r="K7532" s="99" t="s">
        <v>31910</v>
      </c>
      <c r="L7532" s="2" t="s">
        <v>22</v>
      </c>
      <c r="M7532" s="2" t="s">
        <v>31911</v>
      </c>
      <c r="N7532" s="18" t="s">
        <v>24</v>
      </c>
      <c r="O7532" s="18" t="s">
        <v>31912</v>
      </c>
      <c r="P7532" s="18" t="s">
        <v>36</v>
      </c>
    </row>
    <row r="7533" spans="1:16">
      <c r="A7533" s="4">
        <v>44967</v>
      </c>
      <c r="B7533" s="2" t="s">
        <v>23445</v>
      </c>
      <c r="C7533" s="4">
        <v>44876</v>
      </c>
      <c r="D7533" s="5" t="s">
        <v>202</v>
      </c>
      <c r="E7533" s="2" t="s">
        <v>11007</v>
      </c>
      <c r="F7533" s="2">
        <v>1</v>
      </c>
      <c r="G7533" s="2" t="s">
        <v>11008</v>
      </c>
      <c r="H7533" s="5" t="s">
        <v>11009</v>
      </c>
      <c r="I7533" s="2" t="s">
        <v>11010</v>
      </c>
      <c r="J7533" s="2" t="s">
        <v>11011</v>
      </c>
      <c r="K7533" s="6" t="s">
        <v>11012</v>
      </c>
      <c r="L7533" s="7" t="s">
        <v>143</v>
      </c>
      <c r="M7533" s="5" t="s">
        <v>11013</v>
      </c>
      <c r="N7533" s="18" t="s">
        <v>24</v>
      </c>
      <c r="O7533" s="18" t="s">
        <v>28728</v>
      </c>
      <c r="P7533" s="2" t="s">
        <v>26</v>
      </c>
    </row>
    <row r="7534" spans="1:16">
      <c r="A7534" s="4">
        <v>44967</v>
      </c>
      <c r="B7534" s="2" t="s">
        <v>23445</v>
      </c>
      <c r="C7534" s="4">
        <v>44909</v>
      </c>
      <c r="D7534" s="2">
        <v>0</v>
      </c>
      <c r="E7534" s="2" t="s">
        <v>27813</v>
      </c>
      <c r="F7534" s="2">
        <v>1</v>
      </c>
      <c r="G7534" s="2" t="s">
        <v>27814</v>
      </c>
      <c r="H7534" s="2">
        <v>1</v>
      </c>
      <c r="I7534" s="2" t="s">
        <v>27815</v>
      </c>
      <c r="J7534" s="2" t="s">
        <v>27816</v>
      </c>
      <c r="K7534" s="99" t="s">
        <v>27817</v>
      </c>
      <c r="L7534" s="2" t="s">
        <v>22</v>
      </c>
      <c r="M7534" s="2" t="s">
        <v>27818</v>
      </c>
      <c r="N7534" s="18" t="s">
        <v>9772</v>
      </c>
      <c r="O7534" s="18" t="s">
        <v>31913</v>
      </c>
      <c r="P7534" s="18" t="s">
        <v>36</v>
      </c>
    </row>
    <row r="7535" spans="1:16">
      <c r="A7535" s="4">
        <v>44967</v>
      </c>
      <c r="B7535" s="2" t="s">
        <v>23445</v>
      </c>
      <c r="C7535" s="4">
        <v>44874</v>
      </c>
      <c r="D7535" s="5" t="s">
        <v>2072</v>
      </c>
      <c r="E7535" s="2" t="s">
        <v>31914</v>
      </c>
      <c r="F7535" s="2">
        <v>2</v>
      </c>
      <c r="G7535" s="2" t="s">
        <v>31915</v>
      </c>
      <c r="H7535" s="5" t="s">
        <v>31916</v>
      </c>
      <c r="I7535" s="2" t="s">
        <v>31917</v>
      </c>
      <c r="J7535" s="2" t="s">
        <v>31918</v>
      </c>
      <c r="K7535" s="6" t="s">
        <v>31919</v>
      </c>
      <c r="L7535" s="7" t="s">
        <v>68</v>
      </c>
      <c r="M7535" s="5" t="s">
        <v>31920</v>
      </c>
      <c r="N7535" s="18" t="s">
        <v>24</v>
      </c>
      <c r="O7535" s="18" t="s">
        <v>31921</v>
      </c>
      <c r="P7535" s="18" t="s">
        <v>36</v>
      </c>
    </row>
    <row r="7536" spans="1:16">
      <c r="A7536" s="4">
        <v>44967</v>
      </c>
      <c r="B7536" s="2" t="s">
        <v>23445</v>
      </c>
      <c r="C7536" s="4">
        <v>44965</v>
      </c>
      <c r="D7536" s="2"/>
      <c r="E7536" s="2" t="s">
        <v>31922</v>
      </c>
      <c r="F7536" s="2">
        <v>1</v>
      </c>
      <c r="G7536" s="2" t="s">
        <v>31923</v>
      </c>
      <c r="H7536" s="2"/>
      <c r="I7536" s="2" t="s">
        <v>31924</v>
      </c>
      <c r="J7536" s="2" t="s">
        <v>31925</v>
      </c>
      <c r="K7536" s="2" t="s">
        <v>31926</v>
      </c>
      <c r="L7536" s="2" t="s">
        <v>110</v>
      </c>
      <c r="M7536" s="2" t="s">
        <v>31927</v>
      </c>
      <c r="N7536" s="4" t="s">
        <v>43</v>
      </c>
      <c r="O7536" s="18" t="s">
        <v>31928</v>
      </c>
      <c r="P7536" s="2" t="s">
        <v>26</v>
      </c>
    </row>
    <row r="7537" spans="1:16">
      <c r="A7537" s="4">
        <v>44967</v>
      </c>
      <c r="B7537" s="2" t="s">
        <v>23445</v>
      </c>
      <c r="C7537" s="4">
        <v>44958</v>
      </c>
      <c r="D7537" s="2" t="s">
        <v>27</v>
      </c>
      <c r="E7537" s="2" t="s">
        <v>31929</v>
      </c>
      <c r="F7537" s="2">
        <v>1</v>
      </c>
      <c r="G7537" s="2" t="s">
        <v>31930</v>
      </c>
      <c r="H7537" s="2" t="s">
        <v>5345</v>
      </c>
      <c r="I7537" s="2" t="s">
        <v>31931</v>
      </c>
      <c r="J7537" s="2" t="s">
        <v>31932</v>
      </c>
      <c r="K7537" s="2" t="s">
        <v>31933</v>
      </c>
      <c r="L7537" s="2" t="s">
        <v>110</v>
      </c>
      <c r="M7537" s="2" t="s">
        <v>31934</v>
      </c>
      <c r="N7537" s="4" t="s">
        <v>43</v>
      </c>
      <c r="O7537" s="18" t="s">
        <v>31935</v>
      </c>
      <c r="P7537" s="2" t="s">
        <v>26</v>
      </c>
    </row>
    <row r="7538" spans="1:16">
      <c r="A7538" s="4">
        <v>44967</v>
      </c>
      <c r="B7538" s="2" t="s">
        <v>23445</v>
      </c>
      <c r="C7538" s="4">
        <v>44951</v>
      </c>
      <c r="D7538" s="2" t="s">
        <v>27</v>
      </c>
      <c r="E7538" s="2" t="s">
        <v>31936</v>
      </c>
      <c r="F7538" s="2">
        <v>1</v>
      </c>
      <c r="G7538" s="2" t="s">
        <v>31937</v>
      </c>
      <c r="H7538" s="2" t="s">
        <v>30</v>
      </c>
      <c r="I7538" s="2" t="s">
        <v>31938</v>
      </c>
      <c r="J7538" s="2" t="s">
        <v>31939</v>
      </c>
      <c r="K7538" s="2" t="s">
        <v>31940</v>
      </c>
      <c r="L7538" s="2" t="s">
        <v>34</v>
      </c>
      <c r="M7538" s="2" t="s">
        <v>31941</v>
      </c>
      <c r="N7538" s="18" t="s">
        <v>9772</v>
      </c>
      <c r="O7538" s="18" t="s">
        <v>31942</v>
      </c>
      <c r="P7538" s="2" t="s">
        <v>26</v>
      </c>
    </row>
    <row r="7539" spans="1:16">
      <c r="A7539" s="4">
        <v>44967</v>
      </c>
      <c r="B7539" s="2" t="s">
        <v>23445</v>
      </c>
      <c r="C7539" s="4">
        <v>44941</v>
      </c>
      <c r="D7539" s="2" t="s">
        <v>27</v>
      </c>
      <c r="E7539" s="2" t="s">
        <v>30882</v>
      </c>
      <c r="F7539" s="2">
        <v>9</v>
      </c>
      <c r="G7539" s="2" t="s">
        <v>30883</v>
      </c>
      <c r="H7539" s="2" t="s">
        <v>30</v>
      </c>
      <c r="I7539" s="2" t="s">
        <v>30884</v>
      </c>
      <c r="J7539" s="2" t="s">
        <v>30885</v>
      </c>
      <c r="K7539" s="7" t="s">
        <v>30886</v>
      </c>
      <c r="L7539" s="2" t="s">
        <v>34</v>
      </c>
      <c r="M7539" s="2" t="s">
        <v>30887</v>
      </c>
      <c r="N7539" s="4" t="s">
        <v>43</v>
      </c>
      <c r="O7539" s="18" t="s">
        <v>31943</v>
      </c>
      <c r="P7539" s="2" t="s">
        <v>26</v>
      </c>
    </row>
    <row r="7540" spans="1:16">
      <c r="A7540" s="4">
        <v>44967</v>
      </c>
      <c r="B7540" s="2" t="s">
        <v>23445</v>
      </c>
      <c r="C7540" s="4">
        <v>44961</v>
      </c>
      <c r="D7540" s="2" t="s">
        <v>27</v>
      </c>
      <c r="E7540" s="2" t="s">
        <v>31944</v>
      </c>
      <c r="F7540" s="2">
        <v>1</v>
      </c>
      <c r="G7540" s="2" t="s">
        <v>31945</v>
      </c>
      <c r="H7540" s="2" t="s">
        <v>5874</v>
      </c>
      <c r="I7540" s="2" t="s">
        <v>31946</v>
      </c>
      <c r="J7540" s="2" t="s">
        <v>31947</v>
      </c>
      <c r="K7540" s="2" t="s">
        <v>31948</v>
      </c>
      <c r="L7540" s="2" t="s">
        <v>34</v>
      </c>
      <c r="M7540" s="2" t="s">
        <v>31949</v>
      </c>
      <c r="N7540" s="18" t="s">
        <v>9772</v>
      </c>
      <c r="O7540" s="18" t="s">
        <v>31950</v>
      </c>
      <c r="P7540" s="2" t="s">
        <v>26</v>
      </c>
    </row>
    <row r="7541" spans="1:16">
      <c r="A7541" s="4">
        <v>44967</v>
      </c>
      <c r="B7541" s="2" t="s">
        <v>23445</v>
      </c>
      <c r="C7541" s="4">
        <v>44922</v>
      </c>
      <c r="D7541" s="2">
        <v>0</v>
      </c>
      <c r="E7541" s="2" t="s">
        <v>28767</v>
      </c>
      <c r="F7541" s="2">
        <v>3</v>
      </c>
      <c r="G7541" s="2" t="s">
        <v>28768</v>
      </c>
      <c r="H7541" s="2">
        <v>0</v>
      </c>
      <c r="I7541" s="2" t="s">
        <v>28769</v>
      </c>
      <c r="J7541" s="2" t="s">
        <v>28770</v>
      </c>
      <c r="K7541" s="8" t="s">
        <v>28771</v>
      </c>
      <c r="L7541" s="2" t="s">
        <v>34</v>
      </c>
      <c r="M7541" s="2">
        <v>15983737137</v>
      </c>
      <c r="N7541" s="18" t="s">
        <v>9772</v>
      </c>
      <c r="O7541" s="18" t="s">
        <v>31951</v>
      </c>
      <c r="P7541" s="2" t="s">
        <v>26</v>
      </c>
    </row>
    <row r="7542" spans="1:16">
      <c r="A7542" s="4">
        <v>44967</v>
      </c>
      <c r="B7542" s="2" t="s">
        <v>23445</v>
      </c>
      <c r="C7542" s="4">
        <v>44904</v>
      </c>
      <c r="D7542" s="2">
        <v>122</v>
      </c>
      <c r="E7542" s="2" t="s">
        <v>31952</v>
      </c>
      <c r="F7542" s="2">
        <v>2</v>
      </c>
      <c r="G7542" s="2" t="s">
        <v>31953</v>
      </c>
      <c r="H7542" s="2">
        <v>0.545</v>
      </c>
      <c r="I7542" s="2" t="s">
        <v>11905</v>
      </c>
      <c r="J7542" s="2" t="s">
        <v>31954</v>
      </c>
      <c r="K7542" s="99" t="s">
        <v>31955</v>
      </c>
      <c r="L7542" s="2" t="s">
        <v>209</v>
      </c>
      <c r="M7542" s="2" t="s">
        <v>31956</v>
      </c>
      <c r="N7542" s="18" t="s">
        <v>9772</v>
      </c>
      <c r="O7542" s="18" t="s">
        <v>31957</v>
      </c>
      <c r="P7542" s="18" t="s">
        <v>36</v>
      </c>
    </row>
    <row r="7543" spans="1:16">
      <c r="A7543" s="4">
        <v>44967</v>
      </c>
      <c r="B7543" s="2" t="s">
        <v>23445</v>
      </c>
      <c r="C7543" s="4">
        <v>44907</v>
      </c>
      <c r="D7543" s="2">
        <v>33</v>
      </c>
      <c r="E7543" s="2" t="s">
        <v>31958</v>
      </c>
      <c r="F7543" s="2">
        <v>3</v>
      </c>
      <c r="G7543" s="2" t="s">
        <v>31959</v>
      </c>
      <c r="H7543" s="2">
        <v>24.585</v>
      </c>
      <c r="I7543" s="2" t="s">
        <v>11905</v>
      </c>
      <c r="J7543" s="2" t="s">
        <v>31954</v>
      </c>
      <c r="K7543" s="99" t="s">
        <v>31960</v>
      </c>
      <c r="L7543" s="2" t="s">
        <v>22</v>
      </c>
      <c r="M7543" s="2" t="s">
        <v>31956</v>
      </c>
      <c r="N7543" s="18" t="s">
        <v>9772</v>
      </c>
      <c r="O7543" s="18" t="s">
        <v>31957</v>
      </c>
      <c r="P7543" s="18" t="s">
        <v>36</v>
      </c>
    </row>
    <row r="7544" spans="1:16">
      <c r="A7544" s="4">
        <v>44967</v>
      </c>
      <c r="B7544" s="2" t="s">
        <v>23445</v>
      </c>
      <c r="C7544" s="4">
        <v>44961</v>
      </c>
      <c r="D7544" s="2" t="s">
        <v>1009</v>
      </c>
      <c r="E7544" s="2" t="s">
        <v>31961</v>
      </c>
      <c r="F7544" s="2">
        <v>2</v>
      </c>
      <c r="G7544" s="2" t="s">
        <v>31962</v>
      </c>
      <c r="H7544" s="2" t="s">
        <v>3988</v>
      </c>
      <c r="I7544" s="2" t="s">
        <v>31963</v>
      </c>
      <c r="J7544" s="2" t="s">
        <v>31964</v>
      </c>
      <c r="K7544" s="2" t="s">
        <v>31965</v>
      </c>
      <c r="L7544" s="2" t="s">
        <v>34</v>
      </c>
      <c r="M7544" s="2" t="s">
        <v>31966</v>
      </c>
      <c r="N7544" s="4" t="s">
        <v>43</v>
      </c>
      <c r="O7544" s="18" t="s">
        <v>31967</v>
      </c>
      <c r="P7544" s="2" t="s">
        <v>26</v>
      </c>
    </row>
    <row r="7545" spans="1:16">
      <c r="A7545" s="4">
        <v>44967</v>
      </c>
      <c r="B7545" s="2" t="s">
        <v>23445</v>
      </c>
      <c r="C7545" s="4">
        <v>44913</v>
      </c>
      <c r="D7545" s="2">
        <v>88</v>
      </c>
      <c r="E7545" s="2" t="s">
        <v>31968</v>
      </c>
      <c r="F7545" s="2">
        <v>1</v>
      </c>
      <c r="G7545" s="2" t="s">
        <v>31969</v>
      </c>
      <c r="H7545" s="2">
        <v>0.56</v>
      </c>
      <c r="I7545" s="2" t="s">
        <v>31970</v>
      </c>
      <c r="J7545" s="2" t="s">
        <v>31971</v>
      </c>
      <c r="K7545" s="99" t="s">
        <v>31972</v>
      </c>
      <c r="L7545" s="2" t="s">
        <v>22</v>
      </c>
      <c r="M7545" s="2" t="s">
        <v>31973</v>
      </c>
      <c r="N7545" s="18" t="s">
        <v>24</v>
      </c>
      <c r="O7545" s="18" t="s">
        <v>23766</v>
      </c>
      <c r="P7545" s="2" t="s">
        <v>26</v>
      </c>
    </row>
    <row r="7546" spans="1:16">
      <c r="A7546" s="4">
        <v>44967</v>
      </c>
      <c r="B7546" s="2" t="s">
        <v>23445</v>
      </c>
      <c r="C7546" s="4">
        <v>44783</v>
      </c>
      <c r="D7546" s="2">
        <v>0</v>
      </c>
      <c r="E7546" s="6" t="s">
        <v>29789</v>
      </c>
      <c r="F7546" s="2">
        <v>1</v>
      </c>
      <c r="G7546" s="2" t="s">
        <v>29790</v>
      </c>
      <c r="H7546" s="2">
        <v>1</v>
      </c>
      <c r="I7546" s="2" t="s">
        <v>29791</v>
      </c>
      <c r="J7546" s="2" t="s">
        <v>29792</v>
      </c>
      <c r="K7546" s="6" t="s">
        <v>29793</v>
      </c>
      <c r="L7546" s="2" t="s">
        <v>2096</v>
      </c>
      <c r="M7546" s="2">
        <v>13659596553</v>
      </c>
      <c r="N7546" s="18" t="s">
        <v>9772</v>
      </c>
      <c r="O7546" s="2">
        <v>0.98</v>
      </c>
      <c r="P7546" s="2" t="s">
        <v>26</v>
      </c>
    </row>
    <row r="7547" spans="1:16">
      <c r="A7547" s="4">
        <v>44967</v>
      </c>
      <c r="B7547" s="2" t="s">
        <v>23445</v>
      </c>
      <c r="C7547" s="4">
        <v>44933</v>
      </c>
      <c r="D7547" s="2" t="s">
        <v>27</v>
      </c>
      <c r="E7547" s="2" t="s">
        <v>26567</v>
      </c>
      <c r="F7547" s="2">
        <v>1</v>
      </c>
      <c r="G7547" s="2" t="s">
        <v>26568</v>
      </c>
      <c r="H7547" s="2" t="s">
        <v>3455</v>
      </c>
      <c r="I7547" s="2" t="s">
        <v>9075</v>
      </c>
      <c r="J7547" s="2" t="s">
        <v>26569</v>
      </c>
      <c r="K7547" s="2" t="s">
        <v>26570</v>
      </c>
      <c r="L7547" s="2" t="s">
        <v>34</v>
      </c>
      <c r="M7547" s="2" t="s">
        <v>26571</v>
      </c>
      <c r="N7547" s="18" t="s">
        <v>24</v>
      </c>
      <c r="O7547" s="18"/>
      <c r="P7547" s="2" t="s">
        <v>26</v>
      </c>
    </row>
    <row r="7548" spans="1:16">
      <c r="A7548" s="4">
        <v>44967</v>
      </c>
      <c r="B7548" s="2" t="s">
        <v>23445</v>
      </c>
      <c r="C7548" s="4">
        <v>44925</v>
      </c>
      <c r="D7548" s="2" t="s">
        <v>3841</v>
      </c>
      <c r="E7548" s="2" t="s">
        <v>17906</v>
      </c>
      <c r="F7548" s="2">
        <v>1</v>
      </c>
      <c r="G7548" s="2" t="s">
        <v>17907</v>
      </c>
      <c r="H7548" s="2" t="s">
        <v>3721</v>
      </c>
      <c r="I7548" s="2" t="s">
        <v>17908</v>
      </c>
      <c r="J7548" s="2" t="s">
        <v>17909</v>
      </c>
      <c r="K7548" s="2" t="s">
        <v>31974</v>
      </c>
      <c r="L7548" s="2" t="s">
        <v>52</v>
      </c>
      <c r="M7548" s="2" t="s">
        <v>31975</v>
      </c>
      <c r="N7548" s="18" t="s">
        <v>24</v>
      </c>
      <c r="O7548" s="18" t="s">
        <v>23466</v>
      </c>
      <c r="P7548" s="2" t="s">
        <v>26</v>
      </c>
    </row>
    <row r="7549" spans="1:16">
      <c r="A7549" s="4">
        <v>44967</v>
      </c>
      <c r="B7549" s="2" t="s">
        <v>23445</v>
      </c>
      <c r="C7549" s="4">
        <v>44911</v>
      </c>
      <c r="D7549" s="2">
        <v>0</v>
      </c>
      <c r="E7549" s="2" t="s">
        <v>22858</v>
      </c>
      <c r="F7549" s="2">
        <v>1</v>
      </c>
      <c r="G7549" s="2" t="s">
        <v>22859</v>
      </c>
      <c r="H7549" s="2">
        <v>0.88</v>
      </c>
      <c r="I7549" s="2" t="s">
        <v>22860</v>
      </c>
      <c r="J7549" s="2" t="s">
        <v>22861</v>
      </c>
      <c r="K7549" s="99" t="s">
        <v>31976</v>
      </c>
      <c r="L7549" s="2" t="s">
        <v>22</v>
      </c>
      <c r="M7549" s="2" t="s">
        <v>22863</v>
      </c>
      <c r="N7549" s="18" t="s">
        <v>24</v>
      </c>
      <c r="O7549" s="18" t="s">
        <v>26800</v>
      </c>
      <c r="P7549" s="2" t="s">
        <v>26</v>
      </c>
    </row>
    <row r="7550" spans="1:16">
      <c r="A7550" s="4">
        <v>44967</v>
      </c>
      <c r="B7550" s="2" t="s">
        <v>23445</v>
      </c>
      <c r="C7550" s="4">
        <v>44910</v>
      </c>
      <c r="D7550" s="2">
        <v>176</v>
      </c>
      <c r="E7550" s="2" t="s">
        <v>31977</v>
      </c>
      <c r="F7550" s="2">
        <v>1</v>
      </c>
      <c r="G7550" s="2" t="s">
        <v>31978</v>
      </c>
      <c r="H7550" s="2">
        <v>5.938</v>
      </c>
      <c r="I7550" s="2" t="s">
        <v>5366</v>
      </c>
      <c r="J7550" s="2" t="s">
        <v>31979</v>
      </c>
      <c r="K7550" s="99" t="s">
        <v>31980</v>
      </c>
      <c r="L7550" s="2" t="s">
        <v>22</v>
      </c>
      <c r="M7550" s="2" t="s">
        <v>31981</v>
      </c>
      <c r="N7550" s="18" t="s">
        <v>24</v>
      </c>
      <c r="O7550" s="18" t="s">
        <v>31982</v>
      </c>
      <c r="P7550" s="2" t="s">
        <v>26</v>
      </c>
    </row>
    <row r="7551" spans="1:16">
      <c r="A7551" s="4">
        <v>44967</v>
      </c>
      <c r="B7551" s="2" t="s">
        <v>23445</v>
      </c>
      <c r="C7551" s="4">
        <v>44954</v>
      </c>
      <c r="D7551" s="2" t="s">
        <v>428</v>
      </c>
      <c r="E7551" s="2" t="s">
        <v>31983</v>
      </c>
      <c r="F7551" s="2">
        <v>1</v>
      </c>
      <c r="G7551" s="2" t="s">
        <v>31984</v>
      </c>
      <c r="H7551" s="2" t="s">
        <v>3102</v>
      </c>
      <c r="I7551" s="2" t="s">
        <v>31985</v>
      </c>
      <c r="J7551" s="2" t="s">
        <v>31986</v>
      </c>
      <c r="K7551" s="2" t="s">
        <v>31987</v>
      </c>
      <c r="L7551" s="2" t="s">
        <v>34</v>
      </c>
      <c r="M7551" s="2" t="s">
        <v>31988</v>
      </c>
      <c r="N7551" s="18" t="s">
        <v>24</v>
      </c>
      <c r="O7551" s="18" t="s">
        <v>26800</v>
      </c>
      <c r="P7551" s="2" t="s">
        <v>26</v>
      </c>
    </row>
    <row r="7552" spans="1:16">
      <c r="A7552" s="4">
        <v>44967</v>
      </c>
      <c r="B7552" s="2" t="s">
        <v>23445</v>
      </c>
      <c r="C7552" s="4">
        <v>44939</v>
      </c>
      <c r="D7552" s="2" t="s">
        <v>315</v>
      </c>
      <c r="E7552" s="2" t="s">
        <v>5999</v>
      </c>
      <c r="F7552" s="2">
        <v>1</v>
      </c>
      <c r="G7552" s="2" t="s">
        <v>6000</v>
      </c>
      <c r="H7552" s="2" t="s">
        <v>6001</v>
      </c>
      <c r="I7552" s="2" t="s">
        <v>6002</v>
      </c>
      <c r="J7552" s="2" t="s">
        <v>6003</v>
      </c>
      <c r="K7552" s="2" t="s">
        <v>6004</v>
      </c>
      <c r="L7552" s="2" t="s">
        <v>34</v>
      </c>
      <c r="M7552" s="2" t="s">
        <v>6005</v>
      </c>
      <c r="N7552" s="18" t="s">
        <v>24</v>
      </c>
      <c r="O7552" s="18" t="s">
        <v>23813</v>
      </c>
      <c r="P7552" s="2" t="s">
        <v>26</v>
      </c>
    </row>
    <row r="7553" spans="1:16">
      <c r="A7553" s="4">
        <v>44967</v>
      </c>
      <c r="B7553" s="2" t="s">
        <v>23445</v>
      </c>
      <c r="C7553" s="4">
        <v>44961</v>
      </c>
      <c r="D7553" s="2" t="s">
        <v>27</v>
      </c>
      <c r="E7553" s="2" t="s">
        <v>31989</v>
      </c>
      <c r="F7553" s="2">
        <v>1</v>
      </c>
      <c r="G7553" s="2" t="s">
        <v>31990</v>
      </c>
      <c r="H7553" s="2" t="s">
        <v>30</v>
      </c>
      <c r="I7553" s="2" t="s">
        <v>31991</v>
      </c>
      <c r="J7553" s="2" t="s">
        <v>31992</v>
      </c>
      <c r="K7553" s="2" t="s">
        <v>31993</v>
      </c>
      <c r="L7553" s="2" t="s">
        <v>34</v>
      </c>
      <c r="M7553" s="2" t="s">
        <v>31994</v>
      </c>
      <c r="N7553" s="4" t="s">
        <v>43</v>
      </c>
      <c r="O7553" s="18" t="s">
        <v>31995</v>
      </c>
      <c r="P7553" s="2" t="s">
        <v>26</v>
      </c>
    </row>
    <row r="7554" spans="1:16">
      <c r="A7554" s="4">
        <v>44967</v>
      </c>
      <c r="B7554" s="2" t="s">
        <v>23445</v>
      </c>
      <c r="C7554" s="4">
        <v>44958</v>
      </c>
      <c r="D7554" s="2" t="s">
        <v>27</v>
      </c>
      <c r="E7554" s="2" t="s">
        <v>29636</v>
      </c>
      <c r="F7554" s="2">
        <v>1</v>
      </c>
      <c r="G7554" s="2" t="s">
        <v>29637</v>
      </c>
      <c r="H7554" s="2" t="s">
        <v>30</v>
      </c>
      <c r="I7554" s="2" t="s">
        <v>15518</v>
      </c>
      <c r="J7554" s="2" t="s">
        <v>29638</v>
      </c>
      <c r="K7554" s="2" t="s">
        <v>29639</v>
      </c>
      <c r="L7554" s="2" t="s">
        <v>34</v>
      </c>
      <c r="M7554" s="2" t="s">
        <v>29640</v>
      </c>
      <c r="N7554" s="4" t="s">
        <v>43</v>
      </c>
      <c r="O7554" s="18" t="s">
        <v>23512</v>
      </c>
      <c r="P7554" s="2" t="s">
        <v>26</v>
      </c>
    </row>
    <row r="7555" spans="1:16">
      <c r="A7555" s="4">
        <v>44967</v>
      </c>
      <c r="B7555" s="2" t="s">
        <v>23445</v>
      </c>
      <c r="C7555" s="18"/>
      <c r="D7555" s="18"/>
      <c r="E7555" s="18" t="s">
        <v>14314</v>
      </c>
      <c r="F7555" s="18"/>
      <c r="G7555" s="18"/>
      <c r="H7555" s="18"/>
      <c r="I7555" s="18"/>
      <c r="J7555" s="18"/>
      <c r="K7555" s="18"/>
      <c r="L7555" s="18"/>
      <c r="M7555" s="18"/>
      <c r="N7555" s="18" t="s">
        <v>24</v>
      </c>
      <c r="O7555" s="18" t="s">
        <v>31996</v>
      </c>
      <c r="P7555" s="18" t="s">
        <v>36</v>
      </c>
    </row>
    <row r="7556" spans="1:16">
      <c r="A7556" s="4">
        <v>44967</v>
      </c>
      <c r="B7556" s="2" t="s">
        <v>23445</v>
      </c>
      <c r="C7556" s="4">
        <v>44900</v>
      </c>
      <c r="D7556" s="2">
        <v>143</v>
      </c>
      <c r="E7556" s="2" t="s">
        <v>28640</v>
      </c>
      <c r="F7556" s="2">
        <v>1</v>
      </c>
      <c r="G7556" s="2" t="s">
        <v>28641</v>
      </c>
      <c r="H7556" s="2">
        <v>0.067</v>
      </c>
      <c r="I7556" s="2" t="s">
        <v>28642</v>
      </c>
      <c r="J7556" s="2" t="s">
        <v>28643</v>
      </c>
      <c r="K7556" s="99" t="s">
        <v>31997</v>
      </c>
      <c r="L7556" s="2" t="s">
        <v>34</v>
      </c>
      <c r="M7556" s="2" t="s">
        <v>28645</v>
      </c>
      <c r="N7556" s="4" t="s">
        <v>43</v>
      </c>
      <c r="O7556" s="18" t="s">
        <v>31998</v>
      </c>
      <c r="P7556" s="2" t="s">
        <v>26</v>
      </c>
    </row>
    <row r="7557" spans="1:16">
      <c r="A7557" s="4">
        <v>44967</v>
      </c>
      <c r="B7557" s="2" t="s">
        <v>23445</v>
      </c>
      <c r="C7557" s="4">
        <v>44961</v>
      </c>
      <c r="D7557" s="2" t="s">
        <v>1179</v>
      </c>
      <c r="E7557" s="2" t="s">
        <v>27770</v>
      </c>
      <c r="F7557" s="2">
        <v>1</v>
      </c>
      <c r="G7557" s="2" t="s">
        <v>27771</v>
      </c>
      <c r="H7557" s="2" t="s">
        <v>26516</v>
      </c>
      <c r="I7557" s="2" t="s">
        <v>26517</v>
      </c>
      <c r="J7557" s="2" t="s">
        <v>26518</v>
      </c>
      <c r="K7557" s="2" t="s">
        <v>27772</v>
      </c>
      <c r="L7557" s="2" t="s">
        <v>34</v>
      </c>
      <c r="M7557" s="2" t="s">
        <v>26520</v>
      </c>
      <c r="N7557" s="18" t="s">
        <v>9772</v>
      </c>
      <c r="O7557" s="18" t="s">
        <v>31999</v>
      </c>
      <c r="P7557" s="2" t="s">
        <v>26</v>
      </c>
    </row>
    <row r="7558" spans="1:16">
      <c r="A7558" s="4">
        <v>44967</v>
      </c>
      <c r="B7558" s="2" t="s">
        <v>23445</v>
      </c>
      <c r="C7558" s="4">
        <v>44937</v>
      </c>
      <c r="D7558" s="2" t="s">
        <v>428</v>
      </c>
      <c r="E7558" s="2" t="s">
        <v>32000</v>
      </c>
      <c r="F7558" s="2">
        <v>1</v>
      </c>
      <c r="G7558" s="2" t="s">
        <v>32001</v>
      </c>
      <c r="H7558" s="2" t="s">
        <v>9297</v>
      </c>
      <c r="I7558" s="2" t="s">
        <v>32002</v>
      </c>
      <c r="J7558" s="2" t="s">
        <v>32003</v>
      </c>
      <c r="K7558" s="2" t="s">
        <v>32004</v>
      </c>
      <c r="L7558" s="2" t="s">
        <v>34</v>
      </c>
      <c r="M7558" s="2" t="s">
        <v>32005</v>
      </c>
      <c r="N7558" s="18" t="s">
        <v>24</v>
      </c>
      <c r="O7558" s="18" t="s">
        <v>32006</v>
      </c>
      <c r="P7558" s="18" t="s">
        <v>36</v>
      </c>
    </row>
    <row r="7559" spans="1:16">
      <c r="A7559" s="4">
        <v>44967</v>
      </c>
      <c r="B7559" s="2" t="s">
        <v>23445</v>
      </c>
      <c r="C7559" s="4">
        <v>44886</v>
      </c>
      <c r="D7559" s="5" t="s">
        <v>27</v>
      </c>
      <c r="E7559" s="2" t="s">
        <v>4720</v>
      </c>
      <c r="F7559" s="2">
        <v>1</v>
      </c>
      <c r="G7559" s="2" t="s">
        <v>4721</v>
      </c>
      <c r="H7559" s="5" t="s">
        <v>30</v>
      </c>
      <c r="I7559" s="2" t="s">
        <v>4722</v>
      </c>
      <c r="J7559" s="2" t="s">
        <v>4723</v>
      </c>
      <c r="K7559" s="6" t="s">
        <v>4724</v>
      </c>
      <c r="L7559" s="7" t="s">
        <v>68</v>
      </c>
      <c r="M7559" s="5" t="s">
        <v>4725</v>
      </c>
      <c r="N7559" s="18" t="s">
        <v>24</v>
      </c>
      <c r="O7559" s="18" t="s">
        <v>28716</v>
      </c>
      <c r="P7559" s="2" t="s">
        <v>26</v>
      </c>
    </row>
    <row r="7560" spans="1:16">
      <c r="A7560" s="4">
        <v>44967</v>
      </c>
      <c r="B7560" s="2" t="s">
        <v>23445</v>
      </c>
      <c r="C7560" s="4">
        <v>44959</v>
      </c>
      <c r="D7560" s="2" t="s">
        <v>3841</v>
      </c>
      <c r="E7560" s="2" t="s">
        <v>32007</v>
      </c>
      <c r="F7560" s="2">
        <v>1</v>
      </c>
      <c r="G7560" s="2" t="s">
        <v>32008</v>
      </c>
      <c r="H7560" s="2" t="s">
        <v>13074</v>
      </c>
      <c r="I7560" s="2" t="s">
        <v>32009</v>
      </c>
      <c r="J7560" s="2" t="s">
        <v>32010</v>
      </c>
      <c r="K7560" s="2" t="s">
        <v>32011</v>
      </c>
      <c r="L7560" s="2" t="s">
        <v>34</v>
      </c>
      <c r="M7560" s="2" t="s">
        <v>32012</v>
      </c>
      <c r="N7560" s="18" t="s">
        <v>9772</v>
      </c>
      <c r="O7560" s="18" t="s">
        <v>32013</v>
      </c>
      <c r="P7560" s="2" t="s">
        <v>26</v>
      </c>
    </row>
    <row r="7561" spans="1:16">
      <c r="A7561" s="4">
        <v>44967</v>
      </c>
      <c r="B7561" s="2" t="s">
        <v>23445</v>
      </c>
      <c r="C7561" s="4">
        <v>44918</v>
      </c>
      <c r="D7561" s="2">
        <v>0</v>
      </c>
      <c r="E7561" s="2" t="s">
        <v>31716</v>
      </c>
      <c r="F7561" s="2">
        <v>1</v>
      </c>
      <c r="G7561" s="2" t="s">
        <v>31717</v>
      </c>
      <c r="H7561" s="2">
        <v>0</v>
      </c>
      <c r="I7561" s="2" t="s">
        <v>12849</v>
      </c>
      <c r="J7561" s="2" t="s">
        <v>31718</v>
      </c>
      <c r="K7561" s="99" t="s">
        <v>31719</v>
      </c>
      <c r="L7561" s="2" t="s">
        <v>68</v>
      </c>
      <c r="M7561" s="2">
        <v>17789954565</v>
      </c>
      <c r="N7561" s="18" t="s">
        <v>24</v>
      </c>
      <c r="O7561" s="18" t="s">
        <v>28716</v>
      </c>
      <c r="P7561" s="2" t="s">
        <v>26</v>
      </c>
    </row>
    <row r="7562" spans="1:16">
      <c r="A7562" s="4">
        <v>44967</v>
      </c>
      <c r="B7562" s="2" t="s">
        <v>23445</v>
      </c>
      <c r="C7562" s="4">
        <v>44918</v>
      </c>
      <c r="D7562" s="2">
        <v>119</v>
      </c>
      <c r="E7562" s="2" t="s">
        <v>32014</v>
      </c>
      <c r="F7562" s="2">
        <v>1</v>
      </c>
      <c r="G7562" s="2" t="s">
        <v>32015</v>
      </c>
      <c r="H7562" s="2">
        <v>10</v>
      </c>
      <c r="I7562" s="2" t="s">
        <v>32016</v>
      </c>
      <c r="J7562" s="2" t="s">
        <v>32017</v>
      </c>
      <c r="K7562" s="99" t="s">
        <v>32018</v>
      </c>
      <c r="L7562" s="2" t="s">
        <v>143</v>
      </c>
      <c r="M7562" s="2">
        <v>13518942802</v>
      </c>
      <c r="N7562" s="18" t="s">
        <v>9772</v>
      </c>
      <c r="O7562" s="18" t="s">
        <v>32019</v>
      </c>
      <c r="P7562" s="18" t="s">
        <v>36</v>
      </c>
    </row>
    <row r="7563" spans="1:16">
      <c r="A7563" s="4">
        <v>44967</v>
      </c>
      <c r="B7563" s="2" t="s">
        <v>23445</v>
      </c>
      <c r="C7563" s="4">
        <v>44912</v>
      </c>
      <c r="D7563" s="2">
        <v>0</v>
      </c>
      <c r="E7563" s="2" t="s">
        <v>32020</v>
      </c>
      <c r="F7563" s="2">
        <v>1</v>
      </c>
      <c r="G7563" s="2" t="s">
        <v>32021</v>
      </c>
      <c r="H7563" s="2">
        <v>0.5</v>
      </c>
      <c r="I7563" s="2" t="s">
        <v>32022</v>
      </c>
      <c r="J7563" s="2" t="s">
        <v>32023</v>
      </c>
      <c r="K7563" s="99" t="s">
        <v>32024</v>
      </c>
      <c r="L7563" s="2" t="s">
        <v>22</v>
      </c>
      <c r="M7563" s="2" t="s">
        <v>32025</v>
      </c>
      <c r="N7563" s="18" t="s">
        <v>9772</v>
      </c>
      <c r="O7563" s="18" t="s">
        <v>32026</v>
      </c>
      <c r="P7563" s="2" t="s">
        <v>26</v>
      </c>
    </row>
    <row r="7564" spans="1:16">
      <c r="A7564" s="4">
        <v>44967</v>
      </c>
      <c r="B7564" s="2" t="s">
        <v>23445</v>
      </c>
      <c r="C7564" s="18"/>
      <c r="D7564" s="18"/>
      <c r="E7564" s="18" t="s">
        <v>32027</v>
      </c>
      <c r="F7564" s="18"/>
      <c r="G7564" s="18"/>
      <c r="H7564" s="18"/>
      <c r="I7564" s="18"/>
      <c r="J7564" s="18"/>
      <c r="K7564" s="18"/>
      <c r="L7564" s="18"/>
      <c r="M7564" s="18"/>
      <c r="N7564" s="4" t="s">
        <v>43</v>
      </c>
      <c r="O7564" s="18" t="s">
        <v>26741</v>
      </c>
      <c r="P7564" s="2" t="s">
        <v>26</v>
      </c>
    </row>
    <row r="7565" spans="1:16">
      <c r="A7565" s="4">
        <v>44967</v>
      </c>
      <c r="B7565" s="2" t="s">
        <v>23445</v>
      </c>
      <c r="C7565" s="4">
        <v>44911</v>
      </c>
      <c r="D7565" s="2">
        <v>133</v>
      </c>
      <c r="E7565" s="2" t="s">
        <v>14946</v>
      </c>
      <c r="F7565" s="2">
        <v>2</v>
      </c>
      <c r="G7565" s="2" t="s">
        <v>14947</v>
      </c>
      <c r="H7565" s="2">
        <v>2.82</v>
      </c>
      <c r="I7565" s="2" t="s">
        <v>14948</v>
      </c>
      <c r="J7565" s="2" t="s">
        <v>14949</v>
      </c>
      <c r="K7565" s="99" t="s">
        <v>14950</v>
      </c>
      <c r="L7565" s="2" t="s">
        <v>22</v>
      </c>
      <c r="M7565" s="2" t="s">
        <v>14951</v>
      </c>
      <c r="N7565" s="2" t="s">
        <v>572</v>
      </c>
      <c r="O7565" s="18" t="s">
        <v>32028</v>
      </c>
      <c r="P7565" s="2" t="s">
        <v>26</v>
      </c>
    </row>
    <row r="7566" spans="1:16">
      <c r="A7566" s="4">
        <v>44967</v>
      </c>
      <c r="B7566" s="2" t="s">
        <v>23445</v>
      </c>
      <c r="C7566" s="4">
        <v>44917</v>
      </c>
      <c r="D7566" s="2">
        <v>169</v>
      </c>
      <c r="E7566" s="2" t="s">
        <v>12248</v>
      </c>
      <c r="F7566" s="2">
        <v>1</v>
      </c>
      <c r="G7566" s="2" t="s">
        <v>12249</v>
      </c>
      <c r="H7566" s="2">
        <v>0.314</v>
      </c>
      <c r="I7566" s="2" t="s">
        <v>12250</v>
      </c>
      <c r="J7566" s="2" t="s">
        <v>12251</v>
      </c>
      <c r="K7566" s="99" t="s">
        <v>32029</v>
      </c>
      <c r="L7566" s="2" t="s">
        <v>34</v>
      </c>
      <c r="M7566" s="2">
        <v>15835307064</v>
      </c>
      <c r="N7566" s="18" t="s">
        <v>24</v>
      </c>
      <c r="O7566" s="18" t="s">
        <v>26800</v>
      </c>
      <c r="P7566" s="2" t="s">
        <v>26</v>
      </c>
    </row>
    <row r="7567" spans="1:16">
      <c r="A7567" s="4">
        <v>44967</v>
      </c>
      <c r="B7567" s="2" t="s">
        <v>23445</v>
      </c>
      <c r="C7567" s="4">
        <v>44912</v>
      </c>
      <c r="D7567" s="2">
        <v>126</v>
      </c>
      <c r="E7567" s="2" t="s">
        <v>32030</v>
      </c>
      <c r="F7567" s="2">
        <v>1</v>
      </c>
      <c r="G7567" s="2" t="s">
        <v>32031</v>
      </c>
      <c r="H7567" s="2">
        <v>0.675</v>
      </c>
      <c r="I7567" s="2" t="s">
        <v>32032</v>
      </c>
      <c r="J7567" s="2" t="s">
        <v>32033</v>
      </c>
      <c r="K7567" s="99" t="s">
        <v>32034</v>
      </c>
      <c r="L7567" s="2" t="s">
        <v>22</v>
      </c>
      <c r="M7567" s="2" t="s">
        <v>32035</v>
      </c>
      <c r="N7567" s="18" t="s">
        <v>24</v>
      </c>
      <c r="O7567" s="18" t="s">
        <v>32036</v>
      </c>
      <c r="P7567" s="18" t="s">
        <v>36</v>
      </c>
    </row>
    <row r="7568" spans="1:16">
      <c r="A7568" s="4">
        <v>44967</v>
      </c>
      <c r="B7568" s="2" t="s">
        <v>23445</v>
      </c>
      <c r="C7568" s="4">
        <v>44938</v>
      </c>
      <c r="D7568" s="2" t="s">
        <v>27</v>
      </c>
      <c r="E7568" s="2" t="s">
        <v>32037</v>
      </c>
      <c r="F7568" s="2">
        <v>1</v>
      </c>
      <c r="G7568" s="2" t="s">
        <v>32038</v>
      </c>
      <c r="H7568" s="2" t="s">
        <v>30</v>
      </c>
      <c r="I7568" s="2" t="s">
        <v>32039</v>
      </c>
      <c r="J7568" s="2" t="s">
        <v>32040</v>
      </c>
      <c r="K7568" s="2" t="s">
        <v>32041</v>
      </c>
      <c r="L7568" s="2" t="s">
        <v>34</v>
      </c>
      <c r="M7568" s="2" t="s">
        <v>32042</v>
      </c>
      <c r="N7568" s="18" t="s">
        <v>9772</v>
      </c>
      <c r="O7568" s="18" t="s">
        <v>32043</v>
      </c>
      <c r="P7568" s="2" t="s">
        <v>26</v>
      </c>
    </row>
    <row r="7569" spans="1:16">
      <c r="A7569" s="4">
        <v>44967</v>
      </c>
      <c r="B7569" s="2" t="s">
        <v>23445</v>
      </c>
      <c r="C7569" s="4">
        <v>44956</v>
      </c>
      <c r="D7569" s="2" t="s">
        <v>27</v>
      </c>
      <c r="E7569" s="2" t="s">
        <v>23392</v>
      </c>
      <c r="F7569" s="2">
        <v>1</v>
      </c>
      <c r="G7569" s="2" t="s">
        <v>23393</v>
      </c>
      <c r="H7569" s="2" t="s">
        <v>30</v>
      </c>
      <c r="I7569" s="2" t="s">
        <v>12229</v>
      </c>
      <c r="J7569" s="2" t="s">
        <v>12230</v>
      </c>
      <c r="K7569" s="2" t="s">
        <v>23394</v>
      </c>
      <c r="L7569" s="2" t="s">
        <v>34</v>
      </c>
      <c r="M7569" s="2" t="s">
        <v>12232</v>
      </c>
      <c r="N7569" s="18" t="s">
        <v>24</v>
      </c>
      <c r="O7569" s="18" t="s">
        <v>23466</v>
      </c>
      <c r="P7569" s="2" t="s">
        <v>26</v>
      </c>
    </row>
    <row r="7570" spans="1:16">
      <c r="A7570" s="4">
        <v>44967</v>
      </c>
      <c r="B7570" s="2" t="s">
        <v>23445</v>
      </c>
      <c r="C7570" s="18"/>
      <c r="D7570" s="18"/>
      <c r="E7570" s="18" t="s">
        <v>32044</v>
      </c>
      <c r="F7570" s="18"/>
      <c r="G7570" s="18"/>
      <c r="H7570" s="18"/>
      <c r="I7570" s="18"/>
      <c r="J7570" s="18"/>
      <c r="K7570" s="18">
        <v>1239093356275</v>
      </c>
      <c r="L7570" s="18"/>
      <c r="M7570" s="18"/>
      <c r="N7570" s="4" t="s">
        <v>43</v>
      </c>
      <c r="O7570" s="18" t="s">
        <v>32045</v>
      </c>
      <c r="P7570" s="2" t="s">
        <v>26</v>
      </c>
    </row>
    <row r="7571" spans="1:16">
      <c r="A7571" s="4">
        <v>44967</v>
      </c>
      <c r="B7571" s="2" t="s">
        <v>23445</v>
      </c>
      <c r="C7571" s="4">
        <v>44963</v>
      </c>
      <c r="D7571" s="2" t="s">
        <v>698</v>
      </c>
      <c r="E7571" s="2" t="s">
        <v>32046</v>
      </c>
      <c r="F7571" s="2">
        <v>1</v>
      </c>
      <c r="G7571" s="2" t="s">
        <v>32047</v>
      </c>
      <c r="H7571" s="2" t="s">
        <v>32048</v>
      </c>
      <c r="I7571" s="2" t="s">
        <v>32049</v>
      </c>
      <c r="J7571" s="2" t="s">
        <v>32050</v>
      </c>
      <c r="K7571" s="2" t="s">
        <v>32051</v>
      </c>
      <c r="L7571" s="2" t="s">
        <v>110</v>
      </c>
      <c r="M7571" s="2" t="s">
        <v>32052</v>
      </c>
      <c r="N7571" s="18" t="s">
        <v>24</v>
      </c>
      <c r="O7571" s="18" t="s">
        <v>32053</v>
      </c>
      <c r="P7571" s="2" t="s">
        <v>26</v>
      </c>
    </row>
    <row r="7572" spans="1:16">
      <c r="A7572" s="4">
        <v>44967</v>
      </c>
      <c r="B7572" s="2" t="s">
        <v>23445</v>
      </c>
      <c r="C7572" s="4">
        <v>44924</v>
      </c>
      <c r="D7572" s="2" t="s">
        <v>428</v>
      </c>
      <c r="E7572" s="2" t="s">
        <v>21249</v>
      </c>
      <c r="F7572" s="2">
        <v>1</v>
      </c>
      <c r="G7572" s="2" t="s">
        <v>21250</v>
      </c>
      <c r="H7572" s="2" t="s">
        <v>1954</v>
      </c>
      <c r="I7572" s="2" t="s">
        <v>21251</v>
      </c>
      <c r="J7572" s="2" t="s">
        <v>21252</v>
      </c>
      <c r="K7572" s="2" t="s">
        <v>21253</v>
      </c>
      <c r="L7572" s="2" t="s">
        <v>143</v>
      </c>
      <c r="M7572" s="2" t="s">
        <v>21254</v>
      </c>
      <c r="N7572" s="18" t="s">
        <v>24</v>
      </c>
      <c r="O7572" s="18" t="s">
        <v>26800</v>
      </c>
      <c r="P7572" s="2" t="s">
        <v>26</v>
      </c>
    </row>
    <row r="7573" spans="1:16">
      <c r="A7573" s="4">
        <v>44967</v>
      </c>
      <c r="B7573" s="2" t="s">
        <v>23445</v>
      </c>
      <c r="C7573" s="4">
        <v>44936</v>
      </c>
      <c r="D7573" s="2" t="s">
        <v>27</v>
      </c>
      <c r="E7573" s="2" t="s">
        <v>29354</v>
      </c>
      <c r="F7573" s="2">
        <v>1</v>
      </c>
      <c r="G7573" s="2" t="s">
        <v>29355</v>
      </c>
      <c r="H7573" s="2" t="s">
        <v>29356</v>
      </c>
      <c r="I7573" s="2" t="s">
        <v>29357</v>
      </c>
      <c r="J7573" s="2" t="s">
        <v>29358</v>
      </c>
      <c r="K7573" s="2" t="s">
        <v>29359</v>
      </c>
      <c r="L7573" s="2" t="s">
        <v>34</v>
      </c>
      <c r="M7573" s="2">
        <v>18728213800</v>
      </c>
      <c r="N7573" s="18" t="s">
        <v>24</v>
      </c>
      <c r="O7573" s="18" t="s">
        <v>32054</v>
      </c>
      <c r="P7573" s="2" t="s">
        <v>26</v>
      </c>
    </row>
    <row r="7574" spans="1:16">
      <c r="A7574" s="4">
        <v>44967</v>
      </c>
      <c r="B7574" s="2" t="s">
        <v>23445</v>
      </c>
      <c r="C7574" s="4">
        <v>44909</v>
      </c>
      <c r="D7574" s="2">
        <v>120</v>
      </c>
      <c r="E7574" s="2" t="s">
        <v>17042</v>
      </c>
      <c r="F7574" s="2">
        <v>2</v>
      </c>
      <c r="G7574" s="2" t="s">
        <v>32055</v>
      </c>
      <c r="H7574" s="2">
        <v>1.596</v>
      </c>
      <c r="I7574" s="2" t="s">
        <v>17044</v>
      </c>
      <c r="J7574" s="2" t="s">
        <v>17045</v>
      </c>
      <c r="K7574" s="99" t="s">
        <v>32056</v>
      </c>
      <c r="L7574" s="2" t="s">
        <v>22</v>
      </c>
      <c r="M7574" s="2" t="s">
        <v>17047</v>
      </c>
      <c r="N7574" s="18" t="s">
        <v>24</v>
      </c>
      <c r="O7574" s="18" t="s">
        <v>32057</v>
      </c>
      <c r="P7574" s="2" t="s">
        <v>26</v>
      </c>
    </row>
    <row r="7575" spans="1:16">
      <c r="A7575" s="4">
        <v>44967</v>
      </c>
      <c r="B7575" s="2" t="s">
        <v>23445</v>
      </c>
      <c r="C7575" s="4">
        <v>44965</v>
      </c>
      <c r="D7575" s="2" t="s">
        <v>79</v>
      </c>
      <c r="E7575" s="2" t="s">
        <v>31109</v>
      </c>
      <c r="F7575" s="2">
        <v>1</v>
      </c>
      <c r="G7575" s="2" t="s">
        <v>31110</v>
      </c>
      <c r="H7575" s="2" t="s">
        <v>5222</v>
      </c>
      <c r="I7575" s="2" t="s">
        <v>31111</v>
      </c>
      <c r="J7575" s="2" t="s">
        <v>31112</v>
      </c>
      <c r="K7575" s="2" t="s">
        <v>31113</v>
      </c>
      <c r="L7575" s="2" t="s">
        <v>34</v>
      </c>
      <c r="M7575" s="2" t="s">
        <v>31114</v>
      </c>
      <c r="N7575" s="4" t="s">
        <v>43</v>
      </c>
      <c r="O7575" s="18" t="s">
        <v>32058</v>
      </c>
      <c r="P7575" s="2" t="s">
        <v>26</v>
      </c>
    </row>
    <row r="7576" spans="1:16">
      <c r="A7576" s="4">
        <v>44967</v>
      </c>
      <c r="B7576" s="2" t="s">
        <v>23445</v>
      </c>
      <c r="C7576" s="4">
        <v>44954</v>
      </c>
      <c r="D7576" s="2" t="s">
        <v>79</v>
      </c>
      <c r="E7576" s="2" t="s">
        <v>32059</v>
      </c>
      <c r="F7576" s="2">
        <v>1</v>
      </c>
      <c r="G7576" s="2" t="s">
        <v>32060</v>
      </c>
      <c r="H7576" s="2" t="s">
        <v>230</v>
      </c>
      <c r="I7576" s="2" t="s">
        <v>32061</v>
      </c>
      <c r="J7576" s="2" t="s">
        <v>32062</v>
      </c>
      <c r="K7576" s="2" t="s">
        <v>32063</v>
      </c>
      <c r="L7576" s="2" t="s">
        <v>34</v>
      </c>
      <c r="M7576" s="2" t="s">
        <v>32064</v>
      </c>
      <c r="N7576" s="18" t="s">
        <v>24</v>
      </c>
      <c r="O7576" s="18" t="s">
        <v>26696</v>
      </c>
      <c r="P7576" s="2" t="s">
        <v>26</v>
      </c>
    </row>
    <row r="7577" spans="1:16">
      <c r="A7577" s="4">
        <v>44967</v>
      </c>
      <c r="B7577" s="2" t="s">
        <v>23445</v>
      </c>
      <c r="C7577" s="4">
        <v>44909</v>
      </c>
      <c r="D7577" s="2">
        <v>140</v>
      </c>
      <c r="E7577" s="2" t="s">
        <v>21208</v>
      </c>
      <c r="F7577" s="2">
        <v>1</v>
      </c>
      <c r="G7577" s="2" t="s">
        <v>21209</v>
      </c>
      <c r="H7577" s="2">
        <v>2.33</v>
      </c>
      <c r="I7577" s="2" t="s">
        <v>1838</v>
      </c>
      <c r="J7577" s="2" t="s">
        <v>21210</v>
      </c>
      <c r="K7577" s="99" t="s">
        <v>21211</v>
      </c>
      <c r="L7577" s="2" t="s">
        <v>22</v>
      </c>
      <c r="M7577" s="2" t="s">
        <v>21212</v>
      </c>
      <c r="N7577" s="18" t="s">
        <v>24</v>
      </c>
      <c r="O7577" s="18" t="s">
        <v>23766</v>
      </c>
      <c r="P7577" s="2" t="s">
        <v>26</v>
      </c>
    </row>
    <row r="7578" spans="1:16">
      <c r="A7578" s="4">
        <v>44967</v>
      </c>
      <c r="B7578" s="2" t="s">
        <v>23445</v>
      </c>
      <c r="C7578" s="4">
        <v>44913</v>
      </c>
      <c r="D7578" s="2">
        <v>169</v>
      </c>
      <c r="E7578" s="2" t="s">
        <v>16923</v>
      </c>
      <c r="F7578" s="2">
        <v>1</v>
      </c>
      <c r="G7578" s="2" t="s">
        <v>16924</v>
      </c>
      <c r="H7578" s="2">
        <v>0.93</v>
      </c>
      <c r="I7578" s="2" t="s">
        <v>16925</v>
      </c>
      <c r="J7578" s="2" t="s">
        <v>16926</v>
      </c>
      <c r="K7578" s="99" t="s">
        <v>26247</v>
      </c>
      <c r="L7578" s="2" t="s">
        <v>22</v>
      </c>
      <c r="M7578" s="2" t="s">
        <v>16928</v>
      </c>
      <c r="N7578" s="18" t="s">
        <v>9772</v>
      </c>
      <c r="O7578" s="18" t="s">
        <v>32065</v>
      </c>
      <c r="P7578" s="2" t="s">
        <v>26</v>
      </c>
    </row>
    <row r="7579" spans="1:16">
      <c r="A7579" s="4">
        <v>44967</v>
      </c>
      <c r="B7579" s="2" t="s">
        <v>23445</v>
      </c>
      <c r="C7579" s="4">
        <v>44919</v>
      </c>
      <c r="D7579" s="2">
        <v>800009199</v>
      </c>
      <c r="E7579" s="2" t="s">
        <v>25121</v>
      </c>
      <c r="F7579" s="2">
        <v>1</v>
      </c>
      <c r="G7579" s="2" t="s">
        <v>25122</v>
      </c>
      <c r="H7579" s="2">
        <v>0.43</v>
      </c>
      <c r="I7579" s="2" t="s">
        <v>25123</v>
      </c>
      <c r="J7579" s="2" t="s">
        <v>25124</v>
      </c>
      <c r="K7579" s="99" t="s">
        <v>27841</v>
      </c>
      <c r="L7579" s="2" t="s">
        <v>209</v>
      </c>
      <c r="M7579" s="2">
        <v>17708972775</v>
      </c>
      <c r="N7579" s="18" t="s">
        <v>9772</v>
      </c>
      <c r="O7579" s="18" t="s">
        <v>32066</v>
      </c>
      <c r="P7579" s="2" t="s">
        <v>26</v>
      </c>
    </row>
    <row r="7580" spans="1:16">
      <c r="A7580" s="4">
        <v>44967</v>
      </c>
      <c r="B7580" s="2" t="s">
        <v>23445</v>
      </c>
      <c r="C7580" s="4">
        <v>44906</v>
      </c>
      <c r="D7580" s="2">
        <v>165</v>
      </c>
      <c r="E7580" s="2" t="s">
        <v>32067</v>
      </c>
      <c r="F7580" s="2">
        <v>2</v>
      </c>
      <c r="G7580" s="2" t="s">
        <v>32068</v>
      </c>
      <c r="H7580" s="2">
        <v>15</v>
      </c>
      <c r="I7580" s="2" t="s">
        <v>32069</v>
      </c>
      <c r="J7580" s="2" t="s">
        <v>32070</v>
      </c>
      <c r="K7580" s="99" t="s">
        <v>32071</v>
      </c>
      <c r="L7580" s="2" t="s">
        <v>22</v>
      </c>
      <c r="M7580" s="2" t="s">
        <v>32072</v>
      </c>
      <c r="N7580" s="18" t="s">
        <v>9772</v>
      </c>
      <c r="O7580" s="18" t="s">
        <v>32073</v>
      </c>
      <c r="P7580" s="2" t="s">
        <v>26</v>
      </c>
    </row>
    <row r="7581" spans="1:16">
      <c r="A7581" s="4">
        <v>44967</v>
      </c>
      <c r="B7581" s="2" t="s">
        <v>23445</v>
      </c>
      <c r="C7581" s="4">
        <v>44926</v>
      </c>
      <c r="D7581" s="2" t="s">
        <v>27</v>
      </c>
      <c r="E7581" s="2" t="s">
        <v>32074</v>
      </c>
      <c r="F7581" s="2">
        <v>3</v>
      </c>
      <c r="G7581" s="2" t="s">
        <v>32075</v>
      </c>
      <c r="H7581" s="2" t="s">
        <v>90</v>
      </c>
      <c r="I7581" s="2" t="s">
        <v>32076</v>
      </c>
      <c r="J7581" s="2" t="s">
        <v>32077</v>
      </c>
      <c r="K7581" s="2" t="s">
        <v>32078</v>
      </c>
      <c r="L7581" s="2" t="s">
        <v>34</v>
      </c>
      <c r="M7581" s="2" t="s">
        <v>32079</v>
      </c>
      <c r="N7581" s="18" t="s">
        <v>9772</v>
      </c>
      <c r="O7581" s="18" t="s">
        <v>32080</v>
      </c>
      <c r="P7581" s="2" t="s">
        <v>26</v>
      </c>
    </row>
    <row r="7582" spans="1:16">
      <c r="A7582" s="4">
        <v>44967</v>
      </c>
      <c r="B7582" s="2" t="s">
        <v>23445</v>
      </c>
      <c r="C7582" s="4">
        <v>44901</v>
      </c>
      <c r="D7582" s="2">
        <v>120</v>
      </c>
      <c r="E7582" s="2" t="s">
        <v>32081</v>
      </c>
      <c r="F7582" s="2">
        <v>1</v>
      </c>
      <c r="G7582" s="2" t="s">
        <v>32082</v>
      </c>
      <c r="H7582" s="2">
        <v>0.48</v>
      </c>
      <c r="I7582" s="2" t="s">
        <v>32083</v>
      </c>
      <c r="J7582" s="2" t="s">
        <v>32084</v>
      </c>
      <c r="K7582" s="99" t="s">
        <v>32085</v>
      </c>
      <c r="L7582" s="2" t="s">
        <v>143</v>
      </c>
      <c r="M7582" s="2" t="s">
        <v>32086</v>
      </c>
      <c r="N7582" s="18" t="s">
        <v>24</v>
      </c>
      <c r="O7582" s="18" t="s">
        <v>32087</v>
      </c>
      <c r="P7582" s="2" t="s">
        <v>26</v>
      </c>
    </row>
    <row r="7583" spans="1:16">
      <c r="A7583" s="4">
        <v>44967</v>
      </c>
      <c r="B7583" s="2" t="s">
        <v>23445</v>
      </c>
      <c r="C7583" s="18"/>
      <c r="D7583" s="18"/>
      <c r="E7583" s="18" t="s">
        <v>2081</v>
      </c>
      <c r="F7583" s="18"/>
      <c r="G7583" s="18"/>
      <c r="H7583" s="18"/>
      <c r="I7583" s="18"/>
      <c r="J7583" s="18"/>
      <c r="K7583" s="18"/>
      <c r="L7583" s="18"/>
      <c r="M7583" s="18"/>
      <c r="N7583" s="18" t="s">
        <v>24</v>
      </c>
      <c r="O7583" s="18" t="s">
        <v>32088</v>
      </c>
      <c r="P7583" s="2" t="s">
        <v>26</v>
      </c>
    </row>
    <row r="7584" spans="1:16">
      <c r="A7584" s="4">
        <v>44967</v>
      </c>
      <c r="B7584" s="2" t="s">
        <v>23445</v>
      </c>
      <c r="C7584" s="4">
        <v>44911</v>
      </c>
      <c r="D7584" s="2">
        <v>25</v>
      </c>
      <c r="E7584" s="2" t="s">
        <v>4673</v>
      </c>
      <c r="F7584" s="2">
        <v>1</v>
      </c>
      <c r="G7584" s="2" t="s">
        <v>4674</v>
      </c>
      <c r="H7584" s="2">
        <v>0.025</v>
      </c>
      <c r="I7584" s="2" t="s">
        <v>4675</v>
      </c>
      <c r="J7584" s="2" t="s">
        <v>4676</v>
      </c>
      <c r="K7584" s="99" t="s">
        <v>32089</v>
      </c>
      <c r="L7584" s="2" t="s">
        <v>22</v>
      </c>
      <c r="M7584" s="2" t="s">
        <v>4678</v>
      </c>
      <c r="N7584" s="18" t="s">
        <v>24</v>
      </c>
      <c r="O7584" s="18" t="s">
        <v>32090</v>
      </c>
      <c r="P7584" s="2" t="s">
        <v>26</v>
      </c>
    </row>
    <row r="7585" spans="1:16">
      <c r="A7585" s="4">
        <v>44967</v>
      </c>
      <c r="B7585" s="2" t="s">
        <v>23445</v>
      </c>
      <c r="C7585" s="4">
        <v>44928</v>
      </c>
      <c r="D7585" s="2" t="s">
        <v>890</v>
      </c>
      <c r="E7585" s="2" t="s">
        <v>4680</v>
      </c>
      <c r="F7585" s="2">
        <v>1</v>
      </c>
      <c r="G7585" s="2" t="s">
        <v>4681</v>
      </c>
      <c r="H7585" s="2" t="s">
        <v>4682</v>
      </c>
      <c r="I7585" s="2" t="s">
        <v>4675</v>
      </c>
      <c r="J7585" s="2" t="s">
        <v>4676</v>
      </c>
      <c r="K7585" s="2" t="s">
        <v>4683</v>
      </c>
      <c r="L7585" s="2" t="s">
        <v>143</v>
      </c>
      <c r="M7585" s="2" t="s">
        <v>4678</v>
      </c>
      <c r="N7585" s="18" t="s">
        <v>24</v>
      </c>
      <c r="O7585" s="18" t="s">
        <v>32090</v>
      </c>
      <c r="P7585" s="2" t="s">
        <v>26</v>
      </c>
    </row>
    <row r="7586" spans="1:16">
      <c r="A7586" s="4">
        <v>44967</v>
      </c>
      <c r="B7586" s="2" t="s">
        <v>23445</v>
      </c>
      <c r="C7586" s="4">
        <v>44927</v>
      </c>
      <c r="D7586" s="2" t="s">
        <v>136</v>
      </c>
      <c r="E7586" s="2" t="s">
        <v>4684</v>
      </c>
      <c r="F7586" s="2">
        <v>1</v>
      </c>
      <c r="G7586" s="2" t="s">
        <v>4685</v>
      </c>
      <c r="H7586" s="2" t="s">
        <v>307</v>
      </c>
      <c r="I7586" s="2" t="s">
        <v>4675</v>
      </c>
      <c r="J7586" s="2" t="s">
        <v>4676</v>
      </c>
      <c r="K7586" s="7" t="s">
        <v>32091</v>
      </c>
      <c r="L7586" s="2" t="s">
        <v>143</v>
      </c>
      <c r="M7586" s="2" t="s">
        <v>4678</v>
      </c>
      <c r="N7586" s="18" t="s">
        <v>24</v>
      </c>
      <c r="O7586" s="18" t="s">
        <v>32090</v>
      </c>
      <c r="P7586" s="2" t="s">
        <v>26</v>
      </c>
    </row>
    <row r="7587" spans="1:16">
      <c r="A7587" s="4">
        <v>44967</v>
      </c>
      <c r="B7587" s="2" t="s">
        <v>23445</v>
      </c>
      <c r="C7587" s="4">
        <v>44927</v>
      </c>
      <c r="D7587" s="2" t="s">
        <v>890</v>
      </c>
      <c r="E7587" s="2" t="s">
        <v>4687</v>
      </c>
      <c r="F7587" s="2">
        <v>1</v>
      </c>
      <c r="G7587" s="2" t="s">
        <v>4688</v>
      </c>
      <c r="H7587" s="2" t="s">
        <v>4682</v>
      </c>
      <c r="I7587" s="2" t="s">
        <v>4675</v>
      </c>
      <c r="J7587" s="2" t="s">
        <v>4676</v>
      </c>
      <c r="K7587" s="2" t="s">
        <v>4689</v>
      </c>
      <c r="L7587" s="2" t="s">
        <v>143</v>
      </c>
      <c r="M7587" s="2" t="s">
        <v>4678</v>
      </c>
      <c r="N7587" s="18" t="s">
        <v>24</v>
      </c>
      <c r="O7587" s="18" t="s">
        <v>32090</v>
      </c>
      <c r="P7587" s="2" t="s">
        <v>26</v>
      </c>
    </row>
    <row r="7588" spans="1:16">
      <c r="A7588" s="4">
        <v>44967</v>
      </c>
      <c r="B7588" s="2" t="s">
        <v>23445</v>
      </c>
      <c r="C7588" s="4">
        <v>44876</v>
      </c>
      <c r="D7588" s="5" t="s">
        <v>27</v>
      </c>
      <c r="E7588" s="2" t="s">
        <v>3093</v>
      </c>
      <c r="F7588" s="2">
        <v>1</v>
      </c>
      <c r="G7588" s="2" t="s">
        <v>3094</v>
      </c>
      <c r="H7588" s="5" t="s">
        <v>30</v>
      </c>
      <c r="I7588" s="2" t="s">
        <v>3095</v>
      </c>
      <c r="J7588" s="2" t="s">
        <v>3096</v>
      </c>
      <c r="K7588" s="6" t="s">
        <v>3097</v>
      </c>
      <c r="L7588" s="7" t="s">
        <v>143</v>
      </c>
      <c r="M7588" s="5" t="s">
        <v>3098</v>
      </c>
      <c r="N7588" s="18" t="s">
        <v>24</v>
      </c>
      <c r="O7588" s="18" t="s">
        <v>32092</v>
      </c>
      <c r="P7588" s="2" t="s">
        <v>26</v>
      </c>
    </row>
    <row r="7589" spans="1:16">
      <c r="A7589" s="4">
        <v>44967</v>
      </c>
      <c r="B7589" s="2" t="s">
        <v>23445</v>
      </c>
      <c r="C7589" s="4">
        <v>44931</v>
      </c>
      <c r="D7589" s="2" t="s">
        <v>45</v>
      </c>
      <c r="E7589" s="2" t="s">
        <v>24965</v>
      </c>
      <c r="F7589" s="2">
        <v>1</v>
      </c>
      <c r="G7589" s="2" t="s">
        <v>24966</v>
      </c>
      <c r="H7589" s="2" t="s">
        <v>24967</v>
      </c>
      <c r="I7589" s="2" t="s">
        <v>24968</v>
      </c>
      <c r="J7589" s="2" t="s">
        <v>24969</v>
      </c>
      <c r="K7589" s="2" t="s">
        <v>24970</v>
      </c>
      <c r="L7589" s="2" t="s">
        <v>143</v>
      </c>
      <c r="M7589" s="2" t="s">
        <v>24971</v>
      </c>
      <c r="N7589" s="18" t="s">
        <v>24</v>
      </c>
      <c r="O7589" s="18" t="s">
        <v>32093</v>
      </c>
      <c r="P7589" s="2" t="s">
        <v>26</v>
      </c>
    </row>
    <row r="7590" spans="1:16">
      <c r="A7590" s="4">
        <v>44967</v>
      </c>
      <c r="B7590" s="2" t="s">
        <v>23445</v>
      </c>
      <c r="C7590" s="4">
        <v>44923</v>
      </c>
      <c r="D7590" s="2" t="s">
        <v>27</v>
      </c>
      <c r="E7590" s="2" t="s">
        <v>14307</v>
      </c>
      <c r="F7590" s="2">
        <v>1</v>
      </c>
      <c r="G7590" s="2" t="s">
        <v>14308</v>
      </c>
      <c r="H7590" s="2" t="s">
        <v>501</v>
      </c>
      <c r="I7590" s="2" t="s">
        <v>14309</v>
      </c>
      <c r="J7590" s="2" t="s">
        <v>14310</v>
      </c>
      <c r="K7590" s="2" t="s">
        <v>14311</v>
      </c>
      <c r="L7590" s="2" t="s">
        <v>52</v>
      </c>
      <c r="M7590" s="2" t="s">
        <v>14312</v>
      </c>
      <c r="N7590" s="18" t="s">
        <v>24</v>
      </c>
      <c r="O7590" s="18" t="s">
        <v>32094</v>
      </c>
      <c r="P7590" s="2" t="s">
        <v>26</v>
      </c>
    </row>
    <row r="7591" spans="1:16">
      <c r="A7591" s="4">
        <v>44967</v>
      </c>
      <c r="B7591" s="2" t="s">
        <v>23445</v>
      </c>
      <c r="C7591" s="18"/>
      <c r="D7591" s="18"/>
      <c r="E7591" s="18">
        <v>246396986392</v>
      </c>
      <c r="F7591" s="18"/>
      <c r="G7591" s="18"/>
      <c r="H7591" s="18"/>
      <c r="I7591" s="18"/>
      <c r="J7591" s="18"/>
      <c r="K7591" s="18">
        <v>1297820345662</v>
      </c>
      <c r="L7591" s="18"/>
      <c r="M7591" s="18"/>
      <c r="N7591" s="18" t="s">
        <v>24</v>
      </c>
      <c r="O7591" s="18" t="s">
        <v>32095</v>
      </c>
      <c r="P7591" s="2" t="s">
        <v>26</v>
      </c>
    </row>
    <row r="7592" spans="1:16">
      <c r="A7592" s="4">
        <v>44967</v>
      </c>
      <c r="B7592" s="2" t="s">
        <v>23445</v>
      </c>
      <c r="C7592" s="4">
        <v>44910</v>
      </c>
      <c r="D7592" s="2">
        <v>0</v>
      </c>
      <c r="E7592" s="2" t="s">
        <v>5357</v>
      </c>
      <c r="F7592" s="2">
        <v>1</v>
      </c>
      <c r="G7592" s="2" t="s">
        <v>5358</v>
      </c>
      <c r="H7592" s="2">
        <v>1</v>
      </c>
      <c r="I7592" s="2" t="s">
        <v>5359</v>
      </c>
      <c r="J7592" s="2" t="s">
        <v>5360</v>
      </c>
      <c r="K7592" s="99" t="s">
        <v>15004</v>
      </c>
      <c r="L7592" s="2" t="s">
        <v>22</v>
      </c>
      <c r="M7592" s="2" t="s">
        <v>5362</v>
      </c>
      <c r="N7592" s="18" t="s">
        <v>24</v>
      </c>
      <c r="O7592" s="18" t="s">
        <v>32096</v>
      </c>
      <c r="P7592" s="2" t="s">
        <v>26</v>
      </c>
    </row>
    <row r="7593" spans="1:16">
      <c r="A7593" s="4">
        <v>44967</v>
      </c>
      <c r="B7593" s="2" t="s">
        <v>23445</v>
      </c>
      <c r="C7593" s="4">
        <v>44948</v>
      </c>
      <c r="D7593" s="2" t="s">
        <v>27</v>
      </c>
      <c r="E7593" s="2" t="s">
        <v>26052</v>
      </c>
      <c r="F7593" s="2">
        <v>1</v>
      </c>
      <c r="G7593" s="2" t="s">
        <v>26053</v>
      </c>
      <c r="H7593" s="2" t="s">
        <v>30</v>
      </c>
      <c r="I7593" s="2" t="s">
        <v>26054</v>
      </c>
      <c r="J7593" s="2" t="s">
        <v>26055</v>
      </c>
      <c r="K7593" s="2" t="s">
        <v>26056</v>
      </c>
      <c r="L7593" s="2" t="s">
        <v>34</v>
      </c>
      <c r="M7593" s="2" t="s">
        <v>26057</v>
      </c>
      <c r="N7593" s="18" t="s">
        <v>24</v>
      </c>
      <c r="O7593" s="18" t="s">
        <v>32097</v>
      </c>
      <c r="P7593" s="2" t="s">
        <v>26</v>
      </c>
    </row>
    <row r="7594" spans="1:16">
      <c r="A7594" s="4">
        <v>44967</v>
      </c>
      <c r="B7594" s="2" t="s">
        <v>23445</v>
      </c>
      <c r="C7594" s="4">
        <v>44908</v>
      </c>
      <c r="D7594" s="2">
        <v>196</v>
      </c>
      <c r="E7594" s="2" t="s">
        <v>18416</v>
      </c>
      <c r="F7594" s="2">
        <v>1</v>
      </c>
      <c r="G7594" s="2" t="s">
        <v>18417</v>
      </c>
      <c r="H7594" s="2">
        <v>2.2</v>
      </c>
      <c r="I7594" s="2" t="s">
        <v>18418</v>
      </c>
      <c r="J7594" s="2" t="s">
        <v>18419</v>
      </c>
      <c r="K7594" s="99" t="s">
        <v>27928</v>
      </c>
      <c r="L7594" s="2" t="s">
        <v>22</v>
      </c>
      <c r="M7594" s="2" t="s">
        <v>18421</v>
      </c>
      <c r="N7594" s="18" t="s">
        <v>24</v>
      </c>
      <c r="O7594" s="18" t="s">
        <v>32098</v>
      </c>
      <c r="P7594" s="2" t="s">
        <v>26</v>
      </c>
    </row>
    <row r="7595" spans="1:16">
      <c r="A7595" s="4">
        <v>44967</v>
      </c>
      <c r="B7595" s="2" t="s">
        <v>23445</v>
      </c>
      <c r="C7595" s="4">
        <v>44924</v>
      </c>
      <c r="D7595" s="2" t="s">
        <v>933</v>
      </c>
      <c r="E7595" s="2" t="s">
        <v>32099</v>
      </c>
      <c r="F7595" s="2">
        <v>1</v>
      </c>
      <c r="G7595" s="2" t="s">
        <v>32100</v>
      </c>
      <c r="H7595" s="2" t="s">
        <v>10417</v>
      </c>
      <c r="I7595" s="2" t="s">
        <v>32101</v>
      </c>
      <c r="J7595" s="2" t="s">
        <v>32102</v>
      </c>
      <c r="K7595" s="2" t="s">
        <v>32103</v>
      </c>
      <c r="L7595" s="2" t="s">
        <v>52</v>
      </c>
      <c r="M7595" s="2" t="s">
        <v>32104</v>
      </c>
      <c r="N7595" s="2" t="s">
        <v>43</v>
      </c>
      <c r="O7595" s="18" t="s">
        <v>23512</v>
      </c>
      <c r="P7595" s="2" t="s">
        <v>26</v>
      </c>
    </row>
    <row r="7596" spans="1:16">
      <c r="A7596" s="4">
        <v>44967</v>
      </c>
      <c r="B7596" s="2" t="s">
        <v>23445</v>
      </c>
      <c r="C7596" s="4">
        <v>44909</v>
      </c>
      <c r="D7596" s="2">
        <v>22</v>
      </c>
      <c r="E7596" s="2" t="s">
        <v>32105</v>
      </c>
      <c r="F7596" s="2">
        <v>1</v>
      </c>
      <c r="G7596" s="2" t="s">
        <v>32106</v>
      </c>
      <c r="H7596" s="2">
        <v>2.66</v>
      </c>
      <c r="I7596" s="2" t="s">
        <v>32107</v>
      </c>
      <c r="J7596" s="2" t="s">
        <v>32108</v>
      </c>
      <c r="K7596" s="99" t="s">
        <v>32109</v>
      </c>
      <c r="L7596" s="2" t="s">
        <v>22</v>
      </c>
      <c r="M7596" s="2" t="s">
        <v>32110</v>
      </c>
      <c r="N7596" s="18" t="s">
        <v>9772</v>
      </c>
      <c r="O7596" s="18" t="s">
        <v>32111</v>
      </c>
      <c r="P7596" s="2" t="s">
        <v>26</v>
      </c>
    </row>
    <row r="7597" spans="1:16">
      <c r="A7597" s="4">
        <v>44967</v>
      </c>
      <c r="B7597" s="2" t="s">
        <v>23445</v>
      </c>
      <c r="C7597" s="4">
        <v>44780</v>
      </c>
      <c r="D7597" s="2">
        <v>206</v>
      </c>
      <c r="E7597" s="6" t="s">
        <v>26206</v>
      </c>
      <c r="F7597" s="2">
        <v>1</v>
      </c>
      <c r="G7597" s="2" t="s">
        <v>26207</v>
      </c>
      <c r="H7597" s="2">
        <v>1.39</v>
      </c>
      <c r="I7597" s="2" t="s">
        <v>26208</v>
      </c>
      <c r="J7597" s="2" t="s">
        <v>26209</v>
      </c>
      <c r="K7597" s="6" t="s">
        <v>26210</v>
      </c>
      <c r="L7597" s="2" t="s">
        <v>22</v>
      </c>
      <c r="M7597" s="2">
        <v>16710857447</v>
      </c>
      <c r="N7597" s="18" t="s">
        <v>24</v>
      </c>
      <c r="O7597" s="18" t="s">
        <v>28690</v>
      </c>
      <c r="P7597" s="2" t="s">
        <v>26</v>
      </c>
    </row>
    <row r="7598" spans="1:16">
      <c r="A7598" s="4">
        <v>44967</v>
      </c>
      <c r="B7598" s="2" t="s">
        <v>6564</v>
      </c>
      <c r="C7598" s="4">
        <v>44959</v>
      </c>
      <c r="D7598" s="2" t="s">
        <v>27</v>
      </c>
      <c r="E7598" s="2" t="s">
        <v>9506</v>
      </c>
      <c r="F7598" s="2">
        <v>1</v>
      </c>
      <c r="G7598" s="2" t="s">
        <v>9507</v>
      </c>
      <c r="H7598" s="2" t="s">
        <v>30</v>
      </c>
      <c r="I7598" s="2" t="s">
        <v>9508</v>
      </c>
      <c r="J7598" s="2" t="s">
        <v>9509</v>
      </c>
      <c r="K7598" s="2" t="s">
        <v>9510</v>
      </c>
      <c r="L7598" s="2" t="s">
        <v>34</v>
      </c>
      <c r="M7598" s="2" t="s">
        <v>9511</v>
      </c>
      <c r="N7598" s="2" t="s">
        <v>24</v>
      </c>
      <c r="O7598" s="2" t="s">
        <v>32112</v>
      </c>
      <c r="P7598" s="2" t="s">
        <v>26</v>
      </c>
    </row>
    <row r="7599" spans="1:16">
      <c r="A7599" s="4">
        <v>44967</v>
      </c>
      <c r="B7599" s="2" t="s">
        <v>6564</v>
      </c>
      <c r="C7599" s="4">
        <v>44932</v>
      </c>
      <c r="D7599" s="2" t="s">
        <v>127</v>
      </c>
      <c r="E7599" s="2" t="s">
        <v>32113</v>
      </c>
      <c r="F7599" s="2">
        <v>1</v>
      </c>
      <c r="G7599" s="2" t="s">
        <v>32114</v>
      </c>
      <c r="H7599" s="2" t="s">
        <v>32115</v>
      </c>
      <c r="I7599" s="2" t="s">
        <v>2709</v>
      </c>
      <c r="J7599" s="2" t="s">
        <v>30820</v>
      </c>
      <c r="K7599" s="2" t="s">
        <v>32116</v>
      </c>
      <c r="L7599" s="2" t="s">
        <v>143</v>
      </c>
      <c r="M7599" s="2" t="s">
        <v>2712</v>
      </c>
      <c r="N7599" s="2" t="s">
        <v>43</v>
      </c>
      <c r="O7599" s="2" t="s">
        <v>32117</v>
      </c>
      <c r="P7599" s="2" t="s">
        <v>26</v>
      </c>
    </row>
    <row r="7600" spans="1:16">
      <c r="A7600" s="4">
        <v>44967</v>
      </c>
      <c r="B7600" s="2" t="s">
        <v>6564</v>
      </c>
      <c r="C7600" s="4">
        <v>44927</v>
      </c>
      <c r="D7600" s="2" t="s">
        <v>3749</v>
      </c>
      <c r="E7600" s="2" t="s">
        <v>32118</v>
      </c>
      <c r="F7600" s="2">
        <v>1</v>
      </c>
      <c r="G7600" s="2" t="s">
        <v>32119</v>
      </c>
      <c r="H7600" s="2" t="s">
        <v>460</v>
      </c>
      <c r="I7600" s="2" t="s">
        <v>2709</v>
      </c>
      <c r="J7600" s="2" t="s">
        <v>30820</v>
      </c>
      <c r="K7600" s="7" t="s">
        <v>32120</v>
      </c>
      <c r="L7600" s="2" t="s">
        <v>143</v>
      </c>
      <c r="M7600" s="2" t="s">
        <v>2712</v>
      </c>
      <c r="N7600" s="2" t="s">
        <v>43</v>
      </c>
      <c r="O7600" s="2" t="s">
        <v>32117</v>
      </c>
      <c r="P7600" s="2" t="s">
        <v>26</v>
      </c>
    </row>
    <row r="7601" spans="1:16">
      <c r="A7601" s="4">
        <v>44967</v>
      </c>
      <c r="B7601" s="2" t="s">
        <v>6564</v>
      </c>
      <c r="C7601" s="4">
        <v>44909</v>
      </c>
      <c r="D7601" s="2">
        <v>120</v>
      </c>
      <c r="E7601" s="2" t="s">
        <v>32121</v>
      </c>
      <c r="F7601" s="2">
        <v>1</v>
      </c>
      <c r="G7601" s="2" t="s">
        <v>32122</v>
      </c>
      <c r="H7601" s="2">
        <v>1.43</v>
      </c>
      <c r="I7601" s="2" t="s">
        <v>32123</v>
      </c>
      <c r="J7601" s="2" t="s">
        <v>32124</v>
      </c>
      <c r="K7601" s="99" t="s">
        <v>32125</v>
      </c>
      <c r="L7601" s="2" t="s">
        <v>22</v>
      </c>
      <c r="M7601" s="2" t="s">
        <v>32126</v>
      </c>
      <c r="N7601" s="2" t="s">
        <v>24</v>
      </c>
      <c r="O7601" s="2" t="s">
        <v>32127</v>
      </c>
      <c r="P7601" s="2" t="s">
        <v>26</v>
      </c>
    </row>
    <row r="7602" spans="1:16">
      <c r="A7602" s="4">
        <v>44967</v>
      </c>
      <c r="B7602" s="2" t="s">
        <v>6564</v>
      </c>
      <c r="C7602" s="4">
        <v>44918</v>
      </c>
      <c r="D7602" s="2">
        <v>0</v>
      </c>
      <c r="E7602" s="2" t="s">
        <v>32128</v>
      </c>
      <c r="F7602" s="2">
        <v>1</v>
      </c>
      <c r="G7602" s="2" t="s">
        <v>32129</v>
      </c>
      <c r="H7602" s="2">
        <v>1.21</v>
      </c>
      <c r="I7602" s="2" t="s">
        <v>21423</v>
      </c>
      <c r="J7602" s="2" t="s">
        <v>32130</v>
      </c>
      <c r="K7602" s="99" t="s">
        <v>32131</v>
      </c>
      <c r="L7602" s="2" t="s">
        <v>52</v>
      </c>
      <c r="M7602" s="2">
        <v>13908936541</v>
      </c>
      <c r="N7602" s="2" t="s">
        <v>24</v>
      </c>
      <c r="O7602" s="2" t="s">
        <v>32132</v>
      </c>
      <c r="P7602" s="2" t="s">
        <v>26</v>
      </c>
    </row>
    <row r="7603" spans="1:16">
      <c r="A7603" s="4">
        <v>44967</v>
      </c>
      <c r="B7603" s="2" t="s">
        <v>6564</v>
      </c>
      <c r="C7603" s="4">
        <v>44925</v>
      </c>
      <c r="D7603" s="2" t="s">
        <v>27</v>
      </c>
      <c r="E7603" s="2" t="s">
        <v>6245</v>
      </c>
      <c r="F7603" s="2">
        <v>1</v>
      </c>
      <c r="G7603" s="2" t="s">
        <v>6246</v>
      </c>
      <c r="H7603" s="2" t="s">
        <v>30</v>
      </c>
      <c r="I7603" s="2" t="s">
        <v>6247</v>
      </c>
      <c r="J7603" s="2" t="s">
        <v>6248</v>
      </c>
      <c r="K7603" s="2" t="s">
        <v>6249</v>
      </c>
      <c r="L7603" s="2" t="s">
        <v>110</v>
      </c>
      <c r="M7603" s="2" t="s">
        <v>6250</v>
      </c>
      <c r="N7603" s="2" t="s">
        <v>24</v>
      </c>
      <c r="O7603" s="2" t="s">
        <v>32127</v>
      </c>
      <c r="P7603" s="2" t="s">
        <v>26</v>
      </c>
    </row>
    <row r="7604" spans="1:16">
      <c r="A7604" s="4">
        <v>44967</v>
      </c>
      <c r="B7604" s="2" t="s">
        <v>6564</v>
      </c>
      <c r="C7604" s="4">
        <v>44929</v>
      </c>
      <c r="D7604" s="2" t="s">
        <v>27</v>
      </c>
      <c r="E7604" s="2" t="s">
        <v>2451</v>
      </c>
      <c r="F7604" s="2">
        <v>1</v>
      </c>
      <c r="G7604" s="2" t="s">
        <v>2452</v>
      </c>
      <c r="H7604" s="2" t="s">
        <v>30</v>
      </c>
      <c r="I7604" s="2" t="s">
        <v>2453</v>
      </c>
      <c r="J7604" s="2" t="s">
        <v>2454</v>
      </c>
      <c r="K7604" s="2" t="s">
        <v>2455</v>
      </c>
      <c r="L7604" s="2" t="s">
        <v>34</v>
      </c>
      <c r="M7604" s="2" t="s">
        <v>2456</v>
      </c>
      <c r="N7604" s="2" t="s">
        <v>24</v>
      </c>
      <c r="O7604" s="2" t="s">
        <v>32133</v>
      </c>
      <c r="P7604" s="2" t="s">
        <v>26</v>
      </c>
    </row>
    <row r="7605" spans="1:16">
      <c r="A7605" s="4">
        <v>44967</v>
      </c>
      <c r="B7605" s="2" t="s">
        <v>6564</v>
      </c>
      <c r="C7605" s="4">
        <v>44918</v>
      </c>
      <c r="D7605" s="2">
        <v>120</v>
      </c>
      <c r="E7605" s="2" t="s">
        <v>779</v>
      </c>
      <c r="F7605" s="2">
        <v>2</v>
      </c>
      <c r="G7605" s="2" t="s">
        <v>780</v>
      </c>
      <c r="H7605" s="2">
        <v>0.71</v>
      </c>
      <c r="I7605" s="2" t="s">
        <v>781</v>
      </c>
      <c r="J7605" s="2" t="s">
        <v>782</v>
      </c>
      <c r="K7605" s="99" t="s">
        <v>783</v>
      </c>
      <c r="L7605" s="2" t="s">
        <v>110</v>
      </c>
      <c r="M7605" s="2">
        <v>17718702107</v>
      </c>
      <c r="N7605" s="2" t="s">
        <v>24</v>
      </c>
      <c r="O7605" s="2" t="s">
        <v>32134</v>
      </c>
      <c r="P7605" s="2" t="s">
        <v>26</v>
      </c>
    </row>
    <row r="7606" spans="1:16">
      <c r="A7606" s="4">
        <v>44967</v>
      </c>
      <c r="B7606" s="2" t="s">
        <v>6564</v>
      </c>
      <c r="C7606" s="4">
        <v>44923</v>
      </c>
      <c r="D7606" s="2" t="s">
        <v>1009</v>
      </c>
      <c r="E7606" s="2" t="s">
        <v>1342</v>
      </c>
      <c r="F7606" s="2">
        <v>3</v>
      </c>
      <c r="G7606" s="2" t="s">
        <v>1343</v>
      </c>
      <c r="H7606" s="2" t="s">
        <v>1344</v>
      </c>
      <c r="I7606" s="2" t="s">
        <v>1345</v>
      </c>
      <c r="J7606" s="2" t="s">
        <v>1346</v>
      </c>
      <c r="K7606" s="2" t="s">
        <v>1347</v>
      </c>
      <c r="L7606" s="2" t="s">
        <v>52</v>
      </c>
      <c r="M7606" s="2" t="s">
        <v>1348</v>
      </c>
      <c r="N7606" s="2" t="s">
        <v>24</v>
      </c>
      <c r="O7606" s="2" t="s">
        <v>32135</v>
      </c>
      <c r="P7606" s="2" t="s">
        <v>26</v>
      </c>
    </row>
    <row r="7607" spans="1:16">
      <c r="A7607" s="4">
        <v>44967</v>
      </c>
      <c r="B7607" s="2" t="s">
        <v>6564</v>
      </c>
      <c r="C7607" s="4">
        <v>44893</v>
      </c>
      <c r="D7607" s="2" t="s">
        <v>5780</v>
      </c>
      <c r="E7607" s="2" t="s">
        <v>12729</v>
      </c>
      <c r="F7607" s="2">
        <v>5</v>
      </c>
      <c r="G7607" s="2" t="s">
        <v>12730</v>
      </c>
      <c r="H7607" s="2" t="s">
        <v>12731</v>
      </c>
      <c r="I7607" s="2" t="s">
        <v>12732</v>
      </c>
      <c r="J7607" s="2" t="s">
        <v>12733</v>
      </c>
      <c r="K7607" s="2" t="s">
        <v>12734</v>
      </c>
      <c r="L7607" s="2" t="s">
        <v>209</v>
      </c>
      <c r="M7607" s="2" t="s">
        <v>12735</v>
      </c>
      <c r="N7607" s="2" t="s">
        <v>9772</v>
      </c>
      <c r="O7607" s="2" t="s">
        <v>32136</v>
      </c>
      <c r="P7607" s="2" t="s">
        <v>26</v>
      </c>
    </row>
    <row r="7608" spans="1:16">
      <c r="A7608" s="4">
        <v>44967</v>
      </c>
      <c r="B7608" s="2" t="s">
        <v>6564</v>
      </c>
      <c r="C7608" s="4">
        <v>44942</v>
      </c>
      <c r="D7608" s="2" t="s">
        <v>27</v>
      </c>
      <c r="E7608" s="2" t="s">
        <v>32137</v>
      </c>
      <c r="F7608" s="2">
        <v>1</v>
      </c>
      <c r="G7608" s="2" t="s">
        <v>32138</v>
      </c>
      <c r="H7608" s="2" t="s">
        <v>30</v>
      </c>
      <c r="I7608" s="2" t="s">
        <v>32139</v>
      </c>
      <c r="J7608" s="2" t="s">
        <v>32140</v>
      </c>
      <c r="K7608" s="2" t="s">
        <v>32141</v>
      </c>
      <c r="L7608" s="2" t="s">
        <v>34</v>
      </c>
      <c r="M7608" s="2" t="s">
        <v>32142</v>
      </c>
      <c r="N7608" s="2" t="s">
        <v>9772</v>
      </c>
      <c r="O7608" s="2" t="s">
        <v>6579</v>
      </c>
      <c r="P7608" s="2" t="s">
        <v>26</v>
      </c>
    </row>
    <row r="7609" spans="1:16">
      <c r="A7609" s="4">
        <v>44967</v>
      </c>
      <c r="B7609" s="2" t="s">
        <v>6564</v>
      </c>
      <c r="C7609" s="4">
        <v>44931</v>
      </c>
      <c r="D7609" s="2" t="s">
        <v>127</v>
      </c>
      <c r="E7609" s="2" t="s">
        <v>32143</v>
      </c>
      <c r="F7609" s="2">
        <v>1</v>
      </c>
      <c r="G7609" s="2" t="s">
        <v>32144</v>
      </c>
      <c r="H7609" s="2" t="s">
        <v>32115</v>
      </c>
      <c r="I7609" s="2" t="s">
        <v>2709</v>
      </c>
      <c r="J7609" s="2" t="s">
        <v>2710</v>
      </c>
      <c r="K7609" s="2" t="s">
        <v>32145</v>
      </c>
      <c r="L7609" s="2" t="s">
        <v>143</v>
      </c>
      <c r="M7609" s="2" t="s">
        <v>2712</v>
      </c>
      <c r="N7609" s="2" t="s">
        <v>9772</v>
      </c>
      <c r="O7609" s="2" t="s">
        <v>32146</v>
      </c>
      <c r="P7609" s="2" t="s">
        <v>36</v>
      </c>
    </row>
    <row r="7610" spans="1:16">
      <c r="A7610" s="4">
        <v>44967</v>
      </c>
      <c r="B7610" s="2" t="s">
        <v>6564</v>
      </c>
      <c r="C7610" s="4">
        <v>44940</v>
      </c>
      <c r="D7610" s="2" t="s">
        <v>27</v>
      </c>
      <c r="E7610" s="2" t="s">
        <v>28278</v>
      </c>
      <c r="F7610" s="2">
        <v>1</v>
      </c>
      <c r="G7610" s="2" t="s">
        <v>28279</v>
      </c>
      <c r="H7610" s="2" t="s">
        <v>30</v>
      </c>
      <c r="I7610" s="2" t="s">
        <v>28280</v>
      </c>
      <c r="J7610" s="2" t="s">
        <v>28281</v>
      </c>
      <c r="K7610" s="2" t="s">
        <v>28282</v>
      </c>
      <c r="L7610" s="2" t="s">
        <v>34</v>
      </c>
      <c r="M7610" s="2" t="s">
        <v>28283</v>
      </c>
      <c r="N7610" s="2" t="s">
        <v>9772</v>
      </c>
      <c r="O7610" s="2" t="s">
        <v>32147</v>
      </c>
      <c r="P7610" s="2" t="s">
        <v>26</v>
      </c>
    </row>
    <row r="7611" spans="1:16">
      <c r="A7611" s="4">
        <v>44967</v>
      </c>
      <c r="B7611" s="2" t="s">
        <v>6564</v>
      </c>
      <c r="C7611" s="4">
        <v>44916</v>
      </c>
      <c r="D7611" s="2">
        <v>33</v>
      </c>
      <c r="E7611" s="2" t="s">
        <v>20325</v>
      </c>
      <c r="F7611" s="2">
        <v>1</v>
      </c>
      <c r="G7611" s="2" t="s">
        <v>20326</v>
      </c>
      <c r="H7611" s="2">
        <v>6.48</v>
      </c>
      <c r="I7611" s="2" t="s">
        <v>20327</v>
      </c>
      <c r="J7611" s="2" t="s">
        <v>20328</v>
      </c>
      <c r="K7611" s="99" t="s">
        <v>20329</v>
      </c>
      <c r="L7611" s="2" t="s">
        <v>34</v>
      </c>
      <c r="M7611" s="2" t="s">
        <v>20330</v>
      </c>
      <c r="N7611" s="2" t="s">
        <v>24</v>
      </c>
      <c r="O7611" s="2" t="s">
        <v>32148</v>
      </c>
      <c r="P7611" s="2" t="s">
        <v>26</v>
      </c>
    </row>
    <row r="7612" spans="1:16">
      <c r="A7612" s="4">
        <v>44967</v>
      </c>
      <c r="B7612" s="2" t="s">
        <v>6564</v>
      </c>
      <c r="C7612" s="4">
        <v>44962</v>
      </c>
      <c r="D7612" s="2" t="s">
        <v>2831</v>
      </c>
      <c r="E7612" s="2" t="s">
        <v>32149</v>
      </c>
      <c r="F7612" s="2">
        <v>1</v>
      </c>
      <c r="G7612" s="2" t="s">
        <v>32150</v>
      </c>
      <c r="H7612" s="2" t="s">
        <v>13697</v>
      </c>
      <c r="I7612" s="2" t="s">
        <v>32151</v>
      </c>
      <c r="J7612" s="2" t="s">
        <v>32152</v>
      </c>
      <c r="K7612" s="2" t="s">
        <v>32153</v>
      </c>
      <c r="L7612" s="2" t="s">
        <v>34</v>
      </c>
      <c r="M7612" s="2" t="s">
        <v>32154</v>
      </c>
      <c r="N7612" s="2" t="s">
        <v>43</v>
      </c>
      <c r="O7612" s="2" t="s">
        <v>25064</v>
      </c>
      <c r="P7612" s="2" t="s">
        <v>36</v>
      </c>
    </row>
    <row r="7613" spans="1:16">
      <c r="A7613" s="4">
        <v>44967</v>
      </c>
      <c r="B7613" s="2" t="s">
        <v>6564</v>
      </c>
      <c r="C7613" s="4">
        <v>44920</v>
      </c>
      <c r="D7613" s="2">
        <v>0</v>
      </c>
      <c r="E7613" s="2" t="s">
        <v>5599</v>
      </c>
      <c r="F7613" s="2">
        <v>1</v>
      </c>
      <c r="G7613" s="2" t="s">
        <v>5600</v>
      </c>
      <c r="H7613" s="2">
        <v>1</v>
      </c>
      <c r="I7613" s="2" t="s">
        <v>5601</v>
      </c>
      <c r="J7613" s="2" t="s">
        <v>5602</v>
      </c>
      <c r="K7613" s="99" t="s">
        <v>5603</v>
      </c>
      <c r="L7613" s="2" t="s">
        <v>34</v>
      </c>
      <c r="M7613" s="2">
        <v>13990191898</v>
      </c>
      <c r="N7613" s="2" t="s">
        <v>24</v>
      </c>
      <c r="O7613" s="2" t="s">
        <v>32155</v>
      </c>
      <c r="P7613" s="2" t="s">
        <v>26</v>
      </c>
    </row>
    <row r="7614" spans="1:16">
      <c r="A7614" s="4">
        <v>44967</v>
      </c>
      <c r="B7614" s="2" t="s">
        <v>6564</v>
      </c>
      <c r="C7614" s="4">
        <v>44919</v>
      </c>
      <c r="D7614" s="2">
        <v>0</v>
      </c>
      <c r="E7614" s="2" t="s">
        <v>29342</v>
      </c>
      <c r="F7614" s="2">
        <v>1</v>
      </c>
      <c r="G7614" s="2" t="s">
        <v>29343</v>
      </c>
      <c r="H7614" s="2">
        <v>1</v>
      </c>
      <c r="I7614" s="2" t="s">
        <v>29031</v>
      </c>
      <c r="J7614" s="2" t="s">
        <v>29344</v>
      </c>
      <c r="K7614" s="99" t="s">
        <v>32156</v>
      </c>
      <c r="L7614" s="2" t="s">
        <v>110</v>
      </c>
      <c r="M7614" s="2">
        <v>13364902377</v>
      </c>
      <c r="N7614" s="2" t="s">
        <v>9772</v>
      </c>
      <c r="O7614" s="2" t="s">
        <v>32157</v>
      </c>
      <c r="P7614" s="2" t="s">
        <v>26</v>
      </c>
    </row>
    <row r="7615" spans="1:16">
      <c r="A7615" s="4">
        <v>44967</v>
      </c>
      <c r="B7615" s="2" t="s">
        <v>6564</v>
      </c>
      <c r="C7615" s="2"/>
      <c r="D7615" s="2"/>
      <c r="E7615" s="2" t="s">
        <v>32158</v>
      </c>
      <c r="F7615" s="2"/>
      <c r="G7615" s="2"/>
      <c r="H7615" s="2"/>
      <c r="I7615" s="2"/>
      <c r="J7615" s="2"/>
      <c r="K7615" s="100" t="s">
        <v>32159</v>
      </c>
      <c r="L7615" s="2"/>
      <c r="M7615" s="2"/>
      <c r="N7615" s="2" t="s">
        <v>9772</v>
      </c>
      <c r="O7615" s="2" t="s">
        <v>32160</v>
      </c>
      <c r="P7615" s="2" t="s">
        <v>36</v>
      </c>
    </row>
    <row r="7616" spans="1:16">
      <c r="A7616" s="4">
        <v>44967</v>
      </c>
      <c r="B7616" s="2" t="s">
        <v>6564</v>
      </c>
      <c r="C7616" s="4">
        <v>44926</v>
      </c>
      <c r="D7616" s="2" t="s">
        <v>27</v>
      </c>
      <c r="E7616" s="2" t="s">
        <v>4059</v>
      </c>
      <c r="F7616" s="2">
        <v>1</v>
      </c>
      <c r="G7616" s="2" t="s">
        <v>4060</v>
      </c>
      <c r="H7616" s="2" t="s">
        <v>3528</v>
      </c>
      <c r="I7616" s="2" t="s">
        <v>4061</v>
      </c>
      <c r="J7616" s="2" t="s">
        <v>4062</v>
      </c>
      <c r="K7616" s="2" t="s">
        <v>4063</v>
      </c>
      <c r="L7616" s="2" t="s">
        <v>68</v>
      </c>
      <c r="M7616" s="2" t="s">
        <v>4064</v>
      </c>
      <c r="N7616" s="2" t="s">
        <v>24</v>
      </c>
      <c r="O7616" s="2" t="s">
        <v>32161</v>
      </c>
      <c r="P7616" s="2" t="s">
        <v>26</v>
      </c>
    </row>
    <row r="7617" spans="1:16">
      <c r="A7617" s="4">
        <v>44967</v>
      </c>
      <c r="B7617" s="2" t="s">
        <v>6564</v>
      </c>
      <c r="C7617" s="4">
        <v>44909</v>
      </c>
      <c r="D7617" s="2">
        <v>0</v>
      </c>
      <c r="E7617" s="2" t="s">
        <v>21338</v>
      </c>
      <c r="F7617" s="2">
        <v>1</v>
      </c>
      <c r="G7617" s="2" t="s">
        <v>21339</v>
      </c>
      <c r="H7617" s="2">
        <v>1.19</v>
      </c>
      <c r="I7617" s="2" t="s">
        <v>21340</v>
      </c>
      <c r="J7617" s="2" t="s">
        <v>21341</v>
      </c>
      <c r="K7617" s="99" t="s">
        <v>32162</v>
      </c>
      <c r="L7617" s="2" t="s">
        <v>22</v>
      </c>
      <c r="M7617" s="2" t="s">
        <v>21343</v>
      </c>
      <c r="N7617" s="2" t="s">
        <v>24</v>
      </c>
      <c r="O7617" s="2" t="s">
        <v>32127</v>
      </c>
      <c r="P7617" s="2" t="s">
        <v>26</v>
      </c>
    </row>
    <row r="7618" spans="1:16">
      <c r="A7618" s="4">
        <v>44967</v>
      </c>
      <c r="B7618" s="2" t="s">
        <v>6564</v>
      </c>
      <c r="C7618" s="4">
        <v>44932</v>
      </c>
      <c r="D7618" s="2" t="s">
        <v>20316</v>
      </c>
      <c r="E7618" s="2" t="s">
        <v>20317</v>
      </c>
      <c r="F7618" s="2">
        <v>1</v>
      </c>
      <c r="G7618" s="2" t="s">
        <v>20318</v>
      </c>
      <c r="H7618" s="2" t="s">
        <v>20319</v>
      </c>
      <c r="I7618" s="2" t="s">
        <v>20320</v>
      </c>
      <c r="J7618" s="2" t="s">
        <v>20321</v>
      </c>
      <c r="K7618" s="2" t="s">
        <v>20322</v>
      </c>
      <c r="L7618" s="2" t="s">
        <v>34</v>
      </c>
      <c r="M7618" s="2" t="s">
        <v>20323</v>
      </c>
      <c r="N7618" s="2" t="s">
        <v>24</v>
      </c>
      <c r="O7618" s="2" t="s">
        <v>32163</v>
      </c>
      <c r="P7618" s="2" t="s">
        <v>26</v>
      </c>
    </row>
    <row r="7619" spans="1:16">
      <c r="A7619" s="4">
        <v>44967</v>
      </c>
      <c r="B7619" s="2" t="s">
        <v>6564</v>
      </c>
      <c r="C7619" s="4">
        <v>44905</v>
      </c>
      <c r="D7619" s="2">
        <v>119</v>
      </c>
      <c r="E7619" s="2" t="s">
        <v>20488</v>
      </c>
      <c r="F7619" s="2">
        <v>3</v>
      </c>
      <c r="G7619" s="2" t="s">
        <v>20489</v>
      </c>
      <c r="H7619" s="2">
        <v>8.1</v>
      </c>
      <c r="I7619" s="2" t="s">
        <v>20490</v>
      </c>
      <c r="J7619" s="2" t="s">
        <v>20491</v>
      </c>
      <c r="K7619" s="99" t="s">
        <v>20492</v>
      </c>
      <c r="L7619" s="2" t="s">
        <v>22</v>
      </c>
      <c r="M7619" s="2" t="s">
        <v>20493</v>
      </c>
      <c r="N7619" s="2" t="s">
        <v>1683</v>
      </c>
      <c r="O7619" s="2" t="s">
        <v>32164</v>
      </c>
      <c r="P7619" s="2" t="s">
        <v>26</v>
      </c>
    </row>
    <row r="7620" spans="1:16">
      <c r="A7620" s="4">
        <v>44967</v>
      </c>
      <c r="B7620" s="2" t="s">
        <v>6564</v>
      </c>
      <c r="C7620" s="4">
        <v>44959</v>
      </c>
      <c r="D7620" s="2" t="s">
        <v>27</v>
      </c>
      <c r="E7620" s="2" t="s">
        <v>32165</v>
      </c>
      <c r="F7620" s="2">
        <v>1</v>
      </c>
      <c r="G7620" s="2" t="s">
        <v>32166</v>
      </c>
      <c r="H7620" s="2" t="s">
        <v>32167</v>
      </c>
      <c r="I7620" s="2" t="s">
        <v>32168</v>
      </c>
      <c r="J7620" s="2" t="s">
        <v>32169</v>
      </c>
      <c r="K7620" s="2" t="s">
        <v>32170</v>
      </c>
      <c r="L7620" s="2" t="s">
        <v>34</v>
      </c>
      <c r="M7620" s="2" t="s">
        <v>32171</v>
      </c>
      <c r="N7620" s="2" t="s">
        <v>43</v>
      </c>
      <c r="O7620" s="2" t="s">
        <v>32172</v>
      </c>
      <c r="P7620" s="2" t="s">
        <v>26</v>
      </c>
    </row>
    <row r="7621" spans="1:16">
      <c r="A7621" s="4">
        <v>44967</v>
      </c>
      <c r="B7621" s="2" t="s">
        <v>6564</v>
      </c>
      <c r="C7621" s="4">
        <v>44940</v>
      </c>
      <c r="D7621" s="2" t="s">
        <v>27</v>
      </c>
      <c r="E7621" s="2" t="s">
        <v>2569</v>
      </c>
      <c r="F7621" s="2">
        <v>1</v>
      </c>
      <c r="G7621" s="2" t="s">
        <v>2570</v>
      </c>
      <c r="H7621" s="2" t="s">
        <v>509</v>
      </c>
      <c r="I7621" s="2" t="s">
        <v>2571</v>
      </c>
      <c r="J7621" s="2" t="s">
        <v>2572</v>
      </c>
      <c r="K7621" s="2" t="s">
        <v>2573</v>
      </c>
      <c r="L7621" s="2" t="s">
        <v>34</v>
      </c>
      <c r="M7621" s="2" t="s">
        <v>2574</v>
      </c>
      <c r="N7621" s="2" t="s">
        <v>24</v>
      </c>
      <c r="O7621" s="2" t="s">
        <v>25251</v>
      </c>
      <c r="P7621" s="2" t="s">
        <v>26</v>
      </c>
    </row>
    <row r="7622" spans="1:16">
      <c r="A7622" s="4">
        <v>44967</v>
      </c>
      <c r="B7622" s="2" t="s">
        <v>6564</v>
      </c>
      <c r="C7622" s="4">
        <v>44779</v>
      </c>
      <c r="D7622" s="2">
        <v>118</v>
      </c>
      <c r="E7622" s="6" t="s">
        <v>32173</v>
      </c>
      <c r="F7622" s="2">
        <v>2</v>
      </c>
      <c r="G7622" s="2" t="s">
        <v>32174</v>
      </c>
      <c r="H7622" s="2">
        <v>15.345</v>
      </c>
      <c r="I7622" s="2" t="s">
        <v>32175</v>
      </c>
      <c r="J7622" s="2" t="s">
        <v>32176</v>
      </c>
      <c r="K7622" s="6" t="s">
        <v>32177</v>
      </c>
      <c r="L7622" s="2" t="s">
        <v>22</v>
      </c>
      <c r="M7622" s="2">
        <v>18628061299</v>
      </c>
      <c r="N7622" s="2" t="s">
        <v>24</v>
      </c>
      <c r="O7622" s="2" t="s">
        <v>32178</v>
      </c>
      <c r="P7622" s="2" t="s">
        <v>26</v>
      </c>
    </row>
    <row r="7623" spans="1:16">
      <c r="A7623" s="4">
        <v>44967</v>
      </c>
      <c r="B7623" s="2" t="s">
        <v>6564</v>
      </c>
      <c r="C7623" s="4">
        <v>44918</v>
      </c>
      <c r="D7623" s="2">
        <v>137</v>
      </c>
      <c r="E7623" s="2" t="s">
        <v>32179</v>
      </c>
      <c r="F7623" s="2">
        <v>1</v>
      </c>
      <c r="G7623" s="2" t="s">
        <v>32180</v>
      </c>
      <c r="H7623" s="2">
        <v>1.235</v>
      </c>
      <c r="I7623" s="2" t="s">
        <v>32181</v>
      </c>
      <c r="J7623" s="2" t="s">
        <v>32182</v>
      </c>
      <c r="K7623" s="99" t="s">
        <v>32183</v>
      </c>
      <c r="L7623" s="2" t="s">
        <v>110</v>
      </c>
      <c r="M7623" s="2">
        <v>15226959125</v>
      </c>
      <c r="N7623" s="2" t="s">
        <v>24</v>
      </c>
      <c r="O7623" s="2" t="s">
        <v>32184</v>
      </c>
      <c r="P7623" s="2" t="s">
        <v>26</v>
      </c>
    </row>
    <row r="7624" spans="1:16">
      <c r="A7624" s="4">
        <v>44967</v>
      </c>
      <c r="B7624" s="2" t="s">
        <v>6564</v>
      </c>
      <c r="C7624" s="4">
        <v>44912</v>
      </c>
      <c r="D7624" s="2">
        <v>118</v>
      </c>
      <c r="E7624" s="2" t="s">
        <v>6184</v>
      </c>
      <c r="F7624" s="2">
        <v>3</v>
      </c>
      <c r="G7624" s="2" t="s">
        <v>6185</v>
      </c>
      <c r="H7624" s="2">
        <v>19.65</v>
      </c>
      <c r="I7624" s="2" t="s">
        <v>6186</v>
      </c>
      <c r="J7624" s="2" t="s">
        <v>6187</v>
      </c>
      <c r="K7624" s="99" t="s">
        <v>6188</v>
      </c>
      <c r="L7624" s="2" t="s">
        <v>22</v>
      </c>
      <c r="M7624" s="2" t="s">
        <v>6189</v>
      </c>
      <c r="N7624" s="2" t="s">
        <v>24</v>
      </c>
      <c r="O7624" s="2" t="s">
        <v>25352</v>
      </c>
      <c r="P7624" s="2" t="s">
        <v>26</v>
      </c>
    </row>
    <row r="7625" spans="1:16">
      <c r="A7625" s="4">
        <v>44967</v>
      </c>
      <c r="B7625" s="2" t="s">
        <v>6564</v>
      </c>
      <c r="C7625" s="2"/>
      <c r="D7625" s="2"/>
      <c r="E7625" s="2" t="s">
        <v>32185</v>
      </c>
      <c r="F7625" s="2"/>
      <c r="G7625" s="2"/>
      <c r="H7625" s="2"/>
      <c r="I7625" s="2"/>
      <c r="J7625" s="2"/>
      <c r="K7625" s="2"/>
      <c r="L7625" s="2"/>
      <c r="M7625" s="2"/>
      <c r="N7625" s="2" t="s">
        <v>24</v>
      </c>
      <c r="O7625" s="2" t="s">
        <v>32186</v>
      </c>
      <c r="P7625" s="2" t="s">
        <v>36</v>
      </c>
    </row>
    <row r="7626" spans="1:16">
      <c r="A7626" s="4">
        <v>44967</v>
      </c>
      <c r="B7626" s="2" t="s">
        <v>6564</v>
      </c>
      <c r="C7626" s="4">
        <v>44892</v>
      </c>
      <c r="D7626" s="2" t="s">
        <v>3702</v>
      </c>
      <c r="E7626" s="2" t="s">
        <v>29572</v>
      </c>
      <c r="F7626" s="2">
        <v>1</v>
      </c>
      <c r="G7626" s="2" t="s">
        <v>29573</v>
      </c>
      <c r="H7626" s="2" t="s">
        <v>9809</v>
      </c>
      <c r="I7626" s="2" t="s">
        <v>29574</v>
      </c>
      <c r="J7626" s="2" t="s">
        <v>29575</v>
      </c>
      <c r="K7626" s="2" t="s">
        <v>29576</v>
      </c>
      <c r="L7626" s="2" t="s">
        <v>34</v>
      </c>
      <c r="M7626" s="2" t="s">
        <v>29577</v>
      </c>
      <c r="N7626" s="2" t="s">
        <v>9772</v>
      </c>
      <c r="O7626" s="2" t="s">
        <v>32187</v>
      </c>
      <c r="P7626" s="2" t="s">
        <v>26</v>
      </c>
    </row>
    <row r="7627" spans="1:16">
      <c r="A7627" s="4">
        <v>44967</v>
      </c>
      <c r="B7627" s="2" t="s">
        <v>6564</v>
      </c>
      <c r="C7627" s="4">
        <v>44909</v>
      </c>
      <c r="D7627" s="2">
        <v>316</v>
      </c>
      <c r="E7627" s="2" t="s">
        <v>32188</v>
      </c>
      <c r="F7627" s="2">
        <v>1</v>
      </c>
      <c r="G7627" s="2" t="s">
        <v>32189</v>
      </c>
      <c r="H7627" s="2">
        <v>8.1</v>
      </c>
      <c r="I7627" s="2" t="s">
        <v>13102</v>
      </c>
      <c r="J7627" s="2" t="s">
        <v>32190</v>
      </c>
      <c r="K7627" s="99" t="s">
        <v>32191</v>
      </c>
      <c r="L7627" s="2" t="s">
        <v>22</v>
      </c>
      <c r="M7627" s="2" t="s">
        <v>32192</v>
      </c>
      <c r="N7627" s="2" t="s">
        <v>24</v>
      </c>
      <c r="O7627" s="2" t="s">
        <v>32193</v>
      </c>
      <c r="P7627" s="2" t="s">
        <v>26</v>
      </c>
    </row>
    <row r="7628" spans="1:16">
      <c r="A7628" s="4">
        <v>44967</v>
      </c>
      <c r="B7628" s="2" t="s">
        <v>6564</v>
      </c>
      <c r="C7628" s="4">
        <v>44924</v>
      </c>
      <c r="D7628" s="2" t="s">
        <v>27</v>
      </c>
      <c r="E7628" s="2" t="s">
        <v>21895</v>
      </c>
      <c r="F7628" s="2">
        <v>1</v>
      </c>
      <c r="G7628" s="2" t="s">
        <v>21896</v>
      </c>
      <c r="H7628" s="2" t="s">
        <v>21897</v>
      </c>
      <c r="I7628" s="2" t="s">
        <v>21898</v>
      </c>
      <c r="J7628" s="2" t="s">
        <v>21899</v>
      </c>
      <c r="K7628" s="2" t="s">
        <v>21900</v>
      </c>
      <c r="L7628" s="2" t="s">
        <v>34</v>
      </c>
      <c r="M7628" s="2" t="s">
        <v>21901</v>
      </c>
      <c r="N7628" s="2" t="s">
        <v>24</v>
      </c>
      <c r="O7628" s="2" t="s">
        <v>32194</v>
      </c>
      <c r="P7628" s="2" t="s">
        <v>26</v>
      </c>
    </row>
    <row r="7629" spans="1:16">
      <c r="A7629" s="4">
        <v>44967</v>
      </c>
      <c r="B7629" s="2" t="s">
        <v>6564</v>
      </c>
      <c r="C7629" s="4">
        <v>44907</v>
      </c>
      <c r="D7629" s="2">
        <v>122</v>
      </c>
      <c r="E7629" s="2" t="s">
        <v>3977</v>
      </c>
      <c r="F7629" s="2">
        <v>2</v>
      </c>
      <c r="G7629" s="2" t="s">
        <v>3978</v>
      </c>
      <c r="H7629" s="2">
        <v>3.3</v>
      </c>
      <c r="I7629" s="2" t="s">
        <v>3980</v>
      </c>
      <c r="J7629" s="2" t="s">
        <v>3981</v>
      </c>
      <c r="K7629" s="99" t="s">
        <v>32195</v>
      </c>
      <c r="L7629" s="2" t="s">
        <v>22</v>
      </c>
      <c r="M7629" s="2" t="s">
        <v>3983</v>
      </c>
      <c r="N7629" s="2" t="s">
        <v>24</v>
      </c>
      <c r="O7629" s="2" t="s">
        <v>32196</v>
      </c>
      <c r="P7629" s="2" t="s">
        <v>26</v>
      </c>
    </row>
    <row r="7630" spans="1:16">
      <c r="A7630" s="4">
        <v>44967</v>
      </c>
      <c r="B7630" s="2" t="s">
        <v>6564</v>
      </c>
      <c r="C7630" s="4">
        <v>44909</v>
      </c>
      <c r="D7630" s="2">
        <v>0</v>
      </c>
      <c r="E7630" s="2" t="s">
        <v>1599</v>
      </c>
      <c r="F7630" s="2">
        <v>1</v>
      </c>
      <c r="G7630" s="2" t="s">
        <v>1600</v>
      </c>
      <c r="H7630" s="2">
        <v>1.29</v>
      </c>
      <c r="I7630" s="2" t="s">
        <v>1601</v>
      </c>
      <c r="J7630" s="2" t="s">
        <v>1602</v>
      </c>
      <c r="K7630" s="99" t="s">
        <v>1603</v>
      </c>
      <c r="L7630" s="2" t="s">
        <v>22</v>
      </c>
      <c r="M7630" s="2" t="s">
        <v>1604</v>
      </c>
      <c r="N7630" s="2" t="s">
        <v>24</v>
      </c>
      <c r="O7630" s="2" t="s">
        <v>32197</v>
      </c>
      <c r="P7630" s="2" t="s">
        <v>26</v>
      </c>
    </row>
    <row r="7631" spans="1:16">
      <c r="A7631" s="4">
        <v>44967</v>
      </c>
      <c r="B7631" s="2" t="s">
        <v>6564</v>
      </c>
      <c r="C7631" s="4">
        <v>44955</v>
      </c>
      <c r="D7631" s="2" t="s">
        <v>304</v>
      </c>
      <c r="E7631" s="2" t="s">
        <v>25305</v>
      </c>
      <c r="F7631" s="2">
        <v>1</v>
      </c>
      <c r="G7631" s="2" t="s">
        <v>25306</v>
      </c>
      <c r="H7631" s="2" t="s">
        <v>3420</v>
      </c>
      <c r="I7631" s="2" t="s">
        <v>25307</v>
      </c>
      <c r="J7631" s="2" t="s">
        <v>25308</v>
      </c>
      <c r="K7631" s="2" t="s">
        <v>25309</v>
      </c>
      <c r="L7631" s="2" t="s">
        <v>110</v>
      </c>
      <c r="M7631" s="2" t="s">
        <v>25310</v>
      </c>
      <c r="N7631" s="2" t="s">
        <v>9772</v>
      </c>
      <c r="O7631" s="2" t="s">
        <v>32198</v>
      </c>
      <c r="P7631" s="2" t="s">
        <v>26</v>
      </c>
    </row>
    <row r="7632" spans="1:16">
      <c r="A7632" s="4">
        <v>44967</v>
      </c>
      <c r="B7632" s="2" t="s">
        <v>6564</v>
      </c>
      <c r="C7632" s="4">
        <v>44946</v>
      </c>
      <c r="D7632" s="2" t="s">
        <v>1476</v>
      </c>
      <c r="E7632" s="2" t="s">
        <v>7791</v>
      </c>
      <c r="F7632" s="2">
        <v>1</v>
      </c>
      <c r="G7632" s="2" t="s">
        <v>7792</v>
      </c>
      <c r="H7632" s="2" t="s">
        <v>7793</v>
      </c>
      <c r="I7632" s="2" t="s">
        <v>7794</v>
      </c>
      <c r="J7632" s="2" t="s">
        <v>7795</v>
      </c>
      <c r="K7632" s="2" t="s">
        <v>7796</v>
      </c>
      <c r="L7632" s="2" t="s">
        <v>34</v>
      </c>
      <c r="M7632" s="2" t="s">
        <v>7797</v>
      </c>
      <c r="N7632" s="2" t="s">
        <v>24</v>
      </c>
      <c r="O7632" s="2" t="s">
        <v>32199</v>
      </c>
      <c r="P7632" s="2" t="s">
        <v>36</v>
      </c>
    </row>
    <row r="7633" spans="1:16">
      <c r="A7633" s="4">
        <v>44967</v>
      </c>
      <c r="B7633" s="2" t="s">
        <v>6564</v>
      </c>
      <c r="C7633" s="4">
        <v>44901</v>
      </c>
      <c r="D7633" s="2">
        <v>0</v>
      </c>
      <c r="E7633" s="2" t="s">
        <v>12858</v>
      </c>
      <c r="F7633" s="2">
        <v>1</v>
      </c>
      <c r="G7633" s="2" t="s">
        <v>12859</v>
      </c>
      <c r="H7633" s="2">
        <v>1</v>
      </c>
      <c r="I7633" s="2" t="s">
        <v>12860</v>
      </c>
      <c r="J7633" s="2" t="s">
        <v>12861</v>
      </c>
      <c r="K7633" s="99" t="s">
        <v>12862</v>
      </c>
      <c r="L7633" s="2" t="s">
        <v>34</v>
      </c>
      <c r="M7633" s="2" t="s">
        <v>12863</v>
      </c>
      <c r="N7633" s="2" t="s">
        <v>24</v>
      </c>
      <c r="O7633" s="2" t="s">
        <v>32200</v>
      </c>
      <c r="P7633" s="2" t="s">
        <v>36</v>
      </c>
    </row>
    <row r="7634" spans="1:16">
      <c r="A7634" s="4">
        <v>44967</v>
      </c>
      <c r="B7634" s="2" t="s">
        <v>6564</v>
      </c>
      <c r="C7634" s="4">
        <v>44919</v>
      </c>
      <c r="D7634" s="2">
        <v>254</v>
      </c>
      <c r="E7634" s="2" t="s">
        <v>32201</v>
      </c>
      <c r="F7634" s="2">
        <v>1</v>
      </c>
      <c r="G7634" s="2" t="s">
        <v>32202</v>
      </c>
      <c r="H7634" s="2">
        <v>2.19</v>
      </c>
      <c r="I7634" s="2" t="s">
        <v>32203</v>
      </c>
      <c r="J7634" s="2" t="s">
        <v>32204</v>
      </c>
      <c r="K7634" s="99" t="s">
        <v>32205</v>
      </c>
      <c r="L7634" s="2" t="s">
        <v>143</v>
      </c>
      <c r="M7634" s="2">
        <v>17389046880</v>
      </c>
      <c r="N7634" s="2" t="s">
        <v>9772</v>
      </c>
      <c r="O7634" s="2" t="s">
        <v>32206</v>
      </c>
      <c r="P7634" s="2" t="s">
        <v>36</v>
      </c>
    </row>
    <row r="7635" spans="1:16">
      <c r="A7635" s="4">
        <v>44967</v>
      </c>
      <c r="B7635" s="2" t="s">
        <v>6564</v>
      </c>
      <c r="C7635" s="4">
        <v>44905</v>
      </c>
      <c r="D7635" s="2">
        <v>0</v>
      </c>
      <c r="E7635" s="2" t="s">
        <v>23032</v>
      </c>
      <c r="F7635" s="2">
        <v>1</v>
      </c>
      <c r="G7635" s="2" t="s">
        <v>23033</v>
      </c>
      <c r="H7635" s="2">
        <v>0.5</v>
      </c>
      <c r="I7635" s="2" t="s">
        <v>23034</v>
      </c>
      <c r="J7635" s="2" t="s">
        <v>23035</v>
      </c>
      <c r="K7635" s="99" t="s">
        <v>23036</v>
      </c>
      <c r="L7635" s="2" t="s">
        <v>34</v>
      </c>
      <c r="M7635" s="2" t="s">
        <v>23037</v>
      </c>
      <c r="N7635" s="2" t="s">
        <v>24</v>
      </c>
      <c r="O7635" s="2" t="s">
        <v>32207</v>
      </c>
      <c r="P7635" s="2" t="s">
        <v>26</v>
      </c>
    </row>
    <row r="7636" spans="1:16">
      <c r="A7636" s="4">
        <v>44967</v>
      </c>
      <c r="B7636" s="2" t="s">
        <v>6564</v>
      </c>
      <c r="C7636" s="4">
        <v>44941</v>
      </c>
      <c r="D7636" s="2" t="s">
        <v>27</v>
      </c>
      <c r="E7636" s="2" t="s">
        <v>23068</v>
      </c>
      <c r="F7636" s="2">
        <v>1</v>
      </c>
      <c r="G7636" s="2" t="s">
        <v>23069</v>
      </c>
      <c r="H7636" s="2" t="s">
        <v>30</v>
      </c>
      <c r="I7636" s="2" t="s">
        <v>23070</v>
      </c>
      <c r="J7636" s="2" t="s">
        <v>23071</v>
      </c>
      <c r="K7636" s="7" t="s">
        <v>23072</v>
      </c>
      <c r="L7636" s="2" t="s">
        <v>34</v>
      </c>
      <c r="M7636" s="2" t="s">
        <v>23073</v>
      </c>
      <c r="N7636" s="2" t="s">
        <v>235</v>
      </c>
      <c r="O7636" s="2" t="s">
        <v>32208</v>
      </c>
      <c r="P7636" s="2" t="s">
        <v>26</v>
      </c>
    </row>
    <row r="7637" spans="1:16">
      <c r="A7637" s="4">
        <v>44967</v>
      </c>
      <c r="B7637" s="2" t="s">
        <v>6564</v>
      </c>
      <c r="C7637" s="4">
        <v>44918</v>
      </c>
      <c r="D7637" s="2">
        <v>309</v>
      </c>
      <c r="E7637" s="2" t="s">
        <v>12085</v>
      </c>
      <c r="F7637" s="2">
        <v>1</v>
      </c>
      <c r="G7637" s="2" t="s">
        <v>12086</v>
      </c>
      <c r="H7637" s="2">
        <v>2.036</v>
      </c>
      <c r="I7637" s="2" t="s">
        <v>9086</v>
      </c>
      <c r="J7637" s="2" t="s">
        <v>9087</v>
      </c>
      <c r="K7637" s="99" t="s">
        <v>12087</v>
      </c>
      <c r="L7637" s="2" t="s">
        <v>110</v>
      </c>
      <c r="M7637" s="2">
        <v>18086364848</v>
      </c>
      <c r="N7637" s="2" t="s">
        <v>24</v>
      </c>
      <c r="O7637" s="2" t="s">
        <v>32209</v>
      </c>
      <c r="P7637" s="2" t="s">
        <v>36</v>
      </c>
    </row>
    <row r="7638" spans="1:16">
      <c r="A7638" s="4">
        <v>44967</v>
      </c>
      <c r="B7638" s="2" t="s">
        <v>6564</v>
      </c>
      <c r="C7638" s="4">
        <v>44918</v>
      </c>
      <c r="D7638" s="2">
        <v>309</v>
      </c>
      <c r="E7638" s="2" t="s">
        <v>12701</v>
      </c>
      <c r="F7638" s="2">
        <v>1</v>
      </c>
      <c r="G7638" s="2" t="s">
        <v>12702</v>
      </c>
      <c r="H7638" s="2">
        <v>0.28</v>
      </c>
      <c r="I7638" s="2" t="s">
        <v>9086</v>
      </c>
      <c r="J7638" s="2" t="s">
        <v>9087</v>
      </c>
      <c r="K7638" s="99" t="s">
        <v>12703</v>
      </c>
      <c r="L7638" s="2" t="s">
        <v>110</v>
      </c>
      <c r="M7638" s="2">
        <v>18086364848</v>
      </c>
      <c r="N7638" s="2" t="s">
        <v>24</v>
      </c>
      <c r="O7638" s="2" t="s">
        <v>32209</v>
      </c>
      <c r="P7638" s="2" t="s">
        <v>26</v>
      </c>
    </row>
    <row r="7639" spans="1:16">
      <c r="A7639" s="4">
        <v>44967</v>
      </c>
      <c r="B7639" s="2" t="s">
        <v>6564</v>
      </c>
      <c r="C7639" s="4">
        <v>44916</v>
      </c>
      <c r="D7639" s="2">
        <v>160</v>
      </c>
      <c r="E7639" s="2" t="s">
        <v>9083</v>
      </c>
      <c r="F7639" s="2">
        <v>1</v>
      </c>
      <c r="G7639" s="2" t="s">
        <v>9084</v>
      </c>
      <c r="H7639" s="2">
        <v>0.088</v>
      </c>
      <c r="I7639" s="2" t="s">
        <v>9086</v>
      </c>
      <c r="J7639" s="2" t="s">
        <v>9087</v>
      </c>
      <c r="K7639" s="99" t="s">
        <v>32210</v>
      </c>
      <c r="L7639" s="2" t="s">
        <v>110</v>
      </c>
      <c r="M7639" s="2" t="s">
        <v>9089</v>
      </c>
      <c r="N7639" s="2" t="s">
        <v>24</v>
      </c>
      <c r="O7639" s="2" t="s">
        <v>32209</v>
      </c>
      <c r="P7639" s="2" t="s">
        <v>36</v>
      </c>
    </row>
    <row r="7640" spans="1:16">
      <c r="A7640" s="4">
        <v>44967</v>
      </c>
      <c r="B7640" s="2" t="s">
        <v>6564</v>
      </c>
      <c r="C7640" s="4">
        <v>44918</v>
      </c>
      <c r="D7640" s="2">
        <v>310</v>
      </c>
      <c r="E7640" s="2" t="s">
        <v>32211</v>
      </c>
      <c r="F7640" s="2">
        <v>1</v>
      </c>
      <c r="G7640" s="2" t="s">
        <v>32212</v>
      </c>
      <c r="H7640" s="2">
        <v>1.248</v>
      </c>
      <c r="I7640" s="2" t="s">
        <v>9086</v>
      </c>
      <c r="J7640" s="2" t="s">
        <v>9087</v>
      </c>
      <c r="K7640" s="99" t="s">
        <v>32213</v>
      </c>
      <c r="L7640" s="2" t="s">
        <v>110</v>
      </c>
      <c r="M7640" s="2">
        <v>18086364848</v>
      </c>
      <c r="N7640" s="2" t="s">
        <v>24</v>
      </c>
      <c r="O7640" s="2" t="s">
        <v>32209</v>
      </c>
      <c r="P7640" s="2" t="s">
        <v>26</v>
      </c>
    </row>
    <row r="7641" spans="1:16">
      <c r="A7641" s="4">
        <v>44967</v>
      </c>
      <c r="B7641" s="2" t="s">
        <v>6564</v>
      </c>
      <c r="C7641" s="4">
        <v>44920</v>
      </c>
      <c r="D7641" s="2">
        <v>0</v>
      </c>
      <c r="E7641" s="2" t="s">
        <v>7806</v>
      </c>
      <c r="F7641" s="2">
        <v>1</v>
      </c>
      <c r="G7641" s="2" t="s">
        <v>7807</v>
      </c>
      <c r="H7641" s="2">
        <v>1</v>
      </c>
      <c r="I7641" s="2" t="s">
        <v>7808</v>
      </c>
      <c r="J7641" s="2" t="s">
        <v>7809</v>
      </c>
      <c r="K7641" s="99" t="s">
        <v>32214</v>
      </c>
      <c r="L7641" s="2" t="s">
        <v>52</v>
      </c>
      <c r="M7641" s="2">
        <v>13989031955</v>
      </c>
      <c r="N7641" s="2" t="s">
        <v>24</v>
      </c>
      <c r="O7641" s="2" t="s">
        <v>32215</v>
      </c>
      <c r="P7641" s="2" t="s">
        <v>26</v>
      </c>
    </row>
    <row r="7642" spans="1:16">
      <c r="A7642" s="4">
        <v>44967</v>
      </c>
      <c r="B7642" s="2" t="s">
        <v>6564</v>
      </c>
      <c r="C7642" s="4">
        <v>44909</v>
      </c>
      <c r="D7642" s="2">
        <v>118</v>
      </c>
      <c r="E7642" s="2" t="s">
        <v>13709</v>
      </c>
      <c r="F7642" s="2">
        <v>1</v>
      </c>
      <c r="G7642" s="2" t="s">
        <v>13710</v>
      </c>
      <c r="H7642" s="2">
        <v>9.34</v>
      </c>
      <c r="I7642" s="2" t="s">
        <v>13711</v>
      </c>
      <c r="J7642" s="2" t="s">
        <v>13712</v>
      </c>
      <c r="K7642" s="99" t="s">
        <v>13713</v>
      </c>
      <c r="L7642" s="2" t="s">
        <v>22</v>
      </c>
      <c r="M7642" s="2" t="s">
        <v>13714</v>
      </c>
      <c r="N7642" s="2" t="s">
        <v>24</v>
      </c>
      <c r="O7642" s="2" t="s">
        <v>32216</v>
      </c>
      <c r="P7642" s="2" t="s">
        <v>36</v>
      </c>
    </row>
    <row r="7643" spans="1:16">
      <c r="A7643" s="4">
        <v>44967</v>
      </c>
      <c r="B7643" s="2" t="s">
        <v>6564</v>
      </c>
      <c r="C7643" s="4">
        <v>44909</v>
      </c>
      <c r="D7643" s="2">
        <v>120</v>
      </c>
      <c r="E7643" s="2" t="s">
        <v>15229</v>
      </c>
      <c r="F7643" s="2">
        <v>1</v>
      </c>
      <c r="G7643" s="2" t="s">
        <v>15230</v>
      </c>
      <c r="H7643" s="2">
        <v>0.31</v>
      </c>
      <c r="I7643" s="2" t="s">
        <v>15231</v>
      </c>
      <c r="J7643" s="2" t="s">
        <v>15232</v>
      </c>
      <c r="K7643" s="99" t="s">
        <v>15233</v>
      </c>
      <c r="L7643" s="2" t="s">
        <v>22</v>
      </c>
      <c r="M7643" s="2" t="s">
        <v>15234</v>
      </c>
      <c r="N7643" s="2" t="s">
        <v>24</v>
      </c>
      <c r="O7643" s="2" t="s">
        <v>32186</v>
      </c>
      <c r="P7643" s="2" t="s">
        <v>36</v>
      </c>
    </row>
    <row r="7644" spans="1:16">
      <c r="A7644" s="4">
        <v>44967</v>
      </c>
      <c r="B7644" s="2" t="s">
        <v>6564</v>
      </c>
      <c r="C7644" s="4">
        <v>44783</v>
      </c>
      <c r="D7644" s="2">
        <v>120</v>
      </c>
      <c r="E7644" s="6" t="s">
        <v>28571</v>
      </c>
      <c r="F7644" s="2">
        <v>1</v>
      </c>
      <c r="G7644" s="2" t="s">
        <v>28572</v>
      </c>
      <c r="H7644" s="2">
        <v>0.403</v>
      </c>
      <c r="I7644" s="2" t="s">
        <v>28573</v>
      </c>
      <c r="J7644" s="2" t="s">
        <v>28574</v>
      </c>
      <c r="K7644" s="6" t="s">
        <v>28575</v>
      </c>
      <c r="L7644" s="2" t="s">
        <v>2096</v>
      </c>
      <c r="M7644" s="2">
        <v>15885025760</v>
      </c>
      <c r="N7644" s="2" t="s">
        <v>24</v>
      </c>
      <c r="O7644" s="2" t="s">
        <v>32217</v>
      </c>
      <c r="P7644" s="2" t="s">
        <v>26</v>
      </c>
    </row>
    <row r="7645" spans="1:16">
      <c r="A7645" s="4">
        <v>44967</v>
      </c>
      <c r="B7645" s="2" t="s">
        <v>6564</v>
      </c>
      <c r="C7645" s="4">
        <v>44906</v>
      </c>
      <c r="D7645" s="2">
        <v>127</v>
      </c>
      <c r="E7645" s="2" t="s">
        <v>26240</v>
      </c>
      <c r="F7645" s="2">
        <v>1</v>
      </c>
      <c r="G7645" s="2" t="s">
        <v>26241</v>
      </c>
      <c r="H7645" s="2">
        <v>3.67</v>
      </c>
      <c r="I7645" s="2" t="s">
        <v>26242</v>
      </c>
      <c r="J7645" s="2" t="s">
        <v>26243</v>
      </c>
      <c r="K7645" s="99" t="s">
        <v>32218</v>
      </c>
      <c r="L7645" s="2" t="s">
        <v>22</v>
      </c>
      <c r="M7645" s="2" t="s">
        <v>26245</v>
      </c>
      <c r="N7645" s="2" t="s">
        <v>43</v>
      </c>
      <c r="O7645" s="2" t="s">
        <v>32219</v>
      </c>
      <c r="P7645" s="2" t="s">
        <v>26</v>
      </c>
    </row>
    <row r="7646" spans="1:16">
      <c r="A7646" s="4">
        <v>44967</v>
      </c>
      <c r="B7646" s="2" t="s">
        <v>6564</v>
      </c>
      <c r="C7646" s="4">
        <v>44953</v>
      </c>
      <c r="D7646" s="2" t="s">
        <v>27</v>
      </c>
      <c r="E7646" s="2" t="s">
        <v>32220</v>
      </c>
      <c r="F7646" s="2">
        <v>1</v>
      </c>
      <c r="G7646" s="2" t="s">
        <v>32221</v>
      </c>
      <c r="H7646" s="2" t="s">
        <v>30</v>
      </c>
      <c r="I7646" s="2" t="s">
        <v>32222</v>
      </c>
      <c r="J7646" s="2" t="s">
        <v>32223</v>
      </c>
      <c r="K7646" s="2" t="s">
        <v>32224</v>
      </c>
      <c r="L7646" s="2" t="s">
        <v>34</v>
      </c>
      <c r="M7646" s="2" t="s">
        <v>32225</v>
      </c>
      <c r="N7646" s="2" t="s">
        <v>9772</v>
      </c>
      <c r="O7646" s="2" t="s">
        <v>6579</v>
      </c>
      <c r="P7646" s="2" t="s">
        <v>26</v>
      </c>
    </row>
    <row r="7647" spans="1:16">
      <c r="A7647" s="4">
        <v>44967</v>
      </c>
      <c r="B7647" s="2" t="s">
        <v>6564</v>
      </c>
      <c r="C7647" s="4">
        <v>44895</v>
      </c>
      <c r="D7647" s="2" t="s">
        <v>27</v>
      </c>
      <c r="E7647" s="2" t="s">
        <v>32226</v>
      </c>
      <c r="F7647" s="2">
        <v>1</v>
      </c>
      <c r="G7647" s="2" t="s">
        <v>32227</v>
      </c>
      <c r="H7647" s="2" t="s">
        <v>32228</v>
      </c>
      <c r="I7647" s="2" t="s">
        <v>7234</v>
      </c>
      <c r="J7647" s="2" t="s">
        <v>32229</v>
      </c>
      <c r="K7647" s="2" t="s">
        <v>32230</v>
      </c>
      <c r="L7647" s="2" t="s">
        <v>34</v>
      </c>
      <c r="M7647" s="2" t="s">
        <v>7237</v>
      </c>
      <c r="N7647" s="2" t="s">
        <v>43</v>
      </c>
      <c r="O7647" s="2" t="s">
        <v>25379</v>
      </c>
      <c r="P7647" s="2" t="s">
        <v>26</v>
      </c>
    </row>
    <row r="7648" spans="1:16">
      <c r="A7648" s="4">
        <v>44967</v>
      </c>
      <c r="B7648" s="2" t="s">
        <v>6564</v>
      </c>
      <c r="C7648" s="4">
        <v>44959</v>
      </c>
      <c r="D7648" s="2" t="s">
        <v>9724</v>
      </c>
      <c r="E7648" s="2" t="s">
        <v>29757</v>
      </c>
      <c r="F7648" s="2">
        <v>1</v>
      </c>
      <c r="G7648" s="2" t="s">
        <v>29758</v>
      </c>
      <c r="H7648" s="2" t="s">
        <v>240</v>
      </c>
      <c r="I7648" s="2" t="s">
        <v>4148</v>
      </c>
      <c r="J7648" s="2" t="s">
        <v>29759</v>
      </c>
      <c r="K7648" s="2" t="s">
        <v>29760</v>
      </c>
      <c r="L7648" s="2" t="s">
        <v>34</v>
      </c>
      <c r="M7648" s="2" t="s">
        <v>29761</v>
      </c>
      <c r="N7648" s="2" t="s">
        <v>9772</v>
      </c>
      <c r="O7648" s="2" t="s">
        <v>32231</v>
      </c>
      <c r="P7648" s="2" t="s">
        <v>36</v>
      </c>
    </row>
    <row r="7649" spans="1:16">
      <c r="A7649" s="4">
        <v>44967</v>
      </c>
      <c r="B7649" s="2" t="s">
        <v>6564</v>
      </c>
      <c r="C7649" s="4">
        <v>44952</v>
      </c>
      <c r="D7649" s="2" t="s">
        <v>27</v>
      </c>
      <c r="E7649" s="2" t="s">
        <v>11637</v>
      </c>
      <c r="F7649" s="2">
        <v>1</v>
      </c>
      <c r="G7649" s="2" t="s">
        <v>11638</v>
      </c>
      <c r="H7649" s="2" t="s">
        <v>4037</v>
      </c>
      <c r="I7649" s="2" t="s">
        <v>11639</v>
      </c>
      <c r="J7649" s="2" t="s">
        <v>11640</v>
      </c>
      <c r="K7649" s="2" t="s">
        <v>11641</v>
      </c>
      <c r="L7649" s="2" t="s">
        <v>34</v>
      </c>
      <c r="M7649" s="2" t="s">
        <v>11642</v>
      </c>
      <c r="N7649" s="2" t="s">
        <v>9772</v>
      </c>
      <c r="O7649" s="2" t="s">
        <v>15753</v>
      </c>
      <c r="P7649" s="2" t="s">
        <v>26</v>
      </c>
    </row>
    <row r="7650" spans="1:16">
      <c r="A7650" s="4">
        <v>44967</v>
      </c>
      <c r="B7650" s="2" t="s">
        <v>6564</v>
      </c>
      <c r="C7650" s="4">
        <v>44910</v>
      </c>
      <c r="D7650" s="2">
        <v>0</v>
      </c>
      <c r="E7650" s="2" t="s">
        <v>20279</v>
      </c>
      <c r="F7650" s="2">
        <v>1</v>
      </c>
      <c r="G7650" s="2" t="s">
        <v>20280</v>
      </c>
      <c r="H7650" s="2">
        <v>0</v>
      </c>
      <c r="I7650" s="2" t="s">
        <v>20281</v>
      </c>
      <c r="J7650" s="2" t="s">
        <v>20282</v>
      </c>
      <c r="K7650" s="99" t="s">
        <v>32232</v>
      </c>
      <c r="L7650" s="2" t="s">
        <v>22</v>
      </c>
      <c r="M7650" s="2" t="s">
        <v>20283</v>
      </c>
      <c r="N7650" s="2" t="s">
        <v>24</v>
      </c>
      <c r="O7650" s="2" t="s">
        <v>25110</v>
      </c>
      <c r="P7650" s="2" t="s">
        <v>26</v>
      </c>
    </row>
    <row r="7651" spans="1:16">
      <c r="A7651" s="4">
        <v>44967</v>
      </c>
      <c r="B7651" s="2" t="s">
        <v>6564</v>
      </c>
      <c r="C7651" s="4">
        <v>44909</v>
      </c>
      <c r="D7651" s="2">
        <v>120</v>
      </c>
      <c r="E7651" s="2" t="s">
        <v>10703</v>
      </c>
      <c r="F7651" s="2">
        <v>1</v>
      </c>
      <c r="G7651" s="2" t="s">
        <v>10704</v>
      </c>
      <c r="H7651" s="2">
        <v>0.35</v>
      </c>
      <c r="I7651" s="2" t="s">
        <v>10705</v>
      </c>
      <c r="J7651" s="2" t="s">
        <v>10706</v>
      </c>
      <c r="K7651" s="99" t="s">
        <v>12199</v>
      </c>
      <c r="L7651" s="2" t="s">
        <v>22</v>
      </c>
      <c r="M7651" s="2" t="s">
        <v>10708</v>
      </c>
      <c r="N7651" s="2" t="s">
        <v>24</v>
      </c>
      <c r="O7651" s="2" t="s">
        <v>25110</v>
      </c>
      <c r="P7651" s="2" t="s">
        <v>26</v>
      </c>
    </row>
    <row r="7652" spans="1:16">
      <c r="A7652" s="4">
        <v>44967</v>
      </c>
      <c r="B7652" s="2" t="s">
        <v>6564</v>
      </c>
      <c r="C7652" s="4">
        <v>44959</v>
      </c>
      <c r="D7652" s="2">
        <v>0</v>
      </c>
      <c r="E7652" s="2" t="s">
        <v>4859</v>
      </c>
      <c r="F7652" s="2">
        <v>1</v>
      </c>
      <c r="G7652" s="2" t="s">
        <v>4860</v>
      </c>
      <c r="H7652" s="2">
        <v>1</v>
      </c>
      <c r="I7652" s="2" t="s">
        <v>4861</v>
      </c>
      <c r="J7652" s="2" t="s">
        <v>4862</v>
      </c>
      <c r="K7652" s="2" t="s">
        <v>32233</v>
      </c>
      <c r="L7652" s="2" t="s">
        <v>34</v>
      </c>
      <c r="M7652" s="2">
        <v>15309768013</v>
      </c>
      <c r="N7652" s="2" t="s">
        <v>24</v>
      </c>
      <c r="O7652" s="2" t="s">
        <v>32234</v>
      </c>
      <c r="P7652" s="2" t="s">
        <v>26</v>
      </c>
    </row>
    <row r="7653" spans="1:16">
      <c r="A7653" s="4">
        <v>44967</v>
      </c>
      <c r="B7653" s="2" t="s">
        <v>6564</v>
      </c>
      <c r="C7653" s="4">
        <v>44938</v>
      </c>
      <c r="D7653" s="2" t="s">
        <v>428</v>
      </c>
      <c r="E7653" s="2" t="s">
        <v>27483</v>
      </c>
      <c r="F7653" s="2">
        <v>1</v>
      </c>
      <c r="G7653" s="2" t="s">
        <v>27484</v>
      </c>
      <c r="H7653" s="2" t="s">
        <v>3102</v>
      </c>
      <c r="I7653" s="2" t="s">
        <v>27485</v>
      </c>
      <c r="J7653" s="2" t="s">
        <v>27486</v>
      </c>
      <c r="K7653" s="2" t="s">
        <v>27487</v>
      </c>
      <c r="L7653" s="2" t="s">
        <v>34</v>
      </c>
      <c r="M7653" s="2" t="s">
        <v>27488</v>
      </c>
      <c r="N7653" s="2" t="s">
        <v>24</v>
      </c>
      <c r="O7653" s="2" t="s">
        <v>15858</v>
      </c>
      <c r="P7653" s="2" t="s">
        <v>26</v>
      </c>
    </row>
    <row r="7654" spans="1:16">
      <c r="A7654" s="4">
        <v>44967</v>
      </c>
      <c r="B7654" s="2" t="s">
        <v>6564</v>
      </c>
      <c r="C7654" s="4">
        <v>44959</v>
      </c>
      <c r="D7654" s="2" t="s">
        <v>267</v>
      </c>
      <c r="E7654" s="2" t="s">
        <v>9624</v>
      </c>
      <c r="F7654" s="2">
        <v>1</v>
      </c>
      <c r="G7654" s="2" t="s">
        <v>9625</v>
      </c>
      <c r="H7654" s="2" t="s">
        <v>9626</v>
      </c>
      <c r="I7654" s="2" t="s">
        <v>9627</v>
      </c>
      <c r="J7654" s="2" t="s">
        <v>9628</v>
      </c>
      <c r="K7654" s="2" t="s">
        <v>9629</v>
      </c>
      <c r="L7654" s="2" t="s">
        <v>110</v>
      </c>
      <c r="M7654" s="2" t="s">
        <v>9630</v>
      </c>
      <c r="N7654" s="2" t="s">
        <v>24</v>
      </c>
      <c r="O7654" s="2" t="s">
        <v>32235</v>
      </c>
      <c r="P7654" s="2" t="s">
        <v>36</v>
      </c>
    </row>
    <row r="7655" spans="1:16">
      <c r="A7655" s="4">
        <v>44967</v>
      </c>
      <c r="B7655" s="2" t="s">
        <v>6564</v>
      </c>
      <c r="C7655" s="4">
        <v>44959</v>
      </c>
      <c r="D7655" s="2" t="s">
        <v>3433</v>
      </c>
      <c r="E7655" s="2" t="s">
        <v>9649</v>
      </c>
      <c r="F7655" s="2">
        <v>1</v>
      </c>
      <c r="G7655" s="2" t="s">
        <v>9650</v>
      </c>
      <c r="H7655" s="2" t="s">
        <v>9651</v>
      </c>
      <c r="I7655" s="2" t="s">
        <v>9627</v>
      </c>
      <c r="J7655" s="2" t="s">
        <v>9628</v>
      </c>
      <c r="K7655" s="2" t="s">
        <v>9652</v>
      </c>
      <c r="L7655" s="2" t="s">
        <v>110</v>
      </c>
      <c r="M7655" s="2" t="s">
        <v>9630</v>
      </c>
      <c r="N7655" s="2" t="s">
        <v>24</v>
      </c>
      <c r="O7655" s="2" t="s">
        <v>32235</v>
      </c>
      <c r="P7655" s="2" t="s">
        <v>26</v>
      </c>
    </row>
    <row r="7656" spans="1:16">
      <c r="A7656" s="4">
        <v>44967</v>
      </c>
      <c r="B7656" s="2" t="s">
        <v>6564</v>
      </c>
      <c r="C7656" s="4">
        <v>44911</v>
      </c>
      <c r="D7656" s="2">
        <v>120</v>
      </c>
      <c r="E7656" s="2" t="s">
        <v>6150</v>
      </c>
      <c r="F7656" s="2">
        <v>2</v>
      </c>
      <c r="G7656" s="2" t="s">
        <v>6151</v>
      </c>
      <c r="H7656" s="2">
        <v>0.38</v>
      </c>
      <c r="I7656" s="2" t="s">
        <v>894</v>
      </c>
      <c r="J7656" s="2" t="s">
        <v>6152</v>
      </c>
      <c r="K7656" s="99" t="s">
        <v>6153</v>
      </c>
      <c r="L7656" s="2" t="s">
        <v>22</v>
      </c>
      <c r="M7656" s="2" t="s">
        <v>6154</v>
      </c>
      <c r="N7656" s="2" t="s">
        <v>24</v>
      </c>
      <c r="O7656" s="2" t="s">
        <v>32236</v>
      </c>
      <c r="P7656" s="2" t="s">
        <v>26</v>
      </c>
    </row>
    <row r="7657" spans="1:16">
      <c r="A7657" s="4">
        <v>44967</v>
      </c>
      <c r="B7657" s="2" t="s">
        <v>6564</v>
      </c>
      <c r="C7657" s="4">
        <v>44922</v>
      </c>
      <c r="D7657" s="2" t="s">
        <v>3333</v>
      </c>
      <c r="E7657" s="2" t="s">
        <v>7023</v>
      </c>
      <c r="F7657" s="2">
        <v>1</v>
      </c>
      <c r="G7657" s="2" t="s">
        <v>7024</v>
      </c>
      <c r="H7657" s="2" t="s">
        <v>7025</v>
      </c>
      <c r="I7657" s="2" t="s">
        <v>7026</v>
      </c>
      <c r="J7657" s="2" t="s">
        <v>7027</v>
      </c>
      <c r="K7657" s="8" t="s">
        <v>7028</v>
      </c>
      <c r="L7657" s="2" t="s">
        <v>143</v>
      </c>
      <c r="M7657" s="2" t="s">
        <v>7029</v>
      </c>
      <c r="N7657" s="2" t="s">
        <v>24</v>
      </c>
      <c r="O7657" s="2" t="s">
        <v>32237</v>
      </c>
      <c r="P7657" s="2" t="s">
        <v>26</v>
      </c>
    </row>
    <row r="7658" spans="1:16">
      <c r="A7658" s="4">
        <v>44967</v>
      </c>
      <c r="B7658" s="2" t="s">
        <v>6564</v>
      </c>
      <c r="C7658" s="4">
        <v>44909</v>
      </c>
      <c r="D7658" s="2">
        <v>120</v>
      </c>
      <c r="E7658" s="2" t="s">
        <v>2656</v>
      </c>
      <c r="F7658" s="2">
        <v>1</v>
      </c>
      <c r="G7658" s="2" t="s">
        <v>2657</v>
      </c>
      <c r="H7658" s="2">
        <v>0.77</v>
      </c>
      <c r="I7658" s="2" t="s">
        <v>2658</v>
      </c>
      <c r="J7658" s="2" t="s">
        <v>2659</v>
      </c>
      <c r="K7658" s="99" t="s">
        <v>2660</v>
      </c>
      <c r="L7658" s="2" t="s">
        <v>22</v>
      </c>
      <c r="M7658" s="2" t="s">
        <v>2661</v>
      </c>
      <c r="N7658" s="2" t="s">
        <v>24</v>
      </c>
      <c r="O7658" s="2" t="s">
        <v>32186</v>
      </c>
      <c r="P7658" s="2" t="s">
        <v>26</v>
      </c>
    </row>
    <row r="7659" spans="1:16">
      <c r="A7659" s="4">
        <v>44967</v>
      </c>
      <c r="B7659" s="2" t="s">
        <v>6564</v>
      </c>
      <c r="C7659" s="4">
        <v>44967</v>
      </c>
      <c r="D7659" s="2" t="s">
        <v>2524</v>
      </c>
      <c r="E7659" s="2" t="s">
        <v>32238</v>
      </c>
      <c r="F7659" s="2">
        <v>1</v>
      </c>
      <c r="G7659" s="2" t="s">
        <v>32239</v>
      </c>
      <c r="H7659" s="2" t="s">
        <v>13440</v>
      </c>
      <c r="I7659" s="2" t="s">
        <v>31850</v>
      </c>
      <c r="J7659" s="2" t="s">
        <v>32240</v>
      </c>
      <c r="K7659" s="2" t="s">
        <v>32241</v>
      </c>
      <c r="L7659" s="2" t="s">
        <v>110</v>
      </c>
      <c r="M7659" s="2" t="s">
        <v>7104</v>
      </c>
      <c r="N7659" s="2" t="s">
        <v>43</v>
      </c>
      <c r="O7659" s="2" t="s">
        <v>32242</v>
      </c>
      <c r="P7659" s="2" t="s">
        <v>26</v>
      </c>
    </row>
    <row r="7660" spans="1:16">
      <c r="A7660" s="4">
        <v>44967</v>
      </c>
      <c r="B7660" s="2" t="s">
        <v>6564</v>
      </c>
      <c r="C7660" s="4">
        <v>44918</v>
      </c>
      <c r="D7660" s="2">
        <v>118</v>
      </c>
      <c r="E7660" s="2" t="s">
        <v>16011</v>
      </c>
      <c r="F7660" s="2">
        <v>1</v>
      </c>
      <c r="G7660" s="2" t="s">
        <v>16012</v>
      </c>
      <c r="H7660" s="2">
        <v>2.1</v>
      </c>
      <c r="I7660" s="2" t="s">
        <v>16013</v>
      </c>
      <c r="J7660" s="2" t="s">
        <v>16014</v>
      </c>
      <c r="K7660" s="99" t="s">
        <v>16015</v>
      </c>
      <c r="L7660" s="2" t="s">
        <v>52</v>
      </c>
      <c r="M7660" s="2">
        <v>15270973231</v>
      </c>
      <c r="N7660" s="2" t="s">
        <v>24</v>
      </c>
      <c r="O7660" s="2" t="s">
        <v>32127</v>
      </c>
      <c r="P7660" s="2" t="s">
        <v>26</v>
      </c>
    </row>
    <row r="7661" spans="1:16">
      <c r="A7661" s="4">
        <v>44967</v>
      </c>
      <c r="B7661" s="2" t="s">
        <v>6564</v>
      </c>
      <c r="C7661" s="4">
        <v>44963</v>
      </c>
      <c r="D7661" s="2" t="s">
        <v>27</v>
      </c>
      <c r="E7661" s="2" t="s">
        <v>31442</v>
      </c>
      <c r="F7661" s="2">
        <v>1</v>
      </c>
      <c r="G7661" s="2" t="s">
        <v>31443</v>
      </c>
      <c r="H7661" s="2" t="s">
        <v>13942</v>
      </c>
      <c r="I7661" s="2" t="s">
        <v>31444</v>
      </c>
      <c r="J7661" s="2" t="s">
        <v>31445</v>
      </c>
      <c r="K7661" s="2" t="s">
        <v>31446</v>
      </c>
      <c r="L7661" s="2" t="s">
        <v>34</v>
      </c>
      <c r="M7661" s="2" t="s">
        <v>31447</v>
      </c>
      <c r="N7661" s="2" t="s">
        <v>24</v>
      </c>
      <c r="O7661" s="2" t="s">
        <v>32243</v>
      </c>
      <c r="P7661" s="2" t="s">
        <v>26</v>
      </c>
    </row>
    <row r="7662" spans="1:16">
      <c r="A7662" s="4">
        <v>44967</v>
      </c>
      <c r="B7662" s="2" t="s">
        <v>6564</v>
      </c>
      <c r="C7662" s="4">
        <v>44956</v>
      </c>
      <c r="D7662" s="2" t="s">
        <v>27</v>
      </c>
      <c r="E7662" s="2" t="s">
        <v>28135</v>
      </c>
      <c r="F7662" s="2">
        <v>1</v>
      </c>
      <c r="G7662" s="2" t="s">
        <v>28136</v>
      </c>
      <c r="H7662" s="2" t="s">
        <v>28137</v>
      </c>
      <c r="I7662" s="2" t="s">
        <v>28138</v>
      </c>
      <c r="J7662" s="2" t="s">
        <v>28139</v>
      </c>
      <c r="K7662" s="2" t="s">
        <v>28140</v>
      </c>
      <c r="L7662" s="2" t="s">
        <v>34</v>
      </c>
      <c r="M7662" s="2" t="s">
        <v>28141</v>
      </c>
      <c r="N7662" s="2" t="s">
        <v>43</v>
      </c>
      <c r="O7662" s="2" t="s">
        <v>32244</v>
      </c>
      <c r="P7662" s="2" t="s">
        <v>26</v>
      </c>
    </row>
    <row r="7663" spans="1:16">
      <c r="A7663" s="4">
        <v>44967</v>
      </c>
      <c r="B7663" s="2" t="s">
        <v>6564</v>
      </c>
      <c r="C7663" s="4">
        <v>44920</v>
      </c>
      <c r="D7663" s="2">
        <v>0</v>
      </c>
      <c r="E7663" s="2" t="s">
        <v>29547</v>
      </c>
      <c r="F7663" s="2">
        <v>1</v>
      </c>
      <c r="G7663" s="2" t="s">
        <v>29548</v>
      </c>
      <c r="H7663" s="2">
        <v>1</v>
      </c>
      <c r="I7663" s="2" t="s">
        <v>29549</v>
      </c>
      <c r="J7663" s="2" t="s">
        <v>10612</v>
      </c>
      <c r="K7663" s="99" t="s">
        <v>32245</v>
      </c>
      <c r="L7663" s="2" t="s">
        <v>34</v>
      </c>
      <c r="M7663" s="2">
        <v>18282817873</v>
      </c>
      <c r="N7663" s="2" t="s">
        <v>24</v>
      </c>
      <c r="O7663" s="2" t="s">
        <v>16212</v>
      </c>
      <c r="P7663" s="2" t="s">
        <v>26</v>
      </c>
    </row>
    <row r="7664" spans="1:16">
      <c r="A7664" s="4">
        <v>44967</v>
      </c>
      <c r="B7664" s="2" t="s">
        <v>6564</v>
      </c>
      <c r="C7664" s="4">
        <v>44918</v>
      </c>
      <c r="D7664" s="2">
        <v>332</v>
      </c>
      <c r="E7664" s="2" t="s">
        <v>25586</v>
      </c>
      <c r="F7664" s="2">
        <v>1</v>
      </c>
      <c r="G7664" s="2" t="s">
        <v>25587</v>
      </c>
      <c r="H7664" s="2">
        <v>0.1</v>
      </c>
      <c r="I7664" s="2" t="s">
        <v>25588</v>
      </c>
      <c r="J7664" s="2" t="s">
        <v>25589</v>
      </c>
      <c r="K7664" s="99" t="s">
        <v>32246</v>
      </c>
      <c r="L7664" s="2" t="s">
        <v>52</v>
      </c>
      <c r="M7664" s="2">
        <v>14789091258</v>
      </c>
      <c r="N7664" s="2" t="s">
        <v>24</v>
      </c>
      <c r="O7664" s="2" t="s">
        <v>25110</v>
      </c>
      <c r="P7664" s="2" t="s">
        <v>26</v>
      </c>
    </row>
    <row r="7665" spans="1:16">
      <c r="A7665" s="4">
        <v>44967</v>
      </c>
      <c r="B7665" s="2" t="s">
        <v>6564</v>
      </c>
      <c r="C7665" s="4">
        <v>44944</v>
      </c>
      <c r="D7665" s="2" t="s">
        <v>27</v>
      </c>
      <c r="E7665" s="2" t="s">
        <v>14366</v>
      </c>
      <c r="F7665" s="2">
        <v>1</v>
      </c>
      <c r="G7665" s="2" t="s">
        <v>14367</v>
      </c>
      <c r="H7665" s="2" t="s">
        <v>30</v>
      </c>
      <c r="I7665" s="2" t="s">
        <v>14368</v>
      </c>
      <c r="J7665" s="2" t="s">
        <v>14369</v>
      </c>
      <c r="K7665" s="2" t="s">
        <v>14370</v>
      </c>
      <c r="L7665" s="2" t="s">
        <v>34</v>
      </c>
      <c r="M7665" s="2" t="s">
        <v>14371</v>
      </c>
      <c r="N7665" s="2" t="s">
        <v>24</v>
      </c>
      <c r="O7665" s="2" t="s">
        <v>32247</v>
      </c>
      <c r="P7665" s="2" t="s">
        <v>26</v>
      </c>
    </row>
    <row r="7666" spans="1:16">
      <c r="A7666" s="4">
        <v>44967</v>
      </c>
      <c r="B7666" s="2" t="s">
        <v>6564</v>
      </c>
      <c r="C7666" s="4">
        <v>44912</v>
      </c>
      <c r="D7666" s="2">
        <v>0</v>
      </c>
      <c r="E7666" s="2" t="s">
        <v>32248</v>
      </c>
      <c r="F7666" s="2">
        <v>1</v>
      </c>
      <c r="G7666" s="2" t="s">
        <v>32249</v>
      </c>
      <c r="H7666" s="2">
        <v>1</v>
      </c>
      <c r="I7666" s="2" t="s">
        <v>32250</v>
      </c>
      <c r="J7666" s="2" t="s">
        <v>32251</v>
      </c>
      <c r="K7666" s="99" t="s">
        <v>32252</v>
      </c>
      <c r="L7666" s="2" t="s">
        <v>22</v>
      </c>
      <c r="M7666" s="2" t="s">
        <v>32253</v>
      </c>
      <c r="N7666" s="2" t="s">
        <v>24</v>
      </c>
      <c r="O7666" s="2" t="s">
        <v>32254</v>
      </c>
      <c r="P7666" s="2" t="s">
        <v>36</v>
      </c>
    </row>
    <row r="7667" spans="1:16">
      <c r="A7667" s="4">
        <v>44967</v>
      </c>
      <c r="B7667" s="2" t="s">
        <v>6564</v>
      </c>
      <c r="C7667" s="4">
        <v>44928</v>
      </c>
      <c r="D7667" s="2" t="s">
        <v>10002</v>
      </c>
      <c r="E7667" s="2" t="s">
        <v>21555</v>
      </c>
      <c r="F7667" s="2">
        <v>1</v>
      </c>
      <c r="G7667" s="2" t="s">
        <v>21556</v>
      </c>
      <c r="H7667" s="2" t="s">
        <v>21557</v>
      </c>
      <c r="I7667" s="2" t="s">
        <v>21558</v>
      </c>
      <c r="J7667" s="2" t="s">
        <v>3866</v>
      </c>
      <c r="K7667" s="2" t="s">
        <v>21559</v>
      </c>
      <c r="L7667" s="2" t="s">
        <v>143</v>
      </c>
      <c r="M7667" s="2" t="s">
        <v>21560</v>
      </c>
      <c r="N7667" s="2" t="s">
        <v>24</v>
      </c>
      <c r="O7667" s="2" t="s">
        <v>32255</v>
      </c>
      <c r="P7667" s="2" t="s">
        <v>26</v>
      </c>
    </row>
    <row r="7668" spans="1:16">
      <c r="A7668" s="4">
        <v>44967</v>
      </c>
      <c r="B7668" s="2" t="s">
        <v>6564</v>
      </c>
      <c r="C7668" s="4">
        <v>44945</v>
      </c>
      <c r="D7668" s="2" t="s">
        <v>27</v>
      </c>
      <c r="E7668" s="2" t="s">
        <v>32256</v>
      </c>
      <c r="F7668" s="2">
        <v>1</v>
      </c>
      <c r="G7668" s="2" t="s">
        <v>32257</v>
      </c>
      <c r="H7668" s="2" t="s">
        <v>30</v>
      </c>
      <c r="I7668" s="2" t="s">
        <v>32258</v>
      </c>
      <c r="J7668" s="2" t="s">
        <v>32259</v>
      </c>
      <c r="K7668" s="2" t="s">
        <v>32260</v>
      </c>
      <c r="L7668" s="2" t="s">
        <v>34</v>
      </c>
      <c r="M7668" s="2" t="s">
        <v>32261</v>
      </c>
      <c r="N7668" s="2" t="s">
        <v>24</v>
      </c>
      <c r="O7668" s="2" t="s">
        <v>32262</v>
      </c>
      <c r="P7668" s="2" t="s">
        <v>26</v>
      </c>
    </row>
    <row r="7669" spans="1:16">
      <c r="A7669" s="4">
        <v>44967</v>
      </c>
      <c r="B7669" s="2" t="s">
        <v>6564</v>
      </c>
      <c r="C7669" s="4">
        <v>44930</v>
      </c>
      <c r="D7669" s="2" t="s">
        <v>27</v>
      </c>
      <c r="E7669" s="2" t="s">
        <v>30257</v>
      </c>
      <c r="F7669" s="2">
        <v>1</v>
      </c>
      <c r="G7669" s="2" t="s">
        <v>30258</v>
      </c>
      <c r="H7669" s="2" t="s">
        <v>30</v>
      </c>
      <c r="I7669" s="2" t="s">
        <v>30259</v>
      </c>
      <c r="J7669" s="2" t="s">
        <v>30260</v>
      </c>
      <c r="K7669" s="2" t="s">
        <v>30261</v>
      </c>
      <c r="L7669" s="2" t="s">
        <v>68</v>
      </c>
      <c r="M7669" s="2" t="s">
        <v>30262</v>
      </c>
      <c r="N7669" s="2" t="s">
        <v>24</v>
      </c>
      <c r="O7669" s="2" t="s">
        <v>32263</v>
      </c>
      <c r="P7669" s="2" t="s">
        <v>26</v>
      </c>
    </row>
    <row r="7670" spans="1:16">
      <c r="A7670" s="4">
        <v>44967</v>
      </c>
      <c r="B7670" s="2" t="s">
        <v>6564</v>
      </c>
      <c r="C7670" s="4">
        <v>44885</v>
      </c>
      <c r="D7670" s="2" t="s">
        <v>27</v>
      </c>
      <c r="E7670" s="2" t="s">
        <v>32264</v>
      </c>
      <c r="F7670" s="2">
        <v>1</v>
      </c>
      <c r="G7670" s="2" t="s">
        <v>32265</v>
      </c>
      <c r="H7670" s="2" t="s">
        <v>30</v>
      </c>
      <c r="I7670" s="2" t="s">
        <v>32266</v>
      </c>
      <c r="J7670" s="2" t="s">
        <v>32267</v>
      </c>
      <c r="K7670" s="2" t="s">
        <v>32268</v>
      </c>
      <c r="L7670" s="2" t="s">
        <v>143</v>
      </c>
      <c r="M7670" s="2" t="s">
        <v>32269</v>
      </c>
      <c r="N7670" s="2" t="s">
        <v>24</v>
      </c>
      <c r="O7670" s="2" t="s">
        <v>19346</v>
      </c>
      <c r="P7670" s="2" t="s">
        <v>26</v>
      </c>
    </row>
    <row r="7671" spans="1:16">
      <c r="A7671" s="4">
        <v>44967</v>
      </c>
      <c r="B7671" s="2" t="s">
        <v>6564</v>
      </c>
      <c r="C7671" s="4">
        <v>44953</v>
      </c>
      <c r="D7671" s="2" t="s">
        <v>10225</v>
      </c>
      <c r="E7671" s="2" t="s">
        <v>10858</v>
      </c>
      <c r="F7671" s="2">
        <v>1</v>
      </c>
      <c r="G7671" s="2" t="s">
        <v>10859</v>
      </c>
      <c r="H7671" s="2" t="s">
        <v>10860</v>
      </c>
      <c r="I7671" s="2" t="s">
        <v>10861</v>
      </c>
      <c r="J7671" s="2" t="s">
        <v>10862</v>
      </c>
      <c r="K7671" s="2" t="s">
        <v>10863</v>
      </c>
      <c r="L7671" s="2" t="s">
        <v>34</v>
      </c>
      <c r="M7671" s="2" t="s">
        <v>10864</v>
      </c>
      <c r="N7671" s="2" t="s">
        <v>24</v>
      </c>
      <c r="O7671" s="2" t="s">
        <v>32270</v>
      </c>
      <c r="P7671" s="2" t="s">
        <v>26</v>
      </c>
    </row>
    <row r="7672" spans="1:16">
      <c r="A7672" s="4">
        <v>44967</v>
      </c>
      <c r="B7672" s="2" t="s">
        <v>6564</v>
      </c>
      <c r="C7672" s="4">
        <v>44930</v>
      </c>
      <c r="D7672" s="2" t="s">
        <v>79</v>
      </c>
      <c r="E7672" s="2" t="s">
        <v>11523</v>
      </c>
      <c r="F7672" s="2">
        <v>1</v>
      </c>
      <c r="G7672" s="2" t="s">
        <v>11524</v>
      </c>
      <c r="H7672" s="2" t="s">
        <v>11525</v>
      </c>
      <c r="I7672" s="2" t="s">
        <v>11526</v>
      </c>
      <c r="J7672" s="2" t="s">
        <v>11527</v>
      </c>
      <c r="K7672" s="2" t="s">
        <v>11528</v>
      </c>
      <c r="L7672" s="2" t="s">
        <v>34</v>
      </c>
      <c r="M7672" s="2" t="s">
        <v>11529</v>
      </c>
      <c r="N7672" s="2" t="s">
        <v>24</v>
      </c>
      <c r="O7672" s="2" t="s">
        <v>32271</v>
      </c>
      <c r="P7672" s="2" t="s">
        <v>26</v>
      </c>
    </row>
    <row r="7673" spans="1:16">
      <c r="A7673" s="4">
        <v>44967</v>
      </c>
      <c r="B7673" s="2" t="s">
        <v>6564</v>
      </c>
      <c r="C7673" s="4">
        <v>44932</v>
      </c>
      <c r="D7673" s="2" t="s">
        <v>27</v>
      </c>
      <c r="E7673" s="2" t="s">
        <v>32272</v>
      </c>
      <c r="F7673" s="2">
        <v>1</v>
      </c>
      <c r="G7673" s="2" t="s">
        <v>32273</v>
      </c>
      <c r="H7673" s="2" t="s">
        <v>30</v>
      </c>
      <c r="I7673" s="2" t="s">
        <v>32274</v>
      </c>
      <c r="J7673" s="2" t="s">
        <v>32275</v>
      </c>
      <c r="K7673" s="2" t="s">
        <v>32276</v>
      </c>
      <c r="L7673" s="2" t="s">
        <v>143</v>
      </c>
      <c r="M7673" s="2" t="s">
        <v>32277</v>
      </c>
      <c r="N7673" s="2" t="s">
        <v>24</v>
      </c>
      <c r="O7673" s="2" t="s">
        <v>32278</v>
      </c>
      <c r="P7673" s="2" t="s">
        <v>26</v>
      </c>
    </row>
    <row r="7674" spans="1:16">
      <c r="A7674" s="4">
        <v>44967</v>
      </c>
      <c r="B7674" s="2" t="s">
        <v>6564</v>
      </c>
      <c r="C7674" s="4">
        <v>44918</v>
      </c>
      <c r="D7674" s="2">
        <v>654</v>
      </c>
      <c r="E7674" s="2" t="s">
        <v>31758</v>
      </c>
      <c r="F7674" s="2">
        <v>1</v>
      </c>
      <c r="G7674" s="2" t="s">
        <v>31759</v>
      </c>
      <c r="H7674" s="2">
        <v>0.662</v>
      </c>
      <c r="I7674" s="2" t="s">
        <v>31760</v>
      </c>
      <c r="J7674" s="2" t="s">
        <v>31761</v>
      </c>
      <c r="K7674" s="99" t="s">
        <v>32279</v>
      </c>
      <c r="L7674" s="2" t="s">
        <v>143</v>
      </c>
      <c r="M7674" s="2">
        <v>18063155875</v>
      </c>
      <c r="N7674" s="2" t="s">
        <v>24</v>
      </c>
      <c r="O7674" s="2" t="s">
        <v>32280</v>
      </c>
      <c r="P7674" s="2" t="s">
        <v>26</v>
      </c>
    </row>
    <row r="7675" spans="1:16">
      <c r="A7675" s="4">
        <v>44967</v>
      </c>
      <c r="B7675" s="2" t="s">
        <v>6564</v>
      </c>
      <c r="C7675" s="4">
        <v>44957</v>
      </c>
      <c r="D7675" s="2" t="s">
        <v>27</v>
      </c>
      <c r="E7675" s="2" t="s">
        <v>18396</v>
      </c>
      <c r="F7675" s="2">
        <v>1</v>
      </c>
      <c r="G7675" s="2" t="s">
        <v>18397</v>
      </c>
      <c r="H7675" s="2" t="s">
        <v>30</v>
      </c>
      <c r="I7675" s="2" t="s">
        <v>18398</v>
      </c>
      <c r="J7675" s="2" t="s">
        <v>10869</v>
      </c>
      <c r="K7675" s="2" t="s">
        <v>18399</v>
      </c>
      <c r="L7675" s="2" t="s">
        <v>34</v>
      </c>
      <c r="M7675" s="2" t="s">
        <v>18400</v>
      </c>
      <c r="N7675" s="2" t="s">
        <v>9772</v>
      </c>
      <c r="O7675" s="2" t="s">
        <v>32281</v>
      </c>
      <c r="P7675" s="2" t="s">
        <v>36</v>
      </c>
    </row>
    <row r="7676" spans="1:16">
      <c r="A7676" s="4">
        <v>44967</v>
      </c>
      <c r="B7676" s="2" t="s">
        <v>1944</v>
      </c>
      <c r="C7676" s="2"/>
      <c r="D7676" s="2"/>
      <c r="E7676" s="2" t="s">
        <v>32282</v>
      </c>
      <c r="F7676" s="2"/>
      <c r="G7676" s="2"/>
      <c r="H7676" s="2"/>
      <c r="I7676" s="2"/>
      <c r="J7676" s="2"/>
      <c r="K7676" s="2"/>
      <c r="L7676" s="2"/>
      <c r="M7676" s="2"/>
      <c r="N7676" s="2" t="s">
        <v>43</v>
      </c>
      <c r="O7676" s="2" t="s">
        <v>32283</v>
      </c>
      <c r="P7676" s="2" t="s">
        <v>26</v>
      </c>
    </row>
    <row r="7677" spans="1:16">
      <c r="A7677" s="4">
        <v>44967</v>
      </c>
      <c r="B7677" s="2" t="s">
        <v>1944</v>
      </c>
      <c r="C7677" s="4">
        <v>44909</v>
      </c>
      <c r="D7677" s="2">
        <v>118</v>
      </c>
      <c r="E7677" s="2" t="s">
        <v>11333</v>
      </c>
      <c r="F7677" s="2">
        <v>1</v>
      </c>
      <c r="G7677" s="2" t="s">
        <v>11334</v>
      </c>
      <c r="H7677" s="2">
        <v>1.78</v>
      </c>
      <c r="I7677" s="2" t="s">
        <v>11335</v>
      </c>
      <c r="J7677" s="2" t="s">
        <v>11336</v>
      </c>
      <c r="K7677" s="99" t="s">
        <v>11337</v>
      </c>
      <c r="L7677" s="2" t="s">
        <v>22</v>
      </c>
      <c r="M7677" s="2" t="s">
        <v>11338</v>
      </c>
      <c r="N7677" s="2" t="s">
        <v>9772</v>
      </c>
      <c r="O7677" s="2" t="s">
        <v>32284</v>
      </c>
      <c r="P7677" s="2" t="s">
        <v>36</v>
      </c>
    </row>
    <row r="7678" spans="1:16">
      <c r="A7678" s="4">
        <v>44967</v>
      </c>
      <c r="B7678" s="2" t="s">
        <v>1944</v>
      </c>
      <c r="C7678" s="4">
        <v>44890</v>
      </c>
      <c r="D7678" s="2" t="s">
        <v>428</v>
      </c>
      <c r="E7678" s="2" t="s">
        <v>32285</v>
      </c>
      <c r="F7678" s="2">
        <v>1</v>
      </c>
      <c r="G7678" s="2" t="s">
        <v>32286</v>
      </c>
      <c r="H7678" s="2" t="s">
        <v>32287</v>
      </c>
      <c r="I7678" s="2" t="s">
        <v>32288</v>
      </c>
      <c r="J7678" s="2" t="s">
        <v>32289</v>
      </c>
      <c r="K7678" s="2" t="s">
        <v>32290</v>
      </c>
      <c r="L7678" s="2" t="s">
        <v>209</v>
      </c>
      <c r="M7678" s="2" t="s">
        <v>32291</v>
      </c>
      <c r="N7678" s="2" t="s">
        <v>24</v>
      </c>
      <c r="O7678" s="2" t="s">
        <v>32292</v>
      </c>
      <c r="P7678" s="2" t="s">
        <v>26</v>
      </c>
    </row>
    <row r="7679" spans="1:16">
      <c r="A7679" s="4">
        <v>44967</v>
      </c>
      <c r="B7679" s="2" t="s">
        <v>1944</v>
      </c>
      <c r="C7679" s="4">
        <v>44910</v>
      </c>
      <c r="D7679" s="2">
        <v>22</v>
      </c>
      <c r="E7679" s="2" t="s">
        <v>16004</v>
      </c>
      <c r="F7679" s="2">
        <v>1</v>
      </c>
      <c r="G7679" s="2" t="s">
        <v>16005</v>
      </c>
      <c r="H7679" s="2">
        <v>0.59</v>
      </c>
      <c r="I7679" s="2" t="s">
        <v>16006</v>
      </c>
      <c r="J7679" s="2" t="s">
        <v>16007</v>
      </c>
      <c r="K7679" s="99" t="s">
        <v>16008</v>
      </c>
      <c r="L7679" s="2" t="s">
        <v>22</v>
      </c>
      <c r="M7679" s="2" t="s">
        <v>16009</v>
      </c>
      <c r="N7679" s="2" t="s">
        <v>24</v>
      </c>
      <c r="O7679" s="2" t="s">
        <v>2124</v>
      </c>
      <c r="P7679" s="2" t="s">
        <v>26</v>
      </c>
    </row>
    <row r="7680" spans="1:16">
      <c r="A7680" s="4">
        <v>44967</v>
      </c>
      <c r="B7680" s="2" t="s">
        <v>1944</v>
      </c>
      <c r="C7680" s="4">
        <v>44916</v>
      </c>
      <c r="D7680" s="2">
        <v>122</v>
      </c>
      <c r="E7680" s="2" t="s">
        <v>27530</v>
      </c>
      <c r="F7680" s="2">
        <v>10</v>
      </c>
      <c r="G7680" s="2" t="s">
        <v>32293</v>
      </c>
      <c r="H7680" s="2">
        <v>53.45</v>
      </c>
      <c r="I7680" s="2" t="s">
        <v>27533</v>
      </c>
      <c r="J7680" s="2" t="s">
        <v>27534</v>
      </c>
      <c r="K7680" s="99" t="s">
        <v>32294</v>
      </c>
      <c r="L7680" s="2" t="s">
        <v>209</v>
      </c>
      <c r="M7680" s="2" t="s">
        <v>27536</v>
      </c>
      <c r="N7680" s="2" t="s">
        <v>24</v>
      </c>
      <c r="O7680" s="2" t="s">
        <v>32295</v>
      </c>
      <c r="P7680" s="2" t="s">
        <v>26</v>
      </c>
    </row>
    <row r="7681" spans="1:16">
      <c r="A7681" s="4">
        <v>44967</v>
      </c>
      <c r="B7681" s="2" t="s">
        <v>1944</v>
      </c>
      <c r="C7681" s="4">
        <v>44932</v>
      </c>
      <c r="D7681" s="2" t="s">
        <v>666</v>
      </c>
      <c r="E7681" s="2" t="s">
        <v>30434</v>
      </c>
      <c r="F7681" s="2">
        <v>1</v>
      </c>
      <c r="G7681" s="2" t="s">
        <v>30435</v>
      </c>
      <c r="H7681" s="2" t="s">
        <v>14510</v>
      </c>
      <c r="I7681" s="2" t="s">
        <v>30436</v>
      </c>
      <c r="J7681" s="2" t="s">
        <v>30437</v>
      </c>
      <c r="K7681" s="2" t="s">
        <v>30438</v>
      </c>
      <c r="L7681" s="2" t="s">
        <v>52</v>
      </c>
      <c r="M7681" s="2" t="s">
        <v>30439</v>
      </c>
      <c r="N7681" s="2" t="s">
        <v>24</v>
      </c>
      <c r="O7681" s="2" t="s">
        <v>19784</v>
      </c>
      <c r="P7681" s="2" t="s">
        <v>26</v>
      </c>
    </row>
    <row r="7682" spans="1:16">
      <c r="A7682" s="4">
        <v>44967</v>
      </c>
      <c r="B7682" s="2" t="s">
        <v>1944</v>
      </c>
      <c r="C7682" s="4">
        <v>44912</v>
      </c>
      <c r="D7682" s="2">
        <v>122</v>
      </c>
      <c r="E7682" s="2" t="s">
        <v>32296</v>
      </c>
      <c r="F7682" s="2">
        <v>4</v>
      </c>
      <c r="G7682" s="2" t="s">
        <v>32297</v>
      </c>
      <c r="H7682" s="2">
        <v>5.74</v>
      </c>
      <c r="I7682" s="2" t="s">
        <v>7866</v>
      </c>
      <c r="J7682" s="2" t="s">
        <v>7867</v>
      </c>
      <c r="K7682" s="99" t="s">
        <v>32298</v>
      </c>
      <c r="L7682" s="2" t="s">
        <v>22</v>
      </c>
      <c r="M7682" s="2" t="s">
        <v>7869</v>
      </c>
      <c r="N7682" s="2" t="s">
        <v>24</v>
      </c>
      <c r="O7682" s="2" t="s">
        <v>32299</v>
      </c>
      <c r="P7682" s="2" t="s">
        <v>26</v>
      </c>
    </row>
    <row r="7683" spans="1:16">
      <c r="A7683" s="4">
        <v>44967</v>
      </c>
      <c r="B7683" s="2" t="s">
        <v>1944</v>
      </c>
      <c r="C7683" s="4">
        <v>44909</v>
      </c>
      <c r="D7683" s="2">
        <v>22</v>
      </c>
      <c r="E7683" s="2" t="s">
        <v>7542</v>
      </c>
      <c r="F7683" s="2">
        <v>1</v>
      </c>
      <c r="G7683" s="2" t="s">
        <v>7543</v>
      </c>
      <c r="H7683" s="2">
        <v>0.78</v>
      </c>
      <c r="I7683" s="2" t="s">
        <v>7544</v>
      </c>
      <c r="J7683" s="2" t="s">
        <v>7545</v>
      </c>
      <c r="K7683" s="99" t="s">
        <v>26044</v>
      </c>
      <c r="L7683" s="2" t="s">
        <v>22</v>
      </c>
      <c r="M7683" s="2">
        <v>19948261474</v>
      </c>
      <c r="N7683" s="2" t="s">
        <v>24</v>
      </c>
      <c r="O7683" s="2" t="s">
        <v>32300</v>
      </c>
      <c r="P7683" s="2" t="s">
        <v>36</v>
      </c>
    </row>
    <row r="7684" spans="1:16">
      <c r="A7684" s="4">
        <v>44967</v>
      </c>
      <c r="B7684" s="2" t="s">
        <v>1944</v>
      </c>
      <c r="C7684" s="4">
        <v>44919</v>
      </c>
      <c r="D7684" s="2">
        <v>113</v>
      </c>
      <c r="E7684" s="2" t="s">
        <v>28125</v>
      </c>
      <c r="F7684" s="2">
        <v>1</v>
      </c>
      <c r="G7684" s="2" t="s">
        <v>28126</v>
      </c>
      <c r="H7684" s="2">
        <v>0.48</v>
      </c>
      <c r="I7684" s="2" t="s">
        <v>28127</v>
      </c>
      <c r="J7684" s="2" t="s">
        <v>28128</v>
      </c>
      <c r="K7684" s="99" t="s">
        <v>28129</v>
      </c>
      <c r="L7684" s="2" t="s">
        <v>209</v>
      </c>
      <c r="M7684" s="2">
        <v>17111311023</v>
      </c>
      <c r="N7684" s="2" t="s">
        <v>24</v>
      </c>
      <c r="O7684" s="2" t="s">
        <v>32301</v>
      </c>
      <c r="P7684" s="2" t="s">
        <v>26</v>
      </c>
    </row>
    <row r="7685" spans="1:16">
      <c r="A7685" s="4">
        <v>44967</v>
      </c>
      <c r="B7685" s="2" t="s">
        <v>1944</v>
      </c>
      <c r="C7685" s="4">
        <v>44910</v>
      </c>
      <c r="D7685" s="2">
        <v>0</v>
      </c>
      <c r="E7685" s="2" t="s">
        <v>8064</v>
      </c>
      <c r="F7685" s="2">
        <v>1</v>
      </c>
      <c r="G7685" s="2" t="s">
        <v>8065</v>
      </c>
      <c r="H7685" s="2">
        <v>0.5</v>
      </c>
      <c r="I7685" s="2" t="s">
        <v>8066</v>
      </c>
      <c r="J7685" s="2" t="s">
        <v>8067</v>
      </c>
      <c r="K7685" s="99" t="s">
        <v>8068</v>
      </c>
      <c r="L7685" s="2" t="s">
        <v>22</v>
      </c>
      <c r="M7685" s="2" t="s">
        <v>8069</v>
      </c>
      <c r="N7685" s="2" t="s">
        <v>24</v>
      </c>
      <c r="O7685" s="2" t="s">
        <v>32302</v>
      </c>
      <c r="P7685" s="2" t="s">
        <v>36</v>
      </c>
    </row>
    <row r="7686" spans="1:16">
      <c r="A7686" s="4">
        <v>44967</v>
      </c>
      <c r="B7686" s="2" t="s">
        <v>1944</v>
      </c>
      <c r="C7686" s="4">
        <v>44959</v>
      </c>
      <c r="D7686" s="2" t="s">
        <v>79</v>
      </c>
      <c r="E7686" s="2" t="s">
        <v>32303</v>
      </c>
      <c r="F7686" s="2">
        <v>1</v>
      </c>
      <c r="G7686" s="2" t="s">
        <v>32304</v>
      </c>
      <c r="H7686" s="2" t="s">
        <v>32305</v>
      </c>
      <c r="I7686" s="2" t="s">
        <v>32306</v>
      </c>
      <c r="J7686" s="2" t="s">
        <v>32307</v>
      </c>
      <c r="K7686" s="2" t="s">
        <v>32308</v>
      </c>
      <c r="L7686" s="2" t="s">
        <v>34</v>
      </c>
      <c r="M7686" s="2" t="s">
        <v>32309</v>
      </c>
      <c r="N7686" s="2" t="s">
        <v>9772</v>
      </c>
      <c r="O7686" s="2" t="s">
        <v>32310</v>
      </c>
      <c r="P7686" s="2" t="s">
        <v>26</v>
      </c>
    </row>
    <row r="7687" spans="1:16">
      <c r="A7687" s="4">
        <v>44967</v>
      </c>
      <c r="B7687" s="2" t="s">
        <v>1944</v>
      </c>
      <c r="C7687" s="4">
        <v>44934</v>
      </c>
      <c r="D7687" s="2" t="s">
        <v>384</v>
      </c>
      <c r="E7687" s="2" t="s">
        <v>17574</v>
      </c>
      <c r="F7687" s="2">
        <v>1</v>
      </c>
      <c r="G7687" s="2" t="s">
        <v>17575</v>
      </c>
      <c r="H7687" s="2" t="s">
        <v>17576</v>
      </c>
      <c r="I7687" s="2" t="s">
        <v>17577</v>
      </c>
      <c r="J7687" s="2" t="s">
        <v>17578</v>
      </c>
      <c r="K7687" s="2" t="s">
        <v>17579</v>
      </c>
      <c r="L7687" s="2" t="s">
        <v>34</v>
      </c>
      <c r="M7687" s="2" t="s">
        <v>17580</v>
      </c>
      <c r="N7687" s="2" t="s">
        <v>24</v>
      </c>
      <c r="O7687" s="2" t="s">
        <v>32311</v>
      </c>
      <c r="P7687" s="2" t="s">
        <v>26</v>
      </c>
    </row>
    <row r="7688" spans="1:16">
      <c r="A7688" s="4">
        <v>44967</v>
      </c>
      <c r="B7688" s="2" t="s">
        <v>1944</v>
      </c>
      <c r="C7688" s="4">
        <v>44962</v>
      </c>
      <c r="D7688" s="2" t="s">
        <v>27</v>
      </c>
      <c r="E7688" s="2" t="s">
        <v>32312</v>
      </c>
      <c r="F7688" s="2">
        <v>1</v>
      </c>
      <c r="G7688" s="2" t="s">
        <v>32313</v>
      </c>
      <c r="H7688" s="2" t="s">
        <v>30</v>
      </c>
      <c r="I7688" s="2" t="s">
        <v>32314</v>
      </c>
      <c r="J7688" s="2" t="s">
        <v>32315</v>
      </c>
      <c r="K7688" s="2" t="s">
        <v>32316</v>
      </c>
      <c r="L7688" s="2" t="s">
        <v>110</v>
      </c>
      <c r="M7688" s="2" t="s">
        <v>32317</v>
      </c>
      <c r="N7688" s="2" t="s">
        <v>43</v>
      </c>
      <c r="O7688" s="2" t="s">
        <v>32318</v>
      </c>
      <c r="P7688" s="2" t="s">
        <v>26</v>
      </c>
    </row>
    <row r="7689" spans="1:16">
      <c r="A7689" s="4">
        <v>44967</v>
      </c>
      <c r="B7689" s="2" t="s">
        <v>1944</v>
      </c>
      <c r="C7689" s="4">
        <v>44934</v>
      </c>
      <c r="D7689" s="2" t="s">
        <v>5956</v>
      </c>
      <c r="E7689" s="2" t="s">
        <v>30687</v>
      </c>
      <c r="F7689" s="2">
        <v>1</v>
      </c>
      <c r="G7689" s="2" t="s">
        <v>30688</v>
      </c>
      <c r="H7689" s="2" t="s">
        <v>5191</v>
      </c>
      <c r="I7689" s="2" t="s">
        <v>30689</v>
      </c>
      <c r="J7689" s="2" t="s">
        <v>24881</v>
      </c>
      <c r="K7689" s="2" t="s">
        <v>30690</v>
      </c>
      <c r="L7689" s="2" t="s">
        <v>110</v>
      </c>
      <c r="M7689" s="2" t="s">
        <v>30691</v>
      </c>
      <c r="N7689" s="2" t="s">
        <v>9772</v>
      </c>
      <c r="O7689" s="2" t="s">
        <v>32319</v>
      </c>
      <c r="P7689" s="2" t="s">
        <v>26</v>
      </c>
    </row>
    <row r="7690" spans="1:16">
      <c r="A7690" s="4">
        <v>44967</v>
      </c>
      <c r="B7690" s="2" t="s">
        <v>1944</v>
      </c>
      <c r="C7690" s="4">
        <v>44959</v>
      </c>
      <c r="D7690" s="2" t="s">
        <v>1179</v>
      </c>
      <c r="E7690" s="2" t="s">
        <v>32320</v>
      </c>
      <c r="F7690" s="2">
        <v>1</v>
      </c>
      <c r="G7690" s="2" t="s">
        <v>32321</v>
      </c>
      <c r="H7690" s="2" t="s">
        <v>509</v>
      </c>
      <c r="I7690" s="2" t="s">
        <v>21772</v>
      </c>
      <c r="J7690" s="2" t="s">
        <v>21773</v>
      </c>
      <c r="K7690" s="100" t="s">
        <v>32322</v>
      </c>
      <c r="L7690" s="2" t="s">
        <v>110</v>
      </c>
      <c r="M7690" s="2" t="s">
        <v>21775</v>
      </c>
      <c r="N7690" s="2" t="s">
        <v>43</v>
      </c>
      <c r="O7690" s="2" t="s">
        <v>32323</v>
      </c>
      <c r="P7690" s="2" t="s">
        <v>26</v>
      </c>
    </row>
    <row r="7691" spans="1:16">
      <c r="A7691" s="4">
        <v>44967</v>
      </c>
      <c r="B7691" s="2" t="s">
        <v>1944</v>
      </c>
      <c r="C7691" s="4">
        <v>44959</v>
      </c>
      <c r="D7691" s="2" t="s">
        <v>3433</v>
      </c>
      <c r="E7691" s="2" t="s">
        <v>21769</v>
      </c>
      <c r="F7691" s="2">
        <v>1</v>
      </c>
      <c r="G7691" s="2" t="s">
        <v>21770</v>
      </c>
      <c r="H7691" s="2" t="s">
        <v>21771</v>
      </c>
      <c r="I7691" s="2" t="s">
        <v>21772</v>
      </c>
      <c r="J7691" s="2" t="s">
        <v>21773</v>
      </c>
      <c r="K7691" s="2" t="s">
        <v>21774</v>
      </c>
      <c r="L7691" s="2" t="s">
        <v>110</v>
      </c>
      <c r="M7691" s="2" t="s">
        <v>21775</v>
      </c>
      <c r="N7691" s="2" t="s">
        <v>43</v>
      </c>
      <c r="O7691" s="2" t="s">
        <v>32323</v>
      </c>
      <c r="P7691" s="2" t="s">
        <v>26</v>
      </c>
    </row>
    <row r="7692" spans="1:16">
      <c r="A7692" s="4">
        <v>44967</v>
      </c>
      <c r="B7692" s="2" t="s">
        <v>1944</v>
      </c>
      <c r="C7692" s="4">
        <v>44931</v>
      </c>
      <c r="D7692" s="2" t="s">
        <v>27</v>
      </c>
      <c r="E7692" s="2" t="s">
        <v>3621</v>
      </c>
      <c r="F7692" s="2">
        <v>25</v>
      </c>
      <c r="G7692" s="2" t="s">
        <v>3622</v>
      </c>
      <c r="H7692" s="2" t="s">
        <v>30</v>
      </c>
      <c r="I7692" s="2" t="s">
        <v>3623</v>
      </c>
      <c r="J7692" s="2" t="s">
        <v>3624</v>
      </c>
      <c r="K7692" s="2" t="s">
        <v>3625</v>
      </c>
      <c r="L7692" s="2" t="s">
        <v>143</v>
      </c>
      <c r="M7692" s="2" t="s">
        <v>3626</v>
      </c>
      <c r="N7692" s="2" t="s">
        <v>1683</v>
      </c>
      <c r="O7692" s="2" t="s">
        <v>32324</v>
      </c>
      <c r="P7692" s="2" t="s">
        <v>26</v>
      </c>
    </row>
    <row r="7693" spans="1:16">
      <c r="A7693" s="4">
        <v>44967</v>
      </c>
      <c r="B7693" s="2" t="s">
        <v>1944</v>
      </c>
      <c r="C7693" s="4">
        <v>44959</v>
      </c>
      <c r="D7693" s="2" t="s">
        <v>428</v>
      </c>
      <c r="E7693" s="2" t="s">
        <v>32325</v>
      </c>
      <c r="F7693" s="2">
        <v>1</v>
      </c>
      <c r="G7693" s="2" t="s">
        <v>32326</v>
      </c>
      <c r="H7693" s="2" t="s">
        <v>7635</v>
      </c>
      <c r="I7693" s="2" t="s">
        <v>32327</v>
      </c>
      <c r="J7693" s="2" t="s">
        <v>32328</v>
      </c>
      <c r="K7693" s="2" t="s">
        <v>32329</v>
      </c>
      <c r="L7693" s="2" t="s">
        <v>34</v>
      </c>
      <c r="M7693" s="2" t="s">
        <v>32330</v>
      </c>
      <c r="N7693" s="2" t="s">
        <v>9772</v>
      </c>
      <c r="O7693" s="2" t="s">
        <v>25993</v>
      </c>
      <c r="P7693" s="2" t="s">
        <v>26</v>
      </c>
    </row>
    <row r="7694" spans="1:16">
      <c r="A7694" s="4">
        <v>44967</v>
      </c>
      <c r="B7694" s="2" t="s">
        <v>1944</v>
      </c>
      <c r="C7694" s="4">
        <v>44965</v>
      </c>
      <c r="D7694" s="2" t="s">
        <v>428</v>
      </c>
      <c r="E7694" s="2" t="s">
        <v>32331</v>
      </c>
      <c r="F7694" s="2">
        <v>1</v>
      </c>
      <c r="G7694" s="2" t="s">
        <v>32332</v>
      </c>
      <c r="H7694" s="2" t="s">
        <v>988</v>
      </c>
      <c r="I7694" s="2" t="s">
        <v>32333</v>
      </c>
      <c r="J7694" s="2" t="s">
        <v>32334</v>
      </c>
      <c r="K7694" s="2" t="s">
        <v>32335</v>
      </c>
      <c r="L7694" s="2" t="s">
        <v>34</v>
      </c>
      <c r="M7694" s="2" t="s">
        <v>32336</v>
      </c>
      <c r="N7694" s="2" t="s">
        <v>24</v>
      </c>
      <c r="O7694" s="2" t="s">
        <v>16781</v>
      </c>
      <c r="P7694" s="2" t="s">
        <v>26</v>
      </c>
    </row>
    <row r="7695" spans="1:16">
      <c r="A7695" s="4">
        <v>44967</v>
      </c>
      <c r="B7695" s="2" t="s">
        <v>1944</v>
      </c>
      <c r="C7695" s="4">
        <v>44961</v>
      </c>
      <c r="D7695" s="2" t="s">
        <v>6592</v>
      </c>
      <c r="E7695" s="2" t="s">
        <v>29679</v>
      </c>
      <c r="F7695" s="2">
        <v>1</v>
      </c>
      <c r="G7695" s="2" t="s">
        <v>29680</v>
      </c>
      <c r="H7695" s="2" t="s">
        <v>8452</v>
      </c>
      <c r="I7695" s="2" t="s">
        <v>29681</v>
      </c>
      <c r="J7695" s="2" t="s">
        <v>29682</v>
      </c>
      <c r="K7695" s="2" t="s">
        <v>29683</v>
      </c>
      <c r="L7695" s="2" t="s">
        <v>34</v>
      </c>
      <c r="M7695" s="2" t="s">
        <v>29684</v>
      </c>
      <c r="N7695" s="2" t="s">
        <v>9772</v>
      </c>
      <c r="O7695" s="2" t="s">
        <v>1951</v>
      </c>
      <c r="P7695" s="2" t="s">
        <v>26</v>
      </c>
    </row>
    <row r="7696" spans="1:16">
      <c r="A7696" s="4">
        <v>44967</v>
      </c>
      <c r="B7696" s="2" t="s">
        <v>1944</v>
      </c>
      <c r="C7696" s="4">
        <v>44944</v>
      </c>
      <c r="D7696" s="2" t="s">
        <v>27</v>
      </c>
      <c r="E7696" s="2" t="s">
        <v>27748</v>
      </c>
      <c r="F7696" s="2">
        <v>1</v>
      </c>
      <c r="G7696" s="2" t="s">
        <v>27749</v>
      </c>
      <c r="H7696" s="2" t="s">
        <v>908</v>
      </c>
      <c r="I7696" s="2" t="s">
        <v>27750</v>
      </c>
      <c r="J7696" s="2" t="s">
        <v>27751</v>
      </c>
      <c r="K7696" s="2" t="s">
        <v>27752</v>
      </c>
      <c r="L7696" s="2" t="s">
        <v>34</v>
      </c>
      <c r="M7696" s="2" t="s">
        <v>27753</v>
      </c>
      <c r="N7696" s="2" t="s">
        <v>9772</v>
      </c>
      <c r="O7696" s="2" t="s">
        <v>1951</v>
      </c>
      <c r="P7696" s="2" t="s">
        <v>26</v>
      </c>
    </row>
    <row r="7697" spans="1:16">
      <c r="A7697" s="4">
        <v>44967</v>
      </c>
      <c r="B7697" s="2" t="s">
        <v>1944</v>
      </c>
      <c r="C7697" s="4">
        <v>44905</v>
      </c>
      <c r="D7697" s="2">
        <v>169</v>
      </c>
      <c r="E7697" s="2" t="s">
        <v>29540</v>
      </c>
      <c r="F7697" s="2">
        <v>1</v>
      </c>
      <c r="G7697" s="2" t="s">
        <v>29541</v>
      </c>
      <c r="H7697" s="2">
        <v>0.533</v>
      </c>
      <c r="I7697" s="2" t="s">
        <v>29543</v>
      </c>
      <c r="J7697" s="2" t="s">
        <v>29544</v>
      </c>
      <c r="K7697" s="99" t="s">
        <v>32337</v>
      </c>
      <c r="L7697" s="2" t="s">
        <v>34</v>
      </c>
      <c r="M7697" s="2" t="s">
        <v>29546</v>
      </c>
      <c r="N7697" s="2" t="s">
        <v>24</v>
      </c>
      <c r="O7697" s="2" t="s">
        <v>13303</v>
      </c>
      <c r="P7697" s="2" t="s">
        <v>26</v>
      </c>
    </row>
    <row r="7698" spans="1:16">
      <c r="A7698" s="4">
        <v>44967</v>
      </c>
      <c r="B7698" s="2" t="s">
        <v>1944</v>
      </c>
      <c r="C7698" s="4">
        <v>44922</v>
      </c>
      <c r="D7698" s="2" t="s">
        <v>1109</v>
      </c>
      <c r="E7698" s="2" t="s">
        <v>17097</v>
      </c>
      <c r="F7698" s="2">
        <v>1</v>
      </c>
      <c r="G7698" s="2" t="s">
        <v>17098</v>
      </c>
      <c r="H7698" s="2" t="s">
        <v>17099</v>
      </c>
      <c r="I7698" s="2" t="s">
        <v>17100</v>
      </c>
      <c r="J7698" s="2" t="s">
        <v>17101</v>
      </c>
      <c r="K7698" s="8" t="s">
        <v>17102</v>
      </c>
      <c r="L7698" s="2" t="s">
        <v>34</v>
      </c>
      <c r="M7698" s="2" t="s">
        <v>17103</v>
      </c>
      <c r="N7698" s="2" t="s">
        <v>24</v>
      </c>
      <c r="O7698" s="2" t="s">
        <v>32338</v>
      </c>
      <c r="P7698" s="2" t="s">
        <v>36</v>
      </c>
    </row>
    <row r="7699" spans="1:16">
      <c r="A7699" s="4">
        <v>44967</v>
      </c>
      <c r="B7699" s="2" t="s">
        <v>1944</v>
      </c>
      <c r="C7699" s="4">
        <v>44907</v>
      </c>
      <c r="D7699" s="2">
        <v>120</v>
      </c>
      <c r="E7699" s="2" t="s">
        <v>27938</v>
      </c>
      <c r="F7699" s="2">
        <v>1</v>
      </c>
      <c r="G7699" s="2" t="s">
        <v>27939</v>
      </c>
      <c r="H7699" s="2">
        <v>0.63</v>
      </c>
      <c r="I7699" s="2" t="s">
        <v>27940</v>
      </c>
      <c r="J7699" s="2" t="s">
        <v>27941</v>
      </c>
      <c r="K7699" s="99" t="s">
        <v>32339</v>
      </c>
      <c r="L7699" s="2" t="s">
        <v>22</v>
      </c>
      <c r="M7699" s="2" t="s">
        <v>32340</v>
      </c>
      <c r="N7699" s="2" t="s">
        <v>24</v>
      </c>
      <c r="O7699" s="2" t="s">
        <v>32341</v>
      </c>
      <c r="P7699" s="2" t="s">
        <v>36</v>
      </c>
    </row>
    <row r="7700" spans="1:16">
      <c r="A7700" s="4">
        <v>44967</v>
      </c>
      <c r="B7700" s="2" t="s">
        <v>1944</v>
      </c>
      <c r="C7700" s="4">
        <v>44853</v>
      </c>
      <c r="D7700" s="5">
        <v>0</v>
      </c>
      <c r="E7700" s="2" t="s">
        <v>28152</v>
      </c>
      <c r="F7700" s="2">
        <v>1</v>
      </c>
      <c r="G7700" s="2" t="s">
        <v>28153</v>
      </c>
      <c r="H7700" s="5">
        <v>0</v>
      </c>
      <c r="I7700" s="2" t="s">
        <v>28154</v>
      </c>
      <c r="J7700" s="2" t="s">
        <v>28155</v>
      </c>
      <c r="K7700" s="99" t="s">
        <v>28156</v>
      </c>
      <c r="L7700" s="2" t="s">
        <v>34</v>
      </c>
      <c r="M7700" s="2">
        <v>18382992150</v>
      </c>
      <c r="N7700" s="2" t="s">
        <v>9772</v>
      </c>
      <c r="O7700" s="2" t="s">
        <v>32342</v>
      </c>
      <c r="P7700" s="2" t="s">
        <v>36</v>
      </c>
    </row>
    <row r="7701" spans="1:16">
      <c r="A7701" s="4">
        <v>44967</v>
      </c>
      <c r="B7701" s="2" t="s">
        <v>1944</v>
      </c>
      <c r="C7701" s="4">
        <v>44910</v>
      </c>
      <c r="D7701" s="2">
        <v>86</v>
      </c>
      <c r="E7701" s="2" t="s">
        <v>21726</v>
      </c>
      <c r="F7701" s="2">
        <v>1</v>
      </c>
      <c r="G7701" s="2" t="s">
        <v>21727</v>
      </c>
      <c r="H7701" s="2">
        <v>7.82</v>
      </c>
      <c r="I7701" s="2" t="s">
        <v>1136</v>
      </c>
      <c r="J7701" s="2" t="s">
        <v>1137</v>
      </c>
      <c r="K7701" s="99" t="s">
        <v>32343</v>
      </c>
      <c r="L7701" s="2" t="s">
        <v>22</v>
      </c>
      <c r="M7701" s="2" t="s">
        <v>1139</v>
      </c>
      <c r="N7701" s="2" t="s">
        <v>24</v>
      </c>
      <c r="O7701" s="2" t="s">
        <v>2027</v>
      </c>
      <c r="P7701" s="2" t="s">
        <v>26</v>
      </c>
    </row>
    <row r="7702" spans="1:16">
      <c r="A7702" s="4">
        <v>44967</v>
      </c>
      <c r="B7702" s="2" t="s">
        <v>1944</v>
      </c>
      <c r="C7702" s="4">
        <v>44909</v>
      </c>
      <c r="D7702" s="2">
        <v>120</v>
      </c>
      <c r="E7702" s="2" t="s">
        <v>32344</v>
      </c>
      <c r="F7702" s="2">
        <v>2</v>
      </c>
      <c r="G7702" s="2" t="s">
        <v>32345</v>
      </c>
      <c r="H7702" s="2">
        <v>0.66</v>
      </c>
      <c r="I7702" s="2" t="s">
        <v>678</v>
      </c>
      <c r="J7702" s="2" t="s">
        <v>679</v>
      </c>
      <c r="K7702" s="99" t="s">
        <v>32346</v>
      </c>
      <c r="L7702" s="2" t="s">
        <v>22</v>
      </c>
      <c r="M7702" s="2" t="s">
        <v>681</v>
      </c>
      <c r="N7702" s="2" t="s">
        <v>24</v>
      </c>
      <c r="O7702" s="2" t="s">
        <v>32347</v>
      </c>
      <c r="P7702" s="2" t="s">
        <v>26</v>
      </c>
    </row>
    <row r="7703" spans="1:16">
      <c r="A7703" s="4">
        <v>44967</v>
      </c>
      <c r="B7703" s="2" t="s">
        <v>1944</v>
      </c>
      <c r="C7703" s="4">
        <v>44905</v>
      </c>
      <c r="D7703" s="2">
        <v>120</v>
      </c>
      <c r="E7703" s="2" t="s">
        <v>15098</v>
      </c>
      <c r="F7703" s="2">
        <v>1</v>
      </c>
      <c r="G7703" s="2" t="s">
        <v>15099</v>
      </c>
      <c r="H7703" s="2">
        <v>0.7</v>
      </c>
      <c r="I7703" s="2" t="s">
        <v>15100</v>
      </c>
      <c r="J7703" s="2" t="s">
        <v>15101</v>
      </c>
      <c r="K7703" s="99" t="s">
        <v>32348</v>
      </c>
      <c r="L7703" s="2" t="s">
        <v>22</v>
      </c>
      <c r="M7703" s="2" t="s">
        <v>15103</v>
      </c>
      <c r="N7703" s="2" t="s">
        <v>24</v>
      </c>
      <c r="O7703" s="2" t="s">
        <v>32349</v>
      </c>
      <c r="P7703" s="2" t="s">
        <v>36</v>
      </c>
    </row>
    <row r="7704" spans="1:16">
      <c r="A7704" s="4">
        <v>44967</v>
      </c>
      <c r="B7704" s="2" t="s">
        <v>1944</v>
      </c>
      <c r="C7704" s="4">
        <v>44920</v>
      </c>
      <c r="D7704" s="2">
        <v>159</v>
      </c>
      <c r="E7704" s="2" t="s">
        <v>23380</v>
      </c>
      <c r="F7704" s="2">
        <v>1</v>
      </c>
      <c r="G7704" s="2" t="s">
        <v>23381</v>
      </c>
      <c r="H7704" s="2">
        <v>1.34</v>
      </c>
      <c r="I7704" s="2" t="s">
        <v>23382</v>
      </c>
      <c r="J7704" s="2" t="s">
        <v>11336</v>
      </c>
      <c r="K7704" s="99" t="s">
        <v>32350</v>
      </c>
      <c r="L7704" s="2" t="s">
        <v>110</v>
      </c>
      <c r="M7704" s="2">
        <v>18875260543</v>
      </c>
      <c r="N7704" s="2" t="s">
        <v>24</v>
      </c>
      <c r="O7704" s="2" t="s">
        <v>32351</v>
      </c>
      <c r="P7704" s="2" t="s">
        <v>26</v>
      </c>
    </row>
    <row r="7705" spans="1:16">
      <c r="A7705" s="4">
        <v>44967</v>
      </c>
      <c r="B7705" s="2" t="s">
        <v>1944</v>
      </c>
      <c r="C7705" s="4">
        <v>44918</v>
      </c>
      <c r="D7705" s="2">
        <v>120</v>
      </c>
      <c r="E7705" s="2" t="s">
        <v>2253</v>
      </c>
      <c r="F7705" s="2">
        <v>1</v>
      </c>
      <c r="G7705" s="2" t="s">
        <v>2254</v>
      </c>
      <c r="H7705" s="2">
        <v>2.16</v>
      </c>
      <c r="I7705" s="2" t="s">
        <v>2255</v>
      </c>
      <c r="J7705" s="2" t="s">
        <v>2256</v>
      </c>
      <c r="K7705" s="99" t="s">
        <v>2257</v>
      </c>
      <c r="L7705" s="2" t="s">
        <v>110</v>
      </c>
      <c r="M7705" s="2">
        <v>15041940865</v>
      </c>
      <c r="N7705" s="2" t="s">
        <v>24</v>
      </c>
      <c r="O7705" s="2" t="s">
        <v>2027</v>
      </c>
      <c r="P7705" s="2" t="s">
        <v>26</v>
      </c>
    </row>
    <row r="7706" spans="1:16">
      <c r="A7706" s="4">
        <v>44967</v>
      </c>
      <c r="B7706" s="2" t="s">
        <v>1944</v>
      </c>
      <c r="C7706" s="4">
        <v>44891</v>
      </c>
      <c r="D7706" s="2" t="s">
        <v>6592</v>
      </c>
      <c r="E7706" s="2" t="s">
        <v>29608</v>
      </c>
      <c r="F7706" s="2">
        <v>1</v>
      </c>
      <c r="G7706" s="2" t="s">
        <v>29609</v>
      </c>
      <c r="H7706" s="2" t="s">
        <v>13529</v>
      </c>
      <c r="I7706" s="2" t="s">
        <v>29610</v>
      </c>
      <c r="J7706" s="2" t="s">
        <v>9634</v>
      </c>
      <c r="K7706" s="2" t="s">
        <v>29611</v>
      </c>
      <c r="L7706" s="2" t="s">
        <v>68</v>
      </c>
      <c r="M7706" s="2" t="s">
        <v>29612</v>
      </c>
      <c r="N7706" s="2" t="s">
        <v>24</v>
      </c>
      <c r="O7706" s="2" t="s">
        <v>19615</v>
      </c>
      <c r="P7706" s="2" t="s">
        <v>26</v>
      </c>
    </row>
    <row r="7707" spans="1:16">
      <c r="A7707" s="4">
        <v>44967</v>
      </c>
      <c r="B7707" s="2" t="s">
        <v>1944</v>
      </c>
      <c r="C7707" s="4">
        <v>44872</v>
      </c>
      <c r="D7707" s="5" t="s">
        <v>27</v>
      </c>
      <c r="E7707" s="2" t="s">
        <v>9981</v>
      </c>
      <c r="F7707" s="2">
        <v>1</v>
      </c>
      <c r="G7707" s="2" t="s">
        <v>9982</v>
      </c>
      <c r="H7707" s="5" t="s">
        <v>90</v>
      </c>
      <c r="I7707" s="2" t="s">
        <v>9983</v>
      </c>
      <c r="J7707" s="2" t="s">
        <v>9984</v>
      </c>
      <c r="K7707" s="6" t="s">
        <v>9985</v>
      </c>
      <c r="L7707" s="7" t="s">
        <v>34</v>
      </c>
      <c r="M7707" s="5" t="s">
        <v>9986</v>
      </c>
      <c r="N7707" s="2" t="s">
        <v>24</v>
      </c>
      <c r="O7707" s="2" t="s">
        <v>13303</v>
      </c>
      <c r="P7707" s="2" t="s">
        <v>26</v>
      </c>
    </row>
    <row r="7708" spans="1:16">
      <c r="A7708" s="4">
        <v>44967</v>
      </c>
      <c r="B7708" s="2" t="s">
        <v>1944</v>
      </c>
      <c r="C7708" s="4">
        <v>44912</v>
      </c>
      <c r="D7708" s="2">
        <v>0</v>
      </c>
      <c r="E7708" s="2" t="s">
        <v>3274</v>
      </c>
      <c r="F7708" s="2">
        <v>1</v>
      </c>
      <c r="G7708" s="2" t="s">
        <v>3275</v>
      </c>
      <c r="H7708" s="2">
        <v>1</v>
      </c>
      <c r="I7708" s="2" t="s">
        <v>3276</v>
      </c>
      <c r="J7708" s="2" t="s">
        <v>3277</v>
      </c>
      <c r="K7708" s="99" t="s">
        <v>32352</v>
      </c>
      <c r="L7708" s="2" t="s">
        <v>22</v>
      </c>
      <c r="M7708" s="2" t="s">
        <v>3279</v>
      </c>
      <c r="N7708" s="2" t="s">
        <v>9772</v>
      </c>
      <c r="O7708" s="2" t="s">
        <v>32353</v>
      </c>
      <c r="P7708" s="2" t="s">
        <v>26</v>
      </c>
    </row>
    <row r="7709" spans="1:16">
      <c r="A7709" s="4">
        <v>44967</v>
      </c>
      <c r="B7709" s="2" t="s">
        <v>1944</v>
      </c>
      <c r="C7709" s="4">
        <v>44930</v>
      </c>
      <c r="D7709" s="2" t="s">
        <v>428</v>
      </c>
      <c r="E7709" s="2" t="s">
        <v>19684</v>
      </c>
      <c r="F7709" s="2">
        <v>2</v>
      </c>
      <c r="G7709" s="2" t="s">
        <v>19685</v>
      </c>
      <c r="H7709" s="2" t="s">
        <v>19686</v>
      </c>
      <c r="I7709" s="2" t="s">
        <v>19687</v>
      </c>
      <c r="J7709" s="2" t="s">
        <v>19688</v>
      </c>
      <c r="K7709" s="2" t="s">
        <v>19689</v>
      </c>
      <c r="L7709" s="2" t="s">
        <v>68</v>
      </c>
      <c r="M7709" s="2">
        <v>17354553813</v>
      </c>
      <c r="N7709" s="2" t="s">
        <v>24</v>
      </c>
      <c r="O7709" s="2" t="s">
        <v>32354</v>
      </c>
      <c r="P7709" s="2" t="s">
        <v>26</v>
      </c>
    </row>
    <row r="7710" spans="1:16">
      <c r="A7710" s="4">
        <v>44967</v>
      </c>
      <c r="B7710" s="2" t="s">
        <v>1944</v>
      </c>
      <c r="C7710" s="4">
        <v>44961</v>
      </c>
      <c r="D7710" s="2" t="s">
        <v>27</v>
      </c>
      <c r="E7710" s="2" t="s">
        <v>32355</v>
      </c>
      <c r="F7710" s="2">
        <v>1</v>
      </c>
      <c r="G7710" s="2" t="s">
        <v>32356</v>
      </c>
      <c r="H7710" s="2" t="s">
        <v>30</v>
      </c>
      <c r="I7710" s="2" t="s">
        <v>32357</v>
      </c>
      <c r="J7710" s="2" t="s">
        <v>32358</v>
      </c>
      <c r="K7710" s="2" t="s">
        <v>32359</v>
      </c>
      <c r="L7710" s="2" t="s">
        <v>34</v>
      </c>
      <c r="M7710" s="2" t="s">
        <v>32360</v>
      </c>
      <c r="N7710" s="2" t="s">
        <v>572</v>
      </c>
      <c r="O7710" s="2" t="s">
        <v>32361</v>
      </c>
      <c r="P7710" s="2" t="s">
        <v>26</v>
      </c>
    </row>
    <row r="7711" spans="1:16">
      <c r="A7711" s="4">
        <v>44967</v>
      </c>
      <c r="B7711" s="2" t="s">
        <v>1944</v>
      </c>
      <c r="C7711" s="4">
        <v>44916</v>
      </c>
      <c r="D7711" s="2">
        <v>120</v>
      </c>
      <c r="E7711" s="2" t="s">
        <v>32362</v>
      </c>
      <c r="F7711" s="2">
        <v>2</v>
      </c>
      <c r="G7711" s="2" t="s">
        <v>32363</v>
      </c>
      <c r="H7711" s="2">
        <v>0.465</v>
      </c>
      <c r="I7711" s="2" t="s">
        <v>11347</v>
      </c>
      <c r="J7711" s="2" t="s">
        <v>32364</v>
      </c>
      <c r="K7711" s="99" t="s">
        <v>32365</v>
      </c>
      <c r="L7711" s="2" t="s">
        <v>110</v>
      </c>
      <c r="M7711" s="2" t="s">
        <v>32366</v>
      </c>
      <c r="N7711" s="2" t="s">
        <v>24</v>
      </c>
      <c r="O7711" s="2" t="s">
        <v>32367</v>
      </c>
      <c r="P7711" s="2" t="s">
        <v>26</v>
      </c>
    </row>
    <row r="7712" spans="1:16">
      <c r="A7712" s="4">
        <v>44967</v>
      </c>
      <c r="B7712" s="2" t="s">
        <v>1944</v>
      </c>
      <c r="C7712" s="4">
        <v>44909</v>
      </c>
      <c r="D7712" s="2">
        <v>120</v>
      </c>
      <c r="E7712" s="2" t="s">
        <v>13702</v>
      </c>
      <c r="F7712" s="2">
        <v>2</v>
      </c>
      <c r="G7712" s="2" t="s">
        <v>32368</v>
      </c>
      <c r="H7712" s="2">
        <v>0.81</v>
      </c>
      <c r="I7712" s="2" t="s">
        <v>13704</v>
      </c>
      <c r="J7712" s="2" t="s">
        <v>13705</v>
      </c>
      <c r="K7712" s="99" t="s">
        <v>32369</v>
      </c>
      <c r="L7712" s="2" t="s">
        <v>22</v>
      </c>
      <c r="M7712" s="2" t="s">
        <v>13707</v>
      </c>
      <c r="N7712" s="2" t="s">
        <v>24</v>
      </c>
      <c r="O7712" s="2" t="s">
        <v>28454</v>
      </c>
      <c r="P7712" s="2" t="s">
        <v>26</v>
      </c>
    </row>
    <row r="7713" spans="1:16">
      <c r="A7713" s="4">
        <v>44967</v>
      </c>
      <c r="B7713" s="2" t="s">
        <v>1944</v>
      </c>
      <c r="C7713" s="4">
        <v>44907</v>
      </c>
      <c r="D7713" s="2">
        <v>0</v>
      </c>
      <c r="E7713" s="2" t="s">
        <v>18888</v>
      </c>
      <c r="F7713" s="2">
        <v>1</v>
      </c>
      <c r="G7713" s="2" t="s">
        <v>18889</v>
      </c>
      <c r="H7713" s="2">
        <v>1</v>
      </c>
      <c r="I7713" s="2" t="s">
        <v>18890</v>
      </c>
      <c r="J7713" s="2" t="s">
        <v>18891</v>
      </c>
      <c r="K7713" s="99" t="s">
        <v>32370</v>
      </c>
      <c r="L7713" s="2" t="s">
        <v>22</v>
      </c>
      <c r="M7713" s="2" t="s">
        <v>18893</v>
      </c>
      <c r="N7713" s="2" t="s">
        <v>9772</v>
      </c>
      <c r="O7713" s="2" t="s">
        <v>32371</v>
      </c>
      <c r="P7713" s="2" t="s">
        <v>36</v>
      </c>
    </row>
    <row r="7714" spans="1:16">
      <c r="A7714" s="4">
        <v>44967</v>
      </c>
      <c r="B7714" s="2" t="s">
        <v>1944</v>
      </c>
      <c r="C7714" s="4">
        <v>44909</v>
      </c>
      <c r="D7714" s="2">
        <v>139</v>
      </c>
      <c r="E7714" s="2" t="s">
        <v>32372</v>
      </c>
      <c r="F7714" s="2">
        <v>1</v>
      </c>
      <c r="G7714" s="2" t="s">
        <v>32373</v>
      </c>
      <c r="H7714" s="2">
        <v>1.2</v>
      </c>
      <c r="I7714" s="2" t="s">
        <v>32374</v>
      </c>
      <c r="J7714" s="2" t="s">
        <v>32375</v>
      </c>
      <c r="K7714" s="99" t="s">
        <v>32376</v>
      </c>
      <c r="L7714" s="2" t="s">
        <v>22</v>
      </c>
      <c r="M7714" s="2" t="s">
        <v>32377</v>
      </c>
      <c r="N7714" s="2" t="s">
        <v>24</v>
      </c>
      <c r="O7714" s="2" t="s">
        <v>2027</v>
      </c>
      <c r="P7714" s="2" t="s">
        <v>26</v>
      </c>
    </row>
    <row r="7715" spans="1:16">
      <c r="A7715" s="4">
        <v>44967</v>
      </c>
      <c r="B7715" s="2" t="s">
        <v>1944</v>
      </c>
      <c r="C7715" s="4">
        <v>44908</v>
      </c>
      <c r="D7715" s="2">
        <v>0</v>
      </c>
      <c r="E7715" s="2" t="s">
        <v>32378</v>
      </c>
      <c r="F7715" s="2">
        <v>1</v>
      </c>
      <c r="G7715" s="2" t="s">
        <v>32379</v>
      </c>
      <c r="H7715" s="2">
        <v>1</v>
      </c>
      <c r="I7715" s="2" t="s">
        <v>7594</v>
      </c>
      <c r="J7715" s="2" t="s">
        <v>32380</v>
      </c>
      <c r="K7715" s="99" t="s">
        <v>32381</v>
      </c>
      <c r="L7715" s="2" t="s">
        <v>22</v>
      </c>
      <c r="M7715" s="2" t="s">
        <v>32382</v>
      </c>
      <c r="N7715" s="2" t="s">
        <v>24</v>
      </c>
      <c r="O7715" s="2" t="s">
        <v>32383</v>
      </c>
      <c r="P7715" s="2" t="s">
        <v>36</v>
      </c>
    </row>
    <row r="7716" spans="1:16">
      <c r="A7716" s="4">
        <v>44967</v>
      </c>
      <c r="B7716" s="2" t="s">
        <v>1944</v>
      </c>
      <c r="C7716" s="4">
        <v>44959</v>
      </c>
      <c r="D7716" s="2" t="s">
        <v>2831</v>
      </c>
      <c r="E7716" s="2" t="s">
        <v>32384</v>
      </c>
      <c r="F7716" s="2">
        <v>2</v>
      </c>
      <c r="G7716" s="2" t="s">
        <v>32385</v>
      </c>
      <c r="H7716" s="2" t="s">
        <v>32386</v>
      </c>
      <c r="I7716" s="2" t="s">
        <v>32387</v>
      </c>
      <c r="J7716" s="2" t="s">
        <v>32388</v>
      </c>
      <c r="K7716" s="2" t="s">
        <v>32389</v>
      </c>
      <c r="L7716" s="2" t="s">
        <v>110</v>
      </c>
      <c r="M7716" s="2" t="s">
        <v>32390</v>
      </c>
      <c r="N7716" s="2" t="s">
        <v>43</v>
      </c>
      <c r="O7716" s="2" t="s">
        <v>32391</v>
      </c>
      <c r="P7716" s="2" t="s">
        <v>36</v>
      </c>
    </row>
    <row r="7717" spans="1:16">
      <c r="A7717" s="4">
        <v>44967</v>
      </c>
      <c r="B7717" s="2" t="s">
        <v>1944</v>
      </c>
      <c r="C7717" s="4">
        <v>44960</v>
      </c>
      <c r="D7717" s="2" t="s">
        <v>27</v>
      </c>
      <c r="E7717" s="2" t="s">
        <v>32392</v>
      </c>
      <c r="F7717" s="2">
        <v>3</v>
      </c>
      <c r="G7717" s="2" t="s">
        <v>32393</v>
      </c>
      <c r="H7717" s="2" t="s">
        <v>32394</v>
      </c>
      <c r="I7717" s="2" t="s">
        <v>32395</v>
      </c>
      <c r="J7717" s="2" t="s">
        <v>32396</v>
      </c>
      <c r="K7717" s="2" t="s">
        <v>32397</v>
      </c>
      <c r="L7717" s="2" t="s">
        <v>34</v>
      </c>
      <c r="M7717" s="2">
        <v>18728191666</v>
      </c>
      <c r="N7717" s="2" t="s">
        <v>1683</v>
      </c>
      <c r="O7717" s="2" t="s">
        <v>32398</v>
      </c>
      <c r="P7717" s="2" t="s">
        <v>26</v>
      </c>
    </row>
    <row r="7718" spans="1:16">
      <c r="A7718" s="4">
        <v>44967</v>
      </c>
      <c r="B7718" s="2" t="s">
        <v>1944</v>
      </c>
      <c r="C7718" s="4">
        <v>44966</v>
      </c>
      <c r="D7718" s="2" t="s">
        <v>27</v>
      </c>
      <c r="E7718" s="2" t="s">
        <v>32399</v>
      </c>
      <c r="F7718" s="2">
        <v>1</v>
      </c>
      <c r="G7718" s="2" t="s">
        <v>32400</v>
      </c>
      <c r="H7718" s="2" t="s">
        <v>30</v>
      </c>
      <c r="I7718" s="2" t="s">
        <v>32401</v>
      </c>
      <c r="J7718" s="2" t="s">
        <v>32402</v>
      </c>
      <c r="K7718" s="2" t="s">
        <v>32403</v>
      </c>
      <c r="L7718" s="2" t="s">
        <v>34</v>
      </c>
      <c r="M7718" s="2" t="s">
        <v>32404</v>
      </c>
      <c r="N7718" s="2" t="s">
        <v>24</v>
      </c>
      <c r="O7718" s="2" t="s">
        <v>16781</v>
      </c>
      <c r="P7718" s="2" t="s">
        <v>26</v>
      </c>
    </row>
    <row r="7719" spans="1:16">
      <c r="A7719" s="4">
        <v>44967</v>
      </c>
      <c r="B7719" s="2" t="s">
        <v>1944</v>
      </c>
      <c r="C7719" s="4">
        <v>44918</v>
      </c>
      <c r="D7719" s="2">
        <v>120</v>
      </c>
      <c r="E7719" s="2" t="s">
        <v>5040</v>
      </c>
      <c r="F7719" s="2">
        <v>1</v>
      </c>
      <c r="G7719" s="2" t="s">
        <v>5041</v>
      </c>
      <c r="H7719" s="2">
        <v>0.55</v>
      </c>
      <c r="I7719" s="2" t="s">
        <v>5042</v>
      </c>
      <c r="J7719" s="2" t="s">
        <v>5043</v>
      </c>
      <c r="K7719" s="99" t="s">
        <v>5044</v>
      </c>
      <c r="L7719" s="2" t="s">
        <v>143</v>
      </c>
      <c r="M7719" s="2">
        <v>15220550240</v>
      </c>
      <c r="N7719" s="2" t="s">
        <v>24</v>
      </c>
      <c r="O7719" s="2" t="s">
        <v>32405</v>
      </c>
      <c r="P7719" s="2" t="s">
        <v>26</v>
      </c>
    </row>
    <row r="7720" spans="1:16">
      <c r="A7720" s="4">
        <v>44967</v>
      </c>
      <c r="B7720" s="2" t="s">
        <v>1944</v>
      </c>
      <c r="C7720" s="4">
        <v>44892</v>
      </c>
      <c r="D7720" s="2" t="s">
        <v>27</v>
      </c>
      <c r="E7720" s="2" t="s">
        <v>2444</v>
      </c>
      <c r="F7720" s="2">
        <v>1</v>
      </c>
      <c r="G7720" s="2" t="s">
        <v>2445</v>
      </c>
      <c r="H7720" s="2" t="s">
        <v>30</v>
      </c>
      <c r="I7720" s="2" t="s">
        <v>2446</v>
      </c>
      <c r="J7720" s="2" t="s">
        <v>2447</v>
      </c>
      <c r="K7720" s="2" t="s">
        <v>2448</v>
      </c>
      <c r="L7720" s="2" t="s">
        <v>34</v>
      </c>
      <c r="M7720" s="2" t="s">
        <v>2449</v>
      </c>
      <c r="N7720" s="2" t="s">
        <v>24</v>
      </c>
      <c r="O7720" s="2" t="s">
        <v>32406</v>
      </c>
      <c r="P7720" s="2" t="s">
        <v>26</v>
      </c>
    </row>
    <row r="7721" spans="1:16">
      <c r="A7721" s="4">
        <v>44967</v>
      </c>
      <c r="B7721" s="2" t="s">
        <v>1944</v>
      </c>
      <c r="C7721" s="4">
        <v>44919</v>
      </c>
      <c r="D7721" s="2">
        <v>0</v>
      </c>
      <c r="E7721" s="2" t="s">
        <v>28083</v>
      </c>
      <c r="F7721" s="2">
        <v>1</v>
      </c>
      <c r="G7721" s="2" t="s">
        <v>28084</v>
      </c>
      <c r="H7721" s="2">
        <v>1</v>
      </c>
      <c r="I7721" s="2" t="s">
        <v>28085</v>
      </c>
      <c r="J7721" s="2" t="s">
        <v>28086</v>
      </c>
      <c r="K7721" s="99" t="s">
        <v>28087</v>
      </c>
      <c r="L7721" s="2" t="s">
        <v>110</v>
      </c>
      <c r="M7721" s="2">
        <v>13133330212</v>
      </c>
      <c r="N7721" s="2" t="s">
        <v>24</v>
      </c>
      <c r="O7721" s="2" t="s">
        <v>2027</v>
      </c>
      <c r="P7721" s="2" t="s">
        <v>26</v>
      </c>
    </row>
    <row r="7722" spans="1:16">
      <c r="A7722" s="4">
        <v>44967</v>
      </c>
      <c r="B7722" s="2" t="s">
        <v>1944</v>
      </c>
      <c r="C7722" s="4">
        <v>44909</v>
      </c>
      <c r="D7722" s="2">
        <v>120</v>
      </c>
      <c r="E7722" s="2" t="s">
        <v>32121</v>
      </c>
      <c r="F7722" s="2">
        <v>1</v>
      </c>
      <c r="G7722" s="2" t="s">
        <v>32122</v>
      </c>
      <c r="H7722" s="2">
        <v>1.43</v>
      </c>
      <c r="I7722" s="2" t="s">
        <v>32123</v>
      </c>
      <c r="J7722" s="2" t="s">
        <v>32124</v>
      </c>
      <c r="K7722" s="99" t="s">
        <v>32125</v>
      </c>
      <c r="L7722" s="2" t="s">
        <v>22</v>
      </c>
      <c r="M7722" s="2" t="s">
        <v>32126</v>
      </c>
      <c r="N7722" s="2" t="s">
        <v>24</v>
      </c>
      <c r="O7722" s="2" t="s">
        <v>2027</v>
      </c>
      <c r="P7722" s="2" t="s">
        <v>26</v>
      </c>
    </row>
    <row r="7723" spans="1:16">
      <c r="A7723" s="4">
        <v>44967</v>
      </c>
      <c r="B7723" s="2" t="s">
        <v>1944</v>
      </c>
      <c r="C7723" s="4">
        <v>44966</v>
      </c>
      <c r="D7723" s="2" t="s">
        <v>32407</v>
      </c>
      <c r="E7723" s="2" t="s">
        <v>32408</v>
      </c>
      <c r="F7723" s="2">
        <v>1</v>
      </c>
      <c r="G7723" s="2" t="s">
        <v>32409</v>
      </c>
      <c r="H7723" s="2" t="s">
        <v>32410</v>
      </c>
      <c r="I7723" s="2" t="s">
        <v>32411</v>
      </c>
      <c r="J7723" s="2" t="s">
        <v>32412</v>
      </c>
      <c r="K7723" s="2" t="s">
        <v>32413</v>
      </c>
      <c r="L7723" s="2" t="s">
        <v>34</v>
      </c>
      <c r="M7723" s="2" t="s">
        <v>32414</v>
      </c>
      <c r="N7723" s="2" t="s">
        <v>520</v>
      </c>
      <c r="O7723" s="2" t="s">
        <v>32415</v>
      </c>
      <c r="P7723" s="2" t="s">
        <v>26</v>
      </c>
    </row>
    <row r="7724" spans="1:16">
      <c r="A7724" s="4">
        <v>44967</v>
      </c>
      <c r="B7724" s="2" t="s">
        <v>1944</v>
      </c>
      <c r="C7724" s="4">
        <v>44964</v>
      </c>
      <c r="D7724" s="2" t="s">
        <v>7483</v>
      </c>
      <c r="E7724" s="2" t="s">
        <v>32416</v>
      </c>
      <c r="F7724" s="2">
        <v>1</v>
      </c>
      <c r="G7724" s="2" t="s">
        <v>32417</v>
      </c>
      <c r="H7724" s="2" t="s">
        <v>1143</v>
      </c>
      <c r="I7724" s="2" t="s">
        <v>32418</v>
      </c>
      <c r="J7724" s="2" t="s">
        <v>32419</v>
      </c>
      <c r="K7724" s="100" t="s">
        <v>32420</v>
      </c>
      <c r="L7724" s="2" t="s">
        <v>34</v>
      </c>
      <c r="M7724" s="2">
        <v>15183412925</v>
      </c>
      <c r="N7724" s="2" t="s">
        <v>24</v>
      </c>
      <c r="O7724" s="2" t="s">
        <v>32421</v>
      </c>
      <c r="P7724" s="2" t="s">
        <v>26</v>
      </c>
    </row>
    <row r="7725" spans="1:16">
      <c r="A7725" s="4">
        <v>44967</v>
      </c>
      <c r="B7725" s="2" t="s">
        <v>1944</v>
      </c>
      <c r="C7725" s="4">
        <v>44964</v>
      </c>
      <c r="D7725" s="2" t="s">
        <v>3425</v>
      </c>
      <c r="E7725" s="2" t="s">
        <v>32422</v>
      </c>
      <c r="F7725" s="2">
        <v>1</v>
      </c>
      <c r="G7725" s="2" t="s">
        <v>32423</v>
      </c>
      <c r="H7725" s="2" t="s">
        <v>32424</v>
      </c>
      <c r="I7725" s="2" t="s">
        <v>32418</v>
      </c>
      <c r="J7725" s="2" t="s">
        <v>32419</v>
      </c>
      <c r="K7725" s="2" t="s">
        <v>32425</v>
      </c>
      <c r="L7725" s="2" t="s">
        <v>34</v>
      </c>
      <c r="M7725" s="2" t="s">
        <v>32426</v>
      </c>
      <c r="N7725" s="2" t="s">
        <v>24</v>
      </c>
      <c r="O7725" s="2" t="s">
        <v>32421</v>
      </c>
      <c r="P7725" s="2" t="s">
        <v>26</v>
      </c>
    </row>
    <row r="7726" spans="1:16">
      <c r="A7726" s="4">
        <v>44967</v>
      </c>
      <c r="B7726" s="2" t="s">
        <v>1944</v>
      </c>
      <c r="C7726" s="4">
        <v>44957</v>
      </c>
      <c r="D7726" s="2">
        <v>0</v>
      </c>
      <c r="E7726" s="2" t="s">
        <v>159</v>
      </c>
      <c r="F7726" s="2">
        <v>1</v>
      </c>
      <c r="G7726" s="2" t="s">
        <v>160</v>
      </c>
      <c r="H7726" s="2">
        <v>0</v>
      </c>
      <c r="I7726" s="2" t="s">
        <v>161</v>
      </c>
      <c r="J7726" s="2" t="s">
        <v>162</v>
      </c>
      <c r="K7726" s="2" t="s">
        <v>20295</v>
      </c>
      <c r="L7726" s="2" t="s">
        <v>110</v>
      </c>
      <c r="M7726" s="2">
        <v>18290247640</v>
      </c>
      <c r="N7726" s="2" t="s">
        <v>24</v>
      </c>
      <c r="O7726" s="2" t="s">
        <v>32427</v>
      </c>
      <c r="P7726" s="2" t="s">
        <v>26</v>
      </c>
    </row>
    <row r="7727" spans="1:16">
      <c r="A7727" s="4">
        <v>44967</v>
      </c>
      <c r="B7727" s="2" t="s">
        <v>1944</v>
      </c>
      <c r="C7727" s="4">
        <v>44961</v>
      </c>
      <c r="D7727" s="2" t="s">
        <v>27</v>
      </c>
      <c r="E7727" s="2" t="s">
        <v>24830</v>
      </c>
      <c r="F7727" s="2">
        <v>1</v>
      </c>
      <c r="G7727" s="2" t="s">
        <v>24831</v>
      </c>
      <c r="H7727" s="2" t="s">
        <v>908</v>
      </c>
      <c r="I7727" s="2" t="s">
        <v>24832</v>
      </c>
      <c r="J7727" s="2" t="s">
        <v>24833</v>
      </c>
      <c r="K7727" s="2" t="s">
        <v>24834</v>
      </c>
      <c r="L7727" s="2" t="s">
        <v>110</v>
      </c>
      <c r="M7727" s="2" t="s">
        <v>24835</v>
      </c>
      <c r="N7727" s="2" t="s">
        <v>43</v>
      </c>
      <c r="O7727" s="2" t="s">
        <v>32428</v>
      </c>
      <c r="P7727" s="2" t="s">
        <v>26</v>
      </c>
    </row>
    <row r="7728" spans="1:16">
      <c r="A7728" s="4">
        <v>44967</v>
      </c>
      <c r="B7728" s="2" t="s">
        <v>1944</v>
      </c>
      <c r="C7728" s="4">
        <v>44965</v>
      </c>
      <c r="D7728" s="2" t="s">
        <v>428</v>
      </c>
      <c r="E7728" s="2" t="s">
        <v>32429</v>
      </c>
      <c r="F7728" s="2">
        <v>1</v>
      </c>
      <c r="G7728" s="2" t="s">
        <v>32430</v>
      </c>
      <c r="H7728" s="2" t="s">
        <v>486</v>
      </c>
      <c r="I7728" s="2" t="s">
        <v>32431</v>
      </c>
      <c r="J7728" s="2" t="s">
        <v>32432</v>
      </c>
      <c r="K7728" s="2" t="s">
        <v>32433</v>
      </c>
      <c r="L7728" s="2" t="s">
        <v>34</v>
      </c>
      <c r="M7728" s="2" t="s">
        <v>32434</v>
      </c>
      <c r="N7728" s="2" t="s">
        <v>9772</v>
      </c>
      <c r="O7728" s="2" t="s">
        <v>32435</v>
      </c>
      <c r="P7728" s="2" t="s">
        <v>36</v>
      </c>
    </row>
    <row r="7729" spans="1:16">
      <c r="A7729" s="4">
        <v>44967</v>
      </c>
      <c r="B7729" s="2" t="s">
        <v>1944</v>
      </c>
      <c r="C7729" s="4">
        <v>44936</v>
      </c>
      <c r="D7729" s="2" t="s">
        <v>27</v>
      </c>
      <c r="E7729" s="2" t="s">
        <v>32436</v>
      </c>
      <c r="F7729" s="2">
        <v>1</v>
      </c>
      <c r="G7729" s="2" t="s">
        <v>32437</v>
      </c>
      <c r="H7729" s="2" t="s">
        <v>5918</v>
      </c>
      <c r="I7729" s="2" t="s">
        <v>7067</v>
      </c>
      <c r="J7729" s="2" t="s">
        <v>32438</v>
      </c>
      <c r="K7729" s="100" t="s">
        <v>32439</v>
      </c>
      <c r="L7729" s="2" t="s">
        <v>34</v>
      </c>
      <c r="M7729" s="2" t="s">
        <v>32440</v>
      </c>
      <c r="N7729" s="2" t="s">
        <v>9772</v>
      </c>
      <c r="O7729" s="2" t="s">
        <v>32441</v>
      </c>
      <c r="P7729" s="2" t="s">
        <v>26</v>
      </c>
    </row>
    <row r="7730" spans="1:16">
      <c r="A7730" s="4">
        <v>44967</v>
      </c>
      <c r="B7730" s="2" t="s">
        <v>1944</v>
      </c>
      <c r="C7730" s="4">
        <v>44961</v>
      </c>
      <c r="D7730" s="2" t="s">
        <v>384</v>
      </c>
      <c r="E7730" s="2" t="s">
        <v>32442</v>
      </c>
      <c r="F7730" s="2">
        <v>2</v>
      </c>
      <c r="G7730" s="2" t="s">
        <v>32443</v>
      </c>
      <c r="H7730" s="2" t="s">
        <v>32444</v>
      </c>
      <c r="I7730" s="2" t="s">
        <v>32445</v>
      </c>
      <c r="J7730" s="2" t="s">
        <v>32446</v>
      </c>
      <c r="K7730" s="2" t="s">
        <v>32447</v>
      </c>
      <c r="L7730" s="2" t="s">
        <v>34</v>
      </c>
      <c r="M7730" s="2" t="s">
        <v>32448</v>
      </c>
      <c r="N7730" s="2" t="s">
        <v>572</v>
      </c>
      <c r="O7730" s="2" t="s">
        <v>28452</v>
      </c>
      <c r="P7730" s="2" t="s">
        <v>26</v>
      </c>
    </row>
    <row r="7731" spans="1:16">
      <c r="A7731" s="4">
        <v>44967</v>
      </c>
      <c r="B7731" s="2" t="s">
        <v>1944</v>
      </c>
      <c r="C7731" s="4">
        <v>44906</v>
      </c>
      <c r="D7731" s="2">
        <v>120</v>
      </c>
      <c r="E7731" s="2" t="s">
        <v>14240</v>
      </c>
      <c r="F7731" s="2">
        <v>1</v>
      </c>
      <c r="G7731" s="2" t="s">
        <v>14241</v>
      </c>
      <c r="H7731" s="2">
        <v>0.1</v>
      </c>
      <c r="I7731" s="2" t="s">
        <v>14242</v>
      </c>
      <c r="J7731" s="2" t="s">
        <v>14243</v>
      </c>
      <c r="K7731" s="99" t="s">
        <v>14244</v>
      </c>
      <c r="L7731" s="2" t="s">
        <v>22</v>
      </c>
      <c r="M7731" s="2" t="s">
        <v>14245</v>
      </c>
      <c r="N7731" s="2" t="s">
        <v>24</v>
      </c>
      <c r="O7731" s="2" t="s">
        <v>2027</v>
      </c>
      <c r="P7731" s="2" t="s">
        <v>26</v>
      </c>
    </row>
    <row r="7732" spans="1:16">
      <c r="A7732" s="4">
        <v>44967</v>
      </c>
      <c r="B7732" s="2" t="s">
        <v>1944</v>
      </c>
      <c r="C7732" s="4">
        <v>44936</v>
      </c>
      <c r="D7732" s="2" t="s">
        <v>27</v>
      </c>
      <c r="E7732" s="2" t="s">
        <v>32449</v>
      </c>
      <c r="F7732" s="2">
        <v>1</v>
      </c>
      <c r="G7732" s="2" t="s">
        <v>32450</v>
      </c>
      <c r="H7732" s="2" t="s">
        <v>908</v>
      </c>
      <c r="I7732" s="2" t="s">
        <v>32451</v>
      </c>
      <c r="J7732" s="2" t="s">
        <v>32452</v>
      </c>
      <c r="K7732" s="2" t="s">
        <v>32453</v>
      </c>
      <c r="L7732" s="2" t="s">
        <v>34</v>
      </c>
      <c r="M7732" s="2" t="s">
        <v>32454</v>
      </c>
      <c r="N7732" s="2" t="s">
        <v>24</v>
      </c>
      <c r="O7732" s="2" t="s">
        <v>2001</v>
      </c>
      <c r="P7732" s="2" t="s">
        <v>26</v>
      </c>
    </row>
    <row r="7733" spans="1:16">
      <c r="A7733" s="4">
        <v>44967</v>
      </c>
      <c r="B7733" s="2" t="s">
        <v>1944</v>
      </c>
      <c r="C7733" s="4">
        <v>44899</v>
      </c>
      <c r="D7733" s="2">
        <v>0</v>
      </c>
      <c r="E7733" s="2" t="s">
        <v>32455</v>
      </c>
      <c r="F7733" s="2">
        <v>1</v>
      </c>
      <c r="G7733" s="2" t="s">
        <v>32456</v>
      </c>
      <c r="H7733" s="2">
        <v>0.27</v>
      </c>
      <c r="I7733" s="2" t="s">
        <v>32457</v>
      </c>
      <c r="J7733" s="2" t="s">
        <v>32458</v>
      </c>
      <c r="K7733" s="99" t="s">
        <v>32459</v>
      </c>
      <c r="L7733" s="2" t="s">
        <v>34</v>
      </c>
      <c r="M7733" s="2" t="s">
        <v>32460</v>
      </c>
      <c r="N7733" s="2" t="s">
        <v>235</v>
      </c>
      <c r="O7733" s="2" t="s">
        <v>32461</v>
      </c>
      <c r="P7733" s="2" t="s">
        <v>26</v>
      </c>
    </row>
    <row r="7734" spans="1:16">
      <c r="A7734" s="4">
        <v>44967</v>
      </c>
      <c r="B7734" s="2" t="s">
        <v>1944</v>
      </c>
      <c r="C7734" s="4">
        <v>44966</v>
      </c>
      <c r="D7734" s="2" t="s">
        <v>428</v>
      </c>
      <c r="E7734" s="2" t="s">
        <v>32462</v>
      </c>
      <c r="F7734" s="2">
        <v>2</v>
      </c>
      <c r="G7734" s="2" t="s">
        <v>32463</v>
      </c>
      <c r="H7734" s="2" t="s">
        <v>32464</v>
      </c>
      <c r="I7734" s="2" t="s">
        <v>32465</v>
      </c>
      <c r="J7734" s="2" t="s">
        <v>32466</v>
      </c>
      <c r="K7734" s="2" t="s">
        <v>32467</v>
      </c>
      <c r="L7734" s="2" t="s">
        <v>110</v>
      </c>
      <c r="M7734" s="2" t="s">
        <v>32468</v>
      </c>
      <c r="N7734" s="2" t="s">
        <v>24</v>
      </c>
      <c r="O7734" s="2" t="s">
        <v>32469</v>
      </c>
      <c r="P7734" s="2" t="s">
        <v>26</v>
      </c>
    </row>
    <row r="7735" spans="1:16">
      <c r="A7735" s="4">
        <v>44967</v>
      </c>
      <c r="B7735" s="2" t="s">
        <v>1944</v>
      </c>
      <c r="C7735" s="4">
        <v>44961</v>
      </c>
      <c r="D7735" s="2" t="s">
        <v>428</v>
      </c>
      <c r="E7735" s="2" t="s">
        <v>32470</v>
      </c>
      <c r="F7735" s="2">
        <v>1</v>
      </c>
      <c r="G7735" s="2" t="s">
        <v>32471</v>
      </c>
      <c r="H7735" s="2" t="s">
        <v>1143</v>
      </c>
      <c r="I7735" s="2" t="s">
        <v>32472</v>
      </c>
      <c r="J7735" s="2" t="s">
        <v>32473</v>
      </c>
      <c r="K7735" s="2" t="s">
        <v>32474</v>
      </c>
      <c r="L7735" s="2" t="s">
        <v>34</v>
      </c>
      <c r="M7735" s="2" t="s">
        <v>32475</v>
      </c>
      <c r="N7735" s="2" t="s">
        <v>9772</v>
      </c>
      <c r="O7735" s="2" t="s">
        <v>32476</v>
      </c>
      <c r="P7735" s="2" t="s">
        <v>26</v>
      </c>
    </row>
    <row r="7736" spans="1:16">
      <c r="A7736" s="4">
        <v>44967</v>
      </c>
      <c r="B7736" s="2" t="s">
        <v>1944</v>
      </c>
      <c r="C7736" s="4">
        <v>44933</v>
      </c>
      <c r="D7736" s="2" t="s">
        <v>428</v>
      </c>
      <c r="E7736" s="2" t="s">
        <v>32477</v>
      </c>
      <c r="F7736" s="2">
        <v>1</v>
      </c>
      <c r="G7736" s="2" t="s">
        <v>32478</v>
      </c>
      <c r="H7736" s="2" t="s">
        <v>32479</v>
      </c>
      <c r="I7736" s="2" t="s">
        <v>32480</v>
      </c>
      <c r="J7736" s="2" t="s">
        <v>32481</v>
      </c>
      <c r="K7736" s="2" t="s">
        <v>32482</v>
      </c>
      <c r="L7736" s="2" t="s">
        <v>34</v>
      </c>
      <c r="M7736" s="2" t="s">
        <v>32483</v>
      </c>
      <c r="N7736" s="2" t="s">
        <v>9772</v>
      </c>
      <c r="O7736" s="2" t="s">
        <v>32484</v>
      </c>
      <c r="P7736" s="2" t="s">
        <v>26</v>
      </c>
    </row>
    <row r="7737" spans="1:16">
      <c r="A7737" s="4">
        <v>44967</v>
      </c>
      <c r="B7737" s="2" t="s">
        <v>1944</v>
      </c>
      <c r="C7737" s="4">
        <v>44959</v>
      </c>
      <c r="D7737" s="2" t="s">
        <v>1476</v>
      </c>
      <c r="E7737" s="2" t="s">
        <v>11603</v>
      </c>
      <c r="F7737" s="2">
        <v>1</v>
      </c>
      <c r="G7737" s="2" t="s">
        <v>11604</v>
      </c>
      <c r="H7737" s="2" t="s">
        <v>11605</v>
      </c>
      <c r="I7737" s="2" t="s">
        <v>11606</v>
      </c>
      <c r="J7737" s="2" t="s">
        <v>11607</v>
      </c>
      <c r="K7737" s="2" t="s">
        <v>11608</v>
      </c>
      <c r="L7737" s="2" t="s">
        <v>110</v>
      </c>
      <c r="M7737" s="2" t="s">
        <v>11609</v>
      </c>
      <c r="N7737" s="2" t="s">
        <v>43</v>
      </c>
      <c r="O7737" s="2" t="s">
        <v>32485</v>
      </c>
      <c r="P7737" s="2" t="s">
        <v>26</v>
      </c>
    </row>
    <row r="7738" spans="1:16">
      <c r="A7738" s="4">
        <v>44967</v>
      </c>
      <c r="B7738" s="2" t="s">
        <v>1944</v>
      </c>
      <c r="C7738" s="4">
        <v>44936</v>
      </c>
      <c r="D7738" s="2" t="s">
        <v>1179</v>
      </c>
      <c r="E7738" s="2" t="s">
        <v>32486</v>
      </c>
      <c r="F7738" s="2">
        <v>1</v>
      </c>
      <c r="G7738" s="2" t="s">
        <v>32487</v>
      </c>
      <c r="H7738" s="2" t="s">
        <v>5184</v>
      </c>
      <c r="I7738" s="2" t="s">
        <v>30672</v>
      </c>
      <c r="J7738" s="2" t="s">
        <v>30673</v>
      </c>
      <c r="K7738" s="2" t="s">
        <v>32488</v>
      </c>
      <c r="L7738" s="2" t="s">
        <v>34</v>
      </c>
      <c r="M7738" s="2" t="s">
        <v>30675</v>
      </c>
      <c r="N7738" s="2" t="s">
        <v>9772</v>
      </c>
      <c r="O7738" s="2" t="s">
        <v>32489</v>
      </c>
      <c r="P7738" s="2" t="s">
        <v>26</v>
      </c>
    </row>
    <row r="7739" spans="1:16">
      <c r="A7739" s="4">
        <v>44967</v>
      </c>
      <c r="B7739" s="2" t="s">
        <v>1944</v>
      </c>
      <c r="C7739" s="4">
        <v>44938</v>
      </c>
      <c r="D7739" s="2" t="s">
        <v>3841</v>
      </c>
      <c r="E7739" s="2" t="s">
        <v>30670</v>
      </c>
      <c r="F7739" s="2">
        <v>1</v>
      </c>
      <c r="G7739" s="2" t="s">
        <v>30671</v>
      </c>
      <c r="H7739" s="2" t="s">
        <v>8278</v>
      </c>
      <c r="I7739" s="2" t="s">
        <v>30672</v>
      </c>
      <c r="J7739" s="2" t="s">
        <v>30673</v>
      </c>
      <c r="K7739" s="2" t="s">
        <v>30674</v>
      </c>
      <c r="L7739" s="2" t="s">
        <v>34</v>
      </c>
      <c r="M7739" s="2" t="s">
        <v>30675</v>
      </c>
      <c r="N7739" s="2" t="s">
        <v>9772</v>
      </c>
      <c r="O7739" s="2" t="s">
        <v>32489</v>
      </c>
      <c r="P7739" s="2" t="s">
        <v>26</v>
      </c>
    </row>
    <row r="7740" spans="1:16">
      <c r="A7740" s="4">
        <v>44967</v>
      </c>
      <c r="B7740" s="2" t="s">
        <v>1944</v>
      </c>
      <c r="C7740" s="4">
        <v>44924</v>
      </c>
      <c r="D7740" s="2" t="s">
        <v>27</v>
      </c>
      <c r="E7740" s="2" t="s">
        <v>32490</v>
      </c>
      <c r="F7740" s="2">
        <v>1</v>
      </c>
      <c r="G7740" s="2" t="s">
        <v>32491</v>
      </c>
      <c r="H7740" s="2" t="s">
        <v>30</v>
      </c>
      <c r="I7740" s="2" t="s">
        <v>12843</v>
      </c>
      <c r="J7740" s="2" t="s">
        <v>32492</v>
      </c>
      <c r="K7740" s="2" t="s">
        <v>32493</v>
      </c>
      <c r="L7740" s="2" t="s">
        <v>110</v>
      </c>
      <c r="M7740" s="2" t="s">
        <v>32494</v>
      </c>
      <c r="N7740" s="2" t="s">
        <v>24</v>
      </c>
      <c r="O7740" s="2" t="s">
        <v>2027</v>
      </c>
      <c r="P7740" s="2" t="s">
        <v>26</v>
      </c>
    </row>
    <row r="7741" spans="1:16">
      <c r="A7741" s="4">
        <v>44967</v>
      </c>
      <c r="B7741" s="2" t="s">
        <v>1944</v>
      </c>
      <c r="C7741" s="4">
        <v>44943</v>
      </c>
      <c r="D7741" s="2" t="s">
        <v>27</v>
      </c>
      <c r="E7741" s="2" t="s">
        <v>32495</v>
      </c>
      <c r="F7741" s="2">
        <v>1</v>
      </c>
      <c r="G7741" s="2" t="s">
        <v>32496</v>
      </c>
      <c r="H7741" s="2" t="s">
        <v>2333</v>
      </c>
      <c r="I7741" s="2" t="s">
        <v>32497</v>
      </c>
      <c r="J7741" s="2" t="s">
        <v>32498</v>
      </c>
      <c r="K7741" s="2" t="s">
        <v>32499</v>
      </c>
      <c r="L7741" s="2" t="s">
        <v>34</v>
      </c>
      <c r="M7741" s="2" t="s">
        <v>32500</v>
      </c>
      <c r="N7741" s="2" t="s">
        <v>24</v>
      </c>
      <c r="O7741" s="2" t="s">
        <v>25897</v>
      </c>
      <c r="P7741" s="2" t="s">
        <v>26</v>
      </c>
    </row>
    <row r="7742" spans="1:16">
      <c r="A7742" s="4">
        <v>44967</v>
      </c>
      <c r="B7742" s="2" t="s">
        <v>1944</v>
      </c>
      <c r="C7742" s="4">
        <v>44953</v>
      </c>
      <c r="D7742" s="2" t="s">
        <v>27</v>
      </c>
      <c r="E7742" s="2" t="s">
        <v>25765</v>
      </c>
      <c r="F7742" s="2">
        <v>1</v>
      </c>
      <c r="G7742" s="2" t="s">
        <v>25766</v>
      </c>
      <c r="H7742" s="2" t="s">
        <v>30</v>
      </c>
      <c r="I7742" s="2" t="s">
        <v>23569</v>
      </c>
      <c r="J7742" s="2" t="s">
        <v>25767</v>
      </c>
      <c r="K7742" s="2" t="s">
        <v>25768</v>
      </c>
      <c r="L7742" s="2" t="s">
        <v>34</v>
      </c>
      <c r="M7742" s="2">
        <v>18412947960</v>
      </c>
      <c r="N7742" s="2" t="s">
        <v>9772</v>
      </c>
      <c r="O7742" s="2" t="s">
        <v>32501</v>
      </c>
      <c r="P7742" s="2" t="s">
        <v>26</v>
      </c>
    </row>
    <row r="7743" spans="1:16">
      <c r="A7743" s="4">
        <v>44967</v>
      </c>
      <c r="B7743" s="2" t="s">
        <v>1944</v>
      </c>
      <c r="C7743" s="4">
        <v>44960</v>
      </c>
      <c r="D7743" s="2" t="s">
        <v>27</v>
      </c>
      <c r="E7743" s="2" t="s">
        <v>32502</v>
      </c>
      <c r="F7743" s="2">
        <v>1</v>
      </c>
      <c r="G7743" s="2" t="s">
        <v>32503</v>
      </c>
      <c r="H7743" s="2" t="s">
        <v>30</v>
      </c>
      <c r="I7743" s="2" t="s">
        <v>2186</v>
      </c>
      <c r="J7743" s="2" t="s">
        <v>32504</v>
      </c>
      <c r="K7743" s="100" t="s">
        <v>32505</v>
      </c>
      <c r="L7743" s="2" t="s">
        <v>34</v>
      </c>
      <c r="M7743" s="2" t="s">
        <v>32506</v>
      </c>
      <c r="N7743" s="2" t="s">
        <v>24</v>
      </c>
      <c r="O7743" s="2" t="s">
        <v>32507</v>
      </c>
      <c r="P7743" s="2" t="s">
        <v>26</v>
      </c>
    </row>
    <row r="7744" spans="1:16">
      <c r="A7744" s="4">
        <v>44967</v>
      </c>
      <c r="B7744" s="2" t="s">
        <v>1944</v>
      </c>
      <c r="C7744" s="4">
        <v>44919</v>
      </c>
      <c r="D7744" s="2">
        <v>0</v>
      </c>
      <c r="E7744" s="2" t="s">
        <v>32508</v>
      </c>
      <c r="F7744" s="2">
        <v>2</v>
      </c>
      <c r="G7744" s="2" t="s">
        <v>32509</v>
      </c>
      <c r="H7744" s="2">
        <v>32.3</v>
      </c>
      <c r="I7744" s="2" t="s">
        <v>29549</v>
      </c>
      <c r="J7744" s="2" t="s">
        <v>32510</v>
      </c>
      <c r="K7744" s="99" t="s">
        <v>32511</v>
      </c>
      <c r="L7744" s="2" t="s">
        <v>34</v>
      </c>
      <c r="M7744" s="2">
        <v>18282817873</v>
      </c>
      <c r="N7744" s="2" t="s">
        <v>9772</v>
      </c>
      <c r="O7744" s="2" t="s">
        <v>32512</v>
      </c>
      <c r="P7744" s="2" t="s">
        <v>26</v>
      </c>
    </row>
    <row r="7745" spans="1:16">
      <c r="A7745" s="4">
        <v>44967</v>
      </c>
      <c r="B7745" s="2" t="s">
        <v>1944</v>
      </c>
      <c r="C7745" s="4">
        <v>44943</v>
      </c>
      <c r="D7745" s="2" t="s">
        <v>202</v>
      </c>
      <c r="E7745" s="2" t="s">
        <v>25252</v>
      </c>
      <c r="F7745" s="2">
        <v>1</v>
      </c>
      <c r="G7745" s="2" t="s">
        <v>32513</v>
      </c>
      <c r="H7745" s="2" t="s">
        <v>24913</v>
      </c>
      <c r="I7745" s="2" t="s">
        <v>25535</v>
      </c>
      <c r="J7745" s="2" t="s">
        <v>25536</v>
      </c>
      <c r="K7745" s="2" t="s">
        <v>25537</v>
      </c>
      <c r="L7745" s="2" t="s">
        <v>34</v>
      </c>
      <c r="M7745" s="2" t="s">
        <v>25538</v>
      </c>
      <c r="N7745" s="2" t="s">
        <v>9772</v>
      </c>
      <c r="O7745" s="2" t="s">
        <v>32514</v>
      </c>
      <c r="P7745" s="2" t="s">
        <v>36</v>
      </c>
    </row>
    <row r="7746" spans="1:16">
      <c r="A7746" s="4">
        <v>44967</v>
      </c>
      <c r="B7746" s="2" t="s">
        <v>1944</v>
      </c>
      <c r="C7746" s="4">
        <v>44956</v>
      </c>
      <c r="D7746" s="2" t="s">
        <v>27</v>
      </c>
      <c r="E7746" s="2" t="s">
        <v>23644</v>
      </c>
      <c r="F7746" s="2">
        <v>1</v>
      </c>
      <c r="G7746" s="2" t="s">
        <v>23645</v>
      </c>
      <c r="H7746" s="2" t="s">
        <v>30</v>
      </c>
      <c r="I7746" s="2" t="s">
        <v>23646</v>
      </c>
      <c r="J7746" s="2" t="s">
        <v>23647</v>
      </c>
      <c r="K7746" s="2" t="s">
        <v>23648</v>
      </c>
      <c r="L7746" s="2" t="s">
        <v>34</v>
      </c>
      <c r="M7746" s="2" t="s">
        <v>23649</v>
      </c>
      <c r="N7746" s="2" t="s">
        <v>43</v>
      </c>
      <c r="O7746" s="2" t="s">
        <v>32515</v>
      </c>
      <c r="P7746" s="2" t="s">
        <v>26</v>
      </c>
    </row>
    <row r="7747" spans="1:16">
      <c r="A7747" s="4">
        <v>44967</v>
      </c>
      <c r="B7747" s="2" t="s">
        <v>1944</v>
      </c>
      <c r="C7747" s="4">
        <v>44943</v>
      </c>
      <c r="D7747" s="2" t="s">
        <v>79</v>
      </c>
      <c r="E7747" s="2" t="s">
        <v>31273</v>
      </c>
      <c r="F7747" s="2">
        <v>1</v>
      </c>
      <c r="G7747" s="2" t="s">
        <v>32516</v>
      </c>
      <c r="H7747" s="2" t="s">
        <v>3350</v>
      </c>
      <c r="I7747" s="2" t="s">
        <v>32517</v>
      </c>
      <c r="J7747" s="2" t="s">
        <v>32518</v>
      </c>
      <c r="K7747" s="2" t="s">
        <v>32519</v>
      </c>
      <c r="L7747" s="2" t="s">
        <v>34</v>
      </c>
      <c r="M7747" s="2" t="s">
        <v>32520</v>
      </c>
      <c r="N7747" s="2" t="s">
        <v>24</v>
      </c>
      <c r="O7747" s="2" t="s">
        <v>2001</v>
      </c>
      <c r="P7747" s="2" t="s">
        <v>26</v>
      </c>
    </row>
    <row r="7748" spans="1:16">
      <c r="A7748" s="4">
        <v>44967</v>
      </c>
      <c r="B7748" s="2" t="s">
        <v>1944</v>
      </c>
      <c r="C7748" s="4">
        <v>44907</v>
      </c>
      <c r="D7748" s="2">
        <v>0</v>
      </c>
      <c r="E7748" s="2" t="s">
        <v>29474</v>
      </c>
      <c r="F7748" s="2">
        <v>1</v>
      </c>
      <c r="G7748" s="2" t="s">
        <v>29475</v>
      </c>
      <c r="H7748" s="2">
        <v>1</v>
      </c>
      <c r="I7748" s="2" t="s">
        <v>29476</v>
      </c>
      <c r="J7748" s="2" t="s">
        <v>29477</v>
      </c>
      <c r="K7748" s="99" t="s">
        <v>32521</v>
      </c>
      <c r="L7748" s="2" t="s">
        <v>34</v>
      </c>
      <c r="M7748" s="2" t="s">
        <v>29479</v>
      </c>
      <c r="N7748" s="2" t="s">
        <v>9772</v>
      </c>
      <c r="O7748" s="2" t="s">
        <v>32522</v>
      </c>
      <c r="P7748" s="2" t="s">
        <v>36</v>
      </c>
    </row>
    <row r="7749" spans="1:16">
      <c r="A7749" s="4">
        <v>44967</v>
      </c>
      <c r="B7749" s="2" t="s">
        <v>1944</v>
      </c>
      <c r="C7749" s="4">
        <v>44963</v>
      </c>
      <c r="D7749" s="2" t="s">
        <v>27</v>
      </c>
      <c r="E7749" s="2" t="s">
        <v>31442</v>
      </c>
      <c r="F7749" s="2">
        <v>1</v>
      </c>
      <c r="G7749" s="2" t="s">
        <v>31443</v>
      </c>
      <c r="H7749" s="2" t="s">
        <v>13942</v>
      </c>
      <c r="I7749" s="2" t="s">
        <v>31444</v>
      </c>
      <c r="J7749" s="2" t="s">
        <v>31445</v>
      </c>
      <c r="K7749" s="2" t="s">
        <v>31446</v>
      </c>
      <c r="L7749" s="2" t="s">
        <v>34</v>
      </c>
      <c r="M7749" s="2" t="s">
        <v>31447</v>
      </c>
      <c r="N7749" s="2" t="s">
        <v>24</v>
      </c>
      <c r="O7749" s="2" t="s">
        <v>25897</v>
      </c>
      <c r="P7749" s="2" t="s">
        <v>26</v>
      </c>
    </row>
    <row r="7750" spans="1:16">
      <c r="A7750" s="4">
        <v>44967</v>
      </c>
      <c r="B7750" s="2" t="s">
        <v>1944</v>
      </c>
      <c r="C7750" s="4">
        <v>44958</v>
      </c>
      <c r="D7750" s="2" t="s">
        <v>28793</v>
      </c>
      <c r="E7750" s="2" t="s">
        <v>28794</v>
      </c>
      <c r="F7750" s="2">
        <v>1</v>
      </c>
      <c r="G7750" s="2" t="s">
        <v>28795</v>
      </c>
      <c r="H7750" s="2" t="s">
        <v>10389</v>
      </c>
      <c r="I7750" s="2" t="s">
        <v>28781</v>
      </c>
      <c r="J7750" s="2" t="s">
        <v>28782</v>
      </c>
      <c r="K7750" s="2" t="s">
        <v>28796</v>
      </c>
      <c r="L7750" s="2" t="s">
        <v>110</v>
      </c>
      <c r="M7750" s="2" t="s">
        <v>28784</v>
      </c>
      <c r="N7750" s="2" t="s">
        <v>24</v>
      </c>
      <c r="O7750" s="2" t="s">
        <v>32523</v>
      </c>
      <c r="P7750" s="2" t="s">
        <v>26</v>
      </c>
    </row>
    <row r="7751" spans="1:16">
      <c r="A7751" s="4">
        <v>44967</v>
      </c>
      <c r="B7751" s="2" t="s">
        <v>1944</v>
      </c>
      <c r="C7751" s="4">
        <v>44958</v>
      </c>
      <c r="D7751" s="2" t="s">
        <v>27</v>
      </c>
      <c r="E7751" s="2" t="s">
        <v>21929</v>
      </c>
      <c r="F7751" s="2">
        <v>1</v>
      </c>
      <c r="G7751" s="2" t="s">
        <v>21930</v>
      </c>
      <c r="H7751" s="2" t="s">
        <v>30</v>
      </c>
      <c r="I7751" s="2" t="s">
        <v>21931</v>
      </c>
      <c r="J7751" s="2" t="s">
        <v>21932</v>
      </c>
      <c r="K7751" s="2" t="s">
        <v>21933</v>
      </c>
      <c r="L7751" s="2" t="s">
        <v>34</v>
      </c>
      <c r="M7751" s="2" t="s">
        <v>21934</v>
      </c>
      <c r="N7751" s="2" t="s">
        <v>24</v>
      </c>
      <c r="O7751" s="2" t="s">
        <v>32524</v>
      </c>
      <c r="P7751" s="2" t="s">
        <v>26</v>
      </c>
    </row>
    <row r="7752" spans="1:16">
      <c r="A7752" s="4">
        <v>44967</v>
      </c>
      <c r="B7752" s="2" t="s">
        <v>1944</v>
      </c>
      <c r="C7752" s="4">
        <v>44926</v>
      </c>
      <c r="D7752" s="2" t="s">
        <v>11173</v>
      </c>
      <c r="E7752" s="2" t="s">
        <v>23418</v>
      </c>
      <c r="F7752" s="2">
        <v>1</v>
      </c>
      <c r="G7752" s="2" t="s">
        <v>23419</v>
      </c>
      <c r="H7752" s="2" t="s">
        <v>18488</v>
      </c>
      <c r="I7752" s="2" t="s">
        <v>23420</v>
      </c>
      <c r="J7752" s="2" t="s">
        <v>23421</v>
      </c>
      <c r="K7752" s="2" t="s">
        <v>23422</v>
      </c>
      <c r="L7752" s="2" t="s">
        <v>34</v>
      </c>
      <c r="M7752" s="2" t="s">
        <v>23423</v>
      </c>
      <c r="N7752" s="2" t="s">
        <v>24</v>
      </c>
      <c r="O7752" s="2" t="s">
        <v>32525</v>
      </c>
      <c r="P7752" s="2" t="s">
        <v>26</v>
      </c>
    </row>
    <row r="7753" spans="1:16">
      <c r="A7753" s="4">
        <v>44967</v>
      </c>
      <c r="B7753" s="2" t="s">
        <v>1944</v>
      </c>
      <c r="C7753" s="4">
        <v>44905</v>
      </c>
      <c r="D7753" s="2">
        <v>309</v>
      </c>
      <c r="E7753" s="2" t="s">
        <v>14538</v>
      </c>
      <c r="F7753" s="2">
        <v>1</v>
      </c>
      <c r="G7753" s="2" t="s">
        <v>14539</v>
      </c>
      <c r="H7753" s="2">
        <v>1.485</v>
      </c>
      <c r="I7753" s="2" t="s">
        <v>14540</v>
      </c>
      <c r="J7753" s="2" t="s">
        <v>14541</v>
      </c>
      <c r="K7753" s="99" t="s">
        <v>14542</v>
      </c>
      <c r="L7753" s="2" t="s">
        <v>22</v>
      </c>
      <c r="M7753" s="2" t="s">
        <v>14543</v>
      </c>
      <c r="N7753" s="2" t="s">
        <v>24</v>
      </c>
      <c r="O7753" s="2" t="s">
        <v>32526</v>
      </c>
      <c r="P7753" s="2" t="s">
        <v>26</v>
      </c>
    </row>
    <row r="7754" spans="1:16">
      <c r="A7754" s="4">
        <v>44967</v>
      </c>
      <c r="B7754" s="2" t="s">
        <v>1944</v>
      </c>
      <c r="C7754" s="4">
        <v>44913</v>
      </c>
      <c r="D7754" s="2">
        <v>0</v>
      </c>
      <c r="E7754" s="2" t="s">
        <v>21505</v>
      </c>
      <c r="F7754" s="2">
        <v>1</v>
      </c>
      <c r="G7754" s="2" t="s">
        <v>21506</v>
      </c>
      <c r="H7754" s="2">
        <v>1</v>
      </c>
      <c r="I7754" s="2" t="s">
        <v>5055</v>
      </c>
      <c r="J7754" s="2" t="s">
        <v>21507</v>
      </c>
      <c r="K7754" s="99" t="s">
        <v>32527</v>
      </c>
      <c r="L7754" s="2" t="s">
        <v>22</v>
      </c>
      <c r="M7754" s="2">
        <v>18008971783</v>
      </c>
      <c r="N7754" s="2" t="s">
        <v>24</v>
      </c>
      <c r="O7754" s="2" t="s">
        <v>32528</v>
      </c>
      <c r="P7754" s="2" t="s">
        <v>36</v>
      </c>
    </row>
    <row r="7755" spans="1:16">
      <c r="A7755" s="4">
        <v>44967</v>
      </c>
      <c r="B7755" s="2" t="s">
        <v>1944</v>
      </c>
      <c r="C7755" s="4">
        <v>44909</v>
      </c>
      <c r="D7755" s="2">
        <v>0</v>
      </c>
      <c r="E7755" s="2" t="s">
        <v>21986</v>
      </c>
      <c r="F7755" s="2">
        <v>1</v>
      </c>
      <c r="G7755" s="2" t="s">
        <v>21987</v>
      </c>
      <c r="H7755" s="2">
        <v>1</v>
      </c>
      <c r="I7755" s="2" t="s">
        <v>21878</v>
      </c>
      <c r="J7755" s="2" t="s">
        <v>21988</v>
      </c>
      <c r="K7755" s="99" t="s">
        <v>21989</v>
      </c>
      <c r="L7755" s="2" t="s">
        <v>22</v>
      </c>
      <c r="M7755" s="2" t="s">
        <v>21990</v>
      </c>
      <c r="N7755" s="2" t="s">
        <v>9772</v>
      </c>
      <c r="O7755" s="2" t="s">
        <v>32529</v>
      </c>
      <c r="P7755" s="2" t="s">
        <v>26</v>
      </c>
    </row>
    <row r="7756" spans="1:16">
      <c r="A7756" s="4">
        <v>44967</v>
      </c>
      <c r="B7756" s="2" t="s">
        <v>1944</v>
      </c>
      <c r="C7756" s="4">
        <v>44918</v>
      </c>
      <c r="D7756" s="2">
        <v>115</v>
      </c>
      <c r="E7756" s="2" t="s">
        <v>28598</v>
      </c>
      <c r="F7756" s="2">
        <v>1</v>
      </c>
      <c r="G7756" s="2" t="s">
        <v>28599</v>
      </c>
      <c r="H7756" s="2">
        <v>2.46</v>
      </c>
      <c r="I7756" s="2" t="s">
        <v>28600</v>
      </c>
      <c r="J7756" s="2" t="s">
        <v>28601</v>
      </c>
      <c r="K7756" s="99" t="s">
        <v>28602</v>
      </c>
      <c r="L7756" s="2" t="s">
        <v>52</v>
      </c>
      <c r="M7756" s="2">
        <v>15002576202</v>
      </c>
      <c r="N7756" s="2" t="s">
        <v>24</v>
      </c>
      <c r="O7756" s="2" t="s">
        <v>28603</v>
      </c>
      <c r="P7756" s="2" t="s">
        <v>26</v>
      </c>
    </row>
    <row r="7757" spans="1:16">
      <c r="A7757" s="4">
        <v>44967</v>
      </c>
      <c r="B7757" s="2" t="s">
        <v>1944</v>
      </c>
      <c r="C7757" s="4">
        <v>44909</v>
      </c>
      <c r="D7757" s="2">
        <v>126</v>
      </c>
      <c r="E7757" s="2" t="s">
        <v>30969</v>
      </c>
      <c r="F7757" s="2">
        <v>1</v>
      </c>
      <c r="G7757" s="2" t="s">
        <v>30970</v>
      </c>
      <c r="H7757" s="2">
        <v>0.15</v>
      </c>
      <c r="I7757" s="2" t="s">
        <v>30971</v>
      </c>
      <c r="J7757" s="2" t="s">
        <v>30972</v>
      </c>
      <c r="K7757" s="99" t="s">
        <v>32530</v>
      </c>
      <c r="L7757" s="2" t="s">
        <v>22</v>
      </c>
      <c r="M7757" s="2" t="s">
        <v>30974</v>
      </c>
      <c r="N7757" s="2" t="s">
        <v>24</v>
      </c>
      <c r="O7757" s="2" t="s">
        <v>32531</v>
      </c>
      <c r="P7757" s="2" t="s">
        <v>26</v>
      </c>
    </row>
    <row r="7758" spans="1:16">
      <c r="A7758" s="4">
        <v>44967</v>
      </c>
      <c r="B7758" s="2" t="s">
        <v>1944</v>
      </c>
      <c r="C7758" s="4">
        <v>44918</v>
      </c>
      <c r="D7758" s="2">
        <v>206</v>
      </c>
      <c r="E7758" s="2" t="s">
        <v>12749</v>
      </c>
      <c r="F7758" s="2">
        <v>1</v>
      </c>
      <c r="G7758" s="2" t="s">
        <v>12750</v>
      </c>
      <c r="H7758" s="2">
        <v>2.504</v>
      </c>
      <c r="I7758" s="2" t="s">
        <v>12751</v>
      </c>
      <c r="J7758" s="2" t="s">
        <v>12752</v>
      </c>
      <c r="K7758" s="99" t="s">
        <v>12753</v>
      </c>
      <c r="L7758" s="2" t="s">
        <v>143</v>
      </c>
      <c r="M7758" s="2">
        <v>17889652811</v>
      </c>
      <c r="N7758" s="2" t="s">
        <v>24</v>
      </c>
      <c r="O7758" s="2" t="s">
        <v>32532</v>
      </c>
      <c r="P7758" s="2" t="s">
        <v>26</v>
      </c>
    </row>
    <row r="7759" spans="1:16">
      <c r="A7759" s="4">
        <v>44967</v>
      </c>
      <c r="B7759" s="2" t="s">
        <v>1944</v>
      </c>
      <c r="C7759" s="4">
        <v>44926</v>
      </c>
      <c r="D7759" s="2" t="s">
        <v>96</v>
      </c>
      <c r="E7759" s="2" t="s">
        <v>97</v>
      </c>
      <c r="F7759" s="2">
        <v>1</v>
      </c>
      <c r="G7759" s="2" t="s">
        <v>98</v>
      </c>
      <c r="H7759" s="2" t="s">
        <v>99</v>
      </c>
      <c r="I7759" s="2" t="s">
        <v>100</v>
      </c>
      <c r="J7759" s="2" t="s">
        <v>101</v>
      </c>
      <c r="K7759" s="100" t="s">
        <v>102</v>
      </c>
      <c r="L7759" s="2" t="s">
        <v>52</v>
      </c>
      <c r="M7759" s="2" t="s">
        <v>103</v>
      </c>
      <c r="N7759" s="2" t="s">
        <v>24</v>
      </c>
      <c r="O7759" s="2" t="s">
        <v>32533</v>
      </c>
      <c r="P7759" s="2" t="s">
        <v>26</v>
      </c>
    </row>
    <row r="7760" spans="1:16">
      <c r="A7760" s="4">
        <v>44967</v>
      </c>
      <c r="B7760" s="2" t="s">
        <v>1944</v>
      </c>
      <c r="C7760" s="4">
        <v>44918</v>
      </c>
      <c r="D7760" s="2">
        <v>25</v>
      </c>
      <c r="E7760" s="2" t="s">
        <v>15479</v>
      </c>
      <c r="F7760" s="2">
        <v>5</v>
      </c>
      <c r="G7760" s="2" t="s">
        <v>32534</v>
      </c>
      <c r="H7760" s="2">
        <v>20.25</v>
      </c>
      <c r="I7760" s="2" t="s">
        <v>15481</v>
      </c>
      <c r="J7760" s="2" t="s">
        <v>15482</v>
      </c>
      <c r="K7760" s="99" t="s">
        <v>32535</v>
      </c>
      <c r="L7760" s="2" t="s">
        <v>52</v>
      </c>
      <c r="M7760" s="2">
        <v>18200236598</v>
      </c>
      <c r="N7760" s="2" t="s">
        <v>24</v>
      </c>
      <c r="O7760" s="2" t="s">
        <v>32536</v>
      </c>
      <c r="P7760" s="2" t="s">
        <v>26</v>
      </c>
    </row>
    <row r="7761" spans="1:16">
      <c r="A7761" s="4">
        <v>44967</v>
      </c>
      <c r="B7761" s="2" t="s">
        <v>1944</v>
      </c>
      <c r="C7761" s="4">
        <v>44775</v>
      </c>
      <c r="D7761" s="2" t="s">
        <v>428</v>
      </c>
      <c r="E7761" s="6" t="s">
        <v>6726</v>
      </c>
      <c r="F7761" s="2">
        <v>1</v>
      </c>
      <c r="G7761" s="2" t="s">
        <v>6727</v>
      </c>
      <c r="H7761" s="2" t="s">
        <v>32537</v>
      </c>
      <c r="I7761" s="2" t="s">
        <v>6728</v>
      </c>
      <c r="J7761" s="2" t="s">
        <v>6729</v>
      </c>
      <c r="K7761" s="6" t="s">
        <v>6730</v>
      </c>
      <c r="L7761" s="2" t="s">
        <v>2096</v>
      </c>
      <c r="M7761" s="2" t="s">
        <v>32538</v>
      </c>
      <c r="N7761" s="4" t="s">
        <v>43</v>
      </c>
      <c r="O7761" s="2" t="s">
        <v>32539</v>
      </c>
      <c r="P7761" s="2" t="s">
        <v>26</v>
      </c>
    </row>
    <row r="7762" spans="1:16">
      <c r="A7762" s="4">
        <v>44967</v>
      </c>
      <c r="B7762" s="2" t="s">
        <v>1944</v>
      </c>
      <c r="C7762" s="4">
        <v>44902</v>
      </c>
      <c r="D7762" s="2">
        <v>0</v>
      </c>
      <c r="E7762" s="2" t="s">
        <v>3482</v>
      </c>
      <c r="F7762" s="2">
        <v>1</v>
      </c>
      <c r="G7762" s="2" t="s">
        <v>3483</v>
      </c>
      <c r="H7762" s="2">
        <v>2.81</v>
      </c>
      <c r="I7762" s="2" t="s">
        <v>3485</v>
      </c>
      <c r="J7762" s="2" t="s">
        <v>3486</v>
      </c>
      <c r="K7762" s="99" t="s">
        <v>20831</v>
      </c>
      <c r="L7762" s="2" t="s">
        <v>68</v>
      </c>
      <c r="M7762" s="2" t="s">
        <v>3488</v>
      </c>
      <c r="N7762" s="2" t="s">
        <v>24</v>
      </c>
      <c r="O7762" s="2" t="s">
        <v>19615</v>
      </c>
      <c r="P7762" s="2" t="s">
        <v>26</v>
      </c>
    </row>
    <row r="7763" spans="1:16">
      <c r="A7763" s="4">
        <v>44967</v>
      </c>
      <c r="B7763" s="2" t="s">
        <v>1944</v>
      </c>
      <c r="C7763" s="4">
        <v>44913</v>
      </c>
      <c r="D7763" s="2">
        <v>0</v>
      </c>
      <c r="E7763" s="2" t="s">
        <v>27065</v>
      </c>
      <c r="F7763" s="2">
        <v>1</v>
      </c>
      <c r="G7763" s="2" t="s">
        <v>27066</v>
      </c>
      <c r="H7763" s="2">
        <v>1</v>
      </c>
      <c r="I7763" s="2" t="s">
        <v>27067</v>
      </c>
      <c r="J7763" s="2" t="s">
        <v>27068</v>
      </c>
      <c r="K7763" s="99" t="s">
        <v>32540</v>
      </c>
      <c r="L7763" s="2" t="s">
        <v>22</v>
      </c>
      <c r="M7763" s="2" t="s">
        <v>27070</v>
      </c>
      <c r="N7763" s="2" t="s">
        <v>24</v>
      </c>
      <c r="O7763" s="2" t="s">
        <v>32541</v>
      </c>
      <c r="P7763" s="2" t="s">
        <v>26</v>
      </c>
    </row>
    <row r="7764" spans="1:16">
      <c r="A7764" s="4">
        <v>44967</v>
      </c>
      <c r="B7764" s="2" t="s">
        <v>1944</v>
      </c>
      <c r="C7764" s="4">
        <v>44931</v>
      </c>
      <c r="D7764" s="2" t="s">
        <v>202</v>
      </c>
      <c r="E7764" s="2" t="s">
        <v>32542</v>
      </c>
      <c r="F7764" s="2">
        <v>1</v>
      </c>
      <c r="G7764" s="2" t="s">
        <v>32543</v>
      </c>
      <c r="H7764" s="2" t="s">
        <v>3988</v>
      </c>
      <c r="I7764" s="2" t="s">
        <v>5439</v>
      </c>
      <c r="J7764" s="2" t="s">
        <v>32544</v>
      </c>
      <c r="K7764" s="2" t="s">
        <v>32545</v>
      </c>
      <c r="L7764" s="2" t="s">
        <v>143</v>
      </c>
      <c r="M7764" s="2" t="s">
        <v>32546</v>
      </c>
      <c r="N7764" s="2" t="s">
        <v>9772</v>
      </c>
      <c r="O7764" s="2" t="s">
        <v>32547</v>
      </c>
      <c r="P7764" s="2" t="s">
        <v>26</v>
      </c>
    </row>
    <row r="7765" spans="1:16">
      <c r="A7765" s="4">
        <v>44967</v>
      </c>
      <c r="B7765" s="2" t="s">
        <v>1944</v>
      </c>
      <c r="C7765" s="4">
        <v>44963</v>
      </c>
      <c r="D7765" s="2" t="s">
        <v>27</v>
      </c>
      <c r="E7765" s="2" t="s">
        <v>31045</v>
      </c>
      <c r="F7765" s="2">
        <v>1</v>
      </c>
      <c r="G7765" s="2" t="s">
        <v>31046</v>
      </c>
      <c r="H7765" s="2" t="s">
        <v>30</v>
      </c>
      <c r="I7765" s="2" t="s">
        <v>31047</v>
      </c>
      <c r="J7765" s="2" t="s">
        <v>31048</v>
      </c>
      <c r="K7765" s="2" t="s">
        <v>31049</v>
      </c>
      <c r="L7765" s="2" t="s">
        <v>34</v>
      </c>
      <c r="M7765" s="2" t="s">
        <v>31050</v>
      </c>
      <c r="N7765" s="2" t="s">
        <v>9772</v>
      </c>
      <c r="O7765" s="2" t="s">
        <v>32548</v>
      </c>
      <c r="P7765" s="2" t="s">
        <v>26</v>
      </c>
    </row>
    <row r="7766" spans="1:16">
      <c r="A7766" s="4">
        <v>44967</v>
      </c>
      <c r="B7766" s="2" t="s">
        <v>1944</v>
      </c>
      <c r="C7766" s="4">
        <v>44938</v>
      </c>
      <c r="D7766" s="2" t="s">
        <v>27</v>
      </c>
      <c r="E7766" s="2" t="s">
        <v>29077</v>
      </c>
      <c r="F7766" s="2">
        <v>1</v>
      </c>
      <c r="G7766" s="2" t="s">
        <v>29078</v>
      </c>
      <c r="H7766" s="2" t="s">
        <v>5184</v>
      </c>
      <c r="I7766" s="2" t="s">
        <v>29079</v>
      </c>
      <c r="J7766" s="2" t="s">
        <v>29080</v>
      </c>
      <c r="K7766" s="2" t="s">
        <v>29081</v>
      </c>
      <c r="L7766" s="2" t="s">
        <v>34</v>
      </c>
      <c r="M7766" s="2" t="s">
        <v>29082</v>
      </c>
      <c r="N7766" s="2" t="s">
        <v>24</v>
      </c>
      <c r="O7766" s="2" t="s">
        <v>13303</v>
      </c>
      <c r="P7766" s="2" t="s">
        <v>26</v>
      </c>
    </row>
    <row r="7767" spans="1:16">
      <c r="A7767" s="4">
        <v>44967</v>
      </c>
      <c r="B7767" s="2" t="s">
        <v>1318</v>
      </c>
      <c r="C7767" s="4">
        <v>44934</v>
      </c>
      <c r="D7767" s="2" t="s">
        <v>27</v>
      </c>
      <c r="E7767" s="2" t="s">
        <v>24823</v>
      </c>
      <c r="F7767" s="2">
        <v>1</v>
      </c>
      <c r="G7767" s="2" t="s">
        <v>24824</v>
      </c>
      <c r="H7767" s="2" t="s">
        <v>30</v>
      </c>
      <c r="I7767" s="2" t="s">
        <v>5286</v>
      </c>
      <c r="J7767" s="2" t="s">
        <v>24825</v>
      </c>
      <c r="K7767" s="2" t="s">
        <v>24826</v>
      </c>
      <c r="L7767" s="2" t="s">
        <v>110</v>
      </c>
      <c r="M7767" s="2" t="s">
        <v>24827</v>
      </c>
      <c r="N7767" s="2" t="s">
        <v>43</v>
      </c>
      <c r="O7767" s="2" t="s">
        <v>32549</v>
      </c>
      <c r="P7767" s="2" t="s">
        <v>26</v>
      </c>
    </row>
    <row r="7768" spans="1:16">
      <c r="A7768" s="4">
        <v>44967</v>
      </c>
      <c r="B7768" s="2" t="s">
        <v>1318</v>
      </c>
      <c r="C7768" s="4">
        <v>44831</v>
      </c>
      <c r="D7768" s="2">
        <v>0</v>
      </c>
      <c r="E7768" s="2" t="s">
        <v>3122</v>
      </c>
      <c r="F7768" s="2">
        <v>1</v>
      </c>
      <c r="G7768" s="2" t="s">
        <v>3123</v>
      </c>
      <c r="H7768" s="2">
        <v>0.16</v>
      </c>
      <c r="I7768" s="2" t="s">
        <v>3124</v>
      </c>
      <c r="J7768" s="2" t="s">
        <v>3125</v>
      </c>
      <c r="K7768" s="7" t="s">
        <v>3126</v>
      </c>
      <c r="L7768" s="2" t="s">
        <v>68</v>
      </c>
      <c r="M7768" s="2">
        <v>17837090225</v>
      </c>
      <c r="N7768" s="2" t="s">
        <v>24</v>
      </c>
      <c r="O7768" s="2" t="s">
        <v>32550</v>
      </c>
      <c r="P7768" s="2" t="s">
        <v>26</v>
      </c>
    </row>
    <row r="7769" spans="1:16">
      <c r="A7769" s="4">
        <v>44967</v>
      </c>
      <c r="B7769" s="2" t="s">
        <v>1318</v>
      </c>
      <c r="C7769" s="4">
        <v>44965</v>
      </c>
      <c r="D7769" s="2" t="s">
        <v>27</v>
      </c>
      <c r="E7769" s="2" t="s">
        <v>32551</v>
      </c>
      <c r="F7769" s="2">
        <v>1</v>
      </c>
      <c r="G7769" s="2" t="s">
        <v>32552</v>
      </c>
      <c r="H7769" s="2" t="s">
        <v>30</v>
      </c>
      <c r="I7769" s="2" t="s">
        <v>32553</v>
      </c>
      <c r="J7769" s="2" t="s">
        <v>32554</v>
      </c>
      <c r="K7769" s="2" t="s">
        <v>32555</v>
      </c>
      <c r="L7769" s="2" t="s">
        <v>34</v>
      </c>
      <c r="M7769" s="2" t="s">
        <v>32556</v>
      </c>
      <c r="N7769" s="2" t="s">
        <v>24</v>
      </c>
      <c r="O7769" s="2" t="s">
        <v>11546</v>
      </c>
      <c r="P7769" s="2" t="s">
        <v>26</v>
      </c>
    </row>
    <row r="7770" spans="1:16">
      <c r="A7770" s="4">
        <v>44967</v>
      </c>
      <c r="B7770" s="2" t="s">
        <v>1318</v>
      </c>
      <c r="C7770" s="4">
        <v>44901</v>
      </c>
      <c r="D7770" s="2">
        <v>142</v>
      </c>
      <c r="E7770" s="2" t="s">
        <v>29246</v>
      </c>
      <c r="F7770" s="2">
        <v>1</v>
      </c>
      <c r="G7770" s="2" t="s">
        <v>29247</v>
      </c>
      <c r="H7770" s="2">
        <v>21</v>
      </c>
      <c r="I7770" s="2" t="s">
        <v>2392</v>
      </c>
      <c r="J7770" s="2" t="s">
        <v>29248</v>
      </c>
      <c r="K7770" s="99" t="s">
        <v>29249</v>
      </c>
      <c r="L7770" s="2" t="s">
        <v>143</v>
      </c>
      <c r="M7770" s="2" t="s">
        <v>29250</v>
      </c>
      <c r="N7770" s="2" t="s">
        <v>24</v>
      </c>
      <c r="O7770" s="2" t="s">
        <v>32557</v>
      </c>
      <c r="P7770" s="2" t="s">
        <v>26</v>
      </c>
    </row>
    <row r="7771" spans="1:16">
      <c r="A7771" s="4">
        <v>44967</v>
      </c>
      <c r="B7771" s="2" t="s">
        <v>1318</v>
      </c>
      <c r="C7771" s="4">
        <v>44924</v>
      </c>
      <c r="D7771" s="2" t="s">
        <v>27</v>
      </c>
      <c r="E7771" s="2" t="s">
        <v>32558</v>
      </c>
      <c r="F7771" s="2">
        <v>1</v>
      </c>
      <c r="G7771" s="2" t="s">
        <v>32559</v>
      </c>
      <c r="H7771" s="2" t="s">
        <v>908</v>
      </c>
      <c r="I7771" s="2" t="s">
        <v>32560</v>
      </c>
      <c r="J7771" s="2" t="s">
        <v>32561</v>
      </c>
      <c r="K7771" s="2" t="s">
        <v>32562</v>
      </c>
      <c r="L7771" s="2" t="s">
        <v>52</v>
      </c>
      <c r="M7771" s="2" t="s">
        <v>32563</v>
      </c>
      <c r="N7771" s="2" t="s">
        <v>24</v>
      </c>
      <c r="O7771" s="2" t="s">
        <v>32564</v>
      </c>
      <c r="P7771" s="2" t="s">
        <v>26</v>
      </c>
    </row>
    <row r="7772" spans="1:16">
      <c r="A7772" s="4">
        <v>44967</v>
      </c>
      <c r="B7772" s="2" t="s">
        <v>1318</v>
      </c>
      <c r="C7772" s="4">
        <v>44928</v>
      </c>
      <c r="D7772" s="2" t="s">
        <v>428</v>
      </c>
      <c r="E7772" s="2" t="s">
        <v>20407</v>
      </c>
      <c r="F7772" s="2">
        <v>1</v>
      </c>
      <c r="G7772" s="2" t="s">
        <v>20408</v>
      </c>
      <c r="H7772" s="2" t="s">
        <v>5692</v>
      </c>
      <c r="I7772" s="2" t="s">
        <v>20409</v>
      </c>
      <c r="J7772" s="2" t="s">
        <v>20410</v>
      </c>
      <c r="K7772" s="2" t="s">
        <v>20411</v>
      </c>
      <c r="L7772" s="2" t="s">
        <v>143</v>
      </c>
      <c r="M7772" s="2" t="s">
        <v>20412</v>
      </c>
      <c r="N7772" s="2" t="s">
        <v>24</v>
      </c>
      <c r="O7772" s="2" t="s">
        <v>32565</v>
      </c>
      <c r="P7772" s="2" t="s">
        <v>26</v>
      </c>
    </row>
    <row r="7773" spans="1:16">
      <c r="A7773" s="4">
        <v>44967</v>
      </c>
      <c r="B7773" s="2" t="s">
        <v>1318</v>
      </c>
      <c r="C7773" s="4">
        <v>44910</v>
      </c>
      <c r="D7773" s="2">
        <v>120</v>
      </c>
      <c r="E7773" s="2" t="s">
        <v>31906</v>
      </c>
      <c r="F7773" s="2">
        <v>1</v>
      </c>
      <c r="G7773" s="2" t="s">
        <v>31907</v>
      </c>
      <c r="H7773" s="2">
        <v>0.44</v>
      </c>
      <c r="I7773" s="2" t="s">
        <v>31908</v>
      </c>
      <c r="J7773" s="2" t="s">
        <v>31909</v>
      </c>
      <c r="K7773" s="99" t="s">
        <v>31910</v>
      </c>
      <c r="L7773" s="2" t="s">
        <v>22</v>
      </c>
      <c r="M7773" s="2" t="s">
        <v>31911</v>
      </c>
      <c r="N7773" s="2" t="s">
        <v>24</v>
      </c>
      <c r="O7773" s="2" t="s">
        <v>32566</v>
      </c>
      <c r="P7773" s="2" t="s">
        <v>36</v>
      </c>
    </row>
    <row r="7774" spans="1:16">
      <c r="A7774" s="4">
        <v>44967</v>
      </c>
      <c r="B7774" s="2" t="s">
        <v>1318</v>
      </c>
      <c r="C7774" s="4">
        <v>44922</v>
      </c>
      <c r="D7774" s="2" t="s">
        <v>428</v>
      </c>
      <c r="E7774" s="2" t="s">
        <v>7098</v>
      </c>
      <c r="F7774" s="2">
        <v>1</v>
      </c>
      <c r="G7774" s="2" t="s">
        <v>7099</v>
      </c>
      <c r="H7774" s="2" t="s">
        <v>7100</v>
      </c>
      <c r="I7774" s="2" t="s">
        <v>7101</v>
      </c>
      <c r="J7774" s="2" t="s">
        <v>7102</v>
      </c>
      <c r="K7774" s="8" t="s">
        <v>7103</v>
      </c>
      <c r="L7774" s="2" t="s">
        <v>143</v>
      </c>
      <c r="M7774" s="2" t="s">
        <v>7104</v>
      </c>
      <c r="N7774" s="2" t="s">
        <v>24</v>
      </c>
      <c r="O7774" s="2" t="s">
        <v>32567</v>
      </c>
      <c r="P7774" s="2" t="s">
        <v>26</v>
      </c>
    </row>
    <row r="7775" spans="1:16">
      <c r="A7775" s="4">
        <v>44967</v>
      </c>
      <c r="B7775" s="2" t="s">
        <v>1318</v>
      </c>
      <c r="C7775" s="4">
        <v>44918</v>
      </c>
      <c r="D7775" s="2">
        <v>33</v>
      </c>
      <c r="E7775" s="2" t="s">
        <v>26094</v>
      </c>
      <c r="F7775" s="2">
        <v>4</v>
      </c>
      <c r="G7775" s="2" t="s">
        <v>29141</v>
      </c>
      <c r="H7775" s="2">
        <v>70.86</v>
      </c>
      <c r="I7775" s="2" t="s">
        <v>8610</v>
      </c>
      <c r="J7775" s="2" t="s">
        <v>8611</v>
      </c>
      <c r="K7775" s="99" t="s">
        <v>29142</v>
      </c>
      <c r="L7775" s="2" t="s">
        <v>110</v>
      </c>
      <c r="M7775" s="2">
        <v>17808982306</v>
      </c>
      <c r="N7775" s="2" t="s">
        <v>43</v>
      </c>
      <c r="O7775" s="2" t="s">
        <v>32568</v>
      </c>
      <c r="P7775" s="2" t="s">
        <v>26</v>
      </c>
    </row>
    <row r="7776" spans="1:16">
      <c r="A7776" s="4">
        <v>44967</v>
      </c>
      <c r="B7776" s="2" t="s">
        <v>1318</v>
      </c>
      <c r="C7776" s="4">
        <v>44918</v>
      </c>
      <c r="D7776" s="2">
        <v>111</v>
      </c>
      <c r="E7776" s="2" t="s">
        <v>26098</v>
      </c>
      <c r="F7776" s="2">
        <v>1</v>
      </c>
      <c r="G7776" s="2" t="s">
        <v>26099</v>
      </c>
      <c r="H7776" s="2">
        <v>5.48</v>
      </c>
      <c r="I7776" s="2" t="s">
        <v>8610</v>
      </c>
      <c r="J7776" s="2" t="s">
        <v>8611</v>
      </c>
      <c r="K7776" s="99" t="s">
        <v>26100</v>
      </c>
      <c r="L7776" s="2" t="s">
        <v>110</v>
      </c>
      <c r="M7776" s="2">
        <v>17808982306</v>
      </c>
      <c r="N7776" s="2" t="s">
        <v>24</v>
      </c>
      <c r="O7776" s="2" t="s">
        <v>32568</v>
      </c>
      <c r="P7776" s="2" t="s">
        <v>26</v>
      </c>
    </row>
    <row r="7777" spans="1:16">
      <c r="A7777" s="4">
        <v>44967</v>
      </c>
      <c r="B7777" s="2" t="s">
        <v>1318</v>
      </c>
      <c r="C7777" s="4">
        <v>44920</v>
      </c>
      <c r="D7777" s="2">
        <v>120</v>
      </c>
      <c r="E7777" s="2" t="s">
        <v>8608</v>
      </c>
      <c r="F7777" s="2">
        <v>1</v>
      </c>
      <c r="G7777" s="2" t="s">
        <v>8609</v>
      </c>
      <c r="H7777" s="2">
        <v>0.436</v>
      </c>
      <c r="I7777" s="2" t="s">
        <v>8610</v>
      </c>
      <c r="J7777" s="2" t="s">
        <v>8611</v>
      </c>
      <c r="K7777" s="99" t="s">
        <v>8612</v>
      </c>
      <c r="L7777" s="2" t="s">
        <v>110</v>
      </c>
      <c r="M7777" s="2">
        <v>17808982306</v>
      </c>
      <c r="N7777" s="2" t="s">
        <v>24</v>
      </c>
      <c r="O7777" s="2" t="s">
        <v>32568</v>
      </c>
      <c r="P7777" s="2" t="s">
        <v>36</v>
      </c>
    </row>
    <row r="7778" spans="1:16">
      <c r="A7778" s="4">
        <v>44967</v>
      </c>
      <c r="B7778" s="2" t="s">
        <v>1318</v>
      </c>
      <c r="C7778" s="4">
        <v>44915</v>
      </c>
      <c r="D7778" s="2">
        <v>639</v>
      </c>
      <c r="E7778" s="2" t="s">
        <v>21082</v>
      </c>
      <c r="F7778" s="2">
        <v>1</v>
      </c>
      <c r="G7778" s="2" t="s">
        <v>21083</v>
      </c>
      <c r="H7778" s="2">
        <v>0.754</v>
      </c>
      <c r="I7778" s="2" t="s">
        <v>21085</v>
      </c>
      <c r="J7778" s="2" t="s">
        <v>21086</v>
      </c>
      <c r="K7778" s="99" t="s">
        <v>21087</v>
      </c>
      <c r="L7778" s="2" t="s">
        <v>34</v>
      </c>
      <c r="M7778" s="2" t="s">
        <v>21088</v>
      </c>
      <c r="N7778" s="2" t="s">
        <v>24</v>
      </c>
      <c r="O7778" s="2" t="s">
        <v>32569</v>
      </c>
      <c r="P7778" s="2" t="s">
        <v>26</v>
      </c>
    </row>
    <row r="7779" spans="1:16">
      <c r="A7779" s="4">
        <v>44967</v>
      </c>
      <c r="B7779" s="2" t="s">
        <v>1318</v>
      </c>
      <c r="C7779" s="4">
        <v>44926</v>
      </c>
      <c r="D7779" s="2" t="s">
        <v>27</v>
      </c>
      <c r="E7779" s="2" t="s">
        <v>22917</v>
      </c>
      <c r="F7779" s="2">
        <v>1</v>
      </c>
      <c r="G7779" s="2" t="s">
        <v>22918</v>
      </c>
      <c r="H7779" s="2" t="s">
        <v>21656</v>
      </c>
      <c r="I7779" s="2" t="s">
        <v>22919</v>
      </c>
      <c r="J7779" s="2" t="s">
        <v>22920</v>
      </c>
      <c r="K7779" s="2" t="s">
        <v>22921</v>
      </c>
      <c r="L7779" s="2" t="s">
        <v>34</v>
      </c>
      <c r="M7779" s="2" t="s">
        <v>22922</v>
      </c>
      <c r="N7779" s="2" t="s">
        <v>24</v>
      </c>
      <c r="O7779" s="2" t="s">
        <v>32570</v>
      </c>
      <c r="P7779" s="2" t="s">
        <v>26</v>
      </c>
    </row>
    <row r="7780" spans="1:16">
      <c r="A7780" s="4">
        <v>44967</v>
      </c>
      <c r="B7780" s="2" t="s">
        <v>1318</v>
      </c>
      <c r="C7780" s="4">
        <v>44909</v>
      </c>
      <c r="D7780" s="2">
        <v>136</v>
      </c>
      <c r="E7780" s="2" t="s">
        <v>18031</v>
      </c>
      <c r="F7780" s="2">
        <v>1</v>
      </c>
      <c r="G7780" s="2" t="s">
        <v>18032</v>
      </c>
      <c r="H7780" s="2">
        <v>9.42</v>
      </c>
      <c r="I7780" s="2" t="s">
        <v>18033</v>
      </c>
      <c r="J7780" s="2" t="s">
        <v>18034</v>
      </c>
      <c r="K7780" s="99" t="s">
        <v>32571</v>
      </c>
      <c r="L7780" s="2" t="s">
        <v>22</v>
      </c>
      <c r="M7780" s="2" t="s">
        <v>18036</v>
      </c>
      <c r="N7780" s="2" t="s">
        <v>43</v>
      </c>
      <c r="O7780" s="2" t="s">
        <v>32572</v>
      </c>
      <c r="P7780" s="2" t="s">
        <v>36</v>
      </c>
    </row>
    <row r="7781" spans="1:16">
      <c r="A7781" s="4">
        <v>44967</v>
      </c>
      <c r="B7781" s="2" t="s">
        <v>1318</v>
      </c>
      <c r="C7781" s="4">
        <v>44909</v>
      </c>
      <c r="D7781" s="2">
        <v>208</v>
      </c>
      <c r="E7781" s="2" t="s">
        <v>3939</v>
      </c>
      <c r="F7781" s="2">
        <v>1</v>
      </c>
      <c r="G7781" s="2" t="s">
        <v>3940</v>
      </c>
      <c r="H7781" s="2">
        <v>0.09</v>
      </c>
      <c r="I7781" s="2" t="s">
        <v>3941</v>
      </c>
      <c r="J7781" s="2" t="s">
        <v>3942</v>
      </c>
      <c r="K7781" s="99" t="s">
        <v>16258</v>
      </c>
      <c r="L7781" s="2" t="s">
        <v>22</v>
      </c>
      <c r="M7781" s="2" t="s">
        <v>3944</v>
      </c>
      <c r="N7781" s="2" t="s">
        <v>24</v>
      </c>
      <c r="O7781" s="2" t="s">
        <v>32573</v>
      </c>
      <c r="P7781" s="2" t="s">
        <v>36</v>
      </c>
    </row>
    <row r="7782" spans="1:16">
      <c r="A7782" s="4">
        <v>44967</v>
      </c>
      <c r="B7782" s="2" t="s">
        <v>1318</v>
      </c>
      <c r="C7782" s="4">
        <v>44891</v>
      </c>
      <c r="D7782" s="2" t="s">
        <v>27</v>
      </c>
      <c r="E7782" s="2" t="s">
        <v>32574</v>
      </c>
      <c r="F7782" s="2">
        <v>1</v>
      </c>
      <c r="G7782" s="2" t="s">
        <v>32575</v>
      </c>
      <c r="H7782" s="2" t="s">
        <v>30</v>
      </c>
      <c r="I7782" s="2" t="s">
        <v>32576</v>
      </c>
      <c r="J7782" s="2" t="s">
        <v>32577</v>
      </c>
      <c r="K7782" s="2" t="s">
        <v>32578</v>
      </c>
      <c r="L7782" s="2" t="s">
        <v>34</v>
      </c>
      <c r="M7782" s="2" t="s">
        <v>32579</v>
      </c>
      <c r="N7782" s="2" t="s">
        <v>24</v>
      </c>
      <c r="O7782" s="2" t="s">
        <v>32580</v>
      </c>
      <c r="P7782" s="2" t="s">
        <v>26</v>
      </c>
    </row>
    <row r="7783" spans="1:16">
      <c r="A7783" s="4">
        <v>44967</v>
      </c>
      <c r="B7783" s="2" t="s">
        <v>1318</v>
      </c>
      <c r="C7783" s="4">
        <v>44884</v>
      </c>
      <c r="D7783" s="5" t="s">
        <v>353</v>
      </c>
      <c r="E7783" s="2" t="s">
        <v>354</v>
      </c>
      <c r="F7783" s="2">
        <v>3</v>
      </c>
      <c r="G7783" s="2" t="s">
        <v>355</v>
      </c>
      <c r="H7783" s="5" t="s">
        <v>356</v>
      </c>
      <c r="I7783" s="2" t="s">
        <v>357</v>
      </c>
      <c r="J7783" s="2" t="s">
        <v>358</v>
      </c>
      <c r="K7783" s="6" t="s">
        <v>359</v>
      </c>
      <c r="L7783" s="7" t="s">
        <v>34</v>
      </c>
      <c r="M7783" s="5" t="s">
        <v>32581</v>
      </c>
      <c r="N7783" s="2" t="s">
        <v>24</v>
      </c>
      <c r="O7783" s="2" t="s">
        <v>32582</v>
      </c>
      <c r="P7783" s="2" t="s">
        <v>26</v>
      </c>
    </row>
    <row r="7784" spans="1:16">
      <c r="A7784" s="4">
        <v>44967</v>
      </c>
      <c r="B7784" s="2" t="s">
        <v>1318</v>
      </c>
      <c r="C7784" s="4">
        <v>44939</v>
      </c>
      <c r="D7784" s="2" t="s">
        <v>10549</v>
      </c>
      <c r="E7784" s="2" t="s">
        <v>32583</v>
      </c>
      <c r="F7784" s="2">
        <v>1</v>
      </c>
      <c r="G7784" s="2" t="s">
        <v>32584</v>
      </c>
      <c r="H7784" s="2" t="s">
        <v>3505</v>
      </c>
      <c r="I7784" s="2" t="s">
        <v>32585</v>
      </c>
      <c r="J7784" s="2" t="s">
        <v>32586</v>
      </c>
      <c r="K7784" s="2" t="s">
        <v>32587</v>
      </c>
      <c r="L7784" s="2" t="s">
        <v>34</v>
      </c>
      <c r="M7784" s="2" t="s">
        <v>32588</v>
      </c>
      <c r="N7784" s="2" t="s">
        <v>24</v>
      </c>
      <c r="O7784" s="2" t="s">
        <v>11546</v>
      </c>
      <c r="P7784" s="2" t="s">
        <v>26</v>
      </c>
    </row>
    <row r="7785" spans="1:16">
      <c r="A7785" s="4">
        <v>44967</v>
      </c>
      <c r="B7785" s="2" t="s">
        <v>1318</v>
      </c>
      <c r="C7785" s="4">
        <v>44891</v>
      </c>
      <c r="D7785" s="2" t="s">
        <v>6592</v>
      </c>
      <c r="E7785" s="2" t="s">
        <v>23345</v>
      </c>
      <c r="F7785" s="2">
        <v>1</v>
      </c>
      <c r="G7785" s="2" t="s">
        <v>23346</v>
      </c>
      <c r="H7785" s="2" t="s">
        <v>7187</v>
      </c>
      <c r="I7785" s="2" t="s">
        <v>23347</v>
      </c>
      <c r="J7785" s="2" t="s">
        <v>23348</v>
      </c>
      <c r="K7785" s="2" t="s">
        <v>23349</v>
      </c>
      <c r="L7785" s="2" t="s">
        <v>68</v>
      </c>
      <c r="M7785" s="2" t="s">
        <v>23350</v>
      </c>
      <c r="N7785" s="2" t="s">
        <v>24</v>
      </c>
      <c r="O7785" s="2" t="s">
        <v>32589</v>
      </c>
      <c r="P7785" s="2" t="s">
        <v>26</v>
      </c>
    </row>
    <row r="7786" spans="1:16">
      <c r="A7786" s="4">
        <v>44967</v>
      </c>
      <c r="B7786" s="2" t="s">
        <v>1318</v>
      </c>
      <c r="C7786" s="4">
        <v>44910</v>
      </c>
      <c r="D7786" s="2">
        <v>0</v>
      </c>
      <c r="E7786" s="2" t="s">
        <v>23884</v>
      </c>
      <c r="F7786" s="2">
        <v>1</v>
      </c>
      <c r="G7786" s="2" t="s">
        <v>23885</v>
      </c>
      <c r="H7786" s="2">
        <v>0</v>
      </c>
      <c r="I7786" s="2" t="s">
        <v>23886</v>
      </c>
      <c r="J7786" s="2" t="s">
        <v>23887</v>
      </c>
      <c r="K7786" s="99" t="s">
        <v>23888</v>
      </c>
      <c r="L7786" s="2" t="s">
        <v>22</v>
      </c>
      <c r="M7786" s="2" t="s">
        <v>23889</v>
      </c>
      <c r="N7786" s="2" t="s">
        <v>24</v>
      </c>
      <c r="O7786" s="2" t="s">
        <v>32590</v>
      </c>
      <c r="P7786" s="2" t="s">
        <v>26</v>
      </c>
    </row>
    <row r="7787" spans="1:16">
      <c r="A7787" s="4">
        <v>44967</v>
      </c>
      <c r="B7787" s="2" t="s">
        <v>1318</v>
      </c>
      <c r="C7787" s="4">
        <v>44939</v>
      </c>
      <c r="D7787" s="2" t="s">
        <v>267</v>
      </c>
      <c r="E7787" s="2" t="s">
        <v>32591</v>
      </c>
      <c r="F7787" s="2">
        <v>1</v>
      </c>
      <c r="G7787" s="2" t="s">
        <v>32592</v>
      </c>
      <c r="H7787" s="2" t="s">
        <v>32593</v>
      </c>
      <c r="I7787" s="2" t="s">
        <v>32594</v>
      </c>
      <c r="J7787" s="2" t="s">
        <v>32595</v>
      </c>
      <c r="K7787" s="2" t="s">
        <v>32596</v>
      </c>
      <c r="L7787" s="2" t="s">
        <v>34</v>
      </c>
      <c r="M7787" s="2" t="s">
        <v>32597</v>
      </c>
      <c r="N7787" s="2" t="s">
        <v>24</v>
      </c>
      <c r="O7787" s="2" t="s">
        <v>32598</v>
      </c>
      <c r="P7787" s="2" t="s">
        <v>36</v>
      </c>
    </row>
    <row r="7788" spans="1:16">
      <c r="A7788" s="4">
        <v>44967</v>
      </c>
      <c r="B7788" s="2" t="s">
        <v>1318</v>
      </c>
      <c r="C7788" s="4">
        <v>44908</v>
      </c>
      <c r="D7788" s="2">
        <v>133</v>
      </c>
      <c r="E7788" s="2" t="s">
        <v>20542</v>
      </c>
      <c r="F7788" s="2">
        <v>2</v>
      </c>
      <c r="G7788" s="2" t="s">
        <v>20543</v>
      </c>
      <c r="H7788" s="2">
        <v>2.43</v>
      </c>
      <c r="I7788" s="2" t="s">
        <v>1158</v>
      </c>
      <c r="J7788" s="2" t="s">
        <v>1159</v>
      </c>
      <c r="K7788" s="99" t="s">
        <v>28939</v>
      </c>
      <c r="L7788" s="2" t="s">
        <v>22</v>
      </c>
      <c r="M7788" s="2" t="s">
        <v>1161</v>
      </c>
      <c r="N7788" s="2" t="s">
        <v>24</v>
      </c>
      <c r="O7788" s="2" t="s">
        <v>32599</v>
      </c>
      <c r="P7788" s="2" t="s">
        <v>26</v>
      </c>
    </row>
    <row r="7789" spans="1:16">
      <c r="A7789" s="4">
        <v>44967</v>
      </c>
      <c r="B7789" s="2" t="s">
        <v>1318</v>
      </c>
      <c r="C7789" s="4">
        <v>44901</v>
      </c>
      <c r="D7789" s="2">
        <v>0</v>
      </c>
      <c r="E7789" s="2" t="s">
        <v>32600</v>
      </c>
      <c r="F7789" s="2">
        <v>1</v>
      </c>
      <c r="G7789" s="2" t="s">
        <v>32601</v>
      </c>
      <c r="H7789" s="2">
        <v>0.15</v>
      </c>
      <c r="I7789" s="2" t="s">
        <v>32602</v>
      </c>
      <c r="J7789" s="2" t="s">
        <v>32603</v>
      </c>
      <c r="K7789" s="99" t="s">
        <v>32604</v>
      </c>
      <c r="L7789" s="2" t="s">
        <v>143</v>
      </c>
      <c r="M7789" s="2" t="s">
        <v>32605</v>
      </c>
      <c r="N7789" s="2" t="s">
        <v>9772</v>
      </c>
      <c r="O7789" s="2" t="s">
        <v>32606</v>
      </c>
      <c r="P7789" s="2" t="s">
        <v>26</v>
      </c>
    </row>
    <row r="7790" spans="1:16">
      <c r="A7790" s="4">
        <v>44967</v>
      </c>
      <c r="B7790" s="2" t="s">
        <v>1318</v>
      </c>
      <c r="C7790" s="4">
        <v>44910</v>
      </c>
      <c r="D7790" s="2">
        <v>324</v>
      </c>
      <c r="E7790" s="2" t="s">
        <v>32607</v>
      </c>
      <c r="F7790" s="2">
        <v>2</v>
      </c>
      <c r="G7790" s="2" t="s">
        <v>32608</v>
      </c>
      <c r="H7790" s="2">
        <v>1.755</v>
      </c>
      <c r="I7790" s="2" t="s">
        <v>14033</v>
      </c>
      <c r="J7790" s="2" t="s">
        <v>14034</v>
      </c>
      <c r="K7790" s="99" t="s">
        <v>32609</v>
      </c>
      <c r="L7790" s="2" t="s">
        <v>22</v>
      </c>
      <c r="M7790" s="2" t="s">
        <v>14036</v>
      </c>
      <c r="N7790" s="2" t="s">
        <v>24</v>
      </c>
      <c r="O7790" s="2" t="s">
        <v>32610</v>
      </c>
      <c r="P7790" s="2" t="s">
        <v>26</v>
      </c>
    </row>
    <row r="7791" spans="1:16">
      <c r="A7791" s="4">
        <v>44967</v>
      </c>
      <c r="B7791" s="2" t="s">
        <v>1318</v>
      </c>
      <c r="C7791" s="4">
        <v>44910</v>
      </c>
      <c r="D7791" s="2">
        <v>137</v>
      </c>
      <c r="E7791" s="2" t="s">
        <v>32611</v>
      </c>
      <c r="F7791" s="2">
        <v>2</v>
      </c>
      <c r="G7791" s="2" t="s">
        <v>32612</v>
      </c>
      <c r="H7791" s="2">
        <v>3.404</v>
      </c>
      <c r="I7791" s="2" t="s">
        <v>32613</v>
      </c>
      <c r="J7791" s="2" t="s">
        <v>2068</v>
      </c>
      <c r="K7791" s="99" t="s">
        <v>32614</v>
      </c>
      <c r="L7791" s="2" t="s">
        <v>22</v>
      </c>
      <c r="M7791" s="2" t="s">
        <v>32615</v>
      </c>
      <c r="N7791" s="2" t="s">
        <v>24</v>
      </c>
      <c r="O7791" s="2" t="s">
        <v>32616</v>
      </c>
      <c r="P7791" s="2" t="s">
        <v>26</v>
      </c>
    </row>
    <row r="7792" spans="1:16">
      <c r="A7792" s="4">
        <v>44967</v>
      </c>
      <c r="B7792" s="2" t="s">
        <v>1318</v>
      </c>
      <c r="C7792" s="4">
        <v>44783</v>
      </c>
      <c r="D7792" s="2">
        <v>0</v>
      </c>
      <c r="E7792" s="6" t="s">
        <v>29789</v>
      </c>
      <c r="F7792" s="2">
        <v>1</v>
      </c>
      <c r="G7792" s="2" t="s">
        <v>29790</v>
      </c>
      <c r="H7792" s="2">
        <v>1</v>
      </c>
      <c r="I7792" s="2" t="s">
        <v>29791</v>
      </c>
      <c r="J7792" s="2" t="s">
        <v>29792</v>
      </c>
      <c r="K7792" s="6" t="s">
        <v>29793</v>
      </c>
      <c r="L7792" s="2" t="s">
        <v>2096</v>
      </c>
      <c r="M7792" s="2">
        <v>13659596553</v>
      </c>
      <c r="N7792" s="2" t="s">
        <v>24</v>
      </c>
      <c r="O7792" s="2" t="s">
        <v>32617</v>
      </c>
      <c r="P7792" s="2" t="s">
        <v>26</v>
      </c>
    </row>
    <row r="7793" spans="1:16">
      <c r="A7793" s="4">
        <v>44967</v>
      </c>
      <c r="B7793" s="2" t="s">
        <v>1318</v>
      </c>
      <c r="C7793" s="4">
        <v>44909</v>
      </c>
      <c r="D7793" s="2">
        <v>125</v>
      </c>
      <c r="E7793" s="2" t="s">
        <v>32618</v>
      </c>
      <c r="F7793" s="2">
        <v>1</v>
      </c>
      <c r="G7793" s="2" t="s">
        <v>32619</v>
      </c>
      <c r="H7793" s="2">
        <v>0.12</v>
      </c>
      <c r="I7793" s="2" t="s">
        <v>32620</v>
      </c>
      <c r="J7793" s="2" t="s">
        <v>32621</v>
      </c>
      <c r="K7793" s="99" t="s">
        <v>32622</v>
      </c>
      <c r="L7793" s="2" t="s">
        <v>22</v>
      </c>
      <c r="M7793" s="2" t="s">
        <v>32623</v>
      </c>
      <c r="N7793" s="2" t="s">
        <v>24</v>
      </c>
      <c r="O7793" s="2" t="s">
        <v>32624</v>
      </c>
      <c r="P7793" s="2" t="s">
        <v>36</v>
      </c>
    </row>
    <row r="7794" spans="1:16">
      <c r="A7794" s="4">
        <v>44967</v>
      </c>
      <c r="B7794" s="2" t="s">
        <v>1318</v>
      </c>
      <c r="C7794" s="4">
        <v>44960</v>
      </c>
      <c r="D7794" s="2" t="s">
        <v>27</v>
      </c>
      <c r="E7794" s="2" t="s">
        <v>25329</v>
      </c>
      <c r="F7794" s="2">
        <v>3</v>
      </c>
      <c r="G7794" s="2" t="s">
        <v>25330</v>
      </c>
      <c r="H7794" s="2" t="s">
        <v>90</v>
      </c>
      <c r="I7794" s="2" t="s">
        <v>25331</v>
      </c>
      <c r="J7794" s="2" t="s">
        <v>25332</v>
      </c>
      <c r="K7794" s="2" t="s">
        <v>25333</v>
      </c>
      <c r="L7794" s="2" t="s">
        <v>34</v>
      </c>
      <c r="M7794" s="2" t="s">
        <v>25334</v>
      </c>
      <c r="N7794" s="2" t="s">
        <v>9772</v>
      </c>
      <c r="O7794" s="2" t="s">
        <v>26178</v>
      </c>
      <c r="P7794" s="2" t="s">
        <v>26</v>
      </c>
    </row>
    <row r="7795" spans="1:16">
      <c r="A7795" s="4">
        <v>44967</v>
      </c>
      <c r="B7795" s="2" t="s">
        <v>1318</v>
      </c>
      <c r="C7795" s="4">
        <v>44907</v>
      </c>
      <c r="D7795" s="2">
        <v>0</v>
      </c>
      <c r="E7795" s="2" t="s">
        <v>32625</v>
      </c>
      <c r="F7795" s="2">
        <v>1</v>
      </c>
      <c r="G7795" s="2" t="s">
        <v>32626</v>
      </c>
      <c r="H7795" s="2">
        <v>1</v>
      </c>
      <c r="I7795" s="2" t="s">
        <v>32627</v>
      </c>
      <c r="J7795" s="2" t="s">
        <v>32628</v>
      </c>
      <c r="K7795" s="99" t="s">
        <v>32629</v>
      </c>
      <c r="L7795" s="2" t="s">
        <v>34</v>
      </c>
      <c r="M7795" s="2" t="s">
        <v>32630</v>
      </c>
      <c r="N7795" s="2" t="s">
        <v>24</v>
      </c>
      <c r="O7795" s="2" t="s">
        <v>32631</v>
      </c>
      <c r="P7795" s="2" t="s">
        <v>26</v>
      </c>
    </row>
    <row r="7796" spans="1:16">
      <c r="A7796" s="4">
        <v>44967</v>
      </c>
      <c r="B7796" s="2" t="s">
        <v>1318</v>
      </c>
      <c r="C7796" s="4">
        <v>44911</v>
      </c>
      <c r="D7796" s="2">
        <v>37</v>
      </c>
      <c r="E7796" s="2" t="s">
        <v>31894</v>
      </c>
      <c r="F7796" s="2">
        <v>1</v>
      </c>
      <c r="G7796" s="2" t="s">
        <v>31895</v>
      </c>
      <c r="H7796" s="2">
        <v>5.6</v>
      </c>
      <c r="I7796" s="2" t="s">
        <v>31896</v>
      </c>
      <c r="J7796" s="2" t="s">
        <v>31897</v>
      </c>
      <c r="K7796" s="99" t="s">
        <v>31898</v>
      </c>
      <c r="L7796" s="2" t="s">
        <v>22</v>
      </c>
      <c r="M7796" s="2" t="s">
        <v>31899</v>
      </c>
      <c r="N7796" s="2" t="s">
        <v>43</v>
      </c>
      <c r="O7796" s="2" t="s">
        <v>32632</v>
      </c>
      <c r="P7796" s="2" t="s">
        <v>26</v>
      </c>
    </row>
    <row r="7797" spans="1:16">
      <c r="A7797" s="4">
        <v>44967</v>
      </c>
      <c r="B7797" s="2" t="s">
        <v>1318</v>
      </c>
      <c r="C7797" s="4">
        <v>44937</v>
      </c>
      <c r="D7797" s="2" t="s">
        <v>27</v>
      </c>
      <c r="E7797" s="2" t="s">
        <v>15963</v>
      </c>
      <c r="F7797" s="2">
        <v>1</v>
      </c>
      <c r="G7797" s="2" t="s">
        <v>15964</v>
      </c>
      <c r="H7797" s="2" t="s">
        <v>30</v>
      </c>
      <c r="I7797" s="2" t="s">
        <v>15965</v>
      </c>
      <c r="J7797" s="2" t="s">
        <v>15966</v>
      </c>
      <c r="K7797" s="2" t="s">
        <v>15967</v>
      </c>
      <c r="L7797" s="2" t="s">
        <v>34</v>
      </c>
      <c r="M7797" s="2" t="s">
        <v>15968</v>
      </c>
      <c r="N7797" s="2" t="s">
        <v>24</v>
      </c>
      <c r="O7797" s="2" t="s">
        <v>14253</v>
      </c>
      <c r="P7797" s="2" t="s">
        <v>26</v>
      </c>
    </row>
    <row r="7798" spans="1:16">
      <c r="A7798" s="4">
        <v>44967</v>
      </c>
      <c r="B7798" s="2" t="s">
        <v>1318</v>
      </c>
      <c r="C7798" s="4">
        <v>44955</v>
      </c>
      <c r="D7798" s="2" t="s">
        <v>304</v>
      </c>
      <c r="E7798" s="2" t="s">
        <v>25305</v>
      </c>
      <c r="F7798" s="2">
        <v>1</v>
      </c>
      <c r="G7798" s="2" t="s">
        <v>25306</v>
      </c>
      <c r="H7798" s="2" t="s">
        <v>3420</v>
      </c>
      <c r="I7798" s="2" t="s">
        <v>25307</v>
      </c>
      <c r="J7798" s="2" t="s">
        <v>25308</v>
      </c>
      <c r="K7798" s="2" t="s">
        <v>25309</v>
      </c>
      <c r="L7798" s="2" t="s">
        <v>110</v>
      </c>
      <c r="M7798" s="2" t="s">
        <v>25310</v>
      </c>
      <c r="N7798" s="2" t="s">
        <v>9772</v>
      </c>
      <c r="O7798" s="2" t="s">
        <v>32633</v>
      </c>
      <c r="P7798" s="2" t="s">
        <v>26</v>
      </c>
    </row>
    <row r="7799" spans="1:16">
      <c r="A7799" s="4">
        <v>44967</v>
      </c>
      <c r="B7799" s="2" t="s">
        <v>1318</v>
      </c>
      <c r="C7799" s="4">
        <v>44905</v>
      </c>
      <c r="D7799" s="2">
        <v>209</v>
      </c>
      <c r="E7799" s="2" t="s">
        <v>14176</v>
      </c>
      <c r="F7799" s="2">
        <v>1</v>
      </c>
      <c r="G7799" s="2" t="s">
        <v>14177</v>
      </c>
      <c r="H7799" s="2">
        <v>3.3</v>
      </c>
      <c r="I7799" s="2" t="s">
        <v>14178</v>
      </c>
      <c r="J7799" s="2" t="s">
        <v>14179</v>
      </c>
      <c r="K7799" s="99" t="s">
        <v>14180</v>
      </c>
      <c r="L7799" s="2" t="s">
        <v>22</v>
      </c>
      <c r="M7799" s="2" t="s">
        <v>14181</v>
      </c>
      <c r="N7799" s="2" t="s">
        <v>24</v>
      </c>
      <c r="O7799" s="2" t="s">
        <v>32634</v>
      </c>
      <c r="P7799" s="2" t="s">
        <v>26</v>
      </c>
    </row>
    <row r="7800" spans="1:16">
      <c r="A7800" s="4">
        <v>44967</v>
      </c>
      <c r="B7800" s="2" t="s">
        <v>1318</v>
      </c>
      <c r="C7800" s="4">
        <v>44910</v>
      </c>
      <c r="D7800" s="2">
        <v>118</v>
      </c>
      <c r="E7800" s="2" t="s">
        <v>14183</v>
      </c>
      <c r="F7800" s="2">
        <v>1</v>
      </c>
      <c r="G7800" s="2" t="s">
        <v>14184</v>
      </c>
      <c r="H7800" s="2">
        <v>12.6</v>
      </c>
      <c r="I7800" s="2" t="s">
        <v>14185</v>
      </c>
      <c r="J7800" s="2" t="s">
        <v>14186</v>
      </c>
      <c r="K7800" s="99" t="s">
        <v>14187</v>
      </c>
      <c r="L7800" s="2" t="s">
        <v>22</v>
      </c>
      <c r="M7800" s="2" t="s">
        <v>14181</v>
      </c>
      <c r="N7800" s="2" t="s">
        <v>43</v>
      </c>
      <c r="O7800" s="2" t="s">
        <v>32634</v>
      </c>
      <c r="P7800" s="2" t="s">
        <v>26</v>
      </c>
    </row>
    <row r="7801" spans="1:16">
      <c r="A7801" s="4">
        <v>44967</v>
      </c>
      <c r="B7801" s="2" t="s">
        <v>1318</v>
      </c>
      <c r="C7801" s="4">
        <v>44909</v>
      </c>
      <c r="D7801" s="2">
        <v>120</v>
      </c>
      <c r="E7801" s="2" t="s">
        <v>14191</v>
      </c>
      <c r="F7801" s="2">
        <v>1</v>
      </c>
      <c r="G7801" s="2" t="s">
        <v>14192</v>
      </c>
      <c r="H7801" s="2">
        <v>0.03</v>
      </c>
      <c r="I7801" s="2" t="s">
        <v>14185</v>
      </c>
      <c r="J7801" s="2" t="s">
        <v>14186</v>
      </c>
      <c r="K7801" s="99" t="s">
        <v>14193</v>
      </c>
      <c r="L7801" s="2" t="s">
        <v>22</v>
      </c>
      <c r="M7801" s="2" t="s">
        <v>14181</v>
      </c>
      <c r="N7801" s="2" t="s">
        <v>43</v>
      </c>
      <c r="O7801" s="2" t="s">
        <v>32634</v>
      </c>
      <c r="P7801" s="2" t="s">
        <v>26</v>
      </c>
    </row>
    <row r="7802" spans="1:16">
      <c r="A7802" s="4">
        <v>44967</v>
      </c>
      <c r="B7802" s="2" t="s">
        <v>1318</v>
      </c>
      <c r="C7802" s="4">
        <v>44930</v>
      </c>
      <c r="D7802" s="2" t="s">
        <v>428</v>
      </c>
      <c r="E7802" s="2" t="s">
        <v>14194</v>
      </c>
      <c r="F7802" s="2">
        <v>1</v>
      </c>
      <c r="G7802" s="2" t="s">
        <v>14195</v>
      </c>
      <c r="H7802" s="2" t="s">
        <v>14196</v>
      </c>
      <c r="I7802" s="2" t="s">
        <v>14197</v>
      </c>
      <c r="J7802" s="2" t="s">
        <v>14198</v>
      </c>
      <c r="K7802" s="2" t="s">
        <v>14199</v>
      </c>
      <c r="L7802" s="2" t="s">
        <v>209</v>
      </c>
      <c r="M7802" s="2" t="s">
        <v>14181</v>
      </c>
      <c r="N7802" s="2" t="s">
        <v>43</v>
      </c>
      <c r="O7802" s="2" t="s">
        <v>32634</v>
      </c>
      <c r="P7802" s="2" t="s">
        <v>26</v>
      </c>
    </row>
    <row r="7803" spans="1:16">
      <c r="A7803" s="4">
        <v>44967</v>
      </c>
      <c r="B7803" s="2" t="s">
        <v>1318</v>
      </c>
      <c r="C7803" s="4">
        <v>44912</v>
      </c>
      <c r="D7803" s="2">
        <v>118</v>
      </c>
      <c r="E7803" s="2" t="s">
        <v>14200</v>
      </c>
      <c r="F7803" s="2">
        <v>2</v>
      </c>
      <c r="G7803" s="2" t="s">
        <v>14201</v>
      </c>
      <c r="H7803" s="2">
        <v>21.9</v>
      </c>
      <c r="I7803" s="2" t="s">
        <v>14197</v>
      </c>
      <c r="J7803" s="2" t="s">
        <v>14202</v>
      </c>
      <c r="K7803" s="99" t="s">
        <v>14203</v>
      </c>
      <c r="L7803" s="2" t="s">
        <v>22</v>
      </c>
      <c r="M7803" s="2" t="s">
        <v>14181</v>
      </c>
      <c r="N7803" s="2" t="s">
        <v>43</v>
      </c>
      <c r="O7803" s="2" t="s">
        <v>32634</v>
      </c>
      <c r="P7803" s="2" t="s">
        <v>26</v>
      </c>
    </row>
    <row r="7804" spans="1:16">
      <c r="A7804" s="4">
        <v>44967</v>
      </c>
      <c r="B7804" s="2" t="s">
        <v>1318</v>
      </c>
      <c r="C7804" s="4">
        <v>44929</v>
      </c>
      <c r="D7804" s="2" t="s">
        <v>267</v>
      </c>
      <c r="E7804" s="2" t="s">
        <v>30818</v>
      </c>
      <c r="F7804" s="2">
        <v>3</v>
      </c>
      <c r="G7804" s="2" t="s">
        <v>30819</v>
      </c>
      <c r="H7804" s="2" t="s">
        <v>8468</v>
      </c>
      <c r="I7804" s="2" t="s">
        <v>2709</v>
      </c>
      <c r="J7804" s="2" t="s">
        <v>30820</v>
      </c>
      <c r="K7804" s="2" t="s">
        <v>30821</v>
      </c>
      <c r="L7804" s="2" t="s">
        <v>143</v>
      </c>
      <c r="M7804" s="2" t="s">
        <v>2712</v>
      </c>
      <c r="N7804" s="2" t="s">
        <v>24</v>
      </c>
      <c r="O7804" s="2" t="s">
        <v>32635</v>
      </c>
      <c r="P7804" s="2" t="s">
        <v>26</v>
      </c>
    </row>
    <row r="7805" spans="1:16">
      <c r="A7805" s="4">
        <v>44967</v>
      </c>
      <c r="B7805" s="2" t="s">
        <v>1318</v>
      </c>
      <c r="C7805" s="4">
        <v>44918</v>
      </c>
      <c r="D7805" s="2">
        <v>0</v>
      </c>
      <c r="E7805" s="2" t="s">
        <v>25460</v>
      </c>
      <c r="F7805" s="2">
        <v>1</v>
      </c>
      <c r="G7805" s="2" t="s">
        <v>25461</v>
      </c>
      <c r="H7805" s="2">
        <v>1</v>
      </c>
      <c r="I7805" s="2" t="s">
        <v>15978</v>
      </c>
      <c r="J7805" s="2" t="s">
        <v>25462</v>
      </c>
      <c r="K7805" s="99" t="s">
        <v>25463</v>
      </c>
      <c r="L7805" s="2" t="s">
        <v>68</v>
      </c>
      <c r="M7805" s="2">
        <v>15289082820</v>
      </c>
      <c r="N7805" s="2" t="s">
        <v>24</v>
      </c>
      <c r="O7805" s="2" t="s">
        <v>32636</v>
      </c>
      <c r="P7805" s="2" t="s">
        <v>36</v>
      </c>
    </row>
    <row r="7806" spans="1:16">
      <c r="A7806" s="4">
        <v>44967</v>
      </c>
      <c r="B7806" s="2" t="s">
        <v>1318</v>
      </c>
      <c r="C7806" s="4">
        <v>44963</v>
      </c>
      <c r="D7806" s="2" t="s">
        <v>27</v>
      </c>
      <c r="E7806" s="2" t="s">
        <v>32637</v>
      </c>
      <c r="F7806" s="2">
        <v>1</v>
      </c>
      <c r="G7806" s="2" t="s">
        <v>32638</v>
      </c>
      <c r="H7806" s="2" t="s">
        <v>30</v>
      </c>
      <c r="I7806" s="2" t="s">
        <v>32639</v>
      </c>
      <c r="J7806" s="2" t="s">
        <v>32640</v>
      </c>
      <c r="K7806" s="2" t="s">
        <v>32641</v>
      </c>
      <c r="L7806" s="2" t="s">
        <v>110</v>
      </c>
      <c r="M7806" s="2" t="s">
        <v>32642</v>
      </c>
      <c r="N7806" s="4" t="s">
        <v>43</v>
      </c>
      <c r="O7806" s="2" t="s">
        <v>32643</v>
      </c>
      <c r="P7806" s="2" t="s">
        <v>26</v>
      </c>
    </row>
    <row r="7807" spans="1:16">
      <c r="A7807" s="4">
        <v>44967</v>
      </c>
      <c r="B7807" s="2" t="s">
        <v>1318</v>
      </c>
      <c r="C7807" s="4">
        <v>44926</v>
      </c>
      <c r="D7807" s="2" t="s">
        <v>27</v>
      </c>
      <c r="E7807" s="2" t="s">
        <v>11340</v>
      </c>
      <c r="F7807" s="2">
        <v>1</v>
      </c>
      <c r="G7807" s="2" t="s">
        <v>11341</v>
      </c>
      <c r="H7807" s="2" t="s">
        <v>11342</v>
      </c>
      <c r="I7807" s="2" t="s">
        <v>7433</v>
      </c>
      <c r="J7807" s="2" t="s">
        <v>7434</v>
      </c>
      <c r="K7807" s="2" t="s">
        <v>11343</v>
      </c>
      <c r="L7807" s="2" t="s">
        <v>68</v>
      </c>
      <c r="M7807" s="2" t="s">
        <v>7436</v>
      </c>
      <c r="N7807" s="2" t="s">
        <v>24</v>
      </c>
      <c r="O7807" s="2" t="s">
        <v>32644</v>
      </c>
      <c r="P7807" s="2" t="s">
        <v>26</v>
      </c>
    </row>
    <row r="7808" spans="1:16">
      <c r="A7808" s="4">
        <v>44967</v>
      </c>
      <c r="B7808" s="2" t="s">
        <v>1318</v>
      </c>
      <c r="C7808" s="4">
        <v>44961</v>
      </c>
      <c r="D7808" s="2" t="s">
        <v>10002</v>
      </c>
      <c r="E7808" s="2" t="s">
        <v>32645</v>
      </c>
      <c r="F7808" s="2">
        <v>1</v>
      </c>
      <c r="G7808" s="2" t="s">
        <v>32646</v>
      </c>
      <c r="H7808" s="2" t="s">
        <v>90</v>
      </c>
      <c r="I7808" s="2" t="s">
        <v>14111</v>
      </c>
      <c r="J7808" s="2" t="s">
        <v>32647</v>
      </c>
      <c r="K7808" s="2" t="s">
        <v>32648</v>
      </c>
      <c r="L7808" s="2" t="s">
        <v>110</v>
      </c>
      <c r="M7808" s="2" t="s">
        <v>14114</v>
      </c>
      <c r="N7808" s="4" t="s">
        <v>43</v>
      </c>
      <c r="O7808" s="2" t="s">
        <v>32649</v>
      </c>
      <c r="P7808" s="2" t="s">
        <v>26</v>
      </c>
    </row>
    <row r="7809" spans="1:16">
      <c r="A7809" s="4">
        <v>44967</v>
      </c>
      <c r="B7809" s="2" t="s">
        <v>1318</v>
      </c>
      <c r="C7809" s="4">
        <v>44911</v>
      </c>
      <c r="D7809" s="2">
        <v>133</v>
      </c>
      <c r="E7809" s="2" t="s">
        <v>14946</v>
      </c>
      <c r="F7809" s="2">
        <v>2</v>
      </c>
      <c r="G7809" s="2" t="s">
        <v>14947</v>
      </c>
      <c r="H7809" s="2">
        <v>2.82</v>
      </c>
      <c r="I7809" s="2" t="s">
        <v>14948</v>
      </c>
      <c r="J7809" s="2" t="s">
        <v>14949</v>
      </c>
      <c r="K7809" s="99" t="s">
        <v>14950</v>
      </c>
      <c r="L7809" s="2" t="s">
        <v>22</v>
      </c>
      <c r="M7809" s="2" t="s">
        <v>14951</v>
      </c>
      <c r="N7809" s="2" t="s">
        <v>1683</v>
      </c>
      <c r="O7809" s="2" t="s">
        <v>32650</v>
      </c>
      <c r="P7809" s="2" t="s">
        <v>26</v>
      </c>
    </row>
    <row r="7810" spans="1:16">
      <c r="A7810" s="4">
        <v>44967</v>
      </c>
      <c r="B7810" s="2" t="s">
        <v>1318</v>
      </c>
      <c r="C7810" s="4">
        <v>44954</v>
      </c>
      <c r="D7810" s="2" t="s">
        <v>428</v>
      </c>
      <c r="E7810" s="2" t="s">
        <v>31983</v>
      </c>
      <c r="F7810" s="2">
        <v>1</v>
      </c>
      <c r="G7810" s="2" t="s">
        <v>31984</v>
      </c>
      <c r="H7810" s="2" t="s">
        <v>3102</v>
      </c>
      <c r="I7810" s="2" t="s">
        <v>31985</v>
      </c>
      <c r="J7810" s="2" t="s">
        <v>31986</v>
      </c>
      <c r="K7810" s="2" t="s">
        <v>31987</v>
      </c>
      <c r="L7810" s="2" t="s">
        <v>34</v>
      </c>
      <c r="M7810" s="2" t="s">
        <v>31988</v>
      </c>
      <c r="N7810" s="2" t="s">
        <v>24</v>
      </c>
      <c r="O7810" s="2" t="s">
        <v>14253</v>
      </c>
      <c r="P7810" s="2" t="s">
        <v>26</v>
      </c>
    </row>
    <row r="7811" spans="1:16">
      <c r="A7811" s="4">
        <v>44967</v>
      </c>
      <c r="B7811" s="2" t="s">
        <v>1318</v>
      </c>
      <c r="C7811" s="4">
        <v>44923</v>
      </c>
      <c r="D7811" s="2" t="s">
        <v>428</v>
      </c>
      <c r="E7811" s="2" t="s">
        <v>3319</v>
      </c>
      <c r="F7811" s="2">
        <v>1</v>
      </c>
      <c r="G7811" s="2" t="s">
        <v>3320</v>
      </c>
      <c r="H7811" s="2" t="s">
        <v>307</v>
      </c>
      <c r="I7811" s="2" t="s">
        <v>3321</v>
      </c>
      <c r="J7811" s="2" t="s">
        <v>3322</v>
      </c>
      <c r="K7811" s="100" t="s">
        <v>3323</v>
      </c>
      <c r="L7811" s="2" t="s">
        <v>143</v>
      </c>
      <c r="M7811" s="2">
        <v>13481891240</v>
      </c>
      <c r="N7811" s="2" t="s">
        <v>24</v>
      </c>
      <c r="O7811" s="2" t="s">
        <v>32651</v>
      </c>
      <c r="P7811" s="2" t="s">
        <v>26</v>
      </c>
    </row>
    <row r="7812" spans="1:16">
      <c r="A7812" s="4">
        <v>44967</v>
      </c>
      <c r="B7812" s="2" t="s">
        <v>1318</v>
      </c>
      <c r="C7812" s="4">
        <v>44934</v>
      </c>
      <c r="D7812" s="2" t="s">
        <v>27</v>
      </c>
      <c r="E7812" s="2" t="s">
        <v>32652</v>
      </c>
      <c r="F7812" s="2">
        <v>1</v>
      </c>
      <c r="G7812" s="2" t="s">
        <v>32653</v>
      </c>
      <c r="H7812" s="2" t="s">
        <v>10938</v>
      </c>
      <c r="I7812" s="2" t="s">
        <v>32654</v>
      </c>
      <c r="J7812" s="2" t="s">
        <v>32655</v>
      </c>
      <c r="K7812" s="2" t="s">
        <v>32656</v>
      </c>
      <c r="L7812" s="2" t="s">
        <v>110</v>
      </c>
      <c r="M7812" s="2" t="s">
        <v>32657</v>
      </c>
      <c r="N7812" s="2" t="s">
        <v>9772</v>
      </c>
      <c r="O7812" s="2" t="s">
        <v>26178</v>
      </c>
      <c r="P7812" s="2" t="s">
        <v>26</v>
      </c>
    </row>
    <row r="7813" spans="1:16">
      <c r="A7813" s="4">
        <v>44967</v>
      </c>
      <c r="B7813" s="2" t="s">
        <v>1318</v>
      </c>
      <c r="C7813" s="4">
        <v>44925</v>
      </c>
      <c r="D7813" s="2" t="s">
        <v>428</v>
      </c>
      <c r="E7813" s="2" t="s">
        <v>18272</v>
      </c>
      <c r="F7813" s="2">
        <v>1</v>
      </c>
      <c r="G7813" s="2" t="s">
        <v>18273</v>
      </c>
      <c r="H7813" s="2" t="s">
        <v>908</v>
      </c>
      <c r="I7813" s="2" t="s">
        <v>18274</v>
      </c>
      <c r="J7813" s="2" t="s">
        <v>18275</v>
      </c>
      <c r="K7813" s="2" t="s">
        <v>18276</v>
      </c>
      <c r="L7813" s="2" t="s">
        <v>143</v>
      </c>
      <c r="M7813" s="2" t="s">
        <v>18277</v>
      </c>
      <c r="N7813" s="2" t="s">
        <v>24</v>
      </c>
      <c r="O7813" s="2" t="s">
        <v>32658</v>
      </c>
      <c r="P7813" s="2" t="s">
        <v>26</v>
      </c>
    </row>
    <row r="7814" spans="1:16">
      <c r="A7814" s="4">
        <v>44967</v>
      </c>
      <c r="B7814" s="2" t="s">
        <v>1318</v>
      </c>
      <c r="C7814" s="4">
        <v>44955</v>
      </c>
      <c r="D7814" s="2" t="s">
        <v>27</v>
      </c>
      <c r="E7814" s="2" t="s">
        <v>16864</v>
      </c>
      <c r="F7814" s="2">
        <v>1</v>
      </c>
      <c r="G7814" s="2" t="s">
        <v>16865</v>
      </c>
      <c r="H7814" s="2" t="s">
        <v>3558</v>
      </c>
      <c r="I7814" s="2" t="s">
        <v>16866</v>
      </c>
      <c r="J7814" s="2" t="s">
        <v>16867</v>
      </c>
      <c r="K7814" s="2" t="s">
        <v>16868</v>
      </c>
      <c r="L7814" s="2" t="s">
        <v>34</v>
      </c>
      <c r="M7814" s="2" t="s">
        <v>16869</v>
      </c>
      <c r="N7814" s="2" t="s">
        <v>9772</v>
      </c>
      <c r="O7814" s="2" t="s">
        <v>32659</v>
      </c>
      <c r="P7814" s="2" t="s">
        <v>36</v>
      </c>
    </row>
    <row r="7815" spans="1:16">
      <c r="A7815" s="4">
        <v>44967</v>
      </c>
      <c r="B7815" s="2" t="s">
        <v>1318</v>
      </c>
      <c r="C7815" s="4">
        <v>44884</v>
      </c>
      <c r="D7815" s="5" t="s">
        <v>136</v>
      </c>
      <c r="E7815" s="2" t="s">
        <v>166</v>
      </c>
      <c r="F7815" s="2">
        <v>1</v>
      </c>
      <c r="G7815" s="2" t="s">
        <v>167</v>
      </c>
      <c r="H7815" s="5" t="s">
        <v>168</v>
      </c>
      <c r="I7815" s="2" t="s">
        <v>169</v>
      </c>
      <c r="J7815" s="2" t="s">
        <v>170</v>
      </c>
      <c r="K7815" s="6" t="s">
        <v>171</v>
      </c>
      <c r="L7815" s="7" t="s">
        <v>34</v>
      </c>
      <c r="M7815" s="5" t="s">
        <v>172</v>
      </c>
      <c r="N7815" s="2" t="s">
        <v>24</v>
      </c>
      <c r="O7815" s="2" t="s">
        <v>32660</v>
      </c>
      <c r="P7815" s="2" t="s">
        <v>26</v>
      </c>
    </row>
    <row r="7816" spans="1:16">
      <c r="A7816" s="4">
        <v>44967</v>
      </c>
      <c r="B7816" s="2" t="s">
        <v>1318</v>
      </c>
      <c r="C7816" s="4">
        <v>44924</v>
      </c>
      <c r="D7816" s="2" t="s">
        <v>428</v>
      </c>
      <c r="E7816" s="2" t="s">
        <v>32661</v>
      </c>
      <c r="F7816" s="2">
        <v>1</v>
      </c>
      <c r="G7816" s="2" t="s">
        <v>32662</v>
      </c>
      <c r="H7816" s="2" t="s">
        <v>3214</v>
      </c>
      <c r="I7816" s="2" t="s">
        <v>32663</v>
      </c>
      <c r="J7816" s="2" t="s">
        <v>32664</v>
      </c>
      <c r="K7816" s="2" t="s">
        <v>32665</v>
      </c>
      <c r="L7816" s="2" t="s">
        <v>68</v>
      </c>
      <c r="M7816" s="2" t="s">
        <v>32666</v>
      </c>
      <c r="N7816" s="2" t="s">
        <v>520</v>
      </c>
      <c r="O7816" s="2" t="s">
        <v>32667</v>
      </c>
      <c r="P7816" s="2" t="s">
        <v>36</v>
      </c>
    </row>
    <row r="7817" spans="1:16">
      <c r="A7817" s="4">
        <v>44967</v>
      </c>
      <c r="B7817" s="2" t="s">
        <v>1318</v>
      </c>
      <c r="C7817" s="4">
        <v>44934</v>
      </c>
      <c r="D7817" s="2" t="s">
        <v>27</v>
      </c>
      <c r="E7817" s="2" t="s">
        <v>6480</v>
      </c>
      <c r="F7817" s="2">
        <v>1</v>
      </c>
      <c r="G7817" s="2" t="s">
        <v>6481</v>
      </c>
      <c r="H7817" s="2" t="s">
        <v>30</v>
      </c>
      <c r="I7817" s="2" t="s">
        <v>6482</v>
      </c>
      <c r="J7817" s="2" t="s">
        <v>6483</v>
      </c>
      <c r="K7817" s="2" t="s">
        <v>6484</v>
      </c>
      <c r="L7817" s="2" t="s">
        <v>34</v>
      </c>
      <c r="M7817" s="2" t="s">
        <v>6485</v>
      </c>
      <c r="N7817" s="2" t="s">
        <v>24</v>
      </c>
      <c r="O7817" s="2" t="s">
        <v>32668</v>
      </c>
      <c r="P7817" s="2" t="s">
        <v>26</v>
      </c>
    </row>
    <row r="7818" spans="1:16">
      <c r="A7818" s="4">
        <v>44967</v>
      </c>
      <c r="B7818" s="2" t="s">
        <v>1318</v>
      </c>
      <c r="C7818" s="4">
        <v>44932</v>
      </c>
      <c r="D7818" s="2" t="s">
        <v>267</v>
      </c>
      <c r="E7818" s="2" t="s">
        <v>268</v>
      </c>
      <c r="F7818" s="2">
        <v>1</v>
      </c>
      <c r="G7818" s="2" t="s">
        <v>269</v>
      </c>
      <c r="H7818" s="2" t="s">
        <v>270</v>
      </c>
      <c r="I7818" s="2" t="s">
        <v>271</v>
      </c>
      <c r="J7818" s="2" t="s">
        <v>272</v>
      </c>
      <c r="K7818" s="2" t="s">
        <v>273</v>
      </c>
      <c r="L7818" s="2" t="s">
        <v>52</v>
      </c>
      <c r="M7818" s="2" t="s">
        <v>15439</v>
      </c>
      <c r="N7818" s="2" t="s">
        <v>24</v>
      </c>
      <c r="O7818" s="2" t="s">
        <v>32669</v>
      </c>
      <c r="P7818" s="2" t="s">
        <v>26</v>
      </c>
    </row>
    <row r="7819" spans="1:16">
      <c r="A7819" s="4">
        <v>44967</v>
      </c>
      <c r="B7819" s="2" t="s">
        <v>1318</v>
      </c>
      <c r="C7819" s="4">
        <v>44911</v>
      </c>
      <c r="D7819" s="2">
        <v>118</v>
      </c>
      <c r="E7819" s="2" t="s">
        <v>32670</v>
      </c>
      <c r="F7819" s="2">
        <v>1</v>
      </c>
      <c r="G7819" s="2" t="s">
        <v>32671</v>
      </c>
      <c r="H7819" s="2">
        <v>2.85</v>
      </c>
      <c r="I7819" s="2" t="s">
        <v>32672</v>
      </c>
      <c r="J7819" s="2" t="s">
        <v>32673</v>
      </c>
      <c r="K7819" s="99" t="s">
        <v>32674</v>
      </c>
      <c r="L7819" s="2" t="s">
        <v>22</v>
      </c>
      <c r="M7819" s="2" t="s">
        <v>32675</v>
      </c>
      <c r="N7819" s="2" t="s">
        <v>24</v>
      </c>
      <c r="O7819" s="2" t="s">
        <v>11546</v>
      </c>
      <c r="P7819" s="2" t="s">
        <v>26</v>
      </c>
    </row>
    <row r="7820" spans="1:16">
      <c r="A7820" s="4">
        <v>44967</v>
      </c>
      <c r="B7820" s="2" t="s">
        <v>1318</v>
      </c>
      <c r="C7820" s="4">
        <v>44918</v>
      </c>
      <c r="D7820" s="2">
        <v>120</v>
      </c>
      <c r="E7820" s="2" t="s">
        <v>5095</v>
      </c>
      <c r="F7820" s="2">
        <v>1</v>
      </c>
      <c r="G7820" s="2" t="s">
        <v>5096</v>
      </c>
      <c r="H7820" s="2">
        <v>0.56</v>
      </c>
      <c r="I7820" s="2" t="s">
        <v>5097</v>
      </c>
      <c r="J7820" s="2" t="s">
        <v>5098</v>
      </c>
      <c r="K7820" s="99" t="s">
        <v>32676</v>
      </c>
      <c r="L7820" s="2" t="s">
        <v>143</v>
      </c>
      <c r="M7820" s="2">
        <v>18445959991</v>
      </c>
      <c r="N7820" s="2" t="s">
        <v>24</v>
      </c>
      <c r="O7820" s="2" t="s">
        <v>32677</v>
      </c>
      <c r="P7820" s="2" t="s">
        <v>26</v>
      </c>
    </row>
    <row r="7821" spans="1:16">
      <c r="A7821" s="4">
        <v>44967</v>
      </c>
      <c r="B7821" s="2" t="s">
        <v>1318</v>
      </c>
      <c r="C7821" s="4">
        <v>44906</v>
      </c>
      <c r="D7821" s="2">
        <v>0</v>
      </c>
      <c r="E7821" s="2" t="s">
        <v>17334</v>
      </c>
      <c r="F7821" s="2">
        <v>1</v>
      </c>
      <c r="G7821" s="2" t="s">
        <v>17335</v>
      </c>
      <c r="H7821" s="2">
        <v>0.53</v>
      </c>
      <c r="I7821" s="2" t="s">
        <v>17336</v>
      </c>
      <c r="J7821" s="2" t="s">
        <v>17337</v>
      </c>
      <c r="K7821" s="99" t="s">
        <v>17338</v>
      </c>
      <c r="L7821" s="2" t="s">
        <v>22</v>
      </c>
      <c r="M7821" s="2" t="s">
        <v>17339</v>
      </c>
      <c r="N7821" s="2" t="s">
        <v>24</v>
      </c>
      <c r="O7821" s="2" t="s">
        <v>32678</v>
      </c>
      <c r="P7821" s="2" t="s">
        <v>26</v>
      </c>
    </row>
    <row r="7822" spans="1:16">
      <c r="A7822" s="4">
        <v>44967</v>
      </c>
      <c r="B7822" s="2" t="s">
        <v>1318</v>
      </c>
      <c r="C7822" s="4">
        <v>44957</v>
      </c>
      <c r="D7822" s="2">
        <v>0</v>
      </c>
      <c r="E7822" s="2" t="s">
        <v>7300</v>
      </c>
      <c r="F7822" s="2">
        <v>1</v>
      </c>
      <c r="G7822" s="2" t="s">
        <v>7301</v>
      </c>
      <c r="H7822" s="2">
        <v>0</v>
      </c>
      <c r="I7822" s="2" t="s">
        <v>710</v>
      </c>
      <c r="J7822" s="2" t="s">
        <v>7302</v>
      </c>
      <c r="K7822" s="2" t="s">
        <v>7303</v>
      </c>
      <c r="L7822" s="2" t="s">
        <v>110</v>
      </c>
      <c r="M7822" s="2">
        <v>13659572653</v>
      </c>
      <c r="N7822" s="4" t="s">
        <v>572</v>
      </c>
      <c r="O7822" s="2" t="s">
        <v>32679</v>
      </c>
      <c r="P7822" s="2" t="s">
        <v>26</v>
      </c>
    </row>
    <row r="7823" spans="1:16">
      <c r="A7823" s="4">
        <v>44967</v>
      </c>
      <c r="B7823" s="2" t="s">
        <v>1318</v>
      </c>
      <c r="C7823" s="4">
        <v>44937</v>
      </c>
      <c r="D7823" s="2" t="s">
        <v>27</v>
      </c>
      <c r="E7823" s="2" t="s">
        <v>6535</v>
      </c>
      <c r="F7823" s="2">
        <v>1</v>
      </c>
      <c r="G7823" s="2" t="s">
        <v>6536</v>
      </c>
      <c r="H7823" s="2" t="s">
        <v>6537</v>
      </c>
      <c r="I7823" s="2" t="s">
        <v>6538</v>
      </c>
      <c r="J7823" s="2" t="s">
        <v>6539</v>
      </c>
      <c r="K7823" s="2" t="s">
        <v>6540</v>
      </c>
      <c r="L7823" s="2" t="s">
        <v>34</v>
      </c>
      <c r="M7823" s="2" t="s">
        <v>6541</v>
      </c>
      <c r="N7823" s="2" t="s">
        <v>24</v>
      </c>
      <c r="O7823" s="2" t="s">
        <v>32680</v>
      </c>
      <c r="P7823" s="2" t="s">
        <v>26</v>
      </c>
    </row>
    <row r="7824" spans="1:16">
      <c r="A7824" s="4">
        <v>44967</v>
      </c>
      <c r="B7824" s="2" t="s">
        <v>1318</v>
      </c>
      <c r="C7824" s="4">
        <v>44959</v>
      </c>
      <c r="D7824" s="2" t="s">
        <v>2524</v>
      </c>
      <c r="E7824" s="2" t="s">
        <v>28180</v>
      </c>
      <c r="F7824" s="2">
        <v>1</v>
      </c>
      <c r="G7824" s="2" t="s">
        <v>28181</v>
      </c>
      <c r="H7824" s="2" t="s">
        <v>486</v>
      </c>
      <c r="I7824" s="2" t="s">
        <v>28182</v>
      </c>
      <c r="J7824" s="2" t="s">
        <v>28183</v>
      </c>
      <c r="K7824" s="2" t="s">
        <v>28184</v>
      </c>
      <c r="L7824" s="2" t="s">
        <v>34</v>
      </c>
      <c r="M7824" s="2" t="s">
        <v>28185</v>
      </c>
      <c r="N7824" s="2" t="s">
        <v>9772</v>
      </c>
      <c r="O7824" s="2" t="s">
        <v>1669</v>
      </c>
      <c r="P7824" s="2" t="s">
        <v>36</v>
      </c>
    </row>
    <row r="7825" spans="1:16">
      <c r="A7825" s="4">
        <v>44967</v>
      </c>
      <c r="B7825" s="2" t="s">
        <v>1318</v>
      </c>
      <c r="C7825" s="4">
        <v>44954</v>
      </c>
      <c r="D7825" s="2" t="s">
        <v>428</v>
      </c>
      <c r="E7825" s="2" t="s">
        <v>16938</v>
      </c>
      <c r="F7825" s="2">
        <v>1</v>
      </c>
      <c r="G7825" s="2" t="s">
        <v>16939</v>
      </c>
      <c r="H7825" s="2" t="s">
        <v>8570</v>
      </c>
      <c r="I7825" s="2" t="s">
        <v>16940</v>
      </c>
      <c r="J7825" s="2" t="s">
        <v>16941</v>
      </c>
      <c r="K7825" s="2" t="s">
        <v>16942</v>
      </c>
      <c r="L7825" s="2" t="s">
        <v>34</v>
      </c>
      <c r="M7825" s="2" t="s">
        <v>25111</v>
      </c>
      <c r="N7825" s="4" t="s">
        <v>24</v>
      </c>
      <c r="O7825" s="2" t="s">
        <v>32681</v>
      </c>
      <c r="P7825" s="2" t="s">
        <v>36</v>
      </c>
    </row>
    <row r="7826" spans="1:16">
      <c r="A7826" s="4">
        <v>44967</v>
      </c>
      <c r="B7826" s="2" t="s">
        <v>1318</v>
      </c>
      <c r="C7826" s="4">
        <v>44910</v>
      </c>
      <c r="D7826" s="2">
        <v>206</v>
      </c>
      <c r="E7826" s="2" t="s">
        <v>29631</v>
      </c>
      <c r="F7826" s="2">
        <v>1</v>
      </c>
      <c r="G7826" s="2" t="s">
        <v>29632</v>
      </c>
      <c r="H7826" s="2">
        <v>2.355</v>
      </c>
      <c r="I7826" s="2" t="s">
        <v>12945</v>
      </c>
      <c r="J7826" s="2" t="s">
        <v>29633</v>
      </c>
      <c r="K7826" s="99" t="s">
        <v>29634</v>
      </c>
      <c r="L7826" s="2" t="s">
        <v>22</v>
      </c>
      <c r="M7826" s="2" t="s">
        <v>29635</v>
      </c>
      <c r="N7826" s="4" t="s">
        <v>24</v>
      </c>
      <c r="O7826" s="2" t="s">
        <v>11305</v>
      </c>
      <c r="P7826" s="2" t="s">
        <v>26</v>
      </c>
    </row>
    <row r="7827" spans="1:16">
      <c r="A7827" s="4">
        <v>44967</v>
      </c>
      <c r="B7827" s="2" t="s">
        <v>1318</v>
      </c>
      <c r="C7827" s="4">
        <v>44927</v>
      </c>
      <c r="D7827" s="2" t="s">
        <v>27</v>
      </c>
      <c r="E7827" s="2" t="s">
        <v>16244</v>
      </c>
      <c r="F7827" s="2">
        <v>1</v>
      </c>
      <c r="G7827" s="2" t="s">
        <v>16245</v>
      </c>
      <c r="H7827" s="2" t="s">
        <v>30</v>
      </c>
      <c r="I7827" s="2" t="s">
        <v>16246</v>
      </c>
      <c r="J7827" s="2" t="s">
        <v>16247</v>
      </c>
      <c r="K7827" s="2" t="s">
        <v>16248</v>
      </c>
      <c r="L7827" s="2" t="s">
        <v>34</v>
      </c>
      <c r="M7827" s="2" t="s">
        <v>16249</v>
      </c>
      <c r="N7827" s="2" t="s">
        <v>24</v>
      </c>
      <c r="O7827" s="2" t="s">
        <v>32682</v>
      </c>
      <c r="P7827" s="2" t="s">
        <v>26</v>
      </c>
    </row>
    <row r="7828" spans="1:16">
      <c r="A7828" s="4">
        <v>44967</v>
      </c>
      <c r="B7828" s="2" t="s">
        <v>1318</v>
      </c>
      <c r="C7828" s="2"/>
      <c r="D7828" s="2"/>
      <c r="E7828" s="2" t="s">
        <v>32683</v>
      </c>
      <c r="F7828" s="2"/>
      <c r="G7828" s="2"/>
      <c r="H7828" s="2"/>
      <c r="I7828" s="2"/>
      <c r="J7828" s="2"/>
      <c r="K7828" s="2"/>
      <c r="L7828" s="2"/>
      <c r="M7828" s="2"/>
      <c r="N7828" s="2" t="s">
        <v>24</v>
      </c>
      <c r="O7828" s="2" t="s">
        <v>32684</v>
      </c>
      <c r="P7828" s="2" t="s">
        <v>36</v>
      </c>
    </row>
    <row r="7829" spans="1:16">
      <c r="A7829" s="4">
        <v>44967</v>
      </c>
      <c r="B7829" s="2" t="s">
        <v>1318</v>
      </c>
      <c r="C7829" s="4">
        <v>44901</v>
      </c>
      <c r="D7829" s="2">
        <v>126</v>
      </c>
      <c r="E7829" s="2" t="s">
        <v>32685</v>
      </c>
      <c r="F7829" s="2">
        <v>1</v>
      </c>
      <c r="G7829" s="2" t="s">
        <v>32686</v>
      </c>
      <c r="H7829" s="2">
        <v>0.07</v>
      </c>
      <c r="I7829" s="2" t="s">
        <v>11347</v>
      </c>
      <c r="J7829" s="2" t="s">
        <v>16849</v>
      </c>
      <c r="K7829" s="99" t="s">
        <v>32687</v>
      </c>
      <c r="L7829" s="2" t="s">
        <v>143</v>
      </c>
      <c r="M7829" s="2" t="s">
        <v>16851</v>
      </c>
      <c r="N7829" s="2" t="s">
        <v>24</v>
      </c>
      <c r="O7829" s="2" t="s">
        <v>32688</v>
      </c>
      <c r="P7829" s="2" t="s">
        <v>26</v>
      </c>
    </row>
    <row r="7830" spans="1:16">
      <c r="A7830" s="4">
        <v>44967</v>
      </c>
      <c r="B7830" s="2" t="s">
        <v>1318</v>
      </c>
      <c r="C7830" s="4">
        <v>44901</v>
      </c>
      <c r="D7830" s="2">
        <v>126</v>
      </c>
      <c r="E7830" s="2" t="s">
        <v>32689</v>
      </c>
      <c r="F7830" s="2">
        <v>1</v>
      </c>
      <c r="G7830" s="2" t="s">
        <v>32690</v>
      </c>
      <c r="H7830" s="2">
        <v>0.105</v>
      </c>
      <c r="I7830" s="2" t="s">
        <v>11347</v>
      </c>
      <c r="J7830" s="2" t="s">
        <v>16849</v>
      </c>
      <c r="K7830" s="99" t="s">
        <v>32691</v>
      </c>
      <c r="L7830" s="2" t="s">
        <v>143</v>
      </c>
      <c r="M7830" s="2" t="s">
        <v>16851</v>
      </c>
      <c r="N7830" s="2" t="s">
        <v>24</v>
      </c>
      <c r="O7830" s="2" t="s">
        <v>32688</v>
      </c>
      <c r="P7830" s="2" t="s">
        <v>26</v>
      </c>
    </row>
    <row r="7831" spans="1:16">
      <c r="A7831" s="4">
        <v>44967</v>
      </c>
      <c r="B7831" s="2" t="s">
        <v>1318</v>
      </c>
      <c r="C7831" s="4">
        <v>44910</v>
      </c>
      <c r="D7831" s="2">
        <v>120</v>
      </c>
      <c r="E7831" s="2" t="s">
        <v>32692</v>
      </c>
      <c r="F7831" s="2">
        <v>1</v>
      </c>
      <c r="G7831" s="2" t="s">
        <v>32693</v>
      </c>
      <c r="H7831" s="2">
        <v>0.8</v>
      </c>
      <c r="I7831" s="2" t="s">
        <v>32694</v>
      </c>
      <c r="J7831" s="2" t="s">
        <v>32695</v>
      </c>
      <c r="K7831" s="99" t="s">
        <v>32696</v>
      </c>
      <c r="L7831" s="2" t="s">
        <v>22</v>
      </c>
      <c r="M7831" s="2" t="s">
        <v>32697</v>
      </c>
      <c r="N7831" s="2" t="s">
        <v>24</v>
      </c>
      <c r="O7831" s="2" t="s">
        <v>11305</v>
      </c>
      <c r="P7831" s="2" t="s">
        <v>26</v>
      </c>
    </row>
    <row r="7832" spans="1:16">
      <c r="A7832" s="4">
        <v>44967</v>
      </c>
      <c r="B7832" s="2" t="s">
        <v>1318</v>
      </c>
      <c r="C7832" s="4">
        <v>44955</v>
      </c>
      <c r="D7832" s="2" t="s">
        <v>14443</v>
      </c>
      <c r="E7832" s="2" t="s">
        <v>29488</v>
      </c>
      <c r="F7832" s="2">
        <v>1</v>
      </c>
      <c r="G7832" s="2" t="s">
        <v>29489</v>
      </c>
      <c r="H7832" s="2" t="s">
        <v>29490</v>
      </c>
      <c r="I7832" s="2" t="s">
        <v>29491</v>
      </c>
      <c r="J7832" s="2" t="s">
        <v>29492</v>
      </c>
      <c r="K7832" s="2" t="s">
        <v>29493</v>
      </c>
      <c r="L7832" s="2" t="s">
        <v>34</v>
      </c>
      <c r="M7832" s="2" t="s">
        <v>29494</v>
      </c>
      <c r="N7832" s="2" t="s">
        <v>24</v>
      </c>
      <c r="O7832" s="2" t="s">
        <v>32698</v>
      </c>
      <c r="P7832" s="2" t="s">
        <v>26</v>
      </c>
    </row>
    <row r="7833" spans="1:16">
      <c r="A7833" s="4">
        <v>44967</v>
      </c>
      <c r="B7833" s="2" t="s">
        <v>1318</v>
      </c>
      <c r="C7833" s="4">
        <v>44943</v>
      </c>
      <c r="D7833" s="2" t="s">
        <v>27</v>
      </c>
      <c r="E7833" s="2" t="s">
        <v>10941</v>
      </c>
      <c r="F7833" s="2">
        <v>1</v>
      </c>
      <c r="G7833" s="2" t="s">
        <v>10942</v>
      </c>
      <c r="H7833" s="2" t="s">
        <v>9208</v>
      </c>
      <c r="I7833" s="2" t="s">
        <v>10943</v>
      </c>
      <c r="J7833" s="2" t="s">
        <v>10944</v>
      </c>
      <c r="K7833" s="2" t="s">
        <v>10945</v>
      </c>
      <c r="L7833" s="2" t="s">
        <v>34</v>
      </c>
      <c r="M7833" s="2" t="s">
        <v>10946</v>
      </c>
      <c r="N7833" s="2" t="s">
        <v>24</v>
      </c>
      <c r="O7833" s="2" t="s">
        <v>32699</v>
      </c>
      <c r="P7833" s="2" t="s">
        <v>26</v>
      </c>
    </row>
    <row r="7834" spans="1:16">
      <c r="A7834" s="4">
        <v>44967</v>
      </c>
      <c r="B7834" s="2" t="s">
        <v>1318</v>
      </c>
      <c r="C7834" s="4">
        <v>44964</v>
      </c>
      <c r="D7834" s="2" t="s">
        <v>25593</v>
      </c>
      <c r="E7834" s="2" t="s">
        <v>29178</v>
      </c>
      <c r="F7834" s="2">
        <v>1</v>
      </c>
      <c r="G7834" s="2" t="s">
        <v>29179</v>
      </c>
      <c r="H7834" s="2" t="s">
        <v>5285</v>
      </c>
      <c r="I7834" s="2" t="s">
        <v>29180</v>
      </c>
      <c r="J7834" s="2" t="s">
        <v>29181</v>
      </c>
      <c r="K7834" s="2" t="s">
        <v>29182</v>
      </c>
      <c r="L7834" s="2" t="s">
        <v>34</v>
      </c>
      <c r="M7834" s="2" t="s">
        <v>29183</v>
      </c>
      <c r="N7834" s="2" t="s">
        <v>24</v>
      </c>
      <c r="O7834" s="2" t="s">
        <v>32700</v>
      </c>
      <c r="P7834" s="2" t="s">
        <v>26</v>
      </c>
    </row>
    <row r="7835" spans="1:16">
      <c r="A7835" s="4">
        <v>44967</v>
      </c>
      <c r="B7835" s="2" t="s">
        <v>1318</v>
      </c>
      <c r="C7835" s="4">
        <v>44910</v>
      </c>
      <c r="D7835" s="2">
        <v>0</v>
      </c>
      <c r="E7835" s="2" t="s">
        <v>25480</v>
      </c>
      <c r="F7835" s="2">
        <v>1</v>
      </c>
      <c r="G7835" s="2" t="s">
        <v>25481</v>
      </c>
      <c r="H7835" s="2">
        <v>1</v>
      </c>
      <c r="I7835" s="2" t="s">
        <v>25482</v>
      </c>
      <c r="J7835" s="2" t="s">
        <v>25483</v>
      </c>
      <c r="K7835" s="99" t="s">
        <v>25484</v>
      </c>
      <c r="L7835" s="2" t="s">
        <v>22</v>
      </c>
      <c r="M7835" s="2" t="s">
        <v>25485</v>
      </c>
      <c r="N7835" s="2" t="s">
        <v>24</v>
      </c>
      <c r="O7835" s="2" t="s">
        <v>32701</v>
      </c>
      <c r="P7835" s="2" t="s">
        <v>26</v>
      </c>
    </row>
    <row r="7836" spans="1:16">
      <c r="A7836" s="4">
        <v>44967</v>
      </c>
      <c r="B7836" s="2" t="s">
        <v>1318</v>
      </c>
      <c r="C7836" s="4">
        <v>44945</v>
      </c>
      <c r="D7836" s="2" t="s">
        <v>315</v>
      </c>
      <c r="E7836" s="2" t="s">
        <v>17867</v>
      </c>
      <c r="F7836" s="2">
        <v>1</v>
      </c>
      <c r="G7836" s="2" t="s">
        <v>17868</v>
      </c>
      <c r="H7836" s="2" t="s">
        <v>25920</v>
      </c>
      <c r="I7836" s="2" t="s">
        <v>17869</v>
      </c>
      <c r="J7836" s="2" t="s">
        <v>17870</v>
      </c>
      <c r="K7836" s="2" t="s">
        <v>25921</v>
      </c>
      <c r="L7836" s="2" t="s">
        <v>34</v>
      </c>
      <c r="M7836" s="2" t="s">
        <v>25922</v>
      </c>
      <c r="N7836" s="2" t="s">
        <v>24</v>
      </c>
      <c r="O7836" s="2" t="s">
        <v>32702</v>
      </c>
      <c r="P7836" s="2" t="s">
        <v>26</v>
      </c>
    </row>
    <row r="7837" spans="1:16">
      <c r="A7837" s="4">
        <v>44967</v>
      </c>
      <c r="B7837" s="2" t="s">
        <v>1318</v>
      </c>
      <c r="C7837" s="4">
        <v>44885</v>
      </c>
      <c r="D7837" s="2" t="s">
        <v>27</v>
      </c>
      <c r="E7837" s="2" t="s">
        <v>32703</v>
      </c>
      <c r="F7837" s="2">
        <v>1</v>
      </c>
      <c r="G7837" s="2" t="s">
        <v>32704</v>
      </c>
      <c r="H7837" s="2" t="s">
        <v>908</v>
      </c>
      <c r="I7837" s="2" t="s">
        <v>32705</v>
      </c>
      <c r="J7837" s="2" t="s">
        <v>32706</v>
      </c>
      <c r="K7837" s="2" t="s">
        <v>32707</v>
      </c>
      <c r="L7837" s="2" t="s">
        <v>34</v>
      </c>
      <c r="M7837" s="2" t="s">
        <v>32708</v>
      </c>
      <c r="N7837" s="2" t="s">
        <v>43</v>
      </c>
      <c r="O7837" s="2" t="s">
        <v>26178</v>
      </c>
      <c r="P7837" s="2" t="s">
        <v>26</v>
      </c>
    </row>
    <row r="7838" spans="1:16">
      <c r="A7838" s="4">
        <v>44967</v>
      </c>
      <c r="B7838" s="2" t="s">
        <v>1318</v>
      </c>
      <c r="C7838" s="4">
        <v>44907</v>
      </c>
      <c r="D7838" s="2">
        <v>137</v>
      </c>
      <c r="E7838" s="2" t="s">
        <v>32709</v>
      </c>
      <c r="F7838" s="2">
        <v>1</v>
      </c>
      <c r="G7838" s="2" t="s">
        <v>32710</v>
      </c>
      <c r="H7838" s="2">
        <v>1.134</v>
      </c>
      <c r="I7838" s="2" t="s">
        <v>32711</v>
      </c>
      <c r="J7838" s="2" t="s">
        <v>32712</v>
      </c>
      <c r="K7838" s="99" t="s">
        <v>32713</v>
      </c>
      <c r="L7838" s="2" t="s">
        <v>22</v>
      </c>
      <c r="M7838" s="2" t="s">
        <v>32714</v>
      </c>
      <c r="N7838" s="2" t="s">
        <v>24</v>
      </c>
      <c r="O7838" s="2" t="s">
        <v>32715</v>
      </c>
      <c r="P7838" s="2" t="s">
        <v>26</v>
      </c>
    </row>
    <row r="7839" spans="1:16">
      <c r="A7839" s="4">
        <v>44967</v>
      </c>
      <c r="B7839" s="2" t="s">
        <v>1318</v>
      </c>
      <c r="C7839" s="4">
        <v>44951</v>
      </c>
      <c r="D7839" s="2" t="s">
        <v>10549</v>
      </c>
      <c r="E7839" s="2" t="s">
        <v>32716</v>
      </c>
      <c r="F7839" s="2">
        <v>4</v>
      </c>
      <c r="G7839" s="2" t="s">
        <v>32717</v>
      </c>
      <c r="H7839" s="2" t="s">
        <v>32718</v>
      </c>
      <c r="I7839" s="2" t="s">
        <v>32719</v>
      </c>
      <c r="J7839" s="2" t="s">
        <v>32720</v>
      </c>
      <c r="K7839" s="2" t="s">
        <v>32721</v>
      </c>
      <c r="L7839" s="2" t="s">
        <v>34</v>
      </c>
      <c r="M7839" s="2" t="s">
        <v>32722</v>
      </c>
      <c r="N7839" s="2" t="s">
        <v>1683</v>
      </c>
      <c r="O7839" s="2" t="s">
        <v>32723</v>
      </c>
      <c r="P7839" s="2" t="s">
        <v>26</v>
      </c>
    </row>
    <row r="7840" spans="1:16">
      <c r="A7840" s="4">
        <v>44967</v>
      </c>
      <c r="B7840" s="2" t="s">
        <v>1318</v>
      </c>
      <c r="C7840" s="4">
        <v>44900</v>
      </c>
      <c r="D7840" s="2">
        <v>128</v>
      </c>
      <c r="E7840" s="2" t="s">
        <v>24481</v>
      </c>
      <c r="F7840" s="2">
        <v>1</v>
      </c>
      <c r="G7840" s="2" t="s">
        <v>24482</v>
      </c>
      <c r="H7840" s="2">
        <v>0.425</v>
      </c>
      <c r="I7840" s="2" t="s">
        <v>24483</v>
      </c>
      <c r="J7840" s="2" t="s">
        <v>24484</v>
      </c>
      <c r="K7840" s="99" t="s">
        <v>24485</v>
      </c>
      <c r="L7840" s="2" t="s">
        <v>52</v>
      </c>
      <c r="M7840" s="2" t="s">
        <v>32724</v>
      </c>
      <c r="N7840" s="2" t="s">
        <v>24</v>
      </c>
      <c r="O7840" s="2" t="s">
        <v>32725</v>
      </c>
      <c r="P7840" s="2" t="s">
        <v>26</v>
      </c>
    </row>
    <row r="7841" spans="1:16">
      <c r="A7841" s="4">
        <v>44967</v>
      </c>
      <c r="B7841" s="2" t="s">
        <v>1318</v>
      </c>
      <c r="C7841" s="4">
        <v>44907</v>
      </c>
      <c r="D7841" s="2">
        <v>120</v>
      </c>
      <c r="E7841" s="2" t="s">
        <v>195</v>
      </c>
      <c r="F7841" s="2">
        <v>2</v>
      </c>
      <c r="G7841" s="2" t="s">
        <v>196</v>
      </c>
      <c r="H7841" s="2">
        <v>1.407</v>
      </c>
      <c r="I7841" s="2" t="s">
        <v>197</v>
      </c>
      <c r="J7841" s="2" t="s">
        <v>198</v>
      </c>
      <c r="K7841" s="8">
        <v>1224709655475</v>
      </c>
      <c r="L7841" s="2" t="s">
        <v>22</v>
      </c>
      <c r="M7841" s="2" t="s">
        <v>200</v>
      </c>
      <c r="N7841" s="2" t="s">
        <v>43</v>
      </c>
      <c r="O7841" s="2" t="s">
        <v>32726</v>
      </c>
      <c r="P7841" s="2" t="s">
        <v>26</v>
      </c>
    </row>
    <row r="7842" spans="1:16">
      <c r="A7842" s="4">
        <v>44967</v>
      </c>
      <c r="B7842" s="2" t="s">
        <v>1318</v>
      </c>
      <c r="C7842" s="4">
        <v>44956</v>
      </c>
      <c r="D7842" s="2" t="s">
        <v>127</v>
      </c>
      <c r="E7842" s="2" t="s">
        <v>19799</v>
      </c>
      <c r="F7842" s="2">
        <v>1</v>
      </c>
      <c r="G7842" s="2" t="s">
        <v>19800</v>
      </c>
      <c r="H7842" s="2" t="s">
        <v>531</v>
      </c>
      <c r="I7842" s="2" t="s">
        <v>19801</v>
      </c>
      <c r="J7842" s="2" t="s">
        <v>19802</v>
      </c>
      <c r="K7842" s="2" t="s">
        <v>19803</v>
      </c>
      <c r="L7842" s="2" t="s">
        <v>34</v>
      </c>
      <c r="M7842" s="2" t="s">
        <v>19804</v>
      </c>
      <c r="N7842" s="2" t="s">
        <v>9772</v>
      </c>
      <c r="O7842" s="2" t="s">
        <v>1669</v>
      </c>
      <c r="P7842" s="2" t="s">
        <v>36</v>
      </c>
    </row>
    <row r="7843" spans="1:16">
      <c r="A7843" s="4">
        <v>44967</v>
      </c>
      <c r="B7843" s="2" t="s">
        <v>1318</v>
      </c>
      <c r="C7843" s="4">
        <v>44922</v>
      </c>
      <c r="D7843" s="2" t="s">
        <v>428</v>
      </c>
      <c r="E7843" s="2" t="s">
        <v>17911</v>
      </c>
      <c r="F7843" s="2">
        <v>1</v>
      </c>
      <c r="G7843" s="2" t="s">
        <v>17912</v>
      </c>
      <c r="H7843" s="2" t="s">
        <v>1954</v>
      </c>
      <c r="I7843" s="2" t="s">
        <v>17913</v>
      </c>
      <c r="J7843" s="2" t="s">
        <v>17914</v>
      </c>
      <c r="K7843" s="8" t="s">
        <v>32727</v>
      </c>
      <c r="L7843" s="2" t="s">
        <v>209</v>
      </c>
      <c r="M7843" s="2" t="s">
        <v>32728</v>
      </c>
      <c r="N7843" s="2" t="s">
        <v>24</v>
      </c>
      <c r="O7843" s="2" t="s">
        <v>32729</v>
      </c>
      <c r="P7843" s="2" t="s">
        <v>26</v>
      </c>
    </row>
    <row r="7844" spans="1:16">
      <c r="A7844" s="4">
        <v>44967</v>
      </c>
      <c r="B7844" s="2" t="s">
        <v>1318</v>
      </c>
      <c r="C7844" s="4">
        <v>44954</v>
      </c>
      <c r="D7844" s="2" t="s">
        <v>27</v>
      </c>
      <c r="E7844" s="2" t="s">
        <v>3667</v>
      </c>
      <c r="F7844" s="2">
        <v>1</v>
      </c>
      <c r="G7844" s="2" t="s">
        <v>3668</v>
      </c>
      <c r="H7844" s="2" t="s">
        <v>30</v>
      </c>
      <c r="I7844" s="2" t="s">
        <v>3669</v>
      </c>
      <c r="J7844" s="2" t="s">
        <v>3670</v>
      </c>
      <c r="K7844" s="2" t="s">
        <v>3671</v>
      </c>
      <c r="L7844" s="2" t="s">
        <v>34</v>
      </c>
      <c r="M7844" s="2" t="s">
        <v>3672</v>
      </c>
      <c r="N7844" s="4" t="s">
        <v>43</v>
      </c>
      <c r="O7844" s="2" t="s">
        <v>32730</v>
      </c>
      <c r="P7844" s="2" t="s">
        <v>26</v>
      </c>
    </row>
    <row r="7845" spans="1:16">
      <c r="A7845" s="4">
        <v>44967</v>
      </c>
      <c r="B7845" s="2" t="s">
        <v>1318</v>
      </c>
      <c r="C7845" s="4">
        <v>44909</v>
      </c>
      <c r="D7845" s="2">
        <v>800009199</v>
      </c>
      <c r="E7845" s="2" t="s">
        <v>32731</v>
      </c>
      <c r="F7845" s="2">
        <v>5</v>
      </c>
      <c r="G7845" s="2" t="s">
        <v>32732</v>
      </c>
      <c r="H7845" s="2">
        <v>11.1</v>
      </c>
      <c r="I7845" s="2" t="s">
        <v>7337</v>
      </c>
      <c r="J7845" s="2" t="s">
        <v>32733</v>
      </c>
      <c r="K7845" s="99" t="s">
        <v>32734</v>
      </c>
      <c r="L7845" s="2" t="s">
        <v>22</v>
      </c>
      <c r="M7845" s="2" t="s">
        <v>32735</v>
      </c>
      <c r="N7845" s="2" t="s">
        <v>9772</v>
      </c>
      <c r="O7845" s="2" t="s">
        <v>32736</v>
      </c>
      <c r="P7845" s="2" t="s">
        <v>26</v>
      </c>
    </row>
    <row r="7846" spans="1:16">
      <c r="A7846" s="4">
        <v>44967</v>
      </c>
      <c r="B7846" s="2" t="s">
        <v>1318</v>
      </c>
      <c r="C7846" s="4">
        <v>44906</v>
      </c>
      <c r="D7846" s="2">
        <v>133</v>
      </c>
      <c r="E7846" s="2" t="s">
        <v>23910</v>
      </c>
      <c r="F7846" s="2">
        <v>2</v>
      </c>
      <c r="G7846" s="2" t="s">
        <v>32737</v>
      </c>
      <c r="H7846" s="2">
        <v>16.58</v>
      </c>
      <c r="I7846" s="2" t="s">
        <v>23387</v>
      </c>
      <c r="J7846" s="2" t="s">
        <v>23388</v>
      </c>
      <c r="K7846" s="99" t="s">
        <v>32738</v>
      </c>
      <c r="L7846" s="2" t="s">
        <v>22</v>
      </c>
      <c r="M7846" s="2" t="s">
        <v>23390</v>
      </c>
      <c r="N7846" s="2" t="s">
        <v>24</v>
      </c>
      <c r="O7846" s="2" t="s">
        <v>32739</v>
      </c>
      <c r="P7846" s="2" t="s">
        <v>26</v>
      </c>
    </row>
    <row r="7847" spans="1:16">
      <c r="A7847" s="4">
        <v>44967</v>
      </c>
      <c r="B7847" s="2" t="s">
        <v>1318</v>
      </c>
      <c r="C7847" s="4">
        <v>44905</v>
      </c>
      <c r="D7847" s="2">
        <v>0</v>
      </c>
      <c r="E7847" s="2" t="s">
        <v>32740</v>
      </c>
      <c r="F7847" s="2">
        <v>1</v>
      </c>
      <c r="G7847" s="2" t="s">
        <v>32741</v>
      </c>
      <c r="H7847" s="2">
        <v>1</v>
      </c>
      <c r="I7847" s="2" t="s">
        <v>32742</v>
      </c>
      <c r="J7847" s="2" t="s">
        <v>32743</v>
      </c>
      <c r="K7847" s="99" t="s">
        <v>32744</v>
      </c>
      <c r="L7847" s="2" t="s">
        <v>22</v>
      </c>
      <c r="M7847" s="2" t="s">
        <v>32745</v>
      </c>
      <c r="N7847" s="2" t="s">
        <v>9772</v>
      </c>
      <c r="O7847" s="2" t="s">
        <v>32746</v>
      </c>
      <c r="P7847" s="2" t="s">
        <v>26</v>
      </c>
    </row>
    <row r="7848" spans="1:16">
      <c r="A7848" s="12">
        <v>44968</v>
      </c>
      <c r="B7848" s="2" t="s">
        <v>2407</v>
      </c>
      <c r="C7848" s="4">
        <v>44962</v>
      </c>
      <c r="D7848" s="2" t="s">
        <v>27</v>
      </c>
      <c r="E7848" s="2" t="s">
        <v>32747</v>
      </c>
      <c r="F7848" s="2">
        <v>1</v>
      </c>
      <c r="G7848" s="2" t="s">
        <v>32748</v>
      </c>
      <c r="H7848" s="2" t="s">
        <v>30</v>
      </c>
      <c r="I7848" s="2" t="s">
        <v>5353</v>
      </c>
      <c r="J7848" s="2" t="s">
        <v>32749</v>
      </c>
      <c r="K7848" s="2" t="s">
        <v>32750</v>
      </c>
      <c r="L7848" s="2" t="s">
        <v>110</v>
      </c>
      <c r="M7848" s="2" t="s">
        <v>32751</v>
      </c>
      <c r="N7848" s="4" t="s">
        <v>43</v>
      </c>
      <c r="O7848" s="2" t="s">
        <v>32752</v>
      </c>
      <c r="P7848" s="2" t="s">
        <v>26</v>
      </c>
    </row>
    <row r="7849" spans="1:16">
      <c r="A7849" s="12">
        <v>44968</v>
      </c>
      <c r="B7849" s="2" t="s">
        <v>2407</v>
      </c>
      <c r="C7849" s="4">
        <v>44916</v>
      </c>
      <c r="D7849" s="2">
        <v>137</v>
      </c>
      <c r="E7849" s="2" t="s">
        <v>32753</v>
      </c>
      <c r="F7849" s="2">
        <v>1</v>
      </c>
      <c r="G7849" s="2" t="s">
        <v>32754</v>
      </c>
      <c r="H7849" s="2">
        <v>2.54</v>
      </c>
      <c r="I7849" s="2" t="s">
        <v>32711</v>
      </c>
      <c r="J7849" s="2" t="s">
        <v>32712</v>
      </c>
      <c r="K7849" s="99" t="s">
        <v>32755</v>
      </c>
      <c r="L7849" s="2" t="s">
        <v>110</v>
      </c>
      <c r="M7849" s="2" t="s">
        <v>32714</v>
      </c>
      <c r="N7849" s="4" t="s">
        <v>43</v>
      </c>
      <c r="O7849" s="2" t="s">
        <v>32756</v>
      </c>
      <c r="P7849" s="2" t="s">
        <v>26</v>
      </c>
    </row>
    <row r="7850" spans="1:16">
      <c r="A7850" s="12">
        <v>44968</v>
      </c>
      <c r="B7850" s="2" t="s">
        <v>2407</v>
      </c>
      <c r="C7850" s="4">
        <v>44909</v>
      </c>
      <c r="D7850" s="2">
        <v>343</v>
      </c>
      <c r="E7850" s="2" t="s">
        <v>32757</v>
      </c>
      <c r="F7850" s="2">
        <v>5</v>
      </c>
      <c r="G7850" s="2" t="s">
        <v>32758</v>
      </c>
      <c r="H7850" s="2">
        <v>0.3</v>
      </c>
      <c r="I7850" s="2" t="s">
        <v>29031</v>
      </c>
      <c r="J7850" s="2" t="s">
        <v>29032</v>
      </c>
      <c r="K7850" s="99" t="s">
        <v>32759</v>
      </c>
      <c r="L7850" s="2" t="s">
        <v>22</v>
      </c>
      <c r="M7850" s="2" t="s">
        <v>29034</v>
      </c>
      <c r="N7850" s="4" t="s">
        <v>43</v>
      </c>
      <c r="O7850" s="2" t="s">
        <v>32760</v>
      </c>
      <c r="P7850" s="2" t="s">
        <v>26</v>
      </c>
    </row>
    <row r="7851" spans="1:16">
      <c r="A7851" s="12">
        <v>44968</v>
      </c>
      <c r="B7851" s="2" t="s">
        <v>2407</v>
      </c>
      <c r="C7851" s="4">
        <v>44961</v>
      </c>
      <c r="D7851" s="2" t="s">
        <v>1179</v>
      </c>
      <c r="E7851" s="2" t="s">
        <v>27770</v>
      </c>
      <c r="F7851" s="2">
        <v>1</v>
      </c>
      <c r="G7851" s="2" t="s">
        <v>27771</v>
      </c>
      <c r="H7851" s="2" t="s">
        <v>26516</v>
      </c>
      <c r="I7851" s="2" t="s">
        <v>26517</v>
      </c>
      <c r="J7851" s="2" t="s">
        <v>26518</v>
      </c>
      <c r="K7851" s="2" t="s">
        <v>27772</v>
      </c>
      <c r="L7851" s="2" t="s">
        <v>34</v>
      </c>
      <c r="M7851" s="2" t="s">
        <v>26520</v>
      </c>
      <c r="N7851" s="4" t="s">
        <v>24</v>
      </c>
      <c r="O7851" s="2" t="s">
        <v>32761</v>
      </c>
      <c r="P7851" s="2" t="s">
        <v>26</v>
      </c>
    </row>
    <row r="7852" spans="1:16">
      <c r="A7852" s="12">
        <v>44968</v>
      </c>
      <c r="B7852" s="2" t="s">
        <v>2407</v>
      </c>
      <c r="C7852" s="4">
        <v>44959</v>
      </c>
      <c r="D7852" s="2" t="s">
        <v>1179</v>
      </c>
      <c r="E7852" s="2" t="s">
        <v>26514</v>
      </c>
      <c r="F7852" s="2">
        <v>1</v>
      </c>
      <c r="G7852" s="2" t="s">
        <v>26515</v>
      </c>
      <c r="H7852" s="2" t="s">
        <v>26516</v>
      </c>
      <c r="I7852" s="2" t="s">
        <v>26517</v>
      </c>
      <c r="J7852" s="2" t="s">
        <v>26518</v>
      </c>
      <c r="K7852" s="2" t="s">
        <v>26519</v>
      </c>
      <c r="L7852" s="2" t="s">
        <v>34</v>
      </c>
      <c r="M7852" s="2" t="s">
        <v>26520</v>
      </c>
      <c r="N7852" s="4" t="s">
        <v>24</v>
      </c>
      <c r="O7852" s="2" t="s">
        <v>32761</v>
      </c>
      <c r="P7852" s="2" t="s">
        <v>26</v>
      </c>
    </row>
    <row r="7853" spans="1:16">
      <c r="A7853" s="12">
        <v>44968</v>
      </c>
      <c r="B7853" s="2" t="s">
        <v>2407</v>
      </c>
      <c r="C7853" s="4">
        <v>44955</v>
      </c>
      <c r="D7853" s="2" t="s">
        <v>3749</v>
      </c>
      <c r="E7853" s="2" t="s">
        <v>32762</v>
      </c>
      <c r="F7853" s="2">
        <v>1</v>
      </c>
      <c r="G7853" s="2" t="s">
        <v>32763</v>
      </c>
      <c r="H7853" s="2" t="s">
        <v>15747</v>
      </c>
      <c r="I7853" s="2" t="s">
        <v>32764</v>
      </c>
      <c r="J7853" s="2" t="s">
        <v>32765</v>
      </c>
      <c r="K7853" s="2" t="s">
        <v>32766</v>
      </c>
      <c r="L7853" s="2" t="s">
        <v>34</v>
      </c>
      <c r="M7853" s="2" t="s">
        <v>32767</v>
      </c>
      <c r="N7853" s="4" t="s">
        <v>43</v>
      </c>
      <c r="O7853" s="2" t="s">
        <v>32768</v>
      </c>
      <c r="P7853" s="2" t="s">
        <v>26</v>
      </c>
    </row>
    <row r="7854" spans="1:16">
      <c r="A7854" s="12">
        <v>44968</v>
      </c>
      <c r="B7854" s="2" t="s">
        <v>2407</v>
      </c>
      <c r="C7854" s="4">
        <v>44919</v>
      </c>
      <c r="D7854" s="2">
        <v>120</v>
      </c>
      <c r="E7854" s="2" t="s">
        <v>30443</v>
      </c>
      <c r="F7854" s="2">
        <v>1</v>
      </c>
      <c r="G7854" s="2" t="s">
        <v>30444</v>
      </c>
      <c r="H7854" s="2">
        <v>0.5</v>
      </c>
      <c r="I7854" s="2" t="s">
        <v>30445</v>
      </c>
      <c r="J7854" s="2" t="s">
        <v>30446</v>
      </c>
      <c r="K7854" s="99" t="s">
        <v>32769</v>
      </c>
      <c r="L7854" s="2" t="s">
        <v>143</v>
      </c>
      <c r="M7854" s="2">
        <v>13658940885</v>
      </c>
      <c r="N7854" s="4" t="s">
        <v>43</v>
      </c>
      <c r="O7854" s="2" t="s">
        <v>15570</v>
      </c>
      <c r="P7854" s="2" t="s">
        <v>26</v>
      </c>
    </row>
    <row r="7855" spans="1:16">
      <c r="A7855" s="12">
        <v>44968</v>
      </c>
      <c r="B7855" s="2" t="s">
        <v>2407</v>
      </c>
      <c r="C7855" s="4">
        <v>44924</v>
      </c>
      <c r="D7855" s="2" t="s">
        <v>5273</v>
      </c>
      <c r="E7855" s="2" t="s">
        <v>32770</v>
      </c>
      <c r="F7855" s="2">
        <v>1</v>
      </c>
      <c r="G7855" s="2" t="s">
        <v>32771</v>
      </c>
      <c r="H7855" s="2" t="s">
        <v>2614</v>
      </c>
      <c r="I7855" s="2" t="s">
        <v>32772</v>
      </c>
      <c r="J7855" s="2" t="s">
        <v>32773</v>
      </c>
      <c r="K7855" s="2" t="s">
        <v>32774</v>
      </c>
      <c r="L7855" s="2" t="s">
        <v>34</v>
      </c>
      <c r="M7855" s="2" t="s">
        <v>32775</v>
      </c>
      <c r="N7855" s="2" t="s">
        <v>9772</v>
      </c>
      <c r="O7855" s="2" t="s">
        <v>32776</v>
      </c>
      <c r="P7855" s="2" t="s">
        <v>26</v>
      </c>
    </row>
    <row r="7856" spans="1:16">
      <c r="A7856" s="12">
        <v>44968</v>
      </c>
      <c r="B7856" s="2" t="s">
        <v>2407</v>
      </c>
      <c r="C7856" s="4">
        <v>44913</v>
      </c>
      <c r="D7856" s="2">
        <v>0</v>
      </c>
      <c r="E7856" s="2" t="s">
        <v>5059</v>
      </c>
      <c r="F7856" s="2">
        <v>1</v>
      </c>
      <c r="G7856" s="2" t="s">
        <v>5060</v>
      </c>
      <c r="H7856" s="2">
        <v>1</v>
      </c>
      <c r="I7856" s="2" t="s">
        <v>5061</v>
      </c>
      <c r="J7856" s="2" t="s">
        <v>5062</v>
      </c>
      <c r="K7856" s="99" t="s">
        <v>32777</v>
      </c>
      <c r="L7856" s="2" t="s">
        <v>22</v>
      </c>
      <c r="M7856" s="2" t="s">
        <v>5064</v>
      </c>
      <c r="N7856" s="4" t="s">
        <v>43</v>
      </c>
      <c r="O7856" s="2" t="s">
        <v>32778</v>
      </c>
      <c r="P7856" s="2" t="s">
        <v>26</v>
      </c>
    </row>
    <row r="7857" spans="1:16">
      <c r="A7857" s="12">
        <v>44968</v>
      </c>
      <c r="B7857" s="2" t="s">
        <v>2407</v>
      </c>
      <c r="C7857" s="4">
        <v>44962</v>
      </c>
      <c r="D7857" s="2" t="s">
        <v>136</v>
      </c>
      <c r="E7857" s="2" t="s">
        <v>30180</v>
      </c>
      <c r="F7857" s="2">
        <v>1</v>
      </c>
      <c r="G7857" s="2" t="s">
        <v>30181</v>
      </c>
      <c r="H7857" s="2" t="s">
        <v>1143</v>
      </c>
      <c r="I7857" s="2" t="s">
        <v>30182</v>
      </c>
      <c r="J7857" s="2" t="s">
        <v>30183</v>
      </c>
      <c r="K7857" s="2" t="s">
        <v>30184</v>
      </c>
      <c r="L7857" s="2" t="s">
        <v>110</v>
      </c>
      <c r="M7857" s="2" t="s">
        <v>30185</v>
      </c>
      <c r="N7857" s="4" t="s">
        <v>24</v>
      </c>
      <c r="O7857" s="2" t="s">
        <v>32779</v>
      </c>
      <c r="P7857" s="2" t="s">
        <v>26</v>
      </c>
    </row>
    <row r="7858" spans="1:16">
      <c r="A7858" s="12">
        <v>44968</v>
      </c>
      <c r="B7858" s="2" t="s">
        <v>2407</v>
      </c>
      <c r="C7858" s="4">
        <v>44967</v>
      </c>
      <c r="D7858" s="2" t="s">
        <v>27</v>
      </c>
      <c r="E7858" s="2" t="s">
        <v>32780</v>
      </c>
      <c r="F7858" s="2">
        <v>1</v>
      </c>
      <c r="G7858" s="2" t="s">
        <v>32781</v>
      </c>
      <c r="H7858" s="2" t="s">
        <v>30</v>
      </c>
      <c r="I7858" s="2" t="s">
        <v>32782</v>
      </c>
      <c r="J7858" s="2" t="s">
        <v>32783</v>
      </c>
      <c r="K7858" s="2" t="s">
        <v>32784</v>
      </c>
      <c r="L7858" s="2" t="s">
        <v>110</v>
      </c>
      <c r="M7858" s="2" t="s">
        <v>32785</v>
      </c>
      <c r="N7858" s="4" t="s">
        <v>43</v>
      </c>
      <c r="O7858" s="2" t="s">
        <v>32786</v>
      </c>
      <c r="P7858" s="2" t="s">
        <v>26</v>
      </c>
    </row>
    <row r="7859" spans="1:16">
      <c r="A7859" s="12">
        <v>44968</v>
      </c>
      <c r="B7859" s="2" t="s">
        <v>2407</v>
      </c>
      <c r="C7859" s="4">
        <v>44959</v>
      </c>
      <c r="D7859" s="2" t="s">
        <v>79</v>
      </c>
      <c r="E7859" s="2" t="s">
        <v>32787</v>
      </c>
      <c r="F7859" s="2">
        <v>1</v>
      </c>
      <c r="G7859" s="2" t="s">
        <v>32788</v>
      </c>
      <c r="H7859" s="2" t="s">
        <v>32789</v>
      </c>
      <c r="I7859" s="2" t="s">
        <v>32790</v>
      </c>
      <c r="J7859" s="2" t="s">
        <v>32791</v>
      </c>
      <c r="K7859" s="2" t="s">
        <v>32792</v>
      </c>
      <c r="L7859" s="2" t="s">
        <v>34</v>
      </c>
      <c r="M7859" s="2" t="s">
        <v>32793</v>
      </c>
      <c r="N7859" s="2" t="s">
        <v>9772</v>
      </c>
      <c r="O7859" s="2" t="s">
        <v>32794</v>
      </c>
      <c r="P7859" s="2" t="s">
        <v>26</v>
      </c>
    </row>
    <row r="7860" spans="1:16">
      <c r="A7860" s="12">
        <v>44968</v>
      </c>
      <c r="B7860" s="2" t="s">
        <v>2407</v>
      </c>
      <c r="C7860" s="4">
        <v>44920</v>
      </c>
      <c r="D7860" s="2">
        <v>22</v>
      </c>
      <c r="E7860" s="2" t="s">
        <v>24098</v>
      </c>
      <c r="F7860" s="2">
        <v>1</v>
      </c>
      <c r="G7860" s="2" t="s">
        <v>24099</v>
      </c>
      <c r="H7860" s="2">
        <v>1.322</v>
      </c>
      <c r="I7860" s="2" t="s">
        <v>6326</v>
      </c>
      <c r="J7860" s="2" t="s">
        <v>6327</v>
      </c>
      <c r="K7860" s="99" t="s">
        <v>24900</v>
      </c>
      <c r="L7860" s="2" t="s">
        <v>110</v>
      </c>
      <c r="M7860" s="2">
        <v>13549079990</v>
      </c>
      <c r="N7860" s="2" t="s">
        <v>24</v>
      </c>
      <c r="O7860" s="2" t="s">
        <v>32795</v>
      </c>
      <c r="P7860" s="2" t="s">
        <v>36</v>
      </c>
    </row>
    <row r="7861" spans="1:16">
      <c r="A7861" s="12">
        <v>44968</v>
      </c>
      <c r="B7861" s="2" t="s">
        <v>2407</v>
      </c>
      <c r="C7861" s="4">
        <v>44907</v>
      </c>
      <c r="D7861" s="2">
        <v>137</v>
      </c>
      <c r="E7861" s="2" t="s">
        <v>24707</v>
      </c>
      <c r="F7861" s="2">
        <v>1</v>
      </c>
      <c r="G7861" s="2" t="s">
        <v>24708</v>
      </c>
      <c r="H7861" s="2">
        <v>1.197</v>
      </c>
      <c r="I7861" s="2" t="s">
        <v>23159</v>
      </c>
      <c r="J7861" s="2" t="s">
        <v>23160</v>
      </c>
      <c r="K7861" s="99" t="s">
        <v>24709</v>
      </c>
      <c r="L7861" s="2" t="s">
        <v>22</v>
      </c>
      <c r="M7861" s="2" t="s">
        <v>23162</v>
      </c>
      <c r="N7861" s="2" t="s">
        <v>24</v>
      </c>
      <c r="O7861" s="2" t="s">
        <v>32796</v>
      </c>
      <c r="P7861" s="2" t="s">
        <v>36</v>
      </c>
    </row>
    <row r="7862" spans="1:16">
      <c r="A7862" s="12">
        <v>44968</v>
      </c>
      <c r="B7862" s="2" t="s">
        <v>2407</v>
      </c>
      <c r="C7862" s="4">
        <v>44909</v>
      </c>
      <c r="D7862" s="2">
        <v>88</v>
      </c>
      <c r="E7862" s="2" t="s">
        <v>5241</v>
      </c>
      <c r="F7862" s="2">
        <v>1</v>
      </c>
      <c r="G7862" s="2" t="s">
        <v>5242</v>
      </c>
      <c r="H7862" s="2">
        <v>0.63</v>
      </c>
      <c r="I7862" s="2" t="s">
        <v>5243</v>
      </c>
      <c r="J7862" s="2" t="s">
        <v>5244</v>
      </c>
      <c r="K7862" s="99" t="s">
        <v>5245</v>
      </c>
      <c r="L7862" s="2" t="s">
        <v>22</v>
      </c>
      <c r="M7862" s="2" t="s">
        <v>5246</v>
      </c>
      <c r="N7862" s="2" t="s">
        <v>24</v>
      </c>
      <c r="O7862" s="2" t="s">
        <v>32797</v>
      </c>
      <c r="P7862" s="2" t="s">
        <v>36</v>
      </c>
    </row>
    <row r="7863" spans="1:16">
      <c r="A7863" s="12">
        <v>44968</v>
      </c>
      <c r="B7863" s="2" t="s">
        <v>2407</v>
      </c>
      <c r="C7863" s="4">
        <v>44905</v>
      </c>
      <c r="D7863" s="2">
        <v>22</v>
      </c>
      <c r="E7863" s="2" t="s">
        <v>32798</v>
      </c>
      <c r="F7863" s="2">
        <v>1</v>
      </c>
      <c r="G7863" s="2" t="s">
        <v>32799</v>
      </c>
      <c r="H7863" s="2">
        <v>1.07</v>
      </c>
      <c r="I7863" s="2" t="s">
        <v>5366</v>
      </c>
      <c r="J7863" s="2" t="s">
        <v>32800</v>
      </c>
      <c r="K7863" s="99" t="s">
        <v>32801</v>
      </c>
      <c r="L7863" s="2" t="s">
        <v>22</v>
      </c>
      <c r="M7863" s="2" t="s">
        <v>32802</v>
      </c>
      <c r="N7863" s="2" t="s">
        <v>24</v>
      </c>
      <c r="O7863" s="2" t="s">
        <v>32803</v>
      </c>
      <c r="P7863" s="2" t="s">
        <v>36</v>
      </c>
    </row>
    <row r="7864" spans="1:16">
      <c r="A7864" s="12">
        <v>44968</v>
      </c>
      <c r="B7864" s="2" t="s">
        <v>2407</v>
      </c>
      <c r="C7864" s="4">
        <v>44963</v>
      </c>
      <c r="D7864" s="2" t="s">
        <v>1563</v>
      </c>
      <c r="E7864" s="2" t="s">
        <v>32804</v>
      </c>
      <c r="F7864" s="2">
        <v>2</v>
      </c>
      <c r="G7864" s="2" t="s">
        <v>32805</v>
      </c>
      <c r="H7864" s="2" t="s">
        <v>32806</v>
      </c>
      <c r="I7864" s="2" t="s">
        <v>32807</v>
      </c>
      <c r="J7864" s="2" t="s">
        <v>32808</v>
      </c>
      <c r="K7864" s="2" t="s">
        <v>32809</v>
      </c>
      <c r="L7864" s="2" t="s">
        <v>34</v>
      </c>
      <c r="M7864" s="2" t="s">
        <v>32810</v>
      </c>
      <c r="N7864" s="4" t="s">
        <v>43</v>
      </c>
      <c r="O7864" s="2" t="s">
        <v>32811</v>
      </c>
      <c r="P7864" s="2" t="s">
        <v>26</v>
      </c>
    </row>
    <row r="7865" spans="1:16">
      <c r="A7865" s="12">
        <v>44968</v>
      </c>
      <c r="B7865" s="2" t="s">
        <v>2407</v>
      </c>
      <c r="C7865" s="4">
        <v>44891</v>
      </c>
      <c r="D7865" s="2" t="s">
        <v>3510</v>
      </c>
      <c r="E7865" s="2" t="s">
        <v>32812</v>
      </c>
      <c r="F7865" s="2">
        <v>1</v>
      </c>
      <c r="G7865" s="2" t="s">
        <v>32813</v>
      </c>
      <c r="H7865" s="2" t="s">
        <v>32814</v>
      </c>
      <c r="I7865" s="2" t="s">
        <v>685</v>
      </c>
      <c r="J7865" s="2" t="s">
        <v>32815</v>
      </c>
      <c r="K7865" s="2" t="s">
        <v>32816</v>
      </c>
      <c r="L7865" s="2" t="s">
        <v>52</v>
      </c>
      <c r="M7865" s="2" t="s">
        <v>32817</v>
      </c>
      <c r="N7865" s="2" t="s">
        <v>24</v>
      </c>
      <c r="O7865" s="2" t="s">
        <v>15570</v>
      </c>
      <c r="P7865" s="2" t="s">
        <v>26</v>
      </c>
    </row>
    <row r="7866" spans="1:16">
      <c r="A7866" s="12">
        <v>44968</v>
      </c>
      <c r="B7866" s="2" t="s">
        <v>2407</v>
      </c>
      <c r="C7866" s="4">
        <v>44939</v>
      </c>
      <c r="D7866" s="2" t="s">
        <v>27</v>
      </c>
      <c r="E7866" s="2" t="s">
        <v>15649</v>
      </c>
      <c r="F7866" s="2">
        <v>1</v>
      </c>
      <c r="G7866" s="2" t="s">
        <v>15650</v>
      </c>
      <c r="H7866" s="2" t="s">
        <v>30</v>
      </c>
      <c r="I7866" s="2" t="s">
        <v>15651</v>
      </c>
      <c r="J7866" s="2" t="s">
        <v>15652</v>
      </c>
      <c r="K7866" s="2" t="s">
        <v>15653</v>
      </c>
      <c r="L7866" s="2" t="s">
        <v>34</v>
      </c>
      <c r="M7866" s="2" t="s">
        <v>15654</v>
      </c>
      <c r="N7866" s="2" t="s">
        <v>9772</v>
      </c>
      <c r="O7866" s="2" t="s">
        <v>32818</v>
      </c>
      <c r="P7866" s="2" t="s">
        <v>26</v>
      </c>
    </row>
    <row r="7867" spans="1:16">
      <c r="A7867" s="12">
        <v>44968</v>
      </c>
      <c r="B7867" s="2" t="s">
        <v>2407</v>
      </c>
      <c r="C7867" s="4">
        <v>44909</v>
      </c>
      <c r="D7867" s="2">
        <v>120</v>
      </c>
      <c r="E7867" s="2" t="s">
        <v>16871</v>
      </c>
      <c r="F7867" s="2">
        <v>1</v>
      </c>
      <c r="G7867" s="2" t="s">
        <v>16872</v>
      </c>
      <c r="H7867" s="2">
        <v>0.44</v>
      </c>
      <c r="I7867" s="2" t="s">
        <v>16873</v>
      </c>
      <c r="J7867" s="2" t="s">
        <v>16874</v>
      </c>
      <c r="K7867" s="99" t="s">
        <v>32819</v>
      </c>
      <c r="L7867" s="2" t="s">
        <v>22</v>
      </c>
      <c r="M7867" s="2" t="s">
        <v>16876</v>
      </c>
      <c r="N7867" s="2" t="s">
        <v>24</v>
      </c>
      <c r="O7867" s="2" t="s">
        <v>32820</v>
      </c>
      <c r="P7867" s="2" t="s">
        <v>36</v>
      </c>
    </row>
    <row r="7868" spans="1:16">
      <c r="A7868" s="12">
        <v>44968</v>
      </c>
      <c r="B7868" s="2" t="s">
        <v>2407</v>
      </c>
      <c r="C7868" s="4">
        <v>44964</v>
      </c>
      <c r="D7868" s="2" t="s">
        <v>1179</v>
      </c>
      <c r="E7868" s="2" t="s">
        <v>32821</v>
      </c>
      <c r="F7868" s="2">
        <v>1</v>
      </c>
      <c r="G7868" s="2" t="s">
        <v>32822</v>
      </c>
      <c r="H7868" s="2" t="s">
        <v>3315</v>
      </c>
      <c r="I7868" s="2" t="s">
        <v>32823</v>
      </c>
      <c r="J7868" s="2" t="s">
        <v>32824</v>
      </c>
      <c r="K7868" s="2" t="s">
        <v>32825</v>
      </c>
      <c r="L7868" s="2" t="s">
        <v>34</v>
      </c>
      <c r="M7868" s="2" t="s">
        <v>32826</v>
      </c>
      <c r="N7868" s="4" t="s">
        <v>43</v>
      </c>
      <c r="O7868" s="2" t="s">
        <v>3085</v>
      </c>
      <c r="P7868" s="2" t="s">
        <v>26</v>
      </c>
    </row>
    <row r="7869" spans="1:16">
      <c r="A7869" s="12">
        <v>44968</v>
      </c>
      <c r="B7869" s="2" t="s">
        <v>2407</v>
      </c>
      <c r="C7869" s="4">
        <v>44960</v>
      </c>
      <c r="D7869" s="2" t="s">
        <v>27</v>
      </c>
      <c r="E7869" s="2" t="s">
        <v>32502</v>
      </c>
      <c r="F7869" s="2">
        <v>1</v>
      </c>
      <c r="G7869" s="2" t="s">
        <v>32503</v>
      </c>
      <c r="H7869" s="2" t="s">
        <v>30</v>
      </c>
      <c r="I7869" s="2" t="s">
        <v>2186</v>
      </c>
      <c r="J7869" s="2" t="s">
        <v>32504</v>
      </c>
      <c r="K7869" s="2" t="s">
        <v>32505</v>
      </c>
      <c r="L7869" s="2" t="s">
        <v>34</v>
      </c>
      <c r="M7869" s="2" t="s">
        <v>32506</v>
      </c>
      <c r="N7869" s="4" t="s">
        <v>24</v>
      </c>
      <c r="O7869" s="2" t="s">
        <v>32827</v>
      </c>
      <c r="P7869" s="2" t="s">
        <v>26</v>
      </c>
    </row>
    <row r="7870" spans="1:16">
      <c r="A7870" s="12">
        <v>44968</v>
      </c>
      <c r="B7870" s="2" t="s">
        <v>2407</v>
      </c>
      <c r="C7870" s="4">
        <v>44957</v>
      </c>
      <c r="D7870" s="2" t="s">
        <v>27</v>
      </c>
      <c r="E7870" s="2" t="s">
        <v>28392</v>
      </c>
      <c r="F7870" s="2">
        <v>1</v>
      </c>
      <c r="G7870" s="2" t="s">
        <v>28393</v>
      </c>
      <c r="H7870" s="2" t="s">
        <v>908</v>
      </c>
      <c r="I7870" s="2" t="s">
        <v>28394</v>
      </c>
      <c r="J7870" s="2" t="s">
        <v>28395</v>
      </c>
      <c r="K7870" s="2" t="s">
        <v>28396</v>
      </c>
      <c r="L7870" s="2" t="s">
        <v>34</v>
      </c>
      <c r="M7870" s="2" t="s">
        <v>28397</v>
      </c>
      <c r="N7870" s="4" t="s">
        <v>24</v>
      </c>
      <c r="O7870" s="2" t="s">
        <v>32828</v>
      </c>
      <c r="P7870" s="2" t="s">
        <v>26</v>
      </c>
    </row>
    <row r="7871" spans="1:16">
      <c r="A7871" s="12">
        <v>44968</v>
      </c>
      <c r="B7871" s="2" t="s">
        <v>2407</v>
      </c>
      <c r="C7871" s="4">
        <v>44909</v>
      </c>
      <c r="D7871" s="2">
        <v>95</v>
      </c>
      <c r="E7871" s="2" t="s">
        <v>32829</v>
      </c>
      <c r="F7871" s="2">
        <v>1</v>
      </c>
      <c r="G7871" s="2" t="s">
        <v>32830</v>
      </c>
      <c r="H7871" s="2">
        <v>3.42</v>
      </c>
      <c r="I7871" s="2" t="s">
        <v>32831</v>
      </c>
      <c r="J7871" s="2" t="s">
        <v>32832</v>
      </c>
      <c r="K7871" s="99" t="s">
        <v>32833</v>
      </c>
      <c r="L7871" s="2" t="s">
        <v>22</v>
      </c>
      <c r="M7871" s="2" t="s">
        <v>32834</v>
      </c>
      <c r="N7871" s="2" t="s">
        <v>572</v>
      </c>
      <c r="O7871" s="2" t="s">
        <v>32835</v>
      </c>
      <c r="P7871" s="2" t="s">
        <v>26</v>
      </c>
    </row>
    <row r="7872" spans="1:16">
      <c r="A7872" s="12">
        <v>44968</v>
      </c>
      <c r="B7872" s="2" t="s">
        <v>2407</v>
      </c>
      <c r="C7872" s="4">
        <v>44906</v>
      </c>
      <c r="D7872" s="2">
        <v>127</v>
      </c>
      <c r="E7872" s="2" t="s">
        <v>32836</v>
      </c>
      <c r="F7872" s="2">
        <v>1</v>
      </c>
      <c r="G7872" s="2" t="s">
        <v>32837</v>
      </c>
      <c r="H7872" s="2">
        <v>0.51</v>
      </c>
      <c r="I7872" s="2" t="s">
        <v>31517</v>
      </c>
      <c r="J7872" s="2" t="s">
        <v>31518</v>
      </c>
      <c r="K7872" s="99" t="s">
        <v>32838</v>
      </c>
      <c r="L7872" s="2" t="s">
        <v>22</v>
      </c>
      <c r="M7872" s="2" t="s">
        <v>6668</v>
      </c>
      <c r="N7872" s="2" t="s">
        <v>9772</v>
      </c>
      <c r="O7872" s="2" t="s">
        <v>32839</v>
      </c>
      <c r="P7872" s="2" t="s">
        <v>26</v>
      </c>
    </row>
    <row r="7873" spans="1:16">
      <c r="A7873" s="12">
        <v>44968</v>
      </c>
      <c r="B7873" s="2" t="s">
        <v>2407</v>
      </c>
      <c r="C7873" s="4"/>
      <c r="D7873" s="2"/>
      <c r="E7873" s="2" t="s">
        <v>32840</v>
      </c>
      <c r="F7873" s="2"/>
      <c r="G7873" s="2"/>
      <c r="H7873" s="2"/>
      <c r="I7873" s="2"/>
      <c r="J7873" s="2"/>
      <c r="K7873" s="2"/>
      <c r="L7873" s="2"/>
      <c r="M7873" s="2"/>
      <c r="N7873" s="2" t="s">
        <v>24</v>
      </c>
      <c r="O7873" s="2" t="s">
        <v>32841</v>
      </c>
      <c r="P7873" s="2" t="s">
        <v>36</v>
      </c>
    </row>
    <row r="7874" spans="1:16">
      <c r="A7874" s="12">
        <v>44968</v>
      </c>
      <c r="B7874" s="2" t="s">
        <v>2407</v>
      </c>
      <c r="C7874" s="4">
        <v>44907</v>
      </c>
      <c r="D7874" s="2">
        <v>347</v>
      </c>
      <c r="E7874" s="2" t="s">
        <v>32842</v>
      </c>
      <c r="F7874" s="2">
        <v>1</v>
      </c>
      <c r="G7874" s="2" t="s">
        <v>32843</v>
      </c>
      <c r="H7874" s="2">
        <v>3.488</v>
      </c>
      <c r="I7874" s="2" t="s">
        <v>30445</v>
      </c>
      <c r="J7874" s="2" t="s">
        <v>32844</v>
      </c>
      <c r="K7874" s="99" t="s">
        <v>32845</v>
      </c>
      <c r="L7874" s="2" t="s">
        <v>22</v>
      </c>
      <c r="M7874" s="2" t="s">
        <v>32846</v>
      </c>
      <c r="N7874" s="4" t="s">
        <v>24</v>
      </c>
      <c r="O7874" s="2" t="s">
        <v>32847</v>
      </c>
      <c r="P7874" s="2" t="s">
        <v>26</v>
      </c>
    </row>
    <row r="7875" spans="1:16">
      <c r="A7875" s="12">
        <v>44968</v>
      </c>
      <c r="B7875" s="2" t="s">
        <v>2407</v>
      </c>
      <c r="C7875" s="4">
        <v>44960</v>
      </c>
      <c r="D7875" s="2" t="s">
        <v>3869</v>
      </c>
      <c r="E7875" s="2" t="s">
        <v>29838</v>
      </c>
      <c r="F7875" s="2">
        <v>1</v>
      </c>
      <c r="G7875" s="2" t="s">
        <v>29839</v>
      </c>
      <c r="H7875" s="2" t="s">
        <v>3343</v>
      </c>
      <c r="I7875" s="2" t="s">
        <v>29840</v>
      </c>
      <c r="J7875" s="2" t="s">
        <v>29841</v>
      </c>
      <c r="K7875" s="2" t="s">
        <v>29842</v>
      </c>
      <c r="L7875" s="2" t="s">
        <v>34</v>
      </c>
      <c r="M7875" s="2" t="s">
        <v>29843</v>
      </c>
      <c r="N7875" s="4" t="s">
        <v>24</v>
      </c>
      <c r="O7875" s="2" t="s">
        <v>32848</v>
      </c>
      <c r="P7875" s="2" t="s">
        <v>26</v>
      </c>
    </row>
    <row r="7876" spans="1:16">
      <c r="A7876" s="12">
        <v>44968</v>
      </c>
      <c r="B7876" s="2" t="s">
        <v>2407</v>
      </c>
      <c r="C7876" s="4">
        <v>44919</v>
      </c>
      <c r="D7876" s="2">
        <v>0</v>
      </c>
      <c r="E7876" s="2" t="s">
        <v>30992</v>
      </c>
      <c r="F7876" s="2">
        <v>1</v>
      </c>
      <c r="G7876" s="2" t="s">
        <v>30993</v>
      </c>
      <c r="H7876" s="2">
        <v>1</v>
      </c>
      <c r="I7876" s="2" t="s">
        <v>30994</v>
      </c>
      <c r="J7876" s="2" t="s">
        <v>30995</v>
      </c>
      <c r="K7876" s="99" t="s">
        <v>30996</v>
      </c>
      <c r="L7876" s="2" t="s">
        <v>209</v>
      </c>
      <c r="M7876" s="2">
        <v>15009306857</v>
      </c>
      <c r="N7876" s="4" t="s">
        <v>24</v>
      </c>
      <c r="O7876" s="2" t="s">
        <v>32849</v>
      </c>
      <c r="P7876" s="2" t="s">
        <v>26</v>
      </c>
    </row>
    <row r="7877" spans="1:16">
      <c r="A7877" s="12">
        <v>44968</v>
      </c>
      <c r="B7877" s="2" t="s">
        <v>2407</v>
      </c>
      <c r="C7877" s="4">
        <v>44909</v>
      </c>
      <c r="D7877" s="2">
        <v>0</v>
      </c>
      <c r="E7877" s="2" t="s">
        <v>25077</v>
      </c>
      <c r="F7877" s="2">
        <v>1</v>
      </c>
      <c r="G7877" s="2" t="s">
        <v>25078</v>
      </c>
      <c r="H7877" s="2">
        <v>1</v>
      </c>
      <c r="I7877" s="2" t="s">
        <v>25079</v>
      </c>
      <c r="J7877" s="2" t="s">
        <v>25080</v>
      </c>
      <c r="K7877" s="99" t="s">
        <v>32850</v>
      </c>
      <c r="L7877" s="2" t="s">
        <v>22</v>
      </c>
      <c r="M7877" s="2" t="s">
        <v>25082</v>
      </c>
      <c r="N7877" s="2" t="s">
        <v>9772</v>
      </c>
      <c r="O7877" s="2" t="s">
        <v>32851</v>
      </c>
      <c r="P7877" s="2" t="s">
        <v>26</v>
      </c>
    </row>
    <row r="7878" spans="1:16">
      <c r="A7878" s="12">
        <v>44968</v>
      </c>
      <c r="B7878" s="2" t="s">
        <v>2407</v>
      </c>
      <c r="C7878" s="4">
        <v>44961</v>
      </c>
      <c r="D7878" s="2" t="s">
        <v>27</v>
      </c>
      <c r="E7878" s="2" t="s">
        <v>32852</v>
      </c>
      <c r="F7878" s="2">
        <v>1</v>
      </c>
      <c r="G7878" s="2" t="s">
        <v>32853</v>
      </c>
      <c r="H7878" s="2" t="s">
        <v>30</v>
      </c>
      <c r="I7878" s="2" t="s">
        <v>32854</v>
      </c>
      <c r="J7878" s="2" t="s">
        <v>32855</v>
      </c>
      <c r="K7878" s="2" t="s">
        <v>32856</v>
      </c>
      <c r="L7878" s="2" t="s">
        <v>110</v>
      </c>
      <c r="M7878" s="2" t="s">
        <v>32857</v>
      </c>
      <c r="N7878" s="4" t="s">
        <v>43</v>
      </c>
      <c r="O7878" s="2" t="s">
        <v>32858</v>
      </c>
      <c r="P7878" s="2" t="s">
        <v>26</v>
      </c>
    </row>
    <row r="7879" spans="1:16">
      <c r="A7879" s="12">
        <v>44968</v>
      </c>
      <c r="B7879" s="2" t="s">
        <v>2407</v>
      </c>
      <c r="C7879" s="4">
        <v>44907</v>
      </c>
      <c r="D7879" s="2">
        <v>324</v>
      </c>
      <c r="E7879" s="2" t="s">
        <v>18038</v>
      </c>
      <c r="F7879" s="2">
        <v>1</v>
      </c>
      <c r="G7879" s="2" t="s">
        <v>18039</v>
      </c>
      <c r="H7879" s="2">
        <v>1.4</v>
      </c>
      <c r="I7879" s="2" t="s">
        <v>18040</v>
      </c>
      <c r="J7879" s="2" t="s">
        <v>18041</v>
      </c>
      <c r="K7879" s="99" t="s">
        <v>32859</v>
      </c>
      <c r="L7879" s="2" t="s">
        <v>22</v>
      </c>
      <c r="M7879" s="2" t="s">
        <v>18043</v>
      </c>
      <c r="N7879" s="2" t="s">
        <v>24</v>
      </c>
      <c r="O7879" s="2" t="s">
        <v>32860</v>
      </c>
      <c r="P7879" s="2" t="s">
        <v>36</v>
      </c>
    </row>
    <row r="7880" spans="1:16">
      <c r="A7880" s="12">
        <v>44968</v>
      </c>
      <c r="B7880" s="2" t="s">
        <v>2407</v>
      </c>
      <c r="C7880" s="4">
        <v>44910</v>
      </c>
      <c r="D7880" s="2">
        <v>167</v>
      </c>
      <c r="E7880" s="2" t="s">
        <v>2485</v>
      </c>
      <c r="F7880" s="2">
        <v>1</v>
      </c>
      <c r="G7880" s="2" t="s">
        <v>2486</v>
      </c>
      <c r="H7880" s="2">
        <v>0.87</v>
      </c>
      <c r="I7880" s="2" t="s">
        <v>2487</v>
      </c>
      <c r="J7880" s="2" t="s">
        <v>2488</v>
      </c>
      <c r="K7880" s="99" t="s">
        <v>2489</v>
      </c>
      <c r="L7880" s="2" t="s">
        <v>22</v>
      </c>
      <c r="M7880" s="2" t="s">
        <v>2490</v>
      </c>
      <c r="N7880" s="2" t="s">
        <v>24</v>
      </c>
      <c r="O7880" s="2" t="s">
        <v>32861</v>
      </c>
      <c r="P7880" s="2" t="s">
        <v>36</v>
      </c>
    </row>
    <row r="7881" spans="1:16">
      <c r="A7881" s="12">
        <v>44968</v>
      </c>
      <c r="B7881" s="2" t="s">
        <v>2407</v>
      </c>
      <c r="C7881" s="4">
        <v>44909</v>
      </c>
      <c r="D7881" s="2">
        <v>198</v>
      </c>
      <c r="E7881" s="2" t="s">
        <v>2513</v>
      </c>
      <c r="F7881" s="2">
        <v>1</v>
      </c>
      <c r="G7881" s="2" t="s">
        <v>2514</v>
      </c>
      <c r="H7881" s="2">
        <v>0.53</v>
      </c>
      <c r="I7881" s="2" t="s">
        <v>262</v>
      </c>
      <c r="J7881" s="2" t="s">
        <v>263</v>
      </c>
      <c r="K7881" s="99" t="s">
        <v>2515</v>
      </c>
      <c r="L7881" s="2" t="s">
        <v>22</v>
      </c>
      <c r="M7881" s="2" t="s">
        <v>265</v>
      </c>
      <c r="N7881" s="2" t="s">
        <v>24</v>
      </c>
      <c r="O7881" s="2" t="s">
        <v>32862</v>
      </c>
      <c r="P7881" s="2" t="s">
        <v>36</v>
      </c>
    </row>
    <row r="7882" spans="1:16">
      <c r="A7882" s="12">
        <v>44968</v>
      </c>
      <c r="B7882" s="2" t="s">
        <v>2407</v>
      </c>
      <c r="C7882" s="4">
        <v>44909</v>
      </c>
      <c r="D7882" s="2">
        <v>120</v>
      </c>
      <c r="E7882" s="2" t="s">
        <v>2656</v>
      </c>
      <c r="F7882" s="2">
        <v>1</v>
      </c>
      <c r="G7882" s="2" t="s">
        <v>2657</v>
      </c>
      <c r="H7882" s="2">
        <v>0.77</v>
      </c>
      <c r="I7882" s="2" t="s">
        <v>2658</v>
      </c>
      <c r="J7882" s="2" t="s">
        <v>2659</v>
      </c>
      <c r="K7882" s="99" t="s">
        <v>2660</v>
      </c>
      <c r="L7882" s="2" t="s">
        <v>22</v>
      </c>
      <c r="M7882" s="2" t="s">
        <v>2661</v>
      </c>
      <c r="N7882" s="2" t="s">
        <v>24</v>
      </c>
      <c r="O7882" s="2" t="s">
        <v>32863</v>
      </c>
      <c r="P7882" s="2" t="s">
        <v>36</v>
      </c>
    </row>
    <row r="7883" spans="1:16">
      <c r="A7883" s="12">
        <v>44968</v>
      </c>
      <c r="B7883" s="2" t="s">
        <v>2407</v>
      </c>
      <c r="C7883" s="4">
        <v>44909</v>
      </c>
      <c r="D7883" s="2">
        <v>126</v>
      </c>
      <c r="E7883" s="2" t="s">
        <v>2721</v>
      </c>
      <c r="F7883" s="2">
        <v>1</v>
      </c>
      <c r="G7883" s="2" t="s">
        <v>2722</v>
      </c>
      <c r="H7883" s="2">
        <v>1.289</v>
      </c>
      <c r="I7883" s="2" t="s">
        <v>2723</v>
      </c>
      <c r="J7883" s="2" t="s">
        <v>2724</v>
      </c>
      <c r="K7883" s="99" t="s">
        <v>2725</v>
      </c>
      <c r="L7883" s="2" t="s">
        <v>22</v>
      </c>
      <c r="M7883" s="2" t="s">
        <v>2726</v>
      </c>
      <c r="N7883" s="2" t="s">
        <v>24</v>
      </c>
      <c r="O7883" s="2" t="s">
        <v>32864</v>
      </c>
      <c r="P7883" s="2" t="s">
        <v>36</v>
      </c>
    </row>
    <row r="7884" spans="1:16">
      <c r="A7884" s="12">
        <v>44968</v>
      </c>
      <c r="B7884" s="2" t="s">
        <v>2407</v>
      </c>
      <c r="C7884" s="4">
        <v>44910</v>
      </c>
      <c r="D7884" s="2">
        <v>120</v>
      </c>
      <c r="E7884" s="2" t="s">
        <v>2880</v>
      </c>
      <c r="F7884" s="2">
        <v>1</v>
      </c>
      <c r="G7884" s="2" t="s">
        <v>2881</v>
      </c>
      <c r="H7884" s="2">
        <v>0.625</v>
      </c>
      <c r="I7884" s="2" t="s">
        <v>2882</v>
      </c>
      <c r="J7884" s="2" t="s">
        <v>2883</v>
      </c>
      <c r="K7884" s="99" t="s">
        <v>2884</v>
      </c>
      <c r="L7884" s="2" t="s">
        <v>22</v>
      </c>
      <c r="M7884" s="2" t="s">
        <v>2885</v>
      </c>
      <c r="N7884" s="2" t="s">
        <v>24</v>
      </c>
      <c r="O7884" s="2" t="s">
        <v>32865</v>
      </c>
      <c r="P7884" s="2" t="s">
        <v>36</v>
      </c>
    </row>
    <row r="7885" spans="1:16">
      <c r="A7885" s="12">
        <v>44968</v>
      </c>
      <c r="B7885" s="2" t="s">
        <v>2407</v>
      </c>
      <c r="C7885" s="4">
        <v>44910</v>
      </c>
      <c r="D7885" s="2">
        <v>0</v>
      </c>
      <c r="E7885" s="2" t="s">
        <v>5124</v>
      </c>
      <c r="F7885" s="2">
        <v>1</v>
      </c>
      <c r="G7885" s="2" t="s">
        <v>5125</v>
      </c>
      <c r="H7885" s="2">
        <v>0</v>
      </c>
      <c r="I7885" s="2" t="s">
        <v>5126</v>
      </c>
      <c r="J7885" s="2" t="s">
        <v>5127</v>
      </c>
      <c r="K7885" s="99" t="s">
        <v>5128</v>
      </c>
      <c r="L7885" s="2" t="s">
        <v>22</v>
      </c>
      <c r="M7885" s="2" t="s">
        <v>5129</v>
      </c>
      <c r="N7885" s="2" t="s">
        <v>24</v>
      </c>
      <c r="O7885" s="2" t="s">
        <v>32866</v>
      </c>
      <c r="P7885" s="2" t="s">
        <v>36</v>
      </c>
    </row>
    <row r="7886" spans="1:16">
      <c r="A7886" s="12">
        <v>44968</v>
      </c>
      <c r="B7886" s="2" t="s">
        <v>2407</v>
      </c>
      <c r="C7886" s="4">
        <v>44909</v>
      </c>
      <c r="D7886" s="2">
        <v>120</v>
      </c>
      <c r="E7886" s="2" t="s">
        <v>5377</v>
      </c>
      <c r="F7886" s="2">
        <v>1</v>
      </c>
      <c r="G7886" s="2" t="s">
        <v>5378</v>
      </c>
      <c r="H7886" s="2">
        <v>0.17</v>
      </c>
      <c r="I7886" s="2" t="s">
        <v>5379</v>
      </c>
      <c r="J7886" s="2" t="s">
        <v>5380</v>
      </c>
      <c r="K7886" s="99" t="s">
        <v>5381</v>
      </c>
      <c r="L7886" s="2" t="s">
        <v>22</v>
      </c>
      <c r="M7886" s="2" t="s">
        <v>5382</v>
      </c>
      <c r="N7886" s="2" t="s">
        <v>24</v>
      </c>
      <c r="O7886" s="2" t="s">
        <v>32867</v>
      </c>
      <c r="P7886" s="2" t="s">
        <v>36</v>
      </c>
    </row>
    <row r="7887" spans="1:16">
      <c r="A7887" s="12">
        <v>44968</v>
      </c>
      <c r="B7887" s="2" t="s">
        <v>2407</v>
      </c>
      <c r="C7887" s="4">
        <v>44909</v>
      </c>
      <c r="D7887" s="2">
        <v>118</v>
      </c>
      <c r="E7887" s="2" t="s">
        <v>5746</v>
      </c>
      <c r="F7887" s="2">
        <v>1</v>
      </c>
      <c r="G7887" s="2" t="s">
        <v>5747</v>
      </c>
      <c r="H7887" s="2">
        <v>4.4</v>
      </c>
      <c r="I7887" s="2" t="s">
        <v>5748</v>
      </c>
      <c r="J7887" s="2" t="s">
        <v>5749</v>
      </c>
      <c r="K7887" s="99" t="s">
        <v>5750</v>
      </c>
      <c r="L7887" s="2" t="s">
        <v>22</v>
      </c>
      <c r="M7887" s="2" t="s">
        <v>5751</v>
      </c>
      <c r="N7887" s="2" t="s">
        <v>24</v>
      </c>
      <c r="O7887" s="2" t="s">
        <v>32868</v>
      </c>
      <c r="P7887" s="2" t="s">
        <v>36</v>
      </c>
    </row>
    <row r="7888" spans="1:16">
      <c r="A7888" s="12">
        <v>44968</v>
      </c>
      <c r="B7888" s="2" t="s">
        <v>2407</v>
      </c>
      <c r="C7888" s="4">
        <v>44936</v>
      </c>
      <c r="D7888" s="2" t="s">
        <v>27</v>
      </c>
      <c r="E7888" s="2" t="s">
        <v>32869</v>
      </c>
      <c r="F7888" s="2">
        <v>1</v>
      </c>
      <c r="G7888" s="2" t="s">
        <v>32870</v>
      </c>
      <c r="H7888" s="2" t="s">
        <v>30</v>
      </c>
      <c r="I7888" s="2" t="s">
        <v>32871</v>
      </c>
      <c r="J7888" s="2" t="s">
        <v>32872</v>
      </c>
      <c r="K7888" s="2" t="s">
        <v>32873</v>
      </c>
      <c r="L7888" s="2" t="s">
        <v>110</v>
      </c>
      <c r="M7888" s="2" t="s">
        <v>32874</v>
      </c>
      <c r="N7888" s="4" t="s">
        <v>24</v>
      </c>
      <c r="O7888" s="2" t="s">
        <v>32875</v>
      </c>
      <c r="P7888" s="2" t="s">
        <v>26</v>
      </c>
    </row>
    <row r="7889" spans="1:16">
      <c r="A7889" s="12">
        <v>44968</v>
      </c>
      <c r="B7889" s="2" t="s">
        <v>2407</v>
      </c>
      <c r="C7889" s="4"/>
      <c r="D7889" s="2"/>
      <c r="E7889" s="2" t="s">
        <v>32876</v>
      </c>
      <c r="F7889" s="2"/>
      <c r="G7889" s="2"/>
      <c r="H7889" s="2"/>
      <c r="I7889" s="2"/>
      <c r="J7889" s="2"/>
      <c r="K7889" s="2"/>
      <c r="L7889" s="2"/>
      <c r="M7889" s="2"/>
      <c r="N7889" s="4" t="s">
        <v>520</v>
      </c>
      <c r="O7889" s="2" t="s">
        <v>32877</v>
      </c>
      <c r="P7889" s="2" t="s">
        <v>26</v>
      </c>
    </row>
    <row r="7890" spans="1:16">
      <c r="A7890" s="12">
        <v>44968</v>
      </c>
      <c r="B7890" s="2" t="s">
        <v>2407</v>
      </c>
      <c r="C7890" s="4">
        <v>44940</v>
      </c>
      <c r="D7890" s="2" t="s">
        <v>27</v>
      </c>
      <c r="E7890" s="2" t="s">
        <v>3800</v>
      </c>
      <c r="F7890" s="2">
        <v>1</v>
      </c>
      <c r="G7890" s="2" t="s">
        <v>3801</v>
      </c>
      <c r="H7890" s="2" t="s">
        <v>908</v>
      </c>
      <c r="I7890" s="2" t="s">
        <v>3802</v>
      </c>
      <c r="J7890" s="2" t="s">
        <v>3803</v>
      </c>
      <c r="K7890" s="2" t="s">
        <v>3804</v>
      </c>
      <c r="L7890" s="2" t="s">
        <v>34</v>
      </c>
      <c r="M7890" s="2" t="s">
        <v>3805</v>
      </c>
      <c r="N7890" s="4" t="s">
        <v>24</v>
      </c>
      <c r="O7890" s="2" t="s">
        <v>2993</v>
      </c>
      <c r="P7890" s="2" t="s">
        <v>26</v>
      </c>
    </row>
    <row r="7891" spans="1:16">
      <c r="A7891" s="12">
        <v>44968</v>
      </c>
      <c r="B7891" s="2" t="s">
        <v>2407</v>
      </c>
      <c r="C7891" s="4">
        <v>44956</v>
      </c>
      <c r="D7891" s="2" t="s">
        <v>27</v>
      </c>
      <c r="E7891" s="2" t="s">
        <v>32878</v>
      </c>
      <c r="F7891" s="2">
        <v>1</v>
      </c>
      <c r="G7891" s="2" t="s">
        <v>32879</v>
      </c>
      <c r="H7891" s="2" t="s">
        <v>30</v>
      </c>
      <c r="I7891" s="2" t="s">
        <v>32880</v>
      </c>
      <c r="J7891" s="2" t="s">
        <v>32881</v>
      </c>
      <c r="K7891" s="2" t="s">
        <v>32882</v>
      </c>
      <c r="L7891" s="2" t="s">
        <v>34</v>
      </c>
      <c r="M7891" s="2" t="s">
        <v>32883</v>
      </c>
      <c r="N7891" s="4" t="s">
        <v>43</v>
      </c>
      <c r="O7891" s="2" t="s">
        <v>32884</v>
      </c>
      <c r="P7891" s="2" t="s">
        <v>26</v>
      </c>
    </row>
    <row r="7892" spans="1:16">
      <c r="A7892" s="12">
        <v>44968</v>
      </c>
      <c r="B7892" s="2" t="s">
        <v>2407</v>
      </c>
      <c r="C7892" s="4">
        <v>44957</v>
      </c>
      <c r="D7892" s="2" t="s">
        <v>237</v>
      </c>
      <c r="E7892" s="2" t="s">
        <v>14559</v>
      </c>
      <c r="F7892" s="2">
        <v>1</v>
      </c>
      <c r="G7892" s="2" t="s">
        <v>14560</v>
      </c>
      <c r="H7892" s="2" t="s">
        <v>6801</v>
      </c>
      <c r="I7892" s="2" t="s">
        <v>14561</v>
      </c>
      <c r="J7892" s="2" t="s">
        <v>14562</v>
      </c>
      <c r="K7892" s="2" t="s">
        <v>14563</v>
      </c>
      <c r="L7892" s="2" t="s">
        <v>34</v>
      </c>
      <c r="M7892" s="2" t="s">
        <v>14564</v>
      </c>
      <c r="N7892" s="4" t="s">
        <v>43</v>
      </c>
      <c r="O7892" s="2" t="s">
        <v>32885</v>
      </c>
      <c r="P7892" s="2" t="s">
        <v>26</v>
      </c>
    </row>
    <row r="7893" spans="1:16">
      <c r="A7893" s="12">
        <v>44968</v>
      </c>
      <c r="B7893" s="2" t="s">
        <v>2407</v>
      </c>
      <c r="C7893" s="4">
        <v>44955</v>
      </c>
      <c r="D7893" s="2" t="s">
        <v>27</v>
      </c>
      <c r="E7893" s="2" t="s">
        <v>32886</v>
      </c>
      <c r="F7893" s="2">
        <v>1</v>
      </c>
      <c r="G7893" s="2" t="s">
        <v>32887</v>
      </c>
      <c r="H7893" s="2" t="s">
        <v>30</v>
      </c>
      <c r="I7893" s="2" t="s">
        <v>32888</v>
      </c>
      <c r="J7893" s="2" t="s">
        <v>32889</v>
      </c>
      <c r="K7893" s="2" t="s">
        <v>32890</v>
      </c>
      <c r="L7893" s="2" t="s">
        <v>34</v>
      </c>
      <c r="M7893" s="2" t="s">
        <v>32891</v>
      </c>
      <c r="N7893" s="4" t="s">
        <v>24</v>
      </c>
      <c r="O7893" s="2" t="s">
        <v>32892</v>
      </c>
      <c r="P7893" s="2" t="s">
        <v>26</v>
      </c>
    </row>
    <row r="7894" spans="1:16">
      <c r="A7894" s="12">
        <v>44968</v>
      </c>
      <c r="B7894" s="2" t="s">
        <v>2407</v>
      </c>
      <c r="C7894" s="4">
        <v>44939</v>
      </c>
      <c r="D7894" s="2" t="s">
        <v>27</v>
      </c>
      <c r="E7894" s="2" t="s">
        <v>30608</v>
      </c>
      <c r="F7894" s="2">
        <v>1</v>
      </c>
      <c r="G7894" s="2" t="s">
        <v>30609</v>
      </c>
      <c r="H7894" s="2" t="s">
        <v>908</v>
      </c>
      <c r="I7894" s="2" t="s">
        <v>1831</v>
      </c>
      <c r="J7894" s="2" t="s">
        <v>30610</v>
      </c>
      <c r="K7894" s="2" t="s">
        <v>30611</v>
      </c>
      <c r="L7894" s="2" t="s">
        <v>34</v>
      </c>
      <c r="M7894" s="2" t="s">
        <v>1834</v>
      </c>
      <c r="N7894" s="4" t="s">
        <v>24</v>
      </c>
      <c r="O7894" s="2" t="s">
        <v>32893</v>
      </c>
      <c r="P7894" s="2" t="s">
        <v>26</v>
      </c>
    </row>
    <row r="7895" spans="1:16">
      <c r="A7895" s="12">
        <v>44968</v>
      </c>
      <c r="B7895" s="2" t="s">
        <v>2407</v>
      </c>
      <c r="C7895" s="4">
        <v>44961</v>
      </c>
      <c r="D7895" s="2" t="s">
        <v>2072</v>
      </c>
      <c r="E7895" s="2" t="s">
        <v>32894</v>
      </c>
      <c r="F7895" s="2">
        <v>1</v>
      </c>
      <c r="G7895" s="2" t="s">
        <v>32895</v>
      </c>
      <c r="H7895" s="2" t="s">
        <v>32896</v>
      </c>
      <c r="I7895" s="2" t="s">
        <v>10213</v>
      </c>
      <c r="J7895" s="2" t="s">
        <v>32897</v>
      </c>
      <c r="K7895" s="2" t="s">
        <v>32898</v>
      </c>
      <c r="L7895" s="2" t="s">
        <v>110</v>
      </c>
      <c r="M7895" s="2" t="s">
        <v>32899</v>
      </c>
      <c r="N7895" s="4" t="s">
        <v>43</v>
      </c>
      <c r="O7895" s="2" t="s">
        <v>32900</v>
      </c>
      <c r="P7895" s="2" t="s">
        <v>26</v>
      </c>
    </row>
    <row r="7896" spans="1:16">
      <c r="A7896" s="12">
        <v>44968</v>
      </c>
      <c r="B7896" s="2" t="s">
        <v>2407</v>
      </c>
      <c r="C7896" s="4">
        <v>44909</v>
      </c>
      <c r="D7896" s="2">
        <v>118</v>
      </c>
      <c r="E7896" s="2" t="s">
        <v>32901</v>
      </c>
      <c r="F7896" s="2">
        <v>1</v>
      </c>
      <c r="G7896" s="2" t="s">
        <v>32902</v>
      </c>
      <c r="H7896" s="2">
        <v>2.96</v>
      </c>
      <c r="I7896" s="2" t="s">
        <v>32903</v>
      </c>
      <c r="J7896" s="2" t="s">
        <v>32904</v>
      </c>
      <c r="K7896" s="99" t="s">
        <v>32905</v>
      </c>
      <c r="L7896" s="2" t="s">
        <v>22</v>
      </c>
      <c r="M7896" s="2" t="s">
        <v>32906</v>
      </c>
      <c r="N7896" s="2" t="s">
        <v>9772</v>
      </c>
      <c r="O7896" s="2" t="s">
        <v>32907</v>
      </c>
      <c r="P7896" s="2" t="s">
        <v>26</v>
      </c>
    </row>
    <row r="7897" spans="1:16">
      <c r="A7897" s="12">
        <v>44968</v>
      </c>
      <c r="B7897" s="2" t="s">
        <v>2407</v>
      </c>
      <c r="C7897" s="4">
        <v>44964</v>
      </c>
      <c r="D7897" s="2" t="s">
        <v>27</v>
      </c>
      <c r="E7897" s="2" t="s">
        <v>32908</v>
      </c>
      <c r="F7897" s="2">
        <v>1</v>
      </c>
      <c r="G7897" s="2" t="s">
        <v>32909</v>
      </c>
      <c r="H7897" s="2" t="s">
        <v>3790</v>
      </c>
      <c r="I7897" s="2" t="s">
        <v>32910</v>
      </c>
      <c r="J7897" s="2" t="s">
        <v>32911</v>
      </c>
      <c r="K7897" s="2" t="s">
        <v>32912</v>
      </c>
      <c r="L7897" s="2" t="s">
        <v>110</v>
      </c>
      <c r="M7897" s="2" t="s">
        <v>32913</v>
      </c>
      <c r="N7897" s="4" t="s">
        <v>43</v>
      </c>
      <c r="O7897" s="2" t="s">
        <v>32914</v>
      </c>
      <c r="P7897" s="2" t="s">
        <v>26</v>
      </c>
    </row>
    <row r="7898" spans="1:16">
      <c r="A7898" s="12">
        <v>44968</v>
      </c>
      <c r="B7898" s="2" t="s">
        <v>2407</v>
      </c>
      <c r="C7898" s="4">
        <v>44909</v>
      </c>
      <c r="D7898" s="2">
        <v>24</v>
      </c>
      <c r="E7898" s="2" t="s">
        <v>32915</v>
      </c>
      <c r="F7898" s="2">
        <v>1</v>
      </c>
      <c r="G7898" s="2" t="s">
        <v>32916</v>
      </c>
      <c r="H7898" s="2">
        <v>0.32</v>
      </c>
      <c r="I7898" s="2" t="s">
        <v>32917</v>
      </c>
      <c r="J7898" s="2" t="s">
        <v>32918</v>
      </c>
      <c r="K7898" s="99" t="s">
        <v>32919</v>
      </c>
      <c r="L7898" s="2" t="s">
        <v>22</v>
      </c>
      <c r="M7898" s="2" t="s">
        <v>32920</v>
      </c>
      <c r="N7898" s="2" t="s">
        <v>24</v>
      </c>
      <c r="O7898" s="2" t="s">
        <v>32921</v>
      </c>
      <c r="P7898" s="2" t="s">
        <v>36</v>
      </c>
    </row>
    <row r="7899" spans="1:16">
      <c r="A7899" s="12">
        <v>44968</v>
      </c>
      <c r="B7899" s="2" t="s">
        <v>2407</v>
      </c>
      <c r="C7899" s="4">
        <v>44963</v>
      </c>
      <c r="D7899" s="2" t="s">
        <v>27</v>
      </c>
      <c r="E7899" s="2" t="s">
        <v>32922</v>
      </c>
      <c r="F7899" s="2">
        <v>1</v>
      </c>
      <c r="G7899" s="2" t="s">
        <v>32923</v>
      </c>
      <c r="H7899" s="2" t="s">
        <v>30</v>
      </c>
      <c r="I7899" s="2" t="s">
        <v>32924</v>
      </c>
      <c r="J7899" s="2" t="s">
        <v>32925</v>
      </c>
      <c r="K7899" s="2" t="s">
        <v>32926</v>
      </c>
      <c r="L7899" s="2" t="s">
        <v>34</v>
      </c>
      <c r="M7899" s="2" t="s">
        <v>32927</v>
      </c>
      <c r="N7899" s="4" t="s">
        <v>43</v>
      </c>
      <c r="O7899" s="2" t="s">
        <v>32928</v>
      </c>
      <c r="P7899" s="2" t="s">
        <v>26</v>
      </c>
    </row>
    <row r="7900" spans="1:16">
      <c r="A7900" s="12">
        <v>44968</v>
      </c>
      <c r="B7900" s="2" t="s">
        <v>2407</v>
      </c>
      <c r="C7900" s="4">
        <v>44918</v>
      </c>
      <c r="D7900" s="2">
        <v>0</v>
      </c>
      <c r="E7900" s="2" t="s">
        <v>32929</v>
      </c>
      <c r="F7900" s="2">
        <v>2</v>
      </c>
      <c r="G7900" s="2" t="s">
        <v>32930</v>
      </c>
      <c r="H7900" s="2">
        <v>1</v>
      </c>
      <c r="I7900" s="2" t="s">
        <v>32931</v>
      </c>
      <c r="J7900" s="2" t="s">
        <v>32932</v>
      </c>
      <c r="K7900" s="99" t="s">
        <v>32933</v>
      </c>
      <c r="L7900" s="2" t="s">
        <v>52</v>
      </c>
      <c r="M7900" s="2">
        <v>18889019874</v>
      </c>
      <c r="N7900" s="4" t="s">
        <v>43</v>
      </c>
      <c r="O7900" s="2" t="s">
        <v>32934</v>
      </c>
      <c r="P7900" s="2" t="s">
        <v>26</v>
      </c>
    </row>
    <row r="7901" spans="1:16">
      <c r="A7901" s="12">
        <v>44968</v>
      </c>
      <c r="B7901" s="2" t="s">
        <v>2407</v>
      </c>
      <c r="C7901" s="4"/>
      <c r="D7901" s="2"/>
      <c r="E7901" s="13" t="s">
        <v>32935</v>
      </c>
      <c r="F7901" s="2"/>
      <c r="G7901" s="2"/>
      <c r="H7901" s="2"/>
      <c r="I7901" s="2"/>
      <c r="J7901" s="2"/>
      <c r="K7901" s="2"/>
      <c r="L7901" s="2"/>
      <c r="M7901" s="2"/>
      <c r="N7901" s="4" t="s">
        <v>24</v>
      </c>
      <c r="O7901" s="2" t="s">
        <v>32936</v>
      </c>
      <c r="P7901" s="2" t="s">
        <v>26</v>
      </c>
    </row>
    <row r="7902" spans="1:16">
      <c r="A7902" s="12">
        <v>44968</v>
      </c>
      <c r="B7902" s="2" t="s">
        <v>2407</v>
      </c>
      <c r="C7902" s="4">
        <v>44906</v>
      </c>
      <c r="D7902" s="2">
        <v>37</v>
      </c>
      <c r="E7902" s="2" t="s">
        <v>32937</v>
      </c>
      <c r="F7902" s="2">
        <v>1</v>
      </c>
      <c r="G7902" s="2" t="s">
        <v>32938</v>
      </c>
      <c r="H7902" s="2">
        <v>12.6</v>
      </c>
      <c r="I7902" s="2" t="s">
        <v>32939</v>
      </c>
      <c r="J7902" s="2" t="s">
        <v>32940</v>
      </c>
      <c r="K7902" s="99" t="s">
        <v>32941</v>
      </c>
      <c r="L7902" s="2" t="s">
        <v>22</v>
      </c>
      <c r="M7902" s="2" t="s">
        <v>32942</v>
      </c>
      <c r="N7902" s="4" t="s">
        <v>43</v>
      </c>
      <c r="O7902" s="2" t="s">
        <v>32943</v>
      </c>
      <c r="P7902" s="2" t="s">
        <v>36</v>
      </c>
    </row>
    <row r="7903" spans="1:16">
      <c r="A7903" s="12">
        <v>44968</v>
      </c>
      <c r="B7903" s="2" t="s">
        <v>2407</v>
      </c>
      <c r="C7903" s="4">
        <v>44909</v>
      </c>
      <c r="D7903" s="2">
        <v>126</v>
      </c>
      <c r="E7903" s="2" t="s">
        <v>32944</v>
      </c>
      <c r="F7903" s="2">
        <v>1</v>
      </c>
      <c r="G7903" s="2" t="s">
        <v>32945</v>
      </c>
      <c r="H7903" s="2">
        <v>10.8</v>
      </c>
      <c r="I7903" s="2" t="s">
        <v>32939</v>
      </c>
      <c r="J7903" s="2" t="s">
        <v>32940</v>
      </c>
      <c r="K7903" s="99" t="s">
        <v>32946</v>
      </c>
      <c r="L7903" s="2" t="s">
        <v>22</v>
      </c>
      <c r="M7903" s="2" t="s">
        <v>32942</v>
      </c>
      <c r="N7903" s="4" t="s">
        <v>43</v>
      </c>
      <c r="O7903" s="2" t="s">
        <v>32943</v>
      </c>
      <c r="P7903" s="2" t="s">
        <v>36</v>
      </c>
    </row>
    <row r="7904" spans="1:16">
      <c r="A7904" s="12">
        <v>44968</v>
      </c>
      <c r="B7904" s="2" t="s">
        <v>2407</v>
      </c>
      <c r="C7904" s="4">
        <v>44967</v>
      </c>
      <c r="D7904" s="2" t="s">
        <v>27</v>
      </c>
      <c r="E7904" s="2" t="s">
        <v>32947</v>
      </c>
      <c r="F7904" s="2">
        <v>1</v>
      </c>
      <c r="G7904" s="2" t="s">
        <v>32948</v>
      </c>
      <c r="H7904" s="2" t="s">
        <v>908</v>
      </c>
      <c r="I7904" s="2" t="s">
        <v>32949</v>
      </c>
      <c r="J7904" s="2" t="s">
        <v>32950</v>
      </c>
      <c r="K7904" s="2" t="s">
        <v>32951</v>
      </c>
      <c r="L7904" s="2" t="s">
        <v>34</v>
      </c>
      <c r="M7904" s="2" t="s">
        <v>32952</v>
      </c>
      <c r="N7904" s="4" t="s">
        <v>24</v>
      </c>
      <c r="O7904" s="2" t="s">
        <v>28299</v>
      </c>
      <c r="P7904" s="2" t="s">
        <v>26</v>
      </c>
    </row>
    <row r="7905" spans="1:16">
      <c r="A7905" s="12">
        <v>44968</v>
      </c>
      <c r="B7905" s="2" t="s">
        <v>2407</v>
      </c>
      <c r="C7905" s="4">
        <v>44967</v>
      </c>
      <c r="D7905" s="2" t="s">
        <v>27112</v>
      </c>
      <c r="E7905" s="2" t="s">
        <v>32953</v>
      </c>
      <c r="F7905" s="2">
        <v>1</v>
      </c>
      <c r="G7905" s="2" t="s">
        <v>32954</v>
      </c>
      <c r="H7905" s="2" t="s">
        <v>431</v>
      </c>
      <c r="I7905" s="2" t="s">
        <v>32955</v>
      </c>
      <c r="J7905" s="2" t="s">
        <v>32956</v>
      </c>
      <c r="K7905" s="2" t="s">
        <v>32957</v>
      </c>
      <c r="L7905" s="2" t="s">
        <v>34</v>
      </c>
      <c r="M7905" s="2" t="s">
        <v>32958</v>
      </c>
      <c r="N7905" s="4" t="s">
        <v>24</v>
      </c>
      <c r="O7905" s="2" t="s">
        <v>28299</v>
      </c>
      <c r="P7905" s="2" t="s">
        <v>26</v>
      </c>
    </row>
    <row r="7906" spans="1:16">
      <c r="A7906" s="12">
        <v>44968</v>
      </c>
      <c r="B7906" s="2" t="s">
        <v>2407</v>
      </c>
      <c r="C7906" s="4">
        <v>44919</v>
      </c>
      <c r="D7906" s="2">
        <v>0</v>
      </c>
      <c r="E7906" s="2" t="s">
        <v>32959</v>
      </c>
      <c r="F7906" s="2">
        <v>5</v>
      </c>
      <c r="G7906" s="2" t="s">
        <v>32960</v>
      </c>
      <c r="H7906" s="2">
        <v>15</v>
      </c>
      <c r="I7906" s="2" t="s">
        <v>29549</v>
      </c>
      <c r="J7906" s="2" t="s">
        <v>10612</v>
      </c>
      <c r="K7906" s="99" t="s">
        <v>32961</v>
      </c>
      <c r="L7906" s="2" t="s">
        <v>34</v>
      </c>
      <c r="M7906" s="2">
        <v>18282817873</v>
      </c>
      <c r="N7906" s="2" t="s">
        <v>572</v>
      </c>
      <c r="O7906" s="2" t="s">
        <v>32962</v>
      </c>
      <c r="P7906" s="2" t="s">
        <v>36</v>
      </c>
    </row>
    <row r="7907" spans="1:16">
      <c r="A7907" s="12">
        <v>44968</v>
      </c>
      <c r="B7907" s="2" t="s">
        <v>2407</v>
      </c>
      <c r="C7907" s="4">
        <v>44962</v>
      </c>
      <c r="D7907" s="2" t="s">
        <v>1179</v>
      </c>
      <c r="E7907" s="2" t="s">
        <v>32963</v>
      </c>
      <c r="F7907" s="2">
        <v>1</v>
      </c>
      <c r="G7907" s="2" t="s">
        <v>32964</v>
      </c>
      <c r="H7907" s="2" t="s">
        <v>1213</v>
      </c>
      <c r="I7907" s="2" t="s">
        <v>2320</v>
      </c>
      <c r="J7907" s="2" t="s">
        <v>32965</v>
      </c>
      <c r="K7907" s="2" t="s">
        <v>32966</v>
      </c>
      <c r="L7907" s="2" t="s">
        <v>34</v>
      </c>
      <c r="M7907" s="2" t="s">
        <v>32967</v>
      </c>
      <c r="N7907" s="4" t="s">
        <v>43</v>
      </c>
      <c r="O7907" s="2" t="s">
        <v>32968</v>
      </c>
      <c r="P7907" s="2" t="s">
        <v>26</v>
      </c>
    </row>
    <row r="7908" spans="1:16">
      <c r="A7908" s="12">
        <v>44968</v>
      </c>
      <c r="B7908" s="2" t="s">
        <v>2407</v>
      </c>
      <c r="C7908" s="2"/>
      <c r="D7908" s="2"/>
      <c r="E7908" s="2" t="s">
        <v>32969</v>
      </c>
      <c r="F7908" s="2"/>
      <c r="G7908" s="2"/>
      <c r="H7908" s="2"/>
      <c r="I7908" s="2"/>
      <c r="J7908" s="2"/>
      <c r="K7908" s="2"/>
      <c r="L7908" s="2"/>
      <c r="M7908" s="2"/>
      <c r="N7908" s="2" t="s">
        <v>520</v>
      </c>
      <c r="O7908" s="2" t="s">
        <v>32970</v>
      </c>
      <c r="P7908" s="2" t="s">
        <v>36</v>
      </c>
    </row>
    <row r="7909" spans="1:16">
      <c r="A7909" s="12">
        <v>44968</v>
      </c>
      <c r="B7909" s="2" t="s">
        <v>2407</v>
      </c>
      <c r="C7909" s="4">
        <v>44919</v>
      </c>
      <c r="D7909" s="2">
        <v>310</v>
      </c>
      <c r="E7909" s="2" t="s">
        <v>32971</v>
      </c>
      <c r="F7909" s="2">
        <v>1</v>
      </c>
      <c r="G7909" s="2" t="s">
        <v>32972</v>
      </c>
      <c r="H7909" s="2">
        <v>0.4</v>
      </c>
      <c r="I7909" s="2" t="s">
        <v>32973</v>
      </c>
      <c r="J7909" s="2" t="s">
        <v>18928</v>
      </c>
      <c r="K7909" s="99" t="s">
        <v>32974</v>
      </c>
      <c r="L7909" s="2" t="s">
        <v>143</v>
      </c>
      <c r="M7909" s="2">
        <v>18889042166</v>
      </c>
      <c r="N7909" s="4" t="s">
        <v>24</v>
      </c>
      <c r="O7909" s="2" t="s">
        <v>32975</v>
      </c>
      <c r="P7909" s="2" t="s">
        <v>26</v>
      </c>
    </row>
    <row r="7910" spans="1:16">
      <c r="A7910" s="12">
        <v>44968</v>
      </c>
      <c r="B7910" s="2" t="s">
        <v>2407</v>
      </c>
      <c r="C7910" s="4">
        <v>44918</v>
      </c>
      <c r="D7910" s="2">
        <v>0</v>
      </c>
      <c r="E7910" s="2" t="s">
        <v>32128</v>
      </c>
      <c r="F7910" s="2">
        <v>1</v>
      </c>
      <c r="G7910" s="2" t="s">
        <v>32129</v>
      </c>
      <c r="H7910" s="2">
        <v>1.21</v>
      </c>
      <c r="I7910" s="2" t="s">
        <v>21423</v>
      </c>
      <c r="J7910" s="2" t="s">
        <v>32130</v>
      </c>
      <c r="K7910" s="99" t="s">
        <v>32976</v>
      </c>
      <c r="L7910" s="2" t="s">
        <v>52</v>
      </c>
      <c r="M7910" s="2">
        <v>13908936541</v>
      </c>
      <c r="N7910" s="4" t="s">
        <v>43</v>
      </c>
      <c r="O7910" s="2" t="s">
        <v>32977</v>
      </c>
      <c r="P7910" s="2" t="s">
        <v>36</v>
      </c>
    </row>
    <row r="7911" spans="1:16">
      <c r="A7911" s="12">
        <v>44968</v>
      </c>
      <c r="B7911" s="2" t="s">
        <v>2407</v>
      </c>
      <c r="C7911" s="4">
        <v>44924</v>
      </c>
      <c r="D7911" s="2" t="s">
        <v>1179</v>
      </c>
      <c r="E7911" s="2" t="s">
        <v>1750</v>
      </c>
      <c r="F7911" s="2">
        <v>1</v>
      </c>
      <c r="G7911" s="2" t="s">
        <v>1751</v>
      </c>
      <c r="H7911" s="2" t="s">
        <v>1752</v>
      </c>
      <c r="I7911" s="2" t="s">
        <v>1753</v>
      </c>
      <c r="J7911" s="2" t="s">
        <v>1754</v>
      </c>
      <c r="K7911" s="2" t="s">
        <v>1755</v>
      </c>
      <c r="L7911" s="2" t="s">
        <v>110</v>
      </c>
      <c r="M7911" s="2" t="s">
        <v>1756</v>
      </c>
      <c r="N7911" s="2" t="s">
        <v>24</v>
      </c>
      <c r="O7911" s="2" t="s">
        <v>15570</v>
      </c>
      <c r="P7911" s="2" t="s">
        <v>26</v>
      </c>
    </row>
    <row r="7912" spans="1:16">
      <c r="A7912" s="12">
        <v>44968</v>
      </c>
      <c r="B7912" s="2" t="s">
        <v>2407</v>
      </c>
      <c r="C7912" s="4">
        <v>44940</v>
      </c>
      <c r="D7912" s="2" t="s">
        <v>27</v>
      </c>
      <c r="E7912" s="2" t="s">
        <v>32978</v>
      </c>
      <c r="F7912" s="2">
        <v>1</v>
      </c>
      <c r="G7912" s="2" t="s">
        <v>32979</v>
      </c>
      <c r="H7912" s="2" t="s">
        <v>30</v>
      </c>
      <c r="I7912" s="2" t="s">
        <v>32980</v>
      </c>
      <c r="J7912" s="2" t="s">
        <v>32981</v>
      </c>
      <c r="K7912" s="2" t="s">
        <v>32982</v>
      </c>
      <c r="L7912" s="2" t="s">
        <v>34</v>
      </c>
      <c r="M7912" s="2" t="s">
        <v>32983</v>
      </c>
      <c r="N7912" s="4" t="s">
        <v>43</v>
      </c>
      <c r="O7912" s="2" t="s">
        <v>24828</v>
      </c>
      <c r="P7912" s="2" t="s">
        <v>26</v>
      </c>
    </row>
    <row r="7913" spans="1:16">
      <c r="A7913" s="12">
        <v>44968</v>
      </c>
      <c r="B7913" s="2" t="s">
        <v>2407</v>
      </c>
      <c r="C7913" s="4">
        <v>44965</v>
      </c>
      <c r="D7913" s="2" t="s">
        <v>1987</v>
      </c>
      <c r="E7913" s="2" t="s">
        <v>32984</v>
      </c>
      <c r="F7913" s="2">
        <v>1</v>
      </c>
      <c r="G7913" s="2" t="s">
        <v>32985</v>
      </c>
      <c r="H7913" s="2" t="s">
        <v>12184</v>
      </c>
      <c r="I7913" s="2" t="s">
        <v>32986</v>
      </c>
      <c r="J7913" s="2" t="s">
        <v>32987</v>
      </c>
      <c r="K7913" s="2" t="s">
        <v>32988</v>
      </c>
      <c r="L7913" s="2" t="s">
        <v>34</v>
      </c>
      <c r="M7913" s="2" t="s">
        <v>32989</v>
      </c>
      <c r="N7913" s="4" t="s">
        <v>43</v>
      </c>
      <c r="O7913" s="2" t="s">
        <v>32990</v>
      </c>
      <c r="P7913" s="2" t="s">
        <v>26</v>
      </c>
    </row>
    <row r="7914" spans="1:16">
      <c r="A7914" s="12">
        <v>44968</v>
      </c>
      <c r="B7914" s="2" t="s">
        <v>2407</v>
      </c>
      <c r="C7914" s="4">
        <v>44933</v>
      </c>
      <c r="D7914" s="2" t="s">
        <v>27</v>
      </c>
      <c r="E7914" s="2" t="s">
        <v>32991</v>
      </c>
      <c r="F7914" s="2">
        <v>1</v>
      </c>
      <c r="G7914" s="2" t="s">
        <v>32992</v>
      </c>
      <c r="H7914" s="2" t="s">
        <v>10938</v>
      </c>
      <c r="I7914" s="2" t="s">
        <v>32993</v>
      </c>
      <c r="J7914" s="2" t="s">
        <v>32994</v>
      </c>
      <c r="K7914" s="2" t="s">
        <v>32995</v>
      </c>
      <c r="L7914" s="2" t="s">
        <v>34</v>
      </c>
      <c r="M7914" s="2" t="s">
        <v>32996</v>
      </c>
      <c r="N7914" s="4" t="s">
        <v>24</v>
      </c>
      <c r="O7914" s="2" t="s">
        <v>5072</v>
      </c>
      <c r="P7914" s="2" t="s">
        <v>26</v>
      </c>
    </row>
    <row r="7915" spans="1:16">
      <c r="A7915" s="12">
        <v>44968</v>
      </c>
      <c r="B7915" s="2" t="s">
        <v>2407</v>
      </c>
      <c r="C7915" s="4">
        <v>44909</v>
      </c>
      <c r="D7915" s="2">
        <v>120</v>
      </c>
      <c r="E7915" s="2" t="s">
        <v>32997</v>
      </c>
      <c r="F7915" s="2">
        <v>1</v>
      </c>
      <c r="G7915" s="2" t="s">
        <v>32998</v>
      </c>
      <c r="H7915" s="2">
        <v>0.04</v>
      </c>
      <c r="I7915" s="2" t="s">
        <v>32999</v>
      </c>
      <c r="J7915" s="2" t="s">
        <v>33000</v>
      </c>
      <c r="K7915" s="99" t="s">
        <v>33001</v>
      </c>
      <c r="L7915" s="2" t="s">
        <v>22</v>
      </c>
      <c r="M7915" s="2" t="s">
        <v>33002</v>
      </c>
      <c r="N7915" s="2" t="s">
        <v>24</v>
      </c>
      <c r="O7915" s="2" t="s">
        <v>33003</v>
      </c>
      <c r="P7915" s="2" t="s">
        <v>36</v>
      </c>
    </row>
    <row r="7916" spans="1:16">
      <c r="A7916" s="12">
        <v>44968</v>
      </c>
      <c r="B7916" s="2" t="s">
        <v>2407</v>
      </c>
      <c r="C7916" s="4">
        <v>44909</v>
      </c>
      <c r="D7916" s="2">
        <v>120</v>
      </c>
      <c r="E7916" s="2" t="s">
        <v>30133</v>
      </c>
      <c r="F7916" s="2">
        <v>1</v>
      </c>
      <c r="G7916" s="2" t="s">
        <v>30134</v>
      </c>
      <c r="H7916" s="2">
        <v>0.575</v>
      </c>
      <c r="I7916" s="2" t="s">
        <v>30135</v>
      </c>
      <c r="J7916" s="2" t="s">
        <v>10268</v>
      </c>
      <c r="K7916" s="99" t="s">
        <v>30136</v>
      </c>
      <c r="L7916" s="2" t="s">
        <v>22</v>
      </c>
      <c r="M7916" s="2" t="s">
        <v>30137</v>
      </c>
      <c r="N7916" s="2" t="s">
        <v>24</v>
      </c>
      <c r="O7916" s="2" t="s">
        <v>15503</v>
      </c>
      <c r="P7916" s="2" t="s">
        <v>26</v>
      </c>
    </row>
    <row r="7917" spans="1:16">
      <c r="A7917" s="12">
        <v>44968</v>
      </c>
      <c r="B7917" s="2" t="s">
        <v>2407</v>
      </c>
      <c r="C7917" s="4">
        <v>44910</v>
      </c>
      <c r="D7917" s="2">
        <v>0</v>
      </c>
      <c r="E7917" s="2" t="s">
        <v>33004</v>
      </c>
      <c r="F7917" s="2">
        <v>6</v>
      </c>
      <c r="G7917" s="2" t="s">
        <v>33005</v>
      </c>
      <c r="H7917" s="2">
        <v>16.3</v>
      </c>
      <c r="I7917" s="2" t="s">
        <v>33006</v>
      </c>
      <c r="J7917" s="2" t="s">
        <v>33007</v>
      </c>
      <c r="K7917" s="99" t="s">
        <v>33008</v>
      </c>
      <c r="L7917" s="2" t="s">
        <v>34</v>
      </c>
      <c r="M7917" s="2" t="s">
        <v>33009</v>
      </c>
      <c r="N7917" s="2" t="s">
        <v>24</v>
      </c>
      <c r="O7917" s="2" t="s">
        <v>33010</v>
      </c>
      <c r="P7917" s="2" t="s">
        <v>26</v>
      </c>
    </row>
    <row r="7918" spans="1:16">
      <c r="A7918" s="12">
        <v>44968</v>
      </c>
      <c r="B7918" s="2" t="s">
        <v>2407</v>
      </c>
      <c r="C7918" s="4">
        <v>44909</v>
      </c>
      <c r="D7918" s="2">
        <v>800009199</v>
      </c>
      <c r="E7918" s="2" t="s">
        <v>24321</v>
      </c>
      <c r="F7918" s="2">
        <v>4</v>
      </c>
      <c r="G7918" s="2" t="s">
        <v>33011</v>
      </c>
      <c r="H7918" s="2">
        <v>13.02</v>
      </c>
      <c r="I7918" s="2" t="s">
        <v>2392</v>
      </c>
      <c r="J7918" s="2" t="s">
        <v>24324</v>
      </c>
      <c r="K7918" s="99" t="s">
        <v>33012</v>
      </c>
      <c r="L7918" s="2" t="s">
        <v>22</v>
      </c>
      <c r="M7918" s="2" t="s">
        <v>24326</v>
      </c>
      <c r="N7918" s="2" t="s">
        <v>24</v>
      </c>
      <c r="O7918" s="2" t="s">
        <v>33013</v>
      </c>
      <c r="P7918" s="2" t="s">
        <v>26</v>
      </c>
    </row>
    <row r="7919" spans="1:16">
      <c r="A7919" s="12">
        <v>44968</v>
      </c>
      <c r="B7919" s="2" t="s">
        <v>2407</v>
      </c>
      <c r="C7919" s="4">
        <v>44944</v>
      </c>
      <c r="D7919" s="2" t="s">
        <v>27</v>
      </c>
      <c r="E7919" s="2" t="s">
        <v>8658</v>
      </c>
      <c r="F7919" s="2">
        <v>1</v>
      </c>
      <c r="G7919" s="2" t="s">
        <v>8659</v>
      </c>
      <c r="H7919" s="2" t="s">
        <v>908</v>
      </c>
      <c r="I7919" s="2" t="s">
        <v>8660</v>
      </c>
      <c r="J7919" s="2" t="s">
        <v>8661</v>
      </c>
      <c r="K7919" s="2" t="s">
        <v>8662</v>
      </c>
      <c r="L7919" s="2" t="s">
        <v>34</v>
      </c>
      <c r="M7919" s="2" t="s">
        <v>8663</v>
      </c>
      <c r="N7919" s="2" t="s">
        <v>24</v>
      </c>
      <c r="O7919" s="2" t="s">
        <v>2993</v>
      </c>
      <c r="P7919" s="2" t="s">
        <v>26</v>
      </c>
    </row>
    <row r="7920" spans="1:16">
      <c r="A7920" s="12">
        <v>44968</v>
      </c>
      <c r="B7920" s="2" t="s">
        <v>2407</v>
      </c>
      <c r="C7920" s="4">
        <v>44956</v>
      </c>
      <c r="D7920" s="2" t="s">
        <v>4951</v>
      </c>
      <c r="E7920" s="2" t="s">
        <v>26889</v>
      </c>
      <c r="F7920" s="2">
        <v>1</v>
      </c>
      <c r="G7920" s="2" t="s">
        <v>26890</v>
      </c>
      <c r="H7920" s="2" t="s">
        <v>7621</v>
      </c>
      <c r="I7920" s="2" t="s">
        <v>14338</v>
      </c>
      <c r="J7920" s="2" t="s">
        <v>14344</v>
      </c>
      <c r="K7920" s="2" t="s">
        <v>26891</v>
      </c>
      <c r="L7920" s="2" t="s">
        <v>110</v>
      </c>
      <c r="M7920" s="2" t="s">
        <v>26892</v>
      </c>
      <c r="N7920" s="4" t="s">
        <v>24</v>
      </c>
      <c r="O7920" s="2" t="s">
        <v>33014</v>
      </c>
      <c r="P7920" s="2" t="s">
        <v>26</v>
      </c>
    </row>
    <row r="7921" spans="1:16">
      <c r="A7921" s="12">
        <v>44968</v>
      </c>
      <c r="B7921" s="2" t="s">
        <v>2407</v>
      </c>
      <c r="C7921" s="4">
        <v>44912</v>
      </c>
      <c r="D7921" s="2">
        <v>120</v>
      </c>
      <c r="E7921" s="2" t="s">
        <v>7293</v>
      </c>
      <c r="F7921" s="2">
        <v>1</v>
      </c>
      <c r="G7921" s="2" t="s">
        <v>7294</v>
      </c>
      <c r="H7921" s="2">
        <v>0.27</v>
      </c>
      <c r="I7921" s="2" t="s">
        <v>7295</v>
      </c>
      <c r="J7921" s="2" t="s">
        <v>7296</v>
      </c>
      <c r="K7921" s="99" t="s">
        <v>33015</v>
      </c>
      <c r="L7921" s="2" t="s">
        <v>22</v>
      </c>
      <c r="M7921" s="2" t="s">
        <v>7298</v>
      </c>
      <c r="N7921" s="2" t="s">
        <v>24</v>
      </c>
      <c r="O7921" s="2" t="s">
        <v>33016</v>
      </c>
      <c r="P7921" s="2" t="s">
        <v>36</v>
      </c>
    </row>
    <row r="7922" spans="1:16">
      <c r="A7922" s="12">
        <v>44968</v>
      </c>
      <c r="B7922" s="2" t="s">
        <v>2407</v>
      </c>
      <c r="C7922" s="4">
        <v>44909</v>
      </c>
      <c r="D7922" s="2">
        <v>133</v>
      </c>
      <c r="E7922" s="2" t="s">
        <v>33017</v>
      </c>
      <c r="F7922" s="2">
        <v>1</v>
      </c>
      <c r="G7922" s="2" t="s">
        <v>33018</v>
      </c>
      <c r="H7922" s="2">
        <v>2.3</v>
      </c>
      <c r="I7922" s="2" t="s">
        <v>33019</v>
      </c>
      <c r="J7922" s="2" t="s">
        <v>33020</v>
      </c>
      <c r="K7922" s="99" t="s">
        <v>33021</v>
      </c>
      <c r="L7922" s="2" t="s">
        <v>22</v>
      </c>
      <c r="M7922" s="2" t="s">
        <v>33022</v>
      </c>
      <c r="N7922" s="2" t="s">
        <v>43</v>
      </c>
      <c r="O7922" s="2" t="s">
        <v>33023</v>
      </c>
      <c r="P7922" s="2" t="s">
        <v>26</v>
      </c>
    </row>
    <row r="7923" spans="1:16">
      <c r="A7923" s="12">
        <v>44968</v>
      </c>
      <c r="B7923" s="2" t="s">
        <v>2407</v>
      </c>
      <c r="C7923" s="4">
        <v>44905</v>
      </c>
      <c r="D7923" s="2">
        <v>118</v>
      </c>
      <c r="E7923" s="2" t="s">
        <v>4324</v>
      </c>
      <c r="F7923" s="2">
        <v>1</v>
      </c>
      <c r="G7923" s="2" t="s">
        <v>4325</v>
      </c>
      <c r="H7923" s="2">
        <v>4.28</v>
      </c>
      <c r="I7923" s="2" t="s">
        <v>4326</v>
      </c>
      <c r="J7923" s="2" t="s">
        <v>4327</v>
      </c>
      <c r="K7923" s="99" t="s">
        <v>33024</v>
      </c>
      <c r="L7923" s="2" t="s">
        <v>22</v>
      </c>
      <c r="M7923" s="2" t="s">
        <v>4328</v>
      </c>
      <c r="N7923" s="2" t="s">
        <v>24</v>
      </c>
      <c r="O7923" s="2" t="s">
        <v>15570</v>
      </c>
      <c r="P7923" s="2" t="s">
        <v>26</v>
      </c>
    </row>
    <row r="7924" spans="1:16">
      <c r="A7924" s="12">
        <v>44968</v>
      </c>
      <c r="B7924" s="2" t="s">
        <v>2407</v>
      </c>
      <c r="C7924" s="4">
        <v>44965</v>
      </c>
      <c r="D7924" s="2" t="s">
        <v>27</v>
      </c>
      <c r="E7924" s="2" t="s">
        <v>33025</v>
      </c>
      <c r="F7924" s="2">
        <v>2</v>
      </c>
      <c r="G7924" s="2" t="s">
        <v>33026</v>
      </c>
      <c r="H7924" s="2" t="s">
        <v>33027</v>
      </c>
      <c r="I7924" s="2" t="s">
        <v>33028</v>
      </c>
      <c r="J7924" s="2" t="s">
        <v>33029</v>
      </c>
      <c r="K7924" s="2" t="s">
        <v>33030</v>
      </c>
      <c r="L7924" s="2" t="s">
        <v>34</v>
      </c>
      <c r="M7924" s="2" t="s">
        <v>33031</v>
      </c>
      <c r="N7924" s="2" t="s">
        <v>43</v>
      </c>
      <c r="O7924" s="2" t="s">
        <v>33032</v>
      </c>
      <c r="P7924" s="2" t="s">
        <v>26</v>
      </c>
    </row>
    <row r="7925" spans="1:16">
      <c r="A7925" s="12">
        <v>44968</v>
      </c>
      <c r="B7925" s="2" t="s">
        <v>2407</v>
      </c>
      <c r="C7925" s="4">
        <v>44910</v>
      </c>
      <c r="D7925" s="2">
        <v>118</v>
      </c>
      <c r="E7925" s="2" t="s">
        <v>24487</v>
      </c>
      <c r="F7925" s="2">
        <v>1</v>
      </c>
      <c r="G7925" s="2" t="s">
        <v>24488</v>
      </c>
      <c r="H7925" s="2">
        <v>0.7</v>
      </c>
      <c r="I7925" s="2" t="s">
        <v>13419</v>
      </c>
      <c r="J7925" s="2" t="s">
        <v>24489</v>
      </c>
      <c r="K7925" s="99" t="s">
        <v>24490</v>
      </c>
      <c r="L7925" s="2" t="s">
        <v>22</v>
      </c>
      <c r="M7925" s="2" t="s">
        <v>28456</v>
      </c>
      <c r="N7925" s="2" t="s">
        <v>43</v>
      </c>
      <c r="O7925" s="2" t="s">
        <v>2561</v>
      </c>
      <c r="P7925" s="2" t="s">
        <v>36</v>
      </c>
    </row>
    <row r="7926" spans="1:16">
      <c r="A7926" s="12">
        <v>44968</v>
      </c>
      <c r="B7926" s="2" t="s">
        <v>2407</v>
      </c>
      <c r="C7926" s="4">
        <v>44944</v>
      </c>
      <c r="D7926" s="2" t="s">
        <v>27</v>
      </c>
      <c r="E7926" s="2" t="s">
        <v>20637</v>
      </c>
      <c r="F7926" s="2">
        <v>1</v>
      </c>
      <c r="G7926" s="2" t="s">
        <v>20638</v>
      </c>
      <c r="H7926" s="2" t="s">
        <v>30</v>
      </c>
      <c r="I7926" s="2" t="s">
        <v>20639</v>
      </c>
      <c r="J7926" s="2" t="s">
        <v>20640</v>
      </c>
      <c r="K7926" s="2" t="s">
        <v>20641</v>
      </c>
      <c r="L7926" s="2" t="s">
        <v>34</v>
      </c>
      <c r="M7926" s="2" t="s">
        <v>20642</v>
      </c>
      <c r="N7926" s="4" t="s">
        <v>24</v>
      </c>
      <c r="O7926" s="2" t="s">
        <v>33033</v>
      </c>
      <c r="P7926" s="2" t="s">
        <v>26</v>
      </c>
    </row>
    <row r="7927" spans="1:16">
      <c r="A7927" s="12">
        <v>44968</v>
      </c>
      <c r="B7927" s="2" t="s">
        <v>2407</v>
      </c>
      <c r="C7927" s="4">
        <v>44956</v>
      </c>
      <c r="D7927" s="2" t="s">
        <v>27</v>
      </c>
      <c r="E7927" s="2" t="s">
        <v>33034</v>
      </c>
      <c r="F7927" s="2">
        <v>1</v>
      </c>
      <c r="G7927" s="2" t="s">
        <v>33035</v>
      </c>
      <c r="H7927" s="2" t="s">
        <v>30</v>
      </c>
      <c r="I7927" s="2" t="s">
        <v>33036</v>
      </c>
      <c r="J7927" s="2" t="s">
        <v>33037</v>
      </c>
      <c r="K7927" s="2" t="s">
        <v>33038</v>
      </c>
      <c r="L7927" s="2" t="s">
        <v>110</v>
      </c>
      <c r="M7927" s="2" t="s">
        <v>33039</v>
      </c>
      <c r="N7927" s="2" t="s">
        <v>43</v>
      </c>
      <c r="O7927" s="2" t="s">
        <v>33040</v>
      </c>
      <c r="P7927" s="2" t="s">
        <v>26</v>
      </c>
    </row>
    <row r="7928" spans="1:16">
      <c r="A7928" s="12">
        <v>44968</v>
      </c>
      <c r="B7928" s="2" t="s">
        <v>2407</v>
      </c>
      <c r="C7928" s="4">
        <v>44906</v>
      </c>
      <c r="D7928" s="2">
        <v>0</v>
      </c>
      <c r="E7928" s="2" t="s">
        <v>33041</v>
      </c>
      <c r="F7928" s="2">
        <v>1</v>
      </c>
      <c r="G7928" s="2" t="s">
        <v>33042</v>
      </c>
      <c r="H7928" s="2">
        <v>1</v>
      </c>
      <c r="I7928" s="2" t="s">
        <v>33043</v>
      </c>
      <c r="J7928" s="2" t="s">
        <v>33044</v>
      </c>
      <c r="K7928" s="99" t="s">
        <v>33045</v>
      </c>
      <c r="L7928" s="2" t="s">
        <v>22</v>
      </c>
      <c r="M7928" s="2" t="s">
        <v>33046</v>
      </c>
      <c r="N7928" s="2" t="s">
        <v>9772</v>
      </c>
      <c r="O7928" s="2" t="s">
        <v>33047</v>
      </c>
      <c r="P7928" s="2" t="s">
        <v>26</v>
      </c>
    </row>
    <row r="7929" spans="1:16">
      <c r="A7929" s="12">
        <v>44968</v>
      </c>
      <c r="B7929" s="2" t="s">
        <v>2407</v>
      </c>
      <c r="C7929" s="4">
        <v>44965</v>
      </c>
      <c r="D7929" s="2" t="s">
        <v>27</v>
      </c>
      <c r="E7929" s="2" t="s">
        <v>33048</v>
      </c>
      <c r="F7929" s="2">
        <v>1</v>
      </c>
      <c r="G7929" s="2" t="s">
        <v>33049</v>
      </c>
      <c r="H7929" s="2" t="s">
        <v>908</v>
      </c>
      <c r="I7929" s="2" t="s">
        <v>33050</v>
      </c>
      <c r="J7929" s="2" t="s">
        <v>33051</v>
      </c>
      <c r="K7929" s="2" t="s">
        <v>33052</v>
      </c>
      <c r="L7929" s="2" t="s">
        <v>34</v>
      </c>
      <c r="M7929" s="2" t="s">
        <v>33053</v>
      </c>
      <c r="N7929" s="2" t="s">
        <v>43</v>
      </c>
      <c r="O7929" s="2" t="s">
        <v>33054</v>
      </c>
      <c r="P7929" s="2" t="s">
        <v>26</v>
      </c>
    </row>
    <row r="7930" spans="1:16">
      <c r="A7930" s="12">
        <v>44968</v>
      </c>
      <c r="B7930" s="2" t="s">
        <v>2407</v>
      </c>
      <c r="C7930" s="4">
        <v>44962</v>
      </c>
      <c r="D7930" s="2" t="s">
        <v>428</v>
      </c>
      <c r="E7930" s="2" t="s">
        <v>33055</v>
      </c>
      <c r="F7930" s="2">
        <v>1</v>
      </c>
      <c r="G7930" s="2" t="s">
        <v>33056</v>
      </c>
      <c r="H7930" s="2" t="s">
        <v>5573</v>
      </c>
      <c r="I7930" s="2" t="s">
        <v>33057</v>
      </c>
      <c r="J7930" s="2" t="s">
        <v>33058</v>
      </c>
      <c r="K7930" s="2" t="s">
        <v>33059</v>
      </c>
      <c r="L7930" s="2" t="s">
        <v>34</v>
      </c>
      <c r="M7930" s="2" t="s">
        <v>33060</v>
      </c>
      <c r="N7930" s="2" t="s">
        <v>43</v>
      </c>
      <c r="O7930" s="2" t="s">
        <v>33061</v>
      </c>
      <c r="P7930" s="2" t="s">
        <v>26</v>
      </c>
    </row>
    <row r="7931" spans="1:16">
      <c r="A7931" s="12">
        <v>44968</v>
      </c>
      <c r="B7931" s="2" t="s">
        <v>2407</v>
      </c>
      <c r="C7931" s="4">
        <v>44905</v>
      </c>
      <c r="D7931" s="2" t="s">
        <v>202</v>
      </c>
      <c r="E7931" s="2" t="s">
        <v>33062</v>
      </c>
      <c r="F7931" s="2">
        <v>1</v>
      </c>
      <c r="G7931" s="2" t="s">
        <v>33063</v>
      </c>
      <c r="H7931" s="2" t="s">
        <v>7621</v>
      </c>
      <c r="I7931" s="2" t="s">
        <v>33064</v>
      </c>
      <c r="J7931" s="2" t="s">
        <v>33065</v>
      </c>
      <c r="K7931" s="100" t="s">
        <v>33066</v>
      </c>
      <c r="L7931" s="2" t="s">
        <v>9796</v>
      </c>
      <c r="M7931" s="2" t="s">
        <v>33067</v>
      </c>
      <c r="N7931" s="2" t="s">
        <v>24</v>
      </c>
      <c r="O7931" s="2" t="s">
        <v>33068</v>
      </c>
      <c r="P7931" s="2" t="s">
        <v>36</v>
      </c>
    </row>
    <row r="7932" spans="1:16">
      <c r="A7932" s="12">
        <v>44968</v>
      </c>
      <c r="B7932" s="2" t="s">
        <v>2407</v>
      </c>
      <c r="C7932" s="4">
        <v>44918</v>
      </c>
      <c r="D7932" s="2">
        <v>126</v>
      </c>
      <c r="E7932" s="2" t="s">
        <v>6343</v>
      </c>
      <c r="F7932" s="2">
        <v>1</v>
      </c>
      <c r="G7932" s="2" t="s">
        <v>6344</v>
      </c>
      <c r="H7932" s="2">
        <v>0.065</v>
      </c>
      <c r="I7932" s="2" t="s">
        <v>6345</v>
      </c>
      <c r="J7932" s="2" t="s">
        <v>6346</v>
      </c>
      <c r="K7932" s="8">
        <v>9725243532639</v>
      </c>
      <c r="L7932" s="2" t="s">
        <v>110</v>
      </c>
      <c r="M7932" s="2">
        <v>17740965535</v>
      </c>
      <c r="N7932" s="2" t="s">
        <v>24</v>
      </c>
      <c r="O7932" s="2" t="s">
        <v>33069</v>
      </c>
      <c r="P7932" s="2" t="s">
        <v>36</v>
      </c>
    </row>
    <row r="7933" spans="1:16">
      <c r="A7933" s="12">
        <v>44968</v>
      </c>
      <c r="B7933" s="2" t="s">
        <v>482</v>
      </c>
      <c r="C7933" s="4">
        <v>44905</v>
      </c>
      <c r="D7933" s="2">
        <v>196</v>
      </c>
      <c r="E7933" s="2" t="s">
        <v>33070</v>
      </c>
      <c r="F7933" s="2">
        <v>5</v>
      </c>
      <c r="G7933" s="2" t="s">
        <v>33071</v>
      </c>
      <c r="H7933" s="2">
        <v>7.61</v>
      </c>
      <c r="I7933" s="2" t="s">
        <v>33072</v>
      </c>
      <c r="J7933" s="2" t="s">
        <v>33073</v>
      </c>
      <c r="K7933" s="99" t="s">
        <v>33074</v>
      </c>
      <c r="L7933" s="2" t="s">
        <v>22</v>
      </c>
      <c r="M7933" s="2" t="s">
        <v>33075</v>
      </c>
      <c r="N7933" s="2" t="s">
        <v>9772</v>
      </c>
      <c r="O7933" s="2" t="s">
        <v>31225</v>
      </c>
      <c r="P7933" s="4" t="s">
        <v>26</v>
      </c>
    </row>
    <row r="7934" spans="1:16">
      <c r="A7934" s="12">
        <v>44968</v>
      </c>
      <c r="B7934" s="2" t="s">
        <v>482</v>
      </c>
      <c r="C7934" s="4">
        <v>44860</v>
      </c>
      <c r="D7934" s="2">
        <v>126</v>
      </c>
      <c r="E7934" s="2" t="s">
        <v>33076</v>
      </c>
      <c r="F7934" s="2">
        <v>1</v>
      </c>
      <c r="G7934" s="2" t="s">
        <v>33077</v>
      </c>
      <c r="H7934" s="2">
        <v>1.67</v>
      </c>
      <c r="I7934" s="2" t="s">
        <v>25392</v>
      </c>
      <c r="J7934" s="4" t="s">
        <v>25393</v>
      </c>
      <c r="K7934" s="99" t="s">
        <v>33078</v>
      </c>
      <c r="L7934" s="8" t="s">
        <v>68</v>
      </c>
      <c r="M7934" s="8">
        <v>18777887549</v>
      </c>
      <c r="N7934" s="4" t="s">
        <v>43</v>
      </c>
      <c r="O7934" s="4" t="s">
        <v>33079</v>
      </c>
      <c r="P7934" s="4" t="s">
        <v>36</v>
      </c>
    </row>
    <row r="7935" spans="1:16">
      <c r="A7935" s="12">
        <v>44968</v>
      </c>
      <c r="B7935" s="2" t="s">
        <v>482</v>
      </c>
      <c r="C7935" s="4">
        <v>44955</v>
      </c>
      <c r="D7935" s="2" t="s">
        <v>428</v>
      </c>
      <c r="E7935" s="2" t="s">
        <v>28191</v>
      </c>
      <c r="F7935" s="2">
        <v>1</v>
      </c>
      <c r="G7935" s="2" t="s">
        <v>28192</v>
      </c>
      <c r="H7935" s="2" t="s">
        <v>8570</v>
      </c>
      <c r="I7935" s="2" t="s">
        <v>28193</v>
      </c>
      <c r="J7935" s="4" t="s">
        <v>28194</v>
      </c>
      <c r="K7935" s="8" t="s">
        <v>28195</v>
      </c>
      <c r="L7935" s="8" t="s">
        <v>110</v>
      </c>
      <c r="M7935" s="8" t="s">
        <v>28196</v>
      </c>
      <c r="N7935" s="4" t="s">
        <v>43</v>
      </c>
      <c r="O7935" s="4" t="s">
        <v>33080</v>
      </c>
      <c r="P7935" s="4" t="s">
        <v>26</v>
      </c>
    </row>
    <row r="7936" spans="1:16">
      <c r="A7936" s="12">
        <v>44968</v>
      </c>
      <c r="B7936" s="2" t="s">
        <v>482</v>
      </c>
      <c r="C7936" s="4">
        <v>44938</v>
      </c>
      <c r="D7936" s="2" t="s">
        <v>428</v>
      </c>
      <c r="E7936" s="2" t="s">
        <v>27483</v>
      </c>
      <c r="F7936" s="2">
        <v>1</v>
      </c>
      <c r="G7936" s="2" t="s">
        <v>27484</v>
      </c>
      <c r="H7936" s="2" t="s">
        <v>3102</v>
      </c>
      <c r="I7936" s="2" t="s">
        <v>27485</v>
      </c>
      <c r="J7936" s="4" t="s">
        <v>27486</v>
      </c>
      <c r="K7936" s="8" t="s">
        <v>27487</v>
      </c>
      <c r="L7936" s="8" t="s">
        <v>34</v>
      </c>
      <c r="M7936" s="8">
        <v>15182168705</v>
      </c>
      <c r="N7936" s="4" t="s">
        <v>520</v>
      </c>
      <c r="O7936" s="4" t="s">
        <v>33081</v>
      </c>
      <c r="P7936" s="4" t="s">
        <v>26</v>
      </c>
    </row>
    <row r="7937" spans="1:16">
      <c r="A7937" s="12">
        <v>44968</v>
      </c>
      <c r="B7937" s="2" t="s">
        <v>482</v>
      </c>
      <c r="C7937" s="4">
        <v>44959</v>
      </c>
      <c r="D7937" s="2" t="s">
        <v>27</v>
      </c>
      <c r="E7937" s="2" t="s">
        <v>21834</v>
      </c>
      <c r="F7937" s="2">
        <v>1</v>
      </c>
      <c r="G7937" s="2" t="s">
        <v>21835</v>
      </c>
      <c r="H7937" s="2" t="s">
        <v>30</v>
      </c>
      <c r="I7937" s="2" t="s">
        <v>21836</v>
      </c>
      <c r="J7937" s="4" t="s">
        <v>21837</v>
      </c>
      <c r="K7937" s="4" t="s">
        <v>21838</v>
      </c>
      <c r="L7937" s="4" t="s">
        <v>34</v>
      </c>
      <c r="M7937" s="8" t="s">
        <v>21839</v>
      </c>
      <c r="N7937" s="2" t="s">
        <v>9772</v>
      </c>
      <c r="O7937" s="2" t="s">
        <v>33082</v>
      </c>
      <c r="P7937" s="4" t="s">
        <v>36</v>
      </c>
    </row>
    <row r="7938" spans="1:16">
      <c r="A7938" s="12">
        <v>44968</v>
      </c>
      <c r="B7938" s="2" t="s">
        <v>482</v>
      </c>
      <c r="C7938" s="4">
        <v>44939</v>
      </c>
      <c r="D7938" s="2" t="s">
        <v>27</v>
      </c>
      <c r="E7938" s="2" t="s">
        <v>33083</v>
      </c>
      <c r="F7938" s="2">
        <v>1</v>
      </c>
      <c r="G7938" s="2" t="s">
        <v>33084</v>
      </c>
      <c r="H7938" s="2" t="s">
        <v>7793</v>
      </c>
      <c r="I7938" s="2" t="s">
        <v>33085</v>
      </c>
      <c r="J7938" s="4" t="s">
        <v>33086</v>
      </c>
      <c r="K7938" s="4" t="s">
        <v>33087</v>
      </c>
      <c r="L7938" s="4" t="s">
        <v>34</v>
      </c>
      <c r="M7938" s="8" t="s">
        <v>33088</v>
      </c>
      <c r="N7938" s="4" t="s">
        <v>520</v>
      </c>
      <c r="O7938" s="2" t="s">
        <v>33089</v>
      </c>
      <c r="P7938" s="4" t="s">
        <v>26</v>
      </c>
    </row>
    <row r="7939" spans="1:16">
      <c r="A7939" s="12">
        <v>44968</v>
      </c>
      <c r="B7939" s="2" t="s">
        <v>482</v>
      </c>
      <c r="C7939" s="4">
        <v>44965</v>
      </c>
      <c r="D7939" s="2" t="s">
        <v>27</v>
      </c>
      <c r="E7939" s="2" t="s">
        <v>33090</v>
      </c>
      <c r="F7939" s="2">
        <v>1</v>
      </c>
      <c r="G7939" s="2" t="s">
        <v>33091</v>
      </c>
      <c r="H7939" s="2" t="s">
        <v>908</v>
      </c>
      <c r="I7939" s="2" t="s">
        <v>33092</v>
      </c>
      <c r="J7939" s="4" t="s">
        <v>33093</v>
      </c>
      <c r="K7939" s="4" t="s">
        <v>33094</v>
      </c>
      <c r="L7939" s="4" t="s">
        <v>110</v>
      </c>
      <c r="M7939" s="8" t="s">
        <v>33095</v>
      </c>
      <c r="N7939" s="4" t="s">
        <v>43</v>
      </c>
      <c r="O7939" s="2" t="s">
        <v>33096</v>
      </c>
      <c r="P7939" s="4" t="s">
        <v>26</v>
      </c>
    </row>
    <row r="7940" spans="1:16">
      <c r="A7940" s="12">
        <v>44968</v>
      </c>
      <c r="B7940" s="2" t="s">
        <v>482</v>
      </c>
      <c r="C7940" s="4">
        <v>44783</v>
      </c>
      <c r="D7940" s="2">
        <v>160</v>
      </c>
      <c r="E7940" s="2" t="s">
        <v>33097</v>
      </c>
      <c r="F7940" s="2">
        <v>7</v>
      </c>
      <c r="G7940" s="2" t="s">
        <v>33098</v>
      </c>
      <c r="H7940" s="2">
        <v>59.16</v>
      </c>
      <c r="I7940" s="2" t="s">
        <v>33099</v>
      </c>
      <c r="J7940" s="4" t="s">
        <v>33100</v>
      </c>
      <c r="K7940" s="4" t="s">
        <v>33101</v>
      </c>
      <c r="L7940" s="4" t="s">
        <v>22</v>
      </c>
      <c r="M7940" s="8">
        <v>17531387168</v>
      </c>
      <c r="N7940" s="2" t="s">
        <v>24</v>
      </c>
      <c r="O7940" s="2" t="s">
        <v>33102</v>
      </c>
      <c r="P7940" s="4" t="s">
        <v>26</v>
      </c>
    </row>
    <row r="7941" spans="1:16">
      <c r="A7941" s="12">
        <v>44968</v>
      </c>
      <c r="B7941" s="2" t="s">
        <v>482</v>
      </c>
      <c r="C7941" s="4">
        <v>44936</v>
      </c>
      <c r="D7941" s="2" t="s">
        <v>27</v>
      </c>
      <c r="E7941" s="2" t="s">
        <v>32449</v>
      </c>
      <c r="F7941" s="2">
        <v>1</v>
      </c>
      <c r="G7941" s="2" t="s">
        <v>32450</v>
      </c>
      <c r="H7941" s="2" t="s">
        <v>908</v>
      </c>
      <c r="I7941" s="2" t="s">
        <v>32451</v>
      </c>
      <c r="J7941" s="2" t="s">
        <v>32452</v>
      </c>
      <c r="K7941" s="2" t="s">
        <v>32453</v>
      </c>
      <c r="L7941" s="2" t="s">
        <v>34</v>
      </c>
      <c r="M7941" s="2">
        <v>18383626473</v>
      </c>
      <c r="N7941" s="4" t="s">
        <v>520</v>
      </c>
      <c r="O7941" s="2" t="s">
        <v>33103</v>
      </c>
      <c r="P7941" s="4" t="s">
        <v>26</v>
      </c>
    </row>
    <row r="7942" spans="1:16">
      <c r="A7942" s="12">
        <v>44968</v>
      </c>
      <c r="B7942" s="2" t="s">
        <v>482</v>
      </c>
      <c r="C7942" s="4">
        <v>44918</v>
      </c>
      <c r="D7942" s="2">
        <v>0</v>
      </c>
      <c r="E7942" s="2" t="s">
        <v>33104</v>
      </c>
      <c r="F7942" s="2">
        <v>1</v>
      </c>
      <c r="G7942" s="2" t="s">
        <v>33105</v>
      </c>
      <c r="H7942" s="2">
        <v>0.5</v>
      </c>
      <c r="I7942" s="2" t="s">
        <v>33106</v>
      </c>
      <c r="J7942" s="2" t="s">
        <v>33107</v>
      </c>
      <c r="K7942" s="99" t="s">
        <v>33108</v>
      </c>
      <c r="L7942" s="2" t="s">
        <v>68</v>
      </c>
      <c r="M7942" s="2">
        <v>18308087302</v>
      </c>
      <c r="N7942" s="2" t="s">
        <v>9772</v>
      </c>
      <c r="O7942" s="2" t="s">
        <v>33109</v>
      </c>
      <c r="P7942" s="4" t="s">
        <v>26</v>
      </c>
    </row>
    <row r="7943" spans="1:16">
      <c r="A7943" s="12">
        <v>44968</v>
      </c>
      <c r="B7943" s="2" t="s">
        <v>482</v>
      </c>
      <c r="C7943" s="4">
        <v>44900</v>
      </c>
      <c r="D7943" s="2">
        <v>120</v>
      </c>
      <c r="E7943" s="2" t="s">
        <v>30417</v>
      </c>
      <c r="F7943" s="2">
        <v>1</v>
      </c>
      <c r="G7943" s="2" t="s">
        <v>30418</v>
      </c>
      <c r="H7943" s="2">
        <v>0.64</v>
      </c>
      <c r="I7943" s="2" t="s">
        <v>30419</v>
      </c>
      <c r="J7943" s="2" t="s">
        <v>30420</v>
      </c>
      <c r="K7943" s="99" t="s">
        <v>33110</v>
      </c>
      <c r="L7943" s="2" t="s">
        <v>52</v>
      </c>
      <c r="M7943" s="2" t="s">
        <v>30422</v>
      </c>
      <c r="N7943" s="2" t="s">
        <v>24</v>
      </c>
      <c r="O7943" s="2" t="s">
        <v>33111</v>
      </c>
      <c r="P7943" s="4" t="s">
        <v>26</v>
      </c>
    </row>
    <row r="7944" spans="1:16">
      <c r="A7944" s="12">
        <v>44968</v>
      </c>
      <c r="B7944" s="2" t="s">
        <v>482</v>
      </c>
      <c r="C7944" s="4">
        <v>44933</v>
      </c>
      <c r="D7944" s="2" t="s">
        <v>27</v>
      </c>
      <c r="E7944" s="2" t="s">
        <v>22930</v>
      </c>
      <c r="F7944" s="2">
        <v>3</v>
      </c>
      <c r="G7944" s="2" t="s">
        <v>22931</v>
      </c>
      <c r="H7944" s="2" t="s">
        <v>30</v>
      </c>
      <c r="I7944" s="2" t="s">
        <v>22932</v>
      </c>
      <c r="J7944" s="2" t="s">
        <v>22933</v>
      </c>
      <c r="K7944" s="2" t="s">
        <v>22934</v>
      </c>
      <c r="L7944" s="2" t="s">
        <v>34</v>
      </c>
      <c r="M7944" s="2" t="s">
        <v>22935</v>
      </c>
      <c r="N7944" s="2" t="s">
        <v>9772</v>
      </c>
      <c r="O7944" s="2" t="s">
        <v>33112</v>
      </c>
      <c r="P7944" s="4" t="s">
        <v>26</v>
      </c>
    </row>
    <row r="7945" spans="1:16">
      <c r="A7945" s="12">
        <v>44968</v>
      </c>
      <c r="B7945" s="2" t="s">
        <v>482</v>
      </c>
      <c r="C7945" s="4">
        <v>44909</v>
      </c>
      <c r="D7945" s="2">
        <v>0</v>
      </c>
      <c r="E7945" s="2" t="s">
        <v>33113</v>
      </c>
      <c r="F7945" s="2">
        <v>1</v>
      </c>
      <c r="G7945" s="2" t="s">
        <v>33114</v>
      </c>
      <c r="H7945" s="2">
        <v>0.5</v>
      </c>
      <c r="I7945" s="2" t="s">
        <v>33115</v>
      </c>
      <c r="J7945" s="2" t="s">
        <v>33116</v>
      </c>
      <c r="K7945" s="99" t="s">
        <v>33117</v>
      </c>
      <c r="L7945" s="2" t="s">
        <v>22</v>
      </c>
      <c r="M7945" s="2" t="s">
        <v>33118</v>
      </c>
      <c r="N7945" s="2" t="s">
        <v>24</v>
      </c>
      <c r="O7945" s="2" t="s">
        <v>29966</v>
      </c>
      <c r="P7945" s="4" t="s">
        <v>26</v>
      </c>
    </row>
    <row r="7946" spans="1:16">
      <c r="A7946" s="12">
        <v>44968</v>
      </c>
      <c r="B7946" s="2" t="s">
        <v>482</v>
      </c>
      <c r="C7946" s="4">
        <v>44929</v>
      </c>
      <c r="D7946" s="2" t="s">
        <v>27</v>
      </c>
      <c r="E7946" s="2" t="s">
        <v>5500</v>
      </c>
      <c r="F7946" s="2">
        <v>1</v>
      </c>
      <c r="G7946" s="2" t="s">
        <v>5501</v>
      </c>
      <c r="H7946" s="2" t="s">
        <v>30</v>
      </c>
      <c r="I7946" s="2" t="s">
        <v>5502</v>
      </c>
      <c r="J7946" s="2" t="s">
        <v>5503</v>
      </c>
      <c r="K7946" s="100" t="s">
        <v>5504</v>
      </c>
      <c r="L7946" s="2" t="s">
        <v>209</v>
      </c>
      <c r="M7946" s="2" t="s">
        <v>5505</v>
      </c>
      <c r="N7946" s="2" t="s">
        <v>24</v>
      </c>
      <c r="O7946" s="2" t="s">
        <v>33119</v>
      </c>
      <c r="P7946" s="4" t="s">
        <v>26</v>
      </c>
    </row>
    <row r="7947" spans="1:16">
      <c r="A7947" s="12">
        <v>44968</v>
      </c>
      <c r="B7947" s="2" t="s">
        <v>482</v>
      </c>
      <c r="C7947" s="4">
        <v>44907</v>
      </c>
      <c r="D7947" s="2">
        <v>122</v>
      </c>
      <c r="E7947" s="2" t="s">
        <v>12143</v>
      </c>
      <c r="F7947" s="2">
        <v>1</v>
      </c>
      <c r="G7947" s="2" t="s">
        <v>12144</v>
      </c>
      <c r="H7947" s="2">
        <v>2.16</v>
      </c>
      <c r="I7947" s="2" t="s">
        <v>12145</v>
      </c>
      <c r="J7947" s="2" t="s">
        <v>12146</v>
      </c>
      <c r="K7947" s="99" t="s">
        <v>24529</v>
      </c>
      <c r="L7947" s="2" t="s">
        <v>22</v>
      </c>
      <c r="M7947" s="2" t="s">
        <v>12148</v>
      </c>
      <c r="N7947" s="2" t="s">
        <v>24</v>
      </c>
      <c r="O7947" s="2" t="s">
        <v>33120</v>
      </c>
      <c r="P7947" s="2" t="s">
        <v>36</v>
      </c>
    </row>
    <row r="7948" spans="1:16">
      <c r="A7948" s="12">
        <v>44968</v>
      </c>
      <c r="B7948" s="2" t="s">
        <v>482</v>
      </c>
      <c r="C7948" s="4">
        <v>44926</v>
      </c>
      <c r="D7948" s="2" t="s">
        <v>27</v>
      </c>
      <c r="E7948" s="2" t="s">
        <v>10964</v>
      </c>
      <c r="F7948" s="2">
        <v>1</v>
      </c>
      <c r="G7948" s="2" t="s">
        <v>10965</v>
      </c>
      <c r="H7948" s="2" t="s">
        <v>10966</v>
      </c>
      <c r="I7948" s="2" t="s">
        <v>2186</v>
      </c>
      <c r="J7948" s="2" t="s">
        <v>10967</v>
      </c>
      <c r="K7948" s="2" t="s">
        <v>10968</v>
      </c>
      <c r="L7948" s="2" t="s">
        <v>52</v>
      </c>
      <c r="M7948" s="2">
        <v>18889035430</v>
      </c>
      <c r="N7948" s="2" t="s">
        <v>24</v>
      </c>
      <c r="O7948" s="2" t="s">
        <v>33121</v>
      </c>
      <c r="P7948" s="4" t="s">
        <v>26</v>
      </c>
    </row>
    <row r="7949" spans="1:16">
      <c r="A7949" s="12">
        <v>44968</v>
      </c>
      <c r="B7949" s="2" t="s">
        <v>482</v>
      </c>
      <c r="C7949" s="4">
        <v>44933</v>
      </c>
      <c r="D7949" s="2" t="s">
        <v>483</v>
      </c>
      <c r="E7949" s="2" t="s">
        <v>5721</v>
      </c>
      <c r="F7949" s="2">
        <v>1</v>
      </c>
      <c r="G7949" s="2" t="s">
        <v>5722</v>
      </c>
      <c r="H7949" s="2" t="s">
        <v>3579</v>
      </c>
      <c r="I7949" s="2" t="s">
        <v>5723</v>
      </c>
      <c r="J7949" s="2" t="s">
        <v>5724</v>
      </c>
      <c r="K7949" s="2" t="s">
        <v>5725</v>
      </c>
      <c r="L7949" s="2" t="s">
        <v>34</v>
      </c>
      <c r="M7949" s="2" t="s">
        <v>5726</v>
      </c>
      <c r="N7949" s="2" t="s">
        <v>520</v>
      </c>
      <c r="O7949" s="2" t="s">
        <v>33122</v>
      </c>
      <c r="P7949" s="2" t="s">
        <v>26</v>
      </c>
    </row>
    <row r="7950" spans="1:16">
      <c r="A7950" s="12">
        <v>44968</v>
      </c>
      <c r="B7950" s="2" t="s">
        <v>482</v>
      </c>
      <c r="C7950" s="4">
        <v>44951</v>
      </c>
      <c r="D7950" s="2" t="s">
        <v>2049</v>
      </c>
      <c r="E7950" s="2" t="s">
        <v>2050</v>
      </c>
      <c r="F7950" s="2">
        <v>2</v>
      </c>
      <c r="G7950" s="2" t="s">
        <v>33123</v>
      </c>
      <c r="H7950" s="2" t="s">
        <v>2052</v>
      </c>
      <c r="I7950" s="2" t="s">
        <v>2053</v>
      </c>
      <c r="J7950" s="2" t="s">
        <v>2054</v>
      </c>
      <c r="K7950" s="2" t="s">
        <v>33124</v>
      </c>
      <c r="L7950" s="2" t="s">
        <v>34</v>
      </c>
      <c r="M7950" s="2" t="s">
        <v>2056</v>
      </c>
      <c r="N7950" s="2" t="s">
        <v>24</v>
      </c>
      <c r="O7950" s="2" t="s">
        <v>33125</v>
      </c>
      <c r="P7950" s="2" t="s">
        <v>26</v>
      </c>
    </row>
    <row r="7951" spans="1:16">
      <c r="A7951" s="12">
        <v>44968</v>
      </c>
      <c r="B7951" s="2" t="s">
        <v>482</v>
      </c>
      <c r="C7951" s="4">
        <v>44960</v>
      </c>
      <c r="D7951" s="2" t="s">
        <v>315</v>
      </c>
      <c r="E7951" s="2" t="s">
        <v>23573</v>
      </c>
      <c r="F7951" s="2">
        <v>1</v>
      </c>
      <c r="G7951" s="2" t="s">
        <v>23574</v>
      </c>
      <c r="H7951" s="2" t="s">
        <v>3558</v>
      </c>
      <c r="I7951" s="2" t="s">
        <v>23575</v>
      </c>
      <c r="J7951" s="2" t="s">
        <v>23576</v>
      </c>
      <c r="K7951" s="2" t="s">
        <v>23577</v>
      </c>
      <c r="L7951" s="2" t="s">
        <v>34</v>
      </c>
      <c r="M7951" s="2" t="s">
        <v>23578</v>
      </c>
      <c r="N7951" s="4" t="s">
        <v>43</v>
      </c>
      <c r="O7951" s="2" t="s">
        <v>33126</v>
      </c>
      <c r="P7951" s="2" t="s">
        <v>26</v>
      </c>
    </row>
    <row r="7952" spans="1:16">
      <c r="A7952" s="12">
        <v>44968</v>
      </c>
      <c r="B7952" s="2" t="s">
        <v>482</v>
      </c>
      <c r="C7952" s="4">
        <v>44943</v>
      </c>
      <c r="D7952" s="2" t="s">
        <v>27</v>
      </c>
      <c r="E7952" s="2" t="s">
        <v>33127</v>
      </c>
      <c r="F7952" s="2">
        <v>95</v>
      </c>
      <c r="G7952" s="2" t="s">
        <v>33128</v>
      </c>
      <c r="H7952" s="2" t="s">
        <v>33129</v>
      </c>
      <c r="I7952" s="2" t="s">
        <v>33130</v>
      </c>
      <c r="J7952" s="2" t="s">
        <v>33131</v>
      </c>
      <c r="K7952" s="2" t="s">
        <v>33132</v>
      </c>
      <c r="L7952" s="2" t="s">
        <v>34</v>
      </c>
      <c r="M7952" s="2" t="s">
        <v>33133</v>
      </c>
      <c r="N7952" s="2" t="s">
        <v>9772</v>
      </c>
      <c r="O7952" s="2" t="s">
        <v>33134</v>
      </c>
      <c r="P7952" s="2" t="s">
        <v>36</v>
      </c>
    </row>
    <row r="7953" spans="1:16">
      <c r="A7953" s="12">
        <v>44968</v>
      </c>
      <c r="B7953" s="2" t="s">
        <v>482</v>
      </c>
      <c r="C7953" s="4">
        <v>44960</v>
      </c>
      <c r="D7953" s="2" t="s">
        <v>27</v>
      </c>
      <c r="E7953" s="2" t="s">
        <v>32392</v>
      </c>
      <c r="F7953" s="2">
        <v>3</v>
      </c>
      <c r="G7953" s="2" t="s">
        <v>32393</v>
      </c>
      <c r="H7953" s="2" t="s">
        <v>32394</v>
      </c>
      <c r="I7953" s="2" t="s">
        <v>32395</v>
      </c>
      <c r="J7953" s="2" t="s">
        <v>32396</v>
      </c>
      <c r="K7953" s="100" t="s">
        <v>32397</v>
      </c>
      <c r="L7953" s="2" t="s">
        <v>34</v>
      </c>
      <c r="M7953" s="2" t="s">
        <v>33135</v>
      </c>
      <c r="N7953" s="2" t="s">
        <v>9772</v>
      </c>
      <c r="O7953" s="2" t="s">
        <v>33136</v>
      </c>
      <c r="P7953" s="2" t="s">
        <v>36</v>
      </c>
    </row>
    <row r="7954" spans="1:16">
      <c r="A7954" s="12">
        <v>44968</v>
      </c>
      <c r="B7954" s="2" t="s">
        <v>482</v>
      </c>
      <c r="C7954" s="4">
        <v>44961</v>
      </c>
      <c r="D7954" s="2" t="s">
        <v>428</v>
      </c>
      <c r="E7954" s="2" t="s">
        <v>33137</v>
      </c>
      <c r="F7954" s="2">
        <v>1</v>
      </c>
      <c r="G7954" s="2" t="s">
        <v>33138</v>
      </c>
      <c r="H7954" s="2" t="s">
        <v>509</v>
      </c>
      <c r="I7954" s="2" t="s">
        <v>33139</v>
      </c>
      <c r="J7954" s="2" t="s">
        <v>33140</v>
      </c>
      <c r="K7954" s="2" t="s">
        <v>33141</v>
      </c>
      <c r="L7954" s="2" t="s">
        <v>110</v>
      </c>
      <c r="M7954" s="2" t="s">
        <v>33142</v>
      </c>
      <c r="N7954" s="2" t="s">
        <v>43</v>
      </c>
      <c r="O7954" s="2" t="s">
        <v>33143</v>
      </c>
      <c r="P7954" s="4" t="s">
        <v>26</v>
      </c>
    </row>
    <row r="7955" spans="1:16">
      <c r="A7955" s="12">
        <v>44968</v>
      </c>
      <c r="B7955" s="2" t="s">
        <v>482</v>
      </c>
      <c r="C7955" s="4">
        <v>44959</v>
      </c>
      <c r="D7955" s="2" t="s">
        <v>428</v>
      </c>
      <c r="E7955" s="2" t="s">
        <v>21944</v>
      </c>
      <c r="F7955" s="2">
        <v>1</v>
      </c>
      <c r="G7955" s="2" t="s">
        <v>21945</v>
      </c>
      <c r="H7955" s="2" t="s">
        <v>21946</v>
      </c>
      <c r="I7955" s="2" t="s">
        <v>21947</v>
      </c>
      <c r="J7955" s="2" t="s">
        <v>21948</v>
      </c>
      <c r="K7955" s="100" t="s">
        <v>21949</v>
      </c>
      <c r="L7955" s="2" t="s">
        <v>34</v>
      </c>
      <c r="M7955" s="2">
        <v>13881510035</v>
      </c>
      <c r="N7955" s="2" t="s">
        <v>43</v>
      </c>
      <c r="O7955" s="2" t="s">
        <v>33144</v>
      </c>
      <c r="P7955" s="4" t="s">
        <v>26</v>
      </c>
    </row>
    <row r="7956" spans="1:16">
      <c r="A7956" s="12">
        <v>44968</v>
      </c>
      <c r="B7956" s="2" t="s">
        <v>482</v>
      </c>
      <c r="C7956" s="4">
        <v>44909</v>
      </c>
      <c r="D7956" s="2">
        <v>0</v>
      </c>
      <c r="E7956" s="2" t="s">
        <v>33145</v>
      </c>
      <c r="F7956" s="2">
        <v>1</v>
      </c>
      <c r="G7956" s="2" t="s">
        <v>33146</v>
      </c>
      <c r="H7956" s="2">
        <v>1</v>
      </c>
      <c r="I7956" s="2" t="s">
        <v>33147</v>
      </c>
      <c r="J7956" s="2" t="s">
        <v>33148</v>
      </c>
      <c r="K7956" s="99" t="s">
        <v>33149</v>
      </c>
      <c r="L7956" s="2" t="s">
        <v>22</v>
      </c>
      <c r="M7956" s="2" t="s">
        <v>33150</v>
      </c>
      <c r="N7956" s="2" t="s">
        <v>43</v>
      </c>
      <c r="O7956" s="2" t="s">
        <v>33151</v>
      </c>
      <c r="P7956" s="4" t="s">
        <v>26</v>
      </c>
    </row>
    <row r="7957" spans="1:16">
      <c r="A7957" s="12">
        <v>44968</v>
      </c>
      <c r="B7957" s="2" t="s">
        <v>482</v>
      </c>
      <c r="C7957" s="4">
        <v>44936</v>
      </c>
      <c r="D7957" s="2" t="s">
        <v>27</v>
      </c>
      <c r="E7957" s="2" t="s">
        <v>29354</v>
      </c>
      <c r="F7957" s="2">
        <v>1</v>
      </c>
      <c r="G7957" s="2" t="s">
        <v>29355</v>
      </c>
      <c r="H7957" s="2" t="s">
        <v>29356</v>
      </c>
      <c r="I7957" s="2" t="s">
        <v>29357</v>
      </c>
      <c r="J7957" s="2" t="s">
        <v>29358</v>
      </c>
      <c r="K7957" s="2" t="s">
        <v>29359</v>
      </c>
      <c r="L7957" s="2" t="s">
        <v>34</v>
      </c>
      <c r="M7957" s="2">
        <v>18728213800</v>
      </c>
      <c r="N7957" s="2" t="s">
        <v>520</v>
      </c>
      <c r="O7957" s="2" t="s">
        <v>33152</v>
      </c>
      <c r="P7957" s="4" t="s">
        <v>26</v>
      </c>
    </row>
    <row r="7958" spans="1:16">
      <c r="A7958" s="12">
        <v>44968</v>
      </c>
      <c r="B7958" s="2" t="s">
        <v>482</v>
      </c>
      <c r="C7958" s="4">
        <v>44918</v>
      </c>
      <c r="D7958" s="2">
        <v>0</v>
      </c>
      <c r="E7958" s="2" t="s">
        <v>33153</v>
      </c>
      <c r="F7958" s="2">
        <v>1</v>
      </c>
      <c r="G7958" s="2" t="s">
        <v>33154</v>
      </c>
      <c r="H7958" s="2">
        <v>1</v>
      </c>
      <c r="I7958" s="2" t="s">
        <v>33155</v>
      </c>
      <c r="J7958" s="2" t="s">
        <v>33156</v>
      </c>
      <c r="K7958" s="99" t="s">
        <v>33157</v>
      </c>
      <c r="L7958" s="2" t="s">
        <v>143</v>
      </c>
      <c r="M7958" s="2">
        <v>19177399236</v>
      </c>
      <c r="N7958" s="2" t="s">
        <v>9772</v>
      </c>
      <c r="O7958" s="2" t="s">
        <v>33158</v>
      </c>
      <c r="P7958" s="4" t="s">
        <v>26</v>
      </c>
    </row>
    <row r="7959" spans="1:16">
      <c r="A7959" s="12">
        <v>44968</v>
      </c>
      <c r="B7959" s="2" t="s">
        <v>482</v>
      </c>
      <c r="C7959" s="4">
        <v>44918</v>
      </c>
      <c r="D7959" s="2">
        <v>198</v>
      </c>
      <c r="E7959" s="2" t="s">
        <v>12853</v>
      </c>
      <c r="F7959" s="2">
        <v>1</v>
      </c>
      <c r="G7959" s="2" t="s">
        <v>12854</v>
      </c>
      <c r="H7959" s="2">
        <v>4.15</v>
      </c>
      <c r="I7959" s="2" t="s">
        <v>12855</v>
      </c>
      <c r="J7959" s="2" t="s">
        <v>12856</v>
      </c>
      <c r="K7959" s="99" t="s">
        <v>12857</v>
      </c>
      <c r="L7959" s="2" t="s">
        <v>110</v>
      </c>
      <c r="M7959" s="2">
        <v>17600027224</v>
      </c>
      <c r="N7959" s="2" t="s">
        <v>24</v>
      </c>
      <c r="O7959" s="2" t="s">
        <v>29998</v>
      </c>
      <c r="P7959" s="4" t="s">
        <v>26</v>
      </c>
    </row>
    <row r="7960" spans="1:16">
      <c r="A7960" s="12">
        <v>44968</v>
      </c>
      <c r="B7960" s="2" t="s">
        <v>482</v>
      </c>
      <c r="C7960" s="4">
        <v>44966</v>
      </c>
      <c r="D7960" s="2" t="s">
        <v>5521</v>
      </c>
      <c r="E7960" s="2" t="s">
        <v>33159</v>
      </c>
      <c r="F7960" s="2">
        <v>1</v>
      </c>
      <c r="G7960" s="2" t="s">
        <v>33160</v>
      </c>
      <c r="H7960" s="2" t="s">
        <v>3832</v>
      </c>
      <c r="I7960" s="2" t="s">
        <v>33161</v>
      </c>
      <c r="J7960" s="2" t="s">
        <v>33162</v>
      </c>
      <c r="K7960" s="2" t="s">
        <v>33163</v>
      </c>
      <c r="L7960" s="2" t="s">
        <v>110</v>
      </c>
      <c r="M7960" s="2">
        <v>17740736477</v>
      </c>
      <c r="N7960" s="2" t="s">
        <v>43</v>
      </c>
      <c r="O7960" s="2" t="s">
        <v>33164</v>
      </c>
      <c r="P7960" s="2" t="s">
        <v>26</v>
      </c>
    </row>
    <row r="7961" spans="1:16">
      <c r="A7961" s="12">
        <v>44968</v>
      </c>
      <c r="B7961" s="2" t="s">
        <v>482</v>
      </c>
      <c r="C7961" s="4">
        <v>44935</v>
      </c>
      <c r="D7961" s="2" t="s">
        <v>27</v>
      </c>
      <c r="E7961" s="2" t="s">
        <v>18292</v>
      </c>
      <c r="F7961" s="2">
        <v>1</v>
      </c>
      <c r="G7961" s="2" t="s">
        <v>18293</v>
      </c>
      <c r="H7961" s="2" t="s">
        <v>30</v>
      </c>
      <c r="I7961" s="2" t="s">
        <v>18294</v>
      </c>
      <c r="J7961" s="2" t="s">
        <v>18295</v>
      </c>
      <c r="K7961" s="2" t="s">
        <v>18296</v>
      </c>
      <c r="L7961" s="2" t="s">
        <v>110</v>
      </c>
      <c r="M7961" s="2" t="s">
        <v>18297</v>
      </c>
      <c r="N7961" s="2" t="s">
        <v>9772</v>
      </c>
      <c r="O7961" s="2" t="s">
        <v>33165</v>
      </c>
      <c r="P7961" s="2" t="s">
        <v>36</v>
      </c>
    </row>
    <row r="7962" spans="1:16">
      <c r="A7962" s="12">
        <v>44968</v>
      </c>
      <c r="B7962" s="2" t="s">
        <v>482</v>
      </c>
      <c r="C7962" s="4">
        <v>44909</v>
      </c>
      <c r="D7962" s="2">
        <v>22</v>
      </c>
      <c r="E7962" s="2" t="s">
        <v>32105</v>
      </c>
      <c r="F7962" s="2">
        <v>1</v>
      </c>
      <c r="G7962" s="2" t="s">
        <v>32106</v>
      </c>
      <c r="H7962" s="2">
        <v>2.66</v>
      </c>
      <c r="I7962" s="2" t="s">
        <v>32107</v>
      </c>
      <c r="J7962" s="2" t="s">
        <v>32108</v>
      </c>
      <c r="K7962" s="99" t="s">
        <v>33166</v>
      </c>
      <c r="L7962" s="2" t="s">
        <v>22</v>
      </c>
      <c r="M7962" s="2" t="s">
        <v>32110</v>
      </c>
      <c r="N7962" s="2" t="s">
        <v>9772</v>
      </c>
      <c r="O7962" s="2" t="s">
        <v>33167</v>
      </c>
      <c r="P7962" s="2" t="s">
        <v>26</v>
      </c>
    </row>
    <row r="7963" spans="1:16">
      <c r="A7963" s="12">
        <v>44968</v>
      </c>
      <c r="B7963" s="2" t="s">
        <v>482</v>
      </c>
      <c r="C7963" s="4">
        <v>44959</v>
      </c>
      <c r="D7963" s="2" t="s">
        <v>27</v>
      </c>
      <c r="E7963" s="2" t="s">
        <v>33168</v>
      </c>
      <c r="F7963" s="2">
        <v>1</v>
      </c>
      <c r="G7963" s="2" t="s">
        <v>33169</v>
      </c>
      <c r="H7963" s="2" t="s">
        <v>30</v>
      </c>
      <c r="I7963" s="2" t="s">
        <v>33170</v>
      </c>
      <c r="J7963" s="2" t="s">
        <v>33171</v>
      </c>
      <c r="K7963" s="100" t="s">
        <v>33172</v>
      </c>
      <c r="L7963" s="2" t="s">
        <v>34</v>
      </c>
      <c r="M7963" s="2" t="s">
        <v>33173</v>
      </c>
      <c r="N7963" s="2" t="s">
        <v>9772</v>
      </c>
      <c r="O7963" s="2" t="s">
        <v>33174</v>
      </c>
      <c r="P7963" s="2" t="s">
        <v>26</v>
      </c>
    </row>
    <row r="7964" spans="1:16">
      <c r="A7964" s="12">
        <v>44968</v>
      </c>
      <c r="B7964" s="2" t="s">
        <v>482</v>
      </c>
      <c r="C7964" s="4">
        <v>44962</v>
      </c>
      <c r="D7964" s="2" t="s">
        <v>27</v>
      </c>
      <c r="E7964" s="2" t="s">
        <v>33175</v>
      </c>
      <c r="F7964" s="2">
        <v>1</v>
      </c>
      <c r="G7964" s="2" t="s">
        <v>33176</v>
      </c>
      <c r="H7964" s="2" t="s">
        <v>908</v>
      </c>
      <c r="I7964" s="2" t="s">
        <v>33177</v>
      </c>
      <c r="J7964" s="2" t="s">
        <v>33178</v>
      </c>
      <c r="K7964" s="2" t="s">
        <v>33179</v>
      </c>
      <c r="L7964" s="2" t="s">
        <v>34</v>
      </c>
      <c r="M7964" s="2" t="s">
        <v>33180</v>
      </c>
      <c r="N7964" s="2" t="s">
        <v>9772</v>
      </c>
      <c r="O7964" s="2" t="s">
        <v>33181</v>
      </c>
      <c r="P7964" s="2" t="s">
        <v>26</v>
      </c>
    </row>
    <row r="7965" spans="1:16">
      <c r="A7965" s="12">
        <v>44968</v>
      </c>
      <c r="B7965" s="2" t="s">
        <v>482</v>
      </c>
      <c r="C7965" s="4">
        <v>44901</v>
      </c>
      <c r="D7965" s="2">
        <v>0</v>
      </c>
      <c r="E7965" s="2" t="s">
        <v>33182</v>
      </c>
      <c r="F7965" s="2">
        <v>1</v>
      </c>
      <c r="G7965" s="2" t="s">
        <v>33183</v>
      </c>
      <c r="H7965" s="2">
        <v>0</v>
      </c>
      <c r="I7965" s="2" t="s">
        <v>33184</v>
      </c>
      <c r="J7965" s="2" t="s">
        <v>1527</v>
      </c>
      <c r="K7965" s="99" t="s">
        <v>33185</v>
      </c>
      <c r="L7965" s="2" t="s">
        <v>143</v>
      </c>
      <c r="M7965" s="2" t="s">
        <v>33186</v>
      </c>
      <c r="N7965" s="2" t="s">
        <v>43</v>
      </c>
      <c r="O7965" s="2" t="s">
        <v>33187</v>
      </c>
      <c r="P7965" s="2" t="s">
        <v>36</v>
      </c>
    </row>
    <row r="7966" spans="1:16">
      <c r="A7966" s="12">
        <v>44968</v>
      </c>
      <c r="B7966" s="2" t="s">
        <v>482</v>
      </c>
      <c r="C7966" s="4">
        <v>44908</v>
      </c>
      <c r="D7966" s="2">
        <v>0</v>
      </c>
      <c r="E7966" s="2" t="s">
        <v>28158</v>
      </c>
      <c r="F7966" s="2">
        <v>1</v>
      </c>
      <c r="G7966" s="2" t="s">
        <v>28159</v>
      </c>
      <c r="H7966" s="2">
        <v>1</v>
      </c>
      <c r="I7966" s="2" t="s">
        <v>28160</v>
      </c>
      <c r="J7966" s="2" t="s">
        <v>28161</v>
      </c>
      <c r="K7966" s="99" t="s">
        <v>28162</v>
      </c>
      <c r="L7966" s="2" t="s">
        <v>22</v>
      </c>
      <c r="M7966" s="2" t="s">
        <v>28163</v>
      </c>
      <c r="N7966" s="2" t="s">
        <v>24</v>
      </c>
      <c r="O7966" s="2" t="s">
        <v>6329</v>
      </c>
      <c r="P7966" s="2" t="s">
        <v>26</v>
      </c>
    </row>
    <row r="7967" spans="1:16">
      <c r="A7967" s="12">
        <v>44968</v>
      </c>
      <c r="B7967" s="2" t="s">
        <v>482</v>
      </c>
      <c r="C7967" s="4">
        <v>44964</v>
      </c>
      <c r="D7967" s="2" t="s">
        <v>4054</v>
      </c>
      <c r="E7967" s="2" t="s">
        <v>33188</v>
      </c>
      <c r="F7967" s="2">
        <v>3</v>
      </c>
      <c r="G7967" s="2" t="s">
        <v>33189</v>
      </c>
      <c r="H7967" s="2" t="s">
        <v>33190</v>
      </c>
      <c r="I7967" s="2" t="s">
        <v>33191</v>
      </c>
      <c r="J7967" s="2" t="s">
        <v>33192</v>
      </c>
      <c r="K7967" s="2" t="s">
        <v>33193</v>
      </c>
      <c r="L7967" s="2" t="s">
        <v>34</v>
      </c>
      <c r="M7967" s="2" t="s">
        <v>33194</v>
      </c>
      <c r="N7967" s="2" t="s">
        <v>9772</v>
      </c>
      <c r="O7967" s="2" t="s">
        <v>33195</v>
      </c>
      <c r="P7967" s="2" t="s">
        <v>36</v>
      </c>
    </row>
    <row r="7968" spans="1:16">
      <c r="A7968" s="12">
        <v>44968</v>
      </c>
      <c r="B7968" s="2" t="s">
        <v>482</v>
      </c>
      <c r="C7968" s="4">
        <v>44935</v>
      </c>
      <c r="D7968" s="2" t="s">
        <v>27</v>
      </c>
      <c r="E7968" s="2" t="s">
        <v>33196</v>
      </c>
      <c r="F7968" s="2">
        <v>1</v>
      </c>
      <c r="G7968" s="2" t="s">
        <v>33197</v>
      </c>
      <c r="H7968" s="2" t="s">
        <v>30</v>
      </c>
      <c r="I7968" s="2" t="s">
        <v>33198</v>
      </c>
      <c r="J7968" s="2" t="s">
        <v>33199</v>
      </c>
      <c r="K7968" s="2" t="s">
        <v>33200</v>
      </c>
      <c r="L7968" s="2" t="s">
        <v>34</v>
      </c>
      <c r="M7968" s="2">
        <v>18828855921</v>
      </c>
      <c r="N7968" s="2" t="s">
        <v>9772</v>
      </c>
      <c r="O7968" s="2" t="s">
        <v>33201</v>
      </c>
      <c r="P7968" s="2" t="s">
        <v>26</v>
      </c>
    </row>
    <row r="7969" spans="1:16">
      <c r="A7969" s="12">
        <v>44968</v>
      </c>
      <c r="B7969" s="2" t="s">
        <v>482</v>
      </c>
      <c r="C7969" s="4">
        <v>44961</v>
      </c>
      <c r="D7969" s="2" t="s">
        <v>27</v>
      </c>
      <c r="E7969" s="2" t="s">
        <v>32852</v>
      </c>
      <c r="F7969" s="2">
        <v>1</v>
      </c>
      <c r="G7969" s="2" t="s">
        <v>32853</v>
      </c>
      <c r="H7969" s="2" t="s">
        <v>30</v>
      </c>
      <c r="I7969" s="2" t="s">
        <v>32854</v>
      </c>
      <c r="J7969" s="2" t="s">
        <v>32855</v>
      </c>
      <c r="K7969" s="2" t="s">
        <v>32856</v>
      </c>
      <c r="L7969" s="2" t="s">
        <v>110</v>
      </c>
      <c r="M7969" s="2" t="s">
        <v>32857</v>
      </c>
      <c r="N7969" s="2" t="s">
        <v>9772</v>
      </c>
      <c r="O7969" s="2" t="s">
        <v>33202</v>
      </c>
      <c r="P7969" s="2" t="s">
        <v>26</v>
      </c>
    </row>
    <row r="7970" spans="1:16">
      <c r="A7970" s="12">
        <v>44968</v>
      </c>
      <c r="B7970" s="2" t="s">
        <v>482</v>
      </c>
      <c r="C7970" s="4">
        <v>44905</v>
      </c>
      <c r="D7970" s="2">
        <v>22</v>
      </c>
      <c r="E7970" s="2" t="s">
        <v>32798</v>
      </c>
      <c r="F7970" s="2">
        <v>1</v>
      </c>
      <c r="G7970" s="2" t="s">
        <v>32799</v>
      </c>
      <c r="H7970" s="2">
        <v>1.07</v>
      </c>
      <c r="I7970" s="2" t="s">
        <v>5366</v>
      </c>
      <c r="J7970" s="2" t="s">
        <v>32800</v>
      </c>
      <c r="K7970" s="99" t="s">
        <v>33203</v>
      </c>
      <c r="L7970" s="2" t="s">
        <v>22</v>
      </c>
      <c r="M7970" s="2" t="s">
        <v>32802</v>
      </c>
      <c r="N7970" s="2" t="s">
        <v>24</v>
      </c>
      <c r="O7970" s="2" t="s">
        <v>33204</v>
      </c>
      <c r="P7970" s="2" t="s">
        <v>36</v>
      </c>
    </row>
    <row r="7971" spans="1:16">
      <c r="A7971" s="12">
        <v>44968</v>
      </c>
      <c r="B7971" s="2" t="s">
        <v>482</v>
      </c>
      <c r="C7971" s="4">
        <v>44905</v>
      </c>
      <c r="D7971" s="2">
        <v>699</v>
      </c>
      <c r="E7971" s="2" t="s">
        <v>14769</v>
      </c>
      <c r="F7971" s="2">
        <v>1</v>
      </c>
      <c r="G7971" s="2" t="s">
        <v>14770</v>
      </c>
      <c r="H7971" s="2">
        <v>0.035</v>
      </c>
      <c r="I7971" s="2" t="s">
        <v>14772</v>
      </c>
      <c r="J7971" s="2" t="s">
        <v>14773</v>
      </c>
      <c r="K7971" s="8">
        <v>1222641970575</v>
      </c>
      <c r="L7971" s="8" t="s">
        <v>22</v>
      </c>
      <c r="M7971" s="8" t="s">
        <v>14775</v>
      </c>
      <c r="N7971" s="2" t="s">
        <v>24</v>
      </c>
      <c r="O7971" s="2" t="s">
        <v>33205</v>
      </c>
      <c r="P7971" s="8" t="s">
        <v>36</v>
      </c>
    </row>
    <row r="7972" spans="1:16">
      <c r="A7972" s="12">
        <v>44968</v>
      </c>
      <c r="B7972" s="2" t="s">
        <v>482</v>
      </c>
      <c r="C7972" s="4">
        <v>44926</v>
      </c>
      <c r="D7972" s="2" t="s">
        <v>237</v>
      </c>
      <c r="E7972" s="2" t="s">
        <v>28650</v>
      </c>
      <c r="F7972" s="2">
        <v>1</v>
      </c>
      <c r="G7972" s="2" t="s">
        <v>28651</v>
      </c>
      <c r="H7972" s="2" t="s">
        <v>28652</v>
      </c>
      <c r="I7972" s="2" t="s">
        <v>28653</v>
      </c>
      <c r="J7972" s="2" t="s">
        <v>28654</v>
      </c>
      <c r="K7972" s="8" t="s">
        <v>28655</v>
      </c>
      <c r="L7972" s="8" t="s">
        <v>110</v>
      </c>
      <c r="M7972" s="8" t="s">
        <v>28656</v>
      </c>
      <c r="N7972" s="2" t="s">
        <v>24</v>
      </c>
      <c r="O7972" s="2" t="s">
        <v>33206</v>
      </c>
      <c r="P7972" s="8" t="s">
        <v>36</v>
      </c>
    </row>
    <row r="7973" spans="1:16">
      <c r="A7973" s="12">
        <v>44968</v>
      </c>
      <c r="B7973" s="2" t="s">
        <v>482</v>
      </c>
      <c r="C7973" s="4">
        <v>44911</v>
      </c>
      <c r="D7973" s="4">
        <v>120</v>
      </c>
      <c r="E7973" s="4" t="s">
        <v>30949</v>
      </c>
      <c r="F7973" s="4">
        <v>1</v>
      </c>
      <c r="G7973" s="4" t="s">
        <v>30950</v>
      </c>
      <c r="H7973" s="4">
        <v>0.42</v>
      </c>
      <c r="I7973" s="4" t="s">
        <v>4868</v>
      </c>
      <c r="J7973" s="4" t="s">
        <v>30951</v>
      </c>
      <c r="K7973" s="101" t="s">
        <v>33207</v>
      </c>
      <c r="L7973" s="4" t="s">
        <v>22</v>
      </c>
      <c r="M7973" s="4" t="s">
        <v>30953</v>
      </c>
      <c r="N7973" s="2" t="s">
        <v>24</v>
      </c>
      <c r="O7973" s="2" t="s">
        <v>33208</v>
      </c>
      <c r="P7973" s="4" t="s">
        <v>36</v>
      </c>
    </row>
    <row r="7974" spans="1:16">
      <c r="A7974" s="12">
        <v>44968</v>
      </c>
      <c r="B7974" s="2" t="s">
        <v>482</v>
      </c>
      <c r="C7974" s="4">
        <v>44909</v>
      </c>
      <c r="D7974" s="4">
        <v>120</v>
      </c>
      <c r="E7974" s="4" t="s">
        <v>33209</v>
      </c>
      <c r="F7974" s="4">
        <v>1</v>
      </c>
      <c r="G7974" s="4" t="s">
        <v>33210</v>
      </c>
      <c r="H7974" s="4">
        <v>0.48</v>
      </c>
      <c r="I7974" s="4" t="s">
        <v>33211</v>
      </c>
      <c r="J7974" s="4" t="s">
        <v>33212</v>
      </c>
      <c r="K7974" s="101" t="s">
        <v>33213</v>
      </c>
      <c r="L7974" s="4" t="s">
        <v>22</v>
      </c>
      <c r="M7974" s="4" t="s">
        <v>33214</v>
      </c>
      <c r="N7974" s="2" t="s">
        <v>24</v>
      </c>
      <c r="O7974" s="2" t="s">
        <v>33215</v>
      </c>
      <c r="P7974" s="4" t="s">
        <v>36</v>
      </c>
    </row>
    <row r="7975" spans="1:16">
      <c r="A7975" s="12">
        <v>44968</v>
      </c>
      <c r="B7975" s="2" t="s">
        <v>482</v>
      </c>
      <c r="C7975" s="4">
        <v>44909</v>
      </c>
      <c r="D7975" s="4">
        <v>120</v>
      </c>
      <c r="E7975" s="4" t="s">
        <v>1061</v>
      </c>
      <c r="F7975" s="4">
        <v>2</v>
      </c>
      <c r="G7975" s="4" t="s">
        <v>1062</v>
      </c>
      <c r="H7975" s="4">
        <v>1.17</v>
      </c>
      <c r="I7975" s="4" t="s">
        <v>1063</v>
      </c>
      <c r="J7975" s="4" t="s">
        <v>1064</v>
      </c>
      <c r="K7975" s="101" t="s">
        <v>1065</v>
      </c>
      <c r="L7975" s="4" t="s">
        <v>22</v>
      </c>
      <c r="M7975" s="4" t="s">
        <v>1066</v>
      </c>
      <c r="N7975" s="2" t="s">
        <v>24</v>
      </c>
      <c r="O7975" s="2" t="s">
        <v>33216</v>
      </c>
      <c r="P7975" s="4" t="s">
        <v>36</v>
      </c>
    </row>
    <row r="7976" spans="1:16">
      <c r="A7976" s="12">
        <v>44968</v>
      </c>
      <c r="B7976" s="2" t="s">
        <v>482</v>
      </c>
      <c r="C7976" s="4">
        <v>44916</v>
      </c>
      <c r="D7976" s="4">
        <v>120</v>
      </c>
      <c r="E7976" s="4" t="s">
        <v>33217</v>
      </c>
      <c r="F7976" s="4">
        <v>1</v>
      </c>
      <c r="G7976" s="4" t="s">
        <v>33218</v>
      </c>
      <c r="H7976" s="4">
        <v>0.24</v>
      </c>
      <c r="I7976" s="4" t="s">
        <v>33219</v>
      </c>
      <c r="J7976" s="4" t="s">
        <v>33220</v>
      </c>
      <c r="K7976" s="101" t="s">
        <v>33221</v>
      </c>
      <c r="L7976" s="4" t="s">
        <v>110</v>
      </c>
      <c r="M7976" s="4" t="s">
        <v>33222</v>
      </c>
      <c r="N7976" s="2" t="s">
        <v>24</v>
      </c>
      <c r="O7976" s="2" t="s">
        <v>33223</v>
      </c>
      <c r="P7976" s="4" t="s">
        <v>36</v>
      </c>
    </row>
    <row r="7977" spans="1:16">
      <c r="A7977" s="12">
        <v>44968</v>
      </c>
      <c r="B7977" s="2" t="s">
        <v>482</v>
      </c>
      <c r="C7977" s="4">
        <v>44929</v>
      </c>
      <c r="D7977" s="2" t="s">
        <v>27</v>
      </c>
      <c r="E7977" s="2" t="s">
        <v>2451</v>
      </c>
      <c r="F7977" s="2">
        <v>1</v>
      </c>
      <c r="G7977" s="2" t="s">
        <v>2452</v>
      </c>
      <c r="H7977" s="2" t="s">
        <v>30</v>
      </c>
      <c r="I7977" s="2" t="s">
        <v>2453</v>
      </c>
      <c r="J7977" s="2" t="s">
        <v>2454</v>
      </c>
      <c r="K7977" s="2" t="s">
        <v>2455</v>
      </c>
      <c r="L7977" s="2" t="s">
        <v>34</v>
      </c>
      <c r="M7977" s="2" t="s">
        <v>2456</v>
      </c>
      <c r="N7977" s="2" t="s">
        <v>520</v>
      </c>
      <c r="O7977" s="2" t="s">
        <v>33224</v>
      </c>
      <c r="P7977" s="2" t="s">
        <v>26</v>
      </c>
    </row>
    <row r="7978" spans="1:16">
      <c r="A7978" s="12">
        <v>44968</v>
      </c>
      <c r="B7978" s="2" t="s">
        <v>482</v>
      </c>
      <c r="C7978" s="4">
        <v>44962</v>
      </c>
      <c r="D7978" s="2" t="s">
        <v>27</v>
      </c>
      <c r="E7978" s="2" t="s">
        <v>31400</v>
      </c>
      <c r="F7978" s="2">
        <v>1</v>
      </c>
      <c r="G7978" s="2" t="s">
        <v>31401</v>
      </c>
      <c r="H7978" s="2" t="s">
        <v>30</v>
      </c>
      <c r="I7978" s="2" t="s">
        <v>31402</v>
      </c>
      <c r="J7978" s="2" t="s">
        <v>31403</v>
      </c>
      <c r="K7978" s="2" t="s">
        <v>31404</v>
      </c>
      <c r="L7978" s="2" t="s">
        <v>34</v>
      </c>
      <c r="M7978" s="2" t="s">
        <v>31405</v>
      </c>
      <c r="N7978" s="2" t="s">
        <v>43</v>
      </c>
      <c r="O7978" s="2" t="s">
        <v>33225</v>
      </c>
      <c r="P7978" s="2" t="s">
        <v>26</v>
      </c>
    </row>
    <row r="7979" spans="1:16">
      <c r="A7979" s="12">
        <v>44968</v>
      </c>
      <c r="B7979" s="2" t="s">
        <v>482</v>
      </c>
      <c r="C7979" s="4">
        <v>44959</v>
      </c>
      <c r="D7979" s="2" t="s">
        <v>1987</v>
      </c>
      <c r="E7979" s="2" t="s">
        <v>9666</v>
      </c>
      <c r="F7979" s="2">
        <v>1</v>
      </c>
      <c r="G7979" s="2" t="s">
        <v>9667</v>
      </c>
      <c r="H7979" s="2" t="s">
        <v>9668</v>
      </c>
      <c r="I7979" s="2" t="s">
        <v>9669</v>
      </c>
      <c r="J7979" s="2" t="s">
        <v>9670</v>
      </c>
      <c r="K7979" s="2" t="s">
        <v>9671</v>
      </c>
      <c r="L7979" s="2" t="s">
        <v>110</v>
      </c>
      <c r="M7979" s="2" t="s">
        <v>9672</v>
      </c>
      <c r="N7979" s="2" t="s">
        <v>9772</v>
      </c>
      <c r="O7979" s="2" t="s">
        <v>33226</v>
      </c>
      <c r="P7979" s="2" t="s">
        <v>26</v>
      </c>
    </row>
    <row r="7980" spans="1:16">
      <c r="A7980" s="12">
        <v>44968</v>
      </c>
      <c r="B7980" s="2" t="s">
        <v>482</v>
      </c>
      <c r="C7980" s="4">
        <v>44916</v>
      </c>
      <c r="D7980" s="2">
        <v>0</v>
      </c>
      <c r="E7980" s="2" t="s">
        <v>10451</v>
      </c>
      <c r="F7980" s="2">
        <v>1</v>
      </c>
      <c r="G7980" s="2" t="s">
        <v>10452</v>
      </c>
      <c r="H7980" s="2">
        <v>0.1</v>
      </c>
      <c r="I7980" s="2" t="s">
        <v>10446</v>
      </c>
      <c r="J7980" s="2" t="s">
        <v>10447</v>
      </c>
      <c r="K7980" s="99" t="s">
        <v>33227</v>
      </c>
      <c r="L7980" s="2" t="s">
        <v>209</v>
      </c>
      <c r="M7980" s="2" t="s">
        <v>10449</v>
      </c>
      <c r="N7980" s="2" t="s">
        <v>9772</v>
      </c>
      <c r="O7980" s="2" t="s">
        <v>31042</v>
      </c>
      <c r="P7980" s="2" t="s">
        <v>26</v>
      </c>
    </row>
    <row r="7981" spans="1:16">
      <c r="A7981" s="12">
        <v>44968</v>
      </c>
      <c r="B7981" s="2" t="s">
        <v>482</v>
      </c>
      <c r="C7981" s="4">
        <v>44910</v>
      </c>
      <c r="D7981" s="2">
        <v>120</v>
      </c>
      <c r="E7981" s="2" t="s">
        <v>1311</v>
      </c>
      <c r="F7981" s="2">
        <v>2</v>
      </c>
      <c r="G7981" s="2" t="s">
        <v>1312</v>
      </c>
      <c r="H7981" s="2">
        <v>0.51</v>
      </c>
      <c r="I7981" s="2" t="s">
        <v>1313</v>
      </c>
      <c r="J7981" s="2" t="s">
        <v>1314</v>
      </c>
      <c r="K7981" s="99" t="s">
        <v>1315</v>
      </c>
      <c r="L7981" s="2" t="s">
        <v>22</v>
      </c>
      <c r="M7981" s="2">
        <v>15099812238</v>
      </c>
      <c r="N7981" s="2" t="s">
        <v>24</v>
      </c>
      <c r="O7981" s="2" t="s">
        <v>33228</v>
      </c>
      <c r="P7981" s="2" t="s">
        <v>26</v>
      </c>
    </row>
    <row r="7982" spans="1:16">
      <c r="A7982" s="12">
        <v>44968</v>
      </c>
      <c r="B7982" s="2" t="s">
        <v>482</v>
      </c>
      <c r="C7982" s="4">
        <v>44906</v>
      </c>
      <c r="D7982" s="2">
        <v>128</v>
      </c>
      <c r="E7982" s="2" t="s">
        <v>33229</v>
      </c>
      <c r="F7982" s="2">
        <v>1</v>
      </c>
      <c r="G7982" s="2" t="s">
        <v>33230</v>
      </c>
      <c r="H7982" s="2">
        <v>2.2242</v>
      </c>
      <c r="I7982" s="2" t="s">
        <v>33231</v>
      </c>
      <c r="J7982" s="2" t="s">
        <v>33232</v>
      </c>
      <c r="K7982" s="99" t="s">
        <v>33233</v>
      </c>
      <c r="L7982" s="2" t="s">
        <v>22</v>
      </c>
      <c r="M7982" s="2" t="s">
        <v>33234</v>
      </c>
      <c r="N7982" s="2" t="s">
        <v>9772</v>
      </c>
      <c r="O7982" s="2" t="s">
        <v>33165</v>
      </c>
      <c r="P7982" s="2" t="s">
        <v>36</v>
      </c>
    </row>
    <row r="7983" spans="1:16">
      <c r="A7983" s="12">
        <v>44968</v>
      </c>
      <c r="B7983" s="2" t="s">
        <v>482</v>
      </c>
      <c r="C7983" s="4">
        <v>44910</v>
      </c>
      <c r="D7983" s="2">
        <v>0</v>
      </c>
      <c r="E7983" s="2" t="s">
        <v>33004</v>
      </c>
      <c r="F7983" s="2">
        <v>6</v>
      </c>
      <c r="G7983" s="2" t="s">
        <v>33005</v>
      </c>
      <c r="H7983" s="2">
        <v>16.3</v>
      </c>
      <c r="I7983" s="2" t="s">
        <v>33006</v>
      </c>
      <c r="J7983" s="2" t="s">
        <v>33007</v>
      </c>
      <c r="K7983" s="99" t="s">
        <v>33235</v>
      </c>
      <c r="L7983" s="2" t="s">
        <v>34</v>
      </c>
      <c r="M7983" s="2" t="s">
        <v>33009</v>
      </c>
      <c r="N7983" s="2" t="s">
        <v>9772</v>
      </c>
      <c r="O7983" s="2" t="s">
        <v>33236</v>
      </c>
      <c r="P7983" s="2" t="s">
        <v>26</v>
      </c>
    </row>
    <row r="7984" spans="1:16">
      <c r="A7984" s="12">
        <v>44968</v>
      </c>
      <c r="B7984" s="2" t="s">
        <v>482</v>
      </c>
      <c r="C7984" s="4">
        <v>44901</v>
      </c>
      <c r="D7984" s="2">
        <v>42</v>
      </c>
      <c r="E7984" s="2" t="s">
        <v>33237</v>
      </c>
      <c r="F7984" s="2">
        <v>1</v>
      </c>
      <c r="G7984" s="2" t="s">
        <v>33238</v>
      </c>
      <c r="H7984" s="2">
        <v>0.03</v>
      </c>
      <c r="I7984" s="2" t="s">
        <v>33239</v>
      </c>
      <c r="J7984" s="2" t="s">
        <v>33240</v>
      </c>
      <c r="K7984" s="99" t="s">
        <v>33241</v>
      </c>
      <c r="L7984" s="2" t="s">
        <v>143</v>
      </c>
      <c r="M7984" s="2" t="s">
        <v>33242</v>
      </c>
      <c r="N7984" s="2" t="s">
        <v>9772</v>
      </c>
      <c r="O7984" s="2" t="s">
        <v>33243</v>
      </c>
      <c r="P7984" s="2" t="s">
        <v>26</v>
      </c>
    </row>
    <row r="7985" spans="1:16">
      <c r="A7985" s="12">
        <v>44968</v>
      </c>
      <c r="B7985" s="2" t="s">
        <v>482</v>
      </c>
      <c r="C7985" s="4">
        <v>44907</v>
      </c>
      <c r="D7985" s="2">
        <v>120</v>
      </c>
      <c r="E7985" s="2" t="s">
        <v>33244</v>
      </c>
      <c r="F7985" s="2">
        <v>1</v>
      </c>
      <c r="G7985" s="2" t="s">
        <v>33245</v>
      </c>
      <c r="H7985" s="2">
        <v>0.17</v>
      </c>
      <c r="I7985" s="2" t="s">
        <v>33246</v>
      </c>
      <c r="J7985" s="2" t="s">
        <v>33247</v>
      </c>
      <c r="K7985" s="99" t="s">
        <v>33248</v>
      </c>
      <c r="L7985" s="2" t="s">
        <v>22</v>
      </c>
      <c r="M7985" s="2" t="s">
        <v>33249</v>
      </c>
      <c r="N7985" s="2" t="s">
        <v>24</v>
      </c>
      <c r="O7985" s="2" t="s">
        <v>33250</v>
      </c>
      <c r="P7985" s="4" t="s">
        <v>36</v>
      </c>
    </row>
    <row r="7986" spans="1:16">
      <c r="A7986" s="12">
        <v>44968</v>
      </c>
      <c r="B7986" s="2" t="s">
        <v>482</v>
      </c>
      <c r="C7986" s="4">
        <v>44909</v>
      </c>
      <c r="D7986" s="2">
        <v>0</v>
      </c>
      <c r="E7986" s="2" t="s">
        <v>33251</v>
      </c>
      <c r="F7986" s="2">
        <v>1</v>
      </c>
      <c r="G7986" s="2" t="s">
        <v>33252</v>
      </c>
      <c r="H7986" s="2">
        <v>0</v>
      </c>
      <c r="I7986" s="2" t="s">
        <v>33253</v>
      </c>
      <c r="J7986" s="2" t="s">
        <v>33254</v>
      </c>
      <c r="K7986" s="99" t="s">
        <v>33255</v>
      </c>
      <c r="L7986" s="2" t="s">
        <v>22</v>
      </c>
      <c r="M7986" s="2" t="s">
        <v>33256</v>
      </c>
      <c r="N7986" s="2" t="s">
        <v>24</v>
      </c>
      <c r="O7986" s="2" t="s">
        <v>33257</v>
      </c>
      <c r="P7986" s="4" t="s">
        <v>36</v>
      </c>
    </row>
    <row r="7987" spans="1:16">
      <c r="A7987" s="12">
        <v>44968</v>
      </c>
      <c r="B7987" s="2" t="s">
        <v>482</v>
      </c>
      <c r="C7987" s="4">
        <v>44907</v>
      </c>
      <c r="D7987" s="2">
        <v>654</v>
      </c>
      <c r="E7987" s="2" t="s">
        <v>24134</v>
      </c>
      <c r="F7987" s="2">
        <v>1</v>
      </c>
      <c r="G7987" s="2" t="s">
        <v>24135</v>
      </c>
      <c r="H7987" s="2">
        <v>0.48</v>
      </c>
      <c r="I7987" s="2" t="s">
        <v>24136</v>
      </c>
      <c r="J7987" s="2" t="s">
        <v>24137</v>
      </c>
      <c r="K7987" s="99" t="s">
        <v>33258</v>
      </c>
      <c r="L7987" s="2" t="s">
        <v>22</v>
      </c>
      <c r="M7987" s="2" t="s">
        <v>24139</v>
      </c>
      <c r="N7987" s="2" t="s">
        <v>24</v>
      </c>
      <c r="O7987" s="2" t="s">
        <v>33259</v>
      </c>
      <c r="P7987" s="2" t="s">
        <v>26</v>
      </c>
    </row>
    <row r="7988" spans="1:16">
      <c r="A7988" s="12">
        <v>44968</v>
      </c>
      <c r="B7988" s="2" t="s">
        <v>482</v>
      </c>
      <c r="C7988" s="4">
        <v>44965</v>
      </c>
      <c r="D7988" s="2" t="s">
        <v>27</v>
      </c>
      <c r="E7988" s="2" t="s">
        <v>33260</v>
      </c>
      <c r="F7988" s="2">
        <v>1</v>
      </c>
      <c r="G7988" s="2" t="s">
        <v>33261</v>
      </c>
      <c r="H7988" s="2" t="s">
        <v>5191</v>
      </c>
      <c r="I7988" s="2" t="s">
        <v>23575</v>
      </c>
      <c r="J7988" s="2" t="s">
        <v>33262</v>
      </c>
      <c r="K7988" s="100" t="s">
        <v>33263</v>
      </c>
      <c r="L7988" s="2" t="s">
        <v>110</v>
      </c>
      <c r="M7988" s="2" t="s">
        <v>33264</v>
      </c>
      <c r="N7988" s="4" t="s">
        <v>43</v>
      </c>
      <c r="O7988" s="2" t="s">
        <v>33265</v>
      </c>
      <c r="P7988" s="2" t="s">
        <v>26</v>
      </c>
    </row>
    <row r="7989" spans="1:16">
      <c r="A7989" s="12">
        <v>44968</v>
      </c>
      <c r="B7989" s="2" t="s">
        <v>482</v>
      </c>
      <c r="C7989" s="4">
        <v>44912</v>
      </c>
      <c r="D7989" s="2">
        <v>120</v>
      </c>
      <c r="E7989" s="2" t="s">
        <v>7293</v>
      </c>
      <c r="F7989" s="2">
        <v>1</v>
      </c>
      <c r="G7989" s="2" t="s">
        <v>7294</v>
      </c>
      <c r="H7989" s="2">
        <v>0.27</v>
      </c>
      <c r="I7989" s="2" t="s">
        <v>7295</v>
      </c>
      <c r="J7989" s="2" t="s">
        <v>7296</v>
      </c>
      <c r="K7989" s="99" t="s">
        <v>7297</v>
      </c>
      <c r="L7989" s="2" t="s">
        <v>22</v>
      </c>
      <c r="M7989" s="2" t="s">
        <v>7298</v>
      </c>
      <c r="N7989" s="2" t="s">
        <v>24</v>
      </c>
      <c r="O7989" s="2" t="s">
        <v>33266</v>
      </c>
      <c r="P7989" s="8" t="s">
        <v>36</v>
      </c>
    </row>
    <row r="7990" spans="1:16">
      <c r="A7990" s="12">
        <v>44968</v>
      </c>
      <c r="B7990" s="2" t="s">
        <v>482</v>
      </c>
      <c r="C7990" s="4">
        <v>44950</v>
      </c>
      <c r="D7990" s="2" t="s">
        <v>2072</v>
      </c>
      <c r="E7990" s="2" t="s">
        <v>2976</v>
      </c>
      <c r="F7990" s="2">
        <v>1</v>
      </c>
      <c r="G7990" s="2" t="s">
        <v>2977</v>
      </c>
      <c r="H7990" s="2" t="s">
        <v>2978</v>
      </c>
      <c r="I7990" s="2" t="s">
        <v>2979</v>
      </c>
      <c r="J7990" s="2" t="s">
        <v>2980</v>
      </c>
      <c r="K7990" s="2" t="s">
        <v>2981</v>
      </c>
      <c r="L7990" s="2" t="s">
        <v>34</v>
      </c>
      <c r="M7990" s="2" t="s">
        <v>2982</v>
      </c>
      <c r="N7990" s="4" t="s">
        <v>43</v>
      </c>
      <c r="O7990" s="2" t="s">
        <v>33267</v>
      </c>
      <c r="P7990" s="2" t="s">
        <v>26</v>
      </c>
    </row>
    <row r="7991" spans="1:16">
      <c r="A7991" s="12">
        <v>44968</v>
      </c>
      <c r="B7991" s="2" t="s">
        <v>482</v>
      </c>
      <c r="C7991" s="4">
        <v>44955</v>
      </c>
      <c r="D7991" s="2" t="s">
        <v>8905</v>
      </c>
      <c r="E7991" s="2" t="s">
        <v>20815</v>
      </c>
      <c r="F7991" s="2">
        <v>1</v>
      </c>
      <c r="G7991" s="2" t="s">
        <v>20816</v>
      </c>
      <c r="H7991" s="2" t="s">
        <v>20817</v>
      </c>
      <c r="I7991" s="2" t="s">
        <v>20818</v>
      </c>
      <c r="J7991" s="2" t="s">
        <v>20819</v>
      </c>
      <c r="K7991" s="2" t="s">
        <v>20820</v>
      </c>
      <c r="L7991" s="2" t="s">
        <v>110</v>
      </c>
      <c r="M7991" s="2" t="s">
        <v>20821</v>
      </c>
      <c r="N7991" s="2" t="s">
        <v>24</v>
      </c>
      <c r="O7991" s="2" t="s">
        <v>33268</v>
      </c>
      <c r="P7991" s="2" t="s">
        <v>26</v>
      </c>
    </row>
    <row r="7992" spans="1:16">
      <c r="A7992" s="12">
        <v>44968</v>
      </c>
      <c r="B7992" s="2" t="s">
        <v>482</v>
      </c>
      <c r="C7992" s="4">
        <v>44933</v>
      </c>
      <c r="D7992" s="2" t="s">
        <v>27</v>
      </c>
      <c r="E7992" s="2" t="s">
        <v>23834</v>
      </c>
      <c r="F7992" s="2">
        <v>2</v>
      </c>
      <c r="G7992" s="2" t="s">
        <v>24010</v>
      </c>
      <c r="H7992" s="2" t="s">
        <v>23836</v>
      </c>
      <c r="I7992" s="2" t="s">
        <v>23837</v>
      </c>
      <c r="J7992" s="2" t="s">
        <v>23838</v>
      </c>
      <c r="K7992" s="2" t="s">
        <v>24011</v>
      </c>
      <c r="L7992" s="2" t="s">
        <v>34</v>
      </c>
      <c r="M7992" s="2" t="s">
        <v>23840</v>
      </c>
      <c r="N7992" s="2" t="s">
        <v>24</v>
      </c>
      <c r="O7992" s="2" t="s">
        <v>33269</v>
      </c>
      <c r="P7992" s="4" t="s">
        <v>36</v>
      </c>
    </row>
    <row r="7993" spans="1:16">
      <c r="A7993" s="12">
        <v>44968</v>
      </c>
      <c r="B7993" s="2" t="s">
        <v>482</v>
      </c>
      <c r="C7993" s="2"/>
      <c r="D7993" s="2"/>
      <c r="E7993" s="2" t="s">
        <v>11637</v>
      </c>
      <c r="F7993" s="2"/>
      <c r="G7993" s="2"/>
      <c r="H7993" s="2"/>
      <c r="I7993" s="2"/>
      <c r="J7993" s="2"/>
      <c r="K7993" s="2"/>
      <c r="L7993" s="2"/>
      <c r="M7993" s="2"/>
      <c r="N7993" s="2" t="s">
        <v>24</v>
      </c>
      <c r="O7993" s="2" t="s">
        <v>33270</v>
      </c>
      <c r="P7993" s="2" t="s">
        <v>26</v>
      </c>
    </row>
    <row r="7994" spans="1:16">
      <c r="A7994" s="12">
        <v>44968</v>
      </c>
      <c r="B7994" s="2" t="s">
        <v>482</v>
      </c>
      <c r="C7994" s="4">
        <v>44911</v>
      </c>
      <c r="D7994" s="2">
        <v>0</v>
      </c>
      <c r="E7994" s="2" t="s">
        <v>3830</v>
      </c>
      <c r="F7994" s="2">
        <v>1</v>
      </c>
      <c r="G7994" s="2" t="s">
        <v>3831</v>
      </c>
      <c r="H7994" s="2">
        <v>0.69</v>
      </c>
      <c r="I7994" s="2" t="s">
        <v>3833</v>
      </c>
      <c r="J7994" s="2" t="s">
        <v>3834</v>
      </c>
      <c r="K7994" s="99" t="s">
        <v>25924</v>
      </c>
      <c r="L7994" s="2" t="s">
        <v>34</v>
      </c>
      <c r="M7994" s="2" t="s">
        <v>3836</v>
      </c>
      <c r="N7994" s="2" t="s">
        <v>24</v>
      </c>
      <c r="O7994" s="2" t="s">
        <v>33271</v>
      </c>
      <c r="P7994" s="2" t="s">
        <v>26</v>
      </c>
    </row>
    <row r="7995" spans="1:16">
      <c r="A7995" s="12">
        <v>44968</v>
      </c>
      <c r="B7995" s="2" t="s">
        <v>482</v>
      </c>
      <c r="C7995" s="4">
        <v>44942</v>
      </c>
      <c r="D7995" s="2" t="s">
        <v>27</v>
      </c>
      <c r="E7995" s="2" t="s">
        <v>17233</v>
      </c>
      <c r="F7995" s="2">
        <v>1</v>
      </c>
      <c r="G7995" s="2" t="s">
        <v>17234</v>
      </c>
      <c r="H7995" s="2" t="s">
        <v>30</v>
      </c>
      <c r="I7995" s="2" t="s">
        <v>17235</v>
      </c>
      <c r="J7995" s="2" t="s">
        <v>17236</v>
      </c>
      <c r="K7995" s="2" t="s">
        <v>17237</v>
      </c>
      <c r="L7995" s="2" t="s">
        <v>34</v>
      </c>
      <c r="M7995" s="2" t="s">
        <v>17238</v>
      </c>
      <c r="N7995" s="2" t="s">
        <v>520</v>
      </c>
      <c r="O7995" s="2" t="s">
        <v>33081</v>
      </c>
      <c r="P7995" s="2" t="s">
        <v>26</v>
      </c>
    </row>
    <row r="7996" spans="1:16">
      <c r="A7996" s="12">
        <v>44968</v>
      </c>
      <c r="B7996" s="2" t="s">
        <v>482</v>
      </c>
      <c r="C7996" s="4">
        <v>44926</v>
      </c>
      <c r="D7996" s="2" t="s">
        <v>27</v>
      </c>
      <c r="E7996" s="2" t="s">
        <v>21228</v>
      </c>
      <c r="F7996" s="2">
        <v>1</v>
      </c>
      <c r="G7996" s="2" t="s">
        <v>21229</v>
      </c>
      <c r="H7996" s="2" t="s">
        <v>908</v>
      </c>
      <c r="I7996" s="2" t="s">
        <v>21230</v>
      </c>
      <c r="J7996" s="2" t="s">
        <v>21231</v>
      </c>
      <c r="K7996" s="2" t="s">
        <v>21232</v>
      </c>
      <c r="L7996" s="2" t="s">
        <v>209</v>
      </c>
      <c r="M7996" s="2" t="s">
        <v>21233</v>
      </c>
      <c r="N7996" s="2" t="s">
        <v>520</v>
      </c>
      <c r="O7996" s="2" t="s">
        <v>33272</v>
      </c>
      <c r="P7996" s="2" t="s">
        <v>26</v>
      </c>
    </row>
    <row r="7997" spans="1:16">
      <c r="A7997" s="12">
        <v>44968</v>
      </c>
      <c r="B7997" s="2" t="s">
        <v>482</v>
      </c>
      <c r="C7997" s="4">
        <v>44921</v>
      </c>
      <c r="D7997" s="2">
        <v>283</v>
      </c>
      <c r="E7997" s="2" t="s">
        <v>17834</v>
      </c>
      <c r="F7997" s="2">
        <v>1</v>
      </c>
      <c r="G7997" s="2" t="s">
        <v>17835</v>
      </c>
      <c r="H7997" s="2">
        <v>1.912</v>
      </c>
      <c r="I7997" s="2" t="s">
        <v>17836</v>
      </c>
      <c r="J7997" s="2" t="s">
        <v>17837</v>
      </c>
      <c r="K7997" s="99" t="s">
        <v>33273</v>
      </c>
      <c r="L7997" s="2" t="s">
        <v>34</v>
      </c>
      <c r="M7997" s="2">
        <v>19917383918</v>
      </c>
      <c r="N7997" s="2" t="s">
        <v>520</v>
      </c>
      <c r="O7997" s="2" t="s">
        <v>33274</v>
      </c>
      <c r="P7997" s="2" t="s">
        <v>26</v>
      </c>
    </row>
    <row r="7998" spans="1:16">
      <c r="A7998" s="12">
        <v>44968</v>
      </c>
      <c r="B7998" s="2" t="s">
        <v>482</v>
      </c>
      <c r="C7998" s="4">
        <v>44966</v>
      </c>
      <c r="D7998" s="2" t="s">
        <v>428</v>
      </c>
      <c r="E7998" s="2" t="s">
        <v>33275</v>
      </c>
      <c r="F7998" s="2">
        <v>1</v>
      </c>
      <c r="G7998" s="2" t="s">
        <v>33276</v>
      </c>
      <c r="H7998" s="2" t="s">
        <v>11541</v>
      </c>
      <c r="I7998" s="2" t="s">
        <v>33277</v>
      </c>
      <c r="J7998" s="2" t="s">
        <v>33278</v>
      </c>
      <c r="K7998" s="2" t="s">
        <v>33279</v>
      </c>
      <c r="L7998" s="2" t="s">
        <v>110</v>
      </c>
      <c r="M7998" s="2" t="s">
        <v>33280</v>
      </c>
      <c r="N7998" s="2" t="s">
        <v>24</v>
      </c>
      <c r="O7998" s="2" t="s">
        <v>33281</v>
      </c>
      <c r="P7998" s="2" t="s">
        <v>26</v>
      </c>
    </row>
    <row r="7999" spans="1:16">
      <c r="A7999" s="12">
        <v>44968</v>
      </c>
      <c r="B7999" s="2" t="s">
        <v>482</v>
      </c>
      <c r="C7999" s="4">
        <v>44920</v>
      </c>
      <c r="D7999" s="2">
        <v>0</v>
      </c>
      <c r="E7999" s="2" t="s">
        <v>33282</v>
      </c>
      <c r="F7999" s="2">
        <v>1</v>
      </c>
      <c r="G7999" s="2" t="s">
        <v>33283</v>
      </c>
      <c r="H7999" s="2">
        <v>1</v>
      </c>
      <c r="I7999" s="2" t="s">
        <v>30878</v>
      </c>
      <c r="J7999" s="2" t="s">
        <v>33284</v>
      </c>
      <c r="K7999" s="99" t="s">
        <v>33285</v>
      </c>
      <c r="L7999" s="2" t="s">
        <v>209</v>
      </c>
      <c r="M7999" s="2">
        <v>17314410058</v>
      </c>
      <c r="N7999" s="2" t="s">
        <v>24</v>
      </c>
      <c r="O7999" s="2" t="s">
        <v>33286</v>
      </c>
      <c r="P7999" s="2" t="s">
        <v>26</v>
      </c>
    </row>
    <row r="8000" spans="1:16">
      <c r="A8000" s="12">
        <v>44968</v>
      </c>
      <c r="B8000" s="2" t="s">
        <v>482</v>
      </c>
      <c r="C8000" s="4">
        <v>44916</v>
      </c>
      <c r="D8000" s="2">
        <v>120</v>
      </c>
      <c r="E8000" s="2" t="s">
        <v>15181</v>
      </c>
      <c r="F8000" s="2">
        <v>1</v>
      </c>
      <c r="G8000" s="2" t="s">
        <v>15182</v>
      </c>
      <c r="H8000" s="2">
        <v>0.5</v>
      </c>
      <c r="I8000" s="2" t="s">
        <v>15183</v>
      </c>
      <c r="J8000" s="2" t="s">
        <v>15184</v>
      </c>
      <c r="K8000" s="99" t="s">
        <v>20823</v>
      </c>
      <c r="L8000" s="2" t="s">
        <v>110</v>
      </c>
      <c r="M8000" s="2" t="s">
        <v>15186</v>
      </c>
      <c r="N8000" s="2" t="s">
        <v>24</v>
      </c>
      <c r="O8000" s="2" t="s">
        <v>6047</v>
      </c>
      <c r="P8000" s="2" t="s">
        <v>26</v>
      </c>
    </row>
    <row r="8001" spans="1:16">
      <c r="A8001" s="12">
        <v>44968</v>
      </c>
      <c r="B8001" s="2" t="s">
        <v>482</v>
      </c>
      <c r="C8001" s="4">
        <v>44943</v>
      </c>
      <c r="D8001" s="2" t="s">
        <v>27</v>
      </c>
      <c r="E8001" s="2" t="s">
        <v>32495</v>
      </c>
      <c r="F8001" s="2">
        <v>1</v>
      </c>
      <c r="G8001" s="2" t="s">
        <v>32496</v>
      </c>
      <c r="H8001" s="2" t="s">
        <v>2333</v>
      </c>
      <c r="I8001" s="2" t="s">
        <v>32497</v>
      </c>
      <c r="J8001" s="2" t="s">
        <v>32498</v>
      </c>
      <c r="K8001" s="2" t="s">
        <v>32499</v>
      </c>
      <c r="L8001" s="2" t="s">
        <v>34</v>
      </c>
      <c r="M8001" s="2" t="s">
        <v>32500</v>
      </c>
      <c r="N8001" s="2" t="s">
        <v>24</v>
      </c>
      <c r="O8001" s="2" t="s">
        <v>33287</v>
      </c>
      <c r="P8001" s="2" t="s">
        <v>26</v>
      </c>
    </row>
    <row r="8002" spans="1:16">
      <c r="A8002" s="12">
        <v>44968</v>
      </c>
      <c r="B8002" s="2" t="s">
        <v>482</v>
      </c>
      <c r="C8002" s="4">
        <v>44956</v>
      </c>
      <c r="D8002" s="2" t="s">
        <v>30346</v>
      </c>
      <c r="E8002" s="2" t="s">
        <v>33288</v>
      </c>
      <c r="F8002" s="2">
        <v>1</v>
      </c>
      <c r="G8002" s="2" t="s">
        <v>33289</v>
      </c>
      <c r="H8002" s="2" t="s">
        <v>33290</v>
      </c>
      <c r="I8002" s="2" t="s">
        <v>33291</v>
      </c>
      <c r="J8002" s="2" t="s">
        <v>33292</v>
      </c>
      <c r="K8002" s="2" t="s">
        <v>33293</v>
      </c>
      <c r="L8002" s="2" t="s">
        <v>110</v>
      </c>
      <c r="M8002" s="2" t="s">
        <v>33294</v>
      </c>
      <c r="N8002" s="2" t="s">
        <v>43</v>
      </c>
      <c r="O8002" s="2" t="s">
        <v>33295</v>
      </c>
      <c r="P8002" s="2" t="s">
        <v>26</v>
      </c>
    </row>
    <row r="8003" spans="1:16">
      <c r="A8003" s="12">
        <v>44968</v>
      </c>
      <c r="B8003" s="2" t="s">
        <v>482</v>
      </c>
      <c r="C8003" s="4">
        <v>44905</v>
      </c>
      <c r="D8003" s="2">
        <v>0</v>
      </c>
      <c r="E8003" s="2" t="s">
        <v>33296</v>
      </c>
      <c r="F8003" s="2">
        <v>1</v>
      </c>
      <c r="G8003" s="2" t="s">
        <v>33297</v>
      </c>
      <c r="H8003" s="2">
        <v>0.48</v>
      </c>
      <c r="I8003" s="2" t="s">
        <v>2776</v>
      </c>
      <c r="J8003" s="2" t="s">
        <v>33298</v>
      </c>
      <c r="K8003" s="99" t="s">
        <v>33299</v>
      </c>
      <c r="L8003" s="2" t="s">
        <v>22</v>
      </c>
      <c r="M8003" s="2" t="s">
        <v>33300</v>
      </c>
      <c r="N8003" s="2" t="s">
        <v>520</v>
      </c>
      <c r="O8003" s="2" t="s">
        <v>33301</v>
      </c>
      <c r="P8003" s="2" t="s">
        <v>26</v>
      </c>
    </row>
    <row r="8004" spans="1:16">
      <c r="A8004" s="12">
        <v>44968</v>
      </c>
      <c r="B8004" s="2" t="s">
        <v>482</v>
      </c>
      <c r="C8004" s="4">
        <v>44944</v>
      </c>
      <c r="D8004" s="2" t="s">
        <v>27</v>
      </c>
      <c r="E8004" s="2" t="s">
        <v>8658</v>
      </c>
      <c r="F8004" s="2">
        <v>1</v>
      </c>
      <c r="G8004" s="2" t="s">
        <v>8659</v>
      </c>
      <c r="H8004" s="2" t="s">
        <v>908</v>
      </c>
      <c r="I8004" s="2" t="s">
        <v>8660</v>
      </c>
      <c r="J8004" s="2" t="s">
        <v>8661</v>
      </c>
      <c r="K8004" s="2" t="s">
        <v>8662</v>
      </c>
      <c r="L8004" s="2" t="s">
        <v>34</v>
      </c>
      <c r="M8004" s="2" t="s">
        <v>8663</v>
      </c>
      <c r="N8004" s="2" t="s">
        <v>520</v>
      </c>
      <c r="O8004" s="2" t="s">
        <v>33302</v>
      </c>
      <c r="P8004" s="2" t="s">
        <v>26</v>
      </c>
    </row>
    <row r="8005" spans="1:16">
      <c r="A8005" s="12">
        <v>44968</v>
      </c>
      <c r="B8005" s="2" t="s">
        <v>482</v>
      </c>
      <c r="C8005" s="2"/>
      <c r="D8005" s="2"/>
      <c r="E8005" s="2" t="s">
        <v>28969</v>
      </c>
      <c r="F8005" s="2"/>
      <c r="G8005" s="2"/>
      <c r="H8005" s="2"/>
      <c r="I8005" s="2"/>
      <c r="J8005" s="2"/>
      <c r="K8005" s="2"/>
      <c r="L8005" s="2"/>
      <c r="M8005" s="2"/>
      <c r="N8005" s="2" t="s">
        <v>520</v>
      </c>
      <c r="O8005" s="2" t="s">
        <v>33303</v>
      </c>
      <c r="P8005" s="2" t="s">
        <v>26</v>
      </c>
    </row>
    <row r="8006" spans="1:16">
      <c r="A8006" s="12">
        <v>44968</v>
      </c>
      <c r="B8006" s="2" t="s">
        <v>482</v>
      </c>
      <c r="C8006" s="4">
        <v>44961</v>
      </c>
      <c r="D8006" s="2" t="s">
        <v>1009</v>
      </c>
      <c r="E8006" s="2" t="s">
        <v>33304</v>
      </c>
      <c r="F8006" s="2">
        <v>2</v>
      </c>
      <c r="G8006" s="2" t="s">
        <v>33305</v>
      </c>
      <c r="H8006" s="2" t="s">
        <v>813</v>
      </c>
      <c r="I8006" s="2" t="s">
        <v>33306</v>
      </c>
      <c r="J8006" s="2" t="s">
        <v>33307</v>
      </c>
      <c r="K8006" s="2" t="s">
        <v>33308</v>
      </c>
      <c r="L8006" s="2" t="s">
        <v>34</v>
      </c>
      <c r="M8006" s="2" t="s">
        <v>33309</v>
      </c>
      <c r="N8006" s="2" t="s">
        <v>9772</v>
      </c>
      <c r="O8006" s="2" t="s">
        <v>33310</v>
      </c>
      <c r="P8006" s="2" t="s">
        <v>26</v>
      </c>
    </row>
    <row r="8007" spans="1:16">
      <c r="A8007" s="12">
        <v>44968</v>
      </c>
      <c r="B8007" s="2" t="s">
        <v>482</v>
      </c>
      <c r="C8007" s="4">
        <v>44961</v>
      </c>
      <c r="D8007" s="2" t="s">
        <v>5273</v>
      </c>
      <c r="E8007" s="2" t="s">
        <v>33311</v>
      </c>
      <c r="F8007" s="2">
        <v>2</v>
      </c>
      <c r="G8007" s="2" t="s">
        <v>33312</v>
      </c>
      <c r="H8007" s="2" t="s">
        <v>3420</v>
      </c>
      <c r="I8007" s="2" t="s">
        <v>33313</v>
      </c>
      <c r="J8007" s="2" t="s">
        <v>33314</v>
      </c>
      <c r="K8007" s="2" t="s">
        <v>33315</v>
      </c>
      <c r="L8007" s="2" t="s">
        <v>110</v>
      </c>
      <c r="M8007" s="2" t="s">
        <v>33316</v>
      </c>
      <c r="N8007" s="2" t="s">
        <v>9772</v>
      </c>
      <c r="O8007" s="2" t="s">
        <v>33317</v>
      </c>
      <c r="P8007" s="17" t="s">
        <v>26</v>
      </c>
    </row>
    <row r="8008" spans="1:16">
      <c r="A8008" s="12">
        <v>44968</v>
      </c>
      <c r="B8008" s="2" t="s">
        <v>482</v>
      </c>
      <c r="C8008" s="4">
        <v>44957</v>
      </c>
      <c r="D8008" s="2" t="s">
        <v>27</v>
      </c>
      <c r="E8008" s="2" t="s">
        <v>33318</v>
      </c>
      <c r="F8008" s="2">
        <v>1</v>
      </c>
      <c r="G8008" s="2" t="s">
        <v>33319</v>
      </c>
      <c r="H8008" s="2" t="s">
        <v>3683</v>
      </c>
      <c r="I8008" s="2" t="s">
        <v>33320</v>
      </c>
      <c r="J8008" s="2" t="s">
        <v>28782</v>
      </c>
      <c r="K8008" s="2" t="s">
        <v>33321</v>
      </c>
      <c r="L8008" s="2" t="s">
        <v>110</v>
      </c>
      <c r="M8008" s="2" t="s">
        <v>33322</v>
      </c>
      <c r="N8008" s="2" t="s">
        <v>9772</v>
      </c>
      <c r="O8008" s="2" t="s">
        <v>33323</v>
      </c>
      <c r="P8008" s="17" t="s">
        <v>26</v>
      </c>
    </row>
    <row r="8009" spans="1:16">
      <c r="A8009" s="12">
        <v>44968</v>
      </c>
      <c r="B8009" s="2" t="s">
        <v>482</v>
      </c>
      <c r="C8009" s="4">
        <v>44910</v>
      </c>
      <c r="D8009" s="2">
        <v>169</v>
      </c>
      <c r="E8009" s="2" t="s">
        <v>33324</v>
      </c>
      <c r="F8009" s="2">
        <v>1</v>
      </c>
      <c r="G8009" s="2" t="s">
        <v>33325</v>
      </c>
      <c r="H8009" s="2">
        <v>0.916</v>
      </c>
      <c r="I8009" s="2" t="s">
        <v>33326</v>
      </c>
      <c r="J8009" s="2" t="s">
        <v>33327</v>
      </c>
      <c r="K8009" s="99" t="s">
        <v>33328</v>
      </c>
      <c r="L8009" s="2" t="s">
        <v>22</v>
      </c>
      <c r="M8009" s="2" t="s">
        <v>33329</v>
      </c>
      <c r="N8009" s="2" t="s">
        <v>9772</v>
      </c>
      <c r="O8009" s="2" t="s">
        <v>33330</v>
      </c>
      <c r="P8009" s="17" t="s">
        <v>26</v>
      </c>
    </row>
    <row r="8010" spans="1:16">
      <c r="A8010" s="12">
        <v>44968</v>
      </c>
      <c r="B8010" s="2" t="s">
        <v>482</v>
      </c>
      <c r="C8010" s="4">
        <v>44918</v>
      </c>
      <c r="D8010" s="2">
        <v>0</v>
      </c>
      <c r="E8010" s="2" t="s">
        <v>20074</v>
      </c>
      <c r="F8010" s="2">
        <v>1</v>
      </c>
      <c r="G8010" s="2" t="s">
        <v>20075</v>
      </c>
      <c r="H8010" s="2">
        <v>1</v>
      </c>
      <c r="I8010" s="2" t="s">
        <v>685</v>
      </c>
      <c r="J8010" s="2" t="s">
        <v>20076</v>
      </c>
      <c r="K8010" s="99" t="s">
        <v>33331</v>
      </c>
      <c r="L8010" s="2" t="s">
        <v>110</v>
      </c>
      <c r="M8010" s="2">
        <v>13908951200</v>
      </c>
      <c r="N8010" s="2" t="s">
        <v>24</v>
      </c>
      <c r="O8010" s="2" t="s">
        <v>33332</v>
      </c>
      <c r="P8010" s="2" t="s">
        <v>26</v>
      </c>
    </row>
    <row r="8011" spans="1:16">
      <c r="A8011" s="12">
        <v>44968</v>
      </c>
      <c r="B8011" s="2" t="s">
        <v>482</v>
      </c>
      <c r="C8011" s="4">
        <v>44961</v>
      </c>
      <c r="D8011" s="2" t="s">
        <v>1179</v>
      </c>
      <c r="E8011" s="2" t="s">
        <v>27770</v>
      </c>
      <c r="F8011" s="2">
        <v>1</v>
      </c>
      <c r="G8011" s="2" t="s">
        <v>27771</v>
      </c>
      <c r="H8011" s="2" t="s">
        <v>26516</v>
      </c>
      <c r="I8011" s="2" t="s">
        <v>26517</v>
      </c>
      <c r="J8011" s="2" t="s">
        <v>26518</v>
      </c>
      <c r="K8011" s="2" t="s">
        <v>27772</v>
      </c>
      <c r="L8011" s="2" t="s">
        <v>34</v>
      </c>
      <c r="M8011" s="2" t="s">
        <v>26520</v>
      </c>
      <c r="N8011" s="2" t="s">
        <v>24</v>
      </c>
      <c r="O8011" s="2" t="s">
        <v>33333</v>
      </c>
      <c r="P8011" s="2" t="s">
        <v>26</v>
      </c>
    </row>
    <row r="8012" spans="1:16">
      <c r="A8012" s="12">
        <v>44968</v>
      </c>
      <c r="B8012" s="2" t="s">
        <v>482</v>
      </c>
      <c r="C8012" s="4">
        <v>44964</v>
      </c>
      <c r="D8012" s="2" t="s">
        <v>33334</v>
      </c>
      <c r="E8012" s="2" t="s">
        <v>33335</v>
      </c>
      <c r="F8012" s="2">
        <v>1</v>
      </c>
      <c r="G8012" s="2" t="s">
        <v>33336</v>
      </c>
      <c r="H8012" s="2" t="s">
        <v>33337</v>
      </c>
      <c r="I8012" s="2" t="s">
        <v>33338</v>
      </c>
      <c r="J8012" s="2" t="s">
        <v>33339</v>
      </c>
      <c r="K8012" s="2" t="s">
        <v>33340</v>
      </c>
      <c r="L8012" s="2" t="s">
        <v>34</v>
      </c>
      <c r="M8012" s="2" t="s">
        <v>33341</v>
      </c>
      <c r="N8012" s="2" t="s">
        <v>24</v>
      </c>
      <c r="O8012" s="2" t="s">
        <v>33342</v>
      </c>
      <c r="P8012" s="17" t="s">
        <v>26</v>
      </c>
    </row>
    <row r="8013" spans="1:16">
      <c r="A8013" s="12">
        <v>44968</v>
      </c>
      <c r="B8013" s="2" t="s">
        <v>482</v>
      </c>
      <c r="C8013" s="4">
        <v>44967</v>
      </c>
      <c r="D8013" s="2" t="s">
        <v>428</v>
      </c>
      <c r="E8013" s="2" t="s">
        <v>33343</v>
      </c>
      <c r="F8013" s="2">
        <v>1</v>
      </c>
      <c r="G8013" s="2" t="s">
        <v>33344</v>
      </c>
      <c r="H8013" s="2" t="s">
        <v>15460</v>
      </c>
      <c r="I8013" s="2" t="s">
        <v>33345</v>
      </c>
      <c r="J8013" s="2" t="s">
        <v>33346</v>
      </c>
      <c r="K8013" s="2" t="s">
        <v>33347</v>
      </c>
      <c r="L8013" s="2" t="s">
        <v>34</v>
      </c>
      <c r="M8013" s="2" t="s">
        <v>33348</v>
      </c>
      <c r="N8013" s="2" t="s">
        <v>24</v>
      </c>
      <c r="O8013" s="2" t="s">
        <v>33349</v>
      </c>
      <c r="P8013" s="17" t="s">
        <v>26</v>
      </c>
    </row>
    <row r="8014" spans="1:16">
      <c r="A8014" s="12">
        <v>44968</v>
      </c>
      <c r="B8014" s="2" t="s">
        <v>482</v>
      </c>
      <c r="C8014" s="4">
        <v>44905</v>
      </c>
      <c r="D8014" s="2">
        <v>137</v>
      </c>
      <c r="E8014" s="2" t="s">
        <v>16930</v>
      </c>
      <c r="F8014" s="2">
        <v>2</v>
      </c>
      <c r="G8014" s="2" t="s">
        <v>16931</v>
      </c>
      <c r="H8014" s="2">
        <v>1.589</v>
      </c>
      <c r="I8014" s="2" t="s">
        <v>16932</v>
      </c>
      <c r="J8014" s="2" t="s">
        <v>16933</v>
      </c>
      <c r="K8014" s="99" t="s">
        <v>16934</v>
      </c>
      <c r="L8014" s="2" t="s">
        <v>22</v>
      </c>
      <c r="M8014" s="2" t="s">
        <v>16935</v>
      </c>
      <c r="N8014" s="2" t="s">
        <v>24</v>
      </c>
      <c r="O8014" s="2" t="s">
        <v>33350</v>
      </c>
      <c r="P8014" s="8" t="s">
        <v>36</v>
      </c>
    </row>
    <row r="8015" spans="1:16">
      <c r="A8015" s="12">
        <v>44968</v>
      </c>
      <c r="B8015" s="2" t="s">
        <v>482</v>
      </c>
      <c r="C8015" s="4">
        <v>44918</v>
      </c>
      <c r="D8015" s="2">
        <v>1102</v>
      </c>
      <c r="E8015" s="2" t="s">
        <v>2808</v>
      </c>
      <c r="F8015" s="2">
        <v>1</v>
      </c>
      <c r="G8015" s="2" t="s">
        <v>2809</v>
      </c>
      <c r="H8015" s="2">
        <v>0.9</v>
      </c>
      <c r="I8015" s="2" t="s">
        <v>2810</v>
      </c>
      <c r="J8015" s="2" t="s">
        <v>2811</v>
      </c>
      <c r="K8015" s="99" t="s">
        <v>2812</v>
      </c>
      <c r="L8015" s="2" t="s">
        <v>110</v>
      </c>
      <c r="M8015" s="2">
        <v>18108970122</v>
      </c>
      <c r="N8015" s="2" t="s">
        <v>24</v>
      </c>
      <c r="O8015" s="2" t="s">
        <v>33351</v>
      </c>
      <c r="P8015" s="8" t="s">
        <v>36</v>
      </c>
    </row>
    <row r="8016" spans="1:16">
      <c r="A8016" s="12">
        <v>44968</v>
      </c>
      <c r="B8016" s="2" t="s">
        <v>482</v>
      </c>
      <c r="C8016" s="4">
        <v>44911</v>
      </c>
      <c r="D8016" s="2">
        <v>62</v>
      </c>
      <c r="E8016" s="2" t="s">
        <v>8743</v>
      </c>
      <c r="F8016" s="2">
        <v>1</v>
      </c>
      <c r="G8016" s="2" t="s">
        <v>8744</v>
      </c>
      <c r="H8016" s="2">
        <v>3</v>
      </c>
      <c r="I8016" s="2" t="s">
        <v>8745</v>
      </c>
      <c r="J8016" s="2" t="s">
        <v>8746</v>
      </c>
      <c r="K8016" s="99" t="s">
        <v>8747</v>
      </c>
      <c r="L8016" s="2" t="s">
        <v>22</v>
      </c>
      <c r="M8016" s="2" t="s">
        <v>8748</v>
      </c>
      <c r="N8016" s="2" t="s">
        <v>24</v>
      </c>
      <c r="O8016" s="2" t="s">
        <v>33352</v>
      </c>
      <c r="P8016" s="4" t="s">
        <v>36</v>
      </c>
    </row>
    <row r="8017" spans="1:16">
      <c r="A8017" s="12">
        <v>44968</v>
      </c>
      <c r="B8017" s="2" t="s">
        <v>482</v>
      </c>
      <c r="C8017" s="2">
        <v>44909</v>
      </c>
      <c r="D8017" s="2">
        <v>120</v>
      </c>
      <c r="E8017" s="2" t="s">
        <v>10986</v>
      </c>
      <c r="F8017" s="2">
        <v>2</v>
      </c>
      <c r="G8017" s="2" t="s">
        <v>33353</v>
      </c>
      <c r="H8017" s="2">
        <v>0.56</v>
      </c>
      <c r="I8017" s="2" t="s">
        <v>5652</v>
      </c>
      <c r="J8017" s="2" t="s">
        <v>10988</v>
      </c>
      <c r="K8017" s="100" t="s">
        <v>33354</v>
      </c>
      <c r="L8017" s="2" t="s">
        <v>22</v>
      </c>
      <c r="M8017" s="2" t="s">
        <v>10990</v>
      </c>
      <c r="N8017" s="2" t="s">
        <v>24</v>
      </c>
      <c r="O8017" s="2" t="s">
        <v>33355</v>
      </c>
      <c r="P8017" s="2" t="s">
        <v>36</v>
      </c>
    </row>
    <row r="8018" spans="1:16">
      <c r="A8018" s="12">
        <v>44968</v>
      </c>
      <c r="B8018" s="2" t="s">
        <v>482</v>
      </c>
      <c r="C8018" s="2">
        <v>44909</v>
      </c>
      <c r="D8018" s="2">
        <v>120</v>
      </c>
      <c r="E8018" s="2" t="s">
        <v>33356</v>
      </c>
      <c r="F8018" s="2">
        <v>1</v>
      </c>
      <c r="G8018" s="2" t="s">
        <v>33357</v>
      </c>
      <c r="H8018" s="2">
        <v>0.32</v>
      </c>
      <c r="I8018" s="2" t="s">
        <v>25315</v>
      </c>
      <c r="J8018" s="2" t="s">
        <v>33358</v>
      </c>
      <c r="K8018" s="100" t="s">
        <v>33359</v>
      </c>
      <c r="L8018" s="2" t="s">
        <v>22</v>
      </c>
      <c r="M8018" s="2" t="s">
        <v>33360</v>
      </c>
      <c r="N8018" s="2" t="s">
        <v>24</v>
      </c>
      <c r="O8018" s="2" t="s">
        <v>33361</v>
      </c>
      <c r="P8018" s="2" t="s">
        <v>36</v>
      </c>
    </row>
    <row r="8019" spans="1:16">
      <c r="A8019" s="12">
        <v>44968</v>
      </c>
      <c r="B8019" s="2" t="s">
        <v>482</v>
      </c>
      <c r="C8019" s="4">
        <v>44909</v>
      </c>
      <c r="D8019" s="2">
        <v>120</v>
      </c>
      <c r="E8019" s="2" t="s">
        <v>7280</v>
      </c>
      <c r="F8019" s="2">
        <v>1</v>
      </c>
      <c r="G8019" s="2" t="s">
        <v>7281</v>
      </c>
      <c r="H8019" s="2">
        <v>0.375</v>
      </c>
      <c r="I8019" s="2" t="s">
        <v>7282</v>
      </c>
      <c r="J8019" s="2" t="s">
        <v>7283</v>
      </c>
      <c r="K8019" s="99" t="s">
        <v>7284</v>
      </c>
      <c r="L8019" s="2" t="s">
        <v>22</v>
      </c>
      <c r="M8019" s="2" t="s">
        <v>7285</v>
      </c>
      <c r="N8019" s="2" t="s">
        <v>24</v>
      </c>
      <c r="O8019" s="2" t="s">
        <v>33362</v>
      </c>
      <c r="P8019" s="4" t="s">
        <v>36</v>
      </c>
    </row>
    <row r="8020" spans="1:16">
      <c r="A8020" s="12">
        <v>44968</v>
      </c>
      <c r="B8020" s="2" t="s">
        <v>482</v>
      </c>
      <c r="C8020" s="4">
        <v>44911</v>
      </c>
      <c r="D8020" s="2">
        <v>120</v>
      </c>
      <c r="E8020" s="2" t="s">
        <v>1149</v>
      </c>
      <c r="F8020" s="2">
        <v>1</v>
      </c>
      <c r="G8020" s="2" t="s">
        <v>1150</v>
      </c>
      <c r="H8020" s="2">
        <v>0.23</v>
      </c>
      <c r="I8020" s="2" t="s">
        <v>1151</v>
      </c>
      <c r="J8020" s="2" t="s">
        <v>1152</v>
      </c>
      <c r="K8020" s="99" t="s">
        <v>1153</v>
      </c>
      <c r="L8020" s="2" t="s">
        <v>22</v>
      </c>
      <c r="M8020" s="2" t="s">
        <v>1154</v>
      </c>
      <c r="N8020" s="2" t="s">
        <v>24</v>
      </c>
      <c r="O8020" s="2" t="s">
        <v>33363</v>
      </c>
      <c r="P8020" s="4" t="s">
        <v>36</v>
      </c>
    </row>
    <row r="8021" spans="1:16">
      <c r="A8021" s="12">
        <v>44968</v>
      </c>
      <c r="B8021" s="2" t="s">
        <v>482</v>
      </c>
      <c r="C8021" s="4">
        <v>44910</v>
      </c>
      <c r="D8021" s="2">
        <v>260</v>
      </c>
      <c r="E8021" s="2" t="s">
        <v>15195</v>
      </c>
      <c r="F8021" s="2">
        <v>1</v>
      </c>
      <c r="G8021" s="2" t="s">
        <v>15196</v>
      </c>
      <c r="H8021" s="2">
        <v>2.54</v>
      </c>
      <c r="I8021" s="2" t="s">
        <v>15197</v>
      </c>
      <c r="J8021" s="2" t="s">
        <v>15198</v>
      </c>
      <c r="K8021" s="99" t="s">
        <v>15199</v>
      </c>
      <c r="L8021" s="2" t="s">
        <v>22</v>
      </c>
      <c r="M8021" s="2" t="s">
        <v>15200</v>
      </c>
      <c r="N8021" s="2" t="s">
        <v>24</v>
      </c>
      <c r="O8021" s="2" t="s">
        <v>33364</v>
      </c>
      <c r="P8021" s="4" t="s">
        <v>36</v>
      </c>
    </row>
    <row r="8022" spans="1:16">
      <c r="A8022" s="12">
        <v>44968</v>
      </c>
      <c r="B8022" s="2" t="s">
        <v>482</v>
      </c>
      <c r="C8022" s="4">
        <v>44905</v>
      </c>
      <c r="D8022" s="2">
        <v>120</v>
      </c>
      <c r="E8022" s="2" t="s">
        <v>28526</v>
      </c>
      <c r="F8022" s="2">
        <v>2</v>
      </c>
      <c r="G8022" s="2" t="s">
        <v>33365</v>
      </c>
      <c r="H8022" s="2">
        <v>0.25</v>
      </c>
      <c r="I8022" s="2" t="s">
        <v>28528</v>
      </c>
      <c r="J8022" s="2" t="s">
        <v>28529</v>
      </c>
      <c r="K8022" s="99" t="s">
        <v>33366</v>
      </c>
      <c r="L8022" s="2" t="s">
        <v>22</v>
      </c>
      <c r="M8022" s="2" t="s">
        <v>28531</v>
      </c>
      <c r="N8022" s="2" t="s">
        <v>24</v>
      </c>
      <c r="O8022" s="2" t="s">
        <v>33367</v>
      </c>
      <c r="P8022" s="4" t="s">
        <v>36</v>
      </c>
    </row>
    <row r="8023" spans="1:16">
      <c r="A8023" s="12">
        <v>44968</v>
      </c>
      <c r="B8023" s="2" t="s">
        <v>482</v>
      </c>
      <c r="C8023" s="4">
        <v>44922</v>
      </c>
      <c r="D8023" s="2" t="s">
        <v>428</v>
      </c>
      <c r="E8023" s="2" t="s">
        <v>21669</v>
      </c>
      <c r="F8023" s="2">
        <v>1</v>
      </c>
      <c r="G8023" s="2" t="s">
        <v>21670</v>
      </c>
      <c r="H8023" s="2" t="s">
        <v>21671</v>
      </c>
      <c r="I8023" s="2" t="s">
        <v>21672</v>
      </c>
      <c r="J8023" s="2" t="s">
        <v>21673</v>
      </c>
      <c r="K8023" s="2" t="s">
        <v>21674</v>
      </c>
      <c r="L8023" s="2" t="s">
        <v>110</v>
      </c>
      <c r="M8023" s="2" t="s">
        <v>21675</v>
      </c>
      <c r="N8023" s="2" t="s">
        <v>24</v>
      </c>
      <c r="O8023" s="2" t="s">
        <v>33368</v>
      </c>
      <c r="P8023" s="4" t="s">
        <v>36</v>
      </c>
    </row>
    <row r="8024" spans="1:16">
      <c r="A8024" s="12">
        <v>44968</v>
      </c>
      <c r="B8024" s="2" t="s">
        <v>482</v>
      </c>
      <c r="C8024" s="4">
        <v>44779</v>
      </c>
      <c r="D8024" s="2">
        <v>321</v>
      </c>
      <c r="E8024" s="2" t="s">
        <v>33369</v>
      </c>
      <c r="F8024" s="2">
        <v>1</v>
      </c>
      <c r="G8024" s="2" t="s">
        <v>33370</v>
      </c>
      <c r="H8024" s="2">
        <v>0.76</v>
      </c>
      <c r="I8024" s="2" t="s">
        <v>8486</v>
      </c>
      <c r="J8024" s="2" t="s">
        <v>8487</v>
      </c>
      <c r="K8024" s="2" t="s">
        <v>33371</v>
      </c>
      <c r="L8024" s="2" t="s">
        <v>22</v>
      </c>
      <c r="M8024" s="2">
        <v>15129096789</v>
      </c>
      <c r="N8024" s="2" t="s">
        <v>24</v>
      </c>
      <c r="O8024" s="2" t="s">
        <v>33372</v>
      </c>
      <c r="P8024" s="4" t="s">
        <v>36</v>
      </c>
    </row>
    <row r="8025" spans="1:16">
      <c r="A8025" s="12">
        <v>44968</v>
      </c>
      <c r="B8025" s="2" t="s">
        <v>482</v>
      </c>
      <c r="C8025" s="4">
        <v>44913</v>
      </c>
      <c r="D8025" s="2">
        <v>88</v>
      </c>
      <c r="E8025" s="2" t="s">
        <v>33373</v>
      </c>
      <c r="F8025" s="2">
        <v>1</v>
      </c>
      <c r="G8025" s="2" t="s">
        <v>33374</v>
      </c>
      <c r="H8025" s="2">
        <v>0.962</v>
      </c>
      <c r="I8025" s="2" t="s">
        <v>33375</v>
      </c>
      <c r="J8025" s="2" t="s">
        <v>33376</v>
      </c>
      <c r="K8025" s="99" t="s">
        <v>33377</v>
      </c>
      <c r="L8025" s="2" t="s">
        <v>22</v>
      </c>
      <c r="M8025" s="2" t="s">
        <v>33378</v>
      </c>
      <c r="N8025" s="2" t="s">
        <v>24</v>
      </c>
      <c r="O8025" s="2" t="s">
        <v>33379</v>
      </c>
      <c r="P8025" s="4" t="s">
        <v>36</v>
      </c>
    </row>
    <row r="8026" spans="1:16">
      <c r="A8026" s="12">
        <v>44968</v>
      </c>
      <c r="B8026" s="2" t="s">
        <v>482</v>
      </c>
      <c r="C8026" s="4">
        <v>44908</v>
      </c>
      <c r="D8026" s="2">
        <v>88</v>
      </c>
      <c r="E8026" s="2" t="s">
        <v>33380</v>
      </c>
      <c r="F8026" s="2">
        <v>1</v>
      </c>
      <c r="G8026" s="2" t="s">
        <v>33381</v>
      </c>
      <c r="H8026" s="2">
        <v>0.5</v>
      </c>
      <c r="I8026" s="2" t="s">
        <v>7337</v>
      </c>
      <c r="J8026" s="2" t="s">
        <v>33382</v>
      </c>
      <c r="K8026" s="99" t="s">
        <v>33383</v>
      </c>
      <c r="L8026" s="2" t="s">
        <v>22</v>
      </c>
      <c r="M8026" s="2" t="s">
        <v>33384</v>
      </c>
      <c r="N8026" s="2" t="s">
        <v>24</v>
      </c>
      <c r="O8026" s="2" t="s">
        <v>33385</v>
      </c>
      <c r="P8026" s="4" t="s">
        <v>36</v>
      </c>
    </row>
    <row r="8027" spans="1:16">
      <c r="A8027" s="12">
        <v>44968</v>
      </c>
      <c r="B8027" s="2" t="s">
        <v>9755</v>
      </c>
      <c r="C8027" s="4">
        <v>44934</v>
      </c>
      <c r="D8027" s="2" t="s">
        <v>1563</v>
      </c>
      <c r="E8027" s="2" t="s">
        <v>1564</v>
      </c>
      <c r="F8027" s="2">
        <v>1</v>
      </c>
      <c r="G8027" s="2" t="s">
        <v>1565</v>
      </c>
      <c r="H8027" s="2" t="s">
        <v>1566</v>
      </c>
      <c r="I8027" s="2" t="s">
        <v>1567</v>
      </c>
      <c r="J8027" s="2" t="s">
        <v>1568</v>
      </c>
      <c r="K8027" s="2" t="s">
        <v>1569</v>
      </c>
      <c r="L8027" s="2" t="s">
        <v>110</v>
      </c>
      <c r="M8027" s="2" t="s">
        <v>1570</v>
      </c>
      <c r="N8027" s="2" t="s">
        <v>24</v>
      </c>
      <c r="O8027" s="2" t="s">
        <v>33386</v>
      </c>
      <c r="P8027" s="2" t="s">
        <v>26</v>
      </c>
    </row>
    <row r="8028" spans="1:16">
      <c r="A8028" s="12">
        <v>44968</v>
      </c>
      <c r="B8028" s="2" t="s">
        <v>9755</v>
      </c>
      <c r="C8028" s="4">
        <v>44902</v>
      </c>
      <c r="D8028" s="2" t="s">
        <v>27</v>
      </c>
      <c r="E8028" s="2" t="s">
        <v>33387</v>
      </c>
      <c r="F8028" s="2">
        <v>1</v>
      </c>
      <c r="G8028" s="2" t="s">
        <v>33388</v>
      </c>
      <c r="H8028" s="2" t="s">
        <v>30</v>
      </c>
      <c r="I8028" s="2" t="s">
        <v>33389</v>
      </c>
      <c r="J8028" s="2" t="s">
        <v>33390</v>
      </c>
      <c r="K8028" s="2" t="s">
        <v>33391</v>
      </c>
      <c r="L8028" s="2" t="s">
        <v>34</v>
      </c>
      <c r="M8028" s="2" t="s">
        <v>33392</v>
      </c>
      <c r="N8028" s="2" t="s">
        <v>24</v>
      </c>
      <c r="O8028" s="2" t="s">
        <v>10850</v>
      </c>
      <c r="P8028" s="2" t="s">
        <v>26</v>
      </c>
    </row>
    <row r="8029" spans="1:16">
      <c r="A8029" s="12">
        <v>44968</v>
      </c>
      <c r="B8029" s="2" t="s">
        <v>9755</v>
      </c>
      <c r="C8029" s="4">
        <v>44918</v>
      </c>
      <c r="D8029" s="2" t="s">
        <v>27</v>
      </c>
      <c r="E8029" s="2" t="s">
        <v>31508</v>
      </c>
      <c r="F8029" s="2">
        <v>1</v>
      </c>
      <c r="G8029" s="2" t="s">
        <v>31509</v>
      </c>
      <c r="H8029" s="2" t="s">
        <v>30</v>
      </c>
      <c r="I8029" s="2" t="s">
        <v>6750</v>
      </c>
      <c r="J8029" s="2" t="s">
        <v>31510</v>
      </c>
      <c r="K8029" s="2" t="s">
        <v>31511</v>
      </c>
      <c r="L8029" s="2" t="s">
        <v>52</v>
      </c>
      <c r="M8029" s="2" t="s">
        <v>33393</v>
      </c>
      <c r="N8029" s="2" t="s">
        <v>24</v>
      </c>
      <c r="O8029" s="2" t="s">
        <v>33394</v>
      </c>
      <c r="P8029" s="2" t="s">
        <v>26</v>
      </c>
    </row>
    <row r="8030" spans="1:16">
      <c r="A8030" s="12">
        <v>44968</v>
      </c>
      <c r="B8030" s="2" t="s">
        <v>9755</v>
      </c>
      <c r="C8030" s="2"/>
      <c r="D8030" s="2"/>
      <c r="E8030" s="2" t="s">
        <v>25560</v>
      </c>
      <c r="F8030" s="2"/>
      <c r="G8030" s="2"/>
      <c r="H8030" s="2"/>
      <c r="I8030" s="2"/>
      <c r="J8030" s="2"/>
      <c r="K8030" s="2"/>
      <c r="L8030" s="2"/>
      <c r="M8030" s="2"/>
      <c r="N8030" s="2" t="s">
        <v>24</v>
      </c>
      <c r="O8030" s="2" t="s">
        <v>33395</v>
      </c>
      <c r="P8030" s="2" t="s">
        <v>36</v>
      </c>
    </row>
    <row r="8031" spans="1:16">
      <c r="A8031" s="12">
        <v>44968</v>
      </c>
      <c r="B8031" s="2" t="s">
        <v>9755</v>
      </c>
      <c r="C8031" s="4">
        <v>44964</v>
      </c>
      <c r="D8031" s="2" t="s">
        <v>689</v>
      </c>
      <c r="E8031" s="2" t="s">
        <v>33396</v>
      </c>
      <c r="F8031" s="2">
        <v>2</v>
      </c>
      <c r="G8031" s="2" t="s">
        <v>33397</v>
      </c>
      <c r="H8031" s="2" t="s">
        <v>3428</v>
      </c>
      <c r="I8031" s="2" t="s">
        <v>33398</v>
      </c>
      <c r="J8031" s="2" t="s">
        <v>33399</v>
      </c>
      <c r="K8031" s="2" t="s">
        <v>33400</v>
      </c>
      <c r="L8031" s="2" t="s">
        <v>34</v>
      </c>
      <c r="M8031" s="2" t="s">
        <v>33401</v>
      </c>
      <c r="N8031" s="2" t="s">
        <v>9772</v>
      </c>
      <c r="O8031" s="2" t="s">
        <v>33402</v>
      </c>
      <c r="P8031" s="2" t="s">
        <v>26</v>
      </c>
    </row>
    <row r="8032" spans="1:16">
      <c r="A8032" s="12">
        <v>44968</v>
      </c>
      <c r="B8032" s="2" t="s">
        <v>9755</v>
      </c>
      <c r="C8032" s="2"/>
      <c r="D8032" s="2"/>
      <c r="E8032" s="2" t="s">
        <v>20987</v>
      </c>
      <c r="F8032" s="2"/>
      <c r="G8032" s="2"/>
      <c r="H8032" s="2"/>
      <c r="I8032" s="2"/>
      <c r="J8032" s="2"/>
      <c r="K8032" s="2"/>
      <c r="L8032" s="2"/>
      <c r="M8032" s="2"/>
      <c r="N8032" s="2" t="s">
        <v>24</v>
      </c>
      <c r="O8032" s="2" t="s">
        <v>33403</v>
      </c>
      <c r="P8032" s="2" t="s">
        <v>36</v>
      </c>
    </row>
    <row r="8033" spans="1:16">
      <c r="A8033" s="12">
        <v>44968</v>
      </c>
      <c r="B8033" s="2" t="s">
        <v>9755</v>
      </c>
      <c r="C8033" s="4">
        <v>44966</v>
      </c>
      <c r="D8033" s="2" t="s">
        <v>202</v>
      </c>
      <c r="E8033" s="2" t="s">
        <v>33404</v>
      </c>
      <c r="F8033" s="2">
        <v>1</v>
      </c>
      <c r="G8033" s="2" t="s">
        <v>33405</v>
      </c>
      <c r="H8033" s="2" t="s">
        <v>5345</v>
      </c>
      <c r="I8033" s="2" t="s">
        <v>33406</v>
      </c>
      <c r="J8033" s="2" t="s">
        <v>33407</v>
      </c>
      <c r="K8033" s="2" t="s">
        <v>33408</v>
      </c>
      <c r="L8033" s="2" t="s">
        <v>34</v>
      </c>
      <c r="M8033" s="2" t="s">
        <v>33409</v>
      </c>
      <c r="N8033" s="2" t="s">
        <v>9772</v>
      </c>
      <c r="O8033" s="2" t="s">
        <v>33410</v>
      </c>
      <c r="P8033" s="2" t="s">
        <v>26</v>
      </c>
    </row>
    <row r="8034" spans="1:16">
      <c r="A8034" s="12">
        <v>44968</v>
      </c>
      <c r="B8034" s="2" t="s">
        <v>9755</v>
      </c>
      <c r="C8034" s="4">
        <v>44934</v>
      </c>
      <c r="D8034" s="2" t="s">
        <v>27</v>
      </c>
      <c r="E8034" s="2" t="s">
        <v>33411</v>
      </c>
      <c r="F8034" s="2">
        <v>1</v>
      </c>
      <c r="G8034" s="2" t="s">
        <v>33412</v>
      </c>
      <c r="H8034" s="2" t="s">
        <v>1143</v>
      </c>
      <c r="I8034" s="2" t="s">
        <v>28421</v>
      </c>
      <c r="J8034" s="2" t="s">
        <v>28422</v>
      </c>
      <c r="K8034" s="2" t="s">
        <v>33413</v>
      </c>
      <c r="L8034" s="2" t="s">
        <v>110</v>
      </c>
      <c r="M8034" s="2" t="s">
        <v>28424</v>
      </c>
      <c r="N8034" s="2" t="s">
        <v>24</v>
      </c>
      <c r="O8034" s="2" t="s">
        <v>33414</v>
      </c>
      <c r="P8034" s="2" t="s">
        <v>26</v>
      </c>
    </row>
    <row r="8035" spans="1:16">
      <c r="A8035" s="12">
        <v>44968</v>
      </c>
      <c r="B8035" s="2" t="s">
        <v>9755</v>
      </c>
      <c r="C8035" s="4">
        <v>44901</v>
      </c>
      <c r="D8035" s="2" t="s">
        <v>428</v>
      </c>
      <c r="E8035" s="2" t="s">
        <v>33415</v>
      </c>
      <c r="F8035" s="2">
        <v>1</v>
      </c>
      <c r="G8035" s="2" t="s">
        <v>33416</v>
      </c>
      <c r="H8035" s="2" t="s">
        <v>1954</v>
      </c>
      <c r="I8035" s="2" t="s">
        <v>33417</v>
      </c>
      <c r="J8035" s="2" t="s">
        <v>33418</v>
      </c>
      <c r="K8035" s="7" t="s">
        <v>33419</v>
      </c>
      <c r="L8035" s="2" t="s">
        <v>143</v>
      </c>
      <c r="M8035" s="2" t="s">
        <v>33420</v>
      </c>
      <c r="N8035" s="4" t="s">
        <v>24</v>
      </c>
      <c r="O8035" s="2" t="s">
        <v>33421</v>
      </c>
      <c r="P8035" s="2" t="s">
        <v>26</v>
      </c>
    </row>
    <row r="8036" spans="1:16">
      <c r="A8036" s="12">
        <v>44968</v>
      </c>
      <c r="B8036" s="2" t="s">
        <v>9755</v>
      </c>
      <c r="C8036" s="4">
        <v>44901</v>
      </c>
      <c r="D8036" s="2" t="s">
        <v>202</v>
      </c>
      <c r="E8036" s="2" t="s">
        <v>33422</v>
      </c>
      <c r="F8036" s="2">
        <v>1</v>
      </c>
      <c r="G8036" s="2" t="s">
        <v>33423</v>
      </c>
      <c r="H8036" s="2" t="s">
        <v>7033</v>
      </c>
      <c r="I8036" s="2" t="s">
        <v>2100</v>
      </c>
      <c r="J8036" s="2" t="s">
        <v>2101</v>
      </c>
      <c r="K8036" s="7" t="s">
        <v>33424</v>
      </c>
      <c r="L8036" s="2" t="s">
        <v>143</v>
      </c>
      <c r="M8036" s="2" t="s">
        <v>2103</v>
      </c>
      <c r="N8036" s="4" t="s">
        <v>24</v>
      </c>
      <c r="O8036" s="2" t="s">
        <v>33421</v>
      </c>
      <c r="P8036" s="2" t="s">
        <v>26</v>
      </c>
    </row>
    <row r="8037" spans="1:16">
      <c r="A8037" s="12">
        <v>44968</v>
      </c>
      <c r="B8037" s="2" t="s">
        <v>9755</v>
      </c>
      <c r="C8037" s="2"/>
      <c r="D8037" s="3"/>
      <c r="E8037" s="14" t="s">
        <v>18334</v>
      </c>
      <c r="F8037" s="7"/>
      <c r="G8037" s="5"/>
      <c r="H8037" s="7"/>
      <c r="I8037" s="5"/>
      <c r="J8037" s="7"/>
      <c r="K8037" s="7"/>
      <c r="L8037" s="7"/>
      <c r="M8037" s="7"/>
      <c r="N8037" s="2" t="s">
        <v>24</v>
      </c>
      <c r="O8037" s="2" t="s">
        <v>33403</v>
      </c>
      <c r="P8037" s="2" t="s">
        <v>36</v>
      </c>
    </row>
    <row r="8038" spans="1:16">
      <c r="A8038" s="12">
        <v>44968</v>
      </c>
      <c r="B8038" s="2" t="s">
        <v>9755</v>
      </c>
      <c r="C8038" s="4">
        <v>44906</v>
      </c>
      <c r="D8038" s="2" t="s">
        <v>202</v>
      </c>
      <c r="E8038" s="2" t="s">
        <v>33425</v>
      </c>
      <c r="F8038" s="2">
        <v>2</v>
      </c>
      <c r="G8038" s="2" t="s">
        <v>33426</v>
      </c>
      <c r="H8038" s="2" t="s">
        <v>9017</v>
      </c>
      <c r="I8038" s="2" t="s">
        <v>33427</v>
      </c>
      <c r="J8038" s="2" t="s">
        <v>33428</v>
      </c>
      <c r="K8038" s="2" t="s">
        <v>33429</v>
      </c>
      <c r="L8038" s="2" t="s">
        <v>22</v>
      </c>
      <c r="M8038" s="2" t="s">
        <v>33430</v>
      </c>
      <c r="N8038" s="2" t="s">
        <v>43</v>
      </c>
      <c r="O8038" s="2" t="s">
        <v>33431</v>
      </c>
      <c r="P8038" s="2" t="s">
        <v>36</v>
      </c>
    </row>
    <row r="8039" spans="1:16">
      <c r="A8039" s="12">
        <v>44968</v>
      </c>
      <c r="B8039" s="2" t="s">
        <v>9755</v>
      </c>
      <c r="C8039" s="4">
        <v>44909</v>
      </c>
      <c r="D8039" s="2" t="s">
        <v>27</v>
      </c>
      <c r="E8039" s="2" t="s">
        <v>28873</v>
      </c>
      <c r="F8039" s="2">
        <v>1</v>
      </c>
      <c r="G8039" s="2" t="s">
        <v>28874</v>
      </c>
      <c r="H8039" s="2" t="s">
        <v>30</v>
      </c>
      <c r="I8039" s="2" t="s">
        <v>28875</v>
      </c>
      <c r="J8039" s="2" t="s">
        <v>28876</v>
      </c>
      <c r="K8039" s="2" t="s">
        <v>28877</v>
      </c>
      <c r="L8039" s="2" t="s">
        <v>22</v>
      </c>
      <c r="M8039" s="2" t="s">
        <v>28878</v>
      </c>
      <c r="N8039" s="4" t="s">
        <v>24</v>
      </c>
      <c r="O8039" s="2" t="s">
        <v>33432</v>
      </c>
      <c r="P8039" s="2" t="s">
        <v>26</v>
      </c>
    </row>
    <row r="8040" spans="1:16">
      <c r="A8040" s="12">
        <v>44968</v>
      </c>
      <c r="B8040" s="2" t="s">
        <v>9755</v>
      </c>
      <c r="C8040" s="4">
        <v>44964</v>
      </c>
      <c r="D8040" s="2" t="s">
        <v>483</v>
      </c>
      <c r="E8040" s="2" t="s">
        <v>33433</v>
      </c>
      <c r="F8040" s="2">
        <v>1</v>
      </c>
      <c r="G8040" s="2" t="s">
        <v>33434</v>
      </c>
      <c r="H8040" s="2" t="s">
        <v>1143</v>
      </c>
      <c r="I8040" s="2" t="s">
        <v>32807</v>
      </c>
      <c r="J8040" s="2" t="s">
        <v>32808</v>
      </c>
      <c r="K8040" s="2" t="s">
        <v>33435</v>
      </c>
      <c r="L8040" s="2" t="s">
        <v>34</v>
      </c>
      <c r="M8040" s="2" t="s">
        <v>32810</v>
      </c>
      <c r="N8040" s="2" t="s">
        <v>43</v>
      </c>
      <c r="O8040" s="2" t="s">
        <v>33436</v>
      </c>
      <c r="P8040" s="2" t="s">
        <v>26</v>
      </c>
    </row>
    <row r="8041" spans="1:16">
      <c r="A8041" s="12">
        <v>44968</v>
      </c>
      <c r="B8041" s="2" t="s">
        <v>9755</v>
      </c>
      <c r="C8041" s="4">
        <v>44960</v>
      </c>
      <c r="D8041" s="2" t="s">
        <v>33437</v>
      </c>
      <c r="E8041" s="2" t="s">
        <v>33438</v>
      </c>
      <c r="F8041" s="2">
        <v>2</v>
      </c>
      <c r="G8041" s="2" t="s">
        <v>33439</v>
      </c>
      <c r="H8041" s="2" t="s">
        <v>33440</v>
      </c>
      <c r="I8041" s="2" t="s">
        <v>33441</v>
      </c>
      <c r="J8041" s="2" t="s">
        <v>33442</v>
      </c>
      <c r="K8041" s="2" t="s">
        <v>33443</v>
      </c>
      <c r="L8041" s="2" t="s">
        <v>110</v>
      </c>
      <c r="M8041" s="2" t="s">
        <v>33444</v>
      </c>
      <c r="N8041" s="2" t="s">
        <v>520</v>
      </c>
      <c r="O8041" s="2" t="s">
        <v>33445</v>
      </c>
      <c r="P8041" s="2" t="s">
        <v>26</v>
      </c>
    </row>
    <row r="8042" spans="1:16">
      <c r="A8042" s="12">
        <v>44968</v>
      </c>
      <c r="B8042" s="2" t="s">
        <v>9755</v>
      </c>
      <c r="C8042" s="4">
        <v>44908</v>
      </c>
      <c r="D8042" s="2" t="s">
        <v>27</v>
      </c>
      <c r="E8042" s="2" t="s">
        <v>28158</v>
      </c>
      <c r="F8042" s="2">
        <v>1</v>
      </c>
      <c r="G8042" s="2" t="s">
        <v>28159</v>
      </c>
      <c r="H8042" s="2" t="s">
        <v>30</v>
      </c>
      <c r="I8042" s="2" t="s">
        <v>28160</v>
      </c>
      <c r="J8042" s="2" t="s">
        <v>28161</v>
      </c>
      <c r="K8042" s="2" t="s">
        <v>33446</v>
      </c>
      <c r="L8042" s="2" t="s">
        <v>22</v>
      </c>
      <c r="M8042" s="2" t="s">
        <v>28163</v>
      </c>
      <c r="N8042" s="2" t="s">
        <v>24</v>
      </c>
      <c r="O8042" s="2" t="s">
        <v>33447</v>
      </c>
      <c r="P8042" s="2" t="s">
        <v>26</v>
      </c>
    </row>
    <row r="8043" spans="1:16">
      <c r="A8043" s="12">
        <v>44968</v>
      </c>
      <c r="B8043" s="2" t="s">
        <v>9755</v>
      </c>
      <c r="C8043" s="4">
        <v>44966</v>
      </c>
      <c r="D8043" s="2" t="s">
        <v>304</v>
      </c>
      <c r="E8043" s="2" t="s">
        <v>33448</v>
      </c>
      <c r="F8043" s="2">
        <v>3</v>
      </c>
      <c r="G8043" s="2" t="s">
        <v>33449</v>
      </c>
      <c r="H8043" s="2" t="s">
        <v>33450</v>
      </c>
      <c r="I8043" s="2" t="s">
        <v>33451</v>
      </c>
      <c r="J8043" s="2" t="s">
        <v>33452</v>
      </c>
      <c r="K8043" s="2" t="s">
        <v>33453</v>
      </c>
      <c r="L8043" s="2" t="s">
        <v>34</v>
      </c>
      <c r="M8043" s="2" t="s">
        <v>33454</v>
      </c>
      <c r="N8043" s="2" t="s">
        <v>1683</v>
      </c>
      <c r="O8043" s="2" t="s">
        <v>33455</v>
      </c>
      <c r="P8043" s="2" t="s">
        <v>26</v>
      </c>
    </row>
    <row r="8044" spans="1:16">
      <c r="A8044" s="12">
        <v>44968</v>
      </c>
      <c r="B8044" s="2" t="s">
        <v>9755</v>
      </c>
      <c r="C8044" s="4">
        <v>44957</v>
      </c>
      <c r="D8044" s="2" t="s">
        <v>27</v>
      </c>
      <c r="E8044" s="2" t="s">
        <v>33456</v>
      </c>
      <c r="F8044" s="2">
        <v>1</v>
      </c>
      <c r="G8044" s="2" t="s">
        <v>33457</v>
      </c>
      <c r="H8044" s="2" t="s">
        <v>30</v>
      </c>
      <c r="I8044" s="2" t="s">
        <v>33458</v>
      </c>
      <c r="J8044" s="2" t="s">
        <v>33459</v>
      </c>
      <c r="K8044" s="2" t="s">
        <v>33460</v>
      </c>
      <c r="L8044" s="2" t="s">
        <v>34</v>
      </c>
      <c r="M8044" s="2" t="s">
        <v>33461</v>
      </c>
      <c r="N8044" s="2" t="s">
        <v>9772</v>
      </c>
      <c r="O8044" s="2" t="s">
        <v>33462</v>
      </c>
      <c r="P8044" s="2" t="s">
        <v>26</v>
      </c>
    </row>
    <row r="8045" spans="1:16">
      <c r="A8045" s="12">
        <v>44968</v>
      </c>
      <c r="B8045" s="2" t="s">
        <v>9755</v>
      </c>
      <c r="C8045" s="4">
        <v>44886</v>
      </c>
      <c r="D8045" s="2" t="s">
        <v>27</v>
      </c>
      <c r="E8045" s="2" t="s">
        <v>33463</v>
      </c>
      <c r="F8045" s="2">
        <v>1</v>
      </c>
      <c r="G8045" s="2" t="s">
        <v>33464</v>
      </c>
      <c r="H8045" s="2" t="s">
        <v>30</v>
      </c>
      <c r="I8045" s="2" t="s">
        <v>33465</v>
      </c>
      <c r="J8045" s="2" t="s">
        <v>33466</v>
      </c>
      <c r="K8045" s="2" t="s">
        <v>33467</v>
      </c>
      <c r="L8045" s="2" t="s">
        <v>34</v>
      </c>
      <c r="M8045" s="2" t="s">
        <v>33468</v>
      </c>
      <c r="N8045" s="2" t="s">
        <v>24</v>
      </c>
      <c r="O8045" s="2" t="s">
        <v>33469</v>
      </c>
      <c r="P8045" s="2" t="s">
        <v>26</v>
      </c>
    </row>
    <row r="8046" spans="1:16">
      <c r="A8046" s="12">
        <v>44968</v>
      </c>
      <c r="B8046" s="2" t="s">
        <v>9755</v>
      </c>
      <c r="C8046" s="4">
        <v>44922</v>
      </c>
      <c r="D8046" s="2" t="s">
        <v>3433</v>
      </c>
      <c r="E8046" s="2" t="s">
        <v>33470</v>
      </c>
      <c r="F8046" s="2">
        <v>1</v>
      </c>
      <c r="G8046" s="2" t="s">
        <v>33471</v>
      </c>
      <c r="H8046" s="2" t="s">
        <v>33472</v>
      </c>
      <c r="I8046" s="2" t="s">
        <v>33473</v>
      </c>
      <c r="J8046" s="2" t="s">
        <v>33474</v>
      </c>
      <c r="K8046" s="2" t="s">
        <v>33475</v>
      </c>
      <c r="L8046" s="2" t="s">
        <v>110</v>
      </c>
      <c r="M8046" s="2" t="s">
        <v>33476</v>
      </c>
      <c r="N8046" s="2" t="s">
        <v>43</v>
      </c>
      <c r="O8046" s="2" t="s">
        <v>33477</v>
      </c>
      <c r="P8046" s="2" t="s">
        <v>26</v>
      </c>
    </row>
    <row r="8047" spans="1:16">
      <c r="A8047" s="12">
        <v>44968</v>
      </c>
      <c r="B8047" s="2" t="s">
        <v>9755</v>
      </c>
      <c r="C8047" s="4">
        <v>44961</v>
      </c>
      <c r="D8047" s="2" t="s">
        <v>27</v>
      </c>
      <c r="E8047" s="2" t="s">
        <v>33478</v>
      </c>
      <c r="F8047" s="2">
        <v>1</v>
      </c>
      <c r="G8047" s="2" t="s">
        <v>33479</v>
      </c>
      <c r="H8047" s="2" t="s">
        <v>5191</v>
      </c>
      <c r="I8047" s="2" t="s">
        <v>11269</v>
      </c>
      <c r="J8047" s="2" t="s">
        <v>11270</v>
      </c>
      <c r="K8047" s="2" t="s">
        <v>33480</v>
      </c>
      <c r="L8047" s="2" t="s">
        <v>34</v>
      </c>
      <c r="M8047" s="2" t="s">
        <v>11272</v>
      </c>
      <c r="N8047" s="2" t="s">
        <v>43</v>
      </c>
      <c r="O8047" s="2" t="s">
        <v>33481</v>
      </c>
      <c r="P8047" s="2" t="s">
        <v>26</v>
      </c>
    </row>
    <row r="8048" spans="1:16">
      <c r="A8048" s="12">
        <v>44968</v>
      </c>
      <c r="B8048" s="2" t="s">
        <v>9755</v>
      </c>
      <c r="C8048" s="4">
        <v>44956</v>
      </c>
      <c r="D8048" s="2" t="s">
        <v>689</v>
      </c>
      <c r="E8048" s="2" t="s">
        <v>33482</v>
      </c>
      <c r="F8048" s="2">
        <v>1</v>
      </c>
      <c r="G8048" s="2" t="s">
        <v>33483</v>
      </c>
      <c r="H8048" s="2" t="s">
        <v>28820</v>
      </c>
      <c r="I8048" s="2" t="s">
        <v>33484</v>
      </c>
      <c r="J8048" s="2" t="s">
        <v>33485</v>
      </c>
      <c r="K8048" s="2" t="s">
        <v>33486</v>
      </c>
      <c r="L8048" s="2" t="s">
        <v>34</v>
      </c>
      <c r="M8048" s="2" t="s">
        <v>33487</v>
      </c>
      <c r="N8048" s="2" t="s">
        <v>9772</v>
      </c>
      <c r="O8048" s="2" t="s">
        <v>33488</v>
      </c>
      <c r="P8048" s="2" t="s">
        <v>26</v>
      </c>
    </row>
    <row r="8049" spans="1:16">
      <c r="A8049" s="12">
        <v>44968</v>
      </c>
      <c r="B8049" s="2" t="s">
        <v>9755</v>
      </c>
      <c r="C8049" s="4">
        <v>44963</v>
      </c>
      <c r="D8049" s="2" t="s">
        <v>33489</v>
      </c>
      <c r="E8049" s="2" t="s">
        <v>33490</v>
      </c>
      <c r="F8049" s="2">
        <v>1</v>
      </c>
      <c r="G8049" s="2" t="s">
        <v>33491</v>
      </c>
      <c r="H8049" s="2" t="s">
        <v>33492</v>
      </c>
      <c r="I8049" s="2" t="s">
        <v>33493</v>
      </c>
      <c r="J8049" s="2" t="s">
        <v>33494</v>
      </c>
      <c r="K8049" s="2" t="s">
        <v>33495</v>
      </c>
      <c r="L8049" s="2" t="s">
        <v>110</v>
      </c>
      <c r="M8049" s="2" t="s">
        <v>33496</v>
      </c>
      <c r="N8049" s="2" t="s">
        <v>43</v>
      </c>
      <c r="O8049" s="2" t="s">
        <v>33497</v>
      </c>
      <c r="P8049" s="2" t="s">
        <v>26</v>
      </c>
    </row>
    <row r="8050" spans="1:16">
      <c r="A8050" s="12">
        <v>44968</v>
      </c>
      <c r="B8050" s="2" t="s">
        <v>9755</v>
      </c>
      <c r="C8050" s="4">
        <v>44961</v>
      </c>
      <c r="D8050" s="2" t="s">
        <v>27</v>
      </c>
      <c r="E8050" s="2" t="s">
        <v>33498</v>
      </c>
      <c r="F8050" s="2">
        <v>1</v>
      </c>
      <c r="G8050" s="2" t="s">
        <v>33499</v>
      </c>
      <c r="H8050" s="2" t="s">
        <v>5191</v>
      </c>
      <c r="I8050" s="2" t="s">
        <v>23575</v>
      </c>
      <c r="J8050" s="2" t="s">
        <v>33262</v>
      </c>
      <c r="K8050" s="2" t="s">
        <v>33500</v>
      </c>
      <c r="L8050" s="2" t="s">
        <v>110</v>
      </c>
      <c r="M8050" s="2" t="s">
        <v>33264</v>
      </c>
      <c r="N8050" s="2" t="s">
        <v>43</v>
      </c>
      <c r="O8050" s="2" t="s">
        <v>33501</v>
      </c>
      <c r="P8050" s="2" t="s">
        <v>26</v>
      </c>
    </row>
    <row r="8051" spans="1:16">
      <c r="A8051" s="12">
        <v>44968</v>
      </c>
      <c r="B8051" s="2" t="s">
        <v>9755</v>
      </c>
      <c r="C8051" s="4">
        <v>44940</v>
      </c>
      <c r="D8051" s="2" t="s">
        <v>27</v>
      </c>
      <c r="E8051" s="2" t="s">
        <v>3800</v>
      </c>
      <c r="F8051" s="2">
        <v>1</v>
      </c>
      <c r="G8051" s="2" t="s">
        <v>3801</v>
      </c>
      <c r="H8051" s="2" t="s">
        <v>908</v>
      </c>
      <c r="I8051" s="2" t="s">
        <v>3802</v>
      </c>
      <c r="J8051" s="2" t="s">
        <v>3803</v>
      </c>
      <c r="K8051" s="2" t="s">
        <v>3804</v>
      </c>
      <c r="L8051" s="2" t="s">
        <v>34</v>
      </c>
      <c r="M8051" s="2" t="s">
        <v>3805</v>
      </c>
      <c r="N8051" s="2" t="s">
        <v>24</v>
      </c>
      <c r="O8051" s="2" t="s">
        <v>33502</v>
      </c>
      <c r="P8051" s="2" t="s">
        <v>26</v>
      </c>
    </row>
    <row r="8052" spans="1:16">
      <c r="A8052" s="12">
        <v>44968</v>
      </c>
      <c r="B8052" s="2" t="s">
        <v>9755</v>
      </c>
      <c r="C8052" s="4">
        <v>44965</v>
      </c>
      <c r="D8052" s="2" t="s">
        <v>27</v>
      </c>
      <c r="E8052" s="2" t="s">
        <v>30759</v>
      </c>
      <c r="F8052" s="2">
        <v>1</v>
      </c>
      <c r="G8052" s="2" t="s">
        <v>30760</v>
      </c>
      <c r="H8052" s="2" t="s">
        <v>30</v>
      </c>
      <c r="I8052" s="2" t="s">
        <v>30761</v>
      </c>
      <c r="J8052" s="2" t="s">
        <v>30762</v>
      </c>
      <c r="K8052" s="2" t="s">
        <v>30763</v>
      </c>
      <c r="L8052" s="2" t="s">
        <v>34</v>
      </c>
      <c r="M8052" s="2" t="s">
        <v>30764</v>
      </c>
      <c r="N8052" s="2" t="s">
        <v>9772</v>
      </c>
      <c r="O8052" s="2" t="s">
        <v>33503</v>
      </c>
      <c r="P8052" s="2" t="s">
        <v>26</v>
      </c>
    </row>
    <row r="8053" spans="1:16">
      <c r="A8053" s="12">
        <v>44968</v>
      </c>
      <c r="B8053" s="2" t="s">
        <v>9755</v>
      </c>
      <c r="C8053" s="4">
        <v>44962</v>
      </c>
      <c r="D8053" s="2" t="s">
        <v>27</v>
      </c>
      <c r="E8053" s="2" t="s">
        <v>33504</v>
      </c>
      <c r="F8053" s="2">
        <v>1</v>
      </c>
      <c r="G8053" s="2" t="s">
        <v>33505</v>
      </c>
      <c r="H8053" s="2" t="s">
        <v>30</v>
      </c>
      <c r="I8053" s="2" t="s">
        <v>33506</v>
      </c>
      <c r="J8053" s="2" t="s">
        <v>33507</v>
      </c>
      <c r="K8053" s="2" t="s">
        <v>33508</v>
      </c>
      <c r="L8053" s="2" t="s">
        <v>34</v>
      </c>
      <c r="M8053" s="2" t="s">
        <v>33509</v>
      </c>
      <c r="N8053" s="2" t="s">
        <v>24</v>
      </c>
      <c r="O8053" s="2" t="s">
        <v>33510</v>
      </c>
      <c r="P8053" s="2" t="s">
        <v>26</v>
      </c>
    </row>
    <row r="8054" spans="1:16">
      <c r="A8054" s="12">
        <v>44968</v>
      </c>
      <c r="B8054" s="2" t="s">
        <v>9755</v>
      </c>
      <c r="C8054" s="4">
        <v>44951</v>
      </c>
      <c r="D8054" s="2" t="s">
        <v>27</v>
      </c>
      <c r="E8054" s="2" t="s">
        <v>31936</v>
      </c>
      <c r="F8054" s="2">
        <v>1</v>
      </c>
      <c r="G8054" s="2" t="s">
        <v>31937</v>
      </c>
      <c r="H8054" s="2" t="s">
        <v>30</v>
      </c>
      <c r="I8054" s="2" t="s">
        <v>31938</v>
      </c>
      <c r="J8054" s="2" t="s">
        <v>31939</v>
      </c>
      <c r="K8054" s="2" t="s">
        <v>31940</v>
      </c>
      <c r="L8054" s="2" t="s">
        <v>34</v>
      </c>
      <c r="M8054" s="2" t="s">
        <v>31941</v>
      </c>
      <c r="N8054" s="2" t="s">
        <v>24</v>
      </c>
      <c r="O8054" s="2" t="s">
        <v>33511</v>
      </c>
      <c r="P8054" s="2" t="s">
        <v>26</v>
      </c>
    </row>
    <row r="8055" spans="1:16">
      <c r="A8055" s="12">
        <v>44968</v>
      </c>
      <c r="B8055" s="2" t="s">
        <v>9755</v>
      </c>
      <c r="C8055" s="4">
        <v>44928</v>
      </c>
      <c r="D8055" s="2" t="s">
        <v>127</v>
      </c>
      <c r="E8055" s="2" t="s">
        <v>28668</v>
      </c>
      <c r="F8055" s="2">
        <v>1</v>
      </c>
      <c r="G8055" s="2" t="s">
        <v>28669</v>
      </c>
      <c r="H8055" s="2" t="s">
        <v>28670</v>
      </c>
      <c r="I8055" s="2" t="s">
        <v>28671</v>
      </c>
      <c r="J8055" s="2" t="s">
        <v>28672</v>
      </c>
      <c r="K8055" s="2" t="s">
        <v>28673</v>
      </c>
      <c r="L8055" s="2" t="s">
        <v>143</v>
      </c>
      <c r="M8055" s="2" t="s">
        <v>28674</v>
      </c>
      <c r="N8055" s="2" t="s">
        <v>24</v>
      </c>
      <c r="O8055" s="2" t="s">
        <v>33512</v>
      </c>
      <c r="P8055" s="2" t="s">
        <v>26</v>
      </c>
    </row>
    <row r="8056" spans="1:16">
      <c r="A8056" s="12">
        <v>44968</v>
      </c>
      <c r="B8056" s="2" t="s">
        <v>9755</v>
      </c>
      <c r="C8056" s="4">
        <v>44889</v>
      </c>
      <c r="D8056" s="2" t="s">
        <v>27</v>
      </c>
      <c r="E8056" s="2" t="s">
        <v>20228</v>
      </c>
      <c r="F8056" s="2">
        <v>1</v>
      </c>
      <c r="G8056" s="2" t="s">
        <v>20229</v>
      </c>
      <c r="H8056" s="2" t="s">
        <v>20230</v>
      </c>
      <c r="I8056" s="2" t="s">
        <v>20231</v>
      </c>
      <c r="J8056" s="2" t="s">
        <v>20232</v>
      </c>
      <c r="K8056" s="2" t="s">
        <v>20233</v>
      </c>
      <c r="L8056" s="2" t="s">
        <v>34</v>
      </c>
      <c r="M8056" s="2" t="s">
        <v>20234</v>
      </c>
      <c r="N8056" s="2" t="s">
        <v>24</v>
      </c>
      <c r="O8056" s="2" t="s">
        <v>33513</v>
      </c>
      <c r="P8056" s="2" t="s">
        <v>26</v>
      </c>
    </row>
    <row r="8057" spans="1:16">
      <c r="A8057" s="12">
        <v>44968</v>
      </c>
      <c r="B8057" s="2" t="s">
        <v>9755</v>
      </c>
      <c r="C8057" s="4">
        <v>44913</v>
      </c>
      <c r="D8057" s="2" t="s">
        <v>27</v>
      </c>
      <c r="E8057" s="2" t="s">
        <v>33004</v>
      </c>
      <c r="F8057" s="2">
        <v>6</v>
      </c>
      <c r="G8057" s="2" t="s">
        <v>33514</v>
      </c>
      <c r="H8057" s="2" t="s">
        <v>33515</v>
      </c>
      <c r="I8057" s="2" t="s">
        <v>33006</v>
      </c>
      <c r="J8057" s="2" t="s">
        <v>33007</v>
      </c>
      <c r="K8057" s="2" t="s">
        <v>33516</v>
      </c>
      <c r="L8057" s="2" t="s">
        <v>34</v>
      </c>
      <c r="M8057" s="2" t="s">
        <v>33009</v>
      </c>
      <c r="N8057" s="2" t="s">
        <v>24</v>
      </c>
      <c r="O8057" s="2" t="s">
        <v>33517</v>
      </c>
      <c r="P8057" s="2" t="s">
        <v>26</v>
      </c>
    </row>
    <row r="8058" spans="1:16">
      <c r="A8058" s="12">
        <v>44968</v>
      </c>
      <c r="B8058" s="2" t="s">
        <v>9755</v>
      </c>
      <c r="C8058" s="4">
        <v>44901</v>
      </c>
      <c r="D8058" s="2" t="s">
        <v>27</v>
      </c>
      <c r="E8058" s="2" t="s">
        <v>5529</v>
      </c>
      <c r="F8058" s="2">
        <v>1</v>
      </c>
      <c r="G8058" s="2" t="s">
        <v>5530</v>
      </c>
      <c r="H8058" s="2" t="s">
        <v>30</v>
      </c>
      <c r="I8058" s="2" t="s">
        <v>5531</v>
      </c>
      <c r="J8058" s="2" t="s">
        <v>5532</v>
      </c>
      <c r="K8058" s="7" t="s">
        <v>33518</v>
      </c>
      <c r="L8058" s="2" t="s">
        <v>143</v>
      </c>
      <c r="M8058" s="2" t="s">
        <v>5534</v>
      </c>
      <c r="N8058" s="2" t="s">
        <v>24</v>
      </c>
      <c r="O8058" s="2" t="s">
        <v>33519</v>
      </c>
      <c r="P8058" s="2" t="s">
        <v>26</v>
      </c>
    </row>
    <row r="8059" spans="1:16">
      <c r="A8059" s="12">
        <v>44968</v>
      </c>
      <c r="B8059" s="2" t="s">
        <v>9755</v>
      </c>
      <c r="C8059" s="4">
        <v>44962</v>
      </c>
      <c r="D8059" s="2" t="s">
        <v>27</v>
      </c>
      <c r="E8059" s="2" t="s">
        <v>33175</v>
      </c>
      <c r="F8059" s="2">
        <v>1</v>
      </c>
      <c r="G8059" s="2" t="s">
        <v>33176</v>
      </c>
      <c r="H8059" s="2" t="s">
        <v>908</v>
      </c>
      <c r="I8059" s="2" t="s">
        <v>33177</v>
      </c>
      <c r="J8059" s="2" t="s">
        <v>33178</v>
      </c>
      <c r="K8059" s="2" t="s">
        <v>33179</v>
      </c>
      <c r="L8059" s="2" t="s">
        <v>34</v>
      </c>
      <c r="M8059" s="2" t="s">
        <v>33180</v>
      </c>
      <c r="N8059" s="2" t="s">
        <v>24</v>
      </c>
      <c r="O8059" s="2" t="s">
        <v>33520</v>
      </c>
      <c r="P8059" s="2" t="s">
        <v>26</v>
      </c>
    </row>
    <row r="8060" spans="1:16">
      <c r="A8060" s="12">
        <v>44968</v>
      </c>
      <c r="B8060" s="2" t="s">
        <v>9755</v>
      </c>
      <c r="C8060" s="4">
        <v>44962</v>
      </c>
      <c r="D8060" s="2" t="s">
        <v>1179</v>
      </c>
      <c r="E8060" s="2" t="s">
        <v>33521</v>
      </c>
      <c r="F8060" s="2">
        <v>1</v>
      </c>
      <c r="G8060" s="2" t="s">
        <v>33522</v>
      </c>
      <c r="H8060" s="2" t="s">
        <v>1143</v>
      </c>
      <c r="I8060" s="2" t="s">
        <v>33523</v>
      </c>
      <c r="J8060" s="2" t="s">
        <v>33524</v>
      </c>
      <c r="K8060" s="2" t="s">
        <v>33525</v>
      </c>
      <c r="L8060" s="2" t="s">
        <v>34</v>
      </c>
      <c r="M8060" s="2" t="s">
        <v>33526</v>
      </c>
      <c r="N8060" s="2" t="s">
        <v>9772</v>
      </c>
      <c r="O8060" s="2" t="s">
        <v>33527</v>
      </c>
      <c r="P8060" s="2" t="s">
        <v>26</v>
      </c>
    </row>
    <row r="8061" spans="1:16">
      <c r="A8061" s="12">
        <v>44968</v>
      </c>
      <c r="B8061" s="2" t="s">
        <v>9755</v>
      </c>
      <c r="C8061" s="2"/>
      <c r="D8061" s="2"/>
      <c r="E8061" s="2" t="s">
        <v>33528</v>
      </c>
      <c r="F8061" s="2"/>
      <c r="G8061" s="2"/>
      <c r="H8061" s="2"/>
      <c r="I8061" s="2"/>
      <c r="J8061" s="2"/>
      <c r="K8061" s="2"/>
      <c r="L8061" s="2"/>
      <c r="M8061" s="2"/>
      <c r="N8061" s="2" t="s">
        <v>24</v>
      </c>
      <c r="O8061" s="2" t="s">
        <v>33529</v>
      </c>
      <c r="P8061" s="2" t="s">
        <v>36</v>
      </c>
    </row>
    <row r="8062" spans="1:16">
      <c r="A8062" s="12">
        <v>44968</v>
      </c>
      <c r="B8062" s="2" t="s">
        <v>9755</v>
      </c>
      <c r="C8062" s="4">
        <v>44959</v>
      </c>
      <c r="D8062" s="2" t="s">
        <v>237</v>
      </c>
      <c r="E8062" s="2" t="s">
        <v>26534</v>
      </c>
      <c r="F8062" s="2">
        <v>1</v>
      </c>
      <c r="G8062" s="2" t="s">
        <v>26535</v>
      </c>
      <c r="H8062" s="2" t="s">
        <v>25280</v>
      </c>
      <c r="I8062" s="2" t="s">
        <v>26536</v>
      </c>
      <c r="J8062" s="2" t="s">
        <v>26537</v>
      </c>
      <c r="K8062" s="2" t="s">
        <v>26538</v>
      </c>
      <c r="L8062" s="2" t="s">
        <v>110</v>
      </c>
      <c r="M8062" s="2" t="s">
        <v>26539</v>
      </c>
      <c r="N8062" s="2" t="s">
        <v>9772</v>
      </c>
      <c r="O8062" s="2" t="s">
        <v>33530</v>
      </c>
      <c r="P8062" s="2" t="s">
        <v>26</v>
      </c>
    </row>
    <row r="8063" spans="1:16">
      <c r="A8063" s="12">
        <v>44968</v>
      </c>
      <c r="B8063" s="2" t="s">
        <v>9755</v>
      </c>
      <c r="C8063" s="4">
        <v>44914</v>
      </c>
      <c r="D8063" s="2" t="s">
        <v>2831</v>
      </c>
      <c r="E8063" s="2" t="s">
        <v>33531</v>
      </c>
      <c r="F8063" s="2">
        <v>1</v>
      </c>
      <c r="G8063" s="2" t="s">
        <v>33532</v>
      </c>
      <c r="H8063" s="2" t="s">
        <v>10063</v>
      </c>
      <c r="I8063" s="2" t="s">
        <v>33533</v>
      </c>
      <c r="J8063" s="2" t="s">
        <v>33534</v>
      </c>
      <c r="K8063" s="2" t="s">
        <v>33535</v>
      </c>
      <c r="L8063" s="2" t="s">
        <v>34</v>
      </c>
      <c r="M8063" s="2" t="s">
        <v>33536</v>
      </c>
      <c r="N8063" s="2" t="s">
        <v>9772</v>
      </c>
      <c r="O8063" s="2" t="s">
        <v>33537</v>
      </c>
      <c r="P8063" s="2" t="s">
        <v>36</v>
      </c>
    </row>
    <row r="8064" spans="1:16">
      <c r="A8064" s="12">
        <v>44968</v>
      </c>
      <c r="B8064" s="2" t="s">
        <v>9755</v>
      </c>
      <c r="C8064" s="4">
        <v>44841</v>
      </c>
      <c r="D8064" s="2" t="s">
        <v>3869</v>
      </c>
      <c r="E8064" s="2" t="s">
        <v>33538</v>
      </c>
      <c r="F8064" s="2">
        <v>1</v>
      </c>
      <c r="G8064" s="2" t="s">
        <v>33539</v>
      </c>
      <c r="H8064" s="14" t="s">
        <v>33540</v>
      </c>
      <c r="I8064" s="2" t="s">
        <v>12571</v>
      </c>
      <c r="J8064" s="2" t="s">
        <v>33541</v>
      </c>
      <c r="K8064" s="2" t="s">
        <v>33542</v>
      </c>
      <c r="L8064" s="2" t="s">
        <v>34</v>
      </c>
      <c r="M8064" s="2" t="s">
        <v>33543</v>
      </c>
      <c r="N8064" s="4" t="s">
        <v>9772</v>
      </c>
      <c r="O8064" s="2" t="s">
        <v>33544</v>
      </c>
      <c r="P8064" s="2" t="s">
        <v>26</v>
      </c>
    </row>
    <row r="8065" spans="1:16">
      <c r="A8065" s="12">
        <v>44968</v>
      </c>
      <c r="B8065" s="2" t="s">
        <v>9755</v>
      </c>
      <c r="C8065" s="4">
        <v>44932</v>
      </c>
      <c r="D8065" s="2" t="s">
        <v>2381</v>
      </c>
      <c r="E8065" s="2" t="s">
        <v>24355</v>
      </c>
      <c r="F8065" s="2">
        <v>31</v>
      </c>
      <c r="G8065" s="2" t="s">
        <v>24356</v>
      </c>
      <c r="H8065" s="2" t="s">
        <v>24357</v>
      </c>
      <c r="I8065" s="2" t="s">
        <v>6207</v>
      </c>
      <c r="J8065" s="2" t="s">
        <v>6208</v>
      </c>
      <c r="K8065" s="2" t="s">
        <v>24358</v>
      </c>
      <c r="L8065" s="2" t="s">
        <v>143</v>
      </c>
      <c r="M8065" s="2" t="s">
        <v>24359</v>
      </c>
      <c r="N8065" s="2" t="s">
        <v>1683</v>
      </c>
      <c r="O8065" s="2" t="s">
        <v>33545</v>
      </c>
      <c r="P8065" s="2" t="s">
        <v>36</v>
      </c>
    </row>
    <row r="8066" spans="1:16">
      <c r="A8066" s="12">
        <v>44968</v>
      </c>
      <c r="B8066" s="2" t="s">
        <v>9755</v>
      </c>
      <c r="C8066" s="4">
        <v>44964</v>
      </c>
      <c r="D8066" s="2" t="s">
        <v>27</v>
      </c>
      <c r="E8066" s="2" t="s">
        <v>26298</v>
      </c>
      <c r="F8066" s="2">
        <v>1</v>
      </c>
      <c r="G8066" s="2" t="s">
        <v>26299</v>
      </c>
      <c r="H8066" s="2" t="s">
        <v>30</v>
      </c>
      <c r="I8066" s="2" t="s">
        <v>17037</v>
      </c>
      <c r="J8066" s="2" t="s">
        <v>26300</v>
      </c>
      <c r="K8066" s="2" t="s">
        <v>26301</v>
      </c>
      <c r="L8066" s="2" t="s">
        <v>34</v>
      </c>
      <c r="M8066" s="2" t="s">
        <v>26302</v>
      </c>
      <c r="N8066" s="2" t="s">
        <v>24</v>
      </c>
      <c r="O8066" s="2" t="s">
        <v>33546</v>
      </c>
      <c r="P8066" s="2" t="s">
        <v>26</v>
      </c>
    </row>
    <row r="8067" spans="1:16">
      <c r="A8067" s="12">
        <v>44968</v>
      </c>
      <c r="B8067" s="2" t="s">
        <v>9755</v>
      </c>
      <c r="C8067" s="4">
        <v>44960</v>
      </c>
      <c r="D8067" s="2" t="s">
        <v>3425</v>
      </c>
      <c r="E8067" s="2" t="s">
        <v>33547</v>
      </c>
      <c r="F8067" s="2">
        <v>3</v>
      </c>
      <c r="G8067" s="2" t="s">
        <v>33548</v>
      </c>
      <c r="H8067" s="2" t="s">
        <v>33549</v>
      </c>
      <c r="I8067" s="2" t="s">
        <v>33550</v>
      </c>
      <c r="J8067" s="2" t="s">
        <v>33551</v>
      </c>
      <c r="K8067" s="2" t="s">
        <v>33552</v>
      </c>
      <c r="L8067" s="2" t="s">
        <v>110</v>
      </c>
      <c r="M8067" s="2" t="s">
        <v>33553</v>
      </c>
      <c r="N8067" s="2" t="s">
        <v>1683</v>
      </c>
      <c r="O8067" s="2" t="s">
        <v>33554</v>
      </c>
      <c r="P8067" s="2" t="s">
        <v>26</v>
      </c>
    </row>
    <row r="8068" spans="1:16">
      <c r="A8068" s="12">
        <v>44968</v>
      </c>
      <c r="B8068" s="2" t="s">
        <v>9755</v>
      </c>
      <c r="C8068" s="2"/>
      <c r="D8068" s="2"/>
      <c r="E8068" s="2" t="s">
        <v>33555</v>
      </c>
      <c r="F8068" s="2"/>
      <c r="G8068" s="2"/>
      <c r="H8068" s="2"/>
      <c r="I8068" s="2"/>
      <c r="J8068" s="2"/>
      <c r="K8068" s="2"/>
      <c r="L8068" s="2"/>
      <c r="M8068" s="2"/>
      <c r="N8068" s="2" t="s">
        <v>24</v>
      </c>
      <c r="O8068" s="2" t="s">
        <v>33556</v>
      </c>
      <c r="P8068" s="2" t="s">
        <v>36</v>
      </c>
    </row>
    <row r="8069" spans="1:16">
      <c r="A8069" s="12">
        <v>44968</v>
      </c>
      <c r="B8069" s="2" t="s">
        <v>9755</v>
      </c>
      <c r="C8069" s="4">
        <v>44928</v>
      </c>
      <c r="D8069" s="2" t="s">
        <v>3333</v>
      </c>
      <c r="E8069" s="2" t="s">
        <v>30957</v>
      </c>
      <c r="F8069" s="2">
        <v>1</v>
      </c>
      <c r="G8069" s="2" t="s">
        <v>30958</v>
      </c>
      <c r="H8069" s="2" t="s">
        <v>3420</v>
      </c>
      <c r="I8069" s="2" t="s">
        <v>2709</v>
      </c>
      <c r="J8069" s="2" t="s">
        <v>30820</v>
      </c>
      <c r="K8069" s="2" t="s">
        <v>33557</v>
      </c>
      <c r="L8069" s="2" t="s">
        <v>143</v>
      </c>
      <c r="M8069" s="2" t="s">
        <v>2712</v>
      </c>
      <c r="N8069" s="4" t="s">
        <v>9772</v>
      </c>
      <c r="O8069" s="2" t="s">
        <v>33558</v>
      </c>
      <c r="P8069" s="2" t="s">
        <v>36</v>
      </c>
    </row>
    <row r="8070" spans="1:16">
      <c r="A8070" s="12">
        <v>44968</v>
      </c>
      <c r="B8070" s="2" t="s">
        <v>9755</v>
      </c>
      <c r="C8070" s="4">
        <v>44960</v>
      </c>
      <c r="D8070" s="2" t="s">
        <v>27</v>
      </c>
      <c r="E8070" s="2" t="s">
        <v>32502</v>
      </c>
      <c r="F8070" s="2">
        <v>1</v>
      </c>
      <c r="G8070" s="2" t="s">
        <v>32503</v>
      </c>
      <c r="H8070" s="2" t="s">
        <v>30</v>
      </c>
      <c r="I8070" s="2" t="s">
        <v>2186</v>
      </c>
      <c r="J8070" s="2" t="s">
        <v>32504</v>
      </c>
      <c r="K8070" s="2" t="s">
        <v>32505</v>
      </c>
      <c r="L8070" s="2" t="s">
        <v>34</v>
      </c>
      <c r="M8070" s="2" t="s">
        <v>32506</v>
      </c>
      <c r="N8070" s="2" t="s">
        <v>24</v>
      </c>
      <c r="O8070" s="2" t="s">
        <v>33559</v>
      </c>
      <c r="P8070" s="2" t="s">
        <v>26</v>
      </c>
    </row>
    <row r="8071" spans="1:16">
      <c r="A8071" s="12">
        <v>44968</v>
      </c>
      <c r="B8071" s="2" t="s">
        <v>9755</v>
      </c>
      <c r="C8071" s="4">
        <v>44959</v>
      </c>
      <c r="D8071" s="2" t="s">
        <v>9813</v>
      </c>
      <c r="E8071" s="2" t="s">
        <v>20689</v>
      </c>
      <c r="F8071" s="2">
        <v>1</v>
      </c>
      <c r="G8071" s="2" t="s">
        <v>20690</v>
      </c>
      <c r="H8071" s="2" t="s">
        <v>20691</v>
      </c>
      <c r="I8071" s="2" t="s">
        <v>768</v>
      </c>
      <c r="J8071" s="2" t="s">
        <v>20692</v>
      </c>
      <c r="K8071" s="2" t="s">
        <v>20693</v>
      </c>
      <c r="L8071" s="2" t="s">
        <v>110</v>
      </c>
      <c r="M8071" s="2" t="s">
        <v>20694</v>
      </c>
      <c r="N8071" s="2" t="s">
        <v>43</v>
      </c>
      <c r="O8071" s="2" t="s">
        <v>33560</v>
      </c>
      <c r="P8071" s="2" t="s">
        <v>36</v>
      </c>
    </row>
    <row r="8072" spans="1:16">
      <c r="A8072" s="12">
        <v>44968</v>
      </c>
      <c r="B8072" s="2" t="s">
        <v>9755</v>
      </c>
      <c r="C8072" s="4">
        <v>44961</v>
      </c>
      <c r="D8072" s="2" t="s">
        <v>30346</v>
      </c>
      <c r="E8072" s="2" t="s">
        <v>30347</v>
      </c>
      <c r="F8072" s="2">
        <v>1</v>
      </c>
      <c r="G8072" s="2" t="s">
        <v>30348</v>
      </c>
      <c r="H8072" s="2" t="s">
        <v>19130</v>
      </c>
      <c r="I8072" s="2" t="s">
        <v>30349</v>
      </c>
      <c r="J8072" s="2" t="s">
        <v>30350</v>
      </c>
      <c r="K8072" s="2" t="s">
        <v>30351</v>
      </c>
      <c r="L8072" s="2" t="s">
        <v>110</v>
      </c>
      <c r="M8072" s="2" t="s">
        <v>30352</v>
      </c>
      <c r="N8072" s="2" t="s">
        <v>43</v>
      </c>
      <c r="O8072" s="13" t="s">
        <v>33561</v>
      </c>
      <c r="P8072" s="2" t="s">
        <v>26</v>
      </c>
    </row>
    <row r="8073" spans="1:16">
      <c r="A8073" s="12">
        <v>44968</v>
      </c>
      <c r="B8073" s="2" t="s">
        <v>9755</v>
      </c>
      <c r="C8073" s="2"/>
      <c r="D8073" s="2"/>
      <c r="E8073" s="13" t="s">
        <v>2714</v>
      </c>
      <c r="F8073" s="2"/>
      <c r="G8073" s="2"/>
      <c r="H8073" s="2"/>
      <c r="I8073" s="2"/>
      <c r="J8073" s="2"/>
      <c r="K8073" s="2"/>
      <c r="L8073" s="2"/>
      <c r="M8073" s="2"/>
      <c r="N8073" s="2" t="s">
        <v>24</v>
      </c>
      <c r="O8073" s="2" t="s">
        <v>33562</v>
      </c>
      <c r="P8073" s="2" t="s">
        <v>36</v>
      </c>
    </row>
    <row r="8074" spans="1:16">
      <c r="A8074" s="12">
        <v>44968</v>
      </c>
      <c r="B8074" s="2" t="s">
        <v>9755</v>
      </c>
      <c r="C8074" s="4">
        <v>44910</v>
      </c>
      <c r="D8074" s="2" t="s">
        <v>202</v>
      </c>
      <c r="E8074" s="2" t="s">
        <v>24487</v>
      </c>
      <c r="F8074" s="2">
        <v>1</v>
      </c>
      <c r="G8074" s="2" t="s">
        <v>24488</v>
      </c>
      <c r="H8074" s="2" t="s">
        <v>486</v>
      </c>
      <c r="I8074" s="2" t="s">
        <v>13419</v>
      </c>
      <c r="J8074" s="2" t="s">
        <v>24489</v>
      </c>
      <c r="K8074" s="2" t="s">
        <v>24490</v>
      </c>
      <c r="L8074" s="2" t="s">
        <v>22</v>
      </c>
      <c r="M8074" s="2" t="s">
        <v>28456</v>
      </c>
      <c r="N8074" s="2" t="s">
        <v>24</v>
      </c>
      <c r="O8074" s="2" t="s">
        <v>33563</v>
      </c>
      <c r="P8074" s="2" t="s">
        <v>36</v>
      </c>
    </row>
    <row r="8075" spans="1:16">
      <c r="A8075" s="12">
        <v>44968</v>
      </c>
      <c r="B8075" s="2" t="s">
        <v>23445</v>
      </c>
      <c r="C8075" s="4">
        <v>44907</v>
      </c>
      <c r="D8075" s="2">
        <v>0</v>
      </c>
      <c r="E8075" s="2" t="s">
        <v>29474</v>
      </c>
      <c r="F8075" s="2">
        <v>1</v>
      </c>
      <c r="G8075" s="2" t="s">
        <v>29475</v>
      </c>
      <c r="H8075" s="2">
        <v>1</v>
      </c>
      <c r="I8075" s="2" t="s">
        <v>29476</v>
      </c>
      <c r="J8075" s="2" t="s">
        <v>29477</v>
      </c>
      <c r="K8075" s="99" t="s">
        <v>29478</v>
      </c>
      <c r="L8075" s="2" t="s">
        <v>34</v>
      </c>
      <c r="M8075" s="2" t="s">
        <v>29479</v>
      </c>
      <c r="N8075" s="18" t="s">
        <v>9772</v>
      </c>
      <c r="O8075" s="18"/>
      <c r="P8075" s="18" t="s">
        <v>36</v>
      </c>
    </row>
    <row r="8076" spans="1:16">
      <c r="A8076" s="12">
        <v>44968</v>
      </c>
      <c r="B8076" s="2" t="s">
        <v>23445</v>
      </c>
      <c r="C8076" s="4">
        <v>44910</v>
      </c>
      <c r="D8076" s="2">
        <v>133</v>
      </c>
      <c r="E8076" s="2" t="s">
        <v>8621</v>
      </c>
      <c r="F8076" s="2">
        <v>1</v>
      </c>
      <c r="G8076" s="2" t="s">
        <v>8622</v>
      </c>
      <c r="H8076" s="2">
        <v>5.17</v>
      </c>
      <c r="I8076" s="2" t="s">
        <v>8624</v>
      </c>
      <c r="J8076" s="2" t="s">
        <v>8625</v>
      </c>
      <c r="K8076" s="99" t="s">
        <v>33564</v>
      </c>
      <c r="L8076" s="2" t="s">
        <v>22</v>
      </c>
      <c r="M8076" s="2" t="s">
        <v>8627</v>
      </c>
      <c r="N8076" s="18" t="s">
        <v>24</v>
      </c>
      <c r="O8076" s="18" t="s">
        <v>26800</v>
      </c>
      <c r="P8076" s="2" t="s">
        <v>26</v>
      </c>
    </row>
    <row r="8077" spans="1:16">
      <c r="A8077" s="12">
        <v>44968</v>
      </c>
      <c r="B8077" s="2" t="s">
        <v>23445</v>
      </c>
      <c r="C8077" s="4">
        <v>44938</v>
      </c>
      <c r="D8077" s="2" t="s">
        <v>1563</v>
      </c>
      <c r="E8077" s="2" t="s">
        <v>28497</v>
      </c>
      <c r="F8077" s="2">
        <v>1</v>
      </c>
      <c r="G8077" s="2" t="s">
        <v>28498</v>
      </c>
      <c r="H8077" s="2" t="s">
        <v>4617</v>
      </c>
      <c r="I8077" s="2" t="s">
        <v>21423</v>
      </c>
      <c r="J8077" s="2" t="s">
        <v>28499</v>
      </c>
      <c r="K8077" s="2" t="s">
        <v>28500</v>
      </c>
      <c r="L8077" s="2" t="s">
        <v>34</v>
      </c>
      <c r="M8077" s="2" t="s">
        <v>28501</v>
      </c>
      <c r="N8077" s="18" t="s">
        <v>24</v>
      </c>
      <c r="O8077" s="18" t="s">
        <v>33565</v>
      </c>
      <c r="P8077" s="2" t="s">
        <v>26</v>
      </c>
    </row>
    <row r="8078" spans="1:16">
      <c r="A8078" s="12">
        <v>44968</v>
      </c>
      <c r="B8078" s="2" t="s">
        <v>23445</v>
      </c>
      <c r="C8078" s="4">
        <v>44910</v>
      </c>
      <c r="D8078" s="2">
        <v>10</v>
      </c>
      <c r="E8078" s="2" t="s">
        <v>33566</v>
      </c>
      <c r="F8078" s="2">
        <v>1</v>
      </c>
      <c r="G8078" s="2" t="s">
        <v>33567</v>
      </c>
      <c r="H8078" s="2">
        <v>1.123</v>
      </c>
      <c r="I8078" s="2" t="s">
        <v>5353</v>
      </c>
      <c r="J8078" s="2" t="s">
        <v>33568</v>
      </c>
      <c r="K8078" s="99" t="s">
        <v>33569</v>
      </c>
      <c r="L8078" s="2" t="s">
        <v>22</v>
      </c>
      <c r="M8078" s="2" t="s">
        <v>33570</v>
      </c>
      <c r="N8078" s="18" t="s">
        <v>9772</v>
      </c>
      <c r="O8078" s="18" t="s">
        <v>33571</v>
      </c>
      <c r="P8078" s="2" t="s">
        <v>26</v>
      </c>
    </row>
    <row r="8079" spans="1:16">
      <c r="A8079" s="12">
        <v>44968</v>
      </c>
      <c r="B8079" s="2" t="s">
        <v>23445</v>
      </c>
      <c r="C8079" s="4">
        <v>44965</v>
      </c>
      <c r="D8079" s="2" t="s">
        <v>3702</v>
      </c>
      <c r="E8079" s="2" t="s">
        <v>30678</v>
      </c>
      <c r="F8079" s="2">
        <v>1</v>
      </c>
      <c r="G8079" s="2" t="s">
        <v>30679</v>
      </c>
      <c r="H8079" s="2" t="s">
        <v>5191</v>
      </c>
      <c r="I8079" s="2" t="s">
        <v>30680</v>
      </c>
      <c r="J8079" s="2" t="s">
        <v>30681</v>
      </c>
      <c r="K8079" s="2" t="s">
        <v>30682</v>
      </c>
      <c r="L8079" s="2" t="s">
        <v>110</v>
      </c>
      <c r="M8079" s="2" t="s">
        <v>30683</v>
      </c>
      <c r="N8079" s="18" t="s">
        <v>24</v>
      </c>
      <c r="O8079" s="18" t="s">
        <v>33572</v>
      </c>
      <c r="P8079" s="2" t="s">
        <v>26</v>
      </c>
    </row>
    <row r="8080" spans="1:16">
      <c r="A8080" s="12">
        <v>44968</v>
      </c>
      <c r="B8080" s="2" t="s">
        <v>23445</v>
      </c>
      <c r="C8080" s="4">
        <v>44924</v>
      </c>
      <c r="D8080" s="2" t="s">
        <v>698</v>
      </c>
      <c r="E8080" s="2" t="s">
        <v>22485</v>
      </c>
      <c r="F8080" s="2">
        <v>1</v>
      </c>
      <c r="G8080" s="2" t="s">
        <v>22486</v>
      </c>
      <c r="H8080" s="2" t="s">
        <v>509</v>
      </c>
      <c r="I8080" s="2" t="s">
        <v>9086</v>
      </c>
      <c r="J8080" s="2" t="s">
        <v>9087</v>
      </c>
      <c r="K8080" s="2" t="s">
        <v>22487</v>
      </c>
      <c r="L8080" s="2" t="s">
        <v>110</v>
      </c>
      <c r="M8080" s="2" t="s">
        <v>9089</v>
      </c>
      <c r="N8080" s="18" t="s">
        <v>24</v>
      </c>
      <c r="O8080" s="18" t="s">
        <v>33573</v>
      </c>
      <c r="P8080" s="2" t="s">
        <v>26</v>
      </c>
    </row>
    <row r="8081" spans="1:16">
      <c r="A8081" s="12">
        <v>44968</v>
      </c>
      <c r="B8081" s="2" t="s">
        <v>23445</v>
      </c>
      <c r="C8081" s="4">
        <v>44919</v>
      </c>
      <c r="D8081" s="2">
        <v>95</v>
      </c>
      <c r="E8081" s="2" t="s">
        <v>33574</v>
      </c>
      <c r="F8081" s="2">
        <v>1</v>
      </c>
      <c r="G8081" s="2" t="s">
        <v>33575</v>
      </c>
      <c r="H8081" s="2">
        <v>0.255</v>
      </c>
      <c r="I8081" s="2" t="s">
        <v>33576</v>
      </c>
      <c r="J8081" s="2" t="s">
        <v>33577</v>
      </c>
      <c r="K8081" s="99" t="s">
        <v>33578</v>
      </c>
      <c r="L8081" s="2" t="s">
        <v>143</v>
      </c>
      <c r="M8081" s="2">
        <v>18008914449</v>
      </c>
      <c r="N8081" s="18" t="s">
        <v>24</v>
      </c>
      <c r="O8081" s="18" t="s">
        <v>33579</v>
      </c>
      <c r="P8081" s="2" t="s">
        <v>26</v>
      </c>
    </row>
    <row r="8082" spans="1:16">
      <c r="A8082" s="12">
        <v>44968</v>
      </c>
      <c r="B8082" s="2" t="s">
        <v>23445</v>
      </c>
      <c r="C8082" s="4">
        <v>44799</v>
      </c>
      <c r="D8082" s="2">
        <v>120</v>
      </c>
      <c r="E8082" s="6" t="s">
        <v>33580</v>
      </c>
      <c r="F8082" s="2">
        <v>1</v>
      </c>
      <c r="G8082" s="2" t="s">
        <v>33581</v>
      </c>
      <c r="H8082" s="2">
        <v>0.65</v>
      </c>
      <c r="I8082" s="2" t="s">
        <v>33582</v>
      </c>
      <c r="J8082" s="2" t="s">
        <v>33583</v>
      </c>
      <c r="K8082" s="6" t="s">
        <v>33584</v>
      </c>
      <c r="L8082" s="2" t="s">
        <v>34</v>
      </c>
      <c r="M8082" s="2">
        <v>18683432380</v>
      </c>
      <c r="N8082" s="18" t="s">
        <v>9772</v>
      </c>
      <c r="O8082" s="18" t="s">
        <v>33585</v>
      </c>
      <c r="P8082" s="2" t="s">
        <v>26</v>
      </c>
    </row>
    <row r="8083" spans="1:16">
      <c r="A8083" s="12">
        <v>44968</v>
      </c>
      <c r="B8083" s="2" t="s">
        <v>23445</v>
      </c>
      <c r="C8083" s="4">
        <v>44924</v>
      </c>
      <c r="D8083" s="2" t="s">
        <v>27</v>
      </c>
      <c r="E8083" s="2" t="s">
        <v>11651</v>
      </c>
      <c r="F8083" s="2">
        <v>1</v>
      </c>
      <c r="G8083" s="2" t="s">
        <v>11652</v>
      </c>
      <c r="H8083" s="2" t="s">
        <v>6851</v>
      </c>
      <c r="I8083" s="2" t="s">
        <v>11653</v>
      </c>
      <c r="J8083" s="2" t="s">
        <v>11654</v>
      </c>
      <c r="K8083" s="2" t="s">
        <v>11655</v>
      </c>
      <c r="L8083" s="2" t="s">
        <v>34</v>
      </c>
      <c r="M8083" s="2" t="s">
        <v>11656</v>
      </c>
      <c r="N8083" s="2" t="s">
        <v>43</v>
      </c>
      <c r="O8083" s="18" t="s">
        <v>33586</v>
      </c>
      <c r="P8083" s="2" t="s">
        <v>26</v>
      </c>
    </row>
    <row r="8084" spans="1:16">
      <c r="A8084" s="12">
        <v>44968</v>
      </c>
      <c r="B8084" s="2" t="s">
        <v>23445</v>
      </c>
      <c r="C8084" s="4">
        <v>44958</v>
      </c>
      <c r="D8084" s="2" t="s">
        <v>27</v>
      </c>
      <c r="E8084" s="2" t="s">
        <v>31579</v>
      </c>
      <c r="F8084" s="2">
        <v>1</v>
      </c>
      <c r="G8084" s="2" t="s">
        <v>31580</v>
      </c>
      <c r="H8084" s="2" t="s">
        <v>7621</v>
      </c>
      <c r="I8084" s="2" t="s">
        <v>27425</v>
      </c>
      <c r="J8084" s="2" t="s">
        <v>31581</v>
      </c>
      <c r="K8084" s="100" t="s">
        <v>31582</v>
      </c>
      <c r="L8084" s="2" t="s">
        <v>34</v>
      </c>
      <c r="M8084" s="2" t="s">
        <v>31583</v>
      </c>
      <c r="N8084" s="18" t="s">
        <v>9772</v>
      </c>
      <c r="O8084" s="18" t="s">
        <v>33587</v>
      </c>
      <c r="P8084" s="18" t="s">
        <v>36</v>
      </c>
    </row>
    <row r="8085" spans="1:16">
      <c r="A8085" s="12">
        <v>44968</v>
      </c>
      <c r="B8085" s="2" t="s">
        <v>23445</v>
      </c>
      <c r="C8085" s="4">
        <v>44933</v>
      </c>
      <c r="D8085" s="2" t="s">
        <v>27</v>
      </c>
      <c r="E8085" s="2" t="s">
        <v>574</v>
      </c>
      <c r="F8085" s="2">
        <v>1</v>
      </c>
      <c r="G8085" s="2" t="s">
        <v>575</v>
      </c>
      <c r="H8085" s="2" t="s">
        <v>30</v>
      </c>
      <c r="I8085" s="2" t="s">
        <v>576</v>
      </c>
      <c r="J8085" s="2" t="s">
        <v>577</v>
      </c>
      <c r="K8085" s="2" t="s">
        <v>578</v>
      </c>
      <c r="L8085" s="2" t="s">
        <v>34</v>
      </c>
      <c r="M8085" s="2" t="s">
        <v>579</v>
      </c>
      <c r="N8085" s="18" t="s">
        <v>24</v>
      </c>
      <c r="O8085" s="18" t="s">
        <v>33588</v>
      </c>
      <c r="P8085" s="2" t="s">
        <v>26</v>
      </c>
    </row>
    <row r="8086" spans="1:16">
      <c r="A8086" s="12">
        <v>44968</v>
      </c>
      <c r="B8086" s="2" t="s">
        <v>23445</v>
      </c>
      <c r="C8086" s="4">
        <v>44902</v>
      </c>
      <c r="D8086" s="2">
        <v>0</v>
      </c>
      <c r="E8086" s="2" t="s">
        <v>25209</v>
      </c>
      <c r="F8086" s="2">
        <v>1</v>
      </c>
      <c r="G8086" s="2" t="s">
        <v>25210</v>
      </c>
      <c r="H8086" s="2">
        <v>1</v>
      </c>
      <c r="I8086" s="2" t="s">
        <v>25211</v>
      </c>
      <c r="J8086" s="2" t="s">
        <v>25212</v>
      </c>
      <c r="K8086" s="99" t="s">
        <v>33589</v>
      </c>
      <c r="L8086" s="2" t="s">
        <v>34</v>
      </c>
      <c r="M8086" s="2" t="s">
        <v>25214</v>
      </c>
      <c r="N8086" s="18" t="s">
        <v>24</v>
      </c>
      <c r="O8086" s="18"/>
      <c r="P8086" s="2" t="s">
        <v>26</v>
      </c>
    </row>
    <row r="8087" spans="1:16">
      <c r="A8087" s="12">
        <v>44968</v>
      </c>
      <c r="B8087" s="2" t="s">
        <v>23445</v>
      </c>
      <c r="C8087" s="4">
        <v>44910</v>
      </c>
      <c r="D8087" s="2">
        <v>0</v>
      </c>
      <c r="E8087" s="2" t="s">
        <v>31848</v>
      </c>
      <c r="F8087" s="2">
        <v>1</v>
      </c>
      <c r="G8087" s="2" t="s">
        <v>31849</v>
      </c>
      <c r="H8087" s="2">
        <v>1.86</v>
      </c>
      <c r="I8087" s="2" t="s">
        <v>31850</v>
      </c>
      <c r="J8087" s="2" t="s">
        <v>31851</v>
      </c>
      <c r="K8087" s="99" t="s">
        <v>33590</v>
      </c>
      <c r="L8087" s="2" t="s">
        <v>22</v>
      </c>
      <c r="M8087" s="2" t="s">
        <v>31853</v>
      </c>
      <c r="N8087" s="18" t="s">
        <v>24</v>
      </c>
      <c r="O8087" s="18"/>
      <c r="P8087" s="2" t="s">
        <v>26</v>
      </c>
    </row>
    <row r="8088" spans="1:16">
      <c r="A8088" s="12">
        <v>44968</v>
      </c>
      <c r="B8088" s="2" t="s">
        <v>23445</v>
      </c>
      <c r="C8088" s="4">
        <v>44947</v>
      </c>
      <c r="D8088" s="2" t="s">
        <v>27</v>
      </c>
      <c r="E8088" s="2" t="s">
        <v>29990</v>
      </c>
      <c r="F8088" s="2">
        <v>1</v>
      </c>
      <c r="G8088" s="2" t="s">
        <v>29991</v>
      </c>
      <c r="H8088" s="2" t="s">
        <v>908</v>
      </c>
      <c r="I8088" s="2" t="s">
        <v>29992</v>
      </c>
      <c r="J8088" s="2" t="s">
        <v>29993</v>
      </c>
      <c r="K8088" s="2" t="s">
        <v>29994</v>
      </c>
      <c r="L8088" s="2" t="s">
        <v>34</v>
      </c>
      <c r="M8088" s="2" t="s">
        <v>29995</v>
      </c>
      <c r="N8088" s="18" t="s">
        <v>9772</v>
      </c>
      <c r="O8088" s="18" t="s">
        <v>33591</v>
      </c>
      <c r="P8088" s="2" t="s">
        <v>26</v>
      </c>
    </row>
    <row r="8089" spans="1:16">
      <c r="A8089" s="12">
        <v>44968</v>
      </c>
      <c r="B8089" s="2" t="s">
        <v>23445</v>
      </c>
      <c r="C8089" s="4">
        <v>44783</v>
      </c>
      <c r="D8089" s="2">
        <v>0</v>
      </c>
      <c r="E8089" s="6" t="s">
        <v>29789</v>
      </c>
      <c r="F8089" s="2">
        <v>1</v>
      </c>
      <c r="G8089" s="2" t="s">
        <v>29790</v>
      </c>
      <c r="H8089" s="2">
        <v>1</v>
      </c>
      <c r="I8089" s="2" t="s">
        <v>29791</v>
      </c>
      <c r="J8089" s="2" t="s">
        <v>29792</v>
      </c>
      <c r="K8089" s="6" t="s">
        <v>29793</v>
      </c>
      <c r="L8089" s="2" t="s">
        <v>2096</v>
      </c>
      <c r="M8089" s="2">
        <v>13659596553</v>
      </c>
      <c r="N8089" s="18" t="s">
        <v>9772</v>
      </c>
      <c r="O8089" s="2">
        <v>0.98</v>
      </c>
      <c r="P8089" s="2" t="s">
        <v>26</v>
      </c>
    </row>
    <row r="8090" spans="1:16">
      <c r="A8090" s="12">
        <v>44968</v>
      </c>
      <c r="B8090" s="2" t="s">
        <v>23445</v>
      </c>
      <c r="C8090" s="4">
        <v>44910</v>
      </c>
      <c r="D8090" s="2">
        <v>133</v>
      </c>
      <c r="E8090" s="2" t="s">
        <v>4637</v>
      </c>
      <c r="F8090" s="2">
        <v>1</v>
      </c>
      <c r="G8090" s="2" t="s">
        <v>4638</v>
      </c>
      <c r="H8090" s="2">
        <v>4.72</v>
      </c>
      <c r="I8090" s="2" t="s">
        <v>4639</v>
      </c>
      <c r="J8090" s="2" t="s">
        <v>4640</v>
      </c>
      <c r="K8090" s="99" t="s">
        <v>33592</v>
      </c>
      <c r="L8090" s="2" t="s">
        <v>22</v>
      </c>
      <c r="M8090" s="2" t="s">
        <v>4642</v>
      </c>
      <c r="N8090" s="18" t="s">
        <v>24</v>
      </c>
      <c r="O8090" s="18" t="s">
        <v>23766</v>
      </c>
      <c r="P8090" s="2" t="s">
        <v>26</v>
      </c>
    </row>
    <row r="8091" spans="1:16">
      <c r="A8091" s="12">
        <v>44968</v>
      </c>
      <c r="B8091" s="2" t="s">
        <v>23445</v>
      </c>
      <c r="C8091" s="4">
        <v>44905</v>
      </c>
      <c r="D8091" s="2">
        <v>22</v>
      </c>
      <c r="E8091" s="2" t="s">
        <v>32798</v>
      </c>
      <c r="F8091" s="2">
        <v>1</v>
      </c>
      <c r="G8091" s="2" t="s">
        <v>32799</v>
      </c>
      <c r="H8091" s="2">
        <v>1.07</v>
      </c>
      <c r="I8091" s="2" t="s">
        <v>5366</v>
      </c>
      <c r="J8091" s="2" t="s">
        <v>32800</v>
      </c>
      <c r="K8091" s="99" t="s">
        <v>32801</v>
      </c>
      <c r="L8091" s="2" t="s">
        <v>22</v>
      </c>
      <c r="M8091" s="2" t="s">
        <v>32802</v>
      </c>
      <c r="N8091" s="18" t="s">
        <v>24</v>
      </c>
      <c r="O8091" s="18" t="s">
        <v>33593</v>
      </c>
      <c r="P8091" s="18" t="s">
        <v>36</v>
      </c>
    </row>
    <row r="8092" spans="1:16">
      <c r="A8092" s="12">
        <v>44968</v>
      </c>
      <c r="B8092" s="2" t="s">
        <v>23445</v>
      </c>
      <c r="C8092" s="18"/>
      <c r="D8092" s="18"/>
      <c r="E8092" s="18" t="s">
        <v>28694</v>
      </c>
      <c r="F8092" s="18"/>
      <c r="G8092" s="18"/>
      <c r="H8092" s="18"/>
      <c r="I8092" s="18"/>
      <c r="J8092" s="18"/>
      <c r="K8092" s="18"/>
      <c r="L8092" s="18"/>
      <c r="M8092" s="18"/>
      <c r="N8092" s="18" t="s">
        <v>24</v>
      </c>
      <c r="O8092" s="18" t="s">
        <v>33594</v>
      </c>
      <c r="P8092" s="18" t="s">
        <v>36</v>
      </c>
    </row>
    <row r="8093" spans="1:16">
      <c r="A8093" s="12">
        <v>44968</v>
      </c>
      <c r="B8093" s="2" t="s">
        <v>23445</v>
      </c>
      <c r="C8093" s="18"/>
      <c r="D8093" s="18"/>
      <c r="E8093" s="18" t="s">
        <v>30084</v>
      </c>
      <c r="F8093" s="18"/>
      <c r="G8093" s="18"/>
      <c r="H8093" s="18"/>
      <c r="I8093" s="18"/>
      <c r="J8093" s="18"/>
      <c r="K8093" s="18"/>
      <c r="L8093" s="18"/>
      <c r="M8093" s="18"/>
      <c r="N8093" s="18" t="s">
        <v>24</v>
      </c>
      <c r="O8093" s="18" t="s">
        <v>33594</v>
      </c>
      <c r="P8093" s="18" t="s">
        <v>36</v>
      </c>
    </row>
    <row r="8094" spans="1:16">
      <c r="A8094" s="12">
        <v>44968</v>
      </c>
      <c r="B8094" s="2" t="s">
        <v>23445</v>
      </c>
      <c r="C8094" s="4">
        <v>44918</v>
      </c>
      <c r="D8094" s="2">
        <v>323</v>
      </c>
      <c r="E8094" s="2" t="s">
        <v>25607</v>
      </c>
      <c r="F8094" s="2">
        <v>1</v>
      </c>
      <c r="G8094" s="2" t="s">
        <v>25608</v>
      </c>
      <c r="H8094" s="2">
        <v>2.03</v>
      </c>
      <c r="I8094" s="2" t="s">
        <v>25603</v>
      </c>
      <c r="J8094" s="2" t="s">
        <v>25604</v>
      </c>
      <c r="K8094" s="99" t="s">
        <v>25610</v>
      </c>
      <c r="L8094" s="2" t="s">
        <v>143</v>
      </c>
      <c r="M8094" s="2">
        <v>18143770575</v>
      </c>
      <c r="N8094" s="18" t="s">
        <v>24</v>
      </c>
      <c r="O8094" s="18" t="s">
        <v>23466</v>
      </c>
      <c r="P8094" s="2" t="s">
        <v>26</v>
      </c>
    </row>
    <row r="8095" spans="1:16">
      <c r="A8095" s="12">
        <v>44968</v>
      </c>
      <c r="B8095" s="2" t="s">
        <v>23445</v>
      </c>
      <c r="C8095" s="4">
        <v>44909</v>
      </c>
      <c r="D8095" s="2">
        <v>147</v>
      </c>
      <c r="E8095" s="2" t="s">
        <v>9380</v>
      </c>
      <c r="F8095" s="2">
        <v>1</v>
      </c>
      <c r="G8095" s="2" t="s">
        <v>9381</v>
      </c>
      <c r="H8095" s="2">
        <v>2.498</v>
      </c>
      <c r="I8095" s="2" t="s">
        <v>9383</v>
      </c>
      <c r="J8095" s="2" t="s">
        <v>9384</v>
      </c>
      <c r="K8095" s="99" t="s">
        <v>9385</v>
      </c>
      <c r="L8095" s="2" t="s">
        <v>22</v>
      </c>
      <c r="M8095" s="2" t="s">
        <v>9386</v>
      </c>
      <c r="N8095" s="18" t="s">
        <v>24</v>
      </c>
      <c r="O8095" s="18" t="s">
        <v>33595</v>
      </c>
      <c r="P8095" s="2" t="s">
        <v>26</v>
      </c>
    </row>
    <row r="8096" spans="1:16">
      <c r="A8096" s="12">
        <v>44968</v>
      </c>
      <c r="B8096" s="2" t="s">
        <v>23445</v>
      </c>
      <c r="C8096" s="4">
        <v>44922</v>
      </c>
      <c r="D8096" s="2" t="s">
        <v>202</v>
      </c>
      <c r="E8096" s="2" t="s">
        <v>29266</v>
      </c>
      <c r="F8096" s="2">
        <v>3</v>
      </c>
      <c r="G8096" s="2" t="s">
        <v>33596</v>
      </c>
      <c r="H8096" s="2" t="s">
        <v>29268</v>
      </c>
      <c r="I8096" s="2" t="s">
        <v>29269</v>
      </c>
      <c r="J8096" s="2" t="s">
        <v>29270</v>
      </c>
      <c r="K8096" s="8" t="s">
        <v>33597</v>
      </c>
      <c r="L8096" s="2" t="s">
        <v>110</v>
      </c>
      <c r="M8096" s="2" t="s">
        <v>29272</v>
      </c>
      <c r="N8096" s="18" t="s">
        <v>24</v>
      </c>
      <c r="O8096" s="18" t="s">
        <v>28690</v>
      </c>
      <c r="P8096" s="2" t="s">
        <v>26</v>
      </c>
    </row>
    <row r="8097" spans="1:16">
      <c r="A8097" s="12">
        <v>44968</v>
      </c>
      <c r="B8097" s="2" t="s">
        <v>23445</v>
      </c>
      <c r="C8097" s="4">
        <v>44905</v>
      </c>
      <c r="D8097" s="2">
        <v>122</v>
      </c>
      <c r="E8097" s="2" t="s">
        <v>26661</v>
      </c>
      <c r="F8097" s="2">
        <v>8</v>
      </c>
      <c r="G8097" s="2" t="s">
        <v>28982</v>
      </c>
      <c r="H8097" s="2">
        <v>14.856</v>
      </c>
      <c r="I8097" s="2" t="s">
        <v>4283</v>
      </c>
      <c r="J8097" s="2" t="s">
        <v>4284</v>
      </c>
      <c r="K8097" s="99" t="s">
        <v>28983</v>
      </c>
      <c r="L8097" s="2" t="s">
        <v>22</v>
      </c>
      <c r="M8097" s="2" t="s">
        <v>4285</v>
      </c>
      <c r="N8097" s="18" t="s">
        <v>24</v>
      </c>
      <c r="O8097" s="18" t="s">
        <v>23766</v>
      </c>
      <c r="P8097" s="2" t="s">
        <v>26</v>
      </c>
    </row>
    <row r="8098" spans="1:16">
      <c r="A8098" s="12">
        <v>44968</v>
      </c>
      <c r="B8098" s="2" t="s">
        <v>23445</v>
      </c>
      <c r="C8098" s="4">
        <v>44943</v>
      </c>
      <c r="D8098" s="2" t="s">
        <v>27</v>
      </c>
      <c r="E8098" s="2" t="s">
        <v>33598</v>
      </c>
      <c r="F8098" s="2">
        <v>1</v>
      </c>
      <c r="G8098" s="2" t="s">
        <v>33599</v>
      </c>
      <c r="H8098" s="2" t="s">
        <v>3343</v>
      </c>
      <c r="I8098" s="2" t="s">
        <v>33600</v>
      </c>
      <c r="J8098" s="2" t="s">
        <v>33601</v>
      </c>
      <c r="K8098" s="2" t="s">
        <v>33602</v>
      </c>
      <c r="L8098" s="2" t="s">
        <v>34</v>
      </c>
      <c r="M8098" s="2" t="s">
        <v>33603</v>
      </c>
      <c r="N8098" s="18" t="s">
        <v>24</v>
      </c>
      <c r="O8098" s="18"/>
      <c r="P8098" s="2" t="s">
        <v>36</v>
      </c>
    </row>
    <row r="8099" spans="1:16">
      <c r="A8099" s="12">
        <v>44968</v>
      </c>
      <c r="B8099" s="2" t="s">
        <v>23445</v>
      </c>
      <c r="C8099" s="4">
        <v>44936</v>
      </c>
      <c r="D8099" s="2" t="s">
        <v>27</v>
      </c>
      <c r="E8099" s="2" t="s">
        <v>20422</v>
      </c>
      <c r="F8099" s="2">
        <v>3</v>
      </c>
      <c r="G8099" s="2" t="s">
        <v>20423</v>
      </c>
      <c r="H8099" s="2" t="s">
        <v>30</v>
      </c>
      <c r="I8099" s="2" t="s">
        <v>20424</v>
      </c>
      <c r="J8099" s="2" t="s">
        <v>20425</v>
      </c>
      <c r="K8099" s="2" t="s">
        <v>20426</v>
      </c>
      <c r="L8099" s="2" t="s">
        <v>34</v>
      </c>
      <c r="M8099" s="2" t="s">
        <v>20427</v>
      </c>
      <c r="N8099" s="18" t="s">
        <v>9772</v>
      </c>
      <c r="O8099" s="18" t="s">
        <v>33604</v>
      </c>
      <c r="P8099" s="2" t="s">
        <v>26</v>
      </c>
    </row>
    <row r="8100" spans="1:16">
      <c r="A8100" s="12">
        <v>44968</v>
      </c>
      <c r="B8100" s="2" t="s">
        <v>23445</v>
      </c>
      <c r="C8100" s="2" t="s">
        <v>27</v>
      </c>
      <c r="D8100" s="18"/>
      <c r="E8100" s="2" t="s">
        <v>29636</v>
      </c>
      <c r="F8100" s="18"/>
      <c r="G8100" s="2" t="s">
        <v>29637</v>
      </c>
      <c r="H8100" s="2" t="s">
        <v>33605</v>
      </c>
      <c r="I8100" s="2" t="s">
        <v>29638</v>
      </c>
      <c r="J8100" s="2" t="s">
        <v>29639</v>
      </c>
      <c r="K8100" s="2" t="s">
        <v>34</v>
      </c>
      <c r="L8100" s="2"/>
      <c r="M8100" s="2" t="s">
        <v>29640</v>
      </c>
      <c r="N8100" s="2" t="s">
        <v>43</v>
      </c>
      <c r="O8100" s="18" t="s">
        <v>33606</v>
      </c>
      <c r="P8100" s="2" t="s">
        <v>26</v>
      </c>
    </row>
    <row r="8101" spans="1:16">
      <c r="A8101" s="12">
        <v>44968</v>
      </c>
      <c r="B8101" s="2" t="s">
        <v>23445</v>
      </c>
      <c r="C8101" s="4">
        <v>44951</v>
      </c>
      <c r="D8101" s="2" t="s">
        <v>10549</v>
      </c>
      <c r="E8101" s="2" t="s">
        <v>32716</v>
      </c>
      <c r="F8101" s="2">
        <v>4</v>
      </c>
      <c r="G8101" s="2" t="s">
        <v>32717</v>
      </c>
      <c r="H8101" s="2" t="s">
        <v>32718</v>
      </c>
      <c r="I8101" s="2" t="s">
        <v>32719</v>
      </c>
      <c r="J8101" s="2" t="s">
        <v>32720</v>
      </c>
      <c r="K8101" s="2" t="s">
        <v>32721</v>
      </c>
      <c r="L8101" s="2" t="s">
        <v>34</v>
      </c>
      <c r="M8101" s="2" t="s">
        <v>32722</v>
      </c>
      <c r="N8101" s="2" t="s">
        <v>43</v>
      </c>
      <c r="O8101" s="18" t="s">
        <v>33607</v>
      </c>
      <c r="P8101" s="2" t="s">
        <v>26</v>
      </c>
    </row>
    <row r="8102" spans="1:16">
      <c r="A8102" s="12">
        <v>44968</v>
      </c>
      <c r="B8102" s="2" t="s">
        <v>23445</v>
      </c>
      <c r="C8102" s="4">
        <v>44884</v>
      </c>
      <c r="D8102" s="5" t="s">
        <v>27</v>
      </c>
      <c r="E8102" s="2" t="s">
        <v>19779</v>
      </c>
      <c r="F8102" s="2">
        <v>1</v>
      </c>
      <c r="G8102" s="2" t="s">
        <v>19780</v>
      </c>
      <c r="H8102" s="5" t="s">
        <v>476</v>
      </c>
      <c r="I8102" s="2" t="s">
        <v>6778</v>
      </c>
      <c r="J8102" s="2" t="s">
        <v>19781</v>
      </c>
      <c r="K8102" s="6" t="s">
        <v>19782</v>
      </c>
      <c r="L8102" s="7" t="s">
        <v>52</v>
      </c>
      <c r="M8102" s="5" t="s">
        <v>19783</v>
      </c>
      <c r="N8102" s="18" t="s">
        <v>24</v>
      </c>
      <c r="O8102" s="18" t="s">
        <v>33608</v>
      </c>
      <c r="P8102" s="2" t="s">
        <v>26</v>
      </c>
    </row>
    <row r="8103" spans="1:16">
      <c r="A8103" s="12">
        <v>44968</v>
      </c>
      <c r="B8103" s="2" t="s">
        <v>23445</v>
      </c>
      <c r="C8103" s="4">
        <v>44964</v>
      </c>
      <c r="D8103" s="2" t="s">
        <v>27</v>
      </c>
      <c r="E8103" s="2" t="s">
        <v>33609</v>
      </c>
      <c r="F8103" s="2">
        <v>1</v>
      </c>
      <c r="G8103" s="2" t="s">
        <v>33610</v>
      </c>
      <c r="H8103" s="2" t="s">
        <v>30</v>
      </c>
      <c r="I8103" s="2" t="s">
        <v>33611</v>
      </c>
      <c r="J8103" s="2" t="s">
        <v>33612</v>
      </c>
      <c r="K8103" s="2" t="s">
        <v>33613</v>
      </c>
      <c r="L8103" s="2" t="s">
        <v>34</v>
      </c>
      <c r="M8103" s="2" t="s">
        <v>33614</v>
      </c>
      <c r="N8103" s="18" t="s">
        <v>9772</v>
      </c>
      <c r="O8103" s="2">
        <v>0.92</v>
      </c>
      <c r="P8103" s="2" t="s">
        <v>26</v>
      </c>
    </row>
    <row r="8104" spans="1:16">
      <c r="A8104" s="12">
        <v>44968</v>
      </c>
      <c r="B8104" s="2" t="s">
        <v>23445</v>
      </c>
      <c r="C8104" s="4">
        <v>44933</v>
      </c>
      <c r="D8104" s="2" t="s">
        <v>27</v>
      </c>
      <c r="E8104" s="2" t="s">
        <v>21052</v>
      </c>
      <c r="F8104" s="2">
        <v>1</v>
      </c>
      <c r="G8104" s="2" t="s">
        <v>21053</v>
      </c>
      <c r="H8104" s="2" t="s">
        <v>30</v>
      </c>
      <c r="I8104" s="2" t="s">
        <v>21054</v>
      </c>
      <c r="J8104" s="2" t="s">
        <v>21055</v>
      </c>
      <c r="K8104" s="2" t="s">
        <v>21056</v>
      </c>
      <c r="L8104" s="2" t="s">
        <v>34</v>
      </c>
      <c r="M8104" s="2" t="s">
        <v>21057</v>
      </c>
      <c r="N8104" s="18" t="s">
        <v>24</v>
      </c>
      <c r="O8104" s="18" t="s">
        <v>33615</v>
      </c>
      <c r="P8104" s="2" t="s">
        <v>26</v>
      </c>
    </row>
    <row r="8105" spans="1:16">
      <c r="A8105" s="12">
        <v>44968</v>
      </c>
      <c r="B8105" s="2" t="s">
        <v>23445</v>
      </c>
      <c r="C8105" s="4">
        <v>44959</v>
      </c>
      <c r="D8105" s="2" t="s">
        <v>3425</v>
      </c>
      <c r="E8105" s="2" t="s">
        <v>33616</v>
      </c>
      <c r="F8105" s="2">
        <v>1</v>
      </c>
      <c r="G8105" s="2" t="s">
        <v>33617</v>
      </c>
      <c r="H8105" s="2" t="s">
        <v>15131</v>
      </c>
      <c r="I8105" s="2" t="s">
        <v>10213</v>
      </c>
      <c r="J8105" s="2" t="s">
        <v>32897</v>
      </c>
      <c r="K8105" s="2" t="s">
        <v>33618</v>
      </c>
      <c r="L8105" s="2" t="s">
        <v>110</v>
      </c>
      <c r="M8105" s="2" t="s">
        <v>32899</v>
      </c>
      <c r="N8105" s="18" t="s">
        <v>9772</v>
      </c>
      <c r="O8105" s="18" t="s">
        <v>33619</v>
      </c>
      <c r="P8105" s="2" t="s">
        <v>26</v>
      </c>
    </row>
    <row r="8106" spans="1:16">
      <c r="A8106" s="12">
        <v>44968</v>
      </c>
      <c r="B8106" s="2" t="s">
        <v>23445</v>
      </c>
      <c r="C8106" s="4">
        <v>44820</v>
      </c>
      <c r="D8106" s="2">
        <v>0</v>
      </c>
      <c r="E8106" s="2" t="s">
        <v>21820</v>
      </c>
      <c r="F8106" s="2">
        <v>1</v>
      </c>
      <c r="G8106" s="2" t="s">
        <v>21821</v>
      </c>
      <c r="H8106" s="2">
        <v>0.5</v>
      </c>
      <c r="I8106" s="2" t="s">
        <v>21822</v>
      </c>
      <c r="J8106" s="2" t="s">
        <v>21823</v>
      </c>
      <c r="K8106" s="7" t="s">
        <v>21824</v>
      </c>
      <c r="L8106" s="2" t="s">
        <v>34</v>
      </c>
      <c r="M8106" s="2">
        <v>13872476494</v>
      </c>
      <c r="N8106" s="18" t="s">
        <v>24</v>
      </c>
      <c r="O8106" s="18" t="s">
        <v>33620</v>
      </c>
      <c r="P8106" s="2" t="s">
        <v>26</v>
      </c>
    </row>
    <row r="8107" spans="1:16">
      <c r="A8107" s="12">
        <v>44968</v>
      </c>
      <c r="B8107" s="2" t="s">
        <v>23445</v>
      </c>
      <c r="C8107" s="4">
        <v>44956</v>
      </c>
      <c r="D8107" s="2" t="s">
        <v>27</v>
      </c>
      <c r="E8107" s="2" t="s">
        <v>31884</v>
      </c>
      <c r="F8107" s="2">
        <v>1</v>
      </c>
      <c r="G8107" s="2" t="s">
        <v>31885</v>
      </c>
      <c r="H8107" s="2" t="s">
        <v>30</v>
      </c>
      <c r="I8107" s="2" t="s">
        <v>31886</v>
      </c>
      <c r="J8107" s="2" t="s">
        <v>31887</v>
      </c>
      <c r="K8107" s="2" t="s">
        <v>31888</v>
      </c>
      <c r="L8107" s="2" t="s">
        <v>34</v>
      </c>
      <c r="M8107" s="2" t="s">
        <v>31889</v>
      </c>
      <c r="N8107" s="18" t="s">
        <v>24</v>
      </c>
      <c r="O8107" s="18" t="s">
        <v>33621</v>
      </c>
      <c r="P8107" s="2" t="s">
        <v>26</v>
      </c>
    </row>
    <row r="8108" spans="1:16">
      <c r="A8108" s="12">
        <v>44968</v>
      </c>
      <c r="B8108" s="2" t="s">
        <v>23445</v>
      </c>
      <c r="C8108" s="4">
        <v>44961</v>
      </c>
      <c r="D8108" s="2" t="s">
        <v>3380</v>
      </c>
      <c r="E8108" s="2" t="s">
        <v>33622</v>
      </c>
      <c r="F8108" s="2">
        <v>3</v>
      </c>
      <c r="G8108" s="2" t="s">
        <v>33623</v>
      </c>
      <c r="H8108" s="2" t="s">
        <v>33624</v>
      </c>
      <c r="I8108" s="2" t="s">
        <v>33625</v>
      </c>
      <c r="J8108" s="2" t="s">
        <v>33626</v>
      </c>
      <c r="K8108" s="2" t="s">
        <v>33627</v>
      </c>
      <c r="L8108" s="2" t="s">
        <v>110</v>
      </c>
      <c r="M8108" s="2" t="s">
        <v>33628</v>
      </c>
      <c r="N8108" s="18" t="s">
        <v>24</v>
      </c>
      <c r="O8108" s="18" t="s">
        <v>33629</v>
      </c>
      <c r="P8108" s="2" t="s">
        <v>26</v>
      </c>
    </row>
    <row r="8109" spans="1:16">
      <c r="A8109" s="12">
        <v>44968</v>
      </c>
      <c r="B8109" s="2" t="s">
        <v>23445</v>
      </c>
      <c r="C8109" s="4">
        <v>44951</v>
      </c>
      <c r="D8109" s="2" t="s">
        <v>27</v>
      </c>
      <c r="E8109" s="2" t="s">
        <v>31936</v>
      </c>
      <c r="F8109" s="2">
        <v>1</v>
      </c>
      <c r="G8109" s="2" t="s">
        <v>31937</v>
      </c>
      <c r="H8109" s="2" t="s">
        <v>30</v>
      </c>
      <c r="I8109" s="2" t="s">
        <v>31938</v>
      </c>
      <c r="J8109" s="2" t="s">
        <v>31939</v>
      </c>
      <c r="K8109" s="2" t="s">
        <v>31940</v>
      </c>
      <c r="L8109" s="2" t="s">
        <v>34</v>
      </c>
      <c r="M8109" s="2" t="s">
        <v>31941</v>
      </c>
      <c r="N8109" s="18" t="s">
        <v>9772</v>
      </c>
      <c r="O8109" s="18"/>
      <c r="P8109" s="2" t="s">
        <v>26</v>
      </c>
    </row>
    <row r="8110" spans="1:16">
      <c r="A8110" s="12">
        <v>44968</v>
      </c>
      <c r="B8110" s="2" t="s">
        <v>23445</v>
      </c>
      <c r="C8110" s="4">
        <v>44965</v>
      </c>
      <c r="D8110" s="2" t="s">
        <v>27</v>
      </c>
      <c r="E8110" s="2" t="s">
        <v>30759</v>
      </c>
      <c r="F8110" s="2">
        <v>1</v>
      </c>
      <c r="G8110" s="2" t="s">
        <v>30760</v>
      </c>
      <c r="H8110" s="2" t="s">
        <v>30</v>
      </c>
      <c r="I8110" s="2" t="s">
        <v>30761</v>
      </c>
      <c r="J8110" s="2" t="s">
        <v>30762</v>
      </c>
      <c r="K8110" s="2" t="s">
        <v>30763</v>
      </c>
      <c r="L8110" s="2" t="s">
        <v>34</v>
      </c>
      <c r="M8110" s="2" t="s">
        <v>30764</v>
      </c>
      <c r="N8110" s="18" t="s">
        <v>9772</v>
      </c>
      <c r="O8110" s="2">
        <v>1.12</v>
      </c>
      <c r="P8110" s="2" t="s">
        <v>36</v>
      </c>
    </row>
    <row r="8111" spans="1:16">
      <c r="A8111" s="12">
        <v>44968</v>
      </c>
      <c r="B8111" s="2" t="s">
        <v>23445</v>
      </c>
      <c r="C8111" s="4">
        <v>44933</v>
      </c>
      <c r="D8111" s="2" t="s">
        <v>27</v>
      </c>
      <c r="E8111" s="2" t="s">
        <v>4074</v>
      </c>
      <c r="F8111" s="2">
        <v>1</v>
      </c>
      <c r="G8111" s="2" t="s">
        <v>4075</v>
      </c>
      <c r="H8111" s="2" t="s">
        <v>4076</v>
      </c>
      <c r="I8111" s="2" t="s">
        <v>4077</v>
      </c>
      <c r="J8111" s="2" t="s">
        <v>4078</v>
      </c>
      <c r="K8111" s="2" t="s">
        <v>4079</v>
      </c>
      <c r="L8111" s="2" t="s">
        <v>110</v>
      </c>
      <c r="M8111" s="2" t="s">
        <v>4080</v>
      </c>
      <c r="N8111" s="18" t="s">
        <v>24</v>
      </c>
      <c r="O8111" s="18"/>
      <c r="P8111" s="2" t="s">
        <v>26</v>
      </c>
    </row>
    <row r="8112" spans="1:16">
      <c r="A8112" s="12">
        <v>44968</v>
      </c>
      <c r="B8112" s="2" t="s">
        <v>23445</v>
      </c>
      <c r="C8112" s="4">
        <v>44955</v>
      </c>
      <c r="D8112" s="2" t="s">
        <v>27</v>
      </c>
      <c r="E8112" s="2" t="s">
        <v>33630</v>
      </c>
      <c r="F8112" s="2">
        <v>1</v>
      </c>
      <c r="G8112" s="2" t="s">
        <v>33631</v>
      </c>
      <c r="H8112" s="2" t="s">
        <v>30</v>
      </c>
      <c r="I8112" s="2" t="s">
        <v>33632</v>
      </c>
      <c r="J8112" s="2" t="s">
        <v>33633</v>
      </c>
      <c r="K8112" s="2" t="s">
        <v>33634</v>
      </c>
      <c r="L8112" s="2" t="s">
        <v>110</v>
      </c>
      <c r="M8112" s="2" t="s">
        <v>33635</v>
      </c>
      <c r="N8112" s="18" t="s">
        <v>9772</v>
      </c>
      <c r="O8112" s="2">
        <v>1.62</v>
      </c>
      <c r="P8112" s="2" t="s">
        <v>26</v>
      </c>
    </row>
    <row r="8113" spans="1:16">
      <c r="A8113" s="12">
        <v>44968</v>
      </c>
      <c r="B8113" s="2" t="s">
        <v>23445</v>
      </c>
      <c r="C8113" s="4">
        <v>44963</v>
      </c>
      <c r="D8113" s="2" t="s">
        <v>27</v>
      </c>
      <c r="E8113" s="2" t="s">
        <v>33636</v>
      </c>
      <c r="F8113" s="2">
        <v>1</v>
      </c>
      <c r="G8113" s="2" t="s">
        <v>33637</v>
      </c>
      <c r="H8113" s="2" t="s">
        <v>30</v>
      </c>
      <c r="I8113" s="2" t="s">
        <v>33638</v>
      </c>
      <c r="J8113" s="2" t="s">
        <v>33639</v>
      </c>
      <c r="K8113" s="2" t="s">
        <v>33640</v>
      </c>
      <c r="L8113" s="2" t="s">
        <v>34</v>
      </c>
      <c r="M8113" s="2" t="s">
        <v>33641</v>
      </c>
      <c r="N8113" s="2" t="s">
        <v>43</v>
      </c>
      <c r="O8113" s="18" t="s">
        <v>33642</v>
      </c>
      <c r="P8113" s="2" t="s">
        <v>26</v>
      </c>
    </row>
    <row r="8114" spans="1:16">
      <c r="A8114" s="12">
        <v>44968</v>
      </c>
      <c r="B8114" s="2" t="s">
        <v>23445</v>
      </c>
      <c r="C8114" s="4">
        <v>44905</v>
      </c>
      <c r="D8114" s="2">
        <v>118</v>
      </c>
      <c r="E8114" s="2" t="s">
        <v>23485</v>
      </c>
      <c r="F8114" s="2">
        <v>1</v>
      </c>
      <c r="G8114" s="2" t="s">
        <v>23486</v>
      </c>
      <c r="H8114" s="2">
        <v>5.2</v>
      </c>
      <c r="I8114" s="2" t="s">
        <v>23487</v>
      </c>
      <c r="J8114" s="2" t="s">
        <v>23488</v>
      </c>
      <c r="K8114" s="99" t="s">
        <v>23489</v>
      </c>
      <c r="L8114" s="2" t="s">
        <v>22</v>
      </c>
      <c r="M8114" s="2" t="s">
        <v>23490</v>
      </c>
      <c r="N8114" s="18" t="s">
        <v>24</v>
      </c>
      <c r="O8114" s="18" t="s">
        <v>23491</v>
      </c>
      <c r="P8114" s="2" t="s">
        <v>26</v>
      </c>
    </row>
    <row r="8115" spans="1:16">
      <c r="A8115" s="12">
        <v>44968</v>
      </c>
      <c r="B8115" s="2" t="s">
        <v>23445</v>
      </c>
      <c r="C8115" s="4">
        <v>44959</v>
      </c>
      <c r="D8115" s="2" t="s">
        <v>698</v>
      </c>
      <c r="E8115" s="2" t="s">
        <v>33643</v>
      </c>
      <c r="F8115" s="2">
        <v>1</v>
      </c>
      <c r="G8115" s="2" t="s">
        <v>33644</v>
      </c>
      <c r="H8115" s="2" t="s">
        <v>3729</v>
      </c>
      <c r="I8115" s="2" t="s">
        <v>33645</v>
      </c>
      <c r="J8115" s="2" t="s">
        <v>33646</v>
      </c>
      <c r="K8115" s="2" t="s">
        <v>33647</v>
      </c>
      <c r="L8115" s="2" t="s">
        <v>34</v>
      </c>
      <c r="M8115" s="2" t="s">
        <v>33648</v>
      </c>
      <c r="N8115" s="18" t="s">
        <v>9772</v>
      </c>
      <c r="O8115" s="18" t="s">
        <v>33649</v>
      </c>
      <c r="P8115" s="2" t="s">
        <v>26</v>
      </c>
    </row>
    <row r="8116" spans="1:16">
      <c r="A8116" s="12">
        <v>44968</v>
      </c>
      <c r="B8116" s="2" t="s">
        <v>23445</v>
      </c>
      <c r="C8116" s="4">
        <v>44905</v>
      </c>
      <c r="D8116" s="2">
        <v>283</v>
      </c>
      <c r="E8116" s="2" t="s">
        <v>27890</v>
      </c>
      <c r="F8116" s="2">
        <v>1</v>
      </c>
      <c r="G8116" s="2" t="s">
        <v>27891</v>
      </c>
      <c r="H8116" s="2">
        <v>1.648</v>
      </c>
      <c r="I8116" s="2" t="s">
        <v>26979</v>
      </c>
      <c r="J8116" s="2" t="s">
        <v>26980</v>
      </c>
      <c r="K8116" s="99" t="s">
        <v>27893</v>
      </c>
      <c r="L8116" s="2" t="s">
        <v>34</v>
      </c>
      <c r="M8116" s="2" t="s">
        <v>26982</v>
      </c>
      <c r="N8116" s="2" t="s">
        <v>235</v>
      </c>
      <c r="O8116" s="18" t="s">
        <v>33650</v>
      </c>
      <c r="P8116" s="2" t="s">
        <v>26</v>
      </c>
    </row>
    <row r="8117" spans="1:16">
      <c r="A8117" s="12">
        <v>44968</v>
      </c>
      <c r="B8117" s="2" t="s">
        <v>23445</v>
      </c>
      <c r="C8117" s="4">
        <v>44965</v>
      </c>
      <c r="D8117" s="2" t="s">
        <v>27</v>
      </c>
      <c r="E8117" s="2" t="s">
        <v>33651</v>
      </c>
      <c r="F8117" s="2">
        <v>1</v>
      </c>
      <c r="G8117" s="2" t="s">
        <v>33652</v>
      </c>
      <c r="H8117" s="2" t="s">
        <v>30</v>
      </c>
      <c r="I8117" s="2" t="s">
        <v>15407</v>
      </c>
      <c r="J8117" s="2" t="s">
        <v>15408</v>
      </c>
      <c r="K8117" s="2" t="s">
        <v>33653</v>
      </c>
      <c r="L8117" s="2" t="s">
        <v>34</v>
      </c>
      <c r="M8117" s="2" t="s">
        <v>15410</v>
      </c>
      <c r="N8117" s="18" t="s">
        <v>9772</v>
      </c>
      <c r="O8117" s="18" t="s">
        <v>33654</v>
      </c>
      <c r="P8117" s="2" t="s">
        <v>26</v>
      </c>
    </row>
    <row r="8118" spans="1:16">
      <c r="A8118" s="12">
        <v>44968</v>
      </c>
      <c r="B8118" s="2" t="s">
        <v>23445</v>
      </c>
      <c r="C8118" s="4">
        <v>44936</v>
      </c>
      <c r="D8118" s="2" t="s">
        <v>202</v>
      </c>
      <c r="E8118" s="2" t="s">
        <v>33655</v>
      </c>
      <c r="F8118" s="2">
        <v>1</v>
      </c>
      <c r="G8118" s="2" t="s">
        <v>33656</v>
      </c>
      <c r="H8118" s="2" t="s">
        <v>33657</v>
      </c>
      <c r="I8118" s="2" t="s">
        <v>33658</v>
      </c>
      <c r="J8118" s="2" t="s">
        <v>33659</v>
      </c>
      <c r="K8118" s="2" t="s">
        <v>33660</v>
      </c>
      <c r="L8118" s="2" t="s">
        <v>34</v>
      </c>
      <c r="M8118" s="2" t="s">
        <v>33661</v>
      </c>
      <c r="N8118" s="18" t="s">
        <v>24</v>
      </c>
      <c r="O8118" s="18" t="s">
        <v>26702</v>
      </c>
      <c r="P8118" s="2" t="s">
        <v>26</v>
      </c>
    </row>
    <row r="8119" spans="1:16">
      <c r="A8119" s="12">
        <v>44968</v>
      </c>
      <c r="B8119" s="2" t="s">
        <v>23445</v>
      </c>
      <c r="C8119" s="4">
        <v>44963</v>
      </c>
      <c r="D8119" s="2" t="s">
        <v>1563</v>
      </c>
      <c r="E8119" s="2" t="s">
        <v>33662</v>
      </c>
      <c r="F8119" s="2">
        <v>2</v>
      </c>
      <c r="G8119" s="2" t="s">
        <v>33663</v>
      </c>
      <c r="H8119" s="2" t="s">
        <v>18197</v>
      </c>
      <c r="I8119" s="2" t="s">
        <v>33664</v>
      </c>
      <c r="J8119" s="2" t="s">
        <v>33665</v>
      </c>
      <c r="K8119" s="2" t="s">
        <v>33666</v>
      </c>
      <c r="L8119" s="2" t="s">
        <v>34</v>
      </c>
      <c r="M8119" s="2" t="s">
        <v>33667</v>
      </c>
      <c r="N8119" s="18" t="s">
        <v>9772</v>
      </c>
      <c r="O8119" s="18" t="s">
        <v>33668</v>
      </c>
      <c r="P8119" s="2" t="s">
        <v>36</v>
      </c>
    </row>
    <row r="8120" spans="1:16">
      <c r="A8120" s="12">
        <v>44968</v>
      </c>
      <c r="B8120" s="2" t="s">
        <v>23445</v>
      </c>
      <c r="C8120" s="4">
        <v>44965</v>
      </c>
      <c r="D8120" s="2"/>
      <c r="E8120" s="2" t="s">
        <v>33669</v>
      </c>
      <c r="F8120" s="2">
        <v>1</v>
      </c>
      <c r="G8120" s="2" t="s">
        <v>33670</v>
      </c>
      <c r="H8120" s="2"/>
      <c r="I8120" s="2" t="s">
        <v>33671</v>
      </c>
      <c r="J8120" s="2" t="s">
        <v>33672</v>
      </c>
      <c r="K8120" s="2" t="s">
        <v>33673</v>
      </c>
      <c r="L8120" s="2" t="s">
        <v>110</v>
      </c>
      <c r="M8120" s="2" t="s">
        <v>33674</v>
      </c>
      <c r="N8120" s="2" t="s">
        <v>43</v>
      </c>
      <c r="O8120" s="18" t="s">
        <v>31928</v>
      </c>
      <c r="P8120" s="2" t="s">
        <v>26</v>
      </c>
    </row>
    <row r="8121" spans="1:16">
      <c r="A8121" s="12">
        <v>44968</v>
      </c>
      <c r="B8121" s="2" t="s">
        <v>23445</v>
      </c>
      <c r="C8121" s="4">
        <v>44965</v>
      </c>
      <c r="D8121" s="2"/>
      <c r="E8121" s="2" t="s">
        <v>33675</v>
      </c>
      <c r="F8121" s="2">
        <v>1</v>
      </c>
      <c r="G8121" s="2" t="s">
        <v>33676</v>
      </c>
      <c r="H8121" s="2"/>
      <c r="I8121" s="2" t="s">
        <v>33671</v>
      </c>
      <c r="J8121" s="2" t="s">
        <v>33672</v>
      </c>
      <c r="K8121" s="2" t="s">
        <v>33677</v>
      </c>
      <c r="L8121" s="2" t="s">
        <v>110</v>
      </c>
      <c r="M8121" s="2" t="s">
        <v>33674</v>
      </c>
      <c r="N8121" s="2" t="s">
        <v>43</v>
      </c>
      <c r="O8121" s="18" t="s">
        <v>31928</v>
      </c>
      <c r="P8121" s="2" t="s">
        <v>26</v>
      </c>
    </row>
    <row r="8122" spans="1:16">
      <c r="A8122" s="12">
        <v>44968</v>
      </c>
      <c r="B8122" s="2" t="s">
        <v>23445</v>
      </c>
      <c r="C8122" s="4">
        <v>44965</v>
      </c>
      <c r="D8122" s="2"/>
      <c r="E8122" s="2" t="s">
        <v>33678</v>
      </c>
      <c r="F8122" s="2">
        <v>1</v>
      </c>
      <c r="G8122" s="2" t="s">
        <v>33679</v>
      </c>
      <c r="H8122" s="2"/>
      <c r="I8122" s="2" t="s">
        <v>33671</v>
      </c>
      <c r="J8122" s="2" t="s">
        <v>33672</v>
      </c>
      <c r="K8122" s="2" t="s">
        <v>33680</v>
      </c>
      <c r="L8122" s="2" t="s">
        <v>110</v>
      </c>
      <c r="M8122" s="2" t="s">
        <v>33674</v>
      </c>
      <c r="N8122" s="2" t="s">
        <v>43</v>
      </c>
      <c r="O8122" s="18" t="s">
        <v>31928</v>
      </c>
      <c r="P8122" s="2" t="s">
        <v>26</v>
      </c>
    </row>
    <row r="8123" spans="1:16">
      <c r="A8123" s="12">
        <v>44968</v>
      </c>
      <c r="B8123" s="2" t="s">
        <v>23445</v>
      </c>
      <c r="C8123" s="4">
        <v>44776</v>
      </c>
      <c r="D8123" s="2">
        <v>160</v>
      </c>
      <c r="E8123" s="6" t="s">
        <v>14219</v>
      </c>
      <c r="F8123" s="2">
        <v>1</v>
      </c>
      <c r="G8123" s="2" t="s">
        <v>14220</v>
      </c>
      <c r="H8123" s="2">
        <v>4.76</v>
      </c>
      <c r="I8123" s="2" t="s">
        <v>14221</v>
      </c>
      <c r="J8123" s="2" t="s">
        <v>14222</v>
      </c>
      <c r="K8123" s="6" t="s">
        <v>14223</v>
      </c>
      <c r="L8123" s="2" t="s">
        <v>22</v>
      </c>
      <c r="M8123" s="2">
        <v>18129309074</v>
      </c>
      <c r="N8123" s="18" t="s">
        <v>24</v>
      </c>
      <c r="O8123" s="18" t="s">
        <v>28690</v>
      </c>
      <c r="P8123" s="2" t="s">
        <v>26</v>
      </c>
    </row>
    <row r="8124" spans="1:16">
      <c r="A8124" s="12">
        <v>44968</v>
      </c>
      <c r="B8124" s="2" t="s">
        <v>23445</v>
      </c>
      <c r="C8124" s="4">
        <v>44959</v>
      </c>
      <c r="D8124" s="2" t="s">
        <v>3702</v>
      </c>
      <c r="E8124" s="2" t="s">
        <v>33681</v>
      </c>
      <c r="F8124" s="2">
        <v>1</v>
      </c>
      <c r="G8124" s="2" t="s">
        <v>33682</v>
      </c>
      <c r="H8124" s="2" t="s">
        <v>5191</v>
      </c>
      <c r="I8124" s="2" t="s">
        <v>33683</v>
      </c>
      <c r="J8124" s="2" t="s">
        <v>33684</v>
      </c>
      <c r="K8124" s="2" t="s">
        <v>33685</v>
      </c>
      <c r="L8124" s="2" t="s">
        <v>110</v>
      </c>
      <c r="M8124" s="2" t="s">
        <v>33686</v>
      </c>
      <c r="N8124" s="18" t="s">
        <v>9772</v>
      </c>
      <c r="O8124" s="18" t="s">
        <v>33687</v>
      </c>
      <c r="P8124" s="2" t="s">
        <v>36</v>
      </c>
    </row>
    <row r="8125" spans="1:16">
      <c r="A8125" s="12">
        <v>44968</v>
      </c>
      <c r="B8125" s="2" t="s">
        <v>23445</v>
      </c>
      <c r="C8125" s="4">
        <v>44936</v>
      </c>
      <c r="D8125" s="2" t="s">
        <v>27</v>
      </c>
      <c r="E8125" s="2" t="s">
        <v>32869</v>
      </c>
      <c r="F8125" s="2">
        <v>1</v>
      </c>
      <c r="G8125" s="2" t="s">
        <v>32870</v>
      </c>
      <c r="H8125" s="2" t="s">
        <v>30</v>
      </c>
      <c r="I8125" s="2" t="s">
        <v>32871</v>
      </c>
      <c r="J8125" s="2" t="s">
        <v>32872</v>
      </c>
      <c r="K8125" s="2" t="s">
        <v>32873</v>
      </c>
      <c r="L8125" s="2" t="s">
        <v>110</v>
      </c>
      <c r="M8125" s="2" t="s">
        <v>32874</v>
      </c>
      <c r="N8125" s="18" t="s">
        <v>24</v>
      </c>
      <c r="O8125" s="18" t="s">
        <v>33688</v>
      </c>
      <c r="P8125" s="2" t="s">
        <v>26</v>
      </c>
    </row>
    <row r="8126" spans="1:16">
      <c r="A8126" s="12">
        <v>44968</v>
      </c>
      <c r="B8126" s="2" t="s">
        <v>23445</v>
      </c>
      <c r="C8126" s="4">
        <v>44962</v>
      </c>
      <c r="D8126" s="2" t="s">
        <v>1179</v>
      </c>
      <c r="E8126" s="2" t="s">
        <v>33521</v>
      </c>
      <c r="F8126" s="2">
        <v>1</v>
      </c>
      <c r="G8126" s="2" t="s">
        <v>33522</v>
      </c>
      <c r="H8126" s="2" t="s">
        <v>1143</v>
      </c>
      <c r="I8126" s="2" t="s">
        <v>33523</v>
      </c>
      <c r="J8126" s="2" t="s">
        <v>33524</v>
      </c>
      <c r="K8126" s="2" t="s">
        <v>33525</v>
      </c>
      <c r="L8126" s="2" t="s">
        <v>34</v>
      </c>
      <c r="M8126" s="2" t="s">
        <v>33526</v>
      </c>
      <c r="N8126" s="18" t="s">
        <v>9772</v>
      </c>
      <c r="O8126" s="18" t="s">
        <v>33689</v>
      </c>
      <c r="P8126" s="2" t="s">
        <v>26</v>
      </c>
    </row>
    <row r="8127" spans="1:16">
      <c r="A8127" s="12">
        <v>44968</v>
      </c>
      <c r="B8127" s="2" t="s">
        <v>23445</v>
      </c>
      <c r="C8127" s="18"/>
      <c r="D8127" s="18"/>
      <c r="E8127" s="18" t="s">
        <v>33690</v>
      </c>
      <c r="F8127" s="18"/>
      <c r="G8127" s="18"/>
      <c r="H8127" s="18"/>
      <c r="I8127" s="18"/>
      <c r="J8127" s="18"/>
      <c r="K8127" s="18"/>
      <c r="L8127" s="18"/>
      <c r="M8127" s="18"/>
      <c r="N8127" s="2" t="s">
        <v>43</v>
      </c>
      <c r="O8127" s="18" t="s">
        <v>26741</v>
      </c>
      <c r="P8127" s="2" t="s">
        <v>26</v>
      </c>
    </row>
    <row r="8128" spans="1:16">
      <c r="A8128" s="12">
        <v>44968</v>
      </c>
      <c r="B8128" s="2" t="s">
        <v>23445</v>
      </c>
      <c r="C8128" s="4">
        <v>44934</v>
      </c>
      <c r="D8128" s="2" t="s">
        <v>27</v>
      </c>
      <c r="E8128" s="2" t="s">
        <v>26037</v>
      </c>
      <c r="F8128" s="2">
        <v>1</v>
      </c>
      <c r="G8128" s="2" t="s">
        <v>26038</v>
      </c>
      <c r="H8128" s="2" t="s">
        <v>3586</v>
      </c>
      <c r="I8128" s="2" t="s">
        <v>26039</v>
      </c>
      <c r="J8128" s="2" t="s">
        <v>26040</v>
      </c>
      <c r="K8128" s="2" t="s">
        <v>26041</v>
      </c>
      <c r="L8128" s="2" t="s">
        <v>34</v>
      </c>
      <c r="M8128" s="2" t="s">
        <v>26042</v>
      </c>
      <c r="N8128" s="18" t="s">
        <v>24</v>
      </c>
      <c r="O8128" s="18"/>
      <c r="P8128" s="2" t="s">
        <v>26</v>
      </c>
    </row>
    <row r="8129" spans="1:16">
      <c r="A8129" s="12">
        <v>44968</v>
      </c>
      <c r="B8129" s="2" t="s">
        <v>23445</v>
      </c>
      <c r="C8129" s="4">
        <v>44934</v>
      </c>
      <c r="D8129" s="2" t="s">
        <v>27</v>
      </c>
      <c r="E8129" s="2" t="s">
        <v>32652</v>
      </c>
      <c r="F8129" s="2">
        <v>1</v>
      </c>
      <c r="G8129" s="2" t="s">
        <v>32653</v>
      </c>
      <c r="H8129" s="2" t="s">
        <v>10938</v>
      </c>
      <c r="I8129" s="2" t="s">
        <v>32654</v>
      </c>
      <c r="J8129" s="2" t="s">
        <v>32655</v>
      </c>
      <c r="K8129" s="100" t="s">
        <v>32656</v>
      </c>
      <c r="L8129" s="2" t="s">
        <v>110</v>
      </c>
      <c r="M8129" s="2" t="s">
        <v>32657</v>
      </c>
      <c r="N8129" s="18" t="s">
        <v>9772</v>
      </c>
      <c r="O8129" s="18"/>
      <c r="P8129" s="2" t="s">
        <v>26</v>
      </c>
    </row>
    <row r="8130" spans="1:16">
      <c r="A8130" s="12">
        <v>44968</v>
      </c>
      <c r="B8130" s="2" t="s">
        <v>23445</v>
      </c>
      <c r="C8130" s="4">
        <v>44961</v>
      </c>
      <c r="D8130" s="2" t="s">
        <v>3333</v>
      </c>
      <c r="E8130" s="2" t="s">
        <v>33691</v>
      </c>
      <c r="F8130" s="2">
        <v>1</v>
      </c>
      <c r="G8130" s="2" t="s">
        <v>33692</v>
      </c>
      <c r="H8130" s="2" t="s">
        <v>908</v>
      </c>
      <c r="I8130" s="2" t="s">
        <v>12048</v>
      </c>
      <c r="J8130" s="2" t="s">
        <v>33693</v>
      </c>
      <c r="K8130" s="2" t="s">
        <v>33694</v>
      </c>
      <c r="L8130" s="2" t="s">
        <v>34</v>
      </c>
      <c r="M8130" s="2" t="s">
        <v>33695</v>
      </c>
      <c r="N8130" s="18" t="s">
        <v>9772</v>
      </c>
      <c r="O8130" s="18" t="s">
        <v>33696</v>
      </c>
      <c r="P8130" s="2" t="s">
        <v>36</v>
      </c>
    </row>
    <row r="8131" spans="1:16">
      <c r="A8131" s="12">
        <v>44968</v>
      </c>
      <c r="B8131" s="2" t="s">
        <v>23445</v>
      </c>
      <c r="C8131" s="4">
        <v>44870</v>
      </c>
      <c r="D8131" s="5" t="s">
        <v>27</v>
      </c>
      <c r="E8131" s="2" t="s">
        <v>33697</v>
      </c>
      <c r="F8131" s="2">
        <v>1</v>
      </c>
      <c r="G8131" s="2" t="s">
        <v>33698</v>
      </c>
      <c r="H8131" s="5" t="s">
        <v>7870</v>
      </c>
      <c r="I8131" s="2" t="s">
        <v>33699</v>
      </c>
      <c r="J8131" s="2" t="s">
        <v>33700</v>
      </c>
      <c r="K8131" s="6" t="s">
        <v>33701</v>
      </c>
      <c r="L8131" s="7" t="s">
        <v>68</v>
      </c>
      <c r="M8131" s="5" t="s">
        <v>33702</v>
      </c>
      <c r="N8131" s="18" t="s">
        <v>24</v>
      </c>
      <c r="O8131" s="18" t="s">
        <v>28716</v>
      </c>
      <c r="P8131" s="2" t="s">
        <v>26</v>
      </c>
    </row>
    <row r="8132" spans="1:16">
      <c r="A8132" s="12">
        <v>44968</v>
      </c>
      <c r="B8132" s="2" t="s">
        <v>23445</v>
      </c>
      <c r="C8132" s="4">
        <v>44930</v>
      </c>
      <c r="D8132" s="2" t="s">
        <v>698</v>
      </c>
      <c r="E8132" s="2" t="s">
        <v>28308</v>
      </c>
      <c r="F8132" s="2">
        <v>1</v>
      </c>
      <c r="G8132" s="2" t="s">
        <v>28309</v>
      </c>
      <c r="H8132" s="2" t="s">
        <v>16021</v>
      </c>
      <c r="I8132" s="2" t="s">
        <v>28310</v>
      </c>
      <c r="J8132" s="2" t="s">
        <v>28311</v>
      </c>
      <c r="K8132" s="2" t="s">
        <v>28312</v>
      </c>
      <c r="L8132" s="2" t="s">
        <v>34</v>
      </c>
      <c r="M8132" s="2" t="s">
        <v>28313</v>
      </c>
      <c r="N8132" s="18" t="s">
        <v>9772</v>
      </c>
      <c r="O8132" s="18" t="s">
        <v>28865</v>
      </c>
      <c r="P8132" s="2" t="s">
        <v>26</v>
      </c>
    </row>
    <row r="8133" spans="1:16">
      <c r="A8133" s="12">
        <v>44968</v>
      </c>
      <c r="B8133" s="2" t="s">
        <v>23445</v>
      </c>
      <c r="C8133" s="4">
        <v>44909</v>
      </c>
      <c r="D8133" s="2">
        <v>0</v>
      </c>
      <c r="E8133" s="2" t="s">
        <v>27900</v>
      </c>
      <c r="F8133" s="2">
        <v>1</v>
      </c>
      <c r="G8133" s="2" t="s">
        <v>27901</v>
      </c>
      <c r="H8133" s="2">
        <v>1</v>
      </c>
      <c r="I8133" s="2" t="s">
        <v>27902</v>
      </c>
      <c r="J8133" s="2" t="s">
        <v>27903</v>
      </c>
      <c r="K8133" s="99" t="s">
        <v>29900</v>
      </c>
      <c r="L8133" s="2" t="s">
        <v>22</v>
      </c>
      <c r="M8133" s="2" t="s">
        <v>27905</v>
      </c>
      <c r="N8133" s="18" t="s">
        <v>9772</v>
      </c>
      <c r="O8133" s="18" t="s">
        <v>33703</v>
      </c>
      <c r="P8133" s="2" t="s">
        <v>26</v>
      </c>
    </row>
    <row r="8134" spans="1:16">
      <c r="A8134" s="12">
        <v>44968</v>
      </c>
      <c r="B8134" s="2" t="s">
        <v>23445</v>
      </c>
      <c r="C8134" s="4">
        <v>44919</v>
      </c>
      <c r="D8134" s="2">
        <v>0</v>
      </c>
      <c r="E8134" s="2" t="s">
        <v>30992</v>
      </c>
      <c r="F8134" s="2">
        <v>1</v>
      </c>
      <c r="G8134" s="2" t="s">
        <v>30993</v>
      </c>
      <c r="H8134" s="2">
        <v>1</v>
      </c>
      <c r="I8134" s="2" t="s">
        <v>30994</v>
      </c>
      <c r="J8134" s="2" t="s">
        <v>30995</v>
      </c>
      <c r="K8134" s="99" t="s">
        <v>30996</v>
      </c>
      <c r="L8134" s="2" t="s">
        <v>209</v>
      </c>
      <c r="M8134" s="2">
        <v>15009306857</v>
      </c>
      <c r="N8134" s="18" t="s">
        <v>9772</v>
      </c>
      <c r="O8134" s="18" t="s">
        <v>33704</v>
      </c>
      <c r="P8134" s="2" t="s">
        <v>26</v>
      </c>
    </row>
    <row r="8135" spans="1:16">
      <c r="A8135" s="12">
        <v>44968</v>
      </c>
      <c r="B8135" s="2" t="s">
        <v>23445</v>
      </c>
      <c r="C8135" s="4">
        <v>44967</v>
      </c>
      <c r="D8135" s="2" t="s">
        <v>1563</v>
      </c>
      <c r="E8135" s="2" t="s">
        <v>33705</v>
      </c>
      <c r="F8135" s="2">
        <v>1</v>
      </c>
      <c r="G8135" s="2" t="s">
        <v>33706</v>
      </c>
      <c r="H8135" s="2" t="s">
        <v>33707</v>
      </c>
      <c r="I8135" s="2" t="s">
        <v>33708</v>
      </c>
      <c r="J8135" s="2" t="s">
        <v>33709</v>
      </c>
      <c r="K8135" s="2" t="s">
        <v>33710</v>
      </c>
      <c r="L8135" s="2" t="s">
        <v>34</v>
      </c>
      <c r="M8135" s="2" t="s">
        <v>33711</v>
      </c>
      <c r="N8135" s="18" t="s">
        <v>24</v>
      </c>
      <c r="O8135" s="18" t="s">
        <v>33712</v>
      </c>
      <c r="P8135" s="2" t="s">
        <v>26</v>
      </c>
    </row>
    <row r="8136" spans="1:16">
      <c r="A8136" s="12">
        <v>44968</v>
      </c>
      <c r="B8136" s="2" t="s">
        <v>23445</v>
      </c>
      <c r="C8136" s="4"/>
      <c r="D8136" s="2" t="s">
        <v>27</v>
      </c>
      <c r="E8136" s="2" t="s">
        <v>33456</v>
      </c>
      <c r="F8136" s="2">
        <v>1</v>
      </c>
      <c r="G8136" s="2" t="s">
        <v>33457</v>
      </c>
      <c r="H8136" s="2" t="s">
        <v>30</v>
      </c>
      <c r="I8136" s="2" t="s">
        <v>33458</v>
      </c>
      <c r="J8136" s="2" t="s">
        <v>33459</v>
      </c>
      <c r="K8136" s="2" t="s">
        <v>33460</v>
      </c>
      <c r="L8136" s="2" t="s">
        <v>34</v>
      </c>
      <c r="M8136" s="2" t="s">
        <v>33461</v>
      </c>
      <c r="N8136" s="18" t="s">
        <v>9772</v>
      </c>
      <c r="O8136" s="18" t="s">
        <v>33713</v>
      </c>
      <c r="P8136" s="2" t="s">
        <v>26</v>
      </c>
    </row>
    <row r="8137" spans="1:16">
      <c r="A8137" s="12">
        <v>44968</v>
      </c>
      <c r="B8137" s="2" t="s">
        <v>23445</v>
      </c>
      <c r="C8137" s="4">
        <v>44919</v>
      </c>
      <c r="D8137" s="2">
        <v>310</v>
      </c>
      <c r="E8137" s="2" t="s">
        <v>32971</v>
      </c>
      <c r="F8137" s="2">
        <v>1</v>
      </c>
      <c r="G8137" s="2" t="s">
        <v>32972</v>
      </c>
      <c r="H8137" s="2">
        <v>0.4</v>
      </c>
      <c r="I8137" s="2" t="s">
        <v>32973</v>
      </c>
      <c r="J8137" s="2" t="s">
        <v>18928</v>
      </c>
      <c r="K8137" s="99" t="s">
        <v>32974</v>
      </c>
      <c r="L8137" s="2" t="s">
        <v>143</v>
      </c>
      <c r="M8137" s="2">
        <v>18889042166</v>
      </c>
      <c r="N8137" s="18" t="s">
        <v>24</v>
      </c>
      <c r="O8137" s="18" t="s">
        <v>26800</v>
      </c>
      <c r="P8137" s="2" t="s">
        <v>26</v>
      </c>
    </row>
    <row r="8138" spans="1:16">
      <c r="A8138" s="12">
        <v>44968</v>
      </c>
      <c r="B8138" s="2" t="s">
        <v>23445</v>
      </c>
      <c r="C8138" s="4">
        <v>44926</v>
      </c>
      <c r="D8138" s="2" t="s">
        <v>1125</v>
      </c>
      <c r="E8138" s="2" t="s">
        <v>2649</v>
      </c>
      <c r="F8138" s="2">
        <v>1</v>
      </c>
      <c r="G8138" s="2" t="s">
        <v>2650</v>
      </c>
      <c r="H8138" s="2" t="s">
        <v>2651</v>
      </c>
      <c r="I8138" s="2" t="s">
        <v>2652</v>
      </c>
      <c r="J8138" s="2" t="s">
        <v>2653</v>
      </c>
      <c r="K8138" s="2" t="s">
        <v>2654</v>
      </c>
      <c r="L8138" s="2" t="s">
        <v>52</v>
      </c>
      <c r="M8138" s="2" t="s">
        <v>2895</v>
      </c>
      <c r="N8138" s="18" t="s">
        <v>24</v>
      </c>
      <c r="O8138" s="18" t="s">
        <v>33714</v>
      </c>
      <c r="P8138" s="2" t="s">
        <v>26</v>
      </c>
    </row>
    <row r="8139" spans="1:16">
      <c r="A8139" s="12">
        <v>44968</v>
      </c>
      <c r="B8139" s="2" t="s">
        <v>23445</v>
      </c>
      <c r="C8139" s="4">
        <v>44944</v>
      </c>
      <c r="D8139" s="2" t="s">
        <v>1109</v>
      </c>
      <c r="E8139" s="2" t="s">
        <v>33715</v>
      </c>
      <c r="F8139" s="2">
        <v>1</v>
      </c>
      <c r="G8139" s="2" t="s">
        <v>33716</v>
      </c>
      <c r="H8139" s="2" t="s">
        <v>3690</v>
      </c>
      <c r="I8139" s="2" t="s">
        <v>33717</v>
      </c>
      <c r="J8139" s="2" t="s">
        <v>33718</v>
      </c>
      <c r="K8139" s="2" t="s">
        <v>33719</v>
      </c>
      <c r="L8139" s="2" t="s">
        <v>34</v>
      </c>
      <c r="M8139" s="2" t="s">
        <v>33720</v>
      </c>
      <c r="N8139" s="18" t="s">
        <v>24</v>
      </c>
      <c r="O8139" s="18" t="s">
        <v>26800</v>
      </c>
      <c r="P8139" s="2" t="s">
        <v>26</v>
      </c>
    </row>
    <row r="8140" spans="1:16">
      <c r="A8140" s="12">
        <v>44968</v>
      </c>
      <c r="B8140" s="2" t="s">
        <v>23445</v>
      </c>
      <c r="C8140" s="4">
        <v>44962</v>
      </c>
      <c r="D8140" s="2" t="s">
        <v>428</v>
      </c>
      <c r="E8140" s="2" t="s">
        <v>25704</v>
      </c>
      <c r="F8140" s="2">
        <v>1</v>
      </c>
      <c r="G8140" s="2" t="s">
        <v>25705</v>
      </c>
      <c r="H8140" s="2" t="s">
        <v>1744</v>
      </c>
      <c r="I8140" s="2" t="s">
        <v>25706</v>
      </c>
      <c r="J8140" s="2" t="s">
        <v>25707</v>
      </c>
      <c r="K8140" s="2" t="s">
        <v>25708</v>
      </c>
      <c r="L8140" s="2" t="s">
        <v>34</v>
      </c>
      <c r="M8140" s="2" t="s">
        <v>25709</v>
      </c>
      <c r="N8140" s="18" t="s">
        <v>24</v>
      </c>
      <c r="O8140" s="18" t="s">
        <v>33721</v>
      </c>
      <c r="P8140" s="2" t="s">
        <v>26</v>
      </c>
    </row>
    <row r="8141" spans="1:16">
      <c r="A8141" s="12">
        <v>44968</v>
      </c>
      <c r="B8141" s="2" t="s">
        <v>23445</v>
      </c>
      <c r="C8141" s="4">
        <v>44946</v>
      </c>
      <c r="D8141" s="2" t="s">
        <v>27</v>
      </c>
      <c r="E8141" s="2" t="s">
        <v>1872</v>
      </c>
      <c r="F8141" s="2">
        <v>1</v>
      </c>
      <c r="G8141" s="2" t="s">
        <v>1873</v>
      </c>
      <c r="H8141" s="2" t="s">
        <v>30</v>
      </c>
      <c r="I8141" s="2" t="s">
        <v>1874</v>
      </c>
      <c r="J8141" s="2" t="s">
        <v>1875</v>
      </c>
      <c r="K8141" s="2" t="s">
        <v>1876</v>
      </c>
      <c r="L8141" s="2" t="s">
        <v>34</v>
      </c>
      <c r="M8141" s="2" t="s">
        <v>1877</v>
      </c>
      <c r="N8141" s="18" t="s">
        <v>24</v>
      </c>
      <c r="O8141" s="18" t="s">
        <v>33722</v>
      </c>
      <c r="P8141" s="2" t="s">
        <v>26</v>
      </c>
    </row>
    <row r="8142" spans="1:16">
      <c r="A8142" s="12">
        <v>44968</v>
      </c>
      <c r="B8142" s="2" t="s">
        <v>23445</v>
      </c>
      <c r="C8142" s="4">
        <v>44919</v>
      </c>
      <c r="D8142" s="2">
        <v>160</v>
      </c>
      <c r="E8142" s="2" t="s">
        <v>33723</v>
      </c>
      <c r="F8142" s="2">
        <v>4</v>
      </c>
      <c r="G8142" s="2" t="s">
        <v>33724</v>
      </c>
      <c r="H8142" s="2">
        <v>14.4</v>
      </c>
      <c r="I8142" s="2" t="s">
        <v>33725</v>
      </c>
      <c r="J8142" s="2" t="s">
        <v>33726</v>
      </c>
      <c r="K8142" s="99" t="s">
        <v>33727</v>
      </c>
      <c r="L8142" s="2" t="s">
        <v>110</v>
      </c>
      <c r="M8142" s="2">
        <v>17708975491</v>
      </c>
      <c r="N8142" s="18" t="s">
        <v>24</v>
      </c>
      <c r="O8142" s="18" t="s">
        <v>33728</v>
      </c>
      <c r="P8142" s="2" t="s">
        <v>36</v>
      </c>
    </row>
    <row r="8143" spans="1:16">
      <c r="A8143" s="12">
        <v>44968</v>
      </c>
      <c r="B8143" s="2" t="s">
        <v>23445</v>
      </c>
      <c r="C8143" s="4">
        <v>44951</v>
      </c>
      <c r="D8143" s="2" t="s">
        <v>3333</v>
      </c>
      <c r="E8143" s="2" t="s">
        <v>33729</v>
      </c>
      <c r="F8143" s="2">
        <v>1</v>
      </c>
      <c r="G8143" s="2" t="s">
        <v>33730</v>
      </c>
      <c r="H8143" s="2" t="s">
        <v>460</v>
      </c>
      <c r="I8143" s="2" t="s">
        <v>33731</v>
      </c>
      <c r="J8143" s="2" t="s">
        <v>33732</v>
      </c>
      <c r="K8143" s="2" t="s">
        <v>33733</v>
      </c>
      <c r="L8143" s="2" t="s">
        <v>34</v>
      </c>
      <c r="M8143" s="2" t="s">
        <v>33734</v>
      </c>
      <c r="N8143" s="18" t="s">
        <v>24</v>
      </c>
      <c r="O8143" s="18" t="s">
        <v>33735</v>
      </c>
      <c r="P8143" s="2" t="s">
        <v>36</v>
      </c>
    </row>
    <row r="8144" spans="1:16">
      <c r="A8144" s="12">
        <v>44968</v>
      </c>
      <c r="B8144" s="2" t="s">
        <v>23445</v>
      </c>
      <c r="C8144" s="4">
        <v>44935</v>
      </c>
      <c r="D8144" s="2" t="s">
        <v>27</v>
      </c>
      <c r="E8144" s="2" t="s">
        <v>33736</v>
      </c>
      <c r="F8144" s="2">
        <v>1</v>
      </c>
      <c r="G8144" s="2" t="s">
        <v>33737</v>
      </c>
      <c r="H8144" s="2" t="s">
        <v>30</v>
      </c>
      <c r="I8144" s="2" t="s">
        <v>33738</v>
      </c>
      <c r="J8144" s="2" t="s">
        <v>33739</v>
      </c>
      <c r="K8144" s="2" t="s">
        <v>33740</v>
      </c>
      <c r="L8144" s="2" t="s">
        <v>110</v>
      </c>
      <c r="M8144" s="2" t="s">
        <v>33741</v>
      </c>
      <c r="N8144" s="18" t="s">
        <v>9772</v>
      </c>
      <c r="O8144" s="18" t="s">
        <v>33742</v>
      </c>
      <c r="P8144" s="2" t="s">
        <v>26</v>
      </c>
    </row>
    <row r="8145" spans="1:16">
      <c r="A8145" s="12">
        <v>44968</v>
      </c>
      <c r="B8145" s="2" t="s">
        <v>23445</v>
      </c>
      <c r="C8145" s="4">
        <v>44966</v>
      </c>
      <c r="D8145" s="2" t="s">
        <v>27</v>
      </c>
      <c r="E8145" s="2" t="s">
        <v>33743</v>
      </c>
      <c r="F8145" s="2">
        <v>1</v>
      </c>
      <c r="G8145" s="2" t="s">
        <v>33744</v>
      </c>
      <c r="H8145" s="2" t="s">
        <v>30</v>
      </c>
      <c r="I8145" s="2" t="s">
        <v>33745</v>
      </c>
      <c r="J8145" s="2" t="s">
        <v>33746</v>
      </c>
      <c r="K8145" s="2" t="s">
        <v>33747</v>
      </c>
      <c r="L8145" s="2" t="s">
        <v>34</v>
      </c>
      <c r="M8145" s="2" t="s">
        <v>33748</v>
      </c>
      <c r="N8145" s="2" t="s">
        <v>43</v>
      </c>
      <c r="O8145" s="18" t="s">
        <v>33749</v>
      </c>
      <c r="P8145" s="2" t="s">
        <v>26</v>
      </c>
    </row>
    <row r="8146" spans="1:16">
      <c r="A8146" s="12">
        <v>44968</v>
      </c>
      <c r="B8146" s="2" t="s">
        <v>23445</v>
      </c>
      <c r="C8146" s="4">
        <v>44886</v>
      </c>
      <c r="D8146" s="5" t="s">
        <v>27</v>
      </c>
      <c r="E8146" s="2" t="s">
        <v>33750</v>
      </c>
      <c r="F8146" s="2">
        <v>1</v>
      </c>
      <c r="G8146" s="2" t="s">
        <v>33751</v>
      </c>
      <c r="H8146" s="5" t="s">
        <v>30</v>
      </c>
      <c r="I8146" s="2" t="s">
        <v>33752</v>
      </c>
      <c r="J8146" s="2" t="s">
        <v>33753</v>
      </c>
      <c r="K8146" s="6" t="s">
        <v>33754</v>
      </c>
      <c r="L8146" s="7" t="s">
        <v>68</v>
      </c>
      <c r="M8146" s="5" t="s">
        <v>33755</v>
      </c>
      <c r="N8146" s="18" t="s">
        <v>24</v>
      </c>
      <c r="O8146" s="18" t="s">
        <v>33756</v>
      </c>
      <c r="P8146" s="2" t="s">
        <v>26</v>
      </c>
    </row>
    <row r="8147" spans="1:16">
      <c r="A8147" s="12">
        <v>44968</v>
      </c>
      <c r="B8147" s="2" t="s">
        <v>23445</v>
      </c>
      <c r="C8147" s="4">
        <v>44966</v>
      </c>
      <c r="D8147" s="2" t="s">
        <v>428</v>
      </c>
      <c r="E8147" s="2" t="s">
        <v>33757</v>
      </c>
      <c r="F8147" s="2">
        <v>1</v>
      </c>
      <c r="G8147" s="2" t="s">
        <v>33758</v>
      </c>
      <c r="H8147" s="2" t="s">
        <v>908</v>
      </c>
      <c r="I8147" s="2" t="s">
        <v>15491</v>
      </c>
      <c r="J8147" s="2" t="s">
        <v>33759</v>
      </c>
      <c r="K8147" s="2" t="s">
        <v>33760</v>
      </c>
      <c r="L8147" s="2" t="s">
        <v>34</v>
      </c>
      <c r="M8147" s="2" t="s">
        <v>33761</v>
      </c>
      <c r="N8147" s="18" t="s">
        <v>24</v>
      </c>
      <c r="O8147" s="18" t="s">
        <v>23466</v>
      </c>
      <c r="P8147" s="2" t="s">
        <v>26</v>
      </c>
    </row>
    <row r="8148" spans="1:16">
      <c r="A8148" s="12">
        <v>44968</v>
      </c>
      <c r="B8148" s="2" t="s">
        <v>23445</v>
      </c>
      <c r="C8148" s="4">
        <v>44959</v>
      </c>
      <c r="D8148" s="2" t="s">
        <v>10062</v>
      </c>
      <c r="E8148" s="2" t="s">
        <v>33762</v>
      </c>
      <c r="F8148" s="2">
        <v>1</v>
      </c>
      <c r="G8148" s="2" t="s">
        <v>33763</v>
      </c>
      <c r="H8148" s="2" t="s">
        <v>10768</v>
      </c>
      <c r="I8148" s="2" t="s">
        <v>33764</v>
      </c>
      <c r="J8148" s="2" t="s">
        <v>33765</v>
      </c>
      <c r="K8148" s="2" t="s">
        <v>33766</v>
      </c>
      <c r="L8148" s="2" t="s">
        <v>110</v>
      </c>
      <c r="M8148" s="2" t="s">
        <v>33767</v>
      </c>
      <c r="N8148" s="18" t="s">
        <v>9772</v>
      </c>
      <c r="O8148" s="18" t="s">
        <v>28865</v>
      </c>
      <c r="P8148" s="2" t="s">
        <v>26</v>
      </c>
    </row>
    <row r="8149" spans="1:16">
      <c r="A8149" s="12">
        <v>44968</v>
      </c>
      <c r="B8149" s="2" t="s">
        <v>23445</v>
      </c>
      <c r="C8149" s="18"/>
      <c r="D8149" s="18"/>
      <c r="E8149" s="18" t="s">
        <v>5218</v>
      </c>
      <c r="F8149" s="18"/>
      <c r="G8149" s="18"/>
      <c r="H8149" s="18"/>
      <c r="I8149" s="18"/>
      <c r="J8149" s="18"/>
      <c r="K8149" s="18"/>
      <c r="L8149" s="18"/>
      <c r="M8149" s="18"/>
      <c r="N8149" s="17" t="s">
        <v>43</v>
      </c>
      <c r="O8149" s="18" t="s">
        <v>33768</v>
      </c>
      <c r="P8149" s="2" t="s">
        <v>26</v>
      </c>
    </row>
    <row r="8150" spans="1:16">
      <c r="A8150" s="12">
        <v>44968</v>
      </c>
      <c r="B8150" s="2" t="s">
        <v>23445</v>
      </c>
      <c r="C8150" s="4">
        <v>44962</v>
      </c>
      <c r="D8150" s="2" t="s">
        <v>1009</v>
      </c>
      <c r="E8150" s="2" t="s">
        <v>33769</v>
      </c>
      <c r="F8150" s="2">
        <v>3</v>
      </c>
      <c r="G8150" s="2" t="s">
        <v>33770</v>
      </c>
      <c r="H8150" s="2" t="s">
        <v>33771</v>
      </c>
      <c r="I8150" s="2" t="s">
        <v>19409</v>
      </c>
      <c r="J8150" s="2" t="s">
        <v>33772</v>
      </c>
      <c r="K8150" s="2" t="s">
        <v>33773</v>
      </c>
      <c r="L8150" s="2" t="s">
        <v>110</v>
      </c>
      <c r="M8150" s="2" t="s">
        <v>33774</v>
      </c>
      <c r="N8150" s="17" t="s">
        <v>43</v>
      </c>
      <c r="O8150" s="18" t="s">
        <v>33775</v>
      </c>
      <c r="P8150" s="2" t="s">
        <v>26</v>
      </c>
    </row>
    <row r="8151" spans="1:16">
      <c r="A8151" s="12">
        <v>44968</v>
      </c>
      <c r="B8151" s="2" t="s">
        <v>23445</v>
      </c>
      <c r="C8151" s="4"/>
      <c r="D8151" s="2" t="s">
        <v>428</v>
      </c>
      <c r="E8151" s="2" t="s">
        <v>24636</v>
      </c>
      <c r="F8151" s="2">
        <v>1</v>
      </c>
      <c r="G8151" s="2" t="s">
        <v>24637</v>
      </c>
      <c r="H8151" s="2" t="s">
        <v>3442</v>
      </c>
      <c r="I8151" s="2" t="s">
        <v>9959</v>
      </c>
      <c r="J8151" s="2" t="s">
        <v>24638</v>
      </c>
      <c r="K8151" s="2" t="s">
        <v>24639</v>
      </c>
      <c r="L8151" s="2" t="s">
        <v>34</v>
      </c>
      <c r="M8151" s="2" t="s">
        <v>24640</v>
      </c>
      <c r="N8151" s="18" t="s">
        <v>24</v>
      </c>
      <c r="O8151" s="18" t="s">
        <v>33776</v>
      </c>
      <c r="P8151" s="2" t="s">
        <v>36</v>
      </c>
    </row>
    <row r="8152" spans="1:16">
      <c r="A8152" s="12">
        <v>44968</v>
      </c>
      <c r="B8152" s="2" t="s">
        <v>23445</v>
      </c>
      <c r="C8152" s="18"/>
      <c r="D8152" s="18"/>
      <c r="E8152" s="18" t="s">
        <v>33777</v>
      </c>
      <c r="F8152" s="18"/>
      <c r="G8152" s="18"/>
      <c r="H8152" s="18"/>
      <c r="I8152" s="18"/>
      <c r="J8152" s="18"/>
      <c r="K8152" s="18"/>
      <c r="L8152" s="18"/>
      <c r="M8152" s="18"/>
      <c r="N8152" s="18" t="s">
        <v>24</v>
      </c>
      <c r="O8152" s="18" t="s">
        <v>33778</v>
      </c>
      <c r="P8152" s="2" t="s">
        <v>36</v>
      </c>
    </row>
    <row r="8153" spans="1:16">
      <c r="A8153" s="12">
        <v>44968</v>
      </c>
      <c r="B8153" s="2" t="s">
        <v>6564</v>
      </c>
      <c r="C8153" s="4">
        <v>44951</v>
      </c>
      <c r="D8153" s="2" t="s">
        <v>666</v>
      </c>
      <c r="E8153" s="2" t="s">
        <v>33779</v>
      </c>
      <c r="F8153" s="2">
        <v>1</v>
      </c>
      <c r="G8153" s="2" t="s">
        <v>33780</v>
      </c>
      <c r="H8153" s="2" t="s">
        <v>12944</v>
      </c>
      <c r="I8153" s="2" t="s">
        <v>33781</v>
      </c>
      <c r="J8153" s="2" t="s">
        <v>33782</v>
      </c>
      <c r="K8153" s="2" t="s">
        <v>33783</v>
      </c>
      <c r="L8153" s="2" t="s">
        <v>34</v>
      </c>
      <c r="M8153" s="2" t="s">
        <v>33784</v>
      </c>
      <c r="N8153" s="2" t="s">
        <v>235</v>
      </c>
      <c r="O8153" s="2" t="s">
        <v>33785</v>
      </c>
      <c r="P8153" s="2" t="s">
        <v>26</v>
      </c>
    </row>
    <row r="8154" spans="1:16">
      <c r="A8154" s="12">
        <v>44968</v>
      </c>
      <c r="B8154" s="2" t="s">
        <v>6564</v>
      </c>
      <c r="C8154" s="4">
        <v>44935</v>
      </c>
      <c r="D8154" s="2" t="s">
        <v>5273</v>
      </c>
      <c r="E8154" s="2" t="s">
        <v>33786</v>
      </c>
      <c r="F8154" s="2">
        <v>1</v>
      </c>
      <c r="G8154" s="2" t="s">
        <v>33787</v>
      </c>
      <c r="H8154" s="2" t="s">
        <v>1633</v>
      </c>
      <c r="I8154" s="2" t="s">
        <v>33788</v>
      </c>
      <c r="J8154" s="2" t="s">
        <v>32773</v>
      </c>
      <c r="K8154" s="2" t="s">
        <v>33789</v>
      </c>
      <c r="L8154" s="2" t="s">
        <v>34</v>
      </c>
      <c r="M8154" s="2" t="s">
        <v>32775</v>
      </c>
      <c r="N8154" s="2" t="s">
        <v>9772</v>
      </c>
      <c r="O8154" s="2" t="s">
        <v>6579</v>
      </c>
      <c r="P8154" s="2" t="s">
        <v>26</v>
      </c>
    </row>
    <row r="8155" spans="1:16">
      <c r="A8155" s="12">
        <v>44968</v>
      </c>
      <c r="B8155" s="2" t="s">
        <v>6564</v>
      </c>
      <c r="C8155" s="4">
        <v>44910</v>
      </c>
      <c r="D8155" s="2">
        <v>169</v>
      </c>
      <c r="E8155" s="2" t="s">
        <v>33790</v>
      </c>
      <c r="F8155" s="2">
        <v>2</v>
      </c>
      <c r="G8155" s="2" t="s">
        <v>33791</v>
      </c>
      <c r="H8155" s="2">
        <v>1.59</v>
      </c>
      <c r="I8155" s="2" t="s">
        <v>33792</v>
      </c>
      <c r="J8155" s="2" t="s">
        <v>33793</v>
      </c>
      <c r="K8155" s="99" t="s">
        <v>33794</v>
      </c>
      <c r="L8155" s="2" t="s">
        <v>22</v>
      </c>
      <c r="M8155" s="2" t="s">
        <v>33795</v>
      </c>
      <c r="N8155" s="2" t="s">
        <v>9772</v>
      </c>
      <c r="O8155" s="2" t="s">
        <v>33796</v>
      </c>
      <c r="P8155" s="2" t="s">
        <v>26</v>
      </c>
    </row>
    <row r="8156" spans="1:16">
      <c r="A8156" s="12">
        <v>44968</v>
      </c>
      <c r="B8156" s="2" t="s">
        <v>6564</v>
      </c>
      <c r="C8156" s="4">
        <v>44936</v>
      </c>
      <c r="D8156" s="2" t="s">
        <v>27</v>
      </c>
      <c r="E8156" s="2" t="s">
        <v>29354</v>
      </c>
      <c r="F8156" s="2">
        <v>1</v>
      </c>
      <c r="G8156" s="2" t="s">
        <v>29355</v>
      </c>
      <c r="H8156" s="2" t="s">
        <v>29356</v>
      </c>
      <c r="I8156" s="2" t="s">
        <v>29357</v>
      </c>
      <c r="J8156" s="2" t="s">
        <v>29358</v>
      </c>
      <c r="K8156" s="2" t="s">
        <v>29359</v>
      </c>
      <c r="L8156" s="2" t="s">
        <v>34</v>
      </c>
      <c r="M8156" s="2">
        <v>18728213800</v>
      </c>
      <c r="N8156" s="2" t="s">
        <v>24</v>
      </c>
      <c r="O8156" s="2" t="s">
        <v>33797</v>
      </c>
      <c r="P8156" s="2" t="s">
        <v>26</v>
      </c>
    </row>
    <row r="8157" spans="1:16">
      <c r="A8157" s="12">
        <v>44968</v>
      </c>
      <c r="B8157" s="2" t="s">
        <v>6564</v>
      </c>
      <c r="C8157" s="4">
        <v>44929</v>
      </c>
      <c r="D8157" s="2" t="s">
        <v>2381</v>
      </c>
      <c r="E8157" s="2" t="s">
        <v>24355</v>
      </c>
      <c r="F8157" s="2">
        <v>31</v>
      </c>
      <c r="G8157" s="2" t="s">
        <v>33798</v>
      </c>
      <c r="H8157" s="2" t="s">
        <v>24357</v>
      </c>
      <c r="I8157" s="2" t="s">
        <v>6207</v>
      </c>
      <c r="J8157" s="2" t="s">
        <v>6208</v>
      </c>
      <c r="K8157" s="2" t="s">
        <v>33799</v>
      </c>
      <c r="L8157" s="2" t="s">
        <v>143</v>
      </c>
      <c r="M8157" s="2" t="s">
        <v>24359</v>
      </c>
      <c r="N8157" s="2" t="s">
        <v>1683</v>
      </c>
      <c r="O8157" s="2" t="s">
        <v>33800</v>
      </c>
      <c r="P8157" s="2" t="s">
        <v>36</v>
      </c>
    </row>
    <row r="8158" spans="1:16">
      <c r="A8158" s="12">
        <v>44968</v>
      </c>
      <c r="B8158" s="2" t="s">
        <v>6564</v>
      </c>
      <c r="C8158" s="4">
        <v>44893</v>
      </c>
      <c r="D8158" s="2" t="s">
        <v>375</v>
      </c>
      <c r="E8158" s="2" t="s">
        <v>33801</v>
      </c>
      <c r="F8158" s="2">
        <v>1</v>
      </c>
      <c r="G8158" s="2" t="s">
        <v>33802</v>
      </c>
      <c r="H8158" s="2" t="s">
        <v>33803</v>
      </c>
      <c r="I8158" s="2" t="s">
        <v>33804</v>
      </c>
      <c r="J8158" s="2" t="s">
        <v>33805</v>
      </c>
      <c r="K8158" s="2" t="s">
        <v>33806</v>
      </c>
      <c r="L8158" s="2" t="s">
        <v>209</v>
      </c>
      <c r="M8158" s="2" t="s">
        <v>33807</v>
      </c>
      <c r="N8158" s="2" t="s">
        <v>24</v>
      </c>
      <c r="O8158" s="2" t="s">
        <v>25110</v>
      </c>
      <c r="P8158" s="2" t="s">
        <v>26</v>
      </c>
    </row>
    <row r="8159" spans="1:16">
      <c r="A8159" s="12">
        <v>44968</v>
      </c>
      <c r="B8159" s="2" t="s">
        <v>6564</v>
      </c>
      <c r="C8159" s="4">
        <v>44959</v>
      </c>
      <c r="D8159" s="2" t="s">
        <v>428</v>
      </c>
      <c r="E8159" s="2" t="s">
        <v>33808</v>
      </c>
      <c r="F8159" s="2">
        <v>1</v>
      </c>
      <c r="G8159" s="2" t="s">
        <v>33809</v>
      </c>
      <c r="H8159" s="2" t="s">
        <v>3102</v>
      </c>
      <c r="I8159" s="2" t="s">
        <v>33810</v>
      </c>
      <c r="J8159" s="2" t="s">
        <v>33811</v>
      </c>
      <c r="K8159" s="2" t="s">
        <v>33812</v>
      </c>
      <c r="L8159" s="2" t="s">
        <v>110</v>
      </c>
      <c r="M8159" s="2" t="s">
        <v>33813</v>
      </c>
      <c r="N8159" s="2" t="s">
        <v>24</v>
      </c>
      <c r="O8159" s="2" t="s">
        <v>33814</v>
      </c>
      <c r="P8159" s="2" t="s">
        <v>26</v>
      </c>
    </row>
    <row r="8160" spans="1:16">
      <c r="A8160" s="12">
        <v>44968</v>
      </c>
      <c r="B8160" s="2" t="s">
        <v>6564</v>
      </c>
      <c r="C8160" s="4">
        <v>44959</v>
      </c>
      <c r="D8160" s="2" t="s">
        <v>2831</v>
      </c>
      <c r="E8160" s="2" t="s">
        <v>10378</v>
      </c>
      <c r="F8160" s="2">
        <v>1</v>
      </c>
      <c r="G8160" s="2" t="s">
        <v>10379</v>
      </c>
      <c r="H8160" s="2" t="s">
        <v>10380</v>
      </c>
      <c r="I8160" s="2" t="s">
        <v>10381</v>
      </c>
      <c r="J8160" s="2" t="s">
        <v>10382</v>
      </c>
      <c r="K8160" s="2" t="s">
        <v>10383</v>
      </c>
      <c r="L8160" s="2" t="s">
        <v>34</v>
      </c>
      <c r="M8160" s="2" t="s">
        <v>10384</v>
      </c>
      <c r="N8160" s="2" t="s">
        <v>9772</v>
      </c>
      <c r="O8160" s="2" t="s">
        <v>33815</v>
      </c>
      <c r="P8160" s="2" t="s">
        <v>36</v>
      </c>
    </row>
    <row r="8161" spans="1:16">
      <c r="A8161" s="12">
        <v>44968</v>
      </c>
      <c r="B8161" s="2" t="s">
        <v>6564</v>
      </c>
      <c r="C8161" s="4">
        <v>44962</v>
      </c>
      <c r="D8161" s="2" t="s">
        <v>27</v>
      </c>
      <c r="E8161" s="2" t="s">
        <v>31036</v>
      </c>
      <c r="F8161" s="2">
        <v>1</v>
      </c>
      <c r="G8161" s="2" t="s">
        <v>31037</v>
      </c>
      <c r="H8161" s="2" t="s">
        <v>30</v>
      </c>
      <c r="I8161" s="2" t="s">
        <v>31038</v>
      </c>
      <c r="J8161" s="2" t="s">
        <v>31039</v>
      </c>
      <c r="K8161" s="2" t="s">
        <v>31040</v>
      </c>
      <c r="L8161" s="2" t="s">
        <v>34</v>
      </c>
      <c r="M8161" s="2" t="s">
        <v>31041</v>
      </c>
      <c r="N8161" s="2" t="s">
        <v>572</v>
      </c>
      <c r="O8161" s="2" t="s">
        <v>25379</v>
      </c>
      <c r="P8161" s="2" t="s">
        <v>26</v>
      </c>
    </row>
    <row r="8162" spans="1:16">
      <c r="A8162" s="12">
        <v>44968</v>
      </c>
      <c r="B8162" s="2" t="s">
        <v>6564</v>
      </c>
      <c r="C8162" s="4">
        <v>44911</v>
      </c>
      <c r="D8162" s="2">
        <v>25</v>
      </c>
      <c r="E8162" s="2" t="s">
        <v>18901</v>
      </c>
      <c r="F8162" s="2">
        <v>1</v>
      </c>
      <c r="G8162" s="2" t="s">
        <v>18902</v>
      </c>
      <c r="H8162" s="2">
        <v>0.37</v>
      </c>
      <c r="I8162" s="2" t="s">
        <v>18903</v>
      </c>
      <c r="J8162" s="2" t="s">
        <v>18904</v>
      </c>
      <c r="K8162" s="99" t="s">
        <v>26081</v>
      </c>
      <c r="L8162" s="2" t="s">
        <v>22</v>
      </c>
      <c r="M8162" s="2" t="s">
        <v>18906</v>
      </c>
      <c r="N8162" s="2" t="s">
        <v>24</v>
      </c>
      <c r="O8162" s="2" t="s">
        <v>25110</v>
      </c>
      <c r="P8162" s="2" t="s">
        <v>26</v>
      </c>
    </row>
    <row r="8163" spans="1:16">
      <c r="A8163" s="12">
        <v>44968</v>
      </c>
      <c r="B8163" s="2" t="s">
        <v>6564</v>
      </c>
      <c r="C8163" s="4">
        <v>44901</v>
      </c>
      <c r="D8163" s="2">
        <v>102</v>
      </c>
      <c r="E8163" s="2" t="s">
        <v>27701</v>
      </c>
      <c r="F8163" s="2">
        <v>1</v>
      </c>
      <c r="G8163" s="2" t="s">
        <v>27702</v>
      </c>
      <c r="H8163" s="2">
        <v>4.4</v>
      </c>
      <c r="I8163" s="2" t="s">
        <v>20908</v>
      </c>
      <c r="J8163" s="2" t="s">
        <v>20909</v>
      </c>
      <c r="K8163" s="99" t="s">
        <v>33816</v>
      </c>
      <c r="L8163" s="2" t="s">
        <v>34</v>
      </c>
      <c r="M8163" s="2" t="s">
        <v>20911</v>
      </c>
      <c r="N8163" s="2" t="s">
        <v>24</v>
      </c>
      <c r="O8163" s="2" t="s">
        <v>33817</v>
      </c>
      <c r="P8163" s="2" t="s">
        <v>26</v>
      </c>
    </row>
    <row r="8164" spans="1:16">
      <c r="A8164" s="12">
        <v>44968</v>
      </c>
      <c r="B8164" s="2" t="s">
        <v>6564</v>
      </c>
      <c r="C8164" s="4">
        <v>44918</v>
      </c>
      <c r="D8164" s="2">
        <v>120</v>
      </c>
      <c r="E8164" s="2" t="s">
        <v>31430</v>
      </c>
      <c r="F8164" s="2">
        <v>1</v>
      </c>
      <c r="G8164" s="2" t="s">
        <v>31431</v>
      </c>
      <c r="H8164" s="2">
        <v>0.42</v>
      </c>
      <c r="I8164" s="2" t="s">
        <v>31432</v>
      </c>
      <c r="J8164" s="2" t="s">
        <v>31433</v>
      </c>
      <c r="K8164" s="99" t="s">
        <v>33818</v>
      </c>
      <c r="L8164" s="2" t="s">
        <v>52</v>
      </c>
      <c r="M8164" s="2">
        <v>17397147899</v>
      </c>
      <c r="N8164" s="2" t="s">
        <v>24</v>
      </c>
      <c r="O8164" s="2" t="s">
        <v>32127</v>
      </c>
      <c r="P8164" s="2" t="s">
        <v>26</v>
      </c>
    </row>
    <row r="8165" spans="1:16">
      <c r="A8165" s="12">
        <v>44968</v>
      </c>
      <c r="B8165" s="2" t="s">
        <v>6564</v>
      </c>
      <c r="C8165" s="4">
        <v>44905</v>
      </c>
      <c r="D8165" s="2">
        <v>120</v>
      </c>
      <c r="E8165" s="2" t="s">
        <v>22804</v>
      </c>
      <c r="F8165" s="2">
        <v>2</v>
      </c>
      <c r="G8165" s="2" t="s">
        <v>22805</v>
      </c>
      <c r="H8165" s="2">
        <v>28.2</v>
      </c>
      <c r="I8165" s="2" t="s">
        <v>22806</v>
      </c>
      <c r="J8165" s="2" t="s">
        <v>22807</v>
      </c>
      <c r="K8165" s="99" t="s">
        <v>22808</v>
      </c>
      <c r="L8165" s="2" t="s">
        <v>22</v>
      </c>
      <c r="M8165" s="2" t="s">
        <v>22809</v>
      </c>
      <c r="N8165" s="2" t="s">
        <v>24</v>
      </c>
      <c r="O8165" s="2" t="s">
        <v>33819</v>
      </c>
      <c r="P8165" s="2" t="s">
        <v>26</v>
      </c>
    </row>
    <row r="8166" spans="1:16">
      <c r="A8166" s="12">
        <v>44968</v>
      </c>
      <c r="B8166" s="2" t="s">
        <v>6564</v>
      </c>
      <c r="C8166" s="4">
        <v>44934</v>
      </c>
      <c r="D8166" s="2" t="s">
        <v>27</v>
      </c>
      <c r="E8166" s="2" t="s">
        <v>25901</v>
      </c>
      <c r="F8166" s="2">
        <v>1</v>
      </c>
      <c r="G8166" s="2" t="s">
        <v>25902</v>
      </c>
      <c r="H8166" s="2" t="s">
        <v>90</v>
      </c>
      <c r="I8166" s="2" t="s">
        <v>25903</v>
      </c>
      <c r="J8166" s="2" t="s">
        <v>11336</v>
      </c>
      <c r="K8166" s="2" t="s">
        <v>25904</v>
      </c>
      <c r="L8166" s="2" t="s">
        <v>110</v>
      </c>
      <c r="M8166" s="2" t="s">
        <v>25905</v>
      </c>
      <c r="N8166" s="2" t="s">
        <v>9772</v>
      </c>
      <c r="O8166" s="2" t="s">
        <v>33820</v>
      </c>
      <c r="P8166" s="2" t="s">
        <v>26</v>
      </c>
    </row>
    <row r="8167" spans="1:16">
      <c r="A8167" s="12">
        <v>44968</v>
      </c>
      <c r="B8167" s="2" t="s">
        <v>6564</v>
      </c>
      <c r="C8167" s="4">
        <v>44935</v>
      </c>
      <c r="D8167" s="2" t="s">
        <v>21915</v>
      </c>
      <c r="E8167" s="2" t="s">
        <v>33821</v>
      </c>
      <c r="F8167" s="2">
        <v>1</v>
      </c>
      <c r="G8167" s="2" t="s">
        <v>33822</v>
      </c>
      <c r="H8167" s="2" t="s">
        <v>33823</v>
      </c>
      <c r="I8167" s="2" t="s">
        <v>33824</v>
      </c>
      <c r="J8167" s="2" t="s">
        <v>33825</v>
      </c>
      <c r="K8167" s="2" t="s">
        <v>33826</v>
      </c>
      <c r="L8167" s="2" t="s">
        <v>34</v>
      </c>
      <c r="M8167" s="100" t="s">
        <v>33827</v>
      </c>
      <c r="N8167" s="2" t="s">
        <v>572</v>
      </c>
      <c r="O8167" s="2" t="s">
        <v>33828</v>
      </c>
      <c r="P8167" s="2" t="s">
        <v>26</v>
      </c>
    </row>
    <row r="8168" spans="1:16">
      <c r="A8168" s="12">
        <v>44968</v>
      </c>
      <c r="B8168" s="2" t="s">
        <v>6564</v>
      </c>
      <c r="C8168" s="4">
        <v>44919</v>
      </c>
      <c r="D8168" s="2">
        <v>0</v>
      </c>
      <c r="E8168" s="2" t="s">
        <v>28083</v>
      </c>
      <c r="F8168" s="2">
        <v>1</v>
      </c>
      <c r="G8168" s="2" t="s">
        <v>28084</v>
      </c>
      <c r="H8168" s="2">
        <v>1</v>
      </c>
      <c r="I8168" s="2" t="s">
        <v>28085</v>
      </c>
      <c r="J8168" s="2" t="s">
        <v>28086</v>
      </c>
      <c r="K8168" s="99" t="s">
        <v>28087</v>
      </c>
      <c r="L8168" s="2" t="s">
        <v>110</v>
      </c>
      <c r="M8168" s="2">
        <v>13133330212</v>
      </c>
      <c r="N8168" s="2" t="s">
        <v>24</v>
      </c>
      <c r="O8168" s="2" t="s">
        <v>25110</v>
      </c>
      <c r="P8168" s="2" t="s">
        <v>26</v>
      </c>
    </row>
    <row r="8169" spans="1:16">
      <c r="A8169" s="12">
        <v>44968</v>
      </c>
      <c r="B8169" s="2" t="s">
        <v>6564</v>
      </c>
      <c r="C8169" s="4">
        <v>44913</v>
      </c>
      <c r="D8169" s="2">
        <v>88</v>
      </c>
      <c r="E8169" s="2" t="s">
        <v>31968</v>
      </c>
      <c r="F8169" s="2">
        <v>1</v>
      </c>
      <c r="G8169" s="2" t="s">
        <v>31969</v>
      </c>
      <c r="H8169" s="2">
        <v>0.56</v>
      </c>
      <c r="I8169" s="2" t="s">
        <v>31970</v>
      </c>
      <c r="J8169" s="2" t="s">
        <v>31971</v>
      </c>
      <c r="K8169" s="99" t="s">
        <v>33829</v>
      </c>
      <c r="L8169" s="2" t="s">
        <v>22</v>
      </c>
      <c r="M8169" s="2" t="s">
        <v>31973</v>
      </c>
      <c r="N8169" s="2" t="s">
        <v>24</v>
      </c>
      <c r="O8169" s="2" t="s">
        <v>25110</v>
      </c>
      <c r="P8169" s="2" t="s">
        <v>26</v>
      </c>
    </row>
    <row r="8170" spans="1:16">
      <c r="A8170" s="12">
        <v>44968</v>
      </c>
      <c r="B8170" s="2" t="s">
        <v>6564</v>
      </c>
      <c r="C8170" s="4">
        <v>44916</v>
      </c>
      <c r="D8170" s="2">
        <v>120</v>
      </c>
      <c r="E8170" s="2" t="s">
        <v>33830</v>
      </c>
      <c r="F8170" s="2">
        <v>1</v>
      </c>
      <c r="G8170" s="2" t="s">
        <v>33831</v>
      </c>
      <c r="H8170" s="2">
        <v>0.45</v>
      </c>
      <c r="I8170" s="2" t="s">
        <v>33832</v>
      </c>
      <c r="J8170" s="2" t="s">
        <v>33833</v>
      </c>
      <c r="K8170" s="99" t="s">
        <v>33834</v>
      </c>
      <c r="L8170" s="2" t="s">
        <v>110</v>
      </c>
      <c r="M8170" s="2" t="s">
        <v>33835</v>
      </c>
      <c r="N8170" s="2" t="s">
        <v>24</v>
      </c>
      <c r="O8170" s="2" t="s">
        <v>32186</v>
      </c>
      <c r="P8170" s="2" t="s">
        <v>36</v>
      </c>
    </row>
    <row r="8171" spans="1:16">
      <c r="A8171" s="12">
        <v>44968</v>
      </c>
      <c r="B8171" s="2" t="s">
        <v>6564</v>
      </c>
      <c r="C8171" s="2"/>
      <c r="D8171" s="2"/>
      <c r="E8171" s="2" t="s">
        <v>33836</v>
      </c>
      <c r="F8171" s="2"/>
      <c r="G8171" s="2"/>
      <c r="H8171" s="2"/>
      <c r="I8171" s="2"/>
      <c r="J8171" s="2"/>
      <c r="K8171" s="2"/>
      <c r="L8171" s="2"/>
      <c r="M8171" s="2"/>
      <c r="N8171" s="2" t="s">
        <v>9772</v>
      </c>
      <c r="O8171" s="2" t="s">
        <v>33837</v>
      </c>
      <c r="P8171" s="2" t="s">
        <v>36</v>
      </c>
    </row>
    <row r="8172" spans="1:16">
      <c r="A8172" s="12">
        <v>44968</v>
      </c>
      <c r="B8172" s="2" t="s">
        <v>6564</v>
      </c>
      <c r="C8172" s="4">
        <v>44920</v>
      </c>
      <c r="D8172" s="2">
        <v>0</v>
      </c>
      <c r="E8172" s="2" t="s">
        <v>23492</v>
      </c>
      <c r="F8172" s="2">
        <v>1</v>
      </c>
      <c r="G8172" s="2" t="s">
        <v>23493</v>
      </c>
      <c r="H8172" s="2">
        <v>1</v>
      </c>
      <c r="I8172" s="2" t="s">
        <v>23494</v>
      </c>
      <c r="J8172" s="2" t="s">
        <v>23495</v>
      </c>
      <c r="K8172" s="99" t="s">
        <v>33838</v>
      </c>
      <c r="L8172" s="2" t="s">
        <v>34</v>
      </c>
      <c r="M8172" s="2">
        <v>13882483528</v>
      </c>
      <c r="N8172" s="2" t="s">
        <v>43</v>
      </c>
      <c r="O8172" s="2" t="s">
        <v>33839</v>
      </c>
      <c r="P8172" s="2" t="s">
        <v>26</v>
      </c>
    </row>
    <row r="8173" spans="1:16">
      <c r="A8173" s="12">
        <v>44968</v>
      </c>
      <c r="B8173" s="2" t="s">
        <v>6564</v>
      </c>
      <c r="C8173" s="4">
        <v>44943</v>
      </c>
      <c r="D8173" s="2" t="s">
        <v>27</v>
      </c>
      <c r="E8173" s="2" t="s">
        <v>33598</v>
      </c>
      <c r="F8173" s="2">
        <v>1</v>
      </c>
      <c r="G8173" s="2" t="s">
        <v>33599</v>
      </c>
      <c r="H8173" s="2" t="s">
        <v>3343</v>
      </c>
      <c r="I8173" s="2" t="s">
        <v>33600</v>
      </c>
      <c r="J8173" s="2" t="s">
        <v>33601</v>
      </c>
      <c r="K8173" s="2" t="s">
        <v>33602</v>
      </c>
      <c r="L8173" s="2" t="s">
        <v>34</v>
      </c>
      <c r="M8173" s="2" t="s">
        <v>33603</v>
      </c>
      <c r="N8173" s="2" t="s">
        <v>24</v>
      </c>
      <c r="O8173" s="2" t="s">
        <v>33840</v>
      </c>
      <c r="P8173" s="2" t="s">
        <v>26</v>
      </c>
    </row>
    <row r="8174" spans="1:16">
      <c r="A8174" s="12">
        <v>44968</v>
      </c>
      <c r="B8174" s="2" t="s">
        <v>6564</v>
      </c>
      <c r="C8174" s="4">
        <v>44955</v>
      </c>
      <c r="D8174" s="2" t="s">
        <v>27</v>
      </c>
      <c r="E8174" s="2" t="s">
        <v>32886</v>
      </c>
      <c r="F8174" s="2">
        <v>1</v>
      </c>
      <c r="G8174" s="2" t="s">
        <v>32887</v>
      </c>
      <c r="H8174" s="2" t="s">
        <v>30</v>
      </c>
      <c r="I8174" s="2" t="s">
        <v>32888</v>
      </c>
      <c r="J8174" s="2" t="s">
        <v>32889</v>
      </c>
      <c r="K8174" s="2" t="s">
        <v>32890</v>
      </c>
      <c r="L8174" s="2" t="s">
        <v>34</v>
      </c>
      <c r="M8174" s="2" t="s">
        <v>32891</v>
      </c>
      <c r="N8174" s="2" t="s">
        <v>235</v>
      </c>
      <c r="O8174" s="2" t="s">
        <v>33841</v>
      </c>
      <c r="P8174" s="2" t="s">
        <v>26</v>
      </c>
    </row>
    <row r="8175" spans="1:16">
      <c r="A8175" s="12">
        <v>44968</v>
      </c>
      <c r="B8175" s="2" t="s">
        <v>6564</v>
      </c>
      <c r="C8175" s="4">
        <v>44910</v>
      </c>
      <c r="D8175" s="2">
        <v>176</v>
      </c>
      <c r="E8175" s="2" t="s">
        <v>31459</v>
      </c>
      <c r="F8175" s="2">
        <v>1</v>
      </c>
      <c r="G8175" s="2" t="s">
        <v>31460</v>
      </c>
      <c r="H8175" s="2">
        <v>5.938</v>
      </c>
      <c r="I8175" s="2" t="s">
        <v>31461</v>
      </c>
      <c r="J8175" s="2" t="s">
        <v>31462</v>
      </c>
      <c r="K8175" s="99" t="s">
        <v>33842</v>
      </c>
      <c r="L8175" s="2" t="s">
        <v>22</v>
      </c>
      <c r="M8175" s="2" t="s">
        <v>31464</v>
      </c>
      <c r="N8175" s="2" t="s">
        <v>24</v>
      </c>
      <c r="O8175" s="2" t="s">
        <v>33843</v>
      </c>
      <c r="P8175" s="2" t="s">
        <v>26</v>
      </c>
    </row>
    <row r="8176" spans="1:16">
      <c r="A8176" s="12">
        <v>44968</v>
      </c>
      <c r="B8176" s="2" t="s">
        <v>6564</v>
      </c>
      <c r="C8176" s="4">
        <v>44939</v>
      </c>
      <c r="D8176" s="2" t="s">
        <v>27</v>
      </c>
      <c r="E8176" s="2" t="s">
        <v>31605</v>
      </c>
      <c r="F8176" s="2">
        <v>1</v>
      </c>
      <c r="G8176" s="2" t="s">
        <v>31606</v>
      </c>
      <c r="H8176" s="2" t="s">
        <v>30</v>
      </c>
      <c r="I8176" s="2" t="s">
        <v>31607</v>
      </c>
      <c r="J8176" s="2" t="s">
        <v>31608</v>
      </c>
      <c r="K8176" s="2" t="s">
        <v>31609</v>
      </c>
      <c r="L8176" s="2" t="s">
        <v>34</v>
      </c>
      <c r="M8176" s="2" t="s">
        <v>31610</v>
      </c>
      <c r="N8176" s="2" t="s">
        <v>24</v>
      </c>
      <c r="O8176" s="2" t="s">
        <v>33844</v>
      </c>
      <c r="P8176" s="2" t="s">
        <v>26</v>
      </c>
    </row>
    <row r="8177" spans="1:16">
      <c r="A8177" s="12">
        <v>44968</v>
      </c>
      <c r="B8177" s="2" t="s">
        <v>6564</v>
      </c>
      <c r="C8177" s="4">
        <v>44960</v>
      </c>
      <c r="D8177" s="2" t="s">
        <v>27</v>
      </c>
      <c r="E8177" s="2" t="s">
        <v>27729</v>
      </c>
      <c r="F8177" s="2">
        <v>1</v>
      </c>
      <c r="G8177" s="2" t="s">
        <v>27730</v>
      </c>
      <c r="H8177" s="2" t="s">
        <v>7498</v>
      </c>
      <c r="I8177" s="2" t="s">
        <v>27731</v>
      </c>
      <c r="J8177" s="2" t="s">
        <v>27732</v>
      </c>
      <c r="K8177" s="2" t="s">
        <v>27733</v>
      </c>
      <c r="L8177" s="2" t="s">
        <v>110</v>
      </c>
      <c r="M8177" s="2" t="s">
        <v>27734</v>
      </c>
      <c r="N8177" s="2" t="s">
        <v>572</v>
      </c>
      <c r="O8177" s="2" t="s">
        <v>33845</v>
      </c>
      <c r="P8177" s="2" t="s">
        <v>36</v>
      </c>
    </row>
    <row r="8178" spans="1:16">
      <c r="A8178" s="12">
        <v>44968</v>
      </c>
      <c r="B8178" s="2" t="s">
        <v>6564</v>
      </c>
      <c r="C8178" s="4">
        <v>44964</v>
      </c>
      <c r="D8178" s="2" t="s">
        <v>27</v>
      </c>
      <c r="E8178" s="2" t="s">
        <v>33609</v>
      </c>
      <c r="F8178" s="2">
        <v>1</v>
      </c>
      <c r="G8178" s="2" t="s">
        <v>33610</v>
      </c>
      <c r="H8178" s="2" t="s">
        <v>30</v>
      </c>
      <c r="I8178" s="2" t="s">
        <v>33611</v>
      </c>
      <c r="J8178" s="2" t="s">
        <v>33612</v>
      </c>
      <c r="K8178" s="2" t="s">
        <v>33613</v>
      </c>
      <c r="L8178" s="2" t="s">
        <v>34</v>
      </c>
      <c r="M8178" s="2" t="s">
        <v>33614</v>
      </c>
      <c r="N8178" s="2" t="s">
        <v>9772</v>
      </c>
      <c r="O8178" s="2" t="s">
        <v>33846</v>
      </c>
      <c r="P8178" s="2" t="s">
        <v>26</v>
      </c>
    </row>
    <row r="8179" spans="1:16">
      <c r="A8179" s="12">
        <v>44968</v>
      </c>
      <c r="B8179" s="2" t="s">
        <v>6564</v>
      </c>
      <c r="C8179" s="4">
        <v>44962</v>
      </c>
      <c r="D8179" s="2" t="s">
        <v>27</v>
      </c>
      <c r="E8179" s="2" t="s">
        <v>33847</v>
      </c>
      <c r="F8179" s="2">
        <v>1</v>
      </c>
      <c r="G8179" s="2" t="s">
        <v>33848</v>
      </c>
      <c r="H8179" s="2" t="s">
        <v>1143</v>
      </c>
      <c r="I8179" s="2" t="s">
        <v>33849</v>
      </c>
      <c r="J8179" s="2" t="s">
        <v>33850</v>
      </c>
      <c r="K8179" s="2" t="s">
        <v>33851</v>
      </c>
      <c r="L8179" s="2" t="s">
        <v>34</v>
      </c>
      <c r="M8179" s="2" t="s">
        <v>33852</v>
      </c>
      <c r="N8179" s="2" t="s">
        <v>9772</v>
      </c>
      <c r="O8179" s="2" t="s">
        <v>33853</v>
      </c>
      <c r="P8179" s="2" t="s">
        <v>26</v>
      </c>
    </row>
    <row r="8180" spans="1:16">
      <c r="A8180" s="12">
        <v>44968</v>
      </c>
      <c r="B8180" s="2" t="s">
        <v>6564</v>
      </c>
      <c r="C8180" s="4">
        <v>44901</v>
      </c>
      <c r="D8180" s="2">
        <v>120</v>
      </c>
      <c r="E8180" s="2" t="s">
        <v>33415</v>
      </c>
      <c r="F8180" s="2">
        <v>1</v>
      </c>
      <c r="G8180" s="2" t="s">
        <v>33416</v>
      </c>
      <c r="H8180" s="2">
        <v>0.55</v>
      </c>
      <c r="I8180" s="2" t="s">
        <v>33417</v>
      </c>
      <c r="J8180" s="2" t="s">
        <v>33418</v>
      </c>
      <c r="K8180" s="99" t="s">
        <v>33854</v>
      </c>
      <c r="L8180" s="2" t="s">
        <v>143</v>
      </c>
      <c r="M8180" s="2" t="s">
        <v>33420</v>
      </c>
      <c r="N8180" s="2" t="s">
        <v>24</v>
      </c>
      <c r="O8180" s="2" t="s">
        <v>33855</v>
      </c>
      <c r="P8180" s="2" t="s">
        <v>26</v>
      </c>
    </row>
    <row r="8181" spans="1:16">
      <c r="A8181" s="12">
        <v>44968</v>
      </c>
      <c r="B8181" s="2" t="s">
        <v>6564</v>
      </c>
      <c r="C8181" s="4">
        <v>44959</v>
      </c>
      <c r="D8181" s="2" t="s">
        <v>3425</v>
      </c>
      <c r="E8181" s="2" t="s">
        <v>33616</v>
      </c>
      <c r="F8181" s="2">
        <v>1</v>
      </c>
      <c r="G8181" s="2" t="s">
        <v>33617</v>
      </c>
      <c r="H8181" s="2" t="s">
        <v>15131</v>
      </c>
      <c r="I8181" s="2" t="s">
        <v>10213</v>
      </c>
      <c r="J8181" s="2" t="s">
        <v>32897</v>
      </c>
      <c r="K8181" s="2" t="s">
        <v>33618</v>
      </c>
      <c r="L8181" s="2" t="s">
        <v>110</v>
      </c>
      <c r="M8181" s="2" t="s">
        <v>32899</v>
      </c>
      <c r="N8181" s="2" t="s">
        <v>9772</v>
      </c>
      <c r="O8181" s="2" t="s">
        <v>33856</v>
      </c>
      <c r="P8181" s="2" t="s">
        <v>26</v>
      </c>
    </row>
    <row r="8182" spans="1:16">
      <c r="A8182" s="12">
        <v>44968</v>
      </c>
      <c r="B8182" s="2" t="s">
        <v>6564</v>
      </c>
      <c r="C8182" s="4">
        <v>44963</v>
      </c>
      <c r="D8182" s="2" t="s">
        <v>27</v>
      </c>
      <c r="E8182" s="2" t="s">
        <v>26377</v>
      </c>
      <c r="F8182" s="2">
        <v>1</v>
      </c>
      <c r="G8182" s="2" t="s">
        <v>26378</v>
      </c>
      <c r="H8182" s="2" t="s">
        <v>30</v>
      </c>
      <c r="I8182" s="2" t="s">
        <v>26379</v>
      </c>
      <c r="J8182" s="2" t="s">
        <v>26380</v>
      </c>
      <c r="K8182" s="2" t="s">
        <v>26381</v>
      </c>
      <c r="L8182" s="2" t="s">
        <v>34</v>
      </c>
      <c r="M8182" s="2" t="s">
        <v>26382</v>
      </c>
      <c r="N8182" s="2" t="s">
        <v>520</v>
      </c>
      <c r="O8182" s="2" t="s">
        <v>33857</v>
      </c>
      <c r="P8182" s="2" t="s">
        <v>26</v>
      </c>
    </row>
    <row r="8183" spans="1:16">
      <c r="A8183" s="12">
        <v>44968</v>
      </c>
      <c r="B8183" s="2" t="s">
        <v>6564</v>
      </c>
      <c r="C8183" s="4">
        <v>44932</v>
      </c>
      <c r="D8183" s="2" t="s">
        <v>27</v>
      </c>
      <c r="E8183" s="2" t="s">
        <v>33858</v>
      </c>
      <c r="F8183" s="2">
        <v>1</v>
      </c>
      <c r="G8183" s="2" t="s">
        <v>33859</v>
      </c>
      <c r="H8183" s="2" t="s">
        <v>3528</v>
      </c>
      <c r="I8183" s="2" t="s">
        <v>33860</v>
      </c>
      <c r="J8183" s="2" t="s">
        <v>33861</v>
      </c>
      <c r="K8183" s="2" t="s">
        <v>33862</v>
      </c>
      <c r="L8183" s="2" t="s">
        <v>34</v>
      </c>
      <c r="M8183" s="2" t="s">
        <v>33863</v>
      </c>
      <c r="N8183" s="2" t="s">
        <v>9772</v>
      </c>
      <c r="O8183" s="2" t="s">
        <v>33864</v>
      </c>
      <c r="P8183" s="2" t="s">
        <v>26</v>
      </c>
    </row>
    <row r="8184" spans="1:16">
      <c r="A8184" s="12">
        <v>44968</v>
      </c>
      <c r="B8184" s="2" t="s">
        <v>6564</v>
      </c>
      <c r="C8184" s="4">
        <v>44930</v>
      </c>
      <c r="D8184" s="2" t="s">
        <v>428</v>
      </c>
      <c r="E8184" s="2" t="s">
        <v>33865</v>
      </c>
      <c r="F8184" s="2">
        <v>1</v>
      </c>
      <c r="G8184" s="2" t="s">
        <v>33866</v>
      </c>
      <c r="H8184" s="2" t="s">
        <v>1143</v>
      </c>
      <c r="I8184" s="2" t="s">
        <v>33867</v>
      </c>
      <c r="J8184" s="2" t="s">
        <v>33868</v>
      </c>
      <c r="K8184" s="2" t="s">
        <v>33869</v>
      </c>
      <c r="L8184" s="2" t="s">
        <v>209</v>
      </c>
      <c r="M8184" s="2" t="s">
        <v>33870</v>
      </c>
      <c r="N8184" s="2" t="s">
        <v>24</v>
      </c>
      <c r="O8184" s="2" t="s">
        <v>33871</v>
      </c>
      <c r="P8184" s="2" t="s">
        <v>26</v>
      </c>
    </row>
    <row r="8185" spans="1:16">
      <c r="A8185" s="12">
        <v>44968</v>
      </c>
      <c r="B8185" s="2" t="s">
        <v>6564</v>
      </c>
      <c r="C8185" s="4">
        <v>44909</v>
      </c>
      <c r="D8185" s="2">
        <v>120</v>
      </c>
      <c r="E8185" s="2" t="s">
        <v>33872</v>
      </c>
      <c r="F8185" s="2">
        <v>1</v>
      </c>
      <c r="G8185" s="2" t="s">
        <v>33873</v>
      </c>
      <c r="H8185" s="2">
        <v>0.12</v>
      </c>
      <c r="I8185" s="2" t="s">
        <v>33867</v>
      </c>
      <c r="J8185" s="2" t="s">
        <v>33868</v>
      </c>
      <c r="K8185" s="99" t="s">
        <v>33874</v>
      </c>
      <c r="L8185" s="2" t="s">
        <v>22</v>
      </c>
      <c r="M8185" s="2" t="s">
        <v>33870</v>
      </c>
      <c r="N8185" s="2" t="s">
        <v>24</v>
      </c>
      <c r="O8185" s="2" t="s">
        <v>33871</v>
      </c>
      <c r="P8185" s="2" t="s">
        <v>26</v>
      </c>
    </row>
    <row r="8186" spans="1:16">
      <c r="A8186" s="12">
        <v>44968</v>
      </c>
      <c r="B8186" s="2" t="s">
        <v>6564</v>
      </c>
      <c r="C8186" s="4">
        <v>44901</v>
      </c>
      <c r="D8186" s="2">
        <v>0</v>
      </c>
      <c r="E8186" s="2" t="s">
        <v>33182</v>
      </c>
      <c r="F8186" s="2">
        <v>1</v>
      </c>
      <c r="G8186" s="2" t="s">
        <v>33183</v>
      </c>
      <c r="H8186" s="2">
        <v>0</v>
      </c>
      <c r="I8186" s="2" t="s">
        <v>33184</v>
      </c>
      <c r="J8186" s="2" t="s">
        <v>1527</v>
      </c>
      <c r="K8186" s="99" t="s">
        <v>33185</v>
      </c>
      <c r="L8186" s="2" t="s">
        <v>143</v>
      </c>
      <c r="M8186" s="2">
        <v>18389041490</v>
      </c>
      <c r="N8186" s="2" t="s">
        <v>9772</v>
      </c>
      <c r="O8186" s="2" t="s">
        <v>33875</v>
      </c>
      <c r="P8186" s="2" t="s">
        <v>36</v>
      </c>
    </row>
    <row r="8187" spans="1:16">
      <c r="A8187" s="12">
        <v>44968</v>
      </c>
      <c r="B8187" s="2" t="s">
        <v>6564</v>
      </c>
      <c r="C8187" s="4">
        <v>44966</v>
      </c>
      <c r="D8187" s="2" t="s">
        <v>428</v>
      </c>
      <c r="E8187" s="2" t="s">
        <v>33876</v>
      </c>
      <c r="F8187" s="2">
        <v>1</v>
      </c>
      <c r="G8187" s="2" t="s">
        <v>33877</v>
      </c>
      <c r="H8187" s="2" t="s">
        <v>2178</v>
      </c>
      <c r="I8187" s="2" t="s">
        <v>33878</v>
      </c>
      <c r="J8187" s="2" t="s">
        <v>33879</v>
      </c>
      <c r="K8187" s="2" t="s">
        <v>33880</v>
      </c>
      <c r="L8187" s="2" t="s">
        <v>34</v>
      </c>
      <c r="M8187" s="2" t="s">
        <v>33881</v>
      </c>
      <c r="N8187" s="2" t="s">
        <v>9772</v>
      </c>
      <c r="O8187" s="2" t="s">
        <v>6579</v>
      </c>
      <c r="P8187" s="2" t="s">
        <v>26</v>
      </c>
    </row>
    <row r="8188" spans="1:16">
      <c r="A8188" s="12">
        <v>44968</v>
      </c>
      <c r="B8188" s="2" t="s">
        <v>6564</v>
      </c>
      <c r="C8188" s="4">
        <v>44910</v>
      </c>
      <c r="D8188" s="2">
        <v>10</v>
      </c>
      <c r="E8188" s="2" t="s">
        <v>33566</v>
      </c>
      <c r="F8188" s="2">
        <v>1</v>
      </c>
      <c r="G8188" s="2" t="s">
        <v>33567</v>
      </c>
      <c r="H8188" s="2">
        <v>1.123</v>
      </c>
      <c r="I8188" s="2" t="s">
        <v>5353</v>
      </c>
      <c r="J8188" s="2" t="s">
        <v>33568</v>
      </c>
      <c r="K8188" s="99" t="s">
        <v>33882</v>
      </c>
      <c r="L8188" s="2" t="s">
        <v>22</v>
      </c>
      <c r="M8188" s="2" t="s">
        <v>33570</v>
      </c>
      <c r="N8188" s="2" t="s">
        <v>9772</v>
      </c>
      <c r="O8188" s="2" t="s">
        <v>33883</v>
      </c>
      <c r="P8188" s="2" t="s">
        <v>26</v>
      </c>
    </row>
    <row r="8189" spans="1:16">
      <c r="A8189" s="12">
        <v>44968</v>
      </c>
      <c r="B8189" s="2" t="s">
        <v>6564</v>
      </c>
      <c r="C8189" s="4">
        <v>44779</v>
      </c>
      <c r="D8189" s="2">
        <v>118</v>
      </c>
      <c r="E8189" s="6" t="s">
        <v>32173</v>
      </c>
      <c r="F8189" s="2">
        <v>2</v>
      </c>
      <c r="G8189" s="2" t="s">
        <v>32174</v>
      </c>
      <c r="H8189" s="2">
        <v>15.345</v>
      </c>
      <c r="I8189" s="2" t="s">
        <v>32175</v>
      </c>
      <c r="J8189" s="2" t="s">
        <v>32176</v>
      </c>
      <c r="K8189" s="6" t="s">
        <v>32177</v>
      </c>
      <c r="L8189" s="2" t="s">
        <v>22</v>
      </c>
      <c r="M8189" s="2">
        <v>18628061299</v>
      </c>
      <c r="N8189" s="2" t="s">
        <v>24</v>
      </c>
      <c r="O8189" s="2" t="s">
        <v>33884</v>
      </c>
      <c r="P8189" s="2" t="s">
        <v>26</v>
      </c>
    </row>
    <row r="8190" spans="1:16">
      <c r="A8190" s="12">
        <v>44968</v>
      </c>
      <c r="B8190" s="2" t="s">
        <v>6564</v>
      </c>
      <c r="C8190" s="4">
        <v>44945</v>
      </c>
      <c r="D8190" s="2" t="s">
        <v>27</v>
      </c>
      <c r="E8190" s="2" t="s">
        <v>20650</v>
      </c>
      <c r="F8190" s="2">
        <v>2</v>
      </c>
      <c r="G8190" s="2" t="s">
        <v>33885</v>
      </c>
      <c r="H8190" s="2" t="s">
        <v>30</v>
      </c>
      <c r="I8190" s="2" t="s">
        <v>20652</v>
      </c>
      <c r="J8190" s="2" t="s">
        <v>16639</v>
      </c>
      <c r="K8190" s="2" t="s">
        <v>33886</v>
      </c>
      <c r="L8190" s="2" t="s">
        <v>34</v>
      </c>
      <c r="M8190" s="2" t="s">
        <v>20654</v>
      </c>
      <c r="N8190" s="2" t="s">
        <v>9772</v>
      </c>
      <c r="O8190" s="2" t="s">
        <v>32231</v>
      </c>
      <c r="P8190" s="2" t="s">
        <v>36</v>
      </c>
    </row>
    <row r="8191" spans="1:16">
      <c r="A8191" s="12">
        <v>44968</v>
      </c>
      <c r="B8191" s="2" t="s">
        <v>6564</v>
      </c>
      <c r="C8191" s="4">
        <v>44938</v>
      </c>
      <c r="D8191" s="2" t="s">
        <v>27</v>
      </c>
      <c r="E8191" s="2" t="s">
        <v>32037</v>
      </c>
      <c r="F8191" s="2">
        <v>1</v>
      </c>
      <c r="G8191" s="2" t="s">
        <v>32038</v>
      </c>
      <c r="H8191" s="2" t="s">
        <v>30</v>
      </c>
      <c r="I8191" s="2" t="s">
        <v>32039</v>
      </c>
      <c r="J8191" s="2" t="s">
        <v>32040</v>
      </c>
      <c r="K8191" s="2" t="s">
        <v>32041</v>
      </c>
      <c r="L8191" s="2" t="s">
        <v>34</v>
      </c>
      <c r="M8191" s="2" t="s">
        <v>32042</v>
      </c>
      <c r="N8191" s="2" t="s">
        <v>24</v>
      </c>
      <c r="O8191" s="2" t="s">
        <v>33887</v>
      </c>
      <c r="P8191" s="2" t="s">
        <v>26</v>
      </c>
    </row>
    <row r="8192" spans="1:16">
      <c r="A8192" s="12">
        <v>44968</v>
      </c>
      <c r="B8192" s="2" t="s">
        <v>6564</v>
      </c>
      <c r="C8192" s="4">
        <v>44946</v>
      </c>
      <c r="D8192" s="2" t="s">
        <v>27</v>
      </c>
      <c r="E8192" s="2" t="s">
        <v>17886</v>
      </c>
      <c r="F8192" s="2">
        <v>1</v>
      </c>
      <c r="G8192" s="2" t="s">
        <v>17887</v>
      </c>
      <c r="H8192" s="2" t="s">
        <v>30</v>
      </c>
      <c r="I8192" s="2" t="s">
        <v>17888</v>
      </c>
      <c r="J8192" s="2" t="s">
        <v>17889</v>
      </c>
      <c r="K8192" s="2" t="s">
        <v>20584</v>
      </c>
      <c r="L8192" s="2" t="s">
        <v>34</v>
      </c>
      <c r="M8192" s="2" t="s">
        <v>20585</v>
      </c>
      <c r="N8192" s="2" t="s">
        <v>24</v>
      </c>
      <c r="O8192" s="2" t="s">
        <v>33888</v>
      </c>
      <c r="P8192" s="2" t="s">
        <v>26</v>
      </c>
    </row>
    <row r="8193" spans="1:16">
      <c r="A8193" s="12">
        <v>44968</v>
      </c>
      <c r="B8193" s="2" t="s">
        <v>6564</v>
      </c>
      <c r="C8193" s="4">
        <v>44919</v>
      </c>
      <c r="D8193" s="2">
        <v>0</v>
      </c>
      <c r="E8193" s="2" t="s">
        <v>18620</v>
      </c>
      <c r="F8193" s="2">
        <v>1</v>
      </c>
      <c r="G8193" s="2" t="s">
        <v>18621</v>
      </c>
      <c r="H8193" s="2">
        <v>1</v>
      </c>
      <c r="I8193" s="2" t="s">
        <v>18622</v>
      </c>
      <c r="J8193" s="2" t="s">
        <v>18623</v>
      </c>
      <c r="K8193" s="99" t="s">
        <v>18624</v>
      </c>
      <c r="L8193" s="2" t="s">
        <v>209</v>
      </c>
      <c r="M8193" s="2">
        <v>18197318638</v>
      </c>
      <c r="N8193" s="2" t="s">
        <v>9772</v>
      </c>
      <c r="O8193" s="2" t="s">
        <v>33889</v>
      </c>
      <c r="P8193" s="2" t="s">
        <v>26</v>
      </c>
    </row>
    <row r="8194" spans="1:16">
      <c r="A8194" s="12">
        <v>44968</v>
      </c>
      <c r="B8194" s="2" t="s">
        <v>6564</v>
      </c>
      <c r="C8194" s="4">
        <v>44909</v>
      </c>
      <c r="D8194" s="2">
        <v>0</v>
      </c>
      <c r="E8194" s="2" t="s">
        <v>20041</v>
      </c>
      <c r="F8194" s="2">
        <v>1</v>
      </c>
      <c r="G8194" s="2" t="s">
        <v>20042</v>
      </c>
      <c r="H8194" s="2">
        <v>1</v>
      </c>
      <c r="I8194" s="2" t="s">
        <v>20043</v>
      </c>
      <c r="J8194" s="2" t="s">
        <v>20044</v>
      </c>
      <c r="K8194" s="99" t="s">
        <v>33890</v>
      </c>
      <c r="L8194" s="2" t="s">
        <v>22</v>
      </c>
      <c r="M8194" s="2" t="s">
        <v>20046</v>
      </c>
      <c r="N8194" s="2" t="s">
        <v>24</v>
      </c>
      <c r="O8194" s="2" t="s">
        <v>33891</v>
      </c>
      <c r="P8194" s="2" t="s">
        <v>36</v>
      </c>
    </row>
    <row r="8195" spans="1:16">
      <c r="A8195" s="12">
        <v>44968</v>
      </c>
      <c r="B8195" s="2" t="s">
        <v>6564</v>
      </c>
      <c r="C8195" s="4">
        <v>44933</v>
      </c>
      <c r="D8195" s="2" t="s">
        <v>27</v>
      </c>
      <c r="E8195" s="2" t="s">
        <v>21052</v>
      </c>
      <c r="F8195" s="2">
        <v>1</v>
      </c>
      <c r="G8195" s="2" t="s">
        <v>21053</v>
      </c>
      <c r="H8195" s="2" t="s">
        <v>30</v>
      </c>
      <c r="I8195" s="2" t="s">
        <v>21054</v>
      </c>
      <c r="J8195" s="2" t="s">
        <v>21055</v>
      </c>
      <c r="K8195" s="2" t="s">
        <v>21056</v>
      </c>
      <c r="L8195" s="2" t="s">
        <v>34</v>
      </c>
      <c r="M8195" s="2" t="s">
        <v>21057</v>
      </c>
      <c r="N8195" s="2" t="s">
        <v>24</v>
      </c>
      <c r="O8195" s="2" t="s">
        <v>33892</v>
      </c>
      <c r="P8195" s="2" t="s">
        <v>26</v>
      </c>
    </row>
    <row r="8196" spans="1:16">
      <c r="A8196" s="12">
        <v>44968</v>
      </c>
      <c r="B8196" s="2" t="s">
        <v>6564</v>
      </c>
      <c r="C8196" s="4">
        <v>44918</v>
      </c>
      <c r="D8196" s="2">
        <v>120</v>
      </c>
      <c r="E8196" s="2" t="s">
        <v>26773</v>
      </c>
      <c r="F8196" s="2">
        <v>1</v>
      </c>
      <c r="G8196" s="2" t="s">
        <v>26774</v>
      </c>
      <c r="H8196" s="2">
        <v>0.08</v>
      </c>
      <c r="I8196" s="2" t="s">
        <v>26775</v>
      </c>
      <c r="J8196" s="2" t="s">
        <v>26776</v>
      </c>
      <c r="K8196" s="99" t="s">
        <v>33893</v>
      </c>
      <c r="L8196" s="2" t="s">
        <v>209</v>
      </c>
      <c r="M8196" s="2">
        <v>15889098862</v>
      </c>
      <c r="N8196" s="2" t="s">
        <v>24</v>
      </c>
      <c r="O8196" s="2" t="s">
        <v>33894</v>
      </c>
      <c r="P8196" s="2" t="s">
        <v>26</v>
      </c>
    </row>
    <row r="8197" spans="1:16">
      <c r="A8197" s="12">
        <v>44968</v>
      </c>
      <c r="B8197" s="2" t="s">
        <v>6564</v>
      </c>
      <c r="C8197" s="4">
        <v>44918</v>
      </c>
      <c r="D8197" s="2">
        <v>0</v>
      </c>
      <c r="E8197" s="2" t="s">
        <v>7627</v>
      </c>
      <c r="F8197" s="2">
        <v>1</v>
      </c>
      <c r="G8197" s="2" t="s">
        <v>7628</v>
      </c>
      <c r="H8197" s="2">
        <v>0</v>
      </c>
      <c r="I8197" s="2" t="s">
        <v>7629</v>
      </c>
      <c r="J8197" s="2" t="s">
        <v>7630</v>
      </c>
      <c r="K8197" s="99" t="s">
        <v>25239</v>
      </c>
      <c r="L8197" s="2" t="s">
        <v>52</v>
      </c>
      <c r="M8197" s="2">
        <v>17693236485</v>
      </c>
      <c r="N8197" s="2" t="s">
        <v>24</v>
      </c>
      <c r="O8197" s="2" t="s">
        <v>32127</v>
      </c>
      <c r="P8197" s="2" t="s">
        <v>26</v>
      </c>
    </row>
    <row r="8198" spans="1:16">
      <c r="A8198" s="12">
        <v>44968</v>
      </c>
      <c r="B8198" s="2" t="s">
        <v>6564</v>
      </c>
      <c r="C8198" s="4">
        <v>44930</v>
      </c>
      <c r="D8198" s="2" t="s">
        <v>428</v>
      </c>
      <c r="E8198" s="2" t="s">
        <v>33895</v>
      </c>
      <c r="F8198" s="2">
        <v>1</v>
      </c>
      <c r="G8198" s="2" t="s">
        <v>33896</v>
      </c>
      <c r="H8198" s="2" t="s">
        <v>33897</v>
      </c>
      <c r="I8198" s="2" t="s">
        <v>33898</v>
      </c>
      <c r="J8198" s="2" t="s">
        <v>33899</v>
      </c>
      <c r="K8198" s="2" t="s">
        <v>33900</v>
      </c>
      <c r="L8198" s="2" t="s">
        <v>34</v>
      </c>
      <c r="M8198" s="2" t="s">
        <v>33901</v>
      </c>
      <c r="N8198" s="2" t="s">
        <v>24</v>
      </c>
      <c r="O8198" s="2" t="s">
        <v>33902</v>
      </c>
      <c r="P8198" s="2" t="s">
        <v>36</v>
      </c>
    </row>
    <row r="8199" spans="1:16">
      <c r="A8199" s="12">
        <v>44968</v>
      </c>
      <c r="B8199" s="2" t="s">
        <v>6564</v>
      </c>
      <c r="C8199" s="4">
        <v>44906</v>
      </c>
      <c r="D8199" s="2">
        <v>24</v>
      </c>
      <c r="E8199" s="2" t="s">
        <v>33903</v>
      </c>
      <c r="F8199" s="2">
        <v>1</v>
      </c>
      <c r="G8199" s="2" t="s">
        <v>33904</v>
      </c>
      <c r="H8199" s="2">
        <v>4.3</v>
      </c>
      <c r="I8199" s="2" t="s">
        <v>33006</v>
      </c>
      <c r="J8199" s="2" t="s">
        <v>33007</v>
      </c>
      <c r="K8199" s="99" t="s">
        <v>33905</v>
      </c>
      <c r="L8199" s="2" t="s">
        <v>34</v>
      </c>
      <c r="M8199" s="2" t="s">
        <v>33906</v>
      </c>
      <c r="N8199" s="2" t="s">
        <v>24</v>
      </c>
      <c r="O8199" s="2" t="s">
        <v>33907</v>
      </c>
      <c r="P8199" s="2" t="s">
        <v>26</v>
      </c>
    </row>
    <row r="8200" spans="1:16">
      <c r="A8200" s="12">
        <v>44968</v>
      </c>
      <c r="B8200" s="2" t="s">
        <v>6564</v>
      </c>
      <c r="C8200" s="4">
        <v>44909</v>
      </c>
      <c r="D8200" s="2">
        <v>343</v>
      </c>
      <c r="E8200" s="2" t="s">
        <v>32757</v>
      </c>
      <c r="F8200" s="2">
        <v>5</v>
      </c>
      <c r="G8200" s="2" t="s">
        <v>32758</v>
      </c>
      <c r="H8200" s="2">
        <v>0.3</v>
      </c>
      <c r="I8200" s="2" t="s">
        <v>29031</v>
      </c>
      <c r="J8200" s="2" t="s">
        <v>29032</v>
      </c>
      <c r="K8200" s="99" t="s">
        <v>33908</v>
      </c>
      <c r="L8200" s="2" t="s">
        <v>22</v>
      </c>
      <c r="M8200" s="2" t="s">
        <v>29034</v>
      </c>
      <c r="N8200" s="2" t="s">
        <v>1683</v>
      </c>
      <c r="O8200" s="2" t="s">
        <v>33909</v>
      </c>
      <c r="P8200" s="2" t="s">
        <v>26</v>
      </c>
    </row>
    <row r="8201" spans="1:16">
      <c r="A8201" s="12">
        <v>44968</v>
      </c>
      <c r="B8201" s="2" t="s">
        <v>6564</v>
      </c>
      <c r="C8201" s="2"/>
      <c r="D8201" s="2"/>
      <c r="E8201" s="2" t="s">
        <v>33910</v>
      </c>
      <c r="F8201" s="2"/>
      <c r="G8201" s="2"/>
      <c r="H8201" s="2"/>
      <c r="I8201" s="2"/>
      <c r="J8201" s="2"/>
      <c r="K8201" s="2"/>
      <c r="L8201" s="2"/>
      <c r="M8201" s="2"/>
      <c r="N8201" s="2" t="s">
        <v>24</v>
      </c>
      <c r="O8201" s="2" t="s">
        <v>30431</v>
      </c>
      <c r="P8201" s="2" t="s">
        <v>36</v>
      </c>
    </row>
    <row r="8202" spans="1:16">
      <c r="A8202" s="12">
        <v>44968</v>
      </c>
      <c r="B8202" s="2" t="s">
        <v>6564</v>
      </c>
      <c r="C8202" s="4">
        <v>44934</v>
      </c>
      <c r="D8202" s="2" t="s">
        <v>27</v>
      </c>
      <c r="E8202" s="2" t="s">
        <v>15539</v>
      </c>
      <c r="F8202" s="2">
        <v>1</v>
      </c>
      <c r="G8202" s="2" t="s">
        <v>15540</v>
      </c>
      <c r="H8202" s="2" t="s">
        <v>30</v>
      </c>
      <c r="I8202" s="2" t="s">
        <v>15541</v>
      </c>
      <c r="J8202" s="2" t="s">
        <v>15542</v>
      </c>
      <c r="K8202" s="2" t="s">
        <v>15543</v>
      </c>
      <c r="L8202" s="2" t="s">
        <v>110</v>
      </c>
      <c r="M8202" s="2" t="s">
        <v>15544</v>
      </c>
      <c r="N8202" s="2" t="s">
        <v>24</v>
      </c>
      <c r="O8202" s="2" t="s">
        <v>25110</v>
      </c>
      <c r="P8202" s="2" t="s">
        <v>26</v>
      </c>
    </row>
    <row r="8203" spans="1:16">
      <c r="A8203" s="12">
        <v>44968</v>
      </c>
      <c r="B8203" s="2" t="s">
        <v>6564</v>
      </c>
      <c r="C8203" s="4">
        <v>44915</v>
      </c>
      <c r="D8203" s="2">
        <v>0</v>
      </c>
      <c r="E8203" s="2" t="s">
        <v>29967</v>
      </c>
      <c r="F8203" s="2">
        <v>1</v>
      </c>
      <c r="G8203" s="2" t="s">
        <v>29968</v>
      </c>
      <c r="H8203" s="2">
        <v>1</v>
      </c>
      <c r="I8203" s="2" t="s">
        <v>29969</v>
      </c>
      <c r="J8203" s="2" t="s">
        <v>29970</v>
      </c>
      <c r="K8203" s="99" t="s">
        <v>33911</v>
      </c>
      <c r="L8203" s="2" t="s">
        <v>34</v>
      </c>
      <c r="M8203" s="2">
        <v>13096248996</v>
      </c>
      <c r="N8203" s="2" t="s">
        <v>24</v>
      </c>
      <c r="O8203" s="2" t="s">
        <v>15955</v>
      </c>
      <c r="P8203" s="2" t="s">
        <v>26</v>
      </c>
    </row>
    <row r="8204" spans="1:16">
      <c r="A8204" s="12">
        <v>44968</v>
      </c>
      <c r="B8204" s="2" t="s">
        <v>6564</v>
      </c>
      <c r="C8204" s="4">
        <v>44926</v>
      </c>
      <c r="D8204" s="2" t="s">
        <v>428</v>
      </c>
      <c r="E8204" s="2" t="s">
        <v>33912</v>
      </c>
      <c r="F8204" s="2">
        <v>1</v>
      </c>
      <c r="G8204" s="2" t="s">
        <v>33913</v>
      </c>
      <c r="H8204" s="2" t="s">
        <v>4294</v>
      </c>
      <c r="I8204" s="2" t="s">
        <v>33914</v>
      </c>
      <c r="J8204" s="2" t="s">
        <v>33915</v>
      </c>
      <c r="K8204" s="2" t="s">
        <v>33916</v>
      </c>
      <c r="L8204" s="2" t="s">
        <v>52</v>
      </c>
      <c r="M8204" s="2" t="s">
        <v>33917</v>
      </c>
      <c r="N8204" s="2" t="s">
        <v>24</v>
      </c>
      <c r="O8204" s="2" t="s">
        <v>33918</v>
      </c>
      <c r="P8204" s="2" t="s">
        <v>26</v>
      </c>
    </row>
    <row r="8205" spans="1:16">
      <c r="A8205" s="12">
        <v>44968</v>
      </c>
      <c r="B8205" s="2" t="s">
        <v>6564</v>
      </c>
      <c r="C8205" s="4">
        <v>44910</v>
      </c>
      <c r="D8205" s="2">
        <v>127</v>
      </c>
      <c r="E8205" s="2" t="s">
        <v>33919</v>
      </c>
      <c r="F8205" s="2">
        <v>1</v>
      </c>
      <c r="G8205" s="2" t="s">
        <v>33920</v>
      </c>
      <c r="H8205" s="2">
        <v>4.58</v>
      </c>
      <c r="I8205" s="2" t="s">
        <v>33921</v>
      </c>
      <c r="J8205" s="2" t="s">
        <v>33922</v>
      </c>
      <c r="K8205" s="99" t="s">
        <v>33923</v>
      </c>
      <c r="L8205" s="2" t="s">
        <v>22</v>
      </c>
      <c r="M8205" s="2" t="s">
        <v>33924</v>
      </c>
      <c r="N8205" s="2" t="s">
        <v>24</v>
      </c>
      <c r="O8205" s="2" t="s">
        <v>33925</v>
      </c>
      <c r="P8205" s="2" t="s">
        <v>36</v>
      </c>
    </row>
    <row r="8206" spans="1:16">
      <c r="A8206" s="12">
        <v>44968</v>
      </c>
      <c r="B8206" s="2" t="s">
        <v>6564</v>
      </c>
      <c r="C8206" s="4">
        <v>44907</v>
      </c>
      <c r="D8206" s="2">
        <v>120</v>
      </c>
      <c r="E8206" s="2" t="s">
        <v>33926</v>
      </c>
      <c r="F8206" s="2">
        <v>1</v>
      </c>
      <c r="G8206" s="2" t="s">
        <v>33927</v>
      </c>
      <c r="H8206" s="2">
        <v>0.76</v>
      </c>
      <c r="I8206" s="2" t="s">
        <v>21289</v>
      </c>
      <c r="J8206" s="2" t="s">
        <v>33928</v>
      </c>
      <c r="K8206" s="99" t="s">
        <v>33929</v>
      </c>
      <c r="L8206" s="2" t="s">
        <v>22</v>
      </c>
      <c r="M8206" s="2" t="s">
        <v>33930</v>
      </c>
      <c r="N8206" s="2" t="s">
        <v>43</v>
      </c>
      <c r="O8206" s="2" t="s">
        <v>33931</v>
      </c>
      <c r="P8206" s="2" t="s">
        <v>26</v>
      </c>
    </row>
    <row r="8207" spans="1:16">
      <c r="A8207" s="12">
        <v>44968</v>
      </c>
      <c r="B8207" s="2" t="s">
        <v>6564</v>
      </c>
      <c r="C8207" s="4">
        <v>44911</v>
      </c>
      <c r="D8207" s="2">
        <v>128</v>
      </c>
      <c r="E8207" s="2" t="s">
        <v>33932</v>
      </c>
      <c r="F8207" s="2">
        <v>2</v>
      </c>
      <c r="G8207" s="2" t="s">
        <v>33933</v>
      </c>
      <c r="H8207" s="2">
        <v>1.2</v>
      </c>
      <c r="I8207" s="2" t="s">
        <v>33934</v>
      </c>
      <c r="J8207" s="2" t="s">
        <v>33935</v>
      </c>
      <c r="K8207" s="99" t="s">
        <v>33936</v>
      </c>
      <c r="L8207" s="2" t="s">
        <v>22</v>
      </c>
      <c r="M8207" s="2" t="s">
        <v>33937</v>
      </c>
      <c r="N8207" s="2" t="s">
        <v>24</v>
      </c>
      <c r="O8207" s="2" t="s">
        <v>33938</v>
      </c>
      <c r="P8207" s="2" t="s">
        <v>26</v>
      </c>
    </row>
    <row r="8208" spans="1:16">
      <c r="A8208" s="12">
        <v>44968</v>
      </c>
      <c r="B8208" s="2" t="s">
        <v>6564</v>
      </c>
      <c r="C8208" s="4">
        <v>44912</v>
      </c>
      <c r="D8208" s="2">
        <v>25</v>
      </c>
      <c r="E8208" s="2" t="s">
        <v>33939</v>
      </c>
      <c r="F8208" s="2">
        <v>1</v>
      </c>
      <c r="G8208" s="2" t="s">
        <v>33940</v>
      </c>
      <c r="H8208" s="2">
        <v>0.98</v>
      </c>
      <c r="I8208" s="2" t="s">
        <v>33934</v>
      </c>
      <c r="J8208" s="2" t="s">
        <v>33935</v>
      </c>
      <c r="K8208" s="99" t="s">
        <v>33941</v>
      </c>
      <c r="L8208" s="2" t="s">
        <v>22</v>
      </c>
      <c r="M8208" s="2" t="s">
        <v>33937</v>
      </c>
      <c r="N8208" s="2" t="s">
        <v>24</v>
      </c>
      <c r="O8208" s="2" t="s">
        <v>33942</v>
      </c>
      <c r="P8208" s="2" t="s">
        <v>36</v>
      </c>
    </row>
    <row r="8209" spans="1:16">
      <c r="A8209" s="12">
        <v>44968</v>
      </c>
      <c r="B8209" s="2" t="s">
        <v>6564</v>
      </c>
      <c r="C8209" s="4">
        <v>44939</v>
      </c>
      <c r="D8209" s="2" t="s">
        <v>27</v>
      </c>
      <c r="E8209" s="2" t="s">
        <v>14811</v>
      </c>
      <c r="F8209" s="2">
        <v>1</v>
      </c>
      <c r="G8209" s="2" t="s">
        <v>14812</v>
      </c>
      <c r="H8209" s="2" t="s">
        <v>30</v>
      </c>
      <c r="I8209" s="2" t="s">
        <v>14813</v>
      </c>
      <c r="J8209" s="2" t="s">
        <v>14814</v>
      </c>
      <c r="K8209" s="2" t="s">
        <v>14815</v>
      </c>
      <c r="L8209" s="2" t="s">
        <v>34</v>
      </c>
      <c r="M8209" s="100" t="s">
        <v>14816</v>
      </c>
      <c r="N8209" s="2" t="s">
        <v>24</v>
      </c>
      <c r="O8209" s="2" t="s">
        <v>33943</v>
      </c>
      <c r="P8209" s="2" t="s">
        <v>26</v>
      </c>
    </row>
    <row r="8210" spans="1:16">
      <c r="A8210" s="12">
        <v>44968</v>
      </c>
      <c r="B8210" s="2" t="s">
        <v>6564</v>
      </c>
      <c r="C8210" s="4">
        <v>44952</v>
      </c>
      <c r="D8210" s="2" t="s">
        <v>1179</v>
      </c>
      <c r="E8210" s="2" t="s">
        <v>13539</v>
      </c>
      <c r="F8210" s="2">
        <v>1</v>
      </c>
      <c r="G8210" s="2" t="s">
        <v>13540</v>
      </c>
      <c r="H8210" s="2" t="s">
        <v>13541</v>
      </c>
      <c r="I8210" s="2" t="s">
        <v>13542</v>
      </c>
      <c r="J8210" s="2" t="s">
        <v>13543</v>
      </c>
      <c r="K8210" s="2" t="s">
        <v>13544</v>
      </c>
      <c r="L8210" s="2" t="s">
        <v>34</v>
      </c>
      <c r="M8210" s="2" t="s">
        <v>13545</v>
      </c>
      <c r="N8210" s="2" t="s">
        <v>9772</v>
      </c>
      <c r="O8210" s="2" t="s">
        <v>33944</v>
      </c>
      <c r="P8210" s="2" t="s">
        <v>26</v>
      </c>
    </row>
    <row r="8211" spans="1:16">
      <c r="A8211" s="12">
        <v>44968</v>
      </c>
      <c r="B8211" s="2" t="s">
        <v>6564</v>
      </c>
      <c r="C8211" s="4">
        <v>44952</v>
      </c>
      <c r="D8211" s="2" t="s">
        <v>1476</v>
      </c>
      <c r="E8211" s="2" t="s">
        <v>29565</v>
      </c>
      <c r="F8211" s="2">
        <v>1</v>
      </c>
      <c r="G8211" s="2" t="s">
        <v>29566</v>
      </c>
      <c r="H8211" s="2" t="s">
        <v>7889</v>
      </c>
      <c r="I8211" s="2" t="s">
        <v>29567</v>
      </c>
      <c r="J8211" s="2" t="s">
        <v>29568</v>
      </c>
      <c r="K8211" s="2" t="s">
        <v>29569</v>
      </c>
      <c r="L8211" s="2" t="s">
        <v>34</v>
      </c>
      <c r="M8211" s="2" t="s">
        <v>29570</v>
      </c>
      <c r="N8211" s="2" t="s">
        <v>24</v>
      </c>
      <c r="O8211" s="2" t="s">
        <v>33945</v>
      </c>
      <c r="P8211" s="2" t="s">
        <v>26</v>
      </c>
    </row>
    <row r="8212" spans="1:16">
      <c r="A8212" s="12">
        <v>44968</v>
      </c>
      <c r="B8212" s="2" t="s">
        <v>6564</v>
      </c>
      <c r="C8212" s="4">
        <v>44905</v>
      </c>
      <c r="D8212" s="2">
        <v>119</v>
      </c>
      <c r="E8212" s="2" t="s">
        <v>33946</v>
      </c>
      <c r="F8212" s="2">
        <v>3</v>
      </c>
      <c r="G8212" s="2" t="s">
        <v>33947</v>
      </c>
      <c r="H8212" s="2">
        <v>12.755</v>
      </c>
      <c r="I8212" s="2" t="s">
        <v>5160</v>
      </c>
      <c r="J8212" s="2" t="s">
        <v>33948</v>
      </c>
      <c r="K8212" s="99" t="s">
        <v>33949</v>
      </c>
      <c r="L8212" s="2" t="s">
        <v>22</v>
      </c>
      <c r="M8212" s="2" t="s">
        <v>33950</v>
      </c>
      <c r="N8212" s="2" t="s">
        <v>43</v>
      </c>
      <c r="O8212" s="2" t="s">
        <v>33951</v>
      </c>
      <c r="P8212" s="2" t="s">
        <v>26</v>
      </c>
    </row>
    <row r="8213" spans="1:16">
      <c r="A8213" s="12">
        <v>44968</v>
      </c>
      <c r="B8213" s="2" t="s">
        <v>6564</v>
      </c>
      <c r="C8213" s="4">
        <v>44910</v>
      </c>
      <c r="D8213" s="2">
        <v>120</v>
      </c>
      <c r="E8213" s="2" t="s">
        <v>1311</v>
      </c>
      <c r="F8213" s="2">
        <v>2</v>
      </c>
      <c r="G8213" s="2" t="s">
        <v>1312</v>
      </c>
      <c r="H8213" s="2">
        <v>0.51</v>
      </c>
      <c r="I8213" s="2" t="s">
        <v>1313</v>
      </c>
      <c r="J8213" s="2" t="s">
        <v>1314</v>
      </c>
      <c r="K8213" s="99" t="s">
        <v>1315</v>
      </c>
      <c r="L8213" s="2" t="s">
        <v>22</v>
      </c>
      <c r="M8213" s="2" t="s">
        <v>1316</v>
      </c>
      <c r="N8213" s="2" t="s">
        <v>24</v>
      </c>
      <c r="O8213" s="2" t="s">
        <v>33952</v>
      </c>
      <c r="P8213" s="2" t="s">
        <v>26</v>
      </c>
    </row>
    <row r="8214" spans="1:16">
      <c r="A8214" s="12">
        <v>44968</v>
      </c>
      <c r="B8214" s="2" t="s">
        <v>6564</v>
      </c>
      <c r="C8214" s="4">
        <v>44944</v>
      </c>
      <c r="D8214" s="2" t="s">
        <v>27</v>
      </c>
      <c r="E8214" s="2" t="s">
        <v>23554</v>
      </c>
      <c r="F8214" s="2">
        <v>1</v>
      </c>
      <c r="G8214" s="2" t="s">
        <v>23555</v>
      </c>
      <c r="H8214" s="2" t="s">
        <v>30</v>
      </c>
      <c r="I8214" s="2" t="s">
        <v>1056</v>
      </c>
      <c r="J8214" s="2" t="s">
        <v>6911</v>
      </c>
      <c r="K8214" s="2" t="s">
        <v>23556</v>
      </c>
      <c r="L8214" s="2" t="s">
        <v>34</v>
      </c>
      <c r="M8214" s="2" t="s">
        <v>6913</v>
      </c>
      <c r="N8214" s="2" t="s">
        <v>24</v>
      </c>
      <c r="O8214" s="2" t="s">
        <v>33953</v>
      </c>
      <c r="P8214" s="2" t="s">
        <v>26</v>
      </c>
    </row>
    <row r="8215" spans="1:16">
      <c r="A8215" s="12">
        <v>44968</v>
      </c>
      <c r="B8215" s="2" t="s">
        <v>6564</v>
      </c>
      <c r="C8215" s="4">
        <v>44916</v>
      </c>
      <c r="D8215" s="2">
        <v>0</v>
      </c>
      <c r="E8215" s="2" t="s">
        <v>33954</v>
      </c>
      <c r="F8215" s="2">
        <v>1</v>
      </c>
      <c r="G8215" s="2" t="s">
        <v>33955</v>
      </c>
      <c r="H8215" s="2">
        <v>1</v>
      </c>
      <c r="I8215" s="2" t="s">
        <v>33956</v>
      </c>
      <c r="J8215" s="2" t="s">
        <v>33957</v>
      </c>
      <c r="K8215" s="99" t="s">
        <v>33958</v>
      </c>
      <c r="L8215" s="2" t="s">
        <v>110</v>
      </c>
      <c r="M8215" s="2" t="s">
        <v>33959</v>
      </c>
      <c r="N8215" s="2" t="s">
        <v>9772</v>
      </c>
      <c r="O8215" s="2" t="s">
        <v>33960</v>
      </c>
      <c r="P8215" s="2" t="s">
        <v>26</v>
      </c>
    </row>
    <row r="8216" spans="1:16">
      <c r="A8216" s="12">
        <v>44968</v>
      </c>
      <c r="B8216" s="2" t="s">
        <v>6564</v>
      </c>
      <c r="C8216" s="4">
        <v>44962</v>
      </c>
      <c r="D8216" s="2" t="s">
        <v>17483</v>
      </c>
      <c r="E8216" s="2" t="s">
        <v>33961</v>
      </c>
      <c r="F8216" s="2">
        <v>3</v>
      </c>
      <c r="G8216" s="2" t="s">
        <v>33962</v>
      </c>
      <c r="H8216" s="2" t="s">
        <v>33963</v>
      </c>
      <c r="I8216" s="2" t="s">
        <v>33964</v>
      </c>
      <c r="J8216" s="2" t="s">
        <v>33965</v>
      </c>
      <c r="K8216" s="2" t="s">
        <v>33966</v>
      </c>
      <c r="L8216" s="2" t="s">
        <v>34</v>
      </c>
      <c r="M8216" s="2" t="s">
        <v>33967</v>
      </c>
      <c r="N8216" s="2" t="s">
        <v>1683</v>
      </c>
      <c r="O8216" s="2" t="s">
        <v>33968</v>
      </c>
      <c r="P8216" s="2" t="s">
        <v>26</v>
      </c>
    </row>
    <row r="8217" spans="1:16">
      <c r="A8217" s="12">
        <v>44968</v>
      </c>
      <c r="B8217" s="2" t="s">
        <v>6564</v>
      </c>
      <c r="C8217" s="4">
        <v>44959</v>
      </c>
      <c r="D8217" s="2" t="s">
        <v>202</v>
      </c>
      <c r="E8217" s="2" t="s">
        <v>33969</v>
      </c>
      <c r="F8217" s="2">
        <v>3</v>
      </c>
      <c r="G8217" s="2" t="s">
        <v>33970</v>
      </c>
      <c r="H8217" s="2" t="s">
        <v>33971</v>
      </c>
      <c r="I8217" s="2" t="s">
        <v>33972</v>
      </c>
      <c r="J8217" s="2" t="s">
        <v>5794</v>
      </c>
      <c r="K8217" s="2" t="s">
        <v>33973</v>
      </c>
      <c r="L8217" s="2" t="s">
        <v>110</v>
      </c>
      <c r="M8217" s="2" t="s">
        <v>33974</v>
      </c>
      <c r="N8217" s="2" t="s">
        <v>1683</v>
      </c>
      <c r="O8217" s="2" t="s">
        <v>33975</v>
      </c>
      <c r="P8217" s="2" t="s">
        <v>36</v>
      </c>
    </row>
    <row r="8218" spans="1:16">
      <c r="A8218" s="12">
        <v>44968</v>
      </c>
      <c r="B8218" s="2" t="s">
        <v>6564</v>
      </c>
      <c r="C8218" s="4">
        <v>44962</v>
      </c>
      <c r="D8218" s="2" t="s">
        <v>127</v>
      </c>
      <c r="E8218" s="2" t="s">
        <v>33976</v>
      </c>
      <c r="F8218" s="2">
        <v>4</v>
      </c>
      <c r="G8218" s="2" t="s">
        <v>33977</v>
      </c>
      <c r="H8218" s="2" t="s">
        <v>7755</v>
      </c>
      <c r="I8218" s="2" t="s">
        <v>33978</v>
      </c>
      <c r="J8218" s="2" t="s">
        <v>33979</v>
      </c>
      <c r="K8218" s="2" t="s">
        <v>33980</v>
      </c>
      <c r="L8218" s="2" t="s">
        <v>34</v>
      </c>
      <c r="M8218" s="2" t="s">
        <v>33981</v>
      </c>
      <c r="N8218" s="2" t="s">
        <v>1683</v>
      </c>
      <c r="O8218" s="2" t="s">
        <v>33982</v>
      </c>
      <c r="P8218" s="2" t="s">
        <v>26</v>
      </c>
    </row>
    <row r="8219" spans="1:16">
      <c r="A8219" s="12">
        <v>44968</v>
      </c>
      <c r="B8219" s="2" t="s">
        <v>6564</v>
      </c>
      <c r="C8219" s="4">
        <v>44909</v>
      </c>
      <c r="D8219" s="2">
        <v>0</v>
      </c>
      <c r="E8219" s="2" t="s">
        <v>33145</v>
      </c>
      <c r="F8219" s="2">
        <v>1</v>
      </c>
      <c r="G8219" s="2" t="s">
        <v>33146</v>
      </c>
      <c r="H8219" s="2">
        <v>1</v>
      </c>
      <c r="I8219" s="2" t="s">
        <v>33147</v>
      </c>
      <c r="J8219" s="2" t="s">
        <v>33148</v>
      </c>
      <c r="K8219" s="99" t="s">
        <v>33149</v>
      </c>
      <c r="L8219" s="2" t="s">
        <v>22</v>
      </c>
      <c r="M8219" s="2" t="s">
        <v>33150</v>
      </c>
      <c r="N8219" s="2" t="s">
        <v>1683</v>
      </c>
      <c r="O8219" s="2" t="s">
        <v>33983</v>
      </c>
      <c r="P8219" s="2" t="s">
        <v>26</v>
      </c>
    </row>
    <row r="8220" spans="1:16">
      <c r="A8220" s="12">
        <v>44968</v>
      </c>
      <c r="B8220" s="2" t="s">
        <v>6564</v>
      </c>
      <c r="C8220" s="4">
        <v>44913</v>
      </c>
      <c r="D8220" s="2">
        <v>0</v>
      </c>
      <c r="E8220" s="2" t="s">
        <v>14912</v>
      </c>
      <c r="F8220" s="2">
        <v>1</v>
      </c>
      <c r="G8220" s="2" t="s">
        <v>14913</v>
      </c>
      <c r="H8220" s="2">
        <v>0</v>
      </c>
      <c r="I8220" s="2" t="s">
        <v>14914</v>
      </c>
      <c r="J8220" s="2" t="s">
        <v>14915</v>
      </c>
      <c r="K8220" s="99" t="s">
        <v>33984</v>
      </c>
      <c r="L8220" s="2" t="s">
        <v>22</v>
      </c>
      <c r="M8220" s="2" t="s">
        <v>14917</v>
      </c>
      <c r="N8220" s="2" t="s">
        <v>24</v>
      </c>
      <c r="O8220" s="2" t="s">
        <v>32127</v>
      </c>
      <c r="P8220" s="2" t="s">
        <v>26</v>
      </c>
    </row>
    <row r="8221" spans="1:16">
      <c r="A8221" s="12">
        <v>44968</v>
      </c>
      <c r="B8221" s="2" t="s">
        <v>6564</v>
      </c>
      <c r="C8221" s="4">
        <v>44914</v>
      </c>
      <c r="D8221" s="2">
        <v>33</v>
      </c>
      <c r="E8221" s="2" t="s">
        <v>33985</v>
      </c>
      <c r="F8221" s="2">
        <v>1</v>
      </c>
      <c r="G8221" s="2" t="s">
        <v>33986</v>
      </c>
      <c r="H8221" s="2">
        <v>5.18</v>
      </c>
      <c r="I8221" s="2" t="s">
        <v>33987</v>
      </c>
      <c r="J8221" s="2" t="s">
        <v>33988</v>
      </c>
      <c r="K8221" s="99" t="s">
        <v>33989</v>
      </c>
      <c r="L8221" s="2" t="s">
        <v>22</v>
      </c>
      <c r="M8221" s="2" t="s">
        <v>33990</v>
      </c>
      <c r="N8221" s="2" t="s">
        <v>43</v>
      </c>
      <c r="O8221" s="2" t="s">
        <v>33991</v>
      </c>
      <c r="P8221" s="2" t="s">
        <v>26</v>
      </c>
    </row>
    <row r="8222" spans="1:16">
      <c r="A8222" s="12">
        <v>44968</v>
      </c>
      <c r="B8222" s="2" t="s">
        <v>6564</v>
      </c>
      <c r="C8222" s="4">
        <v>44955</v>
      </c>
      <c r="D8222" s="2" t="s">
        <v>3749</v>
      </c>
      <c r="E8222" s="2" t="s">
        <v>32762</v>
      </c>
      <c r="F8222" s="2">
        <v>1</v>
      </c>
      <c r="G8222" s="2" t="s">
        <v>32763</v>
      </c>
      <c r="H8222" s="2" t="s">
        <v>15747</v>
      </c>
      <c r="I8222" s="2" t="s">
        <v>32764</v>
      </c>
      <c r="J8222" s="2" t="s">
        <v>32765</v>
      </c>
      <c r="K8222" s="2" t="s">
        <v>32766</v>
      </c>
      <c r="L8222" s="2" t="s">
        <v>34</v>
      </c>
      <c r="M8222" s="2" t="s">
        <v>32767</v>
      </c>
      <c r="N8222" s="2" t="s">
        <v>520</v>
      </c>
      <c r="O8222" s="2" t="s">
        <v>33992</v>
      </c>
      <c r="P8222" s="2" t="s">
        <v>26</v>
      </c>
    </row>
    <row r="8223" spans="1:16">
      <c r="A8223" s="12">
        <v>44968</v>
      </c>
      <c r="B8223" s="2" t="s">
        <v>6564</v>
      </c>
      <c r="C8223" s="4">
        <v>44942</v>
      </c>
      <c r="D8223" s="2" t="s">
        <v>27</v>
      </c>
      <c r="E8223" s="2" t="s">
        <v>31131</v>
      </c>
      <c r="F8223" s="2">
        <v>1</v>
      </c>
      <c r="G8223" s="2" t="s">
        <v>31132</v>
      </c>
      <c r="H8223" s="2" t="s">
        <v>908</v>
      </c>
      <c r="I8223" s="2" t="s">
        <v>31133</v>
      </c>
      <c r="J8223" s="2" t="s">
        <v>31134</v>
      </c>
      <c r="K8223" s="2" t="s">
        <v>31135</v>
      </c>
      <c r="L8223" s="2" t="s">
        <v>34</v>
      </c>
      <c r="M8223" s="2" t="s">
        <v>31136</v>
      </c>
      <c r="N8223" s="2" t="s">
        <v>9772</v>
      </c>
      <c r="O8223" s="2" t="s">
        <v>33993</v>
      </c>
      <c r="P8223" s="2" t="s">
        <v>26</v>
      </c>
    </row>
    <row r="8224" spans="1:16">
      <c r="A8224" s="12">
        <v>44968</v>
      </c>
      <c r="B8224" s="2" t="s">
        <v>1318</v>
      </c>
      <c r="C8224" s="4">
        <v>44958</v>
      </c>
      <c r="D8224" s="2" t="s">
        <v>1039</v>
      </c>
      <c r="E8224" s="2" t="s">
        <v>33994</v>
      </c>
      <c r="F8224" s="2">
        <v>2</v>
      </c>
      <c r="G8224" s="2" t="s">
        <v>33995</v>
      </c>
      <c r="H8224" s="2" t="s">
        <v>33996</v>
      </c>
      <c r="I8224" s="2" t="s">
        <v>33997</v>
      </c>
      <c r="J8224" s="2" t="s">
        <v>33998</v>
      </c>
      <c r="K8224" s="2" t="s">
        <v>33999</v>
      </c>
      <c r="L8224" s="2" t="s">
        <v>34</v>
      </c>
      <c r="M8224" s="2" t="s">
        <v>34000</v>
      </c>
      <c r="N8224" s="4" t="s">
        <v>43</v>
      </c>
      <c r="O8224" s="2" t="s">
        <v>34001</v>
      </c>
      <c r="P8224" s="2" t="s">
        <v>26</v>
      </c>
    </row>
    <row r="8225" spans="1:16">
      <c r="A8225" s="12">
        <v>44968</v>
      </c>
      <c r="B8225" s="2" t="s">
        <v>1318</v>
      </c>
      <c r="C8225" s="4">
        <v>44936</v>
      </c>
      <c r="D8225" s="2" t="s">
        <v>96</v>
      </c>
      <c r="E8225" s="2" t="s">
        <v>4960</v>
      </c>
      <c r="F8225" s="2">
        <v>1</v>
      </c>
      <c r="G8225" s="2" t="s">
        <v>4961</v>
      </c>
      <c r="H8225" s="2" t="s">
        <v>4962</v>
      </c>
      <c r="I8225" s="2" t="s">
        <v>4963</v>
      </c>
      <c r="J8225" s="2" t="s">
        <v>4964</v>
      </c>
      <c r="K8225" s="2" t="s">
        <v>34002</v>
      </c>
      <c r="L8225" s="2" t="s">
        <v>110</v>
      </c>
      <c r="M8225" s="2" t="s">
        <v>4966</v>
      </c>
      <c r="N8225" s="2" t="s">
        <v>6960</v>
      </c>
      <c r="O8225" s="2" t="s">
        <v>34003</v>
      </c>
      <c r="P8225" s="2" t="s">
        <v>36</v>
      </c>
    </row>
    <row r="8226" spans="1:16">
      <c r="A8226" s="12">
        <v>44968</v>
      </c>
      <c r="B8226" s="2" t="s">
        <v>1318</v>
      </c>
      <c r="C8226" s="4">
        <v>44961</v>
      </c>
      <c r="D8226" s="2" t="s">
        <v>3380</v>
      </c>
      <c r="E8226" s="2" t="s">
        <v>33622</v>
      </c>
      <c r="F8226" s="2">
        <v>3</v>
      </c>
      <c r="G8226" s="2" t="s">
        <v>33623</v>
      </c>
      <c r="H8226" s="2" t="s">
        <v>33624</v>
      </c>
      <c r="I8226" s="2" t="s">
        <v>33625</v>
      </c>
      <c r="J8226" s="2" t="s">
        <v>33626</v>
      </c>
      <c r="K8226" s="2" t="s">
        <v>33627</v>
      </c>
      <c r="L8226" s="2" t="s">
        <v>110</v>
      </c>
      <c r="M8226" s="2" t="s">
        <v>33628</v>
      </c>
      <c r="N8226" s="4" t="s">
        <v>43</v>
      </c>
      <c r="O8226" s="2" t="s">
        <v>34004</v>
      </c>
      <c r="P8226" s="2" t="s">
        <v>26</v>
      </c>
    </row>
    <row r="8227" spans="1:16">
      <c r="A8227" s="12">
        <v>44968</v>
      </c>
      <c r="B8227" s="2" t="s">
        <v>1318</v>
      </c>
      <c r="C8227" s="4">
        <v>44934</v>
      </c>
      <c r="D8227" s="2" t="s">
        <v>1476</v>
      </c>
      <c r="E8227" s="2" t="s">
        <v>1477</v>
      </c>
      <c r="F8227" s="2">
        <v>1</v>
      </c>
      <c r="G8227" s="2" t="s">
        <v>1478</v>
      </c>
      <c r="H8227" s="2" t="s">
        <v>1479</v>
      </c>
      <c r="I8227" s="2" t="s">
        <v>1480</v>
      </c>
      <c r="J8227" s="2" t="s">
        <v>1481</v>
      </c>
      <c r="K8227" s="2" t="s">
        <v>1482</v>
      </c>
      <c r="L8227" s="2" t="s">
        <v>34</v>
      </c>
      <c r="M8227" s="2" t="s">
        <v>1483</v>
      </c>
      <c r="N8227" s="2" t="s">
        <v>24</v>
      </c>
      <c r="O8227" s="2" t="s">
        <v>34005</v>
      </c>
      <c r="P8227" s="2" t="s">
        <v>26</v>
      </c>
    </row>
    <row r="8228" spans="1:16">
      <c r="A8228" s="12">
        <v>44968</v>
      </c>
      <c r="B8228" s="2" t="s">
        <v>1318</v>
      </c>
      <c r="C8228" s="4">
        <v>44918</v>
      </c>
      <c r="D8228" s="2">
        <v>654</v>
      </c>
      <c r="E8228" s="2" t="s">
        <v>31758</v>
      </c>
      <c r="F8228" s="2">
        <v>1</v>
      </c>
      <c r="G8228" s="2" t="s">
        <v>31759</v>
      </c>
      <c r="H8228" s="2">
        <v>0.662</v>
      </c>
      <c r="I8228" s="2" t="s">
        <v>31760</v>
      </c>
      <c r="J8228" s="2" t="s">
        <v>31761</v>
      </c>
      <c r="K8228" s="99" t="s">
        <v>31762</v>
      </c>
      <c r="L8228" s="2" t="s">
        <v>143</v>
      </c>
      <c r="M8228" s="2">
        <v>18063155875</v>
      </c>
      <c r="N8228" s="2" t="s">
        <v>24</v>
      </c>
      <c r="O8228" s="2" t="s">
        <v>34006</v>
      </c>
      <c r="P8228" s="2" t="s">
        <v>26</v>
      </c>
    </row>
    <row r="8229" spans="1:16">
      <c r="A8229" s="12">
        <v>44968</v>
      </c>
      <c r="B8229" s="2" t="s">
        <v>1318</v>
      </c>
      <c r="C8229" s="4">
        <v>44929</v>
      </c>
      <c r="D8229" s="2" t="s">
        <v>27</v>
      </c>
      <c r="E8229" s="2" t="s">
        <v>27799</v>
      </c>
      <c r="F8229" s="2">
        <v>1</v>
      </c>
      <c r="G8229" s="2" t="s">
        <v>27800</v>
      </c>
      <c r="H8229" s="2" t="s">
        <v>908</v>
      </c>
      <c r="I8229" s="2" t="s">
        <v>27801</v>
      </c>
      <c r="J8229" s="2" t="s">
        <v>27802</v>
      </c>
      <c r="K8229" s="2" t="s">
        <v>27803</v>
      </c>
      <c r="L8229" s="2" t="s">
        <v>143</v>
      </c>
      <c r="M8229" s="2" t="s">
        <v>27804</v>
      </c>
      <c r="N8229" s="2" t="s">
        <v>24</v>
      </c>
      <c r="O8229" s="2" t="s">
        <v>34007</v>
      </c>
      <c r="P8229" s="2" t="s">
        <v>26</v>
      </c>
    </row>
    <row r="8230" spans="1:16">
      <c r="A8230" s="12">
        <v>44968</v>
      </c>
      <c r="B8230" s="2" t="s">
        <v>1318</v>
      </c>
      <c r="C8230" s="4">
        <v>44919</v>
      </c>
      <c r="D8230" s="2">
        <v>113</v>
      </c>
      <c r="E8230" s="2" t="s">
        <v>34008</v>
      </c>
      <c r="F8230" s="2">
        <v>1</v>
      </c>
      <c r="G8230" s="2" t="s">
        <v>34009</v>
      </c>
      <c r="H8230" s="2">
        <v>9.64</v>
      </c>
      <c r="I8230" s="2" t="s">
        <v>34010</v>
      </c>
      <c r="J8230" s="2" t="s">
        <v>34011</v>
      </c>
      <c r="K8230" s="99" t="s">
        <v>34012</v>
      </c>
      <c r="L8230" s="2" t="s">
        <v>143</v>
      </c>
      <c r="M8230" s="2">
        <v>18980377693</v>
      </c>
      <c r="N8230" s="2" t="s">
        <v>24</v>
      </c>
      <c r="O8230" s="2" t="s">
        <v>34013</v>
      </c>
      <c r="P8230" s="2" t="s">
        <v>26</v>
      </c>
    </row>
    <row r="8231" spans="1:16">
      <c r="A8231" s="12">
        <v>44968</v>
      </c>
      <c r="B8231" s="2" t="s">
        <v>1318</v>
      </c>
      <c r="C8231" s="4">
        <v>44926</v>
      </c>
      <c r="D8231" s="2" t="s">
        <v>428</v>
      </c>
      <c r="E8231" s="2" t="s">
        <v>14906</v>
      </c>
      <c r="F8231" s="2">
        <v>1</v>
      </c>
      <c r="G8231" s="2" t="s">
        <v>14907</v>
      </c>
      <c r="H8231" s="2" t="s">
        <v>8908</v>
      </c>
      <c r="I8231" s="2" t="s">
        <v>14908</v>
      </c>
      <c r="J8231" s="2" t="s">
        <v>14909</v>
      </c>
      <c r="K8231" s="2" t="s">
        <v>24706</v>
      </c>
      <c r="L8231" s="2" t="s">
        <v>68</v>
      </c>
      <c r="M8231" s="2" t="s">
        <v>14911</v>
      </c>
      <c r="N8231" s="2" t="s">
        <v>24</v>
      </c>
      <c r="O8231" s="2" t="s">
        <v>34014</v>
      </c>
      <c r="P8231" s="2" t="s">
        <v>26</v>
      </c>
    </row>
    <row r="8232" spans="1:16">
      <c r="A8232" s="12">
        <v>44968</v>
      </c>
      <c r="B8232" s="2" t="s">
        <v>1318</v>
      </c>
      <c r="C8232" s="4">
        <v>44934</v>
      </c>
      <c r="D8232" s="2" t="s">
        <v>3869</v>
      </c>
      <c r="E8232" s="2" t="s">
        <v>25312</v>
      </c>
      <c r="F8232" s="2">
        <v>4</v>
      </c>
      <c r="G8232" s="2" t="s">
        <v>25313</v>
      </c>
      <c r="H8232" s="2" t="s">
        <v>25314</v>
      </c>
      <c r="I8232" s="2" t="s">
        <v>25315</v>
      </c>
      <c r="J8232" s="2" t="s">
        <v>25316</v>
      </c>
      <c r="K8232" s="2" t="s">
        <v>25317</v>
      </c>
      <c r="L8232" s="2" t="s">
        <v>34</v>
      </c>
      <c r="M8232" s="2" t="s">
        <v>25318</v>
      </c>
      <c r="N8232" s="2" t="s">
        <v>1683</v>
      </c>
      <c r="O8232" s="2" t="s">
        <v>34015</v>
      </c>
      <c r="P8232" s="2" t="s">
        <v>26</v>
      </c>
    </row>
    <row r="8233" spans="1:16">
      <c r="A8233" s="12">
        <v>44968</v>
      </c>
      <c r="B8233" s="2" t="s">
        <v>1318</v>
      </c>
      <c r="C8233" s="4">
        <v>44905</v>
      </c>
      <c r="D8233" s="2">
        <v>0</v>
      </c>
      <c r="E8233" s="2" t="s">
        <v>17</v>
      </c>
      <c r="F8233" s="2">
        <v>1</v>
      </c>
      <c r="G8233" s="2" t="s">
        <v>18</v>
      </c>
      <c r="H8233" s="2">
        <v>1.19</v>
      </c>
      <c r="I8233" s="2" t="s">
        <v>19</v>
      </c>
      <c r="J8233" s="2" t="s">
        <v>20</v>
      </c>
      <c r="K8233" s="99" t="s">
        <v>28947</v>
      </c>
      <c r="L8233" s="2" t="s">
        <v>22</v>
      </c>
      <c r="M8233" s="2" t="s">
        <v>23</v>
      </c>
      <c r="N8233" s="2" t="s">
        <v>24</v>
      </c>
      <c r="O8233" s="2" t="s">
        <v>34016</v>
      </c>
      <c r="P8233" s="2" t="s">
        <v>26</v>
      </c>
    </row>
    <row r="8234" spans="1:16">
      <c r="A8234" s="12">
        <v>44968</v>
      </c>
      <c r="B8234" s="2" t="s">
        <v>1318</v>
      </c>
      <c r="C8234" s="4">
        <v>44948</v>
      </c>
      <c r="D8234" s="2" t="s">
        <v>27</v>
      </c>
      <c r="E8234" s="2" t="s">
        <v>27692</v>
      </c>
      <c r="F8234" s="2">
        <v>1</v>
      </c>
      <c r="G8234" s="2" t="s">
        <v>27693</v>
      </c>
      <c r="H8234" s="2" t="s">
        <v>30</v>
      </c>
      <c r="I8234" s="2" t="s">
        <v>27694</v>
      </c>
      <c r="J8234" s="2" t="s">
        <v>27695</v>
      </c>
      <c r="K8234" s="2" t="s">
        <v>27696</v>
      </c>
      <c r="L8234" s="2" t="s">
        <v>34</v>
      </c>
      <c r="M8234" s="2" t="s">
        <v>27697</v>
      </c>
      <c r="N8234" s="2" t="s">
        <v>24</v>
      </c>
      <c r="O8234" s="2" t="s">
        <v>34017</v>
      </c>
      <c r="P8234" s="2" t="s">
        <v>26</v>
      </c>
    </row>
    <row r="8235" spans="1:16">
      <c r="A8235" s="12">
        <v>44968</v>
      </c>
      <c r="B8235" s="2" t="s">
        <v>1318</v>
      </c>
      <c r="C8235" s="4">
        <v>44924</v>
      </c>
      <c r="D8235" s="2" t="s">
        <v>933</v>
      </c>
      <c r="E8235" s="2" t="s">
        <v>32099</v>
      </c>
      <c r="F8235" s="2">
        <v>1</v>
      </c>
      <c r="G8235" s="2" t="s">
        <v>32100</v>
      </c>
      <c r="H8235" s="2" t="s">
        <v>10417</v>
      </c>
      <c r="I8235" s="2" t="s">
        <v>32101</v>
      </c>
      <c r="J8235" s="2" t="s">
        <v>32102</v>
      </c>
      <c r="K8235" s="100" t="s">
        <v>32103</v>
      </c>
      <c r="L8235" s="2" t="s">
        <v>52</v>
      </c>
      <c r="M8235" s="2">
        <v>19931142674</v>
      </c>
      <c r="N8235" s="2" t="s">
        <v>43</v>
      </c>
      <c r="O8235" s="2" t="s">
        <v>34018</v>
      </c>
      <c r="P8235" s="2" t="s">
        <v>26</v>
      </c>
    </row>
    <row r="8236" spans="1:16">
      <c r="A8236" s="12">
        <v>44968</v>
      </c>
      <c r="B8236" s="2" t="s">
        <v>1318</v>
      </c>
      <c r="C8236" s="4">
        <v>44910</v>
      </c>
      <c r="D8236" s="2">
        <v>111</v>
      </c>
      <c r="E8236" s="2" t="s">
        <v>34019</v>
      </c>
      <c r="F8236" s="2">
        <v>10</v>
      </c>
      <c r="G8236" s="2" t="s">
        <v>34020</v>
      </c>
      <c r="H8236" s="2">
        <v>128.4</v>
      </c>
      <c r="I8236" s="2" t="s">
        <v>33072</v>
      </c>
      <c r="J8236" s="2" t="s">
        <v>33073</v>
      </c>
      <c r="K8236" s="99" t="s">
        <v>34021</v>
      </c>
      <c r="L8236" s="2" t="s">
        <v>22</v>
      </c>
      <c r="M8236" s="2" t="s">
        <v>33075</v>
      </c>
      <c r="N8236" s="2" t="s">
        <v>1683</v>
      </c>
      <c r="O8236" s="2" t="s">
        <v>34022</v>
      </c>
      <c r="P8236" s="2" t="s">
        <v>26</v>
      </c>
    </row>
    <row r="8237" spans="1:16">
      <c r="A8237" s="12">
        <v>44968</v>
      </c>
      <c r="B8237" s="2" t="s">
        <v>1318</v>
      </c>
      <c r="C8237" s="4">
        <v>44901</v>
      </c>
      <c r="D8237" s="2">
        <v>129</v>
      </c>
      <c r="E8237" s="2" t="s">
        <v>8185</v>
      </c>
      <c r="F8237" s="2">
        <v>1</v>
      </c>
      <c r="G8237" s="2" t="s">
        <v>8186</v>
      </c>
      <c r="H8237" s="2">
        <v>0.398</v>
      </c>
      <c r="I8237" s="2" t="s">
        <v>8187</v>
      </c>
      <c r="J8237" s="2" t="s">
        <v>8188</v>
      </c>
      <c r="K8237" s="99" t="s">
        <v>34023</v>
      </c>
      <c r="L8237" s="2" t="s">
        <v>143</v>
      </c>
      <c r="M8237" s="2" t="s">
        <v>8190</v>
      </c>
      <c r="N8237" s="2" t="s">
        <v>43</v>
      </c>
      <c r="O8237" s="2" t="s">
        <v>34024</v>
      </c>
      <c r="P8237" s="2" t="s">
        <v>26</v>
      </c>
    </row>
    <row r="8238" spans="1:16">
      <c r="A8238" s="12">
        <v>44968</v>
      </c>
      <c r="B8238" s="2" t="s">
        <v>1318</v>
      </c>
      <c r="C8238" s="4">
        <v>44909</v>
      </c>
      <c r="D8238" s="2">
        <v>133</v>
      </c>
      <c r="E8238" s="2" t="s">
        <v>34025</v>
      </c>
      <c r="F8238" s="2">
        <v>1</v>
      </c>
      <c r="G8238" s="2" t="s">
        <v>34026</v>
      </c>
      <c r="H8238" s="2">
        <v>0.08</v>
      </c>
      <c r="I8238" s="2" t="s">
        <v>9042</v>
      </c>
      <c r="J8238" s="2" t="s">
        <v>9043</v>
      </c>
      <c r="K8238" s="99" t="s">
        <v>34027</v>
      </c>
      <c r="L8238" s="2" t="s">
        <v>22</v>
      </c>
      <c r="M8238" s="2" t="s">
        <v>9045</v>
      </c>
      <c r="N8238" s="2" t="s">
        <v>24</v>
      </c>
      <c r="O8238" s="2" t="s">
        <v>34028</v>
      </c>
      <c r="P8238" s="2" t="s">
        <v>26</v>
      </c>
    </row>
    <row r="8239" spans="1:16">
      <c r="A8239" s="12">
        <v>44968</v>
      </c>
      <c r="B8239" s="2" t="s">
        <v>1318</v>
      </c>
      <c r="C8239" s="4">
        <v>44925</v>
      </c>
      <c r="D8239" s="2" t="s">
        <v>27</v>
      </c>
      <c r="E8239" s="2" t="s">
        <v>19966</v>
      </c>
      <c r="F8239" s="2">
        <v>1</v>
      </c>
      <c r="G8239" s="2" t="s">
        <v>19967</v>
      </c>
      <c r="H8239" s="2" t="s">
        <v>30</v>
      </c>
      <c r="I8239" s="2" t="s">
        <v>19968</v>
      </c>
      <c r="J8239" s="2" t="s">
        <v>19969</v>
      </c>
      <c r="K8239" s="2" t="s">
        <v>19970</v>
      </c>
      <c r="L8239" s="2" t="s">
        <v>143</v>
      </c>
      <c r="M8239" s="2" t="s">
        <v>19971</v>
      </c>
      <c r="N8239" s="2" t="s">
        <v>24</v>
      </c>
      <c r="O8239" s="2" t="s">
        <v>34029</v>
      </c>
      <c r="P8239" s="2" t="s">
        <v>26</v>
      </c>
    </row>
    <row r="8240" spans="1:16">
      <c r="A8240" s="12">
        <v>44968</v>
      </c>
      <c r="B8240" s="2" t="s">
        <v>1318</v>
      </c>
      <c r="C8240" s="4">
        <v>44909</v>
      </c>
      <c r="D8240" s="2">
        <v>120</v>
      </c>
      <c r="E8240" s="2" t="s">
        <v>7601</v>
      </c>
      <c r="F8240" s="2">
        <v>1</v>
      </c>
      <c r="G8240" s="2" t="s">
        <v>7602</v>
      </c>
      <c r="H8240" s="2">
        <v>0.96</v>
      </c>
      <c r="I8240" s="2" t="s">
        <v>7604</v>
      </c>
      <c r="J8240" s="2" t="s">
        <v>7605</v>
      </c>
      <c r="K8240" s="99" t="s">
        <v>7606</v>
      </c>
      <c r="L8240" s="2" t="s">
        <v>22</v>
      </c>
      <c r="M8240" s="2" t="s">
        <v>7607</v>
      </c>
      <c r="N8240" s="2" t="s">
        <v>24</v>
      </c>
      <c r="O8240" s="2" t="s">
        <v>34030</v>
      </c>
      <c r="P8240" s="2" t="s">
        <v>26</v>
      </c>
    </row>
    <row r="8241" spans="1:16">
      <c r="A8241" s="12">
        <v>44968</v>
      </c>
      <c r="B8241" s="2" t="s">
        <v>1318</v>
      </c>
      <c r="C8241" s="4">
        <v>44918</v>
      </c>
      <c r="D8241" s="2">
        <v>118</v>
      </c>
      <c r="E8241" s="2" t="s">
        <v>6191</v>
      </c>
      <c r="F8241" s="2">
        <v>1</v>
      </c>
      <c r="G8241" s="2" t="s">
        <v>6192</v>
      </c>
      <c r="H8241" s="2">
        <v>1.2</v>
      </c>
      <c r="I8241" s="2" t="s">
        <v>6193</v>
      </c>
      <c r="J8241" s="2" t="s">
        <v>6194</v>
      </c>
      <c r="K8241" s="99" t="s">
        <v>26333</v>
      </c>
      <c r="L8241" s="2" t="s">
        <v>110</v>
      </c>
      <c r="M8241" s="2">
        <v>15538522790</v>
      </c>
      <c r="N8241" s="2" t="s">
        <v>24</v>
      </c>
      <c r="O8241" s="2" t="s">
        <v>34031</v>
      </c>
      <c r="P8241" s="2" t="s">
        <v>36</v>
      </c>
    </row>
    <row r="8242" spans="1:16">
      <c r="A8242" s="12">
        <v>44968</v>
      </c>
      <c r="B8242" s="2" t="s">
        <v>1318</v>
      </c>
      <c r="C8242" s="4">
        <v>44944</v>
      </c>
      <c r="D8242" s="2" t="s">
        <v>1109</v>
      </c>
      <c r="E8242" s="2" t="s">
        <v>33715</v>
      </c>
      <c r="F8242" s="2">
        <v>1</v>
      </c>
      <c r="G8242" s="2" t="s">
        <v>33716</v>
      </c>
      <c r="H8242" s="2" t="s">
        <v>3690</v>
      </c>
      <c r="I8242" s="2" t="s">
        <v>33717</v>
      </c>
      <c r="J8242" s="2" t="s">
        <v>33718</v>
      </c>
      <c r="K8242" s="2" t="s">
        <v>33719</v>
      </c>
      <c r="L8242" s="2" t="s">
        <v>34</v>
      </c>
      <c r="M8242" s="2" t="s">
        <v>33720</v>
      </c>
      <c r="N8242" s="2" t="s">
        <v>24</v>
      </c>
      <c r="O8242" s="2" t="s">
        <v>34032</v>
      </c>
      <c r="P8242" s="2" t="s">
        <v>26</v>
      </c>
    </row>
    <row r="8243" spans="1:16">
      <c r="A8243" s="12">
        <v>44968</v>
      </c>
      <c r="B8243" s="2" t="s">
        <v>1318</v>
      </c>
      <c r="C8243" s="4">
        <v>44889</v>
      </c>
      <c r="D8243" s="2" t="s">
        <v>27</v>
      </c>
      <c r="E8243" s="2" t="s">
        <v>20228</v>
      </c>
      <c r="F8243" s="2">
        <v>1</v>
      </c>
      <c r="G8243" s="2" t="s">
        <v>20229</v>
      </c>
      <c r="H8243" s="2" t="s">
        <v>20230</v>
      </c>
      <c r="I8243" s="2" t="s">
        <v>20231</v>
      </c>
      <c r="J8243" s="2" t="s">
        <v>20232</v>
      </c>
      <c r="K8243" s="2" t="s">
        <v>20233</v>
      </c>
      <c r="L8243" s="2" t="s">
        <v>34</v>
      </c>
      <c r="M8243" s="2" t="s">
        <v>20234</v>
      </c>
      <c r="N8243" s="2" t="s">
        <v>24</v>
      </c>
      <c r="O8243" s="2" t="s">
        <v>34033</v>
      </c>
      <c r="P8243" s="2" t="s">
        <v>26</v>
      </c>
    </row>
    <row r="8244" spans="1:16">
      <c r="A8244" s="12">
        <v>44968</v>
      </c>
      <c r="B8244" s="2" t="s">
        <v>1318</v>
      </c>
      <c r="C8244" s="4">
        <v>44958</v>
      </c>
      <c r="D8244" s="2" t="s">
        <v>27</v>
      </c>
      <c r="E8244" s="2" t="s">
        <v>22018</v>
      </c>
      <c r="F8244" s="2">
        <v>1</v>
      </c>
      <c r="G8244" s="2" t="s">
        <v>22019</v>
      </c>
      <c r="H8244" s="2" t="s">
        <v>30</v>
      </c>
      <c r="I8244" s="2" t="s">
        <v>22020</v>
      </c>
      <c r="J8244" s="2" t="s">
        <v>22021</v>
      </c>
      <c r="K8244" s="2" t="s">
        <v>22022</v>
      </c>
      <c r="L8244" s="2" t="s">
        <v>34</v>
      </c>
      <c r="M8244" s="2" t="s">
        <v>22023</v>
      </c>
      <c r="N8244" s="2" t="s">
        <v>24</v>
      </c>
      <c r="O8244" s="2" t="s">
        <v>34034</v>
      </c>
      <c r="P8244" s="2" t="s">
        <v>26</v>
      </c>
    </row>
    <row r="8245" spans="1:16">
      <c r="A8245" s="12">
        <v>44968</v>
      </c>
      <c r="B8245" s="2" t="s">
        <v>1318</v>
      </c>
      <c r="C8245" s="4">
        <v>44932</v>
      </c>
      <c r="D8245" s="2" t="s">
        <v>2831</v>
      </c>
      <c r="E8245" s="2" t="s">
        <v>8621</v>
      </c>
      <c r="F8245" s="2">
        <v>1</v>
      </c>
      <c r="G8245" s="2" t="s">
        <v>8622</v>
      </c>
      <c r="H8245" s="2" t="s">
        <v>8623</v>
      </c>
      <c r="I8245" s="2" t="s">
        <v>8624</v>
      </c>
      <c r="J8245" s="2" t="s">
        <v>8625</v>
      </c>
      <c r="K8245" s="2" t="s">
        <v>8626</v>
      </c>
      <c r="L8245" s="2" t="s">
        <v>143</v>
      </c>
      <c r="M8245" s="2" t="s">
        <v>8627</v>
      </c>
      <c r="N8245" s="2" t="s">
        <v>24</v>
      </c>
      <c r="O8245" s="2" t="s">
        <v>34035</v>
      </c>
      <c r="P8245" s="2" t="s">
        <v>26</v>
      </c>
    </row>
    <row r="8246" spans="1:16">
      <c r="A8246" s="12">
        <v>44968</v>
      </c>
      <c r="B8246" s="2" t="s">
        <v>1318</v>
      </c>
      <c r="C8246" s="2"/>
      <c r="D8246" s="2"/>
      <c r="E8246" s="2" t="s">
        <v>34036</v>
      </c>
      <c r="F8246" s="2"/>
      <c r="G8246" s="2"/>
      <c r="H8246" s="2"/>
      <c r="I8246" s="2"/>
      <c r="J8246" s="2"/>
      <c r="K8246" s="2"/>
      <c r="L8246" s="2"/>
      <c r="M8246" s="2"/>
      <c r="N8246" s="2" t="s">
        <v>24</v>
      </c>
      <c r="O8246" s="2" t="s">
        <v>34037</v>
      </c>
      <c r="P8246" s="2" t="s">
        <v>36</v>
      </c>
    </row>
    <row r="8247" spans="1:16">
      <c r="A8247" s="12">
        <v>44968</v>
      </c>
      <c r="B8247" s="2" t="s">
        <v>1318</v>
      </c>
      <c r="C8247" s="4">
        <v>44912</v>
      </c>
      <c r="D8247" s="2">
        <v>0</v>
      </c>
      <c r="E8247" s="2" t="s">
        <v>28473</v>
      </c>
      <c r="F8247" s="2">
        <v>1</v>
      </c>
      <c r="G8247" s="2" t="s">
        <v>28474</v>
      </c>
      <c r="H8247" s="2">
        <v>9.59</v>
      </c>
      <c r="I8247" s="2" t="s">
        <v>28475</v>
      </c>
      <c r="J8247" s="2" t="s">
        <v>28476</v>
      </c>
      <c r="K8247" s="99" t="s">
        <v>34038</v>
      </c>
      <c r="L8247" s="2" t="s">
        <v>22</v>
      </c>
      <c r="M8247" s="2" t="s">
        <v>28478</v>
      </c>
      <c r="N8247" s="2" t="s">
        <v>24</v>
      </c>
      <c r="O8247" s="2" t="s">
        <v>34039</v>
      </c>
      <c r="P8247" s="2" t="s">
        <v>26</v>
      </c>
    </row>
    <row r="8248" spans="1:16">
      <c r="A8248" s="12">
        <v>44968</v>
      </c>
      <c r="B8248" s="2" t="s">
        <v>1318</v>
      </c>
      <c r="C8248" s="4">
        <v>44933</v>
      </c>
      <c r="D8248" s="2" t="s">
        <v>428</v>
      </c>
      <c r="E8248" s="2" t="s">
        <v>32477</v>
      </c>
      <c r="F8248" s="2">
        <v>1</v>
      </c>
      <c r="G8248" s="2" t="s">
        <v>32478</v>
      </c>
      <c r="H8248" s="2" t="s">
        <v>32479</v>
      </c>
      <c r="I8248" s="2" t="s">
        <v>32480</v>
      </c>
      <c r="J8248" s="2" t="s">
        <v>32481</v>
      </c>
      <c r="K8248" s="2" t="s">
        <v>32482</v>
      </c>
      <c r="L8248" s="2" t="s">
        <v>34</v>
      </c>
      <c r="M8248" s="2" t="s">
        <v>32483</v>
      </c>
      <c r="N8248" s="2" t="s">
        <v>24</v>
      </c>
      <c r="O8248" s="2" t="s">
        <v>34040</v>
      </c>
      <c r="P8248" s="2" t="s">
        <v>26</v>
      </c>
    </row>
    <row r="8249" spans="1:16">
      <c r="A8249" s="12">
        <v>44968</v>
      </c>
      <c r="B8249" s="2" t="s">
        <v>1318</v>
      </c>
      <c r="C8249" s="4">
        <v>44962</v>
      </c>
      <c r="D8249" s="2" t="s">
        <v>27</v>
      </c>
      <c r="E8249" s="2" t="s">
        <v>33847</v>
      </c>
      <c r="F8249" s="2">
        <v>1</v>
      </c>
      <c r="G8249" s="2" t="s">
        <v>33848</v>
      </c>
      <c r="H8249" s="2" t="s">
        <v>1143</v>
      </c>
      <c r="I8249" s="2" t="s">
        <v>33849</v>
      </c>
      <c r="J8249" s="2" t="s">
        <v>33850</v>
      </c>
      <c r="K8249" s="100" t="s">
        <v>33851</v>
      </c>
      <c r="L8249" s="2" t="s">
        <v>34</v>
      </c>
      <c r="M8249" s="2" t="s">
        <v>33852</v>
      </c>
      <c r="N8249" s="2" t="s">
        <v>9772</v>
      </c>
      <c r="O8249" s="2" t="s">
        <v>34041</v>
      </c>
      <c r="P8249" s="2" t="s">
        <v>26</v>
      </c>
    </row>
    <row r="8250" spans="1:16">
      <c r="A8250" s="12">
        <v>44968</v>
      </c>
      <c r="B8250" s="2" t="s">
        <v>1318</v>
      </c>
      <c r="C8250" s="4">
        <v>44960</v>
      </c>
      <c r="D8250" s="2" t="s">
        <v>3869</v>
      </c>
      <c r="E8250" s="2" t="s">
        <v>34042</v>
      </c>
      <c r="F8250" s="2">
        <v>1</v>
      </c>
      <c r="G8250" s="2" t="s">
        <v>34043</v>
      </c>
      <c r="H8250" s="2" t="s">
        <v>34044</v>
      </c>
      <c r="I8250" s="2" t="s">
        <v>34045</v>
      </c>
      <c r="J8250" s="2" t="s">
        <v>34046</v>
      </c>
      <c r="K8250" s="2" t="s">
        <v>34047</v>
      </c>
      <c r="L8250" s="2" t="s">
        <v>34</v>
      </c>
      <c r="M8250" s="2" t="s">
        <v>34048</v>
      </c>
      <c r="N8250" s="2" t="s">
        <v>9772</v>
      </c>
      <c r="O8250" s="2" t="s">
        <v>34049</v>
      </c>
      <c r="P8250" s="2" t="s">
        <v>26</v>
      </c>
    </row>
    <row r="8251" spans="1:16">
      <c r="A8251" s="12">
        <v>44968</v>
      </c>
      <c r="B8251" s="2" t="s">
        <v>1318</v>
      </c>
      <c r="C8251" s="4">
        <v>44960</v>
      </c>
      <c r="D8251" s="2" t="s">
        <v>27</v>
      </c>
      <c r="E8251" s="2" t="s">
        <v>32502</v>
      </c>
      <c r="F8251" s="2">
        <v>1</v>
      </c>
      <c r="G8251" s="2" t="s">
        <v>32503</v>
      </c>
      <c r="H8251" s="2" t="s">
        <v>30</v>
      </c>
      <c r="I8251" s="2" t="s">
        <v>2186</v>
      </c>
      <c r="J8251" s="2" t="s">
        <v>32504</v>
      </c>
      <c r="K8251" s="2" t="s">
        <v>32505</v>
      </c>
      <c r="L8251" s="2" t="s">
        <v>34</v>
      </c>
      <c r="M8251" s="2" t="s">
        <v>32506</v>
      </c>
      <c r="N8251" s="2" t="s">
        <v>24</v>
      </c>
      <c r="O8251" s="2" t="s">
        <v>34050</v>
      </c>
      <c r="P8251" s="2" t="s">
        <v>26</v>
      </c>
    </row>
    <row r="8252" spans="1:16">
      <c r="A8252" s="12">
        <v>44968</v>
      </c>
      <c r="B8252" s="2" t="s">
        <v>1318</v>
      </c>
      <c r="C8252" s="4">
        <v>44965</v>
      </c>
      <c r="D8252" s="2" t="s">
        <v>689</v>
      </c>
      <c r="E8252" s="2" t="s">
        <v>34051</v>
      </c>
      <c r="F8252" s="2">
        <v>1</v>
      </c>
      <c r="G8252" s="2" t="s">
        <v>34052</v>
      </c>
      <c r="H8252" s="2" t="s">
        <v>34053</v>
      </c>
      <c r="I8252" s="2" t="s">
        <v>34054</v>
      </c>
      <c r="J8252" s="2" t="s">
        <v>34055</v>
      </c>
      <c r="K8252" s="2" t="s">
        <v>34056</v>
      </c>
      <c r="L8252" s="2" t="s">
        <v>34</v>
      </c>
      <c r="M8252" s="2" t="s">
        <v>34057</v>
      </c>
      <c r="N8252" s="4" t="s">
        <v>43</v>
      </c>
      <c r="O8252" s="2" t="s">
        <v>34058</v>
      </c>
      <c r="P8252" s="2" t="s">
        <v>26</v>
      </c>
    </row>
    <row r="8253" spans="1:16">
      <c r="A8253" s="12">
        <v>44968</v>
      </c>
      <c r="B8253" s="2" t="s">
        <v>1318</v>
      </c>
      <c r="C8253" s="4">
        <v>44964</v>
      </c>
      <c r="D8253" s="2" t="s">
        <v>3333</v>
      </c>
      <c r="E8253" s="2" t="s">
        <v>34059</v>
      </c>
      <c r="F8253" s="2">
        <v>1</v>
      </c>
      <c r="G8253" s="2" t="s">
        <v>34060</v>
      </c>
      <c r="H8253" s="2" t="s">
        <v>5088</v>
      </c>
      <c r="I8253" s="2" t="s">
        <v>34061</v>
      </c>
      <c r="J8253" s="2" t="s">
        <v>34062</v>
      </c>
      <c r="K8253" s="2" t="s">
        <v>34063</v>
      </c>
      <c r="L8253" s="2" t="s">
        <v>110</v>
      </c>
      <c r="M8253" s="2" t="s">
        <v>34064</v>
      </c>
      <c r="N8253" s="4" t="s">
        <v>43</v>
      </c>
      <c r="O8253" s="2" t="s">
        <v>34065</v>
      </c>
      <c r="P8253" s="2" t="s">
        <v>26</v>
      </c>
    </row>
    <row r="8254" spans="1:16">
      <c r="A8254" s="12">
        <v>44968</v>
      </c>
      <c r="B8254" s="2" t="s">
        <v>1318</v>
      </c>
      <c r="C8254" s="4">
        <v>44913</v>
      </c>
      <c r="D8254" s="2">
        <v>0</v>
      </c>
      <c r="E8254" s="2" t="s">
        <v>14912</v>
      </c>
      <c r="F8254" s="2">
        <v>1</v>
      </c>
      <c r="G8254" s="2" t="s">
        <v>14913</v>
      </c>
      <c r="H8254" s="2">
        <v>0</v>
      </c>
      <c r="I8254" s="2" t="s">
        <v>14914</v>
      </c>
      <c r="J8254" s="2" t="s">
        <v>14915</v>
      </c>
      <c r="K8254" s="99" t="s">
        <v>14916</v>
      </c>
      <c r="L8254" s="2" t="s">
        <v>22</v>
      </c>
      <c r="M8254" s="2" t="s">
        <v>14917</v>
      </c>
      <c r="N8254" s="2" t="s">
        <v>24</v>
      </c>
      <c r="O8254" s="2" t="s">
        <v>34066</v>
      </c>
      <c r="P8254" s="2" t="s">
        <v>26</v>
      </c>
    </row>
    <row r="8255" spans="1:16">
      <c r="A8255" s="12">
        <v>44968</v>
      </c>
      <c r="B8255" s="2" t="s">
        <v>1318</v>
      </c>
      <c r="C8255" s="4">
        <v>44909</v>
      </c>
      <c r="D8255" s="2">
        <v>0</v>
      </c>
      <c r="E8255" s="2" t="s">
        <v>34067</v>
      </c>
      <c r="F8255" s="2">
        <v>1</v>
      </c>
      <c r="G8255" s="2" t="s">
        <v>34068</v>
      </c>
      <c r="H8255" s="2">
        <v>0.5</v>
      </c>
      <c r="I8255" s="2" t="s">
        <v>34069</v>
      </c>
      <c r="J8255" s="2" t="s">
        <v>34070</v>
      </c>
      <c r="K8255" s="99" t="s">
        <v>34071</v>
      </c>
      <c r="L8255" s="2" t="s">
        <v>22</v>
      </c>
      <c r="M8255" s="2" t="s">
        <v>34072</v>
      </c>
      <c r="N8255" s="2" t="s">
        <v>24</v>
      </c>
      <c r="O8255" s="2" t="s">
        <v>11546</v>
      </c>
      <c r="P8255" s="2" t="s">
        <v>26</v>
      </c>
    </row>
    <row r="8256" spans="1:16">
      <c r="A8256" s="12">
        <v>44968</v>
      </c>
      <c r="B8256" s="2" t="s">
        <v>1318</v>
      </c>
      <c r="C8256" s="4">
        <v>44909</v>
      </c>
      <c r="D8256" s="2">
        <v>198</v>
      </c>
      <c r="E8256" s="2" t="s">
        <v>34073</v>
      </c>
      <c r="F8256" s="2">
        <v>1</v>
      </c>
      <c r="G8256" s="2" t="s">
        <v>34074</v>
      </c>
      <c r="H8256" s="2">
        <v>3</v>
      </c>
      <c r="I8256" s="2" t="s">
        <v>34075</v>
      </c>
      <c r="J8256" s="2" t="s">
        <v>34076</v>
      </c>
      <c r="K8256" s="99" t="s">
        <v>34077</v>
      </c>
      <c r="L8256" s="2" t="s">
        <v>22</v>
      </c>
      <c r="M8256" s="2" t="s">
        <v>34078</v>
      </c>
      <c r="N8256" s="2" t="s">
        <v>24</v>
      </c>
      <c r="O8256" s="2" t="s">
        <v>34079</v>
      </c>
      <c r="P8256" s="2" t="s">
        <v>26</v>
      </c>
    </row>
    <row r="8257" spans="1:16">
      <c r="A8257" s="12">
        <v>44968</v>
      </c>
      <c r="B8257" s="2" t="s">
        <v>1318</v>
      </c>
      <c r="C8257" s="4">
        <v>44961</v>
      </c>
      <c r="D8257" s="2" t="s">
        <v>3333</v>
      </c>
      <c r="E8257" s="2" t="s">
        <v>33691</v>
      </c>
      <c r="F8257" s="2">
        <v>1</v>
      </c>
      <c r="G8257" s="2" t="s">
        <v>33692</v>
      </c>
      <c r="H8257" s="2" t="s">
        <v>908</v>
      </c>
      <c r="I8257" s="2" t="s">
        <v>12048</v>
      </c>
      <c r="J8257" s="2" t="s">
        <v>33693</v>
      </c>
      <c r="K8257" s="2" t="s">
        <v>33694</v>
      </c>
      <c r="L8257" s="2" t="s">
        <v>34</v>
      </c>
      <c r="M8257" s="2" t="s">
        <v>33695</v>
      </c>
      <c r="N8257" s="2" t="s">
        <v>9772</v>
      </c>
      <c r="O8257" s="2" t="s">
        <v>34080</v>
      </c>
      <c r="P8257" s="2" t="s">
        <v>26</v>
      </c>
    </row>
    <row r="8258" spans="1:16">
      <c r="A8258" s="12">
        <v>44968</v>
      </c>
      <c r="B8258" s="2" t="s">
        <v>1318</v>
      </c>
      <c r="C8258" s="4">
        <v>44884</v>
      </c>
      <c r="D8258" s="5" t="s">
        <v>27</v>
      </c>
      <c r="E8258" s="2" t="s">
        <v>34081</v>
      </c>
      <c r="F8258" s="2">
        <v>1</v>
      </c>
      <c r="G8258" s="2" t="s">
        <v>34082</v>
      </c>
      <c r="H8258" s="5" t="s">
        <v>34083</v>
      </c>
      <c r="I8258" s="2" t="s">
        <v>685</v>
      </c>
      <c r="J8258" s="2" t="s">
        <v>34084</v>
      </c>
      <c r="K8258" s="6" t="s">
        <v>34085</v>
      </c>
      <c r="L8258" s="7" t="s">
        <v>52</v>
      </c>
      <c r="M8258" s="5" t="s">
        <v>34086</v>
      </c>
      <c r="N8258" s="2" t="s">
        <v>24</v>
      </c>
      <c r="O8258" s="2" t="s">
        <v>34087</v>
      </c>
      <c r="P8258" s="2" t="s">
        <v>26</v>
      </c>
    </row>
    <row r="8259" spans="1:16">
      <c r="A8259" s="12">
        <v>44968</v>
      </c>
      <c r="B8259" s="2" t="s">
        <v>1318</v>
      </c>
      <c r="C8259" s="4">
        <v>44938</v>
      </c>
      <c r="D8259" s="2" t="s">
        <v>27</v>
      </c>
      <c r="E8259" s="2" t="s">
        <v>34088</v>
      </c>
      <c r="F8259" s="2">
        <v>1</v>
      </c>
      <c r="G8259" s="2" t="s">
        <v>34089</v>
      </c>
      <c r="H8259" s="2" t="s">
        <v>1143</v>
      </c>
      <c r="I8259" s="2" t="s">
        <v>34090</v>
      </c>
      <c r="J8259" s="2" t="s">
        <v>34091</v>
      </c>
      <c r="K8259" s="2" t="s">
        <v>34092</v>
      </c>
      <c r="L8259" s="2" t="s">
        <v>34</v>
      </c>
      <c r="M8259" s="2" t="s">
        <v>34093</v>
      </c>
      <c r="N8259" s="2" t="s">
        <v>24</v>
      </c>
      <c r="O8259" s="2" t="s">
        <v>34094</v>
      </c>
      <c r="P8259" s="2" t="s">
        <v>26</v>
      </c>
    </row>
    <row r="8260" spans="1:16">
      <c r="A8260" s="12">
        <v>44968</v>
      </c>
      <c r="B8260" s="2" t="s">
        <v>1318</v>
      </c>
      <c r="C8260" s="4">
        <v>44954</v>
      </c>
      <c r="D8260" s="2" t="s">
        <v>27</v>
      </c>
      <c r="E8260" s="2" t="s">
        <v>34095</v>
      </c>
      <c r="F8260" s="2">
        <v>1</v>
      </c>
      <c r="G8260" s="2" t="s">
        <v>34096</v>
      </c>
      <c r="H8260" s="2" t="s">
        <v>30</v>
      </c>
      <c r="I8260" s="2" t="s">
        <v>34097</v>
      </c>
      <c r="J8260" s="2" t="s">
        <v>34098</v>
      </c>
      <c r="K8260" s="2" t="s">
        <v>34099</v>
      </c>
      <c r="L8260" s="2" t="s">
        <v>34</v>
      </c>
      <c r="M8260" s="2" t="s">
        <v>34100</v>
      </c>
      <c r="N8260" s="2" t="s">
        <v>9772</v>
      </c>
      <c r="O8260" s="2" t="s">
        <v>34101</v>
      </c>
      <c r="P8260" s="2" t="s">
        <v>26</v>
      </c>
    </row>
    <row r="8261" spans="1:16">
      <c r="A8261" s="12">
        <v>44968</v>
      </c>
      <c r="B8261" s="2" t="s">
        <v>1318</v>
      </c>
      <c r="C8261" s="4">
        <v>44961</v>
      </c>
      <c r="D8261" s="2" t="s">
        <v>3347</v>
      </c>
      <c r="E8261" s="2" t="s">
        <v>34102</v>
      </c>
      <c r="F8261" s="2">
        <v>1</v>
      </c>
      <c r="G8261" s="2" t="s">
        <v>34103</v>
      </c>
      <c r="H8261" s="2" t="s">
        <v>34083</v>
      </c>
      <c r="I8261" s="2" t="s">
        <v>34104</v>
      </c>
      <c r="J8261" s="2" t="s">
        <v>34105</v>
      </c>
      <c r="K8261" s="2" t="s">
        <v>34106</v>
      </c>
      <c r="L8261" s="2" t="s">
        <v>110</v>
      </c>
      <c r="M8261" s="2" t="s">
        <v>34107</v>
      </c>
      <c r="N8261" s="4" t="s">
        <v>520</v>
      </c>
      <c r="O8261" s="2" t="s">
        <v>32667</v>
      </c>
      <c r="P8261" s="2" t="s">
        <v>36</v>
      </c>
    </row>
    <row r="8262" spans="1:16">
      <c r="A8262" s="12">
        <v>44968</v>
      </c>
      <c r="B8262" s="2" t="s">
        <v>1318</v>
      </c>
      <c r="C8262" s="4">
        <v>44918</v>
      </c>
      <c r="D8262" s="2">
        <v>37</v>
      </c>
      <c r="E8262" s="2" t="s">
        <v>16084</v>
      </c>
      <c r="F8262" s="2">
        <v>1</v>
      </c>
      <c r="G8262" s="2" t="s">
        <v>16085</v>
      </c>
      <c r="H8262" s="2">
        <v>3.08</v>
      </c>
      <c r="I8262" s="2" t="s">
        <v>16086</v>
      </c>
      <c r="J8262" s="2" t="s">
        <v>16087</v>
      </c>
      <c r="K8262" s="99" t="s">
        <v>34108</v>
      </c>
      <c r="L8262" s="2" t="s">
        <v>52</v>
      </c>
      <c r="M8262" s="2">
        <v>19914551441</v>
      </c>
      <c r="N8262" s="2" t="s">
        <v>24</v>
      </c>
      <c r="O8262" s="2" t="s">
        <v>34109</v>
      </c>
      <c r="P8262" s="2" t="s">
        <v>26</v>
      </c>
    </row>
    <row r="8263" spans="1:16">
      <c r="A8263" s="12">
        <v>44968</v>
      </c>
      <c r="B8263" s="2" t="s">
        <v>1318</v>
      </c>
      <c r="C8263" s="4">
        <v>44905</v>
      </c>
      <c r="D8263" s="2">
        <v>133</v>
      </c>
      <c r="E8263" s="2" t="s">
        <v>13807</v>
      </c>
      <c r="F8263" s="2">
        <v>1</v>
      </c>
      <c r="G8263" s="2" t="s">
        <v>13808</v>
      </c>
      <c r="H8263" s="2">
        <v>12.25</v>
      </c>
      <c r="I8263" s="2" t="s">
        <v>13809</v>
      </c>
      <c r="J8263" s="2" t="s">
        <v>13810</v>
      </c>
      <c r="K8263" s="99" t="s">
        <v>26350</v>
      </c>
      <c r="L8263" s="2" t="s">
        <v>22</v>
      </c>
      <c r="M8263" s="2" t="s">
        <v>13812</v>
      </c>
      <c r="N8263" s="2" t="s">
        <v>24</v>
      </c>
      <c r="O8263" s="2" t="s">
        <v>34110</v>
      </c>
      <c r="P8263" s="2" t="s">
        <v>36</v>
      </c>
    </row>
    <row r="8264" spans="1:16">
      <c r="A8264" s="12">
        <v>44968</v>
      </c>
      <c r="B8264" s="2" t="s">
        <v>1318</v>
      </c>
      <c r="C8264" s="4">
        <v>44922</v>
      </c>
      <c r="D8264" s="2" t="s">
        <v>428</v>
      </c>
      <c r="E8264" s="2" t="s">
        <v>21669</v>
      </c>
      <c r="F8264" s="2">
        <v>1</v>
      </c>
      <c r="G8264" s="2" t="s">
        <v>21670</v>
      </c>
      <c r="H8264" s="2" t="s">
        <v>21671</v>
      </c>
      <c r="I8264" s="2" t="s">
        <v>21672</v>
      </c>
      <c r="J8264" s="2" t="s">
        <v>21673</v>
      </c>
      <c r="K8264" s="8" t="s">
        <v>21674</v>
      </c>
      <c r="L8264" s="2" t="s">
        <v>110</v>
      </c>
      <c r="M8264" s="2" t="s">
        <v>21675</v>
      </c>
      <c r="N8264" s="2" t="s">
        <v>24</v>
      </c>
      <c r="O8264" s="2" t="s">
        <v>34111</v>
      </c>
      <c r="P8264" s="2" t="s">
        <v>36</v>
      </c>
    </row>
    <row r="8265" spans="1:16">
      <c r="A8265" s="12">
        <v>44968</v>
      </c>
      <c r="B8265" s="2" t="s">
        <v>1318</v>
      </c>
      <c r="C8265" s="4">
        <v>44909</v>
      </c>
      <c r="D8265" s="2">
        <v>129</v>
      </c>
      <c r="E8265" s="2" t="s">
        <v>18549</v>
      </c>
      <c r="F8265" s="2">
        <v>1</v>
      </c>
      <c r="G8265" s="2" t="s">
        <v>18550</v>
      </c>
      <c r="H8265" s="2">
        <v>0.976</v>
      </c>
      <c r="I8265" s="2" t="s">
        <v>18551</v>
      </c>
      <c r="J8265" s="2" t="s">
        <v>18552</v>
      </c>
      <c r="K8265" s="99" t="s">
        <v>34112</v>
      </c>
      <c r="L8265" s="2" t="s">
        <v>22</v>
      </c>
      <c r="M8265" s="2" t="s">
        <v>18554</v>
      </c>
      <c r="N8265" s="2" t="s">
        <v>24</v>
      </c>
      <c r="O8265" s="2" t="s">
        <v>34113</v>
      </c>
      <c r="P8265" s="2" t="s">
        <v>26</v>
      </c>
    </row>
    <row r="8266" spans="1:16">
      <c r="A8266" s="12">
        <v>44968</v>
      </c>
      <c r="B8266" s="2" t="s">
        <v>1318</v>
      </c>
      <c r="C8266" s="4">
        <v>44927</v>
      </c>
      <c r="D8266" s="2" t="s">
        <v>18005</v>
      </c>
      <c r="E8266" s="2" t="s">
        <v>18006</v>
      </c>
      <c r="F8266" s="2">
        <v>1</v>
      </c>
      <c r="G8266" s="2" t="s">
        <v>18007</v>
      </c>
      <c r="H8266" s="2" t="s">
        <v>3729</v>
      </c>
      <c r="I8266" s="2" t="s">
        <v>17841</v>
      </c>
      <c r="J8266" s="2" t="s">
        <v>17842</v>
      </c>
      <c r="K8266" s="7" t="s">
        <v>18008</v>
      </c>
      <c r="L8266" s="2" t="s">
        <v>143</v>
      </c>
      <c r="M8266" s="2" t="s">
        <v>18009</v>
      </c>
      <c r="N8266" s="2" t="s">
        <v>24</v>
      </c>
      <c r="O8266" s="2" t="s">
        <v>34114</v>
      </c>
      <c r="P8266" s="2" t="s">
        <v>26</v>
      </c>
    </row>
    <row r="8267" spans="1:16">
      <c r="A8267" s="12">
        <v>44968</v>
      </c>
      <c r="B8267" s="2" t="s">
        <v>1318</v>
      </c>
      <c r="C8267" s="4">
        <v>44916</v>
      </c>
      <c r="D8267" s="2">
        <v>1103</v>
      </c>
      <c r="E8267" s="2" t="s">
        <v>23299</v>
      </c>
      <c r="F8267" s="2">
        <v>1</v>
      </c>
      <c r="G8267" s="2" t="s">
        <v>23300</v>
      </c>
      <c r="H8267" s="2">
        <v>2.289</v>
      </c>
      <c r="I8267" s="2" t="s">
        <v>23301</v>
      </c>
      <c r="J8267" s="2" t="s">
        <v>23302</v>
      </c>
      <c r="K8267" s="99" t="s">
        <v>23303</v>
      </c>
      <c r="L8267" s="2" t="s">
        <v>209</v>
      </c>
      <c r="M8267" s="2">
        <v>18786559022</v>
      </c>
      <c r="N8267" s="2" t="s">
        <v>24</v>
      </c>
      <c r="O8267" s="2" t="s">
        <v>34115</v>
      </c>
      <c r="P8267" s="2" t="s">
        <v>26</v>
      </c>
    </row>
    <row r="8268" spans="1:16">
      <c r="A8268" s="12">
        <v>44968</v>
      </c>
      <c r="B8268" s="2" t="s">
        <v>1318</v>
      </c>
      <c r="C8268" s="4">
        <v>44960</v>
      </c>
      <c r="D8268" s="2" t="s">
        <v>428</v>
      </c>
      <c r="E8268" s="2" t="s">
        <v>22826</v>
      </c>
      <c r="F8268" s="2">
        <v>1</v>
      </c>
      <c r="G8268" s="2" t="s">
        <v>22827</v>
      </c>
      <c r="H8268" s="2" t="s">
        <v>30</v>
      </c>
      <c r="I8268" s="2" t="s">
        <v>22828</v>
      </c>
      <c r="J8268" s="2" t="s">
        <v>22829</v>
      </c>
      <c r="K8268" s="2" t="s">
        <v>22830</v>
      </c>
      <c r="L8268" s="2" t="s">
        <v>34</v>
      </c>
      <c r="M8268" s="2" t="s">
        <v>22831</v>
      </c>
      <c r="N8268" s="2" t="s">
        <v>9772</v>
      </c>
      <c r="O8268" s="2" t="s">
        <v>34116</v>
      </c>
      <c r="P8268" s="2" t="s">
        <v>36</v>
      </c>
    </row>
    <row r="8269" spans="1:16">
      <c r="A8269" s="12">
        <v>44968</v>
      </c>
      <c r="B8269" s="2" t="s">
        <v>1318</v>
      </c>
      <c r="C8269" s="4">
        <v>44928</v>
      </c>
      <c r="D8269" s="2" t="s">
        <v>428</v>
      </c>
      <c r="E8269" s="2" t="s">
        <v>24405</v>
      </c>
      <c r="F8269" s="2">
        <v>2</v>
      </c>
      <c r="G8269" s="2" t="s">
        <v>24406</v>
      </c>
      <c r="H8269" s="2" t="s">
        <v>3315</v>
      </c>
      <c r="I8269" s="2" t="s">
        <v>24407</v>
      </c>
      <c r="J8269" s="2" t="s">
        <v>24408</v>
      </c>
      <c r="K8269" s="2" t="s">
        <v>34117</v>
      </c>
      <c r="L8269" s="2" t="s">
        <v>143</v>
      </c>
      <c r="M8269" s="2" t="s">
        <v>24410</v>
      </c>
      <c r="N8269" s="2" t="s">
        <v>24</v>
      </c>
      <c r="O8269" s="2" t="s">
        <v>34118</v>
      </c>
      <c r="P8269" s="2" t="s">
        <v>26</v>
      </c>
    </row>
    <row r="8270" spans="1:16">
      <c r="A8270" s="12">
        <v>44968</v>
      </c>
      <c r="B8270" s="2" t="s">
        <v>1318</v>
      </c>
      <c r="C8270" s="4">
        <v>44918</v>
      </c>
      <c r="D8270" s="2">
        <v>162</v>
      </c>
      <c r="E8270" s="2" t="s">
        <v>1082</v>
      </c>
      <c r="F8270" s="2">
        <v>1</v>
      </c>
      <c r="G8270" s="2" t="s">
        <v>1083</v>
      </c>
      <c r="H8270" s="2">
        <v>2.857</v>
      </c>
      <c r="I8270" s="2" t="s">
        <v>1084</v>
      </c>
      <c r="J8270" s="2" t="s">
        <v>1085</v>
      </c>
      <c r="K8270" s="99" t="s">
        <v>34119</v>
      </c>
      <c r="L8270" s="2" t="s">
        <v>68</v>
      </c>
      <c r="M8270" s="2">
        <v>17708960666</v>
      </c>
      <c r="N8270" s="2" t="s">
        <v>24</v>
      </c>
      <c r="O8270" s="2" t="s">
        <v>34120</v>
      </c>
      <c r="P8270" s="2" t="s">
        <v>26</v>
      </c>
    </row>
    <row r="8271" spans="1:16">
      <c r="A8271" s="12">
        <v>44968</v>
      </c>
      <c r="B8271" s="2" t="s">
        <v>1318</v>
      </c>
      <c r="C8271" s="4">
        <v>44916</v>
      </c>
      <c r="D8271" s="2">
        <v>120</v>
      </c>
      <c r="E8271" s="2" t="s">
        <v>2282</v>
      </c>
      <c r="F8271" s="2">
        <v>1</v>
      </c>
      <c r="G8271" s="2" t="s">
        <v>2283</v>
      </c>
      <c r="H8271" s="2">
        <v>0.53</v>
      </c>
      <c r="I8271" s="2" t="s">
        <v>2284</v>
      </c>
      <c r="J8271" s="2" t="s">
        <v>2285</v>
      </c>
      <c r="K8271" s="99" t="s">
        <v>34121</v>
      </c>
      <c r="L8271" s="2" t="s">
        <v>110</v>
      </c>
      <c r="M8271" s="2" t="s">
        <v>2287</v>
      </c>
      <c r="N8271" s="2" t="s">
        <v>24</v>
      </c>
      <c r="O8271" s="2" t="s">
        <v>34122</v>
      </c>
      <c r="P8271" s="2" t="s">
        <v>26</v>
      </c>
    </row>
    <row r="8272" spans="1:16">
      <c r="A8272" s="12">
        <v>44968</v>
      </c>
      <c r="B8272" s="2" t="s">
        <v>1318</v>
      </c>
      <c r="C8272" s="4">
        <v>44900</v>
      </c>
      <c r="D8272" s="2">
        <v>133</v>
      </c>
      <c r="E8272" s="2" t="s">
        <v>34123</v>
      </c>
      <c r="F8272" s="2">
        <v>1</v>
      </c>
      <c r="G8272" s="2" t="s">
        <v>34124</v>
      </c>
      <c r="H8272" s="2">
        <v>0.7</v>
      </c>
      <c r="I8272" s="2" t="s">
        <v>34125</v>
      </c>
      <c r="J8272" s="2" t="s">
        <v>34126</v>
      </c>
      <c r="K8272" s="99" t="s">
        <v>34127</v>
      </c>
      <c r="L8272" s="2" t="s">
        <v>52</v>
      </c>
      <c r="M8272" s="2" t="s">
        <v>34128</v>
      </c>
      <c r="N8272" s="2" t="s">
        <v>24</v>
      </c>
      <c r="O8272" s="2" t="s">
        <v>34129</v>
      </c>
      <c r="P8272" s="2" t="s">
        <v>26</v>
      </c>
    </row>
    <row r="8273" spans="1:16">
      <c r="A8273" s="12">
        <v>44968</v>
      </c>
      <c r="B8273" s="2" t="s">
        <v>1318</v>
      </c>
      <c r="C8273" s="4">
        <v>44963</v>
      </c>
      <c r="D8273" s="2" t="s">
        <v>1563</v>
      </c>
      <c r="E8273" s="2" t="s">
        <v>34130</v>
      </c>
      <c r="F8273" s="2">
        <v>2</v>
      </c>
      <c r="G8273" s="2" t="s">
        <v>34131</v>
      </c>
      <c r="H8273" s="2" t="s">
        <v>34132</v>
      </c>
      <c r="I8273" s="2" t="s">
        <v>32602</v>
      </c>
      <c r="J8273" s="2" t="s">
        <v>34133</v>
      </c>
      <c r="K8273" s="2" t="s">
        <v>34134</v>
      </c>
      <c r="L8273" s="2" t="s">
        <v>110</v>
      </c>
      <c r="M8273" s="2" t="s">
        <v>34135</v>
      </c>
      <c r="N8273" s="4" t="s">
        <v>43</v>
      </c>
      <c r="O8273" s="2" t="s">
        <v>34136</v>
      </c>
      <c r="P8273" s="2" t="s">
        <v>26</v>
      </c>
    </row>
    <row r="8274" spans="1:16">
      <c r="A8274" s="12">
        <v>44968</v>
      </c>
      <c r="B8274" s="2" t="s">
        <v>1944</v>
      </c>
      <c r="C8274" s="4">
        <v>44959</v>
      </c>
      <c r="D8274" s="2" t="s">
        <v>3425</v>
      </c>
      <c r="E8274" s="2" t="s">
        <v>33616</v>
      </c>
      <c r="F8274" s="2">
        <v>1</v>
      </c>
      <c r="G8274" s="2" t="s">
        <v>33617</v>
      </c>
      <c r="H8274" s="2" t="s">
        <v>15131</v>
      </c>
      <c r="I8274" s="2" t="s">
        <v>10213</v>
      </c>
      <c r="J8274" s="2" t="s">
        <v>32897</v>
      </c>
      <c r="K8274" s="2" t="s">
        <v>33618</v>
      </c>
      <c r="L8274" s="2" t="s">
        <v>110</v>
      </c>
      <c r="M8274" s="2" t="s">
        <v>32899</v>
      </c>
      <c r="N8274" s="2" t="s">
        <v>9772</v>
      </c>
      <c r="O8274" s="2" t="s">
        <v>34137</v>
      </c>
      <c r="P8274" s="2" t="s">
        <v>36</v>
      </c>
    </row>
    <row r="8275" spans="1:16">
      <c r="A8275" s="12">
        <v>44968</v>
      </c>
      <c r="B8275" s="2" t="s">
        <v>1944</v>
      </c>
      <c r="C8275" s="4">
        <v>44946</v>
      </c>
      <c r="D8275" s="2" t="s">
        <v>27</v>
      </c>
      <c r="E8275" s="2" t="s">
        <v>17886</v>
      </c>
      <c r="F8275" s="2">
        <v>1</v>
      </c>
      <c r="G8275" s="2" t="s">
        <v>17887</v>
      </c>
      <c r="H8275" s="2" t="s">
        <v>30</v>
      </c>
      <c r="I8275" s="2" t="s">
        <v>17888</v>
      </c>
      <c r="J8275" s="2" t="s">
        <v>17889</v>
      </c>
      <c r="K8275" s="2" t="s">
        <v>20584</v>
      </c>
      <c r="L8275" s="2" t="s">
        <v>34</v>
      </c>
      <c r="M8275" s="2" t="s">
        <v>20585</v>
      </c>
      <c r="N8275" s="2" t="s">
        <v>9772</v>
      </c>
      <c r="O8275" s="2" t="s">
        <v>34138</v>
      </c>
      <c r="P8275" s="2" t="s">
        <v>26</v>
      </c>
    </row>
    <row r="8276" spans="1:16">
      <c r="A8276" s="12">
        <v>44968</v>
      </c>
      <c r="B8276" s="2" t="s">
        <v>1944</v>
      </c>
      <c r="C8276" s="4">
        <v>44925</v>
      </c>
      <c r="D8276" s="2" t="s">
        <v>27</v>
      </c>
      <c r="E8276" s="2" t="s">
        <v>29911</v>
      </c>
      <c r="F8276" s="2">
        <v>1</v>
      </c>
      <c r="G8276" s="2" t="s">
        <v>29912</v>
      </c>
      <c r="H8276" s="2" t="s">
        <v>30</v>
      </c>
      <c r="I8276" s="2" t="s">
        <v>29913</v>
      </c>
      <c r="J8276" s="2" t="s">
        <v>29914</v>
      </c>
      <c r="K8276" s="2" t="s">
        <v>29915</v>
      </c>
      <c r="L8276" s="2" t="s">
        <v>110</v>
      </c>
      <c r="M8276" s="2" t="s">
        <v>29916</v>
      </c>
      <c r="N8276" s="2" t="s">
        <v>9772</v>
      </c>
      <c r="O8276" s="2" t="s">
        <v>2124</v>
      </c>
      <c r="P8276" s="2" t="s">
        <v>26</v>
      </c>
    </row>
    <row r="8277" spans="1:16">
      <c r="A8277" s="12">
        <v>44968</v>
      </c>
      <c r="B8277" s="2" t="s">
        <v>1944</v>
      </c>
      <c r="C8277" s="4">
        <v>44910</v>
      </c>
      <c r="D8277" s="2">
        <v>112</v>
      </c>
      <c r="E8277" s="2" t="s">
        <v>11548</v>
      </c>
      <c r="F8277" s="2">
        <v>1</v>
      </c>
      <c r="G8277" s="2" t="s">
        <v>11549</v>
      </c>
      <c r="H8277" s="2">
        <v>13.15</v>
      </c>
      <c r="I8277" s="2" t="s">
        <v>11550</v>
      </c>
      <c r="J8277" s="2" t="s">
        <v>11551</v>
      </c>
      <c r="K8277" s="99" t="s">
        <v>11552</v>
      </c>
      <c r="L8277" s="2" t="s">
        <v>22</v>
      </c>
      <c r="M8277" s="2" t="s">
        <v>11553</v>
      </c>
      <c r="N8277" s="2" t="s">
        <v>24</v>
      </c>
      <c r="O8277" s="2" t="s">
        <v>2027</v>
      </c>
      <c r="P8277" s="2" t="s">
        <v>26</v>
      </c>
    </row>
    <row r="8278" spans="1:16">
      <c r="A8278" s="12">
        <v>44968</v>
      </c>
      <c r="B8278" s="2" t="s">
        <v>1944</v>
      </c>
      <c r="C8278" s="4">
        <v>44966</v>
      </c>
      <c r="D8278" s="2" t="s">
        <v>27</v>
      </c>
      <c r="E8278" s="2" t="s">
        <v>34139</v>
      </c>
      <c r="F8278" s="2">
        <v>1</v>
      </c>
      <c r="G8278" s="2" t="s">
        <v>34140</v>
      </c>
      <c r="H8278" s="2" t="s">
        <v>34141</v>
      </c>
      <c r="I8278" s="2" t="s">
        <v>21302</v>
      </c>
      <c r="J8278" s="2" t="s">
        <v>21303</v>
      </c>
      <c r="K8278" s="2" t="s">
        <v>34142</v>
      </c>
      <c r="L8278" s="2" t="s">
        <v>34</v>
      </c>
      <c r="M8278" s="2" t="s">
        <v>34143</v>
      </c>
      <c r="N8278" s="2" t="s">
        <v>572</v>
      </c>
      <c r="O8278" s="2" t="s">
        <v>34144</v>
      </c>
      <c r="P8278" s="2" t="s">
        <v>26</v>
      </c>
    </row>
    <row r="8279" spans="1:16">
      <c r="A8279" s="12">
        <v>44968</v>
      </c>
      <c r="B8279" s="2" t="s">
        <v>1944</v>
      </c>
      <c r="C8279" s="4">
        <v>44965</v>
      </c>
      <c r="D8279" s="2"/>
      <c r="E8279" s="2" t="s">
        <v>34145</v>
      </c>
      <c r="F8279" s="2">
        <v>1</v>
      </c>
      <c r="G8279" s="2" t="s">
        <v>34146</v>
      </c>
      <c r="H8279" s="2"/>
      <c r="I8279" s="2" t="s">
        <v>34147</v>
      </c>
      <c r="J8279" s="2" t="s">
        <v>34148</v>
      </c>
      <c r="K8279" s="100" t="s">
        <v>34149</v>
      </c>
      <c r="L8279" s="2" t="s">
        <v>110</v>
      </c>
      <c r="M8279" s="2" t="s">
        <v>34150</v>
      </c>
      <c r="N8279" s="2" t="s">
        <v>43</v>
      </c>
      <c r="O8279" s="2" t="s">
        <v>34151</v>
      </c>
      <c r="P8279" s="2" t="s">
        <v>26</v>
      </c>
    </row>
    <row r="8280" spans="1:16">
      <c r="A8280" s="12">
        <v>44968</v>
      </c>
      <c r="B8280" s="2" t="s">
        <v>1944</v>
      </c>
      <c r="C8280" s="4">
        <v>44965</v>
      </c>
      <c r="D8280" s="2" t="s">
        <v>136</v>
      </c>
      <c r="E8280" s="2" t="s">
        <v>34152</v>
      </c>
      <c r="F8280" s="2">
        <v>1</v>
      </c>
      <c r="G8280" s="2" t="s">
        <v>34153</v>
      </c>
      <c r="H8280" s="2" t="s">
        <v>22078</v>
      </c>
      <c r="I8280" s="2" t="s">
        <v>34154</v>
      </c>
      <c r="J8280" s="2" t="s">
        <v>34155</v>
      </c>
      <c r="K8280" s="2" t="s">
        <v>34156</v>
      </c>
      <c r="L8280" s="2" t="s">
        <v>34</v>
      </c>
      <c r="M8280" s="2" t="s">
        <v>34157</v>
      </c>
      <c r="N8280" s="2" t="s">
        <v>9772</v>
      </c>
      <c r="O8280" s="2" t="s">
        <v>34158</v>
      </c>
      <c r="P8280" s="2" t="s">
        <v>26</v>
      </c>
    </row>
    <row r="8281" spans="1:16">
      <c r="A8281" s="12">
        <v>44968</v>
      </c>
      <c r="B8281" s="2" t="s">
        <v>1944</v>
      </c>
      <c r="C8281" s="4">
        <v>44920</v>
      </c>
      <c r="D8281" s="2">
        <v>0</v>
      </c>
      <c r="E8281" s="2" t="s">
        <v>34159</v>
      </c>
      <c r="F8281" s="2">
        <v>1</v>
      </c>
      <c r="G8281" s="2" t="s">
        <v>34160</v>
      </c>
      <c r="H8281" s="2">
        <v>1</v>
      </c>
      <c r="I8281" s="2" t="s">
        <v>34161</v>
      </c>
      <c r="J8281" s="2" t="s">
        <v>34162</v>
      </c>
      <c r="K8281" s="99" t="s">
        <v>34163</v>
      </c>
      <c r="L8281" s="2" t="s">
        <v>34</v>
      </c>
      <c r="M8281" s="2">
        <v>17204806326</v>
      </c>
      <c r="N8281" s="2" t="s">
        <v>9772</v>
      </c>
      <c r="O8281" s="2" t="s">
        <v>25993</v>
      </c>
      <c r="P8281" s="2" t="s">
        <v>26</v>
      </c>
    </row>
    <row r="8282" spans="1:16">
      <c r="A8282" s="12">
        <v>44968</v>
      </c>
      <c r="B8282" s="2" t="s">
        <v>1944</v>
      </c>
      <c r="C8282" s="4">
        <v>44911</v>
      </c>
      <c r="D8282" s="2">
        <v>0</v>
      </c>
      <c r="E8282" s="2" t="s">
        <v>34164</v>
      </c>
      <c r="F8282" s="2">
        <v>1</v>
      </c>
      <c r="G8282" s="2" t="s">
        <v>34165</v>
      </c>
      <c r="H8282" s="2">
        <v>0</v>
      </c>
      <c r="I8282" s="2" t="s">
        <v>21702</v>
      </c>
      <c r="J8282" s="2" t="s">
        <v>34166</v>
      </c>
      <c r="K8282" s="99" t="s">
        <v>34167</v>
      </c>
      <c r="L8282" s="2" t="s">
        <v>34</v>
      </c>
      <c r="M8282" s="2" t="s">
        <v>21705</v>
      </c>
      <c r="N8282" s="2" t="s">
        <v>9772</v>
      </c>
      <c r="O8282" s="2" t="s">
        <v>34168</v>
      </c>
      <c r="P8282" s="2" t="s">
        <v>26</v>
      </c>
    </row>
    <row r="8283" spans="1:16">
      <c r="A8283" s="12">
        <v>44968</v>
      </c>
      <c r="B8283" s="2" t="s">
        <v>1944</v>
      </c>
      <c r="C8283" s="4">
        <v>44891</v>
      </c>
      <c r="D8283" s="2" t="s">
        <v>27</v>
      </c>
      <c r="E8283" s="2" t="s">
        <v>34169</v>
      </c>
      <c r="F8283" s="2">
        <v>1</v>
      </c>
      <c r="G8283" s="2" t="s">
        <v>34170</v>
      </c>
      <c r="H8283" s="2" t="s">
        <v>30</v>
      </c>
      <c r="I8283" s="2" t="s">
        <v>34171</v>
      </c>
      <c r="J8283" s="2" t="s">
        <v>34172</v>
      </c>
      <c r="K8283" s="2" t="s">
        <v>34173</v>
      </c>
      <c r="L8283" s="2" t="s">
        <v>34</v>
      </c>
      <c r="M8283" s="2" t="s">
        <v>34174</v>
      </c>
      <c r="N8283" s="2" t="s">
        <v>24</v>
      </c>
      <c r="O8283" s="2" t="s">
        <v>34175</v>
      </c>
      <c r="P8283" s="2" t="s">
        <v>36</v>
      </c>
    </row>
    <row r="8284" spans="1:16">
      <c r="A8284" s="12">
        <v>44968</v>
      </c>
      <c r="B8284" s="2" t="s">
        <v>1944</v>
      </c>
      <c r="C8284" s="4">
        <v>44955</v>
      </c>
      <c r="D8284" s="2" t="s">
        <v>27</v>
      </c>
      <c r="E8284" s="2" t="s">
        <v>32886</v>
      </c>
      <c r="F8284" s="2">
        <v>1</v>
      </c>
      <c r="G8284" s="2" t="s">
        <v>32887</v>
      </c>
      <c r="H8284" s="2" t="s">
        <v>30</v>
      </c>
      <c r="I8284" s="2" t="s">
        <v>32888</v>
      </c>
      <c r="J8284" s="2" t="s">
        <v>32889</v>
      </c>
      <c r="K8284" s="2" t="s">
        <v>32890</v>
      </c>
      <c r="L8284" s="2" t="s">
        <v>34</v>
      </c>
      <c r="M8284" s="2" t="s">
        <v>32891</v>
      </c>
      <c r="N8284" s="2" t="s">
        <v>24</v>
      </c>
      <c r="O8284" s="2" t="s">
        <v>34176</v>
      </c>
      <c r="P8284" s="2" t="s">
        <v>26</v>
      </c>
    </row>
    <row r="8285" spans="1:16">
      <c r="A8285" s="12">
        <v>44968</v>
      </c>
      <c r="B8285" s="2" t="s">
        <v>1944</v>
      </c>
      <c r="C8285" s="4">
        <v>44911</v>
      </c>
      <c r="D8285" s="2">
        <v>0</v>
      </c>
      <c r="E8285" s="2" t="s">
        <v>21421</v>
      </c>
      <c r="F8285" s="2">
        <v>2</v>
      </c>
      <c r="G8285" s="2" t="s">
        <v>21422</v>
      </c>
      <c r="H8285" s="2">
        <v>1</v>
      </c>
      <c r="I8285" s="2" t="s">
        <v>21423</v>
      </c>
      <c r="J8285" s="2" t="s">
        <v>21424</v>
      </c>
      <c r="K8285" s="99" t="s">
        <v>25353</v>
      </c>
      <c r="L8285" s="2" t="s">
        <v>34</v>
      </c>
      <c r="M8285" s="2" t="s">
        <v>21426</v>
      </c>
      <c r="N8285" s="2" t="s">
        <v>572</v>
      </c>
      <c r="O8285" s="2" t="s">
        <v>34177</v>
      </c>
      <c r="P8285" s="2" t="s">
        <v>26</v>
      </c>
    </row>
    <row r="8286" spans="1:16">
      <c r="A8286" s="12">
        <v>44968</v>
      </c>
      <c r="B8286" s="2" t="s">
        <v>1944</v>
      </c>
      <c r="C8286" s="4">
        <v>44963</v>
      </c>
      <c r="D8286" s="2" t="s">
        <v>428</v>
      </c>
      <c r="E8286" s="2" t="s">
        <v>34178</v>
      </c>
      <c r="F8286" s="2">
        <v>1</v>
      </c>
      <c r="G8286" s="2" t="s">
        <v>34179</v>
      </c>
      <c r="H8286" s="2" t="s">
        <v>34180</v>
      </c>
      <c r="I8286" s="2" t="s">
        <v>31727</v>
      </c>
      <c r="J8286" s="2" t="s">
        <v>34181</v>
      </c>
      <c r="K8286" s="2" t="s">
        <v>34182</v>
      </c>
      <c r="L8286" s="2" t="s">
        <v>110</v>
      </c>
      <c r="M8286" s="2" t="s">
        <v>34183</v>
      </c>
      <c r="N8286" s="2" t="s">
        <v>24</v>
      </c>
      <c r="O8286" s="2" t="s">
        <v>16781</v>
      </c>
      <c r="P8286" s="2" t="s">
        <v>26</v>
      </c>
    </row>
    <row r="8287" spans="1:16">
      <c r="A8287" s="12">
        <v>44968</v>
      </c>
      <c r="B8287" s="2" t="s">
        <v>1944</v>
      </c>
      <c r="C8287" s="4">
        <v>44943</v>
      </c>
      <c r="D8287" s="2" t="s">
        <v>79</v>
      </c>
      <c r="E8287" s="2" t="s">
        <v>31273</v>
      </c>
      <c r="F8287" s="2">
        <v>1</v>
      </c>
      <c r="G8287" s="2" t="s">
        <v>32516</v>
      </c>
      <c r="H8287" s="2" t="s">
        <v>3350</v>
      </c>
      <c r="I8287" s="2" t="s">
        <v>32517</v>
      </c>
      <c r="J8287" s="2" t="s">
        <v>32518</v>
      </c>
      <c r="K8287" s="2" t="s">
        <v>32519</v>
      </c>
      <c r="L8287" s="2" t="s">
        <v>34</v>
      </c>
      <c r="M8287" s="2" t="s">
        <v>32520</v>
      </c>
      <c r="N8287" s="2" t="s">
        <v>24</v>
      </c>
      <c r="O8287" s="2" t="s">
        <v>34184</v>
      </c>
      <c r="P8287" s="2" t="s">
        <v>26</v>
      </c>
    </row>
    <row r="8288" spans="1:16">
      <c r="A8288" s="12">
        <v>44968</v>
      </c>
      <c r="B8288" s="2" t="s">
        <v>1944</v>
      </c>
      <c r="C8288" s="4">
        <v>44918</v>
      </c>
      <c r="D8288" s="2">
        <v>137</v>
      </c>
      <c r="E8288" s="2" t="s">
        <v>34185</v>
      </c>
      <c r="F8288" s="2">
        <v>1</v>
      </c>
      <c r="G8288" s="2" t="s">
        <v>34186</v>
      </c>
      <c r="H8288" s="2">
        <v>2.505</v>
      </c>
      <c r="I8288" s="2" t="s">
        <v>34187</v>
      </c>
      <c r="J8288" s="2" t="s">
        <v>34188</v>
      </c>
      <c r="K8288" s="99" t="s">
        <v>34189</v>
      </c>
      <c r="L8288" s="2" t="s">
        <v>143</v>
      </c>
      <c r="M8288" s="2">
        <v>19937765921</v>
      </c>
      <c r="N8288" s="2" t="s">
        <v>24</v>
      </c>
      <c r="O8288" s="2" t="s">
        <v>34190</v>
      </c>
      <c r="P8288" s="2" t="s">
        <v>26</v>
      </c>
    </row>
    <row r="8289" spans="1:16">
      <c r="A8289" s="12">
        <v>44968</v>
      </c>
      <c r="B8289" s="2" t="s">
        <v>1944</v>
      </c>
      <c r="C8289" s="4">
        <v>44955</v>
      </c>
      <c r="D8289" s="2" t="s">
        <v>27</v>
      </c>
      <c r="E8289" s="2" t="s">
        <v>33630</v>
      </c>
      <c r="F8289" s="2">
        <v>1</v>
      </c>
      <c r="G8289" s="2" t="s">
        <v>33631</v>
      </c>
      <c r="H8289" s="2" t="s">
        <v>30</v>
      </c>
      <c r="I8289" s="2" t="s">
        <v>33632</v>
      </c>
      <c r="J8289" s="2" t="s">
        <v>33633</v>
      </c>
      <c r="K8289" s="2" t="s">
        <v>33634</v>
      </c>
      <c r="L8289" s="2" t="s">
        <v>110</v>
      </c>
      <c r="M8289" s="2" t="s">
        <v>33635</v>
      </c>
      <c r="N8289" s="2" t="s">
        <v>9772</v>
      </c>
      <c r="O8289" s="2" t="s">
        <v>34191</v>
      </c>
      <c r="P8289" s="2" t="s">
        <v>26</v>
      </c>
    </row>
    <row r="8290" spans="1:16">
      <c r="A8290" s="12">
        <v>44968</v>
      </c>
      <c r="B8290" s="2" t="s">
        <v>1944</v>
      </c>
      <c r="C8290" s="4">
        <v>44909</v>
      </c>
      <c r="D8290" s="2">
        <v>591628</v>
      </c>
      <c r="E8290" s="2" t="s">
        <v>34192</v>
      </c>
      <c r="F8290" s="2">
        <v>1</v>
      </c>
      <c r="G8290" s="2" t="s">
        <v>34193</v>
      </c>
      <c r="H8290" s="2">
        <v>3.36</v>
      </c>
      <c r="I8290" s="2" t="s">
        <v>34194</v>
      </c>
      <c r="J8290" s="2" t="s">
        <v>34195</v>
      </c>
      <c r="K8290" s="99" t="s">
        <v>34196</v>
      </c>
      <c r="L8290" s="2" t="s">
        <v>22</v>
      </c>
      <c r="M8290" s="2" t="s">
        <v>34197</v>
      </c>
      <c r="N8290" s="2" t="s">
        <v>24</v>
      </c>
      <c r="O8290" s="2" t="s">
        <v>34198</v>
      </c>
      <c r="P8290" s="2" t="s">
        <v>26</v>
      </c>
    </row>
    <row r="8291" spans="1:16">
      <c r="A8291" s="12">
        <v>44968</v>
      </c>
      <c r="B8291" s="2" t="s">
        <v>1944</v>
      </c>
      <c r="C8291" s="4">
        <v>44956</v>
      </c>
      <c r="D8291" s="2" t="s">
        <v>1563</v>
      </c>
      <c r="E8291" s="2" t="s">
        <v>29589</v>
      </c>
      <c r="F8291" s="2">
        <v>1</v>
      </c>
      <c r="G8291" s="2" t="s">
        <v>29590</v>
      </c>
      <c r="H8291" s="2" t="s">
        <v>17080</v>
      </c>
      <c r="I8291" s="2" t="s">
        <v>29591</v>
      </c>
      <c r="J8291" s="2" t="s">
        <v>29592</v>
      </c>
      <c r="K8291" s="2" t="s">
        <v>29593</v>
      </c>
      <c r="L8291" s="2" t="s">
        <v>34</v>
      </c>
      <c r="M8291" s="2" t="s">
        <v>29594</v>
      </c>
      <c r="N8291" s="2" t="s">
        <v>24</v>
      </c>
      <c r="O8291" s="2" t="s">
        <v>34199</v>
      </c>
      <c r="P8291" s="2" t="s">
        <v>26</v>
      </c>
    </row>
    <row r="8292" spans="1:16">
      <c r="A8292" s="12">
        <v>44968</v>
      </c>
      <c r="B8292" s="2" t="s">
        <v>1944</v>
      </c>
      <c r="C8292" s="4">
        <v>44906</v>
      </c>
      <c r="D8292" s="2">
        <v>24</v>
      </c>
      <c r="E8292" s="2" t="s">
        <v>33903</v>
      </c>
      <c r="F8292" s="2">
        <v>1</v>
      </c>
      <c r="G8292" s="2" t="s">
        <v>33904</v>
      </c>
      <c r="H8292" s="2">
        <v>4.3</v>
      </c>
      <c r="I8292" s="2" t="s">
        <v>33006</v>
      </c>
      <c r="J8292" s="2" t="s">
        <v>33007</v>
      </c>
      <c r="K8292" s="99" t="s">
        <v>33905</v>
      </c>
      <c r="L8292" s="2" t="s">
        <v>34</v>
      </c>
      <c r="M8292" s="2" t="s">
        <v>33906</v>
      </c>
      <c r="N8292" s="2" t="s">
        <v>24</v>
      </c>
      <c r="O8292" s="2" t="s">
        <v>34200</v>
      </c>
      <c r="P8292" s="2" t="s">
        <v>26</v>
      </c>
    </row>
    <row r="8293" spans="1:16">
      <c r="A8293" s="12">
        <v>44968</v>
      </c>
      <c r="B8293" s="2" t="s">
        <v>1944</v>
      </c>
      <c r="C8293" s="4">
        <v>44906</v>
      </c>
      <c r="D8293" s="2">
        <v>24</v>
      </c>
      <c r="E8293" s="2" t="s">
        <v>34201</v>
      </c>
      <c r="F8293" s="2">
        <v>1</v>
      </c>
      <c r="G8293" s="2" t="s">
        <v>34202</v>
      </c>
      <c r="H8293" s="2">
        <v>4.3</v>
      </c>
      <c r="I8293" s="2" t="s">
        <v>33006</v>
      </c>
      <c r="J8293" s="2" t="s">
        <v>33007</v>
      </c>
      <c r="K8293" s="99" t="s">
        <v>34203</v>
      </c>
      <c r="L8293" s="2" t="s">
        <v>34</v>
      </c>
      <c r="M8293" s="2" t="s">
        <v>33906</v>
      </c>
      <c r="N8293" s="2" t="s">
        <v>24</v>
      </c>
      <c r="O8293" s="2" t="s">
        <v>34200</v>
      </c>
      <c r="P8293" s="2" t="s">
        <v>26</v>
      </c>
    </row>
    <row r="8294" spans="1:16">
      <c r="A8294" s="12">
        <v>44968</v>
      </c>
      <c r="B8294" s="2" t="s">
        <v>1944</v>
      </c>
      <c r="C8294" s="4">
        <v>44907</v>
      </c>
      <c r="D8294" s="2">
        <v>24</v>
      </c>
      <c r="E8294" s="2" t="s">
        <v>34204</v>
      </c>
      <c r="F8294" s="2">
        <v>2</v>
      </c>
      <c r="G8294" s="2" t="s">
        <v>34205</v>
      </c>
      <c r="H8294" s="2">
        <v>8.6</v>
      </c>
      <c r="I8294" s="2" t="s">
        <v>33006</v>
      </c>
      <c r="J8294" s="2" t="s">
        <v>33007</v>
      </c>
      <c r="K8294" s="99" t="s">
        <v>34206</v>
      </c>
      <c r="L8294" s="2" t="s">
        <v>34</v>
      </c>
      <c r="M8294" s="2">
        <v>17787136056</v>
      </c>
      <c r="N8294" s="2" t="s">
        <v>24</v>
      </c>
      <c r="O8294" s="2" t="s">
        <v>34200</v>
      </c>
      <c r="P8294" s="2" t="s">
        <v>26</v>
      </c>
    </row>
    <row r="8295" spans="1:16">
      <c r="A8295" s="12">
        <v>44968</v>
      </c>
      <c r="B8295" s="2" t="s">
        <v>1944</v>
      </c>
      <c r="C8295" s="4">
        <v>44960</v>
      </c>
      <c r="D8295" s="2" t="s">
        <v>1563</v>
      </c>
      <c r="E8295" s="2" t="s">
        <v>34207</v>
      </c>
      <c r="F8295" s="2">
        <v>1</v>
      </c>
      <c r="G8295" s="2" t="s">
        <v>34208</v>
      </c>
      <c r="H8295" s="2" t="s">
        <v>34209</v>
      </c>
      <c r="I8295" s="2" t="s">
        <v>16418</v>
      </c>
      <c r="J8295" s="2" t="s">
        <v>16419</v>
      </c>
      <c r="K8295" s="2" t="s">
        <v>34210</v>
      </c>
      <c r="L8295" s="2" t="s">
        <v>34</v>
      </c>
      <c r="M8295" s="2" t="s">
        <v>16421</v>
      </c>
      <c r="N8295" s="2" t="s">
        <v>24</v>
      </c>
      <c r="O8295" s="2" t="s">
        <v>25897</v>
      </c>
      <c r="P8295" s="2" t="s">
        <v>26</v>
      </c>
    </row>
    <row r="8296" spans="1:16">
      <c r="A8296" s="12">
        <v>44968</v>
      </c>
      <c r="B8296" s="2" t="s">
        <v>1944</v>
      </c>
      <c r="C8296" s="4">
        <v>44900</v>
      </c>
      <c r="D8296" s="2">
        <v>118</v>
      </c>
      <c r="E8296" s="2" t="s">
        <v>5507</v>
      </c>
      <c r="F8296" s="2">
        <v>1</v>
      </c>
      <c r="G8296" s="2" t="s">
        <v>5508</v>
      </c>
      <c r="H8296" s="2">
        <v>15</v>
      </c>
      <c r="I8296" s="2" t="s">
        <v>5509</v>
      </c>
      <c r="J8296" s="2" t="s">
        <v>5510</v>
      </c>
      <c r="K8296" s="99" t="s">
        <v>5511</v>
      </c>
      <c r="L8296" s="2" t="s">
        <v>34</v>
      </c>
      <c r="M8296" s="2" t="s">
        <v>5512</v>
      </c>
      <c r="N8296" s="2" t="s">
        <v>24</v>
      </c>
      <c r="O8296" s="2" t="s">
        <v>13303</v>
      </c>
      <c r="P8296" s="2" t="s">
        <v>36</v>
      </c>
    </row>
    <row r="8297" spans="1:16">
      <c r="A8297" s="12">
        <v>44968</v>
      </c>
      <c r="B8297" s="2" t="s">
        <v>1944</v>
      </c>
      <c r="C8297" s="4">
        <v>44924</v>
      </c>
      <c r="D8297" s="2" t="s">
        <v>666</v>
      </c>
      <c r="E8297" s="2" t="s">
        <v>27037</v>
      </c>
      <c r="F8297" s="2">
        <v>1</v>
      </c>
      <c r="G8297" s="2" t="s">
        <v>27038</v>
      </c>
      <c r="H8297" s="2" t="s">
        <v>27039</v>
      </c>
      <c r="I8297" s="2" t="s">
        <v>27040</v>
      </c>
      <c r="J8297" s="2" t="s">
        <v>27041</v>
      </c>
      <c r="K8297" s="2" t="s">
        <v>27042</v>
      </c>
      <c r="L8297" s="2" t="s">
        <v>110</v>
      </c>
      <c r="M8297" s="2" t="s">
        <v>27043</v>
      </c>
      <c r="N8297" s="2" t="s">
        <v>235</v>
      </c>
      <c r="O8297" s="2" t="s">
        <v>34211</v>
      </c>
      <c r="P8297" s="2" t="s">
        <v>26</v>
      </c>
    </row>
    <row r="8298" spans="1:16">
      <c r="A8298" s="12">
        <v>44968</v>
      </c>
      <c r="B8298" s="2" t="s">
        <v>1944</v>
      </c>
      <c r="C8298" s="4">
        <v>44956</v>
      </c>
      <c r="D8298" s="2" t="s">
        <v>27</v>
      </c>
      <c r="E8298" s="2" t="s">
        <v>28797</v>
      </c>
      <c r="F8298" s="2">
        <v>1</v>
      </c>
      <c r="G8298" s="2" t="s">
        <v>28798</v>
      </c>
      <c r="H8298" s="2" t="s">
        <v>30</v>
      </c>
      <c r="I8298" s="2" t="s">
        <v>28799</v>
      </c>
      <c r="J8298" s="2" t="s">
        <v>28800</v>
      </c>
      <c r="K8298" s="2" t="s">
        <v>28801</v>
      </c>
      <c r="L8298" s="2" t="s">
        <v>34</v>
      </c>
      <c r="M8298" s="2" t="s">
        <v>28802</v>
      </c>
      <c r="N8298" s="2" t="s">
        <v>24</v>
      </c>
      <c r="O8298" s="2" t="s">
        <v>34212</v>
      </c>
      <c r="P8298" s="2" t="s">
        <v>26</v>
      </c>
    </row>
    <row r="8299" spans="1:16">
      <c r="A8299" s="12">
        <v>44968</v>
      </c>
      <c r="B8299" s="2" t="s">
        <v>1944</v>
      </c>
      <c r="C8299" s="4">
        <v>44933</v>
      </c>
      <c r="D8299" s="2" t="s">
        <v>27</v>
      </c>
      <c r="E8299" s="2" t="s">
        <v>21052</v>
      </c>
      <c r="F8299" s="2">
        <v>1</v>
      </c>
      <c r="G8299" s="2" t="s">
        <v>21053</v>
      </c>
      <c r="H8299" s="2" t="s">
        <v>30</v>
      </c>
      <c r="I8299" s="2" t="s">
        <v>21054</v>
      </c>
      <c r="J8299" s="2" t="s">
        <v>21055</v>
      </c>
      <c r="K8299" s="2" t="s">
        <v>21056</v>
      </c>
      <c r="L8299" s="2" t="s">
        <v>34</v>
      </c>
      <c r="M8299" s="2" t="s">
        <v>21057</v>
      </c>
      <c r="N8299" s="2" t="s">
        <v>24</v>
      </c>
      <c r="O8299" s="2" t="s">
        <v>34213</v>
      </c>
      <c r="P8299" s="2" t="s">
        <v>26</v>
      </c>
    </row>
    <row r="8300" spans="1:16">
      <c r="A8300" s="12">
        <v>44968</v>
      </c>
      <c r="B8300" s="2" t="s">
        <v>1944</v>
      </c>
      <c r="C8300" s="4">
        <v>44939</v>
      </c>
      <c r="D8300" s="2" t="s">
        <v>27</v>
      </c>
      <c r="E8300" s="2" t="s">
        <v>31605</v>
      </c>
      <c r="F8300" s="2">
        <v>1</v>
      </c>
      <c r="G8300" s="2" t="s">
        <v>31606</v>
      </c>
      <c r="H8300" s="2" t="s">
        <v>30</v>
      </c>
      <c r="I8300" s="2" t="s">
        <v>31607</v>
      </c>
      <c r="J8300" s="2" t="s">
        <v>31608</v>
      </c>
      <c r="K8300" s="100" t="s">
        <v>31609</v>
      </c>
      <c r="L8300" s="2" t="s">
        <v>34</v>
      </c>
      <c r="M8300" s="2" t="s">
        <v>31610</v>
      </c>
      <c r="N8300" s="2" t="s">
        <v>43</v>
      </c>
      <c r="O8300" s="2" t="s">
        <v>25897</v>
      </c>
      <c r="P8300" s="2" t="s">
        <v>26</v>
      </c>
    </row>
    <row r="8301" spans="1:16">
      <c r="A8301" s="12">
        <v>44968</v>
      </c>
      <c r="B8301" s="2" t="s">
        <v>1944</v>
      </c>
      <c r="C8301" s="4">
        <v>44964</v>
      </c>
      <c r="D8301" s="2" t="s">
        <v>27</v>
      </c>
      <c r="E8301" s="2" t="s">
        <v>34214</v>
      </c>
      <c r="F8301" s="2">
        <v>1</v>
      </c>
      <c r="G8301" s="2" t="s">
        <v>34215</v>
      </c>
      <c r="H8301" s="2" t="s">
        <v>30</v>
      </c>
      <c r="I8301" s="2" t="s">
        <v>34216</v>
      </c>
      <c r="J8301" s="2" t="s">
        <v>34217</v>
      </c>
      <c r="K8301" s="100" t="s">
        <v>34218</v>
      </c>
      <c r="L8301" s="2" t="s">
        <v>110</v>
      </c>
      <c r="M8301" s="2" t="s">
        <v>34219</v>
      </c>
      <c r="N8301" s="2" t="s">
        <v>43</v>
      </c>
      <c r="O8301" s="2" t="s">
        <v>34220</v>
      </c>
      <c r="P8301" s="2" t="s">
        <v>26</v>
      </c>
    </row>
    <row r="8302" spans="1:16">
      <c r="A8302" s="12">
        <v>44968</v>
      </c>
      <c r="B8302" s="2" t="s">
        <v>1944</v>
      </c>
      <c r="C8302" s="4">
        <v>44959</v>
      </c>
      <c r="D8302" s="2" t="s">
        <v>237</v>
      </c>
      <c r="E8302" s="2" t="s">
        <v>19670</v>
      </c>
      <c r="F8302" s="2">
        <v>1</v>
      </c>
      <c r="G8302" s="2" t="s">
        <v>19671</v>
      </c>
      <c r="H8302" s="2" t="s">
        <v>3988</v>
      </c>
      <c r="I8302" s="2" t="s">
        <v>19672</v>
      </c>
      <c r="J8302" s="2" t="s">
        <v>19673</v>
      </c>
      <c r="K8302" s="2" t="s">
        <v>19674</v>
      </c>
      <c r="L8302" s="2" t="s">
        <v>110</v>
      </c>
      <c r="M8302" s="2" t="s">
        <v>19675</v>
      </c>
      <c r="N8302" s="2" t="s">
        <v>9772</v>
      </c>
      <c r="O8302" s="2" t="s">
        <v>34221</v>
      </c>
      <c r="P8302" s="2" t="s">
        <v>26</v>
      </c>
    </row>
    <row r="8303" spans="1:16">
      <c r="A8303" s="12">
        <v>44968</v>
      </c>
      <c r="B8303" s="2" t="s">
        <v>1944</v>
      </c>
      <c r="C8303" s="4">
        <v>44964</v>
      </c>
      <c r="D8303" s="2" t="s">
        <v>4054</v>
      </c>
      <c r="E8303" s="2" t="s">
        <v>33188</v>
      </c>
      <c r="F8303" s="2">
        <v>3</v>
      </c>
      <c r="G8303" s="2" t="s">
        <v>33189</v>
      </c>
      <c r="H8303" s="2" t="s">
        <v>33190</v>
      </c>
      <c r="I8303" s="2" t="s">
        <v>33191</v>
      </c>
      <c r="J8303" s="2" t="s">
        <v>33192</v>
      </c>
      <c r="K8303" s="2" t="s">
        <v>33193</v>
      </c>
      <c r="L8303" s="2" t="s">
        <v>34</v>
      </c>
      <c r="M8303" s="2" t="s">
        <v>33194</v>
      </c>
      <c r="N8303" s="2" t="s">
        <v>9772</v>
      </c>
      <c r="O8303" s="2" t="s">
        <v>34222</v>
      </c>
      <c r="P8303" s="2" t="s">
        <v>36</v>
      </c>
    </row>
    <row r="8304" spans="1:16">
      <c r="A8304" s="12">
        <v>44968</v>
      </c>
      <c r="B8304" s="2" t="s">
        <v>1944</v>
      </c>
      <c r="C8304" s="4">
        <v>44961</v>
      </c>
      <c r="D8304" s="2" t="s">
        <v>2831</v>
      </c>
      <c r="E8304" s="2" t="s">
        <v>28578</v>
      </c>
      <c r="F8304" s="2">
        <v>1</v>
      </c>
      <c r="G8304" s="2" t="s">
        <v>28579</v>
      </c>
      <c r="H8304" s="2" t="s">
        <v>3690</v>
      </c>
      <c r="I8304" s="2" t="s">
        <v>28580</v>
      </c>
      <c r="J8304" s="2" t="s">
        <v>14433</v>
      </c>
      <c r="K8304" s="2" t="s">
        <v>28581</v>
      </c>
      <c r="L8304" s="2" t="s">
        <v>110</v>
      </c>
      <c r="M8304" s="2" t="s">
        <v>28582</v>
      </c>
      <c r="N8304" s="2" t="s">
        <v>24</v>
      </c>
      <c r="O8304" s="2" t="s">
        <v>34223</v>
      </c>
      <c r="P8304" s="2" t="s">
        <v>26</v>
      </c>
    </row>
    <row r="8305" spans="1:16">
      <c r="A8305" s="12">
        <v>44968</v>
      </c>
      <c r="B8305" s="2" t="s">
        <v>1944</v>
      </c>
      <c r="C8305" s="4">
        <v>44884</v>
      </c>
      <c r="D8305" s="5" t="s">
        <v>27</v>
      </c>
      <c r="E8305" s="2" t="s">
        <v>3806</v>
      </c>
      <c r="F8305" s="2">
        <v>1</v>
      </c>
      <c r="G8305" s="2" t="s">
        <v>3807</v>
      </c>
      <c r="H8305" s="5" t="s">
        <v>3808</v>
      </c>
      <c r="I8305" s="2" t="s">
        <v>3809</v>
      </c>
      <c r="J8305" s="2" t="s">
        <v>3810</v>
      </c>
      <c r="K8305" s="6" t="s">
        <v>3811</v>
      </c>
      <c r="L8305" s="7" t="s">
        <v>52</v>
      </c>
      <c r="M8305" s="5" t="s">
        <v>3812</v>
      </c>
      <c r="N8305" s="2" t="s">
        <v>24</v>
      </c>
      <c r="O8305" s="2" t="s">
        <v>34224</v>
      </c>
      <c r="P8305" s="2" t="s">
        <v>26</v>
      </c>
    </row>
    <row r="8306" spans="1:16">
      <c r="A8306" s="12">
        <v>44968</v>
      </c>
      <c r="B8306" s="2" t="s">
        <v>1944</v>
      </c>
      <c r="C8306" s="4">
        <v>44965</v>
      </c>
      <c r="D8306" s="2" t="s">
        <v>3702</v>
      </c>
      <c r="E8306" s="2" t="s">
        <v>30678</v>
      </c>
      <c r="F8306" s="2">
        <v>1</v>
      </c>
      <c r="G8306" s="2" t="s">
        <v>30679</v>
      </c>
      <c r="H8306" s="2" t="s">
        <v>5191</v>
      </c>
      <c r="I8306" s="2" t="s">
        <v>30680</v>
      </c>
      <c r="J8306" s="2" t="s">
        <v>30681</v>
      </c>
      <c r="K8306" s="2" t="s">
        <v>30682</v>
      </c>
      <c r="L8306" s="2" t="s">
        <v>110</v>
      </c>
      <c r="M8306" s="2" t="s">
        <v>30683</v>
      </c>
      <c r="N8306" s="2" t="s">
        <v>24</v>
      </c>
      <c r="O8306" s="2" t="s">
        <v>34223</v>
      </c>
      <c r="P8306" s="2" t="s">
        <v>26</v>
      </c>
    </row>
    <row r="8307" spans="1:16">
      <c r="A8307" s="12">
        <v>44968</v>
      </c>
      <c r="B8307" s="2" t="s">
        <v>1944</v>
      </c>
      <c r="C8307" s="4">
        <v>44909</v>
      </c>
      <c r="D8307" s="2">
        <v>126</v>
      </c>
      <c r="E8307" s="2" t="s">
        <v>30969</v>
      </c>
      <c r="F8307" s="2">
        <v>1</v>
      </c>
      <c r="G8307" s="2" t="s">
        <v>30970</v>
      </c>
      <c r="H8307" s="2">
        <v>0.15</v>
      </c>
      <c r="I8307" s="2" t="s">
        <v>30971</v>
      </c>
      <c r="J8307" s="2" t="s">
        <v>30972</v>
      </c>
      <c r="K8307" s="99" t="s">
        <v>32530</v>
      </c>
      <c r="L8307" s="2" t="s">
        <v>22</v>
      </c>
      <c r="M8307" s="2" t="s">
        <v>30974</v>
      </c>
      <c r="N8307" s="2" t="s">
        <v>24</v>
      </c>
      <c r="O8307" s="2" t="s">
        <v>32531</v>
      </c>
      <c r="P8307" s="2" t="s">
        <v>26</v>
      </c>
    </row>
    <row r="8308" spans="1:16">
      <c r="A8308" s="12">
        <v>44968</v>
      </c>
      <c r="B8308" s="2" t="s">
        <v>1944</v>
      </c>
      <c r="C8308" s="4">
        <v>44964</v>
      </c>
      <c r="D8308" s="2" t="s">
        <v>428</v>
      </c>
      <c r="E8308" s="2" t="s">
        <v>34225</v>
      </c>
      <c r="F8308" s="2">
        <v>1</v>
      </c>
      <c r="G8308" s="2" t="s">
        <v>34226</v>
      </c>
      <c r="H8308" s="2" t="s">
        <v>11092</v>
      </c>
      <c r="I8308" s="2" t="s">
        <v>34227</v>
      </c>
      <c r="J8308" s="2" t="s">
        <v>34228</v>
      </c>
      <c r="K8308" s="2" t="s">
        <v>34229</v>
      </c>
      <c r="L8308" s="2" t="s">
        <v>34</v>
      </c>
      <c r="M8308" s="2" t="s">
        <v>34230</v>
      </c>
      <c r="N8308" s="2" t="s">
        <v>9772</v>
      </c>
      <c r="O8308" s="2" t="s">
        <v>34231</v>
      </c>
      <c r="P8308" s="2" t="s">
        <v>26</v>
      </c>
    </row>
    <row r="8309" spans="1:16">
      <c r="A8309" s="12">
        <v>44968</v>
      </c>
      <c r="B8309" s="2" t="s">
        <v>1944</v>
      </c>
      <c r="C8309" s="4">
        <v>44958</v>
      </c>
      <c r="D8309" s="2" t="s">
        <v>428</v>
      </c>
      <c r="E8309" s="2" t="s">
        <v>34232</v>
      </c>
      <c r="F8309" s="2">
        <v>1</v>
      </c>
      <c r="G8309" s="2" t="s">
        <v>34233</v>
      </c>
      <c r="H8309" s="2" t="s">
        <v>9175</v>
      </c>
      <c r="I8309" s="2" t="s">
        <v>34234</v>
      </c>
      <c r="J8309" s="2" t="s">
        <v>34235</v>
      </c>
      <c r="K8309" s="2" t="s">
        <v>34236</v>
      </c>
      <c r="L8309" s="2" t="s">
        <v>110</v>
      </c>
      <c r="M8309" s="2" t="s">
        <v>34237</v>
      </c>
      <c r="N8309" s="2" t="s">
        <v>24</v>
      </c>
      <c r="O8309" s="2" t="s">
        <v>34238</v>
      </c>
      <c r="P8309" s="2" t="s">
        <v>26</v>
      </c>
    </row>
    <row r="8310" spans="1:16">
      <c r="A8310" s="12">
        <v>44968</v>
      </c>
      <c r="B8310" s="2" t="s">
        <v>1944</v>
      </c>
      <c r="C8310" s="2"/>
      <c r="D8310" s="2"/>
      <c r="E8310" s="2" t="s">
        <v>34239</v>
      </c>
      <c r="F8310" s="2"/>
      <c r="G8310" s="2"/>
      <c r="H8310" s="2"/>
      <c r="I8310" s="2"/>
      <c r="J8310" s="2"/>
      <c r="K8310" s="2"/>
      <c r="L8310" s="2"/>
      <c r="M8310" s="2"/>
      <c r="N8310" s="2" t="s">
        <v>43</v>
      </c>
      <c r="O8310" s="2" t="s">
        <v>34240</v>
      </c>
      <c r="P8310" s="2" t="s">
        <v>26</v>
      </c>
    </row>
    <row r="8311" spans="1:16">
      <c r="A8311" s="12">
        <v>44968</v>
      </c>
      <c r="B8311" s="2" t="s">
        <v>1944</v>
      </c>
      <c r="C8311" s="4">
        <v>44929</v>
      </c>
      <c r="D8311" s="2" t="s">
        <v>3333</v>
      </c>
      <c r="E8311" s="2" t="s">
        <v>34241</v>
      </c>
      <c r="F8311" s="2">
        <v>1</v>
      </c>
      <c r="G8311" s="2" t="s">
        <v>34242</v>
      </c>
      <c r="H8311" s="2" t="s">
        <v>3420</v>
      </c>
      <c r="I8311" s="2" t="s">
        <v>2709</v>
      </c>
      <c r="J8311" s="2" t="s">
        <v>2710</v>
      </c>
      <c r="K8311" s="2" t="s">
        <v>34243</v>
      </c>
      <c r="L8311" s="2" t="s">
        <v>143</v>
      </c>
      <c r="M8311" s="2" t="s">
        <v>2712</v>
      </c>
      <c r="N8311" s="2" t="s">
        <v>24</v>
      </c>
      <c r="O8311" s="2" t="s">
        <v>1959</v>
      </c>
      <c r="P8311" s="2" t="s">
        <v>26</v>
      </c>
    </row>
    <row r="8312" spans="1:16">
      <c r="A8312" s="12">
        <v>44968</v>
      </c>
      <c r="B8312" s="2" t="s">
        <v>1944</v>
      </c>
      <c r="C8312" s="4">
        <v>44906</v>
      </c>
      <c r="D8312" s="2">
        <v>316</v>
      </c>
      <c r="E8312" s="2" t="s">
        <v>27761</v>
      </c>
      <c r="F8312" s="2">
        <v>1</v>
      </c>
      <c r="G8312" s="2" t="s">
        <v>27762</v>
      </c>
      <c r="H8312" s="2">
        <v>22.18</v>
      </c>
      <c r="I8312" s="2" t="s">
        <v>27764</v>
      </c>
      <c r="J8312" s="2" t="s">
        <v>27765</v>
      </c>
      <c r="K8312" s="99" t="s">
        <v>28406</v>
      </c>
      <c r="L8312" s="2" t="s">
        <v>22</v>
      </c>
      <c r="M8312" s="2" t="s">
        <v>27767</v>
      </c>
      <c r="N8312" s="2" t="s">
        <v>24</v>
      </c>
      <c r="O8312" s="2" t="s">
        <v>34223</v>
      </c>
      <c r="P8312" s="2" t="s">
        <v>26</v>
      </c>
    </row>
    <row r="8313" spans="1:16">
      <c r="A8313" s="12">
        <v>44968</v>
      </c>
      <c r="B8313" s="2" t="s">
        <v>16</v>
      </c>
      <c r="C8313" s="4">
        <v>44955</v>
      </c>
      <c r="D8313" s="2" t="s">
        <v>457</v>
      </c>
      <c r="E8313" s="2" t="s">
        <v>458</v>
      </c>
      <c r="F8313" s="2">
        <v>1</v>
      </c>
      <c r="G8313" s="2" t="s">
        <v>459</v>
      </c>
      <c r="H8313" s="2" t="s">
        <v>460</v>
      </c>
      <c r="I8313" s="2" t="s">
        <v>461</v>
      </c>
      <c r="J8313" s="2" t="s">
        <v>462</v>
      </c>
      <c r="K8313" s="100" t="s">
        <v>463</v>
      </c>
      <c r="L8313" s="2" t="s">
        <v>34</v>
      </c>
      <c r="M8313" s="2" t="s">
        <v>464</v>
      </c>
      <c r="N8313" s="2" t="s">
        <v>43</v>
      </c>
      <c r="O8313" s="2" t="s">
        <v>17982</v>
      </c>
      <c r="P8313" s="2" t="s">
        <v>36</v>
      </c>
    </row>
    <row r="8314" spans="1:16">
      <c r="A8314" s="12">
        <v>44968</v>
      </c>
      <c r="B8314" s="2" t="s">
        <v>16</v>
      </c>
      <c r="C8314" s="4">
        <v>44939</v>
      </c>
      <c r="D8314" s="2" t="s">
        <v>27</v>
      </c>
      <c r="E8314" s="2" t="s">
        <v>4786</v>
      </c>
      <c r="F8314" s="2">
        <v>1</v>
      </c>
      <c r="G8314" s="2" t="s">
        <v>4787</v>
      </c>
      <c r="H8314" s="2" t="s">
        <v>30</v>
      </c>
      <c r="I8314" s="2" t="s">
        <v>1409</v>
      </c>
      <c r="J8314" s="2" t="s">
        <v>4788</v>
      </c>
      <c r="K8314" s="100" t="s">
        <v>4789</v>
      </c>
      <c r="L8314" s="2" t="s">
        <v>34</v>
      </c>
      <c r="M8314" s="2" t="s">
        <v>4790</v>
      </c>
      <c r="N8314" s="2" t="s">
        <v>43</v>
      </c>
      <c r="O8314" s="2" t="s">
        <v>13800</v>
      </c>
      <c r="P8314" s="2" t="s">
        <v>36</v>
      </c>
    </row>
    <row r="8315" spans="1:16">
      <c r="A8315" s="12">
        <v>44968</v>
      </c>
      <c r="B8315" s="2" t="s">
        <v>16</v>
      </c>
      <c r="C8315" s="4">
        <v>44935</v>
      </c>
      <c r="D8315" s="2" t="s">
        <v>27</v>
      </c>
      <c r="E8315" s="2" t="s">
        <v>8553</v>
      </c>
      <c r="F8315" s="2">
        <v>1</v>
      </c>
      <c r="G8315" s="2" t="s">
        <v>8554</v>
      </c>
      <c r="H8315" s="2" t="s">
        <v>908</v>
      </c>
      <c r="I8315" s="2" t="s">
        <v>8555</v>
      </c>
      <c r="J8315" s="2" t="s">
        <v>8556</v>
      </c>
      <c r="K8315" s="100" t="s">
        <v>8557</v>
      </c>
      <c r="L8315" s="2" t="s">
        <v>34</v>
      </c>
      <c r="M8315" s="2" t="s">
        <v>8558</v>
      </c>
      <c r="N8315" s="2" t="s">
        <v>43</v>
      </c>
      <c r="O8315" s="2" t="s">
        <v>34244</v>
      </c>
      <c r="P8315" s="2" t="s">
        <v>36</v>
      </c>
    </row>
    <row r="8316" spans="1:16">
      <c r="A8316" s="12">
        <v>44968</v>
      </c>
      <c r="B8316" s="2" t="s">
        <v>16</v>
      </c>
      <c r="C8316" s="4">
        <v>44959</v>
      </c>
      <c r="D8316" s="2" t="s">
        <v>3403</v>
      </c>
      <c r="E8316" s="2" t="s">
        <v>8576</v>
      </c>
      <c r="F8316" s="2">
        <v>1</v>
      </c>
      <c r="G8316" s="2" t="s">
        <v>8577</v>
      </c>
      <c r="H8316" s="2" t="s">
        <v>8578</v>
      </c>
      <c r="I8316" s="2" t="s">
        <v>8579</v>
      </c>
      <c r="J8316" s="2" t="s">
        <v>8580</v>
      </c>
      <c r="K8316" s="100" t="s">
        <v>8581</v>
      </c>
      <c r="L8316" s="2" t="s">
        <v>34</v>
      </c>
      <c r="M8316" s="2" t="s">
        <v>8582</v>
      </c>
      <c r="N8316" s="2" t="s">
        <v>43</v>
      </c>
      <c r="O8316" s="2" t="s">
        <v>13800</v>
      </c>
      <c r="P8316" s="2" t="s">
        <v>36</v>
      </c>
    </row>
    <row r="8317" spans="1:16">
      <c r="A8317" s="12">
        <v>44968</v>
      </c>
      <c r="B8317" s="2" t="s">
        <v>16</v>
      </c>
      <c r="C8317" s="4">
        <v>44959</v>
      </c>
      <c r="D8317" s="2" t="s">
        <v>3985</v>
      </c>
      <c r="E8317" s="2" t="s">
        <v>8584</v>
      </c>
      <c r="F8317" s="2">
        <v>1</v>
      </c>
      <c r="G8317" s="2" t="s">
        <v>8585</v>
      </c>
      <c r="H8317" s="2" t="s">
        <v>1143</v>
      </c>
      <c r="I8317" s="2" t="s">
        <v>8586</v>
      </c>
      <c r="J8317" s="2" t="s">
        <v>8587</v>
      </c>
      <c r="K8317" s="100" t="s">
        <v>8588</v>
      </c>
      <c r="L8317" s="2" t="s">
        <v>34</v>
      </c>
      <c r="M8317" s="2" t="s">
        <v>8589</v>
      </c>
      <c r="N8317" s="2" t="s">
        <v>43</v>
      </c>
      <c r="O8317" s="2" t="s">
        <v>13800</v>
      </c>
      <c r="P8317" s="2" t="s">
        <v>36</v>
      </c>
    </row>
    <row r="8318" spans="1:16">
      <c r="A8318" s="12">
        <v>44968</v>
      </c>
      <c r="B8318" s="2" t="s">
        <v>16</v>
      </c>
      <c r="C8318" s="4">
        <v>44959</v>
      </c>
      <c r="D8318" s="2" t="s">
        <v>27</v>
      </c>
      <c r="E8318" s="2" t="s">
        <v>8614</v>
      </c>
      <c r="F8318" s="2">
        <v>1</v>
      </c>
      <c r="G8318" s="2" t="s">
        <v>8615</v>
      </c>
      <c r="H8318" s="2" t="s">
        <v>908</v>
      </c>
      <c r="I8318" s="2" t="s">
        <v>8616</v>
      </c>
      <c r="J8318" s="2" t="s">
        <v>8617</v>
      </c>
      <c r="K8318" s="100" t="s">
        <v>8618</v>
      </c>
      <c r="L8318" s="2" t="s">
        <v>34</v>
      </c>
      <c r="M8318" s="2" t="s">
        <v>8619</v>
      </c>
      <c r="N8318" s="2" t="s">
        <v>43</v>
      </c>
      <c r="O8318" s="2" t="s">
        <v>13800</v>
      </c>
      <c r="P8318" s="2" t="s">
        <v>36</v>
      </c>
    </row>
    <row r="8319" spans="1:16">
      <c r="A8319" s="12">
        <v>44968</v>
      </c>
      <c r="B8319" s="2" t="s">
        <v>16</v>
      </c>
      <c r="C8319" s="4">
        <v>44959</v>
      </c>
      <c r="D8319" s="2" t="s">
        <v>5273</v>
      </c>
      <c r="E8319" s="2" t="s">
        <v>8629</v>
      </c>
      <c r="F8319" s="2">
        <v>1</v>
      </c>
      <c r="G8319" s="2" t="s">
        <v>8630</v>
      </c>
      <c r="H8319" s="2" t="s">
        <v>5191</v>
      </c>
      <c r="I8319" s="2" t="s">
        <v>8631</v>
      </c>
      <c r="J8319" s="2" t="s">
        <v>8632</v>
      </c>
      <c r="K8319" s="100" t="s">
        <v>8633</v>
      </c>
      <c r="L8319" s="2" t="s">
        <v>34</v>
      </c>
      <c r="M8319" s="2" t="s">
        <v>8634</v>
      </c>
      <c r="N8319" s="2" t="s">
        <v>43</v>
      </c>
      <c r="O8319" s="2" t="s">
        <v>13800</v>
      </c>
      <c r="P8319" s="2" t="s">
        <v>36</v>
      </c>
    </row>
    <row r="8320" spans="1:16">
      <c r="A8320" s="12">
        <v>44968</v>
      </c>
      <c r="B8320" s="2" t="s">
        <v>16</v>
      </c>
      <c r="C8320" s="4">
        <v>44959</v>
      </c>
      <c r="D8320" s="2" t="s">
        <v>304</v>
      </c>
      <c r="E8320" s="2" t="s">
        <v>8665</v>
      </c>
      <c r="F8320" s="2">
        <v>1</v>
      </c>
      <c r="G8320" s="2" t="s">
        <v>8666</v>
      </c>
      <c r="H8320" s="2" t="s">
        <v>3350</v>
      </c>
      <c r="I8320" s="2" t="s">
        <v>8667</v>
      </c>
      <c r="J8320" s="2" t="s">
        <v>8668</v>
      </c>
      <c r="K8320" s="100" t="s">
        <v>8669</v>
      </c>
      <c r="L8320" s="2" t="s">
        <v>34</v>
      </c>
      <c r="M8320" s="2">
        <v>15883458514</v>
      </c>
      <c r="N8320" s="2" t="s">
        <v>43</v>
      </c>
      <c r="O8320" s="2" t="s">
        <v>34245</v>
      </c>
      <c r="P8320" s="2" t="s">
        <v>36</v>
      </c>
    </row>
    <row r="8321" spans="1:16">
      <c r="A8321" s="12">
        <v>44968</v>
      </c>
      <c r="B8321" s="2" t="s">
        <v>16</v>
      </c>
      <c r="C8321" s="4">
        <v>44959</v>
      </c>
      <c r="D8321" s="2" t="s">
        <v>27</v>
      </c>
      <c r="E8321" s="2" t="s">
        <v>13477</v>
      </c>
      <c r="F8321" s="2">
        <v>1</v>
      </c>
      <c r="G8321" s="2" t="s">
        <v>13478</v>
      </c>
      <c r="H8321" s="2" t="s">
        <v>30</v>
      </c>
      <c r="I8321" s="2" t="s">
        <v>13479</v>
      </c>
      <c r="J8321" s="2" t="s">
        <v>13480</v>
      </c>
      <c r="K8321" s="100" t="s">
        <v>13481</v>
      </c>
      <c r="L8321" s="2" t="s">
        <v>34</v>
      </c>
      <c r="M8321" s="2" t="s">
        <v>13482</v>
      </c>
      <c r="N8321" s="4" t="s">
        <v>43</v>
      </c>
      <c r="O8321" s="2" t="s">
        <v>34246</v>
      </c>
      <c r="P8321" s="2" t="s">
        <v>36</v>
      </c>
    </row>
    <row r="8322" spans="1:16">
      <c r="A8322" s="12">
        <v>44968</v>
      </c>
      <c r="B8322" s="2" t="s">
        <v>16</v>
      </c>
      <c r="C8322" s="4">
        <v>44958</v>
      </c>
      <c r="D8322" s="2" t="s">
        <v>27</v>
      </c>
      <c r="E8322" s="2" t="s">
        <v>17734</v>
      </c>
      <c r="F8322" s="2">
        <v>1</v>
      </c>
      <c r="G8322" s="2" t="s">
        <v>17735</v>
      </c>
      <c r="H8322" s="2" t="s">
        <v>908</v>
      </c>
      <c r="I8322" s="2" t="s">
        <v>17736</v>
      </c>
      <c r="J8322" s="2" t="s">
        <v>17737</v>
      </c>
      <c r="K8322" s="100" t="s">
        <v>21569</v>
      </c>
      <c r="L8322" s="2" t="s">
        <v>34</v>
      </c>
      <c r="M8322" s="2" t="s">
        <v>21570</v>
      </c>
      <c r="N8322" s="2" t="s">
        <v>43</v>
      </c>
      <c r="O8322" s="2" t="s">
        <v>34245</v>
      </c>
      <c r="P8322" s="2" t="s">
        <v>36</v>
      </c>
    </row>
    <row r="8323" spans="1:16">
      <c r="A8323" s="12">
        <v>44968</v>
      </c>
      <c r="B8323" s="2" t="s">
        <v>16</v>
      </c>
      <c r="C8323" s="4">
        <v>44959</v>
      </c>
      <c r="D8323" s="2" t="s">
        <v>27</v>
      </c>
      <c r="E8323" s="2" t="s">
        <v>17746</v>
      </c>
      <c r="F8323" s="2">
        <v>1</v>
      </c>
      <c r="G8323" s="2" t="s">
        <v>17747</v>
      </c>
      <c r="H8323" s="2" t="s">
        <v>30</v>
      </c>
      <c r="I8323" s="2" t="s">
        <v>17748</v>
      </c>
      <c r="J8323" s="2" t="s">
        <v>17749</v>
      </c>
      <c r="K8323" s="100" t="s">
        <v>34247</v>
      </c>
      <c r="L8323" s="2" t="s">
        <v>34</v>
      </c>
      <c r="M8323" s="2" t="s">
        <v>34248</v>
      </c>
      <c r="N8323" s="2" t="s">
        <v>43</v>
      </c>
      <c r="O8323" s="2" t="s">
        <v>34245</v>
      </c>
      <c r="P8323" s="2" t="s">
        <v>36</v>
      </c>
    </row>
    <row r="8324" spans="1:16">
      <c r="A8324" s="12">
        <v>44968</v>
      </c>
      <c r="B8324" s="2" t="s">
        <v>16</v>
      </c>
      <c r="C8324" s="4">
        <v>44959</v>
      </c>
      <c r="D8324" s="2" t="s">
        <v>27</v>
      </c>
      <c r="E8324" s="2" t="s">
        <v>17788</v>
      </c>
      <c r="F8324" s="2">
        <v>1</v>
      </c>
      <c r="G8324" s="2" t="s">
        <v>17789</v>
      </c>
      <c r="H8324" s="2" t="s">
        <v>30</v>
      </c>
      <c r="I8324" s="2" t="s">
        <v>17790</v>
      </c>
      <c r="J8324" s="2" t="s">
        <v>17791</v>
      </c>
      <c r="K8324" s="100" t="s">
        <v>20517</v>
      </c>
      <c r="L8324" s="2" t="s">
        <v>34</v>
      </c>
      <c r="M8324" s="2" t="s">
        <v>20518</v>
      </c>
      <c r="N8324" s="4" t="s">
        <v>43</v>
      </c>
      <c r="O8324" s="2" t="s">
        <v>34246</v>
      </c>
      <c r="P8324" s="2" t="s">
        <v>36</v>
      </c>
    </row>
    <row r="8325" spans="1:16">
      <c r="A8325" s="12">
        <v>44968</v>
      </c>
      <c r="B8325" s="2" t="s">
        <v>16</v>
      </c>
      <c r="C8325" s="4">
        <v>44959</v>
      </c>
      <c r="D8325" s="2">
        <v>125</v>
      </c>
      <c r="E8325" s="2" t="s">
        <v>17793</v>
      </c>
      <c r="F8325" s="2">
        <v>2</v>
      </c>
      <c r="G8325" s="2" t="s">
        <v>17794</v>
      </c>
      <c r="H8325" s="2">
        <v>0.52</v>
      </c>
      <c r="I8325" s="2" t="s">
        <v>17795</v>
      </c>
      <c r="J8325" s="2" t="s">
        <v>17796</v>
      </c>
      <c r="K8325" s="2" t="s">
        <v>34249</v>
      </c>
      <c r="L8325" s="2" t="s">
        <v>34</v>
      </c>
      <c r="M8325" s="2">
        <v>18064990095</v>
      </c>
      <c r="N8325" s="4" t="s">
        <v>43</v>
      </c>
      <c r="O8325" s="2" t="s">
        <v>34246</v>
      </c>
      <c r="P8325" s="2" t="s">
        <v>36</v>
      </c>
    </row>
    <row r="8326" spans="1:16">
      <c r="A8326" s="12">
        <v>44968</v>
      </c>
      <c r="B8326" s="2" t="s">
        <v>16</v>
      </c>
      <c r="C8326" s="4">
        <v>44955</v>
      </c>
      <c r="D8326" s="2" t="s">
        <v>428</v>
      </c>
      <c r="E8326" s="2" t="s">
        <v>17871</v>
      </c>
      <c r="F8326" s="2">
        <v>1</v>
      </c>
      <c r="G8326" s="2" t="s">
        <v>17872</v>
      </c>
      <c r="H8326" s="2" t="s">
        <v>6001</v>
      </c>
      <c r="I8326" s="2" t="s">
        <v>17873</v>
      </c>
      <c r="J8326" s="2" t="s">
        <v>17874</v>
      </c>
      <c r="K8326" s="100" t="s">
        <v>34250</v>
      </c>
      <c r="L8326" s="2" t="s">
        <v>34</v>
      </c>
      <c r="M8326" s="2" t="s">
        <v>34251</v>
      </c>
      <c r="N8326" s="4" t="s">
        <v>43</v>
      </c>
      <c r="O8326" s="2" t="s">
        <v>34246</v>
      </c>
      <c r="P8326" s="2" t="s">
        <v>36</v>
      </c>
    </row>
    <row r="8327" spans="1:16">
      <c r="A8327" s="12">
        <v>44968</v>
      </c>
      <c r="B8327" s="2" t="s">
        <v>16</v>
      </c>
      <c r="C8327" s="4">
        <v>44959</v>
      </c>
      <c r="D8327" s="2" t="s">
        <v>1179</v>
      </c>
      <c r="E8327" s="2" t="s">
        <v>17937</v>
      </c>
      <c r="F8327" s="2">
        <v>1</v>
      </c>
      <c r="G8327" s="2" t="s">
        <v>17938</v>
      </c>
      <c r="H8327" s="2" t="s">
        <v>82</v>
      </c>
      <c r="I8327" s="2" t="s">
        <v>17939</v>
      </c>
      <c r="J8327" s="2" t="s">
        <v>17940</v>
      </c>
      <c r="K8327" s="100" t="s">
        <v>34252</v>
      </c>
      <c r="L8327" s="2" t="s">
        <v>34</v>
      </c>
      <c r="M8327" s="2" t="s">
        <v>34253</v>
      </c>
      <c r="N8327" s="4" t="s">
        <v>43</v>
      </c>
      <c r="O8327" s="2" t="s">
        <v>34245</v>
      </c>
      <c r="P8327" s="2" t="s">
        <v>36</v>
      </c>
    </row>
    <row r="8328" spans="1:16">
      <c r="A8328" s="12">
        <v>44968</v>
      </c>
      <c r="B8328" s="2" t="s">
        <v>16</v>
      </c>
      <c r="C8328" s="4">
        <v>44941</v>
      </c>
      <c r="D8328" s="2" t="s">
        <v>27</v>
      </c>
      <c r="E8328" s="2" t="s">
        <v>20441</v>
      </c>
      <c r="F8328" s="2">
        <v>1</v>
      </c>
      <c r="G8328" s="2" t="s">
        <v>20442</v>
      </c>
      <c r="H8328" s="2" t="s">
        <v>908</v>
      </c>
      <c r="I8328" s="2" t="s">
        <v>20443</v>
      </c>
      <c r="J8328" s="2" t="s">
        <v>20444</v>
      </c>
      <c r="K8328" s="7">
        <v>9701992383246</v>
      </c>
      <c r="L8328" s="2" t="s">
        <v>34</v>
      </c>
      <c r="M8328" s="2" t="s">
        <v>20445</v>
      </c>
      <c r="N8328" s="4" t="s">
        <v>43</v>
      </c>
      <c r="O8328" s="2" t="s">
        <v>34254</v>
      </c>
      <c r="P8328" s="2" t="s">
        <v>36</v>
      </c>
    </row>
    <row r="8329" spans="1:16">
      <c r="A8329" s="12">
        <v>44968</v>
      </c>
      <c r="B8329" s="2" t="s">
        <v>16</v>
      </c>
      <c r="C8329" s="4">
        <v>44955</v>
      </c>
      <c r="D8329" s="2" t="s">
        <v>12033</v>
      </c>
      <c r="E8329" s="2" t="s">
        <v>20593</v>
      </c>
      <c r="F8329" s="2">
        <v>1</v>
      </c>
      <c r="G8329" s="2" t="s">
        <v>20594</v>
      </c>
      <c r="H8329" s="2" t="s">
        <v>20595</v>
      </c>
      <c r="I8329" s="2" t="s">
        <v>20596</v>
      </c>
      <c r="J8329" s="2" t="s">
        <v>20597</v>
      </c>
      <c r="K8329" s="100" t="s">
        <v>20598</v>
      </c>
      <c r="L8329" s="2" t="s">
        <v>110</v>
      </c>
      <c r="M8329" s="2" t="s">
        <v>20599</v>
      </c>
      <c r="N8329" s="2" t="s">
        <v>9772</v>
      </c>
      <c r="O8329" s="2" t="s">
        <v>34255</v>
      </c>
      <c r="P8329" s="2" t="s">
        <v>36</v>
      </c>
    </row>
    <row r="8330" spans="1:16">
      <c r="A8330" s="12">
        <v>44968</v>
      </c>
      <c r="B8330" s="2" t="s">
        <v>16</v>
      </c>
      <c r="C8330" s="4">
        <v>44959</v>
      </c>
      <c r="D8330" s="2" t="s">
        <v>27</v>
      </c>
      <c r="E8330" s="2" t="s">
        <v>22575</v>
      </c>
      <c r="F8330" s="2">
        <v>1</v>
      </c>
      <c r="G8330" s="2" t="s">
        <v>22576</v>
      </c>
      <c r="H8330" s="2" t="s">
        <v>4076</v>
      </c>
      <c r="I8330" s="2" t="s">
        <v>21466</v>
      </c>
      <c r="J8330" s="2" t="s">
        <v>22577</v>
      </c>
      <c r="K8330" s="100" t="s">
        <v>22578</v>
      </c>
      <c r="L8330" s="2" t="s">
        <v>110</v>
      </c>
      <c r="M8330" s="2" t="s">
        <v>22579</v>
      </c>
      <c r="N8330" s="2" t="s">
        <v>9772</v>
      </c>
      <c r="O8330" s="2" t="s">
        <v>34244</v>
      </c>
      <c r="P8330" s="2" t="s">
        <v>36</v>
      </c>
    </row>
    <row r="8331" spans="1:16">
      <c r="A8331" s="12">
        <v>44968</v>
      </c>
      <c r="B8331" s="2" t="s">
        <v>16</v>
      </c>
      <c r="C8331" s="2"/>
      <c r="D8331" s="2"/>
      <c r="E8331" s="2" t="s">
        <v>34256</v>
      </c>
      <c r="F8331" s="2"/>
      <c r="G8331" s="2"/>
      <c r="H8331" s="2"/>
      <c r="I8331" s="2"/>
      <c r="J8331" s="2"/>
      <c r="K8331" s="2"/>
      <c r="L8331" s="2"/>
      <c r="M8331" s="2"/>
      <c r="N8331" s="2" t="s">
        <v>24</v>
      </c>
      <c r="O8331" s="2" t="s">
        <v>34257</v>
      </c>
      <c r="P8331" s="2" t="s">
        <v>36</v>
      </c>
    </row>
    <row r="8332" spans="1:16">
      <c r="A8332" s="12">
        <v>44968</v>
      </c>
      <c r="B8332" s="2" t="s">
        <v>16</v>
      </c>
      <c r="C8332" s="4">
        <v>44959</v>
      </c>
      <c r="D8332" s="2" t="s">
        <v>1987</v>
      </c>
      <c r="E8332" s="2" t="s">
        <v>9666</v>
      </c>
      <c r="F8332" s="2">
        <v>1</v>
      </c>
      <c r="G8332" s="2" t="s">
        <v>9667</v>
      </c>
      <c r="H8332" s="2" t="s">
        <v>9668</v>
      </c>
      <c r="I8332" s="2" t="s">
        <v>9669</v>
      </c>
      <c r="J8332" s="2" t="s">
        <v>9670</v>
      </c>
      <c r="K8332" s="100" t="s">
        <v>9671</v>
      </c>
      <c r="L8332" s="2" t="s">
        <v>110</v>
      </c>
      <c r="M8332" s="2" t="s">
        <v>9672</v>
      </c>
      <c r="N8332" s="2" t="s">
        <v>9772</v>
      </c>
      <c r="O8332" s="2" t="s">
        <v>34258</v>
      </c>
      <c r="P8332" s="2" t="s">
        <v>36</v>
      </c>
    </row>
    <row r="8333" spans="1:16">
      <c r="A8333" s="12">
        <v>44968</v>
      </c>
      <c r="B8333" s="2" t="s">
        <v>16</v>
      </c>
      <c r="C8333" s="4">
        <v>44955</v>
      </c>
      <c r="D8333" s="2" t="s">
        <v>27</v>
      </c>
      <c r="E8333" s="2" t="s">
        <v>34259</v>
      </c>
      <c r="F8333" s="2">
        <v>1</v>
      </c>
      <c r="G8333" s="2" t="s">
        <v>34260</v>
      </c>
      <c r="H8333" s="2" t="s">
        <v>30</v>
      </c>
      <c r="I8333" s="2" t="s">
        <v>34261</v>
      </c>
      <c r="J8333" s="2" t="s">
        <v>34262</v>
      </c>
      <c r="K8333" s="100" t="s">
        <v>34263</v>
      </c>
      <c r="L8333" s="2" t="s">
        <v>34</v>
      </c>
      <c r="M8333" s="2" t="s">
        <v>34264</v>
      </c>
      <c r="N8333" s="2" t="s">
        <v>9772</v>
      </c>
      <c r="O8333" s="2" t="s">
        <v>34245</v>
      </c>
      <c r="P8333" s="2" t="s">
        <v>36</v>
      </c>
    </row>
    <row r="8334" spans="1:16">
      <c r="A8334" s="12">
        <v>44968</v>
      </c>
      <c r="B8334" s="2" t="s">
        <v>16</v>
      </c>
      <c r="C8334" s="4">
        <v>44939</v>
      </c>
      <c r="D8334" s="2" t="s">
        <v>27</v>
      </c>
      <c r="E8334" s="2" t="s">
        <v>30608</v>
      </c>
      <c r="F8334" s="2">
        <v>1</v>
      </c>
      <c r="G8334" s="2" t="s">
        <v>30609</v>
      </c>
      <c r="H8334" s="2" t="s">
        <v>908</v>
      </c>
      <c r="I8334" s="2" t="s">
        <v>1831</v>
      </c>
      <c r="J8334" s="2" t="s">
        <v>30610</v>
      </c>
      <c r="K8334" s="100" t="s">
        <v>30611</v>
      </c>
      <c r="L8334" s="2" t="s">
        <v>34</v>
      </c>
      <c r="M8334" s="2" t="s">
        <v>1834</v>
      </c>
      <c r="N8334" s="2" t="s">
        <v>24</v>
      </c>
      <c r="O8334" s="2" t="s">
        <v>34265</v>
      </c>
      <c r="P8334" s="2" t="s">
        <v>26</v>
      </c>
    </row>
    <row r="8335" spans="1:16">
      <c r="A8335" s="12">
        <v>44968</v>
      </c>
      <c r="B8335" s="2" t="s">
        <v>16</v>
      </c>
      <c r="C8335" s="4">
        <v>44966</v>
      </c>
      <c r="D8335" s="2" t="s">
        <v>6592</v>
      </c>
      <c r="E8335" s="2" t="s">
        <v>34266</v>
      </c>
      <c r="F8335" s="2">
        <v>1</v>
      </c>
      <c r="G8335" s="2" t="s">
        <v>34267</v>
      </c>
      <c r="H8335" s="2" t="s">
        <v>3558</v>
      </c>
      <c r="I8335" s="2" t="s">
        <v>34268</v>
      </c>
      <c r="J8335" s="2" t="s">
        <v>34269</v>
      </c>
      <c r="K8335" s="100" t="s">
        <v>34270</v>
      </c>
      <c r="L8335" s="2" t="s">
        <v>34</v>
      </c>
      <c r="M8335" s="2" t="s">
        <v>34271</v>
      </c>
      <c r="N8335" s="4" t="s">
        <v>43</v>
      </c>
      <c r="O8335" s="2" t="s">
        <v>34272</v>
      </c>
      <c r="P8335" s="2" t="s">
        <v>26</v>
      </c>
    </row>
    <row r="8336" spans="1:16">
      <c r="A8336" s="12">
        <v>44968</v>
      </c>
      <c r="B8336" s="2" t="s">
        <v>16</v>
      </c>
      <c r="C8336" s="4">
        <v>44961</v>
      </c>
      <c r="D8336" s="2" t="s">
        <v>1009</v>
      </c>
      <c r="E8336" s="2" t="s">
        <v>33304</v>
      </c>
      <c r="F8336" s="2">
        <v>2</v>
      </c>
      <c r="G8336" s="2" t="s">
        <v>33305</v>
      </c>
      <c r="H8336" s="2" t="s">
        <v>813</v>
      </c>
      <c r="I8336" s="2" t="s">
        <v>33306</v>
      </c>
      <c r="J8336" s="2" t="s">
        <v>33307</v>
      </c>
      <c r="K8336" s="100" t="s">
        <v>33308</v>
      </c>
      <c r="L8336" s="2" t="s">
        <v>34</v>
      </c>
      <c r="M8336" s="2" t="s">
        <v>33309</v>
      </c>
      <c r="N8336" s="4" t="s">
        <v>43</v>
      </c>
      <c r="O8336" s="2" t="s">
        <v>34273</v>
      </c>
      <c r="P8336" s="2" t="s">
        <v>26</v>
      </c>
    </row>
    <row r="8337" spans="1:16">
      <c r="A8337" s="12">
        <v>44968</v>
      </c>
      <c r="B8337" s="2" t="s">
        <v>16</v>
      </c>
      <c r="C8337" s="4">
        <v>44885</v>
      </c>
      <c r="D8337" s="2" t="s">
        <v>27</v>
      </c>
      <c r="E8337" s="2" t="s">
        <v>32703</v>
      </c>
      <c r="F8337" s="2">
        <v>1</v>
      </c>
      <c r="G8337" s="2" t="s">
        <v>32704</v>
      </c>
      <c r="H8337" s="2" t="s">
        <v>908</v>
      </c>
      <c r="I8337" s="2" t="s">
        <v>32705</v>
      </c>
      <c r="J8337" s="2" t="s">
        <v>32706</v>
      </c>
      <c r="K8337" s="100" t="s">
        <v>32707</v>
      </c>
      <c r="L8337" s="2" t="s">
        <v>34</v>
      </c>
      <c r="M8337" s="2" t="s">
        <v>32708</v>
      </c>
      <c r="N8337" s="4" t="s">
        <v>43</v>
      </c>
      <c r="O8337" s="2" t="s">
        <v>34274</v>
      </c>
      <c r="P8337" s="2" t="s">
        <v>26</v>
      </c>
    </row>
    <row r="8338" spans="1:16">
      <c r="A8338" s="12">
        <v>44968</v>
      </c>
      <c r="B8338" s="2" t="s">
        <v>16</v>
      </c>
      <c r="C8338" s="4">
        <v>44959</v>
      </c>
      <c r="D8338" s="2" t="s">
        <v>689</v>
      </c>
      <c r="E8338" s="2" t="s">
        <v>34275</v>
      </c>
      <c r="F8338" s="2">
        <v>1</v>
      </c>
      <c r="G8338" s="2" t="s">
        <v>34276</v>
      </c>
      <c r="H8338" s="2" t="s">
        <v>5874</v>
      </c>
      <c r="I8338" s="2" t="s">
        <v>34277</v>
      </c>
      <c r="J8338" s="2" t="s">
        <v>34278</v>
      </c>
      <c r="K8338" s="100" t="s">
        <v>34279</v>
      </c>
      <c r="L8338" s="2" t="s">
        <v>110</v>
      </c>
      <c r="M8338" s="2" t="s">
        <v>34280</v>
      </c>
      <c r="N8338" s="4" t="s">
        <v>43</v>
      </c>
      <c r="O8338" s="2" t="s">
        <v>34281</v>
      </c>
      <c r="P8338" s="2" t="s">
        <v>26</v>
      </c>
    </row>
    <row r="8339" spans="1:16">
      <c r="A8339" s="12">
        <v>44968</v>
      </c>
      <c r="B8339" s="2" t="s">
        <v>16</v>
      </c>
      <c r="C8339" s="4">
        <v>44963</v>
      </c>
      <c r="D8339" s="2" t="s">
        <v>1563</v>
      </c>
      <c r="E8339" s="2" t="s">
        <v>34282</v>
      </c>
      <c r="F8339" s="2">
        <v>8</v>
      </c>
      <c r="G8339" s="2" t="s">
        <v>34283</v>
      </c>
      <c r="H8339" s="2" t="s">
        <v>34284</v>
      </c>
      <c r="I8339" s="2" t="s">
        <v>13044</v>
      </c>
      <c r="J8339" s="2" t="s">
        <v>13045</v>
      </c>
      <c r="K8339" s="2" t="s">
        <v>34285</v>
      </c>
      <c r="L8339" s="2" t="s">
        <v>34</v>
      </c>
      <c r="M8339" s="2" t="s">
        <v>13047</v>
      </c>
      <c r="N8339" s="4" t="s">
        <v>572</v>
      </c>
      <c r="O8339" s="2" t="s">
        <v>34286</v>
      </c>
      <c r="P8339" s="2" t="s">
        <v>26</v>
      </c>
    </row>
    <row r="8340" spans="1:16">
      <c r="A8340" s="12">
        <v>44968</v>
      </c>
      <c r="B8340" s="2" t="s">
        <v>16</v>
      </c>
      <c r="C8340" s="4">
        <v>44966</v>
      </c>
      <c r="D8340" s="2" t="s">
        <v>27</v>
      </c>
      <c r="E8340" s="2" t="s">
        <v>34287</v>
      </c>
      <c r="F8340" s="2">
        <v>1</v>
      </c>
      <c r="G8340" s="2" t="s">
        <v>34288</v>
      </c>
      <c r="H8340" s="2" t="s">
        <v>30</v>
      </c>
      <c r="I8340" s="2" t="s">
        <v>34289</v>
      </c>
      <c r="J8340" s="2" t="s">
        <v>34290</v>
      </c>
      <c r="K8340" s="100" t="s">
        <v>34291</v>
      </c>
      <c r="L8340" s="2" t="s">
        <v>34</v>
      </c>
      <c r="M8340" s="2" t="s">
        <v>34292</v>
      </c>
      <c r="N8340" s="4" t="s">
        <v>43</v>
      </c>
      <c r="O8340" s="2" t="s">
        <v>34293</v>
      </c>
      <c r="P8340" s="2" t="s">
        <v>26</v>
      </c>
    </row>
    <row r="8341" spans="1:16">
      <c r="A8341" s="12">
        <v>44968</v>
      </c>
      <c r="B8341" s="2" t="s">
        <v>16</v>
      </c>
      <c r="C8341" s="4">
        <v>44962</v>
      </c>
      <c r="D8341" s="2" t="s">
        <v>27</v>
      </c>
      <c r="E8341" s="2" t="s">
        <v>34294</v>
      </c>
      <c r="F8341" s="2">
        <v>1</v>
      </c>
      <c r="G8341" s="2" t="s">
        <v>34295</v>
      </c>
      <c r="H8341" s="2" t="s">
        <v>30</v>
      </c>
      <c r="I8341" s="2" t="s">
        <v>2644</v>
      </c>
      <c r="J8341" s="2" t="s">
        <v>34296</v>
      </c>
      <c r="K8341" s="100" t="s">
        <v>34297</v>
      </c>
      <c r="L8341" s="2" t="s">
        <v>110</v>
      </c>
      <c r="M8341" s="2" t="s">
        <v>34298</v>
      </c>
      <c r="N8341" s="4" t="s">
        <v>43</v>
      </c>
      <c r="O8341" s="2" t="s">
        <v>34299</v>
      </c>
      <c r="P8341" s="2" t="s">
        <v>26</v>
      </c>
    </row>
    <row r="8342" spans="1:16">
      <c r="A8342" s="12">
        <v>44968</v>
      </c>
      <c r="B8342" s="2" t="s">
        <v>16</v>
      </c>
      <c r="C8342" s="4">
        <v>44918</v>
      </c>
      <c r="D8342" s="2">
        <v>310</v>
      </c>
      <c r="E8342" s="2" t="s">
        <v>32211</v>
      </c>
      <c r="F8342" s="2">
        <v>1</v>
      </c>
      <c r="G8342" s="2" t="s">
        <v>32212</v>
      </c>
      <c r="H8342" s="2">
        <v>1.248</v>
      </c>
      <c r="I8342" s="2" t="s">
        <v>9086</v>
      </c>
      <c r="J8342" s="2" t="s">
        <v>9087</v>
      </c>
      <c r="K8342" s="99" t="s">
        <v>34300</v>
      </c>
      <c r="L8342" s="2" t="s">
        <v>110</v>
      </c>
      <c r="M8342" s="2">
        <v>18086364848</v>
      </c>
      <c r="N8342" s="4" t="s">
        <v>24</v>
      </c>
      <c r="O8342" s="2" t="s">
        <v>26327</v>
      </c>
      <c r="P8342" s="2" t="s">
        <v>26</v>
      </c>
    </row>
    <row r="8343" spans="1:16">
      <c r="A8343" s="12">
        <v>44968</v>
      </c>
      <c r="B8343" s="2" t="s">
        <v>16</v>
      </c>
      <c r="C8343" s="4">
        <v>44956</v>
      </c>
      <c r="D8343" s="2" t="s">
        <v>31654</v>
      </c>
      <c r="E8343" s="2" t="s">
        <v>31655</v>
      </c>
      <c r="F8343" s="2">
        <v>2</v>
      </c>
      <c r="G8343" s="2" t="s">
        <v>31656</v>
      </c>
      <c r="H8343" s="2" t="s">
        <v>31657</v>
      </c>
      <c r="I8343" s="2" t="s">
        <v>31658</v>
      </c>
      <c r="J8343" s="2" t="s">
        <v>31659</v>
      </c>
      <c r="K8343" s="2" t="s">
        <v>31660</v>
      </c>
      <c r="L8343" s="2" t="s">
        <v>34</v>
      </c>
      <c r="M8343" s="2" t="s">
        <v>31661</v>
      </c>
      <c r="N8343" s="4" t="s">
        <v>43</v>
      </c>
      <c r="O8343" s="2" t="s">
        <v>34301</v>
      </c>
      <c r="P8343" s="2" t="s">
        <v>26</v>
      </c>
    </row>
    <row r="8344" spans="1:16">
      <c r="A8344" s="12">
        <v>44968</v>
      </c>
      <c r="B8344" s="2" t="s">
        <v>16</v>
      </c>
      <c r="C8344" s="4">
        <v>44874</v>
      </c>
      <c r="D8344" s="5" t="s">
        <v>1563</v>
      </c>
      <c r="E8344" s="2" t="s">
        <v>13949</v>
      </c>
      <c r="F8344" s="2">
        <v>2</v>
      </c>
      <c r="G8344" s="2" t="s">
        <v>13950</v>
      </c>
      <c r="H8344" s="5" t="s">
        <v>5535</v>
      </c>
      <c r="I8344" s="2" t="s">
        <v>13951</v>
      </c>
      <c r="J8344" s="2" t="s">
        <v>13952</v>
      </c>
      <c r="K8344" s="6" t="s">
        <v>13953</v>
      </c>
      <c r="L8344" s="7" t="s">
        <v>68</v>
      </c>
      <c r="M8344" s="5" t="s">
        <v>13954</v>
      </c>
      <c r="N8344" s="4" t="s">
        <v>24</v>
      </c>
      <c r="O8344" s="5" t="s">
        <v>26327</v>
      </c>
      <c r="P8344" s="2" t="s">
        <v>26</v>
      </c>
    </row>
    <row r="8345" spans="1:16">
      <c r="A8345" s="12">
        <v>44968</v>
      </c>
      <c r="B8345" s="2" t="s">
        <v>16</v>
      </c>
      <c r="C8345" s="4">
        <v>44966</v>
      </c>
      <c r="D8345" s="2" t="s">
        <v>27</v>
      </c>
      <c r="E8345" s="2" t="s">
        <v>34302</v>
      </c>
      <c r="F8345" s="2">
        <v>1</v>
      </c>
      <c r="G8345" s="2" t="s">
        <v>34303</v>
      </c>
      <c r="H8345" s="2" t="s">
        <v>5191</v>
      </c>
      <c r="I8345" s="2" t="s">
        <v>34304</v>
      </c>
      <c r="J8345" s="2" t="s">
        <v>34305</v>
      </c>
      <c r="K8345" s="100" t="s">
        <v>34306</v>
      </c>
      <c r="L8345" s="2" t="s">
        <v>34</v>
      </c>
      <c r="M8345" s="2" t="s">
        <v>34307</v>
      </c>
      <c r="N8345" s="4" t="s">
        <v>43</v>
      </c>
      <c r="O8345" s="2" t="s">
        <v>34308</v>
      </c>
      <c r="P8345" s="2" t="s">
        <v>26</v>
      </c>
    </row>
    <row r="8346" spans="1:16">
      <c r="A8346" s="12">
        <v>44968</v>
      </c>
      <c r="B8346" s="2" t="s">
        <v>16</v>
      </c>
      <c r="C8346" s="2"/>
      <c r="D8346" s="2"/>
      <c r="E8346" s="2" t="s">
        <v>34309</v>
      </c>
      <c r="F8346" s="2"/>
      <c r="G8346" s="2"/>
      <c r="H8346" s="2"/>
      <c r="I8346" s="2"/>
      <c r="J8346" s="2"/>
      <c r="K8346" s="2"/>
      <c r="L8346" s="2"/>
      <c r="M8346" s="2"/>
      <c r="N8346" s="2" t="s">
        <v>24</v>
      </c>
      <c r="O8346" s="2" t="s">
        <v>4596</v>
      </c>
      <c r="P8346" s="2" t="s">
        <v>36</v>
      </c>
    </row>
    <row r="8347" spans="1:16">
      <c r="A8347" s="12">
        <v>44968</v>
      </c>
      <c r="B8347" s="2" t="s">
        <v>16</v>
      </c>
      <c r="C8347" s="4">
        <v>44909</v>
      </c>
      <c r="D8347" s="2">
        <v>207</v>
      </c>
      <c r="E8347" s="2" t="s">
        <v>34310</v>
      </c>
      <c r="F8347" s="2">
        <v>1</v>
      </c>
      <c r="G8347" s="2" t="s">
        <v>34311</v>
      </c>
      <c r="H8347" s="2">
        <v>5.95</v>
      </c>
      <c r="I8347" s="2" t="s">
        <v>34312</v>
      </c>
      <c r="J8347" s="2" t="s">
        <v>256</v>
      </c>
      <c r="K8347" s="99" t="s">
        <v>34313</v>
      </c>
      <c r="L8347" s="2" t="s">
        <v>22</v>
      </c>
      <c r="M8347" s="2" t="s">
        <v>34314</v>
      </c>
      <c r="N8347" s="4" t="s">
        <v>43</v>
      </c>
      <c r="O8347" s="2" t="s">
        <v>34315</v>
      </c>
      <c r="P8347" s="2" t="s">
        <v>26</v>
      </c>
    </row>
    <row r="8348" spans="1:16">
      <c r="A8348" s="12">
        <v>44968</v>
      </c>
      <c r="B8348" s="2" t="s">
        <v>16</v>
      </c>
      <c r="C8348" s="4">
        <v>44955</v>
      </c>
      <c r="D8348" s="2" t="s">
        <v>27</v>
      </c>
      <c r="E8348" s="2" t="s">
        <v>33630</v>
      </c>
      <c r="F8348" s="2">
        <v>1</v>
      </c>
      <c r="G8348" s="2" t="s">
        <v>33631</v>
      </c>
      <c r="H8348" s="2" t="s">
        <v>30</v>
      </c>
      <c r="I8348" s="2" t="s">
        <v>33632</v>
      </c>
      <c r="J8348" s="2" t="s">
        <v>33633</v>
      </c>
      <c r="K8348" s="100" t="s">
        <v>33634</v>
      </c>
      <c r="L8348" s="2" t="s">
        <v>110</v>
      </c>
      <c r="M8348" s="2" t="s">
        <v>33635</v>
      </c>
      <c r="N8348" s="2" t="s">
        <v>9772</v>
      </c>
      <c r="O8348" s="2" t="s">
        <v>34316</v>
      </c>
      <c r="P8348" s="2" t="s">
        <v>26</v>
      </c>
    </row>
    <row r="8349" spans="1:16">
      <c r="A8349" s="12">
        <v>44968</v>
      </c>
      <c r="B8349" s="2" t="s">
        <v>16</v>
      </c>
      <c r="C8349" s="4">
        <v>44911</v>
      </c>
      <c r="D8349" s="2">
        <v>120</v>
      </c>
      <c r="E8349" s="2" t="s">
        <v>34317</v>
      </c>
      <c r="F8349" s="2">
        <v>1</v>
      </c>
      <c r="G8349" s="2" t="s">
        <v>34318</v>
      </c>
      <c r="H8349" s="2">
        <v>0.15</v>
      </c>
      <c r="I8349" s="2" t="s">
        <v>34319</v>
      </c>
      <c r="J8349" s="2" t="s">
        <v>34320</v>
      </c>
      <c r="K8349" s="99" t="s">
        <v>34321</v>
      </c>
      <c r="L8349" s="2" t="s">
        <v>22</v>
      </c>
      <c r="M8349" s="2" t="s">
        <v>34322</v>
      </c>
      <c r="N8349" s="4" t="s">
        <v>24</v>
      </c>
      <c r="O8349" s="2" t="s">
        <v>34323</v>
      </c>
      <c r="P8349" s="2" t="s">
        <v>26</v>
      </c>
    </row>
    <row r="8350" spans="1:16">
      <c r="A8350" s="12">
        <v>44968</v>
      </c>
      <c r="B8350" s="2" t="s">
        <v>16</v>
      </c>
      <c r="C8350" s="4">
        <v>44943</v>
      </c>
      <c r="D8350" s="2" t="s">
        <v>27</v>
      </c>
      <c r="E8350" s="2" t="s">
        <v>34324</v>
      </c>
      <c r="F8350" s="2">
        <v>1</v>
      </c>
      <c r="G8350" s="2" t="s">
        <v>34325</v>
      </c>
      <c r="H8350" s="2" t="s">
        <v>30</v>
      </c>
      <c r="I8350" s="2" t="s">
        <v>34326</v>
      </c>
      <c r="J8350" s="2" t="s">
        <v>34327</v>
      </c>
      <c r="K8350" s="100" t="s">
        <v>34328</v>
      </c>
      <c r="L8350" s="2" t="s">
        <v>34</v>
      </c>
      <c r="M8350" s="2" t="s">
        <v>34329</v>
      </c>
      <c r="N8350" s="2" t="s">
        <v>9772</v>
      </c>
      <c r="O8350" s="2" t="s">
        <v>34330</v>
      </c>
      <c r="P8350" s="2" t="s">
        <v>26</v>
      </c>
    </row>
    <row r="8351" spans="1:16">
      <c r="A8351" s="12">
        <v>44968</v>
      </c>
      <c r="B8351" s="2" t="s">
        <v>16</v>
      </c>
      <c r="C8351" s="4">
        <v>44922</v>
      </c>
      <c r="D8351" s="2" t="s">
        <v>1125</v>
      </c>
      <c r="E8351" s="2" t="s">
        <v>34331</v>
      </c>
      <c r="F8351" s="2">
        <v>1</v>
      </c>
      <c r="G8351" s="2" t="s">
        <v>34332</v>
      </c>
      <c r="H8351" s="2" t="s">
        <v>6838</v>
      </c>
      <c r="I8351" s="2" t="s">
        <v>34333</v>
      </c>
      <c r="J8351" s="2" t="s">
        <v>34334</v>
      </c>
      <c r="K8351" s="8">
        <v>1257830202075</v>
      </c>
      <c r="L8351" s="2" t="s">
        <v>143</v>
      </c>
      <c r="M8351" s="2" t="s">
        <v>34335</v>
      </c>
      <c r="N8351" s="2" t="s">
        <v>9772</v>
      </c>
      <c r="O8351" s="2" t="s">
        <v>34336</v>
      </c>
      <c r="P8351" s="2" t="s">
        <v>36</v>
      </c>
    </row>
    <row r="8352" spans="1:16">
      <c r="A8352" s="12">
        <v>44968</v>
      </c>
      <c r="B8352" s="2" t="s">
        <v>16</v>
      </c>
      <c r="C8352" s="4">
        <v>44902</v>
      </c>
      <c r="D8352" s="2">
        <v>102</v>
      </c>
      <c r="E8352" s="2" t="s">
        <v>30693</v>
      </c>
      <c r="F8352" s="2">
        <v>1</v>
      </c>
      <c r="G8352" s="2" t="s">
        <v>30694</v>
      </c>
      <c r="H8352" s="2">
        <v>0.085</v>
      </c>
      <c r="I8352" s="2" t="s">
        <v>30695</v>
      </c>
      <c r="J8352" s="2" t="s">
        <v>30696</v>
      </c>
      <c r="K8352" s="99" t="s">
        <v>30697</v>
      </c>
      <c r="L8352" s="2" t="s">
        <v>68</v>
      </c>
      <c r="M8352" s="2" t="s">
        <v>30698</v>
      </c>
      <c r="N8352" s="4" t="s">
        <v>24</v>
      </c>
      <c r="O8352" s="2" t="s">
        <v>34323</v>
      </c>
      <c r="P8352" s="2" t="s">
        <v>26</v>
      </c>
    </row>
    <row r="8353" spans="1:16">
      <c r="A8353" s="12">
        <v>44968</v>
      </c>
      <c r="B8353" s="2" t="s">
        <v>16</v>
      </c>
      <c r="C8353" s="4">
        <v>44927</v>
      </c>
      <c r="D8353" s="2" t="s">
        <v>698</v>
      </c>
      <c r="E8353" s="2" t="s">
        <v>34337</v>
      </c>
      <c r="F8353" s="2">
        <v>1</v>
      </c>
      <c r="G8353" s="2" t="s">
        <v>34338</v>
      </c>
      <c r="H8353" s="2" t="s">
        <v>5191</v>
      </c>
      <c r="I8353" s="2" t="s">
        <v>34333</v>
      </c>
      <c r="J8353" s="2" t="s">
        <v>34334</v>
      </c>
      <c r="K8353" s="2" t="s">
        <v>34339</v>
      </c>
      <c r="L8353" s="2" t="s">
        <v>143</v>
      </c>
      <c r="M8353" s="2" t="s">
        <v>34335</v>
      </c>
      <c r="N8353" s="2" t="s">
        <v>9772</v>
      </c>
      <c r="O8353" s="2" t="s">
        <v>34340</v>
      </c>
      <c r="P8353" s="2" t="s">
        <v>36</v>
      </c>
    </row>
    <row r="8354" spans="1:16">
      <c r="A8354" s="12">
        <v>44968</v>
      </c>
      <c r="B8354" s="2" t="s">
        <v>16</v>
      </c>
      <c r="C8354" s="4">
        <v>44918</v>
      </c>
      <c r="D8354" s="2">
        <v>0</v>
      </c>
      <c r="E8354" s="2" t="s">
        <v>31258</v>
      </c>
      <c r="F8354" s="2">
        <v>1</v>
      </c>
      <c r="G8354" s="2" t="s">
        <v>31259</v>
      </c>
      <c r="H8354" s="2">
        <v>1</v>
      </c>
      <c r="I8354" s="2" t="s">
        <v>29549</v>
      </c>
      <c r="J8354" s="2" t="s">
        <v>31260</v>
      </c>
      <c r="K8354" s="99" t="s">
        <v>31261</v>
      </c>
      <c r="L8354" s="2" t="s">
        <v>34</v>
      </c>
      <c r="M8354" s="2">
        <v>18282817873</v>
      </c>
      <c r="N8354" s="2" t="s">
        <v>9772</v>
      </c>
      <c r="O8354" s="2" t="s">
        <v>34341</v>
      </c>
      <c r="P8354" s="2" t="s">
        <v>26</v>
      </c>
    </row>
    <row r="8355" spans="1:16">
      <c r="A8355" s="12">
        <v>44968</v>
      </c>
      <c r="B8355" s="2" t="s">
        <v>16</v>
      </c>
      <c r="C8355" s="4">
        <v>44928</v>
      </c>
      <c r="D8355" s="2" t="s">
        <v>79</v>
      </c>
      <c r="E8355" s="2" t="s">
        <v>33324</v>
      </c>
      <c r="F8355" s="2">
        <v>1</v>
      </c>
      <c r="G8355" s="2" t="s">
        <v>33325</v>
      </c>
      <c r="H8355" s="2" t="s">
        <v>34342</v>
      </c>
      <c r="I8355" s="2" t="s">
        <v>33326</v>
      </c>
      <c r="J8355" s="2" t="s">
        <v>33327</v>
      </c>
      <c r="K8355" s="100" t="s">
        <v>34343</v>
      </c>
      <c r="L8355" s="2" t="s">
        <v>143</v>
      </c>
      <c r="M8355" s="2" t="s">
        <v>33329</v>
      </c>
      <c r="N8355" s="2" t="s">
        <v>9772</v>
      </c>
      <c r="O8355" s="2" t="s">
        <v>34344</v>
      </c>
      <c r="P8355" s="2" t="s">
        <v>26</v>
      </c>
    </row>
    <row r="8356" spans="1:16">
      <c r="A8356" s="12">
        <v>44968</v>
      </c>
      <c r="B8356" s="2" t="s">
        <v>16</v>
      </c>
      <c r="C8356" s="4">
        <v>44908</v>
      </c>
      <c r="D8356" s="2">
        <v>311</v>
      </c>
      <c r="E8356" s="2" t="s">
        <v>34345</v>
      </c>
      <c r="F8356" s="2">
        <v>1</v>
      </c>
      <c r="G8356" s="2" t="s">
        <v>34346</v>
      </c>
      <c r="H8356" s="2">
        <v>6.35</v>
      </c>
      <c r="I8356" s="2" t="s">
        <v>34347</v>
      </c>
      <c r="J8356" s="2" t="s">
        <v>34348</v>
      </c>
      <c r="K8356" s="99" t="s">
        <v>34349</v>
      </c>
      <c r="L8356" s="2" t="s">
        <v>22</v>
      </c>
      <c r="M8356" s="2" t="s">
        <v>34350</v>
      </c>
      <c r="N8356" s="2" t="s">
        <v>572</v>
      </c>
      <c r="O8356" s="2" t="s">
        <v>34351</v>
      </c>
      <c r="P8356" s="2" t="s">
        <v>26</v>
      </c>
    </row>
    <row r="8357" spans="1:16">
      <c r="A8357" s="12">
        <v>44968</v>
      </c>
      <c r="B8357" s="2" t="s">
        <v>16</v>
      </c>
      <c r="C8357" s="4">
        <v>44865</v>
      </c>
      <c r="D8357" s="5">
        <v>120</v>
      </c>
      <c r="E8357" s="2" t="s">
        <v>34352</v>
      </c>
      <c r="F8357" s="2">
        <v>1</v>
      </c>
      <c r="G8357" s="2" t="s">
        <v>34353</v>
      </c>
      <c r="H8357" s="5">
        <v>0.184</v>
      </c>
      <c r="I8357" s="2" t="s">
        <v>34354</v>
      </c>
      <c r="J8357" s="2" t="s">
        <v>34355</v>
      </c>
      <c r="K8357" s="99" t="s">
        <v>34356</v>
      </c>
      <c r="L8357" s="2" t="s">
        <v>34</v>
      </c>
      <c r="M8357" s="2">
        <v>15360611060</v>
      </c>
      <c r="N8357" s="4" t="s">
        <v>24</v>
      </c>
      <c r="O8357" s="2" t="s">
        <v>34357</v>
      </c>
      <c r="P8357" s="2" t="s">
        <v>26</v>
      </c>
    </row>
    <row r="8358" spans="1:16">
      <c r="A8358" s="12">
        <v>44968</v>
      </c>
      <c r="B8358" s="2" t="s">
        <v>16</v>
      </c>
      <c r="C8358" s="4">
        <v>44926</v>
      </c>
      <c r="D8358" s="2" t="s">
        <v>27</v>
      </c>
      <c r="E8358" s="2" t="s">
        <v>1585</v>
      </c>
      <c r="F8358" s="2">
        <v>1</v>
      </c>
      <c r="G8358" s="2" t="s">
        <v>1586</v>
      </c>
      <c r="H8358" s="2" t="s">
        <v>908</v>
      </c>
      <c r="I8358" s="2" t="s">
        <v>1587</v>
      </c>
      <c r="J8358" s="2" t="s">
        <v>1588</v>
      </c>
      <c r="K8358" s="100" t="s">
        <v>1589</v>
      </c>
      <c r="L8358" s="2" t="s">
        <v>34</v>
      </c>
      <c r="M8358" s="2" t="s">
        <v>1590</v>
      </c>
      <c r="N8358" s="4" t="s">
        <v>24</v>
      </c>
      <c r="O8358" s="2" t="s">
        <v>34358</v>
      </c>
      <c r="P8358" s="2" t="s">
        <v>26</v>
      </c>
    </row>
    <row r="8359" spans="1:16">
      <c r="A8359" s="12">
        <v>44968</v>
      </c>
      <c r="B8359" s="2" t="s">
        <v>16</v>
      </c>
      <c r="C8359" s="4">
        <v>44954</v>
      </c>
      <c r="D8359" s="2" t="s">
        <v>27</v>
      </c>
      <c r="E8359" s="2" t="s">
        <v>8260</v>
      </c>
      <c r="F8359" s="2">
        <v>1</v>
      </c>
      <c r="G8359" s="2" t="s">
        <v>8261</v>
      </c>
      <c r="H8359" s="2" t="s">
        <v>1197</v>
      </c>
      <c r="I8359" s="2" t="s">
        <v>8262</v>
      </c>
      <c r="J8359" s="2" t="s">
        <v>8263</v>
      </c>
      <c r="K8359" s="100" t="s">
        <v>8264</v>
      </c>
      <c r="L8359" s="2" t="s">
        <v>34</v>
      </c>
      <c r="M8359" s="2" t="s">
        <v>8265</v>
      </c>
      <c r="N8359" s="4" t="s">
        <v>24</v>
      </c>
      <c r="O8359" s="2" t="s">
        <v>34358</v>
      </c>
      <c r="P8359" s="2" t="s">
        <v>26</v>
      </c>
    </row>
    <row r="8360" spans="1:16">
      <c r="A8360" s="12">
        <v>44968</v>
      </c>
      <c r="B8360" s="2" t="s">
        <v>16</v>
      </c>
      <c r="C8360" s="4">
        <v>44924</v>
      </c>
      <c r="D8360" s="2" t="s">
        <v>3869</v>
      </c>
      <c r="E8360" s="2" t="s">
        <v>26976</v>
      </c>
      <c r="F8360" s="2">
        <v>1</v>
      </c>
      <c r="G8360" s="2" t="s">
        <v>26977</v>
      </c>
      <c r="H8360" s="2" t="s">
        <v>26978</v>
      </c>
      <c r="I8360" s="2" t="s">
        <v>26979</v>
      </c>
      <c r="J8360" s="2" t="s">
        <v>26980</v>
      </c>
      <c r="K8360" s="100" t="s">
        <v>26981</v>
      </c>
      <c r="L8360" s="2" t="s">
        <v>34</v>
      </c>
      <c r="M8360" s="2" t="s">
        <v>26982</v>
      </c>
      <c r="N8360" s="2" t="s">
        <v>235</v>
      </c>
      <c r="O8360" s="2" t="s">
        <v>34359</v>
      </c>
      <c r="P8360" s="2" t="s">
        <v>26</v>
      </c>
    </row>
    <row r="8361" spans="1:16">
      <c r="A8361" s="12">
        <v>44968</v>
      </c>
      <c r="B8361" s="2" t="s">
        <v>16</v>
      </c>
      <c r="C8361" s="4">
        <v>44949</v>
      </c>
      <c r="D8361" s="2" t="s">
        <v>3395</v>
      </c>
      <c r="E8361" s="2" t="s">
        <v>34360</v>
      </c>
      <c r="F8361" s="2">
        <v>1</v>
      </c>
      <c r="G8361" s="2" t="s">
        <v>34361</v>
      </c>
      <c r="H8361" s="2" t="s">
        <v>18841</v>
      </c>
      <c r="I8361" s="2" t="s">
        <v>34362</v>
      </c>
      <c r="J8361" s="2" t="s">
        <v>34363</v>
      </c>
      <c r="K8361" s="100" t="s">
        <v>34364</v>
      </c>
      <c r="L8361" s="2" t="s">
        <v>34</v>
      </c>
      <c r="M8361" s="2" t="s">
        <v>34365</v>
      </c>
      <c r="N8361" s="4" t="s">
        <v>24</v>
      </c>
      <c r="O8361" s="2" t="s">
        <v>34366</v>
      </c>
      <c r="P8361" s="2" t="s">
        <v>26</v>
      </c>
    </row>
    <row r="8362" spans="1:16">
      <c r="A8362" s="12">
        <v>44968</v>
      </c>
      <c r="B8362" s="2" t="s">
        <v>16</v>
      </c>
      <c r="C8362" s="4">
        <v>44956</v>
      </c>
      <c r="D8362" s="2" t="s">
        <v>27</v>
      </c>
      <c r="E8362" s="2" t="s">
        <v>31884</v>
      </c>
      <c r="F8362" s="2">
        <v>1</v>
      </c>
      <c r="G8362" s="2" t="s">
        <v>31885</v>
      </c>
      <c r="H8362" s="2" t="s">
        <v>30</v>
      </c>
      <c r="I8362" s="2" t="s">
        <v>31886</v>
      </c>
      <c r="J8362" s="2" t="s">
        <v>31887</v>
      </c>
      <c r="K8362" s="100" t="s">
        <v>31888</v>
      </c>
      <c r="L8362" s="2" t="s">
        <v>34</v>
      </c>
      <c r="M8362" s="2" t="s">
        <v>31889</v>
      </c>
      <c r="N8362" s="4" t="s">
        <v>24</v>
      </c>
      <c r="O8362" s="2" t="s">
        <v>34367</v>
      </c>
      <c r="P8362" s="2" t="s">
        <v>26</v>
      </c>
    </row>
    <row r="8363" spans="1:16">
      <c r="A8363" s="12">
        <v>44968</v>
      </c>
      <c r="B8363" s="2" t="s">
        <v>16</v>
      </c>
      <c r="C8363" s="4">
        <v>44883</v>
      </c>
      <c r="D8363" s="5" t="s">
        <v>3869</v>
      </c>
      <c r="E8363" s="2" t="s">
        <v>3870</v>
      </c>
      <c r="F8363" s="2">
        <v>1</v>
      </c>
      <c r="G8363" s="2" t="s">
        <v>3871</v>
      </c>
      <c r="H8363" s="5" t="s">
        <v>3872</v>
      </c>
      <c r="I8363" s="2" t="s">
        <v>3873</v>
      </c>
      <c r="J8363" s="2" t="s">
        <v>3874</v>
      </c>
      <c r="K8363" s="6" t="s">
        <v>3875</v>
      </c>
      <c r="L8363" s="7" t="s">
        <v>3876</v>
      </c>
      <c r="M8363" s="5" t="s">
        <v>3877</v>
      </c>
      <c r="N8363" s="2" t="s">
        <v>9772</v>
      </c>
      <c r="O8363" s="5" t="s">
        <v>34368</v>
      </c>
      <c r="P8363" s="2" t="s">
        <v>26</v>
      </c>
    </row>
    <row r="8364" spans="1:16">
      <c r="A8364" s="12">
        <v>44968</v>
      </c>
      <c r="B8364" s="2" t="s">
        <v>16</v>
      </c>
      <c r="C8364" s="4">
        <v>44961</v>
      </c>
      <c r="D8364" s="2" t="s">
        <v>27</v>
      </c>
      <c r="E8364" s="2" t="s">
        <v>34369</v>
      </c>
      <c r="F8364" s="2">
        <v>1</v>
      </c>
      <c r="G8364" s="2" t="s">
        <v>34370</v>
      </c>
      <c r="H8364" s="2" t="s">
        <v>30</v>
      </c>
      <c r="I8364" s="2" t="s">
        <v>34371</v>
      </c>
      <c r="J8364" s="2" t="s">
        <v>34372</v>
      </c>
      <c r="K8364" s="100" t="s">
        <v>34373</v>
      </c>
      <c r="L8364" s="2" t="s">
        <v>110</v>
      </c>
      <c r="M8364" s="2" t="s">
        <v>34374</v>
      </c>
      <c r="N8364" s="4" t="s">
        <v>43</v>
      </c>
      <c r="O8364" s="2" t="s">
        <v>34375</v>
      </c>
      <c r="P8364" s="2" t="s">
        <v>26</v>
      </c>
    </row>
    <row r="8365" spans="1:16">
      <c r="A8365" s="12">
        <v>44968</v>
      </c>
      <c r="B8365" s="2" t="s">
        <v>16</v>
      </c>
      <c r="C8365" s="4">
        <v>44958</v>
      </c>
      <c r="D8365" s="2" t="s">
        <v>27</v>
      </c>
      <c r="E8365" s="2" t="s">
        <v>29699</v>
      </c>
      <c r="F8365" s="2">
        <v>1</v>
      </c>
      <c r="G8365" s="2" t="s">
        <v>29700</v>
      </c>
      <c r="H8365" s="2" t="s">
        <v>5137</v>
      </c>
      <c r="I8365" s="2" t="s">
        <v>8520</v>
      </c>
      <c r="J8365" s="2" t="s">
        <v>8521</v>
      </c>
      <c r="K8365" s="100" t="s">
        <v>29701</v>
      </c>
      <c r="L8365" s="2" t="s">
        <v>110</v>
      </c>
      <c r="M8365" s="2" t="s">
        <v>8523</v>
      </c>
      <c r="N8365" s="2" t="s">
        <v>9772</v>
      </c>
      <c r="O8365" s="2" t="s">
        <v>34376</v>
      </c>
      <c r="P8365" s="2" t="s">
        <v>26</v>
      </c>
    </row>
    <row r="8366" spans="1:16">
      <c r="A8366" s="12">
        <v>44968</v>
      </c>
      <c r="B8366" s="2" t="s">
        <v>16</v>
      </c>
      <c r="C8366" s="4">
        <v>44919</v>
      </c>
      <c r="D8366" s="2">
        <v>0</v>
      </c>
      <c r="E8366" s="2" t="s">
        <v>34377</v>
      </c>
      <c r="F8366" s="2">
        <v>1</v>
      </c>
      <c r="G8366" s="2" t="s">
        <v>34378</v>
      </c>
      <c r="H8366" s="2">
        <v>1</v>
      </c>
      <c r="I8366" s="2" t="s">
        <v>34379</v>
      </c>
      <c r="J8366" s="2" t="s">
        <v>34380</v>
      </c>
      <c r="K8366" s="99" t="s">
        <v>34381</v>
      </c>
      <c r="L8366" s="2" t="s">
        <v>209</v>
      </c>
      <c r="M8366" s="2">
        <v>15025578175</v>
      </c>
      <c r="N8366" s="4" t="s">
        <v>24</v>
      </c>
      <c r="O8366" s="2" t="s">
        <v>34382</v>
      </c>
      <c r="P8366" s="2" t="s">
        <v>26</v>
      </c>
    </row>
    <row r="8367" spans="1:16">
      <c r="A8367" s="12">
        <v>44968</v>
      </c>
      <c r="B8367" s="2" t="s">
        <v>16</v>
      </c>
      <c r="C8367" s="4">
        <v>44964</v>
      </c>
      <c r="D8367" s="2" t="s">
        <v>27</v>
      </c>
      <c r="E8367" s="2" t="s">
        <v>34214</v>
      </c>
      <c r="F8367" s="2">
        <v>1</v>
      </c>
      <c r="G8367" s="2" t="s">
        <v>34215</v>
      </c>
      <c r="H8367" s="2" t="s">
        <v>30</v>
      </c>
      <c r="I8367" s="2" t="s">
        <v>34216</v>
      </c>
      <c r="J8367" s="2" t="s">
        <v>34217</v>
      </c>
      <c r="K8367" s="100" t="s">
        <v>34218</v>
      </c>
      <c r="L8367" s="2" t="s">
        <v>110</v>
      </c>
      <c r="M8367" s="2" t="s">
        <v>34219</v>
      </c>
      <c r="N8367" s="4" t="s">
        <v>43</v>
      </c>
      <c r="O8367" s="2" t="s">
        <v>34383</v>
      </c>
      <c r="P8367" s="2" t="s">
        <v>26</v>
      </c>
    </row>
    <row r="8368" spans="1:16">
      <c r="A8368" s="12">
        <v>44968</v>
      </c>
      <c r="B8368" s="2" t="s">
        <v>16</v>
      </c>
      <c r="C8368" s="4">
        <v>44905</v>
      </c>
      <c r="D8368" s="2">
        <v>0</v>
      </c>
      <c r="E8368" s="2" t="s">
        <v>34384</v>
      </c>
      <c r="F8368" s="2">
        <v>1</v>
      </c>
      <c r="G8368" s="2" t="s">
        <v>34385</v>
      </c>
      <c r="H8368" s="2">
        <v>1.06</v>
      </c>
      <c r="I8368" s="2" t="s">
        <v>34386</v>
      </c>
      <c r="J8368" s="2" t="s">
        <v>34387</v>
      </c>
      <c r="K8368" s="99" t="s">
        <v>34388</v>
      </c>
      <c r="L8368" s="2" t="s">
        <v>22</v>
      </c>
      <c r="M8368" s="2" t="s">
        <v>34389</v>
      </c>
      <c r="N8368" s="2" t="s">
        <v>24</v>
      </c>
      <c r="O8368" s="2" t="s">
        <v>34390</v>
      </c>
      <c r="P8368" s="2" t="s">
        <v>36</v>
      </c>
    </row>
    <row r="8369" spans="1:16">
      <c r="A8369" s="12">
        <v>44968</v>
      </c>
      <c r="B8369" s="2" t="s">
        <v>16</v>
      </c>
      <c r="C8369" s="4">
        <v>44928</v>
      </c>
      <c r="D8369" s="2" t="s">
        <v>27</v>
      </c>
      <c r="E8369" s="2" t="s">
        <v>34391</v>
      </c>
      <c r="F8369" s="2">
        <v>1</v>
      </c>
      <c r="G8369" s="2" t="s">
        <v>34392</v>
      </c>
      <c r="H8369" s="2" t="s">
        <v>908</v>
      </c>
      <c r="I8369" s="2" t="s">
        <v>34393</v>
      </c>
      <c r="J8369" s="2" t="s">
        <v>34394</v>
      </c>
      <c r="K8369" s="100" t="s">
        <v>34395</v>
      </c>
      <c r="L8369" s="2" t="s">
        <v>143</v>
      </c>
      <c r="M8369" s="2" t="s">
        <v>34396</v>
      </c>
      <c r="N8369" s="2" t="s">
        <v>24</v>
      </c>
      <c r="O8369" s="2" t="s">
        <v>34397</v>
      </c>
      <c r="P8369" s="2" t="s">
        <v>26</v>
      </c>
    </row>
    <row r="8370" spans="1:16">
      <c r="A8370" s="12">
        <v>44968</v>
      </c>
      <c r="B8370" s="2" t="s">
        <v>16</v>
      </c>
      <c r="C8370" s="4">
        <v>44954</v>
      </c>
      <c r="D8370" s="2" t="s">
        <v>27</v>
      </c>
      <c r="E8370" s="2" t="s">
        <v>34398</v>
      </c>
      <c r="F8370" s="2">
        <v>1</v>
      </c>
      <c r="G8370" s="2" t="s">
        <v>34399</v>
      </c>
      <c r="H8370" s="2" t="s">
        <v>30</v>
      </c>
      <c r="I8370" s="2" t="s">
        <v>34400</v>
      </c>
      <c r="J8370" s="2" t="s">
        <v>34401</v>
      </c>
      <c r="K8370" s="100" t="s">
        <v>34402</v>
      </c>
      <c r="L8370" s="2" t="s">
        <v>34</v>
      </c>
      <c r="M8370" s="2" t="s">
        <v>34403</v>
      </c>
      <c r="N8370" s="2" t="s">
        <v>9772</v>
      </c>
      <c r="O8370" s="2" t="s">
        <v>34404</v>
      </c>
      <c r="P8370" s="2" t="s">
        <v>26</v>
      </c>
    </row>
    <row r="8371" spans="1:16">
      <c r="A8371" s="12">
        <v>44968</v>
      </c>
      <c r="B8371" s="2" t="s">
        <v>16</v>
      </c>
      <c r="C8371" s="4">
        <v>44964</v>
      </c>
      <c r="D8371" s="2" t="s">
        <v>27</v>
      </c>
      <c r="E8371" s="2" t="s">
        <v>34405</v>
      </c>
      <c r="F8371" s="2">
        <v>1</v>
      </c>
      <c r="G8371" s="2" t="s">
        <v>34406</v>
      </c>
      <c r="H8371" s="2" t="s">
        <v>30</v>
      </c>
      <c r="I8371" s="2" t="s">
        <v>34407</v>
      </c>
      <c r="J8371" s="2" t="s">
        <v>34408</v>
      </c>
      <c r="K8371" s="100" t="s">
        <v>34409</v>
      </c>
      <c r="L8371" s="2" t="s">
        <v>110</v>
      </c>
      <c r="M8371" s="2" t="s">
        <v>34410</v>
      </c>
      <c r="N8371" s="4" t="s">
        <v>43</v>
      </c>
      <c r="O8371" s="2" t="s">
        <v>34411</v>
      </c>
      <c r="P8371" s="2" t="s">
        <v>26</v>
      </c>
    </row>
    <row r="8372" spans="1:16">
      <c r="A8372" s="12">
        <v>44968</v>
      </c>
      <c r="B8372" s="2" t="s">
        <v>16</v>
      </c>
      <c r="C8372" s="4">
        <v>44905</v>
      </c>
      <c r="D8372" s="2">
        <v>119</v>
      </c>
      <c r="E8372" s="2" t="s">
        <v>33946</v>
      </c>
      <c r="F8372" s="2">
        <v>3</v>
      </c>
      <c r="G8372" s="2" t="s">
        <v>33947</v>
      </c>
      <c r="H8372" s="2">
        <v>12.755</v>
      </c>
      <c r="I8372" s="2" t="s">
        <v>5160</v>
      </c>
      <c r="J8372" s="2" t="s">
        <v>33948</v>
      </c>
      <c r="K8372" s="99" t="s">
        <v>34412</v>
      </c>
      <c r="L8372" s="2" t="s">
        <v>22</v>
      </c>
      <c r="M8372" s="2" t="s">
        <v>33950</v>
      </c>
      <c r="N8372" s="4" t="s">
        <v>43</v>
      </c>
      <c r="O8372" s="2" t="s">
        <v>34413</v>
      </c>
      <c r="P8372" s="2" t="s">
        <v>26</v>
      </c>
    </row>
    <row r="8373" spans="1:16">
      <c r="A8373" s="12">
        <v>44968</v>
      </c>
      <c r="B8373" s="2" t="s">
        <v>16</v>
      </c>
      <c r="C8373" s="4">
        <v>44916</v>
      </c>
      <c r="D8373" s="2">
        <v>0</v>
      </c>
      <c r="E8373" s="2" t="s">
        <v>26895</v>
      </c>
      <c r="F8373" s="2">
        <v>1</v>
      </c>
      <c r="G8373" s="2" t="s">
        <v>26896</v>
      </c>
      <c r="H8373" s="2">
        <v>1.26</v>
      </c>
      <c r="I8373" s="2" t="s">
        <v>26897</v>
      </c>
      <c r="J8373" s="2" t="s">
        <v>26898</v>
      </c>
      <c r="K8373" s="99" t="s">
        <v>26899</v>
      </c>
      <c r="L8373" s="2" t="s">
        <v>110</v>
      </c>
      <c r="M8373" s="2" t="s">
        <v>26900</v>
      </c>
      <c r="N8373" s="2" t="s">
        <v>24</v>
      </c>
      <c r="O8373" s="2" t="s">
        <v>34414</v>
      </c>
      <c r="P8373" s="2" t="s">
        <v>26</v>
      </c>
    </row>
    <row r="8374" spans="1:16">
      <c r="A8374" s="12">
        <v>44968</v>
      </c>
      <c r="B8374" s="2" t="s">
        <v>16</v>
      </c>
      <c r="C8374" s="4">
        <v>44927</v>
      </c>
      <c r="D8374" s="2" t="s">
        <v>2831</v>
      </c>
      <c r="E8374" s="2" t="s">
        <v>6267</v>
      </c>
      <c r="F8374" s="2">
        <v>1</v>
      </c>
      <c r="G8374" s="2" t="s">
        <v>6268</v>
      </c>
      <c r="H8374" s="2" t="s">
        <v>3102</v>
      </c>
      <c r="I8374" s="2" t="s">
        <v>6269</v>
      </c>
      <c r="J8374" s="2" t="s">
        <v>6270</v>
      </c>
      <c r="K8374" s="100" t="s">
        <v>6271</v>
      </c>
      <c r="L8374" s="2" t="s">
        <v>143</v>
      </c>
      <c r="M8374" s="2" t="s">
        <v>6272</v>
      </c>
      <c r="N8374" s="4" t="s">
        <v>43</v>
      </c>
      <c r="O8374" s="2" t="s">
        <v>34415</v>
      </c>
      <c r="P8374" s="2" t="s">
        <v>26</v>
      </c>
    </row>
    <row r="8375" spans="1:16">
      <c r="A8375" s="12">
        <v>44968</v>
      </c>
      <c r="B8375" s="2" t="s">
        <v>16</v>
      </c>
      <c r="C8375" s="4">
        <v>44910</v>
      </c>
      <c r="D8375" s="2">
        <v>0</v>
      </c>
      <c r="E8375" s="2" t="s">
        <v>34416</v>
      </c>
      <c r="F8375" s="2">
        <v>1</v>
      </c>
      <c r="G8375" s="2" t="s">
        <v>34417</v>
      </c>
      <c r="H8375" s="2">
        <v>1</v>
      </c>
      <c r="I8375" s="2" t="s">
        <v>34418</v>
      </c>
      <c r="J8375" s="2" t="s">
        <v>34419</v>
      </c>
      <c r="K8375" s="99" t="s">
        <v>34420</v>
      </c>
      <c r="L8375" s="2" t="s">
        <v>22</v>
      </c>
      <c r="M8375" s="2" t="s">
        <v>34421</v>
      </c>
      <c r="N8375" s="2" t="s">
        <v>24</v>
      </c>
      <c r="O8375" s="2" t="s">
        <v>34414</v>
      </c>
      <c r="P8375" s="2" t="s">
        <v>26</v>
      </c>
    </row>
    <row r="8376" spans="1:16">
      <c r="A8376" s="12">
        <v>44968</v>
      </c>
      <c r="B8376" s="2" t="s">
        <v>16</v>
      </c>
      <c r="C8376" s="4">
        <v>44904</v>
      </c>
      <c r="D8376" s="2">
        <v>102</v>
      </c>
      <c r="E8376" s="2" t="s">
        <v>34422</v>
      </c>
      <c r="F8376" s="2">
        <v>1</v>
      </c>
      <c r="G8376" s="2" t="s">
        <v>34423</v>
      </c>
      <c r="H8376" s="2">
        <v>5</v>
      </c>
      <c r="I8376" s="2" t="s">
        <v>34424</v>
      </c>
      <c r="J8376" s="2" t="s">
        <v>34425</v>
      </c>
      <c r="K8376" s="99" t="s">
        <v>34426</v>
      </c>
      <c r="L8376" s="2" t="s">
        <v>34</v>
      </c>
      <c r="M8376" s="2" t="s">
        <v>34427</v>
      </c>
      <c r="N8376" s="4" t="s">
        <v>43</v>
      </c>
      <c r="O8376" s="2" t="s">
        <v>34428</v>
      </c>
      <c r="P8376" s="2" t="s">
        <v>26</v>
      </c>
    </row>
    <row r="8377" spans="1:16">
      <c r="A8377" s="12">
        <v>44968</v>
      </c>
      <c r="B8377" s="2" t="s">
        <v>16</v>
      </c>
      <c r="C8377" s="4">
        <v>44884</v>
      </c>
      <c r="D8377" s="5" t="s">
        <v>27</v>
      </c>
      <c r="E8377" s="2" t="s">
        <v>25002</v>
      </c>
      <c r="F8377" s="2">
        <v>1</v>
      </c>
      <c r="G8377" s="2" t="s">
        <v>25003</v>
      </c>
      <c r="H8377" s="5" t="s">
        <v>90</v>
      </c>
      <c r="I8377" s="2" t="s">
        <v>25004</v>
      </c>
      <c r="J8377" s="2" t="s">
        <v>25005</v>
      </c>
      <c r="K8377" s="6" t="s">
        <v>25006</v>
      </c>
      <c r="L8377" s="7" t="s">
        <v>34</v>
      </c>
      <c r="M8377" s="5" t="s">
        <v>25007</v>
      </c>
      <c r="N8377" s="2" t="s">
        <v>24</v>
      </c>
      <c r="O8377" s="2" t="s">
        <v>34429</v>
      </c>
      <c r="P8377" s="2" t="s">
        <v>26</v>
      </c>
    </row>
    <row r="8378" spans="1:16">
      <c r="A8378" s="12">
        <v>44968</v>
      </c>
      <c r="B8378" s="2" t="s">
        <v>16</v>
      </c>
      <c r="C8378" s="4">
        <v>44936</v>
      </c>
      <c r="D8378" s="2" t="s">
        <v>27</v>
      </c>
      <c r="E8378" s="2" t="s">
        <v>32869</v>
      </c>
      <c r="F8378" s="2">
        <v>1</v>
      </c>
      <c r="G8378" s="2" t="s">
        <v>32870</v>
      </c>
      <c r="H8378" s="2" t="s">
        <v>30</v>
      </c>
      <c r="I8378" s="2" t="s">
        <v>32871</v>
      </c>
      <c r="J8378" s="2" t="s">
        <v>32872</v>
      </c>
      <c r="K8378" s="100" t="s">
        <v>32873</v>
      </c>
      <c r="L8378" s="2" t="s">
        <v>110</v>
      </c>
      <c r="M8378" s="2" t="s">
        <v>32874</v>
      </c>
      <c r="N8378" s="2" t="s">
        <v>24</v>
      </c>
      <c r="O8378" s="2" t="s">
        <v>34430</v>
      </c>
      <c r="P8378" s="2" t="s">
        <v>26</v>
      </c>
    </row>
    <row r="8379" spans="1:16">
      <c r="A8379" s="12">
        <v>44968</v>
      </c>
      <c r="B8379" s="2" t="s">
        <v>16</v>
      </c>
      <c r="C8379" s="4">
        <v>44909</v>
      </c>
      <c r="D8379" s="2">
        <v>129</v>
      </c>
      <c r="E8379" s="2" t="s">
        <v>18549</v>
      </c>
      <c r="F8379" s="2">
        <v>1</v>
      </c>
      <c r="G8379" s="2" t="s">
        <v>18550</v>
      </c>
      <c r="H8379" s="2">
        <v>0.976</v>
      </c>
      <c r="I8379" s="2" t="s">
        <v>18551</v>
      </c>
      <c r="J8379" s="2" t="s">
        <v>18552</v>
      </c>
      <c r="K8379" s="99" t="s">
        <v>34112</v>
      </c>
      <c r="L8379" s="2" t="s">
        <v>22</v>
      </c>
      <c r="M8379" s="2" t="s">
        <v>18554</v>
      </c>
      <c r="N8379" s="2" t="s">
        <v>24</v>
      </c>
      <c r="O8379" s="2" t="s">
        <v>34431</v>
      </c>
      <c r="P8379" s="2" t="s">
        <v>26</v>
      </c>
    </row>
    <row r="8380" spans="1:16">
      <c r="A8380" s="12">
        <v>44968</v>
      </c>
      <c r="B8380" s="2" t="s">
        <v>16</v>
      </c>
      <c r="C8380" s="4">
        <v>44928</v>
      </c>
      <c r="D8380" s="2" t="s">
        <v>3395</v>
      </c>
      <c r="E8380" s="2" t="s">
        <v>21098</v>
      </c>
      <c r="F8380" s="2">
        <v>1</v>
      </c>
      <c r="G8380" s="2" t="s">
        <v>21099</v>
      </c>
      <c r="H8380" s="2" t="s">
        <v>21100</v>
      </c>
      <c r="I8380" s="2" t="s">
        <v>21101</v>
      </c>
      <c r="J8380" s="2" t="s">
        <v>21102</v>
      </c>
      <c r="K8380" s="100" t="s">
        <v>21103</v>
      </c>
      <c r="L8380" s="2" t="s">
        <v>143</v>
      </c>
      <c r="M8380" s="2" t="s">
        <v>21104</v>
      </c>
      <c r="N8380" s="4" t="s">
        <v>43</v>
      </c>
      <c r="O8380" s="2" t="s">
        <v>34432</v>
      </c>
      <c r="P8380" s="2" t="s">
        <v>26</v>
      </c>
    </row>
    <row r="8381" spans="1:16">
      <c r="A8381" s="12">
        <v>44968</v>
      </c>
      <c r="B8381" s="2" t="s">
        <v>16</v>
      </c>
      <c r="C8381" s="4">
        <v>44943</v>
      </c>
      <c r="D8381" s="2" t="s">
        <v>428</v>
      </c>
      <c r="E8381" s="2" t="s">
        <v>27587</v>
      </c>
      <c r="F8381" s="2">
        <v>1</v>
      </c>
      <c r="G8381" s="2" t="s">
        <v>27588</v>
      </c>
      <c r="H8381" s="2" t="s">
        <v>5088</v>
      </c>
      <c r="I8381" s="2" t="s">
        <v>27589</v>
      </c>
      <c r="J8381" s="2" t="s">
        <v>27590</v>
      </c>
      <c r="K8381" s="100" t="s">
        <v>27591</v>
      </c>
      <c r="L8381" s="2" t="s">
        <v>34</v>
      </c>
      <c r="M8381" s="2" t="s">
        <v>27592</v>
      </c>
      <c r="N8381" s="4" t="s">
        <v>43</v>
      </c>
      <c r="O8381" s="2" t="s">
        <v>34433</v>
      </c>
      <c r="P8381" s="2" t="s">
        <v>26</v>
      </c>
    </row>
    <row r="8382" spans="1:16">
      <c r="A8382" s="12">
        <v>44968</v>
      </c>
      <c r="B8382" s="2" t="s">
        <v>16</v>
      </c>
      <c r="C8382" s="4">
        <v>44908</v>
      </c>
      <c r="D8382" s="2">
        <v>206</v>
      </c>
      <c r="E8382" s="2" t="s">
        <v>28683</v>
      </c>
      <c r="F8382" s="2">
        <v>1</v>
      </c>
      <c r="G8382" s="2" t="s">
        <v>28684</v>
      </c>
      <c r="H8382" s="2">
        <v>0.97</v>
      </c>
      <c r="I8382" s="2" t="s">
        <v>7173</v>
      </c>
      <c r="J8382" s="2" t="s">
        <v>7513</v>
      </c>
      <c r="K8382" s="99" t="s">
        <v>28685</v>
      </c>
      <c r="L8382" s="2" t="s">
        <v>22</v>
      </c>
      <c r="M8382" s="2" t="s">
        <v>28686</v>
      </c>
      <c r="N8382" s="2" t="s">
        <v>24</v>
      </c>
      <c r="O8382" s="2" t="s">
        <v>34434</v>
      </c>
      <c r="P8382" s="2" t="s">
        <v>26</v>
      </c>
    </row>
    <row r="8383" spans="1:16">
      <c r="A8383" s="12">
        <v>44968</v>
      </c>
      <c r="B8383" s="2" t="s">
        <v>16</v>
      </c>
      <c r="C8383" s="4">
        <v>44912</v>
      </c>
      <c r="D8383" s="2">
        <v>151</v>
      </c>
      <c r="E8383" s="2" t="s">
        <v>34435</v>
      </c>
      <c r="F8383" s="2">
        <v>1</v>
      </c>
      <c r="G8383" s="2" t="s">
        <v>34436</v>
      </c>
      <c r="H8383" s="2">
        <v>0.264</v>
      </c>
      <c r="I8383" s="2" t="s">
        <v>34437</v>
      </c>
      <c r="J8383" s="2" t="s">
        <v>34438</v>
      </c>
      <c r="K8383" s="99" t="s">
        <v>34439</v>
      </c>
      <c r="L8383" s="2" t="s">
        <v>34</v>
      </c>
      <c r="M8383" s="2" t="s">
        <v>34440</v>
      </c>
      <c r="N8383" s="2" t="s">
        <v>9772</v>
      </c>
      <c r="O8383" s="2" t="s">
        <v>34441</v>
      </c>
      <c r="P8383" s="2" t="s">
        <v>26</v>
      </c>
    </row>
    <row r="8384" spans="1:16">
      <c r="A8384" s="12">
        <v>44968</v>
      </c>
      <c r="B8384" s="2" t="s">
        <v>16</v>
      </c>
      <c r="C8384" s="4">
        <v>44933</v>
      </c>
      <c r="D8384" s="2" t="s">
        <v>1009</v>
      </c>
      <c r="E8384" s="2" t="s">
        <v>21383</v>
      </c>
      <c r="F8384" s="2">
        <v>1</v>
      </c>
      <c r="G8384" s="2" t="s">
        <v>21384</v>
      </c>
      <c r="H8384" s="2" t="s">
        <v>14869</v>
      </c>
      <c r="I8384" s="2" t="s">
        <v>21385</v>
      </c>
      <c r="J8384" s="2" t="s">
        <v>21386</v>
      </c>
      <c r="K8384" s="100" t="s">
        <v>21387</v>
      </c>
      <c r="L8384" s="2" t="s">
        <v>34</v>
      </c>
      <c r="M8384" s="2" t="s">
        <v>21388</v>
      </c>
      <c r="N8384" s="2" t="s">
        <v>24</v>
      </c>
      <c r="O8384" s="2" t="s">
        <v>34442</v>
      </c>
      <c r="P8384" s="2" t="s">
        <v>26</v>
      </c>
    </row>
    <row r="8385" spans="1:16">
      <c r="A8385" s="12">
        <v>44968</v>
      </c>
      <c r="B8385" s="2" t="s">
        <v>16</v>
      </c>
      <c r="C8385" s="4">
        <v>44956</v>
      </c>
      <c r="D8385" s="2" t="s">
        <v>27</v>
      </c>
      <c r="E8385" s="2" t="s">
        <v>28797</v>
      </c>
      <c r="F8385" s="2">
        <v>1</v>
      </c>
      <c r="G8385" s="2" t="s">
        <v>28798</v>
      </c>
      <c r="H8385" s="2" t="s">
        <v>30</v>
      </c>
      <c r="I8385" s="2" t="s">
        <v>28799</v>
      </c>
      <c r="J8385" s="2" t="s">
        <v>28800</v>
      </c>
      <c r="K8385" s="100" t="s">
        <v>28801</v>
      </c>
      <c r="L8385" s="2" t="s">
        <v>34</v>
      </c>
      <c r="M8385" s="2" t="s">
        <v>28802</v>
      </c>
      <c r="N8385" s="2" t="s">
        <v>24</v>
      </c>
      <c r="O8385" s="2" t="s">
        <v>34443</v>
      </c>
      <c r="P8385" s="2" t="s">
        <v>26</v>
      </c>
    </row>
    <row r="8386" spans="1:16">
      <c r="A8386" s="12">
        <v>44968</v>
      </c>
      <c r="B8386" s="2" t="s">
        <v>16</v>
      </c>
      <c r="C8386" s="4">
        <v>44906</v>
      </c>
      <c r="D8386" s="2">
        <v>131</v>
      </c>
      <c r="E8386" s="2" t="s">
        <v>29029</v>
      </c>
      <c r="F8386" s="2">
        <v>1</v>
      </c>
      <c r="G8386" s="2" t="s">
        <v>29030</v>
      </c>
      <c r="H8386" s="2">
        <v>30</v>
      </c>
      <c r="I8386" s="2" t="s">
        <v>29031</v>
      </c>
      <c r="J8386" s="2" t="s">
        <v>29032</v>
      </c>
      <c r="K8386" s="99" t="s">
        <v>29033</v>
      </c>
      <c r="L8386" s="2" t="s">
        <v>22</v>
      </c>
      <c r="M8386" s="2" t="s">
        <v>29034</v>
      </c>
      <c r="N8386" s="2" t="s">
        <v>9772</v>
      </c>
      <c r="O8386" s="2" t="s">
        <v>34444</v>
      </c>
      <c r="P8386" s="2" t="s">
        <v>26</v>
      </c>
    </row>
    <row r="8387" spans="1:16">
      <c r="A8387" s="12">
        <v>44968</v>
      </c>
      <c r="B8387" s="2" t="s">
        <v>16</v>
      </c>
      <c r="C8387" s="4">
        <v>44963</v>
      </c>
      <c r="D8387" s="2" t="s">
        <v>3347</v>
      </c>
      <c r="E8387" s="2" t="s">
        <v>34445</v>
      </c>
      <c r="F8387" s="2">
        <v>1</v>
      </c>
      <c r="G8387" s="2" t="s">
        <v>34446</v>
      </c>
      <c r="H8387" s="2" t="s">
        <v>3528</v>
      </c>
      <c r="I8387" s="2" t="s">
        <v>34447</v>
      </c>
      <c r="J8387" s="2" t="s">
        <v>34448</v>
      </c>
      <c r="K8387" s="100" t="s">
        <v>34449</v>
      </c>
      <c r="L8387" s="2" t="s">
        <v>34</v>
      </c>
      <c r="M8387" s="2" t="s">
        <v>34450</v>
      </c>
      <c r="N8387" s="2" t="s">
        <v>24</v>
      </c>
      <c r="O8387" s="2" t="s">
        <v>34451</v>
      </c>
      <c r="P8387" s="2" t="s">
        <v>26</v>
      </c>
    </row>
    <row r="8388" spans="1:16">
      <c r="A8388" s="12">
        <v>44968</v>
      </c>
      <c r="B8388" s="2" t="s">
        <v>16</v>
      </c>
      <c r="C8388" s="4">
        <v>44964</v>
      </c>
      <c r="D8388" s="2" t="s">
        <v>1009</v>
      </c>
      <c r="E8388" s="2" t="s">
        <v>34452</v>
      </c>
      <c r="F8388" s="2">
        <v>1</v>
      </c>
      <c r="G8388" s="2" t="s">
        <v>34453</v>
      </c>
      <c r="H8388" s="2" t="s">
        <v>5276</v>
      </c>
      <c r="I8388" s="2" t="s">
        <v>34447</v>
      </c>
      <c r="J8388" s="2" t="s">
        <v>34448</v>
      </c>
      <c r="K8388" s="100" t="s">
        <v>34454</v>
      </c>
      <c r="L8388" s="2" t="s">
        <v>34</v>
      </c>
      <c r="M8388" s="2" t="s">
        <v>34450</v>
      </c>
      <c r="N8388" s="2" t="s">
        <v>24</v>
      </c>
      <c r="O8388" s="2" t="s">
        <v>34451</v>
      </c>
      <c r="P8388" s="2" t="s">
        <v>26</v>
      </c>
    </row>
    <row r="8389" spans="1:16">
      <c r="A8389" s="12">
        <v>44968</v>
      </c>
      <c r="B8389" s="2" t="s">
        <v>16</v>
      </c>
      <c r="C8389" s="4">
        <v>44928</v>
      </c>
      <c r="D8389" s="2" t="s">
        <v>483</v>
      </c>
      <c r="E8389" s="2" t="s">
        <v>484</v>
      </c>
      <c r="F8389" s="2">
        <v>1</v>
      </c>
      <c r="G8389" s="2" t="s">
        <v>485</v>
      </c>
      <c r="H8389" s="2" t="s">
        <v>486</v>
      </c>
      <c r="I8389" s="2" t="s">
        <v>487</v>
      </c>
      <c r="J8389" s="2" t="s">
        <v>488</v>
      </c>
      <c r="K8389" s="100" t="s">
        <v>489</v>
      </c>
      <c r="L8389" s="2" t="s">
        <v>34</v>
      </c>
      <c r="M8389" s="2" t="s">
        <v>490</v>
      </c>
      <c r="N8389" s="2" t="s">
        <v>24</v>
      </c>
      <c r="O8389" s="2" t="s">
        <v>34455</v>
      </c>
      <c r="P8389" s="2" t="s">
        <v>26</v>
      </c>
    </row>
    <row r="8390" spans="1:16">
      <c r="A8390" s="12">
        <v>44968</v>
      </c>
      <c r="B8390" s="2" t="s">
        <v>16</v>
      </c>
      <c r="C8390" s="4">
        <v>44909</v>
      </c>
      <c r="D8390" s="2">
        <v>129</v>
      </c>
      <c r="E8390" s="2" t="s">
        <v>34456</v>
      </c>
      <c r="F8390" s="2">
        <v>1</v>
      </c>
      <c r="G8390" s="2" t="s">
        <v>34457</v>
      </c>
      <c r="H8390" s="2">
        <v>0.3</v>
      </c>
      <c r="I8390" s="2" t="s">
        <v>34458</v>
      </c>
      <c r="J8390" s="2" t="s">
        <v>8332</v>
      </c>
      <c r="K8390" s="99" t="s">
        <v>34459</v>
      </c>
      <c r="L8390" s="2" t="s">
        <v>22</v>
      </c>
      <c r="M8390" s="2" t="s">
        <v>34460</v>
      </c>
      <c r="N8390" s="2" t="s">
        <v>24</v>
      </c>
      <c r="O8390" s="2" t="s">
        <v>34461</v>
      </c>
      <c r="P8390" s="2" t="s">
        <v>26</v>
      </c>
    </row>
    <row r="8391" spans="1:16">
      <c r="A8391" s="12">
        <v>44968</v>
      </c>
      <c r="B8391" s="2" t="s">
        <v>16</v>
      </c>
      <c r="C8391" s="4">
        <v>44911</v>
      </c>
      <c r="D8391" s="2">
        <v>62</v>
      </c>
      <c r="E8391" s="2" t="s">
        <v>8743</v>
      </c>
      <c r="F8391" s="2">
        <v>1</v>
      </c>
      <c r="G8391" s="2" t="s">
        <v>8744</v>
      </c>
      <c r="H8391" s="2">
        <v>3</v>
      </c>
      <c r="I8391" s="2" t="s">
        <v>8745</v>
      </c>
      <c r="J8391" s="2" t="s">
        <v>8746</v>
      </c>
      <c r="K8391" s="99" t="s">
        <v>23108</v>
      </c>
      <c r="L8391" s="2" t="s">
        <v>22</v>
      </c>
      <c r="M8391" s="2" t="s">
        <v>8748</v>
      </c>
      <c r="N8391" s="2" t="s">
        <v>24</v>
      </c>
      <c r="O8391" s="2" t="s">
        <v>34434</v>
      </c>
      <c r="P8391" s="2" t="s">
        <v>26</v>
      </c>
    </row>
    <row r="8392" spans="1:16">
      <c r="A8392" s="4">
        <v>44969</v>
      </c>
      <c r="B8392" s="2" t="s">
        <v>2407</v>
      </c>
      <c r="C8392" s="4">
        <v>44910</v>
      </c>
      <c r="D8392" s="2">
        <v>0</v>
      </c>
      <c r="E8392" s="2" t="s">
        <v>3571</v>
      </c>
      <c r="F8392" s="2">
        <v>1</v>
      </c>
      <c r="G8392" s="2" t="s">
        <v>3572</v>
      </c>
      <c r="H8392" s="2">
        <v>1</v>
      </c>
      <c r="I8392" s="2" t="s">
        <v>3573</v>
      </c>
      <c r="J8392" s="2" t="s">
        <v>3574</v>
      </c>
      <c r="K8392" s="99" t="s">
        <v>5649</v>
      </c>
      <c r="L8392" s="2" t="s">
        <v>22</v>
      </c>
      <c r="M8392" s="2" t="s">
        <v>3576</v>
      </c>
      <c r="N8392" s="2" t="s">
        <v>24</v>
      </c>
      <c r="O8392" s="2" t="s">
        <v>34462</v>
      </c>
      <c r="P8392" s="2" t="s">
        <v>36</v>
      </c>
    </row>
    <row r="8393" spans="1:16">
      <c r="A8393" s="4">
        <v>44969</v>
      </c>
      <c r="B8393" s="2" t="s">
        <v>2407</v>
      </c>
      <c r="C8393" s="4">
        <v>44909</v>
      </c>
      <c r="D8393" s="2">
        <v>0</v>
      </c>
      <c r="E8393" s="2" t="s">
        <v>34463</v>
      </c>
      <c r="F8393" s="2">
        <v>1</v>
      </c>
      <c r="G8393" s="2" t="s">
        <v>34464</v>
      </c>
      <c r="H8393" s="2">
        <v>0.42</v>
      </c>
      <c r="I8393" s="2" t="s">
        <v>4220</v>
      </c>
      <c r="J8393" s="2" t="s">
        <v>34465</v>
      </c>
      <c r="K8393" s="99" t="s">
        <v>34466</v>
      </c>
      <c r="L8393" s="2" t="s">
        <v>22</v>
      </c>
      <c r="M8393" s="2" t="s">
        <v>34467</v>
      </c>
      <c r="N8393" s="2" t="s">
        <v>24</v>
      </c>
      <c r="O8393" s="2" t="s">
        <v>34468</v>
      </c>
      <c r="P8393" s="2" t="s">
        <v>36</v>
      </c>
    </row>
    <row r="8394" spans="1:16">
      <c r="A8394" s="4">
        <v>44969</v>
      </c>
      <c r="B8394" s="2" t="s">
        <v>2407</v>
      </c>
      <c r="C8394" s="4">
        <v>44937</v>
      </c>
      <c r="D8394" s="2" t="s">
        <v>27</v>
      </c>
      <c r="E8394" s="2" t="s">
        <v>15963</v>
      </c>
      <c r="F8394" s="2">
        <v>1</v>
      </c>
      <c r="G8394" s="2" t="s">
        <v>15964</v>
      </c>
      <c r="H8394" s="2" t="s">
        <v>30</v>
      </c>
      <c r="I8394" s="2" t="s">
        <v>15965</v>
      </c>
      <c r="J8394" s="2" t="s">
        <v>15966</v>
      </c>
      <c r="K8394" s="2" t="s">
        <v>15967</v>
      </c>
      <c r="L8394" s="2" t="s">
        <v>34</v>
      </c>
      <c r="M8394" s="2" t="s">
        <v>15968</v>
      </c>
      <c r="N8394" s="2" t="s">
        <v>24</v>
      </c>
      <c r="O8394" s="2" t="s">
        <v>34469</v>
      </c>
      <c r="P8394" s="2" t="s">
        <v>36</v>
      </c>
    </row>
    <row r="8395" spans="1:16">
      <c r="A8395" s="4">
        <v>44969</v>
      </c>
      <c r="B8395" s="2" t="s">
        <v>2407</v>
      </c>
      <c r="C8395" s="4">
        <v>44945</v>
      </c>
      <c r="D8395" s="2" t="s">
        <v>27</v>
      </c>
      <c r="E8395" s="2" t="s">
        <v>34470</v>
      </c>
      <c r="F8395" s="2">
        <v>1</v>
      </c>
      <c r="G8395" s="2" t="s">
        <v>34471</v>
      </c>
      <c r="H8395" s="2" t="s">
        <v>30</v>
      </c>
      <c r="I8395" s="2" t="s">
        <v>34472</v>
      </c>
      <c r="J8395" s="2" t="s">
        <v>34473</v>
      </c>
      <c r="K8395" s="2" t="s">
        <v>34474</v>
      </c>
      <c r="L8395" s="2" t="s">
        <v>34</v>
      </c>
      <c r="M8395" s="2" t="s">
        <v>34475</v>
      </c>
      <c r="N8395" s="2" t="s">
        <v>24</v>
      </c>
      <c r="O8395" s="2" t="s">
        <v>34476</v>
      </c>
      <c r="P8395" s="2" t="s">
        <v>36</v>
      </c>
    </row>
    <row r="8396" spans="1:16">
      <c r="A8396" s="4">
        <v>44969</v>
      </c>
      <c r="B8396" s="2" t="s">
        <v>2407</v>
      </c>
      <c r="C8396" s="4">
        <v>44948</v>
      </c>
      <c r="D8396" s="2" t="s">
        <v>27</v>
      </c>
      <c r="E8396" s="2" t="s">
        <v>34477</v>
      </c>
      <c r="F8396" s="2">
        <v>1</v>
      </c>
      <c r="G8396" s="2" t="s">
        <v>34478</v>
      </c>
      <c r="H8396" s="2" t="s">
        <v>908</v>
      </c>
      <c r="I8396" s="2" t="s">
        <v>34479</v>
      </c>
      <c r="J8396" s="2" t="s">
        <v>34480</v>
      </c>
      <c r="K8396" s="2" t="s">
        <v>34481</v>
      </c>
      <c r="L8396" s="2" t="s">
        <v>34</v>
      </c>
      <c r="M8396" s="2" t="s">
        <v>34482</v>
      </c>
      <c r="N8396" s="2" t="s">
        <v>9772</v>
      </c>
      <c r="O8396" s="2" t="s">
        <v>34483</v>
      </c>
      <c r="P8396" s="2" t="s">
        <v>26</v>
      </c>
    </row>
    <row r="8397" spans="1:16">
      <c r="A8397" s="4">
        <v>44969</v>
      </c>
      <c r="B8397" s="2" t="s">
        <v>2407</v>
      </c>
      <c r="C8397" s="4">
        <v>44958</v>
      </c>
      <c r="D8397" s="2" t="s">
        <v>27</v>
      </c>
      <c r="E8397" s="2" t="s">
        <v>34484</v>
      </c>
      <c r="F8397" s="2">
        <v>1</v>
      </c>
      <c r="G8397" s="2" t="s">
        <v>34485</v>
      </c>
      <c r="H8397" s="2" t="s">
        <v>908</v>
      </c>
      <c r="I8397" s="2" t="s">
        <v>34486</v>
      </c>
      <c r="J8397" s="2" t="s">
        <v>34487</v>
      </c>
      <c r="K8397" s="2" t="s">
        <v>34488</v>
      </c>
      <c r="L8397" s="2" t="s">
        <v>34</v>
      </c>
      <c r="M8397" s="2" t="s">
        <v>34489</v>
      </c>
      <c r="N8397" s="2" t="s">
        <v>9772</v>
      </c>
      <c r="O8397" s="2" t="s">
        <v>34490</v>
      </c>
      <c r="P8397" s="2" t="s">
        <v>26</v>
      </c>
    </row>
    <row r="8398" spans="1:16">
      <c r="A8398" s="4">
        <v>44969</v>
      </c>
      <c r="B8398" s="2" t="s">
        <v>2407</v>
      </c>
      <c r="C8398" s="4">
        <v>44940</v>
      </c>
      <c r="D8398" s="2" t="s">
        <v>7483</v>
      </c>
      <c r="E8398" s="2" t="s">
        <v>7484</v>
      </c>
      <c r="F8398" s="2">
        <v>1</v>
      </c>
      <c r="G8398" s="2" t="s">
        <v>7485</v>
      </c>
      <c r="H8398" s="2" t="s">
        <v>7486</v>
      </c>
      <c r="I8398" s="2" t="s">
        <v>7487</v>
      </c>
      <c r="J8398" s="2" t="s">
        <v>7488</v>
      </c>
      <c r="K8398" s="2" t="s">
        <v>7489</v>
      </c>
      <c r="L8398" s="2" t="s">
        <v>22</v>
      </c>
      <c r="M8398" s="2" t="s">
        <v>7490</v>
      </c>
      <c r="N8398" s="2" t="s">
        <v>9772</v>
      </c>
      <c r="O8398" s="2" t="s">
        <v>34491</v>
      </c>
      <c r="P8398" s="2" t="s">
        <v>26</v>
      </c>
    </row>
    <row r="8399" spans="1:16">
      <c r="A8399" s="4">
        <v>44969</v>
      </c>
      <c r="B8399" s="2" t="s">
        <v>2407</v>
      </c>
      <c r="C8399" s="4">
        <v>44784</v>
      </c>
      <c r="D8399" s="2">
        <v>196</v>
      </c>
      <c r="E8399" s="6" t="s">
        <v>14095</v>
      </c>
      <c r="F8399" s="2">
        <v>1</v>
      </c>
      <c r="G8399" s="2" t="s">
        <v>14096</v>
      </c>
      <c r="H8399" s="2">
        <v>0.45</v>
      </c>
      <c r="I8399" s="2" t="s">
        <v>14097</v>
      </c>
      <c r="J8399" s="2" t="s">
        <v>14098</v>
      </c>
      <c r="K8399" s="6" t="s">
        <v>14099</v>
      </c>
      <c r="L8399" s="2" t="s">
        <v>22</v>
      </c>
      <c r="M8399" s="2">
        <v>17711949066</v>
      </c>
      <c r="N8399" s="2" t="s">
        <v>24</v>
      </c>
      <c r="O8399" s="2" t="s">
        <v>34492</v>
      </c>
      <c r="P8399" s="2" t="s">
        <v>26</v>
      </c>
    </row>
    <row r="8400" spans="1:16">
      <c r="A8400" s="4">
        <v>44969</v>
      </c>
      <c r="B8400" s="2" t="s">
        <v>2407</v>
      </c>
      <c r="C8400" s="4">
        <v>44860</v>
      </c>
      <c r="D8400" s="5">
        <v>283</v>
      </c>
      <c r="E8400" s="2" t="s">
        <v>5858</v>
      </c>
      <c r="F8400" s="2">
        <v>2</v>
      </c>
      <c r="G8400" s="2" t="s">
        <v>5859</v>
      </c>
      <c r="H8400" s="5">
        <v>3.921</v>
      </c>
      <c r="I8400" s="2" t="s">
        <v>5860</v>
      </c>
      <c r="J8400" s="2" t="s">
        <v>5861</v>
      </c>
      <c r="K8400" s="99" t="s">
        <v>5862</v>
      </c>
      <c r="L8400" s="2" t="s">
        <v>68</v>
      </c>
      <c r="M8400" s="2">
        <v>13518952244</v>
      </c>
      <c r="N8400" s="2" t="s">
        <v>1683</v>
      </c>
      <c r="O8400" s="2" t="s">
        <v>34493</v>
      </c>
      <c r="P8400" s="2" t="s">
        <v>26</v>
      </c>
    </row>
    <row r="8401" spans="1:16">
      <c r="A8401" s="4">
        <v>44969</v>
      </c>
      <c r="B8401" s="2" t="s">
        <v>2407</v>
      </c>
      <c r="C8401" s="4">
        <v>44918</v>
      </c>
      <c r="D8401" s="2">
        <v>0</v>
      </c>
      <c r="E8401" s="2" t="s">
        <v>9090</v>
      </c>
      <c r="F8401" s="2">
        <v>1</v>
      </c>
      <c r="G8401" s="2" t="s">
        <v>9091</v>
      </c>
      <c r="H8401" s="2">
        <v>0.85</v>
      </c>
      <c r="I8401" s="2" t="s">
        <v>9092</v>
      </c>
      <c r="J8401" s="2" t="s">
        <v>9093</v>
      </c>
      <c r="K8401" s="99" t="s">
        <v>9094</v>
      </c>
      <c r="L8401" s="2" t="s">
        <v>68</v>
      </c>
      <c r="M8401" s="2">
        <v>18189056136</v>
      </c>
      <c r="N8401" s="4" t="s">
        <v>24</v>
      </c>
      <c r="O8401" s="2" t="s">
        <v>34494</v>
      </c>
      <c r="P8401" s="2" t="s">
        <v>26</v>
      </c>
    </row>
    <row r="8402" spans="1:16">
      <c r="A8402" s="4">
        <v>44969</v>
      </c>
      <c r="B8402" s="2" t="s">
        <v>2407</v>
      </c>
      <c r="C8402" s="4">
        <v>44924</v>
      </c>
      <c r="D8402" s="2" t="s">
        <v>27</v>
      </c>
      <c r="E8402" s="2" t="s">
        <v>32558</v>
      </c>
      <c r="F8402" s="2">
        <v>1</v>
      </c>
      <c r="G8402" s="2" t="s">
        <v>32559</v>
      </c>
      <c r="H8402" s="2" t="s">
        <v>908</v>
      </c>
      <c r="I8402" s="2" t="s">
        <v>32560</v>
      </c>
      <c r="J8402" s="2" t="s">
        <v>32561</v>
      </c>
      <c r="K8402" s="2" t="s">
        <v>32562</v>
      </c>
      <c r="L8402" s="2" t="s">
        <v>52</v>
      </c>
      <c r="M8402" s="2" t="s">
        <v>32563</v>
      </c>
      <c r="N8402" s="2" t="s">
        <v>24</v>
      </c>
      <c r="O8402" s="2" t="s">
        <v>34495</v>
      </c>
      <c r="P8402" s="2" t="s">
        <v>26</v>
      </c>
    </row>
    <row r="8403" spans="1:16">
      <c r="A8403" s="4">
        <v>44969</v>
      </c>
      <c r="B8403" s="2" t="s">
        <v>2407</v>
      </c>
      <c r="C8403" s="4">
        <v>44783</v>
      </c>
      <c r="D8403" s="2">
        <v>0</v>
      </c>
      <c r="E8403" s="6" t="s">
        <v>29789</v>
      </c>
      <c r="F8403" s="2">
        <v>1</v>
      </c>
      <c r="G8403" s="2" t="s">
        <v>29790</v>
      </c>
      <c r="H8403" s="2">
        <v>1</v>
      </c>
      <c r="I8403" s="2" t="s">
        <v>29791</v>
      </c>
      <c r="J8403" s="2" t="s">
        <v>29792</v>
      </c>
      <c r="K8403" s="6" t="s">
        <v>29793</v>
      </c>
      <c r="L8403" s="2" t="s">
        <v>2096</v>
      </c>
      <c r="M8403" s="2">
        <v>13659596553</v>
      </c>
      <c r="N8403" s="2" t="s">
        <v>9772</v>
      </c>
      <c r="O8403" s="2" t="s">
        <v>34496</v>
      </c>
      <c r="P8403" s="2" t="s">
        <v>26</v>
      </c>
    </row>
    <row r="8404" spans="1:16">
      <c r="A8404" s="4">
        <v>44969</v>
      </c>
      <c r="B8404" s="2" t="s">
        <v>2407</v>
      </c>
      <c r="C8404" s="4">
        <v>44951</v>
      </c>
      <c r="D8404" s="2" t="s">
        <v>428</v>
      </c>
      <c r="E8404" s="2" t="s">
        <v>14269</v>
      </c>
      <c r="F8404" s="2">
        <v>2</v>
      </c>
      <c r="G8404" s="2" t="s">
        <v>14270</v>
      </c>
      <c r="H8404" s="2" t="s">
        <v>796</v>
      </c>
      <c r="I8404" s="2" t="s">
        <v>14271</v>
      </c>
      <c r="J8404" s="2" t="s">
        <v>14272</v>
      </c>
      <c r="K8404" s="2" t="s">
        <v>14273</v>
      </c>
      <c r="L8404" s="2" t="s">
        <v>34</v>
      </c>
      <c r="M8404" s="2" t="s">
        <v>14274</v>
      </c>
      <c r="N8404" s="4" t="s">
        <v>24</v>
      </c>
      <c r="O8404" s="2" t="s">
        <v>34497</v>
      </c>
      <c r="P8404" s="2" t="s">
        <v>26</v>
      </c>
    </row>
    <row r="8405" spans="1:16">
      <c r="A8405" s="4">
        <v>44969</v>
      </c>
      <c r="B8405" s="2" t="s">
        <v>2407</v>
      </c>
      <c r="C8405" s="4">
        <v>44910</v>
      </c>
      <c r="D8405" s="2">
        <v>196</v>
      </c>
      <c r="E8405" s="2" t="s">
        <v>12372</v>
      </c>
      <c r="F8405" s="2">
        <v>2</v>
      </c>
      <c r="G8405" s="2" t="s">
        <v>12373</v>
      </c>
      <c r="H8405" s="2">
        <v>6.846</v>
      </c>
      <c r="I8405" s="2" t="s">
        <v>12374</v>
      </c>
      <c r="J8405" s="2" t="s">
        <v>12375</v>
      </c>
      <c r="K8405" s="99" t="s">
        <v>30005</v>
      </c>
      <c r="L8405" s="2" t="s">
        <v>22</v>
      </c>
      <c r="M8405" s="2" t="s">
        <v>12377</v>
      </c>
      <c r="N8405" s="4" t="s">
        <v>24</v>
      </c>
      <c r="O8405" s="2" t="s">
        <v>34498</v>
      </c>
      <c r="P8405" s="2" t="s">
        <v>26</v>
      </c>
    </row>
    <row r="8406" spans="1:16">
      <c r="A8406" s="4">
        <v>44969</v>
      </c>
      <c r="B8406" s="2" t="s">
        <v>2407</v>
      </c>
      <c r="C8406" s="4">
        <v>44875</v>
      </c>
      <c r="D8406" s="5" t="s">
        <v>2831</v>
      </c>
      <c r="E8406" s="2" t="s">
        <v>25324</v>
      </c>
      <c r="F8406" s="2">
        <v>1</v>
      </c>
      <c r="G8406" s="2" t="s">
        <v>25325</v>
      </c>
      <c r="H8406" s="5" t="s">
        <v>395</v>
      </c>
      <c r="I8406" s="2" t="s">
        <v>5353</v>
      </c>
      <c r="J8406" s="2" t="s">
        <v>25326</v>
      </c>
      <c r="K8406" s="6" t="s">
        <v>25327</v>
      </c>
      <c r="L8406" s="7" t="s">
        <v>68</v>
      </c>
      <c r="M8406" s="5" t="s">
        <v>25328</v>
      </c>
      <c r="N8406" s="4" t="s">
        <v>24</v>
      </c>
      <c r="O8406" s="2" t="s">
        <v>34499</v>
      </c>
      <c r="P8406" s="2" t="s">
        <v>26</v>
      </c>
    </row>
    <row r="8407" spans="1:16">
      <c r="A8407" s="4">
        <v>44969</v>
      </c>
      <c r="B8407" s="2" t="s">
        <v>2407</v>
      </c>
      <c r="C8407" s="4">
        <v>44933</v>
      </c>
      <c r="D8407" s="2" t="s">
        <v>27</v>
      </c>
      <c r="E8407" s="2" t="s">
        <v>22930</v>
      </c>
      <c r="F8407" s="2">
        <v>3</v>
      </c>
      <c r="G8407" s="2" t="s">
        <v>22931</v>
      </c>
      <c r="H8407" s="2" t="s">
        <v>30</v>
      </c>
      <c r="I8407" s="2" t="s">
        <v>22932</v>
      </c>
      <c r="J8407" s="2" t="s">
        <v>22933</v>
      </c>
      <c r="K8407" s="2" t="s">
        <v>22934</v>
      </c>
      <c r="L8407" s="2" t="s">
        <v>34</v>
      </c>
      <c r="M8407" s="2" t="s">
        <v>22935</v>
      </c>
      <c r="N8407" s="2" t="s">
        <v>572</v>
      </c>
      <c r="O8407" s="2" t="s">
        <v>34500</v>
      </c>
      <c r="P8407" s="2" t="s">
        <v>26</v>
      </c>
    </row>
    <row r="8408" spans="1:16">
      <c r="A8408" s="4">
        <v>44969</v>
      </c>
      <c r="B8408" s="2" t="s">
        <v>2407</v>
      </c>
      <c r="C8408" s="4">
        <v>44918</v>
      </c>
      <c r="D8408" s="2">
        <v>0</v>
      </c>
      <c r="E8408" s="2" t="s">
        <v>11160</v>
      </c>
      <c r="F8408" s="2">
        <v>1</v>
      </c>
      <c r="G8408" s="2" t="s">
        <v>11161</v>
      </c>
      <c r="H8408" s="2">
        <v>1.27</v>
      </c>
      <c r="I8408" s="2" t="s">
        <v>11162</v>
      </c>
      <c r="J8408" s="2" t="s">
        <v>11163</v>
      </c>
      <c r="K8408" s="99" t="s">
        <v>25505</v>
      </c>
      <c r="L8408" s="2" t="s">
        <v>68</v>
      </c>
      <c r="M8408" s="2">
        <v>13618992129</v>
      </c>
      <c r="N8408" s="2" t="s">
        <v>24</v>
      </c>
      <c r="O8408" s="2" t="s">
        <v>34501</v>
      </c>
      <c r="P8408" s="2" t="s">
        <v>26</v>
      </c>
    </row>
    <row r="8409" spans="1:16">
      <c r="A8409" s="4">
        <v>44969</v>
      </c>
      <c r="B8409" s="2" t="s">
        <v>2407</v>
      </c>
      <c r="C8409" s="4">
        <v>44909</v>
      </c>
      <c r="D8409" s="2">
        <v>209</v>
      </c>
      <c r="E8409" s="2" t="s">
        <v>12789</v>
      </c>
      <c r="F8409" s="2">
        <v>1</v>
      </c>
      <c r="G8409" s="2" t="s">
        <v>12790</v>
      </c>
      <c r="H8409" s="2">
        <v>6.325</v>
      </c>
      <c r="I8409" s="2" t="s">
        <v>7289</v>
      </c>
      <c r="J8409" s="2" t="s">
        <v>12791</v>
      </c>
      <c r="K8409" s="99" t="s">
        <v>34502</v>
      </c>
      <c r="L8409" s="2" t="s">
        <v>22</v>
      </c>
      <c r="M8409" s="2" t="s">
        <v>12793</v>
      </c>
      <c r="N8409" s="2" t="s">
        <v>43</v>
      </c>
      <c r="O8409" s="2" t="s">
        <v>34503</v>
      </c>
      <c r="P8409" s="2" t="s">
        <v>36</v>
      </c>
    </row>
    <row r="8410" spans="1:16">
      <c r="A8410" s="4">
        <v>44969</v>
      </c>
      <c r="B8410" s="2" t="s">
        <v>2407</v>
      </c>
      <c r="C8410" s="4">
        <v>44913</v>
      </c>
      <c r="D8410" s="2">
        <v>169</v>
      </c>
      <c r="E8410" s="2" t="s">
        <v>34504</v>
      </c>
      <c r="F8410" s="2">
        <v>2</v>
      </c>
      <c r="G8410" s="2" t="s">
        <v>34505</v>
      </c>
      <c r="H8410" s="2">
        <v>2.3</v>
      </c>
      <c r="I8410" s="2" t="s">
        <v>34506</v>
      </c>
      <c r="J8410" s="2" t="s">
        <v>34507</v>
      </c>
      <c r="K8410" s="99" t="s">
        <v>34508</v>
      </c>
      <c r="L8410" s="2" t="s">
        <v>22</v>
      </c>
      <c r="M8410" s="2" t="s">
        <v>34509</v>
      </c>
      <c r="N8410" s="2" t="s">
        <v>24</v>
      </c>
      <c r="O8410" s="2" t="s">
        <v>34510</v>
      </c>
      <c r="P8410" s="2" t="s">
        <v>26</v>
      </c>
    </row>
    <row r="8411" spans="1:16">
      <c r="A8411" s="4">
        <v>44969</v>
      </c>
      <c r="B8411" s="2" t="s">
        <v>2407</v>
      </c>
      <c r="C8411" s="4">
        <v>44923</v>
      </c>
      <c r="D8411" s="2" t="s">
        <v>27</v>
      </c>
      <c r="E8411" s="2" t="s">
        <v>34511</v>
      </c>
      <c r="F8411" s="2">
        <v>1</v>
      </c>
      <c r="G8411" s="2" t="s">
        <v>34512</v>
      </c>
      <c r="H8411" s="2" t="s">
        <v>11142</v>
      </c>
      <c r="I8411" s="2" t="s">
        <v>4527</v>
      </c>
      <c r="J8411" s="2" t="s">
        <v>4528</v>
      </c>
      <c r="K8411" s="2" t="s">
        <v>34513</v>
      </c>
      <c r="L8411" s="2" t="s">
        <v>209</v>
      </c>
      <c r="M8411" s="2" t="s">
        <v>4530</v>
      </c>
      <c r="N8411" s="4" t="s">
        <v>24</v>
      </c>
      <c r="O8411" s="2" t="s">
        <v>15570</v>
      </c>
      <c r="P8411" s="2" t="s">
        <v>26</v>
      </c>
    </row>
    <row r="8412" spans="1:16">
      <c r="A8412" s="4">
        <v>44969</v>
      </c>
      <c r="B8412" s="2" t="s">
        <v>2407</v>
      </c>
      <c r="C8412" s="4">
        <v>44960</v>
      </c>
      <c r="D8412" s="2" t="s">
        <v>3425</v>
      </c>
      <c r="E8412" s="2" t="s">
        <v>34514</v>
      </c>
      <c r="F8412" s="2">
        <v>1</v>
      </c>
      <c r="G8412" s="2" t="s">
        <v>34515</v>
      </c>
      <c r="H8412" s="2" t="s">
        <v>34516</v>
      </c>
      <c r="I8412" s="2" t="s">
        <v>34517</v>
      </c>
      <c r="J8412" s="2" t="s">
        <v>34518</v>
      </c>
      <c r="K8412" s="2" t="s">
        <v>34519</v>
      </c>
      <c r="L8412" s="2" t="s">
        <v>34</v>
      </c>
      <c r="M8412" s="2" t="s">
        <v>34520</v>
      </c>
      <c r="N8412" s="2" t="s">
        <v>24</v>
      </c>
      <c r="O8412" s="2" t="s">
        <v>34521</v>
      </c>
      <c r="P8412" s="2" t="s">
        <v>26</v>
      </c>
    </row>
    <row r="8413" spans="1:16">
      <c r="A8413" s="4">
        <v>44969</v>
      </c>
      <c r="B8413" s="2" t="s">
        <v>2407</v>
      </c>
      <c r="C8413" s="4">
        <v>44928</v>
      </c>
      <c r="D8413" s="2" t="s">
        <v>27</v>
      </c>
      <c r="E8413" s="2" t="s">
        <v>34391</v>
      </c>
      <c r="F8413" s="2">
        <v>1</v>
      </c>
      <c r="G8413" s="2" t="s">
        <v>34392</v>
      </c>
      <c r="H8413" s="2" t="s">
        <v>908</v>
      </c>
      <c r="I8413" s="2" t="s">
        <v>34393</v>
      </c>
      <c r="J8413" s="2" t="s">
        <v>34394</v>
      </c>
      <c r="K8413" s="2" t="s">
        <v>34395</v>
      </c>
      <c r="L8413" s="2" t="s">
        <v>143</v>
      </c>
      <c r="M8413" s="2" t="s">
        <v>34396</v>
      </c>
      <c r="N8413" s="2" t="s">
        <v>24</v>
      </c>
      <c r="O8413" s="2" t="s">
        <v>34522</v>
      </c>
      <c r="P8413" s="2" t="s">
        <v>26</v>
      </c>
    </row>
    <row r="8414" spans="1:16">
      <c r="A8414" s="4">
        <v>44969</v>
      </c>
      <c r="B8414" s="2" t="s">
        <v>2407</v>
      </c>
      <c r="C8414" s="4">
        <v>44927</v>
      </c>
      <c r="D8414" s="2" t="s">
        <v>3909</v>
      </c>
      <c r="E8414" s="2" t="s">
        <v>23454</v>
      </c>
      <c r="F8414" s="2">
        <v>1</v>
      </c>
      <c r="G8414" s="2" t="s">
        <v>23455</v>
      </c>
      <c r="H8414" s="2" t="s">
        <v>7635</v>
      </c>
      <c r="I8414" s="2" t="s">
        <v>23456</v>
      </c>
      <c r="J8414" s="2" t="s">
        <v>23457</v>
      </c>
      <c r="K8414" s="7" t="s">
        <v>23458</v>
      </c>
      <c r="L8414" s="2" t="s">
        <v>143</v>
      </c>
      <c r="M8414" s="2" t="s">
        <v>23459</v>
      </c>
      <c r="N8414" s="4" t="s">
        <v>24</v>
      </c>
      <c r="O8414" s="2" t="s">
        <v>15570</v>
      </c>
      <c r="P8414" s="2" t="s">
        <v>26</v>
      </c>
    </row>
    <row r="8415" spans="1:16">
      <c r="A8415" s="4">
        <v>44969</v>
      </c>
      <c r="B8415" s="2" t="s">
        <v>2407</v>
      </c>
      <c r="C8415" s="4">
        <v>44918</v>
      </c>
      <c r="D8415" s="2">
        <v>118</v>
      </c>
      <c r="E8415" s="2" t="s">
        <v>6191</v>
      </c>
      <c r="F8415" s="2">
        <v>1</v>
      </c>
      <c r="G8415" s="2" t="s">
        <v>6192</v>
      </c>
      <c r="H8415" s="2">
        <v>1.2</v>
      </c>
      <c r="I8415" s="2" t="s">
        <v>6193</v>
      </c>
      <c r="J8415" s="2" t="s">
        <v>6194</v>
      </c>
      <c r="K8415" s="99" t="s">
        <v>26333</v>
      </c>
      <c r="L8415" s="2" t="s">
        <v>110</v>
      </c>
      <c r="M8415" s="2">
        <v>15538522790</v>
      </c>
      <c r="N8415" s="4" t="s">
        <v>24</v>
      </c>
      <c r="O8415" s="2" t="s">
        <v>34523</v>
      </c>
      <c r="P8415" s="2" t="s">
        <v>36</v>
      </c>
    </row>
    <row r="8416" spans="1:16">
      <c r="A8416" s="4">
        <v>44969</v>
      </c>
      <c r="B8416" s="2" t="s">
        <v>2407</v>
      </c>
      <c r="C8416" s="4">
        <v>44903</v>
      </c>
      <c r="D8416" s="2">
        <v>42</v>
      </c>
      <c r="E8416" s="2" t="s">
        <v>4287</v>
      </c>
      <c r="F8416" s="2">
        <v>1</v>
      </c>
      <c r="G8416" s="2" t="s">
        <v>4288</v>
      </c>
      <c r="H8416" s="2">
        <v>0.08</v>
      </c>
      <c r="I8416" s="2" t="s">
        <v>4289</v>
      </c>
      <c r="J8416" s="2" t="s">
        <v>4290</v>
      </c>
      <c r="K8416" s="99" t="s">
        <v>17023</v>
      </c>
      <c r="L8416" s="2" t="s">
        <v>34</v>
      </c>
      <c r="M8416" s="2" t="s">
        <v>4291</v>
      </c>
      <c r="N8416" s="2" t="s">
        <v>24</v>
      </c>
      <c r="O8416" s="2" t="s">
        <v>34524</v>
      </c>
      <c r="P8416" s="2" t="s">
        <v>26</v>
      </c>
    </row>
    <row r="8417" spans="1:16">
      <c r="A8417" s="4">
        <v>44969</v>
      </c>
      <c r="B8417" s="2" t="s">
        <v>2407</v>
      </c>
      <c r="C8417" s="4">
        <v>44909</v>
      </c>
      <c r="D8417" s="2">
        <v>24</v>
      </c>
      <c r="E8417" s="2" t="s">
        <v>19179</v>
      </c>
      <c r="F8417" s="2">
        <v>2</v>
      </c>
      <c r="G8417" s="2" t="s">
        <v>19180</v>
      </c>
      <c r="H8417" s="2">
        <v>23.96</v>
      </c>
      <c r="I8417" s="2" t="s">
        <v>19182</v>
      </c>
      <c r="J8417" s="2" t="s">
        <v>19183</v>
      </c>
      <c r="K8417" s="99" t="s">
        <v>19184</v>
      </c>
      <c r="L8417" s="2" t="s">
        <v>22</v>
      </c>
      <c r="M8417" s="2" t="s">
        <v>19185</v>
      </c>
      <c r="N8417" s="2" t="s">
        <v>43</v>
      </c>
      <c r="O8417" s="2" t="s">
        <v>34525</v>
      </c>
      <c r="P8417" s="2" t="s">
        <v>26</v>
      </c>
    </row>
    <row r="8418" spans="1:16">
      <c r="A8418" s="4">
        <v>44969</v>
      </c>
      <c r="B8418" s="2" t="s">
        <v>2407</v>
      </c>
      <c r="C8418" s="4">
        <v>44922</v>
      </c>
      <c r="D8418" s="2">
        <v>0</v>
      </c>
      <c r="E8418" s="2" t="s">
        <v>28767</v>
      </c>
      <c r="F8418" s="2">
        <v>3</v>
      </c>
      <c r="G8418" s="2" t="s">
        <v>28768</v>
      </c>
      <c r="H8418" s="2">
        <v>0</v>
      </c>
      <c r="I8418" s="2" t="s">
        <v>28769</v>
      </c>
      <c r="J8418" s="2" t="s">
        <v>28770</v>
      </c>
      <c r="K8418" s="8" t="s">
        <v>28771</v>
      </c>
      <c r="L8418" s="2" t="s">
        <v>34</v>
      </c>
      <c r="M8418" s="2">
        <v>15983737137</v>
      </c>
      <c r="N8418" s="2" t="s">
        <v>43</v>
      </c>
      <c r="O8418" s="2" t="s">
        <v>34526</v>
      </c>
      <c r="P8418" s="2" t="s">
        <v>26</v>
      </c>
    </row>
    <row r="8419" spans="1:16">
      <c r="A8419" s="4">
        <v>44969</v>
      </c>
      <c r="B8419" s="2" t="s">
        <v>2407</v>
      </c>
      <c r="C8419" s="4">
        <v>44927</v>
      </c>
      <c r="D8419" s="2" t="s">
        <v>4880</v>
      </c>
      <c r="E8419" s="2" t="s">
        <v>37</v>
      </c>
      <c r="F8419" s="2">
        <v>1</v>
      </c>
      <c r="G8419" s="2" t="s">
        <v>38</v>
      </c>
      <c r="H8419" s="2" t="s">
        <v>4057</v>
      </c>
      <c r="I8419" s="2" t="s">
        <v>39</v>
      </c>
      <c r="J8419" s="2" t="s">
        <v>40</v>
      </c>
      <c r="K8419" s="7" t="s">
        <v>15536</v>
      </c>
      <c r="L8419" s="2" t="s">
        <v>143</v>
      </c>
      <c r="M8419" s="2" t="s">
        <v>42</v>
      </c>
      <c r="N8419" s="2" t="s">
        <v>43</v>
      </c>
      <c r="O8419" s="2" t="s">
        <v>15398</v>
      </c>
      <c r="P8419" s="2" t="s">
        <v>26</v>
      </c>
    </row>
    <row r="8420" spans="1:16">
      <c r="A8420" s="4">
        <v>44969</v>
      </c>
      <c r="B8420" s="2" t="s">
        <v>2407</v>
      </c>
      <c r="C8420" s="4">
        <v>44908</v>
      </c>
      <c r="D8420" s="2">
        <v>157</v>
      </c>
      <c r="E8420" s="2" t="s">
        <v>17065</v>
      </c>
      <c r="F8420" s="2">
        <v>1</v>
      </c>
      <c r="G8420" s="2" t="s">
        <v>17066</v>
      </c>
      <c r="H8420" s="2">
        <v>1.353</v>
      </c>
      <c r="I8420" s="2" t="s">
        <v>17068</v>
      </c>
      <c r="J8420" s="2" t="s">
        <v>17069</v>
      </c>
      <c r="K8420" s="99" t="s">
        <v>17070</v>
      </c>
      <c r="L8420" s="2" t="s">
        <v>22</v>
      </c>
      <c r="M8420" s="2" t="s">
        <v>17071</v>
      </c>
      <c r="N8420" s="2" t="s">
        <v>24</v>
      </c>
      <c r="O8420" s="2" t="s">
        <v>34527</v>
      </c>
      <c r="P8420" s="2" t="s">
        <v>26</v>
      </c>
    </row>
    <row r="8421" spans="1:16">
      <c r="A8421" s="4">
        <v>44969</v>
      </c>
      <c r="B8421" s="2" t="s">
        <v>2407</v>
      </c>
      <c r="C8421" s="4">
        <v>44959</v>
      </c>
      <c r="D8421" s="2" t="s">
        <v>27</v>
      </c>
      <c r="E8421" s="2" t="s">
        <v>34528</v>
      </c>
      <c r="F8421" s="2">
        <v>1</v>
      </c>
      <c r="G8421" s="2" t="s">
        <v>34529</v>
      </c>
      <c r="H8421" s="2" t="s">
        <v>30</v>
      </c>
      <c r="I8421" s="2" t="s">
        <v>34530</v>
      </c>
      <c r="J8421" s="2" t="s">
        <v>34531</v>
      </c>
      <c r="K8421" s="2" t="s">
        <v>34532</v>
      </c>
      <c r="L8421" s="2" t="s">
        <v>34</v>
      </c>
      <c r="M8421" s="2" t="s">
        <v>34533</v>
      </c>
      <c r="N8421" s="2" t="s">
        <v>43</v>
      </c>
      <c r="O8421" s="2" t="s">
        <v>2561</v>
      </c>
      <c r="P8421" s="2" t="s">
        <v>36</v>
      </c>
    </row>
    <row r="8422" spans="1:16">
      <c r="A8422" s="4">
        <v>44969</v>
      </c>
      <c r="B8422" s="2" t="s">
        <v>2407</v>
      </c>
      <c r="C8422" s="4">
        <v>44901</v>
      </c>
      <c r="D8422" s="2">
        <v>209</v>
      </c>
      <c r="E8422" s="2" t="s">
        <v>31282</v>
      </c>
      <c r="F8422" s="2">
        <v>1</v>
      </c>
      <c r="G8422" s="2" t="s">
        <v>31283</v>
      </c>
      <c r="H8422" s="2">
        <v>1.5</v>
      </c>
      <c r="I8422" s="2" t="s">
        <v>31284</v>
      </c>
      <c r="J8422" s="2" t="s">
        <v>31285</v>
      </c>
      <c r="K8422" s="99" t="s">
        <v>31286</v>
      </c>
      <c r="L8422" s="2" t="s">
        <v>143</v>
      </c>
      <c r="M8422" s="2" t="s">
        <v>34534</v>
      </c>
      <c r="N8422" s="2" t="s">
        <v>24</v>
      </c>
      <c r="O8422" s="2" t="s">
        <v>34535</v>
      </c>
      <c r="P8422" s="2" t="s">
        <v>26</v>
      </c>
    </row>
    <row r="8423" spans="1:16">
      <c r="A8423" s="4">
        <v>44969</v>
      </c>
      <c r="B8423" s="2" t="s">
        <v>2407</v>
      </c>
      <c r="C8423" s="4">
        <v>44906</v>
      </c>
      <c r="D8423" s="2">
        <v>0</v>
      </c>
      <c r="E8423" s="2" t="s">
        <v>18317</v>
      </c>
      <c r="F8423" s="2">
        <v>1</v>
      </c>
      <c r="G8423" s="2" t="s">
        <v>18318</v>
      </c>
      <c r="H8423" s="2">
        <v>4.95</v>
      </c>
      <c r="I8423" s="2" t="s">
        <v>18319</v>
      </c>
      <c r="J8423" s="2" t="s">
        <v>18320</v>
      </c>
      <c r="K8423" s="99" t="s">
        <v>20064</v>
      </c>
      <c r="L8423" s="2" t="s">
        <v>22</v>
      </c>
      <c r="M8423" s="2" t="s">
        <v>18322</v>
      </c>
      <c r="N8423" s="4" t="s">
        <v>24</v>
      </c>
      <c r="O8423" s="2" t="s">
        <v>34536</v>
      </c>
      <c r="P8423" s="2" t="s">
        <v>26</v>
      </c>
    </row>
    <row r="8424" spans="1:16">
      <c r="A8424" s="4">
        <v>44969</v>
      </c>
      <c r="B8424" s="2" t="s">
        <v>2407</v>
      </c>
      <c r="C8424" s="4">
        <v>44910</v>
      </c>
      <c r="D8424" s="2">
        <v>0</v>
      </c>
      <c r="E8424" s="2" t="s">
        <v>33004</v>
      </c>
      <c r="F8424" s="2">
        <v>6</v>
      </c>
      <c r="G8424" s="2" t="s">
        <v>33005</v>
      </c>
      <c r="H8424" s="2">
        <v>16.3</v>
      </c>
      <c r="I8424" s="2" t="s">
        <v>33006</v>
      </c>
      <c r="J8424" s="2" t="s">
        <v>33007</v>
      </c>
      <c r="K8424" s="99" t="s">
        <v>33008</v>
      </c>
      <c r="L8424" s="2" t="s">
        <v>34</v>
      </c>
      <c r="M8424" s="2" t="s">
        <v>33009</v>
      </c>
      <c r="N8424" s="2" t="s">
        <v>43</v>
      </c>
      <c r="O8424" s="2" t="s">
        <v>34537</v>
      </c>
      <c r="P8424" s="2" t="s">
        <v>36</v>
      </c>
    </row>
    <row r="8425" spans="1:16">
      <c r="A8425" s="4">
        <v>44969</v>
      </c>
      <c r="B8425" s="2" t="s">
        <v>2407</v>
      </c>
      <c r="C8425" s="4">
        <v>44913</v>
      </c>
      <c r="D8425" s="2">
        <v>0</v>
      </c>
      <c r="E8425" s="2" t="s">
        <v>14912</v>
      </c>
      <c r="F8425" s="2">
        <v>1</v>
      </c>
      <c r="G8425" s="2" t="s">
        <v>14913</v>
      </c>
      <c r="H8425" s="2">
        <v>0</v>
      </c>
      <c r="I8425" s="2" t="s">
        <v>14914</v>
      </c>
      <c r="J8425" s="2" t="s">
        <v>14915</v>
      </c>
      <c r="K8425" s="99" t="s">
        <v>14916</v>
      </c>
      <c r="L8425" s="2" t="s">
        <v>22</v>
      </c>
      <c r="M8425" s="2" t="s">
        <v>14917</v>
      </c>
      <c r="N8425" s="2" t="s">
        <v>24</v>
      </c>
      <c r="O8425" s="2" t="s">
        <v>2993</v>
      </c>
      <c r="P8425" s="2" t="s">
        <v>26</v>
      </c>
    </row>
    <row r="8426" spans="1:16">
      <c r="A8426" s="4">
        <v>44969</v>
      </c>
      <c r="B8426" s="2" t="s">
        <v>2407</v>
      </c>
      <c r="C8426" s="4">
        <v>44919</v>
      </c>
      <c r="D8426" s="2">
        <v>0</v>
      </c>
      <c r="E8426" s="2" t="s">
        <v>30992</v>
      </c>
      <c r="F8426" s="2">
        <v>1</v>
      </c>
      <c r="G8426" s="2" t="s">
        <v>30993</v>
      </c>
      <c r="H8426" s="2">
        <v>1</v>
      </c>
      <c r="I8426" s="2" t="s">
        <v>30994</v>
      </c>
      <c r="J8426" s="2" t="s">
        <v>30995</v>
      </c>
      <c r="K8426" s="99" t="s">
        <v>30996</v>
      </c>
      <c r="L8426" s="2" t="s">
        <v>209</v>
      </c>
      <c r="M8426" s="2">
        <v>15009306857</v>
      </c>
      <c r="N8426" s="2" t="s">
        <v>9772</v>
      </c>
      <c r="O8426" s="2" t="s">
        <v>2787</v>
      </c>
      <c r="P8426" s="2" t="s">
        <v>26</v>
      </c>
    </row>
    <row r="8427" spans="1:16">
      <c r="A8427" s="4">
        <v>44969</v>
      </c>
      <c r="B8427" s="2" t="s">
        <v>2407</v>
      </c>
      <c r="C8427" s="4">
        <v>44919</v>
      </c>
      <c r="D8427" s="2">
        <v>0</v>
      </c>
      <c r="E8427" s="2" t="s">
        <v>34538</v>
      </c>
      <c r="F8427" s="2">
        <v>1</v>
      </c>
      <c r="G8427" s="2" t="s">
        <v>34539</v>
      </c>
      <c r="H8427" s="2">
        <v>1</v>
      </c>
      <c r="I8427" s="2" t="s">
        <v>34540</v>
      </c>
      <c r="J8427" s="2" t="s">
        <v>34541</v>
      </c>
      <c r="K8427" s="99" t="s">
        <v>34542</v>
      </c>
      <c r="L8427" s="2" t="s">
        <v>209</v>
      </c>
      <c r="M8427" s="2">
        <v>13019716209</v>
      </c>
      <c r="N8427" s="4" t="s">
        <v>24</v>
      </c>
      <c r="O8427" s="2" t="s">
        <v>15570</v>
      </c>
      <c r="P8427" s="2" t="s">
        <v>26</v>
      </c>
    </row>
    <row r="8428" spans="1:16">
      <c r="A8428" s="4">
        <v>44969</v>
      </c>
      <c r="B8428" s="2" t="s">
        <v>2407</v>
      </c>
      <c r="C8428" s="4">
        <v>44912</v>
      </c>
      <c r="D8428" s="2">
        <v>800009199</v>
      </c>
      <c r="E8428" s="2" t="s">
        <v>34543</v>
      </c>
      <c r="F8428" s="2">
        <v>8</v>
      </c>
      <c r="G8428" s="2" t="s">
        <v>34544</v>
      </c>
      <c r="H8428" s="2">
        <v>27.51</v>
      </c>
      <c r="I8428" s="2" t="s">
        <v>34545</v>
      </c>
      <c r="J8428" s="2" t="s">
        <v>34546</v>
      </c>
      <c r="K8428" s="99" t="s">
        <v>34547</v>
      </c>
      <c r="L8428" s="2" t="s">
        <v>22</v>
      </c>
      <c r="M8428" s="2" t="s">
        <v>34548</v>
      </c>
      <c r="N8428" s="2" t="s">
        <v>43</v>
      </c>
      <c r="O8428" s="2" t="s">
        <v>34549</v>
      </c>
      <c r="P8428" s="2" t="s">
        <v>26</v>
      </c>
    </row>
    <row r="8429" spans="1:16">
      <c r="A8429" s="4">
        <v>44969</v>
      </c>
      <c r="B8429" s="2" t="s">
        <v>2407</v>
      </c>
      <c r="C8429" s="4">
        <v>44924</v>
      </c>
      <c r="D8429" s="2" t="s">
        <v>27</v>
      </c>
      <c r="E8429" s="2" t="s">
        <v>27900</v>
      </c>
      <c r="F8429" s="2">
        <v>1</v>
      </c>
      <c r="G8429" s="2" t="s">
        <v>27901</v>
      </c>
      <c r="H8429" s="2" t="s">
        <v>30</v>
      </c>
      <c r="I8429" s="2" t="s">
        <v>27902</v>
      </c>
      <c r="J8429" s="2" t="s">
        <v>27903</v>
      </c>
      <c r="K8429" s="2" t="s">
        <v>27904</v>
      </c>
      <c r="L8429" s="2" t="s">
        <v>68</v>
      </c>
      <c r="M8429" s="2">
        <v>15036570185</v>
      </c>
      <c r="N8429" s="2" t="s">
        <v>6960</v>
      </c>
      <c r="O8429" s="2" t="s">
        <v>34550</v>
      </c>
      <c r="P8429" s="2" t="s">
        <v>26</v>
      </c>
    </row>
    <row r="8430" spans="1:16">
      <c r="A8430" s="4">
        <v>44969</v>
      </c>
      <c r="B8430" s="2" t="s">
        <v>2407</v>
      </c>
      <c r="C8430" s="4">
        <v>44783</v>
      </c>
      <c r="D8430" s="2">
        <v>160</v>
      </c>
      <c r="E8430" s="6" t="s">
        <v>33097</v>
      </c>
      <c r="F8430" s="2">
        <v>7</v>
      </c>
      <c r="G8430" s="2" t="s">
        <v>33098</v>
      </c>
      <c r="H8430" s="2">
        <v>59.16</v>
      </c>
      <c r="I8430" s="2" t="s">
        <v>33099</v>
      </c>
      <c r="J8430" s="2" t="s">
        <v>33100</v>
      </c>
      <c r="K8430" s="6" t="s">
        <v>33101</v>
      </c>
      <c r="L8430" s="2" t="s">
        <v>22</v>
      </c>
      <c r="M8430" s="2">
        <v>17531387168</v>
      </c>
      <c r="N8430" s="4" t="s">
        <v>24</v>
      </c>
      <c r="O8430" s="2" t="s">
        <v>34551</v>
      </c>
      <c r="P8430" s="2" t="s">
        <v>26</v>
      </c>
    </row>
    <row r="8431" spans="1:16">
      <c r="A8431" s="4">
        <v>44969</v>
      </c>
      <c r="B8431" s="2" t="s">
        <v>2407</v>
      </c>
      <c r="C8431" s="4">
        <v>44954</v>
      </c>
      <c r="D8431" s="2" t="s">
        <v>428</v>
      </c>
      <c r="E8431" s="2" t="s">
        <v>31983</v>
      </c>
      <c r="F8431" s="2">
        <v>1</v>
      </c>
      <c r="G8431" s="2" t="s">
        <v>31984</v>
      </c>
      <c r="H8431" s="2" t="s">
        <v>3102</v>
      </c>
      <c r="I8431" s="2" t="s">
        <v>31985</v>
      </c>
      <c r="J8431" s="2" t="s">
        <v>31986</v>
      </c>
      <c r="K8431" s="2" t="s">
        <v>31987</v>
      </c>
      <c r="L8431" s="2" t="s">
        <v>34</v>
      </c>
      <c r="M8431" s="2" t="s">
        <v>31988</v>
      </c>
      <c r="N8431" s="4" t="s">
        <v>24</v>
      </c>
      <c r="O8431" s="2" t="s">
        <v>34552</v>
      </c>
      <c r="P8431" s="2" t="s">
        <v>26</v>
      </c>
    </row>
    <row r="8432" spans="1:16">
      <c r="A8432" s="4">
        <v>44969</v>
      </c>
      <c r="B8432" s="2" t="s">
        <v>2407</v>
      </c>
      <c r="C8432" s="4">
        <v>44930</v>
      </c>
      <c r="D8432" s="2" t="s">
        <v>3702</v>
      </c>
      <c r="E8432" s="2" t="s">
        <v>31275</v>
      </c>
      <c r="F8432" s="2">
        <v>1</v>
      </c>
      <c r="G8432" s="2" t="s">
        <v>31276</v>
      </c>
      <c r="H8432" s="2" t="s">
        <v>34553</v>
      </c>
      <c r="I8432" s="2" t="s">
        <v>31277</v>
      </c>
      <c r="J8432" s="2" t="s">
        <v>31278</v>
      </c>
      <c r="K8432" s="2" t="s">
        <v>34554</v>
      </c>
      <c r="L8432" s="2" t="s">
        <v>209</v>
      </c>
      <c r="M8432" s="2" t="s">
        <v>31280</v>
      </c>
      <c r="N8432" s="4" t="s">
        <v>24</v>
      </c>
      <c r="O8432" s="2" t="s">
        <v>34555</v>
      </c>
      <c r="P8432" s="2" t="s">
        <v>36</v>
      </c>
    </row>
    <row r="8433" spans="1:16">
      <c r="A8433" s="4">
        <v>44969</v>
      </c>
      <c r="B8433" s="2" t="s">
        <v>2407</v>
      </c>
      <c r="C8433" s="4">
        <v>44954</v>
      </c>
      <c r="D8433" s="2" t="s">
        <v>27</v>
      </c>
      <c r="E8433" s="2" t="s">
        <v>34398</v>
      </c>
      <c r="F8433" s="2">
        <v>1</v>
      </c>
      <c r="G8433" s="2" t="s">
        <v>34399</v>
      </c>
      <c r="H8433" s="2" t="s">
        <v>30</v>
      </c>
      <c r="I8433" s="2" t="s">
        <v>34400</v>
      </c>
      <c r="J8433" s="2" t="s">
        <v>34401</v>
      </c>
      <c r="K8433" s="2" t="s">
        <v>34402</v>
      </c>
      <c r="L8433" s="2" t="s">
        <v>34</v>
      </c>
      <c r="M8433" s="2" t="s">
        <v>34403</v>
      </c>
      <c r="N8433" s="2" t="s">
        <v>9772</v>
      </c>
      <c r="O8433" s="2" t="s">
        <v>3085</v>
      </c>
      <c r="P8433" s="2" t="s">
        <v>26</v>
      </c>
    </row>
    <row r="8434" spans="1:16">
      <c r="A8434" s="4">
        <v>44969</v>
      </c>
      <c r="B8434" s="2" t="s">
        <v>2407</v>
      </c>
      <c r="C8434" s="4">
        <v>44891</v>
      </c>
      <c r="D8434" s="2" t="s">
        <v>27</v>
      </c>
      <c r="E8434" s="2" t="s">
        <v>28013</v>
      </c>
      <c r="F8434" s="2">
        <v>1</v>
      </c>
      <c r="G8434" s="2" t="s">
        <v>28014</v>
      </c>
      <c r="H8434" s="2" t="s">
        <v>30</v>
      </c>
      <c r="I8434" s="2" t="s">
        <v>28015</v>
      </c>
      <c r="J8434" s="2" t="s">
        <v>28016</v>
      </c>
      <c r="K8434" s="2" t="s">
        <v>28017</v>
      </c>
      <c r="L8434" s="2" t="s">
        <v>68</v>
      </c>
      <c r="M8434" s="2" t="s">
        <v>30931</v>
      </c>
      <c r="N8434" s="2" t="s">
        <v>24</v>
      </c>
      <c r="O8434" s="2" t="s">
        <v>15227</v>
      </c>
      <c r="P8434" s="2" t="s">
        <v>26</v>
      </c>
    </row>
    <row r="8435" spans="1:16">
      <c r="A8435" s="4">
        <v>44969</v>
      </c>
      <c r="B8435" s="2" t="s">
        <v>2407</v>
      </c>
      <c r="C8435" s="4">
        <v>44912</v>
      </c>
      <c r="D8435" s="2">
        <v>304</v>
      </c>
      <c r="E8435" s="2" t="s">
        <v>3896</v>
      </c>
      <c r="F8435" s="2">
        <v>1</v>
      </c>
      <c r="G8435" s="2" t="s">
        <v>3897</v>
      </c>
      <c r="H8435" s="2">
        <v>1.12</v>
      </c>
      <c r="I8435" s="2" t="s">
        <v>3898</v>
      </c>
      <c r="J8435" s="2" t="s">
        <v>3899</v>
      </c>
      <c r="K8435" s="99" t="s">
        <v>3900</v>
      </c>
      <c r="L8435" s="2" t="s">
        <v>22</v>
      </c>
      <c r="M8435" s="2" t="s">
        <v>3901</v>
      </c>
      <c r="N8435" s="4" t="s">
        <v>24</v>
      </c>
      <c r="O8435" s="2" t="s">
        <v>34556</v>
      </c>
      <c r="P8435" s="2" t="s">
        <v>36</v>
      </c>
    </row>
    <row r="8436" spans="1:16">
      <c r="A8436" s="4">
        <v>44969</v>
      </c>
      <c r="B8436" s="2" t="s">
        <v>2407</v>
      </c>
      <c r="C8436" s="4">
        <v>44960</v>
      </c>
      <c r="D8436" s="2" t="s">
        <v>1179</v>
      </c>
      <c r="E8436" s="2" t="s">
        <v>34557</v>
      </c>
      <c r="F8436" s="2">
        <v>1</v>
      </c>
      <c r="G8436" s="2" t="s">
        <v>34558</v>
      </c>
      <c r="H8436" s="2" t="s">
        <v>2346</v>
      </c>
      <c r="I8436" s="2" t="s">
        <v>34559</v>
      </c>
      <c r="J8436" s="2" t="s">
        <v>34560</v>
      </c>
      <c r="K8436" s="2" t="s">
        <v>34561</v>
      </c>
      <c r="L8436" s="2" t="s">
        <v>34</v>
      </c>
      <c r="M8436" s="2" t="s">
        <v>34562</v>
      </c>
      <c r="N8436" s="2" t="s">
        <v>43</v>
      </c>
      <c r="O8436" s="2" t="s">
        <v>28101</v>
      </c>
      <c r="P8436" s="2" t="s">
        <v>26</v>
      </c>
    </row>
    <row r="8437" spans="1:16">
      <c r="A8437" s="4">
        <v>44969</v>
      </c>
      <c r="B8437" s="2" t="s">
        <v>2407</v>
      </c>
      <c r="C8437" s="4">
        <v>44929</v>
      </c>
      <c r="D8437" s="2" t="s">
        <v>127</v>
      </c>
      <c r="E8437" s="2" t="s">
        <v>290</v>
      </c>
      <c r="F8437" s="2">
        <v>2</v>
      </c>
      <c r="G8437" s="2" t="s">
        <v>291</v>
      </c>
      <c r="H8437" s="2" t="s">
        <v>292</v>
      </c>
      <c r="I8437" s="2" t="s">
        <v>293</v>
      </c>
      <c r="J8437" s="2" t="s">
        <v>294</v>
      </c>
      <c r="K8437" s="2" t="s">
        <v>295</v>
      </c>
      <c r="L8437" s="2" t="s">
        <v>68</v>
      </c>
      <c r="M8437" s="2" t="s">
        <v>296</v>
      </c>
      <c r="N8437" s="4" t="s">
        <v>24</v>
      </c>
      <c r="O8437" s="2" t="s">
        <v>15570</v>
      </c>
      <c r="P8437" s="2" t="s">
        <v>26</v>
      </c>
    </row>
    <row r="8438" spans="1:16">
      <c r="A8438" s="4">
        <v>44969</v>
      </c>
      <c r="B8438" s="2" t="s">
        <v>2407</v>
      </c>
      <c r="C8438" s="4">
        <v>44780</v>
      </c>
      <c r="D8438" s="2">
        <v>128</v>
      </c>
      <c r="E8438" s="6" t="s">
        <v>26937</v>
      </c>
      <c r="F8438" s="2">
        <v>1</v>
      </c>
      <c r="G8438" s="2" t="s">
        <v>26938</v>
      </c>
      <c r="H8438" s="2">
        <v>10.25</v>
      </c>
      <c r="I8438" s="2" t="s">
        <v>26939</v>
      </c>
      <c r="J8438" s="2" t="s">
        <v>26940</v>
      </c>
      <c r="K8438" s="6" t="s">
        <v>26941</v>
      </c>
      <c r="L8438" s="2" t="s">
        <v>22</v>
      </c>
      <c r="M8438" s="2">
        <v>15337934880</v>
      </c>
      <c r="N8438" s="4" t="s">
        <v>24</v>
      </c>
      <c r="O8438" s="2" t="s">
        <v>15570</v>
      </c>
      <c r="P8438" s="2" t="s">
        <v>26</v>
      </c>
    </row>
    <row r="8439" spans="1:16">
      <c r="A8439" s="4">
        <v>44969</v>
      </c>
      <c r="B8439" s="2" t="s">
        <v>2407</v>
      </c>
      <c r="C8439" s="4">
        <v>44781</v>
      </c>
      <c r="D8439" s="2">
        <v>120</v>
      </c>
      <c r="E8439" s="6" t="s">
        <v>7957</v>
      </c>
      <c r="F8439" s="2">
        <v>1</v>
      </c>
      <c r="G8439" s="2" t="s">
        <v>7958</v>
      </c>
      <c r="H8439" s="2">
        <v>0.32</v>
      </c>
      <c r="I8439" s="2" t="s">
        <v>7959</v>
      </c>
      <c r="J8439" s="2" t="s">
        <v>7960</v>
      </c>
      <c r="K8439" s="6" t="s">
        <v>7961</v>
      </c>
      <c r="L8439" s="2" t="s">
        <v>22</v>
      </c>
      <c r="M8439" s="2">
        <v>18148472141</v>
      </c>
      <c r="N8439" s="4" t="s">
        <v>24</v>
      </c>
      <c r="O8439" s="2" t="s">
        <v>15570</v>
      </c>
      <c r="P8439" s="2" t="s">
        <v>26</v>
      </c>
    </row>
    <row r="8440" spans="1:16">
      <c r="A8440" s="4">
        <v>44969</v>
      </c>
      <c r="B8440" s="2" t="s">
        <v>2407</v>
      </c>
      <c r="C8440" s="4">
        <v>44909</v>
      </c>
      <c r="D8440" s="2">
        <v>0</v>
      </c>
      <c r="E8440" s="2" t="s">
        <v>1599</v>
      </c>
      <c r="F8440" s="2">
        <v>1</v>
      </c>
      <c r="G8440" s="2" t="s">
        <v>1600</v>
      </c>
      <c r="H8440" s="2">
        <v>1.29</v>
      </c>
      <c r="I8440" s="2" t="s">
        <v>1601</v>
      </c>
      <c r="J8440" s="2" t="s">
        <v>1602</v>
      </c>
      <c r="K8440" s="99" t="s">
        <v>27884</v>
      </c>
      <c r="L8440" s="2" t="s">
        <v>22</v>
      </c>
      <c r="M8440" s="2" t="s">
        <v>1604</v>
      </c>
      <c r="N8440" s="4" t="s">
        <v>24</v>
      </c>
      <c r="O8440" s="2" t="s">
        <v>15570</v>
      </c>
      <c r="P8440" s="2" t="s">
        <v>26</v>
      </c>
    </row>
    <row r="8441" spans="1:16">
      <c r="A8441" s="4">
        <v>44969</v>
      </c>
      <c r="B8441" s="2" t="s">
        <v>2407</v>
      </c>
      <c r="C8441" s="4">
        <v>44889</v>
      </c>
      <c r="D8441" s="2" t="s">
        <v>27</v>
      </c>
      <c r="E8441" s="2" t="s">
        <v>20228</v>
      </c>
      <c r="F8441" s="2">
        <v>1</v>
      </c>
      <c r="G8441" s="2" t="s">
        <v>20229</v>
      </c>
      <c r="H8441" s="2" t="s">
        <v>20230</v>
      </c>
      <c r="I8441" s="2" t="s">
        <v>20231</v>
      </c>
      <c r="J8441" s="2" t="s">
        <v>20232</v>
      </c>
      <c r="K8441" s="2" t="s">
        <v>20233</v>
      </c>
      <c r="L8441" s="2" t="s">
        <v>34</v>
      </c>
      <c r="M8441" s="2" t="s">
        <v>20234</v>
      </c>
      <c r="N8441" s="2" t="s">
        <v>24</v>
      </c>
      <c r="O8441" s="2" t="s">
        <v>34563</v>
      </c>
      <c r="P8441" s="2" t="s">
        <v>26</v>
      </c>
    </row>
    <row r="8442" spans="1:16">
      <c r="A8442" s="4">
        <v>44969</v>
      </c>
      <c r="B8442" s="2" t="s">
        <v>2407</v>
      </c>
      <c r="C8442" s="4">
        <v>44934</v>
      </c>
      <c r="D8442" s="2" t="s">
        <v>27</v>
      </c>
      <c r="E8442" s="2" t="s">
        <v>26037</v>
      </c>
      <c r="F8442" s="2">
        <v>1</v>
      </c>
      <c r="G8442" s="2" t="s">
        <v>26038</v>
      </c>
      <c r="H8442" s="2" t="s">
        <v>3586</v>
      </c>
      <c r="I8442" s="2" t="s">
        <v>26039</v>
      </c>
      <c r="J8442" s="2" t="s">
        <v>26040</v>
      </c>
      <c r="K8442" s="2" t="s">
        <v>26041</v>
      </c>
      <c r="L8442" s="2" t="s">
        <v>34</v>
      </c>
      <c r="M8442" s="2" t="s">
        <v>26042</v>
      </c>
      <c r="N8442" s="2" t="s">
        <v>24</v>
      </c>
      <c r="O8442" s="2" t="s">
        <v>31345</v>
      </c>
      <c r="P8442" s="2" t="s">
        <v>26</v>
      </c>
    </row>
    <row r="8443" spans="1:16">
      <c r="A8443" s="4">
        <v>44969</v>
      </c>
      <c r="B8443" s="2" t="s">
        <v>2407</v>
      </c>
      <c r="C8443" s="4">
        <v>44873</v>
      </c>
      <c r="D8443" s="5" t="s">
        <v>27</v>
      </c>
      <c r="E8443" s="2" t="s">
        <v>27653</v>
      </c>
      <c r="F8443" s="2">
        <v>1</v>
      </c>
      <c r="G8443" s="2" t="s">
        <v>27654</v>
      </c>
      <c r="H8443" s="5" t="s">
        <v>739</v>
      </c>
      <c r="I8443" s="2" t="s">
        <v>27655</v>
      </c>
      <c r="J8443" s="2" t="s">
        <v>27656</v>
      </c>
      <c r="K8443" s="6" t="s">
        <v>27657</v>
      </c>
      <c r="L8443" s="7" t="s">
        <v>68</v>
      </c>
      <c r="M8443" s="5" t="s">
        <v>27658</v>
      </c>
      <c r="N8443" s="2" t="s">
        <v>24</v>
      </c>
      <c r="O8443" s="5" t="s">
        <v>15570</v>
      </c>
      <c r="P8443" s="2" t="s">
        <v>26</v>
      </c>
    </row>
    <row r="8444" spans="1:16">
      <c r="A8444" s="4">
        <v>44969</v>
      </c>
      <c r="B8444" s="2" t="s">
        <v>2407</v>
      </c>
      <c r="C8444" s="4">
        <v>44918</v>
      </c>
      <c r="D8444" s="2">
        <v>151</v>
      </c>
      <c r="E8444" s="2" t="s">
        <v>3418</v>
      </c>
      <c r="F8444" s="2">
        <v>1</v>
      </c>
      <c r="G8444" s="2" t="s">
        <v>3419</v>
      </c>
      <c r="H8444" s="2">
        <v>0.8</v>
      </c>
      <c r="I8444" s="2" t="s">
        <v>3421</v>
      </c>
      <c r="J8444" s="2" t="s">
        <v>3422</v>
      </c>
      <c r="K8444" s="99" t="s">
        <v>3423</v>
      </c>
      <c r="L8444" s="2" t="s">
        <v>110</v>
      </c>
      <c r="M8444" s="2">
        <v>18412547535</v>
      </c>
      <c r="N8444" s="2" t="s">
        <v>24</v>
      </c>
      <c r="O8444" s="2" t="s">
        <v>34564</v>
      </c>
      <c r="P8444" s="2" t="s">
        <v>26</v>
      </c>
    </row>
    <row r="8445" spans="1:16">
      <c r="A8445" s="4">
        <v>44969</v>
      </c>
      <c r="B8445" s="2" t="s">
        <v>2407</v>
      </c>
      <c r="C8445" s="4">
        <v>44871</v>
      </c>
      <c r="D8445" s="5" t="s">
        <v>2831</v>
      </c>
      <c r="E8445" s="2" t="s">
        <v>5948</v>
      </c>
      <c r="F8445" s="2">
        <v>2</v>
      </c>
      <c r="G8445" s="2" t="s">
        <v>5949</v>
      </c>
      <c r="H8445" s="5" t="s">
        <v>5950</v>
      </c>
      <c r="I8445" s="2" t="s">
        <v>5951</v>
      </c>
      <c r="J8445" s="2" t="s">
        <v>5952</v>
      </c>
      <c r="K8445" s="6" t="s">
        <v>5953</v>
      </c>
      <c r="L8445" s="7" t="s">
        <v>68</v>
      </c>
      <c r="M8445" s="5" t="s">
        <v>5954</v>
      </c>
      <c r="N8445" s="4" t="s">
        <v>24</v>
      </c>
      <c r="O8445" s="5" t="s">
        <v>15570</v>
      </c>
      <c r="P8445" s="2" t="s">
        <v>26</v>
      </c>
    </row>
    <row r="8446" spans="1:16">
      <c r="A8446" s="4">
        <v>44969</v>
      </c>
      <c r="B8446" s="2" t="s">
        <v>2407</v>
      </c>
      <c r="C8446" s="4">
        <v>44956</v>
      </c>
      <c r="D8446" s="2" t="s">
        <v>27</v>
      </c>
      <c r="E8446" s="2" t="s">
        <v>34565</v>
      </c>
      <c r="F8446" s="2">
        <v>1</v>
      </c>
      <c r="G8446" s="2" t="s">
        <v>34566</v>
      </c>
      <c r="H8446" s="2" t="s">
        <v>30</v>
      </c>
      <c r="I8446" s="2" t="s">
        <v>34567</v>
      </c>
      <c r="J8446" s="2" t="s">
        <v>34568</v>
      </c>
      <c r="K8446" s="2" t="s">
        <v>34569</v>
      </c>
      <c r="L8446" s="2" t="s">
        <v>34</v>
      </c>
      <c r="M8446" s="2" t="s">
        <v>34570</v>
      </c>
      <c r="N8446" s="2" t="s">
        <v>9772</v>
      </c>
      <c r="O8446" s="2" t="s">
        <v>34571</v>
      </c>
      <c r="P8446" s="2" t="s">
        <v>26</v>
      </c>
    </row>
    <row r="8447" spans="1:16">
      <c r="A8447" s="4">
        <v>44969</v>
      </c>
      <c r="B8447" s="2" t="s">
        <v>2407</v>
      </c>
      <c r="C8447" s="4">
        <v>44919</v>
      </c>
      <c r="D8447" s="2">
        <v>80</v>
      </c>
      <c r="E8447" s="2" t="s">
        <v>14169</v>
      </c>
      <c r="F8447" s="2">
        <v>1</v>
      </c>
      <c r="G8447" s="2" t="s">
        <v>14170</v>
      </c>
      <c r="H8447" s="2">
        <v>0.436</v>
      </c>
      <c r="I8447" s="2" t="s">
        <v>14171</v>
      </c>
      <c r="J8447" s="2" t="s">
        <v>14172</v>
      </c>
      <c r="K8447" s="99" t="s">
        <v>23481</v>
      </c>
      <c r="L8447" s="2" t="s">
        <v>52</v>
      </c>
      <c r="M8447" s="2">
        <v>18388688147</v>
      </c>
      <c r="N8447" s="4" t="s">
        <v>24</v>
      </c>
      <c r="O8447" s="2" t="s">
        <v>34572</v>
      </c>
      <c r="P8447" s="2" t="s">
        <v>26</v>
      </c>
    </row>
    <row r="8448" spans="1:16">
      <c r="A8448" s="4">
        <v>44969</v>
      </c>
      <c r="B8448" s="2" t="s">
        <v>2407</v>
      </c>
      <c r="C8448" s="4">
        <v>44963</v>
      </c>
      <c r="D8448" s="2" t="s">
        <v>27</v>
      </c>
      <c r="E8448" s="2" t="s">
        <v>31442</v>
      </c>
      <c r="F8448" s="2">
        <v>1</v>
      </c>
      <c r="G8448" s="2" t="s">
        <v>31443</v>
      </c>
      <c r="H8448" s="2" t="s">
        <v>13942</v>
      </c>
      <c r="I8448" s="2" t="s">
        <v>31444</v>
      </c>
      <c r="J8448" s="2" t="s">
        <v>31445</v>
      </c>
      <c r="K8448" s="2" t="s">
        <v>31446</v>
      </c>
      <c r="L8448" s="2" t="s">
        <v>34</v>
      </c>
      <c r="M8448" s="2" t="s">
        <v>31447</v>
      </c>
      <c r="N8448" s="2" t="s">
        <v>24</v>
      </c>
      <c r="O8448" s="2" t="s">
        <v>34573</v>
      </c>
      <c r="P8448" s="2" t="s">
        <v>26</v>
      </c>
    </row>
    <row r="8449" spans="1:16">
      <c r="A8449" s="4">
        <v>44969</v>
      </c>
      <c r="B8449" s="2" t="s">
        <v>2407</v>
      </c>
      <c r="C8449" s="4">
        <v>44948</v>
      </c>
      <c r="D8449" s="2" t="s">
        <v>27</v>
      </c>
      <c r="E8449" s="2" t="s">
        <v>26052</v>
      </c>
      <c r="F8449" s="2">
        <v>1</v>
      </c>
      <c r="G8449" s="2" t="s">
        <v>26053</v>
      </c>
      <c r="H8449" s="2" t="s">
        <v>30</v>
      </c>
      <c r="I8449" s="2" t="s">
        <v>26054</v>
      </c>
      <c r="J8449" s="2" t="s">
        <v>26055</v>
      </c>
      <c r="K8449" s="2" t="s">
        <v>26056</v>
      </c>
      <c r="L8449" s="2" t="s">
        <v>34</v>
      </c>
      <c r="M8449" s="2" t="s">
        <v>26057</v>
      </c>
      <c r="N8449" s="2" t="s">
        <v>24</v>
      </c>
      <c r="O8449" s="2" t="s">
        <v>34574</v>
      </c>
      <c r="P8449" s="2" t="s">
        <v>26</v>
      </c>
    </row>
    <row r="8450" spans="1:16">
      <c r="A8450" s="4">
        <v>44969</v>
      </c>
      <c r="B8450" s="2" t="s">
        <v>2407</v>
      </c>
      <c r="C8450" s="4">
        <v>44884</v>
      </c>
      <c r="D8450" s="5" t="s">
        <v>27</v>
      </c>
      <c r="E8450" s="2" t="s">
        <v>28892</v>
      </c>
      <c r="F8450" s="2">
        <v>1</v>
      </c>
      <c r="G8450" s="2" t="s">
        <v>28893</v>
      </c>
      <c r="H8450" s="5" t="s">
        <v>3734</v>
      </c>
      <c r="I8450" s="2" t="s">
        <v>28894</v>
      </c>
      <c r="J8450" s="2" t="s">
        <v>28895</v>
      </c>
      <c r="K8450" s="6" t="s">
        <v>28896</v>
      </c>
      <c r="L8450" s="7" t="s">
        <v>52</v>
      </c>
      <c r="M8450" s="5" t="s">
        <v>28897</v>
      </c>
      <c r="N8450" s="2" t="s">
        <v>24</v>
      </c>
      <c r="O8450" s="2" t="s">
        <v>15570</v>
      </c>
      <c r="P8450" s="2" t="s">
        <v>26</v>
      </c>
    </row>
    <row r="8451" spans="1:16">
      <c r="A8451" s="4">
        <v>44969</v>
      </c>
      <c r="B8451" s="2" t="s">
        <v>2407</v>
      </c>
      <c r="C8451" s="4">
        <v>44906</v>
      </c>
      <c r="D8451" s="2">
        <v>24</v>
      </c>
      <c r="E8451" s="2" t="s">
        <v>33903</v>
      </c>
      <c r="F8451" s="2">
        <v>1</v>
      </c>
      <c r="G8451" s="2" t="s">
        <v>33904</v>
      </c>
      <c r="H8451" s="2">
        <v>4.3</v>
      </c>
      <c r="I8451" s="2" t="s">
        <v>33006</v>
      </c>
      <c r="J8451" s="2" t="s">
        <v>33007</v>
      </c>
      <c r="K8451" s="99" t="s">
        <v>34575</v>
      </c>
      <c r="L8451" s="2" t="s">
        <v>34</v>
      </c>
      <c r="M8451" s="2" t="s">
        <v>33906</v>
      </c>
      <c r="N8451" s="2" t="s">
        <v>24</v>
      </c>
      <c r="O8451" s="2" t="s">
        <v>34576</v>
      </c>
      <c r="P8451" s="2" t="s">
        <v>26</v>
      </c>
    </row>
    <row r="8452" spans="1:16">
      <c r="A8452" s="4">
        <v>44969</v>
      </c>
      <c r="B8452" s="2" t="s">
        <v>2407</v>
      </c>
      <c r="C8452" s="4">
        <v>44928</v>
      </c>
      <c r="D8452" s="2" t="s">
        <v>611</v>
      </c>
      <c r="E8452" s="2" t="s">
        <v>612</v>
      </c>
      <c r="F8452" s="2">
        <v>1</v>
      </c>
      <c r="G8452" s="2" t="s">
        <v>613</v>
      </c>
      <c r="H8452" s="2" t="s">
        <v>614</v>
      </c>
      <c r="I8452" s="2" t="s">
        <v>615</v>
      </c>
      <c r="J8452" s="2" t="s">
        <v>616</v>
      </c>
      <c r="K8452" s="2" t="s">
        <v>617</v>
      </c>
      <c r="L8452" s="2" t="s">
        <v>143</v>
      </c>
      <c r="M8452" s="2" t="s">
        <v>618</v>
      </c>
      <c r="N8452" s="2" t="s">
        <v>24</v>
      </c>
      <c r="O8452" s="2" t="s">
        <v>15570</v>
      </c>
      <c r="P8452" s="2" t="s">
        <v>26</v>
      </c>
    </row>
    <row r="8453" spans="1:16">
      <c r="A8453" s="4">
        <v>44969</v>
      </c>
      <c r="B8453" s="2" t="s">
        <v>2407</v>
      </c>
      <c r="C8453" s="4">
        <v>44937</v>
      </c>
      <c r="D8453" s="2" t="s">
        <v>27</v>
      </c>
      <c r="E8453" s="2" t="s">
        <v>34577</v>
      </c>
      <c r="F8453" s="2">
        <v>1</v>
      </c>
      <c r="G8453" s="2" t="s">
        <v>34578</v>
      </c>
      <c r="H8453" s="2" t="s">
        <v>16596</v>
      </c>
      <c r="I8453" s="2" t="s">
        <v>34579</v>
      </c>
      <c r="J8453" s="2" t="s">
        <v>15735</v>
      </c>
      <c r="K8453" s="2" t="s">
        <v>34580</v>
      </c>
      <c r="L8453" s="2" t="s">
        <v>34</v>
      </c>
      <c r="M8453" s="2" t="s">
        <v>34581</v>
      </c>
      <c r="N8453" s="2" t="s">
        <v>24</v>
      </c>
      <c r="O8453" s="2" t="s">
        <v>34582</v>
      </c>
      <c r="P8453" s="2" t="s">
        <v>36</v>
      </c>
    </row>
    <row r="8454" spans="1:16">
      <c r="A8454" s="4">
        <v>44969</v>
      </c>
      <c r="B8454" s="2" t="s">
        <v>2407</v>
      </c>
      <c r="C8454" s="4">
        <v>44901</v>
      </c>
      <c r="D8454" s="2">
        <v>0</v>
      </c>
      <c r="E8454" s="2" t="s">
        <v>34583</v>
      </c>
      <c r="F8454" s="2">
        <v>1</v>
      </c>
      <c r="G8454" s="2" t="s">
        <v>34584</v>
      </c>
      <c r="H8454" s="2">
        <v>1</v>
      </c>
      <c r="I8454" s="2" t="s">
        <v>34585</v>
      </c>
      <c r="J8454" s="2" t="s">
        <v>34586</v>
      </c>
      <c r="K8454" s="99" t="s">
        <v>34587</v>
      </c>
      <c r="L8454" s="2" t="s">
        <v>143</v>
      </c>
      <c r="M8454" s="2" t="s">
        <v>34588</v>
      </c>
      <c r="N8454" s="2" t="s">
        <v>9772</v>
      </c>
      <c r="O8454" s="2" t="s">
        <v>34589</v>
      </c>
      <c r="P8454" s="2" t="s">
        <v>26</v>
      </c>
    </row>
    <row r="8455" spans="1:16">
      <c r="A8455" s="4">
        <v>44969</v>
      </c>
      <c r="B8455" s="2" t="s">
        <v>2407</v>
      </c>
      <c r="C8455" s="4">
        <v>44901</v>
      </c>
      <c r="D8455" s="2">
        <v>118</v>
      </c>
      <c r="E8455" s="2" t="s">
        <v>3924</v>
      </c>
      <c r="F8455" s="2">
        <v>1</v>
      </c>
      <c r="G8455" s="2" t="s">
        <v>3925</v>
      </c>
      <c r="H8455" s="2">
        <v>3.9</v>
      </c>
      <c r="I8455" s="2" t="s">
        <v>3927</v>
      </c>
      <c r="J8455" s="2" t="s">
        <v>3928</v>
      </c>
      <c r="K8455" s="99" t="s">
        <v>3929</v>
      </c>
      <c r="L8455" s="2" t="s">
        <v>34</v>
      </c>
      <c r="M8455" s="2" t="s">
        <v>3930</v>
      </c>
      <c r="N8455" s="2" t="s">
        <v>24</v>
      </c>
      <c r="O8455" s="2" t="s">
        <v>2993</v>
      </c>
      <c r="P8455" s="2" t="s">
        <v>26</v>
      </c>
    </row>
    <row r="8456" spans="1:16">
      <c r="A8456" s="4">
        <v>44969</v>
      </c>
      <c r="B8456" s="2" t="s">
        <v>2407</v>
      </c>
      <c r="C8456" s="4">
        <v>44955</v>
      </c>
      <c r="D8456" s="2" t="s">
        <v>27</v>
      </c>
      <c r="E8456" s="2" t="s">
        <v>34590</v>
      </c>
      <c r="F8456" s="2">
        <v>1</v>
      </c>
      <c r="G8456" s="2" t="s">
        <v>34591</v>
      </c>
      <c r="H8456" s="2" t="s">
        <v>30</v>
      </c>
      <c r="I8456" s="2" t="s">
        <v>34592</v>
      </c>
      <c r="J8456" s="2" t="s">
        <v>34593</v>
      </c>
      <c r="K8456" s="2" t="s">
        <v>34594</v>
      </c>
      <c r="L8456" s="2" t="s">
        <v>34</v>
      </c>
      <c r="M8456" s="2" t="s">
        <v>34595</v>
      </c>
      <c r="N8456" s="4" t="s">
        <v>43</v>
      </c>
      <c r="O8456" s="2" t="s">
        <v>34596</v>
      </c>
      <c r="P8456" s="2" t="s">
        <v>26</v>
      </c>
    </row>
    <row r="8457" spans="1:16">
      <c r="A8457" s="4">
        <v>44969</v>
      </c>
      <c r="B8457" s="2" t="s">
        <v>2407</v>
      </c>
      <c r="C8457" s="4">
        <v>44911</v>
      </c>
      <c r="D8457" s="2">
        <v>326</v>
      </c>
      <c r="E8457" s="2" t="s">
        <v>34597</v>
      </c>
      <c r="F8457" s="2">
        <v>1</v>
      </c>
      <c r="G8457" s="2" t="s">
        <v>34598</v>
      </c>
      <c r="H8457" s="2">
        <v>1.146</v>
      </c>
      <c r="I8457" s="2" t="s">
        <v>34599</v>
      </c>
      <c r="J8457" s="2" t="s">
        <v>34600</v>
      </c>
      <c r="K8457" s="99" t="s">
        <v>34601</v>
      </c>
      <c r="L8457" s="2" t="s">
        <v>34</v>
      </c>
      <c r="M8457" s="2" t="s">
        <v>34602</v>
      </c>
      <c r="N8457" s="4" t="s">
        <v>24</v>
      </c>
      <c r="O8457" s="2" t="s">
        <v>5072</v>
      </c>
      <c r="P8457" s="2" t="s">
        <v>26</v>
      </c>
    </row>
    <row r="8458" spans="1:16">
      <c r="A8458" s="4">
        <v>44969</v>
      </c>
      <c r="B8458" s="2" t="s">
        <v>2407</v>
      </c>
      <c r="C8458" s="4">
        <v>44912</v>
      </c>
      <c r="D8458" s="2">
        <v>639</v>
      </c>
      <c r="E8458" s="2" t="s">
        <v>34603</v>
      </c>
      <c r="F8458" s="2">
        <v>1</v>
      </c>
      <c r="G8458" s="2" t="s">
        <v>34604</v>
      </c>
      <c r="H8458" s="2">
        <v>0.227</v>
      </c>
      <c r="I8458" s="2" t="s">
        <v>34605</v>
      </c>
      <c r="J8458" s="2" t="s">
        <v>34606</v>
      </c>
      <c r="K8458" s="99" t="s">
        <v>34607</v>
      </c>
      <c r="L8458" s="2" t="s">
        <v>34</v>
      </c>
      <c r="M8458" s="2" t="s">
        <v>34608</v>
      </c>
      <c r="N8458" s="2" t="s">
        <v>24</v>
      </c>
      <c r="O8458" s="2" t="s">
        <v>2993</v>
      </c>
      <c r="P8458" s="2" t="s">
        <v>26</v>
      </c>
    </row>
    <row r="8459" spans="1:16">
      <c r="A8459" s="4">
        <v>44969</v>
      </c>
      <c r="B8459" s="2" t="s">
        <v>2407</v>
      </c>
      <c r="C8459" s="4">
        <v>44775</v>
      </c>
      <c r="D8459" s="2">
        <v>0</v>
      </c>
      <c r="E8459" s="6" t="s">
        <v>17989</v>
      </c>
      <c r="F8459" s="2">
        <v>1</v>
      </c>
      <c r="G8459" s="2" t="s">
        <v>17990</v>
      </c>
      <c r="H8459" s="2">
        <v>1.51</v>
      </c>
      <c r="I8459" s="2" t="s">
        <v>17991</v>
      </c>
      <c r="J8459" s="2" t="s">
        <v>17992</v>
      </c>
      <c r="K8459" s="6" t="s">
        <v>17993</v>
      </c>
      <c r="L8459" s="2" t="s">
        <v>22</v>
      </c>
      <c r="M8459" s="2">
        <v>18489042320</v>
      </c>
      <c r="N8459" s="2" t="s">
        <v>24</v>
      </c>
      <c r="O8459" s="2" t="s">
        <v>15570</v>
      </c>
      <c r="P8459" s="2" t="s">
        <v>26</v>
      </c>
    </row>
    <row r="8460" spans="1:16">
      <c r="A8460" s="4">
        <v>44969</v>
      </c>
      <c r="B8460" s="2" t="s">
        <v>2407</v>
      </c>
      <c r="C8460" s="4">
        <v>44910</v>
      </c>
      <c r="D8460" s="2">
        <v>133</v>
      </c>
      <c r="E8460" s="2" t="s">
        <v>34609</v>
      </c>
      <c r="F8460" s="2">
        <v>15</v>
      </c>
      <c r="G8460" s="2" t="s">
        <v>34610</v>
      </c>
      <c r="H8460" s="2">
        <v>26.1</v>
      </c>
      <c r="I8460" s="2" t="s">
        <v>34611</v>
      </c>
      <c r="J8460" s="2" t="s">
        <v>34612</v>
      </c>
      <c r="K8460" s="99" t="s">
        <v>34613</v>
      </c>
      <c r="L8460" s="2" t="s">
        <v>22</v>
      </c>
      <c r="M8460" s="2" t="s">
        <v>34614</v>
      </c>
      <c r="N8460" s="2" t="s">
        <v>24</v>
      </c>
      <c r="O8460" s="2" t="s">
        <v>34615</v>
      </c>
      <c r="P8460" s="2" t="s">
        <v>26</v>
      </c>
    </row>
    <row r="8461" spans="1:16">
      <c r="A8461" s="4">
        <v>44969</v>
      </c>
      <c r="B8461" s="2" t="s">
        <v>2407</v>
      </c>
      <c r="C8461" s="4">
        <v>44918</v>
      </c>
      <c r="D8461" s="2">
        <v>0</v>
      </c>
      <c r="E8461" s="2" t="s">
        <v>27060</v>
      </c>
      <c r="F8461" s="2">
        <v>1</v>
      </c>
      <c r="G8461" s="2" t="s">
        <v>27061</v>
      </c>
      <c r="H8461" s="2">
        <v>0.5</v>
      </c>
      <c r="I8461" s="2" t="s">
        <v>27062</v>
      </c>
      <c r="J8461" s="2" t="s">
        <v>27063</v>
      </c>
      <c r="K8461" s="99" t="s">
        <v>27064</v>
      </c>
      <c r="L8461" s="2" t="s">
        <v>110</v>
      </c>
      <c r="M8461" s="2">
        <v>18108975168</v>
      </c>
      <c r="N8461" s="4" t="s">
        <v>24</v>
      </c>
      <c r="O8461" s="2" t="s">
        <v>15570</v>
      </c>
      <c r="P8461" s="2" t="s">
        <v>26</v>
      </c>
    </row>
    <row r="8462" spans="1:16">
      <c r="A8462" s="4">
        <v>44969</v>
      </c>
      <c r="B8462" s="2" t="s">
        <v>2407</v>
      </c>
      <c r="C8462" s="4">
        <v>44906</v>
      </c>
      <c r="D8462" s="2">
        <v>122</v>
      </c>
      <c r="E8462" s="2" t="s">
        <v>11069</v>
      </c>
      <c r="F8462" s="2">
        <v>1</v>
      </c>
      <c r="G8462" s="2" t="s">
        <v>11070</v>
      </c>
      <c r="H8462" s="2">
        <v>1.12</v>
      </c>
      <c r="I8462" s="2" t="s">
        <v>11071</v>
      </c>
      <c r="J8462" s="2" t="s">
        <v>11072</v>
      </c>
      <c r="K8462" s="99" t="s">
        <v>31891</v>
      </c>
      <c r="L8462" s="2" t="s">
        <v>34</v>
      </c>
      <c r="M8462" s="2" t="s">
        <v>11073</v>
      </c>
      <c r="N8462" s="4" t="s">
        <v>24</v>
      </c>
      <c r="O8462" s="2" t="s">
        <v>34616</v>
      </c>
      <c r="P8462" s="2" t="s">
        <v>26</v>
      </c>
    </row>
    <row r="8463" spans="1:16">
      <c r="A8463" s="4">
        <v>44969</v>
      </c>
      <c r="B8463" s="2" t="s">
        <v>2407</v>
      </c>
      <c r="C8463" s="4">
        <v>44958</v>
      </c>
      <c r="D8463" s="2" t="s">
        <v>428</v>
      </c>
      <c r="E8463" s="2" t="s">
        <v>29054</v>
      </c>
      <c r="F8463" s="2">
        <v>1</v>
      </c>
      <c r="G8463" s="2" t="s">
        <v>29055</v>
      </c>
      <c r="H8463" s="2" t="s">
        <v>630</v>
      </c>
      <c r="I8463" s="2" t="s">
        <v>29056</v>
      </c>
      <c r="J8463" s="2" t="s">
        <v>29057</v>
      </c>
      <c r="K8463" s="2" t="s">
        <v>29058</v>
      </c>
      <c r="L8463" s="2" t="s">
        <v>110</v>
      </c>
      <c r="M8463" s="2" t="s">
        <v>29059</v>
      </c>
      <c r="N8463" s="4" t="s">
        <v>24</v>
      </c>
      <c r="O8463" s="2" t="s">
        <v>34617</v>
      </c>
      <c r="P8463" s="2" t="s">
        <v>26</v>
      </c>
    </row>
    <row r="8464" spans="1:16">
      <c r="A8464" s="4">
        <v>44969</v>
      </c>
      <c r="B8464" s="2" t="s">
        <v>2407</v>
      </c>
      <c r="C8464" s="4">
        <v>44959</v>
      </c>
      <c r="D8464" s="2" t="s">
        <v>27</v>
      </c>
      <c r="E8464" s="2" t="s">
        <v>24163</v>
      </c>
      <c r="F8464" s="2">
        <v>1</v>
      </c>
      <c r="G8464" s="2" t="s">
        <v>24164</v>
      </c>
      <c r="H8464" s="2" t="s">
        <v>30</v>
      </c>
      <c r="I8464" s="2" t="s">
        <v>24165</v>
      </c>
      <c r="J8464" s="2" t="s">
        <v>24166</v>
      </c>
      <c r="K8464" s="2" t="s">
        <v>24167</v>
      </c>
      <c r="L8464" s="2" t="s">
        <v>34</v>
      </c>
      <c r="M8464" s="2" t="s">
        <v>24168</v>
      </c>
      <c r="N8464" s="4" t="s">
        <v>24</v>
      </c>
      <c r="O8464" s="2" t="s">
        <v>5072</v>
      </c>
      <c r="P8464" s="2" t="s">
        <v>26</v>
      </c>
    </row>
    <row r="8465" spans="1:16">
      <c r="A8465" s="4">
        <v>44969</v>
      </c>
      <c r="B8465" s="2" t="s">
        <v>2407</v>
      </c>
      <c r="C8465" s="4">
        <v>44964</v>
      </c>
      <c r="D8465" s="2" t="s">
        <v>457</v>
      </c>
      <c r="E8465" s="2" t="s">
        <v>34618</v>
      </c>
      <c r="F8465" s="2">
        <v>1</v>
      </c>
      <c r="G8465" s="2" t="s">
        <v>34619</v>
      </c>
      <c r="H8465" s="2" t="s">
        <v>3102</v>
      </c>
      <c r="I8465" s="2" t="s">
        <v>34620</v>
      </c>
      <c r="J8465" s="2" t="s">
        <v>34621</v>
      </c>
      <c r="K8465" s="2" t="s">
        <v>34622</v>
      </c>
      <c r="L8465" s="2" t="s">
        <v>34</v>
      </c>
      <c r="M8465" s="2" t="s">
        <v>34623</v>
      </c>
      <c r="N8465" s="4" t="s">
        <v>43</v>
      </c>
      <c r="O8465" s="2" t="s">
        <v>34624</v>
      </c>
      <c r="P8465" s="2" t="s">
        <v>26</v>
      </c>
    </row>
    <row r="8466" spans="1:16">
      <c r="A8466" s="4">
        <v>44969</v>
      </c>
      <c r="B8466" s="2" t="s">
        <v>2407</v>
      </c>
      <c r="C8466" s="4">
        <v>44957</v>
      </c>
      <c r="D8466" s="2" t="s">
        <v>27</v>
      </c>
      <c r="E8466" s="2" t="s">
        <v>34625</v>
      </c>
      <c r="F8466" s="2">
        <v>1</v>
      </c>
      <c r="G8466" s="2" t="s">
        <v>34626</v>
      </c>
      <c r="H8466" s="2" t="s">
        <v>30</v>
      </c>
      <c r="I8466" s="2" t="s">
        <v>12514</v>
      </c>
      <c r="J8466" s="2" t="s">
        <v>34627</v>
      </c>
      <c r="K8466" s="2" t="s">
        <v>34628</v>
      </c>
      <c r="L8466" s="2" t="s">
        <v>110</v>
      </c>
      <c r="M8466" s="2" t="s">
        <v>34629</v>
      </c>
      <c r="N8466" s="4" t="s">
        <v>43</v>
      </c>
      <c r="O8466" s="2" t="s">
        <v>34630</v>
      </c>
      <c r="P8466" s="2" t="s">
        <v>26</v>
      </c>
    </row>
    <row r="8467" spans="1:16">
      <c r="A8467" s="4">
        <v>44969</v>
      </c>
      <c r="B8467" s="2" t="s">
        <v>2407</v>
      </c>
      <c r="C8467" s="4">
        <v>44913</v>
      </c>
      <c r="D8467" s="2">
        <v>126</v>
      </c>
      <c r="E8467" s="2" t="s">
        <v>34631</v>
      </c>
      <c r="F8467" s="2">
        <v>1</v>
      </c>
      <c r="G8467" s="2" t="s">
        <v>34632</v>
      </c>
      <c r="H8467" s="2">
        <v>0.72</v>
      </c>
      <c r="I8467" s="2" t="s">
        <v>34633</v>
      </c>
      <c r="J8467" s="2" t="s">
        <v>34634</v>
      </c>
      <c r="K8467" s="99" t="s">
        <v>34635</v>
      </c>
      <c r="L8467" s="2" t="s">
        <v>22</v>
      </c>
      <c r="M8467" s="2" t="s">
        <v>34636</v>
      </c>
      <c r="N8467" s="4" t="s">
        <v>43</v>
      </c>
      <c r="O8467" s="2" t="s">
        <v>15570</v>
      </c>
      <c r="P8467" s="2" t="s">
        <v>26</v>
      </c>
    </row>
    <row r="8468" spans="1:16">
      <c r="A8468" s="4">
        <v>44969</v>
      </c>
      <c r="B8468" s="2" t="s">
        <v>2407</v>
      </c>
      <c r="C8468" s="4">
        <v>44912</v>
      </c>
      <c r="D8468" s="2">
        <v>173</v>
      </c>
      <c r="E8468" s="2" t="s">
        <v>23814</v>
      </c>
      <c r="F8468" s="2">
        <v>1</v>
      </c>
      <c r="G8468" s="2" t="s">
        <v>23815</v>
      </c>
      <c r="H8468" s="2">
        <v>2.55</v>
      </c>
      <c r="I8468" s="2" t="s">
        <v>7800</v>
      </c>
      <c r="J8468" s="2" t="s">
        <v>23816</v>
      </c>
      <c r="K8468" s="99" t="s">
        <v>23817</v>
      </c>
      <c r="L8468" s="2" t="s">
        <v>22</v>
      </c>
      <c r="M8468" s="2" t="s">
        <v>23818</v>
      </c>
      <c r="N8468" s="4" t="s">
        <v>24</v>
      </c>
      <c r="O8468" s="2" t="s">
        <v>15570</v>
      </c>
      <c r="P8468" s="2" t="s">
        <v>26</v>
      </c>
    </row>
    <row r="8469" spans="1:16">
      <c r="A8469" s="4">
        <v>44969</v>
      </c>
      <c r="B8469" s="2" t="s">
        <v>2407</v>
      </c>
      <c r="C8469" s="4">
        <v>44916</v>
      </c>
      <c r="D8469" s="2">
        <v>192</v>
      </c>
      <c r="E8469" s="2" t="s">
        <v>6566</v>
      </c>
      <c r="F8469" s="2">
        <v>5</v>
      </c>
      <c r="G8469" s="2" t="s">
        <v>6567</v>
      </c>
      <c r="H8469" s="2">
        <v>10.933</v>
      </c>
      <c r="I8469" s="2" t="s">
        <v>6568</v>
      </c>
      <c r="J8469" s="2" t="s">
        <v>6569</v>
      </c>
      <c r="K8469" s="99" t="s">
        <v>34637</v>
      </c>
      <c r="L8469" s="2" t="s">
        <v>34</v>
      </c>
      <c r="M8469" s="2" t="s">
        <v>6571</v>
      </c>
      <c r="N8469" s="4" t="s">
        <v>24</v>
      </c>
      <c r="O8469" s="2" t="s">
        <v>34638</v>
      </c>
      <c r="P8469" s="2" t="s">
        <v>26</v>
      </c>
    </row>
    <row r="8470" spans="1:16">
      <c r="A8470" s="4">
        <v>44969</v>
      </c>
      <c r="B8470" s="2" t="s">
        <v>2407</v>
      </c>
      <c r="C8470" s="4">
        <v>44929</v>
      </c>
      <c r="D8470" s="2" t="s">
        <v>27</v>
      </c>
      <c r="E8470" s="2" t="s">
        <v>5500</v>
      </c>
      <c r="F8470" s="2">
        <v>1</v>
      </c>
      <c r="G8470" s="2" t="s">
        <v>5501</v>
      </c>
      <c r="H8470" s="2" t="s">
        <v>30</v>
      </c>
      <c r="I8470" s="2" t="s">
        <v>5502</v>
      </c>
      <c r="J8470" s="2" t="s">
        <v>5503</v>
      </c>
      <c r="K8470" s="2" t="s">
        <v>5504</v>
      </c>
      <c r="L8470" s="2" t="s">
        <v>209</v>
      </c>
      <c r="M8470" s="2" t="s">
        <v>5505</v>
      </c>
      <c r="N8470" s="4" t="s">
        <v>24</v>
      </c>
      <c r="O8470" s="2" t="s">
        <v>34639</v>
      </c>
      <c r="P8470" s="2" t="s">
        <v>26</v>
      </c>
    </row>
    <row r="8471" spans="1:16">
      <c r="A8471" s="4">
        <v>44969</v>
      </c>
      <c r="B8471" s="2" t="s">
        <v>2407</v>
      </c>
      <c r="C8471" s="4">
        <v>44963</v>
      </c>
      <c r="D8471" s="2" t="s">
        <v>855</v>
      </c>
      <c r="E8471" s="2" t="s">
        <v>34640</v>
      </c>
      <c r="F8471" s="2">
        <v>1</v>
      </c>
      <c r="G8471" s="2" t="s">
        <v>34641</v>
      </c>
      <c r="H8471" s="2" t="s">
        <v>3641</v>
      </c>
      <c r="I8471" s="2" t="s">
        <v>34642</v>
      </c>
      <c r="J8471" s="2" t="s">
        <v>34643</v>
      </c>
      <c r="K8471" s="2" t="s">
        <v>34644</v>
      </c>
      <c r="L8471" s="2" t="s">
        <v>34</v>
      </c>
      <c r="M8471" s="2" t="s">
        <v>34645</v>
      </c>
      <c r="N8471" s="4" t="s">
        <v>43</v>
      </c>
      <c r="O8471" s="2" t="s">
        <v>34646</v>
      </c>
      <c r="P8471" s="2" t="s">
        <v>26</v>
      </c>
    </row>
    <row r="8472" spans="1:16">
      <c r="A8472" s="4">
        <v>44969</v>
      </c>
      <c r="B8472" s="2" t="s">
        <v>2407</v>
      </c>
      <c r="C8472" s="4">
        <v>44963</v>
      </c>
      <c r="D8472" s="2" t="s">
        <v>27</v>
      </c>
      <c r="E8472" s="2" t="s">
        <v>26377</v>
      </c>
      <c r="F8472" s="2">
        <v>1</v>
      </c>
      <c r="G8472" s="2" t="s">
        <v>26378</v>
      </c>
      <c r="H8472" s="2" t="s">
        <v>30</v>
      </c>
      <c r="I8472" s="2" t="s">
        <v>26379</v>
      </c>
      <c r="J8472" s="2" t="s">
        <v>26380</v>
      </c>
      <c r="K8472" s="2" t="s">
        <v>26381</v>
      </c>
      <c r="L8472" s="2" t="s">
        <v>34</v>
      </c>
      <c r="M8472" s="2" t="s">
        <v>26382</v>
      </c>
      <c r="N8472" s="4" t="s">
        <v>43</v>
      </c>
      <c r="O8472" s="2" t="s">
        <v>34647</v>
      </c>
      <c r="P8472" s="2" t="s">
        <v>26</v>
      </c>
    </row>
    <row r="8473" spans="1:16">
      <c r="A8473" s="4">
        <v>44969</v>
      </c>
      <c r="B8473" s="2" t="s">
        <v>2407</v>
      </c>
      <c r="C8473" s="4">
        <v>44966</v>
      </c>
      <c r="D8473" s="2" t="s">
        <v>202</v>
      </c>
      <c r="E8473" s="2" t="s">
        <v>34648</v>
      </c>
      <c r="F8473" s="2">
        <v>1</v>
      </c>
      <c r="G8473" s="2" t="s">
        <v>34649</v>
      </c>
      <c r="H8473" s="2" t="s">
        <v>4599</v>
      </c>
      <c r="I8473" s="2" t="s">
        <v>34650</v>
      </c>
      <c r="J8473" s="2" t="s">
        <v>34651</v>
      </c>
      <c r="K8473" s="2" t="s">
        <v>34652</v>
      </c>
      <c r="L8473" s="2" t="s">
        <v>34</v>
      </c>
      <c r="M8473" s="2" t="s">
        <v>34653</v>
      </c>
      <c r="N8473" s="4" t="s">
        <v>43</v>
      </c>
      <c r="O8473" s="2" t="s">
        <v>34654</v>
      </c>
      <c r="P8473" s="2" t="s">
        <v>26</v>
      </c>
    </row>
    <row r="8474" spans="1:16">
      <c r="A8474" s="4">
        <v>44969</v>
      </c>
      <c r="B8474" s="2" t="s">
        <v>2407</v>
      </c>
      <c r="C8474" s="4">
        <v>44909</v>
      </c>
      <c r="D8474" s="2">
        <v>0</v>
      </c>
      <c r="E8474" s="2" t="s">
        <v>34655</v>
      </c>
      <c r="F8474" s="2">
        <v>1</v>
      </c>
      <c r="G8474" s="2" t="s">
        <v>34656</v>
      </c>
      <c r="H8474" s="2">
        <v>1</v>
      </c>
      <c r="I8474" s="2" t="s">
        <v>2291</v>
      </c>
      <c r="J8474" s="2" t="s">
        <v>34657</v>
      </c>
      <c r="K8474" s="99" t="s">
        <v>34658</v>
      </c>
      <c r="L8474" s="2" t="s">
        <v>22</v>
      </c>
      <c r="M8474" s="2" t="s">
        <v>34659</v>
      </c>
      <c r="N8474" s="4" t="s">
        <v>24</v>
      </c>
      <c r="O8474" s="2" t="s">
        <v>34660</v>
      </c>
      <c r="P8474" s="2" t="s">
        <v>26</v>
      </c>
    </row>
    <row r="8475" spans="1:16">
      <c r="A8475" s="4">
        <v>44969</v>
      </c>
      <c r="B8475" s="2" t="s">
        <v>2407</v>
      </c>
      <c r="C8475" s="4">
        <v>44909</v>
      </c>
      <c r="D8475" s="2">
        <v>42</v>
      </c>
      <c r="E8475" s="2" t="s">
        <v>34661</v>
      </c>
      <c r="F8475" s="2">
        <v>1</v>
      </c>
      <c r="G8475" s="2" t="s">
        <v>34662</v>
      </c>
      <c r="H8475" s="2">
        <v>0.07</v>
      </c>
      <c r="I8475" s="2" t="s">
        <v>9042</v>
      </c>
      <c r="J8475" s="2" t="s">
        <v>9043</v>
      </c>
      <c r="K8475" s="99" t="s">
        <v>34663</v>
      </c>
      <c r="L8475" s="2" t="s">
        <v>22</v>
      </c>
      <c r="M8475" s="2" t="s">
        <v>9045</v>
      </c>
      <c r="N8475" s="4" t="s">
        <v>24</v>
      </c>
      <c r="O8475" s="2" t="s">
        <v>34664</v>
      </c>
      <c r="P8475" s="2" t="s">
        <v>36</v>
      </c>
    </row>
    <row r="8476" spans="1:16">
      <c r="A8476" s="4">
        <v>44969</v>
      </c>
      <c r="B8476" s="2" t="s">
        <v>2407</v>
      </c>
      <c r="C8476" s="4">
        <v>44913</v>
      </c>
      <c r="D8476" s="2">
        <v>137</v>
      </c>
      <c r="E8476" s="2" t="s">
        <v>34665</v>
      </c>
      <c r="F8476" s="2">
        <v>3</v>
      </c>
      <c r="G8476" s="2" t="s">
        <v>34666</v>
      </c>
      <c r="H8476" s="2">
        <v>2.145</v>
      </c>
      <c r="I8476" s="2" t="s">
        <v>34667</v>
      </c>
      <c r="J8476" s="2" t="s">
        <v>10099</v>
      </c>
      <c r="K8476" s="99" t="s">
        <v>34668</v>
      </c>
      <c r="L8476" s="2" t="s">
        <v>22</v>
      </c>
      <c r="M8476" s="2" t="s">
        <v>34669</v>
      </c>
      <c r="N8476" s="4" t="s">
        <v>43</v>
      </c>
      <c r="O8476" s="2" t="s">
        <v>34670</v>
      </c>
      <c r="P8476" s="2" t="s">
        <v>26</v>
      </c>
    </row>
    <row r="8477" spans="1:16">
      <c r="A8477" s="4">
        <v>44969</v>
      </c>
      <c r="B8477" s="2" t="s">
        <v>2407</v>
      </c>
      <c r="C8477" s="4">
        <v>44920</v>
      </c>
      <c r="D8477" s="2">
        <v>0</v>
      </c>
      <c r="E8477" s="2" t="s">
        <v>34671</v>
      </c>
      <c r="F8477" s="2">
        <v>1</v>
      </c>
      <c r="G8477" s="2" t="s">
        <v>34672</v>
      </c>
      <c r="H8477" s="2">
        <v>1</v>
      </c>
      <c r="I8477" s="2" t="s">
        <v>34673</v>
      </c>
      <c r="J8477" s="2" t="s">
        <v>34674</v>
      </c>
      <c r="K8477" s="99" t="s">
        <v>34675</v>
      </c>
      <c r="L8477" s="2" t="s">
        <v>110</v>
      </c>
      <c r="M8477" s="2">
        <v>13618985591</v>
      </c>
      <c r="N8477" s="4" t="s">
        <v>43</v>
      </c>
      <c r="O8477" s="2" t="s">
        <v>34676</v>
      </c>
      <c r="P8477" s="2" t="s">
        <v>26</v>
      </c>
    </row>
    <row r="8478" spans="1:16">
      <c r="A8478" s="4">
        <v>44969</v>
      </c>
      <c r="B8478" s="2" t="s">
        <v>2407</v>
      </c>
      <c r="C8478" s="4">
        <v>44927</v>
      </c>
      <c r="D8478" s="2" t="s">
        <v>2831</v>
      </c>
      <c r="E8478" s="2" t="s">
        <v>34677</v>
      </c>
      <c r="F8478" s="2">
        <v>1</v>
      </c>
      <c r="G8478" s="2" t="s">
        <v>34678</v>
      </c>
      <c r="H8478" s="2" t="s">
        <v>34679</v>
      </c>
      <c r="I8478" s="2" t="s">
        <v>16217</v>
      </c>
      <c r="J8478" s="2" t="s">
        <v>16218</v>
      </c>
      <c r="K8478" s="2" t="s">
        <v>34680</v>
      </c>
      <c r="L8478" s="2" t="s">
        <v>68</v>
      </c>
      <c r="M8478" s="2" t="s">
        <v>16220</v>
      </c>
      <c r="N8478" s="2" t="s">
        <v>24</v>
      </c>
      <c r="O8478" s="2" t="s">
        <v>34681</v>
      </c>
      <c r="P8478" s="2" t="s">
        <v>26</v>
      </c>
    </row>
    <row r="8479" spans="1:16">
      <c r="A8479" s="4">
        <v>44969</v>
      </c>
      <c r="B8479" s="2" t="s">
        <v>2407</v>
      </c>
      <c r="C8479" s="4">
        <v>44926</v>
      </c>
      <c r="D8479" s="2" t="s">
        <v>3425</v>
      </c>
      <c r="E8479" s="2" t="s">
        <v>34682</v>
      </c>
      <c r="F8479" s="2">
        <v>1</v>
      </c>
      <c r="G8479" s="2" t="s">
        <v>34683</v>
      </c>
      <c r="H8479" s="2" t="s">
        <v>5755</v>
      </c>
      <c r="I8479" s="2" t="s">
        <v>34684</v>
      </c>
      <c r="J8479" s="2" t="s">
        <v>34685</v>
      </c>
      <c r="K8479" s="2" t="s">
        <v>34686</v>
      </c>
      <c r="L8479" s="2" t="s">
        <v>68</v>
      </c>
      <c r="M8479" s="2" t="s">
        <v>34687</v>
      </c>
      <c r="N8479" s="2" t="s">
        <v>24</v>
      </c>
      <c r="O8479" s="2" t="s">
        <v>34688</v>
      </c>
      <c r="P8479" s="2" t="s">
        <v>26</v>
      </c>
    </row>
    <row r="8480" spans="1:16">
      <c r="A8480" s="4">
        <v>44969</v>
      </c>
      <c r="B8480" s="2" t="s">
        <v>2407</v>
      </c>
      <c r="C8480" s="4">
        <v>44959</v>
      </c>
      <c r="D8480" s="2" t="s">
        <v>27</v>
      </c>
      <c r="E8480" s="2" t="s">
        <v>31251</v>
      </c>
      <c r="F8480" s="2">
        <v>1</v>
      </c>
      <c r="G8480" s="2" t="s">
        <v>31252</v>
      </c>
      <c r="H8480" s="2" t="s">
        <v>30</v>
      </c>
      <c r="I8480" s="2" t="s">
        <v>31253</v>
      </c>
      <c r="J8480" s="2" t="s">
        <v>31254</v>
      </c>
      <c r="K8480" s="2" t="s">
        <v>31255</v>
      </c>
      <c r="L8480" s="2" t="s">
        <v>34</v>
      </c>
      <c r="M8480" s="2" t="s">
        <v>31256</v>
      </c>
      <c r="N8480" s="4" t="s">
        <v>43</v>
      </c>
      <c r="O8480" s="2" t="s">
        <v>24828</v>
      </c>
      <c r="P8480" s="2" t="s">
        <v>26</v>
      </c>
    </row>
    <row r="8481" spans="1:16">
      <c r="A8481" s="4">
        <v>44969</v>
      </c>
      <c r="B8481" s="2" t="s">
        <v>2407</v>
      </c>
      <c r="C8481" s="4">
        <v>44964</v>
      </c>
      <c r="D8481" s="2" t="s">
        <v>428</v>
      </c>
      <c r="E8481" s="2" t="s">
        <v>34689</v>
      </c>
      <c r="F8481" s="2">
        <v>1</v>
      </c>
      <c r="G8481" s="2" t="s">
        <v>34690</v>
      </c>
      <c r="H8481" s="2" t="s">
        <v>7819</v>
      </c>
      <c r="I8481" s="2" t="s">
        <v>34691</v>
      </c>
      <c r="J8481" s="2" t="s">
        <v>34692</v>
      </c>
      <c r="K8481" s="2" t="s">
        <v>34693</v>
      </c>
      <c r="L8481" s="2" t="s">
        <v>34</v>
      </c>
      <c r="M8481" s="2" t="s">
        <v>34694</v>
      </c>
      <c r="N8481" s="4" t="s">
        <v>43</v>
      </c>
      <c r="O8481" s="2" t="s">
        <v>34695</v>
      </c>
      <c r="P8481" s="2" t="s">
        <v>26</v>
      </c>
    </row>
    <row r="8482" spans="1:16">
      <c r="A8482" s="4">
        <v>44969</v>
      </c>
      <c r="B8482" s="2" t="s">
        <v>2407</v>
      </c>
      <c r="C8482" s="4">
        <v>44907</v>
      </c>
      <c r="D8482" s="2">
        <v>133</v>
      </c>
      <c r="E8482" s="2" t="s">
        <v>34696</v>
      </c>
      <c r="F8482" s="2">
        <v>1</v>
      </c>
      <c r="G8482" s="2" t="s">
        <v>34697</v>
      </c>
      <c r="H8482" s="2">
        <v>3.23</v>
      </c>
      <c r="I8482" s="2" t="s">
        <v>34698</v>
      </c>
      <c r="J8482" s="2" t="s">
        <v>34699</v>
      </c>
      <c r="K8482" s="99" t="s">
        <v>34700</v>
      </c>
      <c r="L8482" s="2" t="s">
        <v>22</v>
      </c>
      <c r="M8482" s="2" t="s">
        <v>34701</v>
      </c>
      <c r="N8482" s="4" t="s">
        <v>24</v>
      </c>
      <c r="O8482" s="2" t="s">
        <v>15570</v>
      </c>
      <c r="P8482" s="2" t="s">
        <v>26</v>
      </c>
    </row>
    <row r="8483" spans="1:16">
      <c r="A8483" s="4">
        <v>44969</v>
      </c>
      <c r="B8483" s="2" t="s">
        <v>2407</v>
      </c>
      <c r="C8483" s="4">
        <v>44939</v>
      </c>
      <c r="D8483" s="2" t="s">
        <v>27</v>
      </c>
      <c r="E8483" s="2" t="s">
        <v>34702</v>
      </c>
      <c r="F8483" s="2">
        <v>1</v>
      </c>
      <c r="G8483" s="2" t="s">
        <v>34703</v>
      </c>
      <c r="H8483" s="2" t="s">
        <v>5755</v>
      </c>
      <c r="I8483" s="2" t="s">
        <v>34704</v>
      </c>
      <c r="J8483" s="2" t="s">
        <v>34705</v>
      </c>
      <c r="K8483" s="2" t="s">
        <v>34706</v>
      </c>
      <c r="L8483" s="2" t="s">
        <v>34</v>
      </c>
      <c r="M8483" s="2" t="s">
        <v>34707</v>
      </c>
      <c r="N8483" s="4" t="s">
        <v>43</v>
      </c>
      <c r="O8483" s="2" t="s">
        <v>34708</v>
      </c>
      <c r="P8483" s="2" t="s">
        <v>26</v>
      </c>
    </row>
    <row r="8484" spans="1:16">
      <c r="A8484" s="4">
        <v>44969</v>
      </c>
      <c r="B8484" s="2" t="s">
        <v>2407</v>
      </c>
      <c r="C8484" s="4">
        <v>44948</v>
      </c>
      <c r="D8484" s="2" t="s">
        <v>27</v>
      </c>
      <c r="E8484" s="2" t="s">
        <v>2781</v>
      </c>
      <c r="F8484" s="2">
        <v>1</v>
      </c>
      <c r="G8484" s="2" t="s">
        <v>2782</v>
      </c>
      <c r="H8484" s="2" t="s">
        <v>30</v>
      </c>
      <c r="I8484" s="2" t="s">
        <v>2783</v>
      </c>
      <c r="J8484" s="2" t="s">
        <v>2784</v>
      </c>
      <c r="K8484" s="2" t="s">
        <v>2785</v>
      </c>
      <c r="L8484" s="2" t="s">
        <v>34</v>
      </c>
      <c r="M8484" s="2" t="s">
        <v>2786</v>
      </c>
      <c r="N8484" s="2" t="s">
        <v>24</v>
      </c>
      <c r="O8484" s="2" t="s">
        <v>22944</v>
      </c>
      <c r="P8484" s="2" t="s">
        <v>26</v>
      </c>
    </row>
    <row r="8485" spans="1:16">
      <c r="A8485" s="4">
        <v>44969</v>
      </c>
      <c r="B8485" s="2" t="s">
        <v>2407</v>
      </c>
      <c r="C8485" s="4">
        <v>44933</v>
      </c>
      <c r="D8485" s="2" t="s">
        <v>27</v>
      </c>
      <c r="E8485" s="2" t="s">
        <v>34709</v>
      </c>
      <c r="F8485" s="2">
        <v>1</v>
      </c>
      <c r="G8485" s="2" t="s">
        <v>34710</v>
      </c>
      <c r="H8485" s="2" t="s">
        <v>908</v>
      </c>
      <c r="I8485" s="2" t="s">
        <v>11905</v>
      </c>
      <c r="J8485" s="2" t="s">
        <v>34711</v>
      </c>
      <c r="K8485" s="2" t="s">
        <v>34712</v>
      </c>
      <c r="L8485" s="2" t="s">
        <v>110</v>
      </c>
      <c r="M8485" s="2" t="s">
        <v>34713</v>
      </c>
      <c r="N8485" s="2" t="s">
        <v>24</v>
      </c>
      <c r="O8485" s="2" t="s">
        <v>34714</v>
      </c>
      <c r="P8485" s="2" t="s">
        <v>26</v>
      </c>
    </row>
    <row r="8486" spans="1:16">
      <c r="A8486" s="4">
        <v>44969</v>
      </c>
      <c r="B8486" s="2" t="s">
        <v>2407</v>
      </c>
      <c r="C8486" s="4">
        <v>44951</v>
      </c>
      <c r="D8486" s="2" t="s">
        <v>27</v>
      </c>
      <c r="E8486" s="2" t="s">
        <v>31936</v>
      </c>
      <c r="F8486" s="2">
        <v>1</v>
      </c>
      <c r="G8486" s="2" t="s">
        <v>31937</v>
      </c>
      <c r="H8486" s="2" t="s">
        <v>30</v>
      </c>
      <c r="I8486" s="2" t="s">
        <v>31938</v>
      </c>
      <c r="J8486" s="2" t="s">
        <v>31939</v>
      </c>
      <c r="K8486" s="2" t="s">
        <v>31940</v>
      </c>
      <c r="L8486" s="2" t="s">
        <v>34</v>
      </c>
      <c r="M8486" s="2" t="s">
        <v>31941</v>
      </c>
      <c r="N8486" s="2" t="s">
        <v>24</v>
      </c>
      <c r="O8486" s="2" t="s">
        <v>34715</v>
      </c>
      <c r="P8486" s="2" t="s">
        <v>26</v>
      </c>
    </row>
    <row r="8487" spans="1:16">
      <c r="A8487" s="4">
        <v>44969</v>
      </c>
      <c r="B8487" s="2" t="s">
        <v>2407</v>
      </c>
      <c r="C8487" s="4">
        <v>44907</v>
      </c>
      <c r="D8487" s="2">
        <v>120</v>
      </c>
      <c r="E8487" s="2" t="s">
        <v>195</v>
      </c>
      <c r="F8487" s="2">
        <v>2</v>
      </c>
      <c r="G8487" s="2" t="s">
        <v>196</v>
      </c>
      <c r="H8487" s="2">
        <v>1.407</v>
      </c>
      <c r="I8487" s="2" t="s">
        <v>197</v>
      </c>
      <c r="J8487" s="2" t="s">
        <v>198</v>
      </c>
      <c r="K8487" s="99" t="s">
        <v>23361</v>
      </c>
      <c r="L8487" s="2" t="s">
        <v>22</v>
      </c>
      <c r="M8487" s="2" t="s">
        <v>200</v>
      </c>
      <c r="N8487" s="4" t="s">
        <v>24</v>
      </c>
      <c r="O8487" s="2" t="s">
        <v>34716</v>
      </c>
      <c r="P8487" s="2" t="s">
        <v>26</v>
      </c>
    </row>
    <row r="8488" spans="1:16">
      <c r="A8488" s="4">
        <v>44969</v>
      </c>
      <c r="B8488" s="2" t="s">
        <v>2407</v>
      </c>
      <c r="C8488" s="4">
        <v>44898</v>
      </c>
      <c r="D8488" s="2">
        <v>0</v>
      </c>
      <c r="E8488" s="2" t="s">
        <v>20577</v>
      </c>
      <c r="F8488" s="2">
        <v>10</v>
      </c>
      <c r="G8488" s="2" t="s">
        <v>20578</v>
      </c>
      <c r="H8488" s="2">
        <v>1</v>
      </c>
      <c r="I8488" s="2" t="s">
        <v>20579</v>
      </c>
      <c r="J8488" s="2" t="s">
        <v>20580</v>
      </c>
      <c r="K8488" s="99" t="s">
        <v>26783</v>
      </c>
      <c r="L8488" s="2" t="s">
        <v>34</v>
      </c>
      <c r="M8488" s="2" t="s">
        <v>20582</v>
      </c>
      <c r="N8488" s="2" t="s">
        <v>24</v>
      </c>
      <c r="O8488" s="2" t="s">
        <v>34717</v>
      </c>
      <c r="P8488" s="2" t="s">
        <v>26</v>
      </c>
    </row>
    <row r="8489" spans="1:16">
      <c r="A8489" s="4">
        <v>44969</v>
      </c>
      <c r="B8489" s="2" t="s">
        <v>2407</v>
      </c>
      <c r="C8489" s="4">
        <v>44905</v>
      </c>
      <c r="D8489" s="2">
        <v>119</v>
      </c>
      <c r="E8489" s="2" t="s">
        <v>20488</v>
      </c>
      <c r="F8489" s="2">
        <v>3</v>
      </c>
      <c r="G8489" s="2" t="s">
        <v>20489</v>
      </c>
      <c r="H8489" s="2">
        <v>8.1</v>
      </c>
      <c r="I8489" s="2" t="s">
        <v>20490</v>
      </c>
      <c r="J8489" s="2" t="s">
        <v>20491</v>
      </c>
      <c r="K8489" s="99" t="s">
        <v>34718</v>
      </c>
      <c r="L8489" s="2" t="s">
        <v>22</v>
      </c>
      <c r="M8489" s="2" t="s">
        <v>20493</v>
      </c>
      <c r="N8489" s="2" t="s">
        <v>9772</v>
      </c>
      <c r="O8489" s="2" t="s">
        <v>34719</v>
      </c>
      <c r="P8489" s="2" t="s">
        <v>26</v>
      </c>
    </row>
    <row r="8490" spans="1:16">
      <c r="A8490" s="4">
        <v>44969</v>
      </c>
      <c r="B8490" s="2" t="s">
        <v>2407</v>
      </c>
      <c r="C8490" s="4">
        <v>44935</v>
      </c>
      <c r="D8490" s="2" t="s">
        <v>428</v>
      </c>
      <c r="E8490" s="2" t="s">
        <v>24691</v>
      </c>
      <c r="F8490" s="2">
        <v>2</v>
      </c>
      <c r="G8490" s="2" t="s">
        <v>24692</v>
      </c>
      <c r="H8490" s="2" t="s">
        <v>8908</v>
      </c>
      <c r="I8490" s="2" t="s">
        <v>24693</v>
      </c>
      <c r="J8490" s="2" t="s">
        <v>24694</v>
      </c>
      <c r="K8490" s="2" t="s">
        <v>24695</v>
      </c>
      <c r="L8490" s="2" t="s">
        <v>110</v>
      </c>
      <c r="M8490" s="2" t="s">
        <v>24696</v>
      </c>
      <c r="N8490" s="2" t="s">
        <v>24</v>
      </c>
      <c r="O8490" s="2" t="s">
        <v>34720</v>
      </c>
      <c r="P8490" s="2" t="s">
        <v>26</v>
      </c>
    </row>
    <row r="8491" spans="1:16">
      <c r="A8491" s="4">
        <v>44969</v>
      </c>
      <c r="B8491" s="2" t="s">
        <v>2407</v>
      </c>
      <c r="C8491" s="4">
        <v>44962</v>
      </c>
      <c r="D8491" s="2" t="s">
        <v>27</v>
      </c>
      <c r="E8491" s="2" t="s">
        <v>31036</v>
      </c>
      <c r="F8491" s="2">
        <v>1</v>
      </c>
      <c r="G8491" s="2" t="s">
        <v>31037</v>
      </c>
      <c r="H8491" s="2" t="s">
        <v>30</v>
      </c>
      <c r="I8491" s="2" t="s">
        <v>31038</v>
      </c>
      <c r="J8491" s="2" t="s">
        <v>31039</v>
      </c>
      <c r="K8491" s="2" t="s">
        <v>31040</v>
      </c>
      <c r="L8491" s="2" t="s">
        <v>34</v>
      </c>
      <c r="M8491" s="2" t="s">
        <v>31041</v>
      </c>
      <c r="N8491" s="4" t="s">
        <v>24</v>
      </c>
      <c r="O8491" s="2" t="s">
        <v>34721</v>
      </c>
      <c r="P8491" s="2" t="s">
        <v>26</v>
      </c>
    </row>
    <row r="8492" spans="1:16">
      <c r="A8492" s="4">
        <v>44969</v>
      </c>
      <c r="B8492" s="2" t="s">
        <v>2407</v>
      </c>
      <c r="C8492" s="4">
        <v>44913</v>
      </c>
      <c r="D8492" s="2">
        <v>20</v>
      </c>
      <c r="E8492" s="2" t="s">
        <v>4605</v>
      </c>
      <c r="F8492" s="2">
        <v>1</v>
      </c>
      <c r="G8492" s="2" t="s">
        <v>4606</v>
      </c>
      <c r="H8492" s="2">
        <v>9.38</v>
      </c>
      <c r="I8492" s="2" t="s">
        <v>4607</v>
      </c>
      <c r="J8492" s="2" t="s">
        <v>4608</v>
      </c>
      <c r="K8492" s="99" t="s">
        <v>14752</v>
      </c>
      <c r="L8492" s="2" t="s">
        <v>22</v>
      </c>
      <c r="M8492" s="2" t="s">
        <v>4610</v>
      </c>
      <c r="N8492" s="4" t="s">
        <v>24</v>
      </c>
      <c r="O8492" s="2" t="s">
        <v>15570</v>
      </c>
      <c r="P8492" s="2" t="s">
        <v>26</v>
      </c>
    </row>
    <row r="8493" spans="1:16">
      <c r="A8493" s="4">
        <v>44969</v>
      </c>
      <c r="B8493" s="2" t="s">
        <v>2407</v>
      </c>
      <c r="C8493" s="4">
        <v>44774</v>
      </c>
      <c r="D8493" s="2">
        <v>209</v>
      </c>
      <c r="E8493" s="6" t="s">
        <v>12292</v>
      </c>
      <c r="F8493" s="2">
        <v>1</v>
      </c>
      <c r="G8493" s="2" t="s">
        <v>12293</v>
      </c>
      <c r="H8493" s="2">
        <v>3.2</v>
      </c>
      <c r="I8493" s="2" t="s">
        <v>12294</v>
      </c>
      <c r="J8493" s="2" t="s">
        <v>12295</v>
      </c>
      <c r="K8493" s="6" t="s">
        <v>12296</v>
      </c>
      <c r="L8493" s="2" t="s">
        <v>22</v>
      </c>
      <c r="M8493" s="2">
        <v>15208007126</v>
      </c>
      <c r="N8493" s="4" t="s">
        <v>24</v>
      </c>
      <c r="O8493" s="2" t="s">
        <v>34495</v>
      </c>
      <c r="P8493" s="2" t="s">
        <v>26</v>
      </c>
    </row>
    <row r="8494" spans="1:16">
      <c r="A8494" s="4">
        <v>44969</v>
      </c>
      <c r="B8494" s="2" t="s">
        <v>482</v>
      </c>
      <c r="C8494" s="4">
        <v>44784</v>
      </c>
      <c r="D8494" s="2">
        <v>0</v>
      </c>
      <c r="E8494" s="6" t="s">
        <v>34722</v>
      </c>
      <c r="F8494" s="2">
        <v>1</v>
      </c>
      <c r="G8494" s="2" t="s">
        <v>34723</v>
      </c>
      <c r="H8494" s="2">
        <v>1</v>
      </c>
      <c r="I8494" s="2" t="s">
        <v>34724</v>
      </c>
      <c r="J8494" s="2" t="s">
        <v>34725</v>
      </c>
      <c r="K8494" s="6" t="s">
        <v>34726</v>
      </c>
      <c r="L8494" s="2" t="s">
        <v>22</v>
      </c>
      <c r="M8494" s="2">
        <v>15023140450</v>
      </c>
      <c r="N8494" s="2" t="s">
        <v>24</v>
      </c>
      <c r="O8494" s="2" t="s">
        <v>34727</v>
      </c>
      <c r="P8494" s="4" t="s">
        <v>36</v>
      </c>
    </row>
    <row r="8495" spans="1:16">
      <c r="A8495" s="4">
        <v>44969</v>
      </c>
      <c r="B8495" s="2" t="s">
        <v>482</v>
      </c>
      <c r="C8495" s="22">
        <v>44910</v>
      </c>
      <c r="D8495" s="17">
        <v>0</v>
      </c>
      <c r="E8495" s="17" t="s">
        <v>19389</v>
      </c>
      <c r="F8495" s="17">
        <v>1</v>
      </c>
      <c r="G8495" s="17" t="s">
        <v>19390</v>
      </c>
      <c r="H8495" s="17">
        <v>0.95</v>
      </c>
      <c r="I8495" s="17" t="s">
        <v>2186</v>
      </c>
      <c r="J8495" s="17" t="s">
        <v>19391</v>
      </c>
      <c r="K8495" s="23">
        <v>1232054358275</v>
      </c>
      <c r="L8495" s="23" t="s">
        <v>22</v>
      </c>
      <c r="M8495" s="23" t="s">
        <v>19393</v>
      </c>
      <c r="N8495" s="23" t="s">
        <v>24</v>
      </c>
      <c r="O8495" s="2" t="s">
        <v>34728</v>
      </c>
      <c r="P8495" s="4" t="s">
        <v>36</v>
      </c>
    </row>
    <row r="8496" spans="1:16">
      <c r="A8496" s="4">
        <v>44969</v>
      </c>
      <c r="B8496" s="2" t="s">
        <v>482</v>
      </c>
      <c r="C8496" s="4">
        <v>44935</v>
      </c>
      <c r="D8496" s="2" t="s">
        <v>27</v>
      </c>
      <c r="E8496" s="2" t="s">
        <v>34729</v>
      </c>
      <c r="F8496" s="2">
        <v>1</v>
      </c>
      <c r="G8496" s="2" t="s">
        <v>34730</v>
      </c>
      <c r="H8496" s="2" t="s">
        <v>3116</v>
      </c>
      <c r="I8496" s="2" t="s">
        <v>15965</v>
      </c>
      <c r="J8496" s="2" t="s">
        <v>15966</v>
      </c>
      <c r="K8496" s="2" t="s">
        <v>34731</v>
      </c>
      <c r="L8496" s="2" t="s">
        <v>34</v>
      </c>
      <c r="M8496" s="2" t="s">
        <v>15968</v>
      </c>
      <c r="N8496" s="2" t="s">
        <v>24</v>
      </c>
      <c r="O8496" s="2" t="s">
        <v>34732</v>
      </c>
      <c r="P8496" s="4" t="s">
        <v>36</v>
      </c>
    </row>
    <row r="8497" spans="1:16">
      <c r="A8497" s="4">
        <v>44969</v>
      </c>
      <c r="B8497" s="2" t="s">
        <v>482</v>
      </c>
      <c r="C8497" s="4">
        <v>44937</v>
      </c>
      <c r="D8497" s="2" t="s">
        <v>27</v>
      </c>
      <c r="E8497" s="2" t="s">
        <v>15963</v>
      </c>
      <c r="F8497" s="2">
        <v>1</v>
      </c>
      <c r="G8497" s="2" t="s">
        <v>15964</v>
      </c>
      <c r="H8497" s="2" t="s">
        <v>30</v>
      </c>
      <c r="I8497" s="2" t="s">
        <v>15965</v>
      </c>
      <c r="J8497" s="2" t="s">
        <v>15966</v>
      </c>
      <c r="K8497" s="2" t="s">
        <v>15967</v>
      </c>
      <c r="L8497" s="2" t="s">
        <v>34</v>
      </c>
      <c r="M8497" s="2" t="s">
        <v>15968</v>
      </c>
      <c r="N8497" s="2" t="s">
        <v>24</v>
      </c>
      <c r="O8497" s="2" t="s">
        <v>34733</v>
      </c>
      <c r="P8497" s="4" t="s">
        <v>36</v>
      </c>
    </row>
    <row r="8498" spans="1:16">
      <c r="A8498" s="4">
        <v>44969</v>
      </c>
      <c r="B8498" s="2" t="s">
        <v>482</v>
      </c>
      <c r="C8498" s="4">
        <v>44912</v>
      </c>
      <c r="D8498" s="2">
        <v>22</v>
      </c>
      <c r="E8498" s="2" t="s">
        <v>34734</v>
      </c>
      <c r="F8498" s="2">
        <v>1</v>
      </c>
      <c r="G8498" s="2" t="s">
        <v>34735</v>
      </c>
      <c r="H8498" s="2">
        <v>0.085</v>
      </c>
      <c r="I8498" s="2" t="s">
        <v>34736</v>
      </c>
      <c r="J8498" s="2" t="s">
        <v>34737</v>
      </c>
      <c r="K8498" s="99" t="s">
        <v>34738</v>
      </c>
      <c r="L8498" s="2" t="s">
        <v>22</v>
      </c>
      <c r="M8498" s="2" t="s">
        <v>34739</v>
      </c>
      <c r="N8498" s="4" t="s">
        <v>24</v>
      </c>
      <c r="O8498" s="2" t="s">
        <v>34740</v>
      </c>
      <c r="P8498" s="2" t="s">
        <v>26</v>
      </c>
    </row>
    <row r="8499" spans="1:16">
      <c r="A8499" s="4">
        <v>44969</v>
      </c>
      <c r="B8499" s="2" t="s">
        <v>482</v>
      </c>
      <c r="C8499" s="4">
        <v>44965</v>
      </c>
      <c r="D8499" s="2"/>
      <c r="E8499" s="2" t="s">
        <v>15378</v>
      </c>
      <c r="F8499" s="2">
        <v>1</v>
      </c>
      <c r="G8499" s="2" t="s">
        <v>15379</v>
      </c>
      <c r="H8499" s="2"/>
      <c r="I8499" s="2" t="s">
        <v>15381</v>
      </c>
      <c r="J8499" s="2" t="s">
        <v>15382</v>
      </c>
      <c r="K8499" s="2" t="s">
        <v>34741</v>
      </c>
      <c r="L8499" s="2" t="s">
        <v>110</v>
      </c>
      <c r="M8499" s="2" t="s">
        <v>15384</v>
      </c>
      <c r="N8499" s="2" t="s">
        <v>43</v>
      </c>
      <c r="O8499" s="2" t="s">
        <v>34742</v>
      </c>
      <c r="P8499" s="2" t="s">
        <v>26</v>
      </c>
    </row>
    <row r="8500" spans="1:16">
      <c r="A8500" s="4">
        <v>44969</v>
      </c>
      <c r="B8500" s="2" t="s">
        <v>482</v>
      </c>
      <c r="C8500" s="4">
        <v>44955</v>
      </c>
      <c r="D8500" s="2" t="s">
        <v>14443</v>
      </c>
      <c r="E8500" s="2" t="s">
        <v>29488</v>
      </c>
      <c r="F8500" s="2">
        <v>1</v>
      </c>
      <c r="G8500" s="2" t="s">
        <v>29489</v>
      </c>
      <c r="H8500" s="2" t="s">
        <v>29490</v>
      </c>
      <c r="I8500" s="2" t="s">
        <v>29491</v>
      </c>
      <c r="J8500" s="2" t="s">
        <v>29492</v>
      </c>
      <c r="K8500" s="2" t="s">
        <v>29493</v>
      </c>
      <c r="L8500" s="2" t="s">
        <v>34</v>
      </c>
      <c r="M8500" s="2" t="s">
        <v>29494</v>
      </c>
      <c r="N8500" s="2" t="s">
        <v>520</v>
      </c>
      <c r="O8500" s="2" t="s">
        <v>29926</v>
      </c>
      <c r="P8500" s="2" t="s">
        <v>26</v>
      </c>
    </row>
    <row r="8501" spans="1:16">
      <c r="A8501" s="4">
        <v>44969</v>
      </c>
      <c r="B8501" s="2" t="s">
        <v>482</v>
      </c>
      <c r="C8501" s="4">
        <v>44959</v>
      </c>
      <c r="D8501" s="2" t="s">
        <v>2049</v>
      </c>
      <c r="E8501" s="2" t="s">
        <v>9493</v>
      </c>
      <c r="F8501" s="2">
        <v>1</v>
      </c>
      <c r="G8501" s="2" t="s">
        <v>9494</v>
      </c>
      <c r="H8501" s="2" t="s">
        <v>307</v>
      </c>
      <c r="I8501" s="2" t="s">
        <v>9495</v>
      </c>
      <c r="J8501" s="2" t="s">
        <v>9496</v>
      </c>
      <c r="K8501" s="2" t="s">
        <v>9497</v>
      </c>
      <c r="L8501" s="2" t="s">
        <v>34</v>
      </c>
      <c r="M8501" s="2" t="s">
        <v>9498</v>
      </c>
      <c r="N8501" s="2" t="s">
        <v>520</v>
      </c>
      <c r="O8501" s="2" t="s">
        <v>34743</v>
      </c>
      <c r="P8501" s="2" t="s">
        <v>26</v>
      </c>
    </row>
    <row r="8502" spans="1:16">
      <c r="A8502" s="4">
        <v>44969</v>
      </c>
      <c r="B8502" s="2" t="s">
        <v>482</v>
      </c>
      <c r="C8502" s="4">
        <v>44905</v>
      </c>
      <c r="D8502" s="2">
        <v>122</v>
      </c>
      <c r="E8502" s="2" t="s">
        <v>5887</v>
      </c>
      <c r="F8502" s="2">
        <v>22</v>
      </c>
      <c r="G8502" s="2" t="s">
        <v>28555</v>
      </c>
      <c r="H8502" s="2">
        <v>36.683</v>
      </c>
      <c r="I8502" s="2" t="s">
        <v>4283</v>
      </c>
      <c r="J8502" s="2" t="s">
        <v>4284</v>
      </c>
      <c r="K8502" s="99" t="s">
        <v>28556</v>
      </c>
      <c r="L8502" s="2" t="s">
        <v>22</v>
      </c>
      <c r="M8502" s="2" t="s">
        <v>4285</v>
      </c>
      <c r="N8502" s="4" t="s">
        <v>24</v>
      </c>
      <c r="O8502" s="2" t="s">
        <v>34744</v>
      </c>
      <c r="P8502" s="2" t="s">
        <v>26</v>
      </c>
    </row>
    <row r="8503" spans="1:16">
      <c r="A8503" s="4">
        <v>44969</v>
      </c>
      <c r="B8503" s="2" t="s">
        <v>482</v>
      </c>
      <c r="C8503" s="4">
        <v>44916</v>
      </c>
      <c r="D8503" s="2">
        <v>120</v>
      </c>
      <c r="E8503" s="2" t="s">
        <v>15163</v>
      </c>
      <c r="F8503" s="2">
        <v>1</v>
      </c>
      <c r="G8503" s="2" t="s">
        <v>15164</v>
      </c>
      <c r="H8503" s="2">
        <v>0.425</v>
      </c>
      <c r="I8503" s="2" t="s">
        <v>15165</v>
      </c>
      <c r="J8503" s="2" t="s">
        <v>15166</v>
      </c>
      <c r="K8503" s="99" t="s">
        <v>34745</v>
      </c>
      <c r="L8503" s="2" t="s">
        <v>209</v>
      </c>
      <c r="M8503" s="2" t="s">
        <v>15168</v>
      </c>
      <c r="N8503" s="4" t="s">
        <v>24</v>
      </c>
      <c r="O8503" s="2" t="s">
        <v>34746</v>
      </c>
      <c r="P8503" s="2" t="s">
        <v>26</v>
      </c>
    </row>
    <row r="8504" spans="1:16">
      <c r="A8504" s="4">
        <v>44969</v>
      </c>
      <c r="B8504" s="2" t="s">
        <v>482</v>
      </c>
      <c r="C8504" s="4">
        <v>44918</v>
      </c>
      <c r="D8504" s="2">
        <v>37</v>
      </c>
      <c r="E8504" s="2" t="s">
        <v>16084</v>
      </c>
      <c r="F8504" s="2">
        <v>1</v>
      </c>
      <c r="G8504" s="2" t="s">
        <v>16085</v>
      </c>
      <c r="H8504" s="2">
        <v>3.08</v>
      </c>
      <c r="I8504" s="2" t="s">
        <v>16086</v>
      </c>
      <c r="J8504" s="2" t="s">
        <v>16087</v>
      </c>
      <c r="K8504" s="99" t="s">
        <v>16088</v>
      </c>
      <c r="L8504" s="2" t="s">
        <v>52</v>
      </c>
      <c r="M8504" s="2">
        <v>19914551441</v>
      </c>
      <c r="N8504" s="4" t="s">
        <v>24</v>
      </c>
      <c r="O8504" s="2" t="s">
        <v>29837</v>
      </c>
      <c r="P8504" s="2" t="s">
        <v>26</v>
      </c>
    </row>
    <row r="8505" spans="1:16">
      <c r="A8505" s="4">
        <v>44969</v>
      </c>
      <c r="B8505" s="2" t="s">
        <v>482</v>
      </c>
      <c r="C8505" s="4">
        <v>44959</v>
      </c>
      <c r="D8505" s="2" t="s">
        <v>27</v>
      </c>
      <c r="E8505" s="2" t="s">
        <v>24163</v>
      </c>
      <c r="F8505" s="2">
        <v>1</v>
      </c>
      <c r="G8505" s="2" t="s">
        <v>24164</v>
      </c>
      <c r="H8505" s="2" t="s">
        <v>30</v>
      </c>
      <c r="I8505" s="2" t="s">
        <v>24165</v>
      </c>
      <c r="J8505" s="2" t="s">
        <v>24166</v>
      </c>
      <c r="K8505" s="2" t="s">
        <v>24167</v>
      </c>
      <c r="L8505" s="2" t="s">
        <v>34</v>
      </c>
      <c r="M8505" s="2" t="s">
        <v>24168</v>
      </c>
      <c r="N8505" s="2" t="s">
        <v>24</v>
      </c>
      <c r="O8505" s="2" t="s">
        <v>34747</v>
      </c>
      <c r="P8505" s="2" t="s">
        <v>26</v>
      </c>
    </row>
    <row r="8506" spans="1:16">
      <c r="A8506" s="4">
        <v>44969</v>
      </c>
      <c r="B8506" s="2" t="s">
        <v>482</v>
      </c>
      <c r="C8506" s="2"/>
      <c r="D8506" s="2"/>
      <c r="E8506" s="2" t="s">
        <v>26169</v>
      </c>
      <c r="F8506" s="2"/>
      <c r="G8506" s="2"/>
      <c r="H8506" s="2"/>
      <c r="I8506" s="2"/>
      <c r="J8506" s="2"/>
      <c r="K8506" s="2"/>
      <c r="L8506" s="2"/>
      <c r="M8506" s="2"/>
      <c r="N8506" s="2" t="s">
        <v>43</v>
      </c>
      <c r="O8506" s="2" t="s">
        <v>34748</v>
      </c>
      <c r="P8506" s="2" t="s">
        <v>26</v>
      </c>
    </row>
    <row r="8507" spans="1:16">
      <c r="A8507" s="4">
        <v>44969</v>
      </c>
      <c r="B8507" s="2" t="s">
        <v>482</v>
      </c>
      <c r="C8507" s="4">
        <v>44911</v>
      </c>
      <c r="D8507" s="2">
        <v>0</v>
      </c>
      <c r="E8507" s="2" t="s">
        <v>29084</v>
      </c>
      <c r="F8507" s="2">
        <v>1</v>
      </c>
      <c r="G8507" s="2" t="s">
        <v>29085</v>
      </c>
      <c r="H8507" s="2">
        <v>1</v>
      </c>
      <c r="I8507" s="2" t="s">
        <v>9163</v>
      </c>
      <c r="J8507" s="2" t="s">
        <v>29086</v>
      </c>
      <c r="K8507" s="99" t="s">
        <v>34749</v>
      </c>
      <c r="L8507" s="2" t="s">
        <v>22</v>
      </c>
      <c r="M8507" s="2" t="s">
        <v>29088</v>
      </c>
      <c r="N8507" s="2" t="s">
        <v>235</v>
      </c>
      <c r="O8507" s="2" t="s">
        <v>34750</v>
      </c>
      <c r="P8507" s="2" t="s">
        <v>26</v>
      </c>
    </row>
    <row r="8508" spans="1:16">
      <c r="A8508" s="4">
        <v>44969</v>
      </c>
      <c r="B8508" s="2" t="s">
        <v>482</v>
      </c>
      <c r="C8508" s="4">
        <v>44951</v>
      </c>
      <c r="D8508" s="4" t="s">
        <v>2049</v>
      </c>
      <c r="E8508" s="4" t="s">
        <v>2050</v>
      </c>
      <c r="F8508" s="4">
        <v>2</v>
      </c>
      <c r="G8508" s="4" t="s">
        <v>2051</v>
      </c>
      <c r="H8508" s="4" t="s">
        <v>2052</v>
      </c>
      <c r="I8508" s="4" t="s">
        <v>2053</v>
      </c>
      <c r="J8508" s="4" t="s">
        <v>2054</v>
      </c>
      <c r="K8508" s="4" t="s">
        <v>2055</v>
      </c>
      <c r="L8508" s="4" t="s">
        <v>34</v>
      </c>
      <c r="M8508" s="4" t="s">
        <v>2056</v>
      </c>
      <c r="N8508" s="4" t="s">
        <v>24</v>
      </c>
      <c r="O8508" s="4" t="s">
        <v>33125</v>
      </c>
      <c r="P8508" s="4" t="s">
        <v>36</v>
      </c>
    </row>
    <row r="8509" spans="1:16">
      <c r="A8509" s="4">
        <v>44969</v>
      </c>
      <c r="B8509" s="2" t="s">
        <v>482</v>
      </c>
      <c r="C8509" s="4">
        <v>44900</v>
      </c>
      <c r="D8509" s="2">
        <v>157</v>
      </c>
      <c r="E8509" s="2" t="s">
        <v>10734</v>
      </c>
      <c r="F8509" s="2">
        <v>2</v>
      </c>
      <c r="G8509" s="2" t="s">
        <v>10735</v>
      </c>
      <c r="H8509" s="2">
        <v>2.11</v>
      </c>
      <c r="I8509" s="2" t="s">
        <v>10737</v>
      </c>
      <c r="J8509" s="2" t="s">
        <v>10738</v>
      </c>
      <c r="K8509" s="99" t="s">
        <v>11738</v>
      </c>
      <c r="L8509" s="2" t="s">
        <v>34</v>
      </c>
      <c r="M8509" s="2" t="s">
        <v>10740</v>
      </c>
      <c r="N8509" s="4" t="s">
        <v>24</v>
      </c>
      <c r="O8509" s="4" t="s">
        <v>33125</v>
      </c>
      <c r="P8509" s="4" t="s">
        <v>36</v>
      </c>
    </row>
    <row r="8510" spans="1:16">
      <c r="A8510" s="4">
        <v>44969</v>
      </c>
      <c r="B8510" s="2" t="s">
        <v>482</v>
      </c>
      <c r="C8510" s="4">
        <v>44910</v>
      </c>
      <c r="D8510" s="2">
        <v>301</v>
      </c>
      <c r="E8510" s="2" t="s">
        <v>1134</v>
      </c>
      <c r="F8510" s="2">
        <v>2</v>
      </c>
      <c r="G8510" s="2" t="s">
        <v>1135</v>
      </c>
      <c r="H8510" s="2">
        <v>7.496</v>
      </c>
      <c r="I8510" s="2" t="s">
        <v>1136</v>
      </c>
      <c r="J8510" s="2" t="s">
        <v>1137</v>
      </c>
      <c r="K8510" s="99" t="s">
        <v>1138</v>
      </c>
      <c r="L8510" s="2" t="s">
        <v>22</v>
      </c>
      <c r="M8510" s="2" t="s">
        <v>1139</v>
      </c>
      <c r="N8510" s="4" t="s">
        <v>24</v>
      </c>
      <c r="O8510" s="2" t="s">
        <v>34751</v>
      </c>
      <c r="P8510" s="4" t="s">
        <v>26</v>
      </c>
    </row>
    <row r="8511" spans="1:16">
      <c r="A8511" s="4">
        <v>44969</v>
      </c>
      <c r="B8511" s="2" t="s">
        <v>482</v>
      </c>
      <c r="C8511" s="4">
        <v>44915</v>
      </c>
      <c r="D8511" s="2">
        <v>310</v>
      </c>
      <c r="E8511" s="2" t="s">
        <v>188</v>
      </c>
      <c r="F8511" s="2">
        <v>1</v>
      </c>
      <c r="G8511" s="2" t="s">
        <v>189</v>
      </c>
      <c r="H8511" s="2">
        <v>0.31</v>
      </c>
      <c r="I8511" s="2" t="s">
        <v>190</v>
      </c>
      <c r="J8511" s="2" t="s">
        <v>191</v>
      </c>
      <c r="K8511" s="99" t="s">
        <v>192</v>
      </c>
      <c r="L8511" s="2" t="s">
        <v>34</v>
      </c>
      <c r="M8511" s="2" t="s">
        <v>193</v>
      </c>
      <c r="N8511" s="2" t="s">
        <v>9772</v>
      </c>
      <c r="O8511" s="2" t="s">
        <v>34752</v>
      </c>
      <c r="P8511" s="4" t="s">
        <v>26</v>
      </c>
    </row>
    <row r="8512" spans="1:16">
      <c r="A8512" s="4">
        <v>44969</v>
      </c>
      <c r="B8512" s="2" t="s">
        <v>482</v>
      </c>
      <c r="C8512" s="4">
        <v>44905</v>
      </c>
      <c r="D8512" s="2">
        <v>24</v>
      </c>
      <c r="E8512" s="2" t="s">
        <v>26117</v>
      </c>
      <c r="F8512" s="2">
        <v>1</v>
      </c>
      <c r="G8512" s="2" t="s">
        <v>26118</v>
      </c>
      <c r="H8512" s="2">
        <v>0.54</v>
      </c>
      <c r="I8512" s="2" t="s">
        <v>26119</v>
      </c>
      <c r="J8512" s="2" t="s">
        <v>26120</v>
      </c>
      <c r="K8512" s="99" t="s">
        <v>26121</v>
      </c>
      <c r="L8512" s="2" t="s">
        <v>22</v>
      </c>
      <c r="M8512" s="2" t="s">
        <v>26122</v>
      </c>
      <c r="N8512" s="2" t="s">
        <v>24</v>
      </c>
      <c r="O8512" s="2" t="s">
        <v>34753</v>
      </c>
      <c r="P8512" s="4" t="s">
        <v>26</v>
      </c>
    </row>
    <row r="8513" spans="1:16">
      <c r="A8513" s="4">
        <v>44969</v>
      </c>
      <c r="B8513" s="2" t="s">
        <v>482</v>
      </c>
      <c r="C8513" s="4">
        <v>44785</v>
      </c>
      <c r="D8513" s="2">
        <v>122</v>
      </c>
      <c r="E8513" s="6" t="s">
        <v>14553</v>
      </c>
      <c r="F8513" s="2">
        <v>1</v>
      </c>
      <c r="G8513" s="2" t="s">
        <v>14554</v>
      </c>
      <c r="H8513" s="2">
        <v>12.1</v>
      </c>
      <c r="I8513" s="2" t="s">
        <v>14555</v>
      </c>
      <c r="J8513" s="2" t="s">
        <v>14556</v>
      </c>
      <c r="K8513" s="6" t="s">
        <v>24403</v>
      </c>
      <c r="L8513" s="2" t="s">
        <v>22</v>
      </c>
      <c r="M8513" s="2">
        <v>18978695848</v>
      </c>
      <c r="N8513" s="2" t="s">
        <v>24</v>
      </c>
      <c r="O8513" s="2" t="s">
        <v>34754</v>
      </c>
      <c r="P8513" s="4" t="s">
        <v>26</v>
      </c>
    </row>
    <row r="8514" spans="1:16">
      <c r="A8514" s="4">
        <v>44969</v>
      </c>
      <c r="B8514" s="2" t="s">
        <v>482</v>
      </c>
      <c r="C8514" s="4">
        <v>44912</v>
      </c>
      <c r="D8514" s="2">
        <v>120</v>
      </c>
      <c r="E8514" s="2" t="s">
        <v>15726</v>
      </c>
      <c r="F8514" s="2">
        <v>1</v>
      </c>
      <c r="G8514" s="2" t="s">
        <v>15727</v>
      </c>
      <c r="H8514" s="2">
        <v>0.285</v>
      </c>
      <c r="I8514" s="2" t="s">
        <v>15728</v>
      </c>
      <c r="J8514" s="2" t="s">
        <v>15729</v>
      </c>
      <c r="K8514" s="99" t="s">
        <v>15730</v>
      </c>
      <c r="L8514" s="2" t="s">
        <v>22</v>
      </c>
      <c r="M8514" s="2" t="s">
        <v>15731</v>
      </c>
      <c r="N8514" s="4" t="s">
        <v>24</v>
      </c>
      <c r="O8514" s="2" t="s">
        <v>34755</v>
      </c>
      <c r="P8514" s="4" t="s">
        <v>26</v>
      </c>
    </row>
    <row r="8515" spans="1:16">
      <c r="A8515" s="4">
        <v>44969</v>
      </c>
      <c r="B8515" s="2" t="s">
        <v>482</v>
      </c>
      <c r="C8515" s="4">
        <v>44934</v>
      </c>
      <c r="D8515" s="2" t="s">
        <v>96</v>
      </c>
      <c r="E8515" s="2" t="s">
        <v>6871</v>
      </c>
      <c r="F8515" s="2">
        <v>2</v>
      </c>
      <c r="G8515" s="2" t="s">
        <v>6872</v>
      </c>
      <c r="H8515" s="2" t="s">
        <v>6873</v>
      </c>
      <c r="I8515" s="2" t="s">
        <v>6874</v>
      </c>
      <c r="J8515" s="2" t="s">
        <v>6875</v>
      </c>
      <c r="K8515" s="2" t="s">
        <v>6876</v>
      </c>
      <c r="L8515" s="2" t="s">
        <v>34</v>
      </c>
      <c r="M8515" s="2" t="s">
        <v>6877</v>
      </c>
      <c r="N8515" s="4" t="s">
        <v>24</v>
      </c>
      <c r="O8515" s="2" t="s">
        <v>34756</v>
      </c>
      <c r="P8515" s="4" t="s">
        <v>26</v>
      </c>
    </row>
    <row r="8516" spans="1:16">
      <c r="A8516" s="4">
        <v>44969</v>
      </c>
      <c r="B8516" s="2" t="s">
        <v>482</v>
      </c>
      <c r="C8516" s="2"/>
      <c r="D8516" s="2"/>
      <c r="E8516" s="2" t="s">
        <v>20534</v>
      </c>
      <c r="F8516" s="2"/>
      <c r="G8516" s="2"/>
      <c r="H8516" s="2"/>
      <c r="I8516" s="2"/>
      <c r="J8516" s="2"/>
      <c r="K8516" s="2"/>
      <c r="L8516" s="2"/>
      <c r="M8516" s="2"/>
      <c r="N8516" s="4" t="s">
        <v>24</v>
      </c>
      <c r="O8516" s="2" t="s">
        <v>34757</v>
      </c>
      <c r="P8516" s="2" t="s">
        <v>36</v>
      </c>
    </row>
    <row r="8517" spans="1:16">
      <c r="A8517" s="4">
        <v>44969</v>
      </c>
      <c r="B8517" s="2" t="s">
        <v>482</v>
      </c>
      <c r="C8517" s="4">
        <v>44909</v>
      </c>
      <c r="D8517" s="2">
        <v>22</v>
      </c>
      <c r="E8517" s="2" t="s">
        <v>32105</v>
      </c>
      <c r="F8517" s="2">
        <v>1</v>
      </c>
      <c r="G8517" s="2" t="s">
        <v>32106</v>
      </c>
      <c r="H8517" s="2">
        <v>2.66</v>
      </c>
      <c r="I8517" s="2" t="s">
        <v>32107</v>
      </c>
      <c r="J8517" s="2" t="s">
        <v>32108</v>
      </c>
      <c r="K8517" s="100" t="s">
        <v>33166</v>
      </c>
      <c r="L8517" s="2" t="s">
        <v>22</v>
      </c>
      <c r="M8517" s="2" t="s">
        <v>32110</v>
      </c>
      <c r="N8517" s="4" t="s">
        <v>24</v>
      </c>
      <c r="O8517" s="2" t="s">
        <v>34758</v>
      </c>
      <c r="P8517" s="4" t="s">
        <v>26</v>
      </c>
    </row>
    <row r="8518" spans="1:16">
      <c r="A8518" s="4">
        <v>44969</v>
      </c>
      <c r="B8518" s="2" t="s">
        <v>482</v>
      </c>
      <c r="C8518" s="2"/>
      <c r="D8518" s="2"/>
      <c r="E8518" s="2" t="s">
        <v>14314</v>
      </c>
      <c r="F8518" s="2"/>
      <c r="G8518" s="2"/>
      <c r="H8518" s="2"/>
      <c r="I8518" s="2"/>
      <c r="J8518" s="2"/>
      <c r="K8518" s="2"/>
      <c r="L8518" s="2"/>
      <c r="M8518" s="2"/>
      <c r="N8518" s="4" t="s">
        <v>24</v>
      </c>
      <c r="O8518" s="2" t="s">
        <v>34759</v>
      </c>
      <c r="P8518" s="4" t="s">
        <v>26</v>
      </c>
    </row>
    <row r="8519" spans="1:16">
      <c r="A8519" s="4">
        <v>44969</v>
      </c>
      <c r="B8519" s="2" t="s">
        <v>482</v>
      </c>
      <c r="C8519" s="4">
        <v>44967</v>
      </c>
      <c r="D8519" s="2" t="s">
        <v>698</v>
      </c>
      <c r="E8519" s="2" t="s">
        <v>34760</v>
      </c>
      <c r="F8519" s="2">
        <v>1</v>
      </c>
      <c r="G8519" s="2" t="s">
        <v>34761</v>
      </c>
      <c r="H8519" s="2" t="s">
        <v>10241</v>
      </c>
      <c r="I8519" s="2" t="s">
        <v>34762</v>
      </c>
      <c r="J8519" s="2" t="s">
        <v>34763</v>
      </c>
      <c r="K8519" s="2" t="s">
        <v>34764</v>
      </c>
      <c r="L8519" s="2" t="s">
        <v>34</v>
      </c>
      <c r="M8519" s="2" t="s">
        <v>34765</v>
      </c>
      <c r="N8519" s="2" t="s">
        <v>24</v>
      </c>
      <c r="O8519" s="2" t="s">
        <v>34766</v>
      </c>
      <c r="P8519" s="4" t="s">
        <v>26</v>
      </c>
    </row>
    <row r="8520" spans="1:16">
      <c r="A8520" s="4">
        <v>44969</v>
      </c>
      <c r="B8520" s="2" t="s">
        <v>482</v>
      </c>
      <c r="C8520" s="4">
        <v>44783</v>
      </c>
      <c r="D8520" s="2">
        <v>0</v>
      </c>
      <c r="E8520" s="6" t="s">
        <v>29789</v>
      </c>
      <c r="F8520" s="2">
        <v>1</v>
      </c>
      <c r="G8520" s="2" t="s">
        <v>29790</v>
      </c>
      <c r="H8520" s="2">
        <v>1</v>
      </c>
      <c r="I8520" s="2" t="s">
        <v>29791</v>
      </c>
      <c r="J8520" s="2" t="s">
        <v>29792</v>
      </c>
      <c r="K8520" s="2" t="s">
        <v>29793</v>
      </c>
      <c r="L8520" s="2" t="s">
        <v>2096</v>
      </c>
      <c r="M8520" s="2">
        <v>13659596553</v>
      </c>
      <c r="N8520" s="2" t="s">
        <v>9772</v>
      </c>
      <c r="O8520" s="2" t="s">
        <v>34767</v>
      </c>
      <c r="P8520" s="4" t="s">
        <v>26</v>
      </c>
    </row>
    <row r="8521" spans="1:16">
      <c r="A8521" s="4">
        <v>44969</v>
      </c>
      <c r="B8521" s="2" t="s">
        <v>482</v>
      </c>
      <c r="C8521" s="4">
        <v>44900</v>
      </c>
      <c r="D8521" s="4">
        <v>143</v>
      </c>
      <c r="E8521" s="4" t="s">
        <v>28640</v>
      </c>
      <c r="F8521" s="2">
        <v>1</v>
      </c>
      <c r="G8521" s="2" t="s">
        <v>28641</v>
      </c>
      <c r="H8521" s="2">
        <v>0.067</v>
      </c>
      <c r="I8521" s="2" t="s">
        <v>28642</v>
      </c>
      <c r="J8521" s="2" t="s">
        <v>28643</v>
      </c>
      <c r="K8521" s="100" t="s">
        <v>28644</v>
      </c>
      <c r="L8521" s="2" t="s">
        <v>34</v>
      </c>
      <c r="M8521" s="2" t="s">
        <v>28645</v>
      </c>
      <c r="N8521" s="4" t="s">
        <v>24</v>
      </c>
      <c r="O8521" s="4" t="s">
        <v>34768</v>
      </c>
      <c r="P8521" s="4" t="s">
        <v>26</v>
      </c>
    </row>
    <row r="8522" spans="1:16">
      <c r="A8522" s="4">
        <v>44969</v>
      </c>
      <c r="B8522" s="2" t="s">
        <v>482</v>
      </c>
      <c r="C8522" s="4">
        <v>44910</v>
      </c>
      <c r="D8522" s="4">
        <v>137</v>
      </c>
      <c r="E8522" s="4" t="s">
        <v>31264</v>
      </c>
      <c r="F8522" s="2">
        <v>1</v>
      </c>
      <c r="G8522" s="2" t="s">
        <v>31265</v>
      </c>
      <c r="H8522" s="2">
        <v>1.85</v>
      </c>
      <c r="I8522" s="2" t="s">
        <v>31266</v>
      </c>
      <c r="J8522" s="2" t="s">
        <v>31267</v>
      </c>
      <c r="K8522" s="100" t="s">
        <v>31268</v>
      </c>
      <c r="L8522" s="2" t="s">
        <v>22</v>
      </c>
      <c r="M8522" s="2" t="s">
        <v>31269</v>
      </c>
      <c r="N8522" s="2" t="s">
        <v>9772</v>
      </c>
      <c r="O8522" s="4" t="s">
        <v>31270</v>
      </c>
      <c r="P8522" s="4" t="s">
        <v>26</v>
      </c>
    </row>
    <row r="8523" spans="1:16">
      <c r="A8523" s="4">
        <v>44969</v>
      </c>
      <c r="B8523" s="2" t="s">
        <v>482</v>
      </c>
      <c r="C8523" s="4"/>
      <c r="D8523" s="4"/>
      <c r="E8523" s="4" t="s">
        <v>34769</v>
      </c>
      <c r="F8523" s="2"/>
      <c r="G8523" s="2"/>
      <c r="H8523" s="2"/>
      <c r="I8523" s="2"/>
      <c r="J8523" s="2"/>
      <c r="K8523" s="2"/>
      <c r="L8523" s="2"/>
      <c r="M8523" s="2"/>
      <c r="N8523" s="4" t="s">
        <v>24</v>
      </c>
      <c r="O8523" s="4" t="s">
        <v>34770</v>
      </c>
      <c r="P8523" s="4" t="s">
        <v>36</v>
      </c>
    </row>
    <row r="8524" spans="1:16">
      <c r="A8524" s="4">
        <v>44969</v>
      </c>
      <c r="B8524" s="2" t="s">
        <v>482</v>
      </c>
      <c r="C8524" s="4">
        <v>44905</v>
      </c>
      <c r="D8524" s="4">
        <v>125</v>
      </c>
      <c r="E8524" s="4" t="s">
        <v>11075</v>
      </c>
      <c r="F8524" s="2">
        <v>1</v>
      </c>
      <c r="G8524" s="2" t="s">
        <v>11076</v>
      </c>
      <c r="H8524" s="2">
        <v>1.3</v>
      </c>
      <c r="I8524" s="2" t="s">
        <v>11077</v>
      </c>
      <c r="J8524" s="2" t="s">
        <v>11078</v>
      </c>
      <c r="K8524" s="100" t="s">
        <v>11079</v>
      </c>
      <c r="L8524" s="2" t="s">
        <v>22</v>
      </c>
      <c r="M8524" s="2" t="s">
        <v>11080</v>
      </c>
      <c r="N8524" s="4" t="s">
        <v>24</v>
      </c>
      <c r="O8524" s="4" t="s">
        <v>29772</v>
      </c>
      <c r="P8524" s="4" t="s">
        <v>26</v>
      </c>
    </row>
    <row r="8525" spans="1:16">
      <c r="A8525" s="4">
        <v>44969</v>
      </c>
      <c r="B8525" s="2" t="s">
        <v>482</v>
      </c>
      <c r="C8525" s="4">
        <v>44905</v>
      </c>
      <c r="D8525" s="2">
        <v>120</v>
      </c>
      <c r="E8525" s="2" t="s">
        <v>22804</v>
      </c>
      <c r="F8525" s="2">
        <v>2</v>
      </c>
      <c r="G8525" s="2" t="s">
        <v>34771</v>
      </c>
      <c r="H8525" s="2">
        <v>28.2</v>
      </c>
      <c r="I8525" s="2" t="s">
        <v>22806</v>
      </c>
      <c r="J8525" s="2" t="s">
        <v>22807</v>
      </c>
      <c r="K8525" s="99" t="s">
        <v>34772</v>
      </c>
      <c r="L8525" s="2" t="s">
        <v>22</v>
      </c>
      <c r="M8525" s="2" t="s">
        <v>22809</v>
      </c>
      <c r="N8525" s="4" t="s">
        <v>24</v>
      </c>
      <c r="O8525" s="2" t="s">
        <v>34773</v>
      </c>
      <c r="P8525" s="4" t="s">
        <v>26</v>
      </c>
    </row>
    <row r="8526" spans="1:16">
      <c r="A8526" s="4">
        <v>44969</v>
      </c>
      <c r="B8526" s="2" t="s">
        <v>482</v>
      </c>
      <c r="C8526" s="4">
        <v>44959</v>
      </c>
      <c r="D8526" s="2" t="s">
        <v>428</v>
      </c>
      <c r="E8526" s="2" t="s">
        <v>33808</v>
      </c>
      <c r="F8526" s="2">
        <v>1</v>
      </c>
      <c r="G8526" s="2" t="s">
        <v>33809</v>
      </c>
      <c r="H8526" s="2" t="s">
        <v>3102</v>
      </c>
      <c r="I8526" s="2" t="s">
        <v>33810</v>
      </c>
      <c r="J8526" s="2" t="s">
        <v>33811</v>
      </c>
      <c r="K8526" s="2" t="s">
        <v>33812</v>
      </c>
      <c r="L8526" s="2" t="s">
        <v>110</v>
      </c>
      <c r="M8526" s="2" t="s">
        <v>33813</v>
      </c>
      <c r="N8526" s="2" t="s">
        <v>9772</v>
      </c>
      <c r="O8526" s="2" t="s">
        <v>34774</v>
      </c>
      <c r="P8526" s="4" t="s">
        <v>26</v>
      </c>
    </row>
    <row r="8527" spans="1:16">
      <c r="A8527" s="4">
        <v>44969</v>
      </c>
      <c r="B8527" s="2" t="s">
        <v>482</v>
      </c>
      <c r="C8527" s="4">
        <v>44909</v>
      </c>
      <c r="D8527" s="2">
        <v>120</v>
      </c>
      <c r="E8527" s="2" t="s">
        <v>20502</v>
      </c>
      <c r="F8527" s="2">
        <v>1</v>
      </c>
      <c r="G8527" s="2" t="s">
        <v>20503</v>
      </c>
      <c r="H8527" s="2">
        <v>0.72</v>
      </c>
      <c r="I8527" s="2" t="s">
        <v>20504</v>
      </c>
      <c r="J8527" s="2" t="s">
        <v>20505</v>
      </c>
      <c r="K8527" s="99" t="s">
        <v>20506</v>
      </c>
      <c r="L8527" s="2" t="s">
        <v>22</v>
      </c>
      <c r="M8527" s="2" t="s">
        <v>20507</v>
      </c>
      <c r="N8527" s="4" t="s">
        <v>24</v>
      </c>
      <c r="O8527" s="2" t="s">
        <v>5835</v>
      </c>
      <c r="P8527" s="4" t="s">
        <v>26</v>
      </c>
    </row>
    <row r="8528" spans="1:16">
      <c r="A8528" s="4">
        <v>44969</v>
      </c>
      <c r="B8528" s="2" t="s">
        <v>482</v>
      </c>
      <c r="C8528" s="4">
        <v>44909</v>
      </c>
      <c r="D8528" s="2">
        <v>125</v>
      </c>
      <c r="E8528" s="2" t="s">
        <v>32618</v>
      </c>
      <c r="F8528" s="2">
        <v>1</v>
      </c>
      <c r="G8528" s="2" t="s">
        <v>32619</v>
      </c>
      <c r="H8528" s="2">
        <v>0.12</v>
      </c>
      <c r="I8528" s="2" t="s">
        <v>32620</v>
      </c>
      <c r="J8528" s="2" t="s">
        <v>32621</v>
      </c>
      <c r="K8528" s="99" t="s">
        <v>34775</v>
      </c>
      <c r="L8528" s="2" t="s">
        <v>22</v>
      </c>
      <c r="M8528" s="2" t="s">
        <v>32623</v>
      </c>
      <c r="N8528" s="2" t="s">
        <v>9772</v>
      </c>
      <c r="O8528" s="2" t="s">
        <v>34776</v>
      </c>
      <c r="P8528" s="4" t="s">
        <v>36</v>
      </c>
    </row>
    <row r="8529" spans="1:16">
      <c r="A8529" s="4">
        <v>44969</v>
      </c>
      <c r="B8529" s="2" t="s">
        <v>482</v>
      </c>
      <c r="C8529" s="4">
        <v>44958</v>
      </c>
      <c r="D8529" s="2" t="s">
        <v>2524</v>
      </c>
      <c r="E8529" s="2" t="s">
        <v>34777</v>
      </c>
      <c r="F8529" s="2">
        <v>1</v>
      </c>
      <c r="G8529" s="2" t="s">
        <v>34778</v>
      </c>
      <c r="H8529" s="2" t="s">
        <v>9175</v>
      </c>
      <c r="I8529" s="2" t="s">
        <v>34779</v>
      </c>
      <c r="J8529" s="2" t="s">
        <v>34780</v>
      </c>
      <c r="K8529" s="2" t="s">
        <v>34781</v>
      </c>
      <c r="L8529" s="2" t="s">
        <v>34</v>
      </c>
      <c r="M8529" s="2" t="s">
        <v>34782</v>
      </c>
      <c r="N8529" s="2" t="s">
        <v>9772</v>
      </c>
      <c r="O8529" s="2" t="s">
        <v>34783</v>
      </c>
      <c r="P8529" s="4" t="s">
        <v>26</v>
      </c>
    </row>
    <row r="8530" spans="1:16">
      <c r="A8530" s="4">
        <v>44969</v>
      </c>
      <c r="B8530" s="2" t="s">
        <v>482</v>
      </c>
      <c r="C8530" s="2"/>
      <c r="D8530" s="2"/>
      <c r="E8530" s="2" t="s">
        <v>33609</v>
      </c>
      <c r="F8530" s="2"/>
      <c r="G8530" s="2"/>
      <c r="H8530" s="2"/>
      <c r="I8530" s="2"/>
      <c r="J8530" s="2"/>
      <c r="K8530" s="2"/>
      <c r="L8530" s="2"/>
      <c r="M8530" s="2"/>
      <c r="N8530" s="2" t="s">
        <v>9772</v>
      </c>
      <c r="O8530" s="2" t="s">
        <v>34784</v>
      </c>
      <c r="P8530" s="4" t="s">
        <v>26</v>
      </c>
    </row>
    <row r="8531" spans="1:16">
      <c r="A8531" s="4">
        <v>44969</v>
      </c>
      <c r="B8531" s="2" t="s">
        <v>482</v>
      </c>
      <c r="C8531" s="4">
        <v>44924</v>
      </c>
      <c r="D8531" s="2" t="s">
        <v>428</v>
      </c>
      <c r="E8531" s="2" t="s">
        <v>12650</v>
      </c>
      <c r="F8531" s="2">
        <v>1</v>
      </c>
      <c r="G8531" s="2" t="s">
        <v>12651</v>
      </c>
      <c r="H8531" s="2" t="s">
        <v>3116</v>
      </c>
      <c r="I8531" s="2" t="s">
        <v>12652</v>
      </c>
      <c r="J8531" s="2" t="s">
        <v>12653</v>
      </c>
      <c r="K8531" s="2" t="s">
        <v>12654</v>
      </c>
      <c r="L8531" s="2" t="s">
        <v>110</v>
      </c>
      <c r="M8531" s="2" t="s">
        <v>12655</v>
      </c>
      <c r="N8531" s="2" t="s">
        <v>24</v>
      </c>
      <c r="O8531" s="2" t="s">
        <v>34785</v>
      </c>
      <c r="P8531" s="4" t="s">
        <v>26</v>
      </c>
    </row>
    <row r="8532" spans="1:16">
      <c r="A8532" s="4">
        <v>44969</v>
      </c>
      <c r="B8532" s="2" t="s">
        <v>482</v>
      </c>
      <c r="C8532" s="4">
        <v>44926</v>
      </c>
      <c r="D8532" s="2" t="s">
        <v>10386</v>
      </c>
      <c r="E8532" s="2" t="s">
        <v>28932</v>
      </c>
      <c r="F8532" s="2">
        <v>1</v>
      </c>
      <c r="G8532" s="2" t="s">
        <v>28933</v>
      </c>
      <c r="H8532" s="2" t="s">
        <v>486</v>
      </c>
      <c r="I8532" s="2" t="s">
        <v>28934</v>
      </c>
      <c r="J8532" s="2" t="s">
        <v>28935</v>
      </c>
      <c r="K8532" s="2" t="s">
        <v>28936</v>
      </c>
      <c r="L8532" s="2" t="s">
        <v>52</v>
      </c>
      <c r="M8532" s="2" t="s">
        <v>28937</v>
      </c>
      <c r="N8532" s="2" t="s">
        <v>43</v>
      </c>
      <c r="O8532" s="2" t="s">
        <v>34786</v>
      </c>
      <c r="P8532" s="4" t="s">
        <v>26</v>
      </c>
    </row>
    <row r="8533" spans="1:16">
      <c r="A8533" s="4">
        <v>44969</v>
      </c>
      <c r="B8533" s="2" t="s">
        <v>482</v>
      </c>
      <c r="C8533" s="4">
        <v>44939</v>
      </c>
      <c r="D8533" s="2" t="s">
        <v>3869</v>
      </c>
      <c r="E8533" s="2" t="s">
        <v>7342</v>
      </c>
      <c r="F8533" s="2">
        <v>3</v>
      </c>
      <c r="G8533" s="2" t="s">
        <v>7343</v>
      </c>
      <c r="H8533" s="2" t="s">
        <v>7344</v>
      </c>
      <c r="I8533" s="2" t="s">
        <v>2320</v>
      </c>
      <c r="J8533" s="2" t="s">
        <v>7345</v>
      </c>
      <c r="K8533" s="2" t="s">
        <v>7346</v>
      </c>
      <c r="L8533" s="2" t="s">
        <v>34</v>
      </c>
      <c r="M8533" s="2" t="s">
        <v>7347</v>
      </c>
      <c r="N8533" s="2" t="s">
        <v>43</v>
      </c>
      <c r="O8533" s="2" t="s">
        <v>34787</v>
      </c>
      <c r="P8533" s="4" t="s">
        <v>26</v>
      </c>
    </row>
    <row r="8534" spans="1:16">
      <c r="A8534" s="4">
        <v>44969</v>
      </c>
      <c r="B8534" s="2" t="s">
        <v>482</v>
      </c>
      <c r="C8534" s="4">
        <v>44918</v>
      </c>
      <c r="D8534" s="2">
        <v>143</v>
      </c>
      <c r="E8534" s="2" t="s">
        <v>849</v>
      </c>
      <c r="F8534" s="2">
        <v>1</v>
      </c>
      <c r="G8534" s="2" t="s">
        <v>850</v>
      </c>
      <c r="H8534" s="2">
        <v>0.31</v>
      </c>
      <c r="I8534" s="2" t="s">
        <v>851</v>
      </c>
      <c r="J8534" s="2" t="s">
        <v>852</v>
      </c>
      <c r="K8534" s="99" t="s">
        <v>853</v>
      </c>
      <c r="L8534" s="2" t="s">
        <v>110</v>
      </c>
      <c r="M8534" s="2">
        <v>15379931572</v>
      </c>
      <c r="N8534" s="4" t="s">
        <v>24</v>
      </c>
      <c r="O8534" s="2" t="s">
        <v>34788</v>
      </c>
      <c r="P8534" s="4" t="s">
        <v>26</v>
      </c>
    </row>
    <row r="8535" spans="1:16">
      <c r="A8535" s="4">
        <v>44969</v>
      </c>
      <c r="B8535" s="2" t="s">
        <v>482</v>
      </c>
      <c r="C8535" s="4">
        <v>44960</v>
      </c>
      <c r="D8535" s="2" t="s">
        <v>2831</v>
      </c>
      <c r="E8535" s="2" t="s">
        <v>34789</v>
      </c>
      <c r="F8535" s="2">
        <v>1</v>
      </c>
      <c r="G8535" s="2" t="s">
        <v>34790</v>
      </c>
      <c r="H8535" s="2" t="s">
        <v>2768</v>
      </c>
      <c r="I8535" s="2" t="s">
        <v>34791</v>
      </c>
      <c r="J8535" s="2" t="s">
        <v>34792</v>
      </c>
      <c r="K8535" s="2" t="s">
        <v>34793</v>
      </c>
      <c r="L8535" s="2" t="s">
        <v>34</v>
      </c>
      <c r="M8535" s="2" t="s">
        <v>34794</v>
      </c>
      <c r="N8535" s="2" t="s">
        <v>9772</v>
      </c>
      <c r="O8535" s="2" t="s">
        <v>34795</v>
      </c>
      <c r="P8535" s="4" t="s">
        <v>26</v>
      </c>
    </row>
    <row r="8536" spans="1:16">
      <c r="A8536" s="4">
        <v>44969</v>
      </c>
      <c r="B8536" s="2" t="s">
        <v>482</v>
      </c>
      <c r="C8536" s="4">
        <v>44965</v>
      </c>
      <c r="D8536" s="2" t="s">
        <v>27</v>
      </c>
      <c r="E8536" s="2" t="s">
        <v>34796</v>
      </c>
      <c r="F8536" s="2">
        <v>1</v>
      </c>
      <c r="G8536" s="2" t="s">
        <v>34797</v>
      </c>
      <c r="H8536" s="2" t="s">
        <v>1143</v>
      </c>
      <c r="I8536" s="2" t="s">
        <v>34798</v>
      </c>
      <c r="J8536" s="2" t="s">
        <v>34799</v>
      </c>
      <c r="K8536" s="2" t="s">
        <v>34800</v>
      </c>
      <c r="L8536" s="2" t="s">
        <v>110</v>
      </c>
      <c r="M8536" s="2" t="s">
        <v>34801</v>
      </c>
      <c r="N8536" s="2" t="s">
        <v>43</v>
      </c>
      <c r="O8536" s="2" t="s">
        <v>34802</v>
      </c>
      <c r="P8536" s="4" t="s">
        <v>26</v>
      </c>
    </row>
    <row r="8537" spans="1:16">
      <c r="A8537" s="4">
        <v>44969</v>
      </c>
      <c r="B8537" s="2" t="s">
        <v>482</v>
      </c>
      <c r="C8537" s="4">
        <v>44784</v>
      </c>
      <c r="D8537" s="2">
        <v>323</v>
      </c>
      <c r="E8537" s="6" t="s">
        <v>34803</v>
      </c>
      <c r="F8537" s="2">
        <v>1</v>
      </c>
      <c r="G8537" s="2" t="s">
        <v>34804</v>
      </c>
      <c r="H8537" s="2">
        <v>0.7</v>
      </c>
      <c r="I8537" s="2" t="s">
        <v>34805</v>
      </c>
      <c r="J8537" s="2" t="s">
        <v>34806</v>
      </c>
      <c r="K8537" s="6" t="s">
        <v>34807</v>
      </c>
      <c r="L8537" s="2" t="s">
        <v>16392</v>
      </c>
      <c r="M8537" s="2">
        <v>15001283886</v>
      </c>
      <c r="N8537" s="4" t="s">
        <v>24</v>
      </c>
      <c r="O8537" s="2" t="s">
        <v>34808</v>
      </c>
      <c r="P8537" s="4" t="s">
        <v>26</v>
      </c>
    </row>
    <row r="8538" spans="1:16">
      <c r="A8538" s="4">
        <v>44969</v>
      </c>
      <c r="B8538" s="2" t="s">
        <v>482</v>
      </c>
      <c r="C8538" s="4">
        <v>44922</v>
      </c>
      <c r="D8538" s="2" t="s">
        <v>14507</v>
      </c>
      <c r="E8538" s="2" t="s">
        <v>14508</v>
      </c>
      <c r="F8538" s="2">
        <v>1</v>
      </c>
      <c r="G8538" s="2" t="s">
        <v>14509</v>
      </c>
      <c r="H8538" s="2" t="s">
        <v>14510</v>
      </c>
      <c r="I8538" s="2" t="s">
        <v>14511</v>
      </c>
      <c r="J8538" s="2" t="s">
        <v>14512</v>
      </c>
      <c r="K8538" s="8" t="s">
        <v>14513</v>
      </c>
      <c r="L8538" s="2" t="s">
        <v>68</v>
      </c>
      <c r="M8538" s="2" t="s">
        <v>14514</v>
      </c>
      <c r="N8538" s="4" t="s">
        <v>24</v>
      </c>
      <c r="O8538" s="2" t="s">
        <v>34809</v>
      </c>
      <c r="P8538" s="4" t="s">
        <v>26</v>
      </c>
    </row>
    <row r="8539" spans="1:16">
      <c r="A8539" s="4">
        <v>44969</v>
      </c>
      <c r="B8539" s="2" t="s">
        <v>482</v>
      </c>
      <c r="C8539" s="4">
        <v>44891</v>
      </c>
      <c r="D8539" s="2" t="s">
        <v>1179</v>
      </c>
      <c r="E8539" s="2" t="s">
        <v>34810</v>
      </c>
      <c r="F8539" s="2">
        <v>1</v>
      </c>
      <c r="G8539" s="2" t="s">
        <v>34811</v>
      </c>
      <c r="H8539" s="2" t="s">
        <v>14746</v>
      </c>
      <c r="I8539" s="2" t="s">
        <v>34812</v>
      </c>
      <c r="J8539" s="2" t="s">
        <v>34813</v>
      </c>
      <c r="K8539" s="2" t="s">
        <v>34814</v>
      </c>
      <c r="L8539" s="2" t="s">
        <v>34</v>
      </c>
      <c r="M8539" s="2" t="s">
        <v>34815</v>
      </c>
      <c r="N8539" s="2" t="s">
        <v>520</v>
      </c>
      <c r="O8539" s="2" t="s">
        <v>34816</v>
      </c>
      <c r="P8539" s="4" t="s">
        <v>26</v>
      </c>
    </row>
    <row r="8540" spans="1:16">
      <c r="A8540" s="4">
        <v>44969</v>
      </c>
      <c r="B8540" s="2" t="s">
        <v>482</v>
      </c>
      <c r="C8540" s="2"/>
      <c r="D8540" s="2"/>
      <c r="E8540" s="2" t="s">
        <v>34817</v>
      </c>
      <c r="F8540" s="2"/>
      <c r="G8540" s="2"/>
      <c r="H8540" s="2"/>
      <c r="I8540" s="2"/>
      <c r="J8540" s="2"/>
      <c r="K8540" s="2"/>
      <c r="L8540" s="2"/>
      <c r="M8540" s="2"/>
      <c r="N8540" s="2" t="s">
        <v>520</v>
      </c>
      <c r="O8540" s="2" t="s">
        <v>34818</v>
      </c>
      <c r="P8540" s="4" t="s">
        <v>26</v>
      </c>
    </row>
    <row r="8541" spans="1:16">
      <c r="A8541" s="4">
        <v>44969</v>
      </c>
      <c r="B8541" s="2" t="s">
        <v>482</v>
      </c>
      <c r="C8541" s="4">
        <v>44935</v>
      </c>
      <c r="D8541" s="2" t="s">
        <v>428</v>
      </c>
      <c r="E8541" s="2" t="s">
        <v>19186</v>
      </c>
      <c r="F8541" s="2">
        <v>1</v>
      </c>
      <c r="G8541" s="2" t="s">
        <v>19187</v>
      </c>
      <c r="H8541" s="2" t="s">
        <v>19188</v>
      </c>
      <c r="I8541" s="2" t="s">
        <v>19189</v>
      </c>
      <c r="J8541" s="2" t="s">
        <v>19190</v>
      </c>
      <c r="K8541" s="2" t="s">
        <v>19191</v>
      </c>
      <c r="L8541" s="2" t="s">
        <v>110</v>
      </c>
      <c r="M8541" s="2" t="s">
        <v>19192</v>
      </c>
      <c r="N8541" s="4" t="s">
        <v>24</v>
      </c>
      <c r="O8541" s="2" t="s">
        <v>29822</v>
      </c>
      <c r="P8541" s="4" t="s">
        <v>26</v>
      </c>
    </row>
    <row r="8542" spans="1:16">
      <c r="A8542" s="4">
        <v>44969</v>
      </c>
      <c r="B8542" s="2" t="s">
        <v>482</v>
      </c>
      <c r="C8542" s="4">
        <v>44967</v>
      </c>
      <c r="D8542" s="2" t="s">
        <v>428</v>
      </c>
      <c r="E8542" s="2" t="s">
        <v>34819</v>
      </c>
      <c r="F8542" s="2">
        <v>1</v>
      </c>
      <c r="G8542" s="2" t="s">
        <v>34820</v>
      </c>
      <c r="H8542" s="2" t="s">
        <v>3844</v>
      </c>
      <c r="I8542" s="2" t="s">
        <v>2171</v>
      </c>
      <c r="J8542" s="2" t="s">
        <v>2172</v>
      </c>
      <c r="K8542" s="2" t="s">
        <v>34821</v>
      </c>
      <c r="L8542" s="2" t="s">
        <v>34</v>
      </c>
      <c r="M8542" s="2" t="s">
        <v>2174</v>
      </c>
      <c r="N8542" s="2" t="s">
        <v>24</v>
      </c>
      <c r="O8542" s="2" t="s">
        <v>34822</v>
      </c>
      <c r="P8542" s="4" t="s">
        <v>26</v>
      </c>
    </row>
    <row r="8543" spans="1:16">
      <c r="A8543" s="4">
        <v>44969</v>
      </c>
      <c r="B8543" s="2" t="s">
        <v>482</v>
      </c>
      <c r="C8543" s="4">
        <v>44951</v>
      </c>
      <c r="D8543" s="2" t="s">
        <v>428</v>
      </c>
      <c r="E8543" s="2" t="s">
        <v>34823</v>
      </c>
      <c r="F8543" s="2">
        <v>1</v>
      </c>
      <c r="G8543" s="2" t="s">
        <v>34824</v>
      </c>
      <c r="H8543" s="2" t="s">
        <v>1128</v>
      </c>
      <c r="I8543" s="2" t="s">
        <v>6393</v>
      </c>
      <c r="J8543" s="2" t="s">
        <v>6394</v>
      </c>
      <c r="K8543" s="2" t="s">
        <v>34825</v>
      </c>
      <c r="L8543" s="2" t="s">
        <v>34</v>
      </c>
      <c r="M8543" s="2" t="s">
        <v>6396</v>
      </c>
      <c r="N8543" s="2" t="s">
        <v>43</v>
      </c>
      <c r="O8543" s="2" t="s">
        <v>34826</v>
      </c>
      <c r="P8543" s="4" t="s">
        <v>26</v>
      </c>
    </row>
    <row r="8544" spans="1:16">
      <c r="A8544" s="4">
        <v>44969</v>
      </c>
      <c r="B8544" s="2" t="s">
        <v>482</v>
      </c>
      <c r="C8544" s="4">
        <v>44909</v>
      </c>
      <c r="D8544" s="2">
        <v>114</v>
      </c>
      <c r="E8544" s="2" t="s">
        <v>29104</v>
      </c>
      <c r="F8544" s="2">
        <v>3</v>
      </c>
      <c r="G8544" s="2" t="s">
        <v>34827</v>
      </c>
      <c r="H8544" s="2">
        <v>8.234</v>
      </c>
      <c r="I8544" s="2" t="s">
        <v>29106</v>
      </c>
      <c r="J8544" s="2" t="s">
        <v>29107</v>
      </c>
      <c r="K8544" s="99" t="s">
        <v>34828</v>
      </c>
      <c r="L8544" s="2" t="s">
        <v>22</v>
      </c>
      <c r="M8544" s="2" t="s">
        <v>29109</v>
      </c>
      <c r="N8544" s="2" t="s">
        <v>43</v>
      </c>
      <c r="O8544" s="2" t="s">
        <v>34829</v>
      </c>
      <c r="P8544" s="4" t="s">
        <v>26</v>
      </c>
    </row>
    <row r="8545" spans="1:16">
      <c r="A8545" s="4">
        <v>44969</v>
      </c>
      <c r="B8545" s="2" t="s">
        <v>482</v>
      </c>
      <c r="C8545" s="4">
        <v>44954</v>
      </c>
      <c r="D8545" s="2" t="s">
        <v>27</v>
      </c>
      <c r="E8545" s="2" t="s">
        <v>18250</v>
      </c>
      <c r="F8545" s="2">
        <v>1</v>
      </c>
      <c r="G8545" s="2" t="s">
        <v>18251</v>
      </c>
      <c r="H8545" s="2" t="s">
        <v>18252</v>
      </c>
      <c r="I8545" s="2" t="s">
        <v>18253</v>
      </c>
      <c r="J8545" s="2" t="s">
        <v>18254</v>
      </c>
      <c r="K8545" s="2" t="s">
        <v>18255</v>
      </c>
      <c r="L8545" s="2" t="s">
        <v>110</v>
      </c>
      <c r="M8545" s="2" t="s">
        <v>18256</v>
      </c>
      <c r="N8545" s="2" t="s">
        <v>520</v>
      </c>
      <c r="O8545" s="2" t="s">
        <v>34830</v>
      </c>
      <c r="P8545" s="4" t="s">
        <v>26</v>
      </c>
    </row>
    <row r="8546" spans="1:16">
      <c r="A8546" s="4">
        <v>44969</v>
      </c>
      <c r="B8546" s="2" t="s">
        <v>482</v>
      </c>
      <c r="C8546" s="4">
        <v>44909</v>
      </c>
      <c r="D8546" s="2">
        <v>137</v>
      </c>
      <c r="E8546" s="2" t="s">
        <v>34831</v>
      </c>
      <c r="F8546" s="2">
        <v>6</v>
      </c>
      <c r="G8546" s="2" t="s">
        <v>34832</v>
      </c>
      <c r="H8546" s="2">
        <v>69.609</v>
      </c>
      <c r="I8546" s="2" t="s">
        <v>34833</v>
      </c>
      <c r="J8546" s="2" t="s">
        <v>34834</v>
      </c>
      <c r="K8546" s="99" t="s">
        <v>34835</v>
      </c>
      <c r="L8546" s="2" t="s">
        <v>22</v>
      </c>
      <c r="M8546" s="2" t="s">
        <v>34836</v>
      </c>
      <c r="N8546" s="2" t="s">
        <v>43</v>
      </c>
      <c r="O8546" s="2" t="s">
        <v>34837</v>
      </c>
      <c r="P8546" s="2" t="s">
        <v>36</v>
      </c>
    </row>
    <row r="8547" spans="1:16">
      <c r="A8547" s="4">
        <v>44969</v>
      </c>
      <c r="B8547" s="2" t="s">
        <v>482</v>
      </c>
      <c r="C8547" s="4">
        <v>44962</v>
      </c>
      <c r="D8547" s="2" t="s">
        <v>27</v>
      </c>
      <c r="E8547" s="2" t="s">
        <v>31036</v>
      </c>
      <c r="F8547" s="2">
        <v>1</v>
      </c>
      <c r="G8547" s="2" t="s">
        <v>31037</v>
      </c>
      <c r="H8547" s="2" t="s">
        <v>30</v>
      </c>
      <c r="I8547" s="2" t="s">
        <v>31038</v>
      </c>
      <c r="J8547" s="2" t="s">
        <v>31039</v>
      </c>
      <c r="K8547" s="2" t="s">
        <v>31040</v>
      </c>
      <c r="L8547" s="2" t="s">
        <v>34</v>
      </c>
      <c r="M8547" s="2" t="s">
        <v>31041</v>
      </c>
      <c r="N8547" s="2" t="s">
        <v>43</v>
      </c>
      <c r="O8547" s="2" t="s">
        <v>34838</v>
      </c>
      <c r="P8547" s="4" t="s">
        <v>26</v>
      </c>
    </row>
    <row r="8548" spans="1:16">
      <c r="A8548" s="4">
        <v>44969</v>
      </c>
      <c r="B8548" s="2" t="s">
        <v>482</v>
      </c>
      <c r="C8548" s="4">
        <v>44939</v>
      </c>
      <c r="D8548" s="2" t="s">
        <v>27</v>
      </c>
      <c r="E8548" s="2" t="s">
        <v>22779</v>
      </c>
      <c r="F8548" s="2">
        <v>4</v>
      </c>
      <c r="G8548" s="2" t="s">
        <v>34839</v>
      </c>
      <c r="H8548" s="2" t="s">
        <v>90</v>
      </c>
      <c r="I8548" s="2" t="s">
        <v>22781</v>
      </c>
      <c r="J8548" s="2" t="s">
        <v>22782</v>
      </c>
      <c r="K8548" s="2" t="s">
        <v>34840</v>
      </c>
      <c r="L8548" s="2" t="s">
        <v>34</v>
      </c>
      <c r="M8548" s="2" t="s">
        <v>22784</v>
      </c>
      <c r="N8548" s="4" t="s">
        <v>24</v>
      </c>
      <c r="O8548" s="2" t="s">
        <v>34841</v>
      </c>
      <c r="P8548" s="4" t="s">
        <v>26</v>
      </c>
    </row>
    <row r="8549" spans="1:16">
      <c r="A8549" s="4">
        <v>44969</v>
      </c>
      <c r="B8549" s="2" t="s">
        <v>482</v>
      </c>
      <c r="C8549" s="4">
        <v>44959</v>
      </c>
      <c r="D8549" s="2" t="s">
        <v>1563</v>
      </c>
      <c r="E8549" s="2" t="s">
        <v>14970</v>
      </c>
      <c r="F8549" s="2">
        <v>1</v>
      </c>
      <c r="G8549" s="2" t="s">
        <v>14971</v>
      </c>
      <c r="H8549" s="2" t="s">
        <v>9175</v>
      </c>
      <c r="I8549" s="2" t="s">
        <v>14972</v>
      </c>
      <c r="J8549" s="2" t="s">
        <v>14973</v>
      </c>
      <c r="K8549" s="2" t="s">
        <v>14974</v>
      </c>
      <c r="L8549" s="2" t="s">
        <v>34</v>
      </c>
      <c r="M8549" s="2" t="s">
        <v>14975</v>
      </c>
      <c r="N8549" s="2" t="s">
        <v>9772</v>
      </c>
      <c r="O8549" s="2" t="s">
        <v>34842</v>
      </c>
      <c r="P8549" s="4" t="s">
        <v>26</v>
      </c>
    </row>
    <row r="8550" spans="1:16">
      <c r="A8550" s="4">
        <v>44969</v>
      </c>
      <c r="B8550" s="2" t="s">
        <v>482</v>
      </c>
      <c r="C8550" s="4">
        <v>44911</v>
      </c>
      <c r="D8550" s="4">
        <v>120</v>
      </c>
      <c r="E8550" s="4" t="s">
        <v>34843</v>
      </c>
      <c r="F8550" s="4">
        <v>1</v>
      </c>
      <c r="G8550" s="4" t="s">
        <v>34844</v>
      </c>
      <c r="H8550" s="4">
        <v>0.85</v>
      </c>
      <c r="I8550" s="4" t="s">
        <v>34845</v>
      </c>
      <c r="J8550" s="4" t="s">
        <v>34846</v>
      </c>
      <c r="K8550" s="8">
        <v>1237656764775</v>
      </c>
      <c r="L8550" s="8" t="s">
        <v>22</v>
      </c>
      <c r="M8550" s="8" t="s">
        <v>34847</v>
      </c>
      <c r="N8550" s="8" t="s">
        <v>24</v>
      </c>
      <c r="O8550" s="2" t="s">
        <v>34848</v>
      </c>
      <c r="P8550" s="8" t="s">
        <v>36</v>
      </c>
    </row>
    <row r="8551" spans="1:16">
      <c r="A8551" s="4">
        <v>44969</v>
      </c>
      <c r="B8551" s="2" t="s">
        <v>482</v>
      </c>
      <c r="C8551" s="4">
        <v>44908</v>
      </c>
      <c r="D8551" s="2">
        <v>110</v>
      </c>
      <c r="E8551" s="2" t="s">
        <v>24184</v>
      </c>
      <c r="F8551" s="2">
        <v>1</v>
      </c>
      <c r="G8551" s="2" t="s">
        <v>24185</v>
      </c>
      <c r="H8551" s="2">
        <v>8.5</v>
      </c>
      <c r="I8551" s="2" t="s">
        <v>24186</v>
      </c>
      <c r="J8551" s="2" t="s">
        <v>24187</v>
      </c>
      <c r="K8551" s="99" t="s">
        <v>34849</v>
      </c>
      <c r="L8551" s="2" t="s">
        <v>22</v>
      </c>
      <c r="M8551" s="2" t="s">
        <v>24189</v>
      </c>
      <c r="N8551" s="8" t="s">
        <v>24</v>
      </c>
      <c r="O8551" s="2" t="s">
        <v>34850</v>
      </c>
      <c r="P8551" s="4" t="s">
        <v>26</v>
      </c>
    </row>
    <row r="8552" spans="1:16">
      <c r="A8552" s="4">
        <v>44969</v>
      </c>
      <c r="B8552" s="2" t="s">
        <v>482</v>
      </c>
      <c r="C8552" s="4">
        <v>44911</v>
      </c>
      <c r="D8552" s="2">
        <v>326</v>
      </c>
      <c r="E8552" s="2" t="s">
        <v>34597</v>
      </c>
      <c r="F8552" s="2">
        <v>1</v>
      </c>
      <c r="G8552" s="2" t="s">
        <v>34598</v>
      </c>
      <c r="H8552" s="2">
        <v>1.146</v>
      </c>
      <c r="I8552" s="2" t="s">
        <v>34599</v>
      </c>
      <c r="J8552" s="2" t="s">
        <v>34600</v>
      </c>
      <c r="K8552" s="99" t="s">
        <v>34851</v>
      </c>
      <c r="L8552" s="2" t="s">
        <v>34</v>
      </c>
      <c r="M8552" s="2" t="s">
        <v>34602</v>
      </c>
      <c r="N8552" s="4" t="s">
        <v>24</v>
      </c>
      <c r="O8552" s="2" t="s">
        <v>34852</v>
      </c>
      <c r="P8552" s="4" t="s">
        <v>26</v>
      </c>
    </row>
    <row r="8553" spans="1:16">
      <c r="A8553" s="4">
        <v>44969</v>
      </c>
      <c r="B8553" s="2" t="s">
        <v>482</v>
      </c>
      <c r="C8553" s="2"/>
      <c r="D8553" s="2"/>
      <c r="E8553" s="2" t="s">
        <v>34853</v>
      </c>
      <c r="F8553" s="2"/>
      <c r="G8553" s="2"/>
      <c r="H8553" s="2"/>
      <c r="I8553" s="2"/>
      <c r="J8553" s="2"/>
      <c r="K8553" s="2"/>
      <c r="L8553" s="2"/>
      <c r="M8553" s="2"/>
      <c r="N8553" s="4" t="s">
        <v>24</v>
      </c>
      <c r="O8553" s="2" t="s">
        <v>34854</v>
      </c>
      <c r="P8553" s="4" t="s">
        <v>26</v>
      </c>
    </row>
    <row r="8554" spans="1:16">
      <c r="A8554" s="4">
        <v>44969</v>
      </c>
      <c r="B8554" s="2" t="s">
        <v>482</v>
      </c>
      <c r="C8554" s="4">
        <v>44953</v>
      </c>
      <c r="D8554" s="2" t="s">
        <v>1563</v>
      </c>
      <c r="E8554" s="2" t="s">
        <v>25486</v>
      </c>
      <c r="F8554" s="2">
        <v>1</v>
      </c>
      <c r="G8554" s="2" t="s">
        <v>25487</v>
      </c>
      <c r="H8554" s="2" t="s">
        <v>10966</v>
      </c>
      <c r="I8554" s="2" t="s">
        <v>25488</v>
      </c>
      <c r="J8554" s="2" t="s">
        <v>25489</v>
      </c>
      <c r="K8554" s="2" t="s">
        <v>25490</v>
      </c>
      <c r="L8554" s="2" t="s">
        <v>34</v>
      </c>
      <c r="M8554" s="2" t="s">
        <v>25491</v>
      </c>
      <c r="N8554" s="2" t="s">
        <v>43</v>
      </c>
      <c r="O8554" s="2" t="s">
        <v>34855</v>
      </c>
      <c r="P8554" s="4" t="s">
        <v>26</v>
      </c>
    </row>
    <row r="8555" spans="1:16">
      <c r="A8555" s="4">
        <v>44969</v>
      </c>
      <c r="B8555" s="2" t="s">
        <v>482</v>
      </c>
      <c r="C8555" s="4">
        <v>44909</v>
      </c>
      <c r="D8555" s="2">
        <v>24</v>
      </c>
      <c r="E8555" s="2" t="s">
        <v>32915</v>
      </c>
      <c r="F8555" s="2">
        <v>1</v>
      </c>
      <c r="G8555" s="2" t="s">
        <v>32916</v>
      </c>
      <c r="H8555" s="2">
        <v>0.32</v>
      </c>
      <c r="I8555" s="2" t="s">
        <v>32917</v>
      </c>
      <c r="J8555" s="2" t="s">
        <v>32918</v>
      </c>
      <c r="K8555" s="8">
        <v>1232059828575</v>
      </c>
      <c r="L8555" s="8" t="s">
        <v>22</v>
      </c>
      <c r="M8555" s="8" t="s">
        <v>32920</v>
      </c>
      <c r="N8555" s="8" t="s">
        <v>24</v>
      </c>
      <c r="O8555" s="2" t="s">
        <v>34856</v>
      </c>
      <c r="P8555" s="8" t="s">
        <v>36</v>
      </c>
    </row>
    <row r="8556" spans="1:16">
      <c r="A8556" s="4">
        <v>44969</v>
      </c>
      <c r="B8556" s="2" t="s">
        <v>482</v>
      </c>
      <c r="C8556" s="4">
        <v>44912</v>
      </c>
      <c r="D8556" s="2">
        <v>654</v>
      </c>
      <c r="E8556" s="2" t="s">
        <v>34857</v>
      </c>
      <c r="F8556" s="2">
        <v>1</v>
      </c>
      <c r="G8556" s="2" t="s">
        <v>34858</v>
      </c>
      <c r="H8556" s="2">
        <v>0.014</v>
      </c>
      <c r="I8556" s="2" t="s">
        <v>24207</v>
      </c>
      <c r="J8556" s="2" t="s">
        <v>24208</v>
      </c>
      <c r="K8556" s="8">
        <v>1237655847275</v>
      </c>
      <c r="L8556" s="8" t="s">
        <v>22</v>
      </c>
      <c r="M8556" s="8" t="s">
        <v>24210</v>
      </c>
      <c r="N8556" s="8" t="s">
        <v>24</v>
      </c>
      <c r="O8556" s="2" t="s">
        <v>34859</v>
      </c>
      <c r="P8556" s="8" t="s">
        <v>36</v>
      </c>
    </row>
    <row r="8557" spans="1:16">
      <c r="A8557" s="4">
        <v>44969</v>
      </c>
      <c r="B8557" s="2" t="s">
        <v>482</v>
      </c>
      <c r="C8557" s="2"/>
      <c r="D8557" s="2"/>
      <c r="E8557" s="2" t="s">
        <v>33691</v>
      </c>
      <c r="F8557" s="2"/>
      <c r="G8557" s="2"/>
      <c r="H8557" s="2"/>
      <c r="I8557" s="2"/>
      <c r="J8557" s="2"/>
      <c r="K8557" s="2"/>
      <c r="L8557" s="2"/>
      <c r="M8557" s="2"/>
      <c r="N8557" s="2" t="s">
        <v>9772</v>
      </c>
      <c r="O8557" s="2" t="s">
        <v>34860</v>
      </c>
      <c r="P8557" s="4" t="s">
        <v>26</v>
      </c>
    </row>
    <row r="8558" spans="1:16">
      <c r="A8558" s="4">
        <v>44969</v>
      </c>
      <c r="B8558" s="2" t="s">
        <v>482</v>
      </c>
      <c r="C8558" s="2"/>
      <c r="D8558" s="2"/>
      <c r="E8558" s="2" t="s">
        <v>34861</v>
      </c>
      <c r="F8558" s="2"/>
      <c r="G8558" s="2"/>
      <c r="H8558" s="2"/>
      <c r="I8558" s="2"/>
      <c r="J8558" s="2"/>
      <c r="K8558" s="2"/>
      <c r="L8558" s="2"/>
      <c r="M8558" s="2"/>
      <c r="N8558" s="2" t="s">
        <v>9772</v>
      </c>
      <c r="O8558" s="2" t="s">
        <v>34862</v>
      </c>
      <c r="P8558" s="8" t="s">
        <v>36</v>
      </c>
    </row>
    <row r="8559" spans="1:16">
      <c r="A8559" s="4">
        <v>44969</v>
      </c>
      <c r="B8559" s="2" t="s">
        <v>482</v>
      </c>
      <c r="C8559" s="4">
        <v>44925</v>
      </c>
      <c r="D8559" s="2" t="s">
        <v>3841</v>
      </c>
      <c r="E8559" s="2" t="s">
        <v>17906</v>
      </c>
      <c r="F8559" s="2">
        <v>1</v>
      </c>
      <c r="G8559" s="2" t="s">
        <v>17907</v>
      </c>
      <c r="H8559" s="2" t="s">
        <v>3721</v>
      </c>
      <c r="I8559" s="2" t="s">
        <v>17908</v>
      </c>
      <c r="J8559" s="2" t="s">
        <v>17909</v>
      </c>
      <c r="K8559" s="2" t="s">
        <v>31974</v>
      </c>
      <c r="L8559" s="2" t="s">
        <v>52</v>
      </c>
      <c r="M8559" s="2" t="s">
        <v>31975</v>
      </c>
      <c r="N8559" s="2" t="s">
        <v>9772</v>
      </c>
      <c r="O8559" s="2" t="s">
        <v>34863</v>
      </c>
      <c r="P8559" s="4" t="s">
        <v>26</v>
      </c>
    </row>
    <row r="8560" spans="1:16">
      <c r="A8560" s="4">
        <v>44969</v>
      </c>
      <c r="B8560" s="2" t="s">
        <v>482</v>
      </c>
      <c r="C8560" s="4">
        <v>44967</v>
      </c>
      <c r="D8560" s="2" t="s">
        <v>6412</v>
      </c>
      <c r="E8560" s="2" t="s">
        <v>34864</v>
      </c>
      <c r="F8560" s="2">
        <v>2</v>
      </c>
      <c r="G8560" s="2" t="s">
        <v>34865</v>
      </c>
      <c r="H8560" s="2" t="s">
        <v>34866</v>
      </c>
      <c r="I8560" s="2" t="s">
        <v>34867</v>
      </c>
      <c r="J8560" s="2" t="s">
        <v>34868</v>
      </c>
      <c r="K8560" s="2" t="s">
        <v>34869</v>
      </c>
      <c r="L8560" s="2" t="s">
        <v>34</v>
      </c>
      <c r="M8560" s="2" t="s">
        <v>34870</v>
      </c>
      <c r="N8560" s="2" t="s">
        <v>9772</v>
      </c>
      <c r="O8560" s="2" t="s">
        <v>34871</v>
      </c>
      <c r="P8560" s="4" t="s">
        <v>26</v>
      </c>
    </row>
    <row r="8561" spans="1:16">
      <c r="A8561" s="4">
        <v>44969</v>
      </c>
      <c r="B8561" s="2" t="s">
        <v>482</v>
      </c>
      <c r="C8561" s="4">
        <v>44895</v>
      </c>
      <c r="D8561" s="2" t="s">
        <v>27</v>
      </c>
      <c r="E8561" s="2" t="s">
        <v>34872</v>
      </c>
      <c r="F8561" s="2">
        <v>1</v>
      </c>
      <c r="G8561" s="2" t="s">
        <v>34873</v>
      </c>
      <c r="H8561" s="2" t="s">
        <v>30</v>
      </c>
      <c r="I8561" s="2" t="s">
        <v>34874</v>
      </c>
      <c r="J8561" s="2" t="s">
        <v>34875</v>
      </c>
      <c r="K8561" s="2" t="s">
        <v>34876</v>
      </c>
      <c r="L8561" s="2" t="s">
        <v>34</v>
      </c>
      <c r="M8561" s="2" t="s">
        <v>34877</v>
      </c>
      <c r="N8561" s="2" t="s">
        <v>520</v>
      </c>
      <c r="O8561" s="2" t="s">
        <v>31044</v>
      </c>
      <c r="P8561" s="4" t="s">
        <v>26</v>
      </c>
    </row>
    <row r="8562" spans="1:16">
      <c r="A8562" s="4">
        <v>44969</v>
      </c>
      <c r="B8562" s="2" t="s">
        <v>482</v>
      </c>
      <c r="C8562" s="4">
        <v>44884</v>
      </c>
      <c r="D8562" s="5" t="s">
        <v>27</v>
      </c>
      <c r="E8562" s="2" t="s">
        <v>14991</v>
      </c>
      <c r="F8562" s="2">
        <v>1</v>
      </c>
      <c r="G8562" s="2" t="s">
        <v>14992</v>
      </c>
      <c r="H8562" s="5" t="s">
        <v>14993</v>
      </c>
      <c r="I8562" s="2" t="s">
        <v>14994</v>
      </c>
      <c r="J8562" s="2" t="s">
        <v>14995</v>
      </c>
      <c r="K8562" s="6" t="s">
        <v>14996</v>
      </c>
      <c r="L8562" s="7" t="s">
        <v>52</v>
      </c>
      <c r="M8562" s="5" t="s">
        <v>14997</v>
      </c>
      <c r="N8562" s="2" t="s">
        <v>520</v>
      </c>
      <c r="O8562" s="2" t="s">
        <v>34878</v>
      </c>
      <c r="P8562" s="4" t="s">
        <v>26</v>
      </c>
    </row>
    <row r="8563" spans="1:16">
      <c r="A8563" s="4">
        <v>44969</v>
      </c>
      <c r="B8563" s="2" t="s">
        <v>482</v>
      </c>
      <c r="C8563" s="4">
        <v>44920</v>
      </c>
      <c r="D8563" s="2">
        <v>20</v>
      </c>
      <c r="E8563" s="2" t="s">
        <v>28512</v>
      </c>
      <c r="F8563" s="2">
        <v>1</v>
      </c>
      <c r="G8563" s="2" t="s">
        <v>28513</v>
      </c>
      <c r="H8563" s="2">
        <v>4.58</v>
      </c>
      <c r="I8563" s="2" t="s">
        <v>18642</v>
      </c>
      <c r="J8563" s="2" t="s">
        <v>28514</v>
      </c>
      <c r="K8563" s="99" t="s">
        <v>28515</v>
      </c>
      <c r="L8563" s="2" t="s">
        <v>34</v>
      </c>
      <c r="M8563" s="2">
        <v>13795668301</v>
      </c>
      <c r="N8563" s="2" t="s">
        <v>24</v>
      </c>
      <c r="O8563" s="2" t="s">
        <v>34879</v>
      </c>
      <c r="P8563" s="4" t="s">
        <v>26</v>
      </c>
    </row>
    <row r="8564" spans="1:16">
      <c r="A8564" s="4">
        <v>44969</v>
      </c>
      <c r="B8564" s="2" t="s">
        <v>482</v>
      </c>
      <c r="C8564" s="4">
        <v>44958</v>
      </c>
      <c r="D8564" s="2" t="s">
        <v>428</v>
      </c>
      <c r="E8564" s="2" t="s">
        <v>29054</v>
      </c>
      <c r="F8564" s="2">
        <v>1</v>
      </c>
      <c r="G8564" s="2" t="s">
        <v>29055</v>
      </c>
      <c r="H8564" s="2" t="s">
        <v>630</v>
      </c>
      <c r="I8564" s="2" t="s">
        <v>29056</v>
      </c>
      <c r="J8564" s="2" t="s">
        <v>29057</v>
      </c>
      <c r="K8564" s="2" t="s">
        <v>29058</v>
      </c>
      <c r="L8564" s="2" t="s">
        <v>110</v>
      </c>
      <c r="M8564" s="2" t="s">
        <v>29059</v>
      </c>
      <c r="N8564" s="4" t="s">
        <v>24</v>
      </c>
      <c r="O8564" s="2" t="s">
        <v>34880</v>
      </c>
      <c r="P8564" s="4" t="s">
        <v>26</v>
      </c>
    </row>
    <row r="8565" spans="1:16">
      <c r="A8565" s="4">
        <v>44969</v>
      </c>
      <c r="B8565" s="2" t="s">
        <v>482</v>
      </c>
      <c r="C8565" s="4">
        <v>44967</v>
      </c>
      <c r="D8565" s="2" t="s">
        <v>428</v>
      </c>
      <c r="E8565" s="2" t="s">
        <v>33343</v>
      </c>
      <c r="F8565" s="2">
        <v>1</v>
      </c>
      <c r="G8565" s="2" t="s">
        <v>33344</v>
      </c>
      <c r="H8565" s="2" t="s">
        <v>15460</v>
      </c>
      <c r="I8565" s="2" t="s">
        <v>33345</v>
      </c>
      <c r="J8565" s="2" t="s">
        <v>33346</v>
      </c>
      <c r="K8565" s="2" t="s">
        <v>33347</v>
      </c>
      <c r="L8565" s="2" t="s">
        <v>34</v>
      </c>
      <c r="M8565" s="2" t="s">
        <v>33348</v>
      </c>
      <c r="N8565" s="2" t="s">
        <v>24</v>
      </c>
      <c r="O8565" s="2" t="s">
        <v>34881</v>
      </c>
      <c r="P8565" s="17" t="s">
        <v>26</v>
      </c>
    </row>
    <row r="8566" spans="1:16">
      <c r="A8566" s="4">
        <v>44969</v>
      </c>
      <c r="B8566" s="2" t="s">
        <v>482</v>
      </c>
      <c r="C8566" s="22">
        <v>44909</v>
      </c>
      <c r="D8566" s="17">
        <v>118</v>
      </c>
      <c r="E8566" s="17" t="s">
        <v>34882</v>
      </c>
      <c r="F8566" s="17">
        <v>1</v>
      </c>
      <c r="G8566" s="17" t="s">
        <v>34883</v>
      </c>
      <c r="H8566" s="17">
        <v>1.25</v>
      </c>
      <c r="I8566" s="17" t="s">
        <v>7093</v>
      </c>
      <c r="J8566" s="17" t="s">
        <v>34884</v>
      </c>
      <c r="K8566" s="23">
        <v>1232041446975</v>
      </c>
      <c r="L8566" s="23" t="s">
        <v>22</v>
      </c>
      <c r="M8566" s="23" t="s">
        <v>34885</v>
      </c>
      <c r="N8566" s="23" t="s">
        <v>24</v>
      </c>
      <c r="O8566" s="17" t="s">
        <v>34886</v>
      </c>
      <c r="P8566" s="23" t="s">
        <v>36</v>
      </c>
    </row>
    <row r="8567" spans="1:16">
      <c r="A8567" s="4">
        <v>44969</v>
      </c>
      <c r="B8567" s="2" t="s">
        <v>482</v>
      </c>
      <c r="C8567" s="4">
        <v>44905</v>
      </c>
      <c r="D8567" s="2">
        <v>310</v>
      </c>
      <c r="E8567" s="2" t="s">
        <v>34887</v>
      </c>
      <c r="F8567" s="2">
        <v>1</v>
      </c>
      <c r="G8567" s="2" t="s">
        <v>34888</v>
      </c>
      <c r="H8567" s="2">
        <v>0.25</v>
      </c>
      <c r="I8567" s="2" t="s">
        <v>4999</v>
      </c>
      <c r="J8567" s="2" t="s">
        <v>34889</v>
      </c>
      <c r="K8567" s="8">
        <v>1223362901575</v>
      </c>
      <c r="L8567" s="8" t="s">
        <v>22</v>
      </c>
      <c r="M8567" s="8" t="s">
        <v>34890</v>
      </c>
      <c r="N8567" s="8" t="s">
        <v>24</v>
      </c>
      <c r="O8567" s="2" t="s">
        <v>34891</v>
      </c>
      <c r="P8567" s="8" t="s">
        <v>36</v>
      </c>
    </row>
    <row r="8568" spans="1:16">
      <c r="A8568" s="4">
        <v>44969</v>
      </c>
      <c r="B8568" s="2" t="s">
        <v>482</v>
      </c>
      <c r="C8568" s="4">
        <v>44909</v>
      </c>
      <c r="D8568" s="2">
        <v>196</v>
      </c>
      <c r="E8568" s="2" t="s">
        <v>34892</v>
      </c>
      <c r="F8568" s="2">
        <v>20</v>
      </c>
      <c r="G8568" s="2" t="s">
        <v>34893</v>
      </c>
      <c r="H8568" s="2">
        <v>12</v>
      </c>
      <c r="I8568" s="2" t="s">
        <v>34894</v>
      </c>
      <c r="J8568" s="2" t="s">
        <v>34895</v>
      </c>
      <c r="K8568" s="99" t="s">
        <v>34896</v>
      </c>
      <c r="L8568" s="2" t="s">
        <v>22</v>
      </c>
      <c r="M8568" s="2" t="s">
        <v>34897</v>
      </c>
      <c r="N8568" s="4" t="s">
        <v>24</v>
      </c>
      <c r="O8568" s="2" t="s">
        <v>34898</v>
      </c>
      <c r="P8568" s="17" t="s">
        <v>26</v>
      </c>
    </row>
    <row r="8569" spans="1:16">
      <c r="A8569" s="4">
        <v>44969</v>
      </c>
      <c r="B8569" s="2" t="s">
        <v>482</v>
      </c>
      <c r="C8569" s="2"/>
      <c r="D8569" s="2"/>
      <c r="E8569" s="2" t="s">
        <v>34899</v>
      </c>
      <c r="F8569" s="2"/>
      <c r="G8569" s="2"/>
      <c r="H8569" s="2"/>
      <c r="I8569" s="2"/>
      <c r="J8569" s="2"/>
      <c r="K8569" s="2"/>
      <c r="L8569" s="2"/>
      <c r="M8569" s="2"/>
      <c r="N8569" s="4" t="s">
        <v>24</v>
      </c>
      <c r="O8569" s="2" t="s">
        <v>34900</v>
      </c>
      <c r="P8569" s="2" t="s">
        <v>36</v>
      </c>
    </row>
    <row r="8570" spans="1:16">
      <c r="A8570" s="4">
        <v>44969</v>
      </c>
      <c r="B8570" s="2" t="s">
        <v>482</v>
      </c>
      <c r="C8570" s="4">
        <v>44884</v>
      </c>
      <c r="D8570" s="5" t="s">
        <v>27</v>
      </c>
      <c r="E8570" s="2" t="s">
        <v>19779</v>
      </c>
      <c r="F8570" s="2">
        <v>1</v>
      </c>
      <c r="G8570" s="2" t="s">
        <v>19780</v>
      </c>
      <c r="H8570" s="5" t="s">
        <v>476</v>
      </c>
      <c r="I8570" s="2" t="s">
        <v>6778</v>
      </c>
      <c r="J8570" s="2" t="s">
        <v>19781</v>
      </c>
      <c r="K8570" s="6" t="s">
        <v>19782</v>
      </c>
      <c r="L8570" s="7" t="s">
        <v>52</v>
      </c>
      <c r="M8570" s="5" t="s">
        <v>19783</v>
      </c>
      <c r="N8570" s="2" t="s">
        <v>520</v>
      </c>
      <c r="O8570" s="2" t="s">
        <v>34901</v>
      </c>
      <c r="P8570" s="17" t="s">
        <v>26</v>
      </c>
    </row>
    <row r="8571" spans="1:16">
      <c r="A8571" s="4">
        <v>44969</v>
      </c>
      <c r="B8571" s="2" t="s">
        <v>482</v>
      </c>
      <c r="C8571" s="4">
        <v>44886</v>
      </c>
      <c r="D8571" s="5" t="s">
        <v>27</v>
      </c>
      <c r="E8571" s="2" t="s">
        <v>33463</v>
      </c>
      <c r="F8571" s="2">
        <v>1</v>
      </c>
      <c r="G8571" s="2" t="s">
        <v>33464</v>
      </c>
      <c r="H8571" s="5" t="s">
        <v>30</v>
      </c>
      <c r="I8571" s="2" t="s">
        <v>33465</v>
      </c>
      <c r="J8571" s="2" t="s">
        <v>33466</v>
      </c>
      <c r="K8571" s="6" t="s">
        <v>33467</v>
      </c>
      <c r="L8571" s="7" t="s">
        <v>34</v>
      </c>
      <c r="M8571" s="5" t="s">
        <v>33468</v>
      </c>
      <c r="N8571" s="2" t="s">
        <v>520</v>
      </c>
      <c r="O8571" s="2" t="s">
        <v>34902</v>
      </c>
      <c r="P8571" s="17" t="s">
        <v>26</v>
      </c>
    </row>
    <row r="8572" spans="1:16">
      <c r="A8572" s="4">
        <v>44969</v>
      </c>
      <c r="B8572" s="2" t="s">
        <v>482</v>
      </c>
      <c r="C8572" s="4">
        <v>44908</v>
      </c>
      <c r="D8572" s="2">
        <v>198</v>
      </c>
      <c r="E8572" s="2" t="s">
        <v>30961</v>
      </c>
      <c r="F8572" s="2">
        <v>1</v>
      </c>
      <c r="G8572" s="2" t="s">
        <v>30962</v>
      </c>
      <c r="H8572" s="2">
        <v>2.443</v>
      </c>
      <c r="I8572" s="2" t="s">
        <v>30963</v>
      </c>
      <c r="J8572" s="2" t="s">
        <v>30964</v>
      </c>
      <c r="K8572" s="99" t="s">
        <v>34903</v>
      </c>
      <c r="L8572" s="2" t="s">
        <v>22</v>
      </c>
      <c r="M8572" s="2" t="s">
        <v>30966</v>
      </c>
      <c r="N8572" s="2" t="s">
        <v>24</v>
      </c>
      <c r="O8572" s="2" t="s">
        <v>34904</v>
      </c>
      <c r="P8572" s="17" t="s">
        <v>26</v>
      </c>
    </row>
    <row r="8573" spans="1:16">
      <c r="A8573" s="4">
        <v>44969</v>
      </c>
      <c r="B8573" s="2" t="s">
        <v>482</v>
      </c>
      <c r="C8573" s="4">
        <v>44902</v>
      </c>
      <c r="D8573" s="2">
        <v>0</v>
      </c>
      <c r="E8573" s="2" t="s">
        <v>25209</v>
      </c>
      <c r="F8573" s="2">
        <v>1</v>
      </c>
      <c r="G8573" s="2" t="s">
        <v>25210</v>
      </c>
      <c r="H8573" s="2">
        <v>1</v>
      </c>
      <c r="I8573" s="2" t="s">
        <v>25211</v>
      </c>
      <c r="J8573" s="2" t="s">
        <v>25212</v>
      </c>
      <c r="K8573" s="99" t="s">
        <v>25213</v>
      </c>
      <c r="L8573" s="2" t="s">
        <v>34</v>
      </c>
      <c r="M8573" s="2" t="s">
        <v>25214</v>
      </c>
      <c r="N8573" s="2" t="s">
        <v>24</v>
      </c>
      <c r="O8573" s="2" t="s">
        <v>34905</v>
      </c>
      <c r="P8573" s="17" t="s">
        <v>26</v>
      </c>
    </row>
    <row r="8574" spans="1:16">
      <c r="A8574" s="4">
        <v>44969</v>
      </c>
      <c r="B8574" s="2" t="s">
        <v>482</v>
      </c>
      <c r="C8574" s="2"/>
      <c r="D8574" s="2"/>
      <c r="E8574" s="2" t="s">
        <v>8260</v>
      </c>
      <c r="F8574" s="2"/>
      <c r="G8574" s="2"/>
      <c r="H8574" s="2"/>
      <c r="I8574" s="2"/>
      <c r="J8574" s="2"/>
      <c r="K8574" s="8"/>
      <c r="L8574" s="2"/>
      <c r="M8574" s="3"/>
      <c r="N8574" s="2" t="s">
        <v>520</v>
      </c>
      <c r="O8574" s="2" t="s">
        <v>34906</v>
      </c>
      <c r="P8574" s="17" t="s">
        <v>26</v>
      </c>
    </row>
    <row r="8575" spans="1:16">
      <c r="A8575" s="4">
        <v>44969</v>
      </c>
      <c r="B8575" s="2" t="s">
        <v>482</v>
      </c>
      <c r="C8575" s="4">
        <v>44919</v>
      </c>
      <c r="D8575" s="2">
        <v>0</v>
      </c>
      <c r="E8575" s="2" t="s">
        <v>30890</v>
      </c>
      <c r="F8575" s="2">
        <v>1</v>
      </c>
      <c r="G8575" s="2" t="s">
        <v>30891</v>
      </c>
      <c r="H8575" s="2">
        <v>0.85</v>
      </c>
      <c r="I8575" s="2" t="s">
        <v>30892</v>
      </c>
      <c r="J8575" s="2" t="s">
        <v>30893</v>
      </c>
      <c r="K8575" s="99" t="s">
        <v>34907</v>
      </c>
      <c r="L8575" s="2" t="s">
        <v>110</v>
      </c>
      <c r="M8575" s="2">
        <v>17789451382</v>
      </c>
      <c r="N8575" s="2" t="s">
        <v>520</v>
      </c>
      <c r="O8575" s="2" t="s">
        <v>34908</v>
      </c>
      <c r="P8575" s="17" t="s">
        <v>26</v>
      </c>
    </row>
    <row r="8576" spans="1:16">
      <c r="A8576" s="4">
        <v>44969</v>
      </c>
      <c r="B8576" s="2" t="s">
        <v>482</v>
      </c>
      <c r="C8576" s="4">
        <v>44946</v>
      </c>
      <c r="D8576" s="2" t="s">
        <v>27</v>
      </c>
      <c r="E8576" s="2" t="s">
        <v>17886</v>
      </c>
      <c r="F8576" s="2">
        <v>1</v>
      </c>
      <c r="G8576" s="2" t="s">
        <v>17887</v>
      </c>
      <c r="H8576" s="2" t="s">
        <v>30</v>
      </c>
      <c r="I8576" s="2" t="s">
        <v>17888</v>
      </c>
      <c r="J8576" s="2" t="s">
        <v>17889</v>
      </c>
      <c r="K8576" s="2" t="s">
        <v>20584</v>
      </c>
      <c r="L8576" s="2" t="s">
        <v>34</v>
      </c>
      <c r="M8576" s="2" t="s">
        <v>20585</v>
      </c>
      <c r="N8576" s="2" t="s">
        <v>520</v>
      </c>
      <c r="O8576" s="2" t="s">
        <v>34909</v>
      </c>
      <c r="P8576" s="17" t="s">
        <v>26</v>
      </c>
    </row>
    <row r="8577" spans="1:16">
      <c r="A8577" s="4">
        <v>44969</v>
      </c>
      <c r="B8577" s="2" t="s">
        <v>482</v>
      </c>
      <c r="C8577" s="4">
        <v>44907</v>
      </c>
      <c r="D8577" s="2">
        <v>0</v>
      </c>
      <c r="E8577" s="2" t="s">
        <v>14885</v>
      </c>
      <c r="F8577" s="2">
        <v>1</v>
      </c>
      <c r="G8577" s="2" t="s">
        <v>14886</v>
      </c>
      <c r="H8577" s="2">
        <v>2</v>
      </c>
      <c r="I8577" s="2" t="s">
        <v>14887</v>
      </c>
      <c r="J8577" s="2" t="s">
        <v>14888</v>
      </c>
      <c r="K8577" s="99" t="s">
        <v>34910</v>
      </c>
      <c r="L8577" s="2" t="s">
        <v>22</v>
      </c>
      <c r="M8577" s="2" t="s">
        <v>14890</v>
      </c>
      <c r="N8577" s="2" t="s">
        <v>520</v>
      </c>
      <c r="O8577" s="2" t="s">
        <v>34911</v>
      </c>
      <c r="P8577" s="17" t="s">
        <v>26</v>
      </c>
    </row>
    <row r="8578" spans="1:16">
      <c r="A8578" s="4">
        <v>44969</v>
      </c>
      <c r="B8578" s="2" t="s">
        <v>482</v>
      </c>
      <c r="C8578" s="2"/>
      <c r="D8578" s="2"/>
      <c r="E8578" s="2" t="s">
        <v>34025</v>
      </c>
      <c r="F8578" s="2"/>
      <c r="G8578" s="2"/>
      <c r="H8578" s="2"/>
      <c r="I8578" s="2"/>
      <c r="J8578" s="2"/>
      <c r="K8578" s="8"/>
      <c r="L8578" s="2"/>
      <c r="M8578" s="3"/>
      <c r="N8578" s="4" t="s">
        <v>24</v>
      </c>
      <c r="O8578" s="2" t="s">
        <v>34912</v>
      </c>
      <c r="P8578" s="2" t="s">
        <v>36</v>
      </c>
    </row>
    <row r="8579" spans="1:16">
      <c r="A8579" s="4">
        <v>44969</v>
      </c>
      <c r="B8579" s="2" t="s">
        <v>482</v>
      </c>
      <c r="C8579" s="4">
        <v>44909</v>
      </c>
      <c r="D8579" s="2">
        <v>120</v>
      </c>
      <c r="E8579" s="2" t="s">
        <v>22725</v>
      </c>
      <c r="F8579" s="2">
        <v>2</v>
      </c>
      <c r="G8579" s="2" t="s">
        <v>34913</v>
      </c>
      <c r="H8579" s="2">
        <v>0.415</v>
      </c>
      <c r="I8579" s="2" t="s">
        <v>22727</v>
      </c>
      <c r="J8579" s="2" t="s">
        <v>22728</v>
      </c>
      <c r="K8579" s="99" t="s">
        <v>34914</v>
      </c>
      <c r="L8579" s="2" t="s">
        <v>22</v>
      </c>
      <c r="M8579" s="2" t="s">
        <v>22730</v>
      </c>
      <c r="N8579" s="4" t="s">
        <v>24</v>
      </c>
      <c r="O8579" s="2" t="s">
        <v>34915</v>
      </c>
      <c r="P8579" s="17" t="s">
        <v>26</v>
      </c>
    </row>
    <row r="8580" spans="1:16">
      <c r="A8580" s="4">
        <v>44969</v>
      </c>
      <c r="B8580" s="2" t="s">
        <v>482</v>
      </c>
      <c r="C8580" s="4">
        <v>44965</v>
      </c>
      <c r="D8580" s="2" t="s">
        <v>428</v>
      </c>
      <c r="E8580" s="2" t="s">
        <v>30077</v>
      </c>
      <c r="F8580" s="2">
        <v>1</v>
      </c>
      <c r="G8580" s="2" t="s">
        <v>30078</v>
      </c>
      <c r="H8580" s="2" t="s">
        <v>30079</v>
      </c>
      <c r="I8580" s="2" t="s">
        <v>30080</v>
      </c>
      <c r="J8580" s="2" t="s">
        <v>30081</v>
      </c>
      <c r="K8580" s="2" t="s">
        <v>30082</v>
      </c>
      <c r="L8580" s="2" t="s">
        <v>110</v>
      </c>
      <c r="M8580" s="2" t="s">
        <v>5235</v>
      </c>
      <c r="N8580" s="2" t="s">
        <v>24</v>
      </c>
      <c r="O8580" s="2" t="s">
        <v>34916</v>
      </c>
      <c r="P8580" s="17" t="s">
        <v>26</v>
      </c>
    </row>
    <row r="8581" spans="1:16">
      <c r="A8581" s="4">
        <v>44969</v>
      </c>
      <c r="B8581" s="2" t="s">
        <v>482</v>
      </c>
      <c r="C8581" s="2"/>
      <c r="D8581" s="2"/>
      <c r="E8581" s="2" t="s">
        <v>34917</v>
      </c>
      <c r="F8581" s="2"/>
      <c r="G8581" s="2"/>
      <c r="H8581" s="2"/>
      <c r="I8581" s="2"/>
      <c r="J8581" s="2"/>
      <c r="K8581" s="2"/>
      <c r="L8581" s="2"/>
      <c r="M8581" s="2"/>
      <c r="N8581" s="4" t="s">
        <v>24</v>
      </c>
      <c r="O8581" s="2" t="s">
        <v>34918</v>
      </c>
      <c r="P8581" s="17" t="s">
        <v>26</v>
      </c>
    </row>
    <row r="8582" spans="1:16">
      <c r="A8582" s="4">
        <v>44969</v>
      </c>
      <c r="B8582" s="2" t="s">
        <v>482</v>
      </c>
      <c r="C8582" s="4">
        <v>44909</v>
      </c>
      <c r="D8582" s="2">
        <v>343</v>
      </c>
      <c r="E8582" s="2" t="s">
        <v>32757</v>
      </c>
      <c r="F8582" s="2">
        <v>5</v>
      </c>
      <c r="G8582" s="2" t="s">
        <v>34919</v>
      </c>
      <c r="H8582" s="2">
        <v>0.3</v>
      </c>
      <c r="I8582" s="2" t="s">
        <v>29031</v>
      </c>
      <c r="J8582" s="2" t="s">
        <v>29032</v>
      </c>
      <c r="K8582" s="99" t="s">
        <v>34920</v>
      </c>
      <c r="L8582" s="2" t="s">
        <v>22</v>
      </c>
      <c r="M8582" s="2" t="s">
        <v>29034</v>
      </c>
      <c r="N8582" s="2" t="s">
        <v>43</v>
      </c>
      <c r="O8582" s="2" t="s">
        <v>34921</v>
      </c>
      <c r="P8582" s="17" t="s">
        <v>26</v>
      </c>
    </row>
    <row r="8583" spans="1:16">
      <c r="A8583" s="4">
        <v>44969</v>
      </c>
      <c r="B8583" s="2" t="s">
        <v>482</v>
      </c>
      <c r="C8583" s="4">
        <v>44960</v>
      </c>
      <c r="D8583" s="2" t="s">
        <v>25593</v>
      </c>
      <c r="E8583" s="2" t="s">
        <v>28374</v>
      </c>
      <c r="F8583" s="2">
        <v>2</v>
      </c>
      <c r="G8583" s="2" t="s">
        <v>28375</v>
      </c>
      <c r="H8583" s="2" t="s">
        <v>28376</v>
      </c>
      <c r="I8583" s="2" t="s">
        <v>28377</v>
      </c>
      <c r="J8583" s="2" t="s">
        <v>28378</v>
      </c>
      <c r="K8583" s="2" t="s">
        <v>28379</v>
      </c>
      <c r="L8583" s="2" t="s">
        <v>34</v>
      </c>
      <c r="M8583" s="2" t="s">
        <v>28380</v>
      </c>
      <c r="N8583" s="2" t="s">
        <v>43</v>
      </c>
      <c r="O8583" s="2" t="s">
        <v>34922</v>
      </c>
      <c r="P8583" s="17" t="s">
        <v>26</v>
      </c>
    </row>
    <row r="8584" spans="1:16">
      <c r="A8584" s="4">
        <v>44969</v>
      </c>
      <c r="B8584" s="2" t="s">
        <v>482</v>
      </c>
      <c r="C8584" s="4">
        <v>44922</v>
      </c>
      <c r="D8584" s="2" t="s">
        <v>3985</v>
      </c>
      <c r="E8584" s="2" t="s">
        <v>18931</v>
      </c>
      <c r="F8584" s="2">
        <v>1</v>
      </c>
      <c r="G8584" s="2" t="s">
        <v>18932</v>
      </c>
      <c r="H8584" s="2" t="s">
        <v>18933</v>
      </c>
      <c r="I8584" s="2" t="s">
        <v>18934</v>
      </c>
      <c r="J8584" s="2" t="s">
        <v>18935</v>
      </c>
      <c r="K8584" s="8" t="s">
        <v>18936</v>
      </c>
      <c r="L8584" s="2" t="s">
        <v>110</v>
      </c>
      <c r="M8584" s="2" t="s">
        <v>18937</v>
      </c>
      <c r="N8584" s="2" t="s">
        <v>9772</v>
      </c>
      <c r="O8584" s="2" t="s">
        <v>33187</v>
      </c>
      <c r="P8584" s="17" t="s">
        <v>26</v>
      </c>
    </row>
    <row r="8585" spans="1:16">
      <c r="A8585" s="4">
        <v>44969</v>
      </c>
      <c r="B8585" s="2" t="s">
        <v>482</v>
      </c>
      <c r="C8585" s="4">
        <v>44963</v>
      </c>
      <c r="D8585" s="2" t="s">
        <v>79</v>
      </c>
      <c r="E8585" s="2" t="s">
        <v>34923</v>
      </c>
      <c r="F8585" s="2">
        <v>1</v>
      </c>
      <c r="G8585" s="2" t="s">
        <v>34924</v>
      </c>
      <c r="H8585" s="2" t="s">
        <v>796</v>
      </c>
      <c r="I8585" s="2" t="s">
        <v>34925</v>
      </c>
      <c r="J8585" s="2" t="s">
        <v>34926</v>
      </c>
      <c r="K8585" s="2" t="s">
        <v>34927</v>
      </c>
      <c r="L8585" s="2" t="s">
        <v>110</v>
      </c>
      <c r="M8585" s="2" t="s">
        <v>34928</v>
      </c>
      <c r="N8585" s="2" t="s">
        <v>43</v>
      </c>
      <c r="O8585" s="2" t="s">
        <v>34929</v>
      </c>
      <c r="P8585" s="17" t="s">
        <v>26</v>
      </c>
    </row>
    <row r="8586" spans="1:16">
      <c r="A8586" s="4">
        <v>44969</v>
      </c>
      <c r="B8586" s="2" t="s">
        <v>482</v>
      </c>
      <c r="C8586" s="4">
        <v>44964</v>
      </c>
      <c r="D8586" s="2" t="s">
        <v>127</v>
      </c>
      <c r="E8586" s="2" t="s">
        <v>31488</v>
      </c>
      <c r="F8586" s="2">
        <v>1</v>
      </c>
      <c r="G8586" s="2" t="s">
        <v>31489</v>
      </c>
      <c r="H8586" s="2" t="s">
        <v>2368</v>
      </c>
      <c r="I8586" s="2" t="s">
        <v>31490</v>
      </c>
      <c r="J8586" s="2" t="s">
        <v>31491</v>
      </c>
      <c r="K8586" s="2" t="s">
        <v>31492</v>
      </c>
      <c r="L8586" s="2" t="s">
        <v>34</v>
      </c>
      <c r="M8586" s="2" t="s">
        <v>31493</v>
      </c>
      <c r="N8586" s="4" t="s">
        <v>24</v>
      </c>
      <c r="O8586" s="2" t="s">
        <v>34930</v>
      </c>
      <c r="P8586" s="17" t="s">
        <v>26</v>
      </c>
    </row>
    <row r="8587" spans="1:16">
      <c r="A8587" s="4">
        <v>44969</v>
      </c>
      <c r="B8587" s="2" t="s">
        <v>482</v>
      </c>
      <c r="C8587" s="2"/>
      <c r="D8587" s="2"/>
      <c r="E8587" s="2" t="s">
        <v>34931</v>
      </c>
      <c r="F8587" s="2"/>
      <c r="G8587" s="2"/>
      <c r="H8587" s="2"/>
      <c r="I8587" s="2"/>
      <c r="J8587" s="2"/>
      <c r="K8587" s="2"/>
      <c r="L8587" s="2"/>
      <c r="M8587" s="2"/>
      <c r="N8587" s="2" t="s">
        <v>520</v>
      </c>
      <c r="O8587" s="2" t="s">
        <v>34932</v>
      </c>
      <c r="P8587" s="17" t="s">
        <v>26</v>
      </c>
    </row>
    <row r="8588" spans="1:16">
      <c r="A8588" s="4">
        <v>44969</v>
      </c>
      <c r="B8588" s="2" t="s">
        <v>482</v>
      </c>
      <c r="C8588" s="4">
        <v>44966</v>
      </c>
      <c r="D8588" s="2" t="s">
        <v>27</v>
      </c>
      <c r="E8588" s="2" t="s">
        <v>34933</v>
      </c>
      <c r="F8588" s="2">
        <v>1</v>
      </c>
      <c r="G8588" s="2" t="s">
        <v>34934</v>
      </c>
      <c r="H8588" s="2" t="s">
        <v>30</v>
      </c>
      <c r="I8588" s="2" t="s">
        <v>7379</v>
      </c>
      <c r="J8588" s="2" t="s">
        <v>34935</v>
      </c>
      <c r="K8588" s="2" t="s">
        <v>34936</v>
      </c>
      <c r="L8588" s="2" t="s">
        <v>34</v>
      </c>
      <c r="M8588" s="2" t="s">
        <v>34937</v>
      </c>
      <c r="N8588" s="2" t="s">
        <v>43</v>
      </c>
      <c r="O8588" s="2" t="s">
        <v>34938</v>
      </c>
      <c r="P8588" s="17" t="s">
        <v>26</v>
      </c>
    </row>
    <row r="8589" spans="1:16">
      <c r="A8589" s="4">
        <v>44969</v>
      </c>
      <c r="B8589" s="2" t="s">
        <v>482</v>
      </c>
      <c r="C8589" s="4">
        <v>44907</v>
      </c>
      <c r="D8589" s="2">
        <v>133</v>
      </c>
      <c r="E8589" s="2" t="s">
        <v>34696</v>
      </c>
      <c r="F8589" s="2">
        <v>1</v>
      </c>
      <c r="G8589" s="2" t="s">
        <v>34697</v>
      </c>
      <c r="H8589" s="2">
        <v>3.23</v>
      </c>
      <c r="I8589" s="2" t="s">
        <v>34698</v>
      </c>
      <c r="J8589" s="2" t="s">
        <v>34699</v>
      </c>
      <c r="K8589" s="99" t="s">
        <v>34939</v>
      </c>
      <c r="L8589" s="2" t="s">
        <v>22</v>
      </c>
      <c r="M8589" s="2" t="s">
        <v>34701</v>
      </c>
      <c r="N8589" s="4" t="s">
        <v>24</v>
      </c>
      <c r="O8589" s="2" t="s">
        <v>6329</v>
      </c>
      <c r="P8589" s="17" t="s">
        <v>26</v>
      </c>
    </row>
    <row r="8590" spans="1:16">
      <c r="A8590" s="4">
        <v>44969</v>
      </c>
      <c r="B8590" s="2" t="s">
        <v>482</v>
      </c>
      <c r="C8590" s="4">
        <v>44910</v>
      </c>
      <c r="D8590" s="2">
        <v>198</v>
      </c>
      <c r="E8590" s="2" t="s">
        <v>8135</v>
      </c>
      <c r="F8590" s="2">
        <v>1</v>
      </c>
      <c r="G8590" s="2" t="s">
        <v>8136</v>
      </c>
      <c r="H8590" s="2">
        <v>1.49</v>
      </c>
      <c r="I8590" s="2" t="s">
        <v>8137</v>
      </c>
      <c r="J8590" s="2" t="s">
        <v>8138</v>
      </c>
      <c r="K8590" s="99" t="s">
        <v>8139</v>
      </c>
      <c r="L8590" s="2" t="s">
        <v>22</v>
      </c>
      <c r="M8590" s="2" t="s">
        <v>8140</v>
      </c>
      <c r="N8590" s="4" t="s">
        <v>24</v>
      </c>
      <c r="O8590" s="2" t="s">
        <v>34940</v>
      </c>
      <c r="P8590" s="17" t="s">
        <v>26</v>
      </c>
    </row>
    <row r="8591" spans="1:16">
      <c r="A8591" s="4">
        <v>44969</v>
      </c>
      <c r="B8591" s="2" t="s">
        <v>482</v>
      </c>
      <c r="C8591" s="4">
        <v>44967</v>
      </c>
      <c r="D8591" s="2" t="s">
        <v>127</v>
      </c>
      <c r="E8591" s="2" t="s">
        <v>34941</v>
      </c>
      <c r="F8591" s="2">
        <v>5</v>
      </c>
      <c r="G8591" s="2" t="s">
        <v>34942</v>
      </c>
      <c r="H8591" s="2" t="s">
        <v>34943</v>
      </c>
      <c r="I8591" s="2" t="s">
        <v>34944</v>
      </c>
      <c r="J8591" s="2" t="s">
        <v>34945</v>
      </c>
      <c r="K8591" s="2" t="s">
        <v>34946</v>
      </c>
      <c r="L8591" s="2" t="s">
        <v>34</v>
      </c>
      <c r="M8591" s="2" t="s">
        <v>34947</v>
      </c>
      <c r="N8591" s="2" t="s">
        <v>43</v>
      </c>
      <c r="O8591" s="2" t="s">
        <v>34948</v>
      </c>
      <c r="P8591" s="2" t="s">
        <v>36</v>
      </c>
    </row>
    <row r="8592" spans="1:16">
      <c r="A8592" s="4">
        <v>44969</v>
      </c>
      <c r="B8592" s="2" t="s">
        <v>482</v>
      </c>
      <c r="C8592" s="4">
        <v>44948</v>
      </c>
      <c r="D8592" s="2" t="s">
        <v>27</v>
      </c>
      <c r="E8592" s="2" t="s">
        <v>34477</v>
      </c>
      <c r="F8592" s="2">
        <v>1</v>
      </c>
      <c r="G8592" s="2" t="s">
        <v>34478</v>
      </c>
      <c r="H8592" s="2" t="s">
        <v>908</v>
      </c>
      <c r="I8592" s="2" t="s">
        <v>34479</v>
      </c>
      <c r="J8592" s="2" t="s">
        <v>34480</v>
      </c>
      <c r="K8592" s="2" t="s">
        <v>34481</v>
      </c>
      <c r="L8592" s="2" t="s">
        <v>34</v>
      </c>
      <c r="M8592" s="2" t="s">
        <v>34482</v>
      </c>
      <c r="N8592" s="2" t="s">
        <v>9772</v>
      </c>
      <c r="O8592" s="2" t="s">
        <v>34949</v>
      </c>
      <c r="P8592" s="17" t="s">
        <v>26</v>
      </c>
    </row>
    <row r="8593" spans="1:16">
      <c r="A8593" s="4">
        <v>44969</v>
      </c>
      <c r="B8593" s="2" t="s">
        <v>9755</v>
      </c>
      <c r="C8593" s="4">
        <v>44925</v>
      </c>
      <c r="D8593" s="2" t="s">
        <v>27</v>
      </c>
      <c r="E8593" s="2" t="s">
        <v>24805</v>
      </c>
      <c r="F8593" s="2">
        <v>1</v>
      </c>
      <c r="G8593" s="2" t="s">
        <v>24806</v>
      </c>
      <c r="H8593" s="2" t="s">
        <v>1923</v>
      </c>
      <c r="I8593" s="2" t="s">
        <v>24807</v>
      </c>
      <c r="J8593" s="2" t="s">
        <v>24808</v>
      </c>
      <c r="K8593" s="2" t="s">
        <v>24809</v>
      </c>
      <c r="L8593" s="2" t="s">
        <v>143</v>
      </c>
      <c r="M8593" s="2" t="s">
        <v>24810</v>
      </c>
      <c r="N8593" s="2" t="s">
        <v>24</v>
      </c>
      <c r="O8593" s="2" t="s">
        <v>34950</v>
      </c>
      <c r="P8593" s="2" t="s">
        <v>26</v>
      </c>
    </row>
    <row r="8594" spans="1:16">
      <c r="A8594" s="4">
        <v>44969</v>
      </c>
      <c r="B8594" s="2" t="s">
        <v>9755</v>
      </c>
      <c r="C8594" s="4">
        <v>44928</v>
      </c>
      <c r="D8594" s="2" t="s">
        <v>237</v>
      </c>
      <c r="E8594" s="2" t="s">
        <v>15169</v>
      </c>
      <c r="F8594" s="2">
        <v>1</v>
      </c>
      <c r="G8594" s="2" t="s">
        <v>15170</v>
      </c>
      <c r="H8594" s="2" t="s">
        <v>13123</v>
      </c>
      <c r="I8594" s="2" t="s">
        <v>15171</v>
      </c>
      <c r="J8594" s="2" t="s">
        <v>15172</v>
      </c>
      <c r="K8594" s="2" t="s">
        <v>15173</v>
      </c>
      <c r="L8594" s="2" t="s">
        <v>143</v>
      </c>
      <c r="M8594" s="2" t="s">
        <v>15174</v>
      </c>
      <c r="N8594" s="2" t="s">
        <v>24</v>
      </c>
      <c r="O8594" s="2" t="s">
        <v>34951</v>
      </c>
      <c r="P8594" s="2" t="s">
        <v>26</v>
      </c>
    </row>
    <row r="8595" spans="1:16">
      <c r="A8595" s="4">
        <v>44969</v>
      </c>
      <c r="B8595" s="2" t="s">
        <v>9755</v>
      </c>
      <c r="C8595" s="4">
        <v>44905</v>
      </c>
      <c r="D8595" s="2" t="s">
        <v>483</v>
      </c>
      <c r="E8595" s="2" t="s">
        <v>26609</v>
      </c>
      <c r="F8595" s="2">
        <v>1</v>
      </c>
      <c r="G8595" s="2" t="s">
        <v>26610</v>
      </c>
      <c r="H8595" s="2" t="s">
        <v>2333</v>
      </c>
      <c r="I8595" s="2" t="s">
        <v>26611</v>
      </c>
      <c r="J8595" s="2" t="s">
        <v>26612</v>
      </c>
      <c r="K8595" s="2" t="s">
        <v>26613</v>
      </c>
      <c r="L8595" s="2" t="s">
        <v>9796</v>
      </c>
      <c r="M8595" s="2" t="s">
        <v>26614</v>
      </c>
      <c r="N8595" s="2" t="s">
        <v>9772</v>
      </c>
      <c r="O8595" s="13" t="s">
        <v>34952</v>
      </c>
      <c r="P8595" s="2" t="s">
        <v>26</v>
      </c>
    </row>
    <row r="8596" spans="1:16">
      <c r="A8596" s="4">
        <v>44969</v>
      </c>
      <c r="B8596" s="2" t="s">
        <v>9755</v>
      </c>
      <c r="C8596" s="4">
        <v>44964</v>
      </c>
      <c r="D8596" s="2" t="s">
        <v>27</v>
      </c>
      <c r="E8596" s="2" t="s">
        <v>34953</v>
      </c>
      <c r="F8596" s="2">
        <v>1</v>
      </c>
      <c r="G8596" s="2" t="s">
        <v>34954</v>
      </c>
      <c r="H8596" s="2" t="s">
        <v>30</v>
      </c>
      <c r="I8596" s="2" t="s">
        <v>34955</v>
      </c>
      <c r="J8596" s="2" t="s">
        <v>34956</v>
      </c>
      <c r="K8596" s="2" t="s">
        <v>34957</v>
      </c>
      <c r="L8596" s="2" t="s">
        <v>34</v>
      </c>
      <c r="M8596" s="2" t="s">
        <v>34958</v>
      </c>
      <c r="N8596" s="2" t="s">
        <v>572</v>
      </c>
      <c r="O8596" s="2" t="s">
        <v>34959</v>
      </c>
      <c r="P8596" s="2" t="s">
        <v>26</v>
      </c>
    </row>
    <row r="8597" spans="1:16">
      <c r="A8597" s="4">
        <v>44969</v>
      </c>
      <c r="B8597" s="2" t="s">
        <v>9755</v>
      </c>
      <c r="C8597" s="4">
        <v>44926</v>
      </c>
      <c r="D8597" s="2" t="s">
        <v>1039</v>
      </c>
      <c r="E8597" s="2" t="s">
        <v>34960</v>
      </c>
      <c r="F8597" s="2">
        <v>1</v>
      </c>
      <c r="G8597" s="2" t="s">
        <v>34961</v>
      </c>
      <c r="H8597" s="2" t="s">
        <v>34962</v>
      </c>
      <c r="I8597" s="2" t="s">
        <v>34963</v>
      </c>
      <c r="J8597" s="2" t="s">
        <v>9853</v>
      </c>
      <c r="K8597" s="2" t="s">
        <v>34964</v>
      </c>
      <c r="L8597" s="2" t="s">
        <v>143</v>
      </c>
      <c r="M8597" s="2" t="s">
        <v>9855</v>
      </c>
      <c r="N8597" s="2" t="s">
        <v>9772</v>
      </c>
      <c r="O8597" s="2" t="s">
        <v>34965</v>
      </c>
      <c r="P8597" s="2" t="s">
        <v>36</v>
      </c>
    </row>
    <row r="8598" spans="1:16">
      <c r="A8598" s="4">
        <v>44969</v>
      </c>
      <c r="B8598" s="2" t="s">
        <v>9755</v>
      </c>
      <c r="C8598" s="4">
        <v>44963</v>
      </c>
      <c r="D8598" s="2" t="s">
        <v>24239</v>
      </c>
      <c r="E8598" s="2" t="s">
        <v>34966</v>
      </c>
      <c r="F8598" s="2">
        <v>1</v>
      </c>
      <c r="G8598" s="2" t="s">
        <v>34967</v>
      </c>
      <c r="H8598" s="2" t="s">
        <v>34968</v>
      </c>
      <c r="I8598" s="2" t="s">
        <v>34969</v>
      </c>
      <c r="J8598" s="2" t="s">
        <v>34970</v>
      </c>
      <c r="K8598" s="2" t="s">
        <v>34971</v>
      </c>
      <c r="L8598" s="2" t="s">
        <v>110</v>
      </c>
      <c r="M8598" s="2" t="s">
        <v>34972</v>
      </c>
      <c r="N8598" s="2" t="s">
        <v>43</v>
      </c>
      <c r="O8598" s="2" t="s">
        <v>34973</v>
      </c>
      <c r="P8598" s="2" t="s">
        <v>26</v>
      </c>
    </row>
    <row r="8599" spans="1:16">
      <c r="A8599" s="4">
        <v>44969</v>
      </c>
      <c r="B8599" s="2" t="s">
        <v>9755</v>
      </c>
      <c r="C8599" s="4">
        <v>44919</v>
      </c>
      <c r="D8599" s="2" t="s">
        <v>127</v>
      </c>
      <c r="E8599" s="2" t="s">
        <v>34974</v>
      </c>
      <c r="F8599" s="2">
        <v>5</v>
      </c>
      <c r="G8599" s="2" t="s">
        <v>34975</v>
      </c>
      <c r="H8599" s="2" t="s">
        <v>34976</v>
      </c>
      <c r="I8599" s="2" t="s">
        <v>34977</v>
      </c>
      <c r="J8599" s="2" t="s">
        <v>34978</v>
      </c>
      <c r="K8599" s="2" t="s">
        <v>34979</v>
      </c>
      <c r="L8599" s="2" t="s">
        <v>209</v>
      </c>
      <c r="M8599" s="2" t="s">
        <v>34980</v>
      </c>
      <c r="N8599" s="2" t="s">
        <v>9772</v>
      </c>
      <c r="O8599" s="2" t="s">
        <v>34981</v>
      </c>
      <c r="P8599" s="2" t="s">
        <v>36</v>
      </c>
    </row>
    <row r="8600" spans="1:16">
      <c r="A8600" s="4">
        <v>44969</v>
      </c>
      <c r="B8600" s="2" t="s">
        <v>9755</v>
      </c>
      <c r="C8600" s="4">
        <v>44965</v>
      </c>
      <c r="D8600" s="2" t="s">
        <v>27</v>
      </c>
      <c r="E8600" s="2" t="s">
        <v>34982</v>
      </c>
      <c r="F8600" s="2">
        <v>1</v>
      </c>
      <c r="G8600" s="2" t="s">
        <v>34983</v>
      </c>
      <c r="H8600" s="2" t="s">
        <v>30</v>
      </c>
      <c r="I8600" s="2" t="s">
        <v>34984</v>
      </c>
      <c r="J8600" s="2" t="s">
        <v>34985</v>
      </c>
      <c r="K8600" s="2" t="s">
        <v>34986</v>
      </c>
      <c r="L8600" s="2" t="s">
        <v>34</v>
      </c>
      <c r="M8600" s="2" t="s">
        <v>34987</v>
      </c>
      <c r="N8600" s="2" t="s">
        <v>9772</v>
      </c>
      <c r="O8600" s="2" t="s">
        <v>34988</v>
      </c>
      <c r="P8600" s="2" t="s">
        <v>26</v>
      </c>
    </row>
    <row r="8601" spans="1:16">
      <c r="A8601" s="4">
        <v>44969</v>
      </c>
      <c r="B8601" s="2" t="s">
        <v>9755</v>
      </c>
      <c r="C8601" s="4">
        <v>44962</v>
      </c>
      <c r="D8601" s="2" t="s">
        <v>428</v>
      </c>
      <c r="E8601" s="2" t="s">
        <v>34989</v>
      </c>
      <c r="F8601" s="2">
        <v>1</v>
      </c>
      <c r="G8601" s="2" t="s">
        <v>34990</v>
      </c>
      <c r="H8601" s="2" t="s">
        <v>12944</v>
      </c>
      <c r="I8601" s="2" t="s">
        <v>34991</v>
      </c>
      <c r="J8601" s="2" t="s">
        <v>34992</v>
      </c>
      <c r="K8601" s="2" t="s">
        <v>34993</v>
      </c>
      <c r="L8601" s="2" t="s">
        <v>34</v>
      </c>
      <c r="M8601" s="2" t="s">
        <v>34994</v>
      </c>
      <c r="N8601" s="2" t="s">
        <v>9772</v>
      </c>
      <c r="O8601" s="2" t="s">
        <v>34995</v>
      </c>
      <c r="P8601" s="2" t="s">
        <v>26</v>
      </c>
    </row>
    <row r="8602" spans="1:16">
      <c r="A8602" s="4">
        <v>44969</v>
      </c>
      <c r="B8602" s="2" t="s">
        <v>9755</v>
      </c>
      <c r="C8602" s="4">
        <v>44910</v>
      </c>
      <c r="D8602" s="2" t="s">
        <v>237</v>
      </c>
      <c r="E8602" s="2" t="s">
        <v>31264</v>
      </c>
      <c r="F8602" s="2">
        <v>1</v>
      </c>
      <c r="G8602" s="2" t="s">
        <v>31265</v>
      </c>
      <c r="H8602" s="2" t="s">
        <v>32537</v>
      </c>
      <c r="I8602" s="2" t="s">
        <v>31266</v>
      </c>
      <c r="J8602" s="2" t="s">
        <v>31267</v>
      </c>
      <c r="K8602" s="2" t="s">
        <v>31268</v>
      </c>
      <c r="L8602" s="2" t="s">
        <v>22</v>
      </c>
      <c r="M8602" s="2" t="s">
        <v>31269</v>
      </c>
      <c r="N8602" s="2" t="s">
        <v>24</v>
      </c>
      <c r="O8602" s="2" t="s">
        <v>34996</v>
      </c>
      <c r="P8602" s="2" t="s">
        <v>26</v>
      </c>
    </row>
    <row r="8603" spans="1:16">
      <c r="A8603" s="4">
        <v>44969</v>
      </c>
      <c r="B8603" s="2" t="s">
        <v>9755</v>
      </c>
      <c r="C8603" s="4">
        <v>44945</v>
      </c>
      <c r="D8603" s="2" t="s">
        <v>2611</v>
      </c>
      <c r="E8603" s="2" t="s">
        <v>2612</v>
      </c>
      <c r="F8603" s="2">
        <v>2</v>
      </c>
      <c r="G8603" s="2" t="s">
        <v>2613</v>
      </c>
      <c r="H8603" s="2" t="s">
        <v>2614</v>
      </c>
      <c r="I8603" s="2" t="s">
        <v>2615</v>
      </c>
      <c r="J8603" s="2" t="s">
        <v>2616</v>
      </c>
      <c r="K8603" s="2" t="s">
        <v>2617</v>
      </c>
      <c r="L8603" s="2" t="s">
        <v>34</v>
      </c>
      <c r="M8603" s="2" t="s">
        <v>2618</v>
      </c>
      <c r="N8603" s="2" t="s">
        <v>24</v>
      </c>
      <c r="O8603" s="2" t="s">
        <v>34997</v>
      </c>
      <c r="P8603" s="2" t="s">
        <v>26</v>
      </c>
    </row>
    <row r="8604" spans="1:16">
      <c r="A8604" s="4">
        <v>44969</v>
      </c>
      <c r="B8604" s="2" t="s">
        <v>9755</v>
      </c>
      <c r="C8604" s="4">
        <v>44959</v>
      </c>
      <c r="D8604" s="2" t="s">
        <v>27</v>
      </c>
      <c r="E8604" s="2" t="s">
        <v>34998</v>
      </c>
      <c r="F8604" s="2">
        <v>1</v>
      </c>
      <c r="G8604" s="2" t="s">
        <v>34999</v>
      </c>
      <c r="H8604" s="2" t="s">
        <v>30</v>
      </c>
      <c r="I8604" s="2" t="s">
        <v>35000</v>
      </c>
      <c r="J8604" s="2" t="s">
        <v>35001</v>
      </c>
      <c r="K8604" s="2" t="s">
        <v>35002</v>
      </c>
      <c r="L8604" s="2" t="s">
        <v>34</v>
      </c>
      <c r="M8604" s="2" t="s">
        <v>35003</v>
      </c>
      <c r="N8604" s="2" t="s">
        <v>9772</v>
      </c>
      <c r="O8604" s="2" t="s">
        <v>35004</v>
      </c>
      <c r="P8604" s="2" t="s">
        <v>26</v>
      </c>
    </row>
    <row r="8605" spans="1:16">
      <c r="A8605" s="4">
        <v>44969</v>
      </c>
      <c r="B8605" s="2" t="s">
        <v>9755</v>
      </c>
      <c r="C8605" s="4">
        <v>44901</v>
      </c>
      <c r="D8605" s="2" t="s">
        <v>3333</v>
      </c>
      <c r="E8605" s="2" t="s">
        <v>35005</v>
      </c>
      <c r="F8605" s="2">
        <v>1</v>
      </c>
      <c r="G8605" s="2" t="s">
        <v>35006</v>
      </c>
      <c r="H8605" s="2" t="s">
        <v>1968</v>
      </c>
      <c r="I8605" s="2" t="s">
        <v>35007</v>
      </c>
      <c r="J8605" s="2" t="s">
        <v>35008</v>
      </c>
      <c r="K8605" s="7" t="s">
        <v>35009</v>
      </c>
      <c r="L8605" s="2" t="s">
        <v>143</v>
      </c>
      <c r="M8605" s="2" t="s">
        <v>35010</v>
      </c>
      <c r="N8605" s="4" t="s">
        <v>43</v>
      </c>
      <c r="O8605" s="2" t="s">
        <v>35011</v>
      </c>
      <c r="P8605" s="2" t="s">
        <v>36</v>
      </c>
    </row>
    <row r="8606" spans="1:16">
      <c r="A8606" s="4">
        <v>44969</v>
      </c>
      <c r="B8606" s="2" t="s">
        <v>9755</v>
      </c>
      <c r="C8606" s="4">
        <v>44967</v>
      </c>
      <c r="D8606" s="2" t="s">
        <v>428</v>
      </c>
      <c r="E8606" s="2" t="s">
        <v>34819</v>
      </c>
      <c r="F8606" s="2">
        <v>1</v>
      </c>
      <c r="G8606" s="2" t="s">
        <v>34820</v>
      </c>
      <c r="H8606" s="2" t="s">
        <v>3844</v>
      </c>
      <c r="I8606" s="2" t="s">
        <v>2171</v>
      </c>
      <c r="J8606" s="2" t="s">
        <v>2172</v>
      </c>
      <c r="K8606" s="2" t="s">
        <v>34821</v>
      </c>
      <c r="L8606" s="2" t="s">
        <v>34</v>
      </c>
      <c r="M8606" s="2" t="s">
        <v>2174</v>
      </c>
      <c r="N8606" s="4" t="s">
        <v>43</v>
      </c>
      <c r="O8606" s="2" t="s">
        <v>35012</v>
      </c>
      <c r="P8606" s="2" t="s">
        <v>26</v>
      </c>
    </row>
    <row r="8607" spans="1:16">
      <c r="A8607" s="4">
        <v>44969</v>
      </c>
      <c r="B8607" s="2" t="s">
        <v>9755</v>
      </c>
      <c r="C8607" s="4">
        <v>44906</v>
      </c>
      <c r="D8607" s="2" t="s">
        <v>27</v>
      </c>
      <c r="E8607" s="2" t="s">
        <v>33041</v>
      </c>
      <c r="F8607" s="2">
        <v>1</v>
      </c>
      <c r="G8607" s="2" t="s">
        <v>33042</v>
      </c>
      <c r="H8607" s="2" t="s">
        <v>30</v>
      </c>
      <c r="I8607" s="2" t="s">
        <v>33043</v>
      </c>
      <c r="J8607" s="2" t="s">
        <v>33044</v>
      </c>
      <c r="K8607" s="2" t="s">
        <v>33045</v>
      </c>
      <c r="L8607" s="2" t="s">
        <v>22</v>
      </c>
      <c r="M8607" s="2" t="s">
        <v>33046</v>
      </c>
      <c r="N8607" s="2" t="s">
        <v>9772</v>
      </c>
      <c r="O8607" s="2" t="s">
        <v>35013</v>
      </c>
      <c r="P8607" s="2" t="s">
        <v>26</v>
      </c>
    </row>
    <row r="8608" spans="1:16">
      <c r="A8608" s="4">
        <v>44969</v>
      </c>
      <c r="B8608" s="2" t="s">
        <v>9755</v>
      </c>
      <c r="C8608" s="4">
        <v>44956</v>
      </c>
      <c r="D8608" s="2" t="s">
        <v>27</v>
      </c>
      <c r="E8608" s="2" t="s">
        <v>34565</v>
      </c>
      <c r="F8608" s="2">
        <v>1</v>
      </c>
      <c r="G8608" s="2" t="s">
        <v>34566</v>
      </c>
      <c r="H8608" s="2" t="s">
        <v>30</v>
      </c>
      <c r="I8608" s="2" t="s">
        <v>34567</v>
      </c>
      <c r="J8608" s="2" t="s">
        <v>34568</v>
      </c>
      <c r="K8608" s="2" t="s">
        <v>34569</v>
      </c>
      <c r="L8608" s="2" t="s">
        <v>34</v>
      </c>
      <c r="M8608" s="2" t="s">
        <v>34570</v>
      </c>
      <c r="N8608" s="2" t="s">
        <v>9772</v>
      </c>
      <c r="O8608" s="2" t="s">
        <v>35014</v>
      </c>
      <c r="P8608" s="2" t="s">
        <v>26</v>
      </c>
    </row>
    <row r="8609" spans="1:16">
      <c r="A8609" s="4">
        <v>44969</v>
      </c>
      <c r="B8609" s="2" t="s">
        <v>9755</v>
      </c>
      <c r="C8609" s="4">
        <v>44963</v>
      </c>
      <c r="D8609" s="2" t="s">
        <v>202</v>
      </c>
      <c r="E8609" s="2" t="s">
        <v>35015</v>
      </c>
      <c r="F8609" s="2">
        <v>1</v>
      </c>
      <c r="G8609" s="2" t="s">
        <v>35016</v>
      </c>
      <c r="H8609" s="2" t="s">
        <v>35017</v>
      </c>
      <c r="I8609" s="2" t="s">
        <v>30792</v>
      </c>
      <c r="J8609" s="2" t="s">
        <v>35018</v>
      </c>
      <c r="K8609" s="2" t="s">
        <v>35019</v>
      </c>
      <c r="L8609" s="2" t="s">
        <v>34</v>
      </c>
      <c r="M8609" s="2" t="s">
        <v>35020</v>
      </c>
      <c r="N8609" s="2" t="s">
        <v>9772</v>
      </c>
      <c r="O8609" s="2" t="s">
        <v>35021</v>
      </c>
      <c r="P8609" s="2" t="s">
        <v>26</v>
      </c>
    </row>
    <row r="8610" spans="1:16">
      <c r="A8610" s="4">
        <v>44969</v>
      </c>
      <c r="B8610" s="2" t="s">
        <v>9755</v>
      </c>
      <c r="C8610" s="2"/>
      <c r="D8610" s="2"/>
      <c r="E8610" s="17" t="s">
        <v>33903</v>
      </c>
      <c r="F8610" s="2"/>
      <c r="G8610" s="2"/>
      <c r="H8610" s="2"/>
      <c r="I8610" s="2"/>
      <c r="J8610" s="2"/>
      <c r="K8610" s="2"/>
      <c r="L8610" s="2"/>
      <c r="M8610" s="2"/>
      <c r="N8610" s="2" t="s">
        <v>24</v>
      </c>
      <c r="O8610" s="2" t="s">
        <v>35022</v>
      </c>
      <c r="P8610" s="2" t="s">
        <v>26</v>
      </c>
    </row>
    <row r="8611" spans="1:16">
      <c r="A8611" s="4">
        <v>44969</v>
      </c>
      <c r="B8611" s="2" t="s">
        <v>9755</v>
      </c>
      <c r="C8611" s="4">
        <v>44957</v>
      </c>
      <c r="D8611" s="2" t="s">
        <v>15280</v>
      </c>
      <c r="E8611" s="2" t="s">
        <v>5218</v>
      </c>
      <c r="F8611" s="2">
        <v>3</v>
      </c>
      <c r="G8611" s="2" t="s">
        <v>35023</v>
      </c>
      <c r="H8611" s="2" t="s">
        <v>35024</v>
      </c>
      <c r="I8611" s="2" t="s">
        <v>3605</v>
      </c>
      <c r="J8611" s="2" t="s">
        <v>35025</v>
      </c>
      <c r="K8611" s="2" t="s">
        <v>35026</v>
      </c>
      <c r="L8611" s="2" t="s">
        <v>35027</v>
      </c>
      <c r="M8611" s="2" t="s">
        <v>35028</v>
      </c>
      <c r="N8611" s="4" t="s">
        <v>24</v>
      </c>
      <c r="O8611" s="2" t="s">
        <v>35029</v>
      </c>
      <c r="P8611" s="2" t="s">
        <v>36</v>
      </c>
    </row>
    <row r="8612" spans="1:16">
      <c r="A8612" s="4">
        <v>44969</v>
      </c>
      <c r="B8612" s="2" t="s">
        <v>9755</v>
      </c>
      <c r="C8612" s="4">
        <v>44968</v>
      </c>
      <c r="D8612" s="2" t="s">
        <v>3333</v>
      </c>
      <c r="E8612" s="2" t="s">
        <v>35030</v>
      </c>
      <c r="F8612" s="2">
        <v>1</v>
      </c>
      <c r="G8612" s="2" t="s">
        <v>35031</v>
      </c>
      <c r="H8612" s="2" t="s">
        <v>3420</v>
      </c>
      <c r="I8612" s="2" t="s">
        <v>35032</v>
      </c>
      <c r="J8612" s="2" t="s">
        <v>35033</v>
      </c>
      <c r="K8612" s="2" t="s">
        <v>35034</v>
      </c>
      <c r="L8612" s="2" t="s">
        <v>110</v>
      </c>
      <c r="M8612" s="2" t="s">
        <v>35035</v>
      </c>
      <c r="N8612" s="2" t="s">
        <v>24</v>
      </c>
      <c r="O8612" s="2" t="s">
        <v>35036</v>
      </c>
      <c r="P8612" s="2" t="s">
        <v>26</v>
      </c>
    </row>
    <row r="8613" spans="1:16">
      <c r="A8613" s="4">
        <v>44969</v>
      </c>
      <c r="B8613" s="2" t="s">
        <v>9755</v>
      </c>
      <c r="C8613" s="2"/>
      <c r="D8613" s="2"/>
      <c r="E8613" s="17" t="s">
        <v>35037</v>
      </c>
      <c r="F8613" s="2"/>
      <c r="G8613" s="2"/>
      <c r="H8613" s="2"/>
      <c r="I8613" s="2"/>
      <c r="J8613" s="2"/>
      <c r="K8613" s="2"/>
      <c r="L8613" s="2"/>
      <c r="M8613" s="2"/>
      <c r="N8613" s="4" t="s">
        <v>24</v>
      </c>
      <c r="O8613" s="2" t="s">
        <v>35038</v>
      </c>
      <c r="P8613" s="2" t="s">
        <v>36</v>
      </c>
    </row>
    <row r="8614" spans="1:16">
      <c r="A8614" s="4">
        <v>44969</v>
      </c>
      <c r="B8614" s="2" t="s">
        <v>9755</v>
      </c>
      <c r="C8614" s="4">
        <v>44918</v>
      </c>
      <c r="D8614" s="2" t="s">
        <v>27</v>
      </c>
      <c r="E8614" s="2" t="s">
        <v>35039</v>
      </c>
      <c r="F8614" s="2">
        <v>1</v>
      </c>
      <c r="G8614" s="2" t="s">
        <v>35040</v>
      </c>
      <c r="H8614" s="2" t="s">
        <v>30</v>
      </c>
      <c r="I8614" s="2" t="s">
        <v>35041</v>
      </c>
      <c r="J8614" s="2" t="s">
        <v>35042</v>
      </c>
      <c r="K8614" s="2" t="s">
        <v>35043</v>
      </c>
      <c r="L8614" s="2" t="s">
        <v>209</v>
      </c>
      <c r="M8614" s="2" t="s">
        <v>35044</v>
      </c>
      <c r="N8614" s="2" t="s">
        <v>24</v>
      </c>
      <c r="O8614" s="2" t="s">
        <v>35045</v>
      </c>
      <c r="P8614" s="2" t="s">
        <v>26</v>
      </c>
    </row>
    <row r="8615" spans="1:16">
      <c r="A8615" s="4">
        <v>44969</v>
      </c>
      <c r="B8615" s="2" t="s">
        <v>9755</v>
      </c>
      <c r="C8615" s="4">
        <v>44922</v>
      </c>
      <c r="D8615" s="2" t="s">
        <v>27</v>
      </c>
      <c r="E8615" s="2" t="s">
        <v>3969</v>
      </c>
      <c r="F8615" s="2">
        <v>1</v>
      </c>
      <c r="G8615" s="2" t="s">
        <v>3970</v>
      </c>
      <c r="H8615" s="2" t="s">
        <v>3971</v>
      </c>
      <c r="I8615" s="2" t="s">
        <v>3972</v>
      </c>
      <c r="J8615" s="2" t="s">
        <v>3973</v>
      </c>
      <c r="K8615" s="2" t="s">
        <v>3974</v>
      </c>
      <c r="L8615" s="2" t="s">
        <v>143</v>
      </c>
      <c r="M8615" s="2" t="s">
        <v>3975</v>
      </c>
      <c r="N8615" s="2" t="s">
        <v>24</v>
      </c>
      <c r="O8615" s="2" t="s">
        <v>35046</v>
      </c>
      <c r="P8615" s="2" t="s">
        <v>26</v>
      </c>
    </row>
    <row r="8616" spans="1:16">
      <c r="A8616" s="4">
        <v>44969</v>
      </c>
      <c r="B8616" s="2" t="s">
        <v>9755</v>
      </c>
      <c r="C8616" s="4">
        <v>44959</v>
      </c>
      <c r="D8616" s="2" t="s">
        <v>45</v>
      </c>
      <c r="E8616" s="2" t="s">
        <v>35047</v>
      </c>
      <c r="F8616" s="2">
        <v>1</v>
      </c>
      <c r="G8616" s="2" t="s">
        <v>35048</v>
      </c>
      <c r="H8616" s="2" t="s">
        <v>3315</v>
      </c>
      <c r="I8616" s="2" t="s">
        <v>35049</v>
      </c>
      <c r="J8616" s="2" t="s">
        <v>35050</v>
      </c>
      <c r="K8616" s="2" t="s">
        <v>35051</v>
      </c>
      <c r="L8616" s="2" t="s">
        <v>110</v>
      </c>
      <c r="M8616" s="2" t="s">
        <v>35052</v>
      </c>
      <c r="N8616" s="2" t="s">
        <v>9772</v>
      </c>
      <c r="O8616" s="2" t="s">
        <v>35053</v>
      </c>
      <c r="P8616" s="2" t="s">
        <v>26</v>
      </c>
    </row>
    <row r="8617" spans="1:16">
      <c r="A8617" s="4">
        <v>44969</v>
      </c>
      <c r="B8617" s="2" t="s">
        <v>9755</v>
      </c>
      <c r="C8617" s="4">
        <v>44938</v>
      </c>
      <c r="D8617" s="2" t="s">
        <v>27</v>
      </c>
      <c r="E8617" s="2" t="s">
        <v>29251</v>
      </c>
      <c r="F8617" s="2">
        <v>1</v>
      </c>
      <c r="G8617" s="2" t="s">
        <v>29252</v>
      </c>
      <c r="H8617" s="2" t="s">
        <v>908</v>
      </c>
      <c r="I8617" s="2" t="s">
        <v>29253</v>
      </c>
      <c r="J8617" s="2" t="s">
        <v>29254</v>
      </c>
      <c r="K8617" s="2" t="s">
        <v>29255</v>
      </c>
      <c r="L8617" s="2" t="s">
        <v>34</v>
      </c>
      <c r="M8617" s="2" t="s">
        <v>29256</v>
      </c>
      <c r="N8617" s="2" t="s">
        <v>24</v>
      </c>
      <c r="O8617" s="2" t="s">
        <v>35054</v>
      </c>
      <c r="P8617" s="2" t="s">
        <v>26</v>
      </c>
    </row>
    <row r="8618" spans="1:16">
      <c r="A8618" s="4">
        <v>44969</v>
      </c>
      <c r="B8618" s="2" t="s">
        <v>9755</v>
      </c>
      <c r="C8618" s="4">
        <v>44961</v>
      </c>
      <c r="D8618" s="2" t="s">
        <v>27</v>
      </c>
      <c r="E8618" s="2" t="s">
        <v>35055</v>
      </c>
      <c r="F8618" s="2">
        <v>1</v>
      </c>
      <c r="G8618" s="2" t="s">
        <v>35056</v>
      </c>
      <c r="H8618" s="2" t="s">
        <v>2044</v>
      </c>
      <c r="I8618" s="2" t="s">
        <v>35057</v>
      </c>
      <c r="J8618" s="2" t="s">
        <v>35058</v>
      </c>
      <c r="K8618" s="2" t="s">
        <v>35059</v>
      </c>
      <c r="L8618" s="2" t="s">
        <v>34</v>
      </c>
      <c r="M8618" s="2" t="s">
        <v>35060</v>
      </c>
      <c r="N8618" s="2" t="s">
        <v>9772</v>
      </c>
      <c r="O8618" s="2" t="s">
        <v>35061</v>
      </c>
      <c r="P8618" s="2" t="s">
        <v>26</v>
      </c>
    </row>
    <row r="8619" spans="1:16">
      <c r="A8619" s="4">
        <v>44969</v>
      </c>
      <c r="B8619" s="2" t="s">
        <v>9755</v>
      </c>
      <c r="C8619" s="4">
        <v>44918</v>
      </c>
      <c r="D8619" s="2" t="s">
        <v>27</v>
      </c>
      <c r="E8619" s="2" t="s">
        <v>20074</v>
      </c>
      <c r="F8619" s="2">
        <v>1</v>
      </c>
      <c r="G8619" s="2" t="s">
        <v>20075</v>
      </c>
      <c r="H8619" s="2" t="s">
        <v>30</v>
      </c>
      <c r="I8619" s="2" t="s">
        <v>685</v>
      </c>
      <c r="J8619" s="2" t="s">
        <v>20076</v>
      </c>
      <c r="K8619" s="2" t="s">
        <v>20077</v>
      </c>
      <c r="L8619" s="2" t="s">
        <v>110</v>
      </c>
      <c r="M8619" s="2" t="s">
        <v>20078</v>
      </c>
      <c r="N8619" s="2" t="s">
        <v>24</v>
      </c>
      <c r="O8619" s="2" t="s">
        <v>35062</v>
      </c>
      <c r="P8619" s="2" t="s">
        <v>26</v>
      </c>
    </row>
    <row r="8620" spans="1:16">
      <c r="A8620" s="4">
        <v>44969</v>
      </c>
      <c r="B8620" s="2" t="s">
        <v>9755</v>
      </c>
      <c r="C8620" s="4">
        <v>44909</v>
      </c>
      <c r="D8620" s="2" t="s">
        <v>27</v>
      </c>
      <c r="E8620" s="2" t="s">
        <v>35063</v>
      </c>
      <c r="F8620" s="2">
        <v>1</v>
      </c>
      <c r="G8620" s="2" t="s">
        <v>35064</v>
      </c>
      <c r="H8620" s="2" t="s">
        <v>5191</v>
      </c>
      <c r="I8620" s="2" t="s">
        <v>35065</v>
      </c>
      <c r="J8620" s="2" t="s">
        <v>35066</v>
      </c>
      <c r="K8620" s="2" t="s">
        <v>35067</v>
      </c>
      <c r="L8620" s="2" t="s">
        <v>22</v>
      </c>
      <c r="M8620" s="2" t="s">
        <v>35068</v>
      </c>
      <c r="N8620" s="2" t="s">
        <v>24</v>
      </c>
      <c r="O8620" s="2" t="s">
        <v>35069</v>
      </c>
      <c r="P8620" s="2" t="s">
        <v>26</v>
      </c>
    </row>
    <row r="8621" spans="1:16">
      <c r="A8621" s="4">
        <v>44969</v>
      </c>
      <c r="B8621" s="2" t="s">
        <v>9755</v>
      </c>
      <c r="C8621" s="4">
        <v>44964</v>
      </c>
      <c r="D8621" s="2" t="s">
        <v>1563</v>
      </c>
      <c r="E8621" s="2" t="s">
        <v>35070</v>
      </c>
      <c r="F8621" s="2">
        <v>1</v>
      </c>
      <c r="G8621" s="2" t="s">
        <v>35071</v>
      </c>
      <c r="H8621" s="2" t="s">
        <v>35072</v>
      </c>
      <c r="I8621" s="2" t="s">
        <v>35073</v>
      </c>
      <c r="J8621" s="2" t="s">
        <v>35074</v>
      </c>
      <c r="K8621" s="2" t="s">
        <v>35075</v>
      </c>
      <c r="L8621" s="2" t="s">
        <v>110</v>
      </c>
      <c r="M8621" s="2" t="s">
        <v>35076</v>
      </c>
      <c r="N8621" s="2" t="s">
        <v>43</v>
      </c>
      <c r="O8621" s="2" t="s">
        <v>35077</v>
      </c>
      <c r="P8621" s="2" t="s">
        <v>26</v>
      </c>
    </row>
    <row r="8622" spans="1:16">
      <c r="A8622" s="4">
        <v>44969</v>
      </c>
      <c r="B8622" s="2" t="s">
        <v>9755</v>
      </c>
      <c r="C8622" s="2"/>
      <c r="D8622" s="2"/>
      <c r="E8622" s="13" t="s">
        <v>35078</v>
      </c>
      <c r="F8622" s="2"/>
      <c r="G8622" s="2"/>
      <c r="H8622" s="2"/>
      <c r="I8622" s="2"/>
      <c r="J8622" s="2"/>
      <c r="K8622" s="2"/>
      <c r="L8622" s="2"/>
      <c r="M8622" s="2"/>
      <c r="N8622" s="2" t="s">
        <v>43</v>
      </c>
      <c r="O8622" s="2" t="s">
        <v>35079</v>
      </c>
      <c r="P8622" s="2" t="s">
        <v>36</v>
      </c>
    </row>
    <row r="8623" spans="1:16">
      <c r="A8623" s="4">
        <v>44969</v>
      </c>
      <c r="B8623" s="2" t="s">
        <v>9755</v>
      </c>
      <c r="C8623" s="4">
        <v>44928</v>
      </c>
      <c r="D8623" s="2" t="s">
        <v>27</v>
      </c>
      <c r="E8623" s="2" t="s">
        <v>22568</v>
      </c>
      <c r="F8623" s="2">
        <v>1</v>
      </c>
      <c r="G8623" s="2" t="s">
        <v>22569</v>
      </c>
      <c r="H8623" s="2" t="s">
        <v>30</v>
      </c>
      <c r="I8623" s="2" t="s">
        <v>22570</v>
      </c>
      <c r="J8623" s="2" t="s">
        <v>22571</v>
      </c>
      <c r="K8623" s="2" t="s">
        <v>22572</v>
      </c>
      <c r="L8623" s="2" t="s">
        <v>143</v>
      </c>
      <c r="M8623" s="2" t="s">
        <v>22573</v>
      </c>
      <c r="N8623" s="2" t="s">
        <v>9772</v>
      </c>
      <c r="O8623" s="2" t="s">
        <v>35080</v>
      </c>
      <c r="P8623" s="2" t="s">
        <v>26</v>
      </c>
    </row>
    <row r="8624" spans="1:16">
      <c r="A8624" s="4">
        <v>44969</v>
      </c>
      <c r="B8624" s="2" t="s">
        <v>9755</v>
      </c>
      <c r="C8624" s="4">
        <v>44920</v>
      </c>
      <c r="D8624" s="2" t="s">
        <v>428</v>
      </c>
      <c r="E8624" s="2" t="s">
        <v>35081</v>
      </c>
      <c r="F8624" s="2">
        <v>1</v>
      </c>
      <c r="G8624" s="2" t="s">
        <v>35082</v>
      </c>
      <c r="H8624" s="2" t="s">
        <v>35083</v>
      </c>
      <c r="I8624" s="2" t="s">
        <v>35084</v>
      </c>
      <c r="J8624" s="2" t="s">
        <v>35085</v>
      </c>
      <c r="K8624" s="2" t="s">
        <v>35086</v>
      </c>
      <c r="L8624" s="2" t="s">
        <v>34</v>
      </c>
      <c r="M8624" s="2" t="s">
        <v>35087</v>
      </c>
      <c r="N8624" s="2" t="s">
        <v>24</v>
      </c>
      <c r="O8624" s="2" t="s">
        <v>21058</v>
      </c>
      <c r="P8624" s="2" t="s">
        <v>26</v>
      </c>
    </row>
    <row r="8625" spans="1:16">
      <c r="A8625" s="4">
        <v>44969</v>
      </c>
      <c r="B8625" s="2" t="s">
        <v>9755</v>
      </c>
      <c r="C8625" s="4">
        <v>44893</v>
      </c>
      <c r="D8625" s="2" t="s">
        <v>96</v>
      </c>
      <c r="E8625" s="2" t="s">
        <v>35088</v>
      </c>
      <c r="F8625" s="2">
        <v>1</v>
      </c>
      <c r="G8625" s="2" t="s">
        <v>35089</v>
      </c>
      <c r="H8625" s="2" t="s">
        <v>3406</v>
      </c>
      <c r="I8625" s="2" t="s">
        <v>35090</v>
      </c>
      <c r="J8625" s="2" t="s">
        <v>35091</v>
      </c>
      <c r="K8625" s="2" t="s">
        <v>35092</v>
      </c>
      <c r="L8625" s="2" t="s">
        <v>209</v>
      </c>
      <c r="M8625" s="2" t="s">
        <v>35093</v>
      </c>
      <c r="N8625" s="2" t="s">
        <v>24</v>
      </c>
      <c r="O8625" s="2" t="s">
        <v>35094</v>
      </c>
      <c r="P8625" s="2" t="s">
        <v>26</v>
      </c>
    </row>
    <row r="8626" spans="1:16">
      <c r="A8626" s="4">
        <v>44969</v>
      </c>
      <c r="B8626" s="2" t="s">
        <v>9755</v>
      </c>
      <c r="C8626" s="4">
        <v>44910</v>
      </c>
      <c r="D8626" s="2" t="s">
        <v>3395</v>
      </c>
      <c r="E8626" s="2" t="s">
        <v>35095</v>
      </c>
      <c r="F8626" s="2">
        <v>1</v>
      </c>
      <c r="G8626" s="2" t="s">
        <v>35096</v>
      </c>
      <c r="H8626" s="2" t="s">
        <v>35097</v>
      </c>
      <c r="I8626" s="2" t="s">
        <v>32032</v>
      </c>
      <c r="J8626" s="2" t="s">
        <v>32033</v>
      </c>
      <c r="K8626" s="2" t="s">
        <v>35098</v>
      </c>
      <c r="L8626" s="2" t="s">
        <v>22</v>
      </c>
      <c r="M8626" s="2" t="s">
        <v>32035</v>
      </c>
      <c r="N8626" s="2" t="s">
        <v>9772</v>
      </c>
      <c r="O8626" s="2" t="s">
        <v>35099</v>
      </c>
      <c r="P8626" s="2" t="s">
        <v>26</v>
      </c>
    </row>
    <row r="8627" spans="1:16">
      <c r="A8627" s="4">
        <v>44969</v>
      </c>
      <c r="B8627" s="2" t="s">
        <v>9755</v>
      </c>
      <c r="C8627" s="4">
        <v>44911</v>
      </c>
      <c r="D8627" s="2" t="s">
        <v>428</v>
      </c>
      <c r="E8627" s="2" t="s">
        <v>27097</v>
      </c>
      <c r="F8627" s="2">
        <v>2</v>
      </c>
      <c r="G8627" s="2" t="s">
        <v>27098</v>
      </c>
      <c r="H8627" s="2" t="s">
        <v>35100</v>
      </c>
      <c r="I8627" s="2" t="s">
        <v>26336</v>
      </c>
      <c r="J8627" s="2" t="s">
        <v>26337</v>
      </c>
      <c r="K8627" s="2" t="s">
        <v>27099</v>
      </c>
      <c r="L8627" s="2" t="s">
        <v>22</v>
      </c>
      <c r="M8627" s="2" t="s">
        <v>26339</v>
      </c>
      <c r="N8627" s="2" t="s">
        <v>24</v>
      </c>
      <c r="O8627" s="2" t="s">
        <v>35101</v>
      </c>
      <c r="P8627" s="2" t="s">
        <v>26</v>
      </c>
    </row>
    <row r="8628" spans="1:16">
      <c r="A8628" s="4">
        <v>44969</v>
      </c>
      <c r="B8628" s="2" t="s">
        <v>9755</v>
      </c>
      <c r="C8628" s="2"/>
      <c r="D8628" s="2"/>
      <c r="E8628" s="2" t="s">
        <v>35102</v>
      </c>
      <c r="F8628" s="2"/>
      <c r="G8628" s="2"/>
      <c r="H8628" s="2"/>
      <c r="I8628" s="2"/>
      <c r="J8628" s="2"/>
      <c r="K8628" s="2"/>
      <c r="L8628" s="2"/>
      <c r="M8628" s="2"/>
      <c r="N8628" s="2" t="s">
        <v>24</v>
      </c>
      <c r="O8628" s="2" t="s">
        <v>35103</v>
      </c>
      <c r="P8628" s="2" t="s">
        <v>26</v>
      </c>
    </row>
    <row r="8629" spans="1:16">
      <c r="A8629" s="4">
        <v>44969</v>
      </c>
      <c r="B8629" s="2" t="s">
        <v>9755</v>
      </c>
      <c r="C8629" s="4">
        <v>44875</v>
      </c>
      <c r="D8629" s="2" t="s">
        <v>2524</v>
      </c>
      <c r="E8629" s="2" t="s">
        <v>2525</v>
      </c>
      <c r="F8629" s="2">
        <v>3</v>
      </c>
      <c r="G8629" s="2" t="s">
        <v>35104</v>
      </c>
      <c r="H8629" s="2" t="s">
        <v>2527</v>
      </c>
      <c r="I8629" s="2" t="s">
        <v>894</v>
      </c>
      <c r="J8629" s="2" t="s">
        <v>2528</v>
      </c>
      <c r="K8629" s="2" t="s">
        <v>35105</v>
      </c>
      <c r="L8629" s="2" t="s">
        <v>68</v>
      </c>
      <c r="M8629" s="2" t="s">
        <v>2530</v>
      </c>
      <c r="N8629" s="2" t="s">
        <v>24</v>
      </c>
      <c r="O8629" s="2" t="s">
        <v>35106</v>
      </c>
      <c r="P8629" s="2" t="s">
        <v>26</v>
      </c>
    </row>
    <row r="8630" spans="1:16">
      <c r="A8630" s="4">
        <v>44969</v>
      </c>
      <c r="B8630" s="2" t="s">
        <v>9755</v>
      </c>
      <c r="C8630" s="4">
        <v>44873</v>
      </c>
      <c r="D8630" s="2" t="s">
        <v>3653</v>
      </c>
      <c r="E8630" s="2" t="s">
        <v>35107</v>
      </c>
      <c r="F8630" s="2">
        <v>1</v>
      </c>
      <c r="G8630" s="2" t="s">
        <v>35108</v>
      </c>
      <c r="H8630" s="2" t="s">
        <v>35109</v>
      </c>
      <c r="I8630" s="2" t="s">
        <v>35110</v>
      </c>
      <c r="J8630" s="2" t="s">
        <v>35111</v>
      </c>
      <c r="K8630" s="2" t="s">
        <v>35112</v>
      </c>
      <c r="L8630" s="2" t="s">
        <v>34</v>
      </c>
      <c r="M8630" s="2" t="s">
        <v>35113</v>
      </c>
      <c r="N8630" s="2" t="s">
        <v>24</v>
      </c>
      <c r="O8630" s="2" t="s">
        <v>35114</v>
      </c>
      <c r="P8630" s="2" t="s">
        <v>26</v>
      </c>
    </row>
    <row r="8631" spans="1:16">
      <c r="A8631" s="4">
        <v>44969</v>
      </c>
      <c r="B8631" s="2" t="s">
        <v>9755</v>
      </c>
      <c r="C8631" s="4">
        <v>44919</v>
      </c>
      <c r="D8631" s="2" t="s">
        <v>3749</v>
      </c>
      <c r="E8631" s="2" t="s">
        <v>14169</v>
      </c>
      <c r="F8631" s="2">
        <v>1</v>
      </c>
      <c r="G8631" s="2" t="s">
        <v>14170</v>
      </c>
      <c r="H8631" s="2" t="s">
        <v>9336</v>
      </c>
      <c r="I8631" s="2" t="s">
        <v>14171</v>
      </c>
      <c r="J8631" s="2" t="s">
        <v>14172</v>
      </c>
      <c r="K8631" s="2" t="s">
        <v>23481</v>
      </c>
      <c r="L8631" s="2" t="s">
        <v>52</v>
      </c>
      <c r="M8631" s="2" t="s">
        <v>35115</v>
      </c>
      <c r="N8631" s="2" t="s">
        <v>24</v>
      </c>
      <c r="O8631" s="2" t="s">
        <v>35116</v>
      </c>
      <c r="P8631" s="2" t="s">
        <v>26</v>
      </c>
    </row>
    <row r="8632" spans="1:16">
      <c r="A8632" s="4">
        <v>44969</v>
      </c>
      <c r="B8632" s="2" t="s">
        <v>9755</v>
      </c>
      <c r="C8632" s="4">
        <v>44901</v>
      </c>
      <c r="D8632" s="2" t="s">
        <v>6592</v>
      </c>
      <c r="E8632" s="2" t="s">
        <v>27701</v>
      </c>
      <c r="F8632" s="2">
        <v>1</v>
      </c>
      <c r="G8632" s="2" t="s">
        <v>27702</v>
      </c>
      <c r="H8632" s="2" t="s">
        <v>9727</v>
      </c>
      <c r="I8632" s="2" t="s">
        <v>20908</v>
      </c>
      <c r="J8632" s="2" t="s">
        <v>20909</v>
      </c>
      <c r="K8632" s="2" t="s">
        <v>27703</v>
      </c>
      <c r="L8632" s="2" t="s">
        <v>34</v>
      </c>
      <c r="M8632" s="2" t="s">
        <v>20911</v>
      </c>
      <c r="N8632" s="2" t="s">
        <v>24</v>
      </c>
      <c r="O8632" s="2" t="s">
        <v>35117</v>
      </c>
      <c r="P8632" s="2" t="s">
        <v>26</v>
      </c>
    </row>
    <row r="8633" spans="1:16">
      <c r="A8633" s="4">
        <v>44969</v>
      </c>
      <c r="B8633" s="2" t="s">
        <v>9755</v>
      </c>
      <c r="C8633" s="4">
        <v>44909</v>
      </c>
      <c r="D8633" s="2" t="s">
        <v>237</v>
      </c>
      <c r="E8633" s="2" t="s">
        <v>27639</v>
      </c>
      <c r="F8633" s="2">
        <v>8</v>
      </c>
      <c r="G8633" s="2" t="s">
        <v>27640</v>
      </c>
      <c r="H8633" s="2" t="s">
        <v>27641</v>
      </c>
      <c r="I8633" s="2" t="s">
        <v>27642</v>
      </c>
      <c r="J8633" s="2" t="s">
        <v>27643</v>
      </c>
      <c r="K8633" s="2" t="s">
        <v>27644</v>
      </c>
      <c r="L8633" s="2" t="s">
        <v>22</v>
      </c>
      <c r="M8633" s="2" t="s">
        <v>27645</v>
      </c>
      <c r="N8633" s="2" t="s">
        <v>24</v>
      </c>
      <c r="O8633" s="2" t="s">
        <v>35118</v>
      </c>
      <c r="P8633" s="2" t="s">
        <v>26</v>
      </c>
    </row>
    <row r="8634" spans="1:16">
      <c r="A8634" s="4">
        <v>44969</v>
      </c>
      <c r="B8634" s="2" t="s">
        <v>9755</v>
      </c>
      <c r="C8634" s="2"/>
      <c r="D8634" s="2"/>
      <c r="E8634" s="17" t="s">
        <v>3878</v>
      </c>
      <c r="F8634" s="2"/>
      <c r="G8634" s="2"/>
      <c r="H8634" s="2"/>
      <c r="I8634" s="2"/>
      <c r="J8634" s="2"/>
      <c r="K8634" s="2"/>
      <c r="L8634" s="2"/>
      <c r="M8634" s="2"/>
      <c r="N8634" s="4" t="s">
        <v>24</v>
      </c>
      <c r="O8634" s="2" t="s">
        <v>35119</v>
      </c>
      <c r="P8634" s="2" t="s">
        <v>36</v>
      </c>
    </row>
    <row r="8635" spans="1:16">
      <c r="A8635" s="4">
        <v>44969</v>
      </c>
      <c r="B8635" s="2" t="s">
        <v>9755</v>
      </c>
      <c r="C8635" s="4">
        <v>44910</v>
      </c>
      <c r="D8635" s="2" t="s">
        <v>315</v>
      </c>
      <c r="E8635" s="2" t="s">
        <v>2801</v>
      </c>
      <c r="F8635" s="2">
        <v>1</v>
      </c>
      <c r="G8635" s="2" t="s">
        <v>2802</v>
      </c>
      <c r="H8635" s="2" t="s">
        <v>35120</v>
      </c>
      <c r="I8635" s="2" t="s">
        <v>2803</v>
      </c>
      <c r="J8635" s="2" t="s">
        <v>2804</v>
      </c>
      <c r="K8635" s="2" t="s">
        <v>31799</v>
      </c>
      <c r="L8635" s="2" t="s">
        <v>22</v>
      </c>
      <c r="M8635" s="2" t="s">
        <v>2806</v>
      </c>
      <c r="N8635" s="2" t="s">
        <v>24</v>
      </c>
      <c r="O8635" s="2" t="s">
        <v>35121</v>
      </c>
      <c r="P8635" s="2" t="s">
        <v>26</v>
      </c>
    </row>
    <row r="8636" spans="1:16">
      <c r="A8636" s="4">
        <v>44969</v>
      </c>
      <c r="B8636" s="2" t="s">
        <v>9755</v>
      </c>
      <c r="C8636" s="4">
        <v>44961</v>
      </c>
      <c r="D8636" s="2" t="s">
        <v>27</v>
      </c>
      <c r="E8636" s="2" t="s">
        <v>35122</v>
      </c>
      <c r="F8636" s="2">
        <v>1</v>
      </c>
      <c r="G8636" s="2" t="s">
        <v>35123</v>
      </c>
      <c r="H8636" s="2" t="s">
        <v>30</v>
      </c>
      <c r="I8636" s="2" t="s">
        <v>2644</v>
      </c>
      <c r="J8636" s="2" t="s">
        <v>35124</v>
      </c>
      <c r="K8636" s="2" t="s">
        <v>35125</v>
      </c>
      <c r="L8636" s="2" t="s">
        <v>110</v>
      </c>
      <c r="M8636" s="2" t="s">
        <v>34298</v>
      </c>
      <c r="N8636" s="2" t="s">
        <v>9772</v>
      </c>
      <c r="O8636" s="2" t="s">
        <v>35126</v>
      </c>
      <c r="P8636" s="2" t="s">
        <v>26</v>
      </c>
    </row>
    <row r="8637" spans="1:16">
      <c r="A8637" s="4">
        <v>44969</v>
      </c>
      <c r="B8637" s="2" t="s">
        <v>9755</v>
      </c>
      <c r="C8637" s="4">
        <v>44950</v>
      </c>
      <c r="D8637" s="2" t="s">
        <v>3841</v>
      </c>
      <c r="E8637" s="2" t="s">
        <v>10800</v>
      </c>
      <c r="F8637" s="2">
        <v>1</v>
      </c>
      <c r="G8637" s="2" t="s">
        <v>10801</v>
      </c>
      <c r="H8637" s="2" t="s">
        <v>8278</v>
      </c>
      <c r="I8637" s="2" t="s">
        <v>10802</v>
      </c>
      <c r="J8637" s="2" t="s">
        <v>10803</v>
      </c>
      <c r="K8637" s="2" t="s">
        <v>10804</v>
      </c>
      <c r="L8637" s="2" t="s">
        <v>34</v>
      </c>
      <c r="M8637" s="2" t="s">
        <v>10805</v>
      </c>
      <c r="N8637" s="2" t="s">
        <v>9772</v>
      </c>
      <c r="O8637" s="2" t="s">
        <v>10806</v>
      </c>
      <c r="P8637" s="2" t="s">
        <v>26</v>
      </c>
    </row>
    <row r="8638" spans="1:16">
      <c r="A8638" s="4">
        <v>44969</v>
      </c>
      <c r="B8638" s="2" t="s">
        <v>9755</v>
      </c>
      <c r="C8638" s="4">
        <v>44962</v>
      </c>
      <c r="D8638" s="2" t="s">
        <v>3869</v>
      </c>
      <c r="E8638" s="2" t="s">
        <v>35127</v>
      </c>
      <c r="F8638" s="2">
        <v>1</v>
      </c>
      <c r="G8638" s="2" t="s">
        <v>35128</v>
      </c>
      <c r="H8638" s="2" t="s">
        <v>35129</v>
      </c>
      <c r="I8638" s="2" t="s">
        <v>35130</v>
      </c>
      <c r="J8638" s="2" t="s">
        <v>35131</v>
      </c>
      <c r="K8638" s="2" t="s">
        <v>35132</v>
      </c>
      <c r="L8638" s="2" t="s">
        <v>34</v>
      </c>
      <c r="M8638" s="2" t="s">
        <v>35133</v>
      </c>
      <c r="N8638" s="2" t="s">
        <v>9772</v>
      </c>
      <c r="O8638" s="2" t="s">
        <v>35134</v>
      </c>
      <c r="P8638" s="2" t="s">
        <v>26</v>
      </c>
    </row>
    <row r="8639" spans="1:16">
      <c r="A8639" s="4">
        <v>44969</v>
      </c>
      <c r="B8639" s="2" t="s">
        <v>9755</v>
      </c>
      <c r="C8639" s="4">
        <v>44844</v>
      </c>
      <c r="D8639" s="2" t="s">
        <v>428</v>
      </c>
      <c r="E8639" s="2" t="s">
        <v>18062</v>
      </c>
      <c r="F8639" s="2">
        <v>1</v>
      </c>
      <c r="G8639" s="2" t="s">
        <v>18063</v>
      </c>
      <c r="H8639" s="14" t="s">
        <v>15015</v>
      </c>
      <c r="I8639" s="2" t="s">
        <v>18064</v>
      </c>
      <c r="J8639" s="2" t="s">
        <v>18065</v>
      </c>
      <c r="K8639" s="7" t="s">
        <v>35135</v>
      </c>
      <c r="L8639" s="2" t="s">
        <v>5977</v>
      </c>
      <c r="M8639" s="2" t="s">
        <v>35136</v>
      </c>
      <c r="N8639" s="2" t="s">
        <v>24</v>
      </c>
      <c r="O8639" s="2" t="s">
        <v>35137</v>
      </c>
      <c r="P8639" s="2" t="s">
        <v>26</v>
      </c>
    </row>
    <row r="8640" spans="1:16">
      <c r="A8640" s="4">
        <v>44969</v>
      </c>
      <c r="B8640" s="2" t="s">
        <v>9755</v>
      </c>
      <c r="C8640" s="4">
        <v>44959</v>
      </c>
      <c r="D8640" s="2" t="s">
        <v>375</v>
      </c>
      <c r="E8640" s="2" t="s">
        <v>35138</v>
      </c>
      <c r="F8640" s="2">
        <v>1</v>
      </c>
      <c r="G8640" s="2" t="s">
        <v>35139</v>
      </c>
      <c r="H8640" s="2" t="s">
        <v>35140</v>
      </c>
      <c r="I8640" s="2" t="s">
        <v>35141</v>
      </c>
      <c r="J8640" s="2" t="s">
        <v>35142</v>
      </c>
      <c r="K8640" s="2" t="s">
        <v>35143</v>
      </c>
      <c r="L8640" s="2" t="s">
        <v>110</v>
      </c>
      <c r="M8640" s="2" t="s">
        <v>35144</v>
      </c>
      <c r="N8640" s="2" t="s">
        <v>9772</v>
      </c>
      <c r="O8640" s="2" t="s">
        <v>35145</v>
      </c>
      <c r="P8640" s="2" t="s">
        <v>26</v>
      </c>
    </row>
    <row r="8641" spans="1:16">
      <c r="A8641" s="4">
        <v>44969</v>
      </c>
      <c r="B8641" s="2" t="s">
        <v>9755</v>
      </c>
      <c r="C8641" s="4">
        <v>44957</v>
      </c>
      <c r="D8641" s="2" t="s">
        <v>10225</v>
      </c>
      <c r="E8641" s="2" t="s">
        <v>25493</v>
      </c>
      <c r="F8641" s="2">
        <v>1</v>
      </c>
      <c r="G8641" s="2" t="s">
        <v>25494</v>
      </c>
      <c r="H8641" s="2" t="s">
        <v>25495</v>
      </c>
      <c r="I8641" s="2" t="s">
        <v>7544</v>
      </c>
      <c r="J8641" s="2" t="s">
        <v>21696</v>
      </c>
      <c r="K8641" s="2" t="s">
        <v>25496</v>
      </c>
      <c r="L8641" s="2" t="s">
        <v>34</v>
      </c>
      <c r="M8641" s="2" t="s">
        <v>21698</v>
      </c>
      <c r="N8641" s="4" t="s">
        <v>24</v>
      </c>
      <c r="O8641" s="2" t="s">
        <v>35146</v>
      </c>
      <c r="P8641" s="2" t="s">
        <v>36</v>
      </c>
    </row>
    <row r="8642" spans="1:16">
      <c r="A8642" s="4">
        <v>44969</v>
      </c>
      <c r="B8642" s="2" t="s">
        <v>9755</v>
      </c>
      <c r="C8642" s="4">
        <v>44966</v>
      </c>
      <c r="D8642" s="2" t="s">
        <v>1476</v>
      </c>
      <c r="E8642" s="2" t="s">
        <v>35147</v>
      </c>
      <c r="F8642" s="2">
        <v>2</v>
      </c>
      <c r="G8642" s="2" t="s">
        <v>35148</v>
      </c>
      <c r="H8642" s="2" t="s">
        <v>35149</v>
      </c>
      <c r="I8642" s="2" t="s">
        <v>35150</v>
      </c>
      <c r="J8642" s="2" t="s">
        <v>35151</v>
      </c>
      <c r="K8642" s="2" t="s">
        <v>35152</v>
      </c>
      <c r="L8642" s="2" t="s">
        <v>34</v>
      </c>
      <c r="M8642" s="2" t="s">
        <v>35153</v>
      </c>
      <c r="N8642" s="2" t="s">
        <v>1683</v>
      </c>
      <c r="O8642" s="2" t="s">
        <v>35154</v>
      </c>
      <c r="P8642" s="2" t="s">
        <v>26</v>
      </c>
    </row>
    <row r="8643" spans="1:16">
      <c r="A8643" s="4">
        <v>44969</v>
      </c>
      <c r="B8643" s="2" t="s">
        <v>9755</v>
      </c>
      <c r="C8643" s="4">
        <v>44966</v>
      </c>
      <c r="D8643" s="2" t="s">
        <v>27</v>
      </c>
      <c r="E8643" s="2" t="s">
        <v>35155</v>
      </c>
      <c r="F8643" s="2">
        <v>1</v>
      </c>
      <c r="G8643" s="2" t="s">
        <v>35156</v>
      </c>
      <c r="H8643" s="2" t="s">
        <v>8122</v>
      </c>
      <c r="I8643" s="2" t="s">
        <v>35157</v>
      </c>
      <c r="J8643" s="2" t="s">
        <v>35158</v>
      </c>
      <c r="K8643" s="2" t="s">
        <v>35159</v>
      </c>
      <c r="L8643" s="2" t="s">
        <v>34</v>
      </c>
      <c r="M8643" s="2" t="s">
        <v>35160</v>
      </c>
      <c r="N8643" s="2" t="s">
        <v>43</v>
      </c>
      <c r="O8643" s="2" t="s">
        <v>35161</v>
      </c>
      <c r="P8643" s="2" t="s">
        <v>26</v>
      </c>
    </row>
    <row r="8644" spans="1:16">
      <c r="A8644" s="4">
        <v>44969</v>
      </c>
      <c r="B8644" s="2" t="s">
        <v>9755</v>
      </c>
      <c r="C8644" s="4">
        <v>44935</v>
      </c>
      <c r="D8644" s="2" t="s">
        <v>27</v>
      </c>
      <c r="E8644" s="2" t="s">
        <v>35162</v>
      </c>
      <c r="F8644" s="2">
        <v>1</v>
      </c>
      <c r="G8644" s="2" t="s">
        <v>35163</v>
      </c>
      <c r="H8644" s="2" t="s">
        <v>2467</v>
      </c>
      <c r="I8644" s="2" t="s">
        <v>35164</v>
      </c>
      <c r="J8644" s="2" t="s">
        <v>35165</v>
      </c>
      <c r="K8644" s="2" t="s">
        <v>35166</v>
      </c>
      <c r="L8644" s="2" t="s">
        <v>34</v>
      </c>
      <c r="M8644" s="2" t="s">
        <v>35167</v>
      </c>
      <c r="N8644" s="2" t="s">
        <v>9772</v>
      </c>
      <c r="O8644" s="2" t="s">
        <v>35168</v>
      </c>
      <c r="P8644" s="2" t="s">
        <v>26</v>
      </c>
    </row>
    <row r="8645" spans="1:16">
      <c r="A8645" s="4">
        <v>44969</v>
      </c>
      <c r="B8645" s="2" t="s">
        <v>9755</v>
      </c>
      <c r="C8645" s="4">
        <v>44909</v>
      </c>
      <c r="D8645" s="2" t="s">
        <v>27</v>
      </c>
      <c r="E8645" s="2" t="s">
        <v>35169</v>
      </c>
      <c r="F8645" s="2">
        <v>1</v>
      </c>
      <c r="G8645" s="2" t="s">
        <v>35170</v>
      </c>
      <c r="H8645" s="2" t="s">
        <v>30</v>
      </c>
      <c r="I8645" s="2" t="s">
        <v>35171</v>
      </c>
      <c r="J8645" s="2" t="s">
        <v>35172</v>
      </c>
      <c r="K8645" s="2" t="s">
        <v>35173</v>
      </c>
      <c r="L8645" s="2" t="s">
        <v>22</v>
      </c>
      <c r="M8645" s="2" t="s">
        <v>35174</v>
      </c>
      <c r="N8645" s="2" t="s">
        <v>24</v>
      </c>
      <c r="O8645" s="2" t="s">
        <v>35175</v>
      </c>
      <c r="P8645" s="2" t="s">
        <v>26</v>
      </c>
    </row>
    <row r="8646" spans="1:16">
      <c r="A8646" s="4">
        <v>44969</v>
      </c>
      <c r="B8646" s="2" t="s">
        <v>9755</v>
      </c>
      <c r="C8646" s="4">
        <v>44968</v>
      </c>
      <c r="D8646" s="2" t="s">
        <v>428</v>
      </c>
      <c r="E8646" s="2" t="s">
        <v>35176</v>
      </c>
      <c r="F8646" s="2">
        <v>1</v>
      </c>
      <c r="G8646" s="2" t="s">
        <v>35177</v>
      </c>
      <c r="H8646" s="2" t="s">
        <v>3790</v>
      </c>
      <c r="I8646" s="2" t="s">
        <v>35178</v>
      </c>
      <c r="J8646" s="2" t="s">
        <v>35179</v>
      </c>
      <c r="K8646" s="2" t="s">
        <v>35180</v>
      </c>
      <c r="L8646" s="2" t="s">
        <v>110</v>
      </c>
      <c r="M8646" s="2" t="s">
        <v>35181</v>
      </c>
      <c r="N8646" s="2" t="s">
        <v>24</v>
      </c>
      <c r="O8646" s="2" t="s">
        <v>35182</v>
      </c>
      <c r="P8646" s="2" t="s">
        <v>26</v>
      </c>
    </row>
    <row r="8647" spans="1:16">
      <c r="A8647" s="4">
        <v>44969</v>
      </c>
      <c r="B8647" s="2" t="s">
        <v>9755</v>
      </c>
      <c r="C8647" s="4">
        <v>44932</v>
      </c>
      <c r="D8647" s="2" t="s">
        <v>27</v>
      </c>
      <c r="E8647" s="2" t="s">
        <v>8975</v>
      </c>
      <c r="F8647" s="2">
        <v>1</v>
      </c>
      <c r="G8647" s="2" t="s">
        <v>8976</v>
      </c>
      <c r="H8647" s="2" t="s">
        <v>30</v>
      </c>
      <c r="I8647" s="2" t="s">
        <v>8977</v>
      </c>
      <c r="J8647" s="2" t="s">
        <v>8978</v>
      </c>
      <c r="K8647" s="2" t="s">
        <v>8979</v>
      </c>
      <c r="L8647" s="2" t="s">
        <v>34</v>
      </c>
      <c r="M8647" s="2" t="s">
        <v>8980</v>
      </c>
      <c r="N8647" s="2" t="s">
        <v>24</v>
      </c>
      <c r="O8647" s="2" t="s">
        <v>35183</v>
      </c>
      <c r="P8647" s="2" t="s">
        <v>26</v>
      </c>
    </row>
    <row r="8648" spans="1:16">
      <c r="A8648" s="4">
        <v>44969</v>
      </c>
      <c r="B8648" s="2" t="s">
        <v>9755</v>
      </c>
      <c r="C8648" s="4">
        <v>44960</v>
      </c>
      <c r="D8648" s="2" t="s">
        <v>27</v>
      </c>
      <c r="E8648" s="2" t="s">
        <v>35184</v>
      </c>
      <c r="F8648" s="2">
        <v>1</v>
      </c>
      <c r="G8648" s="2" t="s">
        <v>35185</v>
      </c>
      <c r="H8648" s="2" t="s">
        <v>30</v>
      </c>
      <c r="I8648" s="2" t="s">
        <v>35186</v>
      </c>
      <c r="J8648" s="2" t="s">
        <v>35187</v>
      </c>
      <c r="K8648" s="2" t="s">
        <v>35188</v>
      </c>
      <c r="L8648" s="2" t="s">
        <v>34</v>
      </c>
      <c r="M8648" s="2" t="s">
        <v>35189</v>
      </c>
      <c r="N8648" s="2" t="s">
        <v>9772</v>
      </c>
      <c r="O8648" s="2" t="s">
        <v>35190</v>
      </c>
      <c r="P8648" s="2" t="s">
        <v>26</v>
      </c>
    </row>
    <row r="8649" spans="1:16">
      <c r="A8649" s="4">
        <v>44969</v>
      </c>
      <c r="B8649" s="2" t="s">
        <v>9755</v>
      </c>
      <c r="C8649" s="4">
        <v>44967</v>
      </c>
      <c r="D8649" s="2" t="s">
        <v>3985</v>
      </c>
      <c r="E8649" s="2" t="s">
        <v>35191</v>
      </c>
      <c r="F8649" s="2">
        <v>1</v>
      </c>
      <c r="G8649" s="2" t="s">
        <v>35192</v>
      </c>
      <c r="H8649" s="2" t="s">
        <v>460</v>
      </c>
      <c r="I8649" s="2" t="s">
        <v>35193</v>
      </c>
      <c r="J8649" s="2" t="s">
        <v>35194</v>
      </c>
      <c r="K8649" s="2" t="s">
        <v>35195</v>
      </c>
      <c r="L8649" s="2" t="s">
        <v>110</v>
      </c>
      <c r="M8649" s="2" t="s">
        <v>35196</v>
      </c>
      <c r="N8649" s="2" t="s">
        <v>43</v>
      </c>
      <c r="O8649" s="2" t="s">
        <v>35197</v>
      </c>
      <c r="P8649" s="2" t="s">
        <v>26</v>
      </c>
    </row>
    <row r="8650" spans="1:16">
      <c r="A8650" s="4">
        <v>44969</v>
      </c>
      <c r="B8650" s="2" t="s">
        <v>9755</v>
      </c>
      <c r="C8650" s="4">
        <v>44918</v>
      </c>
      <c r="D8650" s="2" t="s">
        <v>27</v>
      </c>
      <c r="E8650" s="2" t="s">
        <v>6076</v>
      </c>
      <c r="F8650" s="2">
        <v>1</v>
      </c>
      <c r="G8650" s="2" t="s">
        <v>6077</v>
      </c>
      <c r="H8650" s="2" t="s">
        <v>30</v>
      </c>
      <c r="I8650" s="2" t="s">
        <v>4220</v>
      </c>
      <c r="J8650" s="2" t="s">
        <v>6078</v>
      </c>
      <c r="K8650" s="2" t="s">
        <v>35198</v>
      </c>
      <c r="L8650" s="2" t="s">
        <v>68</v>
      </c>
      <c r="M8650" s="2" t="s">
        <v>35199</v>
      </c>
      <c r="N8650" s="2" t="s">
        <v>24</v>
      </c>
      <c r="O8650" s="2" t="s">
        <v>35200</v>
      </c>
      <c r="P8650" s="2" t="s">
        <v>36</v>
      </c>
    </row>
    <row r="8651" spans="1:16">
      <c r="A8651" s="4">
        <v>44969</v>
      </c>
      <c r="B8651" s="2" t="s">
        <v>9755</v>
      </c>
      <c r="C8651" s="4">
        <v>44891</v>
      </c>
      <c r="D8651" s="2" t="s">
        <v>27</v>
      </c>
      <c r="E8651" s="2" t="s">
        <v>4779</v>
      </c>
      <c r="F8651" s="2">
        <v>1</v>
      </c>
      <c r="G8651" s="2" t="s">
        <v>4780</v>
      </c>
      <c r="H8651" s="2" t="s">
        <v>531</v>
      </c>
      <c r="I8651" s="2" t="s">
        <v>4781</v>
      </c>
      <c r="J8651" s="2" t="s">
        <v>4782</v>
      </c>
      <c r="K8651" s="2" t="s">
        <v>4783</v>
      </c>
      <c r="L8651" s="2" t="s">
        <v>52</v>
      </c>
      <c r="M8651" s="2" t="s">
        <v>4784</v>
      </c>
      <c r="N8651" s="2" t="s">
        <v>24</v>
      </c>
      <c r="O8651" s="2" t="s">
        <v>35201</v>
      </c>
      <c r="P8651" s="2" t="s">
        <v>26</v>
      </c>
    </row>
    <row r="8652" spans="1:16">
      <c r="A8652" s="4">
        <v>44969</v>
      </c>
      <c r="B8652" s="2" t="s">
        <v>9755</v>
      </c>
      <c r="C8652" s="2"/>
      <c r="D8652" s="2"/>
      <c r="E8652" s="2" t="s">
        <v>35202</v>
      </c>
      <c r="F8652" s="2"/>
      <c r="G8652" s="2"/>
      <c r="H8652" s="2"/>
      <c r="I8652" s="2"/>
      <c r="J8652" s="2"/>
      <c r="K8652" s="2"/>
      <c r="L8652" s="2"/>
      <c r="M8652" s="2"/>
      <c r="N8652" s="2" t="s">
        <v>24</v>
      </c>
      <c r="O8652" s="2" t="s">
        <v>35203</v>
      </c>
      <c r="P8652" s="2" t="s">
        <v>36</v>
      </c>
    </row>
    <row r="8653" spans="1:16">
      <c r="A8653" s="4">
        <v>44969</v>
      </c>
      <c r="B8653" s="2" t="s">
        <v>9755</v>
      </c>
      <c r="C8653" s="4">
        <v>44932</v>
      </c>
      <c r="D8653" s="2" t="s">
        <v>11173</v>
      </c>
      <c r="E8653" s="2" t="s">
        <v>35204</v>
      </c>
      <c r="F8653" s="2">
        <v>2</v>
      </c>
      <c r="G8653" s="2" t="s">
        <v>35205</v>
      </c>
      <c r="H8653" s="2" t="s">
        <v>35206</v>
      </c>
      <c r="I8653" s="2" t="s">
        <v>35207</v>
      </c>
      <c r="J8653" s="2" t="s">
        <v>35208</v>
      </c>
      <c r="K8653" s="2" t="s">
        <v>35209</v>
      </c>
      <c r="L8653" s="2" t="s">
        <v>34</v>
      </c>
      <c r="M8653" s="2" t="s">
        <v>35210</v>
      </c>
      <c r="N8653" s="2" t="s">
        <v>24</v>
      </c>
      <c r="O8653" s="2" t="s">
        <v>35211</v>
      </c>
      <c r="P8653" s="2" t="s">
        <v>26</v>
      </c>
    </row>
    <row r="8654" spans="1:16">
      <c r="A8654" s="4">
        <v>44969</v>
      </c>
      <c r="B8654" s="2" t="s">
        <v>9755</v>
      </c>
      <c r="C8654" s="4">
        <v>44966</v>
      </c>
      <c r="D8654" s="2" t="s">
        <v>202</v>
      </c>
      <c r="E8654" s="2" t="s">
        <v>34648</v>
      </c>
      <c r="F8654" s="2">
        <v>1</v>
      </c>
      <c r="G8654" s="2" t="s">
        <v>34649</v>
      </c>
      <c r="H8654" s="2" t="s">
        <v>4599</v>
      </c>
      <c r="I8654" s="2" t="s">
        <v>34650</v>
      </c>
      <c r="J8654" s="2" t="s">
        <v>34651</v>
      </c>
      <c r="K8654" s="2" t="s">
        <v>34652</v>
      </c>
      <c r="L8654" s="2" t="s">
        <v>34</v>
      </c>
      <c r="M8654" s="2" t="s">
        <v>34653</v>
      </c>
      <c r="N8654" s="2" t="s">
        <v>9772</v>
      </c>
      <c r="O8654" s="2" t="s">
        <v>35212</v>
      </c>
      <c r="P8654" s="2" t="s">
        <v>26</v>
      </c>
    </row>
    <row r="8655" spans="1:16">
      <c r="A8655" s="4">
        <v>44969</v>
      </c>
      <c r="B8655" s="2" t="s">
        <v>9755</v>
      </c>
      <c r="C8655" s="4">
        <v>44910</v>
      </c>
      <c r="D8655" s="2" t="s">
        <v>353</v>
      </c>
      <c r="E8655" s="2" t="s">
        <v>8135</v>
      </c>
      <c r="F8655" s="2">
        <v>1</v>
      </c>
      <c r="G8655" s="2" t="s">
        <v>8136</v>
      </c>
      <c r="H8655" s="2" t="s">
        <v>16596</v>
      </c>
      <c r="I8655" s="2" t="s">
        <v>8137</v>
      </c>
      <c r="J8655" s="2" t="s">
        <v>8138</v>
      </c>
      <c r="K8655" s="2" t="s">
        <v>35213</v>
      </c>
      <c r="L8655" s="2" t="s">
        <v>22</v>
      </c>
      <c r="M8655" s="2" t="s">
        <v>8140</v>
      </c>
      <c r="N8655" s="2" t="s">
        <v>24</v>
      </c>
      <c r="O8655" s="2" t="s">
        <v>35214</v>
      </c>
      <c r="P8655" s="2" t="s">
        <v>26</v>
      </c>
    </row>
    <row r="8656" spans="1:16">
      <c r="A8656" s="4">
        <v>44969</v>
      </c>
      <c r="B8656" s="2" t="s">
        <v>9755</v>
      </c>
      <c r="C8656" s="4">
        <v>44965</v>
      </c>
      <c r="D8656" s="2" t="s">
        <v>27</v>
      </c>
      <c r="E8656" s="2" t="s">
        <v>33651</v>
      </c>
      <c r="F8656" s="2">
        <v>1</v>
      </c>
      <c r="G8656" s="2" t="s">
        <v>33652</v>
      </c>
      <c r="H8656" s="2" t="s">
        <v>30</v>
      </c>
      <c r="I8656" s="2" t="s">
        <v>15407</v>
      </c>
      <c r="J8656" s="2" t="s">
        <v>15408</v>
      </c>
      <c r="K8656" s="2" t="s">
        <v>33653</v>
      </c>
      <c r="L8656" s="2" t="s">
        <v>34</v>
      </c>
      <c r="M8656" s="2" t="s">
        <v>15410</v>
      </c>
      <c r="N8656" s="2" t="s">
        <v>9772</v>
      </c>
      <c r="O8656" s="2" t="s">
        <v>35215</v>
      </c>
      <c r="P8656" s="2" t="s">
        <v>26</v>
      </c>
    </row>
    <row r="8657" spans="1:16">
      <c r="A8657" s="4">
        <v>44969</v>
      </c>
      <c r="B8657" s="2" t="s">
        <v>9755</v>
      </c>
      <c r="C8657" s="4">
        <v>44964</v>
      </c>
      <c r="D8657" s="2" t="s">
        <v>27</v>
      </c>
      <c r="E8657" s="2" t="s">
        <v>35216</v>
      </c>
      <c r="F8657" s="2">
        <v>1</v>
      </c>
      <c r="G8657" s="2" t="s">
        <v>35217</v>
      </c>
      <c r="H8657" s="2" t="s">
        <v>30</v>
      </c>
      <c r="I8657" s="2" t="s">
        <v>33611</v>
      </c>
      <c r="J8657" s="2" t="s">
        <v>33612</v>
      </c>
      <c r="K8657" s="2" t="s">
        <v>35218</v>
      </c>
      <c r="L8657" s="2" t="s">
        <v>34</v>
      </c>
      <c r="M8657" s="2" t="s">
        <v>33614</v>
      </c>
      <c r="N8657" s="2" t="s">
        <v>9772</v>
      </c>
      <c r="O8657" s="2" t="s">
        <v>35219</v>
      </c>
      <c r="P8657" s="2" t="s">
        <v>26</v>
      </c>
    </row>
    <row r="8658" spans="1:16">
      <c r="A8658" s="4">
        <v>44969</v>
      </c>
      <c r="B8658" s="2" t="s">
        <v>9755</v>
      </c>
      <c r="C8658" s="2"/>
      <c r="D8658" s="2"/>
      <c r="E8658" s="13" t="s">
        <v>35220</v>
      </c>
      <c r="F8658" s="2"/>
      <c r="G8658" s="2"/>
      <c r="H8658" s="2"/>
      <c r="I8658" s="2"/>
      <c r="J8658" s="2" t="s">
        <v>35221</v>
      </c>
      <c r="K8658" s="2"/>
      <c r="L8658" s="2"/>
      <c r="M8658" s="2"/>
      <c r="N8658" s="4" t="s">
        <v>24</v>
      </c>
      <c r="O8658" s="2" t="s">
        <v>35222</v>
      </c>
      <c r="P8658" s="2" t="s">
        <v>26</v>
      </c>
    </row>
    <row r="8659" spans="1:16">
      <c r="A8659" s="4">
        <v>44969</v>
      </c>
      <c r="B8659" s="2" t="s">
        <v>9755</v>
      </c>
      <c r="C8659" s="4">
        <v>44941</v>
      </c>
      <c r="D8659" s="2" t="s">
        <v>428</v>
      </c>
      <c r="E8659" s="2" t="s">
        <v>35223</v>
      </c>
      <c r="F8659" s="2">
        <v>1</v>
      </c>
      <c r="G8659" s="2" t="s">
        <v>35224</v>
      </c>
      <c r="H8659" s="2" t="s">
        <v>605</v>
      </c>
      <c r="I8659" s="2" t="s">
        <v>35225</v>
      </c>
      <c r="J8659" s="2" t="s">
        <v>35226</v>
      </c>
      <c r="K8659" s="2" t="s">
        <v>35227</v>
      </c>
      <c r="L8659" s="2" t="s">
        <v>34</v>
      </c>
      <c r="M8659" s="2" t="s">
        <v>35228</v>
      </c>
      <c r="N8659" s="2" t="s">
        <v>24</v>
      </c>
      <c r="O8659" s="2" t="s">
        <v>35229</v>
      </c>
      <c r="P8659" s="2" t="s">
        <v>26</v>
      </c>
    </row>
    <row r="8660" spans="1:16">
      <c r="A8660" s="4">
        <v>44969</v>
      </c>
      <c r="B8660" s="2" t="s">
        <v>9755</v>
      </c>
      <c r="C8660" s="4">
        <v>44909</v>
      </c>
      <c r="D8660" s="2" t="s">
        <v>27</v>
      </c>
      <c r="E8660" s="2" t="s">
        <v>35230</v>
      </c>
      <c r="F8660" s="2">
        <v>1</v>
      </c>
      <c r="G8660" s="2" t="s">
        <v>35231</v>
      </c>
      <c r="H8660" s="2" t="s">
        <v>30</v>
      </c>
      <c r="I8660" s="2" t="s">
        <v>3485</v>
      </c>
      <c r="J8660" s="2" t="s">
        <v>35232</v>
      </c>
      <c r="K8660" s="2" t="s">
        <v>35233</v>
      </c>
      <c r="L8660" s="2" t="s">
        <v>22</v>
      </c>
      <c r="M8660" s="2" t="s">
        <v>35234</v>
      </c>
      <c r="N8660" s="2" t="s">
        <v>6960</v>
      </c>
      <c r="O8660" s="2" t="s">
        <v>35235</v>
      </c>
      <c r="P8660" s="2" t="s">
        <v>26</v>
      </c>
    </row>
    <row r="8661" spans="1:16">
      <c r="A8661" s="4">
        <v>44969</v>
      </c>
      <c r="B8661" s="2" t="s">
        <v>9755</v>
      </c>
      <c r="C8661" s="4">
        <v>44963</v>
      </c>
      <c r="D8661" s="2" t="s">
        <v>3869</v>
      </c>
      <c r="E8661" s="2" t="s">
        <v>35236</v>
      </c>
      <c r="F8661" s="2">
        <v>1</v>
      </c>
      <c r="G8661" s="2" t="s">
        <v>35237</v>
      </c>
      <c r="H8661" s="2" t="s">
        <v>35238</v>
      </c>
      <c r="I8661" s="2" t="s">
        <v>35239</v>
      </c>
      <c r="J8661" s="2" t="s">
        <v>35240</v>
      </c>
      <c r="K8661" s="2" t="s">
        <v>35241</v>
      </c>
      <c r="L8661" s="2" t="s">
        <v>34</v>
      </c>
      <c r="M8661" s="2" t="s">
        <v>35242</v>
      </c>
      <c r="N8661" s="2" t="s">
        <v>6960</v>
      </c>
      <c r="O8661" s="2" t="s">
        <v>35243</v>
      </c>
      <c r="P8661" s="2" t="s">
        <v>26</v>
      </c>
    </row>
    <row r="8662" spans="1:16">
      <c r="A8662" s="4">
        <v>44969</v>
      </c>
      <c r="B8662" s="2" t="s">
        <v>9755</v>
      </c>
      <c r="C8662" s="2"/>
      <c r="D8662" s="2"/>
      <c r="E8662" s="2" t="s">
        <v>35244</v>
      </c>
      <c r="F8662" s="2"/>
      <c r="G8662" s="2"/>
      <c r="H8662" s="2"/>
      <c r="I8662" s="2"/>
      <c r="J8662" s="2"/>
      <c r="K8662" s="2"/>
      <c r="L8662" s="2"/>
      <c r="M8662" s="2"/>
      <c r="N8662" s="2" t="s">
        <v>43</v>
      </c>
      <c r="O8662" s="2" t="s">
        <v>35245</v>
      </c>
      <c r="P8662" s="2" t="s">
        <v>36</v>
      </c>
    </row>
    <row r="8663" spans="1:16">
      <c r="A8663" s="4">
        <v>44969</v>
      </c>
      <c r="B8663" s="2" t="s">
        <v>9755</v>
      </c>
      <c r="C8663" s="4">
        <v>44911</v>
      </c>
      <c r="D8663" s="2" t="s">
        <v>27</v>
      </c>
      <c r="E8663" s="2" t="s">
        <v>35246</v>
      </c>
      <c r="F8663" s="2">
        <v>1</v>
      </c>
      <c r="G8663" s="2" t="s">
        <v>35247</v>
      </c>
      <c r="H8663" s="2" t="s">
        <v>30</v>
      </c>
      <c r="I8663" s="2" t="s">
        <v>20204</v>
      </c>
      <c r="J8663" s="2" t="s">
        <v>20205</v>
      </c>
      <c r="K8663" s="2" t="s">
        <v>35248</v>
      </c>
      <c r="L8663" s="2" t="s">
        <v>22</v>
      </c>
      <c r="M8663" s="2" t="s">
        <v>20207</v>
      </c>
      <c r="N8663" s="2" t="s">
        <v>24</v>
      </c>
      <c r="O8663" s="2" t="s">
        <v>35249</v>
      </c>
      <c r="P8663" s="2" t="s">
        <v>26</v>
      </c>
    </row>
    <row r="8664" spans="1:16">
      <c r="A8664" s="4">
        <v>44969</v>
      </c>
      <c r="B8664" s="2" t="s">
        <v>9755</v>
      </c>
      <c r="C8664" s="4">
        <v>44909</v>
      </c>
      <c r="D8664" s="2" t="s">
        <v>1009</v>
      </c>
      <c r="E8664" s="2" t="s">
        <v>35250</v>
      </c>
      <c r="F8664" s="2">
        <v>1</v>
      </c>
      <c r="G8664" s="2" t="s">
        <v>35251</v>
      </c>
      <c r="H8664" s="2" t="s">
        <v>32167</v>
      </c>
      <c r="I8664" s="2" t="s">
        <v>35252</v>
      </c>
      <c r="J8664" s="2" t="s">
        <v>35253</v>
      </c>
      <c r="K8664" s="2" t="s">
        <v>35254</v>
      </c>
      <c r="L8664" s="2" t="s">
        <v>22</v>
      </c>
      <c r="M8664" s="2" t="s">
        <v>35255</v>
      </c>
      <c r="N8664" s="2" t="s">
        <v>24</v>
      </c>
      <c r="O8664" s="2" t="s">
        <v>35256</v>
      </c>
      <c r="P8664" s="2" t="s">
        <v>26</v>
      </c>
    </row>
    <row r="8665" spans="1:16">
      <c r="A8665" s="4">
        <v>44969</v>
      </c>
      <c r="B8665" s="2" t="s">
        <v>9755</v>
      </c>
      <c r="C8665" s="4">
        <v>44952</v>
      </c>
      <c r="D8665" s="2" t="s">
        <v>27</v>
      </c>
      <c r="E8665" s="2" t="s">
        <v>11826</v>
      </c>
      <c r="F8665" s="2">
        <v>1</v>
      </c>
      <c r="G8665" s="2" t="s">
        <v>11827</v>
      </c>
      <c r="H8665" s="2" t="s">
        <v>30</v>
      </c>
      <c r="I8665" s="2" t="s">
        <v>11828</v>
      </c>
      <c r="J8665" s="2" t="s">
        <v>11829</v>
      </c>
      <c r="K8665" s="2" t="s">
        <v>11830</v>
      </c>
      <c r="L8665" s="2" t="s">
        <v>34</v>
      </c>
      <c r="M8665" s="2" t="s">
        <v>11831</v>
      </c>
      <c r="N8665" s="2" t="s">
        <v>9772</v>
      </c>
      <c r="O8665" s="2" t="s">
        <v>35257</v>
      </c>
      <c r="P8665" s="2" t="s">
        <v>36</v>
      </c>
    </row>
    <row r="8666" spans="1:16">
      <c r="A8666" s="4">
        <v>44969</v>
      </c>
      <c r="B8666" s="2" t="s">
        <v>9755</v>
      </c>
      <c r="C8666" s="4">
        <v>44967</v>
      </c>
      <c r="D8666" s="2" t="s">
        <v>10880</v>
      </c>
      <c r="E8666" s="2" t="s">
        <v>35258</v>
      </c>
      <c r="F8666" s="2">
        <v>1</v>
      </c>
      <c r="G8666" s="2" t="s">
        <v>35259</v>
      </c>
      <c r="H8666" s="2" t="s">
        <v>2467</v>
      </c>
      <c r="I8666" s="2" t="s">
        <v>9709</v>
      </c>
      <c r="J8666" s="2" t="s">
        <v>35260</v>
      </c>
      <c r="K8666" s="2" t="s">
        <v>35261</v>
      </c>
      <c r="L8666" s="2" t="s">
        <v>110</v>
      </c>
      <c r="M8666" s="2" t="s">
        <v>35262</v>
      </c>
      <c r="N8666" s="2" t="s">
        <v>43</v>
      </c>
      <c r="O8666" s="2" t="s">
        <v>35263</v>
      </c>
      <c r="P8666" s="2" t="s">
        <v>26</v>
      </c>
    </row>
    <row r="8667" spans="1:16">
      <c r="A8667" s="4">
        <v>44969</v>
      </c>
      <c r="B8667" s="2" t="s">
        <v>9755</v>
      </c>
      <c r="C8667" s="2"/>
      <c r="D8667" s="2"/>
      <c r="E8667" s="13" t="s">
        <v>35264</v>
      </c>
      <c r="F8667" s="2"/>
      <c r="G8667" s="2"/>
      <c r="H8667" s="2"/>
      <c r="I8667" s="2"/>
      <c r="J8667" s="2"/>
      <c r="K8667" s="2"/>
      <c r="L8667" s="2"/>
      <c r="M8667" s="2"/>
      <c r="N8667" s="2" t="s">
        <v>235</v>
      </c>
      <c r="O8667" s="2" t="s">
        <v>35265</v>
      </c>
      <c r="P8667" s="2" t="s">
        <v>26</v>
      </c>
    </row>
    <row r="8668" spans="1:16">
      <c r="A8668" s="4">
        <v>44969</v>
      </c>
      <c r="B8668" s="2" t="s">
        <v>9755</v>
      </c>
      <c r="C8668" s="4">
        <v>44920</v>
      </c>
      <c r="D8668" s="2" t="s">
        <v>202</v>
      </c>
      <c r="E8668" s="2" t="s">
        <v>35266</v>
      </c>
      <c r="F8668" s="2">
        <v>1</v>
      </c>
      <c r="G8668" s="2" t="s">
        <v>35267</v>
      </c>
      <c r="H8668" s="2" t="s">
        <v>205</v>
      </c>
      <c r="I8668" s="2" t="s">
        <v>206</v>
      </c>
      <c r="J8668" s="2" t="s">
        <v>207</v>
      </c>
      <c r="K8668" s="2" t="s">
        <v>35268</v>
      </c>
      <c r="L8668" s="2" t="s">
        <v>209</v>
      </c>
      <c r="M8668" s="2" t="s">
        <v>210</v>
      </c>
      <c r="N8668" s="2" t="s">
        <v>24</v>
      </c>
      <c r="O8668" s="2" t="s">
        <v>35269</v>
      </c>
      <c r="P8668" s="2" t="s">
        <v>26</v>
      </c>
    </row>
    <row r="8669" spans="1:16">
      <c r="A8669" s="4">
        <v>44969</v>
      </c>
      <c r="B8669" s="2" t="s">
        <v>9755</v>
      </c>
      <c r="C8669" s="4">
        <v>44940</v>
      </c>
      <c r="D8669" s="2" t="s">
        <v>27</v>
      </c>
      <c r="E8669" s="2" t="s">
        <v>35270</v>
      </c>
      <c r="F8669" s="2">
        <v>1</v>
      </c>
      <c r="G8669" s="2" t="s">
        <v>35271</v>
      </c>
      <c r="H8669" s="2" t="s">
        <v>30</v>
      </c>
      <c r="I8669" s="2" t="s">
        <v>35272</v>
      </c>
      <c r="J8669" s="2" t="s">
        <v>35273</v>
      </c>
      <c r="K8669" s="2" t="s">
        <v>35274</v>
      </c>
      <c r="L8669" s="2" t="s">
        <v>34</v>
      </c>
      <c r="M8669" s="2" t="s">
        <v>35275</v>
      </c>
      <c r="N8669" s="2" t="s">
        <v>24</v>
      </c>
      <c r="O8669" s="2" t="s">
        <v>9887</v>
      </c>
      <c r="P8669" s="2" t="s">
        <v>26</v>
      </c>
    </row>
    <row r="8670" spans="1:16">
      <c r="A8670" s="4">
        <v>44969</v>
      </c>
      <c r="B8670" s="2" t="s">
        <v>9755</v>
      </c>
      <c r="C8670" s="4">
        <v>44844</v>
      </c>
      <c r="D8670" s="2" t="s">
        <v>27</v>
      </c>
      <c r="E8670" s="2" t="s">
        <v>35276</v>
      </c>
      <c r="F8670" s="2">
        <v>1</v>
      </c>
      <c r="G8670" s="2" t="s">
        <v>35277</v>
      </c>
      <c r="H8670" s="14" t="s">
        <v>90</v>
      </c>
      <c r="I8670" s="2" t="s">
        <v>35278</v>
      </c>
      <c r="J8670" s="2" t="s">
        <v>35279</v>
      </c>
      <c r="K8670" s="2" t="s">
        <v>35280</v>
      </c>
      <c r="L8670" s="2" t="s">
        <v>68</v>
      </c>
      <c r="M8670" s="2" t="s">
        <v>35281</v>
      </c>
      <c r="N8670" s="2" t="s">
        <v>24</v>
      </c>
      <c r="O8670" s="2" t="s">
        <v>9887</v>
      </c>
      <c r="P8670" s="2" t="s">
        <v>26</v>
      </c>
    </row>
    <row r="8671" spans="1:16">
      <c r="A8671" s="4">
        <v>44969</v>
      </c>
      <c r="B8671" s="2" t="s">
        <v>9755</v>
      </c>
      <c r="C8671" s="2"/>
      <c r="D8671" s="2"/>
      <c r="E8671" s="2" t="s">
        <v>35282</v>
      </c>
      <c r="F8671" s="2"/>
      <c r="G8671" s="2"/>
      <c r="H8671" s="2"/>
      <c r="I8671" s="2"/>
      <c r="J8671" s="2"/>
      <c r="K8671" s="2"/>
      <c r="L8671" s="2"/>
      <c r="M8671" s="2"/>
      <c r="N8671" s="2" t="s">
        <v>24</v>
      </c>
      <c r="O8671" s="2" t="s">
        <v>35283</v>
      </c>
      <c r="P8671" s="2" t="s">
        <v>26</v>
      </c>
    </row>
    <row r="8672" spans="1:16">
      <c r="A8672" s="4">
        <v>44969</v>
      </c>
      <c r="B8672" s="2" t="s">
        <v>9755</v>
      </c>
      <c r="C8672" s="4">
        <v>44927</v>
      </c>
      <c r="D8672" s="2" t="s">
        <v>267</v>
      </c>
      <c r="E8672" s="2" t="s">
        <v>4122</v>
      </c>
      <c r="F8672" s="2">
        <v>3</v>
      </c>
      <c r="G8672" s="2" t="s">
        <v>8467</v>
      </c>
      <c r="H8672" s="2" t="s">
        <v>8468</v>
      </c>
      <c r="I8672" s="2" t="s">
        <v>2709</v>
      </c>
      <c r="J8672" s="2" t="s">
        <v>2710</v>
      </c>
      <c r="K8672" s="7" t="s">
        <v>8469</v>
      </c>
      <c r="L8672" s="2" t="s">
        <v>143</v>
      </c>
      <c r="M8672" s="2" t="s">
        <v>2712</v>
      </c>
      <c r="N8672" s="2" t="s">
        <v>24</v>
      </c>
      <c r="O8672" s="2" t="s">
        <v>35284</v>
      </c>
      <c r="P8672" s="2" t="s">
        <v>26</v>
      </c>
    </row>
    <row r="8673" spans="1:16">
      <c r="A8673" s="4">
        <v>44969</v>
      </c>
      <c r="B8673" s="2" t="s">
        <v>9755</v>
      </c>
      <c r="C8673" s="4">
        <v>44954</v>
      </c>
      <c r="D8673" s="5">
        <v>120</v>
      </c>
      <c r="E8673" s="2" t="s">
        <v>35285</v>
      </c>
      <c r="F8673" s="2">
        <v>1</v>
      </c>
      <c r="G8673" s="2" t="s">
        <v>35286</v>
      </c>
      <c r="H8673" s="5">
        <v>0.145</v>
      </c>
      <c r="I8673" s="2" t="s">
        <v>35287</v>
      </c>
      <c r="J8673" s="2" t="s">
        <v>35288</v>
      </c>
      <c r="K8673" s="103" t="s">
        <v>35289</v>
      </c>
      <c r="L8673" s="2" t="s">
        <v>34</v>
      </c>
      <c r="M8673" s="5">
        <v>15520500263</v>
      </c>
      <c r="N8673" s="2" t="s">
        <v>9772</v>
      </c>
      <c r="O8673" s="2" t="s">
        <v>35290</v>
      </c>
      <c r="P8673" s="2" t="s">
        <v>26</v>
      </c>
    </row>
    <row r="8674" spans="1:16">
      <c r="A8674" s="4">
        <v>44969</v>
      </c>
      <c r="B8674" s="2" t="s">
        <v>1318</v>
      </c>
      <c r="C8674" s="4">
        <v>44958</v>
      </c>
      <c r="D8674" s="2" t="s">
        <v>1009</v>
      </c>
      <c r="E8674" s="2" t="s">
        <v>35291</v>
      </c>
      <c r="F8674" s="2">
        <v>1</v>
      </c>
      <c r="G8674" s="2" t="s">
        <v>35292</v>
      </c>
      <c r="H8674" s="2" t="s">
        <v>3734</v>
      </c>
      <c r="I8674" s="2" t="s">
        <v>35293</v>
      </c>
      <c r="J8674" s="2" t="s">
        <v>35294</v>
      </c>
      <c r="K8674" s="2" t="s">
        <v>35295</v>
      </c>
      <c r="L8674" s="2" t="s">
        <v>110</v>
      </c>
      <c r="M8674" s="2" t="s">
        <v>35296</v>
      </c>
      <c r="N8674" s="2" t="s">
        <v>43</v>
      </c>
      <c r="O8674" s="2" t="s">
        <v>35297</v>
      </c>
      <c r="P8674" s="2" t="s">
        <v>26</v>
      </c>
    </row>
    <row r="8675" spans="1:16">
      <c r="A8675" s="4">
        <v>44969</v>
      </c>
      <c r="B8675" s="2" t="s">
        <v>1318</v>
      </c>
      <c r="C8675" s="4">
        <v>44922</v>
      </c>
      <c r="D8675" s="2" t="s">
        <v>27</v>
      </c>
      <c r="E8675" s="2" t="s">
        <v>35298</v>
      </c>
      <c r="F8675" s="2">
        <v>1</v>
      </c>
      <c r="G8675" s="2" t="s">
        <v>35299</v>
      </c>
      <c r="H8675" s="2" t="s">
        <v>30</v>
      </c>
      <c r="I8675" s="2" t="s">
        <v>35300</v>
      </c>
      <c r="J8675" s="2" t="s">
        <v>35301</v>
      </c>
      <c r="K8675" s="8" t="s">
        <v>35302</v>
      </c>
      <c r="L8675" s="2" t="s">
        <v>110</v>
      </c>
      <c r="M8675" s="2" t="s">
        <v>35303</v>
      </c>
      <c r="N8675" s="2" t="s">
        <v>24</v>
      </c>
      <c r="O8675" s="2" t="s">
        <v>35304</v>
      </c>
      <c r="P8675" s="2" t="s">
        <v>26</v>
      </c>
    </row>
    <row r="8676" spans="1:16">
      <c r="A8676" s="4">
        <v>44969</v>
      </c>
      <c r="B8676" s="2" t="s">
        <v>1318</v>
      </c>
      <c r="C8676" s="4">
        <v>44884</v>
      </c>
      <c r="D8676" s="5" t="s">
        <v>27</v>
      </c>
      <c r="E8676" s="2" t="s">
        <v>35305</v>
      </c>
      <c r="F8676" s="2">
        <v>1</v>
      </c>
      <c r="G8676" s="2" t="s">
        <v>35306</v>
      </c>
      <c r="H8676" s="5" t="s">
        <v>30</v>
      </c>
      <c r="I8676" s="2" t="s">
        <v>18122</v>
      </c>
      <c r="J8676" s="2" t="s">
        <v>35307</v>
      </c>
      <c r="K8676" s="6" t="s">
        <v>35308</v>
      </c>
      <c r="L8676" s="7" t="s">
        <v>52</v>
      </c>
      <c r="M8676" s="5" t="s">
        <v>35309</v>
      </c>
      <c r="N8676" s="2" t="s">
        <v>24</v>
      </c>
      <c r="O8676" s="2" t="s">
        <v>1812</v>
      </c>
      <c r="P8676" s="2" t="s">
        <v>26</v>
      </c>
    </row>
    <row r="8677" spans="1:16">
      <c r="A8677" s="4">
        <v>44969</v>
      </c>
      <c r="B8677" s="2" t="s">
        <v>1318</v>
      </c>
      <c r="C8677" s="4">
        <v>44926</v>
      </c>
      <c r="D8677" s="2" t="s">
        <v>2831</v>
      </c>
      <c r="E8677" s="2" t="s">
        <v>35310</v>
      </c>
      <c r="F8677" s="2">
        <v>1</v>
      </c>
      <c r="G8677" s="2" t="s">
        <v>35311</v>
      </c>
      <c r="H8677" s="2" t="s">
        <v>1566</v>
      </c>
      <c r="I8677" s="2" t="s">
        <v>28413</v>
      </c>
      <c r="J8677" s="2" t="s">
        <v>28414</v>
      </c>
      <c r="K8677" s="2" t="s">
        <v>35312</v>
      </c>
      <c r="L8677" s="2" t="s">
        <v>52</v>
      </c>
      <c r="M8677" s="2" t="s">
        <v>28416</v>
      </c>
      <c r="N8677" s="2" t="s">
        <v>9772</v>
      </c>
      <c r="O8677" s="2" t="s">
        <v>35313</v>
      </c>
      <c r="P8677" s="2" t="s">
        <v>26</v>
      </c>
    </row>
    <row r="8678" spans="1:16">
      <c r="A8678" s="4">
        <v>44969</v>
      </c>
      <c r="B8678" s="2" t="s">
        <v>1318</v>
      </c>
      <c r="C8678" s="4">
        <v>44963</v>
      </c>
      <c r="D8678" s="2" t="s">
        <v>384</v>
      </c>
      <c r="E8678" s="2" t="s">
        <v>35314</v>
      </c>
      <c r="F8678" s="2">
        <v>1</v>
      </c>
      <c r="G8678" s="2" t="s">
        <v>35315</v>
      </c>
      <c r="H8678" s="2" t="s">
        <v>28706</v>
      </c>
      <c r="I8678" s="2" t="s">
        <v>35316</v>
      </c>
      <c r="J8678" s="2" t="s">
        <v>35317</v>
      </c>
      <c r="K8678" s="2" t="s">
        <v>35318</v>
      </c>
      <c r="L8678" s="2" t="s">
        <v>34</v>
      </c>
      <c r="M8678" s="2" t="s">
        <v>35319</v>
      </c>
      <c r="N8678" s="2" t="s">
        <v>24</v>
      </c>
      <c r="O8678" s="2" t="s">
        <v>35320</v>
      </c>
      <c r="P8678" s="2" t="s">
        <v>26</v>
      </c>
    </row>
    <row r="8679" spans="1:16">
      <c r="A8679" s="4">
        <v>44969</v>
      </c>
      <c r="B8679" s="2" t="s">
        <v>1318</v>
      </c>
      <c r="C8679" s="4">
        <v>44963</v>
      </c>
      <c r="D8679" s="2" t="s">
        <v>27</v>
      </c>
      <c r="E8679" s="2" t="s">
        <v>35321</v>
      </c>
      <c r="F8679" s="2">
        <v>1</v>
      </c>
      <c r="G8679" s="2" t="s">
        <v>35322</v>
      </c>
      <c r="H8679" s="2" t="s">
        <v>30</v>
      </c>
      <c r="I8679" s="2" t="s">
        <v>35323</v>
      </c>
      <c r="J8679" s="2" t="s">
        <v>35324</v>
      </c>
      <c r="K8679" s="2" t="s">
        <v>35325</v>
      </c>
      <c r="L8679" s="2" t="s">
        <v>34</v>
      </c>
      <c r="M8679" s="2" t="s">
        <v>35326</v>
      </c>
      <c r="N8679" s="4" t="s">
        <v>43</v>
      </c>
      <c r="O8679" s="2" t="s">
        <v>34024</v>
      </c>
      <c r="P8679" s="2" t="s">
        <v>26</v>
      </c>
    </row>
    <row r="8680" spans="1:16">
      <c r="A8680" s="4">
        <v>44969</v>
      </c>
      <c r="B8680" s="2" t="s">
        <v>1318</v>
      </c>
      <c r="C8680" s="4">
        <v>44911</v>
      </c>
      <c r="D8680" s="2">
        <v>0</v>
      </c>
      <c r="E8680" s="2" t="s">
        <v>35327</v>
      </c>
      <c r="F8680" s="2">
        <v>1</v>
      </c>
      <c r="G8680" s="2" t="s">
        <v>35328</v>
      </c>
      <c r="H8680" s="2">
        <v>0</v>
      </c>
      <c r="I8680" s="2" t="s">
        <v>35329</v>
      </c>
      <c r="J8680" s="2" t="s">
        <v>35330</v>
      </c>
      <c r="K8680" s="99" t="s">
        <v>35331</v>
      </c>
      <c r="L8680" s="2" t="s">
        <v>34</v>
      </c>
      <c r="M8680" s="2" t="s">
        <v>35332</v>
      </c>
      <c r="N8680" s="2" t="s">
        <v>43</v>
      </c>
      <c r="O8680" s="2" t="s">
        <v>35333</v>
      </c>
      <c r="P8680" s="2" t="s">
        <v>26</v>
      </c>
    </row>
    <row r="8681" spans="1:16">
      <c r="A8681" s="4">
        <v>44969</v>
      </c>
      <c r="B8681" s="2" t="s">
        <v>1318</v>
      </c>
      <c r="C8681" s="4">
        <v>44871</v>
      </c>
      <c r="D8681" s="5" t="s">
        <v>27</v>
      </c>
      <c r="E8681" s="2" t="s">
        <v>19062</v>
      </c>
      <c r="F8681" s="2">
        <v>1</v>
      </c>
      <c r="G8681" s="2" t="s">
        <v>19063</v>
      </c>
      <c r="H8681" s="5" t="s">
        <v>8562</v>
      </c>
      <c r="I8681" s="2" t="s">
        <v>19064</v>
      </c>
      <c r="J8681" s="2" t="s">
        <v>19065</v>
      </c>
      <c r="K8681" s="6" t="s">
        <v>19066</v>
      </c>
      <c r="L8681" s="7" t="s">
        <v>68</v>
      </c>
      <c r="M8681" s="5" t="s">
        <v>19067</v>
      </c>
      <c r="N8681" s="2" t="s">
        <v>24</v>
      </c>
      <c r="O8681" s="2" t="s">
        <v>35334</v>
      </c>
      <c r="P8681" s="2" t="s">
        <v>26</v>
      </c>
    </row>
    <row r="8682" spans="1:16">
      <c r="A8682" s="4">
        <v>44969</v>
      </c>
      <c r="B8682" s="2" t="s">
        <v>1318</v>
      </c>
      <c r="C8682" s="4">
        <v>44966</v>
      </c>
      <c r="D8682" s="2" t="s">
        <v>27</v>
      </c>
      <c r="E8682" s="2" t="s">
        <v>35335</v>
      </c>
      <c r="F8682" s="2">
        <v>1</v>
      </c>
      <c r="G8682" s="2" t="s">
        <v>35336</v>
      </c>
      <c r="H8682" s="2" t="s">
        <v>30</v>
      </c>
      <c r="I8682" s="2" t="s">
        <v>35337</v>
      </c>
      <c r="J8682" s="2" t="s">
        <v>35338</v>
      </c>
      <c r="K8682" s="2" t="s">
        <v>35339</v>
      </c>
      <c r="L8682" s="2" t="s">
        <v>110</v>
      </c>
      <c r="M8682" s="2" t="s">
        <v>35340</v>
      </c>
      <c r="N8682" s="2" t="s">
        <v>43</v>
      </c>
      <c r="O8682" s="2" t="s">
        <v>35341</v>
      </c>
      <c r="P8682" s="2" t="s">
        <v>26</v>
      </c>
    </row>
    <row r="8683" spans="1:16">
      <c r="A8683" s="4">
        <v>44969</v>
      </c>
      <c r="B8683" s="2" t="s">
        <v>1318</v>
      </c>
      <c r="C8683" s="4">
        <v>44919</v>
      </c>
      <c r="D8683" s="2">
        <v>0</v>
      </c>
      <c r="E8683" s="2" t="s">
        <v>35342</v>
      </c>
      <c r="F8683" s="2">
        <v>1</v>
      </c>
      <c r="G8683" s="2" t="s">
        <v>35343</v>
      </c>
      <c r="H8683" s="2">
        <v>1</v>
      </c>
      <c r="I8683" s="2" t="s">
        <v>140</v>
      </c>
      <c r="J8683" s="2" t="s">
        <v>18275</v>
      </c>
      <c r="K8683" s="99" t="s">
        <v>35344</v>
      </c>
      <c r="L8683" s="2" t="s">
        <v>143</v>
      </c>
      <c r="M8683" s="2">
        <v>18008943898</v>
      </c>
      <c r="N8683" s="2" t="s">
        <v>43</v>
      </c>
      <c r="O8683" s="2" t="s">
        <v>35345</v>
      </c>
      <c r="P8683" s="2" t="s">
        <v>26</v>
      </c>
    </row>
    <row r="8684" spans="1:16">
      <c r="A8684" s="4">
        <v>44969</v>
      </c>
      <c r="B8684" s="2" t="s">
        <v>1318</v>
      </c>
      <c r="C8684" s="4">
        <v>44958</v>
      </c>
      <c r="D8684" s="2" t="s">
        <v>27</v>
      </c>
      <c r="E8684" s="2" t="s">
        <v>35346</v>
      </c>
      <c r="F8684" s="2">
        <v>1</v>
      </c>
      <c r="G8684" s="2" t="s">
        <v>35347</v>
      </c>
      <c r="H8684" s="2" t="s">
        <v>509</v>
      </c>
      <c r="I8684" s="2" t="s">
        <v>35348</v>
      </c>
      <c r="J8684" s="2" t="s">
        <v>35349</v>
      </c>
      <c r="K8684" s="2" t="s">
        <v>35350</v>
      </c>
      <c r="L8684" s="2" t="s">
        <v>34</v>
      </c>
      <c r="M8684" s="2" t="s">
        <v>35351</v>
      </c>
      <c r="N8684" s="2" t="s">
        <v>9772</v>
      </c>
      <c r="O8684" s="2" t="s">
        <v>26178</v>
      </c>
      <c r="P8684" s="2" t="s">
        <v>26</v>
      </c>
    </row>
    <row r="8685" spans="1:16">
      <c r="A8685" s="4">
        <v>44969</v>
      </c>
      <c r="B8685" s="2" t="s">
        <v>1318</v>
      </c>
      <c r="C8685" s="4">
        <v>44923</v>
      </c>
      <c r="D8685" s="2" t="s">
        <v>2072</v>
      </c>
      <c r="E8685" s="2" t="s">
        <v>35352</v>
      </c>
      <c r="F8685" s="2">
        <v>2</v>
      </c>
      <c r="G8685" s="2" t="s">
        <v>35353</v>
      </c>
      <c r="H8685" s="2" t="s">
        <v>35354</v>
      </c>
      <c r="I8685" s="2" t="s">
        <v>35355</v>
      </c>
      <c r="J8685" s="2" t="s">
        <v>35356</v>
      </c>
      <c r="K8685" s="2" t="s">
        <v>35357</v>
      </c>
      <c r="L8685" s="2" t="s">
        <v>34</v>
      </c>
      <c r="M8685" s="2" t="s">
        <v>35358</v>
      </c>
      <c r="N8685" s="2" t="s">
        <v>24</v>
      </c>
      <c r="O8685" s="2" t="s">
        <v>35359</v>
      </c>
      <c r="P8685" s="2" t="s">
        <v>26</v>
      </c>
    </row>
    <row r="8686" spans="1:16">
      <c r="A8686" s="4">
        <v>44969</v>
      </c>
      <c r="B8686" s="2" t="s">
        <v>1318</v>
      </c>
      <c r="C8686" s="4">
        <v>44964</v>
      </c>
      <c r="D8686" s="2" t="s">
        <v>3395</v>
      </c>
      <c r="E8686" s="2" t="s">
        <v>35360</v>
      </c>
      <c r="F8686" s="2">
        <v>1</v>
      </c>
      <c r="G8686" s="2" t="s">
        <v>35361</v>
      </c>
      <c r="H8686" s="2" t="s">
        <v>35362</v>
      </c>
      <c r="I8686" s="2" t="s">
        <v>35363</v>
      </c>
      <c r="J8686" s="2" t="s">
        <v>35364</v>
      </c>
      <c r="K8686" s="2" t="s">
        <v>35365</v>
      </c>
      <c r="L8686" s="2" t="s">
        <v>34</v>
      </c>
      <c r="M8686" s="2" t="s">
        <v>35366</v>
      </c>
      <c r="N8686" s="2" t="s">
        <v>9772</v>
      </c>
      <c r="O8686" s="2" t="s">
        <v>35367</v>
      </c>
      <c r="P8686" s="2" t="s">
        <v>26</v>
      </c>
    </row>
    <row r="8687" spans="1:16">
      <c r="A8687" s="4">
        <v>44969</v>
      </c>
      <c r="B8687" s="2" t="s">
        <v>1318</v>
      </c>
      <c r="C8687" s="4">
        <v>44909</v>
      </c>
      <c r="D8687" s="2">
        <v>115</v>
      </c>
      <c r="E8687" s="2" t="s">
        <v>35368</v>
      </c>
      <c r="F8687" s="2">
        <v>1</v>
      </c>
      <c r="G8687" s="2" t="s">
        <v>35369</v>
      </c>
      <c r="H8687" s="2">
        <v>5.514</v>
      </c>
      <c r="I8687" s="2" t="s">
        <v>35370</v>
      </c>
      <c r="J8687" s="2" t="s">
        <v>35371</v>
      </c>
      <c r="K8687" s="99" t="s">
        <v>35372</v>
      </c>
      <c r="L8687" s="2" t="s">
        <v>22</v>
      </c>
      <c r="M8687" s="2" t="s">
        <v>35373</v>
      </c>
      <c r="N8687" s="2" t="s">
        <v>24</v>
      </c>
      <c r="O8687" s="2" t="s">
        <v>20951</v>
      </c>
      <c r="P8687" s="2" t="s">
        <v>26</v>
      </c>
    </row>
    <row r="8688" spans="1:16">
      <c r="A8688" s="4">
        <v>44969</v>
      </c>
      <c r="B8688" s="2" t="s">
        <v>1318</v>
      </c>
      <c r="C8688" s="4">
        <v>44963</v>
      </c>
      <c r="D8688" s="2" t="s">
        <v>2994</v>
      </c>
      <c r="E8688" s="2" t="s">
        <v>35374</v>
      </c>
      <c r="F8688" s="2">
        <v>1</v>
      </c>
      <c r="G8688" s="2" t="s">
        <v>35375</v>
      </c>
      <c r="H8688" s="2" t="s">
        <v>7704</v>
      </c>
      <c r="I8688" s="2" t="s">
        <v>35376</v>
      </c>
      <c r="J8688" s="2" t="s">
        <v>35377</v>
      </c>
      <c r="K8688" s="2" t="s">
        <v>35378</v>
      </c>
      <c r="L8688" s="2" t="s">
        <v>34</v>
      </c>
      <c r="M8688" s="2" t="s">
        <v>35379</v>
      </c>
      <c r="N8688" s="2" t="s">
        <v>9772</v>
      </c>
      <c r="O8688" s="2" t="s">
        <v>35380</v>
      </c>
      <c r="P8688" s="2" t="s">
        <v>26</v>
      </c>
    </row>
    <row r="8689" spans="1:16">
      <c r="A8689" s="4">
        <v>44969</v>
      </c>
      <c r="B8689" s="2" t="s">
        <v>1318</v>
      </c>
      <c r="C8689" s="4">
        <v>44963</v>
      </c>
      <c r="D8689" s="2" t="s">
        <v>1563</v>
      </c>
      <c r="E8689" s="2" t="s">
        <v>35381</v>
      </c>
      <c r="F8689" s="2">
        <v>2</v>
      </c>
      <c r="G8689" s="2" t="s">
        <v>35382</v>
      </c>
      <c r="H8689" s="2" t="s">
        <v>35383</v>
      </c>
      <c r="I8689" s="2" t="s">
        <v>35384</v>
      </c>
      <c r="J8689" s="2" t="s">
        <v>35385</v>
      </c>
      <c r="K8689" s="2" t="s">
        <v>35386</v>
      </c>
      <c r="L8689" s="2" t="s">
        <v>34</v>
      </c>
      <c r="M8689" s="2" t="s">
        <v>35387</v>
      </c>
      <c r="N8689" s="4" t="s">
        <v>43</v>
      </c>
      <c r="O8689" s="2" t="s">
        <v>35388</v>
      </c>
      <c r="P8689" s="2" t="s">
        <v>26</v>
      </c>
    </row>
    <row r="8690" spans="1:16">
      <c r="A8690" s="4">
        <v>44969</v>
      </c>
      <c r="B8690" s="2" t="s">
        <v>1318</v>
      </c>
      <c r="C8690" s="4">
        <v>44927</v>
      </c>
      <c r="D8690" s="2" t="s">
        <v>2831</v>
      </c>
      <c r="E8690" s="2" t="s">
        <v>6267</v>
      </c>
      <c r="F8690" s="2">
        <v>1</v>
      </c>
      <c r="G8690" s="2" t="s">
        <v>6268</v>
      </c>
      <c r="H8690" s="2" t="s">
        <v>3102</v>
      </c>
      <c r="I8690" s="2" t="s">
        <v>6269</v>
      </c>
      <c r="J8690" s="2" t="s">
        <v>6270</v>
      </c>
      <c r="K8690" s="2" t="s">
        <v>6271</v>
      </c>
      <c r="L8690" s="2" t="s">
        <v>143</v>
      </c>
      <c r="M8690" s="2" t="s">
        <v>6272</v>
      </c>
      <c r="N8690" s="2" t="s">
        <v>43</v>
      </c>
      <c r="O8690" s="2" t="s">
        <v>35389</v>
      </c>
      <c r="P8690" s="2" t="s">
        <v>26</v>
      </c>
    </row>
    <row r="8691" spans="1:16">
      <c r="A8691" s="4">
        <v>44969</v>
      </c>
      <c r="B8691" s="2" t="s">
        <v>1318</v>
      </c>
      <c r="C8691" s="4">
        <v>44957</v>
      </c>
      <c r="D8691" s="2" t="s">
        <v>483</v>
      </c>
      <c r="E8691" s="2" t="s">
        <v>35390</v>
      </c>
      <c r="F8691" s="2">
        <v>1</v>
      </c>
      <c r="G8691" s="2" t="s">
        <v>35391</v>
      </c>
      <c r="H8691" s="2" t="s">
        <v>12159</v>
      </c>
      <c r="I8691" s="2" t="s">
        <v>35392</v>
      </c>
      <c r="J8691" s="2" t="s">
        <v>35393</v>
      </c>
      <c r="K8691" s="2" t="s">
        <v>35394</v>
      </c>
      <c r="L8691" s="2" t="s">
        <v>34</v>
      </c>
      <c r="M8691" s="2" t="s">
        <v>35395</v>
      </c>
      <c r="N8691" s="2" t="s">
        <v>24</v>
      </c>
      <c r="O8691" s="2" t="s">
        <v>35396</v>
      </c>
      <c r="P8691" s="2" t="s">
        <v>26</v>
      </c>
    </row>
    <row r="8692" spans="1:16">
      <c r="A8692" s="4">
        <v>44969</v>
      </c>
      <c r="B8692" s="2" t="s">
        <v>1318</v>
      </c>
      <c r="C8692" s="4">
        <v>44932</v>
      </c>
      <c r="D8692" s="2" t="s">
        <v>3258</v>
      </c>
      <c r="E8692" s="2" t="s">
        <v>25044</v>
      </c>
      <c r="F8692" s="2">
        <v>1</v>
      </c>
      <c r="G8692" s="2" t="s">
        <v>25045</v>
      </c>
      <c r="H8692" s="2" t="s">
        <v>8278</v>
      </c>
      <c r="I8692" s="2" t="s">
        <v>25046</v>
      </c>
      <c r="J8692" s="2" t="s">
        <v>25047</v>
      </c>
      <c r="K8692" s="2" t="s">
        <v>25048</v>
      </c>
      <c r="L8692" s="2" t="s">
        <v>143</v>
      </c>
      <c r="M8692" s="2" t="s">
        <v>25049</v>
      </c>
      <c r="N8692" s="2" t="s">
        <v>24</v>
      </c>
      <c r="O8692" s="2" t="s">
        <v>35397</v>
      </c>
      <c r="P8692" s="2" t="s">
        <v>26</v>
      </c>
    </row>
    <row r="8693" spans="1:16">
      <c r="A8693" s="4">
        <v>44969</v>
      </c>
      <c r="B8693" s="2" t="s">
        <v>1318</v>
      </c>
      <c r="C8693" s="4">
        <v>44879</v>
      </c>
      <c r="D8693" s="5" t="s">
        <v>35398</v>
      </c>
      <c r="E8693" s="2" t="s">
        <v>35399</v>
      </c>
      <c r="F8693" s="2">
        <v>1</v>
      </c>
      <c r="G8693" s="2" t="s">
        <v>35400</v>
      </c>
      <c r="H8693" s="5" t="s">
        <v>13123</v>
      </c>
      <c r="I8693" s="2" t="s">
        <v>35401</v>
      </c>
      <c r="J8693" s="2" t="s">
        <v>35402</v>
      </c>
      <c r="K8693" s="6" t="s">
        <v>35403</v>
      </c>
      <c r="L8693" s="7" t="s">
        <v>34</v>
      </c>
      <c r="M8693" s="5" t="s">
        <v>35404</v>
      </c>
      <c r="N8693" s="2" t="s">
        <v>24</v>
      </c>
      <c r="O8693" s="5" t="s">
        <v>14125</v>
      </c>
      <c r="P8693" s="2" t="s">
        <v>26</v>
      </c>
    </row>
    <row r="8694" spans="1:16">
      <c r="A8694" s="4">
        <v>44969</v>
      </c>
      <c r="B8694" s="2" t="s">
        <v>1318</v>
      </c>
      <c r="C8694" s="4">
        <v>44918</v>
      </c>
      <c r="D8694" s="2">
        <v>139</v>
      </c>
      <c r="E8694" s="2" t="s">
        <v>35405</v>
      </c>
      <c r="F8694" s="2">
        <v>1</v>
      </c>
      <c r="G8694" s="2" t="s">
        <v>35406</v>
      </c>
      <c r="H8694" s="2">
        <v>0.155</v>
      </c>
      <c r="I8694" s="2" t="s">
        <v>35407</v>
      </c>
      <c r="J8694" s="2" t="s">
        <v>35408</v>
      </c>
      <c r="K8694" s="99" t="s">
        <v>35409</v>
      </c>
      <c r="L8694" s="2" t="s">
        <v>68</v>
      </c>
      <c r="M8694" s="2">
        <v>15209859781</v>
      </c>
      <c r="N8694" s="2" t="s">
        <v>24</v>
      </c>
      <c r="O8694" s="2" t="s">
        <v>35410</v>
      </c>
      <c r="P8694" s="2" t="s">
        <v>26</v>
      </c>
    </row>
    <row r="8695" spans="1:16">
      <c r="A8695" s="4">
        <v>44969</v>
      </c>
      <c r="B8695" s="2" t="s">
        <v>1318</v>
      </c>
      <c r="C8695" s="4">
        <v>44823</v>
      </c>
      <c r="D8695" s="2">
        <v>120</v>
      </c>
      <c r="E8695" s="2" t="s">
        <v>35411</v>
      </c>
      <c r="F8695" s="2">
        <v>1</v>
      </c>
      <c r="G8695" s="2" t="s">
        <v>35412</v>
      </c>
      <c r="H8695" s="2">
        <v>0.214</v>
      </c>
      <c r="I8695" s="2" t="s">
        <v>35413</v>
      </c>
      <c r="J8695" s="2" t="s">
        <v>35414</v>
      </c>
      <c r="K8695" s="7" t="s">
        <v>35415</v>
      </c>
      <c r="L8695" s="2" t="s">
        <v>34</v>
      </c>
      <c r="M8695" s="2">
        <v>18227489985</v>
      </c>
      <c r="N8695" s="2" t="s">
        <v>24</v>
      </c>
      <c r="O8695" s="2" t="s">
        <v>35416</v>
      </c>
      <c r="P8695" s="2" t="s">
        <v>26</v>
      </c>
    </row>
    <row r="8696" spans="1:16">
      <c r="A8696" s="4">
        <v>44969</v>
      </c>
      <c r="B8696" s="2" t="s">
        <v>1318</v>
      </c>
      <c r="C8696" s="4">
        <v>44905</v>
      </c>
      <c r="D8696" s="2">
        <v>0</v>
      </c>
      <c r="E8696" s="2" t="s">
        <v>33296</v>
      </c>
      <c r="F8696" s="2">
        <v>1</v>
      </c>
      <c r="G8696" s="2" t="s">
        <v>33297</v>
      </c>
      <c r="H8696" s="2">
        <v>0.48</v>
      </c>
      <c r="I8696" s="2" t="s">
        <v>2776</v>
      </c>
      <c r="J8696" s="2" t="s">
        <v>33298</v>
      </c>
      <c r="K8696" s="99" t="s">
        <v>35417</v>
      </c>
      <c r="L8696" s="2" t="s">
        <v>22</v>
      </c>
      <c r="M8696" s="2" t="s">
        <v>33300</v>
      </c>
      <c r="N8696" s="2" t="s">
        <v>24</v>
      </c>
      <c r="O8696" s="2" t="s">
        <v>13969</v>
      </c>
      <c r="P8696" s="2" t="s">
        <v>26</v>
      </c>
    </row>
    <row r="8697" spans="1:16">
      <c r="A8697" s="4">
        <v>44969</v>
      </c>
      <c r="B8697" s="2" t="s">
        <v>1318</v>
      </c>
      <c r="C8697" s="4">
        <v>44911</v>
      </c>
      <c r="D8697" s="2">
        <v>133</v>
      </c>
      <c r="E8697" s="2" t="s">
        <v>14946</v>
      </c>
      <c r="F8697" s="2">
        <v>2</v>
      </c>
      <c r="G8697" s="2" t="s">
        <v>14947</v>
      </c>
      <c r="H8697" s="2">
        <v>2.82</v>
      </c>
      <c r="I8697" s="2" t="s">
        <v>14948</v>
      </c>
      <c r="J8697" s="2" t="s">
        <v>14949</v>
      </c>
      <c r="K8697" s="99" t="s">
        <v>14950</v>
      </c>
      <c r="L8697" s="2" t="s">
        <v>22</v>
      </c>
      <c r="M8697" s="2" t="s">
        <v>14951</v>
      </c>
      <c r="N8697" s="2" t="s">
        <v>1683</v>
      </c>
      <c r="O8697" s="2" t="s">
        <v>35418</v>
      </c>
      <c r="P8697" s="2" t="s">
        <v>26</v>
      </c>
    </row>
    <row r="8698" spans="1:16">
      <c r="A8698" s="4">
        <v>44969</v>
      </c>
      <c r="B8698" s="2" t="s">
        <v>1318</v>
      </c>
      <c r="C8698" s="4">
        <v>44946</v>
      </c>
      <c r="D8698" s="2" t="s">
        <v>27</v>
      </c>
      <c r="E8698" s="2" t="s">
        <v>34817</v>
      </c>
      <c r="F8698" s="2">
        <v>1</v>
      </c>
      <c r="G8698" s="2" t="s">
        <v>35419</v>
      </c>
      <c r="H8698" s="2" t="s">
        <v>30</v>
      </c>
      <c r="I8698" s="2" t="s">
        <v>35420</v>
      </c>
      <c r="J8698" s="2" t="s">
        <v>35421</v>
      </c>
      <c r="K8698" s="2" t="s">
        <v>35422</v>
      </c>
      <c r="L8698" s="2" t="s">
        <v>34</v>
      </c>
      <c r="M8698" s="2" t="s">
        <v>35423</v>
      </c>
      <c r="N8698" s="2" t="s">
        <v>24</v>
      </c>
      <c r="O8698" s="2" t="s">
        <v>14253</v>
      </c>
      <c r="P8698" s="2" t="s">
        <v>26</v>
      </c>
    </row>
    <row r="8699" spans="1:16">
      <c r="A8699" s="4">
        <v>44969</v>
      </c>
      <c r="B8699" s="2" t="s">
        <v>1318</v>
      </c>
      <c r="C8699" s="4">
        <v>44935</v>
      </c>
      <c r="D8699" s="2" t="s">
        <v>21915</v>
      </c>
      <c r="E8699" s="2" t="s">
        <v>33821</v>
      </c>
      <c r="F8699" s="2">
        <v>1</v>
      </c>
      <c r="G8699" s="2" t="s">
        <v>33822</v>
      </c>
      <c r="H8699" s="2" t="s">
        <v>33823</v>
      </c>
      <c r="I8699" s="2" t="s">
        <v>33824</v>
      </c>
      <c r="J8699" s="2" t="s">
        <v>33825</v>
      </c>
      <c r="K8699" s="2" t="s">
        <v>33826</v>
      </c>
      <c r="L8699" s="2" t="s">
        <v>34</v>
      </c>
      <c r="M8699" s="100" t="s">
        <v>33827</v>
      </c>
      <c r="N8699" s="2" t="s">
        <v>572</v>
      </c>
      <c r="O8699" s="2" t="s">
        <v>35424</v>
      </c>
      <c r="P8699" s="2" t="s">
        <v>26</v>
      </c>
    </row>
    <row r="8700" spans="1:16">
      <c r="A8700" s="4">
        <v>44969</v>
      </c>
      <c r="B8700" s="2" t="s">
        <v>1318</v>
      </c>
      <c r="C8700" s="4">
        <v>44937</v>
      </c>
      <c r="D8700" s="2" t="s">
        <v>27</v>
      </c>
      <c r="E8700" s="2" t="s">
        <v>19377</v>
      </c>
      <c r="F8700" s="2">
        <v>1</v>
      </c>
      <c r="G8700" s="2" t="s">
        <v>19378</v>
      </c>
      <c r="H8700" s="2" t="s">
        <v>30</v>
      </c>
      <c r="I8700" s="2" t="s">
        <v>19379</v>
      </c>
      <c r="J8700" s="2" t="s">
        <v>19380</v>
      </c>
      <c r="K8700" s="2" t="s">
        <v>19381</v>
      </c>
      <c r="L8700" s="2" t="s">
        <v>34</v>
      </c>
      <c r="M8700" s="2">
        <v>17821639753</v>
      </c>
      <c r="N8700" s="2" t="s">
        <v>24</v>
      </c>
      <c r="O8700" s="2" t="s">
        <v>35425</v>
      </c>
      <c r="P8700" s="2" t="s">
        <v>26</v>
      </c>
    </row>
    <row r="8701" spans="1:16">
      <c r="A8701" s="4">
        <v>44969</v>
      </c>
      <c r="B8701" s="2" t="s">
        <v>1318</v>
      </c>
      <c r="C8701" s="4">
        <v>44910</v>
      </c>
      <c r="D8701" s="2">
        <v>0</v>
      </c>
      <c r="E8701" s="2" t="s">
        <v>34416</v>
      </c>
      <c r="F8701" s="2">
        <v>1</v>
      </c>
      <c r="G8701" s="2" t="s">
        <v>34417</v>
      </c>
      <c r="H8701" s="2">
        <v>1</v>
      </c>
      <c r="I8701" s="2" t="s">
        <v>34418</v>
      </c>
      <c r="J8701" s="2" t="s">
        <v>34419</v>
      </c>
      <c r="K8701" s="99" t="s">
        <v>34420</v>
      </c>
      <c r="L8701" s="2" t="s">
        <v>22</v>
      </c>
      <c r="M8701" s="2" t="s">
        <v>34421</v>
      </c>
      <c r="N8701" s="2" t="s">
        <v>43</v>
      </c>
      <c r="O8701" s="2" t="s">
        <v>35426</v>
      </c>
      <c r="P8701" s="2" t="s">
        <v>26</v>
      </c>
    </row>
    <row r="8702" spans="1:16">
      <c r="A8702" s="4">
        <v>44969</v>
      </c>
      <c r="B8702" s="2" t="s">
        <v>1318</v>
      </c>
      <c r="C8702" s="4">
        <v>44967</v>
      </c>
      <c r="D8702" s="2" t="s">
        <v>698</v>
      </c>
      <c r="E8702" s="2" t="s">
        <v>35427</v>
      </c>
      <c r="F8702" s="2">
        <v>1</v>
      </c>
      <c r="G8702" s="2" t="s">
        <v>35428</v>
      </c>
      <c r="H8702" s="2" t="s">
        <v>10241</v>
      </c>
      <c r="I8702" s="2" t="s">
        <v>20736</v>
      </c>
      <c r="J8702" s="2" t="s">
        <v>35429</v>
      </c>
      <c r="K8702" s="2" t="s">
        <v>35430</v>
      </c>
      <c r="L8702" s="2" t="s">
        <v>34</v>
      </c>
      <c r="M8702" s="2" t="s">
        <v>35431</v>
      </c>
      <c r="N8702" s="2" t="s">
        <v>24</v>
      </c>
      <c r="O8702" s="2" t="s">
        <v>11546</v>
      </c>
      <c r="P8702" s="2" t="s">
        <v>26</v>
      </c>
    </row>
    <row r="8703" spans="1:16">
      <c r="A8703" s="4">
        <v>44969</v>
      </c>
      <c r="B8703" s="2" t="s">
        <v>1318</v>
      </c>
      <c r="C8703" s="4">
        <v>44944</v>
      </c>
      <c r="D8703" s="2" t="s">
        <v>27</v>
      </c>
      <c r="E8703" s="2" t="s">
        <v>8658</v>
      </c>
      <c r="F8703" s="2">
        <v>1</v>
      </c>
      <c r="G8703" s="2" t="s">
        <v>8659</v>
      </c>
      <c r="H8703" s="2" t="s">
        <v>908</v>
      </c>
      <c r="I8703" s="2" t="s">
        <v>8660</v>
      </c>
      <c r="J8703" s="2" t="s">
        <v>8661</v>
      </c>
      <c r="K8703" s="2" t="s">
        <v>8662</v>
      </c>
      <c r="L8703" s="2" t="s">
        <v>34</v>
      </c>
      <c r="M8703" s="2" t="s">
        <v>8663</v>
      </c>
      <c r="N8703" s="2" t="s">
        <v>24</v>
      </c>
      <c r="O8703" s="2" t="s">
        <v>35432</v>
      </c>
      <c r="P8703" s="2" t="s">
        <v>26</v>
      </c>
    </row>
    <row r="8704" spans="1:16">
      <c r="A8704" s="4">
        <v>44969</v>
      </c>
      <c r="B8704" s="2" t="s">
        <v>1318</v>
      </c>
      <c r="C8704" s="4">
        <v>44955</v>
      </c>
      <c r="D8704" s="2" t="s">
        <v>3380</v>
      </c>
      <c r="E8704" s="2" t="s">
        <v>23953</v>
      </c>
      <c r="F8704" s="2">
        <v>1</v>
      </c>
      <c r="G8704" s="2" t="s">
        <v>23954</v>
      </c>
      <c r="H8704" s="2" t="s">
        <v>23955</v>
      </c>
      <c r="I8704" s="2" t="s">
        <v>23956</v>
      </c>
      <c r="J8704" s="2" t="s">
        <v>23957</v>
      </c>
      <c r="K8704" s="2" t="s">
        <v>23958</v>
      </c>
      <c r="L8704" s="2" t="s">
        <v>34</v>
      </c>
      <c r="M8704" s="2" t="s">
        <v>23959</v>
      </c>
      <c r="N8704" s="4" t="s">
        <v>43</v>
      </c>
      <c r="O8704" s="2" t="s">
        <v>35433</v>
      </c>
      <c r="P8704" s="2" t="s">
        <v>26</v>
      </c>
    </row>
    <row r="8705" spans="1:16">
      <c r="A8705" s="4">
        <v>44969</v>
      </c>
      <c r="B8705" s="2" t="s">
        <v>1318</v>
      </c>
      <c r="C8705" s="4">
        <v>44917</v>
      </c>
      <c r="D8705" s="2">
        <v>169</v>
      </c>
      <c r="E8705" s="2" t="s">
        <v>6360</v>
      </c>
      <c r="F8705" s="2">
        <v>1</v>
      </c>
      <c r="G8705" s="2" t="s">
        <v>6361</v>
      </c>
      <c r="H8705" s="2">
        <v>0.05</v>
      </c>
      <c r="I8705" s="2" t="s">
        <v>6362</v>
      </c>
      <c r="J8705" s="2" t="s">
        <v>6363</v>
      </c>
      <c r="K8705" s="99" t="s">
        <v>24396</v>
      </c>
      <c r="L8705" s="2" t="s">
        <v>209</v>
      </c>
      <c r="M8705" s="2">
        <v>18158704999</v>
      </c>
      <c r="N8705" s="2" t="s">
        <v>43</v>
      </c>
      <c r="O8705" s="2" t="s">
        <v>35434</v>
      </c>
      <c r="P8705" s="2" t="s">
        <v>26</v>
      </c>
    </row>
    <row r="8706" spans="1:16">
      <c r="A8706" s="4">
        <v>44969</v>
      </c>
      <c r="B8706" s="2" t="s">
        <v>1318</v>
      </c>
      <c r="C8706" s="4">
        <v>44907</v>
      </c>
      <c r="D8706" s="2">
        <v>120</v>
      </c>
      <c r="E8706" s="2" t="s">
        <v>27938</v>
      </c>
      <c r="F8706" s="2">
        <v>1</v>
      </c>
      <c r="G8706" s="2" t="s">
        <v>27939</v>
      </c>
      <c r="H8706" s="2">
        <v>0.63</v>
      </c>
      <c r="I8706" s="2" t="s">
        <v>27940</v>
      </c>
      <c r="J8706" s="2" t="s">
        <v>27941</v>
      </c>
      <c r="K8706" s="99" t="s">
        <v>27942</v>
      </c>
      <c r="L8706" s="2" t="s">
        <v>22</v>
      </c>
      <c r="M8706" s="2" t="s">
        <v>32340</v>
      </c>
      <c r="N8706" s="2" t="s">
        <v>24</v>
      </c>
      <c r="O8706" s="2" t="s">
        <v>14328</v>
      </c>
      <c r="P8706" s="2" t="s">
        <v>36</v>
      </c>
    </row>
    <row r="8707" spans="1:16">
      <c r="A8707" s="4">
        <v>44969</v>
      </c>
      <c r="B8707" s="2" t="s">
        <v>1318</v>
      </c>
      <c r="C8707" s="4">
        <v>44908</v>
      </c>
      <c r="D8707" s="2">
        <v>137</v>
      </c>
      <c r="E8707" s="2" t="s">
        <v>8534</v>
      </c>
      <c r="F8707" s="2">
        <v>1</v>
      </c>
      <c r="G8707" s="2" t="s">
        <v>8535</v>
      </c>
      <c r="H8707" s="2">
        <v>1.305</v>
      </c>
      <c r="I8707" s="2" t="s">
        <v>8536</v>
      </c>
      <c r="J8707" s="2" t="s">
        <v>8537</v>
      </c>
      <c r="K8707" s="99" t="s">
        <v>21363</v>
      </c>
      <c r="L8707" s="2" t="s">
        <v>22</v>
      </c>
      <c r="M8707" s="2" t="s">
        <v>8539</v>
      </c>
      <c r="N8707" s="2" t="s">
        <v>572</v>
      </c>
      <c r="O8707" s="2" t="s">
        <v>35435</v>
      </c>
      <c r="P8707" s="2" t="s">
        <v>26</v>
      </c>
    </row>
    <row r="8708" spans="1:16">
      <c r="A8708" s="4">
        <v>44969</v>
      </c>
      <c r="B8708" s="2" t="s">
        <v>1318</v>
      </c>
      <c r="C8708" s="4">
        <v>44967</v>
      </c>
      <c r="D8708" s="2" t="s">
        <v>4574</v>
      </c>
      <c r="E8708" s="2" t="s">
        <v>35436</v>
      </c>
      <c r="F8708" s="2">
        <v>1</v>
      </c>
      <c r="G8708" s="2" t="s">
        <v>35437</v>
      </c>
      <c r="H8708" s="2" t="s">
        <v>1744</v>
      </c>
      <c r="I8708" s="2" t="s">
        <v>24887</v>
      </c>
      <c r="J8708" s="2" t="s">
        <v>35438</v>
      </c>
      <c r="K8708" s="2" t="s">
        <v>35439</v>
      </c>
      <c r="L8708" s="2" t="s">
        <v>34</v>
      </c>
      <c r="M8708" s="2" t="s">
        <v>35440</v>
      </c>
      <c r="N8708" s="2" t="s">
        <v>24</v>
      </c>
      <c r="O8708" s="2" t="s">
        <v>35441</v>
      </c>
      <c r="P8708" s="2" t="s">
        <v>26</v>
      </c>
    </row>
    <row r="8709" spans="1:16">
      <c r="A8709" s="4">
        <v>44969</v>
      </c>
      <c r="B8709" s="2" t="s">
        <v>1318</v>
      </c>
      <c r="C8709" s="4">
        <v>44966</v>
      </c>
      <c r="D8709" s="2" t="s">
        <v>27</v>
      </c>
      <c r="E8709" s="2" t="s">
        <v>35442</v>
      </c>
      <c r="F8709" s="2">
        <v>1</v>
      </c>
      <c r="G8709" s="2" t="s">
        <v>35443</v>
      </c>
      <c r="H8709" s="2" t="s">
        <v>2170</v>
      </c>
      <c r="I8709" s="2" t="s">
        <v>35444</v>
      </c>
      <c r="J8709" s="2" t="s">
        <v>35445</v>
      </c>
      <c r="K8709" s="2" t="s">
        <v>35446</v>
      </c>
      <c r="L8709" s="2" t="s">
        <v>34</v>
      </c>
      <c r="M8709" s="2" t="s">
        <v>35447</v>
      </c>
      <c r="N8709" s="2" t="s">
        <v>9772</v>
      </c>
      <c r="O8709" s="2" t="s">
        <v>35448</v>
      </c>
      <c r="P8709" s="2" t="s">
        <v>26</v>
      </c>
    </row>
    <row r="8710" spans="1:16">
      <c r="A8710" s="4">
        <v>44969</v>
      </c>
      <c r="B8710" s="2" t="s">
        <v>1318</v>
      </c>
      <c r="C8710" s="4">
        <v>44967</v>
      </c>
      <c r="D8710" s="2" t="s">
        <v>35449</v>
      </c>
      <c r="E8710" s="2" t="s">
        <v>35450</v>
      </c>
      <c r="F8710" s="2">
        <v>2</v>
      </c>
      <c r="G8710" s="2" t="s">
        <v>35451</v>
      </c>
      <c r="H8710" s="2" t="s">
        <v>35452</v>
      </c>
      <c r="I8710" s="2" t="s">
        <v>35453</v>
      </c>
      <c r="J8710" s="2" t="s">
        <v>35454</v>
      </c>
      <c r="K8710" s="2" t="s">
        <v>35455</v>
      </c>
      <c r="L8710" s="2" t="s">
        <v>34</v>
      </c>
      <c r="M8710" s="2" t="s">
        <v>35456</v>
      </c>
      <c r="N8710" s="2" t="s">
        <v>43</v>
      </c>
      <c r="O8710" s="2" t="s">
        <v>35457</v>
      </c>
      <c r="P8710" s="2" t="s">
        <v>26</v>
      </c>
    </row>
    <row r="8711" spans="1:16">
      <c r="A8711" s="4">
        <v>44969</v>
      </c>
      <c r="B8711" s="2" t="s">
        <v>1318</v>
      </c>
      <c r="C8711" s="4">
        <v>44909</v>
      </c>
      <c r="D8711" s="2">
        <v>120</v>
      </c>
      <c r="E8711" s="2" t="s">
        <v>35458</v>
      </c>
      <c r="F8711" s="2">
        <v>1</v>
      </c>
      <c r="G8711" s="2" t="s">
        <v>35459</v>
      </c>
      <c r="H8711" s="2">
        <v>3.6</v>
      </c>
      <c r="I8711" s="2" t="s">
        <v>35460</v>
      </c>
      <c r="J8711" s="2" t="s">
        <v>35461</v>
      </c>
      <c r="K8711" s="99" t="s">
        <v>35462</v>
      </c>
      <c r="L8711" s="2" t="s">
        <v>22</v>
      </c>
      <c r="M8711" s="2" t="s">
        <v>35463</v>
      </c>
      <c r="N8711" s="2" t="s">
        <v>43</v>
      </c>
      <c r="O8711" s="2" t="s">
        <v>35464</v>
      </c>
      <c r="P8711" s="2" t="s">
        <v>26</v>
      </c>
    </row>
    <row r="8712" spans="1:16">
      <c r="A8712" s="4">
        <v>44969</v>
      </c>
      <c r="B8712" s="2" t="s">
        <v>1318</v>
      </c>
      <c r="C8712" s="4">
        <v>44961</v>
      </c>
      <c r="D8712" s="2" t="s">
        <v>27</v>
      </c>
      <c r="E8712" s="2" t="s">
        <v>35465</v>
      </c>
      <c r="F8712" s="2">
        <v>1</v>
      </c>
      <c r="G8712" s="2" t="s">
        <v>35466</v>
      </c>
      <c r="H8712" s="2" t="s">
        <v>30</v>
      </c>
      <c r="I8712" s="2" t="s">
        <v>35467</v>
      </c>
      <c r="J8712" s="2" t="s">
        <v>35468</v>
      </c>
      <c r="K8712" s="100" t="s">
        <v>35469</v>
      </c>
      <c r="L8712" s="2" t="s">
        <v>34</v>
      </c>
      <c r="M8712" s="2" t="s">
        <v>35470</v>
      </c>
      <c r="N8712" s="4" t="s">
        <v>43</v>
      </c>
      <c r="O8712" s="2" t="s">
        <v>35471</v>
      </c>
      <c r="P8712" s="2" t="s">
        <v>26</v>
      </c>
    </row>
    <row r="8713" spans="1:16">
      <c r="A8713" s="4">
        <v>44969</v>
      </c>
      <c r="B8713" s="2" t="s">
        <v>1318</v>
      </c>
      <c r="C8713" s="4">
        <v>44916</v>
      </c>
      <c r="D8713" s="2">
        <v>192</v>
      </c>
      <c r="E8713" s="2" t="s">
        <v>6566</v>
      </c>
      <c r="F8713" s="2">
        <v>5</v>
      </c>
      <c r="G8713" s="2" t="s">
        <v>6567</v>
      </c>
      <c r="H8713" s="2">
        <v>10.933</v>
      </c>
      <c r="I8713" s="2" t="s">
        <v>6568</v>
      </c>
      <c r="J8713" s="2" t="s">
        <v>6569</v>
      </c>
      <c r="K8713" s="99" t="s">
        <v>34637</v>
      </c>
      <c r="L8713" s="2" t="s">
        <v>34</v>
      </c>
      <c r="M8713" s="2" t="s">
        <v>6571</v>
      </c>
      <c r="N8713" s="2" t="s">
        <v>24</v>
      </c>
      <c r="O8713" s="2" t="s">
        <v>35472</v>
      </c>
      <c r="P8713" s="2" t="s">
        <v>26</v>
      </c>
    </row>
    <row r="8714" spans="1:16">
      <c r="A8714" s="4">
        <v>44969</v>
      </c>
      <c r="B8714" s="2" t="s">
        <v>1318</v>
      </c>
      <c r="C8714" s="4">
        <v>44909</v>
      </c>
      <c r="D8714" s="2">
        <v>129</v>
      </c>
      <c r="E8714" s="2" t="s">
        <v>18549</v>
      </c>
      <c r="F8714" s="2">
        <v>1</v>
      </c>
      <c r="G8714" s="2" t="s">
        <v>18550</v>
      </c>
      <c r="H8714" s="2">
        <v>0.976</v>
      </c>
      <c r="I8714" s="2" t="s">
        <v>18551</v>
      </c>
      <c r="J8714" s="2" t="s">
        <v>18552</v>
      </c>
      <c r="K8714" s="99" t="s">
        <v>34112</v>
      </c>
      <c r="L8714" s="2" t="s">
        <v>22</v>
      </c>
      <c r="M8714" s="2" t="s">
        <v>18554</v>
      </c>
      <c r="N8714" s="2" t="s">
        <v>24</v>
      </c>
      <c r="O8714" s="2" t="s">
        <v>35473</v>
      </c>
      <c r="P8714" s="2" t="s">
        <v>26</v>
      </c>
    </row>
    <row r="8715" spans="1:16">
      <c r="A8715" s="4">
        <v>44969</v>
      </c>
      <c r="B8715" s="2" t="s">
        <v>1318</v>
      </c>
      <c r="C8715" s="4">
        <v>44928</v>
      </c>
      <c r="D8715" s="2" t="s">
        <v>79</v>
      </c>
      <c r="E8715" s="2" t="s">
        <v>33324</v>
      </c>
      <c r="F8715" s="2">
        <v>1</v>
      </c>
      <c r="G8715" s="2" t="s">
        <v>33325</v>
      </c>
      <c r="H8715" s="2" t="s">
        <v>34342</v>
      </c>
      <c r="I8715" s="2" t="s">
        <v>33326</v>
      </c>
      <c r="J8715" s="2" t="s">
        <v>33327</v>
      </c>
      <c r="K8715" s="2" t="s">
        <v>34343</v>
      </c>
      <c r="L8715" s="2" t="s">
        <v>143</v>
      </c>
      <c r="M8715" s="2" t="s">
        <v>33329</v>
      </c>
      <c r="N8715" s="2" t="s">
        <v>9772</v>
      </c>
      <c r="O8715" s="2" t="s">
        <v>35474</v>
      </c>
      <c r="P8715" s="2" t="s">
        <v>26</v>
      </c>
    </row>
    <row r="8716" spans="1:16">
      <c r="A8716" s="4">
        <v>44969</v>
      </c>
      <c r="B8716" s="2" t="s">
        <v>1318</v>
      </c>
      <c r="C8716" s="4">
        <v>44912</v>
      </c>
      <c r="D8716" s="2">
        <v>0</v>
      </c>
      <c r="E8716" s="2" t="s">
        <v>28473</v>
      </c>
      <c r="F8716" s="2">
        <v>1</v>
      </c>
      <c r="G8716" s="2" t="s">
        <v>28474</v>
      </c>
      <c r="H8716" s="2">
        <v>9.59</v>
      </c>
      <c r="I8716" s="2" t="s">
        <v>28475</v>
      </c>
      <c r="J8716" s="2" t="s">
        <v>28476</v>
      </c>
      <c r="K8716" s="99" t="s">
        <v>34038</v>
      </c>
      <c r="L8716" s="2" t="s">
        <v>22</v>
      </c>
      <c r="M8716" s="2" t="s">
        <v>28478</v>
      </c>
      <c r="N8716" s="2" t="s">
        <v>24</v>
      </c>
      <c r="O8716" s="2" t="s">
        <v>35475</v>
      </c>
      <c r="P8716" s="2" t="s">
        <v>26</v>
      </c>
    </row>
    <row r="8717" spans="1:16">
      <c r="A8717" s="4">
        <v>44969</v>
      </c>
      <c r="B8717" s="2" t="s">
        <v>1318</v>
      </c>
      <c r="C8717" s="4">
        <v>44962</v>
      </c>
      <c r="D8717" s="2" t="s">
        <v>17483</v>
      </c>
      <c r="E8717" s="2" t="s">
        <v>33961</v>
      </c>
      <c r="F8717" s="2">
        <v>3</v>
      </c>
      <c r="G8717" s="2" t="s">
        <v>33962</v>
      </c>
      <c r="H8717" s="2" t="s">
        <v>33963</v>
      </c>
      <c r="I8717" s="2" t="s">
        <v>33964</v>
      </c>
      <c r="J8717" s="2" t="s">
        <v>33965</v>
      </c>
      <c r="K8717" s="2" t="s">
        <v>33966</v>
      </c>
      <c r="L8717" s="2" t="s">
        <v>34</v>
      </c>
      <c r="M8717" s="2" t="s">
        <v>33967</v>
      </c>
      <c r="N8717" s="2" t="s">
        <v>9772</v>
      </c>
      <c r="O8717" s="2" t="s">
        <v>35476</v>
      </c>
      <c r="P8717" s="2" t="s">
        <v>36</v>
      </c>
    </row>
    <row r="8718" spans="1:16">
      <c r="A8718" s="4">
        <v>44969</v>
      </c>
      <c r="B8718" s="2" t="s">
        <v>1318</v>
      </c>
      <c r="C8718" s="4">
        <v>44918</v>
      </c>
      <c r="D8718" s="2">
        <v>120</v>
      </c>
      <c r="E8718" s="2" t="s">
        <v>444</v>
      </c>
      <c r="F8718" s="2">
        <v>2</v>
      </c>
      <c r="G8718" s="2" t="s">
        <v>14290</v>
      </c>
      <c r="H8718" s="2">
        <v>0.474</v>
      </c>
      <c r="I8718" s="2" t="s">
        <v>446</v>
      </c>
      <c r="J8718" s="2" t="s">
        <v>447</v>
      </c>
      <c r="K8718" s="99" t="s">
        <v>14291</v>
      </c>
      <c r="L8718" s="2" t="s">
        <v>143</v>
      </c>
      <c r="M8718" s="2">
        <v>19983430225</v>
      </c>
      <c r="N8718" s="2" t="s">
        <v>24</v>
      </c>
      <c r="O8718" s="2" t="s">
        <v>35477</v>
      </c>
      <c r="P8718" s="2" t="s">
        <v>26</v>
      </c>
    </row>
    <row r="8719" spans="1:16">
      <c r="A8719" s="4">
        <v>44969</v>
      </c>
      <c r="B8719" s="2" t="s">
        <v>1318</v>
      </c>
      <c r="C8719" s="4">
        <v>44930</v>
      </c>
      <c r="D8719" s="2" t="s">
        <v>689</v>
      </c>
      <c r="E8719" s="2" t="s">
        <v>2549</v>
      </c>
      <c r="F8719" s="2">
        <v>1</v>
      </c>
      <c r="G8719" s="2" t="s">
        <v>2550</v>
      </c>
      <c r="H8719" s="2" t="s">
        <v>2551</v>
      </c>
      <c r="I8719" s="2" t="s">
        <v>2552</v>
      </c>
      <c r="J8719" s="2" t="s">
        <v>2553</v>
      </c>
      <c r="K8719" s="2" t="s">
        <v>2554</v>
      </c>
      <c r="L8719" s="2" t="s">
        <v>68</v>
      </c>
      <c r="M8719" s="2" t="s">
        <v>2555</v>
      </c>
      <c r="N8719" s="2" t="s">
        <v>24</v>
      </c>
      <c r="O8719" s="2" t="s">
        <v>35478</v>
      </c>
      <c r="P8719" s="2" t="s">
        <v>26</v>
      </c>
    </row>
    <row r="8720" spans="1:16">
      <c r="A8720" s="4">
        <v>44969</v>
      </c>
      <c r="B8720" s="2" t="s">
        <v>1318</v>
      </c>
      <c r="C8720" s="4">
        <v>44910</v>
      </c>
      <c r="D8720" s="2">
        <v>115</v>
      </c>
      <c r="E8720" s="2" t="s">
        <v>23671</v>
      </c>
      <c r="F8720" s="2">
        <v>1</v>
      </c>
      <c r="G8720" s="2" t="s">
        <v>23672</v>
      </c>
      <c r="H8720" s="2">
        <v>12.95</v>
      </c>
      <c r="I8720" s="2" t="s">
        <v>23673</v>
      </c>
      <c r="J8720" s="2" t="s">
        <v>23674</v>
      </c>
      <c r="K8720" s="99" t="s">
        <v>23675</v>
      </c>
      <c r="L8720" s="2" t="s">
        <v>22</v>
      </c>
      <c r="M8720" s="2" t="s">
        <v>23676</v>
      </c>
      <c r="N8720" s="2" t="s">
        <v>24</v>
      </c>
      <c r="O8720" s="2" t="s">
        <v>35479</v>
      </c>
      <c r="P8720" s="2" t="s">
        <v>26</v>
      </c>
    </row>
    <row r="8721" spans="1:16">
      <c r="A8721" s="4">
        <v>44969</v>
      </c>
      <c r="B8721" s="2" t="s">
        <v>1318</v>
      </c>
      <c r="C8721" s="4">
        <v>44911</v>
      </c>
      <c r="D8721" s="2">
        <v>0</v>
      </c>
      <c r="E8721" s="2" t="s">
        <v>21421</v>
      </c>
      <c r="F8721" s="2">
        <v>2</v>
      </c>
      <c r="G8721" s="2" t="s">
        <v>21422</v>
      </c>
      <c r="H8721" s="2">
        <v>1</v>
      </c>
      <c r="I8721" s="2" t="s">
        <v>21423</v>
      </c>
      <c r="J8721" s="2" t="s">
        <v>21424</v>
      </c>
      <c r="K8721" s="99" t="s">
        <v>21425</v>
      </c>
      <c r="L8721" s="2" t="s">
        <v>34</v>
      </c>
      <c r="M8721" s="2" t="s">
        <v>21426</v>
      </c>
      <c r="N8721" s="2" t="s">
        <v>24</v>
      </c>
      <c r="O8721" s="2" t="s">
        <v>35480</v>
      </c>
      <c r="P8721" s="2" t="s">
        <v>26</v>
      </c>
    </row>
    <row r="8722" spans="1:16">
      <c r="A8722" s="4">
        <v>44969</v>
      </c>
      <c r="B8722" s="2" t="s">
        <v>1318</v>
      </c>
      <c r="C8722" s="4">
        <v>44949</v>
      </c>
      <c r="D8722" s="2" t="s">
        <v>27</v>
      </c>
      <c r="E8722" s="2" t="s">
        <v>35481</v>
      </c>
      <c r="F8722" s="2">
        <v>1</v>
      </c>
      <c r="G8722" s="2" t="s">
        <v>35482</v>
      </c>
      <c r="H8722" s="2" t="s">
        <v>30753</v>
      </c>
      <c r="I8722" s="2" t="s">
        <v>35483</v>
      </c>
      <c r="J8722" s="2" t="s">
        <v>35484</v>
      </c>
      <c r="K8722" s="2" t="s">
        <v>35485</v>
      </c>
      <c r="L8722" s="2" t="s">
        <v>34</v>
      </c>
      <c r="M8722" s="2" t="s">
        <v>35486</v>
      </c>
      <c r="N8722" s="2" t="s">
        <v>520</v>
      </c>
      <c r="O8722" s="2" t="s">
        <v>35487</v>
      </c>
      <c r="P8722" s="2" t="s">
        <v>36</v>
      </c>
    </row>
    <row r="8723" spans="1:16">
      <c r="A8723" s="4">
        <v>44969</v>
      </c>
      <c r="B8723" s="2" t="s">
        <v>1318</v>
      </c>
      <c r="C8723" s="4">
        <v>44963</v>
      </c>
      <c r="D8723" s="2" t="s">
        <v>136</v>
      </c>
      <c r="E8723" s="2" t="s">
        <v>22954</v>
      </c>
      <c r="F8723" s="2">
        <v>1</v>
      </c>
      <c r="G8723" s="2" t="s">
        <v>35488</v>
      </c>
      <c r="H8723" s="2" t="s">
        <v>35489</v>
      </c>
      <c r="I8723" s="2" t="s">
        <v>35490</v>
      </c>
      <c r="J8723" s="2" t="s">
        <v>23943</v>
      </c>
      <c r="K8723" s="2" t="s">
        <v>35491</v>
      </c>
      <c r="L8723" s="2" t="s">
        <v>110</v>
      </c>
      <c r="M8723" s="2" t="s">
        <v>35492</v>
      </c>
      <c r="N8723" s="4" t="s">
        <v>43</v>
      </c>
      <c r="O8723" s="2" t="s">
        <v>35493</v>
      </c>
      <c r="P8723" s="2" t="s">
        <v>26</v>
      </c>
    </row>
    <row r="8724" spans="1:16">
      <c r="A8724" s="4">
        <v>44969</v>
      </c>
      <c r="B8724" s="2" t="s">
        <v>1318</v>
      </c>
      <c r="C8724" s="4">
        <v>44927</v>
      </c>
      <c r="D8724" s="2" t="s">
        <v>428</v>
      </c>
      <c r="E8724" s="2" t="s">
        <v>5182</v>
      </c>
      <c r="F8724" s="2">
        <v>1</v>
      </c>
      <c r="G8724" s="2" t="s">
        <v>5183</v>
      </c>
      <c r="H8724" s="2" t="s">
        <v>5184</v>
      </c>
      <c r="I8724" s="2" t="s">
        <v>5185</v>
      </c>
      <c r="J8724" s="2" t="s">
        <v>895</v>
      </c>
      <c r="K8724" s="7" t="s">
        <v>5186</v>
      </c>
      <c r="L8724" s="2" t="s">
        <v>143</v>
      </c>
      <c r="M8724" s="2" t="s">
        <v>5187</v>
      </c>
      <c r="N8724" s="2" t="s">
        <v>24</v>
      </c>
      <c r="O8724" s="2" t="s">
        <v>35494</v>
      </c>
      <c r="P8724" s="2" t="s">
        <v>26</v>
      </c>
    </row>
    <row r="8725" spans="1:16">
      <c r="A8725" s="4">
        <v>44969</v>
      </c>
      <c r="B8725" s="2" t="s">
        <v>1318</v>
      </c>
      <c r="C8725" s="4">
        <v>44919</v>
      </c>
      <c r="D8725" s="2">
        <v>310</v>
      </c>
      <c r="E8725" s="2" t="s">
        <v>32971</v>
      </c>
      <c r="F8725" s="2">
        <v>1</v>
      </c>
      <c r="G8725" s="2" t="s">
        <v>32972</v>
      </c>
      <c r="H8725" s="2">
        <v>0.4</v>
      </c>
      <c r="I8725" s="2" t="s">
        <v>32973</v>
      </c>
      <c r="J8725" s="2" t="s">
        <v>18928</v>
      </c>
      <c r="K8725" s="99" t="s">
        <v>32974</v>
      </c>
      <c r="L8725" s="2" t="s">
        <v>143</v>
      </c>
      <c r="M8725" s="2">
        <v>18889042166</v>
      </c>
      <c r="N8725" s="2" t="s">
        <v>24</v>
      </c>
      <c r="O8725" s="2" t="s">
        <v>35495</v>
      </c>
      <c r="P8725" s="2" t="s">
        <v>26</v>
      </c>
    </row>
    <row r="8726" spans="1:16">
      <c r="A8726" s="4">
        <v>44969</v>
      </c>
      <c r="B8726" s="2" t="s">
        <v>1318</v>
      </c>
      <c r="C8726" s="4">
        <v>44907</v>
      </c>
      <c r="D8726" s="2">
        <v>122</v>
      </c>
      <c r="E8726" s="2" t="s">
        <v>3977</v>
      </c>
      <c r="F8726" s="2">
        <v>2</v>
      </c>
      <c r="G8726" s="2" t="s">
        <v>3978</v>
      </c>
      <c r="H8726" s="2">
        <v>3.3</v>
      </c>
      <c r="I8726" s="2" t="s">
        <v>3980</v>
      </c>
      <c r="J8726" s="2" t="s">
        <v>3981</v>
      </c>
      <c r="K8726" s="99" t="s">
        <v>3982</v>
      </c>
      <c r="L8726" s="2" t="s">
        <v>22</v>
      </c>
      <c r="M8726" s="2" t="s">
        <v>3983</v>
      </c>
      <c r="N8726" s="2" t="s">
        <v>24</v>
      </c>
      <c r="O8726" s="2" t="s">
        <v>35496</v>
      </c>
      <c r="P8726" s="2" t="s">
        <v>26</v>
      </c>
    </row>
    <row r="8727" spans="1:16">
      <c r="A8727" s="4">
        <v>44969</v>
      </c>
      <c r="B8727" s="2" t="s">
        <v>1318</v>
      </c>
      <c r="C8727" s="4">
        <v>44955</v>
      </c>
      <c r="D8727" s="2" t="s">
        <v>315</v>
      </c>
      <c r="E8727" s="2" t="s">
        <v>25527</v>
      </c>
      <c r="F8727" s="2">
        <v>2</v>
      </c>
      <c r="G8727" s="2" t="s">
        <v>29858</v>
      </c>
      <c r="H8727" s="2" t="s">
        <v>25529</v>
      </c>
      <c r="I8727" s="2" t="s">
        <v>25530</v>
      </c>
      <c r="J8727" s="2" t="s">
        <v>25531</v>
      </c>
      <c r="K8727" s="2" t="s">
        <v>29859</v>
      </c>
      <c r="L8727" s="2" t="s">
        <v>110</v>
      </c>
      <c r="M8727" s="2" t="s">
        <v>25533</v>
      </c>
      <c r="N8727" s="4" t="s">
        <v>43</v>
      </c>
      <c r="O8727" s="2" t="s">
        <v>35497</v>
      </c>
      <c r="P8727" s="2" t="s">
        <v>26</v>
      </c>
    </row>
    <row r="8728" spans="1:16">
      <c r="A8728" s="4">
        <v>44969</v>
      </c>
      <c r="B8728" s="2" t="s">
        <v>1318</v>
      </c>
      <c r="C8728" s="2"/>
      <c r="D8728" s="2"/>
      <c r="E8728" s="2" t="s">
        <v>2081</v>
      </c>
      <c r="F8728" s="2"/>
      <c r="G8728" s="2"/>
      <c r="H8728" s="2"/>
      <c r="I8728" s="2"/>
      <c r="J8728" s="2"/>
      <c r="K8728" s="2"/>
      <c r="L8728" s="2"/>
      <c r="M8728" s="2"/>
      <c r="N8728" s="2" t="s">
        <v>24</v>
      </c>
      <c r="O8728" s="2" t="s">
        <v>35498</v>
      </c>
      <c r="P8728" s="2" t="s">
        <v>36</v>
      </c>
    </row>
    <row r="8729" spans="1:16">
      <c r="A8729" s="4">
        <v>44969</v>
      </c>
      <c r="B8729" s="2" t="s">
        <v>1318</v>
      </c>
      <c r="C8729" s="4">
        <v>44952</v>
      </c>
      <c r="D8729" s="2" t="s">
        <v>27</v>
      </c>
      <c r="E8729" s="2" t="s">
        <v>19220</v>
      </c>
      <c r="F8729" s="2">
        <v>1</v>
      </c>
      <c r="G8729" s="2" t="s">
        <v>19221</v>
      </c>
      <c r="H8729" s="2" t="s">
        <v>30</v>
      </c>
      <c r="I8729" s="2" t="s">
        <v>19222</v>
      </c>
      <c r="J8729" s="2" t="s">
        <v>19223</v>
      </c>
      <c r="K8729" s="100" t="s">
        <v>19224</v>
      </c>
      <c r="L8729" s="2" t="s">
        <v>34</v>
      </c>
      <c r="M8729" s="2" t="s">
        <v>19225</v>
      </c>
      <c r="N8729" s="2" t="s">
        <v>9772</v>
      </c>
      <c r="O8729" s="2" t="s">
        <v>35499</v>
      </c>
      <c r="P8729" s="2" t="s">
        <v>26</v>
      </c>
    </row>
    <row r="8730" spans="1:16">
      <c r="A8730" s="4">
        <v>44969</v>
      </c>
      <c r="B8730" s="2" t="s">
        <v>1318</v>
      </c>
      <c r="C8730" s="4">
        <v>44918</v>
      </c>
      <c r="D8730" s="2">
        <v>118</v>
      </c>
      <c r="E8730" s="2" t="s">
        <v>16011</v>
      </c>
      <c r="F8730" s="2">
        <v>1</v>
      </c>
      <c r="G8730" s="2" t="s">
        <v>16012</v>
      </c>
      <c r="H8730" s="2">
        <v>2.1</v>
      </c>
      <c r="I8730" s="2" t="s">
        <v>16013</v>
      </c>
      <c r="J8730" s="2" t="s">
        <v>16014</v>
      </c>
      <c r="K8730" s="99" t="s">
        <v>35500</v>
      </c>
      <c r="L8730" s="2" t="s">
        <v>52</v>
      </c>
      <c r="M8730" s="2">
        <v>15270973231</v>
      </c>
      <c r="N8730" s="2" t="s">
        <v>24</v>
      </c>
      <c r="O8730" s="2" t="s">
        <v>35501</v>
      </c>
      <c r="P8730" s="2" t="s">
        <v>26</v>
      </c>
    </row>
    <row r="8731" spans="1:16">
      <c r="A8731" s="4">
        <v>44969</v>
      </c>
      <c r="B8731" s="2" t="s">
        <v>1318</v>
      </c>
      <c r="C8731" s="4">
        <v>44908</v>
      </c>
      <c r="D8731" s="2">
        <v>118</v>
      </c>
      <c r="E8731" s="2" t="s">
        <v>14021</v>
      </c>
      <c r="F8731" s="2">
        <v>1</v>
      </c>
      <c r="G8731" s="2" t="s">
        <v>14022</v>
      </c>
      <c r="H8731" s="2">
        <v>2.6</v>
      </c>
      <c r="I8731" s="2" t="s">
        <v>14023</v>
      </c>
      <c r="J8731" s="2" t="s">
        <v>14024</v>
      </c>
      <c r="K8731" s="99" t="s">
        <v>35502</v>
      </c>
      <c r="L8731" s="2" t="s">
        <v>22</v>
      </c>
      <c r="M8731" s="2" t="s">
        <v>14026</v>
      </c>
      <c r="N8731" s="2" t="s">
        <v>24</v>
      </c>
      <c r="O8731" s="2" t="s">
        <v>35503</v>
      </c>
      <c r="P8731" s="2" t="s">
        <v>26</v>
      </c>
    </row>
    <row r="8732" spans="1:16">
      <c r="A8732" s="4">
        <v>44969</v>
      </c>
      <c r="B8732" s="2" t="s">
        <v>1318</v>
      </c>
      <c r="C8732" s="4">
        <v>44963</v>
      </c>
      <c r="D8732" s="2" t="s">
        <v>27</v>
      </c>
      <c r="E8732" s="2" t="s">
        <v>31442</v>
      </c>
      <c r="F8732" s="2">
        <v>1</v>
      </c>
      <c r="G8732" s="2" t="s">
        <v>31443</v>
      </c>
      <c r="H8732" s="2" t="s">
        <v>13942</v>
      </c>
      <c r="I8732" s="2" t="s">
        <v>31444</v>
      </c>
      <c r="J8732" s="2" t="s">
        <v>31445</v>
      </c>
      <c r="K8732" s="2" t="s">
        <v>31446</v>
      </c>
      <c r="L8732" s="2" t="s">
        <v>34</v>
      </c>
      <c r="M8732" s="2" t="s">
        <v>31447</v>
      </c>
      <c r="N8732" s="2" t="s">
        <v>24</v>
      </c>
      <c r="O8732" s="2" t="s">
        <v>35504</v>
      </c>
      <c r="P8732" s="2" t="s">
        <v>26</v>
      </c>
    </row>
    <row r="8733" spans="1:16">
      <c r="A8733" s="4">
        <v>44969</v>
      </c>
      <c r="B8733" s="2" t="s">
        <v>1318</v>
      </c>
      <c r="C8733" s="4">
        <v>44959</v>
      </c>
      <c r="D8733" s="2" t="s">
        <v>27</v>
      </c>
      <c r="E8733" s="2" t="s">
        <v>31251</v>
      </c>
      <c r="F8733" s="2">
        <v>1</v>
      </c>
      <c r="G8733" s="2" t="s">
        <v>31252</v>
      </c>
      <c r="H8733" s="2" t="s">
        <v>30</v>
      </c>
      <c r="I8733" s="2" t="s">
        <v>31253</v>
      </c>
      <c r="J8733" s="2" t="s">
        <v>31254</v>
      </c>
      <c r="K8733" s="2" t="s">
        <v>31255</v>
      </c>
      <c r="L8733" s="2" t="s">
        <v>34</v>
      </c>
      <c r="M8733" s="2" t="s">
        <v>31256</v>
      </c>
      <c r="N8733" s="4" t="s">
        <v>43</v>
      </c>
      <c r="O8733" s="2" t="s">
        <v>35505</v>
      </c>
      <c r="P8733" s="2" t="s">
        <v>26</v>
      </c>
    </row>
    <row r="8734" spans="1:16">
      <c r="A8734" s="4">
        <v>44969</v>
      </c>
      <c r="B8734" s="2" t="s">
        <v>1318</v>
      </c>
      <c r="C8734" s="2"/>
      <c r="D8734" s="2"/>
      <c r="E8734" s="2" t="s">
        <v>35506</v>
      </c>
      <c r="F8734" s="2"/>
      <c r="G8734" s="2"/>
      <c r="H8734" s="2"/>
      <c r="I8734" s="2"/>
      <c r="J8734" s="2"/>
      <c r="K8734" s="2"/>
      <c r="L8734" s="2"/>
      <c r="M8734" s="2"/>
      <c r="N8734" s="2" t="s">
        <v>43</v>
      </c>
      <c r="O8734" s="2" t="s">
        <v>35507</v>
      </c>
      <c r="P8734" s="2" t="s">
        <v>26</v>
      </c>
    </row>
    <row r="8735" spans="1:16">
      <c r="A8735" s="4">
        <v>44969</v>
      </c>
      <c r="B8735" s="2" t="s">
        <v>1318</v>
      </c>
      <c r="C8735" s="4">
        <v>44960</v>
      </c>
      <c r="D8735" s="2" t="s">
        <v>1563</v>
      </c>
      <c r="E8735" s="2" t="s">
        <v>35508</v>
      </c>
      <c r="F8735" s="2">
        <v>1</v>
      </c>
      <c r="G8735" s="2" t="s">
        <v>35509</v>
      </c>
      <c r="H8735" s="2" t="s">
        <v>908</v>
      </c>
      <c r="I8735" s="2" t="s">
        <v>35510</v>
      </c>
      <c r="J8735" s="2" t="s">
        <v>35511</v>
      </c>
      <c r="K8735" s="2" t="s">
        <v>35512</v>
      </c>
      <c r="L8735" s="2" t="s">
        <v>110</v>
      </c>
      <c r="M8735" s="2" t="s">
        <v>35513</v>
      </c>
      <c r="N8735" s="2" t="s">
        <v>24</v>
      </c>
      <c r="O8735" s="2" t="s">
        <v>35514</v>
      </c>
      <c r="P8735" s="2" t="s">
        <v>26</v>
      </c>
    </row>
    <row r="8736" spans="1:16">
      <c r="A8736" s="4">
        <v>44969</v>
      </c>
      <c r="B8736" s="2" t="s">
        <v>1318</v>
      </c>
      <c r="C8736" s="4">
        <v>44911</v>
      </c>
      <c r="D8736" s="2">
        <v>0</v>
      </c>
      <c r="E8736" s="2" t="s">
        <v>35515</v>
      </c>
      <c r="F8736" s="2">
        <v>1</v>
      </c>
      <c r="G8736" s="2" t="s">
        <v>35516</v>
      </c>
      <c r="H8736" s="2">
        <v>1</v>
      </c>
      <c r="I8736" s="2" t="s">
        <v>35517</v>
      </c>
      <c r="J8736" s="2" t="s">
        <v>35518</v>
      </c>
      <c r="K8736" s="99" t="s">
        <v>35519</v>
      </c>
      <c r="L8736" s="2" t="s">
        <v>22</v>
      </c>
      <c r="M8736" s="2" t="s">
        <v>35520</v>
      </c>
      <c r="N8736" s="2" t="s">
        <v>9772</v>
      </c>
      <c r="O8736" s="2" t="s">
        <v>26178</v>
      </c>
      <c r="P8736" s="2" t="s">
        <v>26</v>
      </c>
    </row>
    <row r="8737" spans="1:16">
      <c r="A8737" s="4">
        <v>44969</v>
      </c>
      <c r="B8737" s="2" t="s">
        <v>1318</v>
      </c>
      <c r="C8737" s="4">
        <v>44932</v>
      </c>
      <c r="D8737" s="2" t="s">
        <v>27</v>
      </c>
      <c r="E8737" s="2" t="s">
        <v>35521</v>
      </c>
      <c r="F8737" s="2">
        <v>1</v>
      </c>
      <c r="G8737" s="2" t="s">
        <v>35522</v>
      </c>
      <c r="H8737" s="2" t="s">
        <v>30</v>
      </c>
      <c r="I8737" s="2" t="s">
        <v>35523</v>
      </c>
      <c r="J8737" s="2" t="s">
        <v>35524</v>
      </c>
      <c r="K8737" s="2" t="s">
        <v>35525</v>
      </c>
      <c r="L8737" s="2" t="s">
        <v>34</v>
      </c>
      <c r="M8737" s="2" t="s">
        <v>35526</v>
      </c>
      <c r="N8737" s="2" t="s">
        <v>24</v>
      </c>
      <c r="O8737" s="2" t="s">
        <v>35527</v>
      </c>
      <c r="P8737" s="2" t="s">
        <v>26</v>
      </c>
    </row>
    <row r="8738" spans="1:16">
      <c r="A8738" s="4">
        <v>44969</v>
      </c>
      <c r="B8738" s="2" t="s">
        <v>1318</v>
      </c>
      <c r="C8738" s="4">
        <v>44910</v>
      </c>
      <c r="D8738" s="2">
        <v>725</v>
      </c>
      <c r="E8738" s="2" t="s">
        <v>35528</v>
      </c>
      <c r="F8738" s="2">
        <v>1</v>
      </c>
      <c r="G8738" s="2" t="s">
        <v>35529</v>
      </c>
      <c r="H8738" s="2">
        <v>1.74</v>
      </c>
      <c r="I8738" s="2" t="s">
        <v>35530</v>
      </c>
      <c r="J8738" s="2" t="s">
        <v>35531</v>
      </c>
      <c r="K8738" s="99" t="s">
        <v>35532</v>
      </c>
      <c r="L8738" s="2" t="s">
        <v>22</v>
      </c>
      <c r="M8738" s="2" t="s">
        <v>35533</v>
      </c>
      <c r="N8738" s="2" t="s">
        <v>9772</v>
      </c>
      <c r="O8738" s="2" t="s">
        <v>35534</v>
      </c>
      <c r="P8738" s="2" t="s">
        <v>26</v>
      </c>
    </row>
    <row r="8739" spans="1:16">
      <c r="A8739" s="4">
        <v>44969</v>
      </c>
      <c r="B8739" s="2" t="s">
        <v>1318</v>
      </c>
      <c r="C8739" s="4">
        <v>44959</v>
      </c>
      <c r="D8739" s="2" t="s">
        <v>698</v>
      </c>
      <c r="E8739" s="2" t="s">
        <v>33643</v>
      </c>
      <c r="F8739" s="2">
        <v>1</v>
      </c>
      <c r="G8739" s="2" t="s">
        <v>33644</v>
      </c>
      <c r="H8739" s="2" t="s">
        <v>3729</v>
      </c>
      <c r="I8739" s="2" t="s">
        <v>33645</v>
      </c>
      <c r="J8739" s="2" t="s">
        <v>33646</v>
      </c>
      <c r="K8739" s="2" t="s">
        <v>33647</v>
      </c>
      <c r="L8739" s="2" t="s">
        <v>34</v>
      </c>
      <c r="M8739" s="2" t="s">
        <v>33648</v>
      </c>
      <c r="N8739" s="2" t="s">
        <v>9772</v>
      </c>
      <c r="O8739" s="2" t="s">
        <v>1669</v>
      </c>
      <c r="P8739" s="2" t="s">
        <v>36</v>
      </c>
    </row>
    <row r="8740" spans="1:16">
      <c r="A8740" s="4">
        <v>44969</v>
      </c>
      <c r="B8740" s="2" t="s">
        <v>1318</v>
      </c>
      <c r="C8740" s="4">
        <v>44929</v>
      </c>
      <c r="D8740" s="2" t="s">
        <v>27</v>
      </c>
      <c r="E8740" s="2" t="s">
        <v>30907</v>
      </c>
      <c r="F8740" s="2">
        <v>1</v>
      </c>
      <c r="G8740" s="2" t="s">
        <v>30908</v>
      </c>
      <c r="H8740" s="2" t="s">
        <v>11541</v>
      </c>
      <c r="I8740" s="2" t="s">
        <v>30909</v>
      </c>
      <c r="J8740" s="2" t="s">
        <v>30910</v>
      </c>
      <c r="K8740" s="2" t="s">
        <v>30911</v>
      </c>
      <c r="L8740" s="2" t="s">
        <v>143</v>
      </c>
      <c r="M8740" s="2" t="s">
        <v>30912</v>
      </c>
      <c r="N8740" s="2" t="s">
        <v>9772</v>
      </c>
      <c r="O8740" s="2" t="s">
        <v>1669</v>
      </c>
      <c r="P8740" s="2" t="s">
        <v>36</v>
      </c>
    </row>
    <row r="8741" spans="1:16">
      <c r="A8741" s="4">
        <v>44969</v>
      </c>
      <c r="B8741" s="2" t="s">
        <v>1318</v>
      </c>
      <c r="C8741" s="4">
        <v>44905</v>
      </c>
      <c r="D8741" s="2">
        <v>102</v>
      </c>
      <c r="E8741" s="2" t="s">
        <v>35535</v>
      </c>
      <c r="F8741" s="2">
        <v>1</v>
      </c>
      <c r="G8741" s="2" t="s">
        <v>35536</v>
      </c>
      <c r="H8741" s="2">
        <v>4.17</v>
      </c>
      <c r="I8741" s="2" t="s">
        <v>5300</v>
      </c>
      <c r="J8741" s="2" t="s">
        <v>35537</v>
      </c>
      <c r="K8741" s="99" t="s">
        <v>35538</v>
      </c>
      <c r="L8741" s="2" t="s">
        <v>22</v>
      </c>
      <c r="M8741" s="2" t="s">
        <v>35539</v>
      </c>
      <c r="N8741" s="2" t="s">
        <v>24</v>
      </c>
      <c r="O8741" s="2" t="s">
        <v>35540</v>
      </c>
      <c r="P8741" s="2" t="s">
        <v>26</v>
      </c>
    </row>
    <row r="8742" spans="1:16">
      <c r="A8742" s="4">
        <v>44969</v>
      </c>
      <c r="B8742" s="2" t="s">
        <v>1318</v>
      </c>
      <c r="C8742" s="4">
        <v>44913</v>
      </c>
      <c r="D8742" s="2">
        <v>0</v>
      </c>
      <c r="E8742" s="2" t="s">
        <v>14912</v>
      </c>
      <c r="F8742" s="2">
        <v>1</v>
      </c>
      <c r="G8742" s="2" t="s">
        <v>14913</v>
      </c>
      <c r="H8742" s="2">
        <v>0</v>
      </c>
      <c r="I8742" s="2" t="s">
        <v>14914</v>
      </c>
      <c r="J8742" s="2" t="s">
        <v>14915</v>
      </c>
      <c r="K8742" s="99" t="s">
        <v>14916</v>
      </c>
      <c r="L8742" s="2" t="s">
        <v>22</v>
      </c>
      <c r="M8742" s="2" t="s">
        <v>14917</v>
      </c>
      <c r="N8742" s="2" t="s">
        <v>24</v>
      </c>
      <c r="O8742" s="2" t="s">
        <v>18455</v>
      </c>
      <c r="P8742" s="2" t="s">
        <v>26</v>
      </c>
    </row>
    <row r="8743" spans="1:16">
      <c r="A8743" s="4">
        <v>44969</v>
      </c>
      <c r="B8743" s="2" t="s">
        <v>1318</v>
      </c>
      <c r="C8743" s="4">
        <v>44961</v>
      </c>
      <c r="D8743" s="2" t="s">
        <v>136</v>
      </c>
      <c r="E8743" s="2" t="s">
        <v>35541</v>
      </c>
      <c r="F8743" s="2">
        <v>1</v>
      </c>
      <c r="G8743" s="2" t="s">
        <v>35542</v>
      </c>
      <c r="H8743" s="2" t="s">
        <v>35543</v>
      </c>
      <c r="I8743" s="2" t="s">
        <v>35544</v>
      </c>
      <c r="J8743" s="2" t="s">
        <v>20196</v>
      </c>
      <c r="K8743" s="2" t="s">
        <v>35545</v>
      </c>
      <c r="L8743" s="2" t="s">
        <v>34</v>
      </c>
      <c r="M8743" s="2" t="s">
        <v>35546</v>
      </c>
      <c r="N8743" s="2" t="s">
        <v>9772</v>
      </c>
      <c r="O8743" s="2" t="s">
        <v>35547</v>
      </c>
      <c r="P8743" s="2" t="s">
        <v>26</v>
      </c>
    </row>
    <row r="8744" spans="1:16">
      <c r="A8744" s="4">
        <v>44969</v>
      </c>
      <c r="B8744" s="2" t="s">
        <v>1318</v>
      </c>
      <c r="C8744" s="4">
        <v>44918</v>
      </c>
      <c r="D8744" s="2">
        <v>198</v>
      </c>
      <c r="E8744" s="2" t="s">
        <v>35548</v>
      </c>
      <c r="F8744" s="2">
        <v>1</v>
      </c>
      <c r="G8744" s="2" t="s">
        <v>35549</v>
      </c>
      <c r="H8744" s="2">
        <v>3.1</v>
      </c>
      <c r="I8744" s="2" t="s">
        <v>35550</v>
      </c>
      <c r="J8744" s="2" t="s">
        <v>35551</v>
      </c>
      <c r="K8744" s="99" t="s">
        <v>35552</v>
      </c>
      <c r="L8744" s="2" t="s">
        <v>52</v>
      </c>
      <c r="M8744" s="2">
        <v>18708038897</v>
      </c>
      <c r="N8744" s="2" t="s">
        <v>24</v>
      </c>
      <c r="O8744" s="2" t="s">
        <v>35553</v>
      </c>
      <c r="P8744" s="2" t="s">
        <v>26</v>
      </c>
    </row>
    <row r="8745" spans="1:16">
      <c r="A8745" s="4">
        <v>44969</v>
      </c>
      <c r="B8745" s="2" t="s">
        <v>23445</v>
      </c>
      <c r="C8745" s="4">
        <v>44918</v>
      </c>
      <c r="D8745" s="2">
        <v>0</v>
      </c>
      <c r="E8745" s="2" t="s">
        <v>20074</v>
      </c>
      <c r="F8745" s="2">
        <v>1</v>
      </c>
      <c r="G8745" s="2" t="s">
        <v>20075</v>
      </c>
      <c r="H8745" s="2">
        <v>1</v>
      </c>
      <c r="I8745" s="2" t="s">
        <v>685</v>
      </c>
      <c r="J8745" s="2" t="s">
        <v>20076</v>
      </c>
      <c r="K8745" s="99" t="s">
        <v>20077</v>
      </c>
      <c r="L8745" s="2" t="s">
        <v>110</v>
      </c>
      <c r="M8745" s="2">
        <v>13908951200</v>
      </c>
      <c r="N8745" s="18" t="s">
        <v>24</v>
      </c>
      <c r="O8745" s="18" t="s">
        <v>35554</v>
      </c>
      <c r="P8745" s="2" t="s">
        <v>26</v>
      </c>
    </row>
    <row r="8746" spans="1:16">
      <c r="A8746" s="4">
        <v>44969</v>
      </c>
      <c r="B8746" s="2" t="s">
        <v>23445</v>
      </c>
      <c r="C8746" s="4">
        <v>44964</v>
      </c>
      <c r="D8746" s="2" t="s">
        <v>27</v>
      </c>
      <c r="E8746" s="2" t="s">
        <v>34953</v>
      </c>
      <c r="F8746" s="2">
        <v>1</v>
      </c>
      <c r="G8746" s="2" t="s">
        <v>34954</v>
      </c>
      <c r="H8746" s="2" t="s">
        <v>30</v>
      </c>
      <c r="I8746" s="2" t="s">
        <v>34955</v>
      </c>
      <c r="J8746" s="2" t="s">
        <v>34956</v>
      </c>
      <c r="K8746" s="2" t="s">
        <v>34957</v>
      </c>
      <c r="L8746" s="2" t="s">
        <v>34</v>
      </c>
      <c r="M8746" s="2" t="s">
        <v>34958</v>
      </c>
      <c r="N8746" s="18" t="s">
        <v>572</v>
      </c>
      <c r="O8746" s="2">
        <v>0.48</v>
      </c>
      <c r="P8746" s="2" t="s">
        <v>26</v>
      </c>
    </row>
    <row r="8747" spans="1:16">
      <c r="A8747" s="4">
        <v>44969</v>
      </c>
      <c r="B8747" s="2" t="s">
        <v>23445</v>
      </c>
      <c r="C8747" s="4">
        <v>44965</v>
      </c>
      <c r="D8747" s="2" t="s">
        <v>428</v>
      </c>
      <c r="E8747" s="2" t="s">
        <v>35555</v>
      </c>
      <c r="F8747" s="2">
        <v>1</v>
      </c>
      <c r="G8747" s="2" t="s">
        <v>35556</v>
      </c>
      <c r="H8747" s="2" t="s">
        <v>25668</v>
      </c>
      <c r="I8747" s="2" t="s">
        <v>2171</v>
      </c>
      <c r="J8747" s="2" t="s">
        <v>2172</v>
      </c>
      <c r="K8747" s="2" t="s">
        <v>35557</v>
      </c>
      <c r="L8747" s="2" t="s">
        <v>34</v>
      </c>
      <c r="M8747" s="2" t="s">
        <v>2174</v>
      </c>
      <c r="N8747" s="18" t="s">
        <v>9772</v>
      </c>
      <c r="O8747" s="18" t="s">
        <v>35558</v>
      </c>
      <c r="P8747" s="2" t="s">
        <v>26</v>
      </c>
    </row>
    <row r="8748" spans="1:16">
      <c r="A8748" s="4">
        <v>44969</v>
      </c>
      <c r="B8748" s="2" t="s">
        <v>23445</v>
      </c>
      <c r="C8748" s="4">
        <v>44959</v>
      </c>
      <c r="D8748" s="2" t="s">
        <v>6366</v>
      </c>
      <c r="E8748" s="2" t="s">
        <v>35559</v>
      </c>
      <c r="F8748" s="2">
        <v>1</v>
      </c>
      <c r="G8748" s="2" t="s">
        <v>35560</v>
      </c>
      <c r="H8748" s="2" t="s">
        <v>27613</v>
      </c>
      <c r="I8748" s="2" t="s">
        <v>35561</v>
      </c>
      <c r="J8748" s="2" t="s">
        <v>35562</v>
      </c>
      <c r="K8748" s="2" t="s">
        <v>35563</v>
      </c>
      <c r="L8748" s="2" t="s">
        <v>110</v>
      </c>
      <c r="M8748" s="2" t="s">
        <v>35564</v>
      </c>
      <c r="N8748" s="18" t="s">
        <v>9772</v>
      </c>
      <c r="O8748" s="18" t="s">
        <v>35565</v>
      </c>
      <c r="P8748" s="2" t="s">
        <v>26</v>
      </c>
    </row>
    <row r="8749" spans="1:16">
      <c r="A8749" s="4">
        <v>44969</v>
      </c>
      <c r="B8749" s="2" t="s">
        <v>23445</v>
      </c>
      <c r="C8749" s="4">
        <v>44910</v>
      </c>
      <c r="D8749" s="2">
        <v>115</v>
      </c>
      <c r="E8749" s="2" t="s">
        <v>35566</v>
      </c>
      <c r="F8749" s="2">
        <v>1</v>
      </c>
      <c r="G8749" s="2" t="s">
        <v>35567</v>
      </c>
      <c r="H8749" s="2">
        <v>4.65</v>
      </c>
      <c r="I8749" s="2" t="s">
        <v>15171</v>
      </c>
      <c r="J8749" s="2" t="s">
        <v>15172</v>
      </c>
      <c r="K8749" s="99" t="s">
        <v>35568</v>
      </c>
      <c r="L8749" s="2" t="s">
        <v>22</v>
      </c>
      <c r="M8749" s="2" t="s">
        <v>15174</v>
      </c>
      <c r="N8749" s="18" t="s">
        <v>24</v>
      </c>
      <c r="O8749" s="18" t="s">
        <v>23766</v>
      </c>
      <c r="P8749" s="2" t="s">
        <v>26</v>
      </c>
    </row>
    <row r="8750" spans="1:16">
      <c r="A8750" s="4">
        <v>44969</v>
      </c>
      <c r="B8750" s="2" t="s">
        <v>23445</v>
      </c>
      <c r="C8750" s="4">
        <v>44966</v>
      </c>
      <c r="D8750" s="2" t="s">
        <v>2831</v>
      </c>
      <c r="E8750" s="2" t="s">
        <v>35569</v>
      </c>
      <c r="F8750" s="2">
        <v>9</v>
      </c>
      <c r="G8750" s="2" t="s">
        <v>35570</v>
      </c>
      <c r="H8750" s="2" t="s">
        <v>35571</v>
      </c>
      <c r="I8750" s="2" t="s">
        <v>35572</v>
      </c>
      <c r="J8750" s="2" t="s">
        <v>35573</v>
      </c>
      <c r="K8750" s="2" t="s">
        <v>35574</v>
      </c>
      <c r="L8750" s="2" t="s">
        <v>34</v>
      </c>
      <c r="M8750" s="2" t="s">
        <v>35575</v>
      </c>
      <c r="N8750" s="18" t="s">
        <v>1683</v>
      </c>
      <c r="O8750" s="18" t="s">
        <v>35576</v>
      </c>
      <c r="P8750" s="18" t="s">
        <v>36</v>
      </c>
    </row>
    <row r="8751" spans="1:16">
      <c r="A8751" s="4">
        <v>44969</v>
      </c>
      <c r="B8751" s="2" t="s">
        <v>23445</v>
      </c>
      <c r="C8751" s="4">
        <v>44918</v>
      </c>
      <c r="D8751" s="2">
        <v>101</v>
      </c>
      <c r="E8751" s="2" t="s">
        <v>31629</v>
      </c>
      <c r="F8751" s="2">
        <v>10</v>
      </c>
      <c r="G8751" s="2" t="s">
        <v>31630</v>
      </c>
      <c r="H8751" s="2">
        <v>86.4</v>
      </c>
      <c r="I8751" s="2" t="s">
        <v>29031</v>
      </c>
      <c r="J8751" s="2" t="s">
        <v>29032</v>
      </c>
      <c r="K8751" s="99" t="s">
        <v>31631</v>
      </c>
      <c r="L8751" s="2" t="s">
        <v>110</v>
      </c>
      <c r="M8751" s="2">
        <v>13364902377</v>
      </c>
      <c r="N8751" s="18" t="s">
        <v>1683</v>
      </c>
      <c r="O8751" s="18" t="s">
        <v>35577</v>
      </c>
      <c r="P8751" s="2" t="s">
        <v>26</v>
      </c>
    </row>
    <row r="8752" spans="1:16">
      <c r="A8752" s="4">
        <v>44969</v>
      </c>
      <c r="B8752" s="2" t="s">
        <v>23445</v>
      </c>
      <c r="C8752" s="4">
        <v>44956</v>
      </c>
      <c r="D8752" s="2" t="s">
        <v>27</v>
      </c>
      <c r="E8752" s="2" t="s">
        <v>35578</v>
      </c>
      <c r="F8752" s="2">
        <v>2</v>
      </c>
      <c r="G8752" s="2" t="s">
        <v>35579</v>
      </c>
      <c r="H8752" s="2" t="s">
        <v>30</v>
      </c>
      <c r="I8752" s="2" t="s">
        <v>27132</v>
      </c>
      <c r="J8752" s="2" t="s">
        <v>35580</v>
      </c>
      <c r="K8752" s="2" t="s">
        <v>35581</v>
      </c>
      <c r="L8752" s="2" t="s">
        <v>110</v>
      </c>
      <c r="M8752" s="2" t="s">
        <v>35582</v>
      </c>
      <c r="N8752" s="18" t="s">
        <v>9772</v>
      </c>
      <c r="O8752" s="18" t="s">
        <v>35583</v>
      </c>
      <c r="P8752" s="2" t="s">
        <v>26</v>
      </c>
    </row>
    <row r="8753" spans="1:16">
      <c r="A8753" s="4">
        <v>44969</v>
      </c>
      <c r="B8753" s="2" t="s">
        <v>23445</v>
      </c>
      <c r="C8753" s="4">
        <v>44918</v>
      </c>
      <c r="D8753" s="2">
        <v>0</v>
      </c>
      <c r="E8753" s="2" t="s">
        <v>2864</v>
      </c>
      <c r="F8753" s="2">
        <v>1</v>
      </c>
      <c r="G8753" s="2" t="s">
        <v>2865</v>
      </c>
      <c r="H8753" s="2">
        <v>4.5</v>
      </c>
      <c r="I8753" s="2" t="s">
        <v>2866</v>
      </c>
      <c r="J8753" s="2" t="s">
        <v>2867</v>
      </c>
      <c r="K8753" s="99" t="s">
        <v>35584</v>
      </c>
      <c r="L8753" s="2" t="s">
        <v>52</v>
      </c>
      <c r="M8753" s="2">
        <v>13638909092</v>
      </c>
      <c r="N8753" s="18" t="s">
        <v>9772</v>
      </c>
      <c r="O8753" s="18" t="s">
        <v>28703</v>
      </c>
      <c r="P8753" s="2" t="s">
        <v>26</v>
      </c>
    </row>
    <row r="8754" spans="1:16">
      <c r="A8754" s="4">
        <v>44969</v>
      </c>
      <c r="B8754" s="2" t="s">
        <v>23445</v>
      </c>
      <c r="C8754" s="4">
        <v>44919</v>
      </c>
      <c r="D8754" s="2">
        <v>0</v>
      </c>
      <c r="E8754" s="2" t="s">
        <v>35585</v>
      </c>
      <c r="F8754" s="2">
        <v>1</v>
      </c>
      <c r="G8754" s="2" t="s">
        <v>35586</v>
      </c>
      <c r="H8754" s="2">
        <v>1</v>
      </c>
      <c r="I8754" s="2" t="s">
        <v>35587</v>
      </c>
      <c r="J8754" s="2" t="s">
        <v>35588</v>
      </c>
      <c r="K8754" s="99" t="s">
        <v>35589</v>
      </c>
      <c r="L8754" s="2" t="s">
        <v>209</v>
      </c>
      <c r="M8754" s="2">
        <v>17378085359</v>
      </c>
      <c r="N8754" s="18" t="s">
        <v>9772</v>
      </c>
      <c r="O8754" s="18" t="s">
        <v>28703</v>
      </c>
      <c r="P8754" s="2" t="s">
        <v>26</v>
      </c>
    </row>
    <row r="8755" spans="1:16">
      <c r="A8755" s="4">
        <v>44969</v>
      </c>
      <c r="B8755" s="2" t="s">
        <v>23445</v>
      </c>
      <c r="C8755" s="4">
        <v>44930</v>
      </c>
      <c r="D8755" s="2" t="s">
        <v>1563</v>
      </c>
      <c r="E8755" s="2" t="s">
        <v>35590</v>
      </c>
      <c r="F8755" s="2">
        <v>1</v>
      </c>
      <c r="G8755" s="2" t="s">
        <v>35591</v>
      </c>
      <c r="H8755" s="2" t="s">
        <v>6172</v>
      </c>
      <c r="I8755" s="2" t="s">
        <v>35592</v>
      </c>
      <c r="J8755" s="2" t="s">
        <v>35593</v>
      </c>
      <c r="K8755" s="2" t="s">
        <v>35594</v>
      </c>
      <c r="L8755" s="2" t="s">
        <v>68</v>
      </c>
      <c r="M8755" s="2" t="s">
        <v>35595</v>
      </c>
      <c r="N8755" s="18" t="s">
        <v>24</v>
      </c>
      <c r="O8755" s="18" t="s">
        <v>28716</v>
      </c>
      <c r="P8755" s="2" t="s">
        <v>26</v>
      </c>
    </row>
    <row r="8756" spans="1:16">
      <c r="A8756" s="4">
        <v>44969</v>
      </c>
      <c r="B8756" s="2" t="s">
        <v>23445</v>
      </c>
      <c r="C8756" s="4">
        <v>44922</v>
      </c>
      <c r="D8756" s="2" t="s">
        <v>27</v>
      </c>
      <c r="E8756" s="2" t="s">
        <v>35596</v>
      </c>
      <c r="F8756" s="2">
        <v>1</v>
      </c>
      <c r="G8756" s="2" t="s">
        <v>35597</v>
      </c>
      <c r="H8756" s="2" t="s">
        <v>30</v>
      </c>
      <c r="I8756" s="2" t="s">
        <v>35598</v>
      </c>
      <c r="J8756" s="2" t="s">
        <v>35599</v>
      </c>
      <c r="K8756" s="8" t="s">
        <v>35600</v>
      </c>
      <c r="L8756" s="2" t="s">
        <v>34</v>
      </c>
      <c r="M8756" s="2" t="s">
        <v>35601</v>
      </c>
      <c r="N8756" s="18" t="s">
        <v>24</v>
      </c>
      <c r="O8756" s="18" t="s">
        <v>35602</v>
      </c>
      <c r="P8756" s="2" t="s">
        <v>26</v>
      </c>
    </row>
    <row r="8757" spans="1:16">
      <c r="A8757" s="4">
        <v>44969</v>
      </c>
      <c r="B8757" s="2" t="s">
        <v>23445</v>
      </c>
      <c r="C8757" s="4">
        <v>44905</v>
      </c>
      <c r="D8757" s="2">
        <v>42</v>
      </c>
      <c r="E8757" s="2" t="s">
        <v>17898</v>
      </c>
      <c r="F8757" s="2">
        <v>1</v>
      </c>
      <c r="G8757" s="2" t="s">
        <v>17899</v>
      </c>
      <c r="H8757" s="2">
        <v>2.3</v>
      </c>
      <c r="I8757" s="2" t="s">
        <v>17900</v>
      </c>
      <c r="J8757" s="2" t="s">
        <v>17901</v>
      </c>
      <c r="K8757" s="99" t="s">
        <v>35603</v>
      </c>
      <c r="L8757" s="2" t="s">
        <v>22</v>
      </c>
      <c r="M8757" s="2" t="s">
        <v>35604</v>
      </c>
      <c r="N8757" s="18" t="s">
        <v>24</v>
      </c>
      <c r="O8757" s="18" t="s">
        <v>35605</v>
      </c>
      <c r="P8757" s="2" t="s">
        <v>26</v>
      </c>
    </row>
    <row r="8758" spans="1:16">
      <c r="A8758" s="4">
        <v>44969</v>
      </c>
      <c r="B8758" s="2" t="s">
        <v>23445</v>
      </c>
      <c r="C8758" s="4">
        <v>44905</v>
      </c>
      <c r="D8758" s="2">
        <v>198</v>
      </c>
      <c r="E8758" s="2" t="s">
        <v>35606</v>
      </c>
      <c r="F8758" s="2">
        <v>2</v>
      </c>
      <c r="G8758" s="2" t="s">
        <v>35607</v>
      </c>
      <c r="H8758" s="2">
        <v>3.8</v>
      </c>
      <c r="I8758" s="2" t="s">
        <v>9222</v>
      </c>
      <c r="J8758" s="2" t="s">
        <v>9223</v>
      </c>
      <c r="K8758" s="99" t="s">
        <v>35608</v>
      </c>
      <c r="L8758" s="2" t="s">
        <v>22</v>
      </c>
      <c r="M8758" s="2" t="s">
        <v>9225</v>
      </c>
      <c r="N8758" s="18" t="s">
        <v>24</v>
      </c>
      <c r="O8758" s="18" t="s">
        <v>23466</v>
      </c>
      <c r="P8758" s="2" t="s">
        <v>26</v>
      </c>
    </row>
    <row r="8759" spans="1:16">
      <c r="A8759" s="4">
        <v>44969</v>
      </c>
      <c r="B8759" s="2" t="s">
        <v>23445</v>
      </c>
      <c r="C8759" s="4">
        <v>44962</v>
      </c>
      <c r="D8759" s="2" t="s">
        <v>27</v>
      </c>
      <c r="E8759" s="2" t="s">
        <v>35609</v>
      </c>
      <c r="F8759" s="2">
        <v>1</v>
      </c>
      <c r="G8759" s="2" t="s">
        <v>35610</v>
      </c>
      <c r="H8759" s="2" t="s">
        <v>30</v>
      </c>
      <c r="I8759" s="2" t="s">
        <v>9004</v>
      </c>
      <c r="J8759" s="2" t="s">
        <v>35611</v>
      </c>
      <c r="K8759" s="2" t="s">
        <v>35612</v>
      </c>
      <c r="L8759" s="2" t="s">
        <v>34</v>
      </c>
      <c r="M8759" s="2" t="s">
        <v>35613</v>
      </c>
      <c r="N8759" s="18" t="s">
        <v>24</v>
      </c>
      <c r="O8759" s="18" t="s">
        <v>23725</v>
      </c>
      <c r="P8759" s="2" t="s">
        <v>26</v>
      </c>
    </row>
    <row r="8760" spans="1:16">
      <c r="A8760" s="4">
        <v>44969</v>
      </c>
      <c r="B8760" s="2" t="s">
        <v>23445</v>
      </c>
      <c r="C8760" s="4">
        <v>44919</v>
      </c>
      <c r="D8760" s="2">
        <v>133</v>
      </c>
      <c r="E8760" s="2" t="s">
        <v>35614</v>
      </c>
      <c r="F8760" s="2">
        <v>1</v>
      </c>
      <c r="G8760" s="2" t="s">
        <v>35615</v>
      </c>
      <c r="H8760" s="2">
        <v>6.301</v>
      </c>
      <c r="I8760" s="2" t="s">
        <v>35616</v>
      </c>
      <c r="J8760" s="2" t="s">
        <v>35617</v>
      </c>
      <c r="K8760" s="99" t="s">
        <v>35618</v>
      </c>
      <c r="L8760" s="2" t="s">
        <v>110</v>
      </c>
      <c r="M8760" s="2">
        <v>18468269660</v>
      </c>
      <c r="N8760" s="18" t="s">
        <v>9772</v>
      </c>
      <c r="O8760" s="18" t="s">
        <v>35619</v>
      </c>
      <c r="P8760" s="2" t="s">
        <v>26</v>
      </c>
    </row>
    <row r="8761" spans="1:16">
      <c r="A8761" s="4">
        <v>44969</v>
      </c>
      <c r="B8761" s="2" t="s">
        <v>23445</v>
      </c>
      <c r="C8761" s="4">
        <v>44964</v>
      </c>
      <c r="D8761" s="2" t="s">
        <v>3380</v>
      </c>
      <c r="E8761" s="2" t="s">
        <v>35620</v>
      </c>
      <c r="F8761" s="2">
        <v>3</v>
      </c>
      <c r="G8761" s="2" t="s">
        <v>35621</v>
      </c>
      <c r="H8761" s="2" t="s">
        <v>35622</v>
      </c>
      <c r="I8761" s="2" t="s">
        <v>35623</v>
      </c>
      <c r="J8761" s="2" t="s">
        <v>35624</v>
      </c>
      <c r="K8761" s="2" t="s">
        <v>35625</v>
      </c>
      <c r="L8761" s="2" t="s">
        <v>34</v>
      </c>
      <c r="M8761" s="2" t="s">
        <v>35626</v>
      </c>
      <c r="N8761" s="18" t="s">
        <v>9772</v>
      </c>
      <c r="O8761" s="18" t="s">
        <v>35627</v>
      </c>
      <c r="P8761" s="2" t="s">
        <v>26</v>
      </c>
    </row>
    <row r="8762" spans="1:16">
      <c r="A8762" s="4">
        <v>44969</v>
      </c>
      <c r="B8762" s="2" t="s">
        <v>23445</v>
      </c>
      <c r="C8762" s="4">
        <v>44889</v>
      </c>
      <c r="D8762" s="2" t="s">
        <v>136</v>
      </c>
      <c r="E8762" s="2" t="s">
        <v>21882</v>
      </c>
      <c r="F8762" s="2">
        <v>1</v>
      </c>
      <c r="G8762" s="2" t="s">
        <v>21883</v>
      </c>
      <c r="H8762" s="2" t="s">
        <v>21884</v>
      </c>
      <c r="I8762" s="2" t="s">
        <v>21885</v>
      </c>
      <c r="J8762" s="2" t="s">
        <v>21886</v>
      </c>
      <c r="K8762" s="2" t="s">
        <v>21887</v>
      </c>
      <c r="L8762" s="2" t="s">
        <v>34</v>
      </c>
      <c r="M8762" s="2" t="s">
        <v>21888</v>
      </c>
      <c r="N8762" s="18" t="s">
        <v>24</v>
      </c>
      <c r="O8762" s="18" t="s">
        <v>35628</v>
      </c>
      <c r="P8762" s="2" t="s">
        <v>26</v>
      </c>
    </row>
    <row r="8763" spans="1:16">
      <c r="A8763" s="4">
        <v>44969</v>
      </c>
      <c r="B8763" s="2" t="s">
        <v>23445</v>
      </c>
      <c r="C8763" s="4">
        <v>44912</v>
      </c>
      <c r="D8763" s="2">
        <v>110</v>
      </c>
      <c r="E8763" s="2" t="s">
        <v>35629</v>
      </c>
      <c r="F8763" s="2">
        <v>1</v>
      </c>
      <c r="G8763" s="2" t="s">
        <v>35630</v>
      </c>
      <c r="H8763" s="2">
        <v>1.2</v>
      </c>
      <c r="I8763" s="2" t="s">
        <v>35631</v>
      </c>
      <c r="J8763" s="2" t="s">
        <v>35632</v>
      </c>
      <c r="K8763" s="99" t="s">
        <v>35633</v>
      </c>
      <c r="L8763" s="2" t="s">
        <v>34</v>
      </c>
      <c r="M8763" s="2" t="s">
        <v>35634</v>
      </c>
      <c r="N8763" s="2" t="s">
        <v>43</v>
      </c>
      <c r="O8763" s="18" t="s">
        <v>23512</v>
      </c>
      <c r="P8763" s="2" t="s">
        <v>26</v>
      </c>
    </row>
    <row r="8764" spans="1:16">
      <c r="A8764" s="4">
        <v>44969</v>
      </c>
      <c r="B8764" s="2" t="s">
        <v>23445</v>
      </c>
      <c r="C8764" s="4">
        <v>44885</v>
      </c>
      <c r="D8764" s="2" t="s">
        <v>890</v>
      </c>
      <c r="E8764" s="2" t="s">
        <v>35635</v>
      </c>
      <c r="F8764" s="2">
        <v>1</v>
      </c>
      <c r="G8764" s="2" t="s">
        <v>35636</v>
      </c>
      <c r="H8764" s="2" t="s">
        <v>9393</v>
      </c>
      <c r="I8764" s="2" t="s">
        <v>12616</v>
      </c>
      <c r="J8764" s="2" t="s">
        <v>30584</v>
      </c>
      <c r="K8764" s="2" t="s">
        <v>35637</v>
      </c>
      <c r="L8764" s="2" t="s">
        <v>143</v>
      </c>
      <c r="M8764" s="2" t="s">
        <v>35638</v>
      </c>
      <c r="N8764" s="18" t="s">
        <v>24</v>
      </c>
      <c r="O8764" s="18" t="s">
        <v>23466</v>
      </c>
      <c r="P8764" s="2" t="s">
        <v>26</v>
      </c>
    </row>
    <row r="8765" spans="1:16">
      <c r="A8765" s="4">
        <v>44969</v>
      </c>
      <c r="B8765" s="2" t="s">
        <v>23445</v>
      </c>
      <c r="C8765" s="18"/>
      <c r="D8765" s="18"/>
      <c r="E8765" s="18" t="s">
        <v>35639</v>
      </c>
      <c r="F8765" s="18"/>
      <c r="G8765" s="18"/>
      <c r="H8765" s="18"/>
      <c r="I8765" s="18"/>
      <c r="J8765" s="18"/>
      <c r="K8765" s="18"/>
      <c r="L8765" s="18"/>
      <c r="M8765" s="18"/>
      <c r="N8765" s="18" t="s">
        <v>24</v>
      </c>
      <c r="O8765" s="18" t="s">
        <v>35640</v>
      </c>
      <c r="P8765" s="2" t="s">
        <v>26</v>
      </c>
    </row>
    <row r="8766" spans="1:16">
      <c r="A8766" s="4">
        <v>44969</v>
      </c>
      <c r="B8766" s="2" t="s">
        <v>23445</v>
      </c>
      <c r="C8766" s="4">
        <v>44933</v>
      </c>
      <c r="D8766" s="2" t="s">
        <v>428</v>
      </c>
      <c r="E8766" s="2" t="s">
        <v>32477</v>
      </c>
      <c r="F8766" s="2">
        <v>1</v>
      </c>
      <c r="G8766" s="2" t="s">
        <v>32478</v>
      </c>
      <c r="H8766" s="2" t="s">
        <v>32479</v>
      </c>
      <c r="I8766" s="2" t="s">
        <v>32480</v>
      </c>
      <c r="J8766" s="2" t="s">
        <v>32481</v>
      </c>
      <c r="K8766" s="2" t="s">
        <v>32482</v>
      </c>
      <c r="L8766" s="2" t="s">
        <v>34</v>
      </c>
      <c r="M8766" s="2" t="s">
        <v>32483</v>
      </c>
      <c r="N8766" s="18" t="s">
        <v>24</v>
      </c>
      <c r="O8766" s="18" t="s">
        <v>35641</v>
      </c>
      <c r="P8766" s="2" t="s">
        <v>26</v>
      </c>
    </row>
    <row r="8767" spans="1:16">
      <c r="A8767" s="4">
        <v>44969</v>
      </c>
      <c r="B8767" s="2" t="s">
        <v>23445</v>
      </c>
      <c r="C8767" s="4">
        <v>44891</v>
      </c>
      <c r="D8767" s="2" t="s">
        <v>1179</v>
      </c>
      <c r="E8767" s="2" t="s">
        <v>34810</v>
      </c>
      <c r="F8767" s="2">
        <v>1</v>
      </c>
      <c r="G8767" s="2" t="s">
        <v>34811</v>
      </c>
      <c r="H8767" s="2" t="s">
        <v>14746</v>
      </c>
      <c r="I8767" s="2" t="s">
        <v>34812</v>
      </c>
      <c r="J8767" s="2" t="s">
        <v>34813</v>
      </c>
      <c r="K8767" s="2" t="s">
        <v>34814</v>
      </c>
      <c r="L8767" s="2" t="s">
        <v>34</v>
      </c>
      <c r="M8767" s="2" t="s">
        <v>34815</v>
      </c>
      <c r="N8767" s="18" t="s">
        <v>24</v>
      </c>
      <c r="O8767" s="18" t="s">
        <v>35642</v>
      </c>
      <c r="P8767" s="2" t="s">
        <v>26</v>
      </c>
    </row>
    <row r="8768" spans="1:16">
      <c r="A8768" s="4">
        <v>44969</v>
      </c>
      <c r="B8768" s="2" t="s">
        <v>23445</v>
      </c>
      <c r="C8768" s="4">
        <v>44918</v>
      </c>
      <c r="D8768" s="2">
        <v>139</v>
      </c>
      <c r="E8768" s="2" t="s">
        <v>35405</v>
      </c>
      <c r="F8768" s="2">
        <v>1</v>
      </c>
      <c r="G8768" s="2" t="s">
        <v>35406</v>
      </c>
      <c r="H8768" s="2">
        <v>0.155</v>
      </c>
      <c r="I8768" s="2" t="s">
        <v>35407</v>
      </c>
      <c r="J8768" s="2" t="s">
        <v>35408</v>
      </c>
      <c r="K8768" s="99" t="s">
        <v>35409</v>
      </c>
      <c r="L8768" s="2" t="s">
        <v>68</v>
      </c>
      <c r="M8768" s="2">
        <v>15209859781</v>
      </c>
      <c r="N8768" s="18" t="s">
        <v>24</v>
      </c>
      <c r="O8768" s="18" t="s">
        <v>28716</v>
      </c>
      <c r="P8768" s="2" t="s">
        <v>26</v>
      </c>
    </row>
    <row r="8769" spans="1:16">
      <c r="A8769" s="4">
        <v>44969</v>
      </c>
      <c r="B8769" s="2" t="s">
        <v>23445</v>
      </c>
      <c r="C8769" s="4">
        <v>44909</v>
      </c>
      <c r="D8769" s="2">
        <v>654</v>
      </c>
      <c r="E8769" s="2" t="s">
        <v>23688</v>
      </c>
      <c r="F8769" s="2">
        <v>1</v>
      </c>
      <c r="G8769" s="2" t="s">
        <v>23689</v>
      </c>
      <c r="H8769" s="2">
        <v>2.55</v>
      </c>
      <c r="I8769" s="2" t="s">
        <v>23690</v>
      </c>
      <c r="J8769" s="2" t="s">
        <v>23691</v>
      </c>
      <c r="K8769" s="99" t="s">
        <v>23692</v>
      </c>
      <c r="L8769" s="2" t="s">
        <v>22</v>
      </c>
      <c r="M8769" s="2">
        <v>17889112030</v>
      </c>
      <c r="N8769" s="2" t="s">
        <v>572</v>
      </c>
      <c r="O8769" s="18" t="s">
        <v>35643</v>
      </c>
      <c r="P8769" s="2" t="s">
        <v>26</v>
      </c>
    </row>
    <row r="8770" spans="1:16">
      <c r="A8770" s="4">
        <v>44969</v>
      </c>
      <c r="B8770" s="2" t="s">
        <v>23445</v>
      </c>
      <c r="C8770" s="4">
        <v>44911</v>
      </c>
      <c r="D8770" s="2">
        <v>0</v>
      </c>
      <c r="E8770" s="2" t="s">
        <v>34164</v>
      </c>
      <c r="F8770" s="2">
        <v>1</v>
      </c>
      <c r="G8770" s="2" t="s">
        <v>34165</v>
      </c>
      <c r="H8770" s="2">
        <v>0</v>
      </c>
      <c r="I8770" s="2" t="s">
        <v>21702</v>
      </c>
      <c r="J8770" s="2" t="s">
        <v>34166</v>
      </c>
      <c r="K8770" s="99" t="s">
        <v>35644</v>
      </c>
      <c r="L8770" s="2" t="s">
        <v>34</v>
      </c>
      <c r="M8770" s="2" t="s">
        <v>21705</v>
      </c>
      <c r="N8770" s="18" t="s">
        <v>9772</v>
      </c>
      <c r="O8770" s="18" t="s">
        <v>35645</v>
      </c>
      <c r="P8770" s="2" t="s">
        <v>26</v>
      </c>
    </row>
    <row r="8771" spans="1:16">
      <c r="A8771" s="4">
        <v>44969</v>
      </c>
      <c r="B8771" s="2" t="s">
        <v>23445</v>
      </c>
      <c r="C8771" s="4">
        <v>44926</v>
      </c>
      <c r="D8771" s="2" t="s">
        <v>136</v>
      </c>
      <c r="E8771" s="2" t="s">
        <v>35646</v>
      </c>
      <c r="F8771" s="2">
        <v>2</v>
      </c>
      <c r="G8771" s="2" t="s">
        <v>35647</v>
      </c>
      <c r="H8771" s="2" t="s">
        <v>20613</v>
      </c>
      <c r="I8771" s="2" t="s">
        <v>20723</v>
      </c>
      <c r="J8771" s="2" t="s">
        <v>20724</v>
      </c>
      <c r="K8771" s="2" t="s">
        <v>35648</v>
      </c>
      <c r="L8771" s="2" t="s">
        <v>143</v>
      </c>
      <c r="M8771" s="2" t="s">
        <v>35649</v>
      </c>
      <c r="N8771" s="18" t="s">
        <v>24</v>
      </c>
      <c r="O8771" s="18" t="s">
        <v>26702</v>
      </c>
      <c r="P8771" s="2" t="s">
        <v>26</v>
      </c>
    </row>
    <row r="8772" spans="1:16">
      <c r="A8772" s="4">
        <v>44969</v>
      </c>
      <c r="B8772" s="2" t="s">
        <v>23445</v>
      </c>
      <c r="C8772" s="4">
        <v>44960</v>
      </c>
      <c r="D8772" s="2" t="s">
        <v>2831</v>
      </c>
      <c r="E8772" s="2" t="s">
        <v>34789</v>
      </c>
      <c r="F8772" s="2">
        <v>1</v>
      </c>
      <c r="G8772" s="2" t="s">
        <v>34790</v>
      </c>
      <c r="H8772" s="2" t="s">
        <v>2768</v>
      </c>
      <c r="I8772" s="2" t="s">
        <v>34791</v>
      </c>
      <c r="J8772" s="2" t="s">
        <v>34792</v>
      </c>
      <c r="K8772" s="2" t="s">
        <v>34793</v>
      </c>
      <c r="L8772" s="2" t="s">
        <v>34</v>
      </c>
      <c r="M8772" s="2" t="s">
        <v>34794</v>
      </c>
      <c r="N8772" s="18" t="s">
        <v>9772</v>
      </c>
      <c r="O8772" s="18" t="s">
        <v>35650</v>
      </c>
      <c r="P8772" s="2" t="s">
        <v>26</v>
      </c>
    </row>
    <row r="8773" spans="1:16">
      <c r="A8773" s="4">
        <v>44969</v>
      </c>
      <c r="B8773" s="2" t="s">
        <v>23445</v>
      </c>
      <c r="C8773" s="4">
        <v>44909</v>
      </c>
      <c r="D8773" s="2">
        <v>206</v>
      </c>
      <c r="E8773" s="2" t="s">
        <v>35651</v>
      </c>
      <c r="F8773" s="2">
        <v>5</v>
      </c>
      <c r="G8773" s="2" t="s">
        <v>35652</v>
      </c>
      <c r="H8773" s="2">
        <v>9.15</v>
      </c>
      <c r="I8773" s="2" t="s">
        <v>34611</v>
      </c>
      <c r="J8773" s="2" t="s">
        <v>34612</v>
      </c>
      <c r="K8773" s="99" t="s">
        <v>35653</v>
      </c>
      <c r="L8773" s="2" t="s">
        <v>22</v>
      </c>
      <c r="M8773" s="2" t="s">
        <v>34614</v>
      </c>
      <c r="N8773" s="18" t="s">
        <v>24</v>
      </c>
      <c r="O8773" s="18" t="s">
        <v>35654</v>
      </c>
      <c r="P8773" s="2" t="s">
        <v>26</v>
      </c>
    </row>
    <row r="8774" spans="1:16">
      <c r="A8774" s="4">
        <v>44969</v>
      </c>
      <c r="B8774" s="2" t="s">
        <v>23445</v>
      </c>
      <c r="C8774" s="4">
        <v>44910</v>
      </c>
      <c r="D8774" s="2">
        <v>133</v>
      </c>
      <c r="E8774" s="2" t="s">
        <v>35655</v>
      </c>
      <c r="F8774" s="2">
        <v>5</v>
      </c>
      <c r="G8774" s="2" t="s">
        <v>35656</v>
      </c>
      <c r="H8774" s="2">
        <v>9.3</v>
      </c>
      <c r="I8774" s="2" t="s">
        <v>34611</v>
      </c>
      <c r="J8774" s="2" t="s">
        <v>34612</v>
      </c>
      <c r="K8774" s="99" t="s">
        <v>35657</v>
      </c>
      <c r="L8774" s="2" t="s">
        <v>22</v>
      </c>
      <c r="M8774" s="2" t="s">
        <v>34614</v>
      </c>
      <c r="N8774" s="18" t="s">
        <v>24</v>
      </c>
      <c r="O8774" s="18" t="s">
        <v>35654</v>
      </c>
      <c r="P8774" s="2" t="s">
        <v>26</v>
      </c>
    </row>
    <row r="8775" spans="1:16">
      <c r="A8775" s="4">
        <v>44969</v>
      </c>
      <c r="B8775" s="2" t="s">
        <v>23445</v>
      </c>
      <c r="C8775" s="4">
        <v>44910</v>
      </c>
      <c r="D8775" s="2">
        <v>133</v>
      </c>
      <c r="E8775" s="2" t="s">
        <v>34609</v>
      </c>
      <c r="F8775" s="2">
        <v>15</v>
      </c>
      <c r="G8775" s="2" t="s">
        <v>34610</v>
      </c>
      <c r="H8775" s="2">
        <v>26.1</v>
      </c>
      <c r="I8775" s="2" t="s">
        <v>34611</v>
      </c>
      <c r="J8775" s="2" t="s">
        <v>34612</v>
      </c>
      <c r="K8775" s="99" t="s">
        <v>34613</v>
      </c>
      <c r="L8775" s="2" t="s">
        <v>22</v>
      </c>
      <c r="M8775" s="2" t="s">
        <v>34614</v>
      </c>
      <c r="N8775" s="18" t="s">
        <v>24</v>
      </c>
      <c r="O8775" s="18" t="s">
        <v>35654</v>
      </c>
      <c r="P8775" s="2" t="s">
        <v>26</v>
      </c>
    </row>
    <row r="8776" spans="1:16">
      <c r="A8776" s="4">
        <v>44969</v>
      </c>
      <c r="B8776" s="2" t="s">
        <v>23445</v>
      </c>
      <c r="C8776" s="4">
        <v>44929</v>
      </c>
      <c r="D8776" s="2" t="s">
        <v>27</v>
      </c>
      <c r="E8776" s="2" t="s">
        <v>35658</v>
      </c>
      <c r="F8776" s="2">
        <v>1</v>
      </c>
      <c r="G8776" s="2" t="s">
        <v>35659</v>
      </c>
      <c r="H8776" s="2" t="s">
        <v>3366</v>
      </c>
      <c r="I8776" s="2" t="s">
        <v>35660</v>
      </c>
      <c r="J8776" s="2" t="s">
        <v>35661</v>
      </c>
      <c r="K8776" s="2" t="s">
        <v>35662</v>
      </c>
      <c r="L8776" s="2" t="s">
        <v>143</v>
      </c>
      <c r="M8776" s="2" t="s">
        <v>35663</v>
      </c>
      <c r="N8776" s="2" t="s">
        <v>9772</v>
      </c>
      <c r="O8776" s="18" t="s">
        <v>35664</v>
      </c>
      <c r="P8776" s="2" t="s">
        <v>26</v>
      </c>
    </row>
    <row r="8777" spans="1:16">
      <c r="A8777" s="4">
        <v>44969</v>
      </c>
      <c r="B8777" s="2" t="s">
        <v>23445</v>
      </c>
      <c r="C8777" s="4">
        <v>44962</v>
      </c>
      <c r="D8777" s="2" t="s">
        <v>890</v>
      </c>
      <c r="E8777" s="2" t="s">
        <v>35665</v>
      </c>
      <c r="F8777" s="2">
        <v>1</v>
      </c>
      <c r="G8777" s="2" t="s">
        <v>35666</v>
      </c>
      <c r="H8777" s="2" t="s">
        <v>35667</v>
      </c>
      <c r="I8777" s="2" t="s">
        <v>35668</v>
      </c>
      <c r="J8777" s="2" t="s">
        <v>35669</v>
      </c>
      <c r="K8777" s="2" t="s">
        <v>35670</v>
      </c>
      <c r="L8777" s="2" t="s">
        <v>110</v>
      </c>
      <c r="M8777" s="2" t="s">
        <v>35671</v>
      </c>
      <c r="N8777" s="4" t="s">
        <v>43</v>
      </c>
      <c r="O8777" s="18" t="s">
        <v>35672</v>
      </c>
      <c r="P8777" s="2" t="s">
        <v>26</v>
      </c>
    </row>
    <row r="8778" spans="1:16">
      <c r="A8778" s="4">
        <v>44969</v>
      </c>
      <c r="B8778" s="2" t="s">
        <v>23445</v>
      </c>
      <c r="C8778" s="4"/>
      <c r="D8778" s="2" t="s">
        <v>27</v>
      </c>
      <c r="E8778" s="2" t="s">
        <v>35673</v>
      </c>
      <c r="F8778" s="2">
        <v>1</v>
      </c>
      <c r="G8778" s="2" t="s">
        <v>35674</v>
      </c>
      <c r="H8778" s="2" t="s">
        <v>30</v>
      </c>
      <c r="I8778" s="2" t="s">
        <v>35675</v>
      </c>
      <c r="J8778" s="2" t="s">
        <v>35676</v>
      </c>
      <c r="K8778" s="2" t="s">
        <v>35677</v>
      </c>
      <c r="L8778" s="2" t="s">
        <v>34</v>
      </c>
      <c r="M8778" s="2" t="s">
        <v>35678</v>
      </c>
      <c r="N8778" s="4" t="s">
        <v>43</v>
      </c>
      <c r="O8778" s="18" t="s">
        <v>23512</v>
      </c>
      <c r="P8778" s="2" t="s">
        <v>26</v>
      </c>
    </row>
    <row r="8779" spans="1:16">
      <c r="A8779" s="4">
        <v>44969</v>
      </c>
      <c r="B8779" s="2" t="s">
        <v>23445</v>
      </c>
      <c r="C8779" s="4">
        <v>44913</v>
      </c>
      <c r="D8779" s="2">
        <v>0</v>
      </c>
      <c r="E8779" s="2" t="s">
        <v>21037</v>
      </c>
      <c r="F8779" s="2">
        <v>1</v>
      </c>
      <c r="G8779" s="2" t="s">
        <v>21038</v>
      </c>
      <c r="H8779" s="2">
        <v>0.97</v>
      </c>
      <c r="I8779" s="2" t="s">
        <v>21039</v>
      </c>
      <c r="J8779" s="2" t="s">
        <v>21040</v>
      </c>
      <c r="K8779" s="99" t="s">
        <v>35679</v>
      </c>
      <c r="L8779" s="2" t="s">
        <v>34</v>
      </c>
      <c r="M8779" s="2" t="s">
        <v>21042</v>
      </c>
      <c r="N8779" s="4" t="s">
        <v>43</v>
      </c>
      <c r="O8779" s="18"/>
      <c r="P8779" s="2" t="s">
        <v>26</v>
      </c>
    </row>
    <row r="8780" spans="1:16">
      <c r="A8780" s="4">
        <v>44969</v>
      </c>
      <c r="B8780" s="2" t="s">
        <v>23445</v>
      </c>
      <c r="C8780" s="4">
        <v>44965</v>
      </c>
      <c r="D8780" s="2" t="s">
        <v>27</v>
      </c>
      <c r="E8780" s="2" t="s">
        <v>35680</v>
      </c>
      <c r="F8780" s="2">
        <v>1</v>
      </c>
      <c r="G8780" s="2" t="s">
        <v>35681</v>
      </c>
      <c r="H8780" s="2" t="s">
        <v>30</v>
      </c>
      <c r="I8780" s="2" t="s">
        <v>23697</v>
      </c>
      <c r="J8780" s="2" t="s">
        <v>35682</v>
      </c>
      <c r="K8780" s="2" t="s">
        <v>35683</v>
      </c>
      <c r="L8780" s="2" t="s">
        <v>34</v>
      </c>
      <c r="M8780" s="2" t="s">
        <v>35684</v>
      </c>
      <c r="N8780" s="2" t="s">
        <v>9772</v>
      </c>
      <c r="O8780" s="18" t="s">
        <v>28865</v>
      </c>
      <c r="P8780" s="2" t="s">
        <v>26</v>
      </c>
    </row>
    <row r="8781" spans="1:16">
      <c r="A8781" s="4">
        <v>44969</v>
      </c>
      <c r="B8781" s="2" t="s">
        <v>23445</v>
      </c>
      <c r="C8781" s="4">
        <v>44904</v>
      </c>
      <c r="D8781" s="2">
        <v>0</v>
      </c>
      <c r="E8781" s="2" t="s">
        <v>29950</v>
      </c>
      <c r="F8781" s="2">
        <v>1</v>
      </c>
      <c r="G8781" s="2" t="s">
        <v>29951</v>
      </c>
      <c r="H8781" s="2">
        <v>0.92</v>
      </c>
      <c r="I8781" s="2" t="s">
        <v>29952</v>
      </c>
      <c r="J8781" s="2" t="s">
        <v>29953</v>
      </c>
      <c r="K8781" s="99" t="s">
        <v>29954</v>
      </c>
      <c r="L8781" s="2" t="s">
        <v>209</v>
      </c>
      <c r="M8781" s="2" t="s">
        <v>29955</v>
      </c>
      <c r="N8781" s="2" t="s">
        <v>9772</v>
      </c>
      <c r="O8781" s="18"/>
      <c r="P8781" s="2" t="s">
        <v>26</v>
      </c>
    </row>
    <row r="8782" spans="1:16">
      <c r="A8782" s="4">
        <v>44969</v>
      </c>
      <c r="B8782" s="2" t="s">
        <v>23445</v>
      </c>
      <c r="C8782" s="4">
        <v>44931</v>
      </c>
      <c r="D8782" s="2" t="s">
        <v>127</v>
      </c>
      <c r="E8782" s="2" t="s">
        <v>32143</v>
      </c>
      <c r="F8782" s="2">
        <v>1</v>
      </c>
      <c r="G8782" s="2" t="s">
        <v>32144</v>
      </c>
      <c r="H8782" s="2" t="s">
        <v>32115</v>
      </c>
      <c r="I8782" s="2" t="s">
        <v>2709</v>
      </c>
      <c r="J8782" s="2" t="s">
        <v>2710</v>
      </c>
      <c r="K8782" s="2" t="s">
        <v>32145</v>
      </c>
      <c r="L8782" s="2" t="s">
        <v>143</v>
      </c>
      <c r="M8782" s="2" t="s">
        <v>2712</v>
      </c>
      <c r="N8782" s="18" t="s">
        <v>24</v>
      </c>
      <c r="O8782" s="18" t="s">
        <v>23466</v>
      </c>
      <c r="P8782" s="2" t="s">
        <v>26</v>
      </c>
    </row>
    <row r="8783" spans="1:16">
      <c r="A8783" s="4">
        <v>44969</v>
      </c>
      <c r="B8783" s="2" t="s">
        <v>23445</v>
      </c>
      <c r="C8783" s="4">
        <v>44913</v>
      </c>
      <c r="D8783" s="2">
        <v>115</v>
      </c>
      <c r="E8783" s="2" t="s">
        <v>11301</v>
      </c>
      <c r="F8783" s="2">
        <v>5</v>
      </c>
      <c r="G8783" s="2" t="s">
        <v>24430</v>
      </c>
      <c r="H8783" s="2">
        <v>33.15</v>
      </c>
      <c r="I8783" s="2" t="s">
        <v>1738</v>
      </c>
      <c r="J8783" s="2" t="s">
        <v>1739</v>
      </c>
      <c r="K8783" s="99" t="s">
        <v>24431</v>
      </c>
      <c r="L8783" s="2" t="s">
        <v>22</v>
      </c>
      <c r="M8783" s="2" t="s">
        <v>10120</v>
      </c>
      <c r="N8783" s="18" t="s">
        <v>24</v>
      </c>
      <c r="O8783" s="18" t="s">
        <v>35685</v>
      </c>
      <c r="P8783" s="2" t="s">
        <v>26</v>
      </c>
    </row>
    <row r="8784" spans="1:16">
      <c r="A8784" s="4">
        <v>44969</v>
      </c>
      <c r="B8784" s="2" t="s">
        <v>23445</v>
      </c>
      <c r="C8784" s="4">
        <v>44900</v>
      </c>
      <c r="D8784" s="2">
        <v>120</v>
      </c>
      <c r="E8784" s="2" t="s">
        <v>17696</v>
      </c>
      <c r="F8784" s="2">
        <v>1</v>
      </c>
      <c r="G8784" s="2" t="s">
        <v>17697</v>
      </c>
      <c r="H8784" s="2">
        <v>0.18</v>
      </c>
      <c r="I8784" s="2" t="s">
        <v>17698</v>
      </c>
      <c r="J8784" s="2" t="s">
        <v>17699</v>
      </c>
      <c r="K8784" s="99" t="s">
        <v>35686</v>
      </c>
      <c r="L8784" s="2" t="s">
        <v>52</v>
      </c>
      <c r="M8784" s="2" t="s">
        <v>35687</v>
      </c>
      <c r="N8784" s="18" t="s">
        <v>24</v>
      </c>
      <c r="O8784" s="18" t="s">
        <v>28885</v>
      </c>
      <c r="P8784" s="2" t="s">
        <v>26</v>
      </c>
    </row>
    <row r="8785" spans="1:16">
      <c r="A8785" s="4">
        <v>44969</v>
      </c>
      <c r="B8785" s="2" t="s">
        <v>23445</v>
      </c>
      <c r="C8785" s="4">
        <v>44911</v>
      </c>
      <c r="D8785" s="2">
        <v>120</v>
      </c>
      <c r="E8785" s="2" t="s">
        <v>6150</v>
      </c>
      <c r="F8785" s="2">
        <v>2</v>
      </c>
      <c r="G8785" s="2" t="s">
        <v>6151</v>
      </c>
      <c r="H8785" s="2">
        <v>0.38</v>
      </c>
      <c r="I8785" s="2" t="s">
        <v>894</v>
      </c>
      <c r="J8785" s="2" t="s">
        <v>6152</v>
      </c>
      <c r="K8785" s="99" t="s">
        <v>29240</v>
      </c>
      <c r="L8785" s="2" t="s">
        <v>22</v>
      </c>
      <c r="M8785" s="2" t="s">
        <v>6154</v>
      </c>
      <c r="N8785" s="18" t="s">
        <v>24</v>
      </c>
      <c r="O8785" s="18" t="s">
        <v>23466</v>
      </c>
      <c r="P8785" s="2" t="s">
        <v>26</v>
      </c>
    </row>
    <row r="8786" spans="1:16">
      <c r="A8786" s="4">
        <v>44969</v>
      </c>
      <c r="B8786" s="2" t="s">
        <v>23445</v>
      </c>
      <c r="C8786" s="4">
        <v>44926</v>
      </c>
      <c r="D8786" s="2" t="s">
        <v>27</v>
      </c>
      <c r="E8786" s="2" t="s">
        <v>10964</v>
      </c>
      <c r="F8786" s="2">
        <v>1</v>
      </c>
      <c r="G8786" s="2" t="s">
        <v>10965</v>
      </c>
      <c r="H8786" s="2" t="s">
        <v>10966</v>
      </c>
      <c r="I8786" s="2" t="s">
        <v>2186</v>
      </c>
      <c r="J8786" s="2" t="s">
        <v>10967</v>
      </c>
      <c r="K8786" s="2" t="s">
        <v>10968</v>
      </c>
      <c r="L8786" s="2" t="s">
        <v>52</v>
      </c>
      <c r="M8786" s="2" t="s">
        <v>10969</v>
      </c>
      <c r="N8786" s="18" t="s">
        <v>24</v>
      </c>
      <c r="O8786" s="18" t="s">
        <v>28885</v>
      </c>
      <c r="P8786" s="2" t="s">
        <v>26</v>
      </c>
    </row>
    <row r="8787" spans="1:16">
      <c r="A8787" s="4">
        <v>44969</v>
      </c>
      <c r="B8787" s="2" t="s">
        <v>23445</v>
      </c>
      <c r="C8787" s="4">
        <v>44964</v>
      </c>
      <c r="D8787" s="2" t="s">
        <v>304</v>
      </c>
      <c r="E8787" s="2" t="s">
        <v>29613</v>
      </c>
      <c r="F8787" s="2">
        <v>2</v>
      </c>
      <c r="G8787" s="2" t="s">
        <v>29614</v>
      </c>
      <c r="H8787" s="2" t="s">
        <v>29615</v>
      </c>
      <c r="I8787" s="2" t="s">
        <v>29616</v>
      </c>
      <c r="J8787" s="2" t="s">
        <v>29617</v>
      </c>
      <c r="K8787" s="2" t="s">
        <v>29618</v>
      </c>
      <c r="L8787" s="2" t="s">
        <v>34</v>
      </c>
      <c r="M8787" s="2" t="s">
        <v>29619</v>
      </c>
      <c r="N8787" s="18" t="s">
        <v>24</v>
      </c>
      <c r="O8787" s="18" t="s">
        <v>35688</v>
      </c>
      <c r="P8787" s="2" t="s">
        <v>26</v>
      </c>
    </row>
    <row r="8788" spans="1:16">
      <c r="A8788" s="4">
        <v>44969</v>
      </c>
      <c r="B8788" s="2" t="s">
        <v>23445</v>
      </c>
      <c r="C8788" s="4">
        <v>44871</v>
      </c>
      <c r="D8788" s="5" t="s">
        <v>2831</v>
      </c>
      <c r="E8788" s="2" t="s">
        <v>5948</v>
      </c>
      <c r="F8788" s="2">
        <v>2</v>
      </c>
      <c r="G8788" s="2" t="s">
        <v>5949</v>
      </c>
      <c r="H8788" s="5" t="s">
        <v>5950</v>
      </c>
      <c r="I8788" s="2" t="s">
        <v>5951</v>
      </c>
      <c r="J8788" s="2" t="s">
        <v>5952</v>
      </c>
      <c r="K8788" s="6" t="s">
        <v>5953</v>
      </c>
      <c r="L8788" s="7" t="s">
        <v>68</v>
      </c>
      <c r="M8788" s="5" t="s">
        <v>5954</v>
      </c>
      <c r="N8788" s="18" t="s">
        <v>24</v>
      </c>
      <c r="O8788" s="18" t="s">
        <v>35689</v>
      </c>
      <c r="P8788" s="2" t="s">
        <v>26</v>
      </c>
    </row>
    <row r="8789" spans="1:16">
      <c r="A8789" s="4">
        <v>44969</v>
      </c>
      <c r="B8789" s="2" t="s">
        <v>23445</v>
      </c>
      <c r="C8789" s="4"/>
      <c r="D8789" s="2" t="s">
        <v>27</v>
      </c>
      <c r="E8789" s="2" t="s">
        <v>1685</v>
      </c>
      <c r="F8789" s="2">
        <v>2</v>
      </c>
      <c r="G8789" s="2" t="s">
        <v>35690</v>
      </c>
      <c r="H8789" s="2" t="s">
        <v>90</v>
      </c>
      <c r="I8789" s="2" t="s">
        <v>1687</v>
      </c>
      <c r="J8789" s="2" t="s">
        <v>1688</v>
      </c>
      <c r="K8789" s="2" t="s">
        <v>35691</v>
      </c>
      <c r="L8789" s="2" t="s">
        <v>110</v>
      </c>
      <c r="M8789" s="2" t="s">
        <v>1690</v>
      </c>
      <c r="N8789" s="18" t="s">
        <v>24</v>
      </c>
      <c r="O8789" s="18" t="s">
        <v>35692</v>
      </c>
      <c r="P8789" s="2" t="s">
        <v>26</v>
      </c>
    </row>
    <row r="8790" spans="1:16">
      <c r="A8790" s="4">
        <v>44969</v>
      </c>
      <c r="B8790" s="2" t="s">
        <v>23445</v>
      </c>
      <c r="C8790" s="4">
        <v>44966</v>
      </c>
      <c r="D8790" s="2" t="s">
        <v>3702</v>
      </c>
      <c r="E8790" s="2" t="s">
        <v>35693</v>
      </c>
      <c r="F8790" s="2">
        <v>1</v>
      </c>
      <c r="G8790" s="2" t="s">
        <v>35694</v>
      </c>
      <c r="H8790" s="2" t="s">
        <v>7937</v>
      </c>
      <c r="I8790" s="2" t="s">
        <v>35695</v>
      </c>
      <c r="J8790" s="2" t="s">
        <v>35696</v>
      </c>
      <c r="K8790" s="2" t="s">
        <v>35697</v>
      </c>
      <c r="L8790" s="2" t="s">
        <v>34</v>
      </c>
      <c r="M8790" s="2" t="s">
        <v>35698</v>
      </c>
      <c r="N8790" s="2" t="s">
        <v>9772</v>
      </c>
      <c r="O8790" s="18" t="s">
        <v>35699</v>
      </c>
      <c r="P8790" s="2" t="s">
        <v>26</v>
      </c>
    </row>
    <row r="8791" spans="1:16">
      <c r="A8791" s="4">
        <v>44969</v>
      </c>
      <c r="B8791" s="2" t="s">
        <v>23445</v>
      </c>
      <c r="C8791" s="4">
        <v>44909</v>
      </c>
      <c r="D8791" s="2">
        <v>120</v>
      </c>
      <c r="E8791" s="2" t="s">
        <v>30133</v>
      </c>
      <c r="F8791" s="2">
        <v>1</v>
      </c>
      <c r="G8791" s="2" t="s">
        <v>30134</v>
      </c>
      <c r="H8791" s="2">
        <v>0.575</v>
      </c>
      <c r="I8791" s="2" t="s">
        <v>30135</v>
      </c>
      <c r="J8791" s="2" t="s">
        <v>10268</v>
      </c>
      <c r="K8791" s="99" t="s">
        <v>30136</v>
      </c>
      <c r="L8791" s="2" t="s">
        <v>22</v>
      </c>
      <c r="M8791" s="2" t="s">
        <v>30137</v>
      </c>
      <c r="N8791" s="18" t="s">
        <v>24</v>
      </c>
      <c r="O8791" s="18" t="s">
        <v>35700</v>
      </c>
      <c r="P8791" s="2" t="s">
        <v>26</v>
      </c>
    </row>
    <row r="8792" spans="1:16">
      <c r="A8792" s="4">
        <v>44969</v>
      </c>
      <c r="B8792" s="2" t="s">
        <v>23445</v>
      </c>
      <c r="C8792" s="4">
        <v>44910</v>
      </c>
      <c r="D8792" s="2">
        <v>0</v>
      </c>
      <c r="E8792" s="2" t="s">
        <v>35701</v>
      </c>
      <c r="F8792" s="2">
        <v>1</v>
      </c>
      <c r="G8792" s="2" t="s">
        <v>35702</v>
      </c>
      <c r="H8792" s="2">
        <v>1.1</v>
      </c>
      <c r="I8792" s="2" t="s">
        <v>35703</v>
      </c>
      <c r="J8792" s="2" t="s">
        <v>35704</v>
      </c>
      <c r="K8792" s="99" t="s">
        <v>35705</v>
      </c>
      <c r="L8792" s="2" t="s">
        <v>22</v>
      </c>
      <c r="M8792" s="2" t="s">
        <v>35706</v>
      </c>
      <c r="N8792" s="18" t="s">
        <v>24</v>
      </c>
      <c r="O8792" s="18" t="s">
        <v>35707</v>
      </c>
      <c r="P8792" s="2" t="s">
        <v>26</v>
      </c>
    </row>
    <row r="8793" spans="1:16">
      <c r="A8793" s="4">
        <v>44969</v>
      </c>
      <c r="B8793" s="2" t="s">
        <v>23445</v>
      </c>
      <c r="C8793" s="18"/>
      <c r="D8793" s="18"/>
      <c r="E8793" s="18"/>
      <c r="F8793" s="18"/>
      <c r="G8793" s="18"/>
      <c r="H8793" s="18"/>
      <c r="I8793" s="18"/>
      <c r="J8793" s="18"/>
      <c r="K8793" s="18">
        <v>9746948779529</v>
      </c>
      <c r="L8793" s="18"/>
      <c r="M8793" s="18"/>
      <c r="N8793" s="2" t="s">
        <v>9772</v>
      </c>
      <c r="O8793" s="18" t="s">
        <v>35708</v>
      </c>
      <c r="P8793" s="2" t="s">
        <v>26</v>
      </c>
    </row>
    <row r="8794" spans="1:16">
      <c r="A8794" s="4">
        <v>44969</v>
      </c>
      <c r="B8794" s="2" t="s">
        <v>23445</v>
      </c>
      <c r="C8794" s="4">
        <v>44904</v>
      </c>
      <c r="D8794" s="2">
        <v>125</v>
      </c>
      <c r="E8794" s="2" t="s">
        <v>18678</v>
      </c>
      <c r="F8794" s="2">
        <v>1</v>
      </c>
      <c r="G8794" s="2" t="s">
        <v>18679</v>
      </c>
      <c r="H8794" s="2">
        <v>0.52</v>
      </c>
      <c r="I8794" s="2" t="s">
        <v>18680</v>
      </c>
      <c r="J8794" s="2" t="s">
        <v>18681</v>
      </c>
      <c r="K8794" s="99" t="s">
        <v>20062</v>
      </c>
      <c r="L8794" s="2" t="s">
        <v>209</v>
      </c>
      <c r="M8794" s="2" t="s">
        <v>18683</v>
      </c>
      <c r="N8794" s="2" t="s">
        <v>9772</v>
      </c>
      <c r="O8794" s="18" t="s">
        <v>23512</v>
      </c>
      <c r="P8794" s="2" t="s">
        <v>26</v>
      </c>
    </row>
    <row r="8795" spans="1:16">
      <c r="A8795" s="4">
        <v>44969</v>
      </c>
      <c r="B8795" s="2" t="s">
        <v>23445</v>
      </c>
      <c r="C8795" s="4">
        <v>44913</v>
      </c>
      <c r="D8795" s="2">
        <v>0</v>
      </c>
      <c r="E8795" s="2" t="s">
        <v>6211</v>
      </c>
      <c r="F8795" s="2">
        <v>1</v>
      </c>
      <c r="G8795" s="2" t="s">
        <v>6212</v>
      </c>
      <c r="H8795" s="2">
        <v>1</v>
      </c>
      <c r="I8795" s="2" t="s">
        <v>6213</v>
      </c>
      <c r="J8795" s="2" t="s">
        <v>6214</v>
      </c>
      <c r="K8795" s="99" t="s">
        <v>35709</v>
      </c>
      <c r="L8795" s="2" t="s">
        <v>34</v>
      </c>
      <c r="M8795" s="2" t="s">
        <v>6216</v>
      </c>
      <c r="N8795" s="2" t="s">
        <v>9772</v>
      </c>
      <c r="O8795" s="18" t="s">
        <v>35710</v>
      </c>
      <c r="P8795" s="2" t="s">
        <v>26</v>
      </c>
    </row>
    <row r="8796" spans="1:16">
      <c r="A8796" s="4">
        <v>44969</v>
      </c>
      <c r="B8796" s="2" t="s">
        <v>23445</v>
      </c>
      <c r="C8796" s="4">
        <v>44919</v>
      </c>
      <c r="D8796" s="2">
        <v>133</v>
      </c>
      <c r="E8796" s="2" t="s">
        <v>35711</v>
      </c>
      <c r="F8796" s="2">
        <v>1</v>
      </c>
      <c r="G8796" s="2" t="s">
        <v>35712</v>
      </c>
      <c r="H8796" s="2">
        <v>4.205</v>
      </c>
      <c r="I8796" s="2" t="s">
        <v>35713</v>
      </c>
      <c r="J8796" s="2" t="s">
        <v>35714</v>
      </c>
      <c r="K8796" s="99" t="s">
        <v>35715</v>
      </c>
      <c r="L8796" s="2" t="s">
        <v>110</v>
      </c>
      <c r="M8796" s="2">
        <v>18108529240</v>
      </c>
      <c r="N8796" s="18" t="s">
        <v>24</v>
      </c>
      <c r="O8796" s="18" t="s">
        <v>23460</v>
      </c>
      <c r="P8796" s="2" t="s">
        <v>26</v>
      </c>
    </row>
    <row r="8797" spans="1:16">
      <c r="A8797" s="4">
        <v>44969</v>
      </c>
      <c r="B8797" s="2" t="s">
        <v>23445</v>
      </c>
      <c r="C8797" s="18"/>
      <c r="D8797" s="18"/>
      <c r="E8797" s="18" t="s">
        <v>35716</v>
      </c>
      <c r="F8797" s="18"/>
      <c r="G8797" s="18"/>
      <c r="H8797" s="18"/>
      <c r="I8797" s="18"/>
      <c r="J8797" s="18"/>
      <c r="K8797" s="18"/>
      <c r="L8797" s="18"/>
      <c r="M8797" s="18"/>
      <c r="N8797" s="18" t="s">
        <v>43</v>
      </c>
      <c r="O8797" s="18" t="s">
        <v>35717</v>
      </c>
      <c r="P8797" s="2" t="s">
        <v>26</v>
      </c>
    </row>
    <row r="8798" spans="1:16">
      <c r="A8798" s="4">
        <v>44969</v>
      </c>
      <c r="B8798" s="2" t="s">
        <v>23445</v>
      </c>
      <c r="C8798" s="4">
        <v>44912</v>
      </c>
      <c r="D8798" s="2">
        <v>126</v>
      </c>
      <c r="E8798" s="2" t="s">
        <v>32030</v>
      </c>
      <c r="F8798" s="2">
        <v>1</v>
      </c>
      <c r="G8798" s="2" t="s">
        <v>32031</v>
      </c>
      <c r="H8798" s="2">
        <v>0.675</v>
      </c>
      <c r="I8798" s="2" t="s">
        <v>32032</v>
      </c>
      <c r="J8798" s="2" t="s">
        <v>32033</v>
      </c>
      <c r="K8798" s="99" t="s">
        <v>32034</v>
      </c>
      <c r="L8798" s="2" t="s">
        <v>22</v>
      </c>
      <c r="M8798" s="2" t="s">
        <v>32035</v>
      </c>
      <c r="N8798" s="18" t="s">
        <v>43</v>
      </c>
      <c r="O8798" s="18" t="s">
        <v>35718</v>
      </c>
      <c r="P8798" s="2" t="s">
        <v>26</v>
      </c>
    </row>
    <row r="8799" spans="1:16">
      <c r="A8799" s="4">
        <v>44969</v>
      </c>
      <c r="B8799" s="2" t="s">
        <v>23445</v>
      </c>
      <c r="C8799" s="4">
        <v>44912</v>
      </c>
      <c r="D8799" s="2">
        <v>0</v>
      </c>
      <c r="E8799" s="2" t="s">
        <v>28473</v>
      </c>
      <c r="F8799" s="2">
        <v>1</v>
      </c>
      <c r="G8799" s="2" t="s">
        <v>28474</v>
      </c>
      <c r="H8799" s="2">
        <v>9.59</v>
      </c>
      <c r="I8799" s="2" t="s">
        <v>28475</v>
      </c>
      <c r="J8799" s="2" t="s">
        <v>28476</v>
      </c>
      <c r="K8799" s="99" t="s">
        <v>34038</v>
      </c>
      <c r="L8799" s="2" t="s">
        <v>22</v>
      </c>
      <c r="M8799" s="2" t="s">
        <v>28478</v>
      </c>
      <c r="N8799" s="18" t="s">
        <v>24</v>
      </c>
      <c r="O8799" s="18" t="s">
        <v>35719</v>
      </c>
      <c r="P8799" s="2" t="s">
        <v>26</v>
      </c>
    </row>
    <row r="8800" spans="1:16">
      <c r="A8800" s="4">
        <v>44969</v>
      </c>
      <c r="B8800" s="2" t="s">
        <v>23445</v>
      </c>
      <c r="C8800" s="4">
        <v>44922</v>
      </c>
      <c r="D8800" s="2">
        <v>0</v>
      </c>
      <c r="E8800" s="2" t="s">
        <v>28767</v>
      </c>
      <c r="F8800" s="2">
        <v>3</v>
      </c>
      <c r="G8800" s="2" t="s">
        <v>28768</v>
      </c>
      <c r="H8800" s="2">
        <v>0</v>
      </c>
      <c r="I8800" s="2" t="s">
        <v>28769</v>
      </c>
      <c r="J8800" s="2" t="s">
        <v>28770</v>
      </c>
      <c r="K8800" s="8" t="s">
        <v>28771</v>
      </c>
      <c r="L8800" s="2" t="s">
        <v>34</v>
      </c>
      <c r="M8800" s="2">
        <v>15983737137</v>
      </c>
      <c r="N8800" s="2" t="s">
        <v>9772</v>
      </c>
      <c r="O8800" s="18" t="s">
        <v>35720</v>
      </c>
      <c r="P8800" s="2" t="s">
        <v>26</v>
      </c>
    </row>
    <row r="8801" spans="1:16">
      <c r="A8801" s="4">
        <v>44969</v>
      </c>
      <c r="B8801" s="2" t="s">
        <v>23445</v>
      </c>
      <c r="C8801" s="4">
        <v>44959</v>
      </c>
      <c r="D8801" s="2" t="s">
        <v>3467</v>
      </c>
      <c r="E8801" s="2" t="s">
        <v>35721</v>
      </c>
      <c r="F8801" s="2">
        <v>1</v>
      </c>
      <c r="G8801" s="2" t="s">
        <v>35722</v>
      </c>
      <c r="H8801" s="2" t="s">
        <v>35723</v>
      </c>
      <c r="I8801" s="2" t="s">
        <v>35724</v>
      </c>
      <c r="J8801" s="2" t="s">
        <v>35725</v>
      </c>
      <c r="K8801" s="2" t="s">
        <v>35726</v>
      </c>
      <c r="L8801" s="2" t="s">
        <v>110</v>
      </c>
      <c r="M8801" s="2" t="s">
        <v>35727</v>
      </c>
      <c r="N8801" s="2" t="s">
        <v>9772</v>
      </c>
      <c r="O8801" s="18" t="s">
        <v>35728</v>
      </c>
      <c r="P8801" s="2" t="s">
        <v>26</v>
      </c>
    </row>
    <row r="8802" spans="1:16">
      <c r="A8802" s="4">
        <v>44969</v>
      </c>
      <c r="B8802" s="2" t="s">
        <v>23445</v>
      </c>
      <c r="C8802" s="4">
        <v>44893</v>
      </c>
      <c r="D8802" s="2" t="s">
        <v>96</v>
      </c>
      <c r="E8802" s="2" t="s">
        <v>35088</v>
      </c>
      <c r="F8802" s="2">
        <v>1</v>
      </c>
      <c r="G8802" s="2" t="s">
        <v>35089</v>
      </c>
      <c r="H8802" s="2" t="s">
        <v>3406</v>
      </c>
      <c r="I8802" s="2" t="s">
        <v>35090</v>
      </c>
      <c r="J8802" s="2" t="s">
        <v>35091</v>
      </c>
      <c r="K8802" s="2" t="s">
        <v>35092</v>
      </c>
      <c r="L8802" s="2" t="s">
        <v>209</v>
      </c>
      <c r="M8802" s="2" t="s">
        <v>35093</v>
      </c>
      <c r="N8802" s="18" t="s">
        <v>43</v>
      </c>
      <c r="O8802" s="18" t="s">
        <v>35729</v>
      </c>
      <c r="P8802" s="2" t="s">
        <v>26</v>
      </c>
    </row>
    <row r="8803" spans="1:16">
      <c r="A8803" s="4">
        <v>44969</v>
      </c>
      <c r="B8803" s="2" t="s">
        <v>23445</v>
      </c>
      <c r="C8803" s="4">
        <v>44966</v>
      </c>
      <c r="D8803" s="2" t="s">
        <v>698</v>
      </c>
      <c r="E8803" s="2" t="s">
        <v>35730</v>
      </c>
      <c r="F8803" s="2">
        <v>1</v>
      </c>
      <c r="G8803" s="2" t="s">
        <v>35731</v>
      </c>
      <c r="H8803" s="2" t="s">
        <v>270</v>
      </c>
      <c r="I8803" s="2" t="s">
        <v>35732</v>
      </c>
      <c r="J8803" s="2" t="s">
        <v>35733</v>
      </c>
      <c r="K8803" s="2" t="s">
        <v>35734</v>
      </c>
      <c r="L8803" s="2" t="s">
        <v>34</v>
      </c>
      <c r="M8803" s="2" t="s">
        <v>35735</v>
      </c>
      <c r="N8803" s="18" t="s">
        <v>43</v>
      </c>
      <c r="O8803" s="18" t="s">
        <v>35736</v>
      </c>
      <c r="P8803" s="2" t="s">
        <v>26</v>
      </c>
    </row>
    <row r="8804" spans="1:16">
      <c r="A8804" s="4">
        <v>44969</v>
      </c>
      <c r="B8804" s="2" t="s">
        <v>23445</v>
      </c>
      <c r="C8804" s="4">
        <v>44953</v>
      </c>
      <c r="D8804" s="2" t="s">
        <v>27</v>
      </c>
      <c r="E8804" s="2" t="s">
        <v>25765</v>
      </c>
      <c r="F8804" s="2">
        <v>1</v>
      </c>
      <c r="G8804" s="2" t="s">
        <v>25766</v>
      </c>
      <c r="H8804" s="2" t="s">
        <v>30</v>
      </c>
      <c r="I8804" s="2" t="s">
        <v>23569</v>
      </c>
      <c r="J8804" s="2" t="s">
        <v>25767</v>
      </c>
      <c r="K8804" s="2" t="s">
        <v>25768</v>
      </c>
      <c r="L8804" s="2" t="s">
        <v>34</v>
      </c>
      <c r="M8804" s="2">
        <v>18412947960</v>
      </c>
      <c r="N8804" s="18" t="s">
        <v>43</v>
      </c>
      <c r="O8804" s="18" t="s">
        <v>35737</v>
      </c>
      <c r="P8804" s="2" t="s">
        <v>26</v>
      </c>
    </row>
    <row r="8805" spans="1:16">
      <c r="A8805" s="4">
        <v>44969</v>
      </c>
      <c r="B8805" s="2" t="s">
        <v>23445</v>
      </c>
      <c r="C8805" s="4">
        <v>44967</v>
      </c>
      <c r="D8805" s="2" t="s">
        <v>27</v>
      </c>
      <c r="E8805" s="2" t="s">
        <v>35738</v>
      </c>
      <c r="F8805" s="2">
        <v>1</v>
      </c>
      <c r="G8805" s="2" t="s">
        <v>35739</v>
      </c>
      <c r="H8805" s="2" t="s">
        <v>3420</v>
      </c>
      <c r="I8805" s="2" t="s">
        <v>35740</v>
      </c>
      <c r="J8805" s="2" t="s">
        <v>35741</v>
      </c>
      <c r="K8805" s="2" t="s">
        <v>35742</v>
      </c>
      <c r="L8805" s="2" t="s">
        <v>34</v>
      </c>
      <c r="M8805" s="2" t="s">
        <v>35743</v>
      </c>
      <c r="N8805" s="18" t="s">
        <v>43</v>
      </c>
      <c r="O8805" s="18" t="s">
        <v>35744</v>
      </c>
      <c r="P8805" s="2" t="s">
        <v>26</v>
      </c>
    </row>
    <row r="8806" spans="1:16">
      <c r="A8806" s="4">
        <v>44969</v>
      </c>
      <c r="B8806" s="2" t="s">
        <v>23445</v>
      </c>
      <c r="C8806" s="4">
        <v>44926</v>
      </c>
      <c r="D8806" s="2" t="s">
        <v>2831</v>
      </c>
      <c r="E8806" s="2" t="s">
        <v>25729</v>
      </c>
      <c r="F8806" s="2">
        <v>8</v>
      </c>
      <c r="G8806" s="2" t="s">
        <v>35745</v>
      </c>
      <c r="H8806" s="2" t="s">
        <v>25731</v>
      </c>
      <c r="I8806" s="2" t="s">
        <v>25732</v>
      </c>
      <c r="J8806" s="2" t="s">
        <v>25733</v>
      </c>
      <c r="K8806" s="2" t="s">
        <v>35746</v>
      </c>
      <c r="L8806" s="2" t="s">
        <v>68</v>
      </c>
      <c r="M8806" s="2" t="s">
        <v>25735</v>
      </c>
      <c r="N8806" s="18" t="s">
        <v>24</v>
      </c>
      <c r="O8806" s="18" t="s">
        <v>23466</v>
      </c>
      <c r="P8806" s="2" t="s">
        <v>26</v>
      </c>
    </row>
    <row r="8807" spans="1:16">
      <c r="A8807" s="4">
        <v>44969</v>
      </c>
      <c r="B8807" s="2" t="s">
        <v>23445</v>
      </c>
      <c r="C8807" s="4">
        <v>44909</v>
      </c>
      <c r="D8807" s="2">
        <v>33</v>
      </c>
      <c r="E8807" s="2" t="s">
        <v>35747</v>
      </c>
      <c r="F8807" s="2">
        <v>1</v>
      </c>
      <c r="G8807" s="2" t="s">
        <v>35748</v>
      </c>
      <c r="H8807" s="2">
        <v>8.195</v>
      </c>
      <c r="I8807" s="2" t="s">
        <v>35749</v>
      </c>
      <c r="J8807" s="2" t="s">
        <v>35750</v>
      </c>
      <c r="K8807" s="99" t="s">
        <v>35751</v>
      </c>
      <c r="L8807" s="2" t="s">
        <v>22</v>
      </c>
      <c r="M8807" s="2" t="s">
        <v>35752</v>
      </c>
      <c r="N8807" s="18" t="s">
        <v>24</v>
      </c>
      <c r="O8807" s="18" t="s">
        <v>23766</v>
      </c>
      <c r="P8807" s="2" t="s">
        <v>26</v>
      </c>
    </row>
    <row r="8808" spans="1:16">
      <c r="A8808" s="4">
        <v>44969</v>
      </c>
      <c r="B8808" s="2" t="s">
        <v>23445</v>
      </c>
      <c r="C8808" s="4">
        <v>44902</v>
      </c>
      <c r="D8808" s="2">
        <v>0</v>
      </c>
      <c r="E8808" s="2" t="s">
        <v>25209</v>
      </c>
      <c r="F8808" s="2">
        <v>1</v>
      </c>
      <c r="G8808" s="2" t="s">
        <v>25210</v>
      </c>
      <c r="H8808" s="2">
        <v>1</v>
      </c>
      <c r="I8808" s="2" t="s">
        <v>25211</v>
      </c>
      <c r="J8808" s="2" t="s">
        <v>25212</v>
      </c>
      <c r="K8808" s="99" t="s">
        <v>33589</v>
      </c>
      <c r="L8808" s="2" t="s">
        <v>34</v>
      </c>
      <c r="M8808" s="2" t="s">
        <v>25214</v>
      </c>
      <c r="N8808" s="18" t="s">
        <v>24</v>
      </c>
      <c r="O8808" s="18"/>
      <c r="P8808" s="2" t="s">
        <v>26</v>
      </c>
    </row>
    <row r="8809" spans="1:16">
      <c r="A8809" s="4">
        <v>44969</v>
      </c>
      <c r="B8809" s="2" t="s">
        <v>23445</v>
      </c>
      <c r="C8809" s="4">
        <v>44966</v>
      </c>
      <c r="D8809" s="2" t="s">
        <v>428</v>
      </c>
      <c r="E8809" s="2" t="s">
        <v>33275</v>
      </c>
      <c r="F8809" s="2">
        <v>1</v>
      </c>
      <c r="G8809" s="2" t="s">
        <v>33276</v>
      </c>
      <c r="H8809" s="2" t="s">
        <v>11541</v>
      </c>
      <c r="I8809" s="2" t="s">
        <v>33277</v>
      </c>
      <c r="J8809" s="2" t="s">
        <v>33278</v>
      </c>
      <c r="K8809" s="2" t="s">
        <v>33279</v>
      </c>
      <c r="L8809" s="2" t="s">
        <v>110</v>
      </c>
      <c r="M8809" s="2" t="s">
        <v>33280</v>
      </c>
      <c r="N8809" s="18" t="s">
        <v>43</v>
      </c>
      <c r="O8809" s="18" t="s">
        <v>35753</v>
      </c>
      <c r="P8809" s="2" t="s">
        <v>26</v>
      </c>
    </row>
    <row r="8810" spans="1:16">
      <c r="A8810" s="4">
        <v>44969</v>
      </c>
      <c r="B8810" s="2" t="s">
        <v>23445</v>
      </c>
      <c r="C8810" s="4">
        <v>44943</v>
      </c>
      <c r="D8810" s="2" t="s">
        <v>27</v>
      </c>
      <c r="E8810" s="2" t="s">
        <v>35754</v>
      </c>
      <c r="F8810" s="2">
        <v>1</v>
      </c>
      <c r="G8810" s="2" t="s">
        <v>35755</v>
      </c>
      <c r="H8810" s="2" t="s">
        <v>20230</v>
      </c>
      <c r="I8810" s="2" t="s">
        <v>35756</v>
      </c>
      <c r="J8810" s="2" t="s">
        <v>35757</v>
      </c>
      <c r="K8810" s="2" t="s">
        <v>35758</v>
      </c>
      <c r="L8810" s="2" t="s">
        <v>34</v>
      </c>
      <c r="M8810" s="2" t="s">
        <v>35759</v>
      </c>
      <c r="N8810" s="2" t="s">
        <v>9772</v>
      </c>
      <c r="O8810" s="18" t="s">
        <v>35760</v>
      </c>
      <c r="P8810" s="2" t="s">
        <v>26</v>
      </c>
    </row>
    <row r="8811" spans="1:16">
      <c r="A8811" s="4">
        <v>44969</v>
      </c>
      <c r="B8811" s="2" t="s">
        <v>23445</v>
      </c>
      <c r="C8811" s="18"/>
      <c r="D8811" s="18"/>
      <c r="E8811" s="18" t="s">
        <v>35761</v>
      </c>
      <c r="F8811" s="18"/>
      <c r="G8811" s="18"/>
      <c r="H8811" s="18"/>
      <c r="I8811" s="18"/>
      <c r="J8811" s="18"/>
      <c r="K8811" s="18"/>
      <c r="L8811" s="18"/>
      <c r="M8811" s="18"/>
      <c r="N8811" s="18" t="s">
        <v>24</v>
      </c>
      <c r="O8811" s="18" t="s">
        <v>33778</v>
      </c>
      <c r="P8811" s="18" t="s">
        <v>36</v>
      </c>
    </row>
    <row r="8812" spans="1:16">
      <c r="A8812" s="4">
        <v>44969</v>
      </c>
      <c r="B8812" s="2" t="s">
        <v>23445</v>
      </c>
      <c r="C8812" s="4">
        <v>44911</v>
      </c>
      <c r="D8812" s="2">
        <v>0</v>
      </c>
      <c r="E8812" s="2" t="s">
        <v>3830</v>
      </c>
      <c r="F8812" s="2">
        <v>1</v>
      </c>
      <c r="G8812" s="2" t="s">
        <v>3831</v>
      </c>
      <c r="H8812" s="2">
        <v>0.69</v>
      </c>
      <c r="I8812" s="2" t="s">
        <v>3833</v>
      </c>
      <c r="J8812" s="2" t="s">
        <v>3834</v>
      </c>
      <c r="K8812" s="99" t="s">
        <v>3835</v>
      </c>
      <c r="L8812" s="2" t="s">
        <v>34</v>
      </c>
      <c r="M8812" s="2" t="s">
        <v>3836</v>
      </c>
      <c r="N8812" s="18" t="s">
        <v>24</v>
      </c>
      <c r="O8812" s="18" t="s">
        <v>35762</v>
      </c>
      <c r="P8812" s="2" t="s">
        <v>26</v>
      </c>
    </row>
    <row r="8813" spans="1:16">
      <c r="A8813" s="4">
        <v>44969</v>
      </c>
      <c r="B8813" s="2" t="s">
        <v>23445</v>
      </c>
      <c r="C8813" s="4">
        <v>44918</v>
      </c>
      <c r="D8813" s="2">
        <v>137</v>
      </c>
      <c r="E8813" s="2" t="s">
        <v>34185</v>
      </c>
      <c r="F8813" s="2">
        <v>1</v>
      </c>
      <c r="G8813" s="2" t="s">
        <v>34186</v>
      </c>
      <c r="H8813" s="2">
        <v>2.505</v>
      </c>
      <c r="I8813" s="2" t="s">
        <v>34187</v>
      </c>
      <c r="J8813" s="2" t="s">
        <v>34188</v>
      </c>
      <c r="K8813" s="99" t="s">
        <v>35763</v>
      </c>
      <c r="L8813" s="2" t="s">
        <v>143</v>
      </c>
      <c r="M8813" s="2">
        <v>19937765921</v>
      </c>
      <c r="N8813" s="18" t="s">
        <v>24</v>
      </c>
      <c r="O8813" s="18" t="s">
        <v>35764</v>
      </c>
      <c r="P8813" s="2" t="s">
        <v>26</v>
      </c>
    </row>
    <row r="8814" spans="1:16">
      <c r="A8814" s="4">
        <v>44969</v>
      </c>
      <c r="B8814" s="2" t="s">
        <v>23445</v>
      </c>
      <c r="C8814" s="18"/>
      <c r="D8814" s="18"/>
      <c r="E8814" s="24" t="s">
        <v>35765</v>
      </c>
      <c r="F8814" s="18"/>
      <c r="G8814" s="18"/>
      <c r="H8814" s="18"/>
      <c r="I8814" s="18"/>
      <c r="J8814" s="18"/>
      <c r="K8814" s="18"/>
      <c r="L8814" s="18"/>
      <c r="M8814" s="18"/>
      <c r="N8814" s="18" t="s">
        <v>24</v>
      </c>
      <c r="O8814" s="18" t="s">
        <v>35766</v>
      </c>
      <c r="P8814" s="2" t="s">
        <v>26</v>
      </c>
    </row>
    <row r="8815" spans="1:16">
      <c r="A8815" s="4">
        <v>44969</v>
      </c>
      <c r="B8815" s="2" t="s">
        <v>23445</v>
      </c>
      <c r="C8815" s="4">
        <v>44963</v>
      </c>
      <c r="D8815" s="2" t="s">
        <v>698</v>
      </c>
      <c r="E8815" s="2" t="s">
        <v>35767</v>
      </c>
      <c r="F8815" s="2">
        <v>1</v>
      </c>
      <c r="G8815" s="2" t="s">
        <v>35768</v>
      </c>
      <c r="H8815" s="2" t="s">
        <v>30079</v>
      </c>
      <c r="I8815" s="2" t="s">
        <v>35769</v>
      </c>
      <c r="J8815" s="2" t="s">
        <v>35770</v>
      </c>
      <c r="K8815" s="2" t="s">
        <v>35771</v>
      </c>
      <c r="L8815" s="2" t="s">
        <v>110</v>
      </c>
      <c r="M8815" s="2" t="s">
        <v>35772</v>
      </c>
      <c r="N8815" s="18" t="s">
        <v>24</v>
      </c>
      <c r="O8815" s="18" t="s">
        <v>35773</v>
      </c>
      <c r="P8815" s="2" t="s">
        <v>26</v>
      </c>
    </row>
    <row r="8816" spans="1:16">
      <c r="A8816" s="4">
        <v>44969</v>
      </c>
      <c r="B8816" s="2" t="s">
        <v>23445</v>
      </c>
      <c r="C8816" s="4">
        <v>44908</v>
      </c>
      <c r="D8816" s="2">
        <v>198</v>
      </c>
      <c r="E8816" s="2" t="s">
        <v>30961</v>
      </c>
      <c r="F8816" s="2">
        <v>1</v>
      </c>
      <c r="G8816" s="2" t="s">
        <v>30962</v>
      </c>
      <c r="H8816" s="2">
        <v>2.443</v>
      </c>
      <c r="I8816" s="2" t="s">
        <v>30963</v>
      </c>
      <c r="J8816" s="2" t="s">
        <v>30964</v>
      </c>
      <c r="K8816" s="99" t="s">
        <v>30965</v>
      </c>
      <c r="L8816" s="2" t="s">
        <v>22</v>
      </c>
      <c r="M8816" s="2" t="s">
        <v>30966</v>
      </c>
      <c r="N8816" s="18" t="s">
        <v>24</v>
      </c>
      <c r="O8816" s="18" t="s">
        <v>35774</v>
      </c>
      <c r="P8816" s="2" t="s">
        <v>26</v>
      </c>
    </row>
    <row r="8817" spans="1:16">
      <c r="A8817" s="4">
        <v>44969</v>
      </c>
      <c r="B8817" s="2" t="s">
        <v>23445</v>
      </c>
      <c r="C8817" s="4">
        <v>44916</v>
      </c>
      <c r="D8817" s="2">
        <v>192</v>
      </c>
      <c r="E8817" s="2" t="s">
        <v>6566</v>
      </c>
      <c r="F8817" s="2">
        <v>5</v>
      </c>
      <c r="G8817" s="2" t="s">
        <v>6567</v>
      </c>
      <c r="H8817" s="2">
        <v>10.933</v>
      </c>
      <c r="I8817" s="2" t="s">
        <v>6568</v>
      </c>
      <c r="J8817" s="2" t="s">
        <v>6569</v>
      </c>
      <c r="K8817" s="99" t="s">
        <v>34637</v>
      </c>
      <c r="L8817" s="2" t="s">
        <v>34</v>
      </c>
      <c r="M8817" s="2" t="s">
        <v>6571</v>
      </c>
      <c r="N8817" s="18" t="s">
        <v>24</v>
      </c>
      <c r="O8817" s="18" t="s">
        <v>35775</v>
      </c>
      <c r="P8817" s="2" t="s">
        <v>26</v>
      </c>
    </row>
    <row r="8818" spans="1:16">
      <c r="A8818" s="4">
        <v>44969</v>
      </c>
      <c r="B8818" s="2" t="s">
        <v>23445</v>
      </c>
      <c r="C8818" s="4">
        <v>44963</v>
      </c>
      <c r="D8818" s="2" t="s">
        <v>1563</v>
      </c>
      <c r="E8818" s="2" t="s">
        <v>34130</v>
      </c>
      <c r="F8818" s="2">
        <v>2</v>
      </c>
      <c r="G8818" s="2" t="s">
        <v>34131</v>
      </c>
      <c r="H8818" s="2" t="s">
        <v>34132</v>
      </c>
      <c r="I8818" s="2" t="s">
        <v>32602</v>
      </c>
      <c r="J8818" s="2" t="s">
        <v>35776</v>
      </c>
      <c r="K8818" s="2" t="s">
        <v>34134</v>
      </c>
      <c r="L8818" s="2" t="s">
        <v>110</v>
      </c>
      <c r="M8818" s="2" t="s">
        <v>34135</v>
      </c>
      <c r="N8818" s="18" t="s">
        <v>24</v>
      </c>
      <c r="O8818" s="2">
        <v>0.94</v>
      </c>
      <c r="P8818" s="2" t="s">
        <v>26</v>
      </c>
    </row>
    <row r="8819" spans="1:16">
      <c r="A8819" s="4">
        <v>44969</v>
      </c>
      <c r="B8819" s="2" t="s">
        <v>23445</v>
      </c>
      <c r="C8819" s="4">
        <v>44965</v>
      </c>
      <c r="D8819" s="2" t="s">
        <v>27</v>
      </c>
      <c r="E8819" s="2" t="s">
        <v>35777</v>
      </c>
      <c r="F8819" s="2">
        <v>1</v>
      </c>
      <c r="G8819" s="2" t="s">
        <v>35778</v>
      </c>
      <c r="H8819" s="2" t="s">
        <v>7937</v>
      </c>
      <c r="I8819" s="2" t="s">
        <v>35779</v>
      </c>
      <c r="J8819" s="2" t="s">
        <v>35780</v>
      </c>
      <c r="K8819" s="2" t="s">
        <v>35781</v>
      </c>
      <c r="L8819" s="2" t="s">
        <v>110</v>
      </c>
      <c r="M8819" s="2" t="s">
        <v>35782</v>
      </c>
      <c r="N8819" s="18" t="s">
        <v>43</v>
      </c>
      <c r="O8819" s="18" t="s">
        <v>31928</v>
      </c>
      <c r="P8819" s="2" t="s">
        <v>26</v>
      </c>
    </row>
    <row r="8820" spans="1:16">
      <c r="A8820" s="4">
        <v>44969</v>
      </c>
      <c r="B8820" s="2" t="s">
        <v>23445</v>
      </c>
      <c r="C8820" s="4">
        <v>44918</v>
      </c>
      <c r="D8820" s="2">
        <v>0</v>
      </c>
      <c r="E8820" s="2" t="s">
        <v>35783</v>
      </c>
      <c r="F8820" s="2">
        <v>1</v>
      </c>
      <c r="G8820" s="2" t="s">
        <v>35784</v>
      </c>
      <c r="H8820" s="2">
        <v>0.5</v>
      </c>
      <c r="I8820" s="2" t="s">
        <v>35785</v>
      </c>
      <c r="J8820" s="2" t="s">
        <v>35786</v>
      </c>
      <c r="K8820" s="99" t="s">
        <v>35787</v>
      </c>
      <c r="L8820" s="2" t="s">
        <v>52</v>
      </c>
      <c r="M8820" s="2">
        <v>13678192855</v>
      </c>
      <c r="N8820" s="18" t="s">
        <v>24</v>
      </c>
      <c r="O8820" s="18" t="s">
        <v>23466</v>
      </c>
      <c r="P8820" s="2" t="s">
        <v>26</v>
      </c>
    </row>
    <row r="8821" spans="1:16">
      <c r="A8821" s="4">
        <v>44969</v>
      </c>
      <c r="B8821" s="2" t="s">
        <v>23445</v>
      </c>
      <c r="C8821" s="4">
        <v>44926</v>
      </c>
      <c r="D8821" s="2" t="s">
        <v>1563</v>
      </c>
      <c r="E8821" s="2" t="s">
        <v>35788</v>
      </c>
      <c r="F8821" s="2">
        <v>1</v>
      </c>
      <c r="G8821" s="2" t="s">
        <v>35789</v>
      </c>
      <c r="H8821" s="2" t="s">
        <v>3979</v>
      </c>
      <c r="I8821" s="2" t="s">
        <v>34684</v>
      </c>
      <c r="J8821" s="2" t="s">
        <v>34685</v>
      </c>
      <c r="K8821" s="2" t="s">
        <v>35790</v>
      </c>
      <c r="L8821" s="2" t="s">
        <v>68</v>
      </c>
      <c r="M8821" s="2" t="s">
        <v>34687</v>
      </c>
      <c r="N8821" s="18" t="s">
        <v>24</v>
      </c>
      <c r="O8821" s="18" t="s">
        <v>23643</v>
      </c>
      <c r="P8821" s="2" t="s">
        <v>26</v>
      </c>
    </row>
    <row r="8822" spans="1:16">
      <c r="A8822" s="4">
        <v>44969</v>
      </c>
      <c r="B8822" s="2" t="s">
        <v>23445</v>
      </c>
      <c r="C8822" s="4">
        <v>44967</v>
      </c>
      <c r="D8822" s="2" t="s">
        <v>1039</v>
      </c>
      <c r="E8822" s="2" t="s">
        <v>35791</v>
      </c>
      <c r="F8822" s="2">
        <v>2</v>
      </c>
      <c r="G8822" s="2" t="s">
        <v>35792</v>
      </c>
      <c r="H8822" s="2" t="s">
        <v>35793</v>
      </c>
      <c r="I8822" s="2" t="s">
        <v>35794</v>
      </c>
      <c r="J8822" s="2" t="s">
        <v>35795</v>
      </c>
      <c r="K8822" s="2" t="s">
        <v>35796</v>
      </c>
      <c r="L8822" s="2" t="s">
        <v>34</v>
      </c>
      <c r="M8822" s="2" t="s">
        <v>35797</v>
      </c>
      <c r="N8822" s="2" t="s">
        <v>9772</v>
      </c>
      <c r="O8822" s="18" t="s">
        <v>35798</v>
      </c>
      <c r="P8822" s="2" t="s">
        <v>26</v>
      </c>
    </row>
    <row r="8823" spans="1:16">
      <c r="A8823" s="4">
        <v>44969</v>
      </c>
      <c r="B8823" s="2" t="s">
        <v>23445</v>
      </c>
      <c r="C8823" s="4">
        <v>44918</v>
      </c>
      <c r="D8823" s="2">
        <v>0</v>
      </c>
      <c r="E8823" s="2" t="s">
        <v>6076</v>
      </c>
      <c r="F8823" s="2">
        <v>1</v>
      </c>
      <c r="G8823" s="2" t="s">
        <v>6077</v>
      </c>
      <c r="H8823" s="2">
        <v>1</v>
      </c>
      <c r="I8823" s="2" t="s">
        <v>4220</v>
      </c>
      <c r="J8823" s="2" t="s">
        <v>6078</v>
      </c>
      <c r="K8823" s="99" t="s">
        <v>35198</v>
      </c>
      <c r="L8823" s="2" t="s">
        <v>68</v>
      </c>
      <c r="M8823" s="2">
        <v>13659515912</v>
      </c>
      <c r="N8823" s="2" t="s">
        <v>9772</v>
      </c>
      <c r="O8823" s="18" t="s">
        <v>28703</v>
      </c>
      <c r="P8823" s="2" t="s">
        <v>26</v>
      </c>
    </row>
    <row r="8824" spans="1:16">
      <c r="A8824" s="4">
        <v>44969</v>
      </c>
      <c r="B8824" s="2" t="s">
        <v>23445</v>
      </c>
      <c r="C8824" s="4">
        <v>44941</v>
      </c>
      <c r="D8824" s="2" t="s">
        <v>428</v>
      </c>
      <c r="E8824" s="2" t="s">
        <v>20772</v>
      </c>
      <c r="F8824" s="2">
        <v>2</v>
      </c>
      <c r="G8824" s="2" t="s">
        <v>20773</v>
      </c>
      <c r="H8824" s="2" t="s">
        <v>3586</v>
      </c>
      <c r="I8824" s="2" t="s">
        <v>20774</v>
      </c>
      <c r="J8824" s="2" t="s">
        <v>20775</v>
      </c>
      <c r="K8824" s="7" t="s">
        <v>20776</v>
      </c>
      <c r="L8824" s="2" t="s">
        <v>34</v>
      </c>
      <c r="M8824" s="2" t="s">
        <v>20777</v>
      </c>
      <c r="N8824" s="18" t="s">
        <v>24</v>
      </c>
      <c r="O8824" s="18" t="s">
        <v>23813</v>
      </c>
      <c r="P8824" s="2" t="s">
        <v>26</v>
      </c>
    </row>
    <row r="8825" spans="1:16">
      <c r="A8825" s="4">
        <v>44969</v>
      </c>
      <c r="B8825" s="2" t="s">
        <v>23445</v>
      </c>
      <c r="C8825" s="4">
        <v>44911</v>
      </c>
      <c r="D8825" s="2">
        <v>0</v>
      </c>
      <c r="E8825" s="2" t="s">
        <v>35799</v>
      </c>
      <c r="F8825" s="2">
        <v>1</v>
      </c>
      <c r="G8825" s="2" t="s">
        <v>35800</v>
      </c>
      <c r="H8825" s="2">
        <v>1</v>
      </c>
      <c r="I8825" s="2" t="s">
        <v>35801</v>
      </c>
      <c r="J8825" s="2" t="s">
        <v>35802</v>
      </c>
      <c r="K8825" s="99" t="s">
        <v>35803</v>
      </c>
      <c r="L8825" s="2" t="s">
        <v>22</v>
      </c>
      <c r="M8825" s="2" t="s">
        <v>35804</v>
      </c>
      <c r="N8825" s="18" t="s">
        <v>24</v>
      </c>
      <c r="O8825" s="18" t="s">
        <v>35805</v>
      </c>
      <c r="P8825" s="2" t="s">
        <v>36</v>
      </c>
    </row>
    <row r="8826" spans="1:16">
      <c r="A8826" s="4">
        <v>44969</v>
      </c>
      <c r="B8826" s="2" t="s">
        <v>23445</v>
      </c>
      <c r="C8826" s="4">
        <v>44956</v>
      </c>
      <c r="D8826" s="2" t="s">
        <v>27</v>
      </c>
      <c r="E8826" s="2" t="s">
        <v>23392</v>
      </c>
      <c r="F8826" s="2">
        <v>1</v>
      </c>
      <c r="G8826" s="2" t="s">
        <v>23393</v>
      </c>
      <c r="H8826" s="2" t="s">
        <v>30</v>
      </c>
      <c r="I8826" s="2" t="s">
        <v>12229</v>
      </c>
      <c r="J8826" s="2" t="s">
        <v>12230</v>
      </c>
      <c r="K8826" s="2" t="s">
        <v>23394</v>
      </c>
      <c r="L8826" s="2" t="s">
        <v>34</v>
      </c>
      <c r="M8826" s="2" t="s">
        <v>12232</v>
      </c>
      <c r="N8826" s="18" t="s">
        <v>24</v>
      </c>
      <c r="O8826" s="2">
        <v>0.76</v>
      </c>
      <c r="P8826" s="2" t="s">
        <v>26</v>
      </c>
    </row>
    <row r="8827" spans="1:16">
      <c r="A8827" s="4">
        <v>44969</v>
      </c>
      <c r="B8827" s="2" t="s">
        <v>23445</v>
      </c>
      <c r="C8827" s="4"/>
      <c r="D8827" s="2" t="s">
        <v>27</v>
      </c>
      <c r="E8827" s="2" t="s">
        <v>34625</v>
      </c>
      <c r="F8827" s="2">
        <v>1</v>
      </c>
      <c r="G8827" s="2" t="s">
        <v>34626</v>
      </c>
      <c r="H8827" s="2" t="s">
        <v>30</v>
      </c>
      <c r="I8827" s="2" t="s">
        <v>12514</v>
      </c>
      <c r="J8827" s="2" t="s">
        <v>34627</v>
      </c>
      <c r="K8827" s="2" t="s">
        <v>34628</v>
      </c>
      <c r="L8827" s="2" t="s">
        <v>110</v>
      </c>
      <c r="M8827" s="2" t="s">
        <v>34629</v>
      </c>
      <c r="N8827" s="18" t="s">
        <v>24</v>
      </c>
      <c r="O8827" s="18" t="s">
        <v>35806</v>
      </c>
      <c r="P8827" s="2" t="s">
        <v>26</v>
      </c>
    </row>
    <row r="8828" spans="1:16">
      <c r="A8828" s="4">
        <v>44969</v>
      </c>
      <c r="B8828" s="2" t="s">
        <v>23445</v>
      </c>
      <c r="C8828" s="4">
        <v>44959</v>
      </c>
      <c r="D8828" s="2" t="s">
        <v>27</v>
      </c>
      <c r="E8828" s="2" t="s">
        <v>34998</v>
      </c>
      <c r="F8828" s="2">
        <v>1</v>
      </c>
      <c r="G8828" s="2" t="s">
        <v>34999</v>
      </c>
      <c r="H8828" s="2" t="s">
        <v>30</v>
      </c>
      <c r="I8828" s="2" t="s">
        <v>35000</v>
      </c>
      <c r="J8828" s="2" t="s">
        <v>35001</v>
      </c>
      <c r="K8828" s="2" t="s">
        <v>35002</v>
      </c>
      <c r="L8828" s="2" t="s">
        <v>34</v>
      </c>
      <c r="M8828" s="2" t="s">
        <v>35003</v>
      </c>
      <c r="N8828" s="2" t="s">
        <v>9772</v>
      </c>
      <c r="O8828" s="18" t="s">
        <v>35807</v>
      </c>
      <c r="P8828" s="2" t="s">
        <v>26</v>
      </c>
    </row>
    <row r="8829" spans="1:16">
      <c r="A8829" s="4">
        <v>44969</v>
      </c>
      <c r="B8829" s="2" t="s">
        <v>23445</v>
      </c>
      <c r="C8829" s="4">
        <v>44965</v>
      </c>
      <c r="D8829" s="2" t="s">
        <v>136</v>
      </c>
      <c r="E8829" s="2" t="s">
        <v>35808</v>
      </c>
      <c r="F8829" s="2">
        <v>1</v>
      </c>
      <c r="G8829" s="2" t="s">
        <v>35809</v>
      </c>
      <c r="H8829" s="2" t="s">
        <v>15763</v>
      </c>
      <c r="I8829" s="2" t="s">
        <v>35810</v>
      </c>
      <c r="J8829" s="2" t="s">
        <v>35811</v>
      </c>
      <c r="K8829" s="100" t="s">
        <v>35812</v>
      </c>
      <c r="L8829" s="2" t="s">
        <v>110</v>
      </c>
      <c r="M8829" s="2" t="s">
        <v>35813</v>
      </c>
      <c r="N8829" s="18" t="s">
        <v>43</v>
      </c>
      <c r="O8829" s="18" t="s">
        <v>31928</v>
      </c>
      <c r="P8829" s="2" t="s">
        <v>26</v>
      </c>
    </row>
    <row r="8830" spans="1:16">
      <c r="A8830" s="4">
        <v>44969</v>
      </c>
      <c r="B8830" s="2" t="s">
        <v>23445</v>
      </c>
      <c r="C8830" s="4">
        <v>44905</v>
      </c>
      <c r="D8830" s="2">
        <v>133</v>
      </c>
      <c r="E8830" s="2" t="s">
        <v>28987</v>
      </c>
      <c r="F8830" s="2">
        <v>1</v>
      </c>
      <c r="G8830" s="2" t="s">
        <v>28988</v>
      </c>
      <c r="H8830" s="2">
        <v>2.47</v>
      </c>
      <c r="I8830" s="2" t="s">
        <v>28989</v>
      </c>
      <c r="J8830" s="2" t="s">
        <v>28990</v>
      </c>
      <c r="K8830" s="99" t="s">
        <v>28991</v>
      </c>
      <c r="L8830" s="2" t="s">
        <v>22</v>
      </c>
      <c r="M8830" s="2" t="s">
        <v>28992</v>
      </c>
      <c r="N8830" s="18" t="s">
        <v>24</v>
      </c>
      <c r="O8830" s="18" t="s">
        <v>23766</v>
      </c>
      <c r="P8830" s="2" t="s">
        <v>26</v>
      </c>
    </row>
    <row r="8831" spans="1:16">
      <c r="A8831" s="4">
        <v>44969</v>
      </c>
      <c r="B8831" s="2" t="s">
        <v>23445</v>
      </c>
      <c r="C8831" s="4">
        <v>44958</v>
      </c>
      <c r="D8831" s="2" t="s">
        <v>27</v>
      </c>
      <c r="E8831" s="2" t="s">
        <v>34484</v>
      </c>
      <c r="F8831" s="2">
        <v>1</v>
      </c>
      <c r="G8831" s="2" t="s">
        <v>34485</v>
      </c>
      <c r="H8831" s="2" t="s">
        <v>908</v>
      </c>
      <c r="I8831" s="2" t="s">
        <v>34486</v>
      </c>
      <c r="J8831" s="2" t="s">
        <v>34487</v>
      </c>
      <c r="K8831" s="2" t="s">
        <v>34488</v>
      </c>
      <c r="L8831" s="2" t="s">
        <v>34</v>
      </c>
      <c r="M8831" s="2" t="s">
        <v>34489</v>
      </c>
      <c r="N8831" s="2" t="s">
        <v>9772</v>
      </c>
      <c r="O8831" s="18" t="s">
        <v>35814</v>
      </c>
      <c r="P8831" s="2" t="s">
        <v>26</v>
      </c>
    </row>
    <row r="8832" spans="1:16">
      <c r="A8832" s="4">
        <v>44969</v>
      </c>
      <c r="B8832" s="2" t="s">
        <v>23445</v>
      </c>
      <c r="C8832" s="4">
        <v>44963</v>
      </c>
      <c r="D8832" s="2" t="s">
        <v>79</v>
      </c>
      <c r="E8832" s="2" t="s">
        <v>34923</v>
      </c>
      <c r="F8832" s="2">
        <v>1</v>
      </c>
      <c r="G8832" s="2" t="s">
        <v>34924</v>
      </c>
      <c r="H8832" s="2" t="s">
        <v>796</v>
      </c>
      <c r="I8832" s="2" t="s">
        <v>34925</v>
      </c>
      <c r="J8832" s="2" t="s">
        <v>34926</v>
      </c>
      <c r="K8832" s="2" t="s">
        <v>34927</v>
      </c>
      <c r="L8832" s="2" t="s">
        <v>110</v>
      </c>
      <c r="M8832" s="2" t="s">
        <v>34928</v>
      </c>
      <c r="N8832" s="2" t="s">
        <v>9772</v>
      </c>
      <c r="O8832" s="18" t="s">
        <v>35815</v>
      </c>
      <c r="P8832" s="2" t="s">
        <v>26</v>
      </c>
    </row>
    <row r="8833" spans="1:16">
      <c r="A8833" s="4">
        <v>44969</v>
      </c>
      <c r="B8833" s="2" t="s">
        <v>23445</v>
      </c>
      <c r="C8833" s="4">
        <v>44959</v>
      </c>
      <c r="D8833" s="2" t="s">
        <v>375</v>
      </c>
      <c r="E8833" s="2" t="s">
        <v>35138</v>
      </c>
      <c r="F8833" s="2">
        <v>1</v>
      </c>
      <c r="G8833" s="2" t="s">
        <v>35139</v>
      </c>
      <c r="H8833" s="2" t="s">
        <v>35140</v>
      </c>
      <c r="I8833" s="2" t="s">
        <v>35141</v>
      </c>
      <c r="J8833" s="2" t="s">
        <v>35142</v>
      </c>
      <c r="K8833" s="2" t="s">
        <v>35143</v>
      </c>
      <c r="L8833" s="2" t="s">
        <v>110</v>
      </c>
      <c r="M8833" s="2" t="s">
        <v>35144</v>
      </c>
      <c r="N8833" s="2" t="s">
        <v>9772</v>
      </c>
      <c r="O8833" s="18" t="s">
        <v>35816</v>
      </c>
      <c r="P8833" s="2" t="s">
        <v>26</v>
      </c>
    </row>
    <row r="8834" spans="1:16">
      <c r="A8834" s="4">
        <v>44969</v>
      </c>
      <c r="B8834" s="2" t="s">
        <v>23445</v>
      </c>
      <c r="C8834" s="4">
        <v>44779</v>
      </c>
      <c r="D8834" s="2">
        <v>0</v>
      </c>
      <c r="E8834" s="6" t="s">
        <v>35817</v>
      </c>
      <c r="F8834" s="2">
        <v>1</v>
      </c>
      <c r="G8834" s="2" t="s">
        <v>35818</v>
      </c>
      <c r="H8834" s="2">
        <v>0.34</v>
      </c>
      <c r="I8834" s="2" t="s">
        <v>35819</v>
      </c>
      <c r="J8834" s="2" t="s">
        <v>35820</v>
      </c>
      <c r="K8834" s="6" t="s">
        <v>35821</v>
      </c>
      <c r="L8834" s="2" t="s">
        <v>22</v>
      </c>
      <c r="M8834" s="2">
        <v>13753418561</v>
      </c>
      <c r="N8834" s="18" t="s">
        <v>43</v>
      </c>
      <c r="O8834" s="18" t="s">
        <v>35822</v>
      </c>
      <c r="P8834" s="2" t="s">
        <v>26</v>
      </c>
    </row>
    <row r="8835" spans="1:16">
      <c r="A8835" s="4">
        <v>44969</v>
      </c>
      <c r="B8835" s="2" t="s">
        <v>23445</v>
      </c>
      <c r="C8835" s="4">
        <v>44778</v>
      </c>
      <c r="D8835" s="2">
        <v>0</v>
      </c>
      <c r="E8835" s="6" t="s">
        <v>35823</v>
      </c>
      <c r="F8835" s="2">
        <v>1</v>
      </c>
      <c r="G8835" s="2" t="s">
        <v>35824</v>
      </c>
      <c r="H8835" s="2">
        <v>1</v>
      </c>
      <c r="I8835" s="2" t="s">
        <v>35819</v>
      </c>
      <c r="J8835" s="2" t="s">
        <v>35820</v>
      </c>
      <c r="K8835" s="6" t="s">
        <v>35825</v>
      </c>
      <c r="L8835" s="2" t="s">
        <v>2096</v>
      </c>
      <c r="M8835" s="2">
        <v>13753418561</v>
      </c>
      <c r="N8835" s="18" t="s">
        <v>43</v>
      </c>
      <c r="O8835" s="18" t="s">
        <v>35822</v>
      </c>
      <c r="P8835" s="2" t="s">
        <v>26</v>
      </c>
    </row>
    <row r="8836" spans="1:16">
      <c r="A8836" s="4">
        <v>44969</v>
      </c>
      <c r="B8836" s="2" t="s">
        <v>23445</v>
      </c>
      <c r="C8836" s="4">
        <v>44942</v>
      </c>
      <c r="D8836" s="2" t="s">
        <v>27</v>
      </c>
      <c r="E8836" s="2" t="s">
        <v>35264</v>
      </c>
      <c r="F8836" s="2">
        <v>1</v>
      </c>
      <c r="G8836" s="2" t="s">
        <v>35826</v>
      </c>
      <c r="H8836" s="2" t="s">
        <v>30</v>
      </c>
      <c r="I8836" s="2" t="s">
        <v>35827</v>
      </c>
      <c r="J8836" s="2" t="s">
        <v>35828</v>
      </c>
      <c r="K8836" s="2" t="s">
        <v>35829</v>
      </c>
      <c r="L8836" s="2" t="s">
        <v>34</v>
      </c>
      <c r="M8836" s="2">
        <v>18466634963</v>
      </c>
      <c r="N8836" s="18" t="s">
        <v>24</v>
      </c>
      <c r="O8836" s="18" t="s">
        <v>32097</v>
      </c>
      <c r="P8836" s="2" t="s">
        <v>26</v>
      </c>
    </row>
    <row r="8837" spans="1:16">
      <c r="A8837" s="4">
        <v>44969</v>
      </c>
      <c r="B8837" s="2" t="s">
        <v>23445</v>
      </c>
      <c r="C8837" s="4">
        <v>44965</v>
      </c>
      <c r="D8837" s="2"/>
      <c r="E8837" s="2" t="s">
        <v>33675</v>
      </c>
      <c r="F8837" s="2">
        <v>1</v>
      </c>
      <c r="G8837" s="2" t="s">
        <v>33676</v>
      </c>
      <c r="H8837" s="2"/>
      <c r="I8837" s="2" t="s">
        <v>33671</v>
      </c>
      <c r="J8837" s="2" t="s">
        <v>33672</v>
      </c>
      <c r="K8837" s="2" t="s">
        <v>33677</v>
      </c>
      <c r="L8837" s="2" t="s">
        <v>110</v>
      </c>
      <c r="M8837" s="2" t="s">
        <v>33674</v>
      </c>
      <c r="N8837" s="18" t="s">
        <v>43</v>
      </c>
      <c r="O8837" s="18" t="s">
        <v>31928</v>
      </c>
      <c r="P8837" s="2" t="s">
        <v>26</v>
      </c>
    </row>
    <row r="8838" spans="1:16">
      <c r="A8838" s="4">
        <v>44969</v>
      </c>
      <c r="B8838" s="2" t="s">
        <v>23445</v>
      </c>
      <c r="C8838" s="4">
        <v>44925</v>
      </c>
      <c r="D8838" s="2" t="s">
        <v>27</v>
      </c>
      <c r="E8838" s="2" t="s">
        <v>19966</v>
      </c>
      <c r="F8838" s="2">
        <v>1</v>
      </c>
      <c r="G8838" s="2" t="s">
        <v>19967</v>
      </c>
      <c r="H8838" s="2" t="s">
        <v>30</v>
      </c>
      <c r="I8838" s="2" t="s">
        <v>19968</v>
      </c>
      <c r="J8838" s="2" t="s">
        <v>19969</v>
      </c>
      <c r="K8838" s="2" t="s">
        <v>19970</v>
      </c>
      <c r="L8838" s="2" t="s">
        <v>143</v>
      </c>
      <c r="M8838" s="2" t="s">
        <v>19971</v>
      </c>
      <c r="N8838" s="18" t="s">
        <v>43</v>
      </c>
      <c r="O8838" s="18" t="s">
        <v>35830</v>
      </c>
      <c r="P8838" s="2" t="s">
        <v>26</v>
      </c>
    </row>
    <row r="8839" spans="1:16">
      <c r="A8839" s="4">
        <v>44969</v>
      </c>
      <c r="B8839" s="2" t="s">
        <v>23445</v>
      </c>
      <c r="C8839" s="4">
        <v>44901</v>
      </c>
      <c r="D8839" s="2">
        <v>102</v>
      </c>
      <c r="E8839" s="2" t="s">
        <v>27701</v>
      </c>
      <c r="F8839" s="2">
        <v>1</v>
      </c>
      <c r="G8839" s="2" t="s">
        <v>27702</v>
      </c>
      <c r="H8839" s="2">
        <v>4.4</v>
      </c>
      <c r="I8839" s="2" t="s">
        <v>20908</v>
      </c>
      <c r="J8839" s="2" t="s">
        <v>20909</v>
      </c>
      <c r="K8839" s="99" t="s">
        <v>27703</v>
      </c>
      <c r="L8839" s="2" t="s">
        <v>34</v>
      </c>
      <c r="M8839" s="2" t="s">
        <v>20911</v>
      </c>
      <c r="N8839" s="18" t="s">
        <v>24</v>
      </c>
      <c r="O8839" s="18" t="s">
        <v>35831</v>
      </c>
      <c r="P8839" s="2" t="s">
        <v>26</v>
      </c>
    </row>
    <row r="8840" spans="1:16">
      <c r="A8840" s="4">
        <v>44969</v>
      </c>
      <c r="B8840" s="2" t="s">
        <v>23445</v>
      </c>
      <c r="C8840" s="4">
        <v>44964</v>
      </c>
      <c r="D8840" s="2" t="s">
        <v>136</v>
      </c>
      <c r="E8840" s="2" t="s">
        <v>31696</v>
      </c>
      <c r="F8840" s="2">
        <v>1</v>
      </c>
      <c r="G8840" s="2" t="s">
        <v>31697</v>
      </c>
      <c r="H8840" s="2" t="s">
        <v>15763</v>
      </c>
      <c r="I8840" s="2" t="s">
        <v>31698</v>
      </c>
      <c r="J8840" s="2" t="s">
        <v>31699</v>
      </c>
      <c r="K8840" s="2" t="s">
        <v>31700</v>
      </c>
      <c r="L8840" s="2" t="s">
        <v>34</v>
      </c>
      <c r="M8840" s="2" t="s">
        <v>31701</v>
      </c>
      <c r="N8840" s="18" t="s">
        <v>24</v>
      </c>
      <c r="O8840" s="18" t="s">
        <v>35832</v>
      </c>
      <c r="P8840" s="2" t="s">
        <v>36</v>
      </c>
    </row>
    <row r="8841" spans="1:16">
      <c r="A8841" s="4">
        <v>44969</v>
      </c>
      <c r="B8841" s="2" t="s">
        <v>23445</v>
      </c>
      <c r="C8841" s="4">
        <v>44901</v>
      </c>
      <c r="D8841" s="2">
        <v>0</v>
      </c>
      <c r="E8841" s="2" t="s">
        <v>32600</v>
      </c>
      <c r="F8841" s="2">
        <v>1</v>
      </c>
      <c r="G8841" s="2" t="s">
        <v>32601</v>
      </c>
      <c r="H8841" s="2">
        <v>0.15</v>
      </c>
      <c r="I8841" s="2" t="s">
        <v>32602</v>
      </c>
      <c r="J8841" s="2" t="s">
        <v>32603</v>
      </c>
      <c r="K8841" s="99" t="s">
        <v>32604</v>
      </c>
      <c r="L8841" s="2" t="s">
        <v>143</v>
      </c>
      <c r="M8841" s="2" t="s">
        <v>32605</v>
      </c>
      <c r="N8841" s="18" t="s">
        <v>24</v>
      </c>
      <c r="O8841" s="18" t="s">
        <v>35833</v>
      </c>
      <c r="P8841" s="2" t="s">
        <v>26</v>
      </c>
    </row>
    <row r="8842" spans="1:16">
      <c r="A8842" s="4">
        <v>44969</v>
      </c>
      <c r="B8842" s="2" t="s">
        <v>23445</v>
      </c>
      <c r="C8842" s="4">
        <v>44910</v>
      </c>
      <c r="D8842" s="2">
        <v>22</v>
      </c>
      <c r="E8842" s="2" t="s">
        <v>1413</v>
      </c>
      <c r="F8842" s="2">
        <v>1</v>
      </c>
      <c r="G8842" s="2" t="s">
        <v>1414</v>
      </c>
      <c r="H8842" s="2">
        <v>0.18</v>
      </c>
      <c r="I8842" s="2" t="s">
        <v>1415</v>
      </c>
      <c r="J8842" s="2" t="s">
        <v>1416</v>
      </c>
      <c r="K8842" s="99" t="s">
        <v>30106</v>
      </c>
      <c r="L8842" s="2" t="s">
        <v>22</v>
      </c>
      <c r="M8842" s="2" t="s">
        <v>1418</v>
      </c>
      <c r="N8842" s="18" t="s">
        <v>24</v>
      </c>
      <c r="O8842" s="18" t="s">
        <v>35834</v>
      </c>
      <c r="P8842" s="2" t="s">
        <v>26</v>
      </c>
    </row>
    <row r="8843" spans="1:16">
      <c r="A8843" s="4">
        <v>44969</v>
      </c>
      <c r="B8843" s="2" t="s">
        <v>23445</v>
      </c>
      <c r="C8843" s="4"/>
      <c r="D8843" s="2" t="s">
        <v>483</v>
      </c>
      <c r="E8843" s="2" t="s">
        <v>35390</v>
      </c>
      <c r="F8843" s="2">
        <v>1</v>
      </c>
      <c r="G8843" s="2" t="s">
        <v>35391</v>
      </c>
      <c r="H8843" s="2" t="s">
        <v>12159</v>
      </c>
      <c r="I8843" s="2" t="s">
        <v>35392</v>
      </c>
      <c r="J8843" s="2" t="s">
        <v>35393</v>
      </c>
      <c r="K8843" s="2" t="s">
        <v>35394</v>
      </c>
      <c r="L8843" s="2" t="s">
        <v>34</v>
      </c>
      <c r="M8843" s="2" t="s">
        <v>35395</v>
      </c>
      <c r="N8843" s="18" t="s">
        <v>24</v>
      </c>
      <c r="O8843" s="18" t="s">
        <v>35835</v>
      </c>
      <c r="P8843" s="2" t="s">
        <v>26</v>
      </c>
    </row>
    <row r="8844" spans="1:16">
      <c r="A8844" s="4">
        <v>44969</v>
      </c>
      <c r="B8844" s="2" t="s">
        <v>23445</v>
      </c>
      <c r="C8844" s="4">
        <v>44904</v>
      </c>
      <c r="D8844" s="2">
        <v>654</v>
      </c>
      <c r="E8844" s="2" t="s">
        <v>13688</v>
      </c>
      <c r="F8844" s="2">
        <v>1</v>
      </c>
      <c r="G8844" s="2" t="s">
        <v>13689</v>
      </c>
      <c r="H8844" s="2">
        <v>0.225</v>
      </c>
      <c r="I8844" s="2" t="s">
        <v>13690</v>
      </c>
      <c r="J8844" s="2" t="s">
        <v>13691</v>
      </c>
      <c r="K8844" s="99" t="s">
        <v>31346</v>
      </c>
      <c r="L8844" s="2" t="s">
        <v>209</v>
      </c>
      <c r="M8844" s="2" t="s">
        <v>13693</v>
      </c>
      <c r="N8844" s="18" t="s">
        <v>24</v>
      </c>
      <c r="O8844" s="18" t="s">
        <v>35836</v>
      </c>
      <c r="P8844" s="2" t="s">
        <v>26</v>
      </c>
    </row>
    <row r="8845" spans="1:16">
      <c r="A8845" s="4">
        <v>44969</v>
      </c>
      <c r="B8845" s="2" t="s">
        <v>23445</v>
      </c>
      <c r="C8845" s="4">
        <v>44910</v>
      </c>
      <c r="D8845" s="2">
        <v>301</v>
      </c>
      <c r="E8845" s="2" t="s">
        <v>1134</v>
      </c>
      <c r="F8845" s="2">
        <v>2</v>
      </c>
      <c r="G8845" s="2" t="s">
        <v>1135</v>
      </c>
      <c r="H8845" s="2">
        <v>7.496</v>
      </c>
      <c r="I8845" s="2" t="s">
        <v>1136</v>
      </c>
      <c r="J8845" s="2" t="s">
        <v>1137</v>
      </c>
      <c r="K8845" s="99" t="s">
        <v>35837</v>
      </c>
      <c r="L8845" s="2" t="s">
        <v>22</v>
      </c>
      <c r="M8845" s="2" t="s">
        <v>1139</v>
      </c>
      <c r="N8845" s="18" t="s">
        <v>24</v>
      </c>
      <c r="O8845" s="18" t="s">
        <v>35838</v>
      </c>
      <c r="P8845" s="2" t="s">
        <v>26</v>
      </c>
    </row>
    <row r="8846" spans="1:16">
      <c r="A8846" s="4">
        <v>44969</v>
      </c>
      <c r="B8846" s="2" t="s">
        <v>23445</v>
      </c>
      <c r="C8846" s="4">
        <v>44933</v>
      </c>
      <c r="D8846" s="2" t="s">
        <v>428</v>
      </c>
      <c r="E8846" s="2" t="s">
        <v>35839</v>
      </c>
      <c r="F8846" s="2">
        <v>1</v>
      </c>
      <c r="G8846" s="2" t="s">
        <v>35840</v>
      </c>
      <c r="H8846" s="2" t="s">
        <v>5191</v>
      </c>
      <c r="I8846" s="2" t="s">
        <v>35841</v>
      </c>
      <c r="J8846" s="2" t="s">
        <v>35842</v>
      </c>
      <c r="K8846" s="2" t="s">
        <v>35843</v>
      </c>
      <c r="L8846" s="2" t="s">
        <v>34</v>
      </c>
      <c r="M8846" s="2" t="s">
        <v>35844</v>
      </c>
      <c r="N8846" s="18" t="s">
        <v>24</v>
      </c>
      <c r="O8846" s="18" t="s">
        <v>35845</v>
      </c>
      <c r="P8846" s="18" t="s">
        <v>36</v>
      </c>
    </row>
    <row r="8847" spans="1:16">
      <c r="A8847" s="4">
        <v>44969</v>
      </c>
      <c r="B8847" s="2" t="s">
        <v>23445</v>
      </c>
      <c r="C8847" s="4">
        <v>44932</v>
      </c>
      <c r="D8847" s="2" t="s">
        <v>20316</v>
      </c>
      <c r="E8847" s="2" t="s">
        <v>20317</v>
      </c>
      <c r="F8847" s="2">
        <v>1</v>
      </c>
      <c r="G8847" s="2" t="s">
        <v>20318</v>
      </c>
      <c r="H8847" s="2" t="s">
        <v>20319</v>
      </c>
      <c r="I8847" s="2" t="s">
        <v>20320</v>
      </c>
      <c r="J8847" s="2" t="s">
        <v>20321</v>
      </c>
      <c r="K8847" s="2" t="s">
        <v>20322</v>
      </c>
      <c r="L8847" s="2" t="s">
        <v>34</v>
      </c>
      <c r="M8847" s="2" t="s">
        <v>20323</v>
      </c>
      <c r="N8847" s="18" t="s">
        <v>24</v>
      </c>
      <c r="O8847" s="18" t="s">
        <v>35846</v>
      </c>
      <c r="P8847" s="2" t="s">
        <v>26</v>
      </c>
    </row>
    <row r="8848" spans="1:16">
      <c r="A8848" s="4">
        <v>44969</v>
      </c>
      <c r="B8848" s="2" t="s">
        <v>4090</v>
      </c>
      <c r="C8848" s="4">
        <v>44912</v>
      </c>
      <c r="D8848" s="2">
        <v>151</v>
      </c>
      <c r="E8848" s="2" t="s">
        <v>34435</v>
      </c>
      <c r="F8848" s="2">
        <v>1</v>
      </c>
      <c r="G8848" s="2" t="s">
        <v>34436</v>
      </c>
      <c r="H8848" s="2">
        <v>0.264</v>
      </c>
      <c r="I8848" s="2" t="s">
        <v>34437</v>
      </c>
      <c r="J8848" s="2" t="s">
        <v>34438</v>
      </c>
      <c r="K8848" s="99" t="s">
        <v>34439</v>
      </c>
      <c r="L8848" s="2" t="s">
        <v>34</v>
      </c>
      <c r="M8848" s="2" t="s">
        <v>34440</v>
      </c>
      <c r="N8848" s="4" t="s">
        <v>24</v>
      </c>
      <c r="O8848" s="2" t="s">
        <v>4096</v>
      </c>
      <c r="P8848" s="2" t="s">
        <v>26</v>
      </c>
    </row>
    <row r="8849" spans="1:16">
      <c r="A8849" s="4">
        <v>44969</v>
      </c>
      <c r="B8849" s="2" t="s">
        <v>4090</v>
      </c>
      <c r="C8849" s="4">
        <v>44910</v>
      </c>
      <c r="D8849" s="2">
        <v>131</v>
      </c>
      <c r="E8849" s="2" t="s">
        <v>2801</v>
      </c>
      <c r="F8849" s="2">
        <v>1</v>
      </c>
      <c r="G8849" s="2" t="s">
        <v>2802</v>
      </c>
      <c r="H8849" s="2">
        <v>5.4</v>
      </c>
      <c r="I8849" s="2" t="s">
        <v>2803</v>
      </c>
      <c r="J8849" s="2" t="s">
        <v>2804</v>
      </c>
      <c r="K8849" s="99" t="s">
        <v>31799</v>
      </c>
      <c r="L8849" s="2" t="s">
        <v>22</v>
      </c>
      <c r="M8849" s="2" t="s">
        <v>2806</v>
      </c>
      <c r="N8849" s="2" t="s">
        <v>43</v>
      </c>
      <c r="O8849" s="2" t="s">
        <v>12818</v>
      </c>
      <c r="P8849" s="2" t="s">
        <v>26</v>
      </c>
    </row>
    <row r="8850" spans="1:16">
      <c r="A8850" s="4">
        <v>44969</v>
      </c>
      <c r="B8850" s="2" t="s">
        <v>4090</v>
      </c>
      <c r="C8850" s="4">
        <v>44910</v>
      </c>
      <c r="D8850" s="2">
        <v>169</v>
      </c>
      <c r="E8850" s="2" t="s">
        <v>33790</v>
      </c>
      <c r="F8850" s="2">
        <v>2</v>
      </c>
      <c r="G8850" s="2" t="s">
        <v>33791</v>
      </c>
      <c r="H8850" s="2">
        <v>1.59</v>
      </c>
      <c r="I8850" s="2" t="s">
        <v>33792</v>
      </c>
      <c r="J8850" s="2" t="s">
        <v>33793</v>
      </c>
      <c r="K8850" s="99" t="s">
        <v>35847</v>
      </c>
      <c r="L8850" s="2" t="s">
        <v>22</v>
      </c>
      <c r="M8850" s="2" t="s">
        <v>33795</v>
      </c>
      <c r="N8850" s="2" t="s">
        <v>9772</v>
      </c>
      <c r="O8850" s="2" t="s">
        <v>35848</v>
      </c>
      <c r="P8850" s="2" t="s">
        <v>26</v>
      </c>
    </row>
    <row r="8851" spans="1:16">
      <c r="A8851" s="4">
        <v>44969</v>
      </c>
      <c r="B8851" s="2" t="s">
        <v>4090</v>
      </c>
      <c r="C8851" s="4">
        <v>44932</v>
      </c>
      <c r="D8851" s="2" t="s">
        <v>20316</v>
      </c>
      <c r="E8851" s="2" t="s">
        <v>20317</v>
      </c>
      <c r="F8851" s="2">
        <v>1</v>
      </c>
      <c r="G8851" s="2" t="s">
        <v>20318</v>
      </c>
      <c r="H8851" s="2" t="s">
        <v>20319</v>
      </c>
      <c r="I8851" s="2" t="s">
        <v>20320</v>
      </c>
      <c r="J8851" s="2" t="s">
        <v>20321</v>
      </c>
      <c r="K8851" s="2" t="s">
        <v>20322</v>
      </c>
      <c r="L8851" s="2" t="s">
        <v>34</v>
      </c>
      <c r="M8851" s="2" t="s">
        <v>20323</v>
      </c>
      <c r="N8851" s="4" t="s">
        <v>24</v>
      </c>
      <c r="O8851" s="2" t="s">
        <v>4096</v>
      </c>
      <c r="P8851" s="2" t="s">
        <v>26</v>
      </c>
    </row>
    <row r="8852" spans="1:16">
      <c r="A8852" s="4">
        <v>44969</v>
      </c>
      <c r="B8852" s="2" t="s">
        <v>4090</v>
      </c>
      <c r="C8852" s="4">
        <v>44918</v>
      </c>
      <c r="D8852" s="2">
        <v>0</v>
      </c>
      <c r="E8852" s="2" t="s">
        <v>35849</v>
      </c>
      <c r="F8852" s="2">
        <v>1</v>
      </c>
      <c r="G8852" s="2" t="s">
        <v>35850</v>
      </c>
      <c r="H8852" s="2">
        <v>0.53</v>
      </c>
      <c r="I8852" s="2" t="s">
        <v>35851</v>
      </c>
      <c r="J8852" s="2" t="s">
        <v>35852</v>
      </c>
      <c r="K8852" s="99" t="s">
        <v>35853</v>
      </c>
      <c r="L8852" s="2" t="s">
        <v>68</v>
      </c>
      <c r="M8852" s="2">
        <v>17308952899</v>
      </c>
      <c r="N8852" s="4" t="s">
        <v>24</v>
      </c>
      <c r="O8852" s="2" t="s">
        <v>4096</v>
      </c>
      <c r="P8852" s="2" t="s">
        <v>26</v>
      </c>
    </row>
    <row r="8853" spans="1:16">
      <c r="A8853" s="4">
        <v>44969</v>
      </c>
      <c r="B8853" s="2" t="s">
        <v>4090</v>
      </c>
      <c r="C8853" s="4">
        <v>44909</v>
      </c>
      <c r="D8853" s="2">
        <v>118</v>
      </c>
      <c r="E8853" s="2" t="s">
        <v>35854</v>
      </c>
      <c r="F8853" s="2">
        <v>1</v>
      </c>
      <c r="G8853" s="2" t="s">
        <v>35855</v>
      </c>
      <c r="H8853" s="2">
        <v>4.615</v>
      </c>
      <c r="I8853" s="2" t="s">
        <v>35856</v>
      </c>
      <c r="J8853" s="2" t="s">
        <v>35857</v>
      </c>
      <c r="K8853" s="99" t="s">
        <v>35858</v>
      </c>
      <c r="L8853" s="2" t="s">
        <v>22</v>
      </c>
      <c r="M8853" s="2" t="s">
        <v>35859</v>
      </c>
      <c r="N8853" s="4" t="s">
        <v>24</v>
      </c>
      <c r="O8853" s="2" t="s">
        <v>4096</v>
      </c>
      <c r="P8853" s="2" t="s">
        <v>26</v>
      </c>
    </row>
    <row r="8854" spans="1:16">
      <c r="A8854" s="4">
        <v>44969</v>
      </c>
      <c r="B8854" s="2" t="s">
        <v>4090</v>
      </c>
      <c r="C8854" s="4">
        <v>44909</v>
      </c>
      <c r="D8854" s="2">
        <v>125</v>
      </c>
      <c r="E8854" s="2" t="s">
        <v>35860</v>
      </c>
      <c r="F8854" s="2">
        <v>2</v>
      </c>
      <c r="G8854" s="2" t="s">
        <v>35861</v>
      </c>
      <c r="H8854" s="2">
        <v>1.153</v>
      </c>
      <c r="I8854" s="2" t="s">
        <v>20069</v>
      </c>
      <c r="J8854" s="2" t="s">
        <v>20070</v>
      </c>
      <c r="K8854" s="99" t="s">
        <v>35862</v>
      </c>
      <c r="L8854" s="2" t="s">
        <v>22</v>
      </c>
      <c r="M8854" s="2" t="s">
        <v>20072</v>
      </c>
      <c r="N8854" s="4" t="s">
        <v>24</v>
      </c>
      <c r="O8854" s="2" t="s">
        <v>4096</v>
      </c>
      <c r="P8854" s="2" t="s">
        <v>26</v>
      </c>
    </row>
    <row r="8855" spans="1:16">
      <c r="A8855" s="4">
        <v>44969</v>
      </c>
      <c r="B8855" s="2" t="s">
        <v>4090</v>
      </c>
      <c r="C8855" s="4">
        <v>44964</v>
      </c>
      <c r="D8855" s="2" t="s">
        <v>27</v>
      </c>
      <c r="E8855" s="2" t="s">
        <v>33609</v>
      </c>
      <c r="F8855" s="2">
        <v>1</v>
      </c>
      <c r="G8855" s="2" t="s">
        <v>33610</v>
      </c>
      <c r="H8855" s="2" t="s">
        <v>30</v>
      </c>
      <c r="I8855" s="2" t="s">
        <v>33611</v>
      </c>
      <c r="J8855" s="2" t="s">
        <v>33612</v>
      </c>
      <c r="K8855" s="2" t="s">
        <v>33613</v>
      </c>
      <c r="L8855" s="2" t="s">
        <v>34</v>
      </c>
      <c r="M8855" s="2" t="s">
        <v>33614</v>
      </c>
      <c r="N8855" s="2" t="s">
        <v>9772</v>
      </c>
      <c r="O8855" s="2" t="s">
        <v>12999</v>
      </c>
      <c r="P8855" s="2" t="s">
        <v>26</v>
      </c>
    </row>
    <row r="8856" spans="1:16">
      <c r="A8856" s="4">
        <v>44969</v>
      </c>
      <c r="B8856" s="2" t="s">
        <v>4090</v>
      </c>
      <c r="C8856" s="4">
        <v>44959</v>
      </c>
      <c r="D8856" s="2" t="s">
        <v>428</v>
      </c>
      <c r="E8856" s="2" t="s">
        <v>8873</v>
      </c>
      <c r="F8856" s="2">
        <v>1</v>
      </c>
      <c r="G8856" s="2" t="s">
        <v>8874</v>
      </c>
      <c r="H8856" s="2" t="s">
        <v>8875</v>
      </c>
      <c r="I8856" s="2" t="s">
        <v>8876</v>
      </c>
      <c r="J8856" s="2" t="s">
        <v>8877</v>
      </c>
      <c r="K8856" s="2" t="s">
        <v>8878</v>
      </c>
      <c r="L8856" s="2" t="s">
        <v>34</v>
      </c>
      <c r="M8856" s="2" t="s">
        <v>8879</v>
      </c>
      <c r="N8856" s="4" t="s">
        <v>24</v>
      </c>
      <c r="O8856" s="2" t="s">
        <v>4096</v>
      </c>
      <c r="P8856" s="2" t="s">
        <v>26</v>
      </c>
    </row>
    <row r="8857" spans="1:16">
      <c r="A8857" s="4">
        <v>44969</v>
      </c>
      <c r="B8857" s="2" t="s">
        <v>4090</v>
      </c>
      <c r="C8857" s="4">
        <v>44909</v>
      </c>
      <c r="D8857" s="2">
        <v>198</v>
      </c>
      <c r="E8857" s="2" t="s">
        <v>34073</v>
      </c>
      <c r="F8857" s="2">
        <v>1</v>
      </c>
      <c r="G8857" s="2" t="s">
        <v>34074</v>
      </c>
      <c r="H8857" s="2">
        <v>3</v>
      </c>
      <c r="I8857" s="2" t="s">
        <v>34075</v>
      </c>
      <c r="J8857" s="2" t="s">
        <v>34076</v>
      </c>
      <c r="K8857" s="99" t="s">
        <v>34077</v>
      </c>
      <c r="L8857" s="2" t="s">
        <v>22</v>
      </c>
      <c r="M8857" s="2" t="s">
        <v>34078</v>
      </c>
      <c r="N8857" s="4" t="s">
        <v>24</v>
      </c>
      <c r="O8857" s="2" t="s">
        <v>4096</v>
      </c>
      <c r="P8857" s="2" t="s">
        <v>26</v>
      </c>
    </row>
    <row r="8858" spans="1:16">
      <c r="A8858" s="4">
        <v>44969</v>
      </c>
      <c r="B8858" s="2" t="s">
        <v>4090</v>
      </c>
      <c r="C8858" s="4">
        <v>44943</v>
      </c>
      <c r="D8858" s="2" t="s">
        <v>27</v>
      </c>
      <c r="E8858" s="2" t="s">
        <v>32495</v>
      </c>
      <c r="F8858" s="2">
        <v>1</v>
      </c>
      <c r="G8858" s="2" t="s">
        <v>32496</v>
      </c>
      <c r="H8858" s="2" t="s">
        <v>2333</v>
      </c>
      <c r="I8858" s="2" t="s">
        <v>32497</v>
      </c>
      <c r="J8858" s="2" t="s">
        <v>32498</v>
      </c>
      <c r="K8858" s="2" t="s">
        <v>32499</v>
      </c>
      <c r="L8858" s="2" t="s">
        <v>34</v>
      </c>
      <c r="M8858" s="2" t="s">
        <v>32500</v>
      </c>
      <c r="N8858" s="4" t="s">
        <v>24</v>
      </c>
      <c r="O8858" s="2" t="s">
        <v>4096</v>
      </c>
      <c r="P8858" s="2" t="s">
        <v>26</v>
      </c>
    </row>
    <row r="8859" spans="1:16">
      <c r="A8859" s="4">
        <v>44969</v>
      </c>
      <c r="B8859" s="2" t="s">
        <v>4090</v>
      </c>
      <c r="C8859" s="4">
        <v>44932</v>
      </c>
      <c r="D8859" s="2" t="s">
        <v>428</v>
      </c>
      <c r="E8859" s="2" t="s">
        <v>30090</v>
      </c>
      <c r="F8859" s="2">
        <v>1</v>
      </c>
      <c r="G8859" s="2" t="s">
        <v>30091</v>
      </c>
      <c r="H8859" s="2" t="s">
        <v>3420</v>
      </c>
      <c r="I8859" s="2" t="s">
        <v>30092</v>
      </c>
      <c r="J8859" s="2" t="s">
        <v>30093</v>
      </c>
      <c r="K8859" s="2" t="s">
        <v>30094</v>
      </c>
      <c r="L8859" s="2" t="s">
        <v>34</v>
      </c>
      <c r="M8859" s="2" t="s">
        <v>35863</v>
      </c>
      <c r="N8859" s="4" t="s">
        <v>24</v>
      </c>
      <c r="O8859" s="2" t="s">
        <v>4096</v>
      </c>
      <c r="P8859" s="2" t="s">
        <v>26</v>
      </c>
    </row>
    <row r="8860" spans="1:16">
      <c r="A8860" s="4">
        <v>44969</v>
      </c>
      <c r="B8860" s="2" t="s">
        <v>4090</v>
      </c>
      <c r="C8860" s="4">
        <v>44963</v>
      </c>
      <c r="D8860" s="2" t="s">
        <v>136</v>
      </c>
      <c r="E8860" s="2" t="s">
        <v>35864</v>
      </c>
      <c r="F8860" s="2">
        <v>1</v>
      </c>
      <c r="G8860" s="2" t="s">
        <v>35865</v>
      </c>
      <c r="H8860" s="2" t="s">
        <v>11044</v>
      </c>
      <c r="I8860" s="2" t="s">
        <v>35866</v>
      </c>
      <c r="J8860" s="2" t="s">
        <v>35867</v>
      </c>
      <c r="K8860" s="2" t="s">
        <v>35868</v>
      </c>
      <c r="L8860" s="2" t="s">
        <v>34</v>
      </c>
      <c r="M8860" s="2" t="s">
        <v>35869</v>
      </c>
      <c r="N8860" s="4" t="s">
        <v>43</v>
      </c>
      <c r="O8860" s="2" t="s">
        <v>4187</v>
      </c>
      <c r="P8860" s="2" t="s">
        <v>26</v>
      </c>
    </row>
    <row r="8861" spans="1:16">
      <c r="A8861" s="4">
        <v>44969</v>
      </c>
      <c r="B8861" s="2" t="s">
        <v>4090</v>
      </c>
      <c r="C8861" s="4">
        <v>44964</v>
      </c>
      <c r="D8861" s="2" t="s">
        <v>10549</v>
      </c>
      <c r="E8861" s="2" t="s">
        <v>29581</v>
      </c>
      <c r="F8861" s="2">
        <v>1</v>
      </c>
      <c r="G8861" s="2" t="s">
        <v>29582</v>
      </c>
      <c r="H8861" s="2" t="s">
        <v>29583</v>
      </c>
      <c r="I8861" s="2" t="s">
        <v>29584</v>
      </c>
      <c r="J8861" s="2" t="s">
        <v>29585</v>
      </c>
      <c r="K8861" s="2" t="s">
        <v>29586</v>
      </c>
      <c r="L8861" s="2" t="s">
        <v>34</v>
      </c>
      <c r="M8861" s="2" t="s">
        <v>29587</v>
      </c>
      <c r="N8861" s="2" t="s">
        <v>9772</v>
      </c>
      <c r="O8861" s="2" t="s">
        <v>12999</v>
      </c>
      <c r="P8861" s="2" t="s">
        <v>26</v>
      </c>
    </row>
    <row r="8862" spans="1:16">
      <c r="A8862" s="4">
        <v>44969</v>
      </c>
      <c r="B8862" s="2" t="s">
        <v>4090</v>
      </c>
      <c r="C8862" s="4">
        <v>44926</v>
      </c>
      <c r="D8862" s="2" t="s">
        <v>27</v>
      </c>
      <c r="E8862" s="2" t="s">
        <v>23890</v>
      </c>
      <c r="F8862" s="2">
        <v>1</v>
      </c>
      <c r="G8862" s="2" t="s">
        <v>23891</v>
      </c>
      <c r="H8862" s="2" t="s">
        <v>30</v>
      </c>
      <c r="I8862" s="2" t="s">
        <v>23892</v>
      </c>
      <c r="J8862" s="2" t="s">
        <v>23893</v>
      </c>
      <c r="K8862" s="2" t="s">
        <v>23894</v>
      </c>
      <c r="L8862" s="2" t="s">
        <v>209</v>
      </c>
      <c r="M8862" s="2" t="s">
        <v>23895</v>
      </c>
      <c r="N8862" s="4" t="s">
        <v>24</v>
      </c>
      <c r="O8862" s="2" t="s">
        <v>4096</v>
      </c>
      <c r="P8862" s="2" t="s">
        <v>26</v>
      </c>
    </row>
    <row r="8863" spans="1:16">
      <c r="A8863" s="4">
        <v>44969</v>
      </c>
      <c r="B8863" s="2" t="s">
        <v>4090</v>
      </c>
      <c r="C8863" s="4">
        <v>44958</v>
      </c>
      <c r="D8863" s="2" t="s">
        <v>27</v>
      </c>
      <c r="E8863" s="2" t="s">
        <v>26233</v>
      </c>
      <c r="F8863" s="2">
        <v>1</v>
      </c>
      <c r="G8863" s="2" t="s">
        <v>26234</v>
      </c>
      <c r="H8863" s="2" t="s">
        <v>30</v>
      </c>
      <c r="I8863" s="2" t="s">
        <v>26235</v>
      </c>
      <c r="J8863" s="2" t="s">
        <v>26236</v>
      </c>
      <c r="K8863" s="2" t="s">
        <v>26237</v>
      </c>
      <c r="L8863" s="2" t="s">
        <v>110</v>
      </c>
      <c r="M8863" s="2" t="s">
        <v>26238</v>
      </c>
      <c r="N8863" s="2" t="s">
        <v>9772</v>
      </c>
      <c r="O8863" s="2" t="s">
        <v>12999</v>
      </c>
      <c r="P8863" s="2" t="s">
        <v>26</v>
      </c>
    </row>
    <row r="8864" spans="1:16">
      <c r="A8864" s="4">
        <v>44969</v>
      </c>
      <c r="B8864" s="2" t="s">
        <v>4090</v>
      </c>
      <c r="C8864" s="4">
        <v>44935</v>
      </c>
      <c r="D8864" s="2" t="s">
        <v>27</v>
      </c>
      <c r="E8864" s="2" t="s">
        <v>26703</v>
      </c>
      <c r="F8864" s="2">
        <v>1</v>
      </c>
      <c r="G8864" s="2" t="s">
        <v>26704</v>
      </c>
      <c r="H8864" s="2" t="s">
        <v>30</v>
      </c>
      <c r="I8864" s="2" t="s">
        <v>26705</v>
      </c>
      <c r="J8864" s="2" t="s">
        <v>26706</v>
      </c>
      <c r="K8864" s="2" t="s">
        <v>26707</v>
      </c>
      <c r="L8864" s="2" t="s">
        <v>34</v>
      </c>
      <c r="M8864" s="2" t="s">
        <v>26708</v>
      </c>
      <c r="N8864" s="4" t="s">
        <v>24</v>
      </c>
      <c r="O8864" s="2" t="s">
        <v>4096</v>
      </c>
      <c r="P8864" s="2" t="s">
        <v>26</v>
      </c>
    </row>
    <row r="8865" spans="1:16">
      <c r="A8865" s="4">
        <v>44969</v>
      </c>
      <c r="B8865" s="2" t="s">
        <v>4090</v>
      </c>
      <c r="C8865" s="4">
        <v>44893</v>
      </c>
      <c r="D8865" s="2" t="s">
        <v>933</v>
      </c>
      <c r="E8865" s="2" t="s">
        <v>31634</v>
      </c>
      <c r="F8865" s="2">
        <v>1</v>
      </c>
      <c r="G8865" s="2" t="s">
        <v>31635</v>
      </c>
      <c r="H8865" s="2" t="s">
        <v>31636</v>
      </c>
      <c r="I8865" s="2" t="s">
        <v>31637</v>
      </c>
      <c r="J8865" s="2" t="s">
        <v>31638</v>
      </c>
      <c r="K8865" s="2" t="s">
        <v>31639</v>
      </c>
      <c r="L8865" s="2" t="s">
        <v>209</v>
      </c>
      <c r="M8865" s="2" t="s">
        <v>31640</v>
      </c>
      <c r="N8865" s="4" t="s">
        <v>24</v>
      </c>
      <c r="O8865" s="2" t="s">
        <v>4096</v>
      </c>
      <c r="P8865" s="2" t="s">
        <v>26</v>
      </c>
    </row>
    <row r="8866" spans="1:16">
      <c r="A8866" s="4">
        <v>44969</v>
      </c>
      <c r="B8866" s="2" t="s">
        <v>4090</v>
      </c>
      <c r="C8866" s="4">
        <v>44959</v>
      </c>
      <c r="D8866" s="2" t="s">
        <v>3869</v>
      </c>
      <c r="E8866" s="2" t="s">
        <v>31641</v>
      </c>
      <c r="F8866" s="2">
        <v>2</v>
      </c>
      <c r="G8866" s="2" t="s">
        <v>31642</v>
      </c>
      <c r="H8866" s="2" t="s">
        <v>31643</v>
      </c>
      <c r="I8866" s="2" t="s">
        <v>31644</v>
      </c>
      <c r="J8866" s="2" t="s">
        <v>31645</v>
      </c>
      <c r="K8866" s="2" t="s">
        <v>31646</v>
      </c>
      <c r="L8866" s="2" t="s">
        <v>34</v>
      </c>
      <c r="M8866" s="2" t="s">
        <v>31647</v>
      </c>
      <c r="N8866" s="2" t="s">
        <v>9772</v>
      </c>
      <c r="O8866" s="2" t="s">
        <v>12999</v>
      </c>
      <c r="P8866" s="2" t="s">
        <v>26</v>
      </c>
    </row>
    <row r="8867" spans="1:16">
      <c r="A8867" s="4">
        <v>44969</v>
      </c>
      <c r="B8867" s="2" t="s">
        <v>4090</v>
      </c>
      <c r="C8867" s="4">
        <v>44943</v>
      </c>
      <c r="D8867" s="2" t="s">
        <v>27</v>
      </c>
      <c r="E8867" s="2" t="s">
        <v>31648</v>
      </c>
      <c r="F8867" s="2">
        <v>1</v>
      </c>
      <c r="G8867" s="2" t="s">
        <v>31649</v>
      </c>
      <c r="H8867" s="2" t="s">
        <v>23179</v>
      </c>
      <c r="I8867" s="2" t="s">
        <v>31650</v>
      </c>
      <c r="J8867" s="2" t="s">
        <v>31651</v>
      </c>
      <c r="K8867" s="2" t="s">
        <v>31652</v>
      </c>
      <c r="L8867" s="2" t="s">
        <v>34</v>
      </c>
      <c r="M8867" s="2" t="s">
        <v>31653</v>
      </c>
      <c r="N8867" s="4" t="s">
        <v>24</v>
      </c>
      <c r="O8867" s="2" t="s">
        <v>4096</v>
      </c>
      <c r="P8867" s="2" t="s">
        <v>26</v>
      </c>
    </row>
    <row r="8868" spans="1:16">
      <c r="A8868" s="4">
        <v>44969</v>
      </c>
      <c r="B8868" s="2" t="s">
        <v>4090</v>
      </c>
      <c r="C8868" s="4">
        <v>44956</v>
      </c>
      <c r="D8868" s="2" t="s">
        <v>31654</v>
      </c>
      <c r="E8868" s="2" t="s">
        <v>31655</v>
      </c>
      <c r="F8868" s="2">
        <v>2</v>
      </c>
      <c r="G8868" s="2" t="s">
        <v>31656</v>
      </c>
      <c r="H8868" s="2" t="s">
        <v>31657</v>
      </c>
      <c r="I8868" s="2" t="s">
        <v>31658</v>
      </c>
      <c r="J8868" s="2" t="s">
        <v>31659</v>
      </c>
      <c r="K8868" s="2" t="s">
        <v>31660</v>
      </c>
      <c r="L8868" s="2" t="s">
        <v>34</v>
      </c>
      <c r="M8868" s="2" t="s">
        <v>31661</v>
      </c>
      <c r="N8868" s="4" t="s">
        <v>43</v>
      </c>
      <c r="O8868" s="2" t="s">
        <v>27030</v>
      </c>
      <c r="P8868" s="2" t="s">
        <v>26</v>
      </c>
    </row>
    <row r="8869" spans="1:16">
      <c r="A8869" s="4">
        <v>44969</v>
      </c>
      <c r="B8869" s="2" t="s">
        <v>4090</v>
      </c>
      <c r="C8869" s="4">
        <v>44965</v>
      </c>
      <c r="D8869" s="2" t="s">
        <v>428</v>
      </c>
      <c r="E8869" s="2" t="s">
        <v>31662</v>
      </c>
      <c r="F8869" s="2">
        <v>1</v>
      </c>
      <c r="G8869" s="2" t="s">
        <v>31663</v>
      </c>
      <c r="H8869" s="2" t="s">
        <v>3844</v>
      </c>
      <c r="I8869" s="2" t="s">
        <v>31664</v>
      </c>
      <c r="J8869" s="2" t="s">
        <v>31665</v>
      </c>
      <c r="K8869" s="2" t="s">
        <v>31666</v>
      </c>
      <c r="L8869" s="2" t="s">
        <v>34</v>
      </c>
      <c r="M8869" s="2" t="s">
        <v>31667</v>
      </c>
      <c r="N8869" s="4" t="s">
        <v>24</v>
      </c>
      <c r="O8869" s="2" t="s">
        <v>4096</v>
      </c>
      <c r="P8869" s="2" t="s">
        <v>26</v>
      </c>
    </row>
    <row r="8870" spans="1:16">
      <c r="A8870" s="4">
        <v>44969</v>
      </c>
      <c r="B8870" s="2" t="s">
        <v>4090</v>
      </c>
      <c r="C8870" s="4">
        <v>44916</v>
      </c>
      <c r="D8870" s="2">
        <v>0</v>
      </c>
      <c r="E8870" s="2" t="s">
        <v>31668</v>
      </c>
      <c r="F8870" s="2">
        <v>1</v>
      </c>
      <c r="G8870" s="2" t="s">
        <v>31669</v>
      </c>
      <c r="H8870" s="2">
        <v>0.1</v>
      </c>
      <c r="I8870" s="2" t="s">
        <v>31670</v>
      </c>
      <c r="J8870" s="2" t="s">
        <v>31671</v>
      </c>
      <c r="K8870" s="99" t="s">
        <v>31672</v>
      </c>
      <c r="L8870" s="2" t="s">
        <v>34</v>
      </c>
      <c r="M8870" s="2" t="s">
        <v>31673</v>
      </c>
      <c r="N8870" s="4" t="s">
        <v>24</v>
      </c>
      <c r="O8870" s="2" t="s">
        <v>4096</v>
      </c>
      <c r="P8870" s="2" t="s">
        <v>26</v>
      </c>
    </row>
    <row r="8871" spans="1:16">
      <c r="A8871" s="4">
        <v>44969</v>
      </c>
      <c r="B8871" s="2" t="s">
        <v>4090</v>
      </c>
      <c r="C8871" s="4">
        <v>44909</v>
      </c>
      <c r="D8871" s="2">
        <v>209</v>
      </c>
      <c r="E8871" s="2" t="s">
        <v>31674</v>
      </c>
      <c r="F8871" s="2">
        <v>1</v>
      </c>
      <c r="G8871" s="2" t="s">
        <v>31675</v>
      </c>
      <c r="H8871" s="2">
        <v>5.78</v>
      </c>
      <c r="I8871" s="2" t="s">
        <v>23112</v>
      </c>
      <c r="J8871" s="2" t="s">
        <v>31676</v>
      </c>
      <c r="K8871" s="99" t="s">
        <v>31677</v>
      </c>
      <c r="L8871" s="2" t="s">
        <v>22</v>
      </c>
      <c r="M8871" s="2" t="s">
        <v>23115</v>
      </c>
      <c r="N8871" s="4" t="s">
        <v>24</v>
      </c>
      <c r="O8871" s="2" t="s">
        <v>4096</v>
      </c>
      <c r="P8871" s="2" t="s">
        <v>26</v>
      </c>
    </row>
    <row r="8872" spans="1:16">
      <c r="A8872" s="4">
        <v>44969</v>
      </c>
      <c r="B8872" s="2" t="s">
        <v>4090</v>
      </c>
      <c r="C8872" s="4">
        <v>44936</v>
      </c>
      <c r="D8872" s="2" t="s">
        <v>428</v>
      </c>
      <c r="E8872" s="2" t="s">
        <v>31678</v>
      </c>
      <c r="F8872" s="2">
        <v>1</v>
      </c>
      <c r="G8872" s="2" t="s">
        <v>31679</v>
      </c>
      <c r="H8872" s="2" t="s">
        <v>16362</v>
      </c>
      <c r="I8872" s="2" t="s">
        <v>31680</v>
      </c>
      <c r="J8872" s="2" t="s">
        <v>31681</v>
      </c>
      <c r="K8872" s="2" t="s">
        <v>31682</v>
      </c>
      <c r="L8872" s="2" t="s">
        <v>34</v>
      </c>
      <c r="M8872" s="2" t="s">
        <v>31683</v>
      </c>
      <c r="N8872" s="4" t="s">
        <v>24</v>
      </c>
      <c r="O8872" s="2" t="s">
        <v>4096</v>
      </c>
      <c r="P8872" s="2" t="s">
        <v>26</v>
      </c>
    </row>
    <row r="8873" spans="1:16">
      <c r="A8873" s="4">
        <v>44969</v>
      </c>
      <c r="B8873" s="2" t="s">
        <v>4090</v>
      </c>
      <c r="C8873" s="4">
        <v>44918</v>
      </c>
      <c r="D8873" s="2">
        <v>0</v>
      </c>
      <c r="E8873" s="2" t="s">
        <v>7627</v>
      </c>
      <c r="F8873" s="2">
        <v>1</v>
      </c>
      <c r="G8873" s="2" t="s">
        <v>7628</v>
      </c>
      <c r="H8873" s="2">
        <v>0</v>
      </c>
      <c r="I8873" s="2" t="s">
        <v>7629</v>
      </c>
      <c r="J8873" s="2" t="s">
        <v>7630</v>
      </c>
      <c r="K8873" s="99" t="s">
        <v>31684</v>
      </c>
      <c r="L8873" s="2" t="s">
        <v>52</v>
      </c>
      <c r="M8873" s="2">
        <v>17693236485</v>
      </c>
      <c r="N8873" s="4" t="s">
        <v>24</v>
      </c>
      <c r="O8873" s="2" t="s">
        <v>4096</v>
      </c>
      <c r="P8873" s="2" t="s">
        <v>26</v>
      </c>
    </row>
    <row r="8874" spans="1:16">
      <c r="A8874" s="4">
        <v>44969</v>
      </c>
      <c r="B8874" s="2" t="s">
        <v>4090</v>
      </c>
      <c r="C8874" s="4">
        <v>44905</v>
      </c>
      <c r="D8874" s="2">
        <v>206</v>
      </c>
      <c r="E8874" s="2" t="s">
        <v>31685</v>
      </c>
      <c r="F8874" s="2">
        <v>1</v>
      </c>
      <c r="G8874" s="2" t="s">
        <v>31686</v>
      </c>
      <c r="H8874" s="2">
        <v>1.72</v>
      </c>
      <c r="I8874" s="2" t="s">
        <v>23740</v>
      </c>
      <c r="J8874" s="2" t="s">
        <v>23741</v>
      </c>
      <c r="K8874" s="99" t="s">
        <v>31687</v>
      </c>
      <c r="L8874" s="2" t="s">
        <v>22</v>
      </c>
      <c r="M8874" s="2" t="s">
        <v>23743</v>
      </c>
      <c r="N8874" s="2" t="s">
        <v>9772</v>
      </c>
      <c r="O8874" s="2" t="s">
        <v>12999</v>
      </c>
      <c r="P8874" s="2" t="s">
        <v>26</v>
      </c>
    </row>
    <row r="8875" spans="1:16">
      <c r="A8875" s="4">
        <v>44969</v>
      </c>
      <c r="B8875" s="2" t="s">
        <v>4090</v>
      </c>
      <c r="C8875" s="4">
        <v>44918</v>
      </c>
      <c r="D8875" s="2">
        <v>125</v>
      </c>
      <c r="E8875" s="2" t="s">
        <v>31688</v>
      </c>
      <c r="F8875" s="2">
        <v>2</v>
      </c>
      <c r="G8875" s="2" t="s">
        <v>31689</v>
      </c>
      <c r="H8875" s="2">
        <v>4.31</v>
      </c>
      <c r="I8875" s="2" t="s">
        <v>12813</v>
      </c>
      <c r="J8875" s="2" t="s">
        <v>31690</v>
      </c>
      <c r="K8875" s="99" t="s">
        <v>31691</v>
      </c>
      <c r="L8875" s="2" t="s">
        <v>68</v>
      </c>
      <c r="M8875" s="2">
        <v>15696176407</v>
      </c>
      <c r="N8875" s="4" t="s">
        <v>24</v>
      </c>
      <c r="O8875" s="2" t="s">
        <v>4096</v>
      </c>
      <c r="P8875" s="2" t="s">
        <v>26</v>
      </c>
    </row>
    <row r="8876" spans="1:16">
      <c r="A8876" s="4">
        <v>44969</v>
      </c>
      <c r="B8876" s="2" t="s">
        <v>4090</v>
      </c>
      <c r="C8876" s="4">
        <v>44777</v>
      </c>
      <c r="D8876" s="2">
        <v>206</v>
      </c>
      <c r="E8876" s="6" t="s">
        <v>7981</v>
      </c>
      <c r="F8876" s="2">
        <v>1</v>
      </c>
      <c r="G8876" s="2" t="s">
        <v>7982</v>
      </c>
      <c r="H8876" s="2">
        <v>0.837</v>
      </c>
      <c r="I8876" s="2" t="s">
        <v>7983</v>
      </c>
      <c r="J8876" s="2" t="s">
        <v>7984</v>
      </c>
      <c r="K8876" s="6" t="s">
        <v>7985</v>
      </c>
      <c r="L8876" s="2" t="s">
        <v>22</v>
      </c>
      <c r="M8876" s="2">
        <v>18788335429</v>
      </c>
      <c r="N8876" s="4" t="s">
        <v>24</v>
      </c>
      <c r="O8876" s="2" t="s">
        <v>4096</v>
      </c>
      <c r="P8876" s="2" t="s">
        <v>26</v>
      </c>
    </row>
    <row r="8877" spans="1:16">
      <c r="A8877" s="4">
        <v>44969</v>
      </c>
      <c r="B8877" s="2" t="s">
        <v>4090</v>
      </c>
      <c r="C8877" s="4">
        <v>44963</v>
      </c>
      <c r="D8877" s="2" t="s">
        <v>5563</v>
      </c>
      <c r="E8877" s="2" t="s">
        <v>31692</v>
      </c>
      <c r="F8877" s="2">
        <v>1</v>
      </c>
      <c r="G8877" s="2" t="s">
        <v>31693</v>
      </c>
      <c r="H8877" s="2" t="s">
        <v>18197</v>
      </c>
      <c r="I8877" s="2" t="s">
        <v>8762</v>
      </c>
      <c r="J8877" s="2" t="s">
        <v>8763</v>
      </c>
      <c r="K8877" s="2" t="s">
        <v>31694</v>
      </c>
      <c r="L8877" s="2" t="s">
        <v>110</v>
      </c>
      <c r="M8877" s="2" t="s">
        <v>31695</v>
      </c>
      <c r="N8877" s="4" t="s">
        <v>24</v>
      </c>
      <c r="O8877" s="2" t="s">
        <v>4096</v>
      </c>
      <c r="P8877" s="2" t="s">
        <v>26</v>
      </c>
    </row>
    <row r="8878" spans="1:16">
      <c r="A8878" s="4">
        <v>44969</v>
      </c>
      <c r="B8878" s="2" t="s">
        <v>4090</v>
      </c>
      <c r="C8878" s="4">
        <v>44964</v>
      </c>
      <c r="D8878" s="2" t="s">
        <v>136</v>
      </c>
      <c r="E8878" s="2" t="s">
        <v>31696</v>
      </c>
      <c r="F8878" s="2">
        <v>1</v>
      </c>
      <c r="G8878" s="2" t="s">
        <v>31697</v>
      </c>
      <c r="H8878" s="2" t="s">
        <v>15763</v>
      </c>
      <c r="I8878" s="2" t="s">
        <v>31698</v>
      </c>
      <c r="J8878" s="2" t="s">
        <v>31699</v>
      </c>
      <c r="K8878" s="2" t="s">
        <v>31700</v>
      </c>
      <c r="L8878" s="2" t="s">
        <v>34</v>
      </c>
      <c r="M8878" s="2" t="s">
        <v>31701</v>
      </c>
      <c r="N8878" s="2" t="s">
        <v>9772</v>
      </c>
      <c r="O8878" s="2" t="s">
        <v>31702</v>
      </c>
      <c r="P8878" s="2" t="s">
        <v>26</v>
      </c>
    </row>
    <row r="8879" spans="1:16">
      <c r="A8879" s="4">
        <v>44969</v>
      </c>
      <c r="B8879" s="2" t="s">
        <v>4090</v>
      </c>
      <c r="C8879" s="4">
        <v>44924</v>
      </c>
      <c r="D8879" s="2" t="s">
        <v>428</v>
      </c>
      <c r="E8879" s="2" t="s">
        <v>12650</v>
      </c>
      <c r="F8879" s="2">
        <v>1</v>
      </c>
      <c r="G8879" s="2" t="s">
        <v>12651</v>
      </c>
      <c r="H8879" s="2" t="s">
        <v>3116</v>
      </c>
      <c r="I8879" s="2" t="s">
        <v>12652</v>
      </c>
      <c r="J8879" s="2" t="s">
        <v>12653</v>
      </c>
      <c r="K8879" s="2" t="s">
        <v>12654</v>
      </c>
      <c r="L8879" s="2" t="s">
        <v>110</v>
      </c>
      <c r="M8879" s="2" t="s">
        <v>12655</v>
      </c>
      <c r="N8879" s="4" t="s">
        <v>24</v>
      </c>
      <c r="O8879" s="2" t="s">
        <v>4096</v>
      </c>
      <c r="P8879" s="2" t="s">
        <v>26</v>
      </c>
    </row>
    <row r="8880" spans="1:16">
      <c r="A8880" s="4">
        <v>44969</v>
      </c>
      <c r="B8880" s="2" t="s">
        <v>4090</v>
      </c>
      <c r="C8880" s="4">
        <v>44957</v>
      </c>
      <c r="D8880" s="2" t="s">
        <v>27</v>
      </c>
      <c r="E8880" s="2" t="s">
        <v>31703</v>
      </c>
      <c r="F8880" s="2">
        <v>1</v>
      </c>
      <c r="G8880" s="2" t="s">
        <v>31704</v>
      </c>
      <c r="H8880" s="2" t="s">
        <v>908</v>
      </c>
      <c r="I8880" s="2" t="s">
        <v>31705</v>
      </c>
      <c r="J8880" s="2" t="s">
        <v>31706</v>
      </c>
      <c r="K8880" s="2" t="s">
        <v>31707</v>
      </c>
      <c r="L8880" s="2" t="s">
        <v>34</v>
      </c>
      <c r="M8880" s="2" t="s">
        <v>31708</v>
      </c>
      <c r="N8880" s="4" t="s">
        <v>24</v>
      </c>
      <c r="O8880" s="2" t="s">
        <v>31709</v>
      </c>
      <c r="P8880" s="2" t="s">
        <v>26</v>
      </c>
    </row>
    <row r="8881" spans="1:16">
      <c r="A8881" s="4">
        <v>44969</v>
      </c>
      <c r="B8881" s="2" t="s">
        <v>4090</v>
      </c>
      <c r="C8881" s="4">
        <v>44957</v>
      </c>
      <c r="D8881" s="2" t="s">
        <v>27</v>
      </c>
      <c r="E8881" s="2" t="s">
        <v>27861</v>
      </c>
      <c r="F8881" s="2">
        <v>1</v>
      </c>
      <c r="G8881" s="2" t="s">
        <v>27862</v>
      </c>
      <c r="H8881" s="2" t="s">
        <v>30</v>
      </c>
      <c r="I8881" s="2" t="s">
        <v>26639</v>
      </c>
      <c r="J8881" s="2" t="s">
        <v>27863</v>
      </c>
      <c r="K8881" s="2" t="s">
        <v>27864</v>
      </c>
      <c r="L8881" s="2" t="s">
        <v>34</v>
      </c>
      <c r="M8881" s="2" t="s">
        <v>27865</v>
      </c>
      <c r="N8881" s="2" t="s">
        <v>9772</v>
      </c>
      <c r="O8881" s="2" t="s">
        <v>8371</v>
      </c>
      <c r="P8881" s="2" t="s">
        <v>36</v>
      </c>
    </row>
    <row r="8882" spans="1:16">
      <c r="A8882" s="4">
        <v>44969</v>
      </c>
      <c r="B8882" s="2" t="s">
        <v>4090</v>
      </c>
      <c r="C8882" s="4">
        <v>44913</v>
      </c>
      <c r="D8882" s="2">
        <v>0</v>
      </c>
      <c r="E8882" s="2" t="s">
        <v>31710</v>
      </c>
      <c r="F8882" s="2">
        <v>1</v>
      </c>
      <c r="G8882" s="2" t="s">
        <v>31711</v>
      </c>
      <c r="H8882" s="2">
        <v>1</v>
      </c>
      <c r="I8882" s="2" t="s">
        <v>29149</v>
      </c>
      <c r="J8882" s="2" t="s">
        <v>31712</v>
      </c>
      <c r="K8882" s="99" t="s">
        <v>31713</v>
      </c>
      <c r="L8882" s="2" t="s">
        <v>34</v>
      </c>
      <c r="M8882" s="2" t="s">
        <v>31714</v>
      </c>
      <c r="N8882" s="2" t="s">
        <v>9772</v>
      </c>
      <c r="O8882" s="2" t="s">
        <v>31715</v>
      </c>
      <c r="P8882" s="2" t="s">
        <v>26</v>
      </c>
    </row>
    <row r="8883" spans="1:16">
      <c r="A8883" s="4">
        <v>44969</v>
      </c>
      <c r="B8883" s="2" t="s">
        <v>4090</v>
      </c>
      <c r="C8883" s="4">
        <v>44918</v>
      </c>
      <c r="D8883" s="2">
        <v>0</v>
      </c>
      <c r="E8883" s="2" t="s">
        <v>31716</v>
      </c>
      <c r="F8883" s="2">
        <v>1</v>
      </c>
      <c r="G8883" s="2" t="s">
        <v>31717</v>
      </c>
      <c r="H8883" s="2">
        <v>0</v>
      </c>
      <c r="I8883" s="2" t="s">
        <v>12849</v>
      </c>
      <c r="J8883" s="2" t="s">
        <v>31718</v>
      </c>
      <c r="K8883" s="99" t="s">
        <v>31719</v>
      </c>
      <c r="L8883" s="2" t="s">
        <v>68</v>
      </c>
      <c r="M8883" s="2">
        <v>17789954565</v>
      </c>
      <c r="N8883" s="4" t="s">
        <v>24</v>
      </c>
      <c r="O8883" s="2" t="s">
        <v>4096</v>
      </c>
      <c r="P8883" s="2" t="s">
        <v>26</v>
      </c>
    </row>
    <row r="8884" spans="1:16">
      <c r="A8884" s="4">
        <v>44969</v>
      </c>
      <c r="B8884" s="2" t="s">
        <v>4090</v>
      </c>
      <c r="C8884" s="4">
        <v>44909</v>
      </c>
      <c r="D8884" s="2">
        <v>0</v>
      </c>
      <c r="E8884" s="2" t="s">
        <v>31720</v>
      </c>
      <c r="F8884" s="2">
        <v>1</v>
      </c>
      <c r="G8884" s="2" t="s">
        <v>31721</v>
      </c>
      <c r="H8884" s="2">
        <v>1.93</v>
      </c>
      <c r="I8884" s="2" t="s">
        <v>5686</v>
      </c>
      <c r="J8884" s="2" t="s">
        <v>31722</v>
      </c>
      <c r="K8884" s="99" t="s">
        <v>31723</v>
      </c>
      <c r="L8884" s="2" t="s">
        <v>22</v>
      </c>
      <c r="M8884" s="2" t="s">
        <v>31724</v>
      </c>
      <c r="N8884" s="4" t="s">
        <v>24</v>
      </c>
      <c r="O8884" s="2" t="s">
        <v>4096</v>
      </c>
      <c r="P8884" s="2" t="s">
        <v>26</v>
      </c>
    </row>
    <row r="8885" spans="1:16">
      <c r="A8885" s="4">
        <v>44969</v>
      </c>
      <c r="B8885" s="2" t="s">
        <v>4090</v>
      </c>
      <c r="C8885" s="4">
        <v>44959</v>
      </c>
      <c r="D8885" s="2" t="s">
        <v>27</v>
      </c>
      <c r="E8885" s="2" t="s">
        <v>31725</v>
      </c>
      <c r="F8885" s="2">
        <v>1</v>
      </c>
      <c r="G8885" s="2" t="s">
        <v>31726</v>
      </c>
      <c r="H8885" s="2" t="s">
        <v>30</v>
      </c>
      <c r="I8885" s="2" t="s">
        <v>31727</v>
      </c>
      <c r="J8885" s="2" t="s">
        <v>31728</v>
      </c>
      <c r="K8885" s="2" t="s">
        <v>31729</v>
      </c>
      <c r="L8885" s="2" t="s">
        <v>34</v>
      </c>
      <c r="M8885" s="2" t="s">
        <v>31730</v>
      </c>
      <c r="N8885" s="4" t="s">
        <v>24</v>
      </c>
      <c r="O8885" s="2" t="s">
        <v>4096</v>
      </c>
      <c r="P8885" s="2" t="s">
        <v>26</v>
      </c>
    </row>
    <row r="8886" spans="1:16">
      <c r="A8886" s="4">
        <v>44969</v>
      </c>
      <c r="B8886" s="2" t="s">
        <v>4090</v>
      </c>
      <c r="C8886" s="4">
        <v>44932</v>
      </c>
      <c r="D8886" s="2" t="s">
        <v>136</v>
      </c>
      <c r="E8886" s="2" t="s">
        <v>31731</v>
      </c>
      <c r="F8886" s="2">
        <v>1</v>
      </c>
      <c r="G8886" s="2" t="s">
        <v>31732</v>
      </c>
      <c r="H8886" s="2" t="s">
        <v>139</v>
      </c>
      <c r="I8886" s="2" t="s">
        <v>3529</v>
      </c>
      <c r="J8886" s="2" t="s">
        <v>31733</v>
      </c>
      <c r="K8886" s="2" t="s">
        <v>31734</v>
      </c>
      <c r="L8886" s="2" t="s">
        <v>143</v>
      </c>
      <c r="M8886" s="2" t="s">
        <v>31735</v>
      </c>
      <c r="N8886" s="4" t="s">
        <v>24</v>
      </c>
      <c r="O8886" s="2" t="s">
        <v>31736</v>
      </c>
      <c r="P8886" s="2" t="s">
        <v>26</v>
      </c>
    </row>
    <row r="8887" spans="1:16">
      <c r="A8887" s="4">
        <v>44969</v>
      </c>
      <c r="B8887" s="2" t="s">
        <v>4090</v>
      </c>
      <c r="C8887" s="4">
        <v>44918</v>
      </c>
      <c r="D8887" s="2">
        <v>800003380</v>
      </c>
      <c r="E8887" s="2" t="s">
        <v>31737</v>
      </c>
      <c r="F8887" s="2">
        <v>1</v>
      </c>
      <c r="G8887" s="2" t="s">
        <v>31738</v>
      </c>
      <c r="H8887" s="2">
        <v>3.46</v>
      </c>
      <c r="I8887" s="2" t="s">
        <v>31739</v>
      </c>
      <c r="J8887" s="2" t="s">
        <v>31740</v>
      </c>
      <c r="K8887" s="99" t="s">
        <v>31741</v>
      </c>
      <c r="L8887" s="2" t="s">
        <v>34</v>
      </c>
      <c r="M8887" s="2">
        <v>15328795839</v>
      </c>
      <c r="N8887" s="4" t="s">
        <v>24</v>
      </c>
      <c r="O8887" s="2" t="s">
        <v>31742</v>
      </c>
      <c r="P8887" s="2" t="s">
        <v>26</v>
      </c>
    </row>
    <row r="8888" spans="1:16">
      <c r="A8888" s="4">
        <v>44969</v>
      </c>
      <c r="B8888" s="2" t="s">
        <v>4090</v>
      </c>
      <c r="C8888" s="4">
        <v>44936</v>
      </c>
      <c r="D8888" s="2" t="s">
        <v>27</v>
      </c>
      <c r="E8888" s="2" t="s">
        <v>29375</v>
      </c>
      <c r="F8888" s="2">
        <v>1</v>
      </c>
      <c r="G8888" s="2" t="s">
        <v>29376</v>
      </c>
      <c r="H8888" s="2" t="s">
        <v>30</v>
      </c>
      <c r="I8888" s="2" t="s">
        <v>29377</v>
      </c>
      <c r="J8888" s="2" t="s">
        <v>29378</v>
      </c>
      <c r="K8888" s="2" t="s">
        <v>29379</v>
      </c>
      <c r="L8888" s="2" t="s">
        <v>34</v>
      </c>
      <c r="M8888" s="2" t="s">
        <v>29380</v>
      </c>
      <c r="N8888" s="4" t="s">
        <v>24</v>
      </c>
      <c r="O8888" s="2" t="s">
        <v>31742</v>
      </c>
      <c r="P8888" s="2" t="s">
        <v>26</v>
      </c>
    </row>
    <row r="8889" spans="1:16">
      <c r="A8889" s="4">
        <v>44969</v>
      </c>
      <c r="B8889" s="2" t="s">
        <v>4090</v>
      </c>
      <c r="C8889" s="4">
        <v>44909</v>
      </c>
      <c r="D8889" s="2">
        <v>0</v>
      </c>
      <c r="E8889" s="2" t="s">
        <v>9939</v>
      </c>
      <c r="F8889" s="2">
        <v>1</v>
      </c>
      <c r="G8889" s="2" t="s">
        <v>9940</v>
      </c>
      <c r="H8889" s="2">
        <v>0</v>
      </c>
      <c r="I8889" s="2" t="s">
        <v>9941</v>
      </c>
      <c r="J8889" s="2" t="s">
        <v>9942</v>
      </c>
      <c r="K8889" s="99" t="s">
        <v>9943</v>
      </c>
      <c r="L8889" s="2" t="s">
        <v>22</v>
      </c>
      <c r="M8889" s="2" t="s">
        <v>9944</v>
      </c>
      <c r="N8889" s="4" t="s">
        <v>24</v>
      </c>
      <c r="O8889" s="2" t="s">
        <v>4096</v>
      </c>
      <c r="P8889" s="2" t="s">
        <v>26</v>
      </c>
    </row>
    <row r="8890" spans="1:16">
      <c r="A8890" s="4">
        <v>44969</v>
      </c>
      <c r="B8890" s="2" t="s">
        <v>4090</v>
      </c>
      <c r="C8890" s="4">
        <v>44901</v>
      </c>
      <c r="D8890" s="2">
        <v>301</v>
      </c>
      <c r="E8890" s="2" t="s">
        <v>31743</v>
      </c>
      <c r="F8890" s="2">
        <v>1</v>
      </c>
      <c r="G8890" s="2" t="s">
        <v>31744</v>
      </c>
      <c r="H8890" s="2">
        <v>2.2</v>
      </c>
      <c r="I8890" s="2" t="s">
        <v>31745</v>
      </c>
      <c r="J8890" s="2" t="s">
        <v>31746</v>
      </c>
      <c r="K8890" s="99" t="s">
        <v>31747</v>
      </c>
      <c r="L8890" s="2" t="s">
        <v>143</v>
      </c>
      <c r="M8890" s="2" t="s">
        <v>31748</v>
      </c>
      <c r="N8890" s="4" t="s">
        <v>24</v>
      </c>
      <c r="O8890" s="2" t="s">
        <v>4096</v>
      </c>
      <c r="P8890" s="2" t="s">
        <v>26</v>
      </c>
    </row>
    <row r="8891" spans="1:16">
      <c r="A8891" s="4">
        <v>44969</v>
      </c>
      <c r="B8891" s="2" t="s">
        <v>4090</v>
      </c>
      <c r="C8891" s="4">
        <v>44910</v>
      </c>
      <c r="D8891" s="2">
        <v>133</v>
      </c>
      <c r="E8891" s="2" t="s">
        <v>10955</v>
      </c>
      <c r="F8891" s="2">
        <v>2</v>
      </c>
      <c r="G8891" s="2" t="s">
        <v>31749</v>
      </c>
      <c r="H8891" s="2">
        <v>5.705</v>
      </c>
      <c r="I8891" s="2" t="s">
        <v>10958</v>
      </c>
      <c r="J8891" s="2" t="s">
        <v>10959</v>
      </c>
      <c r="K8891" s="99" t="s">
        <v>31750</v>
      </c>
      <c r="L8891" s="2" t="s">
        <v>22</v>
      </c>
      <c r="M8891" s="2" t="s">
        <v>10961</v>
      </c>
      <c r="N8891" s="2" t="s">
        <v>9772</v>
      </c>
      <c r="O8891" s="2" t="s">
        <v>8371</v>
      </c>
      <c r="P8891" s="2" t="s">
        <v>36</v>
      </c>
    </row>
    <row r="8892" spans="1:16">
      <c r="A8892" s="4">
        <v>44969</v>
      </c>
      <c r="B8892" s="2" t="s">
        <v>4090</v>
      </c>
      <c r="C8892" s="4">
        <v>44910</v>
      </c>
      <c r="D8892" s="2">
        <v>165</v>
      </c>
      <c r="E8892" s="2" t="s">
        <v>31163</v>
      </c>
      <c r="F8892" s="2">
        <v>1</v>
      </c>
      <c r="G8892" s="2" t="s">
        <v>31164</v>
      </c>
      <c r="H8892" s="2">
        <v>1.41</v>
      </c>
      <c r="I8892" s="2" t="s">
        <v>2709</v>
      </c>
      <c r="J8892" s="2" t="s">
        <v>30820</v>
      </c>
      <c r="K8892" s="99" t="s">
        <v>31165</v>
      </c>
      <c r="L8892" s="2" t="s">
        <v>22</v>
      </c>
      <c r="M8892" s="2" t="s">
        <v>2712</v>
      </c>
      <c r="N8892" s="4" t="s">
        <v>24</v>
      </c>
      <c r="O8892" s="2" t="s">
        <v>4096</v>
      </c>
      <c r="P8892" s="2" t="s">
        <v>26</v>
      </c>
    </row>
    <row r="8893" spans="1:16">
      <c r="A8893" s="4">
        <v>44969</v>
      </c>
      <c r="B8893" s="2" t="s">
        <v>4090</v>
      </c>
      <c r="C8893" s="4">
        <v>44938</v>
      </c>
      <c r="D8893" s="2" t="s">
        <v>27</v>
      </c>
      <c r="E8893" s="2" t="s">
        <v>30327</v>
      </c>
      <c r="F8893" s="2">
        <v>1</v>
      </c>
      <c r="G8893" s="2" t="s">
        <v>30328</v>
      </c>
      <c r="H8893" s="2" t="s">
        <v>30</v>
      </c>
      <c r="I8893" s="2" t="s">
        <v>30329</v>
      </c>
      <c r="J8893" s="2" t="s">
        <v>30330</v>
      </c>
      <c r="K8893" s="2" t="s">
        <v>30331</v>
      </c>
      <c r="L8893" s="2" t="s">
        <v>34</v>
      </c>
      <c r="M8893" s="2" t="s">
        <v>30332</v>
      </c>
      <c r="N8893" s="4" t="s">
        <v>24</v>
      </c>
      <c r="O8893" s="2" t="s">
        <v>4096</v>
      </c>
      <c r="P8893" s="2" t="s">
        <v>26</v>
      </c>
    </row>
    <row r="8894" spans="1:16">
      <c r="A8894" s="4">
        <v>44969</v>
      </c>
      <c r="B8894" s="2" t="s">
        <v>4090</v>
      </c>
      <c r="C8894" s="4">
        <v>44930</v>
      </c>
      <c r="D8894" s="2" t="s">
        <v>689</v>
      </c>
      <c r="E8894" s="2" t="s">
        <v>2549</v>
      </c>
      <c r="F8894" s="2">
        <v>1</v>
      </c>
      <c r="G8894" s="2" t="s">
        <v>2550</v>
      </c>
      <c r="H8894" s="2" t="s">
        <v>2551</v>
      </c>
      <c r="I8894" s="2" t="s">
        <v>2552</v>
      </c>
      <c r="J8894" s="2" t="s">
        <v>2553</v>
      </c>
      <c r="K8894" s="2" t="s">
        <v>2554</v>
      </c>
      <c r="L8894" s="2" t="s">
        <v>68</v>
      </c>
      <c r="M8894" s="2" t="s">
        <v>2555</v>
      </c>
      <c r="N8894" s="4" t="s">
        <v>24</v>
      </c>
      <c r="O8894" s="2" t="s">
        <v>4096</v>
      </c>
      <c r="P8894" s="2" t="s">
        <v>26</v>
      </c>
    </row>
    <row r="8895" spans="1:16">
      <c r="A8895" s="4">
        <v>44969</v>
      </c>
      <c r="B8895" s="2" t="s">
        <v>4090</v>
      </c>
      <c r="C8895" s="4">
        <v>44909</v>
      </c>
      <c r="D8895" s="2">
        <v>0</v>
      </c>
      <c r="E8895" s="2" t="s">
        <v>24493</v>
      </c>
      <c r="F8895" s="2">
        <v>1</v>
      </c>
      <c r="G8895" s="2" t="s">
        <v>24494</v>
      </c>
      <c r="H8895" s="2">
        <v>1</v>
      </c>
      <c r="I8895" s="2" t="s">
        <v>24495</v>
      </c>
      <c r="J8895" s="2" t="s">
        <v>24496</v>
      </c>
      <c r="K8895" s="99" t="s">
        <v>24497</v>
      </c>
      <c r="L8895" s="2" t="s">
        <v>22</v>
      </c>
      <c r="M8895" s="2" t="s">
        <v>24498</v>
      </c>
      <c r="N8895" s="2" t="s">
        <v>43</v>
      </c>
      <c r="O8895" s="2" t="s">
        <v>12818</v>
      </c>
      <c r="P8895" s="2" t="s">
        <v>26</v>
      </c>
    </row>
    <row r="8896" spans="1:16">
      <c r="A8896" s="4">
        <v>44969</v>
      </c>
      <c r="B8896" s="2" t="s">
        <v>4090</v>
      </c>
      <c r="C8896" s="4">
        <v>44964</v>
      </c>
      <c r="D8896" s="2" t="s">
        <v>27</v>
      </c>
      <c r="E8896" s="2" t="s">
        <v>31751</v>
      </c>
      <c r="F8896" s="2">
        <v>1</v>
      </c>
      <c r="G8896" s="2" t="s">
        <v>31752</v>
      </c>
      <c r="H8896" s="2" t="s">
        <v>2044</v>
      </c>
      <c r="I8896" s="2" t="s">
        <v>31753</v>
      </c>
      <c r="J8896" s="2" t="s">
        <v>31754</v>
      </c>
      <c r="K8896" s="2" t="s">
        <v>31755</v>
      </c>
      <c r="L8896" s="2" t="s">
        <v>34</v>
      </c>
      <c r="M8896" s="2" t="s">
        <v>31756</v>
      </c>
      <c r="N8896" s="2" t="s">
        <v>9772</v>
      </c>
      <c r="O8896" s="2" t="s">
        <v>31757</v>
      </c>
      <c r="P8896" s="2" t="s">
        <v>36</v>
      </c>
    </row>
    <row r="8897" spans="1:16">
      <c r="A8897" s="4">
        <v>44969</v>
      </c>
      <c r="B8897" s="2" t="s">
        <v>4090</v>
      </c>
      <c r="C8897" s="4">
        <v>44918</v>
      </c>
      <c r="D8897" s="2">
        <v>654</v>
      </c>
      <c r="E8897" s="2" t="s">
        <v>31758</v>
      </c>
      <c r="F8897" s="2">
        <v>1</v>
      </c>
      <c r="G8897" s="2" t="s">
        <v>31759</v>
      </c>
      <c r="H8897" s="2">
        <v>0.662</v>
      </c>
      <c r="I8897" s="2" t="s">
        <v>31760</v>
      </c>
      <c r="J8897" s="2" t="s">
        <v>31761</v>
      </c>
      <c r="K8897" s="99" t="s">
        <v>31762</v>
      </c>
      <c r="L8897" s="2" t="s">
        <v>143</v>
      </c>
      <c r="M8897" s="2">
        <v>18063155875</v>
      </c>
      <c r="N8897" s="4" t="s">
        <v>24</v>
      </c>
      <c r="O8897" s="2" t="s">
        <v>4096</v>
      </c>
      <c r="P8897" s="2" t="s">
        <v>26</v>
      </c>
    </row>
    <row r="8898" spans="1:16">
      <c r="A8898" s="4">
        <v>44969</v>
      </c>
      <c r="B8898" s="2" t="s">
        <v>4090</v>
      </c>
      <c r="C8898" s="4">
        <v>44913</v>
      </c>
      <c r="D8898" s="2">
        <v>0</v>
      </c>
      <c r="E8898" s="2" t="s">
        <v>27065</v>
      </c>
      <c r="F8898" s="2">
        <v>1</v>
      </c>
      <c r="G8898" s="2" t="s">
        <v>27066</v>
      </c>
      <c r="H8898" s="2">
        <v>1</v>
      </c>
      <c r="I8898" s="2" t="s">
        <v>27067</v>
      </c>
      <c r="J8898" s="2" t="s">
        <v>27068</v>
      </c>
      <c r="K8898" s="99" t="s">
        <v>27069</v>
      </c>
      <c r="L8898" s="2" t="s">
        <v>22</v>
      </c>
      <c r="M8898" s="2" t="s">
        <v>27070</v>
      </c>
      <c r="N8898" s="4" t="s">
        <v>24</v>
      </c>
      <c r="O8898" s="2" t="s">
        <v>4096</v>
      </c>
      <c r="P8898" s="2" t="s">
        <v>26</v>
      </c>
    </row>
    <row r="8899" spans="1:16">
      <c r="A8899" s="4">
        <v>44969</v>
      </c>
      <c r="B8899" s="2" t="s">
        <v>4090</v>
      </c>
      <c r="C8899" s="4">
        <v>44947</v>
      </c>
      <c r="D8899" s="2" t="s">
        <v>27</v>
      </c>
      <c r="E8899" s="2" t="s">
        <v>29783</v>
      </c>
      <c r="F8899" s="2">
        <v>1</v>
      </c>
      <c r="G8899" s="2" t="s">
        <v>29784</v>
      </c>
      <c r="H8899" s="2" t="s">
        <v>30</v>
      </c>
      <c r="I8899" s="2" t="s">
        <v>6830</v>
      </c>
      <c r="J8899" s="2" t="s">
        <v>29785</v>
      </c>
      <c r="K8899" s="2" t="s">
        <v>29786</v>
      </c>
      <c r="L8899" s="2" t="s">
        <v>34</v>
      </c>
      <c r="M8899" s="2">
        <v>18097036093</v>
      </c>
      <c r="N8899" s="2" t="s">
        <v>43</v>
      </c>
      <c r="O8899" s="2" t="s">
        <v>16642</v>
      </c>
      <c r="P8899" s="2" t="s">
        <v>26</v>
      </c>
    </row>
    <row r="8900" spans="1:16">
      <c r="A8900" s="4">
        <v>44969</v>
      </c>
      <c r="B8900" s="2" t="s">
        <v>4090</v>
      </c>
      <c r="C8900" s="4">
        <v>44943</v>
      </c>
      <c r="D8900" s="2" t="s">
        <v>1476</v>
      </c>
      <c r="E8900" s="2" t="s">
        <v>35870</v>
      </c>
      <c r="F8900" s="2">
        <v>1</v>
      </c>
      <c r="G8900" s="2" t="s">
        <v>35871</v>
      </c>
      <c r="H8900" s="2" t="s">
        <v>2768</v>
      </c>
      <c r="I8900" s="2" t="s">
        <v>35872</v>
      </c>
      <c r="J8900" s="2" t="s">
        <v>35873</v>
      </c>
      <c r="K8900" s="2" t="s">
        <v>35874</v>
      </c>
      <c r="L8900" s="2" t="s">
        <v>34</v>
      </c>
      <c r="M8900" s="2">
        <v>13037795743</v>
      </c>
      <c r="N8900" s="2" t="s">
        <v>43</v>
      </c>
      <c r="O8900" s="2" t="s">
        <v>12818</v>
      </c>
      <c r="P8900" s="2" t="s">
        <v>26</v>
      </c>
    </row>
    <row r="8901" spans="1:16">
      <c r="A8901" s="4">
        <v>44969</v>
      </c>
      <c r="B8901" s="2" t="s">
        <v>4090</v>
      </c>
      <c r="C8901" s="4">
        <v>44942</v>
      </c>
      <c r="D8901" s="2">
        <v>0</v>
      </c>
      <c r="E8901" s="2" t="s">
        <v>35875</v>
      </c>
      <c r="F8901" s="2">
        <v>1</v>
      </c>
      <c r="G8901" s="2" t="s">
        <v>35876</v>
      </c>
      <c r="H8901" s="2">
        <v>0.2</v>
      </c>
      <c r="I8901" s="2" t="s">
        <v>35877</v>
      </c>
      <c r="J8901" s="2" t="s">
        <v>35878</v>
      </c>
      <c r="K8901" s="100" t="s">
        <v>35879</v>
      </c>
      <c r="L8901" s="2" t="s">
        <v>34</v>
      </c>
      <c r="M8901" s="2">
        <v>17308100339</v>
      </c>
      <c r="N8901" s="2" t="s">
        <v>43</v>
      </c>
      <c r="O8901" s="2" t="s">
        <v>12818</v>
      </c>
      <c r="P8901" s="2" t="s">
        <v>26</v>
      </c>
    </row>
    <row r="8902" spans="1:16">
      <c r="A8902" s="4">
        <v>44969</v>
      </c>
      <c r="B8902" s="2" t="s">
        <v>4090</v>
      </c>
      <c r="C8902" s="4">
        <v>44926</v>
      </c>
      <c r="D8902" s="2" t="s">
        <v>2831</v>
      </c>
      <c r="E8902" s="2" t="s">
        <v>35880</v>
      </c>
      <c r="F8902" s="2">
        <v>1</v>
      </c>
      <c r="G8902" s="2" t="s">
        <v>35881</v>
      </c>
      <c r="H8902" s="2" t="s">
        <v>35882</v>
      </c>
      <c r="I8902" s="2" t="s">
        <v>35883</v>
      </c>
      <c r="J8902" s="2" t="s">
        <v>35884</v>
      </c>
      <c r="K8902" s="2" t="s">
        <v>35885</v>
      </c>
      <c r="L8902" s="2" t="s">
        <v>68</v>
      </c>
      <c r="M8902" s="4">
        <v>13648952310</v>
      </c>
      <c r="N8902" s="2" t="s">
        <v>24</v>
      </c>
      <c r="O8902" s="2" t="s">
        <v>35886</v>
      </c>
      <c r="P8902" s="2" t="s">
        <v>26</v>
      </c>
    </row>
    <row r="8903" spans="1:16">
      <c r="A8903" s="4">
        <v>44969</v>
      </c>
      <c r="B8903" s="2" t="s">
        <v>4090</v>
      </c>
      <c r="C8903" s="4">
        <v>44891</v>
      </c>
      <c r="D8903" s="2" t="s">
        <v>27</v>
      </c>
      <c r="E8903" s="2" t="s">
        <v>4779</v>
      </c>
      <c r="F8903" s="2">
        <v>1</v>
      </c>
      <c r="G8903" s="2" t="s">
        <v>4780</v>
      </c>
      <c r="H8903" s="2" t="s">
        <v>531</v>
      </c>
      <c r="I8903" s="2" t="s">
        <v>4781</v>
      </c>
      <c r="J8903" s="2" t="s">
        <v>4782</v>
      </c>
      <c r="K8903" s="2" t="s">
        <v>4783</v>
      </c>
      <c r="L8903" s="2" t="s">
        <v>52</v>
      </c>
      <c r="M8903" s="4">
        <v>15208030313</v>
      </c>
      <c r="N8903" s="2" t="s">
        <v>24</v>
      </c>
      <c r="O8903" s="2" t="s">
        <v>35886</v>
      </c>
      <c r="P8903" s="2" t="s">
        <v>26</v>
      </c>
    </row>
    <row r="8904" spans="1:16">
      <c r="A8904" s="4">
        <v>44969</v>
      </c>
      <c r="B8904" s="2" t="s">
        <v>4090</v>
      </c>
      <c r="C8904" s="4">
        <v>44958</v>
      </c>
      <c r="D8904" s="2" t="s">
        <v>3347</v>
      </c>
      <c r="E8904" s="2" t="s">
        <v>35887</v>
      </c>
      <c r="F8904" s="2">
        <v>1</v>
      </c>
      <c r="G8904" s="2" t="s">
        <v>35888</v>
      </c>
      <c r="H8904" s="2" t="s">
        <v>3261</v>
      </c>
      <c r="I8904" s="2" t="s">
        <v>35889</v>
      </c>
      <c r="J8904" s="2" t="s">
        <v>9553</v>
      </c>
      <c r="K8904" s="2" t="s">
        <v>35890</v>
      </c>
      <c r="L8904" s="2" t="s">
        <v>34</v>
      </c>
      <c r="M8904" s="2" t="s">
        <v>35891</v>
      </c>
      <c r="N8904" s="4" t="s">
        <v>24</v>
      </c>
      <c r="O8904" s="2" t="s">
        <v>35892</v>
      </c>
      <c r="P8904" s="2" t="s">
        <v>26</v>
      </c>
    </row>
    <row r="8905" spans="1:16">
      <c r="A8905" s="4">
        <v>44969</v>
      </c>
      <c r="B8905" s="2" t="s">
        <v>6564</v>
      </c>
      <c r="C8905" s="4">
        <v>44932</v>
      </c>
      <c r="D8905" s="2" t="s">
        <v>27</v>
      </c>
      <c r="E8905" s="2" t="s">
        <v>35893</v>
      </c>
      <c r="F8905" s="2">
        <v>31</v>
      </c>
      <c r="G8905" s="2" t="s">
        <v>35894</v>
      </c>
      <c r="H8905" s="2" t="s">
        <v>90</v>
      </c>
      <c r="I8905" s="2" t="s">
        <v>35895</v>
      </c>
      <c r="J8905" s="2" t="s">
        <v>35896</v>
      </c>
      <c r="K8905" s="2" t="s">
        <v>35897</v>
      </c>
      <c r="L8905" s="2" t="s">
        <v>143</v>
      </c>
      <c r="M8905" s="2" t="s">
        <v>35898</v>
      </c>
      <c r="N8905" s="2" t="s">
        <v>1683</v>
      </c>
      <c r="O8905" s="2" t="s">
        <v>35899</v>
      </c>
      <c r="P8905" s="2" t="s">
        <v>26</v>
      </c>
    </row>
    <row r="8906" spans="1:16">
      <c r="A8906" s="4">
        <v>44969</v>
      </c>
      <c r="B8906" s="2" t="s">
        <v>6564</v>
      </c>
      <c r="C8906" s="4">
        <v>44938</v>
      </c>
      <c r="D8906" s="2" t="s">
        <v>27</v>
      </c>
      <c r="E8906" s="2" t="s">
        <v>32037</v>
      </c>
      <c r="F8906" s="2">
        <v>1</v>
      </c>
      <c r="G8906" s="2" t="s">
        <v>32038</v>
      </c>
      <c r="H8906" s="2" t="s">
        <v>30</v>
      </c>
      <c r="I8906" s="2" t="s">
        <v>32039</v>
      </c>
      <c r="J8906" s="2" t="s">
        <v>32040</v>
      </c>
      <c r="K8906" s="2" t="s">
        <v>32041</v>
      </c>
      <c r="L8906" s="2" t="s">
        <v>34</v>
      </c>
      <c r="M8906" s="2" t="s">
        <v>32042</v>
      </c>
      <c r="N8906" s="2" t="s">
        <v>24</v>
      </c>
      <c r="O8906" s="2" t="s">
        <v>35900</v>
      </c>
      <c r="P8906" s="2" t="s">
        <v>26</v>
      </c>
    </row>
    <row r="8907" spans="1:16">
      <c r="A8907" s="4">
        <v>44969</v>
      </c>
      <c r="B8907" s="2" t="s">
        <v>6564</v>
      </c>
      <c r="C8907" s="4">
        <v>44962</v>
      </c>
      <c r="D8907" s="2" t="s">
        <v>1009</v>
      </c>
      <c r="E8907" s="2" t="s">
        <v>33769</v>
      </c>
      <c r="F8907" s="2">
        <v>3</v>
      </c>
      <c r="G8907" s="2" t="s">
        <v>33770</v>
      </c>
      <c r="H8907" s="2" t="s">
        <v>33771</v>
      </c>
      <c r="I8907" s="2" t="s">
        <v>19409</v>
      </c>
      <c r="J8907" s="2" t="s">
        <v>33772</v>
      </c>
      <c r="K8907" s="2" t="s">
        <v>33773</v>
      </c>
      <c r="L8907" s="2" t="s">
        <v>110</v>
      </c>
      <c r="M8907" s="2" t="s">
        <v>33774</v>
      </c>
      <c r="N8907" s="2" t="s">
        <v>1683</v>
      </c>
      <c r="O8907" s="2" t="s">
        <v>35901</v>
      </c>
      <c r="P8907" s="2" t="s">
        <v>26</v>
      </c>
    </row>
    <row r="8908" spans="1:16">
      <c r="A8908" s="4">
        <v>44969</v>
      </c>
      <c r="B8908" s="2" t="s">
        <v>6564</v>
      </c>
      <c r="C8908" s="4">
        <v>44967</v>
      </c>
      <c r="D8908" s="2" t="s">
        <v>428</v>
      </c>
      <c r="E8908" s="2" t="s">
        <v>35902</v>
      </c>
      <c r="F8908" s="2">
        <v>1</v>
      </c>
      <c r="G8908" s="2" t="s">
        <v>35903</v>
      </c>
      <c r="H8908" s="2" t="s">
        <v>5874</v>
      </c>
      <c r="I8908" s="2" t="s">
        <v>35904</v>
      </c>
      <c r="J8908" s="2" t="s">
        <v>35905</v>
      </c>
      <c r="K8908" s="2" t="s">
        <v>35906</v>
      </c>
      <c r="L8908" s="2" t="s">
        <v>34</v>
      </c>
      <c r="M8908" s="2" t="s">
        <v>35907</v>
      </c>
      <c r="N8908" s="2" t="s">
        <v>24</v>
      </c>
      <c r="O8908" s="2" t="s">
        <v>35908</v>
      </c>
      <c r="P8908" s="2" t="s">
        <v>26</v>
      </c>
    </row>
    <row r="8909" spans="1:16">
      <c r="A8909" s="4">
        <v>44969</v>
      </c>
      <c r="B8909" s="2" t="s">
        <v>6564</v>
      </c>
      <c r="C8909" s="4">
        <v>44965</v>
      </c>
      <c r="D8909" s="2" t="s">
        <v>27</v>
      </c>
      <c r="E8909" s="2" t="s">
        <v>33651</v>
      </c>
      <c r="F8909" s="2">
        <v>1</v>
      </c>
      <c r="G8909" s="2" t="s">
        <v>33652</v>
      </c>
      <c r="H8909" s="2" t="s">
        <v>30</v>
      </c>
      <c r="I8909" s="2" t="s">
        <v>15407</v>
      </c>
      <c r="J8909" s="2" t="s">
        <v>15408</v>
      </c>
      <c r="K8909" s="2" t="s">
        <v>33653</v>
      </c>
      <c r="L8909" s="2" t="s">
        <v>34</v>
      </c>
      <c r="M8909" s="2" t="s">
        <v>15410</v>
      </c>
      <c r="N8909" s="2" t="s">
        <v>9772</v>
      </c>
      <c r="O8909" s="2" t="s">
        <v>6579</v>
      </c>
      <c r="P8909" s="2" t="s">
        <v>26</v>
      </c>
    </row>
    <row r="8910" spans="1:16">
      <c r="A8910" s="4">
        <v>44969</v>
      </c>
      <c r="B8910" s="2" t="s">
        <v>6564</v>
      </c>
      <c r="C8910" s="4">
        <v>44912</v>
      </c>
      <c r="D8910" s="2">
        <v>120</v>
      </c>
      <c r="E8910" s="2" t="s">
        <v>25190</v>
      </c>
      <c r="F8910" s="2">
        <v>1</v>
      </c>
      <c r="G8910" s="2" t="s">
        <v>25191</v>
      </c>
      <c r="H8910" s="2">
        <v>0.63</v>
      </c>
      <c r="I8910" s="2" t="s">
        <v>25192</v>
      </c>
      <c r="J8910" s="2" t="s">
        <v>25193</v>
      </c>
      <c r="K8910" s="99" t="s">
        <v>25194</v>
      </c>
      <c r="L8910" s="2" t="s">
        <v>22</v>
      </c>
      <c r="M8910" s="2" t="s">
        <v>25195</v>
      </c>
      <c r="N8910" s="4" t="s">
        <v>24</v>
      </c>
      <c r="O8910" s="2" t="s">
        <v>32186</v>
      </c>
      <c r="P8910" s="2" t="s">
        <v>36</v>
      </c>
    </row>
    <row r="8911" spans="1:16">
      <c r="A8911" s="4">
        <v>44969</v>
      </c>
      <c r="B8911" s="2" t="s">
        <v>6564</v>
      </c>
      <c r="C8911" s="4">
        <v>44891</v>
      </c>
      <c r="D8911" s="2" t="s">
        <v>3749</v>
      </c>
      <c r="E8911" s="2" t="s">
        <v>13695</v>
      </c>
      <c r="F8911" s="2">
        <v>1</v>
      </c>
      <c r="G8911" s="2" t="s">
        <v>13696</v>
      </c>
      <c r="H8911" s="2" t="s">
        <v>13697</v>
      </c>
      <c r="I8911" s="2" t="s">
        <v>13698</v>
      </c>
      <c r="J8911" s="2" t="s">
        <v>13699</v>
      </c>
      <c r="K8911" s="2" t="s">
        <v>13700</v>
      </c>
      <c r="L8911" s="2" t="s">
        <v>68</v>
      </c>
      <c r="M8911" s="2" t="s">
        <v>13701</v>
      </c>
      <c r="N8911" s="4" t="s">
        <v>24</v>
      </c>
      <c r="O8911" s="2" t="s">
        <v>15858</v>
      </c>
      <c r="P8911" s="2" t="s">
        <v>26</v>
      </c>
    </row>
    <row r="8912" spans="1:16">
      <c r="A8912" s="4">
        <v>44969</v>
      </c>
      <c r="B8912" s="2" t="s">
        <v>6564</v>
      </c>
      <c r="C8912" s="4">
        <v>44922</v>
      </c>
      <c r="D8912" s="2" t="s">
        <v>27</v>
      </c>
      <c r="E8912" s="2" t="s">
        <v>11267</v>
      </c>
      <c r="F8912" s="2">
        <v>1</v>
      </c>
      <c r="G8912" s="2" t="s">
        <v>11268</v>
      </c>
      <c r="H8912" s="2" t="s">
        <v>5191</v>
      </c>
      <c r="I8912" s="2" t="s">
        <v>11269</v>
      </c>
      <c r="J8912" s="2" t="s">
        <v>11270</v>
      </c>
      <c r="K8912" s="8" t="s">
        <v>11271</v>
      </c>
      <c r="L8912" s="2" t="s">
        <v>34</v>
      </c>
      <c r="M8912" s="2" t="s">
        <v>11272</v>
      </c>
      <c r="N8912" s="2" t="s">
        <v>24</v>
      </c>
      <c r="O8912" s="2" t="s">
        <v>15858</v>
      </c>
      <c r="P8912" s="2" t="s">
        <v>26</v>
      </c>
    </row>
    <row r="8913" spans="1:16">
      <c r="A8913" s="4">
        <v>44969</v>
      </c>
      <c r="B8913" s="2" t="s">
        <v>6564</v>
      </c>
      <c r="C8913" s="4">
        <v>44962</v>
      </c>
      <c r="D8913" s="2" t="s">
        <v>698</v>
      </c>
      <c r="E8913" s="2" t="s">
        <v>35909</v>
      </c>
      <c r="F8913" s="2">
        <v>1</v>
      </c>
      <c r="G8913" s="2" t="s">
        <v>35910</v>
      </c>
      <c r="H8913" s="2" t="s">
        <v>35911</v>
      </c>
      <c r="I8913" s="2" t="s">
        <v>35912</v>
      </c>
      <c r="J8913" s="2" t="s">
        <v>35913</v>
      </c>
      <c r="K8913" s="2" t="s">
        <v>35914</v>
      </c>
      <c r="L8913" s="2" t="s">
        <v>34</v>
      </c>
      <c r="M8913" s="2" t="s">
        <v>35915</v>
      </c>
      <c r="N8913" s="2" t="s">
        <v>1683</v>
      </c>
      <c r="O8913" s="2" t="s">
        <v>35916</v>
      </c>
      <c r="P8913" s="2" t="s">
        <v>26</v>
      </c>
    </row>
    <row r="8914" spans="1:16">
      <c r="A8914" s="4">
        <v>44969</v>
      </c>
      <c r="B8914" s="2" t="s">
        <v>6564</v>
      </c>
      <c r="C8914" s="4">
        <v>44968</v>
      </c>
      <c r="D8914" s="2" t="s">
        <v>35917</v>
      </c>
      <c r="E8914" s="2" t="s">
        <v>35918</v>
      </c>
      <c r="F8914" s="2">
        <v>1</v>
      </c>
      <c r="G8914" s="2" t="s">
        <v>35919</v>
      </c>
      <c r="H8914" s="2" t="s">
        <v>509</v>
      </c>
      <c r="I8914" s="2" t="s">
        <v>35920</v>
      </c>
      <c r="J8914" s="2" t="s">
        <v>35921</v>
      </c>
      <c r="K8914" s="2" t="s">
        <v>35922</v>
      </c>
      <c r="L8914" s="2" t="s">
        <v>34</v>
      </c>
      <c r="M8914" s="2" t="s">
        <v>35923</v>
      </c>
      <c r="N8914" s="2" t="s">
        <v>43</v>
      </c>
      <c r="O8914" s="2" t="s">
        <v>35924</v>
      </c>
      <c r="P8914" s="2" t="s">
        <v>26</v>
      </c>
    </row>
    <row r="8915" spans="1:16">
      <c r="A8915" s="4">
        <v>44969</v>
      </c>
      <c r="B8915" s="2" t="s">
        <v>6564</v>
      </c>
      <c r="C8915" s="4">
        <v>44968</v>
      </c>
      <c r="D8915" s="2" t="s">
        <v>27</v>
      </c>
      <c r="E8915" s="2" t="s">
        <v>35925</v>
      </c>
      <c r="F8915" s="2">
        <v>1</v>
      </c>
      <c r="G8915" s="2" t="s">
        <v>35926</v>
      </c>
      <c r="H8915" s="2" t="s">
        <v>30</v>
      </c>
      <c r="I8915" s="2" t="s">
        <v>35927</v>
      </c>
      <c r="J8915" s="2" t="s">
        <v>35928</v>
      </c>
      <c r="K8915" s="2" t="s">
        <v>35929</v>
      </c>
      <c r="L8915" s="2" t="s">
        <v>34</v>
      </c>
      <c r="M8915" s="2" t="s">
        <v>35930</v>
      </c>
      <c r="N8915" s="2" t="s">
        <v>43</v>
      </c>
      <c r="O8915" s="2" t="s">
        <v>35931</v>
      </c>
      <c r="P8915" s="2" t="s">
        <v>26</v>
      </c>
    </row>
    <row r="8916" spans="1:16">
      <c r="A8916" s="4">
        <v>44969</v>
      </c>
      <c r="B8916" s="2" t="s">
        <v>6564</v>
      </c>
      <c r="C8916" s="4">
        <v>44783</v>
      </c>
      <c r="D8916" s="2">
        <v>160</v>
      </c>
      <c r="E8916" s="6" t="s">
        <v>33097</v>
      </c>
      <c r="F8916" s="2">
        <v>7</v>
      </c>
      <c r="G8916" s="2" t="s">
        <v>33098</v>
      </c>
      <c r="H8916" s="2">
        <v>59.16</v>
      </c>
      <c r="I8916" s="2" t="s">
        <v>33099</v>
      </c>
      <c r="J8916" s="2" t="s">
        <v>33100</v>
      </c>
      <c r="K8916" s="6" t="s">
        <v>33101</v>
      </c>
      <c r="L8916" s="2" t="s">
        <v>22</v>
      </c>
      <c r="M8916" s="2">
        <v>17531387168</v>
      </c>
      <c r="N8916" s="4" t="s">
        <v>24</v>
      </c>
      <c r="O8916" s="2" t="s">
        <v>35932</v>
      </c>
      <c r="P8916" s="2" t="s">
        <v>26</v>
      </c>
    </row>
    <row r="8917" spans="1:16">
      <c r="A8917" s="4">
        <v>44969</v>
      </c>
      <c r="B8917" s="2" t="s">
        <v>6564</v>
      </c>
      <c r="C8917" s="4">
        <v>44906</v>
      </c>
      <c r="D8917" s="2">
        <v>118</v>
      </c>
      <c r="E8917" s="2" t="s">
        <v>12433</v>
      </c>
      <c r="F8917" s="2">
        <v>15</v>
      </c>
      <c r="G8917" s="2" t="s">
        <v>12434</v>
      </c>
      <c r="H8917" s="2">
        <v>63</v>
      </c>
      <c r="I8917" s="2" t="s">
        <v>12435</v>
      </c>
      <c r="J8917" s="2" t="s">
        <v>2672</v>
      </c>
      <c r="K8917" s="99" t="s">
        <v>12436</v>
      </c>
      <c r="L8917" s="2" t="s">
        <v>22</v>
      </c>
      <c r="M8917" s="2" t="s">
        <v>12437</v>
      </c>
      <c r="N8917" s="2" t="s">
        <v>43</v>
      </c>
      <c r="O8917" s="2" t="s">
        <v>35933</v>
      </c>
      <c r="P8917" s="2" t="s">
        <v>36</v>
      </c>
    </row>
    <row r="8918" spans="1:16">
      <c r="A8918" s="4">
        <v>44969</v>
      </c>
      <c r="B8918" s="2" t="s">
        <v>6564</v>
      </c>
      <c r="C8918" s="4">
        <v>44927</v>
      </c>
      <c r="D8918" s="2" t="s">
        <v>27</v>
      </c>
      <c r="E8918" s="2" t="s">
        <v>35934</v>
      </c>
      <c r="F8918" s="2">
        <v>1</v>
      </c>
      <c r="G8918" s="2" t="s">
        <v>35935</v>
      </c>
      <c r="H8918" s="2" t="s">
        <v>30</v>
      </c>
      <c r="I8918" s="2" t="s">
        <v>35936</v>
      </c>
      <c r="J8918" s="2" t="s">
        <v>35937</v>
      </c>
      <c r="K8918" s="2" t="s">
        <v>35938</v>
      </c>
      <c r="L8918" s="2" t="s">
        <v>68</v>
      </c>
      <c r="M8918" s="2" t="s">
        <v>35939</v>
      </c>
      <c r="N8918" s="4" t="s">
        <v>24</v>
      </c>
      <c r="O8918" s="2" t="s">
        <v>35940</v>
      </c>
      <c r="P8918" s="2" t="s">
        <v>26</v>
      </c>
    </row>
    <row r="8919" spans="1:16">
      <c r="A8919" s="4">
        <v>44969</v>
      </c>
      <c r="B8919" s="2" t="s">
        <v>6564</v>
      </c>
      <c r="C8919" s="4">
        <v>44918</v>
      </c>
      <c r="D8919" s="2">
        <v>120</v>
      </c>
      <c r="E8919" s="2" t="s">
        <v>5095</v>
      </c>
      <c r="F8919" s="2">
        <v>1</v>
      </c>
      <c r="G8919" s="2" t="s">
        <v>5096</v>
      </c>
      <c r="H8919" s="2">
        <v>0.56</v>
      </c>
      <c r="I8919" s="2" t="s">
        <v>5097</v>
      </c>
      <c r="J8919" s="2" t="s">
        <v>5098</v>
      </c>
      <c r="K8919" s="99" t="s">
        <v>5099</v>
      </c>
      <c r="L8919" s="2" t="s">
        <v>143</v>
      </c>
      <c r="M8919" s="2">
        <v>18445959991</v>
      </c>
      <c r="N8919" s="4" t="s">
        <v>24</v>
      </c>
      <c r="O8919" s="2" t="s">
        <v>35941</v>
      </c>
      <c r="P8919" s="2" t="s">
        <v>26</v>
      </c>
    </row>
    <row r="8920" spans="1:16">
      <c r="A8920" s="4">
        <v>44969</v>
      </c>
      <c r="B8920" s="2" t="s">
        <v>6564</v>
      </c>
      <c r="C8920" s="4">
        <v>44931</v>
      </c>
      <c r="D8920" s="2" t="s">
        <v>27</v>
      </c>
      <c r="E8920" s="2" t="s">
        <v>14436</v>
      </c>
      <c r="F8920" s="2">
        <v>1</v>
      </c>
      <c r="G8920" s="2" t="s">
        <v>14437</v>
      </c>
      <c r="H8920" s="2" t="s">
        <v>30</v>
      </c>
      <c r="I8920" s="2" t="s">
        <v>14438</v>
      </c>
      <c r="J8920" s="2" t="s">
        <v>14439</v>
      </c>
      <c r="K8920" s="2" t="s">
        <v>14440</v>
      </c>
      <c r="L8920" s="2" t="s">
        <v>34</v>
      </c>
      <c r="M8920" s="2" t="s">
        <v>14441</v>
      </c>
      <c r="N8920" s="2" t="s">
        <v>43</v>
      </c>
      <c r="O8920" s="2" t="s">
        <v>35942</v>
      </c>
      <c r="P8920" s="2" t="s">
        <v>26</v>
      </c>
    </row>
    <row r="8921" spans="1:16">
      <c r="A8921" s="4">
        <v>44969</v>
      </c>
      <c r="B8921" s="2" t="s">
        <v>6564</v>
      </c>
      <c r="C8921" s="4">
        <v>44913</v>
      </c>
      <c r="D8921" s="2">
        <v>0</v>
      </c>
      <c r="E8921" s="2" t="s">
        <v>35943</v>
      </c>
      <c r="F8921" s="2">
        <v>1</v>
      </c>
      <c r="G8921" s="2" t="s">
        <v>35944</v>
      </c>
      <c r="H8921" s="2">
        <v>1</v>
      </c>
      <c r="I8921" s="2" t="s">
        <v>35945</v>
      </c>
      <c r="J8921" s="2" t="s">
        <v>35946</v>
      </c>
      <c r="K8921" s="99" t="s">
        <v>35947</v>
      </c>
      <c r="L8921" s="2" t="s">
        <v>22</v>
      </c>
      <c r="M8921" s="2" t="s">
        <v>35948</v>
      </c>
      <c r="N8921" s="2" t="s">
        <v>9772</v>
      </c>
      <c r="O8921" s="2" t="s">
        <v>35949</v>
      </c>
      <c r="P8921" s="2" t="s">
        <v>26</v>
      </c>
    </row>
    <row r="8922" spans="1:16">
      <c r="A8922" s="4">
        <v>44969</v>
      </c>
      <c r="B8922" s="2" t="s">
        <v>6564</v>
      </c>
      <c r="C8922" s="4">
        <v>44961</v>
      </c>
      <c r="D8922" s="2" t="s">
        <v>7483</v>
      </c>
      <c r="E8922" s="2" t="s">
        <v>35950</v>
      </c>
      <c r="F8922" s="2">
        <v>1</v>
      </c>
      <c r="G8922" s="2" t="s">
        <v>35951</v>
      </c>
      <c r="H8922" s="2" t="s">
        <v>1143</v>
      </c>
      <c r="I8922" s="2" t="s">
        <v>14819</v>
      </c>
      <c r="J8922" s="2" t="s">
        <v>35952</v>
      </c>
      <c r="K8922" s="2" t="s">
        <v>35953</v>
      </c>
      <c r="L8922" s="2" t="s">
        <v>34</v>
      </c>
      <c r="M8922" s="2" t="s">
        <v>35954</v>
      </c>
      <c r="N8922" s="2" t="s">
        <v>9772</v>
      </c>
      <c r="O8922" s="2" t="s">
        <v>35955</v>
      </c>
      <c r="P8922" s="2" t="s">
        <v>26</v>
      </c>
    </row>
    <row r="8923" spans="1:16">
      <c r="A8923" s="4">
        <v>44969</v>
      </c>
      <c r="B8923" s="2" t="s">
        <v>6564</v>
      </c>
      <c r="C8923" s="4">
        <v>44960</v>
      </c>
      <c r="D8923" s="2" t="s">
        <v>202</v>
      </c>
      <c r="E8923" s="2" t="s">
        <v>26647</v>
      </c>
      <c r="F8923" s="2">
        <v>4</v>
      </c>
      <c r="G8923" s="2" t="s">
        <v>26648</v>
      </c>
      <c r="H8923" s="2" t="s">
        <v>26649</v>
      </c>
      <c r="I8923" s="2" t="s">
        <v>26650</v>
      </c>
      <c r="J8923" s="2" t="s">
        <v>26651</v>
      </c>
      <c r="K8923" s="2" t="s">
        <v>26652</v>
      </c>
      <c r="L8923" s="2" t="s">
        <v>34</v>
      </c>
      <c r="M8923" s="2" t="s">
        <v>26653</v>
      </c>
      <c r="N8923" s="2" t="s">
        <v>9772</v>
      </c>
      <c r="O8923" s="2" t="s">
        <v>25295</v>
      </c>
      <c r="P8923" s="2" t="s">
        <v>36</v>
      </c>
    </row>
    <row r="8924" spans="1:16">
      <c r="A8924" s="4">
        <v>44969</v>
      </c>
      <c r="B8924" s="2" t="s">
        <v>6564</v>
      </c>
      <c r="C8924" s="4">
        <v>44925</v>
      </c>
      <c r="D8924" s="2" t="s">
        <v>428</v>
      </c>
      <c r="E8924" s="2" t="s">
        <v>1742</v>
      </c>
      <c r="F8924" s="2">
        <v>1</v>
      </c>
      <c r="G8924" s="2" t="s">
        <v>1743</v>
      </c>
      <c r="H8924" s="2" t="s">
        <v>1744</v>
      </c>
      <c r="I8924" s="2" t="s">
        <v>1745</v>
      </c>
      <c r="J8924" s="2" t="s">
        <v>1746</v>
      </c>
      <c r="K8924" s="2" t="s">
        <v>1747</v>
      </c>
      <c r="L8924" s="2" t="s">
        <v>143</v>
      </c>
      <c r="M8924" s="2" t="s">
        <v>1748</v>
      </c>
      <c r="N8924" s="4" t="s">
        <v>24</v>
      </c>
      <c r="O8924" s="2" t="s">
        <v>35956</v>
      </c>
      <c r="P8924" s="2" t="s">
        <v>26</v>
      </c>
    </row>
    <row r="8925" spans="1:16">
      <c r="A8925" s="4">
        <v>44969</v>
      </c>
      <c r="B8925" s="2" t="s">
        <v>6564</v>
      </c>
      <c r="C8925" s="4">
        <v>44918</v>
      </c>
      <c r="D8925" s="2">
        <v>120</v>
      </c>
      <c r="E8925" s="2" t="s">
        <v>35957</v>
      </c>
      <c r="F8925" s="2">
        <v>1</v>
      </c>
      <c r="G8925" s="2" t="s">
        <v>35958</v>
      </c>
      <c r="H8925" s="2">
        <v>0.135</v>
      </c>
      <c r="I8925" s="2" t="s">
        <v>35959</v>
      </c>
      <c r="J8925" s="2" t="s">
        <v>35960</v>
      </c>
      <c r="K8925" s="99" t="s">
        <v>35961</v>
      </c>
      <c r="L8925" s="2" t="s">
        <v>110</v>
      </c>
      <c r="M8925" s="2">
        <v>15271763093</v>
      </c>
      <c r="N8925" s="4" t="s">
        <v>24</v>
      </c>
      <c r="O8925" s="2" t="s">
        <v>32127</v>
      </c>
      <c r="P8925" s="2" t="s">
        <v>26</v>
      </c>
    </row>
    <row r="8926" spans="1:16">
      <c r="A8926" s="4">
        <v>44969</v>
      </c>
      <c r="B8926" s="2" t="s">
        <v>6564</v>
      </c>
      <c r="C8926" s="4">
        <v>44954</v>
      </c>
      <c r="D8926" s="2" t="s">
        <v>428</v>
      </c>
      <c r="E8926" s="2" t="s">
        <v>31983</v>
      </c>
      <c r="F8926" s="2">
        <v>1</v>
      </c>
      <c r="G8926" s="2" t="s">
        <v>31984</v>
      </c>
      <c r="H8926" s="2" t="s">
        <v>3102</v>
      </c>
      <c r="I8926" s="2" t="s">
        <v>31985</v>
      </c>
      <c r="J8926" s="2" t="s">
        <v>31986</v>
      </c>
      <c r="K8926" s="2" t="s">
        <v>31987</v>
      </c>
      <c r="L8926" s="2" t="s">
        <v>34</v>
      </c>
      <c r="M8926" s="2" t="s">
        <v>31988</v>
      </c>
      <c r="N8926" s="2" t="s">
        <v>24</v>
      </c>
      <c r="O8926" s="2" t="s">
        <v>35962</v>
      </c>
      <c r="P8926" s="2" t="s">
        <v>26</v>
      </c>
    </row>
    <row r="8927" spans="1:16">
      <c r="A8927" s="4">
        <v>44969</v>
      </c>
      <c r="B8927" s="2" t="s">
        <v>6564</v>
      </c>
      <c r="C8927" s="4">
        <v>44932</v>
      </c>
      <c r="D8927" s="2" t="s">
        <v>27</v>
      </c>
      <c r="E8927" s="2" t="s">
        <v>31848</v>
      </c>
      <c r="F8927" s="2">
        <v>1</v>
      </c>
      <c r="G8927" s="2" t="s">
        <v>31849</v>
      </c>
      <c r="H8927" s="2" t="s">
        <v>24232</v>
      </c>
      <c r="I8927" s="2" t="s">
        <v>31850</v>
      </c>
      <c r="J8927" s="2" t="s">
        <v>31851</v>
      </c>
      <c r="K8927" s="2" t="s">
        <v>31852</v>
      </c>
      <c r="L8927" s="2" t="s">
        <v>143</v>
      </c>
      <c r="M8927" s="2" t="s">
        <v>31853</v>
      </c>
      <c r="N8927" s="4" t="s">
        <v>24</v>
      </c>
      <c r="O8927" s="2" t="s">
        <v>35963</v>
      </c>
      <c r="P8927" s="2" t="s">
        <v>26</v>
      </c>
    </row>
    <row r="8928" spans="1:16">
      <c r="A8928" s="4">
        <v>44969</v>
      </c>
      <c r="B8928" s="2" t="s">
        <v>6564</v>
      </c>
      <c r="C8928" s="4">
        <v>44919</v>
      </c>
      <c r="D8928" s="2">
        <v>206</v>
      </c>
      <c r="E8928" s="2" t="s">
        <v>30335</v>
      </c>
      <c r="F8928" s="2">
        <v>1</v>
      </c>
      <c r="G8928" s="2" t="s">
        <v>30336</v>
      </c>
      <c r="H8928" s="2">
        <v>1.171</v>
      </c>
      <c r="I8928" s="2" t="s">
        <v>30337</v>
      </c>
      <c r="J8928" s="2" t="s">
        <v>30338</v>
      </c>
      <c r="K8928" s="99" t="s">
        <v>30339</v>
      </c>
      <c r="L8928" s="2" t="s">
        <v>209</v>
      </c>
      <c r="M8928" s="2">
        <v>15009402878</v>
      </c>
      <c r="N8928" s="4" t="s">
        <v>24</v>
      </c>
      <c r="O8928" s="2" t="s">
        <v>35964</v>
      </c>
      <c r="P8928" s="2" t="s">
        <v>26</v>
      </c>
    </row>
    <row r="8929" spans="1:16">
      <c r="A8929" s="4">
        <v>44969</v>
      </c>
      <c r="B8929" s="2" t="s">
        <v>6564</v>
      </c>
      <c r="C8929" s="4">
        <v>44926</v>
      </c>
      <c r="D8929" s="2" t="s">
        <v>1125</v>
      </c>
      <c r="E8929" s="2" t="s">
        <v>2649</v>
      </c>
      <c r="F8929" s="2">
        <v>1</v>
      </c>
      <c r="G8929" s="2" t="s">
        <v>2650</v>
      </c>
      <c r="H8929" s="2" t="s">
        <v>2651</v>
      </c>
      <c r="I8929" s="2" t="s">
        <v>2652</v>
      </c>
      <c r="J8929" s="2" t="s">
        <v>2653</v>
      </c>
      <c r="K8929" s="2" t="s">
        <v>2654</v>
      </c>
      <c r="L8929" s="2" t="s">
        <v>52</v>
      </c>
      <c r="M8929" s="2" t="s">
        <v>2895</v>
      </c>
      <c r="N8929" s="2" t="s">
        <v>43</v>
      </c>
      <c r="O8929" s="2" t="s">
        <v>35965</v>
      </c>
      <c r="P8929" s="2" t="s">
        <v>26</v>
      </c>
    </row>
    <row r="8930" spans="1:16">
      <c r="A8930" s="4">
        <v>44969</v>
      </c>
      <c r="B8930" s="2" t="s">
        <v>6564</v>
      </c>
      <c r="C8930" s="4">
        <v>44950</v>
      </c>
      <c r="D8930" s="2" t="s">
        <v>1039</v>
      </c>
      <c r="E8930" s="2" t="s">
        <v>16251</v>
      </c>
      <c r="F8930" s="2">
        <v>1</v>
      </c>
      <c r="G8930" s="2" t="s">
        <v>16252</v>
      </c>
      <c r="H8930" s="2" t="s">
        <v>11342</v>
      </c>
      <c r="I8930" s="2" t="s">
        <v>16253</v>
      </c>
      <c r="J8930" s="2" t="s">
        <v>16254</v>
      </c>
      <c r="K8930" s="2" t="s">
        <v>16255</v>
      </c>
      <c r="L8930" s="2" t="s">
        <v>34</v>
      </c>
      <c r="M8930" s="2">
        <v>18882073660</v>
      </c>
      <c r="N8930" s="2" t="s">
        <v>43</v>
      </c>
      <c r="O8930" s="2" t="s">
        <v>35966</v>
      </c>
      <c r="P8930" s="2" t="s">
        <v>36</v>
      </c>
    </row>
    <row r="8931" spans="1:16">
      <c r="A8931" s="4">
        <v>44969</v>
      </c>
      <c r="B8931" s="2" t="s">
        <v>6564</v>
      </c>
      <c r="C8931" s="4">
        <v>44931</v>
      </c>
      <c r="D8931" s="2" t="s">
        <v>428</v>
      </c>
      <c r="E8931" s="2" t="s">
        <v>10218</v>
      </c>
      <c r="F8931" s="2">
        <v>1</v>
      </c>
      <c r="G8931" s="2" t="s">
        <v>10219</v>
      </c>
      <c r="H8931" s="2" t="s">
        <v>553</v>
      </c>
      <c r="I8931" s="2" t="s">
        <v>10220</v>
      </c>
      <c r="J8931" s="2" t="s">
        <v>10221</v>
      </c>
      <c r="K8931" s="2" t="s">
        <v>10222</v>
      </c>
      <c r="L8931" s="2" t="s">
        <v>209</v>
      </c>
      <c r="M8931" s="2" t="s">
        <v>10223</v>
      </c>
      <c r="N8931" s="4" t="s">
        <v>24</v>
      </c>
      <c r="O8931" s="2" t="s">
        <v>32127</v>
      </c>
      <c r="P8931" s="2" t="s">
        <v>26</v>
      </c>
    </row>
    <row r="8932" spans="1:16">
      <c r="A8932" s="4">
        <v>44969</v>
      </c>
      <c r="B8932" s="2" t="s">
        <v>6564</v>
      </c>
      <c r="C8932" s="4">
        <v>44959</v>
      </c>
      <c r="D8932" s="2" t="s">
        <v>1009</v>
      </c>
      <c r="E8932" s="2" t="s">
        <v>35967</v>
      </c>
      <c r="F8932" s="2">
        <v>2</v>
      </c>
      <c r="G8932" s="2" t="s">
        <v>35968</v>
      </c>
      <c r="H8932" s="2" t="s">
        <v>35969</v>
      </c>
      <c r="I8932" s="2" t="s">
        <v>35970</v>
      </c>
      <c r="J8932" s="2" t="s">
        <v>35971</v>
      </c>
      <c r="K8932" s="2" t="s">
        <v>35972</v>
      </c>
      <c r="L8932" s="2" t="s">
        <v>34</v>
      </c>
      <c r="M8932" s="2" t="s">
        <v>35973</v>
      </c>
      <c r="N8932" s="2" t="s">
        <v>9772</v>
      </c>
      <c r="O8932" s="2" t="s">
        <v>35974</v>
      </c>
      <c r="P8932" s="2" t="s">
        <v>26</v>
      </c>
    </row>
    <row r="8933" spans="1:16">
      <c r="A8933" s="4">
        <v>44969</v>
      </c>
      <c r="B8933" s="2" t="s">
        <v>6564</v>
      </c>
      <c r="C8933" s="4">
        <v>44944</v>
      </c>
      <c r="D8933" s="2" t="s">
        <v>27</v>
      </c>
      <c r="E8933" s="2" t="s">
        <v>19848</v>
      </c>
      <c r="F8933" s="2">
        <v>1</v>
      </c>
      <c r="G8933" s="2" t="s">
        <v>19849</v>
      </c>
      <c r="H8933" s="2" t="s">
        <v>30</v>
      </c>
      <c r="I8933" s="2" t="s">
        <v>19850</v>
      </c>
      <c r="J8933" s="2" t="s">
        <v>19851</v>
      </c>
      <c r="K8933" s="2" t="s">
        <v>19852</v>
      </c>
      <c r="L8933" s="2" t="s">
        <v>34</v>
      </c>
      <c r="M8933" s="2" t="s">
        <v>19853</v>
      </c>
      <c r="N8933" s="2" t="s">
        <v>24</v>
      </c>
      <c r="O8933" s="2" t="s">
        <v>35975</v>
      </c>
      <c r="P8933" s="2" t="s">
        <v>26</v>
      </c>
    </row>
    <row r="8934" spans="1:16">
      <c r="A8934" s="4">
        <v>44969</v>
      </c>
      <c r="B8934" s="2" t="s">
        <v>6564</v>
      </c>
      <c r="C8934" s="4">
        <v>44896</v>
      </c>
      <c r="D8934" s="2">
        <v>0</v>
      </c>
      <c r="E8934" s="2" t="s">
        <v>24785</v>
      </c>
      <c r="F8934" s="2">
        <v>1</v>
      </c>
      <c r="G8934" s="2" t="s">
        <v>24786</v>
      </c>
      <c r="H8934" s="2">
        <v>0</v>
      </c>
      <c r="I8934" s="2" t="s">
        <v>24787</v>
      </c>
      <c r="J8934" s="2" t="s">
        <v>24788</v>
      </c>
      <c r="K8934" s="99" t="s">
        <v>24789</v>
      </c>
      <c r="L8934" s="2" t="s">
        <v>34</v>
      </c>
      <c r="M8934" s="2" t="s">
        <v>24790</v>
      </c>
      <c r="N8934" s="2" t="s">
        <v>235</v>
      </c>
      <c r="O8934" s="2" t="s">
        <v>35976</v>
      </c>
      <c r="P8934" s="2" t="s">
        <v>26</v>
      </c>
    </row>
    <row r="8935" spans="1:16">
      <c r="A8935" s="4">
        <v>44969</v>
      </c>
      <c r="B8935" s="2" t="s">
        <v>6564</v>
      </c>
      <c r="C8935" s="4">
        <v>44959</v>
      </c>
      <c r="D8935" s="2" t="s">
        <v>2524</v>
      </c>
      <c r="E8935" s="2" t="s">
        <v>10353</v>
      </c>
      <c r="F8935" s="2">
        <v>1</v>
      </c>
      <c r="G8935" s="2" t="s">
        <v>10354</v>
      </c>
      <c r="H8935" s="2" t="s">
        <v>10355</v>
      </c>
      <c r="I8935" s="2" t="s">
        <v>10356</v>
      </c>
      <c r="J8935" s="2" t="s">
        <v>10357</v>
      </c>
      <c r="K8935" s="2" t="s">
        <v>10358</v>
      </c>
      <c r="L8935" s="2" t="s">
        <v>110</v>
      </c>
      <c r="M8935" s="2" t="s">
        <v>10359</v>
      </c>
      <c r="N8935" s="4" t="s">
        <v>24</v>
      </c>
      <c r="O8935" s="2" t="s">
        <v>35977</v>
      </c>
      <c r="P8935" s="2" t="s">
        <v>26</v>
      </c>
    </row>
    <row r="8936" spans="1:16">
      <c r="A8936" s="4">
        <v>44969</v>
      </c>
      <c r="B8936" s="2" t="s">
        <v>6564</v>
      </c>
      <c r="C8936" s="4">
        <v>44959</v>
      </c>
      <c r="D8936" s="2" t="s">
        <v>27</v>
      </c>
      <c r="E8936" s="2" t="s">
        <v>25373</v>
      </c>
      <c r="F8936" s="2">
        <v>3</v>
      </c>
      <c r="G8936" s="2" t="s">
        <v>25374</v>
      </c>
      <c r="H8936" s="2" t="s">
        <v>20230</v>
      </c>
      <c r="I8936" s="2" t="s">
        <v>23575</v>
      </c>
      <c r="J8936" s="2" t="s">
        <v>25375</v>
      </c>
      <c r="K8936" s="2" t="s">
        <v>25376</v>
      </c>
      <c r="L8936" s="2" t="s">
        <v>34</v>
      </c>
      <c r="M8936" s="2" t="s">
        <v>25377</v>
      </c>
      <c r="N8936" s="2" t="s">
        <v>9772</v>
      </c>
      <c r="O8936" s="2" t="s">
        <v>35978</v>
      </c>
      <c r="P8936" s="2" t="s">
        <v>26</v>
      </c>
    </row>
    <row r="8937" spans="1:16">
      <c r="A8937" s="4">
        <v>44969</v>
      </c>
      <c r="B8937" s="2" t="s">
        <v>6564</v>
      </c>
      <c r="C8937" s="4">
        <v>44963</v>
      </c>
      <c r="D8937" s="2" t="s">
        <v>35979</v>
      </c>
      <c r="E8937" s="2" t="s">
        <v>35980</v>
      </c>
      <c r="F8937" s="2">
        <v>1</v>
      </c>
      <c r="G8937" s="2" t="s">
        <v>35981</v>
      </c>
      <c r="H8937" s="2" t="s">
        <v>21373</v>
      </c>
      <c r="I8937" s="2" t="s">
        <v>35982</v>
      </c>
      <c r="J8937" s="2" t="s">
        <v>35983</v>
      </c>
      <c r="K8937" s="2" t="s">
        <v>35984</v>
      </c>
      <c r="L8937" s="2" t="s">
        <v>110</v>
      </c>
      <c r="M8937" s="2" t="s">
        <v>35985</v>
      </c>
      <c r="N8937" s="2" t="s">
        <v>43</v>
      </c>
      <c r="O8937" s="2" t="s">
        <v>35986</v>
      </c>
      <c r="P8937" s="2" t="s">
        <v>26</v>
      </c>
    </row>
    <row r="8938" spans="1:16">
      <c r="A8938" s="4">
        <v>44969</v>
      </c>
      <c r="B8938" s="2" t="s">
        <v>6564</v>
      </c>
      <c r="C8938" s="4">
        <v>44876</v>
      </c>
      <c r="D8938" s="5" t="s">
        <v>698</v>
      </c>
      <c r="E8938" s="2" t="s">
        <v>3863</v>
      </c>
      <c r="F8938" s="2">
        <v>1</v>
      </c>
      <c r="G8938" s="2" t="s">
        <v>3864</v>
      </c>
      <c r="H8938" s="5" t="s">
        <v>3350</v>
      </c>
      <c r="I8938" s="2" t="s">
        <v>3865</v>
      </c>
      <c r="J8938" s="2" t="s">
        <v>3866</v>
      </c>
      <c r="K8938" s="6" t="s">
        <v>3867</v>
      </c>
      <c r="L8938" s="7" t="s">
        <v>143</v>
      </c>
      <c r="M8938" s="5" t="s">
        <v>3868</v>
      </c>
      <c r="N8938" s="4" t="s">
        <v>24</v>
      </c>
      <c r="O8938" s="2" t="s">
        <v>35987</v>
      </c>
      <c r="P8938" s="2" t="s">
        <v>26</v>
      </c>
    </row>
    <row r="8939" spans="1:16">
      <c r="A8939" s="4">
        <v>44969</v>
      </c>
      <c r="B8939" s="2" t="s">
        <v>6564</v>
      </c>
      <c r="C8939" s="4">
        <v>44943</v>
      </c>
      <c r="D8939" s="2" t="s">
        <v>27</v>
      </c>
      <c r="E8939" s="2" t="s">
        <v>27723</v>
      </c>
      <c r="F8939" s="2">
        <v>1</v>
      </c>
      <c r="G8939" s="2" t="s">
        <v>27724</v>
      </c>
      <c r="H8939" s="2" t="s">
        <v>908</v>
      </c>
      <c r="I8939" s="2" t="s">
        <v>14819</v>
      </c>
      <c r="J8939" s="2" t="s">
        <v>27725</v>
      </c>
      <c r="K8939" s="2" t="s">
        <v>27726</v>
      </c>
      <c r="L8939" s="2" t="s">
        <v>34</v>
      </c>
      <c r="M8939" s="2" t="s">
        <v>27727</v>
      </c>
      <c r="N8939" s="2" t="s">
        <v>235</v>
      </c>
      <c r="O8939" s="2" t="s">
        <v>35988</v>
      </c>
      <c r="P8939" s="2" t="s">
        <v>26</v>
      </c>
    </row>
    <row r="8940" spans="1:16">
      <c r="A8940" s="4">
        <v>44969</v>
      </c>
      <c r="B8940" s="2" t="s">
        <v>6564</v>
      </c>
      <c r="C8940" s="4">
        <v>44958</v>
      </c>
      <c r="D8940" s="2" t="s">
        <v>27</v>
      </c>
      <c r="E8940" s="2" t="s">
        <v>31579</v>
      </c>
      <c r="F8940" s="2">
        <v>1</v>
      </c>
      <c r="G8940" s="2" t="s">
        <v>31580</v>
      </c>
      <c r="H8940" s="2" t="s">
        <v>7621</v>
      </c>
      <c r="I8940" s="2" t="s">
        <v>27425</v>
      </c>
      <c r="J8940" s="2" t="s">
        <v>31581</v>
      </c>
      <c r="K8940" s="2" t="s">
        <v>31582</v>
      </c>
      <c r="L8940" s="2" t="s">
        <v>34</v>
      </c>
      <c r="M8940" s="2" t="s">
        <v>31583</v>
      </c>
      <c r="N8940" s="2" t="s">
        <v>9772</v>
      </c>
      <c r="O8940" s="2" t="s">
        <v>32200</v>
      </c>
      <c r="P8940" s="2" t="s">
        <v>36</v>
      </c>
    </row>
    <row r="8941" spans="1:16">
      <c r="A8941" s="4">
        <v>44969</v>
      </c>
      <c r="B8941" s="2" t="s">
        <v>6564</v>
      </c>
      <c r="C8941" s="4">
        <v>44912</v>
      </c>
      <c r="D8941" s="2">
        <v>1203</v>
      </c>
      <c r="E8941" s="2" t="s">
        <v>35989</v>
      </c>
      <c r="F8941" s="2">
        <v>1</v>
      </c>
      <c r="G8941" s="2" t="s">
        <v>35990</v>
      </c>
      <c r="H8941" s="2">
        <v>0.205</v>
      </c>
      <c r="I8941" s="2" t="s">
        <v>35991</v>
      </c>
      <c r="J8941" s="2" t="s">
        <v>35992</v>
      </c>
      <c r="K8941" s="99" t="s">
        <v>35993</v>
      </c>
      <c r="L8941" s="2" t="s">
        <v>34</v>
      </c>
      <c r="M8941" s="2" t="s">
        <v>35994</v>
      </c>
      <c r="N8941" s="4" t="s">
        <v>24</v>
      </c>
      <c r="O8941" s="2" t="s">
        <v>6600</v>
      </c>
      <c r="P8941" s="2" t="s">
        <v>36</v>
      </c>
    </row>
    <row r="8942" spans="1:16">
      <c r="A8942" s="4">
        <v>44969</v>
      </c>
      <c r="B8942" s="2" t="s">
        <v>6564</v>
      </c>
      <c r="C8942" s="4">
        <v>44960</v>
      </c>
      <c r="D8942" s="2" t="s">
        <v>27</v>
      </c>
      <c r="E8942" s="2" t="s">
        <v>35995</v>
      </c>
      <c r="F8942" s="2">
        <v>1</v>
      </c>
      <c r="G8942" s="2" t="s">
        <v>35996</v>
      </c>
      <c r="H8942" s="2" t="s">
        <v>30</v>
      </c>
      <c r="I8942" s="2" t="s">
        <v>35997</v>
      </c>
      <c r="J8942" s="2" t="s">
        <v>35998</v>
      </c>
      <c r="K8942" s="2" t="s">
        <v>35999</v>
      </c>
      <c r="L8942" s="2" t="s">
        <v>110</v>
      </c>
      <c r="M8942" s="2" t="s">
        <v>36000</v>
      </c>
      <c r="N8942" s="2" t="s">
        <v>43</v>
      </c>
      <c r="O8942" s="2" t="s">
        <v>36001</v>
      </c>
      <c r="P8942" s="2" t="s">
        <v>26</v>
      </c>
    </row>
    <row r="8943" spans="1:16">
      <c r="A8943" s="4">
        <v>44969</v>
      </c>
      <c r="B8943" s="2" t="s">
        <v>6564</v>
      </c>
      <c r="C8943" s="4">
        <v>44900</v>
      </c>
      <c r="D8943" s="2">
        <v>0</v>
      </c>
      <c r="E8943" s="2" t="s">
        <v>36002</v>
      </c>
      <c r="F8943" s="2">
        <v>1</v>
      </c>
      <c r="G8943" s="2" t="s">
        <v>36003</v>
      </c>
      <c r="H8943" s="2">
        <v>1</v>
      </c>
      <c r="I8943" s="2" t="s">
        <v>36004</v>
      </c>
      <c r="J8943" s="2" t="s">
        <v>36005</v>
      </c>
      <c r="K8943" s="99" t="s">
        <v>36006</v>
      </c>
      <c r="L8943" s="2" t="s">
        <v>34</v>
      </c>
      <c r="M8943" s="2" t="s">
        <v>36007</v>
      </c>
      <c r="N8943" s="2" t="s">
        <v>24</v>
      </c>
      <c r="O8943" s="2" t="s">
        <v>36008</v>
      </c>
      <c r="P8943" s="2" t="s">
        <v>26</v>
      </c>
    </row>
    <row r="8944" spans="1:16">
      <c r="A8944" s="4">
        <v>44969</v>
      </c>
      <c r="B8944" s="2" t="s">
        <v>6564</v>
      </c>
      <c r="C8944" s="4">
        <v>44900</v>
      </c>
      <c r="D8944" s="2">
        <v>0</v>
      </c>
      <c r="E8944" s="2" t="s">
        <v>36009</v>
      </c>
      <c r="F8944" s="2">
        <v>1</v>
      </c>
      <c r="G8944" s="2" t="s">
        <v>36010</v>
      </c>
      <c r="H8944" s="2">
        <v>1</v>
      </c>
      <c r="I8944" s="2" t="s">
        <v>36004</v>
      </c>
      <c r="J8944" s="2" t="s">
        <v>36005</v>
      </c>
      <c r="K8944" s="99" t="s">
        <v>36011</v>
      </c>
      <c r="L8944" s="2" t="s">
        <v>34</v>
      </c>
      <c r="M8944" s="2" t="s">
        <v>36007</v>
      </c>
      <c r="N8944" s="2" t="s">
        <v>24</v>
      </c>
      <c r="O8944" s="2" t="s">
        <v>36008</v>
      </c>
      <c r="P8944" s="2" t="s">
        <v>26</v>
      </c>
    </row>
    <row r="8945" spans="1:16">
      <c r="A8945" s="4">
        <v>44969</v>
      </c>
      <c r="B8945" s="2" t="s">
        <v>6564</v>
      </c>
      <c r="C8945" s="4">
        <v>44900</v>
      </c>
      <c r="D8945" s="2">
        <v>0</v>
      </c>
      <c r="E8945" s="2" t="s">
        <v>36012</v>
      </c>
      <c r="F8945" s="2">
        <v>1</v>
      </c>
      <c r="G8945" s="2" t="s">
        <v>36013</v>
      </c>
      <c r="H8945" s="2">
        <v>1</v>
      </c>
      <c r="I8945" s="2" t="s">
        <v>36004</v>
      </c>
      <c r="J8945" s="2" t="s">
        <v>36005</v>
      </c>
      <c r="K8945" s="99" t="s">
        <v>36014</v>
      </c>
      <c r="L8945" s="2" t="s">
        <v>34</v>
      </c>
      <c r="M8945" s="2" t="s">
        <v>36007</v>
      </c>
      <c r="N8945" s="2" t="s">
        <v>24</v>
      </c>
      <c r="O8945" s="2" t="s">
        <v>36008</v>
      </c>
      <c r="P8945" s="2" t="s">
        <v>26</v>
      </c>
    </row>
    <row r="8946" spans="1:16">
      <c r="A8946" s="4">
        <v>44969</v>
      </c>
      <c r="B8946" s="2" t="s">
        <v>6564</v>
      </c>
      <c r="C8946" s="4">
        <v>44901</v>
      </c>
      <c r="D8946" s="2">
        <v>0</v>
      </c>
      <c r="E8946" s="2" t="s">
        <v>36015</v>
      </c>
      <c r="F8946" s="2">
        <v>1</v>
      </c>
      <c r="G8946" s="2" t="s">
        <v>36016</v>
      </c>
      <c r="H8946" s="2">
        <v>1</v>
      </c>
      <c r="I8946" s="2" t="s">
        <v>36004</v>
      </c>
      <c r="J8946" s="2" t="s">
        <v>36005</v>
      </c>
      <c r="K8946" s="99" t="s">
        <v>36017</v>
      </c>
      <c r="L8946" s="2" t="s">
        <v>34</v>
      </c>
      <c r="M8946" s="2" t="s">
        <v>36007</v>
      </c>
      <c r="N8946" s="2" t="s">
        <v>24</v>
      </c>
      <c r="O8946" s="2" t="s">
        <v>36008</v>
      </c>
      <c r="P8946" s="2" t="s">
        <v>26</v>
      </c>
    </row>
    <row r="8947" spans="1:16">
      <c r="A8947" s="4">
        <v>44969</v>
      </c>
      <c r="B8947" s="2" t="s">
        <v>6564</v>
      </c>
      <c r="C8947" s="4">
        <v>44928</v>
      </c>
      <c r="D8947" s="2" t="s">
        <v>79</v>
      </c>
      <c r="E8947" s="2" t="s">
        <v>33324</v>
      </c>
      <c r="F8947" s="2">
        <v>1</v>
      </c>
      <c r="G8947" s="2" t="s">
        <v>33325</v>
      </c>
      <c r="H8947" s="2" t="s">
        <v>34342</v>
      </c>
      <c r="I8947" s="2" t="s">
        <v>33326</v>
      </c>
      <c r="J8947" s="2" t="s">
        <v>33327</v>
      </c>
      <c r="K8947" s="2" t="s">
        <v>34343</v>
      </c>
      <c r="L8947" s="2" t="s">
        <v>143</v>
      </c>
      <c r="M8947" s="2" t="s">
        <v>33329</v>
      </c>
      <c r="N8947" s="2" t="s">
        <v>9772</v>
      </c>
      <c r="O8947" s="2" t="s">
        <v>36018</v>
      </c>
      <c r="P8947" s="2" t="s">
        <v>26</v>
      </c>
    </row>
    <row r="8948" spans="1:16">
      <c r="A8948" s="4">
        <v>44969</v>
      </c>
      <c r="B8948" s="2" t="s">
        <v>6564</v>
      </c>
      <c r="C8948" s="4">
        <v>44874</v>
      </c>
      <c r="D8948" s="5" t="s">
        <v>1563</v>
      </c>
      <c r="E8948" s="2" t="s">
        <v>13949</v>
      </c>
      <c r="F8948" s="2">
        <v>2</v>
      </c>
      <c r="G8948" s="2" t="s">
        <v>13950</v>
      </c>
      <c r="H8948" s="5" t="s">
        <v>5535</v>
      </c>
      <c r="I8948" s="2" t="s">
        <v>13951</v>
      </c>
      <c r="J8948" s="2" t="s">
        <v>13952</v>
      </c>
      <c r="K8948" s="6" t="s">
        <v>13953</v>
      </c>
      <c r="L8948" s="7" t="s">
        <v>68</v>
      </c>
      <c r="M8948" s="5" t="s">
        <v>13954</v>
      </c>
      <c r="N8948" s="4" t="s">
        <v>24</v>
      </c>
      <c r="O8948" s="2" t="s">
        <v>36019</v>
      </c>
      <c r="P8948" s="2" t="s">
        <v>26</v>
      </c>
    </row>
    <row r="8949" spans="1:16">
      <c r="A8949" s="4">
        <v>44969</v>
      </c>
      <c r="B8949" s="2" t="s">
        <v>6564</v>
      </c>
      <c r="C8949" s="4">
        <v>44958</v>
      </c>
      <c r="D8949" s="2" t="s">
        <v>27</v>
      </c>
      <c r="E8949" s="2" t="s">
        <v>36020</v>
      </c>
      <c r="F8949" s="2">
        <v>1</v>
      </c>
      <c r="G8949" s="2" t="s">
        <v>36021</v>
      </c>
      <c r="H8949" s="2" t="s">
        <v>908</v>
      </c>
      <c r="I8949" s="2" t="s">
        <v>36022</v>
      </c>
      <c r="J8949" s="2" t="s">
        <v>36023</v>
      </c>
      <c r="K8949" s="2" t="s">
        <v>36024</v>
      </c>
      <c r="L8949" s="2" t="s">
        <v>34</v>
      </c>
      <c r="M8949" s="2" t="s">
        <v>36025</v>
      </c>
      <c r="N8949" s="2" t="s">
        <v>9772</v>
      </c>
      <c r="O8949" s="2" t="s">
        <v>36026</v>
      </c>
      <c r="P8949" s="2" t="s">
        <v>26</v>
      </c>
    </row>
    <row r="8950" spans="1:16">
      <c r="A8950" s="4">
        <v>44969</v>
      </c>
      <c r="B8950" s="2" t="s">
        <v>6564</v>
      </c>
      <c r="C8950" s="4">
        <v>44918</v>
      </c>
      <c r="D8950" s="2">
        <v>108</v>
      </c>
      <c r="E8950" s="2" t="s">
        <v>36027</v>
      </c>
      <c r="F8950" s="2">
        <v>1</v>
      </c>
      <c r="G8950" s="2" t="s">
        <v>36028</v>
      </c>
      <c r="H8950" s="2">
        <v>2.81</v>
      </c>
      <c r="I8950" s="2" t="s">
        <v>36029</v>
      </c>
      <c r="J8950" s="2" t="s">
        <v>36030</v>
      </c>
      <c r="K8950" s="99" t="s">
        <v>36031</v>
      </c>
      <c r="L8950" s="2" t="s">
        <v>34</v>
      </c>
      <c r="M8950" s="2">
        <v>18123443050</v>
      </c>
      <c r="N8950" s="2" t="s">
        <v>24</v>
      </c>
      <c r="O8950" s="2" t="s">
        <v>36032</v>
      </c>
      <c r="P8950" s="2" t="s">
        <v>36</v>
      </c>
    </row>
    <row r="8951" spans="1:16">
      <c r="A8951" s="4">
        <v>44969</v>
      </c>
      <c r="B8951" s="2" t="s">
        <v>6564</v>
      </c>
      <c r="C8951" s="4">
        <v>44953</v>
      </c>
      <c r="D8951" s="2" t="s">
        <v>1039</v>
      </c>
      <c r="E8951" s="2" t="s">
        <v>29982</v>
      </c>
      <c r="F8951" s="2">
        <v>1</v>
      </c>
      <c r="G8951" s="2" t="s">
        <v>29983</v>
      </c>
      <c r="H8951" s="2" t="s">
        <v>21728</v>
      </c>
      <c r="I8951" s="2" t="s">
        <v>29984</v>
      </c>
      <c r="J8951" s="2" t="s">
        <v>29985</v>
      </c>
      <c r="K8951" s="2" t="s">
        <v>29986</v>
      </c>
      <c r="L8951" s="2" t="s">
        <v>34</v>
      </c>
      <c r="M8951" s="2" t="s">
        <v>29987</v>
      </c>
      <c r="N8951" s="2" t="s">
        <v>24</v>
      </c>
      <c r="O8951" s="2" t="s">
        <v>36033</v>
      </c>
      <c r="P8951" s="2" t="s">
        <v>26</v>
      </c>
    </row>
    <row r="8952" spans="1:16">
      <c r="A8952" s="4">
        <v>44969</v>
      </c>
      <c r="B8952" s="2" t="s">
        <v>6564</v>
      </c>
      <c r="C8952" s="4">
        <v>44913</v>
      </c>
      <c r="D8952" s="2">
        <v>88</v>
      </c>
      <c r="E8952" s="2" t="s">
        <v>31968</v>
      </c>
      <c r="F8952" s="2">
        <v>1</v>
      </c>
      <c r="G8952" s="2" t="s">
        <v>31969</v>
      </c>
      <c r="H8952" s="2">
        <v>0.56</v>
      </c>
      <c r="I8952" s="2" t="s">
        <v>31970</v>
      </c>
      <c r="J8952" s="2" t="s">
        <v>31971</v>
      </c>
      <c r="K8952" s="99" t="s">
        <v>33829</v>
      </c>
      <c r="L8952" s="2" t="s">
        <v>22</v>
      </c>
      <c r="M8952" s="2" t="s">
        <v>31973</v>
      </c>
      <c r="N8952" s="4" t="s">
        <v>24</v>
      </c>
      <c r="O8952" s="2" t="s">
        <v>36034</v>
      </c>
      <c r="P8952" s="2" t="s">
        <v>26</v>
      </c>
    </row>
    <row r="8953" spans="1:16">
      <c r="A8953" s="4">
        <v>44969</v>
      </c>
      <c r="B8953" s="2" t="s">
        <v>6564</v>
      </c>
      <c r="C8953" s="4">
        <v>44863</v>
      </c>
      <c r="D8953" s="5">
        <v>136</v>
      </c>
      <c r="E8953" s="2" t="s">
        <v>4901</v>
      </c>
      <c r="F8953" s="2">
        <v>1</v>
      </c>
      <c r="G8953" s="2" t="s">
        <v>4902</v>
      </c>
      <c r="H8953" s="5">
        <v>1.62</v>
      </c>
      <c r="I8953" s="2" t="s">
        <v>4897</v>
      </c>
      <c r="J8953" s="2" t="s">
        <v>4898</v>
      </c>
      <c r="K8953" s="99" t="s">
        <v>4903</v>
      </c>
      <c r="L8953" s="2" t="s">
        <v>68</v>
      </c>
      <c r="M8953" s="2">
        <v>18388081407</v>
      </c>
      <c r="N8953" s="4" t="s">
        <v>24</v>
      </c>
      <c r="O8953" s="2" t="s">
        <v>32127</v>
      </c>
      <c r="P8953" s="2" t="s">
        <v>26</v>
      </c>
    </row>
    <row r="8954" spans="1:16">
      <c r="A8954" s="4">
        <v>44969</v>
      </c>
      <c r="B8954" s="2" t="s">
        <v>6564</v>
      </c>
      <c r="C8954" s="4">
        <v>44909</v>
      </c>
      <c r="D8954" s="2">
        <v>0</v>
      </c>
      <c r="E8954" s="2" t="s">
        <v>26456</v>
      </c>
      <c r="F8954" s="2">
        <v>1</v>
      </c>
      <c r="G8954" s="2" t="s">
        <v>26457</v>
      </c>
      <c r="H8954" s="2">
        <v>1</v>
      </c>
      <c r="I8954" s="2" t="s">
        <v>12646</v>
      </c>
      <c r="J8954" s="2" t="s">
        <v>26458</v>
      </c>
      <c r="K8954" s="99" t="s">
        <v>36035</v>
      </c>
      <c r="L8954" s="2" t="s">
        <v>22</v>
      </c>
      <c r="M8954" s="2" t="s">
        <v>26460</v>
      </c>
      <c r="N8954" s="4" t="s">
        <v>24</v>
      </c>
      <c r="O8954" s="2" t="s">
        <v>36034</v>
      </c>
      <c r="P8954" s="2" t="s">
        <v>26</v>
      </c>
    </row>
    <row r="8955" spans="1:16">
      <c r="A8955" s="4">
        <v>44969</v>
      </c>
      <c r="B8955" s="2" t="s">
        <v>6564</v>
      </c>
      <c r="C8955" s="4">
        <v>44909</v>
      </c>
      <c r="D8955" s="2">
        <v>102</v>
      </c>
      <c r="E8955" s="2" t="s">
        <v>8254</v>
      </c>
      <c r="F8955" s="2">
        <v>1</v>
      </c>
      <c r="G8955" s="2" t="s">
        <v>8255</v>
      </c>
      <c r="H8955" s="2">
        <v>19.35</v>
      </c>
      <c r="I8955" s="2" t="s">
        <v>8256</v>
      </c>
      <c r="J8955" s="2" t="s">
        <v>8257</v>
      </c>
      <c r="K8955" s="99" t="s">
        <v>8258</v>
      </c>
      <c r="L8955" s="2" t="s">
        <v>22</v>
      </c>
      <c r="M8955" s="2" t="s">
        <v>8259</v>
      </c>
      <c r="N8955" s="4" t="s">
        <v>24</v>
      </c>
      <c r="O8955" s="2" t="s">
        <v>36036</v>
      </c>
      <c r="P8955" s="2" t="s">
        <v>36</v>
      </c>
    </row>
    <row r="8956" spans="1:16">
      <c r="A8956" s="4">
        <v>44969</v>
      </c>
      <c r="B8956" s="2" t="s">
        <v>6564</v>
      </c>
      <c r="C8956" s="4">
        <v>44886</v>
      </c>
      <c r="D8956" s="5" t="s">
        <v>428</v>
      </c>
      <c r="E8956" s="2" t="s">
        <v>25870</v>
      </c>
      <c r="F8956" s="2">
        <v>2</v>
      </c>
      <c r="G8956" s="2" t="s">
        <v>25871</v>
      </c>
      <c r="H8956" s="5" t="s">
        <v>3988</v>
      </c>
      <c r="I8956" s="2" t="s">
        <v>4547</v>
      </c>
      <c r="J8956" s="2" t="s">
        <v>25872</v>
      </c>
      <c r="K8956" s="6" t="s">
        <v>25873</v>
      </c>
      <c r="L8956" s="7" t="s">
        <v>68</v>
      </c>
      <c r="M8956" s="5" t="s">
        <v>25874</v>
      </c>
      <c r="N8956" s="4" t="s">
        <v>24</v>
      </c>
      <c r="O8956" s="2" t="s">
        <v>36037</v>
      </c>
      <c r="P8956" s="2" t="s">
        <v>26</v>
      </c>
    </row>
    <row r="8957" spans="1:16">
      <c r="A8957" s="4">
        <v>44969</v>
      </c>
      <c r="B8957" s="2" t="s">
        <v>6564</v>
      </c>
      <c r="C8957" s="4">
        <v>44966</v>
      </c>
      <c r="D8957" s="2" t="s">
        <v>3702</v>
      </c>
      <c r="E8957" s="2" t="s">
        <v>35693</v>
      </c>
      <c r="F8957" s="2">
        <v>1</v>
      </c>
      <c r="G8957" s="2" t="s">
        <v>35694</v>
      </c>
      <c r="H8957" s="2" t="s">
        <v>7937</v>
      </c>
      <c r="I8957" s="2" t="s">
        <v>35695</v>
      </c>
      <c r="J8957" s="2" t="s">
        <v>35696</v>
      </c>
      <c r="K8957" s="2" t="s">
        <v>35697</v>
      </c>
      <c r="L8957" s="2" t="s">
        <v>34</v>
      </c>
      <c r="M8957" s="2" t="s">
        <v>35698</v>
      </c>
      <c r="N8957" s="2" t="s">
        <v>9772</v>
      </c>
      <c r="O8957" s="2" t="s">
        <v>6579</v>
      </c>
      <c r="P8957" s="2" t="s">
        <v>26</v>
      </c>
    </row>
    <row r="8958" spans="1:16">
      <c r="A8958" s="4">
        <v>44969</v>
      </c>
      <c r="B8958" s="2" t="s">
        <v>6564</v>
      </c>
      <c r="C8958" s="4">
        <v>44967</v>
      </c>
      <c r="D8958" s="2" t="s">
        <v>35449</v>
      </c>
      <c r="E8958" s="2" t="s">
        <v>35450</v>
      </c>
      <c r="F8958" s="2">
        <v>2</v>
      </c>
      <c r="G8958" s="2" t="s">
        <v>35451</v>
      </c>
      <c r="H8958" s="2" t="s">
        <v>35452</v>
      </c>
      <c r="I8958" s="2" t="s">
        <v>35453</v>
      </c>
      <c r="J8958" s="2" t="s">
        <v>35454</v>
      </c>
      <c r="K8958" s="2" t="s">
        <v>35455</v>
      </c>
      <c r="L8958" s="2" t="s">
        <v>34</v>
      </c>
      <c r="M8958" s="2" t="s">
        <v>35456</v>
      </c>
      <c r="N8958" s="2" t="s">
        <v>43</v>
      </c>
      <c r="O8958" s="2" t="s">
        <v>36038</v>
      </c>
      <c r="P8958" s="2" t="s">
        <v>26</v>
      </c>
    </row>
    <row r="8959" spans="1:16">
      <c r="A8959" s="4">
        <v>44969</v>
      </c>
      <c r="B8959" s="2" t="s">
        <v>6564</v>
      </c>
      <c r="C8959" s="4">
        <v>44967</v>
      </c>
      <c r="D8959" s="2" t="s">
        <v>428</v>
      </c>
      <c r="E8959" s="2" t="s">
        <v>36039</v>
      </c>
      <c r="F8959" s="2">
        <v>1</v>
      </c>
      <c r="G8959" s="2" t="s">
        <v>36040</v>
      </c>
      <c r="H8959" s="2" t="s">
        <v>2044</v>
      </c>
      <c r="I8959" s="2" t="s">
        <v>36041</v>
      </c>
      <c r="J8959" s="2" t="s">
        <v>36042</v>
      </c>
      <c r="K8959" s="2" t="s">
        <v>36043</v>
      </c>
      <c r="L8959" s="2" t="s">
        <v>110</v>
      </c>
      <c r="M8959" s="2" t="s">
        <v>36044</v>
      </c>
      <c r="N8959" s="2" t="s">
        <v>24</v>
      </c>
      <c r="O8959" s="2" t="s">
        <v>36045</v>
      </c>
      <c r="P8959" s="2" t="s">
        <v>26</v>
      </c>
    </row>
    <row r="8960" spans="1:16">
      <c r="A8960" s="4">
        <v>44969</v>
      </c>
      <c r="B8960" s="2" t="s">
        <v>6564</v>
      </c>
      <c r="C8960" s="2"/>
      <c r="D8960" s="2"/>
      <c r="E8960" s="2" t="s">
        <v>36046</v>
      </c>
      <c r="F8960" s="2"/>
      <c r="G8960" s="2"/>
      <c r="H8960" s="2"/>
      <c r="I8960" s="2"/>
      <c r="J8960" s="2"/>
      <c r="K8960" s="2"/>
      <c r="L8960" s="2"/>
      <c r="M8960" s="2"/>
      <c r="N8960" s="4" t="s">
        <v>24</v>
      </c>
      <c r="O8960" s="2" t="s">
        <v>36047</v>
      </c>
      <c r="P8960" s="2" t="s">
        <v>36</v>
      </c>
    </row>
    <row r="8961" spans="1:16">
      <c r="A8961" s="4">
        <v>44969</v>
      </c>
      <c r="B8961" s="2" t="s">
        <v>6564</v>
      </c>
      <c r="C8961" s="2"/>
      <c r="D8961" s="2"/>
      <c r="E8961" s="2" t="s">
        <v>36048</v>
      </c>
      <c r="F8961" s="2"/>
      <c r="G8961" s="2"/>
      <c r="H8961" s="2"/>
      <c r="I8961" s="2"/>
      <c r="J8961" s="2"/>
      <c r="K8961" s="2"/>
      <c r="L8961" s="2"/>
      <c r="M8961" s="2"/>
      <c r="N8961" s="4" t="s">
        <v>24</v>
      </c>
      <c r="O8961" s="2" t="s">
        <v>32186</v>
      </c>
      <c r="P8961" s="2" t="s">
        <v>36</v>
      </c>
    </row>
    <row r="8962" spans="1:16">
      <c r="A8962" s="4">
        <v>44969</v>
      </c>
      <c r="B8962" s="2" t="s">
        <v>6564</v>
      </c>
      <c r="C8962" s="4">
        <v>44911</v>
      </c>
      <c r="D8962" s="2">
        <v>120</v>
      </c>
      <c r="E8962" s="2" t="s">
        <v>27968</v>
      </c>
      <c r="F8962" s="2">
        <v>2</v>
      </c>
      <c r="G8962" s="2" t="s">
        <v>27969</v>
      </c>
      <c r="H8962" s="2">
        <v>0.55</v>
      </c>
      <c r="I8962" s="2" t="s">
        <v>27970</v>
      </c>
      <c r="J8962" s="2" t="s">
        <v>27971</v>
      </c>
      <c r="K8962" s="99" t="s">
        <v>36049</v>
      </c>
      <c r="L8962" s="2" t="s">
        <v>22</v>
      </c>
      <c r="M8962" s="2" t="s">
        <v>27973</v>
      </c>
      <c r="N8962" s="4" t="s">
        <v>24</v>
      </c>
      <c r="O8962" s="2" t="s">
        <v>36050</v>
      </c>
      <c r="P8962" s="2" t="s">
        <v>26</v>
      </c>
    </row>
    <row r="8963" spans="1:16">
      <c r="A8963" s="4">
        <v>44969</v>
      </c>
      <c r="B8963" s="2" t="s">
        <v>6564</v>
      </c>
      <c r="C8963" s="4">
        <v>44910</v>
      </c>
      <c r="D8963" s="2">
        <v>326</v>
      </c>
      <c r="E8963" s="2" t="s">
        <v>36051</v>
      </c>
      <c r="F8963" s="2">
        <v>1</v>
      </c>
      <c r="G8963" s="2" t="s">
        <v>36052</v>
      </c>
      <c r="H8963" s="2">
        <v>1.04</v>
      </c>
      <c r="I8963" s="2" t="s">
        <v>3230</v>
      </c>
      <c r="J8963" s="2" t="s">
        <v>36053</v>
      </c>
      <c r="K8963" s="99" t="s">
        <v>36054</v>
      </c>
      <c r="L8963" s="2" t="s">
        <v>22</v>
      </c>
      <c r="M8963" s="2" t="s">
        <v>455</v>
      </c>
      <c r="N8963" s="4" t="s">
        <v>24</v>
      </c>
      <c r="O8963" s="2" t="s">
        <v>36055</v>
      </c>
      <c r="P8963" s="2" t="s">
        <v>26</v>
      </c>
    </row>
    <row r="8964" spans="1:16">
      <c r="A8964" s="4">
        <v>44969</v>
      </c>
      <c r="B8964" s="2" t="s">
        <v>6564</v>
      </c>
      <c r="C8964" s="4">
        <v>44951</v>
      </c>
      <c r="D8964" s="2" t="s">
        <v>3702</v>
      </c>
      <c r="E8964" s="2" t="s">
        <v>36056</v>
      </c>
      <c r="F8964" s="2">
        <v>1</v>
      </c>
      <c r="G8964" s="2" t="s">
        <v>36057</v>
      </c>
      <c r="H8964" s="2" t="s">
        <v>36058</v>
      </c>
      <c r="I8964" s="2" t="s">
        <v>36059</v>
      </c>
      <c r="J8964" s="2" t="s">
        <v>36060</v>
      </c>
      <c r="K8964" s="2" t="s">
        <v>36061</v>
      </c>
      <c r="L8964" s="2" t="s">
        <v>34</v>
      </c>
      <c r="M8964" s="2" t="s">
        <v>36062</v>
      </c>
      <c r="N8964" s="4" t="s">
        <v>24</v>
      </c>
      <c r="O8964" s="2" t="s">
        <v>36063</v>
      </c>
      <c r="P8964" s="2" t="s">
        <v>26</v>
      </c>
    </row>
    <row r="8965" spans="1:16">
      <c r="A8965" s="4">
        <v>44969</v>
      </c>
      <c r="B8965" s="2" t="s">
        <v>6564</v>
      </c>
      <c r="C8965" s="4">
        <v>44875</v>
      </c>
      <c r="D8965" s="5" t="s">
        <v>2831</v>
      </c>
      <c r="E8965" s="2" t="s">
        <v>25324</v>
      </c>
      <c r="F8965" s="2">
        <v>1</v>
      </c>
      <c r="G8965" s="2" t="s">
        <v>25325</v>
      </c>
      <c r="H8965" s="5" t="s">
        <v>395</v>
      </c>
      <c r="I8965" s="2" t="s">
        <v>5353</v>
      </c>
      <c r="J8965" s="2" t="s">
        <v>25326</v>
      </c>
      <c r="K8965" s="6" t="s">
        <v>25327</v>
      </c>
      <c r="L8965" s="7" t="s">
        <v>68</v>
      </c>
      <c r="M8965" s="5" t="s">
        <v>25328</v>
      </c>
      <c r="N8965" s="4" t="s">
        <v>24</v>
      </c>
      <c r="O8965" s="2" t="s">
        <v>32127</v>
      </c>
      <c r="P8965" s="2" t="s">
        <v>26</v>
      </c>
    </row>
    <row r="8966" spans="1:16">
      <c r="A8966" s="4">
        <v>44969</v>
      </c>
      <c r="B8966" s="2" t="s">
        <v>6564</v>
      </c>
      <c r="C8966" s="4">
        <v>44909</v>
      </c>
      <c r="D8966" s="2">
        <v>0</v>
      </c>
      <c r="E8966" s="2" t="s">
        <v>25822</v>
      </c>
      <c r="F8966" s="2">
        <v>1</v>
      </c>
      <c r="G8966" s="2" t="s">
        <v>25823</v>
      </c>
      <c r="H8966" s="2">
        <v>0</v>
      </c>
      <c r="I8966" s="2" t="s">
        <v>25824</v>
      </c>
      <c r="J8966" s="2" t="s">
        <v>25825</v>
      </c>
      <c r="K8966" s="99" t="s">
        <v>25826</v>
      </c>
      <c r="L8966" s="2" t="s">
        <v>22</v>
      </c>
      <c r="M8966" s="2" t="s">
        <v>25827</v>
      </c>
      <c r="N8966" s="2" t="s">
        <v>9772</v>
      </c>
      <c r="O8966" s="2" t="s">
        <v>36064</v>
      </c>
      <c r="P8966" s="2" t="s">
        <v>26</v>
      </c>
    </row>
    <row r="8967" spans="1:16">
      <c r="A8967" s="4">
        <v>44969</v>
      </c>
      <c r="B8967" s="2" t="s">
        <v>6564</v>
      </c>
      <c r="C8967" s="4">
        <v>44910</v>
      </c>
      <c r="D8967" s="2">
        <v>0</v>
      </c>
      <c r="E8967" s="2" t="s">
        <v>25051</v>
      </c>
      <c r="F8967" s="2">
        <v>1</v>
      </c>
      <c r="G8967" s="2" t="s">
        <v>25052</v>
      </c>
      <c r="H8967" s="2">
        <v>0</v>
      </c>
      <c r="I8967" s="2" t="s">
        <v>25053</v>
      </c>
      <c r="J8967" s="2" t="s">
        <v>25054</v>
      </c>
      <c r="K8967" s="99" t="s">
        <v>25055</v>
      </c>
      <c r="L8967" s="2" t="s">
        <v>22</v>
      </c>
      <c r="M8967" s="2" t="s">
        <v>25056</v>
      </c>
      <c r="N8967" s="2" t="s">
        <v>572</v>
      </c>
      <c r="O8967" s="2" t="s">
        <v>36065</v>
      </c>
      <c r="P8967" s="2" t="s">
        <v>26</v>
      </c>
    </row>
    <row r="8968" spans="1:16">
      <c r="A8968" s="4">
        <v>44969</v>
      </c>
      <c r="B8968" s="2" t="s">
        <v>6564</v>
      </c>
      <c r="C8968" s="4">
        <v>44922</v>
      </c>
      <c r="D8968" s="2" t="s">
        <v>27</v>
      </c>
      <c r="E8968" s="2" t="s">
        <v>24262</v>
      </c>
      <c r="F8968" s="2">
        <v>1</v>
      </c>
      <c r="G8968" s="2" t="s">
        <v>24263</v>
      </c>
      <c r="H8968" s="2" t="s">
        <v>30</v>
      </c>
      <c r="I8968" s="2" t="s">
        <v>24264</v>
      </c>
      <c r="J8968" s="2" t="s">
        <v>24265</v>
      </c>
      <c r="K8968" s="8" t="s">
        <v>24266</v>
      </c>
      <c r="L8968" s="2" t="s">
        <v>110</v>
      </c>
      <c r="M8968" s="2" t="s">
        <v>24267</v>
      </c>
      <c r="N8968" s="4" t="s">
        <v>24</v>
      </c>
      <c r="O8968" s="2" t="s">
        <v>32127</v>
      </c>
      <c r="P8968" s="2" t="s">
        <v>26</v>
      </c>
    </row>
    <row r="8969" spans="1:16">
      <c r="A8969" s="4">
        <v>44969</v>
      </c>
      <c r="B8969" s="2" t="s">
        <v>6564</v>
      </c>
      <c r="C8969" s="4">
        <v>44929</v>
      </c>
      <c r="D8969" s="2" t="s">
        <v>27</v>
      </c>
      <c r="E8969" s="2" t="s">
        <v>36066</v>
      </c>
      <c r="F8969" s="2">
        <v>1</v>
      </c>
      <c r="G8969" s="2" t="s">
        <v>36067</v>
      </c>
      <c r="H8969" s="2" t="s">
        <v>908</v>
      </c>
      <c r="I8969" s="2" t="s">
        <v>36068</v>
      </c>
      <c r="J8969" s="2" t="s">
        <v>36069</v>
      </c>
      <c r="K8969" s="2" t="s">
        <v>36070</v>
      </c>
      <c r="L8969" s="2" t="s">
        <v>143</v>
      </c>
      <c r="M8969" s="2" t="s">
        <v>36071</v>
      </c>
      <c r="N8969" s="2" t="s">
        <v>9772</v>
      </c>
      <c r="O8969" s="2" t="s">
        <v>36072</v>
      </c>
      <c r="P8969" s="2" t="s">
        <v>36</v>
      </c>
    </row>
    <row r="8970" spans="1:16">
      <c r="A8970" s="4">
        <v>44969</v>
      </c>
      <c r="B8970" s="2" t="s">
        <v>6564</v>
      </c>
      <c r="C8970" s="4">
        <v>44963</v>
      </c>
      <c r="D8970" s="2" t="s">
        <v>1563</v>
      </c>
      <c r="E8970" s="2" t="s">
        <v>34130</v>
      </c>
      <c r="F8970" s="2">
        <v>2</v>
      </c>
      <c r="G8970" s="2" t="s">
        <v>34131</v>
      </c>
      <c r="H8970" s="2" t="s">
        <v>34132</v>
      </c>
      <c r="I8970" s="2" t="s">
        <v>32602</v>
      </c>
      <c r="J8970" s="2" t="s">
        <v>35776</v>
      </c>
      <c r="K8970" s="2" t="s">
        <v>34134</v>
      </c>
      <c r="L8970" s="2" t="s">
        <v>110</v>
      </c>
      <c r="M8970" s="2" t="s">
        <v>34135</v>
      </c>
      <c r="N8970" s="2" t="s">
        <v>1683</v>
      </c>
      <c r="O8970" s="2" t="s">
        <v>36073</v>
      </c>
      <c r="P8970" s="2" t="s">
        <v>26</v>
      </c>
    </row>
    <row r="8971" spans="1:16">
      <c r="A8971" s="4">
        <v>44969</v>
      </c>
      <c r="B8971" s="2" t="s">
        <v>6564</v>
      </c>
      <c r="C8971" s="4">
        <v>44948</v>
      </c>
      <c r="D8971" s="2" t="s">
        <v>27</v>
      </c>
      <c r="E8971" s="2" t="s">
        <v>36074</v>
      </c>
      <c r="F8971" s="2">
        <v>1</v>
      </c>
      <c r="G8971" s="2" t="s">
        <v>36075</v>
      </c>
      <c r="H8971" s="2" t="s">
        <v>1143</v>
      </c>
      <c r="I8971" s="2" t="s">
        <v>36076</v>
      </c>
      <c r="J8971" s="2" t="s">
        <v>36077</v>
      </c>
      <c r="K8971" s="2" t="s">
        <v>36078</v>
      </c>
      <c r="L8971" s="2" t="s">
        <v>34</v>
      </c>
      <c r="M8971" s="2" t="s">
        <v>36079</v>
      </c>
      <c r="N8971" s="2" t="s">
        <v>24</v>
      </c>
      <c r="O8971" s="2" t="s">
        <v>36080</v>
      </c>
      <c r="P8971" s="2" t="s">
        <v>26</v>
      </c>
    </row>
    <row r="8972" spans="1:16">
      <c r="A8972" s="4">
        <v>44969</v>
      </c>
      <c r="B8972" s="2" t="s">
        <v>6564</v>
      </c>
      <c r="C8972" s="4">
        <v>44911</v>
      </c>
      <c r="D8972" s="2">
        <v>0</v>
      </c>
      <c r="E8972" s="2" t="s">
        <v>26615</v>
      </c>
      <c r="F8972" s="2">
        <v>1</v>
      </c>
      <c r="G8972" s="2" t="s">
        <v>26616</v>
      </c>
      <c r="H8972" s="2">
        <v>0</v>
      </c>
      <c r="I8972" s="2" t="s">
        <v>16217</v>
      </c>
      <c r="J8972" s="2" t="s">
        <v>26617</v>
      </c>
      <c r="K8972" s="99" t="s">
        <v>36081</v>
      </c>
      <c r="L8972" s="2" t="s">
        <v>22</v>
      </c>
      <c r="M8972" s="2" t="s">
        <v>16220</v>
      </c>
      <c r="N8972" s="2" t="s">
        <v>24</v>
      </c>
      <c r="O8972" s="2" t="s">
        <v>36082</v>
      </c>
      <c r="P8972" s="2" t="s">
        <v>26</v>
      </c>
    </row>
    <row r="8973" spans="1:16">
      <c r="A8973" s="4">
        <v>44969</v>
      </c>
      <c r="B8973" s="2" t="s">
        <v>6564</v>
      </c>
      <c r="C8973" s="4">
        <v>44929</v>
      </c>
      <c r="D8973" s="2" t="s">
        <v>27</v>
      </c>
      <c r="E8973" s="2" t="s">
        <v>35658</v>
      </c>
      <c r="F8973" s="2">
        <v>1</v>
      </c>
      <c r="G8973" s="2" t="s">
        <v>35659</v>
      </c>
      <c r="H8973" s="2" t="s">
        <v>3366</v>
      </c>
      <c r="I8973" s="2" t="s">
        <v>35660</v>
      </c>
      <c r="J8973" s="2" t="s">
        <v>35661</v>
      </c>
      <c r="K8973" s="2" t="s">
        <v>35662</v>
      </c>
      <c r="L8973" s="2" t="s">
        <v>143</v>
      </c>
      <c r="M8973" s="2" t="s">
        <v>35663</v>
      </c>
      <c r="N8973" s="2" t="s">
        <v>24</v>
      </c>
      <c r="O8973" s="2" t="s">
        <v>25110</v>
      </c>
      <c r="P8973" s="2" t="s">
        <v>26</v>
      </c>
    </row>
    <row r="8974" spans="1:16">
      <c r="A8974" s="4">
        <v>44969</v>
      </c>
      <c r="B8974" s="2" t="s">
        <v>6564</v>
      </c>
      <c r="C8974" s="4">
        <v>44911</v>
      </c>
      <c r="D8974" s="2">
        <v>0</v>
      </c>
      <c r="E8974" s="2" t="s">
        <v>34164</v>
      </c>
      <c r="F8974" s="2">
        <v>1</v>
      </c>
      <c r="G8974" s="2" t="s">
        <v>34165</v>
      </c>
      <c r="H8974" s="2">
        <v>0</v>
      </c>
      <c r="I8974" s="2" t="s">
        <v>21702</v>
      </c>
      <c r="J8974" s="2" t="s">
        <v>34166</v>
      </c>
      <c r="K8974" s="99" t="s">
        <v>34167</v>
      </c>
      <c r="L8974" s="2" t="s">
        <v>34</v>
      </c>
      <c r="M8974" s="2" t="s">
        <v>21705</v>
      </c>
      <c r="N8974" s="2" t="s">
        <v>9772</v>
      </c>
      <c r="O8974" s="2" t="s">
        <v>36083</v>
      </c>
      <c r="P8974" s="2" t="s">
        <v>36</v>
      </c>
    </row>
    <row r="8975" spans="1:16">
      <c r="A8975" s="4">
        <v>44969</v>
      </c>
      <c r="B8975" s="2" t="s">
        <v>6564</v>
      </c>
      <c r="C8975" s="4">
        <v>44938</v>
      </c>
      <c r="D8975" s="2" t="s">
        <v>27</v>
      </c>
      <c r="E8975" s="2" t="s">
        <v>34088</v>
      </c>
      <c r="F8975" s="2">
        <v>1</v>
      </c>
      <c r="G8975" s="2" t="s">
        <v>34089</v>
      </c>
      <c r="H8975" s="2" t="s">
        <v>1143</v>
      </c>
      <c r="I8975" s="2" t="s">
        <v>34090</v>
      </c>
      <c r="J8975" s="2" t="s">
        <v>34091</v>
      </c>
      <c r="K8975" s="2" t="s">
        <v>34092</v>
      </c>
      <c r="L8975" s="2" t="s">
        <v>34</v>
      </c>
      <c r="M8975" s="2" t="s">
        <v>34093</v>
      </c>
      <c r="N8975" s="2" t="s">
        <v>235</v>
      </c>
      <c r="O8975" s="2" t="s">
        <v>36084</v>
      </c>
      <c r="P8975" s="2" t="s">
        <v>26</v>
      </c>
    </row>
    <row r="8976" spans="1:16">
      <c r="A8976" s="4">
        <v>44969</v>
      </c>
      <c r="B8976" s="2" t="s">
        <v>6564</v>
      </c>
      <c r="C8976" s="4">
        <v>44962</v>
      </c>
      <c r="D8976" s="2" t="s">
        <v>27</v>
      </c>
      <c r="E8976" s="2" t="s">
        <v>36085</v>
      </c>
      <c r="F8976" s="2">
        <v>1</v>
      </c>
      <c r="G8976" s="2" t="s">
        <v>36086</v>
      </c>
      <c r="H8976" s="2" t="s">
        <v>30</v>
      </c>
      <c r="I8976" s="2" t="s">
        <v>661</v>
      </c>
      <c r="J8976" s="2" t="s">
        <v>36087</v>
      </c>
      <c r="K8976" s="2" t="s">
        <v>36088</v>
      </c>
      <c r="L8976" s="2" t="s">
        <v>110</v>
      </c>
      <c r="M8976" s="2" t="s">
        <v>36089</v>
      </c>
      <c r="N8976" s="2" t="s">
        <v>572</v>
      </c>
      <c r="O8976" s="2" t="s">
        <v>36090</v>
      </c>
      <c r="P8976" s="2" t="s">
        <v>26</v>
      </c>
    </row>
    <row r="8977" spans="1:16">
      <c r="A8977" s="4">
        <v>44969</v>
      </c>
      <c r="B8977" s="2" t="s">
        <v>6564</v>
      </c>
      <c r="C8977" s="4">
        <v>44928</v>
      </c>
      <c r="D8977" s="2" t="s">
        <v>27</v>
      </c>
      <c r="E8977" s="2" t="s">
        <v>22568</v>
      </c>
      <c r="F8977" s="2">
        <v>1</v>
      </c>
      <c r="G8977" s="2" t="s">
        <v>22569</v>
      </c>
      <c r="H8977" s="2" t="s">
        <v>30</v>
      </c>
      <c r="I8977" s="2" t="s">
        <v>22570</v>
      </c>
      <c r="J8977" s="2" t="s">
        <v>22571</v>
      </c>
      <c r="K8977" s="2" t="s">
        <v>22572</v>
      </c>
      <c r="L8977" s="2" t="s">
        <v>143</v>
      </c>
      <c r="M8977" s="2" t="s">
        <v>22573</v>
      </c>
      <c r="N8977" s="2" t="s">
        <v>24</v>
      </c>
      <c r="O8977" s="2" t="s">
        <v>36091</v>
      </c>
      <c r="P8977" s="2" t="s">
        <v>26</v>
      </c>
    </row>
    <row r="8978" spans="1:16">
      <c r="A8978" s="4">
        <v>44969</v>
      </c>
      <c r="B8978" s="2" t="s">
        <v>6564</v>
      </c>
      <c r="C8978" s="4">
        <v>44924</v>
      </c>
      <c r="D8978" s="2" t="s">
        <v>237</v>
      </c>
      <c r="E8978" s="2" t="s">
        <v>36092</v>
      </c>
      <c r="F8978" s="2">
        <v>1</v>
      </c>
      <c r="G8978" s="2" t="s">
        <v>36093</v>
      </c>
      <c r="H8978" s="2" t="s">
        <v>1510</v>
      </c>
      <c r="I8978" s="2" t="s">
        <v>36094</v>
      </c>
      <c r="J8978" s="2" t="s">
        <v>36095</v>
      </c>
      <c r="K8978" s="2" t="s">
        <v>36096</v>
      </c>
      <c r="L8978" s="2" t="s">
        <v>68</v>
      </c>
      <c r="M8978" s="2" t="s">
        <v>36097</v>
      </c>
      <c r="N8978" s="4" t="s">
        <v>24</v>
      </c>
      <c r="O8978" s="2" t="s">
        <v>36098</v>
      </c>
      <c r="P8978" s="2" t="s">
        <v>26</v>
      </c>
    </row>
    <row r="8979" spans="1:16">
      <c r="A8979" s="4">
        <v>44969</v>
      </c>
      <c r="B8979" s="2" t="s">
        <v>6564</v>
      </c>
      <c r="C8979" s="4">
        <v>44874</v>
      </c>
      <c r="D8979" s="5" t="s">
        <v>666</v>
      </c>
      <c r="E8979" s="2" t="s">
        <v>36099</v>
      </c>
      <c r="F8979" s="2">
        <v>1</v>
      </c>
      <c r="G8979" s="2" t="s">
        <v>36100</v>
      </c>
      <c r="H8979" s="5" t="s">
        <v>307</v>
      </c>
      <c r="I8979" s="2" t="s">
        <v>36094</v>
      </c>
      <c r="J8979" s="2" t="s">
        <v>36101</v>
      </c>
      <c r="K8979" s="6" t="s">
        <v>36102</v>
      </c>
      <c r="L8979" s="7" t="s">
        <v>68</v>
      </c>
      <c r="M8979" s="5" t="s">
        <v>36097</v>
      </c>
      <c r="N8979" s="4" t="s">
        <v>24</v>
      </c>
      <c r="O8979" s="2" t="s">
        <v>36103</v>
      </c>
      <c r="P8979" s="2" t="s">
        <v>36</v>
      </c>
    </row>
    <row r="8980" spans="1:16">
      <c r="A8980" s="4">
        <v>44969</v>
      </c>
      <c r="B8980" s="2" t="s">
        <v>6564</v>
      </c>
      <c r="C8980" s="4">
        <v>44911</v>
      </c>
      <c r="D8980" s="2">
        <v>0</v>
      </c>
      <c r="E8980" s="2" t="s">
        <v>21421</v>
      </c>
      <c r="F8980" s="2">
        <v>2</v>
      </c>
      <c r="G8980" s="2" t="s">
        <v>21422</v>
      </c>
      <c r="H8980" s="2">
        <v>1</v>
      </c>
      <c r="I8980" s="2" t="s">
        <v>21423</v>
      </c>
      <c r="J8980" s="2" t="s">
        <v>21424</v>
      </c>
      <c r="K8980" s="99" t="s">
        <v>25353</v>
      </c>
      <c r="L8980" s="2" t="s">
        <v>34</v>
      </c>
      <c r="M8980" s="2" t="s">
        <v>21426</v>
      </c>
      <c r="N8980" s="2" t="s">
        <v>572</v>
      </c>
      <c r="O8980" s="2" t="s">
        <v>36104</v>
      </c>
      <c r="P8980" s="2" t="s">
        <v>26</v>
      </c>
    </row>
    <row r="8981" spans="1:16">
      <c r="A8981" s="4">
        <v>44969</v>
      </c>
      <c r="B8981" s="2" t="s">
        <v>6564</v>
      </c>
      <c r="C8981" s="4">
        <v>44910</v>
      </c>
      <c r="D8981" s="2">
        <v>0</v>
      </c>
      <c r="E8981" s="2" t="s">
        <v>34416</v>
      </c>
      <c r="F8981" s="2">
        <v>1</v>
      </c>
      <c r="G8981" s="2" t="s">
        <v>34417</v>
      </c>
      <c r="H8981" s="2">
        <v>1</v>
      </c>
      <c r="I8981" s="2" t="s">
        <v>34418</v>
      </c>
      <c r="J8981" s="2" t="s">
        <v>34419</v>
      </c>
      <c r="K8981" s="99" t="s">
        <v>36105</v>
      </c>
      <c r="L8981" s="2" t="s">
        <v>22</v>
      </c>
      <c r="M8981" s="2" t="s">
        <v>34421</v>
      </c>
      <c r="N8981" s="2" t="s">
        <v>24</v>
      </c>
      <c r="O8981" s="2" t="s">
        <v>32127</v>
      </c>
      <c r="P8981" s="2" t="s">
        <v>26</v>
      </c>
    </row>
    <row r="8982" spans="1:16">
      <c r="A8982" s="4">
        <v>44969</v>
      </c>
      <c r="B8982" s="2" t="s">
        <v>6564</v>
      </c>
      <c r="C8982" s="4">
        <v>44907</v>
      </c>
      <c r="D8982" s="2">
        <v>122</v>
      </c>
      <c r="E8982" s="2" t="s">
        <v>27664</v>
      </c>
      <c r="F8982" s="2">
        <v>2</v>
      </c>
      <c r="G8982" s="2" t="s">
        <v>36106</v>
      </c>
      <c r="H8982" s="2">
        <v>5.2</v>
      </c>
      <c r="I8982" s="2" t="s">
        <v>27666</v>
      </c>
      <c r="J8982" s="2" t="s">
        <v>27667</v>
      </c>
      <c r="K8982" s="99" t="s">
        <v>36107</v>
      </c>
      <c r="L8982" s="2" t="s">
        <v>22</v>
      </c>
      <c r="M8982" s="2" t="s">
        <v>27669</v>
      </c>
      <c r="N8982" s="2" t="s">
        <v>1683</v>
      </c>
      <c r="O8982" s="2" t="s">
        <v>36108</v>
      </c>
      <c r="P8982" s="2" t="s">
        <v>26</v>
      </c>
    </row>
    <row r="8983" spans="1:16">
      <c r="A8983" s="4">
        <v>44969</v>
      </c>
      <c r="B8983" s="2" t="s">
        <v>6564</v>
      </c>
      <c r="C8983" s="4">
        <v>44926</v>
      </c>
      <c r="D8983" s="2" t="s">
        <v>27</v>
      </c>
      <c r="E8983" s="2" t="s">
        <v>10964</v>
      </c>
      <c r="F8983" s="2">
        <v>1</v>
      </c>
      <c r="G8983" s="2" t="s">
        <v>10965</v>
      </c>
      <c r="H8983" s="2" t="s">
        <v>10966</v>
      </c>
      <c r="I8983" s="2" t="s">
        <v>2186</v>
      </c>
      <c r="J8983" s="2" t="s">
        <v>10967</v>
      </c>
      <c r="K8983" s="2" t="s">
        <v>10968</v>
      </c>
      <c r="L8983" s="2" t="s">
        <v>52</v>
      </c>
      <c r="M8983" s="2" t="s">
        <v>10969</v>
      </c>
      <c r="N8983" s="2" t="s">
        <v>24</v>
      </c>
      <c r="O8983" s="2" t="s">
        <v>32127</v>
      </c>
      <c r="P8983" s="2" t="s">
        <v>26</v>
      </c>
    </row>
    <row r="8984" spans="1:16">
      <c r="A8984" s="4">
        <v>44969</v>
      </c>
      <c r="B8984" s="2" t="s">
        <v>6564</v>
      </c>
      <c r="C8984" s="4">
        <v>44928</v>
      </c>
      <c r="D8984" s="2" t="s">
        <v>27</v>
      </c>
      <c r="E8984" s="2" t="s">
        <v>23594</v>
      </c>
      <c r="F8984" s="2">
        <v>1</v>
      </c>
      <c r="G8984" s="2" t="s">
        <v>23595</v>
      </c>
      <c r="H8984" s="2" t="s">
        <v>30</v>
      </c>
      <c r="I8984" s="2" t="s">
        <v>23596</v>
      </c>
      <c r="J8984" s="2" t="s">
        <v>23597</v>
      </c>
      <c r="K8984" s="2" t="s">
        <v>36109</v>
      </c>
      <c r="L8984" s="2" t="s">
        <v>143</v>
      </c>
      <c r="M8984" s="2" t="s">
        <v>23599</v>
      </c>
      <c r="N8984" s="2" t="s">
        <v>24</v>
      </c>
      <c r="O8984" s="2" t="s">
        <v>36110</v>
      </c>
      <c r="P8984" s="2" t="s">
        <v>36</v>
      </c>
    </row>
    <row r="8985" spans="1:16">
      <c r="A8985" s="4">
        <v>44969</v>
      </c>
      <c r="B8985" s="2" t="s">
        <v>6564</v>
      </c>
      <c r="C8985" s="4">
        <v>44925</v>
      </c>
      <c r="D8985" s="2" t="s">
        <v>428</v>
      </c>
      <c r="E8985" s="2" t="s">
        <v>18258</v>
      </c>
      <c r="F8985" s="2">
        <v>1</v>
      </c>
      <c r="G8985" s="2" t="s">
        <v>18259</v>
      </c>
      <c r="H8985" s="2" t="s">
        <v>18260</v>
      </c>
      <c r="I8985" s="2" t="s">
        <v>18261</v>
      </c>
      <c r="J8985" s="2" t="s">
        <v>18262</v>
      </c>
      <c r="K8985" s="2" t="s">
        <v>18263</v>
      </c>
      <c r="L8985" s="2" t="s">
        <v>68</v>
      </c>
      <c r="M8985" s="2" t="s">
        <v>18264</v>
      </c>
      <c r="N8985" s="2" t="s">
        <v>24</v>
      </c>
      <c r="O8985" s="2" t="s">
        <v>36111</v>
      </c>
      <c r="P8985" s="2" t="s">
        <v>26</v>
      </c>
    </row>
    <row r="8986" spans="1:16">
      <c r="A8986" s="4">
        <v>44969</v>
      </c>
      <c r="B8986" s="2" t="s">
        <v>6564</v>
      </c>
      <c r="C8986" s="4">
        <v>44901</v>
      </c>
      <c r="D8986" s="2">
        <v>120</v>
      </c>
      <c r="E8986" s="2" t="s">
        <v>7009</v>
      </c>
      <c r="F8986" s="2">
        <v>1</v>
      </c>
      <c r="G8986" s="2" t="s">
        <v>7010</v>
      </c>
      <c r="H8986" s="2">
        <v>0.31</v>
      </c>
      <c r="I8986" s="2" t="s">
        <v>7011</v>
      </c>
      <c r="J8986" s="2" t="s">
        <v>7012</v>
      </c>
      <c r="K8986" s="99" t="s">
        <v>7013</v>
      </c>
      <c r="L8986" s="2" t="s">
        <v>143</v>
      </c>
      <c r="M8986" s="2" t="s">
        <v>7014</v>
      </c>
      <c r="N8986" s="2" t="s">
        <v>24</v>
      </c>
      <c r="O8986" s="2" t="s">
        <v>32127</v>
      </c>
      <c r="P8986" s="2" t="s">
        <v>26</v>
      </c>
    </row>
    <row r="8987" spans="1:16">
      <c r="A8987" s="4">
        <v>44969</v>
      </c>
      <c r="B8987" s="2" t="s">
        <v>6564</v>
      </c>
      <c r="C8987" s="4">
        <v>44931</v>
      </c>
      <c r="D8987" s="2" t="s">
        <v>428</v>
      </c>
      <c r="E8987" s="2" t="s">
        <v>24799</v>
      </c>
      <c r="F8987" s="2">
        <v>1</v>
      </c>
      <c r="G8987" s="2" t="s">
        <v>24800</v>
      </c>
      <c r="H8987" s="2" t="s">
        <v>307</v>
      </c>
      <c r="I8987" s="2" t="s">
        <v>24801</v>
      </c>
      <c r="J8987" s="2" t="s">
        <v>24802</v>
      </c>
      <c r="K8987" s="2" t="s">
        <v>24803</v>
      </c>
      <c r="L8987" s="2" t="s">
        <v>143</v>
      </c>
      <c r="M8987" s="2" t="s">
        <v>24804</v>
      </c>
      <c r="N8987" s="2" t="s">
        <v>43</v>
      </c>
      <c r="O8987" s="2" t="s">
        <v>36112</v>
      </c>
      <c r="P8987" s="2" t="s">
        <v>26</v>
      </c>
    </row>
    <row r="8988" spans="1:16">
      <c r="A8988" s="4">
        <v>44969</v>
      </c>
      <c r="B8988" s="2" t="s">
        <v>6564</v>
      </c>
      <c r="C8988" s="4">
        <v>44948</v>
      </c>
      <c r="D8988" s="2" t="s">
        <v>27</v>
      </c>
      <c r="E8988" s="2" t="s">
        <v>2781</v>
      </c>
      <c r="F8988" s="2">
        <v>1</v>
      </c>
      <c r="G8988" s="2" t="s">
        <v>2782</v>
      </c>
      <c r="H8988" s="2" t="s">
        <v>30</v>
      </c>
      <c r="I8988" s="2" t="s">
        <v>2783</v>
      </c>
      <c r="J8988" s="2" t="s">
        <v>2784</v>
      </c>
      <c r="K8988" s="2" t="s">
        <v>2785</v>
      </c>
      <c r="L8988" s="2" t="s">
        <v>34</v>
      </c>
      <c r="M8988" s="2" t="s">
        <v>2786</v>
      </c>
      <c r="N8988" s="2" t="s">
        <v>24</v>
      </c>
      <c r="O8988" s="2" t="s">
        <v>36113</v>
      </c>
      <c r="P8988" s="2" t="s">
        <v>26</v>
      </c>
    </row>
    <row r="8989" spans="1:16">
      <c r="A8989" s="4">
        <v>44969</v>
      </c>
      <c r="B8989" s="2" t="s">
        <v>6564</v>
      </c>
      <c r="C8989" s="4">
        <v>44772</v>
      </c>
      <c r="D8989" s="2">
        <v>120</v>
      </c>
      <c r="E8989" s="6" t="s">
        <v>31375</v>
      </c>
      <c r="F8989" s="2">
        <v>1</v>
      </c>
      <c r="G8989" s="2" t="s">
        <v>31376</v>
      </c>
      <c r="H8989" s="2">
        <v>0.145</v>
      </c>
      <c r="I8989" s="2" t="s">
        <v>12938</v>
      </c>
      <c r="J8989" s="2" t="s">
        <v>31377</v>
      </c>
      <c r="K8989" s="6" t="s">
        <v>31378</v>
      </c>
      <c r="L8989" s="2" t="s">
        <v>34</v>
      </c>
      <c r="M8989" s="2">
        <v>14728950561</v>
      </c>
      <c r="N8989" s="2" t="s">
        <v>9772</v>
      </c>
      <c r="O8989" s="2" t="s">
        <v>36114</v>
      </c>
      <c r="P8989" s="2" t="s">
        <v>36</v>
      </c>
    </row>
    <row r="8990" spans="1:16">
      <c r="A8990" s="4">
        <v>44969</v>
      </c>
      <c r="B8990" s="2" t="s">
        <v>6564</v>
      </c>
      <c r="C8990" s="4">
        <v>44924</v>
      </c>
      <c r="D8990" s="2" t="s">
        <v>227</v>
      </c>
      <c r="E8990" s="2" t="s">
        <v>36115</v>
      </c>
      <c r="F8990" s="2">
        <v>1</v>
      </c>
      <c r="G8990" s="2" t="s">
        <v>36116</v>
      </c>
      <c r="H8990" s="2" t="s">
        <v>20230</v>
      </c>
      <c r="I8990" s="2" t="s">
        <v>36117</v>
      </c>
      <c r="J8990" s="2" t="s">
        <v>36118</v>
      </c>
      <c r="K8990" s="2" t="s">
        <v>36119</v>
      </c>
      <c r="L8990" s="2" t="s">
        <v>68</v>
      </c>
      <c r="M8990" s="2" t="s">
        <v>36120</v>
      </c>
      <c r="N8990" s="2" t="s">
        <v>43</v>
      </c>
      <c r="O8990" s="2" t="s">
        <v>25271</v>
      </c>
      <c r="P8990" s="2" t="s">
        <v>36</v>
      </c>
    </row>
    <row r="8991" spans="1:16">
      <c r="A8991" s="4">
        <v>44969</v>
      </c>
      <c r="B8991" s="2" t="s">
        <v>6564</v>
      </c>
      <c r="C8991" s="4">
        <v>44930</v>
      </c>
      <c r="D8991" s="2" t="s">
        <v>9679</v>
      </c>
      <c r="E8991" s="2" t="s">
        <v>36121</v>
      </c>
      <c r="F8991" s="2">
        <v>1</v>
      </c>
      <c r="G8991" s="2" t="s">
        <v>36122</v>
      </c>
      <c r="H8991" s="2" t="s">
        <v>3366</v>
      </c>
      <c r="I8991" s="2" t="s">
        <v>36123</v>
      </c>
      <c r="J8991" s="2" t="s">
        <v>36124</v>
      </c>
      <c r="K8991" s="2" t="s">
        <v>36125</v>
      </c>
      <c r="L8991" s="2" t="s">
        <v>68</v>
      </c>
      <c r="M8991" s="2" t="s">
        <v>36126</v>
      </c>
      <c r="N8991" s="2" t="s">
        <v>43</v>
      </c>
      <c r="O8991" s="2" t="s">
        <v>32200</v>
      </c>
      <c r="P8991" s="2" t="s">
        <v>36</v>
      </c>
    </row>
    <row r="8992" spans="1:16">
      <c r="A8992" s="4">
        <v>44969</v>
      </c>
      <c r="B8992" s="2" t="s">
        <v>6564</v>
      </c>
      <c r="C8992" s="4">
        <v>44930</v>
      </c>
      <c r="D8992" s="2" t="s">
        <v>27</v>
      </c>
      <c r="E8992" s="2" t="s">
        <v>36127</v>
      </c>
      <c r="F8992" s="2">
        <v>1</v>
      </c>
      <c r="G8992" s="2" t="s">
        <v>36128</v>
      </c>
      <c r="H8992" s="2" t="s">
        <v>30</v>
      </c>
      <c r="I8992" s="2" t="s">
        <v>36129</v>
      </c>
      <c r="J8992" s="2" t="s">
        <v>36130</v>
      </c>
      <c r="K8992" s="2" t="s">
        <v>36131</v>
      </c>
      <c r="L8992" s="2" t="s">
        <v>68</v>
      </c>
      <c r="M8992" s="2" t="s">
        <v>36132</v>
      </c>
      <c r="N8992" s="2" t="s">
        <v>43</v>
      </c>
      <c r="O8992" s="2" t="s">
        <v>32200</v>
      </c>
      <c r="P8992" s="2" t="s">
        <v>36</v>
      </c>
    </row>
    <row r="8993" spans="1:16">
      <c r="A8993" s="4">
        <v>44969</v>
      </c>
      <c r="B8993" s="2" t="s">
        <v>1944</v>
      </c>
      <c r="C8993" s="4">
        <v>44916</v>
      </c>
      <c r="D8993" s="2">
        <v>120</v>
      </c>
      <c r="E8993" s="2" t="s">
        <v>15163</v>
      </c>
      <c r="F8993" s="2">
        <v>1</v>
      </c>
      <c r="G8993" s="2" t="s">
        <v>15164</v>
      </c>
      <c r="H8993" s="2">
        <v>0.425</v>
      </c>
      <c r="I8993" s="2" t="s">
        <v>15165</v>
      </c>
      <c r="J8993" s="2" t="s">
        <v>15166</v>
      </c>
      <c r="K8993" s="99" t="s">
        <v>34745</v>
      </c>
      <c r="L8993" s="2" t="s">
        <v>209</v>
      </c>
      <c r="M8993" s="2">
        <v>17764803675</v>
      </c>
      <c r="N8993" s="2" t="s">
        <v>24</v>
      </c>
      <c r="O8993" s="2" t="s">
        <v>36133</v>
      </c>
      <c r="P8993" s="2" t="s">
        <v>26</v>
      </c>
    </row>
    <row r="8994" spans="1:16">
      <c r="A8994" s="4">
        <v>44969</v>
      </c>
      <c r="B8994" s="2" t="s">
        <v>1944</v>
      </c>
      <c r="C8994" s="4">
        <v>44930</v>
      </c>
      <c r="D8994" s="2" t="s">
        <v>27</v>
      </c>
      <c r="E8994" s="2" t="s">
        <v>15904</v>
      </c>
      <c r="F8994" s="2">
        <v>2</v>
      </c>
      <c r="G8994" s="2" t="s">
        <v>15905</v>
      </c>
      <c r="H8994" s="2" t="s">
        <v>15906</v>
      </c>
      <c r="I8994" s="2" t="s">
        <v>15907</v>
      </c>
      <c r="J8994" s="2" t="s">
        <v>15908</v>
      </c>
      <c r="K8994" s="2" t="s">
        <v>15909</v>
      </c>
      <c r="L8994" s="2" t="s">
        <v>34</v>
      </c>
      <c r="M8994" s="2" t="s">
        <v>15910</v>
      </c>
      <c r="N8994" s="4" t="s">
        <v>24</v>
      </c>
      <c r="O8994" s="2" t="s">
        <v>36134</v>
      </c>
      <c r="P8994" s="2" t="s">
        <v>26</v>
      </c>
    </row>
    <row r="8995" spans="1:16">
      <c r="A8995" s="4">
        <v>44969</v>
      </c>
      <c r="B8995" s="2" t="s">
        <v>1944</v>
      </c>
      <c r="C8995" s="4">
        <v>44923</v>
      </c>
      <c r="D8995" s="2" t="s">
        <v>202</v>
      </c>
      <c r="E8995" s="2" t="s">
        <v>203</v>
      </c>
      <c r="F8995" s="2">
        <v>1</v>
      </c>
      <c r="G8995" s="2" t="s">
        <v>204</v>
      </c>
      <c r="H8995" s="2" t="s">
        <v>205</v>
      </c>
      <c r="I8995" s="2" t="s">
        <v>206</v>
      </c>
      <c r="J8995" s="2" t="s">
        <v>207</v>
      </c>
      <c r="K8995" s="2" t="s">
        <v>208</v>
      </c>
      <c r="L8995" s="2" t="s">
        <v>209</v>
      </c>
      <c r="M8995" s="2" t="s">
        <v>210</v>
      </c>
      <c r="N8995" s="2" t="s">
        <v>24</v>
      </c>
      <c r="O8995" s="2" t="s">
        <v>36135</v>
      </c>
      <c r="P8995" s="2" t="s">
        <v>26</v>
      </c>
    </row>
    <row r="8996" spans="1:16">
      <c r="A8996" s="4">
        <v>44969</v>
      </c>
      <c r="B8996" s="2" t="s">
        <v>1944</v>
      </c>
      <c r="C8996" s="4">
        <v>44934</v>
      </c>
      <c r="D8996" s="2" t="s">
        <v>27</v>
      </c>
      <c r="E8996" s="2" t="s">
        <v>32652</v>
      </c>
      <c r="F8996" s="2">
        <v>1</v>
      </c>
      <c r="G8996" s="2" t="s">
        <v>32653</v>
      </c>
      <c r="H8996" s="2" t="s">
        <v>10938</v>
      </c>
      <c r="I8996" s="2" t="s">
        <v>32654</v>
      </c>
      <c r="J8996" s="2" t="s">
        <v>32655</v>
      </c>
      <c r="K8996" s="2" t="s">
        <v>32656</v>
      </c>
      <c r="L8996" s="2" t="s">
        <v>110</v>
      </c>
      <c r="M8996" s="2" t="s">
        <v>32657</v>
      </c>
      <c r="N8996" s="2" t="s">
        <v>43</v>
      </c>
      <c r="O8996" s="2" t="s">
        <v>36136</v>
      </c>
      <c r="P8996" s="2" t="s">
        <v>26</v>
      </c>
    </row>
    <row r="8997" spans="1:16">
      <c r="A8997" s="4">
        <v>44969</v>
      </c>
      <c r="B8997" s="2" t="s">
        <v>1944</v>
      </c>
      <c r="C8997" s="4">
        <v>44967</v>
      </c>
      <c r="D8997" s="2" t="s">
        <v>27</v>
      </c>
      <c r="E8997" s="2" t="s">
        <v>36137</v>
      </c>
      <c r="F8997" s="2">
        <v>1</v>
      </c>
      <c r="G8997" s="2" t="s">
        <v>36138</v>
      </c>
      <c r="H8997" s="2" t="s">
        <v>30</v>
      </c>
      <c r="I8997" s="2" t="s">
        <v>36139</v>
      </c>
      <c r="J8997" s="2" t="s">
        <v>36140</v>
      </c>
      <c r="K8997" s="2" t="s">
        <v>36141</v>
      </c>
      <c r="L8997" s="2" t="s">
        <v>110</v>
      </c>
      <c r="M8997" s="2">
        <v>18142216111</v>
      </c>
      <c r="N8997" s="2" t="s">
        <v>43</v>
      </c>
      <c r="O8997" s="2" t="s">
        <v>36142</v>
      </c>
      <c r="P8997" s="2" t="s">
        <v>26</v>
      </c>
    </row>
    <row r="8998" spans="1:16">
      <c r="A8998" s="4">
        <v>44969</v>
      </c>
      <c r="B8998" s="2" t="s">
        <v>1944</v>
      </c>
      <c r="C8998" s="4">
        <v>44917</v>
      </c>
      <c r="D8998" s="2">
        <v>316</v>
      </c>
      <c r="E8998" s="2" t="s">
        <v>26438</v>
      </c>
      <c r="F8998" s="2">
        <v>1</v>
      </c>
      <c r="G8998" s="2" t="s">
        <v>26439</v>
      </c>
      <c r="H8998" s="2">
        <v>10.22</v>
      </c>
      <c r="I8998" s="2" t="s">
        <v>26440</v>
      </c>
      <c r="J8998" s="2" t="s">
        <v>26441</v>
      </c>
      <c r="K8998" s="99" t="s">
        <v>36143</v>
      </c>
      <c r="L8998" s="2" t="s">
        <v>209</v>
      </c>
      <c r="M8998" s="2">
        <v>18664572501</v>
      </c>
      <c r="N8998" s="2" t="s">
        <v>24</v>
      </c>
      <c r="O8998" s="2" t="s">
        <v>36144</v>
      </c>
      <c r="P8998" s="2" t="s">
        <v>26</v>
      </c>
    </row>
    <row r="8999" spans="1:16">
      <c r="A8999" s="4">
        <v>44969</v>
      </c>
      <c r="B8999" s="2" t="s">
        <v>1944</v>
      </c>
      <c r="C8999" s="4">
        <v>44933</v>
      </c>
      <c r="D8999" s="2" t="s">
        <v>428</v>
      </c>
      <c r="E8999" s="2" t="s">
        <v>36145</v>
      </c>
      <c r="F8999" s="2">
        <v>1</v>
      </c>
      <c r="G8999" s="2" t="s">
        <v>36146</v>
      </c>
      <c r="H8999" s="2" t="s">
        <v>36147</v>
      </c>
      <c r="I8999" s="2" t="s">
        <v>36148</v>
      </c>
      <c r="J8999" s="2" t="s">
        <v>36149</v>
      </c>
      <c r="K8999" s="2" t="s">
        <v>36150</v>
      </c>
      <c r="L8999" s="2" t="s">
        <v>34</v>
      </c>
      <c r="M8999" s="2" t="s">
        <v>36151</v>
      </c>
      <c r="N8999" s="4" t="s">
        <v>24</v>
      </c>
      <c r="O8999" s="2" t="s">
        <v>36152</v>
      </c>
      <c r="P8999" s="2" t="s">
        <v>26</v>
      </c>
    </row>
    <row r="9000" spans="1:16">
      <c r="A9000" s="4">
        <v>44969</v>
      </c>
      <c r="B9000" s="2" t="s">
        <v>1944</v>
      </c>
      <c r="C9000" s="4">
        <v>44920</v>
      </c>
      <c r="D9000" s="2">
        <v>323</v>
      </c>
      <c r="E9000" s="2" t="s">
        <v>29827</v>
      </c>
      <c r="F9000" s="2">
        <v>1</v>
      </c>
      <c r="G9000" s="2" t="s">
        <v>29828</v>
      </c>
      <c r="H9000" s="2">
        <v>1</v>
      </c>
      <c r="I9000" s="2" t="s">
        <v>29829</v>
      </c>
      <c r="J9000" s="2" t="s">
        <v>29830</v>
      </c>
      <c r="K9000" s="99" t="s">
        <v>36153</v>
      </c>
      <c r="L9000" s="2" t="s">
        <v>110</v>
      </c>
      <c r="M9000" s="2">
        <v>18208000098</v>
      </c>
      <c r="N9000" s="2" t="s">
        <v>9772</v>
      </c>
      <c r="O9000" s="2" t="s">
        <v>36154</v>
      </c>
      <c r="P9000" s="2" t="s">
        <v>26</v>
      </c>
    </row>
    <row r="9001" spans="1:16">
      <c r="A9001" s="4">
        <v>44969</v>
      </c>
      <c r="B9001" s="2" t="s">
        <v>1944</v>
      </c>
      <c r="C9001" s="4">
        <v>44968</v>
      </c>
      <c r="D9001" s="2" t="s">
        <v>428</v>
      </c>
      <c r="E9001" s="2" t="s">
        <v>36155</v>
      </c>
      <c r="F9001" s="2">
        <v>1</v>
      </c>
      <c r="G9001" s="2" t="s">
        <v>36156</v>
      </c>
      <c r="H9001" s="2" t="s">
        <v>460</v>
      </c>
      <c r="I9001" s="2" t="s">
        <v>36157</v>
      </c>
      <c r="J9001" s="2" t="s">
        <v>36158</v>
      </c>
      <c r="K9001" s="2" t="s">
        <v>36159</v>
      </c>
      <c r="L9001" s="2" t="s">
        <v>110</v>
      </c>
      <c r="M9001" s="2" t="s">
        <v>36160</v>
      </c>
      <c r="N9001" s="2" t="s">
        <v>24</v>
      </c>
      <c r="O9001" s="2" t="s">
        <v>16781</v>
      </c>
      <c r="P9001" s="2" t="s">
        <v>26</v>
      </c>
    </row>
    <row r="9002" spans="1:16">
      <c r="A9002" s="4">
        <v>44969</v>
      </c>
      <c r="B9002" s="2" t="s">
        <v>1944</v>
      </c>
      <c r="C9002" s="4">
        <v>44938</v>
      </c>
      <c r="D9002" s="2" t="s">
        <v>27</v>
      </c>
      <c r="E9002" s="2" t="s">
        <v>32037</v>
      </c>
      <c r="F9002" s="2">
        <v>1</v>
      </c>
      <c r="G9002" s="2" t="s">
        <v>32038</v>
      </c>
      <c r="H9002" s="2" t="s">
        <v>30</v>
      </c>
      <c r="I9002" s="2" t="s">
        <v>32039</v>
      </c>
      <c r="J9002" s="2" t="s">
        <v>32040</v>
      </c>
      <c r="K9002" s="2" t="s">
        <v>32041</v>
      </c>
      <c r="L9002" s="2" t="s">
        <v>34</v>
      </c>
      <c r="M9002" s="2" t="s">
        <v>32042</v>
      </c>
      <c r="N9002" s="2" t="s">
        <v>24</v>
      </c>
      <c r="O9002" s="2" t="s">
        <v>36161</v>
      </c>
      <c r="P9002" s="2" t="s">
        <v>26</v>
      </c>
    </row>
    <row r="9003" spans="1:16">
      <c r="A9003" s="4">
        <v>44969</v>
      </c>
      <c r="B9003" s="2" t="s">
        <v>1944</v>
      </c>
      <c r="C9003" s="4">
        <v>44951</v>
      </c>
      <c r="D9003" s="2" t="s">
        <v>5273</v>
      </c>
      <c r="E9003" s="2" t="s">
        <v>27827</v>
      </c>
      <c r="F9003" s="2">
        <v>1</v>
      </c>
      <c r="G9003" s="2" t="s">
        <v>27828</v>
      </c>
      <c r="H9003" s="2" t="s">
        <v>908</v>
      </c>
      <c r="I9003" s="2" t="s">
        <v>27829</v>
      </c>
      <c r="J9003" s="2" t="s">
        <v>27830</v>
      </c>
      <c r="K9003" s="2" t="s">
        <v>27831</v>
      </c>
      <c r="L9003" s="2" t="s">
        <v>34</v>
      </c>
      <c r="M9003" s="2" t="s">
        <v>27832</v>
      </c>
      <c r="N9003" s="2" t="s">
        <v>9772</v>
      </c>
      <c r="O9003" s="2" t="s">
        <v>36162</v>
      </c>
      <c r="P9003" s="2" t="s">
        <v>26</v>
      </c>
    </row>
    <row r="9004" spans="1:16">
      <c r="A9004" s="4">
        <v>44969</v>
      </c>
      <c r="B9004" s="2" t="s">
        <v>1944</v>
      </c>
      <c r="C9004" s="4">
        <v>44960</v>
      </c>
      <c r="D9004" s="2" t="s">
        <v>5273</v>
      </c>
      <c r="E9004" s="2" t="s">
        <v>36163</v>
      </c>
      <c r="F9004" s="2">
        <v>1</v>
      </c>
      <c r="G9004" s="2" t="s">
        <v>36164</v>
      </c>
      <c r="H9004" s="2" t="s">
        <v>36165</v>
      </c>
      <c r="I9004" s="2" t="s">
        <v>36166</v>
      </c>
      <c r="J9004" s="2" t="s">
        <v>36167</v>
      </c>
      <c r="K9004" s="2" t="s">
        <v>36168</v>
      </c>
      <c r="L9004" s="2" t="s">
        <v>110</v>
      </c>
      <c r="M9004" s="2" t="s">
        <v>36169</v>
      </c>
      <c r="N9004" s="2" t="s">
        <v>43</v>
      </c>
      <c r="O9004" s="2" t="s">
        <v>36170</v>
      </c>
      <c r="P9004" s="2" t="s">
        <v>26</v>
      </c>
    </row>
    <row r="9005" spans="1:16">
      <c r="A9005" s="4">
        <v>44969</v>
      </c>
      <c r="B9005" s="2" t="s">
        <v>1944</v>
      </c>
      <c r="C9005" s="4">
        <v>44955</v>
      </c>
      <c r="D9005" s="2" t="s">
        <v>27</v>
      </c>
      <c r="E9005" s="2" t="s">
        <v>29851</v>
      </c>
      <c r="F9005" s="2">
        <v>1</v>
      </c>
      <c r="G9005" s="2" t="s">
        <v>29852</v>
      </c>
      <c r="H9005" s="2" t="s">
        <v>30</v>
      </c>
      <c r="I9005" s="2" t="s">
        <v>29853</v>
      </c>
      <c r="J9005" s="2" t="s">
        <v>29854</v>
      </c>
      <c r="K9005" s="2" t="s">
        <v>29855</v>
      </c>
      <c r="L9005" s="2" t="s">
        <v>34</v>
      </c>
      <c r="M9005" s="2" t="s">
        <v>29856</v>
      </c>
      <c r="N9005" s="2" t="s">
        <v>24</v>
      </c>
      <c r="O9005" s="2" t="s">
        <v>25897</v>
      </c>
      <c r="P9005" s="2" t="s">
        <v>26</v>
      </c>
    </row>
    <row r="9006" spans="1:16">
      <c r="A9006" s="4">
        <v>44969</v>
      </c>
      <c r="B9006" s="2" t="s">
        <v>1944</v>
      </c>
      <c r="C9006" s="4">
        <v>44957</v>
      </c>
      <c r="D9006" s="2" t="s">
        <v>27</v>
      </c>
      <c r="E9006" s="2" t="s">
        <v>1685</v>
      </c>
      <c r="F9006" s="2">
        <v>2</v>
      </c>
      <c r="G9006" s="2" t="s">
        <v>1686</v>
      </c>
      <c r="H9006" s="2" t="s">
        <v>90</v>
      </c>
      <c r="I9006" s="2" t="s">
        <v>1687</v>
      </c>
      <c r="J9006" s="2" t="s">
        <v>1688</v>
      </c>
      <c r="K9006" s="2" t="s">
        <v>1689</v>
      </c>
      <c r="L9006" s="2" t="s">
        <v>110</v>
      </c>
      <c r="M9006" s="2" t="s">
        <v>1690</v>
      </c>
      <c r="N9006" s="2" t="s">
        <v>24</v>
      </c>
      <c r="O9006" s="2" t="s">
        <v>19731</v>
      </c>
      <c r="P9006" s="2" t="s">
        <v>26</v>
      </c>
    </row>
    <row r="9007" spans="1:16">
      <c r="A9007" s="4">
        <v>44969</v>
      </c>
      <c r="B9007" s="2" t="s">
        <v>1944</v>
      </c>
      <c r="C9007" s="4">
        <v>44901</v>
      </c>
      <c r="D9007" s="2">
        <v>0</v>
      </c>
      <c r="E9007" s="2" t="s">
        <v>36015</v>
      </c>
      <c r="F9007" s="2">
        <v>1</v>
      </c>
      <c r="G9007" s="2" t="s">
        <v>36016</v>
      </c>
      <c r="H9007" s="2">
        <v>1</v>
      </c>
      <c r="I9007" s="2" t="s">
        <v>36004</v>
      </c>
      <c r="J9007" s="2" t="s">
        <v>36005</v>
      </c>
      <c r="K9007" s="99" t="s">
        <v>36017</v>
      </c>
      <c r="L9007" s="2" t="s">
        <v>34</v>
      </c>
      <c r="M9007" s="2" t="s">
        <v>36007</v>
      </c>
      <c r="N9007" s="4" t="s">
        <v>24</v>
      </c>
      <c r="O9007" s="2" t="s">
        <v>36171</v>
      </c>
      <c r="P9007" s="2" t="s">
        <v>36</v>
      </c>
    </row>
    <row r="9008" spans="1:16">
      <c r="A9008" s="4">
        <v>44969</v>
      </c>
      <c r="B9008" s="2" t="s">
        <v>1944</v>
      </c>
      <c r="C9008" s="4">
        <v>44909</v>
      </c>
      <c r="D9008" s="2">
        <v>0</v>
      </c>
      <c r="E9008" s="2" t="s">
        <v>36172</v>
      </c>
      <c r="F9008" s="2">
        <v>1</v>
      </c>
      <c r="G9008" s="2" t="s">
        <v>36173</v>
      </c>
      <c r="H9008" s="2">
        <v>1</v>
      </c>
      <c r="I9008" s="2" t="s">
        <v>36174</v>
      </c>
      <c r="J9008" s="2" t="s">
        <v>36175</v>
      </c>
      <c r="K9008" s="99" t="s">
        <v>36176</v>
      </c>
      <c r="L9008" s="2" t="s">
        <v>34</v>
      </c>
      <c r="M9008" s="2" t="s">
        <v>36177</v>
      </c>
      <c r="N9008" s="2" t="s">
        <v>24</v>
      </c>
      <c r="O9008" s="2" t="s">
        <v>36178</v>
      </c>
      <c r="P9008" s="2" t="s">
        <v>36</v>
      </c>
    </row>
    <row r="9009" spans="1:16">
      <c r="A9009" s="4">
        <v>44969</v>
      </c>
      <c r="B9009" s="2" t="s">
        <v>1944</v>
      </c>
      <c r="C9009" s="4">
        <v>44924</v>
      </c>
      <c r="D9009" s="2" t="s">
        <v>27</v>
      </c>
      <c r="E9009" s="2" t="s">
        <v>21895</v>
      </c>
      <c r="F9009" s="2">
        <v>1</v>
      </c>
      <c r="G9009" s="2" t="s">
        <v>21896</v>
      </c>
      <c r="H9009" s="2" t="s">
        <v>21897</v>
      </c>
      <c r="I9009" s="2" t="s">
        <v>21898</v>
      </c>
      <c r="J9009" s="2" t="s">
        <v>21899</v>
      </c>
      <c r="K9009" s="2" t="s">
        <v>21900</v>
      </c>
      <c r="L9009" s="2" t="s">
        <v>34</v>
      </c>
      <c r="M9009" s="2" t="s">
        <v>21901</v>
      </c>
      <c r="N9009" s="4" t="s">
        <v>24</v>
      </c>
      <c r="O9009" s="2" t="s">
        <v>36179</v>
      </c>
      <c r="P9009" s="2" t="s">
        <v>26</v>
      </c>
    </row>
    <row r="9010" spans="1:16">
      <c r="A9010" s="4">
        <v>44969</v>
      </c>
      <c r="B9010" s="2" t="s">
        <v>1944</v>
      </c>
      <c r="C9010" s="4">
        <v>44891</v>
      </c>
      <c r="D9010" s="2" t="s">
        <v>1179</v>
      </c>
      <c r="E9010" s="2" t="s">
        <v>34810</v>
      </c>
      <c r="F9010" s="2">
        <v>1</v>
      </c>
      <c r="G9010" s="2" t="s">
        <v>34811</v>
      </c>
      <c r="H9010" s="2" t="s">
        <v>14746</v>
      </c>
      <c r="I9010" s="2" t="s">
        <v>34812</v>
      </c>
      <c r="J9010" s="2" t="s">
        <v>34813</v>
      </c>
      <c r="K9010" s="2" t="s">
        <v>34814</v>
      </c>
      <c r="L9010" s="2" t="s">
        <v>34</v>
      </c>
      <c r="M9010" s="2" t="s">
        <v>34815</v>
      </c>
      <c r="N9010" s="4" t="s">
        <v>24</v>
      </c>
      <c r="O9010" s="2" t="s">
        <v>2001</v>
      </c>
      <c r="P9010" s="2" t="s">
        <v>26</v>
      </c>
    </row>
    <row r="9011" spans="1:16">
      <c r="A9011" s="4">
        <v>44969</v>
      </c>
      <c r="B9011" s="2" t="s">
        <v>1944</v>
      </c>
      <c r="C9011" s="4">
        <v>44964</v>
      </c>
      <c r="D9011" s="2" t="s">
        <v>304</v>
      </c>
      <c r="E9011" s="2" t="s">
        <v>29613</v>
      </c>
      <c r="F9011" s="2">
        <v>2</v>
      </c>
      <c r="G9011" s="2" t="s">
        <v>29614</v>
      </c>
      <c r="H9011" s="2" t="s">
        <v>29615</v>
      </c>
      <c r="I9011" s="2" t="s">
        <v>29616</v>
      </c>
      <c r="J9011" s="2" t="s">
        <v>29617</v>
      </c>
      <c r="K9011" s="2" t="s">
        <v>29618</v>
      </c>
      <c r="L9011" s="2" t="s">
        <v>34</v>
      </c>
      <c r="M9011" s="2" t="s">
        <v>29619</v>
      </c>
      <c r="N9011" s="2" t="s">
        <v>43</v>
      </c>
      <c r="O9011" s="2" t="s">
        <v>36180</v>
      </c>
      <c r="P9011" s="2" t="s">
        <v>26</v>
      </c>
    </row>
    <row r="9012" spans="1:16">
      <c r="A9012" s="4">
        <v>44969</v>
      </c>
      <c r="B9012" s="2" t="s">
        <v>1944</v>
      </c>
      <c r="C9012" s="4">
        <v>44911</v>
      </c>
      <c r="D9012" s="2">
        <v>143</v>
      </c>
      <c r="E9012" s="2" t="s">
        <v>36181</v>
      </c>
      <c r="F9012" s="2">
        <v>1</v>
      </c>
      <c r="G9012" s="2" t="s">
        <v>36182</v>
      </c>
      <c r="H9012" s="2">
        <v>0.32</v>
      </c>
      <c r="I9012" s="2" t="s">
        <v>36183</v>
      </c>
      <c r="J9012" s="2" t="s">
        <v>36184</v>
      </c>
      <c r="K9012" s="99" t="s">
        <v>36185</v>
      </c>
      <c r="L9012" s="2" t="s">
        <v>22</v>
      </c>
      <c r="M9012" s="2" t="s">
        <v>36186</v>
      </c>
      <c r="N9012" s="2" t="s">
        <v>9772</v>
      </c>
      <c r="O9012" s="2" t="s">
        <v>13429</v>
      </c>
      <c r="P9012" s="2" t="s">
        <v>36</v>
      </c>
    </row>
    <row r="9013" spans="1:16">
      <c r="A9013" s="4">
        <v>44969</v>
      </c>
      <c r="B9013" s="2" t="s">
        <v>1944</v>
      </c>
      <c r="C9013" s="4">
        <v>44962</v>
      </c>
      <c r="D9013" s="2" t="s">
        <v>1179</v>
      </c>
      <c r="E9013" s="2" t="s">
        <v>32963</v>
      </c>
      <c r="F9013" s="2">
        <v>1</v>
      </c>
      <c r="G9013" s="2" t="s">
        <v>32964</v>
      </c>
      <c r="H9013" s="2" t="s">
        <v>1213</v>
      </c>
      <c r="I9013" s="2" t="s">
        <v>2320</v>
      </c>
      <c r="J9013" s="2" t="s">
        <v>32965</v>
      </c>
      <c r="K9013" s="2" t="s">
        <v>32966</v>
      </c>
      <c r="L9013" s="2" t="s">
        <v>34</v>
      </c>
      <c r="M9013" s="2" t="s">
        <v>32967</v>
      </c>
      <c r="N9013" s="2" t="s">
        <v>9772</v>
      </c>
      <c r="O9013" s="2" t="s">
        <v>36187</v>
      </c>
      <c r="P9013" s="2" t="s">
        <v>36</v>
      </c>
    </row>
    <row r="9014" spans="1:16">
      <c r="A9014" s="4">
        <v>44969</v>
      </c>
      <c r="B9014" s="2" t="s">
        <v>1944</v>
      </c>
      <c r="C9014" s="4">
        <v>44958</v>
      </c>
      <c r="D9014" s="2" t="s">
        <v>428</v>
      </c>
      <c r="E9014" s="2" t="s">
        <v>36188</v>
      </c>
      <c r="F9014" s="2">
        <v>1</v>
      </c>
      <c r="G9014" s="2" t="s">
        <v>36189</v>
      </c>
      <c r="H9014" s="2" t="s">
        <v>5918</v>
      </c>
      <c r="I9014" s="2" t="s">
        <v>36190</v>
      </c>
      <c r="J9014" s="2" t="s">
        <v>36191</v>
      </c>
      <c r="K9014" s="2" t="s">
        <v>36192</v>
      </c>
      <c r="L9014" s="2" t="s">
        <v>110</v>
      </c>
      <c r="M9014" s="2" t="s">
        <v>36193</v>
      </c>
      <c r="N9014" s="2" t="s">
        <v>24</v>
      </c>
      <c r="O9014" s="2" t="s">
        <v>36194</v>
      </c>
      <c r="P9014" s="2" t="s">
        <v>26</v>
      </c>
    </row>
    <row r="9015" spans="1:16">
      <c r="A9015" s="4">
        <v>44969</v>
      </c>
      <c r="B9015" s="2" t="s">
        <v>1944</v>
      </c>
      <c r="C9015" s="4">
        <v>44883</v>
      </c>
      <c r="D9015" s="5" t="s">
        <v>3869</v>
      </c>
      <c r="E9015" s="2" t="s">
        <v>3870</v>
      </c>
      <c r="F9015" s="2">
        <v>1</v>
      </c>
      <c r="G9015" s="2" t="s">
        <v>3871</v>
      </c>
      <c r="H9015" s="5" t="s">
        <v>3872</v>
      </c>
      <c r="I9015" s="2" t="s">
        <v>3873</v>
      </c>
      <c r="J9015" s="2" t="s">
        <v>3874</v>
      </c>
      <c r="K9015" s="6" t="s">
        <v>3875</v>
      </c>
      <c r="L9015" s="7" t="s">
        <v>3876</v>
      </c>
      <c r="M9015" s="5" t="s">
        <v>3877</v>
      </c>
      <c r="N9015" s="2" t="s">
        <v>9772</v>
      </c>
      <c r="O9015" s="2" t="s">
        <v>36195</v>
      </c>
      <c r="P9015" s="2" t="s">
        <v>26</v>
      </c>
    </row>
    <row r="9016" spans="1:16">
      <c r="A9016" s="4">
        <v>44969</v>
      </c>
      <c r="B9016" s="2" t="s">
        <v>1944</v>
      </c>
      <c r="C9016" s="4">
        <v>44933</v>
      </c>
      <c r="D9016" s="2" t="s">
        <v>27</v>
      </c>
      <c r="E9016" s="2" t="s">
        <v>12285</v>
      </c>
      <c r="F9016" s="2">
        <v>1</v>
      </c>
      <c r="G9016" s="2" t="s">
        <v>12286</v>
      </c>
      <c r="H9016" s="2" t="s">
        <v>10966</v>
      </c>
      <c r="I9016" s="2" t="s">
        <v>12287</v>
      </c>
      <c r="J9016" s="2" t="s">
        <v>12288</v>
      </c>
      <c r="K9016" s="2" t="s">
        <v>12289</v>
      </c>
      <c r="L9016" s="2" t="s">
        <v>34</v>
      </c>
      <c r="M9016" s="2" t="s">
        <v>12290</v>
      </c>
      <c r="N9016" s="4" t="s">
        <v>24</v>
      </c>
      <c r="O9016" s="2" t="s">
        <v>36196</v>
      </c>
      <c r="P9016" s="2" t="s">
        <v>36</v>
      </c>
    </row>
    <row r="9017" spans="1:16">
      <c r="A9017" s="4">
        <v>44969</v>
      </c>
      <c r="B9017" s="2" t="s">
        <v>1944</v>
      </c>
      <c r="C9017" s="4">
        <v>44929</v>
      </c>
      <c r="D9017" s="2" t="s">
        <v>304</v>
      </c>
      <c r="E9017" s="2" t="s">
        <v>11862</v>
      </c>
      <c r="F9017" s="2">
        <v>1</v>
      </c>
      <c r="G9017" s="2" t="s">
        <v>11863</v>
      </c>
      <c r="H9017" s="2" t="s">
        <v>11864</v>
      </c>
      <c r="I9017" s="2" t="s">
        <v>4675</v>
      </c>
      <c r="J9017" s="2" t="s">
        <v>4676</v>
      </c>
      <c r="K9017" s="2" t="s">
        <v>11865</v>
      </c>
      <c r="L9017" s="2" t="s">
        <v>143</v>
      </c>
      <c r="M9017" s="2" t="s">
        <v>4678</v>
      </c>
      <c r="N9017" s="2" t="s">
        <v>24</v>
      </c>
      <c r="O9017" s="2" t="s">
        <v>36197</v>
      </c>
      <c r="P9017" s="2" t="s">
        <v>26</v>
      </c>
    </row>
    <row r="9018" spans="1:16">
      <c r="A9018" s="4">
        <v>44969</v>
      </c>
      <c r="B9018" s="2" t="s">
        <v>1944</v>
      </c>
      <c r="C9018" s="4">
        <v>44919</v>
      </c>
      <c r="D9018" s="2">
        <v>120</v>
      </c>
      <c r="E9018" s="2" t="s">
        <v>30443</v>
      </c>
      <c r="F9018" s="2">
        <v>1</v>
      </c>
      <c r="G9018" s="2" t="s">
        <v>30444</v>
      </c>
      <c r="H9018" s="2">
        <v>0.5</v>
      </c>
      <c r="I9018" s="2" t="s">
        <v>30445</v>
      </c>
      <c r="J9018" s="2" t="s">
        <v>30446</v>
      </c>
      <c r="K9018" s="99" t="s">
        <v>30447</v>
      </c>
      <c r="L9018" s="2" t="s">
        <v>143</v>
      </c>
      <c r="M9018" s="2">
        <v>13658940885</v>
      </c>
      <c r="N9018" s="2" t="s">
        <v>24</v>
      </c>
      <c r="O9018" s="2" t="s">
        <v>36198</v>
      </c>
      <c r="P9018" s="2" t="s">
        <v>26</v>
      </c>
    </row>
    <row r="9019" spans="1:16">
      <c r="A9019" s="4">
        <v>44969</v>
      </c>
      <c r="B9019" s="2" t="s">
        <v>1944</v>
      </c>
      <c r="C9019" s="4">
        <v>44916</v>
      </c>
      <c r="D9019" s="2">
        <v>109</v>
      </c>
      <c r="E9019" s="2" t="s">
        <v>25114</v>
      </c>
      <c r="F9019" s="2">
        <v>1</v>
      </c>
      <c r="G9019" s="2" t="s">
        <v>25115</v>
      </c>
      <c r="H9019" s="2">
        <v>0.383</v>
      </c>
      <c r="I9019" s="2" t="s">
        <v>25116</v>
      </c>
      <c r="J9019" s="2" t="s">
        <v>25117</v>
      </c>
      <c r="K9019" s="99" t="s">
        <v>25118</v>
      </c>
      <c r="L9019" s="2" t="s">
        <v>34</v>
      </c>
      <c r="M9019" s="2" t="s">
        <v>25119</v>
      </c>
      <c r="N9019" s="4" t="s">
        <v>24</v>
      </c>
      <c r="O9019" s="2" t="s">
        <v>36199</v>
      </c>
      <c r="P9019" s="2" t="s">
        <v>26</v>
      </c>
    </row>
    <row r="9020" spans="1:16">
      <c r="A9020" s="4">
        <v>44969</v>
      </c>
      <c r="B9020" s="2" t="s">
        <v>1944</v>
      </c>
      <c r="C9020" s="4">
        <v>44910</v>
      </c>
      <c r="D9020" s="2">
        <v>86</v>
      </c>
      <c r="E9020" s="2" t="s">
        <v>21726</v>
      </c>
      <c r="F9020" s="2">
        <v>1</v>
      </c>
      <c r="G9020" s="2" t="s">
        <v>21727</v>
      </c>
      <c r="H9020" s="2">
        <v>7.82</v>
      </c>
      <c r="I9020" s="2" t="s">
        <v>1136</v>
      </c>
      <c r="J9020" s="2" t="s">
        <v>1137</v>
      </c>
      <c r="K9020" s="99" t="s">
        <v>32343</v>
      </c>
      <c r="L9020" s="2" t="s">
        <v>22</v>
      </c>
      <c r="M9020" s="2" t="s">
        <v>1139</v>
      </c>
      <c r="N9020" s="2" t="s">
        <v>24</v>
      </c>
      <c r="O9020" s="2" t="s">
        <v>36200</v>
      </c>
      <c r="P9020" s="2" t="s">
        <v>26</v>
      </c>
    </row>
    <row r="9021" spans="1:16">
      <c r="A9021" s="4">
        <v>44969</v>
      </c>
      <c r="B9021" s="2" t="s">
        <v>1944</v>
      </c>
      <c r="C9021" s="4">
        <v>44910</v>
      </c>
      <c r="D9021" s="2">
        <v>651</v>
      </c>
      <c r="E9021" s="2" t="s">
        <v>16760</v>
      </c>
      <c r="F9021" s="2">
        <v>1</v>
      </c>
      <c r="G9021" s="2" t="s">
        <v>16761</v>
      </c>
      <c r="H9021" s="2">
        <v>2.865</v>
      </c>
      <c r="I9021" s="2" t="s">
        <v>16762</v>
      </c>
      <c r="J9021" s="2" t="s">
        <v>16763</v>
      </c>
      <c r="K9021" s="99" t="s">
        <v>16764</v>
      </c>
      <c r="L9021" s="2" t="s">
        <v>22</v>
      </c>
      <c r="M9021" s="2" t="s">
        <v>16765</v>
      </c>
      <c r="N9021" s="2" t="s">
        <v>24</v>
      </c>
      <c r="O9021" s="2" t="s">
        <v>16766</v>
      </c>
      <c r="P9021" s="2" t="s">
        <v>26</v>
      </c>
    </row>
    <row r="9022" spans="1:16">
      <c r="A9022" s="4">
        <v>44969</v>
      </c>
      <c r="B9022" s="2" t="s">
        <v>1944</v>
      </c>
      <c r="C9022" s="4">
        <v>44884</v>
      </c>
      <c r="D9022" s="5" t="s">
        <v>27</v>
      </c>
      <c r="E9022" s="2" t="s">
        <v>28892</v>
      </c>
      <c r="F9022" s="2">
        <v>1</v>
      </c>
      <c r="G9022" s="2" t="s">
        <v>28893</v>
      </c>
      <c r="H9022" s="5" t="s">
        <v>3734</v>
      </c>
      <c r="I9022" s="2" t="s">
        <v>28894</v>
      </c>
      <c r="J9022" s="2" t="s">
        <v>28895</v>
      </c>
      <c r="K9022" s="6" t="s">
        <v>28896</v>
      </c>
      <c r="L9022" s="7" t="s">
        <v>52</v>
      </c>
      <c r="M9022" s="5" t="s">
        <v>28897</v>
      </c>
      <c r="N9022" s="4" t="s">
        <v>24</v>
      </c>
      <c r="O9022" s="2" t="s">
        <v>36201</v>
      </c>
      <c r="P9022" s="2" t="s">
        <v>26</v>
      </c>
    </row>
    <row r="9023" spans="1:16">
      <c r="A9023" s="4">
        <v>44969</v>
      </c>
      <c r="B9023" s="2" t="s">
        <v>1944</v>
      </c>
      <c r="C9023" s="4">
        <v>44954</v>
      </c>
      <c r="D9023" s="2" t="s">
        <v>2831</v>
      </c>
      <c r="E9023" s="2" t="s">
        <v>36202</v>
      </c>
      <c r="F9023" s="2">
        <v>1</v>
      </c>
      <c r="G9023" s="2" t="s">
        <v>36203</v>
      </c>
      <c r="H9023" s="2" t="s">
        <v>20472</v>
      </c>
      <c r="I9023" s="2" t="s">
        <v>36204</v>
      </c>
      <c r="J9023" s="2" t="s">
        <v>36205</v>
      </c>
      <c r="K9023" s="2" t="s">
        <v>36206</v>
      </c>
      <c r="L9023" s="2" t="s">
        <v>110</v>
      </c>
      <c r="M9023" s="2" t="s">
        <v>36207</v>
      </c>
      <c r="N9023" s="2" t="s">
        <v>9772</v>
      </c>
      <c r="O9023" s="2" t="s">
        <v>36208</v>
      </c>
      <c r="P9023" s="2" t="s">
        <v>26</v>
      </c>
    </row>
    <row r="9024" spans="1:16">
      <c r="A9024" s="4">
        <v>44969</v>
      </c>
      <c r="B9024" s="2" t="s">
        <v>1944</v>
      </c>
      <c r="C9024" s="4">
        <v>44963</v>
      </c>
      <c r="D9024" s="2" t="s">
        <v>3333</v>
      </c>
      <c r="E9024" s="2" t="s">
        <v>31043</v>
      </c>
      <c r="F9024" s="2">
        <v>1</v>
      </c>
      <c r="G9024" s="2" t="s">
        <v>36209</v>
      </c>
      <c r="H9024" s="2" t="s">
        <v>30079</v>
      </c>
      <c r="I9024" s="2" t="s">
        <v>36210</v>
      </c>
      <c r="J9024" s="2" t="s">
        <v>36211</v>
      </c>
      <c r="K9024" s="2" t="s">
        <v>36212</v>
      </c>
      <c r="L9024" s="2" t="s">
        <v>34</v>
      </c>
      <c r="M9024" s="2" t="s">
        <v>36213</v>
      </c>
      <c r="N9024" s="4" t="s">
        <v>24</v>
      </c>
      <c r="O9024" s="2" t="s">
        <v>2001</v>
      </c>
      <c r="P9024" s="2" t="s">
        <v>26</v>
      </c>
    </row>
    <row r="9025" spans="1:16">
      <c r="A9025" s="4">
        <v>44969</v>
      </c>
      <c r="B9025" s="2" t="s">
        <v>1944</v>
      </c>
      <c r="C9025" s="4">
        <v>44860</v>
      </c>
      <c r="D9025" s="5">
        <v>22</v>
      </c>
      <c r="E9025" s="2" t="s">
        <v>17710</v>
      </c>
      <c r="F9025" s="2">
        <v>1</v>
      </c>
      <c r="G9025" s="2" t="s">
        <v>17711</v>
      </c>
      <c r="H9025" s="5">
        <v>0.231</v>
      </c>
      <c r="I9025" s="2" t="s">
        <v>17712</v>
      </c>
      <c r="J9025" s="2" t="s">
        <v>17713</v>
      </c>
      <c r="K9025" s="99" t="s">
        <v>31547</v>
      </c>
      <c r="L9025" s="2" t="s">
        <v>34</v>
      </c>
      <c r="M9025" s="2">
        <v>17725584100</v>
      </c>
      <c r="N9025" s="4" t="s">
        <v>24</v>
      </c>
      <c r="O9025" s="2" t="s">
        <v>2001</v>
      </c>
      <c r="P9025" s="2" t="s">
        <v>26</v>
      </c>
    </row>
    <row r="9026" spans="1:16">
      <c r="A9026" s="4">
        <v>44969</v>
      </c>
      <c r="B9026" s="2" t="s">
        <v>1944</v>
      </c>
      <c r="C9026" s="4">
        <v>44918</v>
      </c>
      <c r="D9026" s="2">
        <v>120</v>
      </c>
      <c r="E9026" s="2" t="s">
        <v>4690</v>
      </c>
      <c r="F9026" s="2">
        <v>1</v>
      </c>
      <c r="G9026" s="2" t="s">
        <v>4691</v>
      </c>
      <c r="H9026" s="2">
        <v>0.819</v>
      </c>
      <c r="I9026" s="2" t="s">
        <v>4692</v>
      </c>
      <c r="J9026" s="2" t="s">
        <v>4693</v>
      </c>
      <c r="K9026" s="99" t="s">
        <v>4694</v>
      </c>
      <c r="L9026" s="2" t="s">
        <v>68</v>
      </c>
      <c r="M9026" s="2">
        <v>13990474920</v>
      </c>
      <c r="N9026" s="4" t="s">
        <v>24</v>
      </c>
      <c r="O9026" s="2" t="s">
        <v>36214</v>
      </c>
      <c r="P9026" s="2" t="s">
        <v>26</v>
      </c>
    </row>
    <row r="9027" spans="1:16">
      <c r="A9027" s="4">
        <v>44969</v>
      </c>
      <c r="B9027" s="2" t="s">
        <v>1944</v>
      </c>
      <c r="C9027" s="4">
        <v>44909</v>
      </c>
      <c r="D9027" s="2">
        <v>115</v>
      </c>
      <c r="E9027" s="2" t="s">
        <v>36215</v>
      </c>
      <c r="F9027" s="2">
        <v>3</v>
      </c>
      <c r="G9027" s="2" t="s">
        <v>36216</v>
      </c>
      <c r="H9027" s="2">
        <v>10.37</v>
      </c>
      <c r="I9027" s="2" t="s">
        <v>35749</v>
      </c>
      <c r="J9027" s="2" t="s">
        <v>35750</v>
      </c>
      <c r="K9027" s="99" t="s">
        <v>36217</v>
      </c>
      <c r="L9027" s="2" t="s">
        <v>22</v>
      </c>
      <c r="M9027" s="2" t="s">
        <v>35752</v>
      </c>
      <c r="N9027" s="2" t="s">
        <v>9772</v>
      </c>
      <c r="O9027" s="2" t="s">
        <v>36218</v>
      </c>
      <c r="P9027" s="2" t="s">
        <v>26</v>
      </c>
    </row>
    <row r="9028" spans="1:16">
      <c r="A9028" s="4">
        <v>44969</v>
      </c>
      <c r="B9028" s="2" t="s">
        <v>1944</v>
      </c>
      <c r="C9028" s="4">
        <v>44904</v>
      </c>
      <c r="D9028" s="2">
        <v>0</v>
      </c>
      <c r="E9028" s="2" t="s">
        <v>29950</v>
      </c>
      <c r="F9028" s="2">
        <v>1</v>
      </c>
      <c r="G9028" s="2" t="s">
        <v>29951</v>
      </c>
      <c r="H9028" s="2">
        <v>0.92</v>
      </c>
      <c r="I9028" s="2" t="s">
        <v>29952</v>
      </c>
      <c r="J9028" s="2" t="s">
        <v>29953</v>
      </c>
      <c r="K9028" s="99" t="s">
        <v>30274</v>
      </c>
      <c r="L9028" s="2" t="s">
        <v>209</v>
      </c>
      <c r="M9028" s="2" t="s">
        <v>29955</v>
      </c>
      <c r="N9028" s="4" t="s">
        <v>24</v>
      </c>
      <c r="O9028" s="2" t="s">
        <v>36219</v>
      </c>
      <c r="P9028" s="2" t="s">
        <v>26</v>
      </c>
    </row>
    <row r="9029" spans="1:16">
      <c r="A9029" s="4">
        <v>44969</v>
      </c>
      <c r="B9029" s="2" t="s">
        <v>1944</v>
      </c>
      <c r="C9029" s="4">
        <v>44960</v>
      </c>
      <c r="D9029" s="2" t="s">
        <v>3425</v>
      </c>
      <c r="E9029" s="2" t="s">
        <v>36220</v>
      </c>
      <c r="F9029" s="2">
        <v>1</v>
      </c>
      <c r="G9029" s="2" t="s">
        <v>36221</v>
      </c>
      <c r="H9029" s="2" t="s">
        <v>36222</v>
      </c>
      <c r="I9029" s="2" t="s">
        <v>36223</v>
      </c>
      <c r="J9029" s="2" t="s">
        <v>36224</v>
      </c>
      <c r="K9029" s="2" t="s">
        <v>36225</v>
      </c>
      <c r="L9029" s="2" t="s">
        <v>110</v>
      </c>
      <c r="M9029" s="2" t="s">
        <v>36226</v>
      </c>
      <c r="N9029" s="2" t="s">
        <v>572</v>
      </c>
      <c r="O9029" s="2" t="s">
        <v>36227</v>
      </c>
      <c r="P9029" s="2" t="s">
        <v>26</v>
      </c>
    </row>
    <row r="9030" spans="1:16">
      <c r="A9030" s="4">
        <v>44969</v>
      </c>
      <c r="B9030" s="2" t="s">
        <v>1944</v>
      </c>
      <c r="C9030" s="4">
        <v>44962</v>
      </c>
      <c r="D9030" s="2" t="s">
        <v>27</v>
      </c>
      <c r="E9030" s="2" t="s">
        <v>36228</v>
      </c>
      <c r="F9030" s="2">
        <v>1</v>
      </c>
      <c r="G9030" s="2" t="s">
        <v>36229</v>
      </c>
      <c r="H9030" s="2" t="s">
        <v>30</v>
      </c>
      <c r="I9030" s="2" t="s">
        <v>2186</v>
      </c>
      <c r="J9030" s="2" t="s">
        <v>36230</v>
      </c>
      <c r="K9030" s="2" t="s">
        <v>36231</v>
      </c>
      <c r="L9030" s="2" t="s">
        <v>34</v>
      </c>
      <c r="M9030" s="2" t="s">
        <v>36232</v>
      </c>
      <c r="N9030" s="2" t="s">
        <v>9772</v>
      </c>
      <c r="O9030" s="2" t="s">
        <v>36233</v>
      </c>
      <c r="P9030" s="2" t="s">
        <v>26</v>
      </c>
    </row>
    <row r="9031" spans="1:16">
      <c r="A9031" s="4">
        <v>44969</v>
      </c>
      <c r="B9031" s="2" t="s">
        <v>1944</v>
      </c>
      <c r="C9031" s="4">
        <v>44964</v>
      </c>
      <c r="D9031" s="2" t="s">
        <v>27</v>
      </c>
      <c r="E9031" s="2" t="s">
        <v>36234</v>
      </c>
      <c r="F9031" s="2">
        <v>1</v>
      </c>
      <c r="G9031" s="2" t="s">
        <v>36235</v>
      </c>
      <c r="H9031" s="2" t="s">
        <v>30</v>
      </c>
      <c r="I9031" s="2" t="s">
        <v>36236</v>
      </c>
      <c r="J9031" s="2" t="s">
        <v>36237</v>
      </c>
      <c r="K9031" s="100" t="s">
        <v>36238</v>
      </c>
      <c r="L9031" s="2" t="s">
        <v>34</v>
      </c>
      <c r="M9031" s="2">
        <v>18828806320</v>
      </c>
      <c r="N9031" s="2" t="s">
        <v>43</v>
      </c>
      <c r="O9031" s="2" t="s">
        <v>36239</v>
      </c>
      <c r="P9031" s="2" t="s">
        <v>26</v>
      </c>
    </row>
    <row r="9032" spans="1:16">
      <c r="A9032" s="4">
        <v>44969</v>
      </c>
      <c r="B9032" s="2" t="s">
        <v>1944</v>
      </c>
      <c r="C9032" s="4">
        <v>44967</v>
      </c>
      <c r="D9032" s="2" t="s">
        <v>27</v>
      </c>
      <c r="E9032" s="2" t="s">
        <v>32780</v>
      </c>
      <c r="F9032" s="2">
        <v>1</v>
      </c>
      <c r="G9032" s="2" t="s">
        <v>32781</v>
      </c>
      <c r="H9032" s="2" t="s">
        <v>30</v>
      </c>
      <c r="I9032" s="2" t="s">
        <v>32782</v>
      </c>
      <c r="J9032" s="2" t="s">
        <v>32783</v>
      </c>
      <c r="K9032" s="2" t="s">
        <v>32784</v>
      </c>
      <c r="L9032" s="2" t="s">
        <v>110</v>
      </c>
      <c r="M9032" s="2" t="s">
        <v>32785</v>
      </c>
      <c r="N9032" s="2" t="s">
        <v>43</v>
      </c>
      <c r="O9032" s="2" t="s">
        <v>36240</v>
      </c>
      <c r="P9032" s="2" t="s">
        <v>26</v>
      </c>
    </row>
    <row r="9033" spans="1:16">
      <c r="A9033" s="4">
        <v>44969</v>
      </c>
      <c r="B9033" s="2" t="s">
        <v>1944</v>
      </c>
      <c r="C9033" s="4">
        <v>44922</v>
      </c>
      <c r="D9033" s="2" t="s">
        <v>2831</v>
      </c>
      <c r="E9033" s="2" t="s">
        <v>7645</v>
      </c>
      <c r="F9033" s="2">
        <v>1</v>
      </c>
      <c r="G9033" s="2" t="s">
        <v>7646</v>
      </c>
      <c r="H9033" s="2" t="s">
        <v>7647</v>
      </c>
      <c r="I9033" s="2" t="s">
        <v>7648</v>
      </c>
      <c r="J9033" s="2" t="s">
        <v>1527</v>
      </c>
      <c r="K9033" s="8" t="s">
        <v>7649</v>
      </c>
      <c r="L9033" s="2" t="s">
        <v>143</v>
      </c>
      <c r="M9033" s="2" t="s">
        <v>7650</v>
      </c>
      <c r="N9033" s="4" t="s">
        <v>24</v>
      </c>
      <c r="O9033" s="2" t="s">
        <v>36241</v>
      </c>
      <c r="P9033" s="2" t="s">
        <v>26</v>
      </c>
    </row>
    <row r="9034" spans="1:16">
      <c r="A9034" s="4">
        <v>44969</v>
      </c>
      <c r="B9034" s="2" t="s">
        <v>1944</v>
      </c>
      <c r="C9034" s="4">
        <v>44938</v>
      </c>
      <c r="D9034" s="2" t="s">
        <v>27</v>
      </c>
      <c r="E9034" s="2" t="s">
        <v>30327</v>
      </c>
      <c r="F9034" s="2">
        <v>1</v>
      </c>
      <c r="G9034" s="2" t="s">
        <v>30328</v>
      </c>
      <c r="H9034" s="2" t="s">
        <v>30</v>
      </c>
      <c r="I9034" s="2" t="s">
        <v>30329</v>
      </c>
      <c r="J9034" s="2" t="s">
        <v>30330</v>
      </c>
      <c r="K9034" s="2" t="s">
        <v>30331</v>
      </c>
      <c r="L9034" s="2" t="s">
        <v>34</v>
      </c>
      <c r="M9034" s="2">
        <v>15508186520</v>
      </c>
      <c r="N9034" s="4" t="s">
        <v>24</v>
      </c>
      <c r="O9034" s="2" t="s">
        <v>36242</v>
      </c>
      <c r="P9034" s="2" t="s">
        <v>36</v>
      </c>
    </row>
    <row r="9035" spans="1:16">
      <c r="A9035" s="4">
        <v>44969</v>
      </c>
      <c r="B9035" s="2" t="s">
        <v>1944</v>
      </c>
      <c r="C9035" s="4">
        <v>44911</v>
      </c>
      <c r="D9035" s="2">
        <v>0</v>
      </c>
      <c r="E9035" s="2" t="s">
        <v>21421</v>
      </c>
      <c r="F9035" s="2">
        <v>2</v>
      </c>
      <c r="G9035" s="2" t="s">
        <v>21422</v>
      </c>
      <c r="H9035" s="2">
        <v>1</v>
      </c>
      <c r="I9035" s="2" t="s">
        <v>21423</v>
      </c>
      <c r="J9035" s="2" t="s">
        <v>21424</v>
      </c>
      <c r="K9035" s="99" t="s">
        <v>25353</v>
      </c>
      <c r="L9035" s="2" t="s">
        <v>34</v>
      </c>
      <c r="M9035" s="2" t="s">
        <v>21426</v>
      </c>
      <c r="N9035" s="2" t="s">
        <v>572</v>
      </c>
      <c r="O9035" s="2" t="s">
        <v>36243</v>
      </c>
      <c r="P9035" s="2" t="s">
        <v>26</v>
      </c>
    </row>
    <row r="9036" spans="1:16">
      <c r="A9036" s="4">
        <v>44969</v>
      </c>
      <c r="B9036" s="2" t="s">
        <v>1944</v>
      </c>
      <c r="C9036" s="4">
        <v>44962</v>
      </c>
      <c r="D9036" s="2" t="s">
        <v>3211</v>
      </c>
      <c r="E9036" s="2" t="s">
        <v>36244</v>
      </c>
      <c r="F9036" s="2">
        <v>1</v>
      </c>
      <c r="G9036" s="2" t="s">
        <v>36245</v>
      </c>
      <c r="H9036" s="2" t="s">
        <v>36246</v>
      </c>
      <c r="I9036" s="2" t="s">
        <v>36247</v>
      </c>
      <c r="J9036" s="2" t="s">
        <v>36248</v>
      </c>
      <c r="K9036" s="100" t="s">
        <v>36249</v>
      </c>
      <c r="L9036" s="2" t="s">
        <v>110</v>
      </c>
      <c r="M9036" s="2">
        <v>17718441317</v>
      </c>
      <c r="N9036" s="2" t="s">
        <v>43</v>
      </c>
      <c r="O9036" s="2" t="s">
        <v>36250</v>
      </c>
      <c r="P9036" s="2" t="s">
        <v>26</v>
      </c>
    </row>
    <row r="9037" spans="1:16">
      <c r="A9037" s="4">
        <v>44969</v>
      </c>
      <c r="B9037" s="2" t="s">
        <v>1944</v>
      </c>
      <c r="C9037" s="4">
        <v>44929</v>
      </c>
      <c r="D9037" s="2" t="s">
        <v>27</v>
      </c>
      <c r="E9037" s="2" t="s">
        <v>36251</v>
      </c>
      <c r="F9037" s="2">
        <v>1</v>
      </c>
      <c r="G9037" s="2" t="s">
        <v>36252</v>
      </c>
      <c r="H9037" s="2" t="s">
        <v>30</v>
      </c>
      <c r="I9037" s="2" t="s">
        <v>16053</v>
      </c>
      <c r="J9037" s="2" t="s">
        <v>16054</v>
      </c>
      <c r="K9037" s="2" t="s">
        <v>36253</v>
      </c>
      <c r="L9037" s="2" t="s">
        <v>143</v>
      </c>
      <c r="M9037" s="2" t="s">
        <v>16056</v>
      </c>
      <c r="N9037" s="4" t="s">
        <v>24</v>
      </c>
      <c r="O9037" s="2" t="s">
        <v>36254</v>
      </c>
      <c r="P9037" s="2" t="s">
        <v>26</v>
      </c>
    </row>
    <row r="9038" spans="1:16">
      <c r="A9038" s="4">
        <v>44969</v>
      </c>
      <c r="B9038" s="2" t="s">
        <v>1944</v>
      </c>
      <c r="C9038" s="4">
        <v>44909</v>
      </c>
      <c r="D9038" s="2">
        <v>119</v>
      </c>
      <c r="E9038" s="2" t="s">
        <v>1319</v>
      </c>
      <c r="F9038" s="2">
        <v>1</v>
      </c>
      <c r="G9038" s="2" t="s">
        <v>1320</v>
      </c>
      <c r="H9038" s="2">
        <v>3.72</v>
      </c>
      <c r="I9038" s="2" t="s">
        <v>1321</v>
      </c>
      <c r="J9038" s="2" t="s">
        <v>1322</v>
      </c>
      <c r="K9038" s="99" t="s">
        <v>1323</v>
      </c>
      <c r="L9038" s="2" t="s">
        <v>22</v>
      </c>
      <c r="M9038" s="2" t="s">
        <v>1324</v>
      </c>
      <c r="N9038" s="4" t="s">
        <v>24</v>
      </c>
      <c r="O9038" s="2" t="s">
        <v>2027</v>
      </c>
      <c r="P9038" s="2" t="s">
        <v>26</v>
      </c>
    </row>
    <row r="9039" spans="1:16">
      <c r="A9039" s="4">
        <v>44969</v>
      </c>
      <c r="B9039" s="2" t="s">
        <v>1944</v>
      </c>
      <c r="C9039" s="4">
        <v>44901</v>
      </c>
      <c r="D9039" s="2">
        <v>0</v>
      </c>
      <c r="E9039" s="2" t="s">
        <v>19434</v>
      </c>
      <c r="F9039" s="2">
        <v>1</v>
      </c>
      <c r="G9039" s="2" t="s">
        <v>19435</v>
      </c>
      <c r="H9039" s="2">
        <v>4.258</v>
      </c>
      <c r="I9039" s="2" t="s">
        <v>19436</v>
      </c>
      <c r="J9039" s="2" t="s">
        <v>19437</v>
      </c>
      <c r="K9039" s="99" t="s">
        <v>19438</v>
      </c>
      <c r="L9039" s="2" t="s">
        <v>143</v>
      </c>
      <c r="M9039" s="2" t="s">
        <v>18322</v>
      </c>
      <c r="N9039" s="4" t="s">
        <v>24</v>
      </c>
      <c r="O9039" s="2" t="s">
        <v>36255</v>
      </c>
      <c r="P9039" s="2" t="s">
        <v>26</v>
      </c>
    </row>
    <row r="9040" spans="1:16">
      <c r="A9040" s="4">
        <v>44969</v>
      </c>
      <c r="B9040" s="2" t="s">
        <v>1944</v>
      </c>
      <c r="C9040" s="4">
        <v>44965</v>
      </c>
      <c r="D9040" s="2" t="s">
        <v>428</v>
      </c>
      <c r="E9040" s="2" t="s">
        <v>36256</v>
      </c>
      <c r="F9040" s="2">
        <v>1</v>
      </c>
      <c r="G9040" s="2" t="s">
        <v>36257</v>
      </c>
      <c r="H9040" s="2" t="s">
        <v>17350</v>
      </c>
      <c r="I9040" s="2" t="s">
        <v>36258</v>
      </c>
      <c r="J9040" s="2" t="s">
        <v>36259</v>
      </c>
      <c r="K9040" s="100" t="s">
        <v>36260</v>
      </c>
      <c r="L9040" s="2" t="s">
        <v>22</v>
      </c>
      <c r="M9040" s="2" t="s">
        <v>36261</v>
      </c>
      <c r="N9040" s="4" t="s">
        <v>24</v>
      </c>
      <c r="O9040" s="2" t="s">
        <v>36262</v>
      </c>
      <c r="P9040" s="2" t="s">
        <v>26</v>
      </c>
    </row>
    <row r="9041" spans="1:16">
      <c r="A9041" s="4">
        <v>44969</v>
      </c>
      <c r="B9041" s="2" t="s">
        <v>1944</v>
      </c>
      <c r="C9041" s="4">
        <v>44965</v>
      </c>
      <c r="D9041" s="2" t="s">
        <v>27</v>
      </c>
      <c r="E9041" s="2" t="s">
        <v>36263</v>
      </c>
      <c r="F9041" s="2">
        <v>1</v>
      </c>
      <c r="G9041" s="2" t="s">
        <v>36264</v>
      </c>
      <c r="H9041" s="2" t="s">
        <v>6172</v>
      </c>
      <c r="I9041" s="2" t="s">
        <v>36265</v>
      </c>
      <c r="J9041" s="2" t="s">
        <v>36266</v>
      </c>
      <c r="K9041" s="2" t="s">
        <v>36267</v>
      </c>
      <c r="L9041" s="2" t="s">
        <v>34</v>
      </c>
      <c r="M9041" s="2" t="s">
        <v>36268</v>
      </c>
      <c r="N9041" s="2" t="s">
        <v>43</v>
      </c>
      <c r="O9041" s="2" t="s">
        <v>36269</v>
      </c>
      <c r="P9041" s="2" t="s">
        <v>26</v>
      </c>
    </row>
    <row r="9042" spans="1:16">
      <c r="A9042" s="4">
        <v>44969</v>
      </c>
      <c r="B9042" s="2" t="s">
        <v>1944</v>
      </c>
      <c r="C9042" s="4">
        <v>44909</v>
      </c>
      <c r="D9042" s="2">
        <v>198</v>
      </c>
      <c r="E9042" s="2" t="s">
        <v>34073</v>
      </c>
      <c r="F9042" s="2">
        <v>1</v>
      </c>
      <c r="G9042" s="2" t="s">
        <v>34074</v>
      </c>
      <c r="H9042" s="2">
        <v>3</v>
      </c>
      <c r="I9042" s="2" t="s">
        <v>34075</v>
      </c>
      <c r="J9042" s="2" t="s">
        <v>34076</v>
      </c>
      <c r="K9042" s="99" t="s">
        <v>36270</v>
      </c>
      <c r="L9042" s="2" t="s">
        <v>22</v>
      </c>
      <c r="M9042" s="2" t="s">
        <v>34078</v>
      </c>
      <c r="N9042" s="4" t="s">
        <v>24</v>
      </c>
      <c r="O9042" s="2" t="s">
        <v>25897</v>
      </c>
      <c r="P9042" s="2" t="s">
        <v>26</v>
      </c>
    </row>
    <row r="9043" spans="1:16">
      <c r="A9043" s="4">
        <v>44969</v>
      </c>
      <c r="B9043" s="2" t="s">
        <v>1944</v>
      </c>
      <c r="C9043" s="4">
        <v>44907</v>
      </c>
      <c r="D9043" s="2">
        <v>0</v>
      </c>
      <c r="E9043" s="2" t="s">
        <v>14885</v>
      </c>
      <c r="F9043" s="2">
        <v>1</v>
      </c>
      <c r="G9043" s="2" t="s">
        <v>14886</v>
      </c>
      <c r="H9043" s="2">
        <v>2</v>
      </c>
      <c r="I9043" s="2" t="s">
        <v>14887</v>
      </c>
      <c r="J9043" s="2" t="s">
        <v>14888</v>
      </c>
      <c r="K9043" s="99" t="s">
        <v>34910</v>
      </c>
      <c r="L9043" s="2" t="s">
        <v>22</v>
      </c>
      <c r="M9043" s="2" t="s">
        <v>14890</v>
      </c>
      <c r="N9043" s="4" t="s">
        <v>24</v>
      </c>
      <c r="O9043" s="2" t="s">
        <v>2027</v>
      </c>
      <c r="P9043" s="2" t="s">
        <v>26</v>
      </c>
    </row>
    <row r="9044" spans="1:16">
      <c r="A9044" s="4">
        <v>44969</v>
      </c>
      <c r="B9044" s="2" t="s">
        <v>1944</v>
      </c>
      <c r="C9044" s="4">
        <v>44884</v>
      </c>
      <c r="D9044" s="5" t="s">
        <v>5780</v>
      </c>
      <c r="E9044" s="2" t="s">
        <v>5781</v>
      </c>
      <c r="F9044" s="2">
        <v>8</v>
      </c>
      <c r="G9044" s="2" t="s">
        <v>36271</v>
      </c>
      <c r="H9044" s="5" t="s">
        <v>5783</v>
      </c>
      <c r="I9044" s="2" t="s">
        <v>5784</v>
      </c>
      <c r="J9044" s="2" t="s">
        <v>5785</v>
      </c>
      <c r="K9044" s="6" t="s">
        <v>36272</v>
      </c>
      <c r="L9044" s="7" t="s">
        <v>52</v>
      </c>
      <c r="M9044" s="5" t="s">
        <v>5787</v>
      </c>
      <c r="N9044" s="2" t="s">
        <v>1683</v>
      </c>
      <c r="O9044" s="2" t="s">
        <v>36273</v>
      </c>
      <c r="P9044" s="2" t="s">
        <v>26</v>
      </c>
    </row>
    <row r="9045" spans="1:16">
      <c r="A9045" s="4">
        <v>44969</v>
      </c>
      <c r="B9045" s="2" t="s">
        <v>1944</v>
      </c>
      <c r="C9045" s="4">
        <v>44902</v>
      </c>
      <c r="D9045" s="2">
        <v>126</v>
      </c>
      <c r="E9045" s="2" t="s">
        <v>13290</v>
      </c>
      <c r="F9045" s="2">
        <v>1</v>
      </c>
      <c r="G9045" s="2" t="s">
        <v>13291</v>
      </c>
      <c r="H9045" s="2">
        <v>0.125</v>
      </c>
      <c r="I9045" s="2" t="s">
        <v>13292</v>
      </c>
      <c r="J9045" s="2" t="s">
        <v>13293</v>
      </c>
      <c r="K9045" s="99" t="s">
        <v>13294</v>
      </c>
      <c r="L9045" s="2" t="s">
        <v>68</v>
      </c>
      <c r="M9045" s="2">
        <v>19892893102</v>
      </c>
      <c r="N9045" s="4" t="s">
        <v>24</v>
      </c>
      <c r="O9045" s="2" t="s">
        <v>36274</v>
      </c>
      <c r="P9045" s="2" t="s">
        <v>26</v>
      </c>
    </row>
    <row r="9046" spans="1:16">
      <c r="A9046" s="4">
        <v>44969</v>
      </c>
      <c r="B9046" s="2" t="s">
        <v>1944</v>
      </c>
      <c r="C9046" s="4">
        <v>44935</v>
      </c>
      <c r="D9046" s="2" t="s">
        <v>27</v>
      </c>
      <c r="E9046" s="2" t="s">
        <v>36275</v>
      </c>
      <c r="F9046" s="2">
        <v>1</v>
      </c>
      <c r="G9046" s="2" t="s">
        <v>36276</v>
      </c>
      <c r="H9046" s="2" t="s">
        <v>2950</v>
      </c>
      <c r="I9046" s="2" t="s">
        <v>36277</v>
      </c>
      <c r="J9046" s="2" t="s">
        <v>36278</v>
      </c>
      <c r="K9046" s="100" t="s">
        <v>36279</v>
      </c>
      <c r="L9046" s="2" t="s">
        <v>110</v>
      </c>
      <c r="M9046" s="2" t="s">
        <v>36280</v>
      </c>
      <c r="N9046" s="4" t="s">
        <v>24</v>
      </c>
      <c r="O9046" s="2" t="s">
        <v>2027</v>
      </c>
      <c r="P9046" s="2" t="s">
        <v>26</v>
      </c>
    </row>
    <row r="9047" spans="1:16">
      <c r="A9047" s="4">
        <v>44969</v>
      </c>
      <c r="B9047" s="2" t="s">
        <v>1944</v>
      </c>
      <c r="C9047" s="4">
        <v>44907</v>
      </c>
      <c r="D9047" s="2">
        <v>120</v>
      </c>
      <c r="E9047" s="2" t="s">
        <v>17042</v>
      </c>
      <c r="F9047" s="2">
        <v>2</v>
      </c>
      <c r="G9047" s="2" t="s">
        <v>17043</v>
      </c>
      <c r="H9047" s="2">
        <v>1.596</v>
      </c>
      <c r="I9047" s="2" t="s">
        <v>17044</v>
      </c>
      <c r="J9047" s="2" t="s">
        <v>17045</v>
      </c>
      <c r="K9047" s="99" t="s">
        <v>36281</v>
      </c>
      <c r="L9047" s="2" t="s">
        <v>22</v>
      </c>
      <c r="M9047" s="2" t="s">
        <v>17047</v>
      </c>
      <c r="N9047" s="4" t="s">
        <v>24</v>
      </c>
      <c r="O9047" s="2" t="s">
        <v>36282</v>
      </c>
      <c r="P9047" s="2" t="s">
        <v>36</v>
      </c>
    </row>
    <row r="9048" spans="1:16">
      <c r="A9048" s="4">
        <v>44969</v>
      </c>
      <c r="B9048" s="2" t="s">
        <v>1944</v>
      </c>
      <c r="C9048" s="4">
        <v>44934</v>
      </c>
      <c r="D9048" s="2" t="s">
        <v>9679</v>
      </c>
      <c r="E9048" s="2" t="s">
        <v>19566</v>
      </c>
      <c r="F9048" s="2">
        <v>1</v>
      </c>
      <c r="G9048" s="2" t="s">
        <v>19567</v>
      </c>
      <c r="H9048" s="2" t="s">
        <v>4008</v>
      </c>
      <c r="I9048" s="2" t="s">
        <v>6750</v>
      </c>
      <c r="J9048" s="2" t="s">
        <v>19568</v>
      </c>
      <c r="K9048" s="2" t="s">
        <v>19569</v>
      </c>
      <c r="L9048" s="2" t="s">
        <v>110</v>
      </c>
      <c r="M9048" s="2" t="s">
        <v>19570</v>
      </c>
      <c r="N9048" s="4" t="s">
        <v>24</v>
      </c>
      <c r="O9048" s="2" t="s">
        <v>2027</v>
      </c>
      <c r="P9048" s="2" t="s">
        <v>26</v>
      </c>
    </row>
    <row r="9049" spans="1:16">
      <c r="A9049" s="4">
        <v>44969</v>
      </c>
      <c r="B9049" s="2" t="s">
        <v>1944</v>
      </c>
      <c r="C9049" s="4">
        <v>44943</v>
      </c>
      <c r="D9049" s="2" t="s">
        <v>384</v>
      </c>
      <c r="E9049" s="2" t="s">
        <v>31241</v>
      </c>
      <c r="F9049" s="2">
        <v>2</v>
      </c>
      <c r="G9049" s="2" t="s">
        <v>36283</v>
      </c>
      <c r="H9049" s="2" t="s">
        <v>31243</v>
      </c>
      <c r="I9049" s="2" t="s">
        <v>31244</v>
      </c>
      <c r="J9049" s="2" t="s">
        <v>31245</v>
      </c>
      <c r="K9049" s="2" t="s">
        <v>36284</v>
      </c>
      <c r="L9049" s="2" t="s">
        <v>34</v>
      </c>
      <c r="M9049" s="2" t="s">
        <v>31247</v>
      </c>
      <c r="N9049" s="2" t="s">
        <v>43</v>
      </c>
      <c r="O9049" s="2" t="s">
        <v>36285</v>
      </c>
      <c r="P9049" s="2" t="s">
        <v>26</v>
      </c>
    </row>
    <row r="9050" spans="1:16">
      <c r="A9050" s="4">
        <v>44969</v>
      </c>
      <c r="B9050" s="2" t="s">
        <v>1944</v>
      </c>
      <c r="C9050" s="4">
        <v>44962</v>
      </c>
      <c r="D9050" s="2" t="s">
        <v>27</v>
      </c>
      <c r="E9050" s="2" t="s">
        <v>33175</v>
      </c>
      <c r="F9050" s="2">
        <v>1</v>
      </c>
      <c r="G9050" s="2" t="s">
        <v>33176</v>
      </c>
      <c r="H9050" s="2" t="s">
        <v>908</v>
      </c>
      <c r="I9050" s="2" t="s">
        <v>33177</v>
      </c>
      <c r="J9050" s="2" t="s">
        <v>33178</v>
      </c>
      <c r="K9050" s="100" t="s">
        <v>33179</v>
      </c>
      <c r="L9050" s="2" t="s">
        <v>34</v>
      </c>
      <c r="M9050" s="2" t="s">
        <v>33180</v>
      </c>
      <c r="N9050" s="4" t="s">
        <v>24</v>
      </c>
      <c r="O9050" s="2" t="s">
        <v>36286</v>
      </c>
      <c r="P9050" s="2" t="s">
        <v>26</v>
      </c>
    </row>
    <row r="9051" spans="1:16">
      <c r="A9051" s="4">
        <v>44969</v>
      </c>
      <c r="B9051" s="2" t="s">
        <v>1944</v>
      </c>
      <c r="C9051" s="4">
        <v>44958</v>
      </c>
      <c r="D9051" s="2" t="s">
        <v>1039</v>
      </c>
      <c r="E9051" s="2" t="s">
        <v>33994</v>
      </c>
      <c r="F9051" s="2">
        <v>2</v>
      </c>
      <c r="G9051" s="2" t="s">
        <v>33995</v>
      </c>
      <c r="H9051" s="2" t="s">
        <v>33996</v>
      </c>
      <c r="I9051" s="2" t="s">
        <v>33997</v>
      </c>
      <c r="J9051" s="2" t="s">
        <v>33998</v>
      </c>
      <c r="K9051" s="100" t="s">
        <v>33999</v>
      </c>
      <c r="L9051" s="2" t="s">
        <v>34</v>
      </c>
      <c r="M9051" s="2" t="s">
        <v>34000</v>
      </c>
      <c r="N9051" s="2" t="s">
        <v>43</v>
      </c>
      <c r="O9051" s="2" t="s">
        <v>36287</v>
      </c>
      <c r="P9051" s="2" t="s">
        <v>26</v>
      </c>
    </row>
    <row r="9052" spans="1:16">
      <c r="A9052" s="4">
        <v>44969</v>
      </c>
      <c r="B9052" s="2" t="s">
        <v>1944</v>
      </c>
      <c r="C9052" s="4">
        <v>44941</v>
      </c>
      <c r="D9052" s="2" t="s">
        <v>79</v>
      </c>
      <c r="E9052" s="2" t="s">
        <v>36288</v>
      </c>
      <c r="F9052" s="2">
        <v>1</v>
      </c>
      <c r="G9052" s="2" t="s">
        <v>36289</v>
      </c>
      <c r="H9052" s="2" t="s">
        <v>3641</v>
      </c>
      <c r="I9052" s="2" t="s">
        <v>36290</v>
      </c>
      <c r="J9052" s="2" t="s">
        <v>36291</v>
      </c>
      <c r="K9052" s="7" t="s">
        <v>36292</v>
      </c>
      <c r="L9052" s="2" t="s">
        <v>34</v>
      </c>
      <c r="M9052" s="2" t="s">
        <v>36293</v>
      </c>
      <c r="N9052" s="2" t="s">
        <v>43</v>
      </c>
      <c r="O9052" s="2" t="s">
        <v>36294</v>
      </c>
      <c r="P9052" s="2" t="s">
        <v>26</v>
      </c>
    </row>
    <row r="9053" spans="1:16">
      <c r="A9053" s="4">
        <v>44969</v>
      </c>
      <c r="B9053" s="2" t="s">
        <v>1944</v>
      </c>
      <c r="C9053" s="4">
        <v>44909</v>
      </c>
      <c r="D9053" s="2">
        <v>0</v>
      </c>
      <c r="E9053" s="2" t="s">
        <v>34655</v>
      </c>
      <c r="F9053" s="2">
        <v>1</v>
      </c>
      <c r="G9053" s="2" t="s">
        <v>34656</v>
      </c>
      <c r="H9053" s="2">
        <v>1</v>
      </c>
      <c r="I9053" s="2" t="s">
        <v>2291</v>
      </c>
      <c r="J9053" s="2" t="s">
        <v>34657</v>
      </c>
      <c r="K9053" s="99" t="s">
        <v>36295</v>
      </c>
      <c r="L9053" s="2" t="s">
        <v>22</v>
      </c>
      <c r="M9053" s="2" t="s">
        <v>34659</v>
      </c>
      <c r="N9053" s="4" t="s">
        <v>24</v>
      </c>
      <c r="O9053" s="2" t="s">
        <v>2027</v>
      </c>
      <c r="P9053" s="2" t="s">
        <v>26</v>
      </c>
    </row>
    <row r="9054" spans="1:16">
      <c r="A9054" s="4">
        <v>44969</v>
      </c>
      <c r="B9054" s="2" t="s">
        <v>1944</v>
      </c>
      <c r="C9054" s="4">
        <v>44909</v>
      </c>
      <c r="D9054" s="2">
        <v>165</v>
      </c>
      <c r="E9054" s="2" t="s">
        <v>36296</v>
      </c>
      <c r="F9054" s="2">
        <v>2</v>
      </c>
      <c r="G9054" s="2" t="s">
        <v>36297</v>
      </c>
      <c r="H9054" s="2">
        <v>9.235</v>
      </c>
      <c r="I9054" s="2" t="s">
        <v>36298</v>
      </c>
      <c r="J9054" s="2" t="s">
        <v>36299</v>
      </c>
      <c r="K9054" s="99" t="s">
        <v>36300</v>
      </c>
      <c r="L9054" s="2" t="s">
        <v>34</v>
      </c>
      <c r="M9054" s="2" t="s">
        <v>36301</v>
      </c>
      <c r="N9054" s="2" t="s">
        <v>1683</v>
      </c>
      <c r="O9054" s="2" t="s">
        <v>36302</v>
      </c>
      <c r="P9054" s="2" t="s">
        <v>26</v>
      </c>
    </row>
    <row r="9055" spans="1:16">
      <c r="A9055" s="4">
        <v>44969</v>
      </c>
      <c r="B9055" s="2" t="s">
        <v>1944</v>
      </c>
      <c r="C9055" s="4">
        <v>44967</v>
      </c>
      <c r="D9055" s="2" t="s">
        <v>428</v>
      </c>
      <c r="E9055" s="2" t="s">
        <v>36303</v>
      </c>
      <c r="F9055" s="2">
        <v>1</v>
      </c>
      <c r="G9055" s="2" t="s">
        <v>36304</v>
      </c>
      <c r="H9055" s="2" t="s">
        <v>1954</v>
      </c>
      <c r="I9055" s="2" t="s">
        <v>18329</v>
      </c>
      <c r="J9055" s="2" t="s">
        <v>18330</v>
      </c>
      <c r="K9055" s="2" t="s">
        <v>36305</v>
      </c>
      <c r="L9055" s="2" t="s">
        <v>110</v>
      </c>
      <c r="M9055" s="2" t="s">
        <v>36306</v>
      </c>
      <c r="N9055" s="4" t="s">
        <v>24</v>
      </c>
      <c r="O9055" s="2" t="s">
        <v>16781</v>
      </c>
      <c r="P9055" s="2" t="s">
        <v>26</v>
      </c>
    </row>
    <row r="9056" spans="1:16">
      <c r="A9056" s="4">
        <v>44969</v>
      </c>
      <c r="B9056" s="2" t="s">
        <v>1944</v>
      </c>
      <c r="C9056" s="4">
        <v>44944</v>
      </c>
      <c r="D9056" s="2" t="s">
        <v>27</v>
      </c>
      <c r="E9056" s="2" t="s">
        <v>35282</v>
      </c>
      <c r="F9056" s="2">
        <v>1</v>
      </c>
      <c r="G9056" s="2" t="s">
        <v>36307</v>
      </c>
      <c r="H9056" s="2" t="s">
        <v>30</v>
      </c>
      <c r="I9056" s="2" t="s">
        <v>36308</v>
      </c>
      <c r="J9056" s="2" t="s">
        <v>36309</v>
      </c>
      <c r="K9056" s="2" t="s">
        <v>36310</v>
      </c>
      <c r="L9056" s="2" t="s">
        <v>34</v>
      </c>
      <c r="M9056" s="2" t="s">
        <v>36311</v>
      </c>
      <c r="N9056" s="4" t="s">
        <v>24</v>
      </c>
      <c r="O9056" s="2" t="s">
        <v>2001</v>
      </c>
      <c r="P9056" s="2" t="s">
        <v>26</v>
      </c>
    </row>
    <row r="9057" spans="1:16">
      <c r="A9057" s="4">
        <v>44969</v>
      </c>
      <c r="B9057" s="2" t="s">
        <v>1944</v>
      </c>
      <c r="C9057" s="2"/>
      <c r="D9057" s="2"/>
      <c r="E9057" s="2" t="s">
        <v>34861</v>
      </c>
      <c r="F9057" s="2"/>
      <c r="G9057" s="2"/>
      <c r="H9057" s="2"/>
      <c r="I9057" s="2"/>
      <c r="J9057" s="2"/>
      <c r="K9057" s="2"/>
      <c r="L9057" s="2"/>
      <c r="M9057" s="2"/>
      <c r="N9057" s="2" t="s">
        <v>43</v>
      </c>
      <c r="O9057" s="2" t="s">
        <v>36312</v>
      </c>
      <c r="P9057" s="2" t="s">
        <v>36</v>
      </c>
    </row>
    <row r="9058" spans="1:16">
      <c r="A9058" s="4">
        <v>44969</v>
      </c>
      <c r="B9058" s="2" t="s">
        <v>1944</v>
      </c>
      <c r="C9058" s="4">
        <v>44961</v>
      </c>
      <c r="D9058" s="2" t="s">
        <v>3380</v>
      </c>
      <c r="E9058" s="2" t="s">
        <v>25231</v>
      </c>
      <c r="F9058" s="2">
        <v>1</v>
      </c>
      <c r="G9058" s="2" t="s">
        <v>25232</v>
      </c>
      <c r="H9058" s="2" t="s">
        <v>3880</v>
      </c>
      <c r="I9058" s="2" t="s">
        <v>25233</v>
      </c>
      <c r="J9058" s="2" t="s">
        <v>25234</v>
      </c>
      <c r="K9058" s="2" t="s">
        <v>25235</v>
      </c>
      <c r="L9058" s="2" t="s">
        <v>34</v>
      </c>
      <c r="M9058" s="2" t="s">
        <v>25236</v>
      </c>
      <c r="N9058" s="2" t="s">
        <v>24</v>
      </c>
      <c r="O9058" s="2" t="s">
        <v>36313</v>
      </c>
      <c r="P9058" s="2" t="s">
        <v>26</v>
      </c>
    </row>
    <row r="9059" spans="1:16">
      <c r="A9059" s="4">
        <v>44969</v>
      </c>
      <c r="B9059" s="2" t="s">
        <v>1944</v>
      </c>
      <c r="C9059" s="4">
        <v>44942</v>
      </c>
      <c r="D9059" s="2" t="s">
        <v>27</v>
      </c>
      <c r="E9059" s="2" t="s">
        <v>35264</v>
      </c>
      <c r="F9059" s="2">
        <v>1</v>
      </c>
      <c r="G9059" s="2" t="s">
        <v>35826</v>
      </c>
      <c r="H9059" s="2" t="s">
        <v>30</v>
      </c>
      <c r="I9059" s="2" t="s">
        <v>35827</v>
      </c>
      <c r="J9059" s="2" t="s">
        <v>35828</v>
      </c>
      <c r="K9059" s="2" t="s">
        <v>35829</v>
      </c>
      <c r="L9059" s="2" t="s">
        <v>34</v>
      </c>
      <c r="M9059" s="2">
        <v>18466634963</v>
      </c>
      <c r="N9059" s="4" t="s">
        <v>24</v>
      </c>
      <c r="O9059" s="2" t="s">
        <v>2001</v>
      </c>
      <c r="P9059" s="2" t="s">
        <v>26</v>
      </c>
    </row>
    <row r="9060" spans="1:16">
      <c r="A9060" s="4">
        <v>44969</v>
      </c>
      <c r="B9060" s="2" t="s">
        <v>1944</v>
      </c>
      <c r="C9060" s="4">
        <v>44965</v>
      </c>
      <c r="D9060" s="2">
        <v>127</v>
      </c>
      <c r="E9060" s="2" t="s">
        <v>36314</v>
      </c>
      <c r="F9060" s="2">
        <v>1</v>
      </c>
      <c r="G9060" s="2" t="s">
        <v>36315</v>
      </c>
      <c r="H9060" s="2" t="s">
        <v>980</v>
      </c>
      <c r="I9060" s="2" t="s">
        <v>36316</v>
      </c>
      <c r="J9060" s="2" t="s">
        <v>36317</v>
      </c>
      <c r="K9060" s="2" t="s">
        <v>36318</v>
      </c>
      <c r="L9060" s="2" t="s">
        <v>110</v>
      </c>
      <c r="M9060" s="2">
        <v>19809871818</v>
      </c>
      <c r="N9060" s="2" t="s">
        <v>43</v>
      </c>
      <c r="O9060" s="2" t="s">
        <v>36319</v>
      </c>
      <c r="P9060" s="2" t="s">
        <v>26</v>
      </c>
    </row>
    <row r="9061" spans="1:16">
      <c r="A9061" s="4">
        <v>44969</v>
      </c>
      <c r="B9061" s="2" t="s">
        <v>1944</v>
      </c>
      <c r="C9061" s="4">
        <v>44901</v>
      </c>
      <c r="D9061" s="2">
        <v>0</v>
      </c>
      <c r="E9061" s="2" t="s">
        <v>36320</v>
      </c>
      <c r="F9061" s="2">
        <v>1</v>
      </c>
      <c r="G9061" s="2" t="s">
        <v>36321</v>
      </c>
      <c r="H9061" s="2">
        <v>1</v>
      </c>
      <c r="I9061" s="2" t="s">
        <v>36322</v>
      </c>
      <c r="J9061" s="2" t="s">
        <v>36323</v>
      </c>
      <c r="K9061" s="99" t="s">
        <v>36324</v>
      </c>
      <c r="L9061" s="2" t="s">
        <v>34</v>
      </c>
      <c r="M9061" s="2" t="s">
        <v>36325</v>
      </c>
      <c r="N9061" s="4" t="s">
        <v>24</v>
      </c>
      <c r="O9061" s="2" t="s">
        <v>36326</v>
      </c>
      <c r="P9061" s="2" t="s">
        <v>36</v>
      </c>
    </row>
    <row r="9062" spans="1:16">
      <c r="A9062" s="4">
        <v>44969</v>
      </c>
      <c r="B9062" s="2" t="s">
        <v>1944</v>
      </c>
      <c r="C9062" s="4">
        <v>44967</v>
      </c>
      <c r="D9062" s="2" t="s">
        <v>689</v>
      </c>
      <c r="E9062" s="2" t="s">
        <v>36327</v>
      </c>
      <c r="F9062" s="2">
        <v>2</v>
      </c>
      <c r="G9062" s="2" t="s">
        <v>36328</v>
      </c>
      <c r="H9062" s="2" t="s">
        <v>36329</v>
      </c>
      <c r="I9062" s="2" t="s">
        <v>4547</v>
      </c>
      <c r="J9062" s="2" t="s">
        <v>36330</v>
      </c>
      <c r="K9062" s="2" t="s">
        <v>36331</v>
      </c>
      <c r="L9062" s="2" t="s">
        <v>34</v>
      </c>
      <c r="M9062" s="2" t="s">
        <v>36332</v>
      </c>
      <c r="N9062" s="2" t="s">
        <v>1683</v>
      </c>
      <c r="O9062" s="2" t="s">
        <v>36333</v>
      </c>
      <c r="P9062" s="2" t="s">
        <v>26</v>
      </c>
    </row>
    <row r="9063" spans="1:16">
      <c r="A9063" s="4">
        <v>44969</v>
      </c>
      <c r="B9063" s="2" t="s">
        <v>1944</v>
      </c>
      <c r="C9063" s="4">
        <v>44956</v>
      </c>
      <c r="D9063" s="2" t="s">
        <v>27</v>
      </c>
      <c r="E9063" s="2" t="s">
        <v>23392</v>
      </c>
      <c r="F9063" s="2">
        <v>1</v>
      </c>
      <c r="G9063" s="2" t="s">
        <v>23393</v>
      </c>
      <c r="H9063" s="2" t="s">
        <v>30</v>
      </c>
      <c r="I9063" s="2" t="s">
        <v>12229</v>
      </c>
      <c r="J9063" s="2" t="s">
        <v>12230</v>
      </c>
      <c r="K9063" s="2" t="s">
        <v>23394</v>
      </c>
      <c r="L9063" s="2" t="s">
        <v>34</v>
      </c>
      <c r="M9063" s="2">
        <v>15325488271</v>
      </c>
      <c r="N9063" s="2" t="s">
        <v>24</v>
      </c>
      <c r="O9063" s="2" t="s">
        <v>36313</v>
      </c>
      <c r="P9063" s="2" t="s">
        <v>26</v>
      </c>
    </row>
    <row r="9064" spans="1:16">
      <c r="A9064" s="4">
        <v>44969</v>
      </c>
      <c r="B9064" s="2" t="s">
        <v>1944</v>
      </c>
      <c r="C9064" s="4">
        <v>44926</v>
      </c>
      <c r="D9064" s="2" t="s">
        <v>10386</v>
      </c>
      <c r="E9064" s="2" t="s">
        <v>26829</v>
      </c>
      <c r="F9064" s="2">
        <v>1</v>
      </c>
      <c r="G9064" s="2" t="s">
        <v>26830</v>
      </c>
      <c r="H9064" s="2" t="s">
        <v>509</v>
      </c>
      <c r="I9064" s="2" t="s">
        <v>26831</v>
      </c>
      <c r="J9064" s="2" t="s">
        <v>26832</v>
      </c>
      <c r="K9064" s="2" t="s">
        <v>26833</v>
      </c>
      <c r="L9064" s="2" t="s">
        <v>52</v>
      </c>
      <c r="M9064" s="2" t="s">
        <v>26834</v>
      </c>
      <c r="N9064" s="2" t="s">
        <v>43</v>
      </c>
      <c r="O9064" s="2" t="s">
        <v>36334</v>
      </c>
      <c r="P9064" s="2" t="s">
        <v>26</v>
      </c>
    </row>
    <row r="9065" spans="1:16">
      <c r="A9065" s="4">
        <v>44969</v>
      </c>
      <c r="B9065" s="2" t="s">
        <v>1944</v>
      </c>
      <c r="C9065" s="4">
        <v>44912</v>
      </c>
      <c r="D9065" s="2">
        <v>173</v>
      </c>
      <c r="E9065" s="2" t="s">
        <v>23814</v>
      </c>
      <c r="F9065" s="2">
        <v>1</v>
      </c>
      <c r="G9065" s="2" t="s">
        <v>23815</v>
      </c>
      <c r="H9065" s="2">
        <v>2.55</v>
      </c>
      <c r="I9065" s="2" t="s">
        <v>7800</v>
      </c>
      <c r="J9065" s="2" t="s">
        <v>23816</v>
      </c>
      <c r="K9065" s="99" t="s">
        <v>24560</v>
      </c>
      <c r="L9065" s="2" t="s">
        <v>22</v>
      </c>
      <c r="M9065" s="2" t="s">
        <v>23818</v>
      </c>
      <c r="N9065" s="2" t="s">
        <v>24</v>
      </c>
      <c r="O9065" s="2" t="s">
        <v>2027</v>
      </c>
      <c r="P9065" s="2" t="s">
        <v>26</v>
      </c>
    </row>
    <row r="9066" spans="1:16">
      <c r="A9066" s="4">
        <v>44969</v>
      </c>
      <c r="B9066" s="2" t="s">
        <v>1944</v>
      </c>
      <c r="C9066" s="4">
        <v>44960</v>
      </c>
      <c r="D9066" s="2" t="s">
        <v>13990</v>
      </c>
      <c r="E9066" s="2" t="s">
        <v>21281</v>
      </c>
      <c r="F9066" s="2">
        <v>1</v>
      </c>
      <c r="G9066" s="2" t="s">
        <v>21282</v>
      </c>
      <c r="H9066" s="2" t="s">
        <v>1285</v>
      </c>
      <c r="I9066" s="2" t="s">
        <v>17933</v>
      </c>
      <c r="J9066" s="2" t="s">
        <v>21283</v>
      </c>
      <c r="K9066" s="2" t="s">
        <v>21284</v>
      </c>
      <c r="L9066" s="2" t="s">
        <v>34</v>
      </c>
      <c r="M9066" s="2" t="s">
        <v>21285</v>
      </c>
      <c r="N9066" s="4" t="s">
        <v>24</v>
      </c>
      <c r="O9066" s="2" t="s">
        <v>36335</v>
      </c>
      <c r="P9066" s="2" t="s">
        <v>26</v>
      </c>
    </row>
    <row r="9067" spans="1:16">
      <c r="A9067" s="4">
        <v>44969</v>
      </c>
      <c r="B9067" s="2" t="s">
        <v>1944</v>
      </c>
      <c r="C9067" s="4">
        <v>44955</v>
      </c>
      <c r="D9067" s="2" t="s">
        <v>27</v>
      </c>
      <c r="E9067" s="2" t="s">
        <v>33630</v>
      </c>
      <c r="F9067" s="2">
        <v>1</v>
      </c>
      <c r="G9067" s="2" t="s">
        <v>33631</v>
      </c>
      <c r="H9067" s="2" t="s">
        <v>30</v>
      </c>
      <c r="I9067" s="2" t="s">
        <v>33632</v>
      </c>
      <c r="J9067" s="2" t="s">
        <v>33633</v>
      </c>
      <c r="K9067" s="2" t="s">
        <v>33634</v>
      </c>
      <c r="L9067" s="2" t="s">
        <v>110</v>
      </c>
      <c r="M9067" s="2" t="s">
        <v>33635</v>
      </c>
      <c r="N9067" s="2" t="s">
        <v>9772</v>
      </c>
      <c r="O9067" s="2" t="s">
        <v>36195</v>
      </c>
      <c r="P9067" s="2" t="s">
        <v>26</v>
      </c>
    </row>
    <row r="9068" spans="1:16">
      <c r="A9068" s="4">
        <v>44969</v>
      </c>
      <c r="B9068" s="2" t="s">
        <v>1944</v>
      </c>
      <c r="C9068" s="4">
        <v>44965</v>
      </c>
      <c r="D9068" s="2" t="s">
        <v>1009</v>
      </c>
      <c r="E9068" s="2" t="s">
        <v>26740</v>
      </c>
      <c r="F9068" s="2">
        <v>1</v>
      </c>
      <c r="G9068" s="2" t="s">
        <v>36336</v>
      </c>
      <c r="H9068" s="2" t="s">
        <v>21319</v>
      </c>
      <c r="I9068" s="2" t="s">
        <v>36337</v>
      </c>
      <c r="J9068" s="2" t="s">
        <v>36338</v>
      </c>
      <c r="K9068" s="100" t="s">
        <v>36339</v>
      </c>
      <c r="L9068" s="2" t="s">
        <v>34</v>
      </c>
      <c r="M9068" s="2" t="s">
        <v>36340</v>
      </c>
      <c r="N9068" s="2" t="s">
        <v>9772</v>
      </c>
      <c r="O9068" s="2" t="s">
        <v>36341</v>
      </c>
      <c r="P9068" s="2" t="s">
        <v>36</v>
      </c>
    </row>
    <row r="9069" spans="1:16">
      <c r="A9069" s="4">
        <v>44969</v>
      </c>
      <c r="B9069" s="2" t="s">
        <v>1944</v>
      </c>
      <c r="C9069" s="4">
        <v>44932</v>
      </c>
      <c r="D9069" s="2" t="s">
        <v>428</v>
      </c>
      <c r="E9069" s="2" t="s">
        <v>26195</v>
      </c>
      <c r="F9069" s="2">
        <v>1</v>
      </c>
      <c r="G9069" s="2" t="s">
        <v>26196</v>
      </c>
      <c r="H9069" s="2" t="s">
        <v>908</v>
      </c>
      <c r="I9069" s="2" t="s">
        <v>26197</v>
      </c>
      <c r="J9069" s="2" t="s">
        <v>26198</v>
      </c>
      <c r="K9069" s="2" t="s">
        <v>26199</v>
      </c>
      <c r="L9069" s="2" t="s">
        <v>143</v>
      </c>
      <c r="M9069" s="2" t="s">
        <v>26200</v>
      </c>
      <c r="N9069" s="2" t="s">
        <v>9772</v>
      </c>
      <c r="O9069" s="2" t="s">
        <v>36342</v>
      </c>
      <c r="P9069" s="2" t="s">
        <v>26</v>
      </c>
    </row>
    <row r="9070" spans="1:16">
      <c r="A9070" s="4">
        <v>44969</v>
      </c>
      <c r="B9070" s="2" t="s">
        <v>1944</v>
      </c>
      <c r="C9070" s="4">
        <v>44935</v>
      </c>
      <c r="D9070" s="2" t="s">
        <v>4951</v>
      </c>
      <c r="E9070" s="2" t="s">
        <v>4952</v>
      </c>
      <c r="F9070" s="2">
        <v>1</v>
      </c>
      <c r="G9070" s="2" t="s">
        <v>4953</v>
      </c>
      <c r="H9070" s="2" t="s">
        <v>1654</v>
      </c>
      <c r="I9070" s="2" t="s">
        <v>4954</v>
      </c>
      <c r="J9070" s="2" t="s">
        <v>4955</v>
      </c>
      <c r="K9070" s="2" t="s">
        <v>4956</v>
      </c>
      <c r="L9070" s="2" t="s">
        <v>110</v>
      </c>
      <c r="M9070" s="2" t="s">
        <v>4957</v>
      </c>
      <c r="N9070" s="2" t="s">
        <v>43</v>
      </c>
      <c r="O9070" s="2" t="s">
        <v>36343</v>
      </c>
      <c r="P9070" s="2" t="s">
        <v>26</v>
      </c>
    </row>
    <row r="9071" spans="1:16">
      <c r="A9071" s="4">
        <v>44969</v>
      </c>
      <c r="B9071" s="2" t="s">
        <v>1944</v>
      </c>
      <c r="C9071" s="4">
        <v>44915</v>
      </c>
      <c r="D9071" s="2">
        <v>310</v>
      </c>
      <c r="E9071" s="2" t="s">
        <v>188</v>
      </c>
      <c r="F9071" s="2">
        <v>1</v>
      </c>
      <c r="G9071" s="2" t="s">
        <v>189</v>
      </c>
      <c r="H9071" s="2">
        <v>0.31</v>
      </c>
      <c r="I9071" s="2" t="s">
        <v>190</v>
      </c>
      <c r="J9071" s="2" t="s">
        <v>191</v>
      </c>
      <c r="K9071" s="99" t="s">
        <v>192</v>
      </c>
      <c r="L9071" s="2" t="s">
        <v>34</v>
      </c>
      <c r="M9071" s="2" t="s">
        <v>193</v>
      </c>
      <c r="N9071" s="2" t="s">
        <v>24</v>
      </c>
      <c r="O9071" s="2" t="s">
        <v>2124</v>
      </c>
      <c r="P9071" s="2" t="s">
        <v>26</v>
      </c>
    </row>
    <row r="9072" spans="1:16">
      <c r="A9072" s="4">
        <v>44969</v>
      </c>
      <c r="B9072" s="2" t="s">
        <v>1944</v>
      </c>
      <c r="C9072" s="4">
        <v>44926</v>
      </c>
      <c r="D9072" s="2" t="s">
        <v>428</v>
      </c>
      <c r="E9072" s="2" t="s">
        <v>14906</v>
      </c>
      <c r="F9072" s="2">
        <v>1</v>
      </c>
      <c r="G9072" s="2" t="s">
        <v>14907</v>
      </c>
      <c r="H9072" s="2" t="s">
        <v>8908</v>
      </c>
      <c r="I9072" s="2" t="s">
        <v>14908</v>
      </c>
      <c r="J9072" s="2" t="s">
        <v>14909</v>
      </c>
      <c r="K9072" s="2" t="s">
        <v>24706</v>
      </c>
      <c r="L9072" s="2" t="s">
        <v>68</v>
      </c>
      <c r="M9072" s="2" t="s">
        <v>14911</v>
      </c>
      <c r="N9072" s="4" t="s">
        <v>24</v>
      </c>
      <c r="O9072" s="2" t="s">
        <v>36335</v>
      </c>
      <c r="P9072" s="2" t="s">
        <v>26</v>
      </c>
    </row>
    <row r="9073" spans="1:16">
      <c r="A9073" s="4">
        <v>44970</v>
      </c>
      <c r="B9073" s="2" t="s">
        <v>2407</v>
      </c>
      <c r="C9073" s="4">
        <v>44909</v>
      </c>
      <c r="D9073" s="2">
        <v>120</v>
      </c>
      <c r="E9073" s="2" t="s">
        <v>2098</v>
      </c>
      <c r="F9073" s="2">
        <v>2</v>
      </c>
      <c r="G9073" s="2" t="s">
        <v>15258</v>
      </c>
      <c r="H9073" s="2">
        <v>0.39</v>
      </c>
      <c r="I9073" s="2" t="s">
        <v>2100</v>
      </c>
      <c r="J9073" s="2" t="s">
        <v>2101</v>
      </c>
      <c r="K9073" s="99" t="s">
        <v>30955</v>
      </c>
      <c r="L9073" s="2" t="s">
        <v>22</v>
      </c>
      <c r="M9073" s="2" t="s">
        <v>2103</v>
      </c>
      <c r="N9073" s="2" t="s">
        <v>24</v>
      </c>
      <c r="O9073" s="2" t="s">
        <v>15260</v>
      </c>
      <c r="P9073" s="2" t="s">
        <v>26</v>
      </c>
    </row>
    <row r="9074" spans="1:16">
      <c r="A9074" s="4">
        <v>44970</v>
      </c>
      <c r="B9074" s="2" t="s">
        <v>2407</v>
      </c>
      <c r="C9074" s="4">
        <v>44907</v>
      </c>
      <c r="D9074" s="2">
        <v>120</v>
      </c>
      <c r="E9074" s="2" t="s">
        <v>28437</v>
      </c>
      <c r="F9074" s="2">
        <v>1</v>
      </c>
      <c r="G9074" s="2" t="s">
        <v>28438</v>
      </c>
      <c r="H9074" s="2">
        <v>0.1</v>
      </c>
      <c r="I9074" s="2" t="s">
        <v>5300</v>
      </c>
      <c r="J9074" s="2" t="s">
        <v>28439</v>
      </c>
      <c r="K9074" s="99" t="s">
        <v>29878</v>
      </c>
      <c r="L9074" s="2" t="s">
        <v>22</v>
      </c>
      <c r="M9074" s="2" t="s">
        <v>28441</v>
      </c>
      <c r="N9074" s="4" t="s">
        <v>24</v>
      </c>
      <c r="O9074" s="2" t="s">
        <v>15570</v>
      </c>
      <c r="P9074" s="2" t="s">
        <v>26</v>
      </c>
    </row>
    <row r="9075" spans="1:16">
      <c r="A9075" s="4">
        <v>44970</v>
      </c>
      <c r="B9075" s="2" t="s">
        <v>2407</v>
      </c>
      <c r="C9075" s="4">
        <v>44964</v>
      </c>
      <c r="D9075" s="2" t="s">
        <v>136</v>
      </c>
      <c r="E9075" s="2" t="s">
        <v>31696</v>
      </c>
      <c r="F9075" s="2">
        <v>1</v>
      </c>
      <c r="G9075" s="2" t="s">
        <v>31697</v>
      </c>
      <c r="H9075" s="2" t="s">
        <v>15763</v>
      </c>
      <c r="I9075" s="2" t="s">
        <v>31698</v>
      </c>
      <c r="J9075" s="2" t="s">
        <v>31699</v>
      </c>
      <c r="K9075" s="2" t="s">
        <v>31700</v>
      </c>
      <c r="L9075" s="2" t="s">
        <v>34</v>
      </c>
      <c r="M9075" s="2" t="s">
        <v>31701</v>
      </c>
      <c r="N9075" s="2" t="s">
        <v>9772</v>
      </c>
      <c r="O9075" s="2" t="s">
        <v>2561</v>
      </c>
      <c r="P9075" s="2" t="s">
        <v>36</v>
      </c>
    </row>
    <row r="9076" spans="1:16">
      <c r="A9076" s="4">
        <v>44970</v>
      </c>
      <c r="B9076" s="2" t="s">
        <v>2407</v>
      </c>
      <c r="C9076" s="4">
        <v>44943</v>
      </c>
      <c r="D9076" s="2" t="s">
        <v>27</v>
      </c>
      <c r="E9076" s="2" t="s">
        <v>10948</v>
      </c>
      <c r="F9076" s="2">
        <v>1</v>
      </c>
      <c r="G9076" s="2" t="s">
        <v>10949</v>
      </c>
      <c r="H9076" s="2" t="s">
        <v>30</v>
      </c>
      <c r="I9076" s="2" t="s">
        <v>10950</v>
      </c>
      <c r="J9076" s="2" t="s">
        <v>10951</v>
      </c>
      <c r="K9076" s="2" t="s">
        <v>10952</v>
      </c>
      <c r="L9076" s="2" t="s">
        <v>34</v>
      </c>
      <c r="M9076" s="2" t="s">
        <v>10953</v>
      </c>
      <c r="N9076" s="2" t="s">
        <v>9772</v>
      </c>
      <c r="O9076" s="2" t="s">
        <v>36344</v>
      </c>
      <c r="P9076" s="2" t="s">
        <v>36</v>
      </c>
    </row>
    <row r="9077" spans="1:16">
      <c r="A9077" s="4">
        <v>44970</v>
      </c>
      <c r="B9077" s="2" t="s">
        <v>2407</v>
      </c>
      <c r="C9077" s="4">
        <v>44954</v>
      </c>
      <c r="D9077" s="2" t="s">
        <v>2831</v>
      </c>
      <c r="E9077" s="2" t="s">
        <v>17492</v>
      </c>
      <c r="F9077" s="2">
        <v>1</v>
      </c>
      <c r="G9077" s="2" t="s">
        <v>17493</v>
      </c>
      <c r="H9077" s="2" t="s">
        <v>10552</v>
      </c>
      <c r="I9077" s="2" t="s">
        <v>5021</v>
      </c>
      <c r="J9077" s="2" t="s">
        <v>17494</v>
      </c>
      <c r="K9077" s="2" t="s">
        <v>17495</v>
      </c>
      <c r="L9077" s="2" t="s">
        <v>34</v>
      </c>
      <c r="M9077" s="2" t="s">
        <v>26220</v>
      </c>
      <c r="N9077" s="4" t="s">
        <v>24</v>
      </c>
      <c r="O9077" s="2" t="s">
        <v>36345</v>
      </c>
      <c r="P9077" s="2" t="s">
        <v>36</v>
      </c>
    </row>
    <row r="9078" spans="1:16">
      <c r="A9078" s="4">
        <v>44970</v>
      </c>
      <c r="B9078" s="2" t="s">
        <v>2407</v>
      </c>
      <c r="C9078" s="4">
        <v>44965</v>
      </c>
      <c r="D9078" s="2" t="s">
        <v>698</v>
      </c>
      <c r="E9078" s="2" t="s">
        <v>36346</v>
      </c>
      <c r="F9078" s="2">
        <v>1</v>
      </c>
      <c r="G9078" s="2" t="s">
        <v>36347</v>
      </c>
      <c r="H9078" s="2" t="s">
        <v>10241</v>
      </c>
      <c r="I9078" s="2" t="s">
        <v>36348</v>
      </c>
      <c r="J9078" s="2" t="s">
        <v>36349</v>
      </c>
      <c r="K9078" s="2" t="s">
        <v>36350</v>
      </c>
      <c r="L9078" s="2" t="s">
        <v>34</v>
      </c>
      <c r="M9078" s="2" t="s">
        <v>36351</v>
      </c>
      <c r="N9078" s="4" t="s">
        <v>43</v>
      </c>
      <c r="O9078" s="2" t="s">
        <v>36352</v>
      </c>
      <c r="P9078" s="2" t="s">
        <v>26</v>
      </c>
    </row>
    <row r="9079" spans="1:16">
      <c r="A9079" s="4">
        <v>44970</v>
      </c>
      <c r="B9079" s="2" t="s">
        <v>2407</v>
      </c>
      <c r="C9079" s="4">
        <v>44919</v>
      </c>
      <c r="D9079" s="2">
        <v>120</v>
      </c>
      <c r="E9079" s="2" t="s">
        <v>36353</v>
      </c>
      <c r="F9079" s="2">
        <v>1</v>
      </c>
      <c r="G9079" s="2" t="s">
        <v>36354</v>
      </c>
      <c r="H9079" s="2">
        <v>0.5</v>
      </c>
      <c r="I9079" s="2" t="s">
        <v>36355</v>
      </c>
      <c r="J9079" s="2" t="s">
        <v>36356</v>
      </c>
      <c r="K9079" s="99" t="s">
        <v>36357</v>
      </c>
      <c r="L9079" s="2" t="s">
        <v>143</v>
      </c>
      <c r="M9079" s="2">
        <v>18308046185</v>
      </c>
      <c r="N9079" s="4" t="s">
        <v>43</v>
      </c>
      <c r="O9079" s="2" t="s">
        <v>36358</v>
      </c>
      <c r="P9079" s="2" t="s">
        <v>26</v>
      </c>
    </row>
    <row r="9080" spans="1:16">
      <c r="A9080" s="4">
        <v>44970</v>
      </c>
      <c r="B9080" s="2" t="s">
        <v>2407</v>
      </c>
      <c r="C9080" s="4">
        <v>44952</v>
      </c>
      <c r="D9080" s="2" t="s">
        <v>428</v>
      </c>
      <c r="E9080" s="2" t="s">
        <v>36359</v>
      </c>
      <c r="F9080" s="2">
        <v>1</v>
      </c>
      <c r="G9080" s="2" t="s">
        <v>36360</v>
      </c>
      <c r="H9080" s="2" t="s">
        <v>3641</v>
      </c>
      <c r="I9080" s="2" t="s">
        <v>36361</v>
      </c>
      <c r="J9080" s="2" t="s">
        <v>36362</v>
      </c>
      <c r="K9080" s="2" t="s">
        <v>36363</v>
      </c>
      <c r="L9080" s="2" t="s">
        <v>34</v>
      </c>
      <c r="M9080" s="2" t="s">
        <v>36364</v>
      </c>
      <c r="N9080" s="2" t="s">
        <v>9772</v>
      </c>
      <c r="O9080" s="2" t="s">
        <v>36365</v>
      </c>
      <c r="P9080" s="2" t="s">
        <v>26</v>
      </c>
    </row>
    <row r="9081" spans="1:16">
      <c r="A9081" s="4">
        <v>44970</v>
      </c>
      <c r="B9081" s="2" t="s">
        <v>2407</v>
      </c>
      <c r="C9081" s="4">
        <v>44945</v>
      </c>
      <c r="D9081" s="2" t="s">
        <v>27</v>
      </c>
      <c r="E9081" s="2" t="s">
        <v>5761</v>
      </c>
      <c r="F9081" s="2">
        <v>1</v>
      </c>
      <c r="G9081" s="2" t="s">
        <v>5762</v>
      </c>
      <c r="H9081" s="2" t="s">
        <v>30</v>
      </c>
      <c r="I9081" s="2" t="s">
        <v>5763</v>
      </c>
      <c r="J9081" s="2" t="s">
        <v>5764</v>
      </c>
      <c r="K9081" s="2" t="s">
        <v>5765</v>
      </c>
      <c r="L9081" s="2" t="s">
        <v>34</v>
      </c>
      <c r="M9081" s="2" t="s">
        <v>5766</v>
      </c>
      <c r="N9081" s="2" t="s">
        <v>9772</v>
      </c>
      <c r="O9081" s="2" t="s">
        <v>36366</v>
      </c>
      <c r="P9081" s="2" t="s">
        <v>36</v>
      </c>
    </row>
    <row r="9082" spans="1:16">
      <c r="A9082" s="4">
        <v>44970</v>
      </c>
      <c r="B9082" s="2" t="s">
        <v>2407</v>
      </c>
      <c r="C9082" s="4">
        <v>44967</v>
      </c>
      <c r="D9082" s="2" t="s">
        <v>428</v>
      </c>
      <c r="E9082" s="2" t="s">
        <v>33275</v>
      </c>
      <c r="F9082" s="2">
        <v>1</v>
      </c>
      <c r="G9082" s="2" t="s">
        <v>33276</v>
      </c>
      <c r="H9082" s="2" t="s">
        <v>11541</v>
      </c>
      <c r="I9082" s="2" t="s">
        <v>33277</v>
      </c>
      <c r="J9082" s="2" t="s">
        <v>33278</v>
      </c>
      <c r="K9082" s="2" t="s">
        <v>33279</v>
      </c>
      <c r="L9082" s="2" t="s">
        <v>110</v>
      </c>
      <c r="M9082" s="2" t="s">
        <v>33280</v>
      </c>
      <c r="N9082" s="4" t="s">
        <v>24</v>
      </c>
      <c r="O9082" s="2" t="s">
        <v>36367</v>
      </c>
      <c r="P9082" s="2" t="s">
        <v>26</v>
      </c>
    </row>
    <row r="9083" spans="1:16">
      <c r="A9083" s="4">
        <v>44970</v>
      </c>
      <c r="B9083" s="2" t="s">
        <v>2407</v>
      </c>
      <c r="C9083" s="4">
        <v>44966</v>
      </c>
      <c r="D9083" s="2" t="s">
        <v>27</v>
      </c>
      <c r="E9083" s="2" t="s">
        <v>36368</v>
      </c>
      <c r="F9083" s="2">
        <v>1</v>
      </c>
      <c r="G9083" s="2" t="s">
        <v>36369</v>
      </c>
      <c r="H9083" s="2" t="s">
        <v>30</v>
      </c>
      <c r="I9083" s="2" t="s">
        <v>36370</v>
      </c>
      <c r="J9083" s="2" t="s">
        <v>33086</v>
      </c>
      <c r="K9083" s="2" t="s">
        <v>36371</v>
      </c>
      <c r="L9083" s="2" t="s">
        <v>34</v>
      </c>
      <c r="M9083" s="2" t="s">
        <v>36372</v>
      </c>
      <c r="N9083" s="2" t="s">
        <v>9772</v>
      </c>
      <c r="O9083" s="2" t="s">
        <v>36373</v>
      </c>
      <c r="P9083" s="2" t="s">
        <v>26</v>
      </c>
    </row>
    <row r="9084" spans="1:16">
      <c r="A9084" s="4">
        <v>44970</v>
      </c>
      <c r="B9084" s="2" t="s">
        <v>2407</v>
      </c>
      <c r="C9084" s="4">
        <v>44941</v>
      </c>
      <c r="D9084" s="2" t="s">
        <v>428</v>
      </c>
      <c r="E9084" s="2" t="s">
        <v>20772</v>
      </c>
      <c r="F9084" s="2">
        <v>2</v>
      </c>
      <c r="G9084" s="2" t="s">
        <v>20773</v>
      </c>
      <c r="H9084" s="2" t="s">
        <v>3586</v>
      </c>
      <c r="I9084" s="2" t="s">
        <v>20774</v>
      </c>
      <c r="J9084" s="2" t="s">
        <v>20775</v>
      </c>
      <c r="K9084" s="7" t="s">
        <v>20776</v>
      </c>
      <c r="L9084" s="2" t="s">
        <v>34</v>
      </c>
      <c r="M9084" s="2" t="s">
        <v>20777</v>
      </c>
      <c r="N9084" s="4" t="s">
        <v>24</v>
      </c>
      <c r="O9084" s="2" t="s">
        <v>36374</v>
      </c>
      <c r="P9084" s="2" t="s">
        <v>26</v>
      </c>
    </row>
    <row r="9085" spans="1:16">
      <c r="A9085" s="4">
        <v>44970</v>
      </c>
      <c r="B9085" s="2" t="s">
        <v>2407</v>
      </c>
      <c r="C9085" s="4">
        <v>44923</v>
      </c>
      <c r="D9085" s="2" t="s">
        <v>304</v>
      </c>
      <c r="E9085" s="2" t="s">
        <v>28113</v>
      </c>
      <c r="F9085" s="2">
        <v>36</v>
      </c>
      <c r="G9085" s="2" t="s">
        <v>28114</v>
      </c>
      <c r="H9085" s="2" t="s">
        <v>28115</v>
      </c>
      <c r="I9085" s="2" t="s">
        <v>28116</v>
      </c>
      <c r="J9085" s="2" t="s">
        <v>28117</v>
      </c>
      <c r="K9085" s="2" t="s">
        <v>28118</v>
      </c>
      <c r="L9085" s="2" t="s">
        <v>34</v>
      </c>
      <c r="M9085" s="2" t="s">
        <v>36375</v>
      </c>
      <c r="N9085" s="2" t="s">
        <v>9772</v>
      </c>
      <c r="O9085" s="2" t="s">
        <v>36376</v>
      </c>
      <c r="P9085" s="2" t="s">
        <v>36</v>
      </c>
    </row>
    <row r="9086" spans="1:16">
      <c r="A9086" s="4">
        <v>44970</v>
      </c>
      <c r="B9086" s="2" t="s">
        <v>2407</v>
      </c>
      <c r="C9086" s="4">
        <v>44909</v>
      </c>
      <c r="D9086" s="2">
        <v>0</v>
      </c>
      <c r="E9086" s="2" t="s">
        <v>33113</v>
      </c>
      <c r="F9086" s="2">
        <v>1</v>
      </c>
      <c r="G9086" s="2" t="s">
        <v>33114</v>
      </c>
      <c r="H9086" s="2">
        <v>0.5</v>
      </c>
      <c r="I9086" s="2" t="s">
        <v>33115</v>
      </c>
      <c r="J9086" s="2" t="s">
        <v>33116</v>
      </c>
      <c r="K9086" s="99" t="s">
        <v>33117</v>
      </c>
      <c r="L9086" s="2" t="s">
        <v>22</v>
      </c>
      <c r="M9086" s="2" t="s">
        <v>33118</v>
      </c>
      <c r="N9086" s="2" t="s">
        <v>24</v>
      </c>
      <c r="O9086" s="2" t="s">
        <v>36377</v>
      </c>
      <c r="P9086" s="2" t="s">
        <v>26</v>
      </c>
    </row>
    <row r="9087" spans="1:16">
      <c r="A9087" s="4">
        <v>44970</v>
      </c>
      <c r="B9087" s="2" t="s">
        <v>2407</v>
      </c>
      <c r="C9087" s="4">
        <v>44959</v>
      </c>
      <c r="D9087" s="2" t="s">
        <v>27</v>
      </c>
      <c r="E9087" s="2" t="s">
        <v>25218</v>
      </c>
      <c r="F9087" s="2">
        <v>1</v>
      </c>
      <c r="G9087" s="2" t="s">
        <v>25219</v>
      </c>
      <c r="H9087" s="2" t="s">
        <v>509</v>
      </c>
      <c r="I9087" s="2" t="s">
        <v>25220</v>
      </c>
      <c r="J9087" s="2" t="s">
        <v>25221</v>
      </c>
      <c r="K9087" s="2" t="s">
        <v>25222</v>
      </c>
      <c r="L9087" s="2" t="s">
        <v>34</v>
      </c>
      <c r="M9087" s="2" t="s">
        <v>25223</v>
      </c>
      <c r="N9087" s="2" t="s">
        <v>9772</v>
      </c>
      <c r="O9087" s="2" t="s">
        <v>22833</v>
      </c>
      <c r="P9087" s="2" t="s">
        <v>36</v>
      </c>
    </row>
    <row r="9088" spans="1:16">
      <c r="A9088" s="4">
        <v>44970</v>
      </c>
      <c r="B9088" s="2" t="s">
        <v>2407</v>
      </c>
      <c r="C9088" s="4">
        <v>44959</v>
      </c>
      <c r="D9088" s="2" t="s">
        <v>2524</v>
      </c>
      <c r="E9088" s="2" t="s">
        <v>28180</v>
      </c>
      <c r="F9088" s="2">
        <v>1</v>
      </c>
      <c r="G9088" s="2" t="s">
        <v>28181</v>
      </c>
      <c r="H9088" s="2" t="s">
        <v>486</v>
      </c>
      <c r="I9088" s="2" t="s">
        <v>28182</v>
      </c>
      <c r="J9088" s="2" t="s">
        <v>28183</v>
      </c>
      <c r="K9088" s="2" t="s">
        <v>28184</v>
      </c>
      <c r="L9088" s="2" t="s">
        <v>34</v>
      </c>
      <c r="M9088" s="2" t="s">
        <v>28185</v>
      </c>
      <c r="N9088" s="2" t="s">
        <v>9772</v>
      </c>
      <c r="O9088" s="2" t="s">
        <v>36378</v>
      </c>
      <c r="P9088" s="2" t="s">
        <v>36</v>
      </c>
    </row>
    <row r="9089" spans="1:16">
      <c r="A9089" s="4">
        <v>44970</v>
      </c>
      <c r="B9089" s="2" t="s">
        <v>2407</v>
      </c>
      <c r="C9089" s="4">
        <v>44914</v>
      </c>
      <c r="D9089" s="2">
        <v>102</v>
      </c>
      <c r="E9089" s="2" t="s">
        <v>36379</v>
      </c>
      <c r="F9089" s="2">
        <v>1</v>
      </c>
      <c r="G9089" s="2" t="s">
        <v>36380</v>
      </c>
      <c r="H9089" s="2">
        <v>5.69</v>
      </c>
      <c r="I9089" s="2" t="s">
        <v>36381</v>
      </c>
      <c r="J9089" s="2" t="s">
        <v>36382</v>
      </c>
      <c r="K9089" s="99" t="s">
        <v>36383</v>
      </c>
      <c r="L9089" s="2" t="s">
        <v>34</v>
      </c>
      <c r="M9089" s="2" t="s">
        <v>36384</v>
      </c>
      <c r="N9089" s="4" t="s">
        <v>43</v>
      </c>
      <c r="O9089" s="2" t="s">
        <v>36385</v>
      </c>
      <c r="P9089" s="2" t="s">
        <v>26</v>
      </c>
    </row>
    <row r="9090" spans="1:16">
      <c r="A9090" s="4">
        <v>44970</v>
      </c>
      <c r="B9090" s="2" t="s">
        <v>2407</v>
      </c>
      <c r="C9090" s="4">
        <v>44948</v>
      </c>
      <c r="D9090" s="2" t="s">
        <v>27</v>
      </c>
      <c r="E9090" s="2" t="s">
        <v>34477</v>
      </c>
      <c r="F9090" s="2">
        <v>1</v>
      </c>
      <c r="G9090" s="2" t="s">
        <v>34478</v>
      </c>
      <c r="H9090" s="2" t="s">
        <v>908</v>
      </c>
      <c r="I9090" s="2" t="s">
        <v>34479</v>
      </c>
      <c r="J9090" s="2" t="s">
        <v>34480</v>
      </c>
      <c r="K9090" s="2" t="s">
        <v>34481</v>
      </c>
      <c r="L9090" s="2" t="s">
        <v>34</v>
      </c>
      <c r="M9090" s="2" t="s">
        <v>34482</v>
      </c>
      <c r="N9090" s="2" t="s">
        <v>24</v>
      </c>
      <c r="O9090" s="2" t="s">
        <v>36386</v>
      </c>
      <c r="P9090" s="2" t="s">
        <v>26</v>
      </c>
    </row>
    <row r="9091" spans="1:16">
      <c r="A9091" s="4">
        <v>44970</v>
      </c>
      <c r="B9091" s="2" t="s">
        <v>2407</v>
      </c>
      <c r="C9091" s="4">
        <v>44900</v>
      </c>
      <c r="D9091" s="2">
        <v>119</v>
      </c>
      <c r="E9091" s="2" t="s">
        <v>21626</v>
      </c>
      <c r="F9091" s="2">
        <v>1</v>
      </c>
      <c r="G9091" s="2" t="s">
        <v>21627</v>
      </c>
      <c r="H9091" s="2">
        <v>2.8</v>
      </c>
      <c r="I9091" s="2" t="s">
        <v>3529</v>
      </c>
      <c r="J9091" s="2" t="s">
        <v>21628</v>
      </c>
      <c r="K9091" s="99" t="s">
        <v>21629</v>
      </c>
      <c r="L9091" s="2" t="s">
        <v>52</v>
      </c>
      <c r="M9091" s="2" t="s">
        <v>21630</v>
      </c>
      <c r="N9091" s="2" t="s">
        <v>9772</v>
      </c>
      <c r="O9091" s="2" t="s">
        <v>36387</v>
      </c>
      <c r="P9091" s="2" t="s">
        <v>26</v>
      </c>
    </row>
    <row r="9092" spans="1:16">
      <c r="A9092" s="4">
        <v>44970</v>
      </c>
      <c r="B9092" s="2" t="s">
        <v>2407</v>
      </c>
      <c r="C9092" s="4">
        <v>44954</v>
      </c>
      <c r="D9092" s="2" t="s">
        <v>27</v>
      </c>
      <c r="E9092" s="2" t="s">
        <v>36388</v>
      </c>
      <c r="F9092" s="2">
        <v>1</v>
      </c>
      <c r="G9092" s="2" t="s">
        <v>36389</v>
      </c>
      <c r="H9092" s="2" t="s">
        <v>30</v>
      </c>
      <c r="I9092" s="2" t="s">
        <v>36390</v>
      </c>
      <c r="J9092" s="2" t="s">
        <v>36391</v>
      </c>
      <c r="K9092" s="2" t="s">
        <v>36392</v>
      </c>
      <c r="L9092" s="2" t="s">
        <v>34</v>
      </c>
      <c r="M9092" s="2" t="s">
        <v>36393</v>
      </c>
      <c r="N9092" s="2" t="s">
        <v>24</v>
      </c>
      <c r="O9092" s="2" t="s">
        <v>36394</v>
      </c>
      <c r="P9092" s="2" t="s">
        <v>26</v>
      </c>
    </row>
    <row r="9093" spans="1:16">
      <c r="A9093" s="4">
        <v>44970</v>
      </c>
      <c r="B9093" s="2" t="s">
        <v>2407</v>
      </c>
      <c r="C9093" s="4">
        <v>44927</v>
      </c>
      <c r="D9093" s="2" t="s">
        <v>4880</v>
      </c>
      <c r="E9093" s="2" t="s">
        <v>37</v>
      </c>
      <c r="F9093" s="2">
        <v>1</v>
      </c>
      <c r="G9093" s="2" t="s">
        <v>38</v>
      </c>
      <c r="H9093" s="2" t="s">
        <v>4057</v>
      </c>
      <c r="I9093" s="2" t="s">
        <v>39</v>
      </c>
      <c r="J9093" s="2" t="s">
        <v>40</v>
      </c>
      <c r="K9093" s="7" t="s">
        <v>15536</v>
      </c>
      <c r="L9093" s="2" t="s">
        <v>143</v>
      </c>
      <c r="M9093" s="2" t="s">
        <v>42</v>
      </c>
      <c r="N9093" s="2" t="s">
        <v>24</v>
      </c>
      <c r="O9093" s="2" t="s">
        <v>36395</v>
      </c>
      <c r="P9093" s="2" t="s">
        <v>26</v>
      </c>
    </row>
    <row r="9094" spans="1:16">
      <c r="A9094" s="4">
        <v>44970</v>
      </c>
      <c r="B9094" s="2" t="s">
        <v>2407</v>
      </c>
      <c r="C9094" s="4">
        <v>44955</v>
      </c>
      <c r="D9094" s="2" t="s">
        <v>428</v>
      </c>
      <c r="E9094" s="2" t="s">
        <v>28191</v>
      </c>
      <c r="F9094" s="2">
        <v>1</v>
      </c>
      <c r="G9094" s="2" t="s">
        <v>28192</v>
      </c>
      <c r="H9094" s="2" t="s">
        <v>8570</v>
      </c>
      <c r="I9094" s="2" t="s">
        <v>28193</v>
      </c>
      <c r="J9094" s="2" t="s">
        <v>28194</v>
      </c>
      <c r="K9094" s="2" t="s">
        <v>28195</v>
      </c>
      <c r="L9094" s="2" t="s">
        <v>110</v>
      </c>
      <c r="M9094" s="2" t="s">
        <v>28196</v>
      </c>
      <c r="N9094" s="2" t="s">
        <v>9772</v>
      </c>
      <c r="O9094" s="2" t="s">
        <v>36396</v>
      </c>
      <c r="P9094" s="2" t="s">
        <v>26</v>
      </c>
    </row>
    <row r="9095" spans="1:16">
      <c r="A9095" s="4">
        <v>44970</v>
      </c>
      <c r="B9095" s="2" t="s">
        <v>2407</v>
      </c>
      <c r="C9095" s="4">
        <v>44908</v>
      </c>
      <c r="D9095" s="2">
        <v>591628</v>
      </c>
      <c r="E9095" s="2" t="s">
        <v>36397</v>
      </c>
      <c r="F9095" s="2">
        <v>1</v>
      </c>
      <c r="G9095" s="2" t="s">
        <v>36398</v>
      </c>
      <c r="H9095" s="2">
        <v>0.608</v>
      </c>
      <c r="I9095" s="2" t="s">
        <v>36399</v>
      </c>
      <c r="J9095" s="2" t="s">
        <v>36400</v>
      </c>
      <c r="K9095" s="99" t="s">
        <v>36401</v>
      </c>
      <c r="L9095" s="2" t="s">
        <v>22</v>
      </c>
      <c r="M9095" s="2" t="s">
        <v>36402</v>
      </c>
      <c r="N9095" s="4" t="s">
        <v>24</v>
      </c>
      <c r="O9095" s="2" t="s">
        <v>36403</v>
      </c>
      <c r="P9095" s="2" t="s">
        <v>36</v>
      </c>
    </row>
    <row r="9096" spans="1:16">
      <c r="A9096" s="4">
        <v>44970</v>
      </c>
      <c r="B9096" s="2" t="s">
        <v>2407</v>
      </c>
      <c r="C9096" s="4">
        <v>44916</v>
      </c>
      <c r="D9096" s="2">
        <v>192</v>
      </c>
      <c r="E9096" s="2" t="s">
        <v>6566</v>
      </c>
      <c r="F9096" s="2">
        <v>5</v>
      </c>
      <c r="G9096" s="2" t="s">
        <v>6567</v>
      </c>
      <c r="H9096" s="2">
        <v>10.933</v>
      </c>
      <c r="I9096" s="2" t="s">
        <v>6568</v>
      </c>
      <c r="J9096" s="2" t="s">
        <v>6569</v>
      </c>
      <c r="K9096" s="99" t="s">
        <v>34637</v>
      </c>
      <c r="L9096" s="2" t="s">
        <v>34</v>
      </c>
      <c r="M9096" s="2" t="s">
        <v>6571</v>
      </c>
      <c r="N9096" s="4" t="s">
        <v>24</v>
      </c>
      <c r="O9096" s="2" t="s">
        <v>36404</v>
      </c>
      <c r="P9096" s="2" t="s">
        <v>26</v>
      </c>
    </row>
    <row r="9097" spans="1:16">
      <c r="A9097" s="4">
        <v>44970</v>
      </c>
      <c r="B9097" s="2" t="s">
        <v>2407</v>
      </c>
      <c r="C9097" s="4">
        <v>44924</v>
      </c>
      <c r="D9097" s="2" t="s">
        <v>27</v>
      </c>
      <c r="E9097" s="2" t="s">
        <v>27077</v>
      </c>
      <c r="F9097" s="2">
        <v>1</v>
      </c>
      <c r="G9097" s="2" t="s">
        <v>27078</v>
      </c>
      <c r="H9097" s="2" t="s">
        <v>7621</v>
      </c>
      <c r="I9097" s="2" t="s">
        <v>27079</v>
      </c>
      <c r="J9097" s="2" t="s">
        <v>27080</v>
      </c>
      <c r="K9097" s="2" t="s">
        <v>36405</v>
      </c>
      <c r="L9097" s="2" t="s">
        <v>68</v>
      </c>
      <c r="M9097" s="2" t="s">
        <v>27082</v>
      </c>
      <c r="N9097" s="2" t="s">
        <v>9772</v>
      </c>
      <c r="O9097" s="2" t="s">
        <v>36406</v>
      </c>
      <c r="P9097" s="2" t="s">
        <v>26</v>
      </c>
    </row>
    <row r="9098" spans="1:16">
      <c r="A9098" s="4">
        <v>44970</v>
      </c>
      <c r="B9098" s="2" t="s">
        <v>2407</v>
      </c>
      <c r="C9098" s="4">
        <v>44909</v>
      </c>
      <c r="D9098" s="2">
        <v>120</v>
      </c>
      <c r="E9098" s="2" t="s">
        <v>29513</v>
      </c>
      <c r="F9098" s="2">
        <v>2</v>
      </c>
      <c r="G9098" s="2" t="s">
        <v>31781</v>
      </c>
      <c r="H9098" s="2">
        <v>0.812</v>
      </c>
      <c r="I9098" s="2" t="s">
        <v>29516</v>
      </c>
      <c r="J9098" s="2" t="s">
        <v>29517</v>
      </c>
      <c r="K9098" s="99" t="s">
        <v>31782</v>
      </c>
      <c r="L9098" s="2" t="s">
        <v>22</v>
      </c>
      <c r="M9098" s="2" t="s">
        <v>29519</v>
      </c>
      <c r="N9098" s="4" t="s">
        <v>24</v>
      </c>
      <c r="O9098" s="2" t="s">
        <v>36407</v>
      </c>
      <c r="P9098" s="2" t="s">
        <v>26</v>
      </c>
    </row>
    <row r="9099" spans="1:16">
      <c r="A9099" s="4">
        <v>44970</v>
      </c>
      <c r="B9099" s="2" t="s">
        <v>2407</v>
      </c>
      <c r="C9099" s="4">
        <v>44941</v>
      </c>
      <c r="D9099" s="2" t="s">
        <v>21915</v>
      </c>
      <c r="E9099" s="2" t="s">
        <v>36408</v>
      </c>
      <c r="F9099" s="2">
        <v>1</v>
      </c>
      <c r="G9099" s="2" t="s">
        <v>36409</v>
      </c>
      <c r="H9099" s="2" t="s">
        <v>6172</v>
      </c>
      <c r="I9099" s="2" t="s">
        <v>36410</v>
      </c>
      <c r="J9099" s="2" t="s">
        <v>36411</v>
      </c>
      <c r="K9099" s="7" t="s">
        <v>36412</v>
      </c>
      <c r="L9099" s="2" t="s">
        <v>34</v>
      </c>
      <c r="M9099" s="2" t="s">
        <v>36413</v>
      </c>
      <c r="N9099" s="4" t="s">
        <v>24</v>
      </c>
      <c r="O9099" s="2" t="s">
        <v>36414</v>
      </c>
      <c r="P9099" s="2" t="s">
        <v>36</v>
      </c>
    </row>
    <row r="9100" spans="1:16">
      <c r="A9100" s="4">
        <v>44970</v>
      </c>
      <c r="B9100" s="2" t="s">
        <v>2407</v>
      </c>
      <c r="C9100" s="4">
        <v>44933</v>
      </c>
      <c r="D9100" s="2" t="s">
        <v>27</v>
      </c>
      <c r="E9100" s="2" t="s">
        <v>36415</v>
      </c>
      <c r="F9100" s="2">
        <v>1</v>
      </c>
      <c r="G9100" s="2" t="s">
        <v>36416</v>
      </c>
      <c r="H9100" s="2" t="s">
        <v>10258</v>
      </c>
      <c r="I9100" s="2" t="s">
        <v>36417</v>
      </c>
      <c r="J9100" s="2" t="s">
        <v>36418</v>
      </c>
      <c r="K9100" s="2" t="s">
        <v>36419</v>
      </c>
      <c r="L9100" s="2" t="s">
        <v>34</v>
      </c>
      <c r="M9100" s="2" t="s">
        <v>36420</v>
      </c>
      <c r="N9100" s="2" t="s">
        <v>24</v>
      </c>
      <c r="O9100" s="2" t="s">
        <v>36421</v>
      </c>
      <c r="P9100" s="2" t="s">
        <v>26</v>
      </c>
    </row>
    <row r="9101" spans="1:16">
      <c r="A9101" s="4">
        <v>44970</v>
      </c>
      <c r="B9101" s="2" t="s">
        <v>2407</v>
      </c>
      <c r="C9101" s="4">
        <v>44924</v>
      </c>
      <c r="D9101" s="2" t="s">
        <v>27</v>
      </c>
      <c r="E9101" s="2" t="s">
        <v>6163</v>
      </c>
      <c r="F9101" s="2">
        <v>1</v>
      </c>
      <c r="G9101" s="2" t="s">
        <v>6164</v>
      </c>
      <c r="H9101" s="2" t="s">
        <v>30</v>
      </c>
      <c r="I9101" s="2" t="s">
        <v>6165</v>
      </c>
      <c r="J9101" s="2" t="s">
        <v>6166</v>
      </c>
      <c r="K9101" s="2" t="s">
        <v>6167</v>
      </c>
      <c r="L9101" s="2" t="s">
        <v>34</v>
      </c>
      <c r="M9101" s="2" t="s">
        <v>6168</v>
      </c>
      <c r="N9101" s="4" t="s">
        <v>24</v>
      </c>
      <c r="O9101" s="2" t="s">
        <v>36422</v>
      </c>
      <c r="P9101" s="2" t="s">
        <v>36</v>
      </c>
    </row>
    <row r="9102" spans="1:16">
      <c r="A9102" s="4">
        <v>44970</v>
      </c>
      <c r="B9102" s="2" t="s">
        <v>2407</v>
      </c>
      <c r="C9102" s="4">
        <v>44918</v>
      </c>
      <c r="D9102" s="2">
        <v>111</v>
      </c>
      <c r="E9102" s="2" t="s">
        <v>30440</v>
      </c>
      <c r="F9102" s="2">
        <v>1</v>
      </c>
      <c r="G9102" s="2" t="s">
        <v>30441</v>
      </c>
      <c r="H9102" s="2">
        <v>2.66</v>
      </c>
      <c r="I9102" s="2" t="s">
        <v>30436</v>
      </c>
      <c r="J9102" s="2" t="s">
        <v>30437</v>
      </c>
      <c r="K9102" s="99" t="s">
        <v>36423</v>
      </c>
      <c r="L9102" s="2" t="s">
        <v>52</v>
      </c>
      <c r="M9102" s="2">
        <v>18008938894</v>
      </c>
      <c r="N9102" s="4" t="s">
        <v>24</v>
      </c>
      <c r="O9102" s="2" t="s">
        <v>15570</v>
      </c>
      <c r="P9102" s="2" t="s">
        <v>26</v>
      </c>
    </row>
    <row r="9103" spans="1:16">
      <c r="A9103" s="4">
        <v>44970</v>
      </c>
      <c r="B9103" s="2" t="s">
        <v>2407</v>
      </c>
      <c r="C9103" s="4">
        <v>44961</v>
      </c>
      <c r="D9103" s="2" t="s">
        <v>27</v>
      </c>
      <c r="E9103" s="2" t="s">
        <v>35055</v>
      </c>
      <c r="F9103" s="2">
        <v>1</v>
      </c>
      <c r="G9103" s="2" t="s">
        <v>35056</v>
      </c>
      <c r="H9103" s="2" t="s">
        <v>2044</v>
      </c>
      <c r="I9103" s="2" t="s">
        <v>35057</v>
      </c>
      <c r="J9103" s="2" t="s">
        <v>35058</v>
      </c>
      <c r="K9103" s="2" t="s">
        <v>35059</v>
      </c>
      <c r="L9103" s="2" t="s">
        <v>34</v>
      </c>
      <c r="M9103" s="2" t="s">
        <v>35060</v>
      </c>
      <c r="N9103" s="4" t="s">
        <v>43</v>
      </c>
      <c r="O9103" s="2" t="s">
        <v>36424</v>
      </c>
      <c r="P9103" s="2" t="s">
        <v>26</v>
      </c>
    </row>
    <row r="9104" spans="1:16">
      <c r="A9104" s="4">
        <v>44970</v>
      </c>
      <c r="B9104" s="2" t="s">
        <v>2407</v>
      </c>
      <c r="C9104" s="4">
        <v>44958</v>
      </c>
      <c r="D9104" s="2" t="s">
        <v>36425</v>
      </c>
      <c r="E9104" s="2" t="s">
        <v>36426</v>
      </c>
      <c r="F9104" s="2">
        <v>1</v>
      </c>
      <c r="G9104" s="2" t="s">
        <v>36427</v>
      </c>
      <c r="H9104" s="2" t="s">
        <v>36428</v>
      </c>
      <c r="I9104" s="2" t="s">
        <v>36429</v>
      </c>
      <c r="J9104" s="2" t="s">
        <v>36430</v>
      </c>
      <c r="K9104" s="2" t="s">
        <v>36431</v>
      </c>
      <c r="L9104" s="2" t="s">
        <v>34</v>
      </c>
      <c r="M9104" s="2" t="s">
        <v>36432</v>
      </c>
      <c r="N9104" s="2" t="s">
        <v>9772</v>
      </c>
      <c r="O9104" s="2" t="s">
        <v>36433</v>
      </c>
      <c r="P9104" s="2" t="s">
        <v>26</v>
      </c>
    </row>
    <row r="9105" spans="1:16">
      <c r="A9105" s="4">
        <v>44970</v>
      </c>
      <c r="B9105" s="2" t="s">
        <v>2407</v>
      </c>
      <c r="C9105" s="4">
        <v>44873</v>
      </c>
      <c r="D9105" s="5" t="s">
        <v>27</v>
      </c>
      <c r="E9105" s="2" t="s">
        <v>36434</v>
      </c>
      <c r="F9105" s="2">
        <v>1</v>
      </c>
      <c r="G9105" s="2" t="s">
        <v>36435</v>
      </c>
      <c r="H9105" s="5" t="s">
        <v>7937</v>
      </c>
      <c r="I9105" s="2" t="s">
        <v>36436</v>
      </c>
      <c r="J9105" s="2" t="s">
        <v>36437</v>
      </c>
      <c r="K9105" s="6" t="s">
        <v>36438</v>
      </c>
      <c r="L9105" s="7" t="s">
        <v>68</v>
      </c>
      <c r="M9105" s="5" t="s">
        <v>36439</v>
      </c>
      <c r="N9105" s="4" t="s">
        <v>24</v>
      </c>
      <c r="O9105" s="2" t="s">
        <v>36440</v>
      </c>
      <c r="P9105" s="2" t="s">
        <v>26</v>
      </c>
    </row>
    <row r="9106" spans="1:16">
      <c r="A9106" s="4">
        <v>44970</v>
      </c>
      <c r="B9106" s="2" t="s">
        <v>2407</v>
      </c>
      <c r="C9106" s="4">
        <v>44958</v>
      </c>
      <c r="D9106" s="2" t="s">
        <v>27</v>
      </c>
      <c r="E9106" s="2" t="s">
        <v>34484</v>
      </c>
      <c r="F9106" s="2">
        <v>1</v>
      </c>
      <c r="G9106" s="2" t="s">
        <v>34485</v>
      </c>
      <c r="H9106" s="2" t="s">
        <v>908</v>
      </c>
      <c r="I9106" s="2" t="s">
        <v>34486</v>
      </c>
      <c r="J9106" s="2" t="s">
        <v>34487</v>
      </c>
      <c r="K9106" s="2" t="s">
        <v>34488</v>
      </c>
      <c r="L9106" s="2" t="s">
        <v>34</v>
      </c>
      <c r="M9106" s="2" t="s">
        <v>34489</v>
      </c>
      <c r="N9106" s="2" t="s">
        <v>9772</v>
      </c>
      <c r="O9106" s="2" t="s">
        <v>5297</v>
      </c>
      <c r="P9106" s="2" t="s">
        <v>36</v>
      </c>
    </row>
    <row r="9107" spans="1:16">
      <c r="A9107" s="4">
        <v>44970</v>
      </c>
      <c r="B9107" s="2" t="s">
        <v>2407</v>
      </c>
      <c r="C9107" s="4">
        <v>44927</v>
      </c>
      <c r="D9107" s="2" t="s">
        <v>27</v>
      </c>
      <c r="E9107" s="2" t="s">
        <v>14389</v>
      </c>
      <c r="F9107" s="2">
        <v>1</v>
      </c>
      <c r="G9107" s="2" t="s">
        <v>14390</v>
      </c>
      <c r="H9107" s="2" t="s">
        <v>30</v>
      </c>
      <c r="I9107" s="2" t="s">
        <v>1831</v>
      </c>
      <c r="J9107" s="2" t="s">
        <v>1832</v>
      </c>
      <c r="K9107" s="2" t="s">
        <v>14391</v>
      </c>
      <c r="L9107" s="2" t="s">
        <v>34</v>
      </c>
      <c r="M9107" s="2" t="s">
        <v>1834</v>
      </c>
      <c r="N9107" s="2" t="s">
        <v>24</v>
      </c>
      <c r="O9107" s="2" t="s">
        <v>2993</v>
      </c>
      <c r="P9107" s="2" t="s">
        <v>26</v>
      </c>
    </row>
    <row r="9108" spans="1:16">
      <c r="A9108" s="4">
        <v>44970</v>
      </c>
      <c r="B9108" s="2" t="s">
        <v>2407</v>
      </c>
      <c r="C9108" s="4">
        <v>44937</v>
      </c>
      <c r="D9108" s="2" t="s">
        <v>5273</v>
      </c>
      <c r="E9108" s="2" t="s">
        <v>36441</v>
      </c>
      <c r="F9108" s="2">
        <v>1</v>
      </c>
      <c r="G9108" s="2" t="s">
        <v>36442</v>
      </c>
      <c r="H9108" s="2" t="s">
        <v>1143</v>
      </c>
      <c r="I9108" s="2" t="s">
        <v>32772</v>
      </c>
      <c r="J9108" s="2" t="s">
        <v>32773</v>
      </c>
      <c r="K9108" s="2" t="s">
        <v>36443</v>
      </c>
      <c r="L9108" s="2" t="s">
        <v>34</v>
      </c>
      <c r="M9108" s="2" t="s">
        <v>32775</v>
      </c>
      <c r="N9108" s="2" t="s">
        <v>9772</v>
      </c>
      <c r="O9108" s="2" t="s">
        <v>36444</v>
      </c>
      <c r="P9108" s="2" t="s">
        <v>26</v>
      </c>
    </row>
    <row r="9109" spans="1:16">
      <c r="A9109" s="4">
        <v>44970</v>
      </c>
      <c r="B9109" s="2" t="s">
        <v>2407</v>
      </c>
      <c r="C9109" s="4">
        <v>44959</v>
      </c>
      <c r="D9109" s="2" t="s">
        <v>27</v>
      </c>
      <c r="E9109" s="2" t="s">
        <v>24862</v>
      </c>
      <c r="F9109" s="2">
        <v>1</v>
      </c>
      <c r="G9109" s="2" t="s">
        <v>24863</v>
      </c>
      <c r="H9109" s="2" t="s">
        <v>30</v>
      </c>
      <c r="I9109" s="2" t="s">
        <v>1056</v>
      </c>
      <c r="J9109" s="2" t="s">
        <v>24864</v>
      </c>
      <c r="K9109" s="2" t="s">
        <v>24865</v>
      </c>
      <c r="L9109" s="2" t="s">
        <v>34</v>
      </c>
      <c r="M9109" s="2" t="s">
        <v>6913</v>
      </c>
      <c r="N9109" s="2" t="s">
        <v>24</v>
      </c>
      <c r="O9109" s="2" t="s">
        <v>15503</v>
      </c>
      <c r="P9109" s="2" t="s">
        <v>26</v>
      </c>
    </row>
    <row r="9110" spans="1:16">
      <c r="A9110" s="4">
        <v>44970</v>
      </c>
      <c r="B9110" s="2" t="s">
        <v>2407</v>
      </c>
      <c r="C9110" s="4">
        <v>44918</v>
      </c>
      <c r="D9110" s="2">
        <v>115</v>
      </c>
      <c r="E9110" s="2" t="s">
        <v>28598</v>
      </c>
      <c r="F9110" s="2">
        <v>1</v>
      </c>
      <c r="G9110" s="2" t="s">
        <v>28599</v>
      </c>
      <c r="H9110" s="2">
        <v>2.46</v>
      </c>
      <c r="I9110" s="2" t="s">
        <v>28600</v>
      </c>
      <c r="J9110" s="2" t="s">
        <v>28601</v>
      </c>
      <c r="K9110" s="99" t="s">
        <v>36445</v>
      </c>
      <c r="L9110" s="2" t="s">
        <v>52</v>
      </c>
      <c r="M9110" s="2">
        <v>15002576202</v>
      </c>
      <c r="N9110" s="4" t="s">
        <v>24</v>
      </c>
      <c r="O9110" s="2" t="s">
        <v>24565</v>
      </c>
      <c r="P9110" s="2" t="s">
        <v>26</v>
      </c>
    </row>
    <row r="9111" spans="1:16">
      <c r="A9111" s="4">
        <v>44970</v>
      </c>
      <c r="B9111" s="2" t="s">
        <v>2407</v>
      </c>
      <c r="C9111" s="4">
        <v>44910</v>
      </c>
      <c r="D9111" s="2">
        <v>114</v>
      </c>
      <c r="E9111" s="2" t="s">
        <v>13562</v>
      </c>
      <c r="F9111" s="2">
        <v>2</v>
      </c>
      <c r="G9111" s="2" t="s">
        <v>13563</v>
      </c>
      <c r="H9111" s="2">
        <v>6.86</v>
      </c>
      <c r="I9111" s="2" t="s">
        <v>10220</v>
      </c>
      <c r="J9111" s="2" t="s">
        <v>13564</v>
      </c>
      <c r="K9111" s="99" t="s">
        <v>36446</v>
      </c>
      <c r="L9111" s="2" t="s">
        <v>22</v>
      </c>
      <c r="M9111" s="2" t="s">
        <v>13566</v>
      </c>
      <c r="N9111" s="4" t="s">
        <v>24</v>
      </c>
      <c r="O9111" s="2" t="s">
        <v>36447</v>
      </c>
      <c r="P9111" s="2" t="s">
        <v>26</v>
      </c>
    </row>
    <row r="9112" spans="1:16">
      <c r="A9112" s="4">
        <v>44970</v>
      </c>
      <c r="B9112" s="2" t="s">
        <v>2407</v>
      </c>
      <c r="C9112" s="4">
        <v>44930</v>
      </c>
      <c r="D9112" s="2" t="s">
        <v>315</v>
      </c>
      <c r="E9112" s="2" t="s">
        <v>18773</v>
      </c>
      <c r="F9112" s="2">
        <v>1</v>
      </c>
      <c r="G9112" s="2" t="s">
        <v>18774</v>
      </c>
      <c r="H9112" s="2" t="s">
        <v>6001</v>
      </c>
      <c r="I9112" s="2" t="s">
        <v>18775</v>
      </c>
      <c r="J9112" s="2" t="s">
        <v>18776</v>
      </c>
      <c r="K9112" s="2" t="s">
        <v>18777</v>
      </c>
      <c r="L9112" s="2" t="s">
        <v>34</v>
      </c>
      <c r="M9112" s="2" t="s">
        <v>18778</v>
      </c>
      <c r="N9112" s="4" t="s">
        <v>43</v>
      </c>
      <c r="O9112" s="2" t="s">
        <v>5196</v>
      </c>
      <c r="P9112" s="2" t="s">
        <v>26</v>
      </c>
    </row>
    <row r="9113" spans="1:16">
      <c r="A9113" s="4">
        <v>44970</v>
      </c>
      <c r="B9113" s="2" t="s">
        <v>2407</v>
      </c>
      <c r="C9113" s="4">
        <v>44919</v>
      </c>
      <c r="D9113" s="2">
        <v>0</v>
      </c>
      <c r="E9113" s="2" t="s">
        <v>34538</v>
      </c>
      <c r="F9113" s="2">
        <v>1</v>
      </c>
      <c r="G9113" s="2" t="s">
        <v>34539</v>
      </c>
      <c r="H9113" s="2">
        <v>1</v>
      </c>
      <c r="I9113" s="2" t="s">
        <v>34540</v>
      </c>
      <c r="J9113" s="2" t="s">
        <v>34541</v>
      </c>
      <c r="K9113" s="99" t="s">
        <v>34542</v>
      </c>
      <c r="L9113" s="2" t="s">
        <v>209</v>
      </c>
      <c r="M9113" s="2">
        <v>13019716209</v>
      </c>
      <c r="N9113" s="4" t="s">
        <v>24</v>
      </c>
      <c r="O9113" s="2" t="s">
        <v>15570</v>
      </c>
      <c r="P9113" s="2" t="s">
        <v>26</v>
      </c>
    </row>
    <row r="9114" spans="1:16">
      <c r="A9114" s="4">
        <v>44970</v>
      </c>
      <c r="B9114" s="2" t="s">
        <v>2407</v>
      </c>
      <c r="C9114" s="4">
        <v>44968</v>
      </c>
      <c r="D9114" s="2" t="s">
        <v>27</v>
      </c>
      <c r="E9114" s="2" t="s">
        <v>36448</v>
      </c>
      <c r="F9114" s="2">
        <v>1</v>
      </c>
      <c r="G9114" s="2" t="s">
        <v>36449</v>
      </c>
      <c r="H9114" s="2" t="s">
        <v>30</v>
      </c>
      <c r="I9114" s="2" t="s">
        <v>36450</v>
      </c>
      <c r="J9114" s="2" t="s">
        <v>36451</v>
      </c>
      <c r="K9114" s="2" t="s">
        <v>36452</v>
      </c>
      <c r="L9114" s="2" t="s">
        <v>34</v>
      </c>
      <c r="M9114" s="2" t="s">
        <v>36453</v>
      </c>
      <c r="N9114" s="2" t="s">
        <v>24</v>
      </c>
      <c r="O9114" s="2" t="s">
        <v>28241</v>
      </c>
      <c r="P9114" s="2" t="s">
        <v>26</v>
      </c>
    </row>
    <row r="9115" spans="1:16">
      <c r="A9115" s="4">
        <v>44970</v>
      </c>
      <c r="B9115" s="2" t="s">
        <v>2407</v>
      </c>
      <c r="C9115" s="4">
        <v>44910</v>
      </c>
      <c r="D9115" s="2">
        <v>169</v>
      </c>
      <c r="E9115" s="2" t="s">
        <v>15143</v>
      </c>
      <c r="F9115" s="2">
        <v>1</v>
      </c>
      <c r="G9115" s="2" t="s">
        <v>15144</v>
      </c>
      <c r="H9115" s="2">
        <v>0.798</v>
      </c>
      <c r="I9115" s="2" t="s">
        <v>15146</v>
      </c>
      <c r="J9115" s="2" t="s">
        <v>15147</v>
      </c>
      <c r="K9115" s="99" t="s">
        <v>15148</v>
      </c>
      <c r="L9115" s="2" t="s">
        <v>34</v>
      </c>
      <c r="M9115" s="3">
        <v>44910</v>
      </c>
      <c r="N9115" s="4" t="s">
        <v>24</v>
      </c>
      <c r="O9115" s="2" t="s">
        <v>36454</v>
      </c>
      <c r="P9115" s="2" t="s">
        <v>36</v>
      </c>
    </row>
    <row r="9116" spans="1:16">
      <c r="A9116" s="4">
        <v>44970</v>
      </c>
      <c r="B9116" s="2" t="s">
        <v>2407</v>
      </c>
      <c r="C9116" s="4">
        <v>44916</v>
      </c>
      <c r="D9116" s="2">
        <v>0</v>
      </c>
      <c r="E9116" s="2" t="s">
        <v>8054</v>
      </c>
      <c r="F9116" s="2">
        <v>4</v>
      </c>
      <c r="G9116" s="2" t="s">
        <v>8055</v>
      </c>
      <c r="H9116" s="2">
        <v>0</v>
      </c>
      <c r="I9116" s="2" t="s">
        <v>8056</v>
      </c>
      <c r="J9116" s="2" t="s">
        <v>1362</v>
      </c>
      <c r="K9116" s="99" t="s">
        <v>36455</v>
      </c>
      <c r="L9116" s="2" t="s">
        <v>34</v>
      </c>
      <c r="M9116" s="2" t="s">
        <v>7500</v>
      </c>
      <c r="N9116" s="4" t="s">
        <v>24</v>
      </c>
      <c r="O9116" s="2" t="s">
        <v>36456</v>
      </c>
      <c r="P9116" s="2" t="s">
        <v>26</v>
      </c>
    </row>
    <row r="9117" spans="1:16">
      <c r="A9117" s="4">
        <v>44970</v>
      </c>
      <c r="B9117" s="2" t="s">
        <v>2407</v>
      </c>
      <c r="C9117" s="4">
        <v>44964</v>
      </c>
      <c r="D9117" s="2" t="s">
        <v>27</v>
      </c>
      <c r="E9117" s="2" t="s">
        <v>36457</v>
      </c>
      <c r="F9117" s="2">
        <v>1</v>
      </c>
      <c r="G9117" s="2" t="s">
        <v>36458</v>
      </c>
      <c r="H9117" s="2" t="s">
        <v>30</v>
      </c>
      <c r="I9117" s="2" t="s">
        <v>22813</v>
      </c>
      <c r="J9117" s="2" t="s">
        <v>36459</v>
      </c>
      <c r="K9117" s="2" t="s">
        <v>36460</v>
      </c>
      <c r="L9117" s="2" t="s">
        <v>34</v>
      </c>
      <c r="M9117" s="2" t="s">
        <v>22816</v>
      </c>
      <c r="N9117" s="4" t="s">
        <v>43</v>
      </c>
      <c r="O9117" s="2" t="s">
        <v>36461</v>
      </c>
      <c r="P9117" s="2" t="s">
        <v>26</v>
      </c>
    </row>
    <row r="9118" spans="1:16">
      <c r="A9118" s="4">
        <v>44970</v>
      </c>
      <c r="B9118" s="2" t="s">
        <v>2407</v>
      </c>
      <c r="C9118" s="4">
        <v>44913</v>
      </c>
      <c r="D9118" s="2">
        <v>120</v>
      </c>
      <c r="E9118" s="2" t="s">
        <v>18918</v>
      </c>
      <c r="F9118" s="2">
        <v>1</v>
      </c>
      <c r="G9118" s="2" t="s">
        <v>18919</v>
      </c>
      <c r="H9118" s="2">
        <v>0.67</v>
      </c>
      <c r="I9118" s="2" t="s">
        <v>18920</v>
      </c>
      <c r="J9118" s="2" t="s">
        <v>18921</v>
      </c>
      <c r="K9118" s="99" t="s">
        <v>18922</v>
      </c>
      <c r="L9118" s="2" t="s">
        <v>22</v>
      </c>
      <c r="M9118" s="2" t="s">
        <v>18923</v>
      </c>
      <c r="N9118" s="4" t="s">
        <v>43</v>
      </c>
      <c r="O9118" s="2" t="s">
        <v>36462</v>
      </c>
      <c r="P9118" s="2" t="s">
        <v>26</v>
      </c>
    </row>
    <row r="9119" spans="1:16">
      <c r="A9119" s="4">
        <v>44970</v>
      </c>
      <c r="B9119" s="2" t="s">
        <v>2407</v>
      </c>
      <c r="C9119" s="4">
        <v>44905</v>
      </c>
      <c r="D9119" s="2">
        <v>169</v>
      </c>
      <c r="E9119" s="2" t="s">
        <v>29540</v>
      </c>
      <c r="F9119" s="2">
        <v>1</v>
      </c>
      <c r="G9119" s="2" t="s">
        <v>29541</v>
      </c>
      <c r="H9119" s="2">
        <v>0.533</v>
      </c>
      <c r="I9119" s="2" t="s">
        <v>29543</v>
      </c>
      <c r="J9119" s="2" t="s">
        <v>29544</v>
      </c>
      <c r="K9119" s="99" t="s">
        <v>29545</v>
      </c>
      <c r="L9119" s="2" t="s">
        <v>34</v>
      </c>
      <c r="M9119" s="2" t="s">
        <v>29546</v>
      </c>
      <c r="N9119" s="2" t="s">
        <v>24</v>
      </c>
      <c r="O9119" s="2" t="s">
        <v>36463</v>
      </c>
      <c r="P9119" s="2" t="s">
        <v>26</v>
      </c>
    </row>
    <row r="9120" spans="1:16">
      <c r="A9120" s="4">
        <v>44970</v>
      </c>
      <c r="B9120" s="2" t="s">
        <v>2407</v>
      </c>
      <c r="C9120" s="4">
        <v>44930</v>
      </c>
      <c r="D9120" s="2" t="s">
        <v>1009</v>
      </c>
      <c r="E9120" s="2" t="s">
        <v>30602</v>
      </c>
      <c r="F9120" s="2">
        <v>10</v>
      </c>
      <c r="G9120" s="2" t="s">
        <v>36464</v>
      </c>
      <c r="H9120" s="2" t="s">
        <v>36465</v>
      </c>
      <c r="I9120" s="2" t="s">
        <v>30604</v>
      </c>
      <c r="J9120" s="2" t="s">
        <v>27534</v>
      </c>
      <c r="K9120" s="2" t="s">
        <v>36466</v>
      </c>
      <c r="L9120" s="2" t="s">
        <v>209</v>
      </c>
      <c r="M9120" s="2" t="s">
        <v>30606</v>
      </c>
      <c r="N9120" s="4" t="s">
        <v>24</v>
      </c>
      <c r="O9120" s="2" t="s">
        <v>36467</v>
      </c>
      <c r="P9120" s="2" t="s">
        <v>26</v>
      </c>
    </row>
    <row r="9121" spans="1:16">
      <c r="A9121" s="4">
        <v>44970</v>
      </c>
      <c r="B9121" s="2" t="s">
        <v>2407</v>
      </c>
      <c r="C9121" s="4">
        <v>44935</v>
      </c>
      <c r="D9121" s="2" t="s">
        <v>27</v>
      </c>
      <c r="E9121" s="2" t="s">
        <v>26703</v>
      </c>
      <c r="F9121" s="2">
        <v>1</v>
      </c>
      <c r="G9121" s="2" t="s">
        <v>26704</v>
      </c>
      <c r="H9121" s="2" t="s">
        <v>30</v>
      </c>
      <c r="I9121" s="2" t="s">
        <v>26705</v>
      </c>
      <c r="J9121" s="2" t="s">
        <v>26706</v>
      </c>
      <c r="K9121" s="2" t="s">
        <v>26707</v>
      </c>
      <c r="L9121" s="2" t="s">
        <v>34</v>
      </c>
      <c r="M9121" s="2" t="s">
        <v>26708</v>
      </c>
      <c r="N9121" s="2" t="s">
        <v>24</v>
      </c>
      <c r="O9121" s="2" t="s">
        <v>36468</v>
      </c>
      <c r="P9121" s="2" t="s">
        <v>26</v>
      </c>
    </row>
    <row r="9122" spans="1:16">
      <c r="A9122" s="4">
        <v>44970</v>
      </c>
      <c r="B9122" s="2" t="s">
        <v>2407</v>
      </c>
      <c r="C9122" s="4">
        <v>44954</v>
      </c>
      <c r="D9122" s="2" t="s">
        <v>428</v>
      </c>
      <c r="E9122" s="2" t="s">
        <v>36469</v>
      </c>
      <c r="F9122" s="2">
        <v>1</v>
      </c>
      <c r="G9122" s="2" t="s">
        <v>36470</v>
      </c>
      <c r="H9122" s="2" t="s">
        <v>796</v>
      </c>
      <c r="I9122" s="2" t="s">
        <v>36471</v>
      </c>
      <c r="J9122" s="2" t="s">
        <v>36472</v>
      </c>
      <c r="K9122" s="2" t="s">
        <v>36473</v>
      </c>
      <c r="L9122" s="2" t="s">
        <v>34</v>
      </c>
      <c r="M9122" s="2" t="s">
        <v>36474</v>
      </c>
      <c r="N9122" s="2" t="s">
        <v>24</v>
      </c>
      <c r="O9122" s="2" t="s">
        <v>5297</v>
      </c>
      <c r="P9122" s="2" t="s">
        <v>36</v>
      </c>
    </row>
    <row r="9123" spans="1:16">
      <c r="A9123" s="4">
        <v>44970</v>
      </c>
      <c r="B9123" s="2" t="s">
        <v>2407</v>
      </c>
      <c r="C9123" s="4">
        <v>44900</v>
      </c>
      <c r="D9123" s="2">
        <v>118</v>
      </c>
      <c r="E9123" s="2" t="s">
        <v>36475</v>
      </c>
      <c r="F9123" s="2">
        <v>1</v>
      </c>
      <c r="G9123" s="2" t="s">
        <v>36476</v>
      </c>
      <c r="H9123" s="2">
        <v>1.68</v>
      </c>
      <c r="I9123" s="2" t="s">
        <v>36477</v>
      </c>
      <c r="J9123" s="2" t="s">
        <v>36478</v>
      </c>
      <c r="K9123" s="99" t="s">
        <v>36479</v>
      </c>
      <c r="L9123" s="2" t="s">
        <v>52</v>
      </c>
      <c r="M9123" s="2" t="s">
        <v>36480</v>
      </c>
      <c r="N9123" s="4" t="s">
        <v>24</v>
      </c>
      <c r="O9123" s="2" t="s">
        <v>15570</v>
      </c>
      <c r="P9123" s="2" t="s">
        <v>26</v>
      </c>
    </row>
    <row r="9124" spans="1:16">
      <c r="A9124" s="4">
        <v>44970</v>
      </c>
      <c r="B9124" s="2" t="s">
        <v>2407</v>
      </c>
      <c r="C9124" s="4">
        <v>44910</v>
      </c>
      <c r="D9124" s="2">
        <v>140</v>
      </c>
      <c r="E9124" s="2" t="s">
        <v>15785</v>
      </c>
      <c r="F9124" s="2">
        <v>1</v>
      </c>
      <c r="G9124" s="2" t="s">
        <v>15786</v>
      </c>
      <c r="H9124" s="2">
        <v>2.04</v>
      </c>
      <c r="I9124" s="2" t="s">
        <v>10432</v>
      </c>
      <c r="J9124" s="2" t="s">
        <v>12417</v>
      </c>
      <c r="K9124" s="99" t="s">
        <v>36481</v>
      </c>
      <c r="L9124" s="2" t="s">
        <v>22</v>
      </c>
      <c r="M9124" s="2" t="s">
        <v>10435</v>
      </c>
      <c r="N9124" s="4" t="s">
        <v>24</v>
      </c>
      <c r="O9124" s="2" t="s">
        <v>15570</v>
      </c>
      <c r="P9124" s="2" t="s">
        <v>26</v>
      </c>
    </row>
    <row r="9125" spans="1:16">
      <c r="A9125" s="4">
        <v>44970</v>
      </c>
      <c r="B9125" s="2" t="s">
        <v>2407</v>
      </c>
      <c r="C9125" s="4">
        <v>44963</v>
      </c>
      <c r="D9125" s="2" t="s">
        <v>3869</v>
      </c>
      <c r="E9125" s="2" t="s">
        <v>36482</v>
      </c>
      <c r="F9125" s="2">
        <v>2</v>
      </c>
      <c r="G9125" s="2" t="s">
        <v>36483</v>
      </c>
      <c r="H9125" s="2" t="s">
        <v>36484</v>
      </c>
      <c r="I9125" s="2" t="s">
        <v>36485</v>
      </c>
      <c r="J9125" s="2" t="s">
        <v>36486</v>
      </c>
      <c r="K9125" s="2" t="s">
        <v>36487</v>
      </c>
      <c r="L9125" s="2" t="s">
        <v>34</v>
      </c>
      <c r="M9125" s="2" t="s">
        <v>36488</v>
      </c>
      <c r="N9125" s="4" t="s">
        <v>43</v>
      </c>
      <c r="O9125" s="2" t="s">
        <v>36489</v>
      </c>
      <c r="P9125" s="2" t="s">
        <v>26</v>
      </c>
    </row>
    <row r="9126" spans="1:16">
      <c r="A9126" s="4">
        <v>44970</v>
      </c>
      <c r="B9126" s="2" t="s">
        <v>2407</v>
      </c>
      <c r="C9126" s="4">
        <v>44925</v>
      </c>
      <c r="D9126" s="2" t="s">
        <v>428</v>
      </c>
      <c r="E9126" s="2" t="s">
        <v>18272</v>
      </c>
      <c r="F9126" s="2">
        <v>1</v>
      </c>
      <c r="G9126" s="2" t="s">
        <v>18273</v>
      </c>
      <c r="H9126" s="2" t="s">
        <v>908</v>
      </c>
      <c r="I9126" s="2" t="s">
        <v>18274</v>
      </c>
      <c r="J9126" s="2" t="s">
        <v>18275</v>
      </c>
      <c r="K9126" s="2" t="s">
        <v>18276</v>
      </c>
      <c r="L9126" s="2" t="s">
        <v>143</v>
      </c>
      <c r="M9126" s="2" t="s">
        <v>18277</v>
      </c>
      <c r="N9126" s="4" t="s">
        <v>24</v>
      </c>
      <c r="O9126" s="2" t="s">
        <v>15570</v>
      </c>
      <c r="P9126" s="2" t="s">
        <v>26</v>
      </c>
    </row>
    <row r="9127" spans="1:16">
      <c r="A9127" s="4">
        <v>44970</v>
      </c>
      <c r="B9127" s="2" t="s">
        <v>2407</v>
      </c>
      <c r="C9127" s="4">
        <v>44904</v>
      </c>
      <c r="D9127" s="2">
        <v>102</v>
      </c>
      <c r="E9127" s="2" t="s">
        <v>34422</v>
      </c>
      <c r="F9127" s="2">
        <v>1</v>
      </c>
      <c r="G9127" s="2" t="s">
        <v>34423</v>
      </c>
      <c r="H9127" s="2">
        <v>5</v>
      </c>
      <c r="I9127" s="2" t="s">
        <v>34424</v>
      </c>
      <c r="J9127" s="2" t="s">
        <v>34425</v>
      </c>
      <c r="K9127" s="99" t="s">
        <v>34426</v>
      </c>
      <c r="L9127" s="2" t="s">
        <v>34</v>
      </c>
      <c r="M9127" s="2" t="s">
        <v>34427</v>
      </c>
      <c r="N9127" s="4" t="s">
        <v>24</v>
      </c>
      <c r="O9127" s="2" t="s">
        <v>34616</v>
      </c>
      <c r="P9127" s="2" t="s">
        <v>36</v>
      </c>
    </row>
    <row r="9128" spans="1:16">
      <c r="A9128" s="4">
        <v>44970</v>
      </c>
      <c r="B9128" s="2" t="s">
        <v>2407</v>
      </c>
      <c r="C9128" s="4">
        <v>44891</v>
      </c>
      <c r="D9128" s="2" t="s">
        <v>3749</v>
      </c>
      <c r="E9128" s="2" t="s">
        <v>13695</v>
      </c>
      <c r="F9128" s="2">
        <v>1</v>
      </c>
      <c r="G9128" s="2" t="s">
        <v>13696</v>
      </c>
      <c r="H9128" s="2" t="s">
        <v>13697</v>
      </c>
      <c r="I9128" s="2" t="s">
        <v>13698</v>
      </c>
      <c r="J9128" s="2" t="s">
        <v>13699</v>
      </c>
      <c r="K9128" s="2" t="s">
        <v>13700</v>
      </c>
      <c r="L9128" s="2" t="s">
        <v>68</v>
      </c>
      <c r="M9128" s="2" t="s">
        <v>13701</v>
      </c>
      <c r="N9128" s="2" t="s">
        <v>24</v>
      </c>
      <c r="O9128" s="2" t="s">
        <v>36490</v>
      </c>
      <c r="P9128" s="2" t="s">
        <v>26</v>
      </c>
    </row>
    <row r="9129" spans="1:16">
      <c r="A9129" s="4">
        <v>44970</v>
      </c>
      <c r="B9129" s="2" t="s">
        <v>2407</v>
      </c>
      <c r="C9129" s="4">
        <v>44928</v>
      </c>
      <c r="D9129" s="2" t="s">
        <v>2072</v>
      </c>
      <c r="E9129" s="2" t="s">
        <v>17804</v>
      </c>
      <c r="F9129" s="2">
        <v>1</v>
      </c>
      <c r="G9129" s="2" t="s">
        <v>17805</v>
      </c>
      <c r="H9129" s="2" t="s">
        <v>25254</v>
      </c>
      <c r="I9129" s="2" t="s">
        <v>17806</v>
      </c>
      <c r="J9129" s="2" t="s">
        <v>17807</v>
      </c>
      <c r="K9129" s="2" t="s">
        <v>25255</v>
      </c>
      <c r="L9129" s="2" t="s">
        <v>34</v>
      </c>
      <c r="M9129" s="2" t="s">
        <v>25256</v>
      </c>
      <c r="N9129" s="4" t="s">
        <v>43</v>
      </c>
      <c r="O9129" s="2" t="s">
        <v>18037</v>
      </c>
      <c r="P9129" s="2" t="s">
        <v>26</v>
      </c>
    </row>
    <row r="9130" spans="1:16">
      <c r="A9130" s="4">
        <v>44970</v>
      </c>
      <c r="B9130" s="2" t="s">
        <v>2407</v>
      </c>
      <c r="C9130" s="4">
        <v>44959</v>
      </c>
      <c r="D9130" s="2" t="s">
        <v>27</v>
      </c>
      <c r="E9130" s="2" t="s">
        <v>30823</v>
      </c>
      <c r="F9130" s="2">
        <v>1</v>
      </c>
      <c r="G9130" s="2" t="s">
        <v>30824</v>
      </c>
      <c r="H9130" s="2" t="s">
        <v>30</v>
      </c>
      <c r="I9130" s="2" t="s">
        <v>22590</v>
      </c>
      <c r="J9130" s="2" t="s">
        <v>22591</v>
      </c>
      <c r="K9130" s="2" t="s">
        <v>30825</v>
      </c>
      <c r="L9130" s="2" t="s">
        <v>34</v>
      </c>
      <c r="M9130" s="2" t="s">
        <v>22593</v>
      </c>
      <c r="N9130" s="2" t="s">
        <v>9772</v>
      </c>
      <c r="O9130" s="2" t="s">
        <v>2561</v>
      </c>
      <c r="P9130" s="2" t="s">
        <v>26</v>
      </c>
    </row>
    <row r="9131" spans="1:16">
      <c r="A9131" s="4">
        <v>44970</v>
      </c>
      <c r="B9131" s="2" t="s">
        <v>2407</v>
      </c>
      <c r="C9131" s="4">
        <v>44918</v>
      </c>
      <c r="D9131" s="2">
        <v>207</v>
      </c>
      <c r="E9131" s="2" t="s">
        <v>13653</v>
      </c>
      <c r="F9131" s="2">
        <v>1</v>
      </c>
      <c r="G9131" s="2" t="s">
        <v>13654</v>
      </c>
      <c r="H9131" s="2">
        <v>2.4</v>
      </c>
      <c r="I9131" s="2" t="s">
        <v>13655</v>
      </c>
      <c r="J9131" s="2" t="s">
        <v>13656</v>
      </c>
      <c r="K9131" s="99" t="s">
        <v>36491</v>
      </c>
      <c r="L9131" s="2" t="s">
        <v>110</v>
      </c>
      <c r="M9131" s="2">
        <v>17389065816</v>
      </c>
      <c r="N9131" s="4" t="s">
        <v>24</v>
      </c>
      <c r="O9131" s="2" t="s">
        <v>15570</v>
      </c>
      <c r="P9131" s="2" t="s">
        <v>26</v>
      </c>
    </row>
    <row r="9132" spans="1:16">
      <c r="A9132" s="4">
        <v>44970</v>
      </c>
      <c r="B9132" s="2" t="s">
        <v>2407</v>
      </c>
      <c r="C9132" s="4">
        <v>44968</v>
      </c>
      <c r="D9132" s="2" t="s">
        <v>136</v>
      </c>
      <c r="E9132" s="2" t="s">
        <v>36492</v>
      </c>
      <c r="F9132" s="2">
        <v>1</v>
      </c>
      <c r="G9132" s="2" t="s">
        <v>36493</v>
      </c>
      <c r="H9132" s="2" t="s">
        <v>36494</v>
      </c>
      <c r="I9132" s="2" t="s">
        <v>36495</v>
      </c>
      <c r="J9132" s="2" t="s">
        <v>36496</v>
      </c>
      <c r="K9132" s="2" t="s">
        <v>36497</v>
      </c>
      <c r="L9132" s="2" t="s">
        <v>34</v>
      </c>
      <c r="M9132" s="2" t="s">
        <v>36498</v>
      </c>
      <c r="N9132" s="2" t="s">
        <v>24</v>
      </c>
      <c r="O9132" s="2" t="s">
        <v>36499</v>
      </c>
      <c r="P9132" s="2" t="s">
        <v>26</v>
      </c>
    </row>
    <row r="9133" spans="1:16">
      <c r="A9133" s="4">
        <v>44970</v>
      </c>
      <c r="B9133" s="2" t="s">
        <v>2407</v>
      </c>
      <c r="C9133" s="4">
        <v>44923</v>
      </c>
      <c r="D9133" s="2" t="s">
        <v>27</v>
      </c>
      <c r="E9133" s="2" t="s">
        <v>34511</v>
      </c>
      <c r="F9133" s="2">
        <v>1</v>
      </c>
      <c r="G9133" s="2" t="s">
        <v>34512</v>
      </c>
      <c r="H9133" s="2" t="s">
        <v>11142</v>
      </c>
      <c r="I9133" s="2" t="s">
        <v>4527</v>
      </c>
      <c r="J9133" s="2" t="s">
        <v>4528</v>
      </c>
      <c r="K9133" s="2" t="s">
        <v>34513</v>
      </c>
      <c r="L9133" s="2" t="s">
        <v>209</v>
      </c>
      <c r="M9133" s="2" t="s">
        <v>4530</v>
      </c>
      <c r="N9133" s="4" t="s">
        <v>24</v>
      </c>
      <c r="O9133" s="2" t="s">
        <v>18044</v>
      </c>
      <c r="P9133" s="2" t="s">
        <v>26</v>
      </c>
    </row>
    <row r="9134" spans="1:16">
      <c r="A9134" s="4">
        <v>44970</v>
      </c>
      <c r="B9134" s="2" t="s">
        <v>2407</v>
      </c>
      <c r="C9134" s="4">
        <v>44899</v>
      </c>
      <c r="D9134" s="2">
        <v>0</v>
      </c>
      <c r="E9134" s="2" t="s">
        <v>32455</v>
      </c>
      <c r="F9134" s="2">
        <v>1</v>
      </c>
      <c r="G9134" s="2" t="s">
        <v>32456</v>
      </c>
      <c r="H9134" s="2">
        <v>0.27</v>
      </c>
      <c r="I9134" s="2" t="s">
        <v>32457</v>
      </c>
      <c r="J9134" s="2" t="s">
        <v>32458</v>
      </c>
      <c r="K9134" s="99" t="s">
        <v>36500</v>
      </c>
      <c r="L9134" s="2" t="s">
        <v>34</v>
      </c>
      <c r="M9134" s="2" t="s">
        <v>32460</v>
      </c>
      <c r="N9134" s="2" t="s">
        <v>235</v>
      </c>
      <c r="O9134" s="2" t="s">
        <v>36501</v>
      </c>
      <c r="P9134" s="2" t="s">
        <v>26</v>
      </c>
    </row>
    <row r="9135" spans="1:16">
      <c r="A9135" s="4">
        <v>44970</v>
      </c>
      <c r="B9135" s="2" t="s">
        <v>2407</v>
      </c>
      <c r="C9135" s="4">
        <v>44906</v>
      </c>
      <c r="D9135" s="2">
        <v>654</v>
      </c>
      <c r="E9135" s="2" t="s">
        <v>36502</v>
      </c>
      <c r="F9135" s="2">
        <v>1</v>
      </c>
      <c r="G9135" s="2" t="s">
        <v>36503</v>
      </c>
      <c r="H9135" s="2">
        <v>0.133</v>
      </c>
      <c r="I9135" s="2" t="s">
        <v>36504</v>
      </c>
      <c r="J9135" s="2" t="s">
        <v>36505</v>
      </c>
      <c r="K9135" s="99" t="s">
        <v>36506</v>
      </c>
      <c r="L9135" s="2" t="s">
        <v>22</v>
      </c>
      <c r="M9135" s="2" t="s">
        <v>36507</v>
      </c>
      <c r="N9135" s="4" t="s">
        <v>24</v>
      </c>
      <c r="O9135" s="2" t="s">
        <v>36508</v>
      </c>
      <c r="P9135" s="2" t="s">
        <v>26</v>
      </c>
    </row>
    <row r="9136" spans="1:16">
      <c r="A9136" s="4">
        <v>44970</v>
      </c>
      <c r="B9136" s="2" t="s">
        <v>2407</v>
      </c>
      <c r="C9136" s="4">
        <v>44901</v>
      </c>
      <c r="D9136" s="2">
        <v>176</v>
      </c>
      <c r="E9136" s="2" t="s">
        <v>29258</v>
      </c>
      <c r="F9136" s="2">
        <v>1</v>
      </c>
      <c r="G9136" s="2" t="s">
        <v>29259</v>
      </c>
      <c r="H9136" s="2">
        <v>0.981</v>
      </c>
      <c r="I9136" s="2" t="s">
        <v>29261</v>
      </c>
      <c r="J9136" s="2" t="s">
        <v>29262</v>
      </c>
      <c r="K9136" s="99" t="s">
        <v>29263</v>
      </c>
      <c r="L9136" s="2" t="s">
        <v>143</v>
      </c>
      <c r="M9136" s="2" t="s">
        <v>29264</v>
      </c>
      <c r="N9136" s="4" t="s">
        <v>24</v>
      </c>
      <c r="O9136" s="2" t="s">
        <v>15570</v>
      </c>
      <c r="P9136" s="2" t="s">
        <v>26</v>
      </c>
    </row>
    <row r="9137" spans="1:16">
      <c r="A9137" s="4">
        <v>44970</v>
      </c>
      <c r="B9137" s="2" t="s">
        <v>2407</v>
      </c>
      <c r="C9137" s="4">
        <v>44954</v>
      </c>
      <c r="D9137" s="2" t="s">
        <v>3425</v>
      </c>
      <c r="E9137" s="2" t="s">
        <v>36509</v>
      </c>
      <c r="F9137" s="2">
        <v>1</v>
      </c>
      <c r="G9137" s="2" t="s">
        <v>36510</v>
      </c>
      <c r="H9137" s="2" t="s">
        <v>2950</v>
      </c>
      <c r="I9137" s="2" t="s">
        <v>36511</v>
      </c>
      <c r="J9137" s="2" t="s">
        <v>36512</v>
      </c>
      <c r="K9137" s="2" t="s">
        <v>36513</v>
      </c>
      <c r="L9137" s="2" t="s">
        <v>110</v>
      </c>
      <c r="M9137" s="2" t="s">
        <v>36514</v>
      </c>
      <c r="N9137" s="4" t="s">
        <v>43</v>
      </c>
      <c r="O9137" s="2" t="s">
        <v>36515</v>
      </c>
      <c r="P9137" s="2" t="s">
        <v>26</v>
      </c>
    </row>
    <row r="9138" spans="1:16">
      <c r="A9138" s="4">
        <v>44970</v>
      </c>
      <c r="B9138" s="2" t="s">
        <v>2407</v>
      </c>
      <c r="C9138" s="4">
        <v>44962</v>
      </c>
      <c r="D9138" s="2" t="s">
        <v>237</v>
      </c>
      <c r="E9138" s="2" t="s">
        <v>36516</v>
      </c>
      <c r="F9138" s="2">
        <v>3</v>
      </c>
      <c r="G9138" s="2" t="s">
        <v>36517</v>
      </c>
      <c r="H9138" s="2" t="s">
        <v>10266</v>
      </c>
      <c r="I9138" s="2" t="s">
        <v>36518</v>
      </c>
      <c r="J9138" s="2" t="s">
        <v>36519</v>
      </c>
      <c r="K9138" s="2" t="s">
        <v>36520</v>
      </c>
      <c r="L9138" s="2" t="s">
        <v>110</v>
      </c>
      <c r="M9138" s="2" t="s">
        <v>36521</v>
      </c>
      <c r="N9138" s="4" t="s">
        <v>43</v>
      </c>
      <c r="O9138" s="2" t="s">
        <v>36522</v>
      </c>
      <c r="P9138" s="2" t="s">
        <v>26</v>
      </c>
    </row>
    <row r="9139" spans="1:16">
      <c r="A9139" s="4">
        <v>44970</v>
      </c>
      <c r="B9139" s="2" t="s">
        <v>2407</v>
      </c>
      <c r="C9139" s="4">
        <v>44926</v>
      </c>
      <c r="D9139" s="2" t="s">
        <v>27</v>
      </c>
      <c r="E9139" s="2" t="s">
        <v>11340</v>
      </c>
      <c r="F9139" s="2">
        <v>1</v>
      </c>
      <c r="G9139" s="2" t="s">
        <v>11341</v>
      </c>
      <c r="H9139" s="2" t="s">
        <v>11342</v>
      </c>
      <c r="I9139" s="2" t="s">
        <v>7433</v>
      </c>
      <c r="J9139" s="2" t="s">
        <v>7434</v>
      </c>
      <c r="K9139" s="2" t="s">
        <v>11343</v>
      </c>
      <c r="L9139" s="2" t="s">
        <v>68</v>
      </c>
      <c r="M9139" s="2" t="s">
        <v>7436</v>
      </c>
      <c r="N9139" s="2" t="s">
        <v>24</v>
      </c>
      <c r="O9139" s="2" t="s">
        <v>15227</v>
      </c>
      <c r="P9139" s="2" t="s">
        <v>26</v>
      </c>
    </row>
    <row r="9140" spans="1:16">
      <c r="A9140" s="4">
        <v>44970</v>
      </c>
      <c r="B9140" s="2" t="s">
        <v>2407</v>
      </c>
      <c r="C9140" s="4">
        <v>44947</v>
      </c>
      <c r="D9140" s="2" t="s">
        <v>27</v>
      </c>
      <c r="E9140" s="2" t="s">
        <v>29783</v>
      </c>
      <c r="F9140" s="2">
        <v>1</v>
      </c>
      <c r="G9140" s="2" t="s">
        <v>29784</v>
      </c>
      <c r="H9140" s="2" t="s">
        <v>30</v>
      </c>
      <c r="I9140" s="2" t="s">
        <v>6830</v>
      </c>
      <c r="J9140" s="2" t="s">
        <v>29785</v>
      </c>
      <c r="K9140" s="2" t="s">
        <v>29786</v>
      </c>
      <c r="L9140" s="2" t="s">
        <v>34</v>
      </c>
      <c r="M9140" s="2" t="s">
        <v>29787</v>
      </c>
      <c r="N9140" s="2" t="s">
        <v>24</v>
      </c>
      <c r="O9140" s="2" t="s">
        <v>36523</v>
      </c>
      <c r="P9140" s="2" t="s">
        <v>26</v>
      </c>
    </row>
    <row r="9141" spans="1:16">
      <c r="A9141" s="4">
        <v>44970</v>
      </c>
      <c r="B9141" s="2" t="s">
        <v>2407</v>
      </c>
      <c r="C9141" s="4">
        <v>44909</v>
      </c>
      <c r="D9141" s="2">
        <v>33</v>
      </c>
      <c r="E9141" s="2" t="s">
        <v>35747</v>
      </c>
      <c r="F9141" s="2">
        <v>1</v>
      </c>
      <c r="G9141" s="2" t="s">
        <v>35748</v>
      </c>
      <c r="H9141" s="2">
        <v>8.195</v>
      </c>
      <c r="I9141" s="2" t="s">
        <v>35749</v>
      </c>
      <c r="J9141" s="2" t="s">
        <v>35750</v>
      </c>
      <c r="K9141" s="99" t="s">
        <v>35751</v>
      </c>
      <c r="L9141" s="2" t="s">
        <v>22</v>
      </c>
      <c r="M9141" s="2" t="s">
        <v>35752</v>
      </c>
      <c r="N9141" s="4" t="s">
        <v>24</v>
      </c>
      <c r="O9141" s="2" t="s">
        <v>36524</v>
      </c>
      <c r="P9141" s="2" t="s">
        <v>36</v>
      </c>
    </row>
    <row r="9142" spans="1:16">
      <c r="A9142" s="4">
        <v>44970</v>
      </c>
      <c r="B9142" s="2" t="s">
        <v>2407</v>
      </c>
      <c r="C9142" s="4">
        <v>44778</v>
      </c>
      <c r="D9142" s="2">
        <v>24</v>
      </c>
      <c r="E9142" s="6" t="s">
        <v>36525</v>
      </c>
      <c r="F9142" s="2">
        <v>1</v>
      </c>
      <c r="G9142" s="2" t="s">
        <v>36526</v>
      </c>
      <c r="H9142" s="2">
        <v>0.273</v>
      </c>
      <c r="I9142" s="2" t="s">
        <v>36527</v>
      </c>
      <c r="J9142" s="2" t="s">
        <v>15476</v>
      </c>
      <c r="K9142" s="6" t="s">
        <v>36528</v>
      </c>
      <c r="L9142" s="2" t="s">
        <v>22</v>
      </c>
      <c r="M9142" s="2">
        <v>15208093871</v>
      </c>
      <c r="N9142" s="2" t="s">
        <v>9772</v>
      </c>
      <c r="O9142" s="2" t="s">
        <v>36529</v>
      </c>
      <c r="P9142" s="2" t="s">
        <v>26</v>
      </c>
    </row>
    <row r="9143" spans="1:16">
      <c r="A9143" s="4">
        <v>44970</v>
      </c>
      <c r="B9143" s="2" t="s">
        <v>2407</v>
      </c>
      <c r="C9143" s="4">
        <v>44956</v>
      </c>
      <c r="D9143" s="2" t="s">
        <v>1203</v>
      </c>
      <c r="E9143" s="2" t="s">
        <v>30804</v>
      </c>
      <c r="F9143" s="2">
        <v>1</v>
      </c>
      <c r="G9143" s="2" t="s">
        <v>30805</v>
      </c>
      <c r="H9143" s="2" t="s">
        <v>30079</v>
      </c>
      <c r="I9143" s="2" t="s">
        <v>30806</v>
      </c>
      <c r="J9143" s="2" t="s">
        <v>30807</v>
      </c>
      <c r="K9143" s="2" t="s">
        <v>30808</v>
      </c>
      <c r="L9143" s="2" t="s">
        <v>34</v>
      </c>
      <c r="M9143" s="2" t="s">
        <v>30809</v>
      </c>
      <c r="N9143" s="4" t="s">
        <v>43</v>
      </c>
      <c r="O9143" s="2" t="s">
        <v>36530</v>
      </c>
      <c r="P9143" s="2" t="s">
        <v>26</v>
      </c>
    </row>
    <row r="9144" spans="1:16">
      <c r="A9144" s="4">
        <v>44970</v>
      </c>
      <c r="B9144" s="2" t="s">
        <v>2407</v>
      </c>
      <c r="C9144" s="4">
        <v>44946</v>
      </c>
      <c r="D9144" s="2" t="s">
        <v>27</v>
      </c>
      <c r="E9144" s="2" t="s">
        <v>17886</v>
      </c>
      <c r="F9144" s="2">
        <v>1</v>
      </c>
      <c r="G9144" s="2" t="s">
        <v>17887</v>
      </c>
      <c r="H9144" s="2" t="s">
        <v>30</v>
      </c>
      <c r="I9144" s="2" t="s">
        <v>17888</v>
      </c>
      <c r="J9144" s="2" t="s">
        <v>17889</v>
      </c>
      <c r="K9144" s="2" t="s">
        <v>20584</v>
      </c>
      <c r="L9144" s="2" t="s">
        <v>34</v>
      </c>
      <c r="M9144" s="2" t="s">
        <v>20585</v>
      </c>
      <c r="N9144" s="2" t="s">
        <v>9772</v>
      </c>
      <c r="O9144" s="2" t="s">
        <v>36531</v>
      </c>
      <c r="P9144" s="2" t="s">
        <v>26</v>
      </c>
    </row>
    <row r="9145" spans="1:16">
      <c r="A9145" s="4">
        <v>44970</v>
      </c>
      <c r="B9145" s="2" t="s">
        <v>2407</v>
      </c>
      <c r="C9145" s="4">
        <v>44922</v>
      </c>
      <c r="D9145" s="2" t="s">
        <v>428</v>
      </c>
      <c r="E9145" s="2" t="s">
        <v>30797</v>
      </c>
      <c r="F9145" s="2">
        <v>1</v>
      </c>
      <c r="G9145" s="2" t="s">
        <v>30798</v>
      </c>
      <c r="H9145" s="2" t="s">
        <v>486</v>
      </c>
      <c r="I9145" s="2" t="s">
        <v>30799</v>
      </c>
      <c r="J9145" s="2" t="s">
        <v>30800</v>
      </c>
      <c r="K9145" s="8" t="s">
        <v>31578</v>
      </c>
      <c r="L9145" s="2" t="s">
        <v>68</v>
      </c>
      <c r="M9145" s="2" t="s">
        <v>30801</v>
      </c>
      <c r="N9145" s="2" t="s">
        <v>24</v>
      </c>
      <c r="O9145" s="2" t="s">
        <v>36532</v>
      </c>
      <c r="P9145" s="2" t="s">
        <v>26</v>
      </c>
    </row>
    <row r="9146" spans="1:16">
      <c r="A9146" s="4">
        <v>44970</v>
      </c>
      <c r="B9146" s="2" t="s">
        <v>2407</v>
      </c>
      <c r="C9146" s="4">
        <v>44913</v>
      </c>
      <c r="D9146" s="2">
        <v>137</v>
      </c>
      <c r="E9146" s="2" t="s">
        <v>25863</v>
      </c>
      <c r="F9146" s="2">
        <v>1</v>
      </c>
      <c r="G9146" s="2" t="s">
        <v>25864</v>
      </c>
      <c r="H9146" s="2">
        <v>1.525</v>
      </c>
      <c r="I9146" s="2" t="s">
        <v>25865</v>
      </c>
      <c r="J9146" s="2" t="s">
        <v>25866</v>
      </c>
      <c r="K9146" s="99" t="s">
        <v>36533</v>
      </c>
      <c r="L9146" s="2" t="s">
        <v>34</v>
      </c>
      <c r="M9146" s="2" t="s">
        <v>30264</v>
      </c>
      <c r="N9146" s="4" t="s">
        <v>24</v>
      </c>
      <c r="O9146" s="2" t="s">
        <v>28133</v>
      </c>
      <c r="P9146" s="2" t="s">
        <v>26</v>
      </c>
    </row>
    <row r="9147" spans="1:16">
      <c r="A9147" s="4">
        <v>44970</v>
      </c>
      <c r="B9147" s="2" t="s">
        <v>2407</v>
      </c>
      <c r="C9147" s="4">
        <v>44958</v>
      </c>
      <c r="D9147" s="2" t="s">
        <v>27</v>
      </c>
      <c r="E9147" s="2" t="s">
        <v>36534</v>
      </c>
      <c r="F9147" s="2">
        <v>1</v>
      </c>
      <c r="G9147" s="2" t="s">
        <v>36535</v>
      </c>
      <c r="H9147" s="2" t="s">
        <v>1143</v>
      </c>
      <c r="I9147" s="2" t="s">
        <v>36536</v>
      </c>
      <c r="J9147" s="2" t="s">
        <v>36537</v>
      </c>
      <c r="K9147" s="2" t="s">
        <v>36538</v>
      </c>
      <c r="L9147" s="2" t="s">
        <v>34</v>
      </c>
      <c r="M9147" s="2" t="s">
        <v>36539</v>
      </c>
      <c r="N9147" s="4" t="s">
        <v>1683</v>
      </c>
      <c r="O9147" s="2" t="s">
        <v>36540</v>
      </c>
      <c r="P9147" s="2" t="s">
        <v>36</v>
      </c>
    </row>
    <row r="9148" spans="1:16">
      <c r="A9148" s="4">
        <v>44970</v>
      </c>
      <c r="B9148" s="2" t="s">
        <v>2407</v>
      </c>
      <c r="C9148" s="4">
        <v>44911</v>
      </c>
      <c r="D9148" s="2">
        <v>154</v>
      </c>
      <c r="E9148" s="2" t="s">
        <v>27806</v>
      </c>
      <c r="F9148" s="2">
        <v>1</v>
      </c>
      <c r="G9148" s="2" t="s">
        <v>27807</v>
      </c>
      <c r="H9148" s="2">
        <v>0.84</v>
      </c>
      <c r="I9148" s="2" t="s">
        <v>27808</v>
      </c>
      <c r="J9148" s="2" t="s">
        <v>27809</v>
      </c>
      <c r="K9148" s="99" t="s">
        <v>27810</v>
      </c>
      <c r="L9148" s="2" t="s">
        <v>22</v>
      </c>
      <c r="M9148" s="2" t="s">
        <v>27811</v>
      </c>
      <c r="N9148" s="2" t="s">
        <v>9772</v>
      </c>
      <c r="O9148" s="2" t="s">
        <v>36541</v>
      </c>
      <c r="P9148" s="2" t="s">
        <v>26</v>
      </c>
    </row>
    <row r="9149" spans="1:16">
      <c r="A9149" s="4">
        <v>44970</v>
      </c>
      <c r="B9149" s="2" t="s">
        <v>2407</v>
      </c>
      <c r="C9149" s="4">
        <v>44906</v>
      </c>
      <c r="D9149" s="2">
        <v>148</v>
      </c>
      <c r="E9149" s="2" t="s">
        <v>36542</v>
      </c>
      <c r="F9149" s="2">
        <v>3</v>
      </c>
      <c r="G9149" s="2" t="s">
        <v>36543</v>
      </c>
      <c r="H9149" s="2">
        <v>12.74</v>
      </c>
      <c r="I9149" s="2" t="s">
        <v>36544</v>
      </c>
      <c r="J9149" s="2" t="s">
        <v>36545</v>
      </c>
      <c r="K9149" s="99" t="s">
        <v>36546</v>
      </c>
      <c r="L9149" s="2" t="s">
        <v>22</v>
      </c>
      <c r="M9149" s="2" t="s">
        <v>36547</v>
      </c>
      <c r="N9149" s="4" t="s">
        <v>43</v>
      </c>
      <c r="O9149" s="2" t="s">
        <v>36548</v>
      </c>
      <c r="P9149" s="2" t="s">
        <v>26</v>
      </c>
    </row>
    <row r="9150" spans="1:16">
      <c r="A9150" s="4">
        <v>44970</v>
      </c>
      <c r="B9150" s="2" t="s">
        <v>2407</v>
      </c>
      <c r="C9150" s="4">
        <v>44901</v>
      </c>
      <c r="D9150" s="2">
        <v>301</v>
      </c>
      <c r="E9150" s="2" t="s">
        <v>31743</v>
      </c>
      <c r="F9150" s="2">
        <v>1</v>
      </c>
      <c r="G9150" s="2" t="s">
        <v>31744</v>
      </c>
      <c r="H9150" s="2">
        <v>2.2</v>
      </c>
      <c r="I9150" s="2" t="s">
        <v>31745</v>
      </c>
      <c r="J9150" s="2" t="s">
        <v>31746</v>
      </c>
      <c r="K9150" s="99" t="s">
        <v>31747</v>
      </c>
      <c r="L9150" s="2" t="s">
        <v>143</v>
      </c>
      <c r="M9150" s="2" t="s">
        <v>31748</v>
      </c>
      <c r="N9150" s="4" t="s">
        <v>24</v>
      </c>
      <c r="O9150" s="2" t="s">
        <v>15570</v>
      </c>
      <c r="P9150" s="2" t="s">
        <v>26</v>
      </c>
    </row>
    <row r="9151" spans="1:16">
      <c r="A9151" s="4">
        <v>44970</v>
      </c>
      <c r="B9151" s="2" t="s">
        <v>2407</v>
      </c>
      <c r="C9151" s="4">
        <v>44900</v>
      </c>
      <c r="D9151" s="2">
        <v>120</v>
      </c>
      <c r="E9151" s="2" t="s">
        <v>24757</v>
      </c>
      <c r="F9151" s="2">
        <v>1</v>
      </c>
      <c r="G9151" s="2" t="s">
        <v>24758</v>
      </c>
      <c r="H9151" s="2">
        <v>0.13</v>
      </c>
      <c r="I9151" s="2" t="s">
        <v>24759</v>
      </c>
      <c r="J9151" s="2" t="s">
        <v>24760</v>
      </c>
      <c r="K9151" s="99" t="s">
        <v>36549</v>
      </c>
      <c r="L9151" s="2" t="s">
        <v>52</v>
      </c>
      <c r="M9151" s="2" t="s">
        <v>24762</v>
      </c>
      <c r="N9151" s="2" t="s">
        <v>9772</v>
      </c>
      <c r="O9151" s="2" t="s">
        <v>36550</v>
      </c>
      <c r="P9151" s="2" t="s">
        <v>26</v>
      </c>
    </row>
    <row r="9152" spans="1:16">
      <c r="A9152" s="4">
        <v>44970</v>
      </c>
      <c r="B9152" s="2" t="s">
        <v>2407</v>
      </c>
      <c r="C9152" s="4">
        <v>44966</v>
      </c>
      <c r="D9152" s="2" t="s">
        <v>1563</v>
      </c>
      <c r="E9152" s="2" t="s">
        <v>36551</v>
      </c>
      <c r="F9152" s="2">
        <v>1</v>
      </c>
      <c r="G9152" s="2" t="s">
        <v>36552</v>
      </c>
      <c r="H9152" s="2" t="s">
        <v>36553</v>
      </c>
      <c r="I9152" s="2" t="s">
        <v>36554</v>
      </c>
      <c r="J9152" s="2" t="s">
        <v>36555</v>
      </c>
      <c r="K9152" s="2" t="s">
        <v>36556</v>
      </c>
      <c r="L9152" s="2" t="s">
        <v>110</v>
      </c>
      <c r="M9152" s="2" t="s">
        <v>36557</v>
      </c>
      <c r="N9152" s="2" t="s">
        <v>24</v>
      </c>
      <c r="O9152" s="2" t="s">
        <v>36558</v>
      </c>
      <c r="P9152" s="2" t="s">
        <v>26</v>
      </c>
    </row>
    <row r="9153" spans="1:16">
      <c r="A9153" s="4">
        <v>44970</v>
      </c>
      <c r="B9153" s="2" t="s">
        <v>2407</v>
      </c>
      <c r="C9153" s="4">
        <v>44968</v>
      </c>
      <c r="D9153" s="2" t="s">
        <v>27</v>
      </c>
      <c r="E9153" s="2" t="s">
        <v>36559</v>
      </c>
      <c r="F9153" s="2">
        <v>1</v>
      </c>
      <c r="G9153" s="2" t="s">
        <v>36560</v>
      </c>
      <c r="H9153" s="2" t="s">
        <v>30</v>
      </c>
      <c r="I9153" s="2" t="s">
        <v>36561</v>
      </c>
      <c r="J9153" s="2" t="s">
        <v>36562</v>
      </c>
      <c r="K9153" s="2" t="s">
        <v>36563</v>
      </c>
      <c r="L9153" s="2" t="s">
        <v>34</v>
      </c>
      <c r="M9153" s="2">
        <v>18413265025</v>
      </c>
      <c r="N9153" s="4" t="s">
        <v>43</v>
      </c>
      <c r="O9153" s="2" t="s">
        <v>2561</v>
      </c>
      <c r="P9153" s="2" t="s">
        <v>36</v>
      </c>
    </row>
    <row r="9154" spans="1:16">
      <c r="A9154" s="4">
        <v>44970</v>
      </c>
      <c r="B9154" s="2" t="s">
        <v>2407</v>
      </c>
      <c r="C9154" s="4">
        <v>44929</v>
      </c>
      <c r="D9154" s="2" t="s">
        <v>27</v>
      </c>
      <c r="E9154" s="2" t="s">
        <v>5500</v>
      </c>
      <c r="F9154" s="2">
        <v>1</v>
      </c>
      <c r="G9154" s="2" t="s">
        <v>5501</v>
      </c>
      <c r="H9154" s="2" t="s">
        <v>30</v>
      </c>
      <c r="I9154" s="2" t="s">
        <v>5502</v>
      </c>
      <c r="J9154" s="2" t="s">
        <v>5503</v>
      </c>
      <c r="K9154" s="2" t="s">
        <v>5504</v>
      </c>
      <c r="L9154" s="2" t="s">
        <v>209</v>
      </c>
      <c r="M9154" s="2" t="s">
        <v>5505</v>
      </c>
      <c r="N9154" s="4" t="s">
        <v>24</v>
      </c>
      <c r="O9154" s="2" t="s">
        <v>36564</v>
      </c>
      <c r="P9154" s="2" t="s">
        <v>26</v>
      </c>
    </row>
    <row r="9155" spans="1:16">
      <c r="A9155" s="4">
        <v>44970</v>
      </c>
      <c r="B9155" s="2" t="s">
        <v>2407</v>
      </c>
      <c r="C9155" s="4">
        <v>44967</v>
      </c>
      <c r="D9155" s="2" t="s">
        <v>4054</v>
      </c>
      <c r="E9155" s="2" t="s">
        <v>36565</v>
      </c>
      <c r="F9155" s="2">
        <v>1</v>
      </c>
      <c r="G9155" s="2" t="s">
        <v>36566</v>
      </c>
      <c r="H9155" s="2" t="s">
        <v>11342</v>
      </c>
      <c r="I9155" s="2" t="s">
        <v>36567</v>
      </c>
      <c r="J9155" s="2" t="s">
        <v>36568</v>
      </c>
      <c r="K9155" s="2" t="s">
        <v>36569</v>
      </c>
      <c r="L9155" s="2" t="s">
        <v>110</v>
      </c>
      <c r="M9155" s="2" t="s">
        <v>36570</v>
      </c>
      <c r="N9155" s="2" t="s">
        <v>24</v>
      </c>
      <c r="O9155" s="2" t="s">
        <v>36571</v>
      </c>
      <c r="P9155" s="2" t="s">
        <v>26</v>
      </c>
    </row>
    <row r="9156" spans="1:16">
      <c r="A9156" s="4">
        <v>44970</v>
      </c>
      <c r="B9156" s="2" t="s">
        <v>2407</v>
      </c>
      <c r="C9156" s="4">
        <v>44923</v>
      </c>
      <c r="D9156" s="2" t="s">
        <v>5521</v>
      </c>
      <c r="E9156" s="2" t="s">
        <v>5522</v>
      </c>
      <c r="F9156" s="2">
        <v>1</v>
      </c>
      <c r="G9156" s="2" t="s">
        <v>5523</v>
      </c>
      <c r="H9156" s="2" t="s">
        <v>5184</v>
      </c>
      <c r="I9156" s="2" t="s">
        <v>5524</v>
      </c>
      <c r="J9156" s="2" t="s">
        <v>5525</v>
      </c>
      <c r="K9156" s="2" t="s">
        <v>5526</v>
      </c>
      <c r="L9156" s="2" t="s">
        <v>68</v>
      </c>
      <c r="M9156" s="2" t="s">
        <v>5527</v>
      </c>
      <c r="N9156" s="4" t="s">
        <v>24</v>
      </c>
      <c r="O9156" s="2" t="s">
        <v>36572</v>
      </c>
      <c r="P9156" s="2" t="s">
        <v>26</v>
      </c>
    </row>
    <row r="9157" spans="1:16">
      <c r="A9157" s="4">
        <v>44970</v>
      </c>
      <c r="B9157" s="2" t="s">
        <v>2407</v>
      </c>
      <c r="C9157" s="4">
        <v>44916</v>
      </c>
      <c r="D9157" s="2">
        <v>310</v>
      </c>
      <c r="E9157" s="2" t="s">
        <v>36573</v>
      </c>
      <c r="F9157" s="2">
        <v>1</v>
      </c>
      <c r="G9157" s="2" t="s">
        <v>36574</v>
      </c>
      <c r="H9157" s="2">
        <v>0.376</v>
      </c>
      <c r="I9157" s="2" t="s">
        <v>36575</v>
      </c>
      <c r="J9157" s="2" t="s">
        <v>36576</v>
      </c>
      <c r="K9157" s="99" t="s">
        <v>36577</v>
      </c>
      <c r="L9157" s="2" t="s">
        <v>34</v>
      </c>
      <c r="M9157" s="2" t="s">
        <v>36578</v>
      </c>
      <c r="N9157" s="4" t="s">
        <v>24</v>
      </c>
      <c r="O9157" s="2" t="s">
        <v>2993</v>
      </c>
      <c r="P9157" s="2" t="s">
        <v>26</v>
      </c>
    </row>
    <row r="9158" spans="1:16">
      <c r="A9158" s="4">
        <v>44970</v>
      </c>
      <c r="B9158" s="2" t="s">
        <v>2407</v>
      </c>
      <c r="C9158" s="4">
        <v>44968</v>
      </c>
      <c r="D9158" s="2" t="s">
        <v>1563</v>
      </c>
      <c r="E9158" s="2" t="s">
        <v>36579</v>
      </c>
      <c r="F9158" s="2">
        <v>1</v>
      </c>
      <c r="G9158" s="2" t="s">
        <v>36580</v>
      </c>
      <c r="H9158" s="2" t="s">
        <v>3420</v>
      </c>
      <c r="I9158" s="2" t="s">
        <v>36581</v>
      </c>
      <c r="J9158" s="2" t="s">
        <v>36582</v>
      </c>
      <c r="K9158" s="2" t="s">
        <v>36583</v>
      </c>
      <c r="L9158" s="2" t="s">
        <v>110</v>
      </c>
      <c r="M9158" s="2" t="s">
        <v>36584</v>
      </c>
      <c r="N9158" s="4" t="s">
        <v>43</v>
      </c>
      <c r="O9158" s="2" t="s">
        <v>36585</v>
      </c>
      <c r="P9158" s="2" t="s">
        <v>26</v>
      </c>
    </row>
    <row r="9159" spans="1:16">
      <c r="A9159" s="4">
        <v>44970</v>
      </c>
      <c r="B9159" s="2" t="s">
        <v>2407</v>
      </c>
      <c r="C9159" s="4">
        <v>44967</v>
      </c>
      <c r="D9159" s="2" t="s">
        <v>428</v>
      </c>
      <c r="E9159" s="2" t="s">
        <v>36586</v>
      </c>
      <c r="F9159" s="2">
        <v>1</v>
      </c>
      <c r="G9159" s="2" t="s">
        <v>36587</v>
      </c>
      <c r="H9159" s="2" t="s">
        <v>36588</v>
      </c>
      <c r="I9159" s="2" t="s">
        <v>36589</v>
      </c>
      <c r="J9159" s="2" t="s">
        <v>33240</v>
      </c>
      <c r="K9159" s="2" t="s">
        <v>36590</v>
      </c>
      <c r="L9159" s="2" t="s">
        <v>110</v>
      </c>
      <c r="M9159" s="2" t="s">
        <v>36591</v>
      </c>
      <c r="N9159" s="4" t="s">
        <v>43</v>
      </c>
      <c r="O9159" s="2" t="s">
        <v>36592</v>
      </c>
      <c r="P9159" s="2" t="s">
        <v>26</v>
      </c>
    </row>
    <row r="9160" spans="1:16">
      <c r="A9160" s="4">
        <v>44970</v>
      </c>
      <c r="B9160" s="2" t="s">
        <v>2407</v>
      </c>
      <c r="C9160" s="4">
        <v>44901</v>
      </c>
      <c r="D9160" s="2">
        <v>102</v>
      </c>
      <c r="E9160" s="2" t="s">
        <v>27701</v>
      </c>
      <c r="F9160" s="2">
        <v>1</v>
      </c>
      <c r="G9160" s="2" t="s">
        <v>27702</v>
      </c>
      <c r="H9160" s="2">
        <v>4.4</v>
      </c>
      <c r="I9160" s="2" t="s">
        <v>20908</v>
      </c>
      <c r="J9160" s="2" t="s">
        <v>20909</v>
      </c>
      <c r="K9160" s="99" t="s">
        <v>27703</v>
      </c>
      <c r="L9160" s="2" t="s">
        <v>34</v>
      </c>
      <c r="M9160" s="2" t="s">
        <v>20911</v>
      </c>
      <c r="N9160" s="2" t="s">
        <v>24</v>
      </c>
      <c r="O9160" s="2" t="s">
        <v>2993</v>
      </c>
      <c r="P9160" s="2" t="s">
        <v>26</v>
      </c>
    </row>
    <row r="9161" spans="1:16">
      <c r="A9161" s="4">
        <v>44970</v>
      </c>
      <c r="B9161" s="2" t="s">
        <v>2407</v>
      </c>
      <c r="C9161" s="4">
        <v>44891</v>
      </c>
      <c r="D9161" s="2" t="s">
        <v>27</v>
      </c>
      <c r="E9161" s="2" t="s">
        <v>19068</v>
      </c>
      <c r="F9161" s="2">
        <v>1</v>
      </c>
      <c r="G9161" s="2" t="s">
        <v>19069</v>
      </c>
      <c r="H9161" s="2" t="s">
        <v>30</v>
      </c>
      <c r="I9161" s="2" t="s">
        <v>19070</v>
      </c>
      <c r="J9161" s="2" t="s">
        <v>19071</v>
      </c>
      <c r="K9161" s="2" t="s">
        <v>19072</v>
      </c>
      <c r="L9161" s="2" t="s">
        <v>52</v>
      </c>
      <c r="M9161" s="2" t="s">
        <v>19073</v>
      </c>
      <c r="N9161" s="2" t="s">
        <v>24</v>
      </c>
      <c r="O9161" s="2" t="s">
        <v>15570</v>
      </c>
      <c r="P9161" s="2" t="s">
        <v>26</v>
      </c>
    </row>
    <row r="9162" spans="1:16">
      <c r="A9162" s="4">
        <v>44970</v>
      </c>
      <c r="B9162" s="2" t="s">
        <v>2407</v>
      </c>
      <c r="C9162" s="4">
        <v>44910</v>
      </c>
      <c r="D9162" s="2">
        <v>0</v>
      </c>
      <c r="E9162" s="2" t="s">
        <v>33004</v>
      </c>
      <c r="F9162" s="2">
        <v>6</v>
      </c>
      <c r="G9162" s="2" t="s">
        <v>33005</v>
      </c>
      <c r="H9162" s="2">
        <v>16.3</v>
      </c>
      <c r="I9162" s="2" t="s">
        <v>33006</v>
      </c>
      <c r="J9162" s="2" t="s">
        <v>33007</v>
      </c>
      <c r="K9162" s="99" t="s">
        <v>33008</v>
      </c>
      <c r="L9162" s="2" t="s">
        <v>34</v>
      </c>
      <c r="M9162" s="2" t="s">
        <v>33009</v>
      </c>
      <c r="N9162" s="4" t="s">
        <v>43</v>
      </c>
      <c r="O9162" s="2" t="s">
        <v>36593</v>
      </c>
      <c r="P9162" s="2" t="s">
        <v>26</v>
      </c>
    </row>
    <row r="9163" spans="1:16">
      <c r="A9163" s="4">
        <v>44970</v>
      </c>
      <c r="B9163" s="2" t="s">
        <v>2407</v>
      </c>
      <c r="C9163" s="4">
        <v>44962</v>
      </c>
      <c r="D9163" s="2" t="s">
        <v>127</v>
      </c>
      <c r="E9163" s="2" t="s">
        <v>33976</v>
      </c>
      <c r="F9163" s="2">
        <v>4</v>
      </c>
      <c r="G9163" s="2" t="s">
        <v>33977</v>
      </c>
      <c r="H9163" s="2" t="s">
        <v>7755</v>
      </c>
      <c r="I9163" s="2" t="s">
        <v>33978</v>
      </c>
      <c r="J9163" s="2" t="s">
        <v>33979</v>
      </c>
      <c r="K9163" s="2" t="s">
        <v>33980</v>
      </c>
      <c r="L9163" s="2" t="s">
        <v>34</v>
      </c>
      <c r="M9163" s="2" t="s">
        <v>33981</v>
      </c>
      <c r="N9163" s="4" t="s">
        <v>43</v>
      </c>
      <c r="O9163" s="2" t="s">
        <v>36594</v>
      </c>
      <c r="P9163" s="2" t="s">
        <v>26</v>
      </c>
    </row>
    <row r="9164" spans="1:16">
      <c r="A9164" s="4">
        <v>44970</v>
      </c>
      <c r="B9164" s="2" t="s">
        <v>2407</v>
      </c>
      <c r="C9164" s="4">
        <v>44944</v>
      </c>
      <c r="D9164" s="2" t="s">
        <v>27</v>
      </c>
      <c r="E9164" s="2" t="s">
        <v>27748</v>
      </c>
      <c r="F9164" s="2">
        <v>1</v>
      </c>
      <c r="G9164" s="2" t="s">
        <v>27749</v>
      </c>
      <c r="H9164" s="2" t="s">
        <v>908</v>
      </c>
      <c r="I9164" s="2" t="s">
        <v>27750</v>
      </c>
      <c r="J9164" s="2" t="s">
        <v>27751</v>
      </c>
      <c r="K9164" s="2" t="s">
        <v>27752</v>
      </c>
      <c r="L9164" s="2" t="s">
        <v>34</v>
      </c>
      <c r="M9164" s="2" t="s">
        <v>27753</v>
      </c>
      <c r="N9164" s="2" t="s">
        <v>24</v>
      </c>
      <c r="O9164" s="2" t="s">
        <v>36595</v>
      </c>
      <c r="P9164" s="2" t="s">
        <v>26</v>
      </c>
    </row>
    <row r="9165" spans="1:16">
      <c r="A9165" s="4">
        <v>44970</v>
      </c>
      <c r="B9165" s="2" t="s">
        <v>2407</v>
      </c>
      <c r="C9165" s="2"/>
      <c r="D9165" s="2"/>
      <c r="E9165" s="2" t="s">
        <v>36596</v>
      </c>
      <c r="F9165" s="2"/>
      <c r="G9165" s="2"/>
      <c r="H9165" s="2"/>
      <c r="I9165" s="2"/>
      <c r="J9165" s="2"/>
      <c r="K9165" s="2"/>
      <c r="L9165" s="2"/>
      <c r="M9165" s="2"/>
      <c r="N9165" s="4" t="s">
        <v>24</v>
      </c>
      <c r="O9165" s="2" t="s">
        <v>36597</v>
      </c>
      <c r="P9165" s="2" t="s">
        <v>36</v>
      </c>
    </row>
    <row r="9166" spans="1:16">
      <c r="A9166" s="4">
        <v>44970</v>
      </c>
      <c r="B9166" s="2" t="s">
        <v>2407</v>
      </c>
      <c r="C9166" s="2"/>
      <c r="D9166" s="2"/>
      <c r="E9166" s="2" t="s">
        <v>16644</v>
      </c>
      <c r="F9166" s="2"/>
      <c r="G9166" s="2"/>
      <c r="H9166" s="2"/>
      <c r="I9166" s="2"/>
      <c r="J9166" s="2"/>
      <c r="K9166" s="2"/>
      <c r="L9166" s="2"/>
      <c r="M9166" s="2"/>
      <c r="N9166" s="2" t="s">
        <v>1683</v>
      </c>
      <c r="O9166" s="2" t="s">
        <v>36598</v>
      </c>
      <c r="P9166" s="2" t="s">
        <v>26</v>
      </c>
    </row>
    <row r="9167" spans="1:16">
      <c r="A9167" s="4">
        <v>44970</v>
      </c>
      <c r="B9167" s="2" t="s">
        <v>2407</v>
      </c>
      <c r="C9167" s="4">
        <v>44911</v>
      </c>
      <c r="D9167" s="2">
        <v>128</v>
      </c>
      <c r="E9167" s="2" t="s">
        <v>1517</v>
      </c>
      <c r="F9167" s="2">
        <v>1</v>
      </c>
      <c r="G9167" s="2" t="s">
        <v>1518</v>
      </c>
      <c r="H9167" s="2">
        <v>1.24</v>
      </c>
      <c r="I9167" s="2" t="s">
        <v>1519</v>
      </c>
      <c r="J9167" s="2" t="s">
        <v>1520</v>
      </c>
      <c r="K9167" s="99" t="s">
        <v>17298</v>
      </c>
      <c r="L9167" s="2" t="s">
        <v>22</v>
      </c>
      <c r="M9167" s="2" t="s">
        <v>1522</v>
      </c>
      <c r="N9167" s="4" t="s">
        <v>24</v>
      </c>
      <c r="O9167" s="2" t="s">
        <v>12329</v>
      </c>
      <c r="P9167" s="2" t="s">
        <v>36</v>
      </c>
    </row>
    <row r="9168" spans="1:16">
      <c r="A9168" s="4">
        <v>44970</v>
      </c>
      <c r="B9168" s="2" t="s">
        <v>2407</v>
      </c>
      <c r="C9168" s="4">
        <v>44918</v>
      </c>
      <c r="D9168" s="2">
        <v>37</v>
      </c>
      <c r="E9168" s="2" t="s">
        <v>36599</v>
      </c>
      <c r="F9168" s="2">
        <v>13</v>
      </c>
      <c r="G9168" s="2" t="s">
        <v>36600</v>
      </c>
      <c r="H9168" s="2">
        <v>44</v>
      </c>
      <c r="I9168" s="2" t="s">
        <v>36601</v>
      </c>
      <c r="J9168" s="2" t="s">
        <v>36602</v>
      </c>
      <c r="K9168" s="99" t="s">
        <v>36603</v>
      </c>
      <c r="L9168" s="2" t="s">
        <v>110</v>
      </c>
      <c r="M9168" s="2">
        <v>18712376683</v>
      </c>
      <c r="N9168" s="2" t="s">
        <v>9772</v>
      </c>
      <c r="O9168" s="2" t="s">
        <v>36604</v>
      </c>
      <c r="P9168" s="2" t="s">
        <v>26</v>
      </c>
    </row>
    <row r="9169" spans="1:16">
      <c r="A9169" s="4">
        <v>44970</v>
      </c>
      <c r="B9169" s="2" t="s">
        <v>2407</v>
      </c>
      <c r="C9169" s="4">
        <v>44929</v>
      </c>
      <c r="D9169" s="2" t="s">
        <v>27</v>
      </c>
      <c r="E9169" s="2" t="s">
        <v>36251</v>
      </c>
      <c r="F9169" s="2">
        <v>1</v>
      </c>
      <c r="G9169" s="2" t="s">
        <v>36252</v>
      </c>
      <c r="H9169" s="2" t="s">
        <v>30</v>
      </c>
      <c r="I9169" s="2" t="s">
        <v>16053</v>
      </c>
      <c r="J9169" s="2" t="s">
        <v>16054</v>
      </c>
      <c r="K9169" s="2" t="s">
        <v>36253</v>
      </c>
      <c r="L9169" s="2" t="s">
        <v>143</v>
      </c>
      <c r="M9169" s="2" t="s">
        <v>16056</v>
      </c>
      <c r="N9169" s="2" t="s">
        <v>24</v>
      </c>
      <c r="O9169" s="2" t="s">
        <v>28341</v>
      </c>
      <c r="P9169" s="2" t="s">
        <v>26</v>
      </c>
    </row>
    <row r="9170" spans="1:16">
      <c r="A9170" s="4">
        <v>44970</v>
      </c>
      <c r="B9170" s="2" t="s">
        <v>2407</v>
      </c>
      <c r="C9170" s="4">
        <v>44935</v>
      </c>
      <c r="D9170" s="2">
        <v>122</v>
      </c>
      <c r="E9170" s="2" t="s">
        <v>8477</v>
      </c>
      <c r="F9170" s="2">
        <v>10</v>
      </c>
      <c r="G9170" s="2" t="s">
        <v>8478</v>
      </c>
      <c r="H9170" s="2">
        <v>23.7</v>
      </c>
      <c r="I9170" s="2" t="s">
        <v>8479</v>
      </c>
      <c r="J9170" s="2" t="s">
        <v>8480</v>
      </c>
      <c r="K9170" s="2" t="s">
        <v>8481</v>
      </c>
      <c r="L9170" s="2" t="s">
        <v>110</v>
      </c>
      <c r="M9170" s="2">
        <v>15532373134</v>
      </c>
      <c r="N9170" s="4" t="s">
        <v>43</v>
      </c>
      <c r="O9170" s="2" t="s">
        <v>36605</v>
      </c>
      <c r="P9170" s="2" t="s">
        <v>26</v>
      </c>
    </row>
    <row r="9171" spans="1:16">
      <c r="A9171" s="4">
        <v>44970</v>
      </c>
      <c r="B9171" s="2" t="s">
        <v>2407</v>
      </c>
      <c r="C9171" s="4">
        <v>44968</v>
      </c>
      <c r="D9171" s="2" t="s">
        <v>27</v>
      </c>
      <c r="E9171" s="2" t="s">
        <v>36606</v>
      </c>
      <c r="F9171" s="2">
        <v>1</v>
      </c>
      <c r="G9171" s="2" t="s">
        <v>36607</v>
      </c>
      <c r="H9171" s="2" t="s">
        <v>30</v>
      </c>
      <c r="I9171" s="2" t="s">
        <v>36608</v>
      </c>
      <c r="J9171" s="2" t="s">
        <v>36609</v>
      </c>
      <c r="K9171" s="2" t="s">
        <v>36610</v>
      </c>
      <c r="L9171" s="2" t="s">
        <v>34</v>
      </c>
      <c r="M9171" s="2" t="s">
        <v>36611</v>
      </c>
      <c r="N9171" s="4" t="s">
        <v>24</v>
      </c>
      <c r="O9171" s="2" t="s">
        <v>36612</v>
      </c>
      <c r="P9171" s="2" t="s">
        <v>26</v>
      </c>
    </row>
    <row r="9172" spans="1:16">
      <c r="A9172" s="4">
        <v>44970</v>
      </c>
      <c r="B9172" s="2" t="s">
        <v>2407</v>
      </c>
      <c r="C9172" s="4">
        <v>44967</v>
      </c>
      <c r="D9172" s="2" t="s">
        <v>27</v>
      </c>
      <c r="E9172" s="2" t="s">
        <v>36613</v>
      </c>
      <c r="F9172" s="2">
        <v>1</v>
      </c>
      <c r="G9172" s="2" t="s">
        <v>36614</v>
      </c>
      <c r="H9172" s="2" t="s">
        <v>30</v>
      </c>
      <c r="I9172" s="2" t="s">
        <v>36615</v>
      </c>
      <c r="J9172" s="2" t="s">
        <v>36616</v>
      </c>
      <c r="K9172" s="2" t="s">
        <v>36617</v>
      </c>
      <c r="L9172" s="2" t="s">
        <v>34</v>
      </c>
      <c r="M9172" s="2" t="s">
        <v>36618</v>
      </c>
      <c r="N9172" s="4" t="s">
        <v>43</v>
      </c>
      <c r="O9172" s="2" t="s">
        <v>36619</v>
      </c>
      <c r="P9172" s="2" t="s">
        <v>26</v>
      </c>
    </row>
    <row r="9173" spans="1:16">
      <c r="A9173" s="4">
        <v>44970</v>
      </c>
      <c r="B9173" s="2" t="s">
        <v>2407</v>
      </c>
      <c r="C9173" s="4">
        <v>44924</v>
      </c>
      <c r="D9173" s="2">
        <v>24</v>
      </c>
      <c r="E9173" s="2" t="s">
        <v>36620</v>
      </c>
      <c r="F9173" s="2">
        <v>20</v>
      </c>
      <c r="G9173" s="2" t="s">
        <v>36621</v>
      </c>
      <c r="H9173" s="2">
        <v>266.4</v>
      </c>
      <c r="I9173" s="2" t="s">
        <v>36622</v>
      </c>
      <c r="J9173" s="2" t="s">
        <v>36623</v>
      </c>
      <c r="K9173" s="2" t="s">
        <v>36624</v>
      </c>
      <c r="L9173" s="2" t="s">
        <v>110</v>
      </c>
      <c r="M9173" s="2">
        <v>17389039996</v>
      </c>
      <c r="N9173" s="4" t="s">
        <v>43</v>
      </c>
      <c r="O9173" s="2" t="s">
        <v>36625</v>
      </c>
      <c r="P9173" s="2" t="s">
        <v>26</v>
      </c>
    </row>
    <row r="9174" spans="1:16">
      <c r="A9174" s="4">
        <v>44970</v>
      </c>
      <c r="B9174" s="2" t="s">
        <v>2407</v>
      </c>
      <c r="C9174" s="4">
        <v>44919</v>
      </c>
      <c r="D9174" s="2">
        <v>133</v>
      </c>
      <c r="E9174" s="2" t="s">
        <v>36626</v>
      </c>
      <c r="F9174" s="2">
        <v>1</v>
      </c>
      <c r="G9174" s="2" t="s">
        <v>36627</v>
      </c>
      <c r="H9174" s="2">
        <v>2.205</v>
      </c>
      <c r="I9174" s="2" t="s">
        <v>36628</v>
      </c>
      <c r="J9174" s="2" t="s">
        <v>36629</v>
      </c>
      <c r="K9174" s="99" t="s">
        <v>36630</v>
      </c>
      <c r="L9174" s="2" t="s">
        <v>34</v>
      </c>
      <c r="M9174" s="2">
        <v>17311349897</v>
      </c>
      <c r="N9174" s="4" t="s">
        <v>24</v>
      </c>
      <c r="O9174" s="2" t="s">
        <v>5072</v>
      </c>
      <c r="P9174" s="2" t="s">
        <v>26</v>
      </c>
    </row>
    <row r="9175" spans="1:16">
      <c r="A9175" s="4">
        <v>44970</v>
      </c>
      <c r="B9175" s="2" t="s">
        <v>2407</v>
      </c>
      <c r="C9175" s="4">
        <v>44939</v>
      </c>
      <c r="D9175" s="2" t="s">
        <v>2072</v>
      </c>
      <c r="E9175" s="2" t="s">
        <v>20896</v>
      </c>
      <c r="F9175" s="2">
        <v>1</v>
      </c>
      <c r="G9175" s="2" t="s">
        <v>20897</v>
      </c>
      <c r="H9175" s="2" t="s">
        <v>20898</v>
      </c>
      <c r="I9175" s="2" t="s">
        <v>17403</v>
      </c>
      <c r="J9175" s="2" t="s">
        <v>20899</v>
      </c>
      <c r="K9175" s="2" t="s">
        <v>20900</v>
      </c>
      <c r="L9175" s="2" t="s">
        <v>34</v>
      </c>
      <c r="M9175" s="2" t="s">
        <v>20901</v>
      </c>
      <c r="N9175" s="2" t="s">
        <v>572</v>
      </c>
      <c r="O9175" s="2" t="s">
        <v>36631</v>
      </c>
      <c r="P9175" s="2" t="s">
        <v>26</v>
      </c>
    </row>
    <row r="9176" spans="1:16">
      <c r="A9176" s="4">
        <v>44970</v>
      </c>
      <c r="B9176" s="2" t="s">
        <v>2407</v>
      </c>
      <c r="C9176" s="4">
        <v>44962</v>
      </c>
      <c r="D9176" s="2" t="s">
        <v>27</v>
      </c>
      <c r="E9176" s="2" t="s">
        <v>36632</v>
      </c>
      <c r="F9176" s="2">
        <v>1</v>
      </c>
      <c r="G9176" s="2" t="s">
        <v>36633</v>
      </c>
      <c r="H9176" s="2" t="s">
        <v>30</v>
      </c>
      <c r="I9176" s="2" t="s">
        <v>36634</v>
      </c>
      <c r="J9176" s="2" t="s">
        <v>36635</v>
      </c>
      <c r="K9176" s="2" t="s">
        <v>36636</v>
      </c>
      <c r="L9176" s="2" t="s">
        <v>110</v>
      </c>
      <c r="M9176" s="2" t="s">
        <v>36637</v>
      </c>
      <c r="N9176" s="4" t="s">
        <v>43</v>
      </c>
      <c r="O9176" s="2" t="s">
        <v>36638</v>
      </c>
      <c r="P9176" s="2" t="s">
        <v>26</v>
      </c>
    </row>
    <row r="9177" spans="1:16">
      <c r="A9177" s="4">
        <v>44970</v>
      </c>
      <c r="B9177" s="2" t="s">
        <v>23445</v>
      </c>
      <c r="C9177" s="4">
        <v>44912</v>
      </c>
      <c r="D9177" s="2">
        <v>198</v>
      </c>
      <c r="E9177" s="2" t="s">
        <v>36639</v>
      </c>
      <c r="F9177" s="2">
        <v>1</v>
      </c>
      <c r="G9177" s="2" t="s">
        <v>36640</v>
      </c>
      <c r="H9177" s="2">
        <v>2.3</v>
      </c>
      <c r="I9177" s="2" t="s">
        <v>36641</v>
      </c>
      <c r="J9177" s="2" t="s">
        <v>36642</v>
      </c>
      <c r="K9177" s="99" t="s">
        <v>36643</v>
      </c>
      <c r="L9177" s="2" t="s">
        <v>22</v>
      </c>
      <c r="M9177" s="2" t="s">
        <v>36644</v>
      </c>
      <c r="N9177" s="18" t="s">
        <v>24</v>
      </c>
      <c r="O9177" s="18" t="s">
        <v>23766</v>
      </c>
      <c r="P9177" s="2" t="s">
        <v>26</v>
      </c>
    </row>
    <row r="9178" spans="1:16">
      <c r="A9178" s="4">
        <v>44970</v>
      </c>
      <c r="B9178" s="2" t="s">
        <v>23445</v>
      </c>
      <c r="C9178" s="4">
        <v>44940</v>
      </c>
      <c r="D9178" s="2" t="s">
        <v>27</v>
      </c>
      <c r="E9178" s="2" t="s">
        <v>35270</v>
      </c>
      <c r="F9178" s="2">
        <v>1</v>
      </c>
      <c r="G9178" s="2" t="s">
        <v>35271</v>
      </c>
      <c r="H9178" s="2" t="s">
        <v>30</v>
      </c>
      <c r="I9178" s="2" t="s">
        <v>35272</v>
      </c>
      <c r="J9178" s="2" t="s">
        <v>35273</v>
      </c>
      <c r="K9178" s="2" t="s">
        <v>35274</v>
      </c>
      <c r="L9178" s="2" t="s">
        <v>34</v>
      </c>
      <c r="M9178" s="2" t="s">
        <v>35275</v>
      </c>
      <c r="N9178" s="18" t="s">
        <v>24</v>
      </c>
      <c r="O9178" s="18" t="s">
        <v>36645</v>
      </c>
      <c r="P9178" s="2" t="s">
        <v>26</v>
      </c>
    </row>
    <row r="9179" spans="1:16">
      <c r="A9179" s="4">
        <v>44970</v>
      </c>
      <c r="B9179" s="2" t="s">
        <v>23445</v>
      </c>
      <c r="C9179" s="4">
        <v>44920</v>
      </c>
      <c r="D9179" s="2">
        <v>0</v>
      </c>
      <c r="E9179" s="2" t="s">
        <v>34159</v>
      </c>
      <c r="F9179" s="2">
        <v>1</v>
      </c>
      <c r="G9179" s="2" t="s">
        <v>34160</v>
      </c>
      <c r="H9179" s="2">
        <v>1</v>
      </c>
      <c r="I9179" s="2" t="s">
        <v>34161</v>
      </c>
      <c r="J9179" s="2" t="s">
        <v>34162</v>
      </c>
      <c r="K9179" s="99" t="s">
        <v>36646</v>
      </c>
      <c r="L9179" s="2" t="s">
        <v>34</v>
      </c>
      <c r="M9179" s="2">
        <v>17204806326</v>
      </c>
      <c r="N9179" s="2" t="s">
        <v>9772</v>
      </c>
      <c r="O9179" s="18" t="s">
        <v>36647</v>
      </c>
      <c r="P9179" s="2" t="s">
        <v>26</v>
      </c>
    </row>
    <row r="9180" spans="1:16">
      <c r="A9180" s="4">
        <v>44970</v>
      </c>
      <c r="B9180" s="2" t="s">
        <v>23445</v>
      </c>
      <c r="C9180" s="4">
        <v>44922</v>
      </c>
      <c r="D9180" s="2" t="s">
        <v>27</v>
      </c>
      <c r="E9180" s="2" t="s">
        <v>36648</v>
      </c>
      <c r="F9180" s="2">
        <v>1</v>
      </c>
      <c r="G9180" s="2" t="s">
        <v>36649</v>
      </c>
      <c r="H9180" s="2" t="s">
        <v>3790</v>
      </c>
      <c r="I9180" s="2" t="s">
        <v>6269</v>
      </c>
      <c r="J9180" s="2" t="s">
        <v>6270</v>
      </c>
      <c r="K9180" s="8" t="s">
        <v>36650</v>
      </c>
      <c r="L9180" s="2" t="s">
        <v>143</v>
      </c>
      <c r="M9180" s="2" t="s">
        <v>6272</v>
      </c>
      <c r="N9180" s="18" t="s">
        <v>24</v>
      </c>
      <c r="O9180" s="18" t="s">
        <v>23466</v>
      </c>
      <c r="P9180" s="2" t="s">
        <v>26</v>
      </c>
    </row>
    <row r="9181" spans="1:16">
      <c r="A9181" s="4">
        <v>44970</v>
      </c>
      <c r="B9181" s="2" t="s">
        <v>23445</v>
      </c>
      <c r="C9181" s="4">
        <v>44955</v>
      </c>
      <c r="D9181" s="2" t="s">
        <v>27</v>
      </c>
      <c r="E9181" s="2" t="s">
        <v>730</v>
      </c>
      <c r="F9181" s="2">
        <v>1</v>
      </c>
      <c r="G9181" s="2" t="s">
        <v>731</v>
      </c>
      <c r="H9181" s="2" t="s">
        <v>30</v>
      </c>
      <c r="I9181" s="2" t="s">
        <v>732</v>
      </c>
      <c r="J9181" s="2" t="s">
        <v>733</v>
      </c>
      <c r="K9181" s="2" t="s">
        <v>734</v>
      </c>
      <c r="L9181" s="2" t="s">
        <v>34</v>
      </c>
      <c r="M9181" s="2" t="s">
        <v>735</v>
      </c>
      <c r="N9181" s="18" t="s">
        <v>24</v>
      </c>
      <c r="O9181" s="18" t="s">
        <v>36651</v>
      </c>
      <c r="P9181" s="2" t="s">
        <v>26</v>
      </c>
    </row>
    <row r="9182" spans="1:16">
      <c r="A9182" s="4">
        <v>44970</v>
      </c>
      <c r="B9182" s="2" t="s">
        <v>23445</v>
      </c>
      <c r="C9182" s="4">
        <v>44969</v>
      </c>
      <c r="D9182" s="2" t="s">
        <v>27</v>
      </c>
      <c r="E9182" s="2" t="s">
        <v>36652</v>
      </c>
      <c r="F9182" s="2">
        <v>1</v>
      </c>
      <c r="G9182" s="2" t="s">
        <v>36653</v>
      </c>
      <c r="H9182" s="2" t="s">
        <v>30</v>
      </c>
      <c r="I9182" s="2" t="s">
        <v>36654</v>
      </c>
      <c r="J9182" s="2" t="s">
        <v>36655</v>
      </c>
      <c r="K9182" s="2" t="s">
        <v>36656</v>
      </c>
      <c r="L9182" s="2" t="s">
        <v>34</v>
      </c>
      <c r="M9182" s="2" t="s">
        <v>36657</v>
      </c>
      <c r="N9182" s="18" t="s">
        <v>24</v>
      </c>
      <c r="O9182" s="18" t="s">
        <v>23460</v>
      </c>
      <c r="P9182" s="2" t="s">
        <v>26</v>
      </c>
    </row>
    <row r="9183" spans="1:16">
      <c r="A9183" s="4">
        <v>44970</v>
      </c>
      <c r="B9183" s="2" t="s">
        <v>23445</v>
      </c>
      <c r="C9183" s="4">
        <v>44958</v>
      </c>
      <c r="D9183" s="2" t="s">
        <v>7483</v>
      </c>
      <c r="E9183" s="2" t="s">
        <v>36658</v>
      </c>
      <c r="F9183" s="2">
        <v>1</v>
      </c>
      <c r="G9183" s="2" t="s">
        <v>36659</v>
      </c>
      <c r="H9183" s="2" t="s">
        <v>8921</v>
      </c>
      <c r="I9183" s="2" t="s">
        <v>36660</v>
      </c>
      <c r="J9183" s="2" t="s">
        <v>36661</v>
      </c>
      <c r="K9183" s="2" t="s">
        <v>36662</v>
      </c>
      <c r="L9183" s="2" t="s">
        <v>34</v>
      </c>
      <c r="M9183" s="2" t="s">
        <v>36663</v>
      </c>
      <c r="N9183" s="2" t="s">
        <v>9772</v>
      </c>
      <c r="O9183" s="18" t="s">
        <v>36664</v>
      </c>
      <c r="P9183" s="2" t="s">
        <v>26</v>
      </c>
    </row>
    <row r="9184" spans="1:16">
      <c r="A9184" s="4">
        <v>44970</v>
      </c>
      <c r="B9184" s="2" t="s">
        <v>23445</v>
      </c>
      <c r="C9184" s="18"/>
      <c r="D9184" s="18"/>
      <c r="E9184" s="18" t="s">
        <v>35761</v>
      </c>
      <c r="F9184" s="18"/>
      <c r="G9184" s="18"/>
      <c r="H9184" s="18"/>
      <c r="I9184" s="18"/>
      <c r="J9184" s="18"/>
      <c r="K9184" s="18"/>
      <c r="L9184" s="18"/>
      <c r="M9184" s="18"/>
      <c r="N9184" s="18" t="s">
        <v>24</v>
      </c>
      <c r="O9184" s="18" t="s">
        <v>26741</v>
      </c>
      <c r="P9184" s="2" t="s">
        <v>26</v>
      </c>
    </row>
    <row r="9185" spans="1:16">
      <c r="A9185" s="4">
        <v>44970</v>
      </c>
      <c r="B9185" s="2" t="s">
        <v>23445</v>
      </c>
      <c r="C9185" s="4">
        <v>44923</v>
      </c>
      <c r="D9185" s="2" t="s">
        <v>428</v>
      </c>
      <c r="E9185" s="2" t="s">
        <v>9270</v>
      </c>
      <c r="F9185" s="2">
        <v>2</v>
      </c>
      <c r="G9185" s="2" t="s">
        <v>26323</v>
      </c>
      <c r="H9185" s="2" t="s">
        <v>9272</v>
      </c>
      <c r="I9185" s="2" t="s">
        <v>9273</v>
      </c>
      <c r="J9185" s="2" t="s">
        <v>9274</v>
      </c>
      <c r="K9185" s="2" t="s">
        <v>26324</v>
      </c>
      <c r="L9185" s="2" t="s">
        <v>209</v>
      </c>
      <c r="M9185" s="2" t="s">
        <v>9276</v>
      </c>
      <c r="N9185" s="18" t="s">
        <v>24</v>
      </c>
      <c r="O9185" s="18" t="s">
        <v>36665</v>
      </c>
      <c r="P9185" s="2" t="s">
        <v>26</v>
      </c>
    </row>
    <row r="9186" spans="1:16">
      <c r="A9186" s="4">
        <v>44970</v>
      </c>
      <c r="B9186" s="2" t="s">
        <v>23445</v>
      </c>
      <c r="C9186" s="4">
        <v>44935</v>
      </c>
      <c r="D9186" s="2" t="s">
        <v>27</v>
      </c>
      <c r="E9186" s="2" t="s">
        <v>11441</v>
      </c>
      <c r="F9186" s="2">
        <v>1</v>
      </c>
      <c r="G9186" s="2" t="s">
        <v>11442</v>
      </c>
      <c r="H9186" s="2" t="s">
        <v>30</v>
      </c>
      <c r="I9186" s="2" t="s">
        <v>11443</v>
      </c>
      <c r="J9186" s="2" t="s">
        <v>11444</v>
      </c>
      <c r="K9186" s="2" t="s">
        <v>11445</v>
      </c>
      <c r="L9186" s="2" t="s">
        <v>110</v>
      </c>
      <c r="M9186" s="2" t="s">
        <v>11446</v>
      </c>
      <c r="N9186" s="2" t="s">
        <v>43</v>
      </c>
      <c r="O9186" s="18" t="s">
        <v>23512</v>
      </c>
      <c r="P9186" s="2" t="s">
        <v>26</v>
      </c>
    </row>
    <row r="9187" spans="1:16">
      <c r="A9187" s="4">
        <v>44970</v>
      </c>
      <c r="B9187" s="2" t="s">
        <v>23445</v>
      </c>
      <c r="C9187" s="4">
        <v>44939</v>
      </c>
      <c r="D9187" s="2" t="s">
        <v>1009</v>
      </c>
      <c r="E9187" s="2" t="s">
        <v>36666</v>
      </c>
      <c r="F9187" s="2">
        <v>2</v>
      </c>
      <c r="G9187" s="2" t="s">
        <v>36667</v>
      </c>
      <c r="H9187" s="2" t="s">
        <v>24232</v>
      </c>
      <c r="I9187" s="2" t="s">
        <v>36668</v>
      </c>
      <c r="J9187" s="2" t="s">
        <v>36669</v>
      </c>
      <c r="K9187" s="2" t="s">
        <v>36670</v>
      </c>
      <c r="L9187" s="2" t="s">
        <v>34</v>
      </c>
      <c r="M9187" s="2" t="s">
        <v>36671</v>
      </c>
      <c r="N9187" s="2" t="s">
        <v>9772</v>
      </c>
      <c r="O9187" s="18" t="s">
        <v>36672</v>
      </c>
      <c r="P9187" s="2" t="s">
        <v>26</v>
      </c>
    </row>
    <row r="9188" spans="1:16">
      <c r="A9188" s="4">
        <v>44970</v>
      </c>
      <c r="B9188" s="2" t="s">
        <v>23445</v>
      </c>
      <c r="C9188" s="4">
        <v>44907</v>
      </c>
      <c r="D9188" s="2">
        <v>200</v>
      </c>
      <c r="E9188" s="2" t="s">
        <v>36673</v>
      </c>
      <c r="F9188" s="2">
        <v>1</v>
      </c>
      <c r="G9188" s="2" t="s">
        <v>36674</v>
      </c>
      <c r="H9188" s="2">
        <v>0.926</v>
      </c>
      <c r="I9188" s="2" t="s">
        <v>901</v>
      </c>
      <c r="J9188" s="2" t="s">
        <v>36675</v>
      </c>
      <c r="K9188" s="99" t="s">
        <v>36676</v>
      </c>
      <c r="L9188" s="2" t="s">
        <v>22</v>
      </c>
      <c r="M9188" s="2" t="s">
        <v>36677</v>
      </c>
      <c r="N9188" s="18" t="s">
        <v>24</v>
      </c>
      <c r="O9188" s="18" t="s">
        <v>23766</v>
      </c>
      <c r="P9188" s="2" t="s">
        <v>26</v>
      </c>
    </row>
    <row r="9189" spans="1:16">
      <c r="A9189" s="4">
        <v>44970</v>
      </c>
      <c r="B9189" s="2" t="s">
        <v>23445</v>
      </c>
      <c r="C9189" s="4">
        <v>44962</v>
      </c>
      <c r="D9189" s="2" t="s">
        <v>3211</v>
      </c>
      <c r="E9189" s="2" t="s">
        <v>36678</v>
      </c>
      <c r="F9189" s="2">
        <v>2</v>
      </c>
      <c r="G9189" s="2" t="s">
        <v>36679</v>
      </c>
      <c r="H9189" s="2" t="s">
        <v>36680</v>
      </c>
      <c r="I9189" s="2" t="s">
        <v>36681</v>
      </c>
      <c r="J9189" s="2" t="s">
        <v>36682</v>
      </c>
      <c r="K9189" s="2" t="s">
        <v>36683</v>
      </c>
      <c r="L9189" s="2" t="s">
        <v>110</v>
      </c>
      <c r="M9189" s="2" t="s">
        <v>36684</v>
      </c>
      <c r="N9189" s="18" t="s">
        <v>24</v>
      </c>
      <c r="O9189" s="2" t="s">
        <v>23460</v>
      </c>
      <c r="P9189" s="2" t="s">
        <v>26</v>
      </c>
    </row>
    <row r="9190" spans="1:16">
      <c r="A9190" s="4">
        <v>44970</v>
      </c>
      <c r="B9190" s="2" t="s">
        <v>23445</v>
      </c>
      <c r="C9190" s="4">
        <v>44964</v>
      </c>
      <c r="D9190" s="2" t="s">
        <v>428</v>
      </c>
      <c r="E9190" s="2" t="s">
        <v>36685</v>
      </c>
      <c r="F9190" s="2">
        <v>1</v>
      </c>
      <c r="G9190" s="2" t="s">
        <v>36686</v>
      </c>
      <c r="H9190" s="2" t="s">
        <v>460</v>
      </c>
      <c r="I9190" s="2" t="s">
        <v>36687</v>
      </c>
      <c r="J9190" s="2" t="s">
        <v>36688</v>
      </c>
      <c r="K9190" s="2" t="s">
        <v>36689</v>
      </c>
      <c r="L9190" s="2" t="s">
        <v>34</v>
      </c>
      <c r="M9190" s="2" t="s">
        <v>36690</v>
      </c>
      <c r="N9190" s="2" t="s">
        <v>43</v>
      </c>
      <c r="O9190" s="18" t="s">
        <v>36691</v>
      </c>
      <c r="P9190" s="2" t="s">
        <v>26</v>
      </c>
    </row>
    <row r="9191" spans="1:16">
      <c r="A9191" s="4">
        <v>44970</v>
      </c>
      <c r="B9191" s="2" t="s">
        <v>23445</v>
      </c>
      <c r="C9191" s="4">
        <v>44885</v>
      </c>
      <c r="D9191" s="2" t="s">
        <v>27</v>
      </c>
      <c r="E9191" s="2" t="s">
        <v>36692</v>
      </c>
      <c r="F9191" s="2">
        <v>1</v>
      </c>
      <c r="G9191" s="2" t="s">
        <v>36693</v>
      </c>
      <c r="H9191" s="2" t="s">
        <v>30</v>
      </c>
      <c r="I9191" s="2" t="s">
        <v>36694</v>
      </c>
      <c r="J9191" s="2" t="s">
        <v>36695</v>
      </c>
      <c r="K9191" s="2" t="s">
        <v>36696</v>
      </c>
      <c r="L9191" s="2" t="s">
        <v>34</v>
      </c>
      <c r="M9191" s="2" t="s">
        <v>36697</v>
      </c>
      <c r="N9191" s="18" t="s">
        <v>24</v>
      </c>
      <c r="O9191" s="18" t="s">
        <v>23725</v>
      </c>
      <c r="P9191" s="2" t="s">
        <v>36</v>
      </c>
    </row>
    <row r="9192" spans="1:16">
      <c r="A9192" s="4">
        <v>44970</v>
      </c>
      <c r="B9192" s="2" t="s">
        <v>23445</v>
      </c>
      <c r="C9192" s="4">
        <v>44909</v>
      </c>
      <c r="D9192" s="2">
        <v>0</v>
      </c>
      <c r="E9192" s="2" t="s">
        <v>29496</v>
      </c>
      <c r="F9192" s="2">
        <v>1</v>
      </c>
      <c r="G9192" s="2" t="s">
        <v>29497</v>
      </c>
      <c r="H9192" s="2">
        <v>1</v>
      </c>
      <c r="I9192" s="2" t="s">
        <v>29498</v>
      </c>
      <c r="J9192" s="2" t="s">
        <v>29499</v>
      </c>
      <c r="K9192" s="99" t="s">
        <v>36698</v>
      </c>
      <c r="L9192" s="2" t="s">
        <v>22</v>
      </c>
      <c r="M9192" s="2" t="s">
        <v>29501</v>
      </c>
      <c r="N9192" s="18" t="s">
        <v>24</v>
      </c>
      <c r="O9192" s="18" t="s">
        <v>36699</v>
      </c>
      <c r="P9192" s="2" t="s">
        <v>26</v>
      </c>
    </row>
    <row r="9193" spans="1:16">
      <c r="A9193" s="4">
        <v>44970</v>
      </c>
      <c r="B9193" s="2" t="s">
        <v>23445</v>
      </c>
      <c r="C9193" s="4">
        <v>44966</v>
      </c>
      <c r="D9193" s="2" t="s">
        <v>21345</v>
      </c>
      <c r="E9193" s="2" t="s">
        <v>36700</v>
      </c>
      <c r="F9193" s="2">
        <v>1</v>
      </c>
      <c r="G9193" s="2" t="s">
        <v>36701</v>
      </c>
      <c r="H9193" s="2" t="s">
        <v>36702</v>
      </c>
      <c r="I9193" s="2" t="s">
        <v>36703</v>
      </c>
      <c r="J9193" s="2" t="s">
        <v>36704</v>
      </c>
      <c r="K9193" s="2" t="s">
        <v>36705</v>
      </c>
      <c r="L9193" s="2" t="s">
        <v>34</v>
      </c>
      <c r="M9193" s="2" t="s">
        <v>36706</v>
      </c>
      <c r="N9193" s="4" t="s">
        <v>520</v>
      </c>
      <c r="O9193" s="18" t="s">
        <v>36707</v>
      </c>
      <c r="P9193" s="2" t="s">
        <v>26</v>
      </c>
    </row>
    <row r="9194" spans="1:16">
      <c r="A9194" s="4">
        <v>44970</v>
      </c>
      <c r="B9194" s="2" t="s">
        <v>23445</v>
      </c>
      <c r="C9194" s="4">
        <v>44966</v>
      </c>
      <c r="D9194" s="2" t="s">
        <v>27</v>
      </c>
      <c r="E9194" s="2" t="s">
        <v>36708</v>
      </c>
      <c r="F9194" s="2">
        <v>1</v>
      </c>
      <c r="G9194" s="2" t="s">
        <v>36709</v>
      </c>
      <c r="H9194" s="2" t="s">
        <v>30</v>
      </c>
      <c r="I9194" s="2" t="s">
        <v>5665</v>
      </c>
      <c r="J9194" s="2" t="s">
        <v>36710</v>
      </c>
      <c r="K9194" s="2" t="s">
        <v>36711</v>
      </c>
      <c r="L9194" s="2" t="s">
        <v>110</v>
      </c>
      <c r="M9194" s="2" t="s">
        <v>36712</v>
      </c>
      <c r="N9194" s="2" t="s">
        <v>43</v>
      </c>
      <c r="O9194" s="18" t="s">
        <v>31928</v>
      </c>
      <c r="P9194" s="2" t="s">
        <v>26</v>
      </c>
    </row>
    <row r="9195" spans="1:16">
      <c r="A9195" s="4">
        <v>44970</v>
      </c>
      <c r="B9195" s="2" t="s">
        <v>23445</v>
      </c>
      <c r="C9195" s="4">
        <v>44968</v>
      </c>
      <c r="D9195" s="2" t="s">
        <v>27</v>
      </c>
      <c r="E9195" s="2" t="s">
        <v>36713</v>
      </c>
      <c r="F9195" s="2">
        <v>1</v>
      </c>
      <c r="G9195" s="2" t="s">
        <v>36714</v>
      </c>
      <c r="H9195" s="2" t="s">
        <v>30</v>
      </c>
      <c r="I9195" s="2" t="s">
        <v>5665</v>
      </c>
      <c r="J9195" s="2" t="s">
        <v>36715</v>
      </c>
      <c r="K9195" s="2" t="s">
        <v>36716</v>
      </c>
      <c r="L9195" s="2" t="s">
        <v>110</v>
      </c>
      <c r="M9195" s="2" t="s">
        <v>36712</v>
      </c>
      <c r="N9195" s="2" t="s">
        <v>43</v>
      </c>
      <c r="O9195" s="18" t="s">
        <v>31928</v>
      </c>
      <c r="P9195" s="2" t="s">
        <v>26</v>
      </c>
    </row>
    <row r="9196" spans="1:16">
      <c r="A9196" s="4">
        <v>44970</v>
      </c>
      <c r="B9196" s="2" t="s">
        <v>23445</v>
      </c>
      <c r="C9196" s="4">
        <v>44966</v>
      </c>
      <c r="D9196" s="2" t="s">
        <v>27</v>
      </c>
      <c r="E9196" s="2" t="s">
        <v>36717</v>
      </c>
      <c r="F9196" s="2">
        <v>1</v>
      </c>
      <c r="G9196" s="2" t="s">
        <v>36718</v>
      </c>
      <c r="H9196" s="2" t="s">
        <v>30</v>
      </c>
      <c r="I9196" s="2" t="s">
        <v>5665</v>
      </c>
      <c r="J9196" s="2" t="s">
        <v>36710</v>
      </c>
      <c r="K9196" s="2" t="s">
        <v>36719</v>
      </c>
      <c r="L9196" s="2" t="s">
        <v>110</v>
      </c>
      <c r="M9196" s="2" t="s">
        <v>36712</v>
      </c>
      <c r="N9196" s="2" t="s">
        <v>43</v>
      </c>
      <c r="O9196" s="18" t="s">
        <v>31928</v>
      </c>
      <c r="P9196" s="2" t="s">
        <v>26</v>
      </c>
    </row>
    <row r="9197" spans="1:16">
      <c r="A9197" s="4">
        <v>44970</v>
      </c>
      <c r="B9197" s="2" t="s">
        <v>23445</v>
      </c>
      <c r="C9197" s="4">
        <v>44927</v>
      </c>
      <c r="D9197" s="2" t="s">
        <v>27</v>
      </c>
      <c r="E9197" s="2" t="s">
        <v>35934</v>
      </c>
      <c r="F9197" s="2">
        <v>1</v>
      </c>
      <c r="G9197" s="2" t="s">
        <v>35935</v>
      </c>
      <c r="H9197" s="2" t="s">
        <v>30</v>
      </c>
      <c r="I9197" s="2" t="s">
        <v>35936</v>
      </c>
      <c r="J9197" s="2" t="s">
        <v>35937</v>
      </c>
      <c r="K9197" s="2" t="s">
        <v>35938</v>
      </c>
      <c r="L9197" s="2" t="s">
        <v>68</v>
      </c>
      <c r="M9197" s="2" t="s">
        <v>35939</v>
      </c>
      <c r="N9197" s="18" t="s">
        <v>24</v>
      </c>
      <c r="O9197" s="18" t="s">
        <v>36720</v>
      </c>
      <c r="P9197" s="2" t="s">
        <v>26</v>
      </c>
    </row>
    <row r="9198" spans="1:16">
      <c r="A9198" s="4">
        <v>44970</v>
      </c>
      <c r="B9198" s="2" t="s">
        <v>23445</v>
      </c>
      <c r="C9198" s="4">
        <v>44909</v>
      </c>
      <c r="D9198" s="2">
        <v>209</v>
      </c>
      <c r="E9198" s="2" t="s">
        <v>6963</v>
      </c>
      <c r="F9198" s="2">
        <v>2</v>
      </c>
      <c r="G9198" s="2" t="s">
        <v>36721</v>
      </c>
      <c r="H9198" s="2">
        <v>32.2</v>
      </c>
      <c r="I9198" s="2" t="s">
        <v>6965</v>
      </c>
      <c r="J9198" s="2" t="s">
        <v>6966</v>
      </c>
      <c r="K9198" s="99" t="s">
        <v>36722</v>
      </c>
      <c r="L9198" s="2" t="s">
        <v>22</v>
      </c>
      <c r="M9198" s="2" t="s">
        <v>6968</v>
      </c>
      <c r="N9198" s="18" t="s">
        <v>24</v>
      </c>
      <c r="O9198" s="18" t="s">
        <v>36723</v>
      </c>
      <c r="P9198" s="2" t="s">
        <v>26</v>
      </c>
    </row>
    <row r="9199" spans="1:16">
      <c r="A9199" s="4">
        <v>44970</v>
      </c>
      <c r="B9199" s="2" t="s">
        <v>23445</v>
      </c>
      <c r="C9199" s="4">
        <v>44940</v>
      </c>
      <c r="D9199" s="2" t="s">
        <v>27</v>
      </c>
      <c r="E9199" s="2" t="s">
        <v>36724</v>
      </c>
      <c r="F9199" s="2">
        <v>1</v>
      </c>
      <c r="G9199" s="2" t="s">
        <v>36725</v>
      </c>
      <c r="H9199" s="2" t="s">
        <v>30</v>
      </c>
      <c r="I9199" s="2" t="s">
        <v>12333</v>
      </c>
      <c r="J9199" s="2" t="s">
        <v>36726</v>
      </c>
      <c r="K9199" s="2" t="s">
        <v>36727</v>
      </c>
      <c r="L9199" s="2" t="s">
        <v>22</v>
      </c>
      <c r="M9199" s="2" t="s">
        <v>36728</v>
      </c>
      <c r="N9199" s="2" t="s">
        <v>9772</v>
      </c>
      <c r="O9199" s="18" t="s">
        <v>36729</v>
      </c>
      <c r="P9199" s="2" t="s">
        <v>26</v>
      </c>
    </row>
    <row r="9200" spans="1:16">
      <c r="A9200" s="4">
        <v>44970</v>
      </c>
      <c r="B9200" s="2" t="s">
        <v>23445</v>
      </c>
      <c r="C9200" s="4">
        <v>44922</v>
      </c>
      <c r="D9200" s="2" t="s">
        <v>1476</v>
      </c>
      <c r="E9200" s="2" t="s">
        <v>36730</v>
      </c>
      <c r="F9200" s="2">
        <v>1</v>
      </c>
      <c r="G9200" s="2" t="s">
        <v>36731</v>
      </c>
      <c r="H9200" s="2" t="s">
        <v>6001</v>
      </c>
      <c r="I9200" s="2" t="s">
        <v>4142</v>
      </c>
      <c r="J9200" s="2" t="s">
        <v>36732</v>
      </c>
      <c r="K9200" s="8" t="s">
        <v>36733</v>
      </c>
      <c r="L9200" s="2" t="s">
        <v>143</v>
      </c>
      <c r="M9200" s="2" t="s">
        <v>36734</v>
      </c>
      <c r="N9200" s="2" t="s">
        <v>9772</v>
      </c>
      <c r="O9200" s="18" t="s">
        <v>36735</v>
      </c>
      <c r="P9200" s="18" t="s">
        <v>36</v>
      </c>
    </row>
    <row r="9201" spans="1:16">
      <c r="A9201" s="4">
        <v>44970</v>
      </c>
      <c r="B9201" s="2" t="s">
        <v>23445</v>
      </c>
      <c r="C9201" s="4">
        <v>44909</v>
      </c>
      <c r="D9201" s="2">
        <v>0</v>
      </c>
      <c r="E9201" s="2" t="s">
        <v>9939</v>
      </c>
      <c r="F9201" s="2">
        <v>1</v>
      </c>
      <c r="G9201" s="2" t="s">
        <v>9940</v>
      </c>
      <c r="H9201" s="2">
        <v>0</v>
      </c>
      <c r="I9201" s="2" t="s">
        <v>9941</v>
      </c>
      <c r="J9201" s="2" t="s">
        <v>9942</v>
      </c>
      <c r="K9201" s="99" t="s">
        <v>9943</v>
      </c>
      <c r="L9201" s="2" t="s">
        <v>22</v>
      </c>
      <c r="M9201" s="2" t="s">
        <v>9944</v>
      </c>
      <c r="N9201" s="2" t="s">
        <v>9772</v>
      </c>
      <c r="O9201" s="18" t="s">
        <v>36736</v>
      </c>
      <c r="P9201" s="2" t="s">
        <v>26</v>
      </c>
    </row>
    <row r="9202" spans="1:16">
      <c r="A9202" s="4">
        <v>44970</v>
      </c>
      <c r="B9202" s="2" t="s">
        <v>23445</v>
      </c>
      <c r="C9202" s="4">
        <v>44959</v>
      </c>
      <c r="D9202" s="2" t="s">
        <v>483</v>
      </c>
      <c r="E9202" s="2" t="s">
        <v>15577</v>
      </c>
      <c r="F9202" s="2">
        <v>2</v>
      </c>
      <c r="G9202" s="2" t="s">
        <v>15578</v>
      </c>
      <c r="H9202" s="2" t="s">
        <v>15579</v>
      </c>
      <c r="I9202" s="2" t="s">
        <v>271</v>
      </c>
      <c r="J9202" s="2" t="s">
        <v>15580</v>
      </c>
      <c r="K9202" s="2" t="s">
        <v>15581</v>
      </c>
      <c r="L9202" s="2" t="s">
        <v>110</v>
      </c>
      <c r="M9202" s="2" t="s">
        <v>15582</v>
      </c>
      <c r="N9202" s="18" t="s">
        <v>24</v>
      </c>
      <c r="O9202" s="18" t="s">
        <v>23766</v>
      </c>
      <c r="P9202" s="2" t="s">
        <v>26</v>
      </c>
    </row>
    <row r="9203" spans="1:16">
      <c r="A9203" s="4">
        <v>44970</v>
      </c>
      <c r="B9203" s="2" t="s">
        <v>23445</v>
      </c>
      <c r="C9203" s="4">
        <v>44958</v>
      </c>
      <c r="D9203" s="2" t="s">
        <v>428</v>
      </c>
      <c r="E9203" s="2" t="s">
        <v>36188</v>
      </c>
      <c r="F9203" s="2">
        <v>1</v>
      </c>
      <c r="G9203" s="2" t="s">
        <v>36189</v>
      </c>
      <c r="H9203" s="2" t="s">
        <v>5918</v>
      </c>
      <c r="I9203" s="2" t="s">
        <v>36190</v>
      </c>
      <c r="J9203" s="2" t="s">
        <v>36191</v>
      </c>
      <c r="K9203" s="2" t="s">
        <v>36192</v>
      </c>
      <c r="L9203" s="2" t="s">
        <v>110</v>
      </c>
      <c r="M9203" s="2" t="s">
        <v>36193</v>
      </c>
      <c r="N9203" s="18" t="s">
        <v>24</v>
      </c>
      <c r="O9203" s="18" t="s">
        <v>36737</v>
      </c>
      <c r="P9203" s="2" t="s">
        <v>26</v>
      </c>
    </row>
    <row r="9204" spans="1:16">
      <c r="A9204" s="4">
        <v>44970</v>
      </c>
      <c r="B9204" s="2" t="s">
        <v>23445</v>
      </c>
      <c r="C9204" s="4">
        <v>44955</v>
      </c>
      <c r="D9204" s="2" t="s">
        <v>428</v>
      </c>
      <c r="E9204" s="2" t="s">
        <v>12555</v>
      </c>
      <c r="F9204" s="2">
        <v>1</v>
      </c>
      <c r="G9204" s="2" t="s">
        <v>12556</v>
      </c>
      <c r="H9204" s="2" t="s">
        <v>7635</v>
      </c>
      <c r="I9204" s="2" t="s">
        <v>12557</v>
      </c>
      <c r="J9204" s="2" t="s">
        <v>12558</v>
      </c>
      <c r="K9204" s="2" t="s">
        <v>12559</v>
      </c>
      <c r="L9204" s="2" t="s">
        <v>110</v>
      </c>
      <c r="M9204" s="2" t="s">
        <v>12560</v>
      </c>
      <c r="N9204" s="18" t="s">
        <v>24</v>
      </c>
      <c r="O9204" s="18" t="s">
        <v>28690</v>
      </c>
      <c r="P9204" s="2" t="s">
        <v>26</v>
      </c>
    </row>
    <row r="9205" spans="1:16">
      <c r="A9205" s="4">
        <v>44970</v>
      </c>
      <c r="B9205" s="2" t="s">
        <v>23445</v>
      </c>
      <c r="C9205" s="4">
        <v>44958</v>
      </c>
      <c r="D9205" s="2" t="s">
        <v>22716</v>
      </c>
      <c r="E9205" s="2" t="s">
        <v>31167</v>
      </c>
      <c r="F9205" s="2">
        <v>1</v>
      </c>
      <c r="G9205" s="2" t="s">
        <v>31168</v>
      </c>
      <c r="H9205" s="2" t="s">
        <v>3988</v>
      </c>
      <c r="I9205" s="2" t="s">
        <v>31169</v>
      </c>
      <c r="J9205" s="2" t="s">
        <v>31170</v>
      </c>
      <c r="K9205" s="2" t="s">
        <v>31171</v>
      </c>
      <c r="L9205" s="2" t="s">
        <v>34</v>
      </c>
      <c r="M9205" s="2" t="s">
        <v>36738</v>
      </c>
      <c r="N9205" s="2" t="s">
        <v>9772</v>
      </c>
      <c r="O9205" s="18" t="s">
        <v>36739</v>
      </c>
      <c r="P9205" s="2" t="s">
        <v>26</v>
      </c>
    </row>
    <row r="9206" spans="1:16">
      <c r="A9206" s="4">
        <v>44970</v>
      </c>
      <c r="B9206" s="2" t="s">
        <v>23445</v>
      </c>
      <c r="C9206" s="4">
        <v>44930</v>
      </c>
      <c r="D9206" s="2" t="s">
        <v>698</v>
      </c>
      <c r="E9206" s="2" t="s">
        <v>28308</v>
      </c>
      <c r="F9206" s="2">
        <v>1</v>
      </c>
      <c r="G9206" s="2" t="s">
        <v>28309</v>
      </c>
      <c r="H9206" s="2" t="s">
        <v>16021</v>
      </c>
      <c r="I9206" s="2" t="s">
        <v>28310</v>
      </c>
      <c r="J9206" s="2" t="s">
        <v>28311</v>
      </c>
      <c r="K9206" s="2" t="s">
        <v>28312</v>
      </c>
      <c r="L9206" s="2" t="s">
        <v>34</v>
      </c>
      <c r="M9206" s="2" t="s">
        <v>28313</v>
      </c>
      <c r="N9206" s="2" t="s">
        <v>9772</v>
      </c>
      <c r="O9206" s="18" t="s">
        <v>28865</v>
      </c>
      <c r="P9206" s="2" t="s">
        <v>26</v>
      </c>
    </row>
    <row r="9207" spans="1:16">
      <c r="A9207" s="4">
        <v>44970</v>
      </c>
      <c r="B9207" s="2" t="s">
        <v>23445</v>
      </c>
      <c r="C9207" s="4">
        <v>44919</v>
      </c>
      <c r="D9207" s="2">
        <v>0</v>
      </c>
      <c r="E9207" s="2" t="s">
        <v>36740</v>
      </c>
      <c r="F9207" s="2">
        <v>1</v>
      </c>
      <c r="G9207" s="2" t="s">
        <v>36741</v>
      </c>
      <c r="H9207" s="2">
        <v>0.05</v>
      </c>
      <c r="I9207" s="2" t="s">
        <v>36742</v>
      </c>
      <c r="J9207" s="2" t="s">
        <v>36743</v>
      </c>
      <c r="K9207" s="99" t="s">
        <v>36744</v>
      </c>
      <c r="L9207" s="2" t="s">
        <v>68</v>
      </c>
      <c r="M9207" s="2">
        <v>17623166717</v>
      </c>
      <c r="N9207" s="18" t="s">
        <v>24</v>
      </c>
      <c r="O9207" s="18" t="s">
        <v>28716</v>
      </c>
      <c r="P9207" s="2" t="s">
        <v>26</v>
      </c>
    </row>
    <row r="9208" spans="1:16">
      <c r="A9208" s="4">
        <v>44970</v>
      </c>
      <c r="B9208" s="2" t="s">
        <v>23445</v>
      </c>
      <c r="C9208" s="4">
        <v>44905</v>
      </c>
      <c r="D9208" s="2">
        <v>125</v>
      </c>
      <c r="E9208" s="2" t="s">
        <v>36745</v>
      </c>
      <c r="F9208" s="2">
        <v>3</v>
      </c>
      <c r="G9208" s="2" t="s">
        <v>36746</v>
      </c>
      <c r="H9208" s="2">
        <v>1.018</v>
      </c>
      <c r="I9208" s="2" t="s">
        <v>36747</v>
      </c>
      <c r="J9208" s="2" t="s">
        <v>36748</v>
      </c>
      <c r="K9208" s="99" t="s">
        <v>36749</v>
      </c>
      <c r="L9208" s="2" t="s">
        <v>22</v>
      </c>
      <c r="M9208" s="2" t="s">
        <v>36750</v>
      </c>
      <c r="N9208" s="2" t="s">
        <v>9772</v>
      </c>
      <c r="O9208" s="18" t="s">
        <v>36751</v>
      </c>
      <c r="P9208" s="2" t="s">
        <v>26</v>
      </c>
    </row>
    <row r="9209" spans="1:16">
      <c r="A9209" s="4">
        <v>44970</v>
      </c>
      <c r="B9209" s="2" t="s">
        <v>23445</v>
      </c>
      <c r="C9209" s="4">
        <v>44920</v>
      </c>
      <c r="D9209" s="2">
        <v>165</v>
      </c>
      <c r="E9209" s="2" t="s">
        <v>36296</v>
      </c>
      <c r="F9209" s="2">
        <v>2</v>
      </c>
      <c r="G9209" s="2" t="s">
        <v>36752</v>
      </c>
      <c r="H9209" s="2">
        <v>9.235</v>
      </c>
      <c r="I9209" s="2" t="s">
        <v>36298</v>
      </c>
      <c r="J9209" s="2" t="s">
        <v>36299</v>
      </c>
      <c r="K9209" s="99" t="s">
        <v>36753</v>
      </c>
      <c r="L9209" s="2" t="s">
        <v>34</v>
      </c>
      <c r="M9209" s="2">
        <v>18349675397</v>
      </c>
      <c r="N9209" s="2" t="s">
        <v>9772</v>
      </c>
      <c r="O9209" s="18" t="s">
        <v>36754</v>
      </c>
      <c r="P9209" s="2" t="s">
        <v>26</v>
      </c>
    </row>
    <row r="9210" spans="1:16">
      <c r="A9210" s="4">
        <v>44970</v>
      </c>
      <c r="B9210" s="2" t="s">
        <v>23445</v>
      </c>
      <c r="C9210" s="4">
        <v>44906</v>
      </c>
      <c r="D9210" s="2">
        <v>120</v>
      </c>
      <c r="E9210" s="2" t="s">
        <v>25710</v>
      </c>
      <c r="F9210" s="2">
        <v>2</v>
      </c>
      <c r="G9210" s="2" t="s">
        <v>36755</v>
      </c>
      <c r="H9210" s="2">
        <v>1.402</v>
      </c>
      <c r="I9210" s="2" t="s">
        <v>25713</v>
      </c>
      <c r="J9210" s="2" t="s">
        <v>25714</v>
      </c>
      <c r="K9210" s="99" t="s">
        <v>36756</v>
      </c>
      <c r="L9210" s="2" t="s">
        <v>22</v>
      </c>
      <c r="M9210" s="2" t="s">
        <v>25716</v>
      </c>
      <c r="N9210" s="18" t="s">
        <v>24</v>
      </c>
      <c r="O9210" s="18" t="s">
        <v>36757</v>
      </c>
      <c r="P9210" s="2" t="s">
        <v>26</v>
      </c>
    </row>
    <row r="9211" spans="1:16">
      <c r="A9211" s="4">
        <v>44970</v>
      </c>
      <c r="B9211" s="2" t="s">
        <v>23445</v>
      </c>
      <c r="C9211" s="4">
        <v>44966</v>
      </c>
      <c r="D9211" s="2" t="s">
        <v>2831</v>
      </c>
      <c r="E9211" s="2" t="s">
        <v>35569</v>
      </c>
      <c r="F9211" s="2">
        <v>9</v>
      </c>
      <c r="G9211" s="2" t="s">
        <v>35570</v>
      </c>
      <c r="H9211" s="2" t="s">
        <v>35571</v>
      </c>
      <c r="I9211" s="2" t="s">
        <v>35572</v>
      </c>
      <c r="J9211" s="2" t="s">
        <v>35573</v>
      </c>
      <c r="K9211" s="2" t="s">
        <v>35574</v>
      </c>
      <c r="L9211" s="2" t="s">
        <v>34</v>
      </c>
      <c r="M9211" s="2" t="s">
        <v>35575</v>
      </c>
      <c r="N9211" s="2" t="s">
        <v>9772</v>
      </c>
      <c r="O9211" s="18" t="s">
        <v>36758</v>
      </c>
      <c r="P9211" s="2" t="s">
        <v>26</v>
      </c>
    </row>
    <row r="9212" spans="1:16">
      <c r="A9212" s="4">
        <v>44970</v>
      </c>
      <c r="B9212" s="2" t="s">
        <v>23445</v>
      </c>
      <c r="C9212" s="4">
        <v>44905</v>
      </c>
      <c r="D9212" s="2">
        <v>119</v>
      </c>
      <c r="E9212" s="2" t="s">
        <v>20488</v>
      </c>
      <c r="F9212" s="2">
        <v>3</v>
      </c>
      <c r="G9212" s="2" t="s">
        <v>20489</v>
      </c>
      <c r="H9212" s="2">
        <v>8.1</v>
      </c>
      <c r="I9212" s="2" t="s">
        <v>20490</v>
      </c>
      <c r="J9212" s="2" t="s">
        <v>20491</v>
      </c>
      <c r="K9212" s="99" t="s">
        <v>34718</v>
      </c>
      <c r="L9212" s="2" t="s">
        <v>22</v>
      </c>
      <c r="M9212" s="2" t="s">
        <v>20493</v>
      </c>
      <c r="N9212" s="2" t="s">
        <v>9772</v>
      </c>
      <c r="O9212" s="18" t="s">
        <v>36759</v>
      </c>
      <c r="P9212" s="2" t="s">
        <v>26</v>
      </c>
    </row>
    <row r="9213" spans="1:16">
      <c r="A9213" s="4">
        <v>44970</v>
      </c>
      <c r="B9213" s="2" t="s">
        <v>23445</v>
      </c>
      <c r="C9213" s="4">
        <v>44941</v>
      </c>
      <c r="D9213" s="2" t="s">
        <v>27</v>
      </c>
      <c r="E9213" s="2" t="s">
        <v>15291</v>
      </c>
      <c r="F9213" s="2">
        <v>1</v>
      </c>
      <c r="G9213" s="2" t="s">
        <v>15292</v>
      </c>
      <c r="H9213" s="2" t="s">
        <v>30</v>
      </c>
      <c r="I9213" s="2" t="s">
        <v>15293</v>
      </c>
      <c r="J9213" s="2" t="s">
        <v>15294</v>
      </c>
      <c r="K9213" s="7" t="s">
        <v>15295</v>
      </c>
      <c r="L9213" s="2" t="s">
        <v>34</v>
      </c>
      <c r="M9213" s="2" t="s">
        <v>15296</v>
      </c>
      <c r="N9213" s="18" t="s">
        <v>24</v>
      </c>
      <c r="O9213" s="18" t="s">
        <v>36760</v>
      </c>
      <c r="P9213" s="2" t="s">
        <v>26</v>
      </c>
    </row>
    <row r="9214" spans="1:16">
      <c r="A9214" s="4">
        <v>44970</v>
      </c>
      <c r="B9214" s="2" t="s">
        <v>23445</v>
      </c>
      <c r="C9214" s="4">
        <v>44965</v>
      </c>
      <c r="D9214" s="2" t="s">
        <v>3702</v>
      </c>
      <c r="E9214" s="2" t="s">
        <v>30678</v>
      </c>
      <c r="F9214" s="2">
        <v>1</v>
      </c>
      <c r="G9214" s="2" t="s">
        <v>30679</v>
      </c>
      <c r="H9214" s="2" t="s">
        <v>5191</v>
      </c>
      <c r="I9214" s="2" t="s">
        <v>30680</v>
      </c>
      <c r="J9214" s="2" t="s">
        <v>30681</v>
      </c>
      <c r="K9214" s="2" t="s">
        <v>30682</v>
      </c>
      <c r="L9214" s="2" t="s">
        <v>110</v>
      </c>
      <c r="M9214" s="2" t="s">
        <v>30683</v>
      </c>
      <c r="N9214" s="18" t="s">
        <v>24</v>
      </c>
      <c r="O9214" s="18" t="s">
        <v>36761</v>
      </c>
      <c r="P9214" s="2" t="s">
        <v>26</v>
      </c>
    </row>
    <row r="9215" spans="1:16">
      <c r="A9215" s="4">
        <v>44970</v>
      </c>
      <c r="B9215" s="2" t="s">
        <v>23445</v>
      </c>
      <c r="C9215" s="4">
        <v>44964</v>
      </c>
      <c r="D9215" s="2" t="s">
        <v>3702</v>
      </c>
      <c r="E9215" s="2" t="s">
        <v>36762</v>
      </c>
      <c r="F9215" s="2">
        <v>4</v>
      </c>
      <c r="G9215" s="2" t="s">
        <v>36763</v>
      </c>
      <c r="H9215" s="2" t="s">
        <v>36764</v>
      </c>
      <c r="I9215" s="2" t="s">
        <v>36765</v>
      </c>
      <c r="J9215" s="2" t="s">
        <v>8930</v>
      </c>
      <c r="K9215" s="2" t="s">
        <v>36766</v>
      </c>
      <c r="L9215" s="2" t="s">
        <v>110</v>
      </c>
      <c r="M9215" s="2" t="s">
        <v>36767</v>
      </c>
      <c r="N9215" s="2" t="s">
        <v>9772</v>
      </c>
      <c r="O9215" s="18" t="s">
        <v>36768</v>
      </c>
      <c r="P9215" s="2" t="s">
        <v>26</v>
      </c>
    </row>
    <row r="9216" spans="1:16">
      <c r="A9216" s="4">
        <v>44970</v>
      </c>
      <c r="B9216" s="2" t="s">
        <v>23445</v>
      </c>
      <c r="C9216" s="4">
        <v>44919</v>
      </c>
      <c r="D9216" s="2">
        <v>120</v>
      </c>
      <c r="E9216" s="2" t="s">
        <v>36353</v>
      </c>
      <c r="F9216" s="2">
        <v>1</v>
      </c>
      <c r="G9216" s="2" t="s">
        <v>36354</v>
      </c>
      <c r="H9216" s="2">
        <v>0.5</v>
      </c>
      <c r="I9216" s="2" t="s">
        <v>36355</v>
      </c>
      <c r="J9216" s="2" t="s">
        <v>36356</v>
      </c>
      <c r="K9216" s="99" t="s">
        <v>36357</v>
      </c>
      <c r="L9216" s="2" t="s">
        <v>143</v>
      </c>
      <c r="M9216" s="2">
        <v>18308046185</v>
      </c>
      <c r="N9216" s="18" t="s">
        <v>24</v>
      </c>
      <c r="O9216" s="18" t="s">
        <v>36769</v>
      </c>
      <c r="P9216" s="2" t="s">
        <v>26</v>
      </c>
    </row>
    <row r="9217" spans="1:16">
      <c r="A9217" s="4">
        <v>44970</v>
      </c>
      <c r="B9217" s="2" t="s">
        <v>23445</v>
      </c>
      <c r="C9217" s="4">
        <v>44905</v>
      </c>
      <c r="D9217" s="2">
        <v>198</v>
      </c>
      <c r="E9217" s="2" t="s">
        <v>35606</v>
      </c>
      <c r="F9217" s="2">
        <v>2</v>
      </c>
      <c r="G9217" s="2" t="s">
        <v>35607</v>
      </c>
      <c r="H9217" s="2">
        <v>3.8</v>
      </c>
      <c r="I9217" s="2" t="s">
        <v>9222</v>
      </c>
      <c r="J9217" s="2" t="s">
        <v>9223</v>
      </c>
      <c r="K9217" s="99" t="s">
        <v>35608</v>
      </c>
      <c r="L9217" s="2" t="s">
        <v>22</v>
      </c>
      <c r="M9217" s="2" t="s">
        <v>9225</v>
      </c>
      <c r="N9217" s="18" t="s">
        <v>24</v>
      </c>
      <c r="O9217" s="18" t="s">
        <v>23466</v>
      </c>
      <c r="P9217" s="2" t="s">
        <v>26</v>
      </c>
    </row>
    <row r="9218" spans="1:16">
      <c r="A9218" s="4">
        <v>44970</v>
      </c>
      <c r="B9218" s="2" t="s">
        <v>23445</v>
      </c>
      <c r="C9218" s="4">
        <v>44901</v>
      </c>
      <c r="D9218" s="2">
        <v>129</v>
      </c>
      <c r="E9218" s="2" t="s">
        <v>8185</v>
      </c>
      <c r="F9218" s="2">
        <v>1</v>
      </c>
      <c r="G9218" s="2" t="s">
        <v>8186</v>
      </c>
      <c r="H9218" s="2">
        <v>0.398</v>
      </c>
      <c r="I9218" s="2" t="s">
        <v>8187</v>
      </c>
      <c r="J9218" s="2" t="s">
        <v>8188</v>
      </c>
      <c r="K9218" s="99" t="s">
        <v>34023</v>
      </c>
      <c r="L9218" s="2" t="s">
        <v>143</v>
      </c>
      <c r="M9218" s="2" t="s">
        <v>8190</v>
      </c>
      <c r="N9218" s="2" t="s">
        <v>43</v>
      </c>
      <c r="O9218" s="18" t="s">
        <v>36770</v>
      </c>
      <c r="P9218" s="2" t="s">
        <v>26</v>
      </c>
    </row>
    <row r="9219" spans="1:16">
      <c r="A9219" s="4">
        <v>44970</v>
      </c>
      <c r="B9219" s="2" t="s">
        <v>23445</v>
      </c>
      <c r="C9219" s="4">
        <v>44892</v>
      </c>
      <c r="D9219" s="2" t="s">
        <v>3702</v>
      </c>
      <c r="E9219" s="2" t="s">
        <v>29572</v>
      </c>
      <c r="F9219" s="2">
        <v>1</v>
      </c>
      <c r="G9219" s="2" t="s">
        <v>29573</v>
      </c>
      <c r="H9219" s="2" t="s">
        <v>9809</v>
      </c>
      <c r="I9219" s="2" t="s">
        <v>29574</v>
      </c>
      <c r="J9219" s="2" t="s">
        <v>29575</v>
      </c>
      <c r="K9219" s="2" t="s">
        <v>29576</v>
      </c>
      <c r="L9219" s="2" t="s">
        <v>34</v>
      </c>
      <c r="M9219" s="2" t="s">
        <v>29577</v>
      </c>
      <c r="N9219" s="18" t="s">
        <v>24</v>
      </c>
      <c r="O9219" s="18" t="s">
        <v>36771</v>
      </c>
      <c r="P9219" s="2" t="s">
        <v>26</v>
      </c>
    </row>
    <row r="9220" spans="1:16">
      <c r="A9220" s="4">
        <v>44970</v>
      </c>
      <c r="B9220" s="2" t="s">
        <v>23445</v>
      </c>
      <c r="C9220" s="4">
        <v>44967</v>
      </c>
      <c r="D9220" s="2" t="s">
        <v>4050</v>
      </c>
      <c r="E9220" s="2" t="s">
        <v>36772</v>
      </c>
      <c r="F9220" s="2">
        <v>1</v>
      </c>
      <c r="G9220" s="2" t="s">
        <v>36773</v>
      </c>
      <c r="H9220" s="2" t="s">
        <v>460</v>
      </c>
      <c r="I9220" s="2" t="s">
        <v>36774</v>
      </c>
      <c r="J9220" s="2" t="s">
        <v>36775</v>
      </c>
      <c r="K9220" s="2" t="s">
        <v>36776</v>
      </c>
      <c r="L9220" s="2" t="s">
        <v>34</v>
      </c>
      <c r="M9220" s="2" t="s">
        <v>36777</v>
      </c>
      <c r="N9220" s="18" t="s">
        <v>24</v>
      </c>
      <c r="O9220" s="18" t="s">
        <v>36778</v>
      </c>
      <c r="P9220" s="2" t="s">
        <v>26</v>
      </c>
    </row>
    <row r="9221" spans="1:16">
      <c r="A9221" s="4">
        <v>44970</v>
      </c>
      <c r="B9221" s="2" t="s">
        <v>23445</v>
      </c>
      <c r="C9221" s="4">
        <v>44932</v>
      </c>
      <c r="D9221" s="2" t="s">
        <v>27</v>
      </c>
      <c r="E9221" s="2" t="s">
        <v>8975</v>
      </c>
      <c r="F9221" s="2">
        <v>1</v>
      </c>
      <c r="G9221" s="2" t="s">
        <v>8976</v>
      </c>
      <c r="H9221" s="2" t="s">
        <v>30</v>
      </c>
      <c r="I9221" s="2" t="s">
        <v>8977</v>
      </c>
      <c r="J9221" s="2" t="s">
        <v>8978</v>
      </c>
      <c r="K9221" s="2" t="s">
        <v>8979</v>
      </c>
      <c r="L9221" s="2" t="s">
        <v>34</v>
      </c>
      <c r="M9221" s="2" t="s">
        <v>8980</v>
      </c>
      <c r="N9221" s="2" t="s">
        <v>9772</v>
      </c>
      <c r="O9221" s="18" t="s">
        <v>36779</v>
      </c>
      <c r="P9221" s="2" t="s">
        <v>26</v>
      </c>
    </row>
    <row r="9222" spans="1:16">
      <c r="A9222" s="4">
        <v>44970</v>
      </c>
      <c r="B9222" s="2" t="s">
        <v>23445</v>
      </c>
      <c r="C9222" s="4">
        <v>44919</v>
      </c>
      <c r="D9222" s="2">
        <v>311</v>
      </c>
      <c r="E9222" s="2" t="s">
        <v>36780</v>
      </c>
      <c r="F9222" s="2">
        <v>1</v>
      </c>
      <c r="G9222" s="2" t="s">
        <v>36781</v>
      </c>
      <c r="H9222" s="2">
        <v>2.855</v>
      </c>
      <c r="I9222" s="2" t="s">
        <v>36782</v>
      </c>
      <c r="J9222" s="2" t="s">
        <v>36783</v>
      </c>
      <c r="K9222" s="99" t="s">
        <v>36784</v>
      </c>
      <c r="L9222" s="2" t="s">
        <v>34</v>
      </c>
      <c r="M9222" s="2">
        <v>17338918948</v>
      </c>
      <c r="N9222" s="18" t="s">
        <v>572</v>
      </c>
      <c r="O9222" s="18" t="s">
        <v>36785</v>
      </c>
      <c r="P9222" s="2" t="s">
        <v>26</v>
      </c>
    </row>
    <row r="9223" spans="1:16">
      <c r="A9223" s="4">
        <v>44970</v>
      </c>
      <c r="B9223" s="2" t="s">
        <v>23445</v>
      </c>
      <c r="C9223" s="4">
        <v>44966</v>
      </c>
      <c r="D9223" s="2" t="s">
        <v>27</v>
      </c>
      <c r="E9223" s="2" t="s">
        <v>36786</v>
      </c>
      <c r="F9223" s="2">
        <v>1</v>
      </c>
      <c r="G9223" s="2" t="s">
        <v>36787</v>
      </c>
      <c r="H9223" s="2" t="s">
        <v>30</v>
      </c>
      <c r="I9223" s="2" t="s">
        <v>36788</v>
      </c>
      <c r="J9223" s="2" t="s">
        <v>36175</v>
      </c>
      <c r="K9223" s="2" t="s">
        <v>36789</v>
      </c>
      <c r="L9223" s="2" t="s">
        <v>34</v>
      </c>
      <c r="M9223" s="2" t="s">
        <v>36790</v>
      </c>
      <c r="N9223" s="18" t="s">
        <v>24</v>
      </c>
      <c r="O9223" s="18" t="s">
        <v>36791</v>
      </c>
      <c r="P9223" s="2" t="s">
        <v>26</v>
      </c>
    </row>
    <row r="9224" spans="1:16">
      <c r="A9224" s="4">
        <v>44970</v>
      </c>
      <c r="B9224" s="2" t="s">
        <v>23445</v>
      </c>
      <c r="C9224" s="4">
        <v>44931</v>
      </c>
      <c r="D9224" s="2" t="s">
        <v>27</v>
      </c>
      <c r="E9224" s="2" t="s">
        <v>28994</v>
      </c>
      <c r="F9224" s="2">
        <v>1</v>
      </c>
      <c r="G9224" s="2" t="s">
        <v>28995</v>
      </c>
      <c r="H9224" s="2" t="s">
        <v>908</v>
      </c>
      <c r="I9224" s="2" t="s">
        <v>28996</v>
      </c>
      <c r="J9224" s="2" t="s">
        <v>28997</v>
      </c>
      <c r="K9224" s="2" t="s">
        <v>28998</v>
      </c>
      <c r="L9224" s="2" t="s">
        <v>209</v>
      </c>
      <c r="M9224" s="2">
        <v>15929675801</v>
      </c>
      <c r="N9224" s="2" t="s">
        <v>9772</v>
      </c>
      <c r="O9224" s="18" t="s">
        <v>36792</v>
      </c>
      <c r="P9224" s="2" t="s">
        <v>26</v>
      </c>
    </row>
    <row r="9225" spans="1:16">
      <c r="A9225" s="4">
        <v>44970</v>
      </c>
      <c r="B9225" s="2" t="s">
        <v>23445</v>
      </c>
      <c r="C9225" s="4">
        <v>44964</v>
      </c>
      <c r="D9225" s="2" t="s">
        <v>1009</v>
      </c>
      <c r="E9225" s="2" t="s">
        <v>36793</v>
      </c>
      <c r="F9225" s="2">
        <v>2</v>
      </c>
      <c r="G9225" s="2" t="s">
        <v>36794</v>
      </c>
      <c r="H9225" s="2" t="s">
        <v>3261</v>
      </c>
      <c r="I9225" s="2" t="s">
        <v>36795</v>
      </c>
      <c r="J9225" s="2" t="s">
        <v>36796</v>
      </c>
      <c r="K9225" s="2" t="s">
        <v>36797</v>
      </c>
      <c r="L9225" s="2" t="s">
        <v>34</v>
      </c>
      <c r="M9225" s="2" t="s">
        <v>36798</v>
      </c>
      <c r="N9225" s="2" t="s">
        <v>9772</v>
      </c>
      <c r="O9225" s="18" t="s">
        <v>28865</v>
      </c>
      <c r="P9225" s="2" t="s">
        <v>26</v>
      </c>
    </row>
    <row r="9226" spans="1:16">
      <c r="A9226" s="4">
        <v>44970</v>
      </c>
      <c r="B9226" s="2" t="s">
        <v>23445</v>
      </c>
      <c r="C9226" s="4">
        <v>44918</v>
      </c>
      <c r="D9226" s="2">
        <v>120</v>
      </c>
      <c r="E9226" s="2" t="s">
        <v>36799</v>
      </c>
      <c r="F9226" s="2">
        <v>1</v>
      </c>
      <c r="G9226" s="2" t="s">
        <v>36800</v>
      </c>
      <c r="H9226" s="2">
        <v>0.17</v>
      </c>
      <c r="I9226" s="2" t="s">
        <v>7654</v>
      </c>
      <c r="J9226" s="2" t="s">
        <v>36801</v>
      </c>
      <c r="K9226" s="99" t="s">
        <v>36802</v>
      </c>
      <c r="L9226" s="2" t="s">
        <v>110</v>
      </c>
      <c r="M9226" s="2">
        <v>17699315068</v>
      </c>
      <c r="N9226" s="2" t="s">
        <v>9772</v>
      </c>
      <c r="O9226" s="18" t="s">
        <v>36803</v>
      </c>
      <c r="P9226" s="2" t="s">
        <v>26</v>
      </c>
    </row>
    <row r="9227" spans="1:16">
      <c r="A9227" s="4">
        <v>44970</v>
      </c>
      <c r="B9227" s="2" t="s">
        <v>23445</v>
      </c>
      <c r="C9227" s="18"/>
      <c r="D9227" s="18"/>
      <c r="E9227" s="18" t="s">
        <v>36804</v>
      </c>
      <c r="F9227" s="18"/>
      <c r="G9227" s="18"/>
      <c r="H9227" s="18"/>
      <c r="I9227" s="18"/>
      <c r="J9227" s="18"/>
      <c r="K9227" s="18"/>
      <c r="L9227" s="18"/>
      <c r="M9227" s="18"/>
      <c r="N9227" s="2" t="s">
        <v>9772</v>
      </c>
      <c r="O9227" s="18" t="s">
        <v>33778</v>
      </c>
      <c r="P9227" s="18" t="s">
        <v>36</v>
      </c>
    </row>
    <row r="9228" spans="1:16">
      <c r="A9228" s="4">
        <v>44970</v>
      </c>
      <c r="B9228" s="2" t="s">
        <v>23445</v>
      </c>
      <c r="C9228" s="4">
        <v>44927</v>
      </c>
      <c r="D9228" s="2" t="s">
        <v>27</v>
      </c>
      <c r="E9228" s="2" t="s">
        <v>36805</v>
      </c>
      <c r="F9228" s="2">
        <v>1</v>
      </c>
      <c r="G9228" s="2" t="s">
        <v>36806</v>
      </c>
      <c r="H9228" s="2" t="s">
        <v>30</v>
      </c>
      <c r="I9228" s="2" t="s">
        <v>36807</v>
      </c>
      <c r="J9228" s="2" t="s">
        <v>36808</v>
      </c>
      <c r="K9228" s="2" t="s">
        <v>36809</v>
      </c>
      <c r="L9228" s="2" t="s">
        <v>68</v>
      </c>
      <c r="M9228" s="2" t="s">
        <v>36810</v>
      </c>
      <c r="N9228" s="2" t="s">
        <v>9772</v>
      </c>
      <c r="O9228" s="18" t="s">
        <v>36811</v>
      </c>
      <c r="P9228" s="2" t="s">
        <v>26</v>
      </c>
    </row>
    <row r="9229" spans="1:16">
      <c r="A9229" s="4">
        <v>44970</v>
      </c>
      <c r="B9229" s="2" t="s">
        <v>23445</v>
      </c>
      <c r="C9229" s="4">
        <v>44968</v>
      </c>
      <c r="D9229" s="2" t="s">
        <v>27</v>
      </c>
      <c r="E9229" s="2" t="s">
        <v>36812</v>
      </c>
      <c r="F9229" s="2">
        <v>4</v>
      </c>
      <c r="G9229" s="2" t="s">
        <v>36813</v>
      </c>
      <c r="H9229" s="2" t="s">
        <v>1990</v>
      </c>
      <c r="I9229" s="2" t="s">
        <v>36814</v>
      </c>
      <c r="J9229" s="2" t="s">
        <v>36815</v>
      </c>
      <c r="K9229" s="2" t="s">
        <v>36816</v>
      </c>
      <c r="L9229" s="2" t="s">
        <v>34</v>
      </c>
      <c r="M9229" s="2" t="s">
        <v>36817</v>
      </c>
      <c r="N9229" s="2" t="s">
        <v>9772</v>
      </c>
      <c r="O9229" s="18" t="s">
        <v>36818</v>
      </c>
      <c r="P9229" s="2" t="s">
        <v>26</v>
      </c>
    </row>
    <row r="9230" spans="1:16">
      <c r="A9230" s="4">
        <v>44970</v>
      </c>
      <c r="B9230" s="2" t="s">
        <v>23445</v>
      </c>
      <c r="C9230" s="4">
        <v>44963</v>
      </c>
      <c r="D9230" s="2" t="s">
        <v>384</v>
      </c>
      <c r="E9230" s="2" t="s">
        <v>35314</v>
      </c>
      <c r="F9230" s="2">
        <v>1</v>
      </c>
      <c r="G9230" s="2" t="s">
        <v>35315</v>
      </c>
      <c r="H9230" s="2" t="s">
        <v>28706</v>
      </c>
      <c r="I9230" s="2" t="s">
        <v>35316</v>
      </c>
      <c r="J9230" s="2" t="s">
        <v>35317</v>
      </c>
      <c r="K9230" s="2" t="s">
        <v>35318</v>
      </c>
      <c r="L9230" s="2" t="s">
        <v>34</v>
      </c>
      <c r="M9230" s="2" t="s">
        <v>35319</v>
      </c>
      <c r="N9230" s="18" t="s">
        <v>24</v>
      </c>
      <c r="O9230" s="18" t="s">
        <v>23466</v>
      </c>
      <c r="P9230" s="2" t="s">
        <v>26</v>
      </c>
    </row>
    <row r="9231" spans="1:16">
      <c r="A9231" s="4">
        <v>44970</v>
      </c>
      <c r="B9231" s="2" t="s">
        <v>23445</v>
      </c>
      <c r="C9231" s="4">
        <v>44962</v>
      </c>
      <c r="D9231" s="2" t="s">
        <v>27</v>
      </c>
      <c r="E9231" s="2" t="s">
        <v>36632</v>
      </c>
      <c r="F9231" s="2">
        <v>1</v>
      </c>
      <c r="G9231" s="2" t="s">
        <v>36633</v>
      </c>
      <c r="H9231" s="2" t="s">
        <v>30</v>
      </c>
      <c r="I9231" s="2" t="s">
        <v>36634</v>
      </c>
      <c r="J9231" s="2" t="s">
        <v>36635</v>
      </c>
      <c r="K9231" s="2" t="s">
        <v>36636</v>
      </c>
      <c r="L9231" s="2" t="s">
        <v>110</v>
      </c>
      <c r="M9231" s="2" t="s">
        <v>36637</v>
      </c>
      <c r="N9231" s="2" t="s">
        <v>9772</v>
      </c>
      <c r="O9231" s="18" t="s">
        <v>36819</v>
      </c>
      <c r="P9231" s="2" t="s">
        <v>26</v>
      </c>
    </row>
    <row r="9232" spans="1:16">
      <c r="A9232" s="4">
        <v>44970</v>
      </c>
      <c r="B9232" s="2" t="s">
        <v>23445</v>
      </c>
      <c r="C9232" s="4">
        <v>44904</v>
      </c>
      <c r="D9232" s="2">
        <v>639</v>
      </c>
      <c r="E9232" s="2" t="s">
        <v>36820</v>
      </c>
      <c r="F9232" s="2">
        <v>1</v>
      </c>
      <c r="G9232" s="2" t="s">
        <v>36821</v>
      </c>
      <c r="H9232" s="2">
        <v>0.62</v>
      </c>
      <c r="I9232" s="2" t="s">
        <v>36822</v>
      </c>
      <c r="J9232" s="2" t="s">
        <v>36823</v>
      </c>
      <c r="K9232" s="99" t="s">
        <v>36824</v>
      </c>
      <c r="L9232" s="2" t="s">
        <v>34</v>
      </c>
      <c r="M9232" s="2" t="s">
        <v>36825</v>
      </c>
      <c r="N9232" s="18" t="s">
        <v>24</v>
      </c>
      <c r="O9232" s="18" t="s">
        <v>36826</v>
      </c>
      <c r="P9232" s="2" t="s">
        <v>26</v>
      </c>
    </row>
    <row r="9233" spans="1:16">
      <c r="A9233" s="4">
        <v>44970</v>
      </c>
      <c r="B9233" s="2" t="s">
        <v>23445</v>
      </c>
      <c r="C9233" s="4">
        <v>44863</v>
      </c>
      <c r="D9233" s="5">
        <v>0</v>
      </c>
      <c r="E9233" s="2" t="s">
        <v>36827</v>
      </c>
      <c r="F9233" s="2">
        <v>1</v>
      </c>
      <c r="G9233" s="2" t="s">
        <v>36828</v>
      </c>
      <c r="H9233" s="5">
        <v>0.5</v>
      </c>
      <c r="I9233" s="2" t="s">
        <v>36829</v>
      </c>
      <c r="J9233" s="2" t="s">
        <v>36830</v>
      </c>
      <c r="K9233" s="99" t="s">
        <v>36831</v>
      </c>
      <c r="L9233" s="2" t="s">
        <v>34</v>
      </c>
      <c r="M9233" s="2">
        <v>18892880633</v>
      </c>
      <c r="N9233" s="2" t="s">
        <v>9772</v>
      </c>
      <c r="O9233" s="18" t="s">
        <v>31763</v>
      </c>
      <c r="P9233" s="2" t="s">
        <v>26</v>
      </c>
    </row>
    <row r="9234" spans="1:16">
      <c r="A9234" s="4">
        <v>44970</v>
      </c>
      <c r="B9234" s="2" t="s">
        <v>23445</v>
      </c>
      <c r="C9234" s="4">
        <v>44963</v>
      </c>
      <c r="D9234" s="2" t="s">
        <v>689</v>
      </c>
      <c r="E9234" s="2" t="s">
        <v>36832</v>
      </c>
      <c r="F9234" s="2">
        <v>2</v>
      </c>
      <c r="G9234" s="2" t="s">
        <v>36833</v>
      </c>
      <c r="H9234" s="2" t="s">
        <v>17080</v>
      </c>
      <c r="I9234" s="2" t="s">
        <v>36834</v>
      </c>
      <c r="J9234" s="2" t="s">
        <v>36835</v>
      </c>
      <c r="K9234" s="2" t="s">
        <v>36836</v>
      </c>
      <c r="L9234" s="2" t="s">
        <v>110</v>
      </c>
      <c r="M9234" s="2" t="s">
        <v>36837</v>
      </c>
      <c r="N9234" s="2" t="s">
        <v>9772</v>
      </c>
      <c r="O9234" s="18" t="s">
        <v>36838</v>
      </c>
      <c r="P9234" s="2" t="s">
        <v>26</v>
      </c>
    </row>
    <row r="9235" spans="1:16">
      <c r="A9235" s="4">
        <v>44970</v>
      </c>
      <c r="B9235" s="2" t="s">
        <v>23445</v>
      </c>
      <c r="C9235" s="4">
        <v>44947</v>
      </c>
      <c r="D9235" s="2" t="s">
        <v>27</v>
      </c>
      <c r="E9235" s="2" t="s">
        <v>36839</v>
      </c>
      <c r="F9235" s="2">
        <v>1</v>
      </c>
      <c r="G9235" s="2" t="s">
        <v>36840</v>
      </c>
      <c r="H9235" s="2" t="s">
        <v>30</v>
      </c>
      <c r="I9235" s="2" t="s">
        <v>24158</v>
      </c>
      <c r="J9235" s="2" t="s">
        <v>36841</v>
      </c>
      <c r="K9235" s="2" t="s">
        <v>36842</v>
      </c>
      <c r="L9235" s="2" t="s">
        <v>34</v>
      </c>
      <c r="M9235" s="2" t="s">
        <v>36843</v>
      </c>
      <c r="N9235" s="2" t="s">
        <v>9772</v>
      </c>
      <c r="O9235" s="18" t="s">
        <v>36844</v>
      </c>
      <c r="P9235" s="2" t="s">
        <v>26</v>
      </c>
    </row>
    <row r="9236" spans="1:16">
      <c r="A9236" s="4">
        <v>44970</v>
      </c>
      <c r="B9236" s="2" t="s">
        <v>23445</v>
      </c>
      <c r="C9236" s="4">
        <v>44905</v>
      </c>
      <c r="D9236" s="2">
        <v>131</v>
      </c>
      <c r="E9236" s="2" t="s">
        <v>36845</v>
      </c>
      <c r="F9236" s="2">
        <v>2</v>
      </c>
      <c r="G9236" s="2" t="s">
        <v>36846</v>
      </c>
      <c r="H9236" s="2">
        <v>6.95</v>
      </c>
      <c r="I9236" s="2" t="s">
        <v>36847</v>
      </c>
      <c r="J9236" s="2" t="s">
        <v>36848</v>
      </c>
      <c r="K9236" s="99" t="s">
        <v>36849</v>
      </c>
      <c r="L9236" s="2" t="s">
        <v>22</v>
      </c>
      <c r="M9236" s="2" t="s">
        <v>36850</v>
      </c>
      <c r="N9236" s="18" t="s">
        <v>24</v>
      </c>
      <c r="O9236" s="18" t="s">
        <v>23766</v>
      </c>
      <c r="P9236" s="2" t="s">
        <v>26</v>
      </c>
    </row>
    <row r="9237" spans="1:16">
      <c r="A9237" s="4">
        <v>44970</v>
      </c>
      <c r="B9237" s="2" t="s">
        <v>23445</v>
      </c>
      <c r="C9237" s="4">
        <v>44919</v>
      </c>
      <c r="D9237" s="2">
        <v>25</v>
      </c>
      <c r="E9237" s="2" t="s">
        <v>8694</v>
      </c>
      <c r="F9237" s="2">
        <v>4</v>
      </c>
      <c r="G9237" s="2" t="s">
        <v>8695</v>
      </c>
      <c r="H9237" s="2">
        <v>80.84</v>
      </c>
      <c r="I9237" s="2" t="s">
        <v>8696</v>
      </c>
      <c r="J9237" s="2" t="s">
        <v>8697</v>
      </c>
      <c r="K9237" s="99" t="s">
        <v>36851</v>
      </c>
      <c r="L9237" s="2" t="s">
        <v>68</v>
      </c>
      <c r="M9237" s="2">
        <v>18171781913</v>
      </c>
      <c r="N9237" s="18" t="s">
        <v>24</v>
      </c>
      <c r="O9237" s="18" t="s">
        <v>36852</v>
      </c>
      <c r="P9237" s="2" t="s">
        <v>26</v>
      </c>
    </row>
    <row r="9238" spans="1:16">
      <c r="A9238" s="4">
        <v>44970</v>
      </c>
      <c r="B9238" s="2" t="s">
        <v>23445</v>
      </c>
      <c r="C9238" s="4">
        <v>44966</v>
      </c>
      <c r="D9238" s="2" t="s">
        <v>353</v>
      </c>
      <c r="E9238" s="2" t="s">
        <v>36853</v>
      </c>
      <c r="F9238" s="2">
        <v>2</v>
      </c>
      <c r="G9238" s="2" t="s">
        <v>36854</v>
      </c>
      <c r="H9238" s="2" t="s">
        <v>36855</v>
      </c>
      <c r="I9238" s="2" t="s">
        <v>36856</v>
      </c>
      <c r="J9238" s="2" t="s">
        <v>36857</v>
      </c>
      <c r="K9238" s="2" t="s">
        <v>36858</v>
      </c>
      <c r="L9238" s="2" t="s">
        <v>34</v>
      </c>
      <c r="M9238" s="2" t="s">
        <v>36859</v>
      </c>
      <c r="N9238" s="2" t="s">
        <v>9772</v>
      </c>
      <c r="O9238" s="18" t="s">
        <v>36860</v>
      </c>
      <c r="P9238" s="2" t="s">
        <v>26</v>
      </c>
    </row>
    <row r="9239" spans="1:16">
      <c r="A9239" s="4">
        <v>44970</v>
      </c>
      <c r="B9239" s="2" t="s">
        <v>23445</v>
      </c>
      <c r="C9239" s="4">
        <v>44933</v>
      </c>
      <c r="D9239" s="2" t="s">
        <v>27</v>
      </c>
      <c r="E9239" s="2" t="s">
        <v>36415</v>
      </c>
      <c r="F9239" s="2">
        <v>1</v>
      </c>
      <c r="G9239" s="2" t="s">
        <v>36416</v>
      </c>
      <c r="H9239" s="2" t="s">
        <v>10258</v>
      </c>
      <c r="I9239" s="2" t="s">
        <v>36417</v>
      </c>
      <c r="J9239" s="2" t="s">
        <v>36418</v>
      </c>
      <c r="K9239" s="2" t="s">
        <v>36419</v>
      </c>
      <c r="L9239" s="2" t="s">
        <v>34</v>
      </c>
      <c r="M9239" s="2" t="s">
        <v>36420</v>
      </c>
      <c r="N9239" s="18" t="s">
        <v>24</v>
      </c>
      <c r="O9239" s="18"/>
      <c r="P9239" s="2" t="s">
        <v>26</v>
      </c>
    </row>
    <row r="9240" spans="1:16">
      <c r="A9240" s="4">
        <v>44970</v>
      </c>
      <c r="B9240" s="2" t="s">
        <v>23445</v>
      </c>
      <c r="C9240" s="4">
        <v>44886</v>
      </c>
      <c r="D9240" s="5" t="s">
        <v>27</v>
      </c>
      <c r="E9240" s="2" t="s">
        <v>36861</v>
      </c>
      <c r="F9240" s="2">
        <v>1</v>
      </c>
      <c r="G9240" s="2" t="s">
        <v>36862</v>
      </c>
      <c r="H9240" s="5" t="s">
        <v>9925</v>
      </c>
      <c r="I9240" s="2" t="s">
        <v>36863</v>
      </c>
      <c r="J9240" s="2" t="s">
        <v>36864</v>
      </c>
      <c r="K9240" s="6" t="s">
        <v>36865</v>
      </c>
      <c r="L9240" s="7" t="s">
        <v>68</v>
      </c>
      <c r="M9240" s="5">
        <v>17389052604</v>
      </c>
      <c r="N9240" s="18" t="s">
        <v>24</v>
      </c>
      <c r="O9240" s="18"/>
      <c r="P9240" s="2" t="s">
        <v>26</v>
      </c>
    </row>
    <row r="9241" spans="1:16">
      <c r="A9241" s="4">
        <v>44970</v>
      </c>
      <c r="B9241" s="2" t="s">
        <v>23445</v>
      </c>
      <c r="C9241" s="4">
        <v>44906</v>
      </c>
      <c r="D9241" s="2">
        <v>120</v>
      </c>
      <c r="E9241" s="2" t="s">
        <v>36866</v>
      </c>
      <c r="F9241" s="2">
        <v>1</v>
      </c>
      <c r="G9241" s="2" t="s">
        <v>36867</v>
      </c>
      <c r="H9241" s="2">
        <v>2.945</v>
      </c>
      <c r="I9241" s="2" t="s">
        <v>36868</v>
      </c>
      <c r="J9241" s="2" t="s">
        <v>36869</v>
      </c>
      <c r="K9241" s="99" t="s">
        <v>36870</v>
      </c>
      <c r="L9241" s="2" t="s">
        <v>22</v>
      </c>
      <c r="M9241" s="2" t="s">
        <v>36871</v>
      </c>
      <c r="N9241" s="18" t="s">
        <v>24</v>
      </c>
      <c r="O9241" s="18" t="s">
        <v>23766</v>
      </c>
      <c r="P9241" s="2" t="s">
        <v>26</v>
      </c>
    </row>
    <row r="9242" spans="1:16">
      <c r="A9242" s="4">
        <v>44970</v>
      </c>
      <c r="B9242" s="2" t="s">
        <v>23445</v>
      </c>
      <c r="C9242" s="4">
        <v>44927</v>
      </c>
      <c r="D9242" s="2" t="s">
        <v>5563</v>
      </c>
      <c r="E9242" s="2" t="s">
        <v>5564</v>
      </c>
      <c r="F9242" s="2">
        <v>1</v>
      </c>
      <c r="G9242" s="2" t="s">
        <v>5565</v>
      </c>
      <c r="H9242" s="2" t="s">
        <v>5566</v>
      </c>
      <c r="I9242" s="2" t="s">
        <v>5567</v>
      </c>
      <c r="J9242" s="2" t="s">
        <v>5568</v>
      </c>
      <c r="K9242" s="2" t="s">
        <v>5569</v>
      </c>
      <c r="L9242" s="2" t="s">
        <v>143</v>
      </c>
      <c r="M9242" s="2" t="s">
        <v>5570</v>
      </c>
      <c r="N9242" s="18" t="s">
        <v>24</v>
      </c>
      <c r="O9242" s="18" t="s">
        <v>35830</v>
      </c>
      <c r="P9242" s="2" t="s">
        <v>26</v>
      </c>
    </row>
    <row r="9243" spans="1:16">
      <c r="A9243" s="4">
        <v>44970</v>
      </c>
      <c r="B9243" s="2" t="s">
        <v>23445</v>
      </c>
      <c r="C9243" s="4">
        <v>44906</v>
      </c>
      <c r="D9243" s="2">
        <v>651</v>
      </c>
      <c r="E9243" s="2" t="s">
        <v>14057</v>
      </c>
      <c r="F9243" s="2">
        <v>1</v>
      </c>
      <c r="G9243" s="2" t="s">
        <v>14058</v>
      </c>
      <c r="H9243" s="2">
        <v>0.017</v>
      </c>
      <c r="I9243" s="2" t="s">
        <v>14059</v>
      </c>
      <c r="J9243" s="2" t="s">
        <v>14060</v>
      </c>
      <c r="K9243" s="99" t="s">
        <v>36872</v>
      </c>
      <c r="L9243" s="2" t="s">
        <v>22</v>
      </c>
      <c r="M9243" s="2" t="s">
        <v>14062</v>
      </c>
      <c r="N9243" s="18" t="s">
        <v>24</v>
      </c>
      <c r="O9243" s="18" t="s">
        <v>23766</v>
      </c>
      <c r="P9243" s="2" t="s">
        <v>26</v>
      </c>
    </row>
    <row r="9244" spans="1:16">
      <c r="A9244" s="4">
        <v>44970</v>
      </c>
      <c r="B9244" s="2" t="s">
        <v>23445</v>
      </c>
      <c r="C9244" s="4">
        <v>44965</v>
      </c>
      <c r="D9244" s="2" t="s">
        <v>27</v>
      </c>
      <c r="E9244" s="2" t="s">
        <v>36873</v>
      </c>
      <c r="F9244" s="2">
        <v>2</v>
      </c>
      <c r="G9244" s="2" t="s">
        <v>36874</v>
      </c>
      <c r="H9244" s="2" t="s">
        <v>6851</v>
      </c>
      <c r="I9244" s="2" t="s">
        <v>36875</v>
      </c>
      <c r="J9244" s="2" t="s">
        <v>36876</v>
      </c>
      <c r="K9244" s="2" t="s">
        <v>36877</v>
      </c>
      <c r="L9244" s="2" t="s">
        <v>34</v>
      </c>
      <c r="M9244" s="2" t="s">
        <v>36878</v>
      </c>
      <c r="N9244" s="2" t="s">
        <v>9772</v>
      </c>
      <c r="O9244" s="18" t="s">
        <v>36879</v>
      </c>
      <c r="P9244" s="2" t="s">
        <v>26</v>
      </c>
    </row>
    <row r="9245" spans="1:16">
      <c r="A9245" s="4">
        <v>44970</v>
      </c>
      <c r="B9245" s="2" t="s">
        <v>23445</v>
      </c>
      <c r="C9245" s="4">
        <v>44901</v>
      </c>
      <c r="D9245" s="2">
        <v>142</v>
      </c>
      <c r="E9245" s="2" t="s">
        <v>29246</v>
      </c>
      <c r="F9245" s="2">
        <v>1</v>
      </c>
      <c r="G9245" s="2" t="s">
        <v>29247</v>
      </c>
      <c r="H9245" s="2">
        <v>21</v>
      </c>
      <c r="I9245" s="2" t="s">
        <v>2392</v>
      </c>
      <c r="J9245" s="2" t="s">
        <v>29248</v>
      </c>
      <c r="K9245" s="99" t="s">
        <v>29249</v>
      </c>
      <c r="L9245" s="2" t="s">
        <v>143</v>
      </c>
      <c r="M9245" s="2" t="s">
        <v>29250</v>
      </c>
      <c r="N9245" s="2" t="s">
        <v>9772</v>
      </c>
      <c r="O9245" s="18"/>
      <c r="P9245" s="2" t="s">
        <v>26</v>
      </c>
    </row>
    <row r="9246" spans="1:16">
      <c r="A9246" s="4">
        <v>44970</v>
      </c>
      <c r="B9246" s="2" t="s">
        <v>23445</v>
      </c>
      <c r="C9246" s="4">
        <v>44962</v>
      </c>
      <c r="D9246" s="2" t="s">
        <v>27</v>
      </c>
      <c r="E9246" s="2" t="s">
        <v>36880</v>
      </c>
      <c r="F9246" s="2">
        <v>1</v>
      </c>
      <c r="G9246" s="2" t="s">
        <v>36881</v>
      </c>
      <c r="H9246" s="2" t="s">
        <v>2346</v>
      </c>
      <c r="I9246" s="2" t="s">
        <v>36882</v>
      </c>
      <c r="J9246" s="2" t="s">
        <v>36883</v>
      </c>
      <c r="K9246" s="2" t="s">
        <v>36884</v>
      </c>
      <c r="L9246" s="2" t="s">
        <v>34</v>
      </c>
      <c r="M9246" s="2" t="s">
        <v>36885</v>
      </c>
      <c r="N9246" s="2" t="s">
        <v>9772</v>
      </c>
      <c r="O9246" s="2">
        <v>0.34</v>
      </c>
      <c r="P9246" s="2" t="s">
        <v>36</v>
      </c>
    </row>
    <row r="9247" spans="1:16">
      <c r="A9247" s="4">
        <v>44970</v>
      </c>
      <c r="B9247" s="2" t="s">
        <v>23445</v>
      </c>
      <c r="C9247" s="4">
        <v>44905</v>
      </c>
      <c r="D9247" s="2">
        <v>122</v>
      </c>
      <c r="E9247" s="2" t="s">
        <v>5887</v>
      </c>
      <c r="F9247" s="2">
        <v>22</v>
      </c>
      <c r="G9247" s="2" t="s">
        <v>31028</v>
      </c>
      <c r="H9247" s="2">
        <v>36.683</v>
      </c>
      <c r="I9247" s="2" t="s">
        <v>4283</v>
      </c>
      <c r="J9247" s="2" t="s">
        <v>4284</v>
      </c>
      <c r="K9247" s="99" t="s">
        <v>36886</v>
      </c>
      <c r="L9247" s="2" t="s">
        <v>22</v>
      </c>
      <c r="M9247" s="2">
        <v>17688102316</v>
      </c>
      <c r="N9247" s="18" t="s">
        <v>24</v>
      </c>
      <c r="O9247" s="18" t="s">
        <v>36887</v>
      </c>
      <c r="P9247" s="2" t="s">
        <v>26</v>
      </c>
    </row>
    <row r="9248" spans="1:16">
      <c r="A9248" s="4">
        <v>44970</v>
      </c>
      <c r="B9248" s="2" t="s">
        <v>23445</v>
      </c>
      <c r="C9248" s="4">
        <v>44910</v>
      </c>
      <c r="D9248" s="2">
        <v>115</v>
      </c>
      <c r="E9248" s="2" t="s">
        <v>36888</v>
      </c>
      <c r="F9248" s="2">
        <v>2</v>
      </c>
      <c r="G9248" s="2" t="s">
        <v>36889</v>
      </c>
      <c r="H9248" s="2">
        <v>6.44</v>
      </c>
      <c r="I9248" s="2" t="s">
        <v>36890</v>
      </c>
      <c r="J9248" s="2" t="s">
        <v>36891</v>
      </c>
      <c r="K9248" s="99" t="s">
        <v>36892</v>
      </c>
      <c r="L9248" s="2" t="s">
        <v>22</v>
      </c>
      <c r="M9248" s="2" t="s">
        <v>36893</v>
      </c>
      <c r="N9248" s="2" t="s">
        <v>9772</v>
      </c>
      <c r="O9248" s="18" t="s">
        <v>36894</v>
      </c>
      <c r="P9248" s="2" t="s">
        <v>26</v>
      </c>
    </row>
    <row r="9249" spans="1:16">
      <c r="A9249" s="4">
        <v>44970</v>
      </c>
      <c r="B9249" s="2" t="s">
        <v>23445</v>
      </c>
      <c r="C9249" s="4">
        <v>44937</v>
      </c>
      <c r="D9249" s="2" t="s">
        <v>27</v>
      </c>
      <c r="E9249" s="2" t="s">
        <v>8094</v>
      </c>
      <c r="F9249" s="2">
        <v>1</v>
      </c>
      <c r="G9249" s="2" t="s">
        <v>8095</v>
      </c>
      <c r="H9249" s="2" t="s">
        <v>8096</v>
      </c>
      <c r="I9249" s="2" t="s">
        <v>8097</v>
      </c>
      <c r="J9249" s="2" t="s">
        <v>8098</v>
      </c>
      <c r="K9249" s="2" t="s">
        <v>8099</v>
      </c>
      <c r="L9249" s="2" t="s">
        <v>34</v>
      </c>
      <c r="M9249" s="2" t="s">
        <v>8100</v>
      </c>
      <c r="N9249" s="2" t="s">
        <v>43</v>
      </c>
      <c r="O9249" s="20" t="s">
        <v>36895</v>
      </c>
      <c r="P9249" s="2" t="s">
        <v>26</v>
      </c>
    </row>
    <row r="9250" spans="1:16">
      <c r="A9250" s="4">
        <v>44970</v>
      </c>
      <c r="B9250" s="2" t="s">
        <v>23445</v>
      </c>
      <c r="C9250" s="4">
        <v>44956</v>
      </c>
      <c r="D9250" s="2" t="s">
        <v>27</v>
      </c>
      <c r="E9250" s="2" t="s">
        <v>28135</v>
      </c>
      <c r="F9250" s="2">
        <v>1</v>
      </c>
      <c r="G9250" s="2" t="s">
        <v>28136</v>
      </c>
      <c r="H9250" s="2" t="s">
        <v>28137</v>
      </c>
      <c r="I9250" s="2" t="s">
        <v>28138</v>
      </c>
      <c r="J9250" s="2" t="s">
        <v>28139</v>
      </c>
      <c r="K9250" s="2" t="s">
        <v>28140</v>
      </c>
      <c r="L9250" s="2" t="s">
        <v>34</v>
      </c>
      <c r="M9250" s="2" t="s">
        <v>28141</v>
      </c>
      <c r="N9250" s="2" t="s">
        <v>43</v>
      </c>
      <c r="O9250" s="18" t="s">
        <v>36896</v>
      </c>
      <c r="P9250" s="2" t="s">
        <v>26</v>
      </c>
    </row>
    <row r="9251" spans="1:16">
      <c r="A9251" s="4">
        <v>44970</v>
      </c>
      <c r="B9251" s="2" t="s">
        <v>23445</v>
      </c>
      <c r="C9251" s="4">
        <v>44909</v>
      </c>
      <c r="D9251" s="2">
        <v>24</v>
      </c>
      <c r="E9251" s="2" t="s">
        <v>19179</v>
      </c>
      <c r="F9251" s="2">
        <v>2</v>
      </c>
      <c r="G9251" s="2" t="s">
        <v>19180</v>
      </c>
      <c r="H9251" s="2">
        <v>23.96</v>
      </c>
      <c r="I9251" s="2" t="s">
        <v>19182</v>
      </c>
      <c r="J9251" s="2" t="s">
        <v>19183</v>
      </c>
      <c r="K9251" s="99" t="s">
        <v>19184</v>
      </c>
      <c r="L9251" s="2" t="s">
        <v>22</v>
      </c>
      <c r="M9251" s="2" t="s">
        <v>19185</v>
      </c>
      <c r="N9251" s="2" t="s">
        <v>43</v>
      </c>
      <c r="O9251" s="18" t="s">
        <v>36897</v>
      </c>
      <c r="P9251" s="2" t="s">
        <v>26</v>
      </c>
    </row>
    <row r="9252" spans="1:16">
      <c r="A9252" s="4">
        <v>44970</v>
      </c>
      <c r="B9252" s="2" t="s">
        <v>23445</v>
      </c>
      <c r="C9252" s="4">
        <v>44953</v>
      </c>
      <c r="D9252" s="2" t="s">
        <v>3985</v>
      </c>
      <c r="E9252" s="2" t="s">
        <v>9135</v>
      </c>
      <c r="F9252" s="2">
        <v>1</v>
      </c>
      <c r="G9252" s="2" t="s">
        <v>9136</v>
      </c>
      <c r="H9252" s="2" t="s">
        <v>9137</v>
      </c>
      <c r="I9252" s="2" t="s">
        <v>9138</v>
      </c>
      <c r="J9252" s="2" t="s">
        <v>9139</v>
      </c>
      <c r="K9252" s="2" t="s">
        <v>9140</v>
      </c>
      <c r="L9252" s="2" t="s">
        <v>110</v>
      </c>
      <c r="M9252" s="2" t="s">
        <v>9141</v>
      </c>
      <c r="N9252" s="18" t="s">
        <v>24</v>
      </c>
      <c r="O9252" s="18" t="s">
        <v>36898</v>
      </c>
      <c r="P9252" s="2" t="s">
        <v>26</v>
      </c>
    </row>
    <row r="9253" spans="1:16">
      <c r="A9253" s="4">
        <v>44970</v>
      </c>
      <c r="B9253" s="2" t="s">
        <v>23445</v>
      </c>
      <c r="C9253" s="4">
        <v>44905</v>
      </c>
      <c r="D9253" s="2">
        <v>206</v>
      </c>
      <c r="E9253" s="2" t="s">
        <v>31685</v>
      </c>
      <c r="F9253" s="2">
        <v>1</v>
      </c>
      <c r="G9253" s="2" t="s">
        <v>31686</v>
      </c>
      <c r="H9253" s="2">
        <v>1.72</v>
      </c>
      <c r="I9253" s="2" t="s">
        <v>23740</v>
      </c>
      <c r="J9253" s="2" t="s">
        <v>23741</v>
      </c>
      <c r="K9253" s="99" t="s">
        <v>31687</v>
      </c>
      <c r="L9253" s="2" t="s">
        <v>22</v>
      </c>
      <c r="M9253" s="2" t="s">
        <v>23743</v>
      </c>
      <c r="N9253" s="2" t="s">
        <v>9772</v>
      </c>
      <c r="O9253" s="18" t="s">
        <v>28865</v>
      </c>
      <c r="P9253" s="2" t="s">
        <v>26</v>
      </c>
    </row>
    <row r="9254" spans="1:16">
      <c r="A9254" s="4">
        <v>44970</v>
      </c>
      <c r="B9254" s="2" t="s">
        <v>23445</v>
      </c>
      <c r="C9254" s="4">
        <v>44909</v>
      </c>
      <c r="D9254" s="2">
        <v>120</v>
      </c>
      <c r="E9254" s="2" t="s">
        <v>676</v>
      </c>
      <c r="F9254" s="2">
        <v>1</v>
      </c>
      <c r="G9254" s="2" t="s">
        <v>677</v>
      </c>
      <c r="H9254" s="2">
        <v>0.55</v>
      </c>
      <c r="I9254" s="2" t="s">
        <v>678</v>
      </c>
      <c r="J9254" s="2" t="s">
        <v>679</v>
      </c>
      <c r="K9254" s="99" t="s">
        <v>36899</v>
      </c>
      <c r="L9254" s="2" t="s">
        <v>22</v>
      </c>
      <c r="M9254" s="2" t="s">
        <v>681</v>
      </c>
      <c r="N9254" s="2" t="s">
        <v>9772</v>
      </c>
      <c r="O9254" s="18" t="s">
        <v>36900</v>
      </c>
      <c r="P9254" s="2" t="s">
        <v>26</v>
      </c>
    </row>
    <row r="9255" spans="1:16">
      <c r="A9255" s="4">
        <v>44970</v>
      </c>
      <c r="B9255" s="2" t="s">
        <v>23445</v>
      </c>
      <c r="C9255" s="4">
        <v>44935</v>
      </c>
      <c r="D9255" s="2" t="s">
        <v>227</v>
      </c>
      <c r="E9255" s="2" t="s">
        <v>30053</v>
      </c>
      <c r="F9255" s="2">
        <v>1</v>
      </c>
      <c r="G9255" s="2" t="s">
        <v>30054</v>
      </c>
      <c r="H9255" s="2" t="s">
        <v>24816</v>
      </c>
      <c r="I9255" s="2" t="s">
        <v>30055</v>
      </c>
      <c r="J9255" s="2" t="s">
        <v>30056</v>
      </c>
      <c r="K9255" s="2" t="s">
        <v>30057</v>
      </c>
      <c r="L9255" s="2" t="s">
        <v>34</v>
      </c>
      <c r="M9255" s="2" t="s">
        <v>36901</v>
      </c>
      <c r="N9255" s="18" t="s">
        <v>24</v>
      </c>
      <c r="O9255" s="18" t="s">
        <v>36902</v>
      </c>
      <c r="P9255" s="18" t="s">
        <v>36</v>
      </c>
    </row>
    <row r="9256" spans="1:16">
      <c r="A9256" s="4">
        <v>44970</v>
      </c>
      <c r="B9256" s="2" t="s">
        <v>23445</v>
      </c>
      <c r="C9256" s="4">
        <v>44909</v>
      </c>
      <c r="D9256" s="2">
        <v>140</v>
      </c>
      <c r="E9256" s="2" t="s">
        <v>21208</v>
      </c>
      <c r="F9256" s="2">
        <v>1</v>
      </c>
      <c r="G9256" s="2" t="s">
        <v>21209</v>
      </c>
      <c r="H9256" s="2">
        <v>2.33</v>
      </c>
      <c r="I9256" s="2" t="s">
        <v>1838</v>
      </c>
      <c r="J9256" s="2" t="s">
        <v>21210</v>
      </c>
      <c r="K9256" s="99" t="s">
        <v>21211</v>
      </c>
      <c r="L9256" s="2" t="s">
        <v>22</v>
      </c>
      <c r="M9256" s="2" t="s">
        <v>21212</v>
      </c>
      <c r="N9256" s="18" t="s">
        <v>24</v>
      </c>
      <c r="O9256" s="18" t="s">
        <v>23766</v>
      </c>
      <c r="P9256" s="2" t="s">
        <v>26</v>
      </c>
    </row>
    <row r="9257" spans="1:16">
      <c r="A9257" s="4">
        <v>44970</v>
      </c>
      <c r="B9257" s="2" t="s">
        <v>23445</v>
      </c>
      <c r="C9257" s="4">
        <v>44926</v>
      </c>
      <c r="D9257" s="2" t="s">
        <v>1203</v>
      </c>
      <c r="E9257" s="2" t="s">
        <v>26957</v>
      </c>
      <c r="F9257" s="2">
        <v>1</v>
      </c>
      <c r="G9257" s="2" t="s">
        <v>26958</v>
      </c>
      <c r="H9257" s="2" t="s">
        <v>8452</v>
      </c>
      <c r="I9257" s="2" t="s">
        <v>26959</v>
      </c>
      <c r="J9257" s="2" t="s">
        <v>26960</v>
      </c>
      <c r="K9257" s="2" t="s">
        <v>26961</v>
      </c>
      <c r="L9257" s="2" t="s">
        <v>34</v>
      </c>
      <c r="M9257" s="2" t="s">
        <v>26962</v>
      </c>
      <c r="N9257" s="2" t="s">
        <v>9772</v>
      </c>
      <c r="O9257" s="18" t="s">
        <v>26963</v>
      </c>
      <c r="P9257" s="2" t="s">
        <v>26</v>
      </c>
    </row>
    <row r="9258" spans="1:16">
      <c r="A9258" s="4">
        <v>44970</v>
      </c>
      <c r="B9258" s="2" t="s">
        <v>23445</v>
      </c>
      <c r="C9258" s="18"/>
      <c r="D9258" s="18"/>
      <c r="E9258" s="18" t="s">
        <v>36903</v>
      </c>
      <c r="F9258" s="18"/>
      <c r="G9258" s="18"/>
      <c r="H9258" s="18"/>
      <c r="I9258" s="18"/>
      <c r="J9258" s="18"/>
      <c r="K9258" s="18"/>
      <c r="L9258" s="18"/>
      <c r="M9258" s="18"/>
      <c r="N9258" s="2" t="s">
        <v>9772</v>
      </c>
      <c r="O9258" s="18" t="s">
        <v>33778</v>
      </c>
      <c r="P9258" s="18" t="s">
        <v>36</v>
      </c>
    </row>
    <row r="9259" spans="1:16">
      <c r="A9259" s="4">
        <v>44970</v>
      </c>
      <c r="B9259" s="2" t="s">
        <v>23445</v>
      </c>
      <c r="C9259" s="4">
        <v>44961</v>
      </c>
      <c r="D9259" s="2" t="s">
        <v>27</v>
      </c>
      <c r="E9259" s="2" t="s">
        <v>31944</v>
      </c>
      <c r="F9259" s="2">
        <v>1</v>
      </c>
      <c r="G9259" s="2" t="s">
        <v>31945</v>
      </c>
      <c r="H9259" s="2" t="s">
        <v>5874</v>
      </c>
      <c r="I9259" s="2" t="s">
        <v>31946</v>
      </c>
      <c r="J9259" s="2" t="s">
        <v>31947</v>
      </c>
      <c r="K9259" s="2" t="s">
        <v>31948</v>
      </c>
      <c r="L9259" s="2" t="s">
        <v>34</v>
      </c>
      <c r="M9259" s="2" t="s">
        <v>31949</v>
      </c>
      <c r="N9259" s="2" t="s">
        <v>9772</v>
      </c>
      <c r="O9259" s="18" t="s">
        <v>36904</v>
      </c>
      <c r="P9259" s="2" t="s">
        <v>26</v>
      </c>
    </row>
    <row r="9260" spans="1:16">
      <c r="A9260" s="4">
        <v>44970</v>
      </c>
      <c r="B9260" s="2" t="s">
        <v>23445</v>
      </c>
      <c r="C9260" s="4">
        <v>44926</v>
      </c>
      <c r="D9260" s="2" t="s">
        <v>127</v>
      </c>
      <c r="E9260" s="2" t="s">
        <v>31338</v>
      </c>
      <c r="F9260" s="2">
        <v>1</v>
      </c>
      <c r="G9260" s="2" t="s">
        <v>31339</v>
      </c>
      <c r="H9260" s="2" t="s">
        <v>6130</v>
      </c>
      <c r="I9260" s="2" t="s">
        <v>15758</v>
      </c>
      <c r="J9260" s="2" t="s">
        <v>31340</v>
      </c>
      <c r="K9260" s="2" t="s">
        <v>31341</v>
      </c>
      <c r="L9260" s="2" t="s">
        <v>143</v>
      </c>
      <c r="M9260" s="2" t="s">
        <v>31342</v>
      </c>
      <c r="N9260" s="18" t="s">
        <v>24</v>
      </c>
      <c r="O9260" s="18" t="s">
        <v>36905</v>
      </c>
      <c r="P9260" s="2" t="s">
        <v>26</v>
      </c>
    </row>
    <row r="9261" spans="1:16">
      <c r="A9261" s="4">
        <v>44970</v>
      </c>
      <c r="B9261" s="2" t="s">
        <v>23445</v>
      </c>
      <c r="C9261" s="4">
        <v>44958</v>
      </c>
      <c r="D9261" s="2" t="s">
        <v>3433</v>
      </c>
      <c r="E9261" s="2" t="s">
        <v>14118</v>
      </c>
      <c r="F9261" s="2">
        <v>1</v>
      </c>
      <c r="G9261" s="2" t="s">
        <v>14119</v>
      </c>
      <c r="H9261" s="2" t="s">
        <v>1285</v>
      </c>
      <c r="I9261" s="2" t="s">
        <v>8563</v>
      </c>
      <c r="J9261" s="2" t="s">
        <v>8564</v>
      </c>
      <c r="K9261" s="2" t="s">
        <v>14120</v>
      </c>
      <c r="L9261" s="2" t="s">
        <v>34</v>
      </c>
      <c r="M9261" s="2" t="s">
        <v>8566</v>
      </c>
      <c r="N9261" s="18" t="s">
        <v>24</v>
      </c>
      <c r="O9261" s="18" t="s">
        <v>26696</v>
      </c>
      <c r="P9261" s="2" t="s">
        <v>26</v>
      </c>
    </row>
    <row r="9262" spans="1:16">
      <c r="A9262" s="4">
        <v>44970</v>
      </c>
      <c r="B9262" s="2" t="s">
        <v>23445</v>
      </c>
      <c r="C9262" s="4">
        <v>44958</v>
      </c>
      <c r="D9262" s="2" t="s">
        <v>3985</v>
      </c>
      <c r="E9262" s="2" t="s">
        <v>8560</v>
      </c>
      <c r="F9262" s="2">
        <v>1</v>
      </c>
      <c r="G9262" s="2" t="s">
        <v>8561</v>
      </c>
      <c r="H9262" s="2" t="s">
        <v>8562</v>
      </c>
      <c r="I9262" s="2" t="s">
        <v>8563</v>
      </c>
      <c r="J9262" s="2" t="s">
        <v>8564</v>
      </c>
      <c r="K9262" s="2" t="s">
        <v>8565</v>
      </c>
      <c r="L9262" s="2" t="s">
        <v>34</v>
      </c>
      <c r="M9262" s="2" t="s">
        <v>8566</v>
      </c>
      <c r="N9262" s="18" t="s">
        <v>24</v>
      </c>
      <c r="O9262" s="18" t="s">
        <v>26696</v>
      </c>
      <c r="P9262" s="2" t="s">
        <v>26</v>
      </c>
    </row>
    <row r="9263" spans="1:16">
      <c r="A9263" s="4">
        <v>44970</v>
      </c>
      <c r="B9263" s="2" t="s">
        <v>23445</v>
      </c>
      <c r="C9263" s="4">
        <v>44943</v>
      </c>
      <c r="D9263" s="2" t="s">
        <v>27</v>
      </c>
      <c r="E9263" s="2" t="s">
        <v>34324</v>
      </c>
      <c r="F9263" s="2">
        <v>1</v>
      </c>
      <c r="G9263" s="2" t="s">
        <v>34325</v>
      </c>
      <c r="H9263" s="2" t="s">
        <v>30</v>
      </c>
      <c r="I9263" s="2" t="s">
        <v>34326</v>
      </c>
      <c r="J9263" s="2" t="s">
        <v>34327</v>
      </c>
      <c r="K9263" s="2" t="s">
        <v>34328</v>
      </c>
      <c r="L9263" s="2" t="s">
        <v>34</v>
      </c>
      <c r="M9263" s="2" t="s">
        <v>34329</v>
      </c>
      <c r="N9263" s="18" t="s">
        <v>24</v>
      </c>
      <c r="O9263" s="18" t="s">
        <v>36906</v>
      </c>
      <c r="P9263" s="2" t="s">
        <v>26</v>
      </c>
    </row>
    <row r="9264" spans="1:16">
      <c r="A9264" s="4">
        <v>44970</v>
      </c>
      <c r="B9264" s="2" t="s">
        <v>23445</v>
      </c>
      <c r="C9264" s="4">
        <v>44959</v>
      </c>
      <c r="D9264" s="2" t="s">
        <v>2524</v>
      </c>
      <c r="E9264" s="2" t="s">
        <v>31473</v>
      </c>
      <c r="F9264" s="2">
        <v>1</v>
      </c>
      <c r="G9264" s="2" t="s">
        <v>31474</v>
      </c>
      <c r="H9264" s="2" t="s">
        <v>3690</v>
      </c>
      <c r="I9264" s="2" t="s">
        <v>31475</v>
      </c>
      <c r="J9264" s="2" t="s">
        <v>31476</v>
      </c>
      <c r="K9264" s="2" t="s">
        <v>31477</v>
      </c>
      <c r="L9264" s="2" t="s">
        <v>110</v>
      </c>
      <c r="M9264" s="2" t="s">
        <v>31478</v>
      </c>
      <c r="N9264" s="18" t="s">
        <v>24</v>
      </c>
      <c r="O9264" s="18" t="s">
        <v>26800</v>
      </c>
      <c r="P9264" s="2" t="s">
        <v>26</v>
      </c>
    </row>
    <row r="9265" spans="1:16">
      <c r="A9265" s="4">
        <v>44970</v>
      </c>
      <c r="B9265" s="2" t="s">
        <v>23445</v>
      </c>
      <c r="C9265" s="4">
        <v>44924</v>
      </c>
      <c r="D9265" s="2" t="s">
        <v>1179</v>
      </c>
      <c r="E9265" s="2" t="s">
        <v>1750</v>
      </c>
      <c r="F9265" s="2">
        <v>1</v>
      </c>
      <c r="G9265" s="2" t="s">
        <v>1751</v>
      </c>
      <c r="H9265" s="2" t="s">
        <v>1752</v>
      </c>
      <c r="I9265" s="2" t="s">
        <v>1753</v>
      </c>
      <c r="J9265" s="2" t="s">
        <v>1754</v>
      </c>
      <c r="K9265" s="2" t="s">
        <v>1755</v>
      </c>
      <c r="L9265" s="2" t="s">
        <v>110</v>
      </c>
      <c r="M9265" s="2" t="s">
        <v>1756</v>
      </c>
      <c r="N9265" s="18" t="s">
        <v>24</v>
      </c>
      <c r="O9265" s="18" t="s">
        <v>28946</v>
      </c>
      <c r="P9265" s="2" t="s">
        <v>26</v>
      </c>
    </row>
    <row r="9266" spans="1:16">
      <c r="A9266" s="4">
        <v>44970</v>
      </c>
      <c r="B9266" s="2" t="s">
        <v>23445</v>
      </c>
      <c r="C9266" s="4">
        <v>44938</v>
      </c>
      <c r="D9266" s="2" t="s">
        <v>428</v>
      </c>
      <c r="E9266" s="2" t="s">
        <v>27483</v>
      </c>
      <c r="F9266" s="2">
        <v>1</v>
      </c>
      <c r="G9266" s="2" t="s">
        <v>27484</v>
      </c>
      <c r="H9266" s="2" t="s">
        <v>3102</v>
      </c>
      <c r="I9266" s="2" t="s">
        <v>27485</v>
      </c>
      <c r="J9266" s="2" t="s">
        <v>27486</v>
      </c>
      <c r="K9266" s="2" t="s">
        <v>27487</v>
      </c>
      <c r="L9266" s="2" t="s">
        <v>34</v>
      </c>
      <c r="M9266" s="2" t="s">
        <v>27488</v>
      </c>
      <c r="N9266" s="18" t="s">
        <v>24</v>
      </c>
      <c r="O9266" s="18" t="s">
        <v>36907</v>
      </c>
      <c r="P9266" s="2" t="s">
        <v>26</v>
      </c>
    </row>
    <row r="9267" spans="1:16">
      <c r="A9267" s="4">
        <v>44970</v>
      </c>
      <c r="B9267" s="2" t="s">
        <v>23445</v>
      </c>
      <c r="C9267" s="4">
        <v>44928</v>
      </c>
      <c r="D9267" s="2" t="s">
        <v>27</v>
      </c>
      <c r="E9267" s="2" t="s">
        <v>30021</v>
      </c>
      <c r="F9267" s="2">
        <v>1</v>
      </c>
      <c r="G9267" s="2" t="s">
        <v>30022</v>
      </c>
      <c r="H9267" s="2" t="s">
        <v>1143</v>
      </c>
      <c r="I9267" s="2" t="s">
        <v>30023</v>
      </c>
      <c r="J9267" s="2" t="s">
        <v>30024</v>
      </c>
      <c r="K9267" s="2" t="s">
        <v>36908</v>
      </c>
      <c r="L9267" s="2" t="s">
        <v>143</v>
      </c>
      <c r="M9267" s="2" t="s">
        <v>36909</v>
      </c>
      <c r="N9267" s="18" t="s">
        <v>24</v>
      </c>
      <c r="O9267" s="18" t="s">
        <v>35830</v>
      </c>
      <c r="P9267" s="2" t="s">
        <v>26</v>
      </c>
    </row>
    <row r="9268" spans="1:16">
      <c r="A9268" s="4">
        <v>44970</v>
      </c>
      <c r="B9268" s="2" t="s">
        <v>23445</v>
      </c>
      <c r="C9268" s="4">
        <v>44783</v>
      </c>
      <c r="D9268" s="2">
        <v>120</v>
      </c>
      <c r="E9268" s="6" t="s">
        <v>28571</v>
      </c>
      <c r="F9268" s="2">
        <v>1</v>
      </c>
      <c r="G9268" s="2" t="s">
        <v>28572</v>
      </c>
      <c r="H9268" s="2">
        <v>0.403</v>
      </c>
      <c r="I9268" s="2" t="s">
        <v>28573</v>
      </c>
      <c r="J9268" s="2" t="s">
        <v>28574</v>
      </c>
      <c r="K9268" s="6" t="s">
        <v>28575</v>
      </c>
      <c r="L9268" s="2" t="s">
        <v>2096</v>
      </c>
      <c r="M9268" s="2">
        <v>15885025760</v>
      </c>
      <c r="N9268" s="18" t="s">
        <v>24</v>
      </c>
      <c r="O9268" s="18" t="s">
        <v>36910</v>
      </c>
      <c r="P9268" s="2" t="s">
        <v>26</v>
      </c>
    </row>
    <row r="9269" spans="1:16">
      <c r="A9269" s="4">
        <v>44970</v>
      </c>
      <c r="B9269" s="2" t="s">
        <v>9755</v>
      </c>
      <c r="C9269" s="4">
        <v>44924</v>
      </c>
      <c r="D9269" s="2" t="s">
        <v>666</v>
      </c>
      <c r="E9269" s="2" t="s">
        <v>27037</v>
      </c>
      <c r="F9269" s="2">
        <v>1</v>
      </c>
      <c r="G9269" s="2" t="s">
        <v>27038</v>
      </c>
      <c r="H9269" s="2" t="s">
        <v>27039</v>
      </c>
      <c r="I9269" s="2" t="s">
        <v>27040</v>
      </c>
      <c r="J9269" s="2" t="s">
        <v>27041</v>
      </c>
      <c r="K9269" s="2" t="s">
        <v>27042</v>
      </c>
      <c r="L9269" s="2" t="s">
        <v>110</v>
      </c>
      <c r="M9269" s="2" t="s">
        <v>27043</v>
      </c>
      <c r="N9269" s="2" t="s">
        <v>24</v>
      </c>
      <c r="O9269" s="2" t="s">
        <v>36911</v>
      </c>
      <c r="P9269" s="2" t="s">
        <v>26</v>
      </c>
    </row>
    <row r="9270" spans="1:16">
      <c r="A9270" s="4">
        <v>44970</v>
      </c>
      <c r="B9270" s="2" t="s">
        <v>9755</v>
      </c>
      <c r="C9270" s="4">
        <v>44961</v>
      </c>
      <c r="D9270" s="2" t="s">
        <v>27</v>
      </c>
      <c r="E9270" s="2" t="s">
        <v>31944</v>
      </c>
      <c r="F9270" s="2">
        <v>1</v>
      </c>
      <c r="G9270" s="2" t="s">
        <v>31945</v>
      </c>
      <c r="H9270" s="2" t="s">
        <v>5874</v>
      </c>
      <c r="I9270" s="2" t="s">
        <v>31946</v>
      </c>
      <c r="J9270" s="2" t="s">
        <v>31947</v>
      </c>
      <c r="K9270" s="2" t="s">
        <v>31948</v>
      </c>
      <c r="L9270" s="2" t="s">
        <v>34</v>
      </c>
      <c r="M9270" s="2" t="s">
        <v>31949</v>
      </c>
      <c r="N9270" s="2" t="s">
        <v>9772</v>
      </c>
      <c r="O9270" s="2" t="s">
        <v>36912</v>
      </c>
      <c r="P9270" s="2" t="s">
        <v>26</v>
      </c>
    </row>
    <row r="9271" spans="1:16">
      <c r="A9271" s="4">
        <v>44970</v>
      </c>
      <c r="B9271" s="2" t="s">
        <v>9755</v>
      </c>
      <c r="C9271" s="2"/>
      <c r="D9271" s="2"/>
      <c r="E9271" s="17" t="s">
        <v>36913</v>
      </c>
      <c r="F9271" s="2"/>
      <c r="G9271" s="2"/>
      <c r="H9271" s="2"/>
      <c r="I9271" s="2"/>
      <c r="J9271" s="2"/>
      <c r="K9271" s="2"/>
      <c r="L9271" s="2"/>
      <c r="M9271" s="2"/>
      <c r="N9271" s="4" t="s">
        <v>24</v>
      </c>
      <c r="O9271" s="2" t="s">
        <v>36914</v>
      </c>
      <c r="P9271" s="2" t="s">
        <v>36</v>
      </c>
    </row>
    <row r="9272" spans="1:16">
      <c r="A9272" s="4">
        <v>44970</v>
      </c>
      <c r="B9272" s="2" t="s">
        <v>9755</v>
      </c>
      <c r="C9272" s="4">
        <v>44964</v>
      </c>
      <c r="D9272" s="2" t="s">
        <v>890</v>
      </c>
      <c r="E9272" s="2" t="s">
        <v>36915</v>
      </c>
      <c r="F9272" s="2">
        <v>5</v>
      </c>
      <c r="G9272" s="2" t="s">
        <v>36916</v>
      </c>
      <c r="H9272" s="2" t="s">
        <v>36917</v>
      </c>
      <c r="I9272" s="2" t="s">
        <v>36918</v>
      </c>
      <c r="J9272" s="2" t="s">
        <v>36919</v>
      </c>
      <c r="K9272" s="2" t="s">
        <v>36920</v>
      </c>
      <c r="L9272" s="2" t="s">
        <v>110</v>
      </c>
      <c r="M9272" s="2" t="s">
        <v>36921</v>
      </c>
      <c r="N9272" s="2" t="s">
        <v>24</v>
      </c>
      <c r="O9272" s="2" t="s">
        <v>36922</v>
      </c>
      <c r="P9272" s="2" t="s">
        <v>26</v>
      </c>
    </row>
    <row r="9273" spans="1:16">
      <c r="A9273" s="4">
        <v>44970</v>
      </c>
      <c r="B9273" s="2" t="s">
        <v>9755</v>
      </c>
      <c r="C9273" s="2"/>
      <c r="D9273" s="2"/>
      <c r="E9273" s="2" t="s">
        <v>62</v>
      </c>
      <c r="F9273" s="2"/>
      <c r="G9273" s="2"/>
      <c r="H9273" s="2"/>
      <c r="I9273" s="2"/>
      <c r="J9273" s="2"/>
      <c r="K9273" s="2"/>
      <c r="L9273" s="2"/>
      <c r="M9273" s="2"/>
      <c r="N9273" s="2" t="s">
        <v>24</v>
      </c>
      <c r="O9273" s="2" t="s">
        <v>36923</v>
      </c>
      <c r="P9273" s="2" t="s">
        <v>36</v>
      </c>
    </row>
    <row r="9274" spans="1:16">
      <c r="A9274" s="4">
        <v>44970</v>
      </c>
      <c r="B9274" s="2" t="s">
        <v>9755</v>
      </c>
      <c r="C9274" s="4">
        <v>44925</v>
      </c>
      <c r="D9274" s="2" t="s">
        <v>428</v>
      </c>
      <c r="E9274" s="2" t="s">
        <v>18272</v>
      </c>
      <c r="F9274" s="2">
        <v>1</v>
      </c>
      <c r="G9274" s="2" t="s">
        <v>18273</v>
      </c>
      <c r="H9274" s="2" t="s">
        <v>908</v>
      </c>
      <c r="I9274" s="2" t="s">
        <v>18274</v>
      </c>
      <c r="J9274" s="2" t="s">
        <v>18275</v>
      </c>
      <c r="K9274" s="2" t="s">
        <v>18276</v>
      </c>
      <c r="L9274" s="2" t="s">
        <v>143</v>
      </c>
      <c r="M9274" s="2" t="s">
        <v>18277</v>
      </c>
      <c r="N9274" s="2" t="s">
        <v>24</v>
      </c>
      <c r="O9274" s="2" t="s">
        <v>36924</v>
      </c>
      <c r="P9274" s="2" t="s">
        <v>26</v>
      </c>
    </row>
    <row r="9275" spans="1:16">
      <c r="A9275" s="4">
        <v>44970</v>
      </c>
      <c r="B9275" s="2" t="s">
        <v>9755</v>
      </c>
      <c r="C9275" s="2"/>
      <c r="D9275" s="2"/>
      <c r="E9275" s="17" t="s">
        <v>26805</v>
      </c>
      <c r="F9275" s="2"/>
      <c r="G9275" s="2"/>
      <c r="H9275" s="2"/>
      <c r="I9275" s="2"/>
      <c r="J9275" s="2"/>
      <c r="K9275" s="2"/>
      <c r="L9275" s="2"/>
      <c r="M9275" s="2"/>
      <c r="N9275" s="4" t="s">
        <v>24</v>
      </c>
      <c r="O9275" s="2" t="s">
        <v>36925</v>
      </c>
      <c r="P9275" s="2" t="s">
        <v>36</v>
      </c>
    </row>
    <row r="9276" spans="1:16">
      <c r="A9276" s="4">
        <v>44970</v>
      </c>
      <c r="B9276" s="2" t="s">
        <v>9755</v>
      </c>
      <c r="C9276" s="2"/>
      <c r="D9276" s="2"/>
      <c r="E9276" s="2" t="s">
        <v>19757</v>
      </c>
      <c r="F9276" s="2"/>
      <c r="G9276" s="2"/>
      <c r="H9276" s="2"/>
      <c r="I9276" s="2"/>
      <c r="J9276" s="2"/>
      <c r="K9276" s="2"/>
      <c r="L9276" s="2"/>
      <c r="M9276" s="2"/>
      <c r="N9276" s="4" t="s">
        <v>24</v>
      </c>
      <c r="O9276" s="2" t="s">
        <v>36926</v>
      </c>
      <c r="P9276" s="2" t="s">
        <v>36</v>
      </c>
    </row>
    <row r="9277" spans="1:16">
      <c r="A9277" s="4">
        <v>44970</v>
      </c>
      <c r="B9277" s="2" t="s">
        <v>9755</v>
      </c>
      <c r="C9277" s="4">
        <v>44873</v>
      </c>
      <c r="D9277" s="2" t="s">
        <v>27</v>
      </c>
      <c r="E9277" s="2" t="s">
        <v>36927</v>
      </c>
      <c r="F9277" s="2">
        <v>1</v>
      </c>
      <c r="G9277" s="2" t="s">
        <v>36928</v>
      </c>
      <c r="H9277" s="2" t="s">
        <v>90</v>
      </c>
      <c r="I9277" s="2" t="s">
        <v>36929</v>
      </c>
      <c r="J9277" s="2" t="s">
        <v>36930</v>
      </c>
      <c r="K9277" s="2" t="s">
        <v>36931</v>
      </c>
      <c r="L9277" s="2" t="s">
        <v>68</v>
      </c>
      <c r="M9277" s="2" t="s">
        <v>36932</v>
      </c>
      <c r="N9277" s="2" t="s">
        <v>24</v>
      </c>
      <c r="O9277" s="2" t="s">
        <v>10850</v>
      </c>
      <c r="P9277" s="2" t="s">
        <v>26</v>
      </c>
    </row>
    <row r="9278" spans="1:16">
      <c r="A9278" s="4">
        <v>44970</v>
      </c>
      <c r="B9278" s="2" t="s">
        <v>9755</v>
      </c>
      <c r="C9278" s="4">
        <v>44952</v>
      </c>
      <c r="D9278" s="2" t="s">
        <v>27</v>
      </c>
      <c r="E9278" s="2" t="s">
        <v>11826</v>
      </c>
      <c r="F9278" s="2">
        <v>1</v>
      </c>
      <c r="G9278" s="2" t="s">
        <v>11827</v>
      </c>
      <c r="H9278" s="2" t="s">
        <v>30</v>
      </c>
      <c r="I9278" s="2" t="s">
        <v>11828</v>
      </c>
      <c r="J9278" s="2" t="s">
        <v>11829</v>
      </c>
      <c r="K9278" s="2" t="s">
        <v>11830</v>
      </c>
      <c r="L9278" s="2" t="s">
        <v>34</v>
      </c>
      <c r="M9278" s="2" t="s">
        <v>11831</v>
      </c>
      <c r="N9278" s="2" t="s">
        <v>9772</v>
      </c>
      <c r="O9278" s="2" t="s">
        <v>35257</v>
      </c>
      <c r="P9278" s="2" t="s">
        <v>36</v>
      </c>
    </row>
    <row r="9279" spans="1:16">
      <c r="A9279" s="4">
        <v>44970</v>
      </c>
      <c r="B9279" s="2" t="s">
        <v>9755</v>
      </c>
      <c r="C9279" s="4">
        <v>44965</v>
      </c>
      <c r="D9279" s="2" t="s">
        <v>2831</v>
      </c>
      <c r="E9279" s="2" t="s">
        <v>28349</v>
      </c>
      <c r="F9279" s="2">
        <v>2</v>
      </c>
      <c r="G9279" s="2" t="s">
        <v>30514</v>
      </c>
      <c r="H9279" s="2" t="s">
        <v>30515</v>
      </c>
      <c r="I9279" s="2" t="s">
        <v>30516</v>
      </c>
      <c r="J9279" s="2" t="s">
        <v>30517</v>
      </c>
      <c r="K9279" s="2" t="s">
        <v>30518</v>
      </c>
      <c r="L9279" s="2" t="s">
        <v>110</v>
      </c>
      <c r="M9279" s="2" t="s">
        <v>30519</v>
      </c>
      <c r="N9279" s="2" t="s">
        <v>24</v>
      </c>
      <c r="O9279" s="2" t="s">
        <v>36933</v>
      </c>
      <c r="P9279" s="2" t="s">
        <v>26</v>
      </c>
    </row>
    <row r="9280" spans="1:16">
      <c r="A9280" s="4">
        <v>44970</v>
      </c>
      <c r="B9280" s="2" t="s">
        <v>9755</v>
      </c>
      <c r="C9280" s="4">
        <v>44969</v>
      </c>
      <c r="D9280" s="2" t="s">
        <v>27</v>
      </c>
      <c r="E9280" s="2" t="s">
        <v>36934</v>
      </c>
      <c r="F9280" s="2">
        <v>1</v>
      </c>
      <c r="G9280" s="2" t="s">
        <v>36935</v>
      </c>
      <c r="H9280" s="2" t="s">
        <v>5337</v>
      </c>
      <c r="I9280" s="2" t="s">
        <v>36936</v>
      </c>
      <c r="J9280" s="2" t="s">
        <v>36937</v>
      </c>
      <c r="K9280" s="2" t="s">
        <v>36938</v>
      </c>
      <c r="L9280" s="2" t="s">
        <v>34</v>
      </c>
      <c r="M9280" s="2" t="s">
        <v>36939</v>
      </c>
      <c r="N9280" s="2" t="s">
        <v>520</v>
      </c>
      <c r="O9280" s="2" t="s">
        <v>36940</v>
      </c>
      <c r="P9280" s="2" t="s">
        <v>26</v>
      </c>
    </row>
    <row r="9281" spans="1:16">
      <c r="A9281" s="4">
        <v>44970</v>
      </c>
      <c r="B9281" s="2" t="s">
        <v>9755</v>
      </c>
      <c r="C9281" s="4">
        <v>44967</v>
      </c>
      <c r="D9281" s="2" t="s">
        <v>27</v>
      </c>
      <c r="E9281" s="2" t="s">
        <v>36941</v>
      </c>
      <c r="F9281" s="2">
        <v>1</v>
      </c>
      <c r="G9281" s="2" t="s">
        <v>36942</v>
      </c>
      <c r="H9281" s="2" t="s">
        <v>30</v>
      </c>
      <c r="I9281" s="2" t="s">
        <v>36943</v>
      </c>
      <c r="J9281" s="2" t="s">
        <v>36944</v>
      </c>
      <c r="K9281" s="2" t="s">
        <v>36945</v>
      </c>
      <c r="L9281" s="2" t="s">
        <v>34</v>
      </c>
      <c r="M9281" s="2" t="s">
        <v>36946</v>
      </c>
      <c r="N9281" s="2" t="s">
        <v>9772</v>
      </c>
      <c r="O9281" s="2" t="s">
        <v>36947</v>
      </c>
      <c r="P9281" s="2" t="s">
        <v>26</v>
      </c>
    </row>
    <row r="9282" spans="1:16">
      <c r="A9282" s="4">
        <v>44970</v>
      </c>
      <c r="B9282" s="2" t="s">
        <v>9755</v>
      </c>
      <c r="C9282" s="4">
        <v>44964</v>
      </c>
      <c r="D9282" s="2" t="s">
        <v>28962</v>
      </c>
      <c r="E9282" s="2" t="s">
        <v>36948</v>
      </c>
      <c r="F9282" s="2">
        <v>1</v>
      </c>
      <c r="G9282" s="2" t="s">
        <v>36949</v>
      </c>
      <c r="H9282" s="2" t="s">
        <v>36950</v>
      </c>
      <c r="I9282" s="2" t="s">
        <v>36951</v>
      </c>
      <c r="J9282" s="2" t="s">
        <v>36952</v>
      </c>
      <c r="K9282" s="2" t="s">
        <v>36953</v>
      </c>
      <c r="L9282" s="2" t="s">
        <v>34</v>
      </c>
      <c r="M9282" s="2" t="s">
        <v>36954</v>
      </c>
      <c r="N9282" s="2" t="s">
        <v>9772</v>
      </c>
      <c r="O9282" s="2" t="s">
        <v>36955</v>
      </c>
      <c r="P9282" s="2" t="s">
        <v>26</v>
      </c>
    </row>
    <row r="9283" spans="1:16">
      <c r="A9283" s="4">
        <v>44970</v>
      </c>
      <c r="B9283" s="2" t="s">
        <v>9755</v>
      </c>
      <c r="C9283" s="4">
        <v>44919</v>
      </c>
      <c r="D9283" s="2" t="s">
        <v>136</v>
      </c>
      <c r="E9283" s="2" t="s">
        <v>36956</v>
      </c>
      <c r="F9283" s="2">
        <v>1</v>
      </c>
      <c r="G9283" s="2" t="s">
        <v>36957</v>
      </c>
      <c r="H9283" s="2" t="s">
        <v>12548</v>
      </c>
      <c r="I9283" s="2" t="s">
        <v>36958</v>
      </c>
      <c r="J9283" s="2" t="s">
        <v>36959</v>
      </c>
      <c r="K9283" s="2" t="s">
        <v>36960</v>
      </c>
      <c r="L9283" s="2" t="s">
        <v>110</v>
      </c>
      <c r="M9283" s="2" t="s">
        <v>36961</v>
      </c>
      <c r="N9283" s="2" t="s">
        <v>24</v>
      </c>
      <c r="O9283" s="2" t="s">
        <v>36962</v>
      </c>
      <c r="P9283" s="2" t="s">
        <v>26</v>
      </c>
    </row>
    <row r="9284" spans="1:16">
      <c r="A9284" s="4">
        <v>44970</v>
      </c>
      <c r="B9284" s="2" t="s">
        <v>9755</v>
      </c>
      <c r="C9284" s="4">
        <v>44966</v>
      </c>
      <c r="D9284" s="2" t="s">
        <v>698</v>
      </c>
      <c r="E9284" s="2" t="s">
        <v>36963</v>
      </c>
      <c r="F9284" s="2">
        <v>1</v>
      </c>
      <c r="G9284" s="2" t="s">
        <v>36964</v>
      </c>
      <c r="H9284" s="2" t="s">
        <v>10417</v>
      </c>
      <c r="I9284" s="2" t="s">
        <v>36965</v>
      </c>
      <c r="J9284" s="2" t="s">
        <v>36966</v>
      </c>
      <c r="K9284" s="2" t="s">
        <v>36967</v>
      </c>
      <c r="L9284" s="2" t="s">
        <v>34</v>
      </c>
      <c r="M9284" s="2" t="s">
        <v>36968</v>
      </c>
      <c r="N9284" s="2" t="s">
        <v>43</v>
      </c>
      <c r="O9284" s="2" t="s">
        <v>36969</v>
      </c>
      <c r="P9284" s="2" t="s">
        <v>26</v>
      </c>
    </row>
    <row r="9285" spans="1:16">
      <c r="A9285" s="4">
        <v>44970</v>
      </c>
      <c r="B9285" s="2" t="s">
        <v>9755</v>
      </c>
      <c r="C9285" s="4">
        <v>44954</v>
      </c>
      <c r="D9285" s="5">
        <v>0</v>
      </c>
      <c r="E9285" s="2" t="s">
        <v>36388</v>
      </c>
      <c r="F9285" s="2">
        <v>1</v>
      </c>
      <c r="G9285" s="2" t="s">
        <v>36389</v>
      </c>
      <c r="H9285" s="5">
        <v>1</v>
      </c>
      <c r="I9285" s="2" t="s">
        <v>36390</v>
      </c>
      <c r="J9285" s="2" t="s">
        <v>36391</v>
      </c>
      <c r="K9285" s="103" t="s">
        <v>36392</v>
      </c>
      <c r="L9285" s="2" t="s">
        <v>34</v>
      </c>
      <c r="M9285" s="5">
        <v>18140397081</v>
      </c>
      <c r="N9285" s="2" t="s">
        <v>24</v>
      </c>
      <c r="O9285" s="2" t="s">
        <v>36970</v>
      </c>
      <c r="P9285" s="2" t="s">
        <v>26</v>
      </c>
    </row>
    <row r="9286" spans="1:16">
      <c r="A9286" s="4">
        <v>44970</v>
      </c>
      <c r="B9286" s="2" t="s">
        <v>9755</v>
      </c>
      <c r="C9286" s="4">
        <v>44963</v>
      </c>
      <c r="D9286" s="2" t="s">
        <v>428</v>
      </c>
      <c r="E9286" s="2" t="s">
        <v>36971</v>
      </c>
      <c r="F9286" s="2">
        <v>2</v>
      </c>
      <c r="G9286" s="2" t="s">
        <v>36972</v>
      </c>
      <c r="H9286" s="2" t="s">
        <v>30355</v>
      </c>
      <c r="I9286" s="2" t="s">
        <v>36973</v>
      </c>
      <c r="J9286" s="2" t="s">
        <v>36974</v>
      </c>
      <c r="K9286" s="2" t="s">
        <v>36975</v>
      </c>
      <c r="L9286" s="2" t="s">
        <v>110</v>
      </c>
      <c r="M9286" s="2" t="s">
        <v>36976</v>
      </c>
      <c r="N9286" s="2" t="s">
        <v>1683</v>
      </c>
      <c r="O9286" s="2" t="s">
        <v>36977</v>
      </c>
      <c r="P9286" s="2" t="s">
        <v>26</v>
      </c>
    </row>
    <row r="9287" spans="1:16">
      <c r="A9287" s="4">
        <v>44970</v>
      </c>
      <c r="B9287" s="2" t="s">
        <v>9755</v>
      </c>
      <c r="C9287" s="4">
        <v>44905</v>
      </c>
      <c r="D9287" s="2" t="s">
        <v>45</v>
      </c>
      <c r="E9287" s="2" t="s">
        <v>36978</v>
      </c>
      <c r="F9287" s="2">
        <v>1</v>
      </c>
      <c r="G9287" s="2" t="s">
        <v>36979</v>
      </c>
      <c r="H9287" s="2" t="s">
        <v>1901</v>
      </c>
      <c r="I9287" s="2" t="s">
        <v>36980</v>
      </c>
      <c r="J9287" s="2" t="s">
        <v>36981</v>
      </c>
      <c r="K9287" s="2" t="s">
        <v>36982</v>
      </c>
      <c r="L9287" s="2" t="s">
        <v>9796</v>
      </c>
      <c r="M9287" s="2" t="s">
        <v>36983</v>
      </c>
      <c r="N9287" s="2" t="s">
        <v>24</v>
      </c>
      <c r="O9287" s="2" t="s">
        <v>36984</v>
      </c>
      <c r="P9287" s="2" t="s">
        <v>26</v>
      </c>
    </row>
    <row r="9288" spans="1:16">
      <c r="A9288" s="4">
        <v>44970</v>
      </c>
      <c r="B9288" s="2" t="s">
        <v>9755</v>
      </c>
      <c r="C9288" s="4">
        <v>44925</v>
      </c>
      <c r="D9288" s="2" t="s">
        <v>428</v>
      </c>
      <c r="E9288" s="2" t="s">
        <v>18258</v>
      </c>
      <c r="F9288" s="2">
        <v>1</v>
      </c>
      <c r="G9288" s="2" t="s">
        <v>18259</v>
      </c>
      <c r="H9288" s="2" t="s">
        <v>18260</v>
      </c>
      <c r="I9288" s="2" t="s">
        <v>18261</v>
      </c>
      <c r="J9288" s="2" t="s">
        <v>18262</v>
      </c>
      <c r="K9288" s="2" t="s">
        <v>18263</v>
      </c>
      <c r="L9288" s="2" t="s">
        <v>68</v>
      </c>
      <c r="M9288" s="2" t="s">
        <v>18264</v>
      </c>
      <c r="N9288" s="2" t="s">
        <v>24</v>
      </c>
      <c r="O9288" s="2" t="s">
        <v>36985</v>
      </c>
      <c r="P9288" s="2" t="s">
        <v>26</v>
      </c>
    </row>
    <row r="9289" spans="1:16">
      <c r="A9289" s="4">
        <v>44970</v>
      </c>
      <c r="B9289" s="2" t="s">
        <v>9755</v>
      </c>
      <c r="C9289" s="4">
        <v>44920</v>
      </c>
      <c r="D9289" s="2" t="s">
        <v>267</v>
      </c>
      <c r="E9289" s="2" t="s">
        <v>10898</v>
      </c>
      <c r="F9289" s="2">
        <v>1</v>
      </c>
      <c r="G9289" s="2" t="s">
        <v>10899</v>
      </c>
      <c r="H9289" s="2" t="s">
        <v>10900</v>
      </c>
      <c r="I9289" s="2" t="s">
        <v>10901</v>
      </c>
      <c r="J9289" s="2" t="s">
        <v>10902</v>
      </c>
      <c r="K9289" s="2" t="s">
        <v>10903</v>
      </c>
      <c r="L9289" s="2" t="s">
        <v>209</v>
      </c>
      <c r="M9289" s="2" t="s">
        <v>10904</v>
      </c>
      <c r="N9289" s="2" t="s">
        <v>24</v>
      </c>
      <c r="O9289" s="2" t="s">
        <v>36986</v>
      </c>
      <c r="P9289" s="2" t="s">
        <v>26</v>
      </c>
    </row>
    <row r="9290" spans="1:16">
      <c r="A9290" s="4">
        <v>44970</v>
      </c>
      <c r="B9290" s="2" t="s">
        <v>9755</v>
      </c>
      <c r="C9290" s="4">
        <v>44932</v>
      </c>
      <c r="D9290" s="2" t="s">
        <v>2831</v>
      </c>
      <c r="E9290" s="2" t="s">
        <v>8621</v>
      </c>
      <c r="F9290" s="2">
        <v>1</v>
      </c>
      <c r="G9290" s="2" t="s">
        <v>8622</v>
      </c>
      <c r="H9290" s="2" t="s">
        <v>8623</v>
      </c>
      <c r="I9290" s="2" t="s">
        <v>8624</v>
      </c>
      <c r="J9290" s="2" t="s">
        <v>8625</v>
      </c>
      <c r="K9290" s="2" t="s">
        <v>8626</v>
      </c>
      <c r="L9290" s="2" t="s">
        <v>143</v>
      </c>
      <c r="M9290" s="2" t="s">
        <v>8627</v>
      </c>
      <c r="N9290" s="2" t="s">
        <v>24</v>
      </c>
      <c r="O9290" s="2" t="s">
        <v>36987</v>
      </c>
      <c r="P9290" s="2" t="s">
        <v>26</v>
      </c>
    </row>
    <row r="9291" spans="1:16">
      <c r="A9291" s="4">
        <v>44970</v>
      </c>
      <c r="B9291" s="2" t="s">
        <v>9755</v>
      </c>
      <c r="C9291" s="2"/>
      <c r="D9291" s="2"/>
      <c r="E9291" s="2" t="s">
        <v>5189</v>
      </c>
      <c r="F9291" s="2"/>
      <c r="G9291" s="2"/>
      <c r="H9291" s="2"/>
      <c r="I9291" s="2"/>
      <c r="J9291" s="2"/>
      <c r="K9291" s="2"/>
      <c r="L9291" s="2"/>
      <c r="M9291" s="2"/>
      <c r="N9291" s="2" t="s">
        <v>24</v>
      </c>
      <c r="O9291" s="2" t="s">
        <v>36988</v>
      </c>
      <c r="P9291" s="2" t="s">
        <v>26</v>
      </c>
    </row>
    <row r="9292" spans="1:16">
      <c r="A9292" s="4">
        <v>44970</v>
      </c>
      <c r="B9292" s="2" t="s">
        <v>9755</v>
      </c>
      <c r="C9292" s="4">
        <v>44965</v>
      </c>
      <c r="D9292" s="2" t="s">
        <v>27</v>
      </c>
      <c r="E9292" s="2" t="s">
        <v>36989</v>
      </c>
      <c r="F9292" s="2">
        <v>1</v>
      </c>
      <c r="G9292" s="2" t="s">
        <v>36990</v>
      </c>
      <c r="H9292" s="2" t="s">
        <v>30</v>
      </c>
      <c r="I9292" s="2" t="s">
        <v>36991</v>
      </c>
      <c r="J9292" s="2" t="s">
        <v>36992</v>
      </c>
      <c r="K9292" s="2" t="s">
        <v>36993</v>
      </c>
      <c r="L9292" s="2" t="s">
        <v>34</v>
      </c>
      <c r="M9292" s="2" t="s">
        <v>36994</v>
      </c>
      <c r="N9292" s="2" t="s">
        <v>24</v>
      </c>
      <c r="O9292" s="2" t="s">
        <v>36995</v>
      </c>
      <c r="P9292" s="2" t="s">
        <v>26</v>
      </c>
    </row>
    <row r="9293" spans="1:16">
      <c r="A9293" s="4">
        <v>44970</v>
      </c>
      <c r="B9293" s="2" t="s">
        <v>9755</v>
      </c>
      <c r="C9293" s="4">
        <v>44929</v>
      </c>
      <c r="D9293" s="2" t="s">
        <v>428</v>
      </c>
      <c r="E9293" s="2" t="s">
        <v>36996</v>
      </c>
      <c r="F9293" s="2">
        <v>1</v>
      </c>
      <c r="G9293" s="2" t="s">
        <v>36997</v>
      </c>
      <c r="H9293" s="2" t="s">
        <v>5191</v>
      </c>
      <c r="I9293" s="2" t="s">
        <v>36998</v>
      </c>
      <c r="J9293" s="2" t="s">
        <v>36999</v>
      </c>
      <c r="K9293" s="2" t="s">
        <v>37000</v>
      </c>
      <c r="L9293" s="2" t="s">
        <v>34</v>
      </c>
      <c r="M9293" s="2" t="s">
        <v>37001</v>
      </c>
      <c r="N9293" s="2" t="s">
        <v>9772</v>
      </c>
      <c r="O9293" s="2" t="s">
        <v>37002</v>
      </c>
      <c r="P9293" s="2" t="s">
        <v>26</v>
      </c>
    </row>
    <row r="9294" spans="1:16">
      <c r="A9294" s="4">
        <v>44970</v>
      </c>
      <c r="B9294" s="2" t="s">
        <v>9755</v>
      </c>
      <c r="C9294" s="4">
        <v>44966</v>
      </c>
      <c r="D9294" s="2" t="s">
        <v>2524</v>
      </c>
      <c r="E9294" s="2" t="s">
        <v>32238</v>
      </c>
      <c r="F9294" s="2">
        <v>1</v>
      </c>
      <c r="G9294" s="2" t="s">
        <v>32239</v>
      </c>
      <c r="H9294" s="2" t="s">
        <v>13440</v>
      </c>
      <c r="I9294" s="2" t="s">
        <v>31850</v>
      </c>
      <c r="J9294" s="2" t="s">
        <v>32240</v>
      </c>
      <c r="K9294" s="2" t="s">
        <v>32241</v>
      </c>
      <c r="L9294" s="2" t="s">
        <v>110</v>
      </c>
      <c r="M9294" s="2" t="s">
        <v>7104</v>
      </c>
      <c r="N9294" s="2" t="s">
        <v>24</v>
      </c>
      <c r="O9294" s="2" t="s">
        <v>37003</v>
      </c>
      <c r="P9294" s="2" t="s">
        <v>26</v>
      </c>
    </row>
    <row r="9295" spans="1:16">
      <c r="A9295" s="4">
        <v>44970</v>
      </c>
      <c r="B9295" s="2" t="s">
        <v>9755</v>
      </c>
      <c r="C9295" s="4">
        <v>44908</v>
      </c>
      <c r="D9295" s="2" t="s">
        <v>375</v>
      </c>
      <c r="E9295" s="2" t="s">
        <v>30810</v>
      </c>
      <c r="F9295" s="2">
        <v>1</v>
      </c>
      <c r="G9295" s="2" t="s">
        <v>30811</v>
      </c>
      <c r="H9295" s="2" t="s">
        <v>23955</v>
      </c>
      <c r="I9295" s="2" t="s">
        <v>30812</v>
      </c>
      <c r="J9295" s="2" t="s">
        <v>30813</v>
      </c>
      <c r="K9295" s="2" t="s">
        <v>30814</v>
      </c>
      <c r="L9295" s="2" t="s">
        <v>34</v>
      </c>
      <c r="M9295" s="2" t="s">
        <v>30815</v>
      </c>
      <c r="N9295" s="2" t="s">
        <v>24</v>
      </c>
      <c r="O9295" s="2" t="s">
        <v>37004</v>
      </c>
      <c r="P9295" s="2" t="s">
        <v>26</v>
      </c>
    </row>
    <row r="9296" spans="1:16">
      <c r="A9296" s="4">
        <v>44970</v>
      </c>
      <c r="B9296" s="2" t="s">
        <v>9755</v>
      </c>
      <c r="C9296" s="4">
        <v>44945</v>
      </c>
      <c r="D9296" s="2" t="s">
        <v>27</v>
      </c>
      <c r="E9296" s="2" t="s">
        <v>32256</v>
      </c>
      <c r="F9296" s="2">
        <v>1</v>
      </c>
      <c r="G9296" s="2" t="s">
        <v>32257</v>
      </c>
      <c r="H9296" s="2" t="s">
        <v>30</v>
      </c>
      <c r="I9296" s="2" t="s">
        <v>32258</v>
      </c>
      <c r="J9296" s="2" t="s">
        <v>32259</v>
      </c>
      <c r="K9296" s="2" t="s">
        <v>32260</v>
      </c>
      <c r="L9296" s="2" t="s">
        <v>34</v>
      </c>
      <c r="M9296" s="2" t="s">
        <v>32261</v>
      </c>
      <c r="N9296" s="2" t="s">
        <v>24</v>
      </c>
      <c r="O9296" s="2" t="s">
        <v>37005</v>
      </c>
      <c r="P9296" s="2" t="s">
        <v>26</v>
      </c>
    </row>
    <row r="9297" spans="1:16">
      <c r="A9297" s="4">
        <v>44970</v>
      </c>
      <c r="B9297" s="2" t="s">
        <v>9755</v>
      </c>
      <c r="C9297" s="4">
        <v>44954</v>
      </c>
      <c r="D9297" s="5">
        <v>133</v>
      </c>
      <c r="E9297" s="2" t="s">
        <v>19173</v>
      </c>
      <c r="F9297" s="2">
        <v>1</v>
      </c>
      <c r="G9297" s="2" t="s">
        <v>19174</v>
      </c>
      <c r="H9297" s="5">
        <v>3.5</v>
      </c>
      <c r="I9297" s="2" t="s">
        <v>19175</v>
      </c>
      <c r="J9297" s="2" t="s">
        <v>19176</v>
      </c>
      <c r="K9297" s="103" t="s">
        <v>19177</v>
      </c>
      <c r="L9297" s="2" t="s">
        <v>34</v>
      </c>
      <c r="M9297" s="5">
        <v>18383416684</v>
      </c>
      <c r="N9297" s="2" t="s">
        <v>24</v>
      </c>
      <c r="O9297" s="2" t="s">
        <v>37006</v>
      </c>
      <c r="P9297" s="2" t="s">
        <v>36</v>
      </c>
    </row>
    <row r="9298" spans="1:16">
      <c r="A9298" s="4">
        <v>44970</v>
      </c>
      <c r="B9298" s="2" t="s">
        <v>9755</v>
      </c>
      <c r="C9298" s="4">
        <v>44965</v>
      </c>
      <c r="D9298" s="2" t="s">
        <v>27</v>
      </c>
      <c r="E9298" s="2" t="s">
        <v>37007</v>
      </c>
      <c r="F9298" s="2">
        <v>1</v>
      </c>
      <c r="G9298" s="2" t="s">
        <v>37008</v>
      </c>
      <c r="H9298" s="2" t="s">
        <v>30</v>
      </c>
      <c r="I9298" s="2" t="s">
        <v>13449</v>
      </c>
      <c r="J9298" s="2" t="s">
        <v>37009</v>
      </c>
      <c r="K9298" s="2" t="s">
        <v>37010</v>
      </c>
      <c r="L9298" s="2" t="s">
        <v>34</v>
      </c>
      <c r="M9298" s="2" t="s">
        <v>37011</v>
      </c>
      <c r="N9298" s="2" t="s">
        <v>9772</v>
      </c>
      <c r="O9298" s="2" t="s">
        <v>37012</v>
      </c>
      <c r="P9298" s="2" t="s">
        <v>26</v>
      </c>
    </row>
    <row r="9299" spans="1:16">
      <c r="A9299" s="4">
        <v>44970</v>
      </c>
      <c r="B9299" s="2" t="s">
        <v>9755</v>
      </c>
      <c r="C9299" s="4">
        <v>44909</v>
      </c>
      <c r="D9299" s="2" t="s">
        <v>689</v>
      </c>
      <c r="E9299" s="2" t="s">
        <v>37013</v>
      </c>
      <c r="F9299" s="2">
        <v>1</v>
      </c>
      <c r="G9299" s="2" t="s">
        <v>37014</v>
      </c>
      <c r="H9299" s="2" t="s">
        <v>25950</v>
      </c>
      <c r="I9299" s="2" t="s">
        <v>37015</v>
      </c>
      <c r="J9299" s="2" t="s">
        <v>37016</v>
      </c>
      <c r="K9299" s="2" t="s">
        <v>37017</v>
      </c>
      <c r="L9299" s="2" t="s">
        <v>22</v>
      </c>
      <c r="M9299" s="2" t="s">
        <v>37018</v>
      </c>
      <c r="N9299" s="2" t="s">
        <v>43</v>
      </c>
      <c r="O9299" s="2" t="s">
        <v>37019</v>
      </c>
      <c r="P9299" s="2" t="s">
        <v>26</v>
      </c>
    </row>
    <row r="9300" spans="1:16">
      <c r="A9300" s="4">
        <v>44970</v>
      </c>
      <c r="B9300" s="2" t="s">
        <v>9755</v>
      </c>
      <c r="C9300" s="4">
        <v>44935</v>
      </c>
      <c r="D9300" s="2" t="s">
        <v>27</v>
      </c>
      <c r="E9300" s="2" t="s">
        <v>29062</v>
      </c>
      <c r="F9300" s="2">
        <v>1</v>
      </c>
      <c r="G9300" s="2" t="s">
        <v>29063</v>
      </c>
      <c r="H9300" s="2" t="s">
        <v>30</v>
      </c>
      <c r="I9300" s="2" t="s">
        <v>29064</v>
      </c>
      <c r="J9300" s="2" t="s">
        <v>29065</v>
      </c>
      <c r="K9300" s="2" t="s">
        <v>29066</v>
      </c>
      <c r="L9300" s="2" t="s">
        <v>110</v>
      </c>
      <c r="M9300" s="2" t="s">
        <v>29067</v>
      </c>
      <c r="N9300" s="2" t="s">
        <v>24</v>
      </c>
      <c r="O9300" s="2" t="s">
        <v>37020</v>
      </c>
      <c r="P9300" s="2" t="s">
        <v>26</v>
      </c>
    </row>
    <row r="9301" spans="1:16">
      <c r="A9301" s="4">
        <v>44970</v>
      </c>
      <c r="B9301" s="2" t="s">
        <v>9755</v>
      </c>
      <c r="C9301" s="2"/>
      <c r="D9301" s="2"/>
      <c r="E9301" s="17" t="s">
        <v>20166</v>
      </c>
      <c r="F9301" s="2"/>
      <c r="G9301" s="2"/>
      <c r="H9301" s="2"/>
      <c r="I9301" s="2"/>
      <c r="J9301" s="2"/>
      <c r="K9301" s="2"/>
      <c r="L9301" s="2"/>
      <c r="M9301" s="2"/>
      <c r="N9301" s="2" t="s">
        <v>24</v>
      </c>
      <c r="O9301" s="2" t="s">
        <v>37021</v>
      </c>
      <c r="P9301" s="2" t="s">
        <v>36</v>
      </c>
    </row>
    <row r="9302" spans="1:16">
      <c r="A9302" s="4">
        <v>44970</v>
      </c>
      <c r="B9302" s="2" t="s">
        <v>9755</v>
      </c>
      <c r="C9302" s="2"/>
      <c r="D9302" s="2"/>
      <c r="E9302" s="17" t="s">
        <v>21669</v>
      </c>
      <c r="F9302" s="2"/>
      <c r="G9302" s="2"/>
      <c r="H9302" s="2"/>
      <c r="I9302" s="2"/>
      <c r="J9302" s="2"/>
      <c r="K9302" s="2"/>
      <c r="L9302" s="2"/>
      <c r="M9302" s="2"/>
      <c r="N9302" s="2" t="s">
        <v>24</v>
      </c>
      <c r="O9302" s="2" t="s">
        <v>37022</v>
      </c>
      <c r="P9302" s="2" t="s">
        <v>36</v>
      </c>
    </row>
    <row r="9303" spans="1:16">
      <c r="A9303" s="4">
        <v>44970</v>
      </c>
      <c r="B9303" s="2" t="s">
        <v>9755</v>
      </c>
      <c r="C9303" s="4">
        <v>44918</v>
      </c>
      <c r="D9303" s="2" t="s">
        <v>3403</v>
      </c>
      <c r="E9303" s="2" t="s">
        <v>7224</v>
      </c>
      <c r="F9303" s="2">
        <v>1</v>
      </c>
      <c r="G9303" s="2" t="s">
        <v>7225</v>
      </c>
      <c r="H9303" s="2" t="s">
        <v>4617</v>
      </c>
      <c r="I9303" s="2" t="s">
        <v>7226</v>
      </c>
      <c r="J9303" s="2" t="s">
        <v>7227</v>
      </c>
      <c r="K9303" s="2" t="s">
        <v>17417</v>
      </c>
      <c r="L9303" s="2" t="s">
        <v>110</v>
      </c>
      <c r="M9303" s="2" t="s">
        <v>17418</v>
      </c>
      <c r="N9303" s="2" t="s">
        <v>24</v>
      </c>
      <c r="O9303" s="2" t="s">
        <v>37023</v>
      </c>
      <c r="P9303" s="2" t="s">
        <v>26</v>
      </c>
    </row>
    <row r="9304" spans="1:16">
      <c r="A9304" s="4">
        <v>44970</v>
      </c>
      <c r="B9304" s="2" t="s">
        <v>9755</v>
      </c>
      <c r="C9304" s="2"/>
      <c r="D9304" s="2"/>
      <c r="E9304" s="17" t="s">
        <v>17492</v>
      </c>
      <c r="F9304" s="2"/>
      <c r="G9304" s="2"/>
      <c r="H9304" s="2"/>
      <c r="I9304" s="2"/>
      <c r="J9304" s="2"/>
      <c r="K9304" s="2"/>
      <c r="L9304" s="2"/>
      <c r="M9304" s="2"/>
      <c r="N9304" s="2" t="s">
        <v>24</v>
      </c>
      <c r="O9304" s="2" t="s">
        <v>37024</v>
      </c>
      <c r="P9304" s="2" t="s">
        <v>36</v>
      </c>
    </row>
    <row r="9305" spans="1:16">
      <c r="A9305" s="4">
        <v>44970</v>
      </c>
      <c r="B9305" s="2" t="s">
        <v>9755</v>
      </c>
      <c r="C9305" s="4">
        <v>44922</v>
      </c>
      <c r="D9305" s="2" t="s">
        <v>27</v>
      </c>
      <c r="E9305" s="2" t="s">
        <v>24502</v>
      </c>
      <c r="F9305" s="2">
        <v>1</v>
      </c>
      <c r="G9305" s="2" t="s">
        <v>24503</v>
      </c>
      <c r="H9305" s="2" t="s">
        <v>908</v>
      </c>
      <c r="I9305" s="2" t="s">
        <v>24504</v>
      </c>
      <c r="J9305" s="2" t="s">
        <v>24505</v>
      </c>
      <c r="K9305" s="2" t="s">
        <v>24506</v>
      </c>
      <c r="L9305" s="2" t="s">
        <v>110</v>
      </c>
      <c r="M9305" s="2" t="s">
        <v>37025</v>
      </c>
      <c r="N9305" s="2" t="s">
        <v>24</v>
      </c>
      <c r="O9305" s="2" t="s">
        <v>10762</v>
      </c>
      <c r="P9305" s="2" t="s">
        <v>26</v>
      </c>
    </row>
    <row r="9306" spans="1:16">
      <c r="A9306" s="4">
        <v>44970</v>
      </c>
      <c r="B9306" s="2" t="s">
        <v>9755</v>
      </c>
      <c r="C9306" s="2"/>
      <c r="D9306" s="2"/>
      <c r="E9306" s="2" t="s">
        <v>13600</v>
      </c>
      <c r="F9306" s="2"/>
      <c r="G9306" s="2"/>
      <c r="H9306" s="2"/>
      <c r="I9306" s="2"/>
      <c r="J9306" s="2"/>
      <c r="K9306" s="2"/>
      <c r="L9306" s="2"/>
      <c r="M9306" s="2"/>
      <c r="N9306" s="2" t="s">
        <v>24</v>
      </c>
      <c r="O9306" s="2" t="s">
        <v>37026</v>
      </c>
      <c r="P9306" s="2" t="s">
        <v>36</v>
      </c>
    </row>
    <row r="9307" spans="1:16">
      <c r="A9307" s="4">
        <v>44970</v>
      </c>
      <c r="B9307" s="2" t="s">
        <v>9755</v>
      </c>
      <c r="C9307" s="4">
        <v>44957</v>
      </c>
      <c r="D9307" s="2" t="s">
        <v>27</v>
      </c>
      <c r="E9307" s="2" t="s">
        <v>37027</v>
      </c>
      <c r="F9307" s="2">
        <v>1</v>
      </c>
      <c r="G9307" s="2" t="s">
        <v>37028</v>
      </c>
      <c r="H9307" s="2" t="s">
        <v>1197</v>
      </c>
      <c r="I9307" s="2" t="s">
        <v>37029</v>
      </c>
      <c r="J9307" s="2" t="s">
        <v>37030</v>
      </c>
      <c r="K9307" s="2" t="s">
        <v>37031</v>
      </c>
      <c r="L9307" s="2" t="s">
        <v>110</v>
      </c>
      <c r="M9307" s="2" t="s">
        <v>37032</v>
      </c>
      <c r="N9307" s="2" t="s">
        <v>24</v>
      </c>
      <c r="O9307" s="2" t="s">
        <v>37033</v>
      </c>
      <c r="P9307" s="2" t="s">
        <v>26</v>
      </c>
    </row>
    <row r="9308" spans="1:16">
      <c r="A9308" s="4">
        <v>44970</v>
      </c>
      <c r="B9308" s="2" t="s">
        <v>9755</v>
      </c>
      <c r="C9308" s="4">
        <v>44956</v>
      </c>
      <c r="D9308" s="2" t="s">
        <v>27</v>
      </c>
      <c r="E9308" s="2" t="s">
        <v>37034</v>
      </c>
      <c r="F9308" s="2">
        <v>1</v>
      </c>
      <c r="G9308" s="2" t="s">
        <v>37035</v>
      </c>
      <c r="H9308" s="2" t="s">
        <v>30</v>
      </c>
      <c r="I9308" s="2" t="s">
        <v>37036</v>
      </c>
      <c r="J9308" s="2" t="s">
        <v>37037</v>
      </c>
      <c r="K9308" s="2" t="s">
        <v>37038</v>
      </c>
      <c r="L9308" s="2" t="s">
        <v>34</v>
      </c>
      <c r="M9308" s="2" t="s">
        <v>37039</v>
      </c>
      <c r="N9308" s="2" t="s">
        <v>43</v>
      </c>
      <c r="O9308" s="2" t="s">
        <v>37040</v>
      </c>
      <c r="P9308" s="2" t="s">
        <v>36</v>
      </c>
    </row>
    <row r="9309" spans="1:16">
      <c r="A9309" s="4">
        <v>44970</v>
      </c>
      <c r="B9309" s="2" t="s">
        <v>9755</v>
      </c>
      <c r="C9309" s="4">
        <v>44914</v>
      </c>
      <c r="D9309" s="2" t="s">
        <v>384</v>
      </c>
      <c r="E9309" s="2" t="s">
        <v>33985</v>
      </c>
      <c r="F9309" s="2">
        <v>1</v>
      </c>
      <c r="G9309" s="2" t="s">
        <v>33986</v>
      </c>
      <c r="H9309" s="2" t="s">
        <v>16417</v>
      </c>
      <c r="I9309" s="2" t="s">
        <v>33987</v>
      </c>
      <c r="J9309" s="2" t="s">
        <v>33988</v>
      </c>
      <c r="K9309" s="2" t="s">
        <v>37041</v>
      </c>
      <c r="L9309" s="2" t="s">
        <v>22</v>
      </c>
      <c r="M9309" s="2" t="s">
        <v>33990</v>
      </c>
      <c r="N9309" s="2" t="s">
        <v>24</v>
      </c>
      <c r="O9309" s="2" t="s">
        <v>37042</v>
      </c>
      <c r="P9309" s="2" t="s">
        <v>36</v>
      </c>
    </row>
    <row r="9310" spans="1:16">
      <c r="A9310" s="4">
        <v>44970</v>
      </c>
      <c r="B9310" s="2" t="s">
        <v>9755</v>
      </c>
      <c r="C9310" s="2"/>
      <c r="D9310" s="2"/>
      <c r="E9310" s="13" t="s">
        <v>37043</v>
      </c>
      <c r="F9310" s="2"/>
      <c r="G9310" s="2"/>
      <c r="H9310" s="2"/>
      <c r="I9310" s="2"/>
      <c r="J9310" s="2"/>
      <c r="K9310" s="2"/>
      <c r="L9310" s="2"/>
      <c r="M9310" s="2"/>
      <c r="N9310" s="4" t="s">
        <v>24</v>
      </c>
      <c r="O9310" s="2" t="s">
        <v>29465</v>
      </c>
      <c r="P9310" s="2" t="s">
        <v>36</v>
      </c>
    </row>
    <row r="9311" spans="1:16">
      <c r="A9311" s="4">
        <v>44970</v>
      </c>
      <c r="B9311" s="2" t="s">
        <v>9755</v>
      </c>
      <c r="C9311" s="2"/>
      <c r="D9311" s="2"/>
      <c r="E9311" s="13" t="s">
        <v>37044</v>
      </c>
      <c r="F9311" s="2"/>
      <c r="G9311" s="2"/>
      <c r="H9311" s="2"/>
      <c r="I9311" s="2"/>
      <c r="J9311" s="2"/>
      <c r="K9311" s="2"/>
      <c r="L9311" s="2"/>
      <c r="M9311" s="2"/>
      <c r="N9311" s="4" t="s">
        <v>24</v>
      </c>
      <c r="O9311" s="2" t="s">
        <v>29465</v>
      </c>
      <c r="P9311" s="2" t="s">
        <v>36</v>
      </c>
    </row>
    <row r="9312" spans="1:16">
      <c r="A9312" s="4">
        <v>44970</v>
      </c>
      <c r="B9312" s="2" t="s">
        <v>9755</v>
      </c>
      <c r="C9312" s="2"/>
      <c r="D9312" s="2"/>
      <c r="E9312" s="13" t="s">
        <v>37045</v>
      </c>
      <c r="F9312" s="2"/>
      <c r="G9312" s="2"/>
      <c r="H9312" s="2"/>
      <c r="I9312" s="2"/>
      <c r="J9312" s="2"/>
      <c r="K9312" s="2"/>
      <c r="L9312" s="2"/>
      <c r="M9312" s="2"/>
      <c r="N9312" s="4" t="s">
        <v>24</v>
      </c>
      <c r="O9312" s="2" t="s">
        <v>29465</v>
      </c>
      <c r="P9312" s="2" t="s">
        <v>36</v>
      </c>
    </row>
    <row r="9313" spans="1:16">
      <c r="A9313" s="4">
        <v>44970</v>
      </c>
      <c r="B9313" s="2" t="s">
        <v>9755</v>
      </c>
      <c r="C9313" s="4">
        <v>44959</v>
      </c>
      <c r="D9313" s="2" t="s">
        <v>27</v>
      </c>
      <c r="E9313" s="2" t="s">
        <v>31792</v>
      </c>
      <c r="F9313" s="2">
        <v>1</v>
      </c>
      <c r="G9313" s="2" t="s">
        <v>31793</v>
      </c>
      <c r="H9313" s="2" t="s">
        <v>787</v>
      </c>
      <c r="I9313" s="2" t="s">
        <v>31794</v>
      </c>
      <c r="J9313" s="2" t="s">
        <v>31795</v>
      </c>
      <c r="K9313" s="2" t="s">
        <v>31796</v>
      </c>
      <c r="L9313" s="2" t="s">
        <v>34</v>
      </c>
      <c r="M9313" s="2" t="s">
        <v>31797</v>
      </c>
      <c r="N9313" s="2" t="s">
        <v>9772</v>
      </c>
      <c r="O9313" s="2" t="s">
        <v>37046</v>
      </c>
      <c r="P9313" s="2" t="s">
        <v>26</v>
      </c>
    </row>
    <row r="9314" spans="1:16">
      <c r="A9314" s="4">
        <v>44970</v>
      </c>
      <c r="B9314" s="2" t="s">
        <v>9755</v>
      </c>
      <c r="C9314" s="2"/>
      <c r="D9314" s="2"/>
      <c r="E9314" s="17" t="s">
        <v>37047</v>
      </c>
      <c r="F9314" s="2"/>
      <c r="G9314" s="2"/>
      <c r="H9314" s="2"/>
      <c r="I9314" s="2"/>
      <c r="J9314" s="2"/>
      <c r="K9314" s="2"/>
      <c r="L9314" s="2"/>
      <c r="M9314" s="2"/>
      <c r="N9314" s="4" t="s">
        <v>24</v>
      </c>
      <c r="O9314" s="2" t="s">
        <v>29465</v>
      </c>
      <c r="P9314" s="2" t="s">
        <v>36</v>
      </c>
    </row>
    <row r="9315" spans="1:16">
      <c r="A9315" s="4">
        <v>44970</v>
      </c>
      <c r="B9315" s="2" t="s">
        <v>9755</v>
      </c>
      <c r="C9315" s="4">
        <v>44954</v>
      </c>
      <c r="D9315" s="5">
        <v>126</v>
      </c>
      <c r="E9315" s="2" t="s">
        <v>15545</v>
      </c>
      <c r="F9315" s="2">
        <v>2</v>
      </c>
      <c r="G9315" s="2" t="s">
        <v>15546</v>
      </c>
      <c r="H9315" s="5">
        <v>0.59</v>
      </c>
      <c r="I9315" s="2" t="s">
        <v>15548</v>
      </c>
      <c r="J9315" s="2" t="s">
        <v>15549</v>
      </c>
      <c r="K9315" s="103" t="s">
        <v>15550</v>
      </c>
      <c r="L9315" s="2" t="s">
        <v>110</v>
      </c>
      <c r="M9315" s="5">
        <v>13327616688</v>
      </c>
      <c r="N9315" s="2" t="s">
        <v>9772</v>
      </c>
      <c r="O9315" s="2" t="s">
        <v>37048</v>
      </c>
      <c r="P9315" s="2" t="s">
        <v>26</v>
      </c>
    </row>
    <row r="9316" spans="1:16">
      <c r="A9316" s="4">
        <v>44970</v>
      </c>
      <c r="B9316" s="2" t="s">
        <v>9755</v>
      </c>
      <c r="C9316" s="4">
        <v>44959</v>
      </c>
      <c r="D9316" s="2" t="s">
        <v>3380</v>
      </c>
      <c r="E9316" s="2" t="s">
        <v>37049</v>
      </c>
      <c r="F9316" s="2">
        <v>1</v>
      </c>
      <c r="G9316" s="2" t="s">
        <v>37050</v>
      </c>
      <c r="H9316" s="2" t="s">
        <v>8150</v>
      </c>
      <c r="I9316" s="2" t="s">
        <v>37051</v>
      </c>
      <c r="J9316" s="2" t="s">
        <v>37052</v>
      </c>
      <c r="K9316" s="2" t="s">
        <v>37053</v>
      </c>
      <c r="L9316" s="2" t="s">
        <v>110</v>
      </c>
      <c r="M9316" s="2" t="s">
        <v>37054</v>
      </c>
      <c r="N9316" s="2" t="s">
        <v>9772</v>
      </c>
      <c r="O9316" s="2" t="s">
        <v>37055</v>
      </c>
      <c r="P9316" s="2" t="s">
        <v>26</v>
      </c>
    </row>
    <row r="9317" spans="1:16">
      <c r="A9317" s="4">
        <v>44970</v>
      </c>
      <c r="B9317" s="2" t="s">
        <v>9755</v>
      </c>
      <c r="C9317" s="4">
        <v>44959</v>
      </c>
      <c r="D9317" s="2" t="s">
        <v>136</v>
      </c>
      <c r="E9317" s="2" t="s">
        <v>9612</v>
      </c>
      <c r="F9317" s="2">
        <v>1</v>
      </c>
      <c r="G9317" s="2" t="s">
        <v>9613</v>
      </c>
      <c r="H9317" s="2" t="s">
        <v>4577</v>
      </c>
      <c r="I9317" s="2" t="s">
        <v>9614</v>
      </c>
      <c r="J9317" s="2" t="s">
        <v>9615</v>
      </c>
      <c r="K9317" s="2" t="s">
        <v>9616</v>
      </c>
      <c r="L9317" s="2" t="s">
        <v>110</v>
      </c>
      <c r="M9317" s="2" t="s">
        <v>9617</v>
      </c>
      <c r="N9317" s="2" t="s">
        <v>9772</v>
      </c>
      <c r="O9317" s="2" t="s">
        <v>37056</v>
      </c>
      <c r="P9317" s="2" t="s">
        <v>26</v>
      </c>
    </row>
    <row r="9318" spans="1:16">
      <c r="A9318" s="4">
        <v>44970</v>
      </c>
      <c r="B9318" s="2" t="s">
        <v>9755</v>
      </c>
      <c r="C9318" s="4">
        <v>44929</v>
      </c>
      <c r="D9318" s="2" t="s">
        <v>1009</v>
      </c>
      <c r="E9318" s="2" t="s">
        <v>37057</v>
      </c>
      <c r="F9318" s="2">
        <v>1</v>
      </c>
      <c r="G9318" s="2" t="s">
        <v>37058</v>
      </c>
      <c r="H9318" s="2" t="s">
        <v>30</v>
      </c>
      <c r="I9318" s="2" t="s">
        <v>37059</v>
      </c>
      <c r="J9318" s="2" t="s">
        <v>37060</v>
      </c>
      <c r="K9318" s="2" t="s">
        <v>37061</v>
      </c>
      <c r="L9318" s="2" t="s">
        <v>209</v>
      </c>
      <c r="M9318" s="2" t="s">
        <v>37062</v>
      </c>
      <c r="N9318" s="2" t="s">
        <v>9772</v>
      </c>
      <c r="O9318" s="2" t="s">
        <v>37063</v>
      </c>
      <c r="P9318" s="2" t="s">
        <v>36</v>
      </c>
    </row>
    <row r="9319" spans="1:16">
      <c r="A9319" s="4">
        <v>44970</v>
      </c>
      <c r="B9319" s="2" t="s">
        <v>9755</v>
      </c>
      <c r="C9319" s="4">
        <v>44913</v>
      </c>
      <c r="D9319" s="2" t="s">
        <v>1009</v>
      </c>
      <c r="E9319" s="2" t="s">
        <v>37064</v>
      </c>
      <c r="F9319" s="2">
        <v>2</v>
      </c>
      <c r="G9319" s="2" t="s">
        <v>37065</v>
      </c>
      <c r="H9319" s="2" t="s">
        <v>37066</v>
      </c>
      <c r="I9319" s="2" t="s">
        <v>37059</v>
      </c>
      <c r="J9319" s="2" t="s">
        <v>37060</v>
      </c>
      <c r="K9319" s="2" t="s">
        <v>37067</v>
      </c>
      <c r="L9319" s="2" t="s">
        <v>22</v>
      </c>
      <c r="M9319" s="2" t="s">
        <v>37062</v>
      </c>
      <c r="N9319" s="2" t="s">
        <v>1683</v>
      </c>
      <c r="O9319" s="2" t="s">
        <v>37068</v>
      </c>
      <c r="P9319" s="2" t="s">
        <v>26</v>
      </c>
    </row>
    <row r="9320" spans="1:16">
      <c r="A9320" s="4">
        <v>44970</v>
      </c>
      <c r="B9320" s="2" t="s">
        <v>9755</v>
      </c>
      <c r="C9320" s="4">
        <v>44961</v>
      </c>
      <c r="D9320" s="2" t="s">
        <v>1179</v>
      </c>
      <c r="E9320" s="2" t="s">
        <v>27770</v>
      </c>
      <c r="F9320" s="2">
        <v>1</v>
      </c>
      <c r="G9320" s="2" t="s">
        <v>27771</v>
      </c>
      <c r="H9320" s="2" t="s">
        <v>26516</v>
      </c>
      <c r="I9320" s="2" t="s">
        <v>26517</v>
      </c>
      <c r="J9320" s="2" t="s">
        <v>26518</v>
      </c>
      <c r="K9320" s="2" t="s">
        <v>27772</v>
      </c>
      <c r="L9320" s="2" t="s">
        <v>34</v>
      </c>
      <c r="M9320" s="2" t="s">
        <v>26520</v>
      </c>
      <c r="N9320" s="4" t="s">
        <v>24</v>
      </c>
      <c r="O9320" s="2" t="s">
        <v>37069</v>
      </c>
      <c r="P9320" s="2" t="s">
        <v>36</v>
      </c>
    </row>
    <row r="9321" spans="1:16">
      <c r="A9321" s="4">
        <v>44970</v>
      </c>
      <c r="B9321" s="2" t="s">
        <v>9755</v>
      </c>
      <c r="C9321" s="4">
        <v>44947</v>
      </c>
      <c r="D9321" s="2" t="s">
        <v>27</v>
      </c>
      <c r="E9321" s="2" t="s">
        <v>36839</v>
      </c>
      <c r="F9321" s="2">
        <v>1</v>
      </c>
      <c r="G9321" s="2" t="s">
        <v>36840</v>
      </c>
      <c r="H9321" s="2" t="s">
        <v>30</v>
      </c>
      <c r="I9321" s="2" t="s">
        <v>24158</v>
      </c>
      <c r="J9321" s="2" t="s">
        <v>36841</v>
      </c>
      <c r="K9321" s="2" t="s">
        <v>36842</v>
      </c>
      <c r="L9321" s="2" t="s">
        <v>34</v>
      </c>
      <c r="M9321" s="2" t="s">
        <v>36843</v>
      </c>
      <c r="N9321" s="2" t="s">
        <v>9772</v>
      </c>
      <c r="O9321" s="2" t="s">
        <v>37070</v>
      </c>
      <c r="P9321" s="2" t="s">
        <v>26</v>
      </c>
    </row>
    <row r="9322" spans="1:16">
      <c r="A9322" s="4">
        <v>44970</v>
      </c>
      <c r="B9322" s="2" t="s">
        <v>9755</v>
      </c>
      <c r="C9322" s="4">
        <v>44964</v>
      </c>
      <c r="D9322" s="2" t="s">
        <v>27</v>
      </c>
      <c r="E9322" s="2" t="s">
        <v>34405</v>
      </c>
      <c r="F9322" s="2">
        <v>1</v>
      </c>
      <c r="G9322" s="2" t="s">
        <v>34406</v>
      </c>
      <c r="H9322" s="2" t="s">
        <v>30</v>
      </c>
      <c r="I9322" s="2" t="s">
        <v>34407</v>
      </c>
      <c r="J9322" s="2" t="s">
        <v>34408</v>
      </c>
      <c r="K9322" s="2" t="s">
        <v>34409</v>
      </c>
      <c r="L9322" s="2" t="s">
        <v>110</v>
      </c>
      <c r="M9322" s="2" t="s">
        <v>34410</v>
      </c>
      <c r="N9322" s="2" t="s">
        <v>43</v>
      </c>
      <c r="O9322" s="2" t="s">
        <v>37071</v>
      </c>
      <c r="P9322" s="2" t="s">
        <v>26</v>
      </c>
    </row>
    <row r="9323" spans="1:16">
      <c r="A9323" s="4">
        <v>44970</v>
      </c>
      <c r="B9323" s="2" t="s">
        <v>9755</v>
      </c>
      <c r="C9323" s="4">
        <v>44967</v>
      </c>
      <c r="D9323" s="2" t="s">
        <v>27</v>
      </c>
      <c r="E9323" s="2" t="s">
        <v>37072</v>
      </c>
      <c r="F9323" s="2">
        <v>1</v>
      </c>
      <c r="G9323" s="2" t="s">
        <v>37073</v>
      </c>
      <c r="H9323" s="2" t="s">
        <v>30</v>
      </c>
      <c r="I9323" s="2" t="s">
        <v>37074</v>
      </c>
      <c r="J9323" s="2" t="s">
        <v>37075</v>
      </c>
      <c r="K9323" s="2" t="s">
        <v>37076</v>
      </c>
      <c r="L9323" s="2" t="s">
        <v>34</v>
      </c>
      <c r="M9323" s="2" t="s">
        <v>37077</v>
      </c>
      <c r="N9323" s="2" t="s">
        <v>24</v>
      </c>
      <c r="O9323" s="2" t="s">
        <v>37078</v>
      </c>
      <c r="P9323" s="2" t="s">
        <v>26</v>
      </c>
    </row>
    <row r="9324" spans="1:16">
      <c r="A9324" s="4">
        <v>44970</v>
      </c>
      <c r="B9324" s="2" t="s">
        <v>9755</v>
      </c>
      <c r="C9324" s="4">
        <v>44946</v>
      </c>
      <c r="D9324" s="2" t="s">
        <v>4054</v>
      </c>
      <c r="E9324" s="2" t="s">
        <v>37079</v>
      </c>
      <c r="F9324" s="2">
        <v>2</v>
      </c>
      <c r="G9324" s="2" t="s">
        <v>37080</v>
      </c>
      <c r="H9324" s="2" t="s">
        <v>30753</v>
      </c>
      <c r="I9324" s="2" t="s">
        <v>33717</v>
      </c>
      <c r="J9324" s="2" t="s">
        <v>33718</v>
      </c>
      <c r="K9324" s="2" t="s">
        <v>37081</v>
      </c>
      <c r="L9324" s="2" t="s">
        <v>34</v>
      </c>
      <c r="M9324" s="2" t="s">
        <v>33720</v>
      </c>
      <c r="N9324" s="2" t="s">
        <v>1683</v>
      </c>
      <c r="O9324" s="2" t="s">
        <v>37082</v>
      </c>
      <c r="P9324" s="2" t="s">
        <v>26</v>
      </c>
    </row>
    <row r="9325" spans="1:16">
      <c r="A9325" s="4">
        <v>44970</v>
      </c>
      <c r="B9325" s="2" t="s">
        <v>9755</v>
      </c>
      <c r="C9325" s="4">
        <v>44937</v>
      </c>
      <c r="D9325" s="2" t="s">
        <v>27</v>
      </c>
      <c r="E9325" s="2" t="s">
        <v>37083</v>
      </c>
      <c r="F9325" s="2">
        <v>1</v>
      </c>
      <c r="G9325" s="2" t="s">
        <v>37084</v>
      </c>
      <c r="H9325" s="2" t="s">
        <v>30</v>
      </c>
      <c r="I9325" s="2" t="s">
        <v>37085</v>
      </c>
      <c r="J9325" s="2" t="s">
        <v>37086</v>
      </c>
      <c r="K9325" s="2" t="s">
        <v>37087</v>
      </c>
      <c r="L9325" s="2" t="s">
        <v>34</v>
      </c>
      <c r="M9325" s="2" t="s">
        <v>37088</v>
      </c>
      <c r="N9325" s="2" t="s">
        <v>24</v>
      </c>
      <c r="O9325" s="2" t="s">
        <v>37089</v>
      </c>
      <c r="P9325" s="2" t="s">
        <v>26</v>
      </c>
    </row>
    <row r="9326" spans="1:16">
      <c r="A9326" s="4">
        <v>44970</v>
      </c>
      <c r="B9326" s="2" t="s">
        <v>9755</v>
      </c>
      <c r="C9326" s="4">
        <v>44962</v>
      </c>
      <c r="D9326" s="2" t="s">
        <v>237</v>
      </c>
      <c r="E9326" s="2" t="s">
        <v>36516</v>
      </c>
      <c r="F9326" s="2">
        <v>3</v>
      </c>
      <c r="G9326" s="2" t="s">
        <v>36517</v>
      </c>
      <c r="H9326" s="2" t="s">
        <v>10266</v>
      </c>
      <c r="I9326" s="2" t="s">
        <v>36518</v>
      </c>
      <c r="J9326" s="2" t="s">
        <v>36519</v>
      </c>
      <c r="K9326" s="2" t="s">
        <v>36520</v>
      </c>
      <c r="L9326" s="2" t="s">
        <v>110</v>
      </c>
      <c r="M9326" s="2" t="s">
        <v>36521</v>
      </c>
      <c r="N9326" s="2" t="s">
        <v>1683</v>
      </c>
      <c r="O9326" s="2" t="s">
        <v>37090</v>
      </c>
      <c r="P9326" s="2" t="s">
        <v>26</v>
      </c>
    </row>
    <row r="9327" spans="1:16">
      <c r="A9327" s="4">
        <v>44970</v>
      </c>
      <c r="B9327" s="2" t="s">
        <v>9755</v>
      </c>
      <c r="C9327" s="4">
        <v>44884</v>
      </c>
      <c r="D9327" s="2" t="s">
        <v>27</v>
      </c>
      <c r="E9327" s="2" t="s">
        <v>34081</v>
      </c>
      <c r="F9327" s="2">
        <v>1</v>
      </c>
      <c r="G9327" s="2" t="s">
        <v>34082</v>
      </c>
      <c r="H9327" s="2" t="s">
        <v>34083</v>
      </c>
      <c r="I9327" s="2" t="s">
        <v>685</v>
      </c>
      <c r="J9327" s="2" t="s">
        <v>34084</v>
      </c>
      <c r="K9327" s="2" t="s">
        <v>34085</v>
      </c>
      <c r="L9327" s="2" t="s">
        <v>52</v>
      </c>
      <c r="M9327" s="2" t="s">
        <v>34086</v>
      </c>
      <c r="N9327" s="2" t="s">
        <v>24</v>
      </c>
      <c r="O9327" s="2" t="s">
        <v>37091</v>
      </c>
      <c r="P9327" s="2" t="s">
        <v>26</v>
      </c>
    </row>
    <row r="9328" spans="1:16">
      <c r="A9328" s="4">
        <v>44970</v>
      </c>
      <c r="B9328" s="2" t="s">
        <v>9755</v>
      </c>
      <c r="C9328" s="4">
        <v>44962</v>
      </c>
      <c r="D9328" s="2" t="s">
        <v>27</v>
      </c>
      <c r="E9328" s="2" t="s">
        <v>36880</v>
      </c>
      <c r="F9328" s="2">
        <v>1</v>
      </c>
      <c r="G9328" s="2" t="s">
        <v>36881</v>
      </c>
      <c r="H9328" s="2" t="s">
        <v>2346</v>
      </c>
      <c r="I9328" s="2" t="s">
        <v>36882</v>
      </c>
      <c r="J9328" s="2" t="s">
        <v>36883</v>
      </c>
      <c r="K9328" s="2" t="s">
        <v>36884</v>
      </c>
      <c r="L9328" s="2" t="s">
        <v>34</v>
      </c>
      <c r="M9328" s="2" t="s">
        <v>36885</v>
      </c>
      <c r="N9328" s="2" t="s">
        <v>9772</v>
      </c>
      <c r="O9328" s="2" t="s">
        <v>37092</v>
      </c>
      <c r="P9328" s="2" t="s">
        <v>26</v>
      </c>
    </row>
    <row r="9329" spans="1:16">
      <c r="A9329" s="4">
        <v>44970</v>
      </c>
      <c r="B9329" s="2" t="s">
        <v>9755</v>
      </c>
      <c r="C9329" s="4">
        <v>44891</v>
      </c>
      <c r="D9329" s="2" t="s">
        <v>27</v>
      </c>
      <c r="E9329" s="2" t="s">
        <v>37093</v>
      </c>
      <c r="F9329" s="2">
        <v>1</v>
      </c>
      <c r="G9329" s="2" t="s">
        <v>37094</v>
      </c>
      <c r="H9329" s="2" t="s">
        <v>30</v>
      </c>
      <c r="I9329" s="2" t="s">
        <v>37095</v>
      </c>
      <c r="J9329" s="2" t="s">
        <v>37096</v>
      </c>
      <c r="K9329" s="2" t="s">
        <v>37097</v>
      </c>
      <c r="L9329" s="2" t="s">
        <v>68</v>
      </c>
      <c r="M9329" s="2" t="s">
        <v>37098</v>
      </c>
      <c r="N9329" s="2" t="s">
        <v>24</v>
      </c>
      <c r="O9329" s="2" t="s">
        <v>37099</v>
      </c>
      <c r="P9329" s="2" t="s">
        <v>26</v>
      </c>
    </row>
    <row r="9330" spans="1:16">
      <c r="A9330" s="4">
        <v>44970</v>
      </c>
      <c r="B9330" s="2" t="s">
        <v>9755</v>
      </c>
      <c r="C9330" s="4">
        <v>44967</v>
      </c>
      <c r="D9330" s="2" t="s">
        <v>27</v>
      </c>
      <c r="E9330" s="2" t="s">
        <v>37100</v>
      </c>
      <c r="F9330" s="2">
        <v>1</v>
      </c>
      <c r="G9330" s="2" t="s">
        <v>37101</v>
      </c>
      <c r="H9330" s="2" t="s">
        <v>30</v>
      </c>
      <c r="I9330" s="2" t="s">
        <v>37102</v>
      </c>
      <c r="J9330" s="2" t="s">
        <v>37103</v>
      </c>
      <c r="K9330" s="2" t="s">
        <v>37104</v>
      </c>
      <c r="L9330" s="2" t="s">
        <v>110</v>
      </c>
      <c r="M9330" s="2" t="s">
        <v>37105</v>
      </c>
      <c r="N9330" s="2" t="s">
        <v>43</v>
      </c>
      <c r="O9330" s="2" t="s">
        <v>37106</v>
      </c>
      <c r="P9330" s="2" t="s">
        <v>26</v>
      </c>
    </row>
    <row r="9331" spans="1:16">
      <c r="A9331" s="4">
        <v>44970</v>
      </c>
      <c r="B9331" s="2" t="s">
        <v>9755</v>
      </c>
      <c r="C9331" s="4">
        <v>44905</v>
      </c>
      <c r="D9331" s="2" t="s">
        <v>1476</v>
      </c>
      <c r="E9331" s="2" t="s">
        <v>23738</v>
      </c>
      <c r="F9331" s="2">
        <v>2</v>
      </c>
      <c r="G9331" s="2" t="s">
        <v>23739</v>
      </c>
      <c r="H9331" s="2" t="s">
        <v>37107</v>
      </c>
      <c r="I9331" s="2" t="s">
        <v>23740</v>
      </c>
      <c r="J9331" s="2" t="s">
        <v>23741</v>
      </c>
      <c r="K9331" s="2" t="s">
        <v>23742</v>
      </c>
      <c r="L9331" s="2" t="s">
        <v>9796</v>
      </c>
      <c r="M9331" s="2" t="s">
        <v>23743</v>
      </c>
      <c r="N9331" s="2" t="s">
        <v>9772</v>
      </c>
      <c r="O9331" s="2" t="s">
        <v>37108</v>
      </c>
      <c r="P9331" s="2" t="s">
        <v>26</v>
      </c>
    </row>
    <row r="9332" spans="1:16">
      <c r="A9332" s="4">
        <v>44970</v>
      </c>
      <c r="B9332" s="2" t="s">
        <v>9755</v>
      </c>
      <c r="C9332" s="4">
        <v>44916</v>
      </c>
      <c r="D9332" s="2" t="s">
        <v>79</v>
      </c>
      <c r="E9332" s="2" t="s">
        <v>26361</v>
      </c>
      <c r="F9332" s="2">
        <v>1</v>
      </c>
      <c r="G9332" s="2" t="s">
        <v>26362</v>
      </c>
      <c r="H9332" s="2" t="s">
        <v>37109</v>
      </c>
      <c r="I9332" s="2" t="s">
        <v>26363</v>
      </c>
      <c r="J9332" s="2" t="s">
        <v>26364</v>
      </c>
      <c r="K9332" s="2" t="s">
        <v>26365</v>
      </c>
      <c r="L9332" s="2" t="s">
        <v>110</v>
      </c>
      <c r="M9332" s="2" t="s">
        <v>26366</v>
      </c>
      <c r="N9332" s="2" t="s">
        <v>24</v>
      </c>
      <c r="O9332" s="2" t="s">
        <v>37110</v>
      </c>
      <c r="P9332" s="2" t="s">
        <v>26</v>
      </c>
    </row>
    <row r="9333" spans="1:16">
      <c r="A9333" s="4">
        <v>44970</v>
      </c>
      <c r="B9333" s="2" t="s">
        <v>9755</v>
      </c>
      <c r="C9333" s="4">
        <v>44963</v>
      </c>
      <c r="D9333" s="2" t="s">
        <v>27</v>
      </c>
      <c r="E9333" s="2" t="s">
        <v>37111</v>
      </c>
      <c r="F9333" s="2">
        <v>1</v>
      </c>
      <c r="G9333" s="2" t="s">
        <v>37112</v>
      </c>
      <c r="H9333" s="2" t="s">
        <v>30</v>
      </c>
      <c r="I9333" s="2" t="s">
        <v>37113</v>
      </c>
      <c r="J9333" s="2" t="s">
        <v>37114</v>
      </c>
      <c r="K9333" s="2" t="s">
        <v>37115</v>
      </c>
      <c r="L9333" s="2" t="s">
        <v>110</v>
      </c>
      <c r="M9333" s="2" t="s">
        <v>37116</v>
      </c>
      <c r="N9333" s="2" t="s">
        <v>43</v>
      </c>
      <c r="O9333" s="2" t="s">
        <v>37117</v>
      </c>
      <c r="P9333" s="2" t="s">
        <v>36</v>
      </c>
    </row>
    <row r="9334" spans="1:16">
      <c r="A9334" s="4">
        <v>44970</v>
      </c>
      <c r="B9334" s="2" t="s">
        <v>9755</v>
      </c>
      <c r="C9334" s="4">
        <v>44909</v>
      </c>
      <c r="D9334" s="2" t="s">
        <v>27</v>
      </c>
      <c r="E9334" s="2" t="s">
        <v>34655</v>
      </c>
      <c r="F9334" s="2">
        <v>1</v>
      </c>
      <c r="G9334" s="2" t="s">
        <v>34656</v>
      </c>
      <c r="H9334" s="2" t="s">
        <v>30</v>
      </c>
      <c r="I9334" s="2" t="s">
        <v>2291</v>
      </c>
      <c r="J9334" s="2" t="s">
        <v>34657</v>
      </c>
      <c r="K9334" s="2" t="s">
        <v>34658</v>
      </c>
      <c r="L9334" s="2" t="s">
        <v>22</v>
      </c>
      <c r="M9334" s="2" t="s">
        <v>34659</v>
      </c>
      <c r="N9334" s="2" t="s">
        <v>24</v>
      </c>
      <c r="O9334" s="2" t="s">
        <v>37118</v>
      </c>
      <c r="P9334" s="2" t="s">
        <v>26</v>
      </c>
    </row>
    <row r="9335" spans="1:16">
      <c r="A9335" s="4">
        <v>44970</v>
      </c>
      <c r="B9335" s="2" t="s">
        <v>9755</v>
      </c>
      <c r="C9335" s="4">
        <v>44926</v>
      </c>
      <c r="D9335" s="2" t="s">
        <v>428</v>
      </c>
      <c r="E9335" s="2" t="s">
        <v>19032</v>
      </c>
      <c r="F9335" s="2">
        <v>2</v>
      </c>
      <c r="G9335" s="2" t="s">
        <v>37119</v>
      </c>
      <c r="H9335" s="2" t="s">
        <v>7033</v>
      </c>
      <c r="I9335" s="2" t="s">
        <v>19034</v>
      </c>
      <c r="J9335" s="2" t="s">
        <v>19035</v>
      </c>
      <c r="K9335" s="2" t="s">
        <v>37120</v>
      </c>
      <c r="L9335" s="2" t="s">
        <v>143</v>
      </c>
      <c r="M9335" s="2" t="s">
        <v>19037</v>
      </c>
      <c r="N9335" s="2" t="s">
        <v>24</v>
      </c>
      <c r="O9335" s="2" t="s">
        <v>37121</v>
      </c>
      <c r="P9335" s="2" t="s">
        <v>26</v>
      </c>
    </row>
    <row r="9336" spans="1:16">
      <c r="A9336" s="4">
        <v>44970</v>
      </c>
      <c r="B9336" s="2" t="s">
        <v>9755</v>
      </c>
      <c r="C9336" s="4">
        <v>44963</v>
      </c>
      <c r="D9336" s="2" t="s">
        <v>3347</v>
      </c>
      <c r="E9336" s="2" t="s">
        <v>37122</v>
      </c>
      <c r="F9336" s="2">
        <v>1</v>
      </c>
      <c r="G9336" s="2" t="s">
        <v>37123</v>
      </c>
      <c r="H9336" s="2" t="s">
        <v>10063</v>
      </c>
      <c r="I9336" s="2" t="s">
        <v>37124</v>
      </c>
      <c r="J9336" s="2" t="s">
        <v>37125</v>
      </c>
      <c r="K9336" s="2" t="s">
        <v>37126</v>
      </c>
      <c r="L9336" s="2" t="s">
        <v>34</v>
      </c>
      <c r="M9336" s="2" t="s">
        <v>37127</v>
      </c>
      <c r="N9336" s="2" t="s">
        <v>24</v>
      </c>
      <c r="O9336" s="2" t="s">
        <v>37128</v>
      </c>
      <c r="P9336" s="2" t="s">
        <v>36</v>
      </c>
    </row>
    <row r="9337" spans="1:16">
      <c r="A9337" s="4">
        <v>44970</v>
      </c>
      <c r="B9337" s="2" t="s">
        <v>9755</v>
      </c>
      <c r="C9337" s="2"/>
      <c r="D9337" s="2"/>
      <c r="E9337" s="2" t="s">
        <v>37129</v>
      </c>
      <c r="F9337" s="2"/>
      <c r="G9337" s="2"/>
      <c r="H9337" s="2"/>
      <c r="I9337" s="2"/>
      <c r="J9337" s="2"/>
      <c r="K9337" s="2"/>
      <c r="L9337" s="2"/>
      <c r="M9337" s="2"/>
      <c r="N9337" s="2" t="s">
        <v>24</v>
      </c>
      <c r="O9337" s="2" t="s">
        <v>37130</v>
      </c>
      <c r="P9337" s="2" t="s">
        <v>36</v>
      </c>
    </row>
    <row r="9338" spans="1:16">
      <c r="A9338" s="4">
        <v>44970</v>
      </c>
      <c r="B9338" s="2" t="s">
        <v>9755</v>
      </c>
      <c r="C9338" s="2"/>
      <c r="D9338" s="2"/>
      <c r="E9338" s="13" t="s">
        <v>37131</v>
      </c>
      <c r="F9338" s="2"/>
      <c r="G9338" s="2"/>
      <c r="H9338" s="2"/>
      <c r="I9338" s="2"/>
      <c r="J9338" s="2"/>
      <c r="K9338" s="2"/>
      <c r="L9338" s="2"/>
      <c r="M9338" s="2"/>
      <c r="N9338" s="2" t="s">
        <v>43</v>
      </c>
      <c r="O9338" s="2" t="s">
        <v>37132</v>
      </c>
      <c r="P9338" s="2" t="s">
        <v>36</v>
      </c>
    </row>
    <row r="9339" spans="1:16">
      <c r="A9339" s="4">
        <v>44970</v>
      </c>
      <c r="B9339" s="2" t="s">
        <v>9755</v>
      </c>
      <c r="C9339" s="4">
        <v>44910</v>
      </c>
      <c r="D9339" s="2" t="s">
        <v>267</v>
      </c>
      <c r="E9339" s="2" t="s">
        <v>1134</v>
      </c>
      <c r="F9339" s="2">
        <v>2</v>
      </c>
      <c r="G9339" s="2" t="s">
        <v>1135</v>
      </c>
      <c r="H9339" s="2" t="s">
        <v>37133</v>
      </c>
      <c r="I9339" s="2" t="s">
        <v>1136</v>
      </c>
      <c r="J9339" s="2" t="s">
        <v>1137</v>
      </c>
      <c r="K9339" s="2" t="s">
        <v>35837</v>
      </c>
      <c r="L9339" s="2" t="s">
        <v>22</v>
      </c>
      <c r="M9339" s="2" t="s">
        <v>1139</v>
      </c>
      <c r="N9339" s="2" t="s">
        <v>24</v>
      </c>
      <c r="O9339" s="2" t="s">
        <v>37134</v>
      </c>
      <c r="P9339" s="2" t="s">
        <v>26</v>
      </c>
    </row>
    <row r="9340" spans="1:16">
      <c r="A9340" s="4">
        <v>44970</v>
      </c>
      <c r="B9340" s="2" t="s">
        <v>9755</v>
      </c>
      <c r="C9340" s="4">
        <v>44962</v>
      </c>
      <c r="D9340" s="2" t="s">
        <v>17483</v>
      </c>
      <c r="E9340" s="2" t="s">
        <v>33961</v>
      </c>
      <c r="F9340" s="2">
        <v>3</v>
      </c>
      <c r="G9340" s="2" t="s">
        <v>33962</v>
      </c>
      <c r="H9340" s="2" t="s">
        <v>33963</v>
      </c>
      <c r="I9340" s="2" t="s">
        <v>33964</v>
      </c>
      <c r="J9340" s="2" t="s">
        <v>33965</v>
      </c>
      <c r="K9340" s="2" t="s">
        <v>33966</v>
      </c>
      <c r="L9340" s="2" t="s">
        <v>34</v>
      </c>
      <c r="M9340" s="2" t="s">
        <v>33967</v>
      </c>
      <c r="N9340" s="2" t="s">
        <v>9772</v>
      </c>
      <c r="O9340" s="2" t="s">
        <v>37135</v>
      </c>
      <c r="P9340" s="2" t="s">
        <v>26</v>
      </c>
    </row>
    <row r="9341" spans="1:16">
      <c r="A9341" s="4">
        <v>44970</v>
      </c>
      <c r="B9341" s="2" t="s">
        <v>9755</v>
      </c>
      <c r="C9341" s="4">
        <v>44964</v>
      </c>
      <c r="D9341" s="2" t="s">
        <v>136</v>
      </c>
      <c r="E9341" s="2" t="s">
        <v>37136</v>
      </c>
      <c r="F9341" s="2">
        <v>1</v>
      </c>
      <c r="G9341" s="2" t="s">
        <v>37137</v>
      </c>
      <c r="H9341" s="2" t="s">
        <v>15763</v>
      </c>
      <c r="I9341" s="2" t="s">
        <v>29883</v>
      </c>
      <c r="J9341" s="2" t="s">
        <v>37138</v>
      </c>
      <c r="K9341" s="2" t="s">
        <v>37139</v>
      </c>
      <c r="L9341" s="2" t="s">
        <v>110</v>
      </c>
      <c r="M9341" s="2" t="s">
        <v>37140</v>
      </c>
      <c r="N9341" s="2" t="s">
        <v>24</v>
      </c>
      <c r="O9341" s="2" t="s">
        <v>37141</v>
      </c>
      <c r="P9341" s="2" t="s">
        <v>26</v>
      </c>
    </row>
    <row r="9342" spans="1:16">
      <c r="A9342" s="4">
        <v>44970</v>
      </c>
      <c r="B9342" s="2" t="s">
        <v>9755</v>
      </c>
      <c r="C9342" s="4">
        <v>44940</v>
      </c>
      <c r="D9342" s="2" t="s">
        <v>27</v>
      </c>
      <c r="E9342" s="2" t="s">
        <v>37142</v>
      </c>
      <c r="F9342" s="2">
        <v>1</v>
      </c>
      <c r="G9342" s="2" t="s">
        <v>37143</v>
      </c>
      <c r="H9342" s="2" t="s">
        <v>30</v>
      </c>
      <c r="I9342" s="2" t="s">
        <v>29357</v>
      </c>
      <c r="J9342" s="2" t="s">
        <v>37144</v>
      </c>
      <c r="K9342" s="2" t="s">
        <v>37145</v>
      </c>
      <c r="L9342" s="2" t="s">
        <v>34</v>
      </c>
      <c r="M9342" s="2" t="s">
        <v>37146</v>
      </c>
      <c r="N9342" s="2" t="s">
        <v>43</v>
      </c>
      <c r="O9342" s="2" t="s">
        <v>37147</v>
      </c>
      <c r="P9342" s="2" t="s">
        <v>26</v>
      </c>
    </row>
    <row r="9343" spans="1:16">
      <c r="A9343" s="4">
        <v>44970</v>
      </c>
      <c r="B9343" s="2" t="s">
        <v>9755</v>
      </c>
      <c r="C9343" s="4">
        <v>44937</v>
      </c>
      <c r="D9343" s="2" t="s">
        <v>27</v>
      </c>
      <c r="E9343" s="2" t="s">
        <v>12715</v>
      </c>
      <c r="F9343" s="2">
        <v>1</v>
      </c>
      <c r="G9343" s="2" t="s">
        <v>12716</v>
      </c>
      <c r="H9343" s="2" t="s">
        <v>30</v>
      </c>
      <c r="I9343" s="2" t="s">
        <v>12717</v>
      </c>
      <c r="J9343" s="2" t="s">
        <v>12718</v>
      </c>
      <c r="K9343" s="2" t="s">
        <v>12719</v>
      </c>
      <c r="L9343" s="2" t="s">
        <v>34</v>
      </c>
      <c r="M9343" s="2" t="s">
        <v>12720</v>
      </c>
      <c r="N9343" s="2" t="s">
        <v>24</v>
      </c>
      <c r="O9343" s="2" t="s">
        <v>37148</v>
      </c>
      <c r="P9343" s="2" t="s">
        <v>26</v>
      </c>
    </row>
    <row r="9344" spans="1:16">
      <c r="A9344" s="4">
        <v>44970</v>
      </c>
      <c r="B9344" s="2" t="s">
        <v>9755</v>
      </c>
      <c r="C9344" s="2"/>
      <c r="D9344" s="2"/>
      <c r="E9344" s="2" t="s">
        <v>37149</v>
      </c>
      <c r="F9344" s="2"/>
      <c r="G9344" s="2"/>
      <c r="H9344" s="2"/>
      <c r="I9344" s="2"/>
      <c r="J9344" s="2"/>
      <c r="K9344" s="2"/>
      <c r="L9344" s="2"/>
      <c r="M9344" s="2"/>
      <c r="N9344" s="2" t="s">
        <v>43</v>
      </c>
      <c r="O9344" s="2" t="s">
        <v>37150</v>
      </c>
      <c r="P9344" s="2" t="s">
        <v>36</v>
      </c>
    </row>
    <row r="9345" spans="1:16">
      <c r="A9345" s="4">
        <v>44970</v>
      </c>
      <c r="B9345" s="2" t="s">
        <v>9755</v>
      </c>
      <c r="C9345" s="4">
        <v>44932</v>
      </c>
      <c r="D9345" s="2" t="s">
        <v>27</v>
      </c>
      <c r="E9345" s="2" t="s">
        <v>28227</v>
      </c>
      <c r="F9345" s="2">
        <v>1</v>
      </c>
      <c r="G9345" s="2" t="s">
        <v>28228</v>
      </c>
      <c r="H9345" s="2" t="s">
        <v>30</v>
      </c>
      <c r="I9345" s="2" t="s">
        <v>28229</v>
      </c>
      <c r="J9345" s="2" t="s">
        <v>28230</v>
      </c>
      <c r="K9345" s="2" t="s">
        <v>37151</v>
      </c>
      <c r="L9345" s="2" t="s">
        <v>143</v>
      </c>
      <c r="M9345" s="2" t="s">
        <v>28232</v>
      </c>
      <c r="N9345" s="2" t="s">
        <v>9772</v>
      </c>
      <c r="O9345" s="2" t="s">
        <v>37152</v>
      </c>
      <c r="P9345" s="2" t="s">
        <v>26</v>
      </c>
    </row>
    <row r="9346" spans="1:16">
      <c r="A9346" s="4">
        <v>44970</v>
      </c>
      <c r="B9346" s="2" t="s">
        <v>9755</v>
      </c>
      <c r="C9346" s="4">
        <v>44954</v>
      </c>
      <c r="D9346" s="5">
        <v>120</v>
      </c>
      <c r="E9346" s="2" t="s">
        <v>35285</v>
      </c>
      <c r="F9346" s="2">
        <v>1</v>
      </c>
      <c r="G9346" s="2" t="s">
        <v>35286</v>
      </c>
      <c r="H9346" s="5">
        <v>0.145</v>
      </c>
      <c r="I9346" s="2" t="s">
        <v>35287</v>
      </c>
      <c r="J9346" s="2" t="s">
        <v>35288</v>
      </c>
      <c r="K9346" s="103" t="s">
        <v>35289</v>
      </c>
      <c r="L9346" s="2" t="s">
        <v>34</v>
      </c>
      <c r="M9346" s="5">
        <v>15520500263</v>
      </c>
      <c r="N9346" s="2" t="s">
        <v>24</v>
      </c>
      <c r="O9346" s="2" t="s">
        <v>37153</v>
      </c>
      <c r="P9346" s="2" t="s">
        <v>26</v>
      </c>
    </row>
    <row r="9347" spans="1:16">
      <c r="A9347" s="4">
        <v>44970</v>
      </c>
      <c r="B9347" s="2" t="s">
        <v>9755</v>
      </c>
      <c r="C9347" s="4">
        <v>44958</v>
      </c>
      <c r="D9347" s="2" t="s">
        <v>28793</v>
      </c>
      <c r="E9347" s="2" t="s">
        <v>28794</v>
      </c>
      <c r="F9347" s="2">
        <v>1</v>
      </c>
      <c r="G9347" s="2" t="s">
        <v>28795</v>
      </c>
      <c r="H9347" s="2" t="s">
        <v>10389</v>
      </c>
      <c r="I9347" s="2" t="s">
        <v>28781</v>
      </c>
      <c r="J9347" s="2" t="s">
        <v>28782</v>
      </c>
      <c r="K9347" s="2" t="s">
        <v>28796</v>
      </c>
      <c r="L9347" s="2" t="s">
        <v>110</v>
      </c>
      <c r="M9347" s="2" t="s">
        <v>28784</v>
      </c>
      <c r="N9347" s="2" t="s">
        <v>24</v>
      </c>
      <c r="O9347" s="2" t="s">
        <v>37154</v>
      </c>
      <c r="P9347" s="2" t="s">
        <v>26</v>
      </c>
    </row>
    <row r="9348" spans="1:16">
      <c r="A9348" s="4">
        <v>44970</v>
      </c>
      <c r="B9348" s="2" t="s">
        <v>9755</v>
      </c>
      <c r="C9348" s="4">
        <v>44929</v>
      </c>
      <c r="D9348" s="2" t="s">
        <v>27</v>
      </c>
      <c r="E9348" s="2" t="s">
        <v>21889</v>
      </c>
      <c r="F9348" s="2">
        <v>1</v>
      </c>
      <c r="G9348" s="2" t="s">
        <v>21890</v>
      </c>
      <c r="H9348" s="2" t="s">
        <v>5918</v>
      </c>
      <c r="I9348" s="2" t="s">
        <v>21891</v>
      </c>
      <c r="J9348" s="2" t="s">
        <v>21892</v>
      </c>
      <c r="K9348" s="2" t="s">
        <v>21893</v>
      </c>
      <c r="L9348" s="2" t="s">
        <v>209</v>
      </c>
      <c r="M9348" s="2" t="s">
        <v>21894</v>
      </c>
      <c r="N9348" s="2" t="s">
        <v>24</v>
      </c>
      <c r="O9348" s="2" t="s">
        <v>37155</v>
      </c>
      <c r="P9348" s="2" t="s">
        <v>26</v>
      </c>
    </row>
    <row r="9349" spans="1:16">
      <c r="A9349" s="4">
        <v>44970</v>
      </c>
      <c r="B9349" s="2" t="s">
        <v>9755</v>
      </c>
      <c r="C9349" s="4">
        <v>44964</v>
      </c>
      <c r="D9349" s="2" t="s">
        <v>267</v>
      </c>
      <c r="E9349" s="2" t="s">
        <v>37156</v>
      </c>
      <c r="F9349" s="2">
        <v>2</v>
      </c>
      <c r="G9349" s="2" t="s">
        <v>37157</v>
      </c>
      <c r="H9349" s="2" t="s">
        <v>37158</v>
      </c>
      <c r="I9349" s="2" t="s">
        <v>9852</v>
      </c>
      <c r="J9349" s="2" t="s">
        <v>9853</v>
      </c>
      <c r="K9349" s="2" t="s">
        <v>37159</v>
      </c>
      <c r="L9349" s="2" t="s">
        <v>110</v>
      </c>
      <c r="M9349" s="2" t="s">
        <v>9855</v>
      </c>
      <c r="N9349" s="2" t="s">
        <v>24</v>
      </c>
      <c r="O9349" s="2" t="s">
        <v>37160</v>
      </c>
      <c r="P9349" s="2" t="s">
        <v>26</v>
      </c>
    </row>
    <row r="9350" spans="1:16">
      <c r="A9350" s="4">
        <v>44970</v>
      </c>
      <c r="B9350" s="2" t="s">
        <v>9755</v>
      </c>
      <c r="C9350" s="4">
        <v>44951</v>
      </c>
      <c r="D9350" s="2" t="s">
        <v>27</v>
      </c>
      <c r="E9350" s="2" t="s">
        <v>37161</v>
      </c>
      <c r="F9350" s="2">
        <v>1</v>
      </c>
      <c r="G9350" s="2" t="s">
        <v>37162</v>
      </c>
      <c r="H9350" s="2" t="s">
        <v>30</v>
      </c>
      <c r="I9350" s="2" t="s">
        <v>37163</v>
      </c>
      <c r="J9350" s="2" t="s">
        <v>37164</v>
      </c>
      <c r="K9350" s="2" t="s">
        <v>37165</v>
      </c>
      <c r="L9350" s="2" t="s">
        <v>34</v>
      </c>
      <c r="M9350" s="2">
        <v>17204803137</v>
      </c>
      <c r="N9350" s="2" t="s">
        <v>24</v>
      </c>
      <c r="O9350" s="2" t="s">
        <v>37166</v>
      </c>
      <c r="P9350" s="2" t="s">
        <v>26</v>
      </c>
    </row>
    <row r="9351" spans="1:16">
      <c r="A9351" s="4">
        <v>44970</v>
      </c>
      <c r="B9351" s="2" t="s">
        <v>9755</v>
      </c>
      <c r="C9351" s="2"/>
      <c r="D9351" s="2"/>
      <c r="E9351" s="13" t="s">
        <v>25580</v>
      </c>
      <c r="F9351" s="2"/>
      <c r="G9351" s="2"/>
      <c r="H9351" s="2"/>
      <c r="I9351" s="2"/>
      <c r="J9351" s="2"/>
      <c r="K9351" s="2"/>
      <c r="L9351" s="2"/>
      <c r="M9351" s="2"/>
      <c r="N9351" s="2" t="s">
        <v>24</v>
      </c>
      <c r="O9351" s="2" t="s">
        <v>37167</v>
      </c>
      <c r="P9351" s="2" t="s">
        <v>36</v>
      </c>
    </row>
    <row r="9352" spans="1:16">
      <c r="A9352" s="4">
        <v>44970</v>
      </c>
      <c r="B9352" s="2" t="s">
        <v>9755</v>
      </c>
      <c r="C9352" s="4">
        <v>44960</v>
      </c>
      <c r="D9352" s="2" t="s">
        <v>27</v>
      </c>
      <c r="E9352" s="2" t="s">
        <v>32502</v>
      </c>
      <c r="F9352" s="2">
        <v>1</v>
      </c>
      <c r="G9352" s="2" t="s">
        <v>32503</v>
      </c>
      <c r="H9352" s="2" t="s">
        <v>30</v>
      </c>
      <c r="I9352" s="2" t="s">
        <v>2186</v>
      </c>
      <c r="J9352" s="2" t="s">
        <v>32504</v>
      </c>
      <c r="K9352" s="2" t="s">
        <v>32505</v>
      </c>
      <c r="L9352" s="2" t="s">
        <v>34</v>
      </c>
      <c r="M9352" s="2" t="s">
        <v>32506</v>
      </c>
      <c r="N9352" s="2" t="s">
        <v>24</v>
      </c>
      <c r="O9352" s="2" t="s">
        <v>37168</v>
      </c>
      <c r="P9352" s="2" t="s">
        <v>26</v>
      </c>
    </row>
    <row r="9353" spans="1:16">
      <c r="A9353" s="4">
        <v>44970</v>
      </c>
      <c r="B9353" s="2" t="s">
        <v>9755</v>
      </c>
      <c r="C9353" s="2"/>
      <c r="D9353" s="2"/>
      <c r="E9353" s="13" t="s">
        <v>35596</v>
      </c>
      <c r="F9353" s="2"/>
      <c r="G9353" s="2"/>
      <c r="H9353" s="2"/>
      <c r="I9353" s="2"/>
      <c r="J9353" s="2"/>
      <c r="K9353" s="2"/>
      <c r="L9353" s="2"/>
      <c r="M9353" s="2"/>
      <c r="N9353" s="2" t="s">
        <v>235</v>
      </c>
      <c r="O9353" s="2" t="s">
        <v>37169</v>
      </c>
      <c r="P9353" s="2" t="s">
        <v>26</v>
      </c>
    </row>
    <row r="9354" spans="1:16">
      <c r="A9354" s="4">
        <v>44970</v>
      </c>
      <c r="B9354" s="2" t="s">
        <v>9755</v>
      </c>
      <c r="C9354" s="4">
        <v>44934</v>
      </c>
      <c r="D9354" s="2" t="s">
        <v>1563</v>
      </c>
      <c r="E9354" s="2" t="s">
        <v>26636</v>
      </c>
      <c r="F9354" s="2">
        <v>2</v>
      </c>
      <c r="G9354" s="2" t="s">
        <v>26637</v>
      </c>
      <c r="H9354" s="2" t="s">
        <v>26638</v>
      </c>
      <c r="I9354" s="2" t="s">
        <v>26639</v>
      </c>
      <c r="J9354" s="2" t="s">
        <v>26640</v>
      </c>
      <c r="K9354" s="2" t="s">
        <v>26641</v>
      </c>
      <c r="L9354" s="2" t="s">
        <v>34</v>
      </c>
      <c r="M9354" s="2" t="s">
        <v>26642</v>
      </c>
      <c r="N9354" s="2" t="s">
        <v>24</v>
      </c>
      <c r="O9354" s="2" t="s">
        <v>37170</v>
      </c>
      <c r="P9354" s="2" t="s">
        <v>26</v>
      </c>
    </row>
    <row r="9355" spans="1:16">
      <c r="A9355" s="4">
        <v>44970</v>
      </c>
      <c r="B9355" s="2" t="s">
        <v>9755</v>
      </c>
      <c r="C9355" s="4">
        <v>44961</v>
      </c>
      <c r="D9355" s="2" t="s">
        <v>27</v>
      </c>
      <c r="E9355" s="2" t="s">
        <v>33478</v>
      </c>
      <c r="F9355" s="2">
        <v>1</v>
      </c>
      <c r="G9355" s="2" t="s">
        <v>33479</v>
      </c>
      <c r="H9355" s="2" t="s">
        <v>5191</v>
      </c>
      <c r="I9355" s="2" t="s">
        <v>11269</v>
      </c>
      <c r="J9355" s="2" t="s">
        <v>11270</v>
      </c>
      <c r="K9355" s="2" t="s">
        <v>33480</v>
      </c>
      <c r="L9355" s="2" t="s">
        <v>34</v>
      </c>
      <c r="M9355" s="2" t="s">
        <v>11272</v>
      </c>
      <c r="N9355" s="2" t="s">
        <v>43</v>
      </c>
      <c r="O9355" s="2" t="s">
        <v>37171</v>
      </c>
      <c r="P9355" s="2" t="s">
        <v>26</v>
      </c>
    </row>
    <row r="9356" spans="1:16">
      <c r="A9356" s="4">
        <v>44970</v>
      </c>
      <c r="B9356" s="2" t="s">
        <v>9755</v>
      </c>
      <c r="C9356" s="4">
        <v>44930</v>
      </c>
      <c r="D9356" s="2" t="s">
        <v>7483</v>
      </c>
      <c r="E9356" s="2" t="s">
        <v>37172</v>
      </c>
      <c r="F9356" s="2">
        <v>1</v>
      </c>
      <c r="G9356" s="2" t="s">
        <v>37173</v>
      </c>
      <c r="H9356" s="2" t="s">
        <v>37174</v>
      </c>
      <c r="I9356" s="2" t="s">
        <v>37175</v>
      </c>
      <c r="J9356" s="2" t="s">
        <v>37176</v>
      </c>
      <c r="K9356" s="2" t="s">
        <v>37177</v>
      </c>
      <c r="L9356" s="2" t="s">
        <v>34</v>
      </c>
      <c r="M9356" s="2" t="s">
        <v>37178</v>
      </c>
      <c r="N9356" s="2" t="s">
        <v>9772</v>
      </c>
      <c r="O9356" s="2" t="s">
        <v>37179</v>
      </c>
      <c r="P9356" s="2" t="s">
        <v>26</v>
      </c>
    </row>
    <row r="9357" spans="1:16">
      <c r="A9357" s="4">
        <v>44970</v>
      </c>
      <c r="B9357" s="2" t="s">
        <v>9755</v>
      </c>
      <c r="C9357" s="4">
        <v>44956</v>
      </c>
      <c r="D9357" s="2" t="s">
        <v>457</v>
      </c>
      <c r="E9357" s="2" t="s">
        <v>37180</v>
      </c>
      <c r="F9357" s="2">
        <v>1</v>
      </c>
      <c r="G9357" s="2" t="s">
        <v>37181</v>
      </c>
      <c r="H9357" s="2" t="s">
        <v>2178</v>
      </c>
      <c r="I9357" s="2" t="s">
        <v>37182</v>
      </c>
      <c r="J9357" s="2" t="s">
        <v>37183</v>
      </c>
      <c r="K9357" s="2" t="s">
        <v>37184</v>
      </c>
      <c r="L9357" s="2" t="s">
        <v>34</v>
      </c>
      <c r="M9357" s="2" t="s">
        <v>37185</v>
      </c>
      <c r="N9357" s="2" t="s">
        <v>43</v>
      </c>
      <c r="O9357" s="2" t="s">
        <v>37186</v>
      </c>
      <c r="P9357" s="2" t="s">
        <v>26</v>
      </c>
    </row>
    <row r="9358" spans="1:16">
      <c r="A9358" s="4">
        <v>44970</v>
      </c>
      <c r="B9358" s="2" t="s">
        <v>9755</v>
      </c>
      <c r="C9358" s="2"/>
      <c r="D9358" s="2"/>
      <c r="E9358" s="2" t="s">
        <v>37187</v>
      </c>
      <c r="F9358" s="2"/>
      <c r="G9358" s="2"/>
      <c r="H9358" s="2"/>
      <c r="I9358" s="2"/>
      <c r="J9358" s="2"/>
      <c r="K9358" s="2"/>
      <c r="L9358" s="2"/>
      <c r="M9358" s="2"/>
      <c r="N9358" s="4" t="s">
        <v>24</v>
      </c>
      <c r="O9358" s="2" t="s">
        <v>37188</v>
      </c>
      <c r="P9358" s="2" t="s">
        <v>36</v>
      </c>
    </row>
    <row r="9359" spans="1:16">
      <c r="A9359" s="4">
        <v>44970</v>
      </c>
      <c r="B9359" s="2" t="s">
        <v>9755</v>
      </c>
      <c r="C9359" s="4">
        <v>44906</v>
      </c>
      <c r="D9359" s="2">
        <v>120</v>
      </c>
      <c r="E9359" s="2" t="s">
        <v>37189</v>
      </c>
      <c r="F9359" s="2">
        <v>3</v>
      </c>
      <c r="G9359" s="2" t="s">
        <v>37190</v>
      </c>
      <c r="H9359" s="2">
        <v>20.945</v>
      </c>
      <c r="I9359" s="2" t="s">
        <v>36868</v>
      </c>
      <c r="J9359" s="2" t="s">
        <v>36869</v>
      </c>
      <c r="K9359" s="2" t="s">
        <v>37191</v>
      </c>
      <c r="L9359" s="2" t="s">
        <v>22</v>
      </c>
      <c r="M9359" s="2">
        <v>13109937218</v>
      </c>
      <c r="N9359" s="2" t="s">
        <v>24</v>
      </c>
      <c r="O9359" s="2" t="s">
        <v>37192</v>
      </c>
      <c r="P9359" s="2" t="s">
        <v>26</v>
      </c>
    </row>
    <row r="9360" spans="1:16">
      <c r="A9360" s="4">
        <v>44970</v>
      </c>
      <c r="B9360" s="2" t="s">
        <v>9755</v>
      </c>
      <c r="C9360" s="4">
        <v>44907</v>
      </c>
      <c r="D9360" s="2" t="s">
        <v>689</v>
      </c>
      <c r="E9360" s="2" t="s">
        <v>7130</v>
      </c>
      <c r="F9360" s="2">
        <v>1</v>
      </c>
      <c r="G9360" s="2" t="s">
        <v>7131</v>
      </c>
      <c r="H9360" s="2" t="s">
        <v>6838</v>
      </c>
      <c r="I9360" s="2" t="s">
        <v>7132</v>
      </c>
      <c r="J9360" s="2" t="s">
        <v>7133</v>
      </c>
      <c r="K9360" s="2" t="s">
        <v>37193</v>
      </c>
      <c r="L9360" s="2" t="s">
        <v>22</v>
      </c>
      <c r="M9360" s="2" t="s">
        <v>7135</v>
      </c>
      <c r="N9360" s="2" t="s">
        <v>24</v>
      </c>
      <c r="O9360" s="2" t="s">
        <v>37194</v>
      </c>
      <c r="P9360" s="2" t="s">
        <v>26</v>
      </c>
    </row>
    <row r="9361" spans="1:16">
      <c r="A9361" s="4">
        <v>44970</v>
      </c>
      <c r="B9361" s="2" t="s">
        <v>9755</v>
      </c>
      <c r="C9361" s="4">
        <v>44950</v>
      </c>
      <c r="D9361" s="2" t="s">
        <v>27</v>
      </c>
      <c r="E9361" s="2" t="s">
        <v>37195</v>
      </c>
      <c r="F9361" s="2">
        <v>1</v>
      </c>
      <c r="G9361" s="2" t="s">
        <v>37196</v>
      </c>
      <c r="H9361" s="2" t="s">
        <v>37197</v>
      </c>
      <c r="I9361" s="2" t="s">
        <v>37198</v>
      </c>
      <c r="J9361" s="2" t="s">
        <v>37199</v>
      </c>
      <c r="K9361" s="2" t="s">
        <v>37200</v>
      </c>
      <c r="L9361" s="2" t="s">
        <v>34</v>
      </c>
      <c r="M9361" s="2" t="s">
        <v>37201</v>
      </c>
      <c r="N9361" s="2" t="s">
        <v>43</v>
      </c>
      <c r="O9361" s="2" t="s">
        <v>37202</v>
      </c>
      <c r="P9361" s="2" t="s">
        <v>26</v>
      </c>
    </row>
    <row r="9362" spans="1:16">
      <c r="A9362" s="4">
        <v>44970</v>
      </c>
      <c r="B9362" s="2" t="s">
        <v>9755</v>
      </c>
      <c r="C9362" s="4">
        <v>44934</v>
      </c>
      <c r="D9362" s="2" t="s">
        <v>27</v>
      </c>
      <c r="E9362" s="2" t="s">
        <v>37203</v>
      </c>
      <c r="F9362" s="2">
        <v>1</v>
      </c>
      <c r="G9362" s="2" t="s">
        <v>37204</v>
      </c>
      <c r="H9362" s="2" t="s">
        <v>7635</v>
      </c>
      <c r="I9362" s="2" t="s">
        <v>37205</v>
      </c>
      <c r="J9362" s="2" t="s">
        <v>37206</v>
      </c>
      <c r="K9362" s="2" t="s">
        <v>37207</v>
      </c>
      <c r="L9362" s="2" t="s">
        <v>110</v>
      </c>
      <c r="M9362" s="2" t="s">
        <v>37208</v>
      </c>
      <c r="N9362" s="2" t="s">
        <v>24</v>
      </c>
      <c r="O9362" s="2" t="s">
        <v>37209</v>
      </c>
      <c r="P9362" s="2" t="s">
        <v>26</v>
      </c>
    </row>
    <row r="9363" spans="1:16">
      <c r="A9363" s="4">
        <v>44970</v>
      </c>
      <c r="B9363" s="2" t="s">
        <v>9755</v>
      </c>
      <c r="C9363" s="4">
        <v>44922</v>
      </c>
      <c r="D9363" s="2" t="s">
        <v>428</v>
      </c>
      <c r="E9363" s="2" t="s">
        <v>30158</v>
      </c>
      <c r="F9363" s="2">
        <v>1</v>
      </c>
      <c r="G9363" s="2" t="s">
        <v>30159</v>
      </c>
      <c r="H9363" s="2" t="s">
        <v>1954</v>
      </c>
      <c r="I9363" s="2" t="s">
        <v>30160</v>
      </c>
      <c r="J9363" s="2" t="s">
        <v>30161</v>
      </c>
      <c r="K9363" s="2" t="s">
        <v>30162</v>
      </c>
      <c r="L9363" s="2" t="s">
        <v>143</v>
      </c>
      <c r="M9363" s="2" t="s">
        <v>30163</v>
      </c>
      <c r="N9363" s="2" t="s">
        <v>24</v>
      </c>
      <c r="O9363" s="2" t="s">
        <v>37210</v>
      </c>
      <c r="P9363" s="2" t="s">
        <v>26</v>
      </c>
    </row>
    <row r="9364" spans="1:16">
      <c r="A9364" s="4">
        <v>44970</v>
      </c>
      <c r="B9364" s="2" t="s">
        <v>9755</v>
      </c>
      <c r="C9364" s="4">
        <v>44963</v>
      </c>
      <c r="D9364" s="2" t="s">
        <v>27</v>
      </c>
      <c r="E9364" s="2" t="s">
        <v>37211</v>
      </c>
      <c r="F9364" s="2">
        <v>1</v>
      </c>
      <c r="G9364" s="2" t="s">
        <v>37212</v>
      </c>
      <c r="H9364" s="2" t="s">
        <v>30</v>
      </c>
      <c r="I9364" s="2" t="s">
        <v>37213</v>
      </c>
      <c r="J9364" s="2" t="s">
        <v>37214</v>
      </c>
      <c r="K9364" s="2" t="s">
        <v>37215</v>
      </c>
      <c r="L9364" s="2" t="s">
        <v>110</v>
      </c>
      <c r="M9364" s="2" t="s">
        <v>37216</v>
      </c>
      <c r="N9364" s="2" t="s">
        <v>24</v>
      </c>
      <c r="O9364" s="2" t="s">
        <v>37217</v>
      </c>
      <c r="P9364" s="2" t="s">
        <v>26</v>
      </c>
    </row>
    <row r="9365" spans="1:16">
      <c r="A9365" s="4">
        <v>44970</v>
      </c>
      <c r="B9365" s="2" t="s">
        <v>9755</v>
      </c>
      <c r="C9365" s="4">
        <v>44919</v>
      </c>
      <c r="D9365" s="2" t="s">
        <v>428</v>
      </c>
      <c r="E9365" s="2" t="s">
        <v>36353</v>
      </c>
      <c r="F9365" s="2">
        <v>1</v>
      </c>
      <c r="G9365" s="2" t="s">
        <v>36354</v>
      </c>
      <c r="H9365" s="2" t="s">
        <v>908</v>
      </c>
      <c r="I9365" s="2" t="s">
        <v>36355</v>
      </c>
      <c r="J9365" s="2" t="s">
        <v>36356</v>
      </c>
      <c r="K9365" s="2" t="s">
        <v>36357</v>
      </c>
      <c r="L9365" s="2" t="s">
        <v>143</v>
      </c>
      <c r="M9365" s="2" t="s">
        <v>37218</v>
      </c>
      <c r="N9365" s="2" t="s">
        <v>24</v>
      </c>
      <c r="O9365" s="2" t="s">
        <v>37210</v>
      </c>
      <c r="P9365" s="2" t="s">
        <v>26</v>
      </c>
    </row>
    <row r="9366" spans="1:16">
      <c r="A9366" s="4">
        <v>44970</v>
      </c>
      <c r="B9366" s="2" t="s">
        <v>9755</v>
      </c>
      <c r="C9366" s="4">
        <v>44954</v>
      </c>
      <c r="D9366" s="5">
        <v>37</v>
      </c>
      <c r="E9366" s="2" t="s">
        <v>37219</v>
      </c>
      <c r="F9366" s="2">
        <v>2</v>
      </c>
      <c r="G9366" s="2" t="s">
        <v>37220</v>
      </c>
      <c r="H9366" s="5">
        <v>3.71</v>
      </c>
      <c r="I9366" s="2" t="s">
        <v>37221</v>
      </c>
      <c r="J9366" s="2" t="s">
        <v>37222</v>
      </c>
      <c r="K9366" s="103" t="s">
        <v>37223</v>
      </c>
      <c r="L9366" s="2" t="s">
        <v>110</v>
      </c>
      <c r="M9366" s="5">
        <v>15984257167</v>
      </c>
      <c r="N9366" s="2" t="s">
        <v>24</v>
      </c>
      <c r="O9366" s="2" t="s">
        <v>37224</v>
      </c>
      <c r="P9366" s="2" t="s">
        <v>26</v>
      </c>
    </row>
    <row r="9367" spans="1:16">
      <c r="A9367" s="4">
        <v>44970</v>
      </c>
      <c r="B9367" s="2" t="s">
        <v>9755</v>
      </c>
      <c r="C9367" s="4">
        <v>44918</v>
      </c>
      <c r="D9367" s="2" t="s">
        <v>428</v>
      </c>
      <c r="E9367" s="2" t="s">
        <v>36799</v>
      </c>
      <c r="F9367" s="2">
        <v>1</v>
      </c>
      <c r="G9367" s="2" t="s">
        <v>36800</v>
      </c>
      <c r="H9367" s="2" t="s">
        <v>3641</v>
      </c>
      <c r="I9367" s="2" t="s">
        <v>7654</v>
      </c>
      <c r="J9367" s="2" t="s">
        <v>36801</v>
      </c>
      <c r="K9367" s="2" t="s">
        <v>36802</v>
      </c>
      <c r="L9367" s="2" t="s">
        <v>110</v>
      </c>
      <c r="M9367" s="2" t="s">
        <v>37225</v>
      </c>
      <c r="N9367" s="2" t="s">
        <v>9772</v>
      </c>
      <c r="O9367" s="2" t="s">
        <v>37226</v>
      </c>
      <c r="P9367" s="2" t="s">
        <v>26</v>
      </c>
    </row>
    <row r="9368" spans="1:16">
      <c r="A9368" s="4">
        <v>44970</v>
      </c>
      <c r="B9368" s="2" t="s">
        <v>9755</v>
      </c>
      <c r="C9368" s="4">
        <v>44910</v>
      </c>
      <c r="D9368" s="2" t="s">
        <v>27</v>
      </c>
      <c r="E9368" s="2" t="s">
        <v>28000</v>
      </c>
      <c r="F9368" s="2">
        <v>1</v>
      </c>
      <c r="G9368" s="2" t="s">
        <v>28001</v>
      </c>
      <c r="H9368" s="2" t="s">
        <v>3420</v>
      </c>
      <c r="I9368" s="2" t="s">
        <v>21176</v>
      </c>
      <c r="J9368" s="2" t="s">
        <v>21177</v>
      </c>
      <c r="K9368" s="2" t="s">
        <v>28002</v>
      </c>
      <c r="L9368" s="2" t="s">
        <v>22</v>
      </c>
      <c r="M9368" s="2" t="s">
        <v>21179</v>
      </c>
      <c r="N9368" s="2" t="s">
        <v>24</v>
      </c>
      <c r="O9368" s="2" t="s">
        <v>37227</v>
      </c>
      <c r="P9368" s="2" t="s">
        <v>26</v>
      </c>
    </row>
    <row r="9369" spans="1:16">
      <c r="A9369" s="4">
        <v>44970</v>
      </c>
      <c r="B9369" s="2" t="s">
        <v>9755</v>
      </c>
      <c r="C9369" s="2"/>
      <c r="D9369" s="2"/>
      <c r="E9369" s="2" t="s">
        <v>37228</v>
      </c>
      <c r="F9369" s="2"/>
      <c r="G9369" s="2"/>
      <c r="H9369" s="2"/>
      <c r="I9369" s="2"/>
      <c r="J9369" s="2"/>
      <c r="K9369" s="2"/>
      <c r="L9369" s="2"/>
      <c r="M9369" s="2"/>
      <c r="N9369" s="2" t="s">
        <v>24</v>
      </c>
      <c r="O9369" s="2" t="s">
        <v>37229</v>
      </c>
      <c r="P9369" s="2" t="s">
        <v>26</v>
      </c>
    </row>
    <row r="9370" spans="1:16">
      <c r="A9370" s="4">
        <v>44970</v>
      </c>
      <c r="B9370" s="2" t="s">
        <v>9755</v>
      </c>
      <c r="C9370" s="4">
        <v>44965</v>
      </c>
      <c r="D9370" s="2" t="s">
        <v>428</v>
      </c>
      <c r="E9370" s="2" t="s">
        <v>30077</v>
      </c>
      <c r="F9370" s="2">
        <v>1</v>
      </c>
      <c r="G9370" s="2" t="s">
        <v>30078</v>
      </c>
      <c r="H9370" s="2" t="s">
        <v>30079</v>
      </c>
      <c r="I9370" s="2" t="s">
        <v>30080</v>
      </c>
      <c r="J9370" s="2" t="s">
        <v>30081</v>
      </c>
      <c r="K9370" s="2" t="s">
        <v>30082</v>
      </c>
      <c r="L9370" s="2" t="s">
        <v>110</v>
      </c>
      <c r="M9370" s="2" t="s">
        <v>5235</v>
      </c>
      <c r="N9370" s="2" t="s">
        <v>24</v>
      </c>
      <c r="O9370" s="2" t="s">
        <v>37230</v>
      </c>
      <c r="P9370" s="2" t="s">
        <v>26</v>
      </c>
    </row>
    <row r="9371" spans="1:16">
      <c r="A9371" s="4">
        <v>44970</v>
      </c>
      <c r="B9371" s="2" t="s">
        <v>9755</v>
      </c>
      <c r="C9371" s="4">
        <v>44930</v>
      </c>
      <c r="D9371" s="2" t="s">
        <v>27</v>
      </c>
      <c r="E9371" s="2" t="s">
        <v>37231</v>
      </c>
      <c r="F9371" s="2">
        <v>1</v>
      </c>
      <c r="G9371" s="2" t="s">
        <v>37232</v>
      </c>
      <c r="H9371" s="2" t="s">
        <v>30</v>
      </c>
      <c r="I9371" s="2" t="s">
        <v>37233</v>
      </c>
      <c r="J9371" s="2" t="s">
        <v>37234</v>
      </c>
      <c r="K9371" s="2" t="s">
        <v>37235</v>
      </c>
      <c r="L9371" s="2" t="s">
        <v>68</v>
      </c>
      <c r="M9371" s="2" t="s">
        <v>37236</v>
      </c>
      <c r="N9371" s="2" t="s">
        <v>24</v>
      </c>
      <c r="O9371" s="2" t="s">
        <v>37237</v>
      </c>
      <c r="P9371" s="2" t="s">
        <v>26</v>
      </c>
    </row>
    <row r="9372" spans="1:16">
      <c r="A9372" s="4">
        <v>44970</v>
      </c>
      <c r="B9372" s="2" t="s">
        <v>9755</v>
      </c>
      <c r="C9372" s="2"/>
      <c r="D9372" s="2"/>
      <c r="E9372" s="2" t="s">
        <v>37238</v>
      </c>
      <c r="F9372" s="2"/>
      <c r="G9372" s="2"/>
      <c r="H9372" s="2"/>
      <c r="I9372" s="2"/>
      <c r="J9372" s="2"/>
      <c r="K9372" s="2"/>
      <c r="L9372" s="2"/>
      <c r="M9372" s="2"/>
      <c r="N9372" s="4" t="s">
        <v>24</v>
      </c>
      <c r="O9372" s="2" t="s">
        <v>37239</v>
      </c>
      <c r="P9372" s="2" t="s">
        <v>36</v>
      </c>
    </row>
    <row r="9373" spans="1:16">
      <c r="A9373" s="4">
        <v>44970</v>
      </c>
      <c r="B9373" s="2" t="s">
        <v>9755</v>
      </c>
      <c r="C9373" s="4">
        <v>44922</v>
      </c>
      <c r="D9373" s="2" t="s">
        <v>27</v>
      </c>
      <c r="E9373" s="2" t="s">
        <v>1631</v>
      </c>
      <c r="F9373" s="2">
        <v>1</v>
      </c>
      <c r="G9373" s="2" t="s">
        <v>1632</v>
      </c>
      <c r="H9373" s="2" t="s">
        <v>1633</v>
      </c>
      <c r="I9373" s="2" t="s">
        <v>1634</v>
      </c>
      <c r="J9373" s="2" t="s">
        <v>1635</v>
      </c>
      <c r="K9373" s="2" t="s">
        <v>1636</v>
      </c>
      <c r="L9373" s="2" t="s">
        <v>110</v>
      </c>
      <c r="M9373" s="2" t="s">
        <v>1637</v>
      </c>
      <c r="N9373" s="2" t="s">
        <v>24</v>
      </c>
      <c r="O9373" s="2" t="s">
        <v>37240</v>
      </c>
      <c r="P9373" s="2" t="s">
        <v>26</v>
      </c>
    </row>
    <row r="9374" spans="1:16">
      <c r="A9374" s="4">
        <v>44970</v>
      </c>
      <c r="B9374" s="2" t="s">
        <v>9755</v>
      </c>
      <c r="C9374" s="4">
        <v>44969</v>
      </c>
      <c r="D9374" s="2" t="s">
        <v>79</v>
      </c>
      <c r="E9374" s="2" t="s">
        <v>37241</v>
      </c>
      <c r="F9374" s="2">
        <v>1</v>
      </c>
      <c r="G9374" s="2" t="s">
        <v>37242</v>
      </c>
      <c r="H9374" s="2" t="s">
        <v>27661</v>
      </c>
      <c r="I9374" s="2" t="s">
        <v>37243</v>
      </c>
      <c r="J9374" s="2" t="s">
        <v>37244</v>
      </c>
      <c r="K9374" s="2" t="s">
        <v>37245</v>
      </c>
      <c r="L9374" s="2" t="s">
        <v>110</v>
      </c>
      <c r="M9374" s="2" t="s">
        <v>37246</v>
      </c>
      <c r="N9374" s="2" t="s">
        <v>43</v>
      </c>
      <c r="O9374" s="2" t="s">
        <v>37247</v>
      </c>
      <c r="P9374" s="2" t="s">
        <v>26</v>
      </c>
    </row>
    <row r="9375" spans="1:16">
      <c r="A9375" s="4">
        <v>44970</v>
      </c>
      <c r="B9375" s="2" t="s">
        <v>9755</v>
      </c>
      <c r="C9375" s="4">
        <v>44903</v>
      </c>
      <c r="D9375" s="2" t="s">
        <v>2831</v>
      </c>
      <c r="E9375" s="2" t="s">
        <v>37248</v>
      </c>
      <c r="F9375" s="2">
        <v>1</v>
      </c>
      <c r="G9375" s="2" t="s">
        <v>37249</v>
      </c>
      <c r="H9375" s="2" t="s">
        <v>2768</v>
      </c>
      <c r="I9375" s="2" t="s">
        <v>37250</v>
      </c>
      <c r="J9375" s="2" t="s">
        <v>37251</v>
      </c>
      <c r="K9375" s="2" t="s">
        <v>37252</v>
      </c>
      <c r="L9375" s="2" t="s">
        <v>34</v>
      </c>
      <c r="M9375" s="2" t="s">
        <v>37253</v>
      </c>
      <c r="N9375" s="2" t="s">
        <v>43</v>
      </c>
      <c r="O9375" s="2" t="s">
        <v>37254</v>
      </c>
      <c r="P9375" s="2" t="s">
        <v>36</v>
      </c>
    </row>
    <row r="9376" spans="1:16">
      <c r="A9376" s="4">
        <v>44970</v>
      </c>
      <c r="B9376" s="2" t="s">
        <v>9755</v>
      </c>
      <c r="C9376" s="4">
        <v>44953</v>
      </c>
      <c r="D9376" s="2" t="s">
        <v>27</v>
      </c>
      <c r="E9376" s="2" t="s">
        <v>37255</v>
      </c>
      <c r="F9376" s="2">
        <v>1</v>
      </c>
      <c r="G9376" s="2" t="s">
        <v>37256</v>
      </c>
      <c r="H9376" s="2" t="s">
        <v>30</v>
      </c>
      <c r="I9376" s="2" t="s">
        <v>37257</v>
      </c>
      <c r="J9376" s="2" t="s">
        <v>37258</v>
      </c>
      <c r="K9376" s="2" t="s">
        <v>37259</v>
      </c>
      <c r="L9376" s="2" t="s">
        <v>34</v>
      </c>
      <c r="M9376" s="2" t="s">
        <v>37260</v>
      </c>
      <c r="N9376" s="2" t="s">
        <v>24</v>
      </c>
      <c r="O9376" s="2" t="s">
        <v>37261</v>
      </c>
      <c r="P9376" s="2" t="s">
        <v>26</v>
      </c>
    </row>
    <row r="9377" spans="1:16">
      <c r="A9377" s="4">
        <v>44970</v>
      </c>
      <c r="B9377" s="2" t="s">
        <v>9755</v>
      </c>
      <c r="C9377" s="4">
        <v>44968</v>
      </c>
      <c r="D9377" s="2" t="s">
        <v>1563</v>
      </c>
      <c r="E9377" s="2" t="s">
        <v>37262</v>
      </c>
      <c r="F9377" s="2">
        <v>1</v>
      </c>
      <c r="G9377" s="2" t="s">
        <v>37263</v>
      </c>
      <c r="H9377" s="2" t="s">
        <v>37264</v>
      </c>
      <c r="I9377" s="2" t="s">
        <v>37265</v>
      </c>
      <c r="J9377" s="2" t="s">
        <v>37266</v>
      </c>
      <c r="K9377" s="2" t="s">
        <v>37267</v>
      </c>
      <c r="L9377" s="2" t="s">
        <v>34</v>
      </c>
      <c r="M9377" s="2" t="s">
        <v>37268</v>
      </c>
      <c r="N9377" s="2" t="s">
        <v>1683</v>
      </c>
      <c r="O9377" s="2" t="s">
        <v>37269</v>
      </c>
      <c r="P9377" s="2" t="s">
        <v>36</v>
      </c>
    </row>
    <row r="9378" spans="1:16">
      <c r="A9378" s="4">
        <v>44970</v>
      </c>
      <c r="B9378" s="2" t="s">
        <v>9755</v>
      </c>
      <c r="C9378" s="4">
        <v>44783</v>
      </c>
      <c r="D9378" s="2" t="s">
        <v>483</v>
      </c>
      <c r="E9378" s="6" t="s">
        <v>33097</v>
      </c>
      <c r="F9378" s="2">
        <v>7</v>
      </c>
      <c r="G9378" s="2" t="s">
        <v>37270</v>
      </c>
      <c r="H9378" s="2" t="s">
        <v>37271</v>
      </c>
      <c r="I9378" s="2" t="s">
        <v>33099</v>
      </c>
      <c r="J9378" s="2" t="s">
        <v>33100</v>
      </c>
      <c r="K9378" s="6" t="s">
        <v>37272</v>
      </c>
      <c r="L9378" s="2" t="s">
        <v>22</v>
      </c>
      <c r="M9378" s="2" t="s">
        <v>37273</v>
      </c>
      <c r="N9378" s="2" t="s">
        <v>24</v>
      </c>
      <c r="O9378" s="2" t="s">
        <v>37274</v>
      </c>
      <c r="P9378" s="2" t="s">
        <v>26</v>
      </c>
    </row>
    <row r="9379" spans="1:16">
      <c r="A9379" s="4">
        <v>44970</v>
      </c>
      <c r="B9379" s="2" t="s">
        <v>9755</v>
      </c>
      <c r="C9379" s="4">
        <v>44959</v>
      </c>
      <c r="D9379" s="2" t="s">
        <v>3395</v>
      </c>
      <c r="E9379" s="2" t="s">
        <v>37275</v>
      </c>
      <c r="F9379" s="2">
        <v>1</v>
      </c>
      <c r="G9379" s="2" t="s">
        <v>37276</v>
      </c>
      <c r="H9379" s="2" t="s">
        <v>5231</v>
      </c>
      <c r="I9379" s="2" t="s">
        <v>37277</v>
      </c>
      <c r="J9379" s="2" t="s">
        <v>37278</v>
      </c>
      <c r="K9379" s="2" t="s">
        <v>37279</v>
      </c>
      <c r="L9379" s="2" t="s">
        <v>110</v>
      </c>
      <c r="M9379" s="2" t="s">
        <v>37280</v>
      </c>
      <c r="N9379" s="2" t="s">
        <v>9772</v>
      </c>
      <c r="O9379" s="2" t="s">
        <v>37281</v>
      </c>
      <c r="P9379" s="2" t="s">
        <v>26</v>
      </c>
    </row>
    <row r="9380" spans="1:16">
      <c r="A9380" s="4">
        <v>44970</v>
      </c>
      <c r="B9380" s="2" t="s">
        <v>9755</v>
      </c>
      <c r="C9380" s="2"/>
      <c r="D9380" s="2"/>
      <c r="E9380" s="2" t="s">
        <v>16644</v>
      </c>
      <c r="F9380" s="2"/>
      <c r="G9380" s="2"/>
      <c r="H9380" s="2"/>
      <c r="I9380" s="2"/>
      <c r="J9380" s="2"/>
      <c r="K9380" s="2"/>
      <c r="L9380" s="2"/>
      <c r="M9380" s="2"/>
      <c r="N9380" s="2" t="s">
        <v>43</v>
      </c>
      <c r="O9380" s="2" t="s">
        <v>37282</v>
      </c>
      <c r="P9380" s="2" t="s">
        <v>26</v>
      </c>
    </row>
    <row r="9381" spans="1:16">
      <c r="A9381" s="4">
        <v>44970</v>
      </c>
      <c r="B9381" s="2" t="s">
        <v>9755</v>
      </c>
      <c r="C9381" s="4">
        <v>44969</v>
      </c>
      <c r="D9381" s="2" t="s">
        <v>27</v>
      </c>
      <c r="E9381" s="2" t="s">
        <v>37283</v>
      </c>
      <c r="F9381" s="2">
        <v>1</v>
      </c>
      <c r="G9381" s="2" t="s">
        <v>37284</v>
      </c>
      <c r="H9381" s="2" t="s">
        <v>1143</v>
      </c>
      <c r="I9381" s="2" t="s">
        <v>37285</v>
      </c>
      <c r="J9381" s="2" t="s">
        <v>37286</v>
      </c>
      <c r="K9381" s="2" t="s">
        <v>37287</v>
      </c>
      <c r="L9381" s="2" t="s">
        <v>34</v>
      </c>
      <c r="M9381" s="2" t="s">
        <v>37288</v>
      </c>
      <c r="N9381" s="2" t="s">
        <v>43</v>
      </c>
      <c r="O9381" s="2" t="s">
        <v>37289</v>
      </c>
      <c r="P9381" s="2" t="s">
        <v>26</v>
      </c>
    </row>
    <row r="9382" spans="1:16">
      <c r="A9382" s="4">
        <v>44970</v>
      </c>
      <c r="B9382" s="2" t="s">
        <v>9755</v>
      </c>
      <c r="C9382" s="4">
        <v>44965</v>
      </c>
      <c r="D9382" s="2" t="s">
        <v>27</v>
      </c>
      <c r="E9382" s="2" t="s">
        <v>31571</v>
      </c>
      <c r="F9382" s="2">
        <v>1</v>
      </c>
      <c r="G9382" s="2" t="s">
        <v>31572</v>
      </c>
      <c r="H9382" s="2" t="s">
        <v>30</v>
      </c>
      <c r="I9382" s="2" t="s">
        <v>31573</v>
      </c>
      <c r="J9382" s="2" t="s">
        <v>31574</v>
      </c>
      <c r="K9382" s="2" t="s">
        <v>31575</v>
      </c>
      <c r="L9382" s="2" t="s">
        <v>34</v>
      </c>
      <c r="M9382" s="2" t="s">
        <v>31576</v>
      </c>
      <c r="N9382" s="2" t="s">
        <v>24</v>
      </c>
      <c r="O9382" s="2" t="s">
        <v>37290</v>
      </c>
      <c r="P9382" s="2" t="s">
        <v>26</v>
      </c>
    </row>
    <row r="9383" spans="1:16">
      <c r="A9383" s="4">
        <v>44970</v>
      </c>
      <c r="B9383" s="2" t="s">
        <v>9755</v>
      </c>
      <c r="C9383" s="4">
        <v>44779</v>
      </c>
      <c r="D9383" s="2" t="s">
        <v>1485</v>
      </c>
      <c r="E9383" s="6" t="s">
        <v>10695</v>
      </c>
      <c r="F9383" s="2">
        <v>1</v>
      </c>
      <c r="G9383" s="2" t="s">
        <v>10696</v>
      </c>
      <c r="H9383" s="2" t="s">
        <v>10697</v>
      </c>
      <c r="I9383" s="2" t="s">
        <v>10698</v>
      </c>
      <c r="J9383" s="2" t="s">
        <v>10699</v>
      </c>
      <c r="K9383" s="6" t="s">
        <v>10700</v>
      </c>
      <c r="L9383" s="2" t="s">
        <v>22</v>
      </c>
      <c r="M9383" s="2" t="s">
        <v>10701</v>
      </c>
      <c r="N9383" s="2" t="s">
        <v>24</v>
      </c>
      <c r="O9383" s="2" t="s">
        <v>37291</v>
      </c>
      <c r="P9383" s="2" t="s">
        <v>26</v>
      </c>
    </row>
    <row r="9384" spans="1:16">
      <c r="A9384" s="4">
        <v>44970</v>
      </c>
      <c r="B9384" s="2" t="s">
        <v>9755</v>
      </c>
      <c r="C9384" s="4">
        <v>44923</v>
      </c>
      <c r="D9384" s="2" t="s">
        <v>1009</v>
      </c>
      <c r="E9384" s="2" t="s">
        <v>1342</v>
      </c>
      <c r="F9384" s="2">
        <v>3</v>
      </c>
      <c r="G9384" s="2" t="s">
        <v>1343</v>
      </c>
      <c r="H9384" s="2" t="s">
        <v>1344</v>
      </c>
      <c r="I9384" s="2" t="s">
        <v>1345</v>
      </c>
      <c r="J9384" s="2" t="s">
        <v>1346</v>
      </c>
      <c r="K9384" s="2" t="s">
        <v>1347</v>
      </c>
      <c r="L9384" s="2" t="s">
        <v>52</v>
      </c>
      <c r="M9384" s="2" t="s">
        <v>1348</v>
      </c>
      <c r="N9384" s="2" t="s">
        <v>24</v>
      </c>
      <c r="O9384" s="2" t="s">
        <v>37292</v>
      </c>
      <c r="P9384" s="2" t="s">
        <v>26</v>
      </c>
    </row>
    <row r="9385" spans="1:16">
      <c r="A9385" s="4">
        <v>44970</v>
      </c>
      <c r="B9385" s="2" t="s">
        <v>9755</v>
      </c>
      <c r="C9385" s="4">
        <v>44941</v>
      </c>
      <c r="D9385" s="2" t="s">
        <v>28102</v>
      </c>
      <c r="E9385" s="2" t="s">
        <v>28103</v>
      </c>
      <c r="F9385" s="2">
        <v>1</v>
      </c>
      <c r="G9385" s="2" t="s">
        <v>28104</v>
      </c>
      <c r="H9385" s="2" t="s">
        <v>5910</v>
      </c>
      <c r="I9385" s="2" t="s">
        <v>28105</v>
      </c>
      <c r="J9385" s="2" t="s">
        <v>28106</v>
      </c>
      <c r="K9385" s="2" t="s">
        <v>28107</v>
      </c>
      <c r="L9385" s="2" t="s">
        <v>34</v>
      </c>
      <c r="M9385" s="2" t="s">
        <v>28108</v>
      </c>
      <c r="N9385" s="2" t="s">
        <v>24</v>
      </c>
      <c r="O9385" s="2" t="s">
        <v>37293</v>
      </c>
      <c r="P9385" s="2" t="s">
        <v>26</v>
      </c>
    </row>
    <row r="9386" spans="1:16">
      <c r="A9386" s="4">
        <v>44970</v>
      </c>
      <c r="B9386" s="2" t="s">
        <v>9755</v>
      </c>
      <c r="C9386" s="4">
        <v>44914</v>
      </c>
      <c r="D9386" s="2" t="s">
        <v>79</v>
      </c>
      <c r="E9386" s="2" t="s">
        <v>14683</v>
      </c>
      <c r="F9386" s="2">
        <v>1</v>
      </c>
      <c r="G9386" s="2" t="s">
        <v>14684</v>
      </c>
      <c r="H9386" s="2" t="s">
        <v>14685</v>
      </c>
      <c r="I9386" s="2" t="s">
        <v>13203</v>
      </c>
      <c r="J9386" s="2" t="s">
        <v>14686</v>
      </c>
      <c r="K9386" s="2" t="s">
        <v>14687</v>
      </c>
      <c r="L9386" s="2" t="s">
        <v>34</v>
      </c>
      <c r="M9386" s="2" t="s">
        <v>14688</v>
      </c>
      <c r="N9386" s="2" t="s">
        <v>24</v>
      </c>
      <c r="O9386" s="2" t="s">
        <v>37294</v>
      </c>
      <c r="P9386" s="2" t="s">
        <v>26</v>
      </c>
    </row>
    <row r="9387" spans="1:16">
      <c r="A9387" s="4">
        <v>44970</v>
      </c>
      <c r="B9387" s="2" t="s">
        <v>9755</v>
      </c>
      <c r="C9387" s="2"/>
      <c r="D9387" s="2"/>
      <c r="E9387" s="2" t="s">
        <v>37295</v>
      </c>
      <c r="F9387" s="2"/>
      <c r="G9387" s="2"/>
      <c r="H9387" s="2"/>
      <c r="I9387" s="2"/>
      <c r="J9387" s="2"/>
      <c r="K9387" s="2"/>
      <c r="L9387" s="2"/>
      <c r="M9387" s="2"/>
      <c r="N9387" s="2" t="s">
        <v>24</v>
      </c>
      <c r="O9387" s="2" t="s">
        <v>37296</v>
      </c>
      <c r="P9387" s="2" t="s">
        <v>26</v>
      </c>
    </row>
    <row r="9388" spans="1:16">
      <c r="A9388" s="4">
        <v>44970</v>
      </c>
      <c r="B9388" s="2" t="s">
        <v>9755</v>
      </c>
      <c r="C9388" s="4">
        <v>44919</v>
      </c>
      <c r="D9388" s="2" t="s">
        <v>7483</v>
      </c>
      <c r="E9388" s="2" t="s">
        <v>37297</v>
      </c>
      <c r="F9388" s="2">
        <v>1</v>
      </c>
      <c r="G9388" s="2" t="s">
        <v>37298</v>
      </c>
      <c r="H9388" s="2" t="s">
        <v>37299</v>
      </c>
      <c r="I9388" s="2" t="s">
        <v>37300</v>
      </c>
      <c r="J9388" s="2" t="s">
        <v>37301</v>
      </c>
      <c r="K9388" s="2" t="s">
        <v>37302</v>
      </c>
      <c r="L9388" s="2" t="s">
        <v>110</v>
      </c>
      <c r="M9388" s="2" t="s">
        <v>37303</v>
      </c>
      <c r="N9388" s="2" t="s">
        <v>24</v>
      </c>
      <c r="O9388" s="2" t="s">
        <v>37304</v>
      </c>
      <c r="P9388" s="2" t="s">
        <v>26</v>
      </c>
    </row>
    <row r="9389" spans="1:16">
      <c r="A9389" s="4">
        <v>44970</v>
      </c>
      <c r="B9389" s="2" t="s">
        <v>9755</v>
      </c>
      <c r="C9389" s="2"/>
      <c r="D9389" s="2"/>
      <c r="E9389" s="2" t="s">
        <v>37305</v>
      </c>
      <c r="F9389" s="2"/>
      <c r="G9389" s="2"/>
      <c r="H9389" s="2"/>
      <c r="I9389" s="2"/>
      <c r="J9389" s="2"/>
      <c r="K9389" s="2"/>
      <c r="L9389" s="2"/>
      <c r="M9389" s="2"/>
      <c r="N9389" s="2" t="s">
        <v>43</v>
      </c>
      <c r="O9389" s="2" t="s">
        <v>35245</v>
      </c>
      <c r="P9389" s="2" t="s">
        <v>36</v>
      </c>
    </row>
    <row r="9390" spans="1:16">
      <c r="A9390" s="4">
        <v>44970</v>
      </c>
      <c r="B9390" s="2" t="s">
        <v>9755</v>
      </c>
      <c r="C9390" s="4">
        <v>44966</v>
      </c>
      <c r="D9390" s="2" t="s">
        <v>3403</v>
      </c>
      <c r="E9390" s="2" t="s">
        <v>37306</v>
      </c>
      <c r="F9390" s="2">
        <v>1</v>
      </c>
      <c r="G9390" s="2" t="s">
        <v>37307</v>
      </c>
      <c r="H9390" s="2" t="s">
        <v>395</v>
      </c>
      <c r="I9390" s="2" t="s">
        <v>37308</v>
      </c>
      <c r="J9390" s="2" t="s">
        <v>37309</v>
      </c>
      <c r="K9390" s="2" t="s">
        <v>37310</v>
      </c>
      <c r="L9390" s="2" t="s">
        <v>110</v>
      </c>
      <c r="M9390" s="2" t="s">
        <v>37311</v>
      </c>
      <c r="N9390" s="2" t="s">
        <v>43</v>
      </c>
      <c r="O9390" s="2" t="s">
        <v>35245</v>
      </c>
      <c r="P9390" s="2" t="s">
        <v>26</v>
      </c>
    </row>
    <row r="9391" spans="1:16">
      <c r="A9391" s="4">
        <v>44970</v>
      </c>
      <c r="B9391" s="2" t="s">
        <v>9755</v>
      </c>
      <c r="C9391" s="4">
        <v>44909</v>
      </c>
      <c r="D9391" s="2" t="s">
        <v>27</v>
      </c>
      <c r="E9391" s="2" t="s">
        <v>14891</v>
      </c>
      <c r="F9391" s="2">
        <v>1</v>
      </c>
      <c r="G9391" s="2" t="s">
        <v>14892</v>
      </c>
      <c r="H9391" s="2" t="s">
        <v>605</v>
      </c>
      <c r="I9391" s="2" t="s">
        <v>14893</v>
      </c>
      <c r="J9391" s="2" t="s">
        <v>14894</v>
      </c>
      <c r="K9391" s="2" t="s">
        <v>14895</v>
      </c>
      <c r="L9391" s="2" t="s">
        <v>22</v>
      </c>
      <c r="M9391" s="2" t="s">
        <v>14896</v>
      </c>
      <c r="N9391" s="2" t="s">
        <v>24</v>
      </c>
      <c r="O9391" s="2" t="s">
        <v>37312</v>
      </c>
      <c r="P9391" s="2" t="s">
        <v>26</v>
      </c>
    </row>
    <row r="9392" spans="1:16">
      <c r="A9392" s="4">
        <v>44970</v>
      </c>
      <c r="B9392" s="2" t="s">
        <v>9755</v>
      </c>
      <c r="C9392" s="4">
        <v>44925</v>
      </c>
      <c r="D9392" s="2" t="s">
        <v>3841</v>
      </c>
      <c r="E9392" s="2" t="s">
        <v>17906</v>
      </c>
      <c r="F9392" s="2">
        <v>1</v>
      </c>
      <c r="G9392" s="2" t="s">
        <v>17907</v>
      </c>
      <c r="H9392" s="2" t="s">
        <v>3721</v>
      </c>
      <c r="I9392" s="2" t="s">
        <v>17908</v>
      </c>
      <c r="J9392" s="2" t="s">
        <v>17909</v>
      </c>
      <c r="K9392" s="2" t="s">
        <v>31974</v>
      </c>
      <c r="L9392" s="2" t="s">
        <v>52</v>
      </c>
      <c r="M9392" s="2" t="s">
        <v>31975</v>
      </c>
      <c r="N9392" s="2" t="s">
        <v>24</v>
      </c>
      <c r="O9392" s="2" t="s">
        <v>37313</v>
      </c>
      <c r="P9392" s="2" t="s">
        <v>26</v>
      </c>
    </row>
    <row r="9393" spans="1:16">
      <c r="A9393" s="4">
        <v>44970</v>
      </c>
      <c r="B9393" s="2" t="s">
        <v>9755</v>
      </c>
      <c r="C9393" s="4">
        <v>44901</v>
      </c>
      <c r="D9393" s="2" t="s">
        <v>855</v>
      </c>
      <c r="E9393" s="2" t="s">
        <v>181</v>
      </c>
      <c r="F9393" s="2">
        <v>1</v>
      </c>
      <c r="G9393" s="2" t="s">
        <v>182</v>
      </c>
      <c r="H9393" s="2" t="s">
        <v>5191</v>
      </c>
      <c r="I9393" s="2" t="s">
        <v>183</v>
      </c>
      <c r="J9393" s="2" t="s">
        <v>184</v>
      </c>
      <c r="K9393" s="7" t="s">
        <v>9148</v>
      </c>
      <c r="L9393" s="2" t="s">
        <v>143</v>
      </c>
      <c r="M9393" s="2" t="s">
        <v>186</v>
      </c>
      <c r="N9393" s="2" t="s">
        <v>24</v>
      </c>
      <c r="O9393" s="2" t="s">
        <v>37314</v>
      </c>
      <c r="P9393" s="2" t="s">
        <v>26</v>
      </c>
    </row>
    <row r="9394" spans="1:16">
      <c r="A9394" s="4">
        <v>44970</v>
      </c>
      <c r="B9394" s="2" t="s">
        <v>9755</v>
      </c>
      <c r="C9394" s="4">
        <v>44909</v>
      </c>
      <c r="D9394" s="2" t="s">
        <v>27</v>
      </c>
      <c r="E9394" s="2" t="s">
        <v>25822</v>
      </c>
      <c r="F9394" s="2">
        <v>1</v>
      </c>
      <c r="G9394" s="2" t="s">
        <v>25823</v>
      </c>
      <c r="H9394" s="2" t="s">
        <v>90</v>
      </c>
      <c r="I9394" s="2" t="s">
        <v>25824</v>
      </c>
      <c r="J9394" s="2" t="s">
        <v>25825</v>
      </c>
      <c r="K9394" s="2" t="s">
        <v>31562</v>
      </c>
      <c r="L9394" s="2" t="s">
        <v>22</v>
      </c>
      <c r="M9394" s="2" t="s">
        <v>25827</v>
      </c>
      <c r="N9394" s="2" t="s">
        <v>9772</v>
      </c>
      <c r="O9394" s="2" t="s">
        <v>37315</v>
      </c>
      <c r="P9394" s="2" t="s">
        <v>26</v>
      </c>
    </row>
    <row r="9395" spans="1:16">
      <c r="A9395" s="4">
        <v>44970</v>
      </c>
      <c r="B9395" s="2" t="s">
        <v>9755</v>
      </c>
      <c r="C9395" s="4">
        <v>44954</v>
      </c>
      <c r="D9395" s="5">
        <v>120</v>
      </c>
      <c r="E9395" s="2" t="s">
        <v>19268</v>
      </c>
      <c r="F9395" s="2">
        <v>1</v>
      </c>
      <c r="G9395" s="2" t="s">
        <v>19269</v>
      </c>
      <c r="H9395" s="5">
        <v>0.2</v>
      </c>
      <c r="I9395" s="2" t="s">
        <v>19270</v>
      </c>
      <c r="J9395" s="2" t="s">
        <v>19271</v>
      </c>
      <c r="K9395" s="103" t="s">
        <v>19272</v>
      </c>
      <c r="L9395" s="2" t="s">
        <v>110</v>
      </c>
      <c r="M9395" s="5">
        <v>13667697085</v>
      </c>
      <c r="N9395" s="2" t="s">
        <v>24</v>
      </c>
      <c r="O9395" s="2" t="s">
        <v>37316</v>
      </c>
      <c r="P9395" s="2" t="s">
        <v>26</v>
      </c>
    </row>
    <row r="9396" spans="1:16">
      <c r="A9396" s="4">
        <v>44970</v>
      </c>
      <c r="B9396" s="2" t="s">
        <v>9755</v>
      </c>
      <c r="C9396" s="2"/>
      <c r="D9396" s="2"/>
      <c r="E9396" s="2" t="s">
        <v>11160</v>
      </c>
      <c r="F9396" s="2"/>
      <c r="G9396" s="2"/>
      <c r="H9396" s="2"/>
      <c r="I9396" s="2"/>
      <c r="J9396" s="2"/>
      <c r="K9396" s="2"/>
      <c r="L9396" s="2"/>
      <c r="M9396" s="2"/>
      <c r="N9396" s="2" t="s">
        <v>24</v>
      </c>
      <c r="O9396" s="2" t="s">
        <v>37317</v>
      </c>
      <c r="P9396" s="2" t="s">
        <v>26</v>
      </c>
    </row>
    <row r="9397" spans="1:16">
      <c r="A9397" s="4">
        <v>44970</v>
      </c>
      <c r="B9397" s="2" t="s">
        <v>1318</v>
      </c>
      <c r="C9397" s="4">
        <v>44935</v>
      </c>
      <c r="D9397" s="2" t="s">
        <v>428</v>
      </c>
      <c r="E9397" s="2" t="s">
        <v>19186</v>
      </c>
      <c r="F9397" s="2">
        <v>1</v>
      </c>
      <c r="G9397" s="2" t="s">
        <v>19187</v>
      </c>
      <c r="H9397" s="2" t="s">
        <v>19188</v>
      </c>
      <c r="I9397" s="2" t="s">
        <v>19189</v>
      </c>
      <c r="J9397" s="2" t="s">
        <v>19190</v>
      </c>
      <c r="K9397" s="2" t="s">
        <v>19191</v>
      </c>
      <c r="L9397" s="2" t="s">
        <v>110</v>
      </c>
      <c r="M9397" s="2" t="s">
        <v>19192</v>
      </c>
      <c r="N9397" s="2" t="s">
        <v>24</v>
      </c>
      <c r="O9397" s="2" t="s">
        <v>37318</v>
      </c>
      <c r="P9397" s="2" t="s">
        <v>26</v>
      </c>
    </row>
    <row r="9398" spans="1:16">
      <c r="A9398" s="4">
        <v>44970</v>
      </c>
      <c r="B9398" s="2" t="s">
        <v>1318</v>
      </c>
      <c r="C9398" s="4">
        <v>44968</v>
      </c>
      <c r="D9398" s="2" t="s">
        <v>428</v>
      </c>
      <c r="E9398" s="2" t="s">
        <v>37319</v>
      </c>
      <c r="F9398" s="2">
        <v>1</v>
      </c>
      <c r="G9398" s="2" t="s">
        <v>37320</v>
      </c>
      <c r="H9398" s="2" t="s">
        <v>5874</v>
      </c>
      <c r="I9398" s="2" t="s">
        <v>36041</v>
      </c>
      <c r="J9398" s="2" t="s">
        <v>36042</v>
      </c>
      <c r="K9398" s="2" t="s">
        <v>37321</v>
      </c>
      <c r="L9398" s="2" t="s">
        <v>110</v>
      </c>
      <c r="M9398" s="2" t="s">
        <v>36044</v>
      </c>
      <c r="N9398" s="2" t="s">
        <v>24</v>
      </c>
      <c r="O9398" s="2" t="s">
        <v>11546</v>
      </c>
      <c r="P9398" s="2" t="s">
        <v>26</v>
      </c>
    </row>
    <row r="9399" spans="1:16">
      <c r="A9399" s="4">
        <v>44970</v>
      </c>
      <c r="B9399" s="2" t="s">
        <v>1318</v>
      </c>
      <c r="C9399" s="4">
        <v>44961</v>
      </c>
      <c r="D9399" s="2" t="s">
        <v>27</v>
      </c>
      <c r="E9399" s="2" t="s">
        <v>32355</v>
      </c>
      <c r="F9399" s="2">
        <v>1</v>
      </c>
      <c r="G9399" s="2" t="s">
        <v>32356</v>
      </c>
      <c r="H9399" s="2" t="s">
        <v>30</v>
      </c>
      <c r="I9399" s="2" t="s">
        <v>32357</v>
      </c>
      <c r="J9399" s="2" t="s">
        <v>32358</v>
      </c>
      <c r="K9399" s="2" t="s">
        <v>32359</v>
      </c>
      <c r="L9399" s="2" t="s">
        <v>34</v>
      </c>
      <c r="M9399" s="2" t="s">
        <v>32360</v>
      </c>
      <c r="N9399" s="4" t="s">
        <v>572</v>
      </c>
      <c r="O9399" s="2" t="s">
        <v>37322</v>
      </c>
      <c r="P9399" s="2" t="s">
        <v>26</v>
      </c>
    </row>
    <row r="9400" spans="1:16">
      <c r="A9400" s="4">
        <v>44970</v>
      </c>
      <c r="B9400" s="2" t="s">
        <v>1318</v>
      </c>
      <c r="C9400" s="4">
        <v>44907</v>
      </c>
      <c r="D9400" s="2">
        <v>118</v>
      </c>
      <c r="E9400" s="2" t="s">
        <v>15418</v>
      </c>
      <c r="F9400" s="2">
        <v>10</v>
      </c>
      <c r="G9400" s="2" t="s">
        <v>15419</v>
      </c>
      <c r="H9400" s="2">
        <v>37.89</v>
      </c>
      <c r="I9400" s="2" t="s">
        <v>15420</v>
      </c>
      <c r="J9400" s="2" t="s">
        <v>15421</v>
      </c>
      <c r="K9400" s="99" t="s">
        <v>37323</v>
      </c>
      <c r="L9400" s="2" t="s">
        <v>22</v>
      </c>
      <c r="M9400" s="2" t="s">
        <v>15423</v>
      </c>
      <c r="N9400" s="2" t="s">
        <v>24</v>
      </c>
      <c r="O9400" s="2" t="s">
        <v>37324</v>
      </c>
      <c r="P9400" s="2" t="s">
        <v>26</v>
      </c>
    </row>
    <row r="9401" spans="1:16">
      <c r="A9401" s="4">
        <v>44970</v>
      </c>
      <c r="B9401" s="2" t="s">
        <v>1318</v>
      </c>
      <c r="C9401" s="4">
        <v>44922</v>
      </c>
      <c r="D9401" s="2" t="s">
        <v>428</v>
      </c>
      <c r="E9401" s="2" t="s">
        <v>13366</v>
      </c>
      <c r="F9401" s="2">
        <v>2</v>
      </c>
      <c r="G9401" s="2" t="s">
        <v>13367</v>
      </c>
      <c r="H9401" s="2" t="s">
        <v>13081</v>
      </c>
      <c r="I9401" s="2" t="s">
        <v>7132</v>
      </c>
      <c r="J9401" s="2" t="s">
        <v>7133</v>
      </c>
      <c r="K9401" s="8" t="s">
        <v>13368</v>
      </c>
      <c r="L9401" s="2" t="s">
        <v>68</v>
      </c>
      <c r="M9401" s="2" t="s">
        <v>7135</v>
      </c>
      <c r="N9401" s="2" t="s">
        <v>24</v>
      </c>
      <c r="O9401" s="2" t="s">
        <v>37325</v>
      </c>
      <c r="P9401" s="2" t="s">
        <v>26</v>
      </c>
    </row>
    <row r="9402" spans="1:16">
      <c r="A9402" s="4">
        <v>44970</v>
      </c>
      <c r="B9402" s="2" t="s">
        <v>1318</v>
      </c>
      <c r="C9402" s="4">
        <v>44905</v>
      </c>
      <c r="D9402" s="2">
        <v>651</v>
      </c>
      <c r="E9402" s="2" t="s">
        <v>17808</v>
      </c>
      <c r="F9402" s="2">
        <v>1</v>
      </c>
      <c r="G9402" s="2" t="s">
        <v>17809</v>
      </c>
      <c r="H9402" s="2">
        <v>15.1</v>
      </c>
      <c r="I9402" s="2" t="s">
        <v>17810</v>
      </c>
      <c r="J9402" s="2" t="s">
        <v>17811</v>
      </c>
      <c r="K9402" s="99" t="s">
        <v>23354</v>
      </c>
      <c r="L9402" s="2" t="s">
        <v>22</v>
      </c>
      <c r="M9402" s="2" t="s">
        <v>23355</v>
      </c>
      <c r="N9402" s="2" t="s">
        <v>24</v>
      </c>
      <c r="O9402" s="2" t="s">
        <v>37326</v>
      </c>
      <c r="P9402" s="2" t="s">
        <v>26</v>
      </c>
    </row>
    <row r="9403" spans="1:16">
      <c r="A9403" s="4">
        <v>44970</v>
      </c>
      <c r="B9403" s="2" t="s">
        <v>1318</v>
      </c>
      <c r="C9403" s="4">
        <v>44900</v>
      </c>
      <c r="D9403" s="2">
        <v>128</v>
      </c>
      <c r="E9403" s="2" t="s">
        <v>24481</v>
      </c>
      <c r="F9403" s="2">
        <v>1</v>
      </c>
      <c r="G9403" s="2" t="s">
        <v>24482</v>
      </c>
      <c r="H9403" s="2">
        <v>0.425</v>
      </c>
      <c r="I9403" s="2" t="s">
        <v>24483</v>
      </c>
      <c r="J9403" s="2" t="s">
        <v>24484</v>
      </c>
      <c r="K9403" s="99" t="s">
        <v>24485</v>
      </c>
      <c r="L9403" s="2" t="s">
        <v>52</v>
      </c>
      <c r="M9403" s="2" t="s">
        <v>32724</v>
      </c>
      <c r="N9403" s="2" t="s">
        <v>24</v>
      </c>
      <c r="O9403" s="2" t="s">
        <v>37327</v>
      </c>
      <c r="P9403" s="2" t="s">
        <v>26</v>
      </c>
    </row>
    <row r="9404" spans="1:16">
      <c r="A9404" s="4">
        <v>44970</v>
      </c>
      <c r="B9404" s="2" t="s">
        <v>1318</v>
      </c>
      <c r="C9404" s="4">
        <v>44918</v>
      </c>
      <c r="D9404" s="2">
        <v>654</v>
      </c>
      <c r="E9404" s="2" t="s">
        <v>37328</v>
      </c>
      <c r="F9404" s="2">
        <v>1</v>
      </c>
      <c r="G9404" s="2" t="s">
        <v>37329</v>
      </c>
      <c r="H9404" s="2">
        <v>0.02</v>
      </c>
      <c r="I9404" s="2" t="s">
        <v>37330</v>
      </c>
      <c r="J9404" s="2" t="s">
        <v>37331</v>
      </c>
      <c r="K9404" s="99" t="s">
        <v>37332</v>
      </c>
      <c r="L9404" s="2" t="s">
        <v>143</v>
      </c>
      <c r="M9404" s="2">
        <v>18791872828</v>
      </c>
      <c r="N9404" s="2" t="s">
        <v>24</v>
      </c>
      <c r="O9404" s="2" t="s">
        <v>35397</v>
      </c>
      <c r="P9404" s="2" t="s">
        <v>26</v>
      </c>
    </row>
    <row r="9405" spans="1:16">
      <c r="A9405" s="4">
        <v>44970</v>
      </c>
      <c r="B9405" s="2" t="s">
        <v>1318</v>
      </c>
      <c r="C9405" s="4">
        <v>44916</v>
      </c>
      <c r="D9405" s="2">
        <v>137</v>
      </c>
      <c r="E9405" s="2" t="s">
        <v>27961</v>
      </c>
      <c r="F9405" s="2">
        <v>1</v>
      </c>
      <c r="G9405" s="2" t="s">
        <v>27962</v>
      </c>
      <c r="H9405" s="2">
        <v>0.82</v>
      </c>
      <c r="I9405" s="2" t="s">
        <v>27963</v>
      </c>
      <c r="J9405" s="2" t="s">
        <v>27964</v>
      </c>
      <c r="K9405" s="99" t="s">
        <v>27965</v>
      </c>
      <c r="L9405" s="2" t="s">
        <v>110</v>
      </c>
      <c r="M9405" s="2" t="s">
        <v>37333</v>
      </c>
      <c r="N9405" s="2" t="s">
        <v>24</v>
      </c>
      <c r="O9405" s="2" t="s">
        <v>37334</v>
      </c>
      <c r="P9405" s="2" t="s">
        <v>36</v>
      </c>
    </row>
    <row r="9406" spans="1:16">
      <c r="A9406" s="4">
        <v>44970</v>
      </c>
      <c r="B9406" s="2" t="s">
        <v>1318</v>
      </c>
      <c r="C9406" s="4">
        <v>44919</v>
      </c>
      <c r="D9406" s="2">
        <v>80</v>
      </c>
      <c r="E9406" s="2" t="s">
        <v>14169</v>
      </c>
      <c r="F9406" s="2">
        <v>1</v>
      </c>
      <c r="G9406" s="2" t="s">
        <v>14170</v>
      </c>
      <c r="H9406" s="2">
        <v>0.436</v>
      </c>
      <c r="I9406" s="2" t="s">
        <v>14171</v>
      </c>
      <c r="J9406" s="2" t="s">
        <v>14172</v>
      </c>
      <c r="K9406" s="99" t="s">
        <v>23481</v>
      </c>
      <c r="L9406" s="2" t="s">
        <v>52</v>
      </c>
      <c r="M9406" s="2">
        <v>18388688147</v>
      </c>
      <c r="N9406" s="2" t="s">
        <v>24</v>
      </c>
      <c r="O9406" s="2" t="s">
        <v>37335</v>
      </c>
      <c r="P9406" s="2" t="s">
        <v>26</v>
      </c>
    </row>
    <row r="9407" spans="1:16">
      <c r="A9407" s="4">
        <v>44970</v>
      </c>
      <c r="B9407" s="2" t="s">
        <v>1318</v>
      </c>
      <c r="C9407" s="4">
        <v>44933</v>
      </c>
      <c r="D9407" s="2" t="s">
        <v>428</v>
      </c>
      <c r="E9407" s="2" t="s">
        <v>35839</v>
      </c>
      <c r="F9407" s="2">
        <v>1</v>
      </c>
      <c r="G9407" s="2" t="s">
        <v>35840</v>
      </c>
      <c r="H9407" s="2" t="s">
        <v>5191</v>
      </c>
      <c r="I9407" s="2" t="s">
        <v>35841</v>
      </c>
      <c r="J9407" s="2" t="s">
        <v>35842</v>
      </c>
      <c r="K9407" s="2" t="s">
        <v>35843</v>
      </c>
      <c r="L9407" s="2" t="s">
        <v>34</v>
      </c>
      <c r="M9407" s="2" t="s">
        <v>35844</v>
      </c>
      <c r="N9407" s="2" t="s">
        <v>24</v>
      </c>
      <c r="O9407" s="2" t="s">
        <v>37336</v>
      </c>
      <c r="P9407" s="2" t="s">
        <v>36</v>
      </c>
    </row>
    <row r="9408" spans="1:16">
      <c r="A9408" s="4">
        <v>44970</v>
      </c>
      <c r="B9408" s="2" t="s">
        <v>1318</v>
      </c>
      <c r="C9408" s="4">
        <v>44917</v>
      </c>
      <c r="D9408" s="2">
        <v>175</v>
      </c>
      <c r="E9408" s="2" t="s">
        <v>37337</v>
      </c>
      <c r="F9408" s="2">
        <v>1</v>
      </c>
      <c r="G9408" s="2" t="s">
        <v>37338</v>
      </c>
      <c r="H9408" s="2">
        <v>0.5</v>
      </c>
      <c r="I9408" s="2" t="s">
        <v>37339</v>
      </c>
      <c r="J9408" s="2" t="s">
        <v>37340</v>
      </c>
      <c r="K9408" s="99" t="s">
        <v>37341</v>
      </c>
      <c r="L9408" s="2" t="s">
        <v>209</v>
      </c>
      <c r="M9408" s="2">
        <v>18187555257</v>
      </c>
      <c r="N9408" s="2" t="s">
        <v>24</v>
      </c>
      <c r="O9408" s="2" t="s">
        <v>37342</v>
      </c>
      <c r="P9408" s="2" t="s">
        <v>26</v>
      </c>
    </row>
    <row r="9409" spans="1:16">
      <c r="A9409" s="4">
        <v>44970</v>
      </c>
      <c r="B9409" s="2" t="s">
        <v>1318</v>
      </c>
      <c r="C9409" s="4">
        <v>44910</v>
      </c>
      <c r="D9409" s="2">
        <v>0</v>
      </c>
      <c r="E9409" s="2" t="s">
        <v>37343</v>
      </c>
      <c r="F9409" s="2">
        <v>1</v>
      </c>
      <c r="G9409" s="2" t="s">
        <v>37344</v>
      </c>
      <c r="H9409" s="2">
        <v>1</v>
      </c>
      <c r="I9409" s="2" t="s">
        <v>37345</v>
      </c>
      <c r="J9409" s="2" t="s">
        <v>37346</v>
      </c>
      <c r="K9409" s="99" t="s">
        <v>37347</v>
      </c>
      <c r="L9409" s="2" t="s">
        <v>22</v>
      </c>
      <c r="M9409" s="2" t="s">
        <v>37348</v>
      </c>
      <c r="N9409" s="2" t="s">
        <v>6960</v>
      </c>
      <c r="O9409" s="2" t="s">
        <v>7208</v>
      </c>
      <c r="P9409" s="2" t="s">
        <v>26</v>
      </c>
    </row>
    <row r="9410" spans="1:16">
      <c r="A9410" s="4">
        <v>44970</v>
      </c>
      <c r="B9410" s="2" t="s">
        <v>1318</v>
      </c>
      <c r="C9410" s="4">
        <v>44783</v>
      </c>
      <c r="D9410" s="2">
        <v>0</v>
      </c>
      <c r="E9410" s="6" t="s">
        <v>29789</v>
      </c>
      <c r="F9410" s="2">
        <v>1</v>
      </c>
      <c r="G9410" s="2" t="s">
        <v>29790</v>
      </c>
      <c r="H9410" s="2">
        <v>1</v>
      </c>
      <c r="I9410" s="2" t="s">
        <v>29791</v>
      </c>
      <c r="J9410" s="2" t="s">
        <v>29792</v>
      </c>
      <c r="K9410" s="6" t="s">
        <v>29793</v>
      </c>
      <c r="L9410" s="2" t="s">
        <v>2096</v>
      </c>
      <c r="M9410" s="2">
        <v>13659596553</v>
      </c>
      <c r="N9410" s="2" t="s">
        <v>9772</v>
      </c>
      <c r="O9410" s="2" t="s">
        <v>37349</v>
      </c>
      <c r="P9410" s="2" t="s">
        <v>26</v>
      </c>
    </row>
    <row r="9411" spans="1:16">
      <c r="A9411" s="4">
        <v>44970</v>
      </c>
      <c r="B9411" s="2" t="s">
        <v>1318</v>
      </c>
      <c r="C9411" s="4">
        <v>44901</v>
      </c>
      <c r="D9411" s="2">
        <v>118</v>
      </c>
      <c r="E9411" s="2" t="s">
        <v>25751</v>
      </c>
      <c r="F9411" s="2">
        <v>5</v>
      </c>
      <c r="G9411" s="2" t="s">
        <v>30453</v>
      </c>
      <c r="H9411" s="2">
        <v>25.55</v>
      </c>
      <c r="I9411" s="2" t="s">
        <v>25754</v>
      </c>
      <c r="J9411" s="2" t="s">
        <v>25755</v>
      </c>
      <c r="K9411" s="99" t="s">
        <v>37350</v>
      </c>
      <c r="L9411" s="2" t="s">
        <v>143</v>
      </c>
      <c r="M9411" s="2" t="s">
        <v>25757</v>
      </c>
      <c r="N9411" s="2" t="s">
        <v>9772</v>
      </c>
      <c r="O9411" s="2" t="s">
        <v>37351</v>
      </c>
      <c r="P9411" s="2" t="s">
        <v>26</v>
      </c>
    </row>
    <row r="9412" spans="1:16">
      <c r="A9412" s="4">
        <v>44970</v>
      </c>
      <c r="B9412" s="2" t="s">
        <v>1318</v>
      </c>
      <c r="C9412" s="4">
        <v>44967</v>
      </c>
      <c r="D9412" s="2" t="s">
        <v>698</v>
      </c>
      <c r="E9412" s="2" t="s">
        <v>37352</v>
      </c>
      <c r="F9412" s="2">
        <v>1</v>
      </c>
      <c r="G9412" s="2" t="s">
        <v>37353</v>
      </c>
      <c r="H9412" s="2" t="s">
        <v>1143</v>
      </c>
      <c r="I9412" s="2" t="s">
        <v>37354</v>
      </c>
      <c r="J9412" s="2" t="s">
        <v>37355</v>
      </c>
      <c r="K9412" s="2" t="s">
        <v>37356</v>
      </c>
      <c r="L9412" s="2" t="s">
        <v>110</v>
      </c>
      <c r="M9412" s="2" t="s">
        <v>37357</v>
      </c>
      <c r="N9412" s="2" t="s">
        <v>24</v>
      </c>
      <c r="O9412" s="2" t="s">
        <v>11546</v>
      </c>
      <c r="P9412" s="2" t="s">
        <v>26</v>
      </c>
    </row>
    <row r="9413" spans="1:16">
      <c r="A9413" s="4">
        <v>44970</v>
      </c>
      <c r="B9413" s="2" t="s">
        <v>1318</v>
      </c>
      <c r="C9413" s="4">
        <v>44965</v>
      </c>
      <c r="D9413" s="2" t="s">
        <v>17483</v>
      </c>
      <c r="E9413" s="2" t="s">
        <v>37358</v>
      </c>
      <c r="F9413" s="2">
        <v>1</v>
      </c>
      <c r="G9413" s="2" t="s">
        <v>37359</v>
      </c>
      <c r="H9413" s="2" t="s">
        <v>37360</v>
      </c>
      <c r="I9413" s="2" t="s">
        <v>37361</v>
      </c>
      <c r="J9413" s="2" t="s">
        <v>37362</v>
      </c>
      <c r="K9413" s="2" t="s">
        <v>37363</v>
      </c>
      <c r="L9413" s="2" t="s">
        <v>34</v>
      </c>
      <c r="M9413" s="2" t="s">
        <v>37364</v>
      </c>
      <c r="N9413" s="4" t="s">
        <v>43</v>
      </c>
      <c r="O9413" s="2" t="s">
        <v>37365</v>
      </c>
      <c r="P9413" s="2" t="s">
        <v>26</v>
      </c>
    </row>
    <row r="9414" spans="1:16">
      <c r="A9414" s="4">
        <v>44970</v>
      </c>
      <c r="B9414" s="2" t="s">
        <v>1318</v>
      </c>
      <c r="C9414" s="4">
        <v>44962</v>
      </c>
      <c r="D9414" s="2" t="s">
        <v>2831</v>
      </c>
      <c r="E9414" s="2" t="s">
        <v>37366</v>
      </c>
      <c r="F9414" s="2">
        <v>9</v>
      </c>
      <c r="G9414" s="2" t="s">
        <v>37367</v>
      </c>
      <c r="H9414" s="2" t="s">
        <v>37368</v>
      </c>
      <c r="I9414" s="2" t="s">
        <v>37369</v>
      </c>
      <c r="J9414" s="2" t="s">
        <v>37370</v>
      </c>
      <c r="K9414" s="2" t="s">
        <v>37371</v>
      </c>
      <c r="L9414" s="2" t="s">
        <v>110</v>
      </c>
      <c r="M9414" s="2" t="s">
        <v>37372</v>
      </c>
      <c r="N9414" s="4" t="s">
        <v>1683</v>
      </c>
      <c r="O9414" s="2" t="s">
        <v>37373</v>
      </c>
      <c r="P9414" s="2" t="s">
        <v>26</v>
      </c>
    </row>
    <row r="9415" spans="1:16">
      <c r="A9415" s="4">
        <v>44970</v>
      </c>
      <c r="B9415" s="2" t="s">
        <v>1318</v>
      </c>
      <c r="C9415" s="4">
        <v>44910</v>
      </c>
      <c r="D9415" s="2">
        <v>120</v>
      </c>
      <c r="E9415" s="2" t="s">
        <v>37374</v>
      </c>
      <c r="F9415" s="2">
        <v>1</v>
      </c>
      <c r="G9415" s="2" t="s">
        <v>37375</v>
      </c>
      <c r="H9415" s="2">
        <v>0.45</v>
      </c>
      <c r="I9415" s="2" t="s">
        <v>3965</v>
      </c>
      <c r="J9415" s="2" t="s">
        <v>37376</v>
      </c>
      <c r="K9415" s="99" t="s">
        <v>37377</v>
      </c>
      <c r="L9415" s="2" t="s">
        <v>22</v>
      </c>
      <c r="M9415" s="2" t="s">
        <v>37378</v>
      </c>
      <c r="N9415" s="2" t="s">
        <v>24</v>
      </c>
      <c r="O9415" s="2" t="s">
        <v>37379</v>
      </c>
      <c r="P9415" s="2" t="s">
        <v>26</v>
      </c>
    </row>
    <row r="9416" spans="1:16">
      <c r="A9416" s="4">
        <v>44970</v>
      </c>
      <c r="B9416" s="2" t="s">
        <v>1318</v>
      </c>
      <c r="C9416" s="4">
        <v>44951</v>
      </c>
      <c r="D9416" s="2" t="s">
        <v>45</v>
      </c>
      <c r="E9416" s="2" t="s">
        <v>37380</v>
      </c>
      <c r="F9416" s="2">
        <v>1</v>
      </c>
      <c r="G9416" s="2" t="s">
        <v>37381</v>
      </c>
      <c r="H9416" s="2" t="s">
        <v>37382</v>
      </c>
      <c r="I9416" s="2" t="s">
        <v>37383</v>
      </c>
      <c r="J9416" s="2" t="s">
        <v>37384</v>
      </c>
      <c r="K9416" s="2" t="s">
        <v>37385</v>
      </c>
      <c r="L9416" s="2" t="s">
        <v>34</v>
      </c>
      <c r="M9416" s="2" t="s">
        <v>37386</v>
      </c>
      <c r="N9416" s="2" t="s">
        <v>9772</v>
      </c>
      <c r="O9416" s="2" t="s">
        <v>37387</v>
      </c>
      <c r="P9416" s="2" t="s">
        <v>26</v>
      </c>
    </row>
    <row r="9417" spans="1:16">
      <c r="A9417" s="4">
        <v>44970</v>
      </c>
      <c r="B9417" s="2" t="s">
        <v>1318</v>
      </c>
      <c r="C9417" s="4">
        <v>44913</v>
      </c>
      <c r="D9417" s="2">
        <v>0</v>
      </c>
      <c r="E9417" s="2" t="s">
        <v>37388</v>
      </c>
      <c r="F9417" s="2">
        <v>1</v>
      </c>
      <c r="G9417" s="2" t="s">
        <v>37389</v>
      </c>
      <c r="H9417" s="2">
        <v>1.25</v>
      </c>
      <c r="I9417" s="2" t="s">
        <v>37390</v>
      </c>
      <c r="J9417" s="2" t="s">
        <v>37391</v>
      </c>
      <c r="K9417" s="99" t="s">
        <v>37392</v>
      </c>
      <c r="L9417" s="2" t="s">
        <v>34</v>
      </c>
      <c r="M9417" s="2" t="s">
        <v>37393</v>
      </c>
      <c r="N9417" s="2" t="s">
        <v>24</v>
      </c>
      <c r="O9417" s="2" t="s">
        <v>37394</v>
      </c>
      <c r="P9417" s="2" t="s">
        <v>26</v>
      </c>
    </row>
    <row r="9418" spans="1:16">
      <c r="A9418" s="4">
        <v>44970</v>
      </c>
      <c r="B9418" s="2" t="s">
        <v>1318</v>
      </c>
      <c r="C9418" s="4">
        <v>44885</v>
      </c>
      <c r="D9418" s="2" t="s">
        <v>4054</v>
      </c>
      <c r="E9418" s="2" t="s">
        <v>37395</v>
      </c>
      <c r="F9418" s="2">
        <v>1</v>
      </c>
      <c r="G9418" s="2" t="s">
        <v>37396</v>
      </c>
      <c r="H9418" s="2" t="s">
        <v>37397</v>
      </c>
      <c r="I9418" s="2" t="s">
        <v>12616</v>
      </c>
      <c r="J9418" s="2" t="s">
        <v>30584</v>
      </c>
      <c r="K9418" s="2" t="s">
        <v>37398</v>
      </c>
      <c r="L9418" s="2" t="s">
        <v>143</v>
      </c>
      <c r="M9418" s="2" t="s">
        <v>35638</v>
      </c>
      <c r="N9418" s="2" t="s">
        <v>24</v>
      </c>
      <c r="O9418" s="2" t="s">
        <v>37399</v>
      </c>
      <c r="P9418" s="2" t="s">
        <v>26</v>
      </c>
    </row>
    <row r="9419" spans="1:16">
      <c r="A9419" s="4">
        <v>44970</v>
      </c>
      <c r="B9419" s="2" t="s">
        <v>1318</v>
      </c>
      <c r="C9419" s="4">
        <v>44911</v>
      </c>
      <c r="D9419" s="2">
        <v>326</v>
      </c>
      <c r="E9419" s="2" t="s">
        <v>34597</v>
      </c>
      <c r="F9419" s="2">
        <v>1</v>
      </c>
      <c r="G9419" s="2" t="s">
        <v>34598</v>
      </c>
      <c r="H9419" s="2">
        <v>1.146</v>
      </c>
      <c r="I9419" s="2" t="s">
        <v>34599</v>
      </c>
      <c r="J9419" s="2" t="s">
        <v>34600</v>
      </c>
      <c r="K9419" s="99" t="s">
        <v>34601</v>
      </c>
      <c r="L9419" s="2" t="s">
        <v>34</v>
      </c>
      <c r="M9419" s="2" t="s">
        <v>34602</v>
      </c>
      <c r="N9419" s="2" t="s">
        <v>43</v>
      </c>
      <c r="O9419" s="2" t="s">
        <v>37400</v>
      </c>
      <c r="P9419" s="2" t="s">
        <v>26</v>
      </c>
    </row>
    <row r="9420" spans="1:16">
      <c r="A9420" s="4">
        <v>44970</v>
      </c>
      <c r="B9420" s="2" t="s">
        <v>1318</v>
      </c>
      <c r="C9420" s="4">
        <v>44920</v>
      </c>
      <c r="D9420" s="2">
        <v>122</v>
      </c>
      <c r="E9420" s="2" t="s">
        <v>37401</v>
      </c>
      <c r="F9420" s="2">
        <v>1</v>
      </c>
      <c r="G9420" s="2" t="s">
        <v>37402</v>
      </c>
      <c r="H9420" s="2">
        <v>2.001</v>
      </c>
      <c r="I9420" s="2" t="s">
        <v>206</v>
      </c>
      <c r="J9420" s="2" t="s">
        <v>207</v>
      </c>
      <c r="K9420" s="99" t="s">
        <v>37403</v>
      </c>
      <c r="L9420" s="2" t="s">
        <v>209</v>
      </c>
      <c r="M9420" s="2">
        <v>15889084302</v>
      </c>
      <c r="N9420" s="2" t="s">
        <v>24</v>
      </c>
      <c r="O9420" s="2" t="s">
        <v>37404</v>
      </c>
      <c r="P9420" s="2" t="s">
        <v>26</v>
      </c>
    </row>
    <row r="9421" spans="1:16">
      <c r="A9421" s="4">
        <v>44970</v>
      </c>
      <c r="B9421" s="2" t="s">
        <v>1318</v>
      </c>
      <c r="C9421" s="4">
        <v>44911</v>
      </c>
      <c r="D9421" s="2">
        <v>0</v>
      </c>
      <c r="E9421" s="2" t="s">
        <v>2205</v>
      </c>
      <c r="F9421" s="2">
        <v>1</v>
      </c>
      <c r="G9421" s="2" t="s">
        <v>2206</v>
      </c>
      <c r="H9421" s="2">
        <v>0.1</v>
      </c>
      <c r="I9421" s="2" t="s">
        <v>2207</v>
      </c>
      <c r="J9421" s="2" t="s">
        <v>2208</v>
      </c>
      <c r="K9421" s="99" t="s">
        <v>37405</v>
      </c>
      <c r="L9421" s="2" t="s">
        <v>22</v>
      </c>
      <c r="M9421" s="2" t="s">
        <v>2210</v>
      </c>
      <c r="N9421" s="2" t="s">
        <v>24</v>
      </c>
      <c r="O9421" s="2" t="s">
        <v>37406</v>
      </c>
      <c r="P9421" s="2" t="s">
        <v>36</v>
      </c>
    </row>
    <row r="9422" spans="1:16">
      <c r="A9422" s="4">
        <v>44970</v>
      </c>
      <c r="B9422" s="2" t="s">
        <v>1318</v>
      </c>
      <c r="C9422" s="4">
        <v>44909</v>
      </c>
      <c r="D9422" s="2">
        <v>120</v>
      </c>
      <c r="E9422" s="2" t="s">
        <v>35458</v>
      </c>
      <c r="F9422" s="2">
        <v>1</v>
      </c>
      <c r="G9422" s="2" t="s">
        <v>35459</v>
      </c>
      <c r="H9422" s="2">
        <v>3.6</v>
      </c>
      <c r="I9422" s="2" t="s">
        <v>35460</v>
      </c>
      <c r="J9422" s="2" t="s">
        <v>35461</v>
      </c>
      <c r="K9422" s="99" t="s">
        <v>35462</v>
      </c>
      <c r="L9422" s="2" t="s">
        <v>22</v>
      </c>
      <c r="M9422" s="2" t="s">
        <v>35463</v>
      </c>
      <c r="N9422" s="2" t="s">
        <v>43</v>
      </c>
      <c r="O9422" s="2" t="s">
        <v>37407</v>
      </c>
      <c r="P9422" s="2" t="s">
        <v>26</v>
      </c>
    </row>
    <row r="9423" spans="1:16">
      <c r="A9423" s="4">
        <v>44970</v>
      </c>
      <c r="B9423" s="2" t="s">
        <v>1318</v>
      </c>
      <c r="C9423" s="4">
        <v>44966</v>
      </c>
      <c r="D9423" s="2" t="s">
        <v>7906</v>
      </c>
      <c r="E9423" s="2" t="s">
        <v>37408</v>
      </c>
      <c r="F9423" s="2">
        <v>2</v>
      </c>
      <c r="G9423" s="2" t="s">
        <v>37409</v>
      </c>
      <c r="H9423" s="2" t="s">
        <v>37410</v>
      </c>
      <c r="I9423" s="2" t="s">
        <v>37411</v>
      </c>
      <c r="J9423" s="2" t="s">
        <v>37412</v>
      </c>
      <c r="K9423" s="2" t="s">
        <v>37413</v>
      </c>
      <c r="L9423" s="2" t="s">
        <v>34</v>
      </c>
      <c r="M9423" s="2" t="s">
        <v>37414</v>
      </c>
      <c r="N9423" s="2" t="s">
        <v>9772</v>
      </c>
      <c r="O9423" s="2" t="s">
        <v>37415</v>
      </c>
      <c r="P9423" s="2" t="s">
        <v>26</v>
      </c>
    </row>
    <row r="9424" spans="1:16">
      <c r="A9424" s="4">
        <v>44970</v>
      </c>
      <c r="B9424" s="2" t="s">
        <v>1318</v>
      </c>
      <c r="C9424" s="4">
        <v>44900</v>
      </c>
      <c r="D9424" s="2">
        <v>120</v>
      </c>
      <c r="E9424" s="2" t="s">
        <v>17696</v>
      </c>
      <c r="F9424" s="2">
        <v>1</v>
      </c>
      <c r="G9424" s="2" t="s">
        <v>17697</v>
      </c>
      <c r="H9424" s="2">
        <v>0.18</v>
      </c>
      <c r="I9424" s="2" t="s">
        <v>17698</v>
      </c>
      <c r="J9424" s="2" t="s">
        <v>17699</v>
      </c>
      <c r="K9424" s="99" t="s">
        <v>35686</v>
      </c>
      <c r="L9424" s="2" t="s">
        <v>52</v>
      </c>
      <c r="M9424" s="2" t="s">
        <v>35687</v>
      </c>
      <c r="N9424" s="2" t="s">
        <v>24</v>
      </c>
      <c r="O9424" s="2" t="s">
        <v>14378</v>
      </c>
      <c r="P9424" s="2" t="s">
        <v>26</v>
      </c>
    </row>
    <row r="9425" spans="1:16">
      <c r="A9425" s="4">
        <v>44970</v>
      </c>
      <c r="B9425" s="2" t="s">
        <v>1318</v>
      </c>
      <c r="C9425" s="4">
        <v>44918</v>
      </c>
      <c r="D9425" s="2">
        <v>88</v>
      </c>
      <c r="E9425" s="2" t="s">
        <v>12824</v>
      </c>
      <c r="F9425" s="2">
        <v>1</v>
      </c>
      <c r="G9425" s="2" t="s">
        <v>12825</v>
      </c>
      <c r="H9425" s="2">
        <v>0.56</v>
      </c>
      <c r="I9425" s="2" t="s">
        <v>12826</v>
      </c>
      <c r="J9425" s="2" t="s">
        <v>12827</v>
      </c>
      <c r="K9425" s="99" t="s">
        <v>37416</v>
      </c>
      <c r="L9425" s="2" t="s">
        <v>143</v>
      </c>
      <c r="M9425" s="2">
        <v>13294029157</v>
      </c>
      <c r="N9425" s="2" t="s">
        <v>24</v>
      </c>
      <c r="O9425" s="2" t="s">
        <v>37417</v>
      </c>
      <c r="P9425" s="2" t="s">
        <v>26</v>
      </c>
    </row>
    <row r="9426" spans="1:16">
      <c r="A9426" s="4">
        <v>44970</v>
      </c>
      <c r="B9426" s="2" t="s">
        <v>1318</v>
      </c>
      <c r="C9426" s="4">
        <v>44959</v>
      </c>
      <c r="D9426" s="2" t="s">
        <v>2049</v>
      </c>
      <c r="E9426" s="2" t="s">
        <v>9493</v>
      </c>
      <c r="F9426" s="2">
        <v>1</v>
      </c>
      <c r="G9426" s="2" t="s">
        <v>9494</v>
      </c>
      <c r="H9426" s="2" t="s">
        <v>307</v>
      </c>
      <c r="I9426" s="2" t="s">
        <v>9495</v>
      </c>
      <c r="J9426" s="2" t="s">
        <v>9496</v>
      </c>
      <c r="K9426" s="2" t="s">
        <v>9497</v>
      </c>
      <c r="L9426" s="2" t="s">
        <v>34</v>
      </c>
      <c r="M9426" s="2" t="s">
        <v>9498</v>
      </c>
      <c r="N9426" s="2" t="s">
        <v>24</v>
      </c>
      <c r="O9426" s="2" t="s">
        <v>37418</v>
      </c>
      <c r="P9426" s="2" t="s">
        <v>26</v>
      </c>
    </row>
    <row r="9427" spans="1:16">
      <c r="A9427" s="4">
        <v>44970</v>
      </c>
      <c r="B9427" s="2" t="s">
        <v>1318</v>
      </c>
      <c r="C9427" s="4">
        <v>44908</v>
      </c>
      <c r="D9427" s="2">
        <v>33</v>
      </c>
      <c r="E9427" s="2" t="s">
        <v>13093</v>
      </c>
      <c r="F9427" s="2">
        <v>2</v>
      </c>
      <c r="G9427" s="2" t="s">
        <v>28210</v>
      </c>
      <c r="H9427" s="2">
        <v>13.14</v>
      </c>
      <c r="I9427" s="2" t="s">
        <v>13096</v>
      </c>
      <c r="J9427" s="2" t="s">
        <v>13097</v>
      </c>
      <c r="K9427" s="99" t="s">
        <v>37419</v>
      </c>
      <c r="L9427" s="2" t="s">
        <v>22</v>
      </c>
      <c r="M9427" s="2" t="s">
        <v>13099</v>
      </c>
      <c r="N9427" s="2" t="s">
        <v>43</v>
      </c>
      <c r="O9427" s="2" t="s">
        <v>37420</v>
      </c>
      <c r="P9427" s="2" t="s">
        <v>26</v>
      </c>
    </row>
    <row r="9428" spans="1:16">
      <c r="A9428" s="4">
        <v>44970</v>
      </c>
      <c r="B9428" s="2" t="s">
        <v>1318</v>
      </c>
      <c r="C9428" s="4">
        <v>44959</v>
      </c>
      <c r="D9428" s="2" t="s">
        <v>890</v>
      </c>
      <c r="E9428" s="2" t="s">
        <v>10480</v>
      </c>
      <c r="F9428" s="2">
        <v>1</v>
      </c>
      <c r="G9428" s="2" t="s">
        <v>10481</v>
      </c>
      <c r="H9428" s="2" t="s">
        <v>10482</v>
      </c>
      <c r="I9428" s="2" t="s">
        <v>10483</v>
      </c>
      <c r="J9428" s="2" t="s">
        <v>10484</v>
      </c>
      <c r="K9428" s="2" t="s">
        <v>10485</v>
      </c>
      <c r="L9428" s="2" t="s">
        <v>110</v>
      </c>
      <c r="M9428" s="2" t="s">
        <v>10486</v>
      </c>
      <c r="N9428" s="2" t="s">
        <v>9772</v>
      </c>
      <c r="O9428" s="2" t="s">
        <v>37421</v>
      </c>
      <c r="P9428" s="2" t="s">
        <v>26</v>
      </c>
    </row>
    <row r="9429" spans="1:16">
      <c r="A9429" s="4">
        <v>44970</v>
      </c>
      <c r="B9429" s="2" t="s">
        <v>1318</v>
      </c>
      <c r="C9429" s="4">
        <v>44911</v>
      </c>
      <c r="D9429" s="2">
        <v>128</v>
      </c>
      <c r="E9429" s="2" t="s">
        <v>1517</v>
      </c>
      <c r="F9429" s="2">
        <v>1</v>
      </c>
      <c r="G9429" s="2" t="s">
        <v>1518</v>
      </c>
      <c r="H9429" s="2">
        <v>1.24</v>
      </c>
      <c r="I9429" s="2" t="s">
        <v>1519</v>
      </c>
      <c r="J9429" s="2" t="s">
        <v>1520</v>
      </c>
      <c r="K9429" s="99" t="s">
        <v>17298</v>
      </c>
      <c r="L9429" s="2" t="s">
        <v>22</v>
      </c>
      <c r="M9429" s="2" t="s">
        <v>1522</v>
      </c>
      <c r="N9429" s="2" t="s">
        <v>24</v>
      </c>
      <c r="O9429" s="2" t="s">
        <v>37422</v>
      </c>
      <c r="P9429" s="2" t="s">
        <v>36</v>
      </c>
    </row>
    <row r="9430" spans="1:16">
      <c r="A9430" s="4">
        <v>44970</v>
      </c>
      <c r="B9430" s="2" t="s">
        <v>1318</v>
      </c>
      <c r="C9430" s="4">
        <v>44911</v>
      </c>
      <c r="D9430" s="2">
        <v>120</v>
      </c>
      <c r="E9430" s="2" t="s">
        <v>1149</v>
      </c>
      <c r="F9430" s="2">
        <v>1</v>
      </c>
      <c r="G9430" s="2" t="s">
        <v>1150</v>
      </c>
      <c r="H9430" s="2">
        <v>0.23</v>
      </c>
      <c r="I9430" s="2" t="s">
        <v>1151</v>
      </c>
      <c r="J9430" s="2" t="s">
        <v>1152</v>
      </c>
      <c r="K9430" s="99" t="s">
        <v>23298</v>
      </c>
      <c r="L9430" s="2" t="s">
        <v>22</v>
      </c>
      <c r="M9430" s="2" t="s">
        <v>1154</v>
      </c>
      <c r="N9430" s="2" t="s">
        <v>24</v>
      </c>
      <c r="O9430" s="2" t="s">
        <v>37423</v>
      </c>
      <c r="P9430" s="2" t="s">
        <v>36</v>
      </c>
    </row>
    <row r="9431" spans="1:16">
      <c r="A9431" s="4">
        <v>44970</v>
      </c>
      <c r="B9431" s="2" t="s">
        <v>1318</v>
      </c>
      <c r="C9431" s="4">
        <v>44910</v>
      </c>
      <c r="D9431" s="2">
        <v>304</v>
      </c>
      <c r="E9431" s="2" t="s">
        <v>9295</v>
      </c>
      <c r="F9431" s="2">
        <v>1</v>
      </c>
      <c r="G9431" s="2" t="s">
        <v>9296</v>
      </c>
      <c r="H9431" s="2">
        <v>1.6</v>
      </c>
      <c r="I9431" s="2" t="s">
        <v>9298</v>
      </c>
      <c r="J9431" s="2" t="s">
        <v>9299</v>
      </c>
      <c r="K9431" s="99" t="s">
        <v>9300</v>
      </c>
      <c r="L9431" s="2" t="s">
        <v>22</v>
      </c>
      <c r="M9431" s="2" t="s">
        <v>9301</v>
      </c>
      <c r="N9431" s="2" t="s">
        <v>24</v>
      </c>
      <c r="O9431" s="2" t="s">
        <v>37424</v>
      </c>
      <c r="P9431" s="2" t="s">
        <v>26</v>
      </c>
    </row>
    <row r="9432" spans="1:16">
      <c r="A9432" s="4">
        <v>44970</v>
      </c>
      <c r="B9432" s="2" t="s">
        <v>1318</v>
      </c>
      <c r="C9432" s="4">
        <v>44957</v>
      </c>
      <c r="D9432" s="2" t="s">
        <v>27</v>
      </c>
      <c r="E9432" s="2" t="s">
        <v>37425</v>
      </c>
      <c r="F9432" s="2">
        <v>1</v>
      </c>
      <c r="G9432" s="2" t="s">
        <v>37426</v>
      </c>
      <c r="H9432" s="2" t="s">
        <v>908</v>
      </c>
      <c r="I9432" s="2" t="s">
        <v>37427</v>
      </c>
      <c r="J9432" s="2" t="s">
        <v>37428</v>
      </c>
      <c r="K9432" s="2" t="s">
        <v>37429</v>
      </c>
      <c r="L9432" s="2" t="s">
        <v>34</v>
      </c>
      <c r="M9432" s="2" t="s">
        <v>37430</v>
      </c>
      <c r="N9432" s="2" t="s">
        <v>9772</v>
      </c>
      <c r="O9432" s="2" t="s">
        <v>37431</v>
      </c>
      <c r="P9432" s="2" t="s">
        <v>26</v>
      </c>
    </row>
    <row r="9433" spans="1:16">
      <c r="A9433" s="4">
        <v>44970</v>
      </c>
      <c r="B9433" s="2" t="s">
        <v>1318</v>
      </c>
      <c r="C9433" s="4">
        <v>44966</v>
      </c>
      <c r="D9433" s="2" t="s">
        <v>267</v>
      </c>
      <c r="E9433" s="2" t="s">
        <v>37432</v>
      </c>
      <c r="F9433" s="2">
        <v>1</v>
      </c>
      <c r="G9433" s="2" t="s">
        <v>37433</v>
      </c>
      <c r="H9433" s="2" t="s">
        <v>15283</v>
      </c>
      <c r="I9433" s="2" t="s">
        <v>37434</v>
      </c>
      <c r="J9433" s="2" t="s">
        <v>37435</v>
      </c>
      <c r="K9433" s="2" t="s">
        <v>37436</v>
      </c>
      <c r="L9433" s="2" t="s">
        <v>110</v>
      </c>
      <c r="M9433" s="2" t="s">
        <v>37437</v>
      </c>
      <c r="N9433" s="2" t="s">
        <v>24</v>
      </c>
      <c r="O9433" s="2" t="s">
        <v>11546</v>
      </c>
      <c r="P9433" s="2" t="s">
        <v>26</v>
      </c>
    </row>
    <row r="9434" spans="1:16">
      <c r="A9434" s="4">
        <v>44970</v>
      </c>
      <c r="B9434" s="2" t="s">
        <v>1318</v>
      </c>
      <c r="C9434" s="4">
        <v>44942</v>
      </c>
      <c r="D9434" s="2" t="s">
        <v>27</v>
      </c>
      <c r="E9434" s="2" t="s">
        <v>35264</v>
      </c>
      <c r="F9434" s="2">
        <v>1</v>
      </c>
      <c r="G9434" s="2" t="s">
        <v>35826</v>
      </c>
      <c r="H9434" s="2" t="s">
        <v>30</v>
      </c>
      <c r="I9434" s="2" t="s">
        <v>35827</v>
      </c>
      <c r="J9434" s="2" t="s">
        <v>35828</v>
      </c>
      <c r="K9434" s="2" t="s">
        <v>35829</v>
      </c>
      <c r="L9434" s="2" t="s">
        <v>34</v>
      </c>
      <c r="M9434" s="2">
        <v>18466634963</v>
      </c>
      <c r="N9434" s="2" t="s">
        <v>24</v>
      </c>
      <c r="O9434" s="2" t="s">
        <v>37438</v>
      </c>
      <c r="P9434" s="2" t="s">
        <v>26</v>
      </c>
    </row>
    <row r="9435" spans="1:16">
      <c r="A9435" s="4">
        <v>44970</v>
      </c>
      <c r="B9435" s="2" t="s">
        <v>1318</v>
      </c>
      <c r="C9435" s="4">
        <v>44934</v>
      </c>
      <c r="D9435" s="2" t="s">
        <v>3380</v>
      </c>
      <c r="E9435" s="2" t="s">
        <v>26340</v>
      </c>
      <c r="F9435" s="2">
        <v>1</v>
      </c>
      <c r="G9435" s="2" t="s">
        <v>26341</v>
      </c>
      <c r="H9435" s="2" t="s">
        <v>26342</v>
      </c>
      <c r="I9435" s="2" t="s">
        <v>26343</v>
      </c>
      <c r="J9435" s="2" t="s">
        <v>26344</v>
      </c>
      <c r="K9435" s="2" t="s">
        <v>26345</v>
      </c>
      <c r="L9435" s="2" t="s">
        <v>34</v>
      </c>
      <c r="M9435" s="2" t="s">
        <v>26346</v>
      </c>
      <c r="N9435" s="2" t="s">
        <v>24</v>
      </c>
      <c r="O9435" s="2" t="s">
        <v>37439</v>
      </c>
      <c r="P9435" s="2" t="s">
        <v>26</v>
      </c>
    </row>
    <row r="9436" spans="1:16">
      <c r="A9436" s="4">
        <v>44970</v>
      </c>
      <c r="B9436" s="2" t="s">
        <v>1318</v>
      </c>
      <c r="C9436" s="4">
        <v>44896</v>
      </c>
      <c r="D9436" s="2">
        <v>0</v>
      </c>
      <c r="E9436" s="2" t="s">
        <v>24785</v>
      </c>
      <c r="F9436" s="2">
        <v>1</v>
      </c>
      <c r="G9436" s="2" t="s">
        <v>24786</v>
      </c>
      <c r="H9436" s="2">
        <v>0</v>
      </c>
      <c r="I9436" s="2" t="s">
        <v>24787</v>
      </c>
      <c r="J9436" s="2" t="s">
        <v>24788</v>
      </c>
      <c r="K9436" s="99" t="s">
        <v>37440</v>
      </c>
      <c r="L9436" s="2" t="s">
        <v>34</v>
      </c>
      <c r="M9436" s="2" t="s">
        <v>24790</v>
      </c>
      <c r="N9436" s="2" t="s">
        <v>235</v>
      </c>
      <c r="O9436" s="2" t="s">
        <v>37441</v>
      </c>
      <c r="P9436" s="2" t="s">
        <v>26</v>
      </c>
    </row>
    <row r="9437" spans="1:16">
      <c r="A9437" s="4">
        <v>44970</v>
      </c>
      <c r="B9437" s="2" t="s">
        <v>1318</v>
      </c>
      <c r="C9437" s="4">
        <v>44953</v>
      </c>
      <c r="D9437" s="2" t="s">
        <v>428</v>
      </c>
      <c r="E9437" s="2" t="s">
        <v>715</v>
      </c>
      <c r="F9437" s="2">
        <v>1</v>
      </c>
      <c r="G9437" s="2" t="s">
        <v>716</v>
      </c>
      <c r="H9437" s="2" t="s">
        <v>307</v>
      </c>
      <c r="I9437" s="2" t="s">
        <v>717</v>
      </c>
      <c r="J9437" s="2" t="s">
        <v>718</v>
      </c>
      <c r="K9437" s="2" t="s">
        <v>719</v>
      </c>
      <c r="L9437" s="2" t="s">
        <v>34</v>
      </c>
      <c r="M9437" s="2" t="s">
        <v>720</v>
      </c>
      <c r="N9437" s="2" t="s">
        <v>24</v>
      </c>
      <c r="O9437" s="2" t="s">
        <v>37442</v>
      </c>
      <c r="P9437" s="2" t="s">
        <v>26</v>
      </c>
    </row>
    <row r="9438" spans="1:16">
      <c r="A9438" s="4">
        <v>44970</v>
      </c>
      <c r="B9438" s="2" t="s">
        <v>1318</v>
      </c>
      <c r="C9438" s="4">
        <v>44906</v>
      </c>
      <c r="D9438" s="2">
        <v>140</v>
      </c>
      <c r="E9438" s="2" t="s">
        <v>26506</v>
      </c>
      <c r="F9438" s="2">
        <v>1</v>
      </c>
      <c r="G9438" s="2" t="s">
        <v>26507</v>
      </c>
      <c r="H9438" s="2">
        <v>4.13</v>
      </c>
      <c r="I9438" s="2" t="s">
        <v>7654</v>
      </c>
      <c r="J9438" s="2" t="s">
        <v>25858</v>
      </c>
      <c r="K9438" s="99" t="s">
        <v>26508</v>
      </c>
      <c r="L9438" s="2" t="s">
        <v>22</v>
      </c>
      <c r="M9438" s="2" t="s">
        <v>26509</v>
      </c>
      <c r="N9438" s="2" t="s">
        <v>24</v>
      </c>
      <c r="O9438" s="2" t="s">
        <v>37443</v>
      </c>
      <c r="P9438" s="2" t="s">
        <v>26</v>
      </c>
    </row>
    <row r="9439" spans="1:16">
      <c r="A9439" s="4">
        <v>44970</v>
      </c>
      <c r="B9439" s="2" t="s">
        <v>1318</v>
      </c>
      <c r="C9439" s="4">
        <v>44910</v>
      </c>
      <c r="D9439" s="2">
        <v>196</v>
      </c>
      <c r="E9439" s="2" t="s">
        <v>12372</v>
      </c>
      <c r="F9439" s="2">
        <v>2</v>
      </c>
      <c r="G9439" s="2" t="s">
        <v>12373</v>
      </c>
      <c r="H9439" s="2">
        <v>6.846</v>
      </c>
      <c r="I9439" s="2" t="s">
        <v>12374</v>
      </c>
      <c r="J9439" s="2" t="s">
        <v>12375</v>
      </c>
      <c r="K9439" s="99" t="s">
        <v>30005</v>
      </c>
      <c r="L9439" s="2" t="s">
        <v>22</v>
      </c>
      <c r="M9439" s="2" t="s">
        <v>12377</v>
      </c>
      <c r="N9439" s="2" t="s">
        <v>24</v>
      </c>
      <c r="O9439" s="2" t="s">
        <v>37444</v>
      </c>
      <c r="P9439" s="2" t="s">
        <v>26</v>
      </c>
    </row>
    <row r="9440" spans="1:16">
      <c r="A9440" s="4">
        <v>44970</v>
      </c>
      <c r="B9440" s="2" t="s">
        <v>1318</v>
      </c>
      <c r="C9440" s="4">
        <v>44925</v>
      </c>
      <c r="D9440" s="2" t="s">
        <v>10002</v>
      </c>
      <c r="E9440" s="2" t="s">
        <v>14933</v>
      </c>
      <c r="F9440" s="2">
        <v>1</v>
      </c>
      <c r="G9440" s="2" t="s">
        <v>14934</v>
      </c>
      <c r="H9440" s="2" t="s">
        <v>14935</v>
      </c>
      <c r="I9440" s="2" t="s">
        <v>14936</v>
      </c>
      <c r="J9440" s="2" t="s">
        <v>7133</v>
      </c>
      <c r="K9440" s="2" t="s">
        <v>14937</v>
      </c>
      <c r="L9440" s="2" t="s">
        <v>68</v>
      </c>
      <c r="M9440" s="2" t="s">
        <v>14938</v>
      </c>
      <c r="N9440" s="2" t="s">
        <v>24</v>
      </c>
      <c r="O9440" s="2" t="s">
        <v>37445</v>
      </c>
      <c r="P9440" s="2" t="s">
        <v>36</v>
      </c>
    </row>
    <row r="9441" spans="1:16">
      <c r="A9441" s="4">
        <v>44970</v>
      </c>
      <c r="B9441" s="2" t="s">
        <v>1318</v>
      </c>
      <c r="C9441" s="4">
        <v>44909</v>
      </c>
      <c r="D9441" s="2">
        <v>0</v>
      </c>
      <c r="E9441" s="2" t="s">
        <v>14156</v>
      </c>
      <c r="F9441" s="2">
        <v>1</v>
      </c>
      <c r="G9441" s="2" t="s">
        <v>14157</v>
      </c>
      <c r="H9441" s="2">
        <v>1.2</v>
      </c>
      <c r="I9441" s="2" t="s">
        <v>14158</v>
      </c>
      <c r="J9441" s="2" t="s">
        <v>14159</v>
      </c>
      <c r="K9441" s="99" t="s">
        <v>37446</v>
      </c>
      <c r="L9441" s="2" t="s">
        <v>22</v>
      </c>
      <c r="M9441" s="2" t="s">
        <v>14161</v>
      </c>
      <c r="N9441" s="2" t="s">
        <v>24</v>
      </c>
      <c r="O9441" s="2" t="s">
        <v>37447</v>
      </c>
      <c r="P9441" s="2" t="s">
        <v>26</v>
      </c>
    </row>
    <row r="9442" spans="1:16">
      <c r="A9442" s="4">
        <v>44970</v>
      </c>
      <c r="B9442" s="2" t="s">
        <v>1318</v>
      </c>
      <c r="C9442" s="4">
        <v>44969</v>
      </c>
      <c r="D9442" s="2" t="s">
        <v>27</v>
      </c>
      <c r="E9442" s="2" t="s">
        <v>36934</v>
      </c>
      <c r="F9442" s="2">
        <v>1</v>
      </c>
      <c r="G9442" s="2" t="s">
        <v>36935</v>
      </c>
      <c r="H9442" s="2" t="s">
        <v>5337</v>
      </c>
      <c r="I9442" s="2" t="s">
        <v>36936</v>
      </c>
      <c r="J9442" s="2" t="s">
        <v>36937</v>
      </c>
      <c r="K9442" s="2" t="s">
        <v>36938</v>
      </c>
      <c r="L9442" s="2" t="s">
        <v>34</v>
      </c>
      <c r="M9442" s="2" t="s">
        <v>36939</v>
      </c>
      <c r="N9442" s="2" t="s">
        <v>520</v>
      </c>
      <c r="O9442" s="2" t="s">
        <v>37448</v>
      </c>
      <c r="P9442" s="2" t="s">
        <v>26</v>
      </c>
    </row>
    <row r="9443" spans="1:16">
      <c r="A9443" s="4">
        <v>44970</v>
      </c>
      <c r="B9443" s="2" t="s">
        <v>1318</v>
      </c>
      <c r="C9443" s="4">
        <v>44960</v>
      </c>
      <c r="D9443" s="2" t="s">
        <v>11173</v>
      </c>
      <c r="E9443" s="2" t="s">
        <v>37449</v>
      </c>
      <c r="F9443" s="2">
        <v>3</v>
      </c>
      <c r="G9443" s="2" t="s">
        <v>37450</v>
      </c>
      <c r="H9443" s="2" t="s">
        <v>37451</v>
      </c>
      <c r="I9443" s="2" t="s">
        <v>37452</v>
      </c>
      <c r="J9443" s="2" t="s">
        <v>37453</v>
      </c>
      <c r="K9443" s="2" t="s">
        <v>37454</v>
      </c>
      <c r="L9443" s="2" t="s">
        <v>110</v>
      </c>
      <c r="M9443" s="2" t="s">
        <v>37455</v>
      </c>
      <c r="N9443" s="2" t="s">
        <v>9772</v>
      </c>
      <c r="O9443" s="2" t="s">
        <v>37456</v>
      </c>
      <c r="P9443" s="2" t="s">
        <v>26</v>
      </c>
    </row>
    <row r="9444" spans="1:16">
      <c r="A9444" s="4">
        <v>44970</v>
      </c>
      <c r="B9444" s="2" t="s">
        <v>1318</v>
      </c>
      <c r="C9444" s="4">
        <v>44918</v>
      </c>
      <c r="D9444" s="2">
        <v>137</v>
      </c>
      <c r="E9444" s="2" t="s">
        <v>32179</v>
      </c>
      <c r="F9444" s="2">
        <v>1</v>
      </c>
      <c r="G9444" s="2" t="s">
        <v>32180</v>
      </c>
      <c r="H9444" s="2">
        <v>1.235</v>
      </c>
      <c r="I9444" s="2" t="s">
        <v>32181</v>
      </c>
      <c r="J9444" s="2" t="s">
        <v>32182</v>
      </c>
      <c r="K9444" s="99" t="s">
        <v>37457</v>
      </c>
      <c r="L9444" s="2" t="s">
        <v>110</v>
      </c>
      <c r="M9444" s="2">
        <v>15226959125</v>
      </c>
      <c r="N9444" s="2" t="s">
        <v>9772</v>
      </c>
      <c r="O9444" s="2" t="s">
        <v>37458</v>
      </c>
      <c r="P9444" s="2" t="s">
        <v>26</v>
      </c>
    </row>
    <row r="9445" spans="1:16">
      <c r="A9445" s="4">
        <v>44970</v>
      </c>
      <c r="B9445" s="2" t="s">
        <v>1318</v>
      </c>
      <c r="C9445" s="4">
        <v>44953</v>
      </c>
      <c r="D9445" s="2" t="s">
        <v>27</v>
      </c>
      <c r="E9445" s="2" t="s">
        <v>37255</v>
      </c>
      <c r="F9445" s="2">
        <v>1</v>
      </c>
      <c r="G9445" s="2" t="s">
        <v>37256</v>
      </c>
      <c r="H9445" s="2" t="s">
        <v>30</v>
      </c>
      <c r="I9445" s="2" t="s">
        <v>37257</v>
      </c>
      <c r="J9445" s="2" t="s">
        <v>37258</v>
      </c>
      <c r="K9445" s="2" t="s">
        <v>37259</v>
      </c>
      <c r="L9445" s="2" t="s">
        <v>34</v>
      </c>
      <c r="M9445" s="2" t="s">
        <v>37260</v>
      </c>
      <c r="N9445" s="2" t="s">
        <v>24</v>
      </c>
      <c r="O9445" s="2" t="s">
        <v>37459</v>
      </c>
      <c r="P9445" s="2" t="s">
        <v>26</v>
      </c>
    </row>
    <row r="9446" spans="1:16">
      <c r="A9446" s="4">
        <v>44970</v>
      </c>
      <c r="B9446" s="2" t="s">
        <v>1318</v>
      </c>
      <c r="C9446" s="4">
        <v>44959</v>
      </c>
      <c r="D9446" s="2" t="s">
        <v>27</v>
      </c>
      <c r="E9446" s="2" t="s">
        <v>31251</v>
      </c>
      <c r="F9446" s="2">
        <v>1</v>
      </c>
      <c r="G9446" s="2" t="s">
        <v>31252</v>
      </c>
      <c r="H9446" s="2" t="s">
        <v>30</v>
      </c>
      <c r="I9446" s="2" t="s">
        <v>31253</v>
      </c>
      <c r="J9446" s="2" t="s">
        <v>31254</v>
      </c>
      <c r="K9446" s="2" t="s">
        <v>31255</v>
      </c>
      <c r="L9446" s="2" t="s">
        <v>34</v>
      </c>
      <c r="M9446" s="2" t="s">
        <v>31256</v>
      </c>
      <c r="N9446" s="4" t="s">
        <v>43</v>
      </c>
      <c r="O9446" s="2" t="s">
        <v>34024</v>
      </c>
      <c r="P9446" s="2" t="s">
        <v>26</v>
      </c>
    </row>
    <row r="9447" spans="1:16">
      <c r="A9447" s="4">
        <v>44970</v>
      </c>
      <c r="B9447" s="2" t="s">
        <v>1318</v>
      </c>
      <c r="C9447" s="4">
        <v>44928</v>
      </c>
      <c r="D9447" s="2" t="s">
        <v>611</v>
      </c>
      <c r="E9447" s="2" t="s">
        <v>612</v>
      </c>
      <c r="F9447" s="2">
        <v>1</v>
      </c>
      <c r="G9447" s="2" t="s">
        <v>613</v>
      </c>
      <c r="H9447" s="2" t="s">
        <v>614</v>
      </c>
      <c r="I9447" s="2" t="s">
        <v>615</v>
      </c>
      <c r="J9447" s="2" t="s">
        <v>616</v>
      </c>
      <c r="K9447" s="2" t="s">
        <v>617</v>
      </c>
      <c r="L9447" s="2" t="s">
        <v>143</v>
      </c>
      <c r="M9447" s="2" t="s">
        <v>618</v>
      </c>
      <c r="N9447" s="2" t="s">
        <v>24</v>
      </c>
      <c r="O9447" s="2" t="s">
        <v>37460</v>
      </c>
      <c r="P9447" s="2" t="s">
        <v>26</v>
      </c>
    </row>
    <row r="9448" spans="1:16">
      <c r="A9448" s="4">
        <v>44970</v>
      </c>
      <c r="B9448" s="2" t="s">
        <v>1318</v>
      </c>
      <c r="C9448" s="4">
        <v>44966</v>
      </c>
      <c r="D9448" s="2" t="s">
        <v>428</v>
      </c>
      <c r="E9448" s="2" t="s">
        <v>33757</v>
      </c>
      <c r="F9448" s="2">
        <v>1</v>
      </c>
      <c r="G9448" s="2" t="s">
        <v>33758</v>
      </c>
      <c r="H9448" s="2" t="s">
        <v>908</v>
      </c>
      <c r="I9448" s="2" t="s">
        <v>15491</v>
      </c>
      <c r="J9448" s="2" t="s">
        <v>33759</v>
      </c>
      <c r="K9448" s="2" t="s">
        <v>33760</v>
      </c>
      <c r="L9448" s="2" t="s">
        <v>34</v>
      </c>
      <c r="M9448" s="2" t="s">
        <v>33761</v>
      </c>
      <c r="N9448" s="2" t="s">
        <v>24</v>
      </c>
      <c r="O9448" s="2" t="s">
        <v>37461</v>
      </c>
      <c r="P9448" s="2" t="s">
        <v>26</v>
      </c>
    </row>
    <row r="9449" spans="1:16">
      <c r="A9449" s="4">
        <v>44970</v>
      </c>
      <c r="B9449" s="2" t="s">
        <v>1318</v>
      </c>
      <c r="C9449" s="4">
        <v>44956</v>
      </c>
      <c r="D9449" s="2" t="s">
        <v>27</v>
      </c>
      <c r="E9449" s="2" t="s">
        <v>15156</v>
      </c>
      <c r="F9449" s="2">
        <v>1</v>
      </c>
      <c r="G9449" s="2" t="s">
        <v>15157</v>
      </c>
      <c r="H9449" s="2" t="s">
        <v>30</v>
      </c>
      <c r="I9449" s="2" t="s">
        <v>15158</v>
      </c>
      <c r="J9449" s="2" t="s">
        <v>15159</v>
      </c>
      <c r="K9449" s="2" t="s">
        <v>15160</v>
      </c>
      <c r="L9449" s="2" t="s">
        <v>34</v>
      </c>
      <c r="M9449" s="2" t="s">
        <v>15161</v>
      </c>
      <c r="N9449" s="2" t="s">
        <v>24</v>
      </c>
      <c r="O9449" s="2" t="s">
        <v>37462</v>
      </c>
      <c r="P9449" s="2" t="s">
        <v>26</v>
      </c>
    </row>
    <row r="9450" spans="1:16">
      <c r="A9450" s="4">
        <v>44970</v>
      </c>
      <c r="B9450" s="2" t="s">
        <v>1318</v>
      </c>
      <c r="C9450" s="4">
        <v>44906</v>
      </c>
      <c r="D9450" s="2">
        <v>120</v>
      </c>
      <c r="E9450" s="2" t="s">
        <v>6663</v>
      </c>
      <c r="F9450" s="2">
        <v>2</v>
      </c>
      <c r="G9450" s="2" t="s">
        <v>6664</v>
      </c>
      <c r="H9450" s="2">
        <v>13.234</v>
      </c>
      <c r="I9450" s="2" t="s">
        <v>6665</v>
      </c>
      <c r="J9450" s="2" t="s">
        <v>6666</v>
      </c>
      <c r="K9450" s="99" t="s">
        <v>37463</v>
      </c>
      <c r="L9450" s="2" t="s">
        <v>22</v>
      </c>
      <c r="M9450" s="2" t="s">
        <v>6668</v>
      </c>
      <c r="N9450" s="2" t="s">
        <v>24</v>
      </c>
      <c r="O9450" s="2" t="s">
        <v>37464</v>
      </c>
      <c r="P9450" s="2" t="s">
        <v>26</v>
      </c>
    </row>
    <row r="9451" spans="1:16">
      <c r="A9451" s="4">
        <v>44970</v>
      </c>
      <c r="B9451" s="2" t="s">
        <v>1318</v>
      </c>
      <c r="C9451" s="4">
        <v>44926</v>
      </c>
      <c r="D9451" s="2" t="s">
        <v>27</v>
      </c>
      <c r="E9451" s="2" t="s">
        <v>31146</v>
      </c>
      <c r="F9451" s="2">
        <v>6</v>
      </c>
      <c r="G9451" s="2" t="s">
        <v>31147</v>
      </c>
      <c r="H9451" s="2" t="s">
        <v>90</v>
      </c>
      <c r="I9451" s="2" t="s">
        <v>31148</v>
      </c>
      <c r="J9451" s="2" t="s">
        <v>31149</v>
      </c>
      <c r="K9451" s="2" t="s">
        <v>31150</v>
      </c>
      <c r="L9451" s="2" t="s">
        <v>34</v>
      </c>
      <c r="M9451" s="2" t="s">
        <v>31151</v>
      </c>
      <c r="N9451" s="2" t="s">
        <v>9772</v>
      </c>
      <c r="O9451" s="2" t="s">
        <v>37465</v>
      </c>
      <c r="P9451" s="2" t="s">
        <v>36</v>
      </c>
    </row>
    <row r="9452" spans="1:16">
      <c r="A9452" s="4">
        <v>44970</v>
      </c>
      <c r="B9452" s="2" t="s">
        <v>1318</v>
      </c>
      <c r="C9452" s="4">
        <v>44926</v>
      </c>
      <c r="D9452" s="2" t="s">
        <v>27</v>
      </c>
      <c r="E9452" s="2" t="s">
        <v>37466</v>
      </c>
      <c r="F9452" s="2">
        <v>1</v>
      </c>
      <c r="G9452" s="2" t="s">
        <v>37467</v>
      </c>
      <c r="H9452" s="2" t="s">
        <v>90</v>
      </c>
      <c r="I9452" s="2" t="s">
        <v>31148</v>
      </c>
      <c r="J9452" s="2" t="s">
        <v>31149</v>
      </c>
      <c r="K9452" s="2" t="s">
        <v>37468</v>
      </c>
      <c r="L9452" s="2" t="s">
        <v>34</v>
      </c>
      <c r="M9452" s="2" t="s">
        <v>31151</v>
      </c>
      <c r="N9452" s="2" t="s">
        <v>9772</v>
      </c>
      <c r="O9452" s="2" t="s">
        <v>37465</v>
      </c>
      <c r="P9452" s="2" t="s">
        <v>36</v>
      </c>
    </row>
    <row r="9453" spans="1:16">
      <c r="A9453" s="4">
        <v>44970</v>
      </c>
      <c r="B9453" s="2" t="s">
        <v>1318</v>
      </c>
      <c r="C9453" s="4">
        <v>44957</v>
      </c>
      <c r="D9453" s="2" t="s">
        <v>3869</v>
      </c>
      <c r="E9453" s="2" t="s">
        <v>37469</v>
      </c>
      <c r="F9453" s="2">
        <v>1</v>
      </c>
      <c r="G9453" s="2" t="s">
        <v>37470</v>
      </c>
      <c r="H9453" s="2" t="s">
        <v>37471</v>
      </c>
      <c r="I9453" s="2" t="s">
        <v>34045</v>
      </c>
      <c r="J9453" s="2" t="s">
        <v>37472</v>
      </c>
      <c r="K9453" s="2" t="s">
        <v>37473</v>
      </c>
      <c r="L9453" s="2" t="s">
        <v>34</v>
      </c>
      <c r="M9453" s="2" t="s">
        <v>34048</v>
      </c>
      <c r="N9453" s="2" t="s">
        <v>9772</v>
      </c>
      <c r="O9453" s="2" t="s">
        <v>37474</v>
      </c>
      <c r="P9453" s="2" t="s">
        <v>26</v>
      </c>
    </row>
    <row r="9454" spans="1:16">
      <c r="A9454" s="4">
        <v>44970</v>
      </c>
      <c r="B9454" s="2" t="s">
        <v>1318</v>
      </c>
      <c r="C9454" s="4">
        <v>44957</v>
      </c>
      <c r="D9454" s="2" t="s">
        <v>304</v>
      </c>
      <c r="E9454" s="2" t="s">
        <v>37475</v>
      </c>
      <c r="F9454" s="2">
        <v>2</v>
      </c>
      <c r="G9454" s="2" t="s">
        <v>37476</v>
      </c>
      <c r="H9454" s="2" t="s">
        <v>37477</v>
      </c>
      <c r="I9454" s="2" t="s">
        <v>37478</v>
      </c>
      <c r="J9454" s="2" t="s">
        <v>37479</v>
      </c>
      <c r="K9454" s="2" t="s">
        <v>37480</v>
      </c>
      <c r="L9454" s="2" t="s">
        <v>34</v>
      </c>
      <c r="M9454" s="2" t="s">
        <v>37481</v>
      </c>
      <c r="N9454" s="4" t="s">
        <v>43</v>
      </c>
      <c r="O9454" s="2" t="s">
        <v>37482</v>
      </c>
      <c r="P9454" s="2" t="s">
        <v>26</v>
      </c>
    </row>
    <row r="9455" spans="1:16">
      <c r="A9455" s="4">
        <v>44970</v>
      </c>
      <c r="B9455" s="2" t="s">
        <v>1318</v>
      </c>
      <c r="C9455" s="4">
        <v>44959</v>
      </c>
      <c r="D9455" s="2" t="s">
        <v>27</v>
      </c>
      <c r="E9455" s="2" t="s">
        <v>37483</v>
      </c>
      <c r="F9455" s="2">
        <v>1</v>
      </c>
      <c r="G9455" s="2" t="s">
        <v>37484</v>
      </c>
      <c r="H9455" s="2" t="s">
        <v>30</v>
      </c>
      <c r="I9455" s="2" t="s">
        <v>37485</v>
      </c>
      <c r="J9455" s="2" t="s">
        <v>37486</v>
      </c>
      <c r="K9455" s="2" t="s">
        <v>37487</v>
      </c>
      <c r="L9455" s="2" t="s">
        <v>34</v>
      </c>
      <c r="M9455" s="2" t="s">
        <v>37488</v>
      </c>
      <c r="N9455" s="2" t="s">
        <v>24</v>
      </c>
      <c r="O9455" s="2" t="s">
        <v>37489</v>
      </c>
      <c r="P9455" s="2" t="s">
        <v>26</v>
      </c>
    </row>
    <row r="9456" spans="1:16">
      <c r="A9456" s="4">
        <v>44970</v>
      </c>
      <c r="B9456" s="2" t="s">
        <v>1318</v>
      </c>
      <c r="C9456" s="4">
        <v>44967</v>
      </c>
      <c r="D9456" s="2" t="s">
        <v>1563</v>
      </c>
      <c r="E9456" s="2" t="s">
        <v>33705</v>
      </c>
      <c r="F9456" s="2">
        <v>1</v>
      </c>
      <c r="G9456" s="2" t="s">
        <v>33706</v>
      </c>
      <c r="H9456" s="2" t="s">
        <v>33707</v>
      </c>
      <c r="I9456" s="2" t="s">
        <v>33708</v>
      </c>
      <c r="J9456" s="2" t="s">
        <v>33709</v>
      </c>
      <c r="K9456" s="2" t="s">
        <v>33710</v>
      </c>
      <c r="L9456" s="2" t="s">
        <v>34</v>
      </c>
      <c r="M9456" s="2" t="s">
        <v>33711</v>
      </c>
      <c r="N9456" s="2" t="s">
        <v>24</v>
      </c>
      <c r="O9456" s="2" t="s">
        <v>37490</v>
      </c>
      <c r="P9456" s="2" t="s">
        <v>26</v>
      </c>
    </row>
    <row r="9457" spans="1:16">
      <c r="A9457" s="4">
        <v>44970</v>
      </c>
      <c r="B9457" s="2" t="s">
        <v>1318</v>
      </c>
      <c r="C9457" s="4">
        <v>44940</v>
      </c>
      <c r="D9457" s="2" t="s">
        <v>1563</v>
      </c>
      <c r="E9457" s="2" t="s">
        <v>37491</v>
      </c>
      <c r="F9457" s="2">
        <v>1</v>
      </c>
      <c r="G9457" s="2" t="s">
        <v>37492</v>
      </c>
      <c r="H9457" s="2" t="s">
        <v>1901</v>
      </c>
      <c r="I9457" s="2" t="s">
        <v>37493</v>
      </c>
      <c r="J9457" s="2" t="s">
        <v>37494</v>
      </c>
      <c r="K9457" s="2" t="s">
        <v>37495</v>
      </c>
      <c r="L9457" s="2" t="s">
        <v>34</v>
      </c>
      <c r="M9457" s="2" t="s">
        <v>37496</v>
      </c>
      <c r="N9457" s="2" t="s">
        <v>520</v>
      </c>
      <c r="O9457" s="2" t="s">
        <v>32667</v>
      </c>
      <c r="P9457" s="2" t="s">
        <v>36</v>
      </c>
    </row>
    <row r="9458" spans="1:16">
      <c r="A9458" s="4">
        <v>44970</v>
      </c>
      <c r="B9458" s="2" t="s">
        <v>1318</v>
      </c>
      <c r="C9458" s="4">
        <v>44915</v>
      </c>
      <c r="D9458" s="2">
        <v>126</v>
      </c>
      <c r="E9458" s="2" t="s">
        <v>37497</v>
      </c>
      <c r="F9458" s="2">
        <v>1</v>
      </c>
      <c r="G9458" s="2" t="s">
        <v>37498</v>
      </c>
      <c r="H9458" s="2">
        <v>0.1</v>
      </c>
      <c r="I9458" s="2" t="s">
        <v>37499</v>
      </c>
      <c r="J9458" s="2" t="s">
        <v>37500</v>
      </c>
      <c r="K9458" s="99" t="s">
        <v>37501</v>
      </c>
      <c r="L9458" s="2" t="s">
        <v>34</v>
      </c>
      <c r="M9458" s="2" t="s">
        <v>37502</v>
      </c>
      <c r="N9458" s="2" t="s">
        <v>24</v>
      </c>
      <c r="O9458" s="2" t="s">
        <v>37503</v>
      </c>
      <c r="P9458" s="2" t="s">
        <v>26</v>
      </c>
    </row>
    <row r="9459" spans="1:16">
      <c r="A9459" s="4">
        <v>44970</v>
      </c>
      <c r="B9459" s="2" t="s">
        <v>1318</v>
      </c>
      <c r="C9459" s="4">
        <v>44946</v>
      </c>
      <c r="D9459" s="2" t="s">
        <v>4054</v>
      </c>
      <c r="E9459" s="2" t="s">
        <v>37079</v>
      </c>
      <c r="F9459" s="2">
        <v>2</v>
      </c>
      <c r="G9459" s="2" t="s">
        <v>37504</v>
      </c>
      <c r="H9459" s="2" t="s">
        <v>30753</v>
      </c>
      <c r="I9459" s="2" t="s">
        <v>33717</v>
      </c>
      <c r="J9459" s="2" t="s">
        <v>33718</v>
      </c>
      <c r="K9459" s="2" t="s">
        <v>37505</v>
      </c>
      <c r="L9459" s="2" t="s">
        <v>34</v>
      </c>
      <c r="M9459" s="2" t="s">
        <v>33720</v>
      </c>
      <c r="N9459" s="2" t="s">
        <v>43</v>
      </c>
      <c r="O9459" s="2" t="s">
        <v>37506</v>
      </c>
      <c r="P9459" s="2" t="s">
        <v>26</v>
      </c>
    </row>
    <row r="9460" spans="1:16">
      <c r="A9460" s="4">
        <v>44970</v>
      </c>
      <c r="B9460" s="2" t="s">
        <v>1318</v>
      </c>
      <c r="C9460" s="4">
        <v>44964</v>
      </c>
      <c r="D9460" s="2" t="s">
        <v>27</v>
      </c>
      <c r="E9460" s="2" t="s">
        <v>37507</v>
      </c>
      <c r="F9460" s="2">
        <v>1</v>
      </c>
      <c r="G9460" s="2" t="s">
        <v>37508</v>
      </c>
      <c r="H9460" s="2" t="s">
        <v>30079</v>
      </c>
      <c r="I9460" s="2" t="s">
        <v>37509</v>
      </c>
      <c r="J9460" s="2" t="s">
        <v>37510</v>
      </c>
      <c r="K9460" s="2" t="s">
        <v>37511</v>
      </c>
      <c r="L9460" s="2" t="s">
        <v>110</v>
      </c>
      <c r="M9460" s="2" t="s">
        <v>37512</v>
      </c>
      <c r="N9460" s="4" t="s">
        <v>43</v>
      </c>
      <c r="O9460" s="2" t="s">
        <v>37513</v>
      </c>
      <c r="P9460" s="2" t="s">
        <v>26</v>
      </c>
    </row>
    <row r="9461" spans="1:16">
      <c r="A9461" s="4">
        <v>44970</v>
      </c>
      <c r="B9461" s="2" t="s">
        <v>1318</v>
      </c>
      <c r="C9461" s="4">
        <v>44906</v>
      </c>
      <c r="D9461" s="2">
        <v>133</v>
      </c>
      <c r="E9461" s="2" t="s">
        <v>37514</v>
      </c>
      <c r="F9461" s="2">
        <v>2</v>
      </c>
      <c r="G9461" s="2" t="s">
        <v>37515</v>
      </c>
      <c r="H9461" s="2">
        <v>13.4</v>
      </c>
      <c r="I9461" s="2" t="s">
        <v>6665</v>
      </c>
      <c r="J9461" s="2" t="s">
        <v>6666</v>
      </c>
      <c r="K9461" s="99" t="s">
        <v>37516</v>
      </c>
      <c r="L9461" s="2" t="s">
        <v>22</v>
      </c>
      <c r="M9461" s="2" t="s">
        <v>6668</v>
      </c>
      <c r="N9461" s="2" t="s">
        <v>24</v>
      </c>
      <c r="O9461" s="2" t="s">
        <v>37517</v>
      </c>
      <c r="P9461" s="2" t="s">
        <v>26</v>
      </c>
    </row>
    <row r="9462" spans="1:16">
      <c r="A9462" s="4">
        <v>44970</v>
      </c>
      <c r="B9462" s="2" t="s">
        <v>1318</v>
      </c>
      <c r="C9462" s="4">
        <v>44959</v>
      </c>
      <c r="D9462" s="2" t="s">
        <v>27</v>
      </c>
      <c r="E9462" s="2" t="s">
        <v>30285</v>
      </c>
      <c r="F9462" s="2">
        <v>1</v>
      </c>
      <c r="G9462" s="2" t="s">
        <v>30286</v>
      </c>
      <c r="H9462" s="2" t="s">
        <v>30</v>
      </c>
      <c r="I9462" s="2" t="s">
        <v>30287</v>
      </c>
      <c r="J9462" s="2" t="s">
        <v>30288</v>
      </c>
      <c r="K9462" s="2" t="s">
        <v>30289</v>
      </c>
      <c r="L9462" s="2" t="s">
        <v>34</v>
      </c>
      <c r="M9462" s="2" t="s">
        <v>30290</v>
      </c>
      <c r="N9462" s="2" t="s">
        <v>24</v>
      </c>
      <c r="O9462" s="2" t="s">
        <v>37518</v>
      </c>
      <c r="P9462" s="2" t="s">
        <v>26</v>
      </c>
    </row>
    <row r="9463" spans="1:16">
      <c r="A9463" s="4">
        <v>44970</v>
      </c>
      <c r="B9463" s="2" t="s">
        <v>1318</v>
      </c>
      <c r="C9463" s="4">
        <v>44912</v>
      </c>
      <c r="D9463" s="2">
        <v>196</v>
      </c>
      <c r="E9463" s="2" t="s">
        <v>37519</v>
      </c>
      <c r="F9463" s="2">
        <v>1</v>
      </c>
      <c r="G9463" s="2" t="s">
        <v>37520</v>
      </c>
      <c r="H9463" s="2">
        <v>0.81</v>
      </c>
      <c r="I9463" s="2" t="s">
        <v>37521</v>
      </c>
      <c r="J9463" s="2" t="s">
        <v>37522</v>
      </c>
      <c r="K9463" s="99" t="s">
        <v>37523</v>
      </c>
      <c r="L9463" s="2" t="s">
        <v>22</v>
      </c>
      <c r="M9463" s="2" t="s">
        <v>37524</v>
      </c>
      <c r="N9463" s="2" t="s">
        <v>572</v>
      </c>
      <c r="O9463" s="2" t="s">
        <v>26178</v>
      </c>
      <c r="P9463" s="2" t="s">
        <v>26</v>
      </c>
    </row>
    <row r="9464" spans="1:16">
      <c r="A9464" s="4">
        <v>44970</v>
      </c>
      <c r="B9464" s="2" t="s">
        <v>1318</v>
      </c>
      <c r="C9464" s="4">
        <v>44955</v>
      </c>
      <c r="D9464" s="2" t="s">
        <v>27</v>
      </c>
      <c r="E9464" s="2" t="s">
        <v>37525</v>
      </c>
      <c r="F9464" s="2">
        <v>1</v>
      </c>
      <c r="G9464" s="2" t="s">
        <v>37526</v>
      </c>
      <c r="H9464" s="2" t="s">
        <v>7819</v>
      </c>
      <c r="I9464" s="2" t="s">
        <v>23575</v>
      </c>
      <c r="J9464" s="2" t="s">
        <v>37527</v>
      </c>
      <c r="K9464" s="2" t="s">
        <v>37528</v>
      </c>
      <c r="L9464" s="2" t="s">
        <v>34</v>
      </c>
      <c r="M9464" s="2" t="s">
        <v>37529</v>
      </c>
      <c r="N9464" s="2" t="s">
        <v>24</v>
      </c>
      <c r="O9464" s="2" t="s">
        <v>37530</v>
      </c>
      <c r="P9464" s="2" t="s">
        <v>26</v>
      </c>
    </row>
    <row r="9465" spans="1:16">
      <c r="A9465" s="4">
        <v>44970</v>
      </c>
      <c r="B9465" s="2" t="s">
        <v>1318</v>
      </c>
      <c r="C9465" s="4">
        <v>44956</v>
      </c>
      <c r="D9465" s="2" t="s">
        <v>4054</v>
      </c>
      <c r="E9465" s="2" t="s">
        <v>25814</v>
      </c>
      <c r="F9465" s="2">
        <v>4</v>
      </c>
      <c r="G9465" s="2" t="s">
        <v>37531</v>
      </c>
      <c r="H9465" s="2" t="s">
        <v>25816</v>
      </c>
      <c r="I9465" s="2" t="s">
        <v>25817</v>
      </c>
      <c r="J9465" s="2" t="s">
        <v>25818</v>
      </c>
      <c r="K9465" s="2" t="s">
        <v>37532</v>
      </c>
      <c r="L9465" s="2" t="s">
        <v>110</v>
      </c>
      <c r="M9465" s="2" t="s">
        <v>25820</v>
      </c>
      <c r="N9465" s="2" t="s">
        <v>572</v>
      </c>
      <c r="O9465" s="2" t="s">
        <v>26178</v>
      </c>
      <c r="P9465" s="2" t="s">
        <v>26</v>
      </c>
    </row>
    <row r="9466" spans="1:16">
      <c r="A9466" s="4">
        <v>44970</v>
      </c>
      <c r="B9466" s="2" t="s">
        <v>1318</v>
      </c>
      <c r="C9466" s="4">
        <v>44965</v>
      </c>
      <c r="D9466" s="2" t="s">
        <v>27</v>
      </c>
      <c r="E9466" s="2" t="s">
        <v>37533</v>
      </c>
      <c r="F9466" s="2">
        <v>1</v>
      </c>
      <c r="G9466" s="2" t="s">
        <v>37534</v>
      </c>
      <c r="H9466" s="2" t="s">
        <v>1143</v>
      </c>
      <c r="I9466" s="2" t="s">
        <v>37535</v>
      </c>
      <c r="J9466" s="2" t="s">
        <v>37536</v>
      </c>
      <c r="K9466" s="2" t="s">
        <v>37537</v>
      </c>
      <c r="L9466" s="2" t="s">
        <v>34</v>
      </c>
      <c r="M9466" s="2" t="s">
        <v>37538</v>
      </c>
      <c r="N9466" s="2" t="s">
        <v>520</v>
      </c>
      <c r="O9466" s="2" t="s">
        <v>37448</v>
      </c>
      <c r="P9466" s="2" t="s">
        <v>26</v>
      </c>
    </row>
    <row r="9467" spans="1:16">
      <c r="A9467" s="4">
        <v>44970</v>
      </c>
      <c r="B9467" s="2" t="s">
        <v>1318</v>
      </c>
      <c r="C9467" s="4">
        <v>44873</v>
      </c>
      <c r="D9467" s="5" t="s">
        <v>27</v>
      </c>
      <c r="E9467" s="2" t="s">
        <v>36927</v>
      </c>
      <c r="F9467" s="2">
        <v>1</v>
      </c>
      <c r="G9467" s="2" t="s">
        <v>36928</v>
      </c>
      <c r="H9467" s="5" t="s">
        <v>90</v>
      </c>
      <c r="I9467" s="2" t="s">
        <v>36929</v>
      </c>
      <c r="J9467" s="2" t="s">
        <v>36930</v>
      </c>
      <c r="K9467" s="6" t="s">
        <v>36931</v>
      </c>
      <c r="L9467" s="7" t="s">
        <v>68</v>
      </c>
      <c r="M9467" s="5" t="s">
        <v>36932</v>
      </c>
      <c r="N9467" s="2" t="s">
        <v>24</v>
      </c>
      <c r="O9467" s="2" t="s">
        <v>18455</v>
      </c>
      <c r="P9467" s="2" t="s">
        <v>26</v>
      </c>
    </row>
    <row r="9468" spans="1:16">
      <c r="A9468" s="4">
        <v>44970</v>
      </c>
      <c r="B9468" s="2" t="s">
        <v>1318</v>
      </c>
      <c r="C9468" s="4">
        <v>44918</v>
      </c>
      <c r="D9468" s="2">
        <v>120</v>
      </c>
      <c r="E9468" s="2" t="s">
        <v>37539</v>
      </c>
      <c r="F9468" s="2">
        <v>1</v>
      </c>
      <c r="G9468" s="2" t="s">
        <v>37540</v>
      </c>
      <c r="H9468" s="2">
        <v>0.27</v>
      </c>
      <c r="I9468" s="2" t="s">
        <v>37541</v>
      </c>
      <c r="J9468" s="2" t="s">
        <v>37542</v>
      </c>
      <c r="K9468" s="99" t="s">
        <v>37543</v>
      </c>
      <c r="L9468" s="2" t="s">
        <v>52</v>
      </c>
      <c r="M9468" s="2">
        <v>13638925970</v>
      </c>
      <c r="N9468" s="2" t="s">
        <v>520</v>
      </c>
      <c r="O9468" s="2" t="s">
        <v>37544</v>
      </c>
      <c r="P9468" s="2" t="s">
        <v>36</v>
      </c>
    </row>
    <row r="9469" spans="1:16">
      <c r="A9469" s="4">
        <v>44970</v>
      </c>
      <c r="B9469" s="2" t="s">
        <v>1318</v>
      </c>
      <c r="C9469" s="4">
        <v>44962</v>
      </c>
      <c r="D9469" s="2" t="s">
        <v>27</v>
      </c>
      <c r="E9469" s="2" t="s">
        <v>37545</v>
      </c>
      <c r="F9469" s="2">
        <v>1</v>
      </c>
      <c r="G9469" s="2" t="s">
        <v>37546</v>
      </c>
      <c r="H9469" s="2" t="s">
        <v>30</v>
      </c>
      <c r="I9469" s="2" t="s">
        <v>37547</v>
      </c>
      <c r="J9469" s="2" t="s">
        <v>37548</v>
      </c>
      <c r="K9469" s="2" t="s">
        <v>37549</v>
      </c>
      <c r="L9469" s="2" t="s">
        <v>34</v>
      </c>
      <c r="M9469" s="2" t="s">
        <v>37550</v>
      </c>
      <c r="N9469" s="2" t="s">
        <v>9772</v>
      </c>
      <c r="O9469" s="2" t="s">
        <v>37551</v>
      </c>
      <c r="P9469" s="2" t="s">
        <v>26</v>
      </c>
    </row>
    <row r="9470" spans="1:16">
      <c r="A9470" s="4">
        <v>44970</v>
      </c>
      <c r="B9470" s="2" t="s">
        <v>1318</v>
      </c>
      <c r="C9470" s="4">
        <v>44967</v>
      </c>
      <c r="D9470" s="2" t="s">
        <v>3380</v>
      </c>
      <c r="E9470" s="2" t="s">
        <v>37552</v>
      </c>
      <c r="F9470" s="2">
        <v>1</v>
      </c>
      <c r="G9470" s="2" t="s">
        <v>37553</v>
      </c>
      <c r="H9470" s="2" t="s">
        <v>19415</v>
      </c>
      <c r="I9470" s="2" t="s">
        <v>37554</v>
      </c>
      <c r="J9470" s="2" t="s">
        <v>37555</v>
      </c>
      <c r="K9470" s="2" t="s">
        <v>37556</v>
      </c>
      <c r="L9470" s="2" t="s">
        <v>34</v>
      </c>
      <c r="M9470" s="2" t="s">
        <v>37557</v>
      </c>
      <c r="N9470" s="2" t="s">
        <v>9772</v>
      </c>
      <c r="O9470" s="2" t="s">
        <v>37558</v>
      </c>
      <c r="P9470" s="2" t="s">
        <v>26</v>
      </c>
    </row>
    <row r="9471" spans="1:16">
      <c r="A9471" s="4">
        <v>44970</v>
      </c>
      <c r="B9471" s="2" t="s">
        <v>1318</v>
      </c>
      <c r="C9471" s="4">
        <v>44959</v>
      </c>
      <c r="D9471" s="2" t="s">
        <v>3841</v>
      </c>
      <c r="E9471" s="2" t="s">
        <v>32007</v>
      </c>
      <c r="F9471" s="2">
        <v>1</v>
      </c>
      <c r="G9471" s="2" t="s">
        <v>32008</v>
      </c>
      <c r="H9471" s="2" t="s">
        <v>13074</v>
      </c>
      <c r="I9471" s="2" t="s">
        <v>32009</v>
      </c>
      <c r="J9471" s="2" t="s">
        <v>32010</v>
      </c>
      <c r="K9471" s="100" t="s">
        <v>32011</v>
      </c>
      <c r="L9471" s="2" t="s">
        <v>34</v>
      </c>
      <c r="M9471" s="2" t="s">
        <v>32012</v>
      </c>
      <c r="N9471" s="2" t="s">
        <v>9772</v>
      </c>
      <c r="O9471" s="2" t="s">
        <v>37559</v>
      </c>
      <c r="P9471" s="2" t="s">
        <v>26</v>
      </c>
    </row>
    <row r="9472" spans="1:16">
      <c r="A9472" s="4">
        <v>44970</v>
      </c>
      <c r="B9472" s="2" t="s">
        <v>1318</v>
      </c>
      <c r="C9472" s="4">
        <v>44958</v>
      </c>
      <c r="D9472" s="2" t="s">
        <v>22716</v>
      </c>
      <c r="E9472" s="2" t="s">
        <v>31167</v>
      </c>
      <c r="F9472" s="2">
        <v>1</v>
      </c>
      <c r="G9472" s="2" t="s">
        <v>31168</v>
      </c>
      <c r="H9472" s="2" t="s">
        <v>3988</v>
      </c>
      <c r="I9472" s="2" t="s">
        <v>31169</v>
      </c>
      <c r="J9472" s="2" t="s">
        <v>31170</v>
      </c>
      <c r="K9472" s="2" t="s">
        <v>31171</v>
      </c>
      <c r="L9472" s="2" t="s">
        <v>34</v>
      </c>
      <c r="M9472" s="2" t="s">
        <v>36738</v>
      </c>
      <c r="N9472" s="2" t="s">
        <v>9772</v>
      </c>
      <c r="O9472" s="2" t="s">
        <v>37560</v>
      </c>
      <c r="P9472" s="2" t="s">
        <v>26</v>
      </c>
    </row>
    <row r="9473" spans="1:16">
      <c r="A9473" s="4">
        <v>44970</v>
      </c>
      <c r="B9473" s="2" t="s">
        <v>1318</v>
      </c>
      <c r="C9473" s="4">
        <v>44946</v>
      </c>
      <c r="D9473" s="2" t="s">
        <v>27</v>
      </c>
      <c r="E9473" s="2" t="s">
        <v>37561</v>
      </c>
      <c r="F9473" s="2">
        <v>1</v>
      </c>
      <c r="G9473" s="2" t="s">
        <v>37562</v>
      </c>
      <c r="H9473" s="2" t="s">
        <v>30</v>
      </c>
      <c r="I9473" s="2" t="s">
        <v>37563</v>
      </c>
      <c r="J9473" s="2" t="s">
        <v>37564</v>
      </c>
      <c r="K9473" s="2" t="s">
        <v>37565</v>
      </c>
      <c r="L9473" s="2" t="s">
        <v>34</v>
      </c>
      <c r="M9473" s="2" t="s">
        <v>37566</v>
      </c>
      <c r="N9473" s="2" t="s">
        <v>24</v>
      </c>
      <c r="O9473" s="2" t="s">
        <v>37567</v>
      </c>
      <c r="P9473" s="2" t="s">
        <v>26</v>
      </c>
    </row>
    <row r="9474" spans="1:16">
      <c r="A9474" s="4">
        <v>44970</v>
      </c>
      <c r="B9474" s="2" t="s">
        <v>1318</v>
      </c>
      <c r="C9474" s="4"/>
      <c r="D9474" s="2"/>
      <c r="E9474" s="2" t="s">
        <v>37568</v>
      </c>
      <c r="F9474" s="2"/>
      <c r="G9474" s="2"/>
      <c r="H9474" s="2"/>
      <c r="I9474" s="2"/>
      <c r="J9474" s="2"/>
      <c r="K9474" s="8"/>
      <c r="L9474" s="2"/>
      <c r="M9474" s="2"/>
      <c r="N9474" s="2" t="s">
        <v>572</v>
      </c>
      <c r="O9474" s="2" t="s">
        <v>37569</v>
      </c>
      <c r="P9474" s="2" t="s">
        <v>26</v>
      </c>
    </row>
    <row r="9475" spans="1:16">
      <c r="A9475" s="4">
        <v>44970</v>
      </c>
      <c r="B9475" s="2" t="s">
        <v>1318</v>
      </c>
      <c r="C9475" s="4">
        <v>44909</v>
      </c>
      <c r="D9475" s="2">
        <v>0</v>
      </c>
      <c r="E9475" s="2" t="s">
        <v>8895</v>
      </c>
      <c r="F9475" s="2">
        <v>1</v>
      </c>
      <c r="G9475" s="2" t="s">
        <v>8896</v>
      </c>
      <c r="H9475" s="2">
        <v>1</v>
      </c>
      <c r="I9475" s="2" t="s">
        <v>8897</v>
      </c>
      <c r="J9475" s="2" t="s">
        <v>8898</v>
      </c>
      <c r="K9475" s="99" t="s">
        <v>8899</v>
      </c>
      <c r="L9475" s="2" t="s">
        <v>22</v>
      </c>
      <c r="M9475" s="2" t="s">
        <v>8900</v>
      </c>
      <c r="N9475" s="2" t="s">
        <v>24</v>
      </c>
      <c r="O9475" s="2" t="s">
        <v>37570</v>
      </c>
      <c r="P9475" s="2" t="s">
        <v>26</v>
      </c>
    </row>
    <row r="9476" spans="1:16">
      <c r="A9476" s="4">
        <v>44970</v>
      </c>
      <c r="B9476" s="2" t="s">
        <v>1318</v>
      </c>
      <c r="C9476" s="4">
        <v>44957</v>
      </c>
      <c r="D9476" s="2">
        <v>0</v>
      </c>
      <c r="E9476" s="2" t="s">
        <v>36805</v>
      </c>
      <c r="F9476" s="2">
        <v>1</v>
      </c>
      <c r="G9476" s="2" t="s">
        <v>36806</v>
      </c>
      <c r="H9476" s="2">
        <v>0</v>
      </c>
      <c r="I9476" s="2" t="s">
        <v>36807</v>
      </c>
      <c r="J9476" s="2" t="s">
        <v>36808</v>
      </c>
      <c r="K9476" s="2" t="s">
        <v>37571</v>
      </c>
      <c r="L9476" s="2" t="s">
        <v>110</v>
      </c>
      <c r="M9476" s="2">
        <v>15514996555</v>
      </c>
      <c r="N9476" s="2" t="s">
        <v>9772</v>
      </c>
      <c r="O9476" s="2" t="s">
        <v>1669</v>
      </c>
      <c r="P9476" s="2" t="s">
        <v>36</v>
      </c>
    </row>
    <row r="9477" spans="1:16">
      <c r="A9477" s="4">
        <v>44970</v>
      </c>
      <c r="B9477" s="2" t="s">
        <v>1318</v>
      </c>
      <c r="C9477" s="4">
        <v>44900</v>
      </c>
      <c r="D9477" s="2">
        <v>0</v>
      </c>
      <c r="E9477" s="2" t="s">
        <v>36012</v>
      </c>
      <c r="F9477" s="2">
        <v>1</v>
      </c>
      <c r="G9477" s="2" t="s">
        <v>36013</v>
      </c>
      <c r="H9477" s="2">
        <v>1</v>
      </c>
      <c r="I9477" s="2" t="s">
        <v>36004</v>
      </c>
      <c r="J9477" s="2" t="s">
        <v>36005</v>
      </c>
      <c r="K9477" s="99" t="s">
        <v>37572</v>
      </c>
      <c r="L9477" s="2" t="s">
        <v>34</v>
      </c>
      <c r="M9477" s="2" t="s">
        <v>36007</v>
      </c>
      <c r="N9477" s="2" t="s">
        <v>24</v>
      </c>
      <c r="O9477" s="2" t="s">
        <v>37573</v>
      </c>
      <c r="P9477" s="2" t="s">
        <v>36</v>
      </c>
    </row>
    <row r="9478" spans="1:16">
      <c r="A9478" s="4">
        <v>44970</v>
      </c>
      <c r="B9478" s="2" t="s">
        <v>1318</v>
      </c>
      <c r="C9478" s="4">
        <v>44900</v>
      </c>
      <c r="D9478" s="2">
        <v>0</v>
      </c>
      <c r="E9478" s="2" t="s">
        <v>36009</v>
      </c>
      <c r="F9478" s="2">
        <v>1</v>
      </c>
      <c r="G9478" s="2" t="s">
        <v>36010</v>
      </c>
      <c r="H9478" s="2">
        <v>1</v>
      </c>
      <c r="I9478" s="2" t="s">
        <v>36004</v>
      </c>
      <c r="J9478" s="2" t="s">
        <v>36005</v>
      </c>
      <c r="K9478" s="99" t="s">
        <v>37574</v>
      </c>
      <c r="L9478" s="2" t="s">
        <v>34</v>
      </c>
      <c r="M9478" s="2" t="s">
        <v>36007</v>
      </c>
      <c r="N9478" s="2" t="s">
        <v>24</v>
      </c>
      <c r="O9478" s="2" t="s">
        <v>37573</v>
      </c>
      <c r="P9478" s="2" t="s">
        <v>36</v>
      </c>
    </row>
    <row r="9479" spans="1:16">
      <c r="A9479" s="4">
        <v>44970</v>
      </c>
      <c r="B9479" s="2" t="s">
        <v>1318</v>
      </c>
      <c r="C9479" s="4">
        <v>44900</v>
      </c>
      <c r="D9479" s="2">
        <v>0</v>
      </c>
      <c r="E9479" s="2" t="s">
        <v>36002</v>
      </c>
      <c r="F9479" s="2">
        <v>1</v>
      </c>
      <c r="G9479" s="2" t="s">
        <v>36003</v>
      </c>
      <c r="H9479" s="2">
        <v>1</v>
      </c>
      <c r="I9479" s="2" t="s">
        <v>36004</v>
      </c>
      <c r="J9479" s="2" t="s">
        <v>36005</v>
      </c>
      <c r="K9479" s="99" t="s">
        <v>37575</v>
      </c>
      <c r="L9479" s="2" t="s">
        <v>34</v>
      </c>
      <c r="M9479" s="2" t="s">
        <v>36007</v>
      </c>
      <c r="N9479" s="2" t="s">
        <v>24</v>
      </c>
      <c r="O9479" s="2" t="s">
        <v>37573</v>
      </c>
      <c r="P9479" s="2" t="s">
        <v>36</v>
      </c>
    </row>
    <row r="9480" spans="1:16">
      <c r="A9480" s="4">
        <v>44970</v>
      </c>
      <c r="B9480" s="2" t="s">
        <v>1318</v>
      </c>
      <c r="C9480" s="4">
        <v>44918</v>
      </c>
      <c r="D9480" s="2">
        <v>310</v>
      </c>
      <c r="E9480" s="2" t="s">
        <v>23441</v>
      </c>
      <c r="F9480" s="2">
        <v>1</v>
      </c>
      <c r="G9480" s="2" t="s">
        <v>23442</v>
      </c>
      <c r="H9480" s="2">
        <v>0.06</v>
      </c>
      <c r="I9480" s="2" t="s">
        <v>12132</v>
      </c>
      <c r="J9480" s="2" t="s">
        <v>12133</v>
      </c>
      <c r="K9480" s="99" t="s">
        <v>23443</v>
      </c>
      <c r="L9480" s="2" t="s">
        <v>143</v>
      </c>
      <c r="M9480" s="2">
        <v>17711903467</v>
      </c>
      <c r="N9480" s="2" t="s">
        <v>24</v>
      </c>
      <c r="O9480" s="2" t="s">
        <v>37576</v>
      </c>
      <c r="P9480" s="2" t="s">
        <v>26</v>
      </c>
    </row>
    <row r="9481" spans="1:16">
      <c r="A9481" s="4">
        <v>44970</v>
      </c>
      <c r="B9481" s="2" t="s">
        <v>1318</v>
      </c>
      <c r="C9481" s="4">
        <v>44960</v>
      </c>
      <c r="D9481" s="2" t="s">
        <v>1179</v>
      </c>
      <c r="E9481" s="2" t="s">
        <v>34557</v>
      </c>
      <c r="F9481" s="2">
        <v>1</v>
      </c>
      <c r="G9481" s="2" t="s">
        <v>34558</v>
      </c>
      <c r="H9481" s="2" t="s">
        <v>2346</v>
      </c>
      <c r="I9481" s="2" t="s">
        <v>34559</v>
      </c>
      <c r="J9481" s="2" t="s">
        <v>34560</v>
      </c>
      <c r="K9481" s="2" t="s">
        <v>34561</v>
      </c>
      <c r="L9481" s="2" t="s">
        <v>34</v>
      </c>
      <c r="M9481" s="2" t="s">
        <v>34562</v>
      </c>
      <c r="N9481" s="4" t="s">
        <v>43</v>
      </c>
      <c r="O9481" s="2" t="s">
        <v>37577</v>
      </c>
      <c r="P9481" s="2" t="s">
        <v>26</v>
      </c>
    </row>
    <row r="9482" spans="1:16">
      <c r="A9482" s="4">
        <v>44970</v>
      </c>
      <c r="B9482" s="2" t="s">
        <v>1318</v>
      </c>
      <c r="C9482" s="4">
        <v>44932</v>
      </c>
      <c r="D9482" s="2" t="s">
        <v>136</v>
      </c>
      <c r="E9482" s="2" t="s">
        <v>37578</v>
      </c>
      <c r="F9482" s="2">
        <v>1</v>
      </c>
      <c r="G9482" s="2" t="s">
        <v>37579</v>
      </c>
      <c r="H9482" s="2" t="s">
        <v>31530</v>
      </c>
      <c r="I9482" s="2" t="s">
        <v>37580</v>
      </c>
      <c r="J9482" s="2" t="s">
        <v>37581</v>
      </c>
      <c r="K9482" s="2" t="s">
        <v>37582</v>
      </c>
      <c r="L9482" s="2" t="s">
        <v>34</v>
      </c>
      <c r="M9482" s="2">
        <v>19960270114</v>
      </c>
      <c r="N9482" s="2" t="s">
        <v>9772</v>
      </c>
      <c r="O9482" s="2" t="s">
        <v>37583</v>
      </c>
      <c r="P9482" s="2" t="s">
        <v>26</v>
      </c>
    </row>
    <row r="9483" spans="1:16">
      <c r="A9483" s="4">
        <v>44970</v>
      </c>
      <c r="B9483" s="2" t="s">
        <v>1318</v>
      </c>
      <c r="C9483" s="4">
        <v>44904</v>
      </c>
      <c r="D9483" s="2">
        <v>22</v>
      </c>
      <c r="E9483" s="2" t="s">
        <v>37305</v>
      </c>
      <c r="F9483" s="2">
        <v>1</v>
      </c>
      <c r="G9483" s="2" t="s">
        <v>37584</v>
      </c>
      <c r="H9483" s="2">
        <v>0.239</v>
      </c>
      <c r="I9483" s="2" t="s">
        <v>37585</v>
      </c>
      <c r="J9483" s="2" t="s">
        <v>37586</v>
      </c>
      <c r="K9483" s="99" t="s">
        <v>37587</v>
      </c>
      <c r="L9483" s="2" t="s">
        <v>34</v>
      </c>
      <c r="M9483" s="2" t="s">
        <v>37588</v>
      </c>
      <c r="N9483" s="2" t="s">
        <v>9772</v>
      </c>
      <c r="O9483" s="2" t="s">
        <v>26147</v>
      </c>
      <c r="P9483" s="2" t="s">
        <v>36</v>
      </c>
    </row>
    <row r="9484" spans="1:16">
      <c r="A9484" s="4">
        <v>44970</v>
      </c>
      <c r="B9484" s="2" t="s">
        <v>1318</v>
      </c>
      <c r="C9484" s="4">
        <v>44907</v>
      </c>
      <c r="D9484" s="2">
        <v>0</v>
      </c>
      <c r="E9484" s="2" t="s">
        <v>18882</v>
      </c>
      <c r="F9484" s="2">
        <v>1</v>
      </c>
      <c r="G9484" s="2" t="s">
        <v>18883</v>
      </c>
      <c r="H9484" s="2">
        <v>0.21</v>
      </c>
      <c r="I9484" s="2" t="s">
        <v>18884</v>
      </c>
      <c r="J9484" s="2" t="s">
        <v>18885</v>
      </c>
      <c r="K9484" s="99" t="s">
        <v>18886</v>
      </c>
      <c r="L9484" s="2" t="s">
        <v>22</v>
      </c>
      <c r="M9484" s="2" t="s">
        <v>18887</v>
      </c>
      <c r="N9484" s="2" t="s">
        <v>24</v>
      </c>
      <c r="O9484" s="2" t="s">
        <v>37589</v>
      </c>
      <c r="P9484" s="2" t="s">
        <v>26</v>
      </c>
    </row>
    <row r="9485" spans="1:16">
      <c r="A9485" s="4">
        <v>44970</v>
      </c>
      <c r="B9485" s="2" t="s">
        <v>1318</v>
      </c>
      <c r="C9485" s="4">
        <v>44924</v>
      </c>
      <c r="D9485" s="2" t="s">
        <v>428</v>
      </c>
      <c r="E9485" s="2" t="s">
        <v>37590</v>
      </c>
      <c r="F9485" s="2">
        <v>1</v>
      </c>
      <c r="G9485" s="2" t="s">
        <v>37591</v>
      </c>
      <c r="H9485" s="2" t="s">
        <v>1285</v>
      </c>
      <c r="I9485" s="2" t="s">
        <v>37592</v>
      </c>
      <c r="J9485" s="2" t="s">
        <v>37593</v>
      </c>
      <c r="K9485" s="2" t="s">
        <v>37594</v>
      </c>
      <c r="L9485" s="2" t="s">
        <v>110</v>
      </c>
      <c r="M9485" s="2" t="s">
        <v>37595</v>
      </c>
      <c r="N9485" s="2" t="s">
        <v>24</v>
      </c>
      <c r="O9485" s="2" t="s">
        <v>37596</v>
      </c>
      <c r="P9485" s="2" t="s">
        <v>36</v>
      </c>
    </row>
    <row r="9486" spans="1:16">
      <c r="A9486" s="4">
        <v>44970</v>
      </c>
      <c r="B9486" s="2" t="s">
        <v>1318</v>
      </c>
      <c r="C9486" s="4">
        <v>44967</v>
      </c>
      <c r="D9486" s="2" t="s">
        <v>698</v>
      </c>
      <c r="E9486" s="2" t="s">
        <v>34760</v>
      </c>
      <c r="F9486" s="2">
        <v>1</v>
      </c>
      <c r="G9486" s="2" t="s">
        <v>34761</v>
      </c>
      <c r="H9486" s="2" t="s">
        <v>10241</v>
      </c>
      <c r="I9486" s="2" t="s">
        <v>34762</v>
      </c>
      <c r="J9486" s="2" t="s">
        <v>34763</v>
      </c>
      <c r="K9486" s="2" t="s">
        <v>34764</v>
      </c>
      <c r="L9486" s="2" t="s">
        <v>34</v>
      </c>
      <c r="M9486" s="2" t="s">
        <v>34765</v>
      </c>
      <c r="N9486" s="2" t="s">
        <v>24</v>
      </c>
      <c r="O9486" s="2" t="s">
        <v>11546</v>
      </c>
      <c r="P9486" s="2" t="s">
        <v>26</v>
      </c>
    </row>
    <row r="9487" spans="1:16">
      <c r="A9487" s="4">
        <v>44970</v>
      </c>
      <c r="B9487" s="2" t="s">
        <v>1318</v>
      </c>
      <c r="C9487" s="4">
        <v>44907</v>
      </c>
      <c r="D9487" s="2">
        <v>165</v>
      </c>
      <c r="E9487" s="2" t="s">
        <v>7130</v>
      </c>
      <c r="F9487" s="2">
        <v>1</v>
      </c>
      <c r="G9487" s="2" t="s">
        <v>7131</v>
      </c>
      <c r="H9487" s="2">
        <v>0.79</v>
      </c>
      <c r="I9487" s="2" t="s">
        <v>7132</v>
      </c>
      <c r="J9487" s="2" t="s">
        <v>7133</v>
      </c>
      <c r="K9487" s="99" t="s">
        <v>37193</v>
      </c>
      <c r="L9487" s="2" t="s">
        <v>22</v>
      </c>
      <c r="M9487" s="2" t="s">
        <v>7135</v>
      </c>
      <c r="N9487" s="2" t="s">
        <v>24</v>
      </c>
      <c r="O9487" s="2" t="s">
        <v>14328</v>
      </c>
      <c r="P9487" s="2" t="s">
        <v>26</v>
      </c>
    </row>
    <row r="9488" spans="1:16">
      <c r="A9488" s="4">
        <v>44970</v>
      </c>
      <c r="B9488" s="2" t="s">
        <v>1318</v>
      </c>
      <c r="C9488" s="4">
        <v>44964</v>
      </c>
      <c r="D9488" s="2" t="s">
        <v>28962</v>
      </c>
      <c r="E9488" s="2" t="s">
        <v>36948</v>
      </c>
      <c r="F9488" s="2">
        <v>1</v>
      </c>
      <c r="G9488" s="2" t="s">
        <v>36949</v>
      </c>
      <c r="H9488" s="2" t="s">
        <v>36950</v>
      </c>
      <c r="I9488" s="2" t="s">
        <v>36951</v>
      </c>
      <c r="J9488" s="2" t="s">
        <v>36952</v>
      </c>
      <c r="K9488" s="2" t="s">
        <v>36953</v>
      </c>
      <c r="L9488" s="2" t="s">
        <v>34</v>
      </c>
      <c r="M9488" s="2" t="s">
        <v>36954</v>
      </c>
      <c r="N9488" s="2" t="s">
        <v>9772</v>
      </c>
      <c r="O9488" s="2" t="s">
        <v>37597</v>
      </c>
      <c r="P9488" s="2" t="s">
        <v>36</v>
      </c>
    </row>
    <row r="9489" spans="1:16">
      <c r="A9489" s="4">
        <v>44970</v>
      </c>
      <c r="B9489" s="2" t="s">
        <v>1318</v>
      </c>
      <c r="C9489" s="4">
        <v>44958</v>
      </c>
      <c r="D9489" s="2" t="s">
        <v>27</v>
      </c>
      <c r="E9489" s="2" t="s">
        <v>37598</v>
      </c>
      <c r="F9489" s="2">
        <v>1</v>
      </c>
      <c r="G9489" s="2" t="s">
        <v>37599</v>
      </c>
      <c r="H9489" s="2" t="s">
        <v>30</v>
      </c>
      <c r="I9489" s="2" t="s">
        <v>37600</v>
      </c>
      <c r="J9489" s="2" t="s">
        <v>37601</v>
      </c>
      <c r="K9489" s="2" t="s">
        <v>37602</v>
      </c>
      <c r="L9489" s="2" t="s">
        <v>34</v>
      </c>
      <c r="M9489" s="2" t="s">
        <v>37603</v>
      </c>
      <c r="N9489" s="2" t="s">
        <v>9772</v>
      </c>
      <c r="O9489" s="2" t="s">
        <v>37604</v>
      </c>
      <c r="P9489" s="2" t="s">
        <v>26</v>
      </c>
    </row>
    <row r="9490" spans="1:16">
      <c r="A9490" s="4">
        <v>44970</v>
      </c>
      <c r="B9490" s="2" t="s">
        <v>1318</v>
      </c>
      <c r="C9490" s="4">
        <v>44910</v>
      </c>
      <c r="D9490" s="2">
        <v>88</v>
      </c>
      <c r="E9490" s="2" t="s">
        <v>37605</v>
      </c>
      <c r="F9490" s="2">
        <v>1</v>
      </c>
      <c r="G9490" s="2" t="s">
        <v>37606</v>
      </c>
      <c r="H9490" s="2">
        <v>0.452</v>
      </c>
      <c r="I9490" s="2" t="s">
        <v>7604</v>
      </c>
      <c r="J9490" s="2" t="s">
        <v>37607</v>
      </c>
      <c r="K9490" s="99" t="s">
        <v>37608</v>
      </c>
      <c r="L9490" s="2" t="s">
        <v>22</v>
      </c>
      <c r="M9490" s="2" t="s">
        <v>37609</v>
      </c>
      <c r="N9490" s="2" t="s">
        <v>24</v>
      </c>
      <c r="O9490" s="2" t="s">
        <v>7286</v>
      </c>
      <c r="P9490" s="2" t="s">
        <v>26</v>
      </c>
    </row>
    <row r="9491" spans="1:16">
      <c r="A9491" s="4">
        <v>44970</v>
      </c>
      <c r="B9491" s="2" t="s">
        <v>1318</v>
      </c>
      <c r="C9491" s="4">
        <v>44859</v>
      </c>
      <c r="D9491" s="5">
        <v>0</v>
      </c>
      <c r="E9491" s="2" t="s">
        <v>37610</v>
      </c>
      <c r="F9491" s="2">
        <v>1</v>
      </c>
      <c r="G9491" s="2" t="s">
        <v>37611</v>
      </c>
      <c r="H9491" s="5">
        <v>0</v>
      </c>
      <c r="I9491" s="2" t="s">
        <v>7736</v>
      </c>
      <c r="J9491" s="2" t="s">
        <v>37612</v>
      </c>
      <c r="K9491" s="99" t="s">
        <v>37613</v>
      </c>
      <c r="L9491" s="2" t="s">
        <v>68</v>
      </c>
      <c r="M9491" s="2">
        <v>18252995124</v>
      </c>
      <c r="N9491" s="2" t="s">
        <v>24</v>
      </c>
      <c r="O9491" s="2" t="s">
        <v>37614</v>
      </c>
      <c r="P9491" s="2" t="s">
        <v>26</v>
      </c>
    </row>
    <row r="9492" spans="1:16">
      <c r="A9492" s="4">
        <v>44970</v>
      </c>
      <c r="B9492" s="2" t="s">
        <v>1318</v>
      </c>
      <c r="C9492" s="4">
        <v>44920</v>
      </c>
      <c r="D9492" s="2">
        <v>140</v>
      </c>
      <c r="E9492" s="2" t="s">
        <v>37615</v>
      </c>
      <c r="F9492" s="2">
        <v>1</v>
      </c>
      <c r="G9492" s="2" t="s">
        <v>37616</v>
      </c>
      <c r="H9492" s="2">
        <v>0.16</v>
      </c>
      <c r="I9492" s="2" t="s">
        <v>37617</v>
      </c>
      <c r="J9492" s="2" t="s">
        <v>37618</v>
      </c>
      <c r="K9492" s="99" t="s">
        <v>37619</v>
      </c>
      <c r="L9492" s="2" t="s">
        <v>110</v>
      </c>
      <c r="M9492" s="2">
        <v>15029073916</v>
      </c>
      <c r="N9492" s="2" t="s">
        <v>9772</v>
      </c>
      <c r="O9492" s="2" t="s">
        <v>37620</v>
      </c>
      <c r="P9492" s="2" t="s">
        <v>26</v>
      </c>
    </row>
    <row r="9493" spans="1:16">
      <c r="A9493" s="4">
        <v>44970</v>
      </c>
      <c r="B9493" s="2" t="s">
        <v>1318</v>
      </c>
      <c r="C9493" s="4">
        <v>44961</v>
      </c>
      <c r="D9493" s="2" t="s">
        <v>2072</v>
      </c>
      <c r="E9493" s="2" t="s">
        <v>32894</v>
      </c>
      <c r="F9493" s="2">
        <v>1</v>
      </c>
      <c r="G9493" s="2" t="s">
        <v>32895</v>
      </c>
      <c r="H9493" s="2" t="s">
        <v>32896</v>
      </c>
      <c r="I9493" s="2" t="s">
        <v>10213</v>
      </c>
      <c r="J9493" s="2" t="s">
        <v>32897</v>
      </c>
      <c r="K9493" s="2" t="s">
        <v>32898</v>
      </c>
      <c r="L9493" s="2" t="s">
        <v>110</v>
      </c>
      <c r="M9493" s="2" t="s">
        <v>32899</v>
      </c>
      <c r="N9493" s="2" t="s">
        <v>9772</v>
      </c>
      <c r="O9493" s="2" t="s">
        <v>37621</v>
      </c>
      <c r="P9493" s="2" t="s">
        <v>26</v>
      </c>
    </row>
    <row r="9494" spans="1:16">
      <c r="A9494" s="4">
        <v>44970</v>
      </c>
      <c r="B9494" s="2" t="s">
        <v>1318</v>
      </c>
      <c r="C9494" s="4">
        <v>44939</v>
      </c>
      <c r="D9494" s="2" t="s">
        <v>1109</v>
      </c>
      <c r="E9494" s="2" t="s">
        <v>37622</v>
      </c>
      <c r="F9494" s="2">
        <v>1</v>
      </c>
      <c r="G9494" s="2" t="s">
        <v>37623</v>
      </c>
      <c r="H9494" s="2" t="s">
        <v>37624</v>
      </c>
      <c r="I9494" s="2" t="s">
        <v>37625</v>
      </c>
      <c r="J9494" s="2" t="s">
        <v>37626</v>
      </c>
      <c r="K9494" s="2" t="s">
        <v>37627</v>
      </c>
      <c r="L9494" s="2" t="s">
        <v>34</v>
      </c>
      <c r="M9494" s="2" t="s">
        <v>37628</v>
      </c>
      <c r="N9494" s="2" t="s">
        <v>24</v>
      </c>
      <c r="O9494" s="2" t="s">
        <v>37629</v>
      </c>
      <c r="P9494" s="2" t="s">
        <v>26</v>
      </c>
    </row>
    <row r="9495" spans="1:16">
      <c r="A9495" s="4">
        <v>44970</v>
      </c>
      <c r="B9495" s="2" t="s">
        <v>1318</v>
      </c>
      <c r="C9495" s="4">
        <v>44924</v>
      </c>
      <c r="D9495" s="2" t="s">
        <v>10716</v>
      </c>
      <c r="E9495" s="2" t="s">
        <v>37630</v>
      </c>
      <c r="F9495" s="2">
        <v>1</v>
      </c>
      <c r="G9495" s="2" t="s">
        <v>37631</v>
      </c>
      <c r="H9495" s="2" t="s">
        <v>37632</v>
      </c>
      <c r="I9495" s="2" t="s">
        <v>37633</v>
      </c>
      <c r="J9495" s="2" t="s">
        <v>37634</v>
      </c>
      <c r="K9495" s="2" t="s">
        <v>37635</v>
      </c>
      <c r="L9495" s="2" t="s">
        <v>52</v>
      </c>
      <c r="M9495" s="2" t="s">
        <v>37636</v>
      </c>
      <c r="N9495" s="2" t="s">
        <v>9772</v>
      </c>
      <c r="O9495" s="2" t="s">
        <v>37637</v>
      </c>
      <c r="P9495" s="2" t="s">
        <v>26</v>
      </c>
    </row>
    <row r="9496" spans="1:16">
      <c r="A9496" s="4">
        <v>44970</v>
      </c>
      <c r="B9496" s="2" t="s">
        <v>1318</v>
      </c>
      <c r="C9496" s="4">
        <v>44910</v>
      </c>
      <c r="D9496" s="2">
        <v>129</v>
      </c>
      <c r="E9496" s="2" t="s">
        <v>35095</v>
      </c>
      <c r="F9496" s="2">
        <v>1</v>
      </c>
      <c r="G9496" s="2" t="s">
        <v>35096</v>
      </c>
      <c r="H9496" s="2">
        <v>0.559</v>
      </c>
      <c r="I9496" s="2" t="s">
        <v>32032</v>
      </c>
      <c r="J9496" s="2" t="s">
        <v>32033</v>
      </c>
      <c r="K9496" s="99" t="s">
        <v>35098</v>
      </c>
      <c r="L9496" s="2" t="s">
        <v>22</v>
      </c>
      <c r="M9496" s="2" t="s">
        <v>32035</v>
      </c>
      <c r="N9496" s="2" t="s">
        <v>9772</v>
      </c>
      <c r="O9496" s="2" t="s">
        <v>37638</v>
      </c>
      <c r="P9496" s="2" t="s">
        <v>36</v>
      </c>
    </row>
    <row r="9497" spans="1:16">
      <c r="A9497" s="4">
        <v>44970</v>
      </c>
      <c r="B9497" s="2" t="s">
        <v>1318</v>
      </c>
      <c r="C9497" s="4">
        <v>44965</v>
      </c>
      <c r="D9497" s="2" t="s">
        <v>237</v>
      </c>
      <c r="E9497" s="2" t="s">
        <v>37639</v>
      </c>
      <c r="F9497" s="2">
        <v>1</v>
      </c>
      <c r="G9497" s="2" t="s">
        <v>37640</v>
      </c>
      <c r="H9497" s="2" t="s">
        <v>37641</v>
      </c>
      <c r="I9497" s="2" t="s">
        <v>37642</v>
      </c>
      <c r="J9497" s="2" t="s">
        <v>37643</v>
      </c>
      <c r="K9497" s="2" t="s">
        <v>37644</v>
      </c>
      <c r="L9497" s="2" t="s">
        <v>110</v>
      </c>
      <c r="M9497" s="2" t="s">
        <v>37645</v>
      </c>
      <c r="N9497" s="2" t="s">
        <v>24</v>
      </c>
      <c r="O9497" s="2" t="s">
        <v>11546</v>
      </c>
      <c r="P9497" s="2" t="s">
        <v>26</v>
      </c>
    </row>
    <row r="9498" spans="1:16">
      <c r="A9498" s="4">
        <v>44970</v>
      </c>
      <c r="B9498" s="2" t="s">
        <v>1318</v>
      </c>
      <c r="C9498" s="4">
        <v>44965</v>
      </c>
      <c r="D9498" s="2" t="s">
        <v>3985</v>
      </c>
      <c r="E9498" s="2" t="s">
        <v>37646</v>
      </c>
      <c r="F9498" s="2">
        <v>1</v>
      </c>
      <c r="G9498" s="2" t="s">
        <v>37647</v>
      </c>
      <c r="H9498" s="2" t="s">
        <v>908</v>
      </c>
      <c r="I9498" s="2" t="s">
        <v>37642</v>
      </c>
      <c r="J9498" s="2" t="s">
        <v>37643</v>
      </c>
      <c r="K9498" s="2" t="s">
        <v>37648</v>
      </c>
      <c r="L9498" s="2" t="s">
        <v>110</v>
      </c>
      <c r="M9498" s="2" t="s">
        <v>37645</v>
      </c>
      <c r="N9498" s="2" t="s">
        <v>24</v>
      </c>
      <c r="O9498" s="2" t="s">
        <v>11546</v>
      </c>
      <c r="P9498" s="2" t="s">
        <v>26</v>
      </c>
    </row>
    <row r="9499" spans="1:16">
      <c r="A9499" s="4">
        <v>44970</v>
      </c>
      <c r="B9499" s="2" t="s">
        <v>1318</v>
      </c>
      <c r="C9499" s="4">
        <v>44919</v>
      </c>
      <c r="D9499" s="2">
        <v>0</v>
      </c>
      <c r="E9499" s="2" t="s">
        <v>28257</v>
      </c>
      <c r="F9499" s="2">
        <v>1</v>
      </c>
      <c r="G9499" s="2" t="s">
        <v>28258</v>
      </c>
      <c r="H9499" s="2">
        <v>3</v>
      </c>
      <c r="I9499" s="2" t="s">
        <v>28259</v>
      </c>
      <c r="J9499" s="2" t="s">
        <v>28260</v>
      </c>
      <c r="K9499" s="99" t="s">
        <v>37649</v>
      </c>
      <c r="L9499" s="2" t="s">
        <v>143</v>
      </c>
      <c r="M9499" s="2">
        <v>18032295230</v>
      </c>
      <c r="N9499" s="2" t="s">
        <v>24</v>
      </c>
      <c r="O9499" s="2" t="s">
        <v>37650</v>
      </c>
      <c r="P9499" s="2" t="s">
        <v>26</v>
      </c>
    </row>
    <row r="9500" spans="1:16">
      <c r="A9500" s="4">
        <v>44970</v>
      </c>
      <c r="B9500" s="2" t="s">
        <v>1318</v>
      </c>
      <c r="C9500" s="4">
        <v>44966</v>
      </c>
      <c r="D9500" s="2" t="s">
        <v>21345</v>
      </c>
      <c r="E9500" s="2" t="s">
        <v>36700</v>
      </c>
      <c r="F9500" s="2">
        <v>1</v>
      </c>
      <c r="G9500" s="2" t="s">
        <v>36701</v>
      </c>
      <c r="H9500" s="2" t="s">
        <v>36702</v>
      </c>
      <c r="I9500" s="2" t="s">
        <v>36703</v>
      </c>
      <c r="J9500" s="2" t="s">
        <v>36704</v>
      </c>
      <c r="K9500" s="2" t="s">
        <v>36705</v>
      </c>
      <c r="L9500" s="2" t="s">
        <v>34</v>
      </c>
      <c r="M9500" s="2" t="s">
        <v>36706</v>
      </c>
      <c r="N9500" s="2" t="s">
        <v>24</v>
      </c>
      <c r="O9500" s="2" t="s">
        <v>35320</v>
      </c>
      <c r="P9500" s="2" t="s">
        <v>26</v>
      </c>
    </row>
    <row r="9501" spans="1:16">
      <c r="A9501" s="4">
        <v>44970</v>
      </c>
      <c r="B9501" s="2" t="s">
        <v>1318</v>
      </c>
      <c r="C9501" s="4">
        <v>44932</v>
      </c>
      <c r="D9501" s="2" t="s">
        <v>11173</v>
      </c>
      <c r="E9501" s="2" t="s">
        <v>35204</v>
      </c>
      <c r="F9501" s="2">
        <v>2</v>
      </c>
      <c r="G9501" s="2" t="s">
        <v>37651</v>
      </c>
      <c r="H9501" s="2" t="s">
        <v>35206</v>
      </c>
      <c r="I9501" s="2" t="s">
        <v>35207</v>
      </c>
      <c r="J9501" s="2" t="s">
        <v>35208</v>
      </c>
      <c r="K9501" s="2" t="s">
        <v>37652</v>
      </c>
      <c r="L9501" s="2" t="s">
        <v>34</v>
      </c>
      <c r="M9501" s="2" t="s">
        <v>35210</v>
      </c>
      <c r="N9501" s="2" t="s">
        <v>24</v>
      </c>
      <c r="O9501" s="2" t="s">
        <v>37653</v>
      </c>
      <c r="P9501" s="2" t="s">
        <v>26</v>
      </c>
    </row>
    <row r="9502" spans="1:16">
      <c r="A9502" s="4">
        <v>44970</v>
      </c>
      <c r="B9502" s="2" t="s">
        <v>4090</v>
      </c>
      <c r="C9502" s="4">
        <v>44912</v>
      </c>
      <c r="D9502" s="2">
        <v>151</v>
      </c>
      <c r="E9502" s="2" t="s">
        <v>34435</v>
      </c>
      <c r="F9502" s="2">
        <v>1</v>
      </c>
      <c r="G9502" s="2" t="s">
        <v>34436</v>
      </c>
      <c r="H9502" s="2">
        <v>0.264</v>
      </c>
      <c r="I9502" s="2" t="s">
        <v>34437</v>
      </c>
      <c r="J9502" s="2" t="s">
        <v>34438</v>
      </c>
      <c r="K9502" s="99" t="s">
        <v>34439</v>
      </c>
      <c r="L9502" s="2" t="s">
        <v>34</v>
      </c>
      <c r="M9502" s="2" t="s">
        <v>34440</v>
      </c>
      <c r="N9502" s="4" t="s">
        <v>24</v>
      </c>
      <c r="O9502" s="2" t="s">
        <v>4096</v>
      </c>
      <c r="P9502" s="2" t="s">
        <v>26</v>
      </c>
    </row>
    <row r="9503" spans="1:16">
      <c r="A9503" s="4">
        <v>44970</v>
      </c>
      <c r="B9503" s="2" t="s">
        <v>4090</v>
      </c>
      <c r="C9503" s="4">
        <v>44910</v>
      </c>
      <c r="D9503" s="2">
        <v>131</v>
      </c>
      <c r="E9503" s="2" t="s">
        <v>2801</v>
      </c>
      <c r="F9503" s="2">
        <v>1</v>
      </c>
      <c r="G9503" s="2" t="s">
        <v>2802</v>
      </c>
      <c r="H9503" s="2">
        <v>5.4</v>
      </c>
      <c r="I9503" s="2" t="s">
        <v>2803</v>
      </c>
      <c r="J9503" s="2" t="s">
        <v>2804</v>
      </c>
      <c r="K9503" s="99" t="s">
        <v>31799</v>
      </c>
      <c r="L9503" s="2" t="s">
        <v>22</v>
      </c>
      <c r="M9503" s="2" t="s">
        <v>2806</v>
      </c>
      <c r="N9503" s="2" t="s">
        <v>43</v>
      </c>
      <c r="O9503" s="2" t="s">
        <v>12818</v>
      </c>
      <c r="P9503" s="2" t="s">
        <v>26</v>
      </c>
    </row>
    <row r="9504" spans="1:16">
      <c r="A9504" s="4">
        <v>44970</v>
      </c>
      <c r="B9504" s="2" t="s">
        <v>4090</v>
      </c>
      <c r="C9504" s="4">
        <v>44910</v>
      </c>
      <c r="D9504" s="2">
        <v>169</v>
      </c>
      <c r="E9504" s="2" t="s">
        <v>33790</v>
      </c>
      <c r="F9504" s="2">
        <v>2</v>
      </c>
      <c r="G9504" s="2" t="s">
        <v>33791</v>
      </c>
      <c r="H9504" s="2">
        <v>1.59</v>
      </c>
      <c r="I9504" s="2" t="s">
        <v>33792</v>
      </c>
      <c r="J9504" s="2" t="s">
        <v>33793</v>
      </c>
      <c r="K9504" s="99" t="s">
        <v>35847</v>
      </c>
      <c r="L9504" s="2" t="s">
        <v>22</v>
      </c>
      <c r="M9504" s="2" t="s">
        <v>33795</v>
      </c>
      <c r="N9504" s="2" t="s">
        <v>9772</v>
      </c>
      <c r="O9504" s="2" t="s">
        <v>35848</v>
      </c>
      <c r="P9504" s="2" t="s">
        <v>26</v>
      </c>
    </row>
    <row r="9505" spans="1:16">
      <c r="A9505" s="4">
        <v>44970</v>
      </c>
      <c r="B9505" s="2" t="s">
        <v>4090</v>
      </c>
      <c r="C9505" s="4">
        <v>44932</v>
      </c>
      <c r="D9505" s="2" t="s">
        <v>20316</v>
      </c>
      <c r="E9505" s="2" t="s">
        <v>20317</v>
      </c>
      <c r="F9505" s="2">
        <v>1</v>
      </c>
      <c r="G9505" s="2" t="s">
        <v>20318</v>
      </c>
      <c r="H9505" s="2" t="s">
        <v>20319</v>
      </c>
      <c r="I9505" s="2" t="s">
        <v>20320</v>
      </c>
      <c r="J9505" s="2" t="s">
        <v>20321</v>
      </c>
      <c r="K9505" s="2" t="s">
        <v>20322</v>
      </c>
      <c r="L9505" s="2" t="s">
        <v>34</v>
      </c>
      <c r="M9505" s="2" t="s">
        <v>20323</v>
      </c>
      <c r="N9505" s="4" t="s">
        <v>24</v>
      </c>
      <c r="O9505" s="2" t="s">
        <v>4096</v>
      </c>
      <c r="P9505" s="2" t="s">
        <v>26</v>
      </c>
    </row>
    <row r="9506" spans="1:16">
      <c r="A9506" s="4">
        <v>44970</v>
      </c>
      <c r="B9506" s="2" t="s">
        <v>4090</v>
      </c>
      <c r="C9506" s="4">
        <v>44918</v>
      </c>
      <c r="D9506" s="2">
        <v>0</v>
      </c>
      <c r="E9506" s="2" t="s">
        <v>35849</v>
      </c>
      <c r="F9506" s="2">
        <v>1</v>
      </c>
      <c r="G9506" s="2" t="s">
        <v>35850</v>
      </c>
      <c r="H9506" s="2">
        <v>0.53</v>
      </c>
      <c r="I9506" s="2" t="s">
        <v>35851</v>
      </c>
      <c r="J9506" s="2" t="s">
        <v>35852</v>
      </c>
      <c r="K9506" s="99" t="s">
        <v>35853</v>
      </c>
      <c r="L9506" s="2" t="s">
        <v>68</v>
      </c>
      <c r="M9506" s="2">
        <v>17308952899</v>
      </c>
      <c r="N9506" s="4" t="s">
        <v>24</v>
      </c>
      <c r="O9506" s="2" t="s">
        <v>4096</v>
      </c>
      <c r="P9506" s="2" t="s">
        <v>26</v>
      </c>
    </row>
    <row r="9507" spans="1:16">
      <c r="A9507" s="4">
        <v>44970</v>
      </c>
      <c r="B9507" s="2" t="s">
        <v>4090</v>
      </c>
      <c r="C9507" s="4">
        <v>44909</v>
      </c>
      <c r="D9507" s="2">
        <v>118</v>
      </c>
      <c r="E9507" s="2" t="s">
        <v>35854</v>
      </c>
      <c r="F9507" s="2">
        <v>1</v>
      </c>
      <c r="G9507" s="2" t="s">
        <v>35855</v>
      </c>
      <c r="H9507" s="2">
        <v>4.615</v>
      </c>
      <c r="I9507" s="2" t="s">
        <v>35856</v>
      </c>
      <c r="J9507" s="2" t="s">
        <v>35857</v>
      </c>
      <c r="K9507" s="99" t="s">
        <v>35858</v>
      </c>
      <c r="L9507" s="2" t="s">
        <v>22</v>
      </c>
      <c r="M9507" s="2" t="s">
        <v>35859</v>
      </c>
      <c r="N9507" s="4" t="s">
        <v>24</v>
      </c>
      <c r="O9507" s="2" t="s">
        <v>4096</v>
      </c>
      <c r="P9507" s="2" t="s">
        <v>26</v>
      </c>
    </row>
    <row r="9508" spans="1:16">
      <c r="A9508" s="4">
        <v>44970</v>
      </c>
      <c r="B9508" s="2" t="s">
        <v>4090</v>
      </c>
      <c r="C9508" s="4">
        <v>44909</v>
      </c>
      <c r="D9508" s="2">
        <v>125</v>
      </c>
      <c r="E9508" s="2" t="s">
        <v>35860</v>
      </c>
      <c r="F9508" s="2">
        <v>2</v>
      </c>
      <c r="G9508" s="2" t="s">
        <v>35861</v>
      </c>
      <c r="H9508" s="2">
        <v>1.153</v>
      </c>
      <c r="I9508" s="2" t="s">
        <v>20069</v>
      </c>
      <c r="J9508" s="2" t="s">
        <v>20070</v>
      </c>
      <c r="K9508" s="99" t="s">
        <v>35862</v>
      </c>
      <c r="L9508" s="2" t="s">
        <v>22</v>
      </c>
      <c r="M9508" s="2" t="s">
        <v>20072</v>
      </c>
      <c r="N9508" s="4" t="s">
        <v>24</v>
      </c>
      <c r="O9508" s="2" t="s">
        <v>4096</v>
      </c>
      <c r="P9508" s="2" t="s">
        <v>26</v>
      </c>
    </row>
    <row r="9509" spans="1:16">
      <c r="A9509" s="4">
        <v>44970</v>
      </c>
      <c r="B9509" s="2" t="s">
        <v>4090</v>
      </c>
      <c r="C9509" s="4">
        <v>44964</v>
      </c>
      <c r="D9509" s="2" t="s">
        <v>27</v>
      </c>
      <c r="E9509" s="2" t="s">
        <v>33609</v>
      </c>
      <c r="F9509" s="2">
        <v>1</v>
      </c>
      <c r="G9509" s="2" t="s">
        <v>33610</v>
      </c>
      <c r="H9509" s="2" t="s">
        <v>30</v>
      </c>
      <c r="I9509" s="2" t="s">
        <v>33611</v>
      </c>
      <c r="J9509" s="2" t="s">
        <v>33612</v>
      </c>
      <c r="K9509" s="2" t="s">
        <v>33613</v>
      </c>
      <c r="L9509" s="2" t="s">
        <v>34</v>
      </c>
      <c r="M9509" s="2" t="s">
        <v>33614</v>
      </c>
      <c r="N9509" s="2" t="s">
        <v>9772</v>
      </c>
      <c r="O9509" s="2" t="s">
        <v>12999</v>
      </c>
      <c r="P9509" s="2" t="s">
        <v>26</v>
      </c>
    </row>
    <row r="9510" spans="1:16">
      <c r="A9510" s="4">
        <v>44970</v>
      </c>
      <c r="B9510" s="2" t="s">
        <v>4090</v>
      </c>
      <c r="C9510" s="4">
        <v>44959</v>
      </c>
      <c r="D9510" s="2" t="s">
        <v>428</v>
      </c>
      <c r="E9510" s="2" t="s">
        <v>8873</v>
      </c>
      <c r="F9510" s="2">
        <v>1</v>
      </c>
      <c r="G9510" s="2" t="s">
        <v>8874</v>
      </c>
      <c r="H9510" s="2" t="s">
        <v>8875</v>
      </c>
      <c r="I9510" s="2" t="s">
        <v>8876</v>
      </c>
      <c r="J9510" s="2" t="s">
        <v>8877</v>
      </c>
      <c r="K9510" s="2" t="s">
        <v>8878</v>
      </c>
      <c r="L9510" s="2" t="s">
        <v>34</v>
      </c>
      <c r="M9510" s="2" t="s">
        <v>8879</v>
      </c>
      <c r="N9510" s="4" t="s">
        <v>24</v>
      </c>
      <c r="O9510" s="2" t="s">
        <v>4096</v>
      </c>
      <c r="P9510" s="2" t="s">
        <v>26</v>
      </c>
    </row>
    <row r="9511" spans="1:16">
      <c r="A9511" s="4">
        <v>44970</v>
      </c>
      <c r="B9511" s="2" t="s">
        <v>4090</v>
      </c>
      <c r="C9511" s="4">
        <v>44909</v>
      </c>
      <c r="D9511" s="2">
        <v>198</v>
      </c>
      <c r="E9511" s="2" t="s">
        <v>34073</v>
      </c>
      <c r="F9511" s="2">
        <v>1</v>
      </c>
      <c r="G9511" s="2" t="s">
        <v>34074</v>
      </c>
      <c r="H9511" s="2">
        <v>3</v>
      </c>
      <c r="I9511" s="2" t="s">
        <v>34075</v>
      </c>
      <c r="J9511" s="2" t="s">
        <v>34076</v>
      </c>
      <c r="K9511" s="99" t="s">
        <v>34077</v>
      </c>
      <c r="L9511" s="2" t="s">
        <v>22</v>
      </c>
      <c r="M9511" s="2" t="s">
        <v>34078</v>
      </c>
      <c r="N9511" s="4" t="s">
        <v>24</v>
      </c>
      <c r="O9511" s="2" t="s">
        <v>4096</v>
      </c>
      <c r="P9511" s="2" t="s">
        <v>26</v>
      </c>
    </row>
    <row r="9512" spans="1:16">
      <c r="A9512" s="4">
        <v>44970</v>
      </c>
      <c r="B9512" s="2" t="s">
        <v>4090</v>
      </c>
      <c r="C9512" s="4">
        <v>44943</v>
      </c>
      <c r="D9512" s="2" t="s">
        <v>27</v>
      </c>
      <c r="E9512" s="2" t="s">
        <v>32495</v>
      </c>
      <c r="F9512" s="2">
        <v>1</v>
      </c>
      <c r="G9512" s="2" t="s">
        <v>32496</v>
      </c>
      <c r="H9512" s="2" t="s">
        <v>2333</v>
      </c>
      <c r="I9512" s="2" t="s">
        <v>32497</v>
      </c>
      <c r="J9512" s="2" t="s">
        <v>32498</v>
      </c>
      <c r="K9512" s="2" t="s">
        <v>32499</v>
      </c>
      <c r="L9512" s="2" t="s">
        <v>34</v>
      </c>
      <c r="M9512" s="2" t="s">
        <v>32500</v>
      </c>
      <c r="N9512" s="4" t="s">
        <v>24</v>
      </c>
      <c r="O9512" s="2" t="s">
        <v>4096</v>
      </c>
      <c r="P9512" s="2" t="s">
        <v>26</v>
      </c>
    </row>
    <row r="9513" spans="1:16">
      <c r="A9513" s="4">
        <v>44970</v>
      </c>
      <c r="B9513" s="2" t="s">
        <v>4090</v>
      </c>
      <c r="C9513" s="4">
        <v>44932</v>
      </c>
      <c r="D9513" s="2" t="s">
        <v>428</v>
      </c>
      <c r="E9513" s="2" t="s">
        <v>30090</v>
      </c>
      <c r="F9513" s="2">
        <v>1</v>
      </c>
      <c r="G9513" s="2" t="s">
        <v>30091</v>
      </c>
      <c r="H9513" s="2" t="s">
        <v>3420</v>
      </c>
      <c r="I9513" s="2" t="s">
        <v>30092</v>
      </c>
      <c r="J9513" s="2" t="s">
        <v>30093</v>
      </c>
      <c r="K9513" s="2" t="s">
        <v>30094</v>
      </c>
      <c r="L9513" s="2" t="s">
        <v>34</v>
      </c>
      <c r="M9513" s="2" t="s">
        <v>35863</v>
      </c>
      <c r="N9513" s="4" t="s">
        <v>24</v>
      </c>
      <c r="O9513" s="2" t="s">
        <v>4096</v>
      </c>
      <c r="P9513" s="2" t="s">
        <v>26</v>
      </c>
    </row>
    <row r="9514" spans="1:16">
      <c r="A9514" s="4">
        <v>44970</v>
      </c>
      <c r="B9514" s="2" t="s">
        <v>4090</v>
      </c>
      <c r="C9514" s="4">
        <v>44963</v>
      </c>
      <c r="D9514" s="2" t="s">
        <v>136</v>
      </c>
      <c r="E9514" s="2" t="s">
        <v>35864</v>
      </c>
      <c r="F9514" s="2">
        <v>1</v>
      </c>
      <c r="G9514" s="2" t="s">
        <v>35865</v>
      </c>
      <c r="H9514" s="2" t="s">
        <v>11044</v>
      </c>
      <c r="I9514" s="2" t="s">
        <v>35866</v>
      </c>
      <c r="J9514" s="2" t="s">
        <v>35867</v>
      </c>
      <c r="K9514" s="2" t="s">
        <v>35868</v>
      </c>
      <c r="L9514" s="2" t="s">
        <v>34</v>
      </c>
      <c r="M9514" s="2" t="s">
        <v>35869</v>
      </c>
      <c r="N9514" s="4" t="s">
        <v>43</v>
      </c>
      <c r="O9514" s="2" t="s">
        <v>4187</v>
      </c>
      <c r="P9514" s="2" t="s">
        <v>26</v>
      </c>
    </row>
    <row r="9515" spans="1:16">
      <c r="A9515" s="4">
        <v>44970</v>
      </c>
      <c r="B9515" s="2" t="s">
        <v>4090</v>
      </c>
      <c r="C9515" s="4">
        <v>44904</v>
      </c>
      <c r="D9515" s="2">
        <v>110</v>
      </c>
      <c r="E9515" s="2" t="s">
        <v>37654</v>
      </c>
      <c r="F9515" s="2">
        <v>1</v>
      </c>
      <c r="G9515" s="2" t="s">
        <v>37655</v>
      </c>
      <c r="H9515" s="2">
        <v>0.48</v>
      </c>
      <c r="I9515" s="2" t="s">
        <v>37656</v>
      </c>
      <c r="J9515" s="2" t="s">
        <v>37657</v>
      </c>
      <c r="K9515" s="99" t="s">
        <v>37658</v>
      </c>
      <c r="L9515" s="2" t="s">
        <v>3876</v>
      </c>
      <c r="M9515" s="2" t="s">
        <v>37659</v>
      </c>
      <c r="N9515" s="4" t="s">
        <v>24</v>
      </c>
      <c r="O9515" s="2" t="s">
        <v>4096</v>
      </c>
      <c r="P9515" s="2" t="s">
        <v>26</v>
      </c>
    </row>
    <row r="9516" spans="1:16">
      <c r="A9516" s="4">
        <v>44970</v>
      </c>
      <c r="B9516" s="2" t="s">
        <v>4090</v>
      </c>
      <c r="C9516" s="4">
        <v>44967</v>
      </c>
      <c r="D9516" s="2" t="s">
        <v>27</v>
      </c>
      <c r="E9516" s="2" t="s">
        <v>37660</v>
      </c>
      <c r="F9516" s="2">
        <v>1</v>
      </c>
      <c r="G9516" s="2" t="s">
        <v>37661</v>
      </c>
      <c r="H9516" s="2" t="s">
        <v>908</v>
      </c>
      <c r="I9516" s="2" t="s">
        <v>37662</v>
      </c>
      <c r="J9516" s="2" t="s">
        <v>37663</v>
      </c>
      <c r="K9516" s="2" t="s">
        <v>37664</v>
      </c>
      <c r="L9516" s="2" t="s">
        <v>34</v>
      </c>
      <c r="M9516" s="2" t="s">
        <v>37665</v>
      </c>
      <c r="N9516" s="4" t="s">
        <v>24</v>
      </c>
      <c r="O9516" s="2" t="s">
        <v>4096</v>
      </c>
      <c r="P9516" s="2" t="s">
        <v>26</v>
      </c>
    </row>
    <row r="9517" spans="1:16">
      <c r="A9517" s="4">
        <v>44970</v>
      </c>
      <c r="B9517" s="2" t="s">
        <v>4090</v>
      </c>
      <c r="C9517" s="4">
        <v>44964</v>
      </c>
      <c r="D9517" s="2" t="s">
        <v>5228</v>
      </c>
      <c r="E9517" s="2" t="s">
        <v>37666</v>
      </c>
      <c r="F9517" s="2">
        <v>1</v>
      </c>
      <c r="G9517" s="2" t="s">
        <v>37667</v>
      </c>
      <c r="H9517" s="2" t="s">
        <v>6392</v>
      </c>
      <c r="I9517" s="2" t="s">
        <v>37668</v>
      </c>
      <c r="J9517" s="2" t="s">
        <v>37669</v>
      </c>
      <c r="K9517" s="2" t="s">
        <v>37670</v>
      </c>
      <c r="L9517" s="2" t="s">
        <v>110</v>
      </c>
      <c r="M9517" s="2" t="s">
        <v>37671</v>
      </c>
      <c r="N9517" s="4" t="s">
        <v>24</v>
      </c>
      <c r="O9517" s="2" t="s">
        <v>4096</v>
      </c>
      <c r="P9517" s="2" t="s">
        <v>26</v>
      </c>
    </row>
    <row r="9518" spans="1:16">
      <c r="A9518" s="4">
        <v>44970</v>
      </c>
      <c r="B9518" s="2" t="s">
        <v>4090</v>
      </c>
      <c r="C9518" s="4">
        <v>44964</v>
      </c>
      <c r="D9518" s="2" t="s">
        <v>27</v>
      </c>
      <c r="E9518" s="2" t="s">
        <v>37672</v>
      </c>
      <c r="F9518" s="2">
        <v>1</v>
      </c>
      <c r="G9518" s="2" t="s">
        <v>37673</v>
      </c>
      <c r="H9518" s="2" t="s">
        <v>30</v>
      </c>
      <c r="I9518" s="2" t="s">
        <v>37674</v>
      </c>
      <c r="J9518" s="2" t="s">
        <v>37675</v>
      </c>
      <c r="K9518" s="2" t="s">
        <v>37676</v>
      </c>
      <c r="L9518" s="2" t="s">
        <v>34</v>
      </c>
      <c r="M9518" s="2" t="s">
        <v>37677</v>
      </c>
      <c r="N9518" s="4" t="s">
        <v>24</v>
      </c>
      <c r="O9518" s="2" t="s">
        <v>4096</v>
      </c>
      <c r="P9518" s="2" t="s">
        <v>26</v>
      </c>
    </row>
    <row r="9519" spans="1:16">
      <c r="A9519" s="4">
        <v>44970</v>
      </c>
      <c r="B9519" s="2" t="s">
        <v>4090</v>
      </c>
      <c r="C9519" s="4">
        <v>44943</v>
      </c>
      <c r="D9519" s="2" t="s">
        <v>37678</v>
      </c>
      <c r="E9519" s="2" t="s">
        <v>37679</v>
      </c>
      <c r="F9519" s="2">
        <v>1</v>
      </c>
      <c r="G9519" s="2" t="s">
        <v>37680</v>
      </c>
      <c r="H9519" s="2" t="s">
        <v>240</v>
      </c>
      <c r="I9519" s="2" t="s">
        <v>37681</v>
      </c>
      <c r="J9519" s="2" t="s">
        <v>37682</v>
      </c>
      <c r="K9519" s="2" t="s">
        <v>37683</v>
      </c>
      <c r="L9519" s="2" t="s">
        <v>34</v>
      </c>
      <c r="M9519" s="2" t="s">
        <v>37684</v>
      </c>
      <c r="N9519" s="4" t="s">
        <v>24</v>
      </c>
      <c r="O9519" s="2" t="s">
        <v>4096</v>
      </c>
      <c r="P9519" s="2" t="s">
        <v>26</v>
      </c>
    </row>
    <row r="9520" spans="1:16">
      <c r="A9520" s="4">
        <v>44970</v>
      </c>
      <c r="B9520" s="2" t="s">
        <v>4090</v>
      </c>
      <c r="C9520" s="4">
        <v>44912</v>
      </c>
      <c r="D9520" s="2">
        <v>122</v>
      </c>
      <c r="E9520" s="2" t="s">
        <v>37685</v>
      </c>
      <c r="F9520" s="2">
        <v>3</v>
      </c>
      <c r="G9520" s="2" t="s">
        <v>37686</v>
      </c>
      <c r="H9520" s="2">
        <v>4.006</v>
      </c>
      <c r="I9520" s="2" t="s">
        <v>31727</v>
      </c>
      <c r="J9520" s="2" t="s">
        <v>37687</v>
      </c>
      <c r="K9520" s="99" t="s">
        <v>37688</v>
      </c>
      <c r="L9520" s="2" t="s">
        <v>22</v>
      </c>
      <c r="M9520" s="2" t="s">
        <v>37689</v>
      </c>
      <c r="N9520" s="4" t="s">
        <v>24</v>
      </c>
      <c r="O9520" s="2" t="s">
        <v>4096</v>
      </c>
      <c r="P9520" s="2" t="s">
        <v>26</v>
      </c>
    </row>
    <row r="9521" spans="1:16">
      <c r="A9521" s="4">
        <v>44970</v>
      </c>
      <c r="B9521" s="2" t="s">
        <v>4090</v>
      </c>
      <c r="C9521" s="4">
        <v>44920</v>
      </c>
      <c r="D9521" s="2">
        <v>131</v>
      </c>
      <c r="E9521" s="2" t="s">
        <v>37690</v>
      </c>
      <c r="F9521" s="2">
        <v>1</v>
      </c>
      <c r="G9521" s="2" t="s">
        <v>37691</v>
      </c>
      <c r="H9521" s="2">
        <v>2.74</v>
      </c>
      <c r="I9521" s="2" t="s">
        <v>37692</v>
      </c>
      <c r="J9521" s="2" t="s">
        <v>37693</v>
      </c>
      <c r="K9521" s="99" t="s">
        <v>37694</v>
      </c>
      <c r="L9521" s="2" t="s">
        <v>110</v>
      </c>
      <c r="M9521" s="2">
        <v>17689560460</v>
      </c>
      <c r="N9521" s="4" t="s">
        <v>24</v>
      </c>
      <c r="O9521" s="2" t="s">
        <v>4096</v>
      </c>
      <c r="P9521" s="2" t="s">
        <v>26</v>
      </c>
    </row>
    <row r="9522" spans="1:16">
      <c r="A9522" s="4">
        <v>44970</v>
      </c>
      <c r="B9522" s="2" t="s">
        <v>4090</v>
      </c>
      <c r="C9522" s="4">
        <v>44911</v>
      </c>
      <c r="D9522" s="2">
        <v>120</v>
      </c>
      <c r="E9522" s="2" t="s">
        <v>5182</v>
      </c>
      <c r="F9522" s="2">
        <v>1</v>
      </c>
      <c r="G9522" s="2" t="s">
        <v>5183</v>
      </c>
      <c r="H9522" s="2">
        <v>0.48</v>
      </c>
      <c r="I9522" s="2" t="s">
        <v>5185</v>
      </c>
      <c r="J9522" s="2" t="s">
        <v>895</v>
      </c>
      <c r="K9522" s="100" t="s">
        <v>5186</v>
      </c>
      <c r="L9522" s="2" t="s">
        <v>22</v>
      </c>
      <c r="M9522" s="2" t="s">
        <v>5187</v>
      </c>
      <c r="N9522" s="4" t="s">
        <v>24</v>
      </c>
      <c r="O9522" s="2" t="s">
        <v>4096</v>
      </c>
      <c r="P9522" s="2" t="s">
        <v>26</v>
      </c>
    </row>
    <row r="9523" spans="1:16">
      <c r="A9523" s="4">
        <v>44970</v>
      </c>
      <c r="B9523" s="2" t="s">
        <v>4090</v>
      </c>
      <c r="C9523" s="4">
        <v>44904</v>
      </c>
      <c r="D9523" s="2">
        <v>0</v>
      </c>
      <c r="E9523" s="2" t="s">
        <v>20275</v>
      </c>
      <c r="F9523" s="2">
        <v>1</v>
      </c>
      <c r="G9523" s="2" t="s">
        <v>20276</v>
      </c>
      <c r="H9523" s="2">
        <v>0.77</v>
      </c>
      <c r="I9523" s="2" t="s">
        <v>3529</v>
      </c>
      <c r="J9523" s="2" t="s">
        <v>20277</v>
      </c>
      <c r="K9523" s="99" t="s">
        <v>37695</v>
      </c>
      <c r="L9523" s="2" t="s">
        <v>3876</v>
      </c>
      <c r="M9523" s="2" t="s">
        <v>20278</v>
      </c>
      <c r="N9523" s="4" t="s">
        <v>24</v>
      </c>
      <c r="O9523" s="2" t="s">
        <v>4096</v>
      </c>
      <c r="P9523" s="2" t="s">
        <v>26</v>
      </c>
    </row>
    <row r="9524" spans="1:16">
      <c r="A9524" s="4">
        <v>44970</v>
      </c>
      <c r="B9524" s="2" t="s">
        <v>4090</v>
      </c>
      <c r="C9524" s="4">
        <v>44958</v>
      </c>
      <c r="D9524" s="2" t="s">
        <v>27</v>
      </c>
      <c r="E9524" s="2" t="s">
        <v>34484</v>
      </c>
      <c r="F9524" s="2">
        <v>1</v>
      </c>
      <c r="G9524" s="2" t="s">
        <v>34485</v>
      </c>
      <c r="H9524" s="2" t="s">
        <v>908</v>
      </c>
      <c r="I9524" s="2" t="s">
        <v>34486</v>
      </c>
      <c r="J9524" s="2" t="s">
        <v>34487</v>
      </c>
      <c r="K9524" s="2" t="s">
        <v>34488</v>
      </c>
      <c r="L9524" s="2" t="s">
        <v>34</v>
      </c>
      <c r="M9524" s="2" t="s">
        <v>34489</v>
      </c>
      <c r="N9524" s="4" t="s">
        <v>24</v>
      </c>
      <c r="O9524" s="2" t="s">
        <v>4096</v>
      </c>
      <c r="P9524" s="2" t="s">
        <v>26</v>
      </c>
    </row>
    <row r="9525" spans="1:16">
      <c r="A9525" s="4">
        <v>44970</v>
      </c>
      <c r="B9525" s="2" t="s">
        <v>4090</v>
      </c>
      <c r="C9525" s="4">
        <v>44916</v>
      </c>
      <c r="D9525" s="2">
        <v>0</v>
      </c>
      <c r="E9525" s="2" t="s">
        <v>8054</v>
      </c>
      <c r="F9525" s="2">
        <v>4</v>
      </c>
      <c r="G9525" s="2" t="s">
        <v>37696</v>
      </c>
      <c r="H9525" s="2">
        <v>0</v>
      </c>
      <c r="I9525" s="2" t="s">
        <v>8056</v>
      </c>
      <c r="J9525" s="2" t="s">
        <v>1362</v>
      </c>
      <c r="K9525" s="99" t="s">
        <v>37697</v>
      </c>
      <c r="L9525" s="2" t="s">
        <v>34</v>
      </c>
      <c r="M9525" s="2" t="s">
        <v>7500</v>
      </c>
      <c r="N9525" s="4" t="s">
        <v>24</v>
      </c>
      <c r="O9525" s="2" t="s">
        <v>31742</v>
      </c>
      <c r="P9525" s="2" t="s">
        <v>26</v>
      </c>
    </row>
    <row r="9526" spans="1:16">
      <c r="A9526" s="4">
        <v>44970</v>
      </c>
      <c r="B9526" s="2" t="s">
        <v>4090</v>
      </c>
      <c r="C9526" s="4">
        <v>44939</v>
      </c>
      <c r="D9526" s="2" t="s">
        <v>16195</v>
      </c>
      <c r="E9526" s="2" t="s">
        <v>16196</v>
      </c>
      <c r="F9526" s="2">
        <v>1</v>
      </c>
      <c r="G9526" s="2" t="s">
        <v>16197</v>
      </c>
      <c r="H9526" s="2" t="s">
        <v>16198</v>
      </c>
      <c r="I9526" s="2" t="s">
        <v>16199</v>
      </c>
      <c r="J9526" s="2" t="s">
        <v>16200</v>
      </c>
      <c r="K9526" s="100" t="s">
        <v>16201</v>
      </c>
      <c r="L9526" s="2" t="s">
        <v>34</v>
      </c>
      <c r="M9526" s="2" t="s">
        <v>37698</v>
      </c>
      <c r="N9526" s="4" t="s">
        <v>24</v>
      </c>
      <c r="O9526" s="2" t="s">
        <v>31742</v>
      </c>
      <c r="P9526" s="2" t="s">
        <v>26</v>
      </c>
    </row>
    <row r="9527" spans="1:16">
      <c r="A9527" s="4">
        <v>44970</v>
      </c>
      <c r="B9527" s="2" t="s">
        <v>4090</v>
      </c>
      <c r="C9527" s="4">
        <v>44891</v>
      </c>
      <c r="D9527" s="2" t="s">
        <v>27</v>
      </c>
      <c r="E9527" s="2" t="s">
        <v>37093</v>
      </c>
      <c r="F9527" s="2">
        <v>1</v>
      </c>
      <c r="G9527" s="2" t="s">
        <v>37094</v>
      </c>
      <c r="H9527" s="2" t="s">
        <v>30</v>
      </c>
      <c r="I9527" s="2" t="s">
        <v>37095</v>
      </c>
      <c r="J9527" s="2" t="s">
        <v>37096</v>
      </c>
      <c r="K9527" s="2" t="s">
        <v>37097</v>
      </c>
      <c r="L9527" s="2" t="s">
        <v>68</v>
      </c>
      <c r="M9527" s="2" t="s">
        <v>37098</v>
      </c>
      <c r="N9527" s="4" t="s">
        <v>24</v>
      </c>
      <c r="O9527" s="2" t="s">
        <v>4096</v>
      </c>
      <c r="P9527" s="2" t="s">
        <v>26</v>
      </c>
    </row>
    <row r="9528" spans="1:16">
      <c r="A9528" s="4">
        <v>44970</v>
      </c>
      <c r="B9528" s="2" t="s">
        <v>4090</v>
      </c>
      <c r="C9528" s="4">
        <v>44948</v>
      </c>
      <c r="D9528" s="2" t="s">
        <v>27</v>
      </c>
      <c r="E9528" s="2" t="s">
        <v>36074</v>
      </c>
      <c r="F9528" s="2">
        <v>1</v>
      </c>
      <c r="G9528" s="2" t="s">
        <v>36075</v>
      </c>
      <c r="H9528" s="2" t="s">
        <v>1143</v>
      </c>
      <c r="I9528" s="2" t="s">
        <v>36076</v>
      </c>
      <c r="J9528" s="2" t="s">
        <v>36077</v>
      </c>
      <c r="K9528" s="2" t="s">
        <v>36078</v>
      </c>
      <c r="L9528" s="2" t="s">
        <v>34</v>
      </c>
      <c r="M9528" s="2" t="s">
        <v>36079</v>
      </c>
      <c r="N9528" s="4" t="s">
        <v>24</v>
      </c>
      <c r="O9528" s="2" t="s">
        <v>4096</v>
      </c>
      <c r="P9528" s="2" t="s">
        <v>26</v>
      </c>
    </row>
    <row r="9529" spans="1:16">
      <c r="A9529" s="4">
        <v>44970</v>
      </c>
      <c r="B9529" s="2" t="s">
        <v>4090</v>
      </c>
      <c r="C9529" s="4">
        <v>44918</v>
      </c>
      <c r="D9529" s="2">
        <v>95</v>
      </c>
      <c r="E9529" s="2" t="s">
        <v>11155</v>
      </c>
      <c r="F9529" s="2">
        <v>1</v>
      </c>
      <c r="G9529" s="2" t="s">
        <v>11156</v>
      </c>
      <c r="H9529" s="2">
        <v>3.6</v>
      </c>
      <c r="I9529" s="2" t="s">
        <v>11157</v>
      </c>
      <c r="J9529" s="2" t="s">
        <v>11158</v>
      </c>
      <c r="K9529" s="99" t="s">
        <v>11159</v>
      </c>
      <c r="L9529" s="2" t="s">
        <v>52</v>
      </c>
      <c r="M9529" s="2">
        <v>15728995448</v>
      </c>
      <c r="N9529" s="4" t="s">
        <v>24</v>
      </c>
      <c r="O9529" s="2" t="s">
        <v>4096</v>
      </c>
      <c r="P9529" s="2" t="s">
        <v>26</v>
      </c>
    </row>
    <row r="9530" spans="1:16">
      <c r="A9530" s="4">
        <v>44970</v>
      </c>
      <c r="B9530" s="2" t="s">
        <v>4090</v>
      </c>
      <c r="C9530" s="4">
        <v>44962</v>
      </c>
      <c r="D9530" s="2" t="s">
        <v>27</v>
      </c>
      <c r="E9530" s="2" t="s">
        <v>37699</v>
      </c>
      <c r="F9530" s="2">
        <v>1</v>
      </c>
      <c r="G9530" s="2" t="s">
        <v>37700</v>
      </c>
      <c r="H9530" s="2" t="s">
        <v>30</v>
      </c>
      <c r="I9530" s="2" t="s">
        <v>37701</v>
      </c>
      <c r="J9530" s="2" t="s">
        <v>37702</v>
      </c>
      <c r="K9530" s="2" t="s">
        <v>37703</v>
      </c>
      <c r="L9530" s="2" t="s">
        <v>34</v>
      </c>
      <c r="M9530" s="2" t="s">
        <v>37704</v>
      </c>
      <c r="N9530" s="4" t="s">
        <v>24</v>
      </c>
      <c r="O9530" s="2" t="s">
        <v>4096</v>
      </c>
      <c r="P9530" s="2" t="s">
        <v>26</v>
      </c>
    </row>
    <row r="9531" spans="1:16">
      <c r="A9531" s="4">
        <v>44970</v>
      </c>
      <c r="B9531" s="2" t="s">
        <v>4090</v>
      </c>
      <c r="C9531" s="4">
        <v>44961</v>
      </c>
      <c r="D9531" s="2" t="s">
        <v>27</v>
      </c>
      <c r="E9531" s="2" t="s">
        <v>37705</v>
      </c>
      <c r="F9531" s="2">
        <v>1</v>
      </c>
      <c r="G9531" s="2" t="s">
        <v>37706</v>
      </c>
      <c r="H9531" s="2" t="s">
        <v>30</v>
      </c>
      <c r="I9531" s="2" t="s">
        <v>4472</v>
      </c>
      <c r="J9531" s="2" t="s">
        <v>37707</v>
      </c>
      <c r="K9531" s="2" t="s">
        <v>37708</v>
      </c>
      <c r="L9531" s="2" t="s">
        <v>110</v>
      </c>
      <c r="M9531" s="2" t="s">
        <v>37709</v>
      </c>
      <c r="N9531" s="2" t="s">
        <v>9772</v>
      </c>
      <c r="O9531" s="2" t="s">
        <v>37710</v>
      </c>
      <c r="P9531" s="2" t="s">
        <v>26</v>
      </c>
    </row>
    <row r="9532" spans="1:16">
      <c r="A9532" s="4">
        <v>44970</v>
      </c>
      <c r="B9532" s="2" t="s">
        <v>4090</v>
      </c>
      <c r="C9532" s="4">
        <v>44969</v>
      </c>
      <c r="D9532" s="2" t="s">
        <v>3395</v>
      </c>
      <c r="E9532" s="2" t="s">
        <v>37711</v>
      </c>
      <c r="F9532" s="2">
        <v>1</v>
      </c>
      <c r="G9532" s="2" t="s">
        <v>37712</v>
      </c>
      <c r="H9532" s="2" t="s">
        <v>9456</v>
      </c>
      <c r="I9532" s="2" t="s">
        <v>37713</v>
      </c>
      <c r="J9532" s="2" t="s">
        <v>37714</v>
      </c>
      <c r="K9532" s="2" t="s">
        <v>37715</v>
      </c>
      <c r="L9532" s="2" t="s">
        <v>34</v>
      </c>
      <c r="M9532" s="2" t="s">
        <v>37716</v>
      </c>
      <c r="N9532" s="4" t="s">
        <v>24</v>
      </c>
      <c r="O9532" s="2" t="s">
        <v>4096</v>
      </c>
      <c r="P9532" s="2" t="s">
        <v>26</v>
      </c>
    </row>
    <row r="9533" spans="1:16">
      <c r="A9533" s="4">
        <v>44970</v>
      </c>
      <c r="B9533" s="2" t="s">
        <v>4090</v>
      </c>
      <c r="C9533" s="4">
        <v>44968</v>
      </c>
      <c r="D9533" s="2" t="s">
        <v>27</v>
      </c>
      <c r="E9533" s="2" t="s">
        <v>37717</v>
      </c>
      <c r="F9533" s="2">
        <v>1</v>
      </c>
      <c r="G9533" s="2" t="s">
        <v>37718</v>
      </c>
      <c r="H9533" s="2" t="s">
        <v>33823</v>
      </c>
      <c r="I9533" s="2" t="s">
        <v>37719</v>
      </c>
      <c r="J9533" s="2" t="s">
        <v>37720</v>
      </c>
      <c r="K9533" s="2" t="s">
        <v>37721</v>
      </c>
      <c r="L9533" s="2" t="s">
        <v>34</v>
      </c>
      <c r="M9533" s="2" t="s">
        <v>37722</v>
      </c>
      <c r="N9533" s="2" t="s">
        <v>9772</v>
      </c>
      <c r="O9533" s="2" t="s">
        <v>13071</v>
      </c>
      <c r="P9533" s="2" t="s">
        <v>26</v>
      </c>
    </row>
    <row r="9534" spans="1:16">
      <c r="A9534" s="4">
        <v>44970</v>
      </c>
      <c r="B9534" s="2" t="s">
        <v>4090</v>
      </c>
      <c r="C9534" s="4">
        <v>44966</v>
      </c>
      <c r="D9534" s="2" t="s">
        <v>7906</v>
      </c>
      <c r="E9534" s="2" t="s">
        <v>37408</v>
      </c>
      <c r="F9534" s="2">
        <v>2</v>
      </c>
      <c r="G9534" s="2" t="s">
        <v>37409</v>
      </c>
      <c r="H9534" s="2" t="s">
        <v>37410</v>
      </c>
      <c r="I9534" s="2" t="s">
        <v>37411</v>
      </c>
      <c r="J9534" s="2" t="s">
        <v>37412</v>
      </c>
      <c r="K9534" s="2" t="s">
        <v>37413</v>
      </c>
      <c r="L9534" s="2" t="s">
        <v>34</v>
      </c>
      <c r="M9534" s="2" t="s">
        <v>37414</v>
      </c>
      <c r="N9534" s="2" t="s">
        <v>9772</v>
      </c>
      <c r="O9534" s="2" t="s">
        <v>13071</v>
      </c>
      <c r="P9534" s="2" t="s">
        <v>26</v>
      </c>
    </row>
    <row r="9535" spans="1:16">
      <c r="A9535" s="4">
        <v>44970</v>
      </c>
      <c r="B9535" s="2" t="s">
        <v>4090</v>
      </c>
      <c r="C9535" s="4">
        <v>44922</v>
      </c>
      <c r="D9535" s="2">
        <v>0</v>
      </c>
      <c r="E9535" s="2" t="s">
        <v>28767</v>
      </c>
      <c r="F9535" s="2">
        <v>3</v>
      </c>
      <c r="G9535" s="2" t="s">
        <v>37723</v>
      </c>
      <c r="H9535" s="2">
        <v>0</v>
      </c>
      <c r="I9535" s="2" t="s">
        <v>28769</v>
      </c>
      <c r="J9535" s="2" t="s">
        <v>28770</v>
      </c>
      <c r="K9535" s="8" t="s">
        <v>37724</v>
      </c>
      <c r="L9535" s="2" t="s">
        <v>34</v>
      </c>
      <c r="M9535" s="2">
        <v>15983737137</v>
      </c>
      <c r="N9535" s="2" t="s">
        <v>9772</v>
      </c>
      <c r="O9535" s="2" t="s">
        <v>12818</v>
      </c>
      <c r="P9535" s="2" t="s">
        <v>26</v>
      </c>
    </row>
    <row r="9536" spans="1:16">
      <c r="A9536" s="4">
        <v>44970</v>
      </c>
      <c r="B9536" s="2" t="s">
        <v>4090</v>
      </c>
      <c r="C9536" s="4">
        <v>44913</v>
      </c>
      <c r="D9536" s="2">
        <v>156</v>
      </c>
      <c r="E9536" s="2" t="s">
        <v>37</v>
      </c>
      <c r="F9536" s="2">
        <v>1</v>
      </c>
      <c r="G9536" s="2" t="s">
        <v>38</v>
      </c>
      <c r="H9536" s="2">
        <v>15.3</v>
      </c>
      <c r="I9536" s="2" t="s">
        <v>39</v>
      </c>
      <c r="J9536" s="2" t="s">
        <v>40</v>
      </c>
      <c r="K9536" s="99" t="s">
        <v>41</v>
      </c>
      <c r="L9536" s="2" t="s">
        <v>22</v>
      </c>
      <c r="M9536" s="2" t="s">
        <v>42</v>
      </c>
      <c r="N9536" s="4" t="s">
        <v>24</v>
      </c>
      <c r="O9536" s="2" t="s">
        <v>4096</v>
      </c>
      <c r="P9536" s="2" t="s">
        <v>26</v>
      </c>
    </row>
    <row r="9537" spans="1:16">
      <c r="A9537" s="4">
        <v>44970</v>
      </c>
      <c r="B9537" s="2" t="s">
        <v>4090</v>
      </c>
      <c r="C9537" s="4">
        <v>44924</v>
      </c>
      <c r="D9537" s="2" t="s">
        <v>428</v>
      </c>
      <c r="E9537" s="2" t="s">
        <v>15780</v>
      </c>
      <c r="F9537" s="2">
        <v>1</v>
      </c>
      <c r="G9537" s="2" t="s">
        <v>15781</v>
      </c>
      <c r="H9537" s="2" t="s">
        <v>8278</v>
      </c>
      <c r="I9537" s="2" t="s">
        <v>1982</v>
      </c>
      <c r="J9537" s="2" t="s">
        <v>1983</v>
      </c>
      <c r="K9537" s="2" t="s">
        <v>15782</v>
      </c>
      <c r="L9537" s="2" t="s">
        <v>110</v>
      </c>
      <c r="M9537" s="2" t="s">
        <v>1985</v>
      </c>
      <c r="N9537" s="4" t="s">
        <v>24</v>
      </c>
      <c r="O9537" s="2" t="s">
        <v>4096</v>
      </c>
      <c r="P9537" s="2" t="s">
        <v>26</v>
      </c>
    </row>
    <row r="9538" spans="1:16">
      <c r="A9538" s="4">
        <v>44970</v>
      </c>
      <c r="B9538" s="2" t="s">
        <v>4090</v>
      </c>
      <c r="C9538" s="4">
        <v>44923</v>
      </c>
      <c r="D9538" s="2" t="s">
        <v>428</v>
      </c>
      <c r="E9538" s="2" t="s">
        <v>1979</v>
      </c>
      <c r="F9538" s="2">
        <v>4</v>
      </c>
      <c r="G9538" s="2" t="s">
        <v>1980</v>
      </c>
      <c r="H9538" s="2" t="s">
        <v>1981</v>
      </c>
      <c r="I9538" s="2" t="s">
        <v>1982</v>
      </c>
      <c r="J9538" s="2" t="s">
        <v>1983</v>
      </c>
      <c r="K9538" s="2" t="s">
        <v>1984</v>
      </c>
      <c r="L9538" s="2" t="s">
        <v>110</v>
      </c>
      <c r="M9538" s="2" t="s">
        <v>1985</v>
      </c>
      <c r="N9538" s="4" t="s">
        <v>24</v>
      </c>
      <c r="O9538" s="2" t="s">
        <v>4096</v>
      </c>
      <c r="P9538" s="2" t="s">
        <v>26</v>
      </c>
    </row>
    <row r="9539" spans="1:16">
      <c r="A9539" s="4">
        <v>44970</v>
      </c>
      <c r="B9539" s="2" t="s">
        <v>4090</v>
      </c>
      <c r="C9539" s="4">
        <v>44924</v>
      </c>
      <c r="D9539" s="2" t="s">
        <v>2831</v>
      </c>
      <c r="E9539" s="2" t="s">
        <v>37725</v>
      </c>
      <c r="F9539" s="2">
        <v>3</v>
      </c>
      <c r="G9539" s="2" t="s">
        <v>37726</v>
      </c>
      <c r="H9539" s="2" t="s">
        <v>37727</v>
      </c>
      <c r="I9539" s="2" t="s">
        <v>1982</v>
      </c>
      <c r="J9539" s="2" t="s">
        <v>1983</v>
      </c>
      <c r="K9539" s="2" t="s">
        <v>37728</v>
      </c>
      <c r="L9539" s="2" t="s">
        <v>110</v>
      </c>
      <c r="M9539" s="2" t="s">
        <v>1985</v>
      </c>
      <c r="N9539" s="4" t="s">
        <v>24</v>
      </c>
      <c r="O9539" s="2" t="s">
        <v>4096</v>
      </c>
      <c r="P9539" s="2" t="s">
        <v>26</v>
      </c>
    </row>
    <row r="9540" spans="1:16">
      <c r="A9540" s="4">
        <v>44970</v>
      </c>
      <c r="B9540" s="2" t="s">
        <v>4090</v>
      </c>
      <c r="C9540" s="4">
        <v>44924</v>
      </c>
      <c r="D9540" s="2" t="s">
        <v>428</v>
      </c>
      <c r="E9540" s="2" t="s">
        <v>37729</v>
      </c>
      <c r="F9540" s="2">
        <v>1</v>
      </c>
      <c r="G9540" s="2" t="s">
        <v>37730</v>
      </c>
      <c r="H9540" s="2" t="s">
        <v>8570</v>
      </c>
      <c r="I9540" s="2" t="s">
        <v>1982</v>
      </c>
      <c r="J9540" s="2" t="s">
        <v>1983</v>
      </c>
      <c r="K9540" s="2" t="s">
        <v>37731</v>
      </c>
      <c r="L9540" s="2" t="s">
        <v>110</v>
      </c>
      <c r="M9540" s="2" t="s">
        <v>1985</v>
      </c>
      <c r="N9540" s="4" t="s">
        <v>24</v>
      </c>
      <c r="O9540" s="2" t="s">
        <v>4096</v>
      </c>
      <c r="P9540" s="2" t="s">
        <v>26</v>
      </c>
    </row>
    <row r="9541" spans="1:16">
      <c r="A9541" s="4">
        <v>44970</v>
      </c>
      <c r="B9541" s="2" t="s">
        <v>4090</v>
      </c>
      <c r="C9541" s="4">
        <v>44968</v>
      </c>
      <c r="D9541" s="2" t="s">
        <v>27</v>
      </c>
      <c r="E9541" s="2" t="s">
        <v>36606</v>
      </c>
      <c r="F9541" s="2">
        <v>1</v>
      </c>
      <c r="G9541" s="2" t="s">
        <v>36607</v>
      </c>
      <c r="H9541" s="2" t="s">
        <v>30</v>
      </c>
      <c r="I9541" s="2" t="s">
        <v>36608</v>
      </c>
      <c r="J9541" s="2" t="s">
        <v>36609</v>
      </c>
      <c r="K9541" s="2" t="s">
        <v>36610</v>
      </c>
      <c r="L9541" s="2" t="s">
        <v>34</v>
      </c>
      <c r="M9541" s="2" t="s">
        <v>36611</v>
      </c>
      <c r="N9541" s="4" t="s">
        <v>24</v>
      </c>
      <c r="O9541" s="2" t="s">
        <v>4096</v>
      </c>
      <c r="P9541" s="2" t="s">
        <v>26</v>
      </c>
    </row>
    <row r="9542" spans="1:16">
      <c r="A9542" s="4">
        <v>44970</v>
      </c>
      <c r="B9542" s="2" t="s">
        <v>4090</v>
      </c>
      <c r="C9542" s="4">
        <v>44930</v>
      </c>
      <c r="D9542" s="2" t="s">
        <v>27</v>
      </c>
      <c r="E9542" s="2" t="s">
        <v>37732</v>
      </c>
      <c r="F9542" s="2">
        <v>1</v>
      </c>
      <c r="G9542" s="2" t="s">
        <v>37733</v>
      </c>
      <c r="H9542" s="2" t="s">
        <v>30</v>
      </c>
      <c r="I9542" s="2" t="s">
        <v>37734</v>
      </c>
      <c r="J9542" s="2" t="s">
        <v>37735</v>
      </c>
      <c r="K9542" s="2" t="s">
        <v>37736</v>
      </c>
      <c r="L9542" s="2" t="s">
        <v>209</v>
      </c>
      <c r="M9542" s="2" t="s">
        <v>37737</v>
      </c>
      <c r="N9542" s="2" t="s">
        <v>9772</v>
      </c>
      <c r="O9542" s="2" t="s">
        <v>37738</v>
      </c>
      <c r="P9542" s="2" t="s">
        <v>36</v>
      </c>
    </row>
    <row r="9543" spans="1:16">
      <c r="A9543" s="4">
        <v>44970</v>
      </c>
      <c r="B9543" s="2" t="s">
        <v>4090</v>
      </c>
      <c r="C9543" s="4">
        <v>44907</v>
      </c>
      <c r="D9543" s="2">
        <v>206</v>
      </c>
      <c r="E9543" s="2" t="s">
        <v>9160</v>
      </c>
      <c r="F9543" s="2">
        <v>1</v>
      </c>
      <c r="G9543" s="2" t="s">
        <v>9161</v>
      </c>
      <c r="H9543" s="2">
        <v>1.16</v>
      </c>
      <c r="I9543" s="2" t="s">
        <v>9163</v>
      </c>
      <c r="J9543" s="2" t="s">
        <v>9164</v>
      </c>
      <c r="K9543" s="99" t="s">
        <v>15502</v>
      </c>
      <c r="L9543" s="2" t="s">
        <v>22</v>
      </c>
      <c r="M9543" s="2" t="s">
        <v>9166</v>
      </c>
      <c r="N9543" s="4" t="s">
        <v>24</v>
      </c>
      <c r="O9543" s="2" t="s">
        <v>4096</v>
      </c>
      <c r="P9543" s="2" t="s">
        <v>26</v>
      </c>
    </row>
    <row r="9544" spans="1:16">
      <c r="A9544" s="4">
        <v>44970</v>
      </c>
      <c r="B9544" s="2" t="s">
        <v>4090</v>
      </c>
      <c r="C9544" s="4">
        <v>44961</v>
      </c>
      <c r="D9544" s="2" t="s">
        <v>1179</v>
      </c>
      <c r="E9544" s="2" t="s">
        <v>27770</v>
      </c>
      <c r="F9544" s="2">
        <v>1</v>
      </c>
      <c r="G9544" s="2" t="s">
        <v>27771</v>
      </c>
      <c r="H9544" s="2" t="s">
        <v>26516</v>
      </c>
      <c r="I9544" s="2" t="s">
        <v>26517</v>
      </c>
      <c r="J9544" s="2" t="s">
        <v>26518</v>
      </c>
      <c r="K9544" s="2" t="s">
        <v>27772</v>
      </c>
      <c r="L9544" s="2" t="s">
        <v>34</v>
      </c>
      <c r="M9544" s="2" t="s">
        <v>26520</v>
      </c>
      <c r="N9544" s="4" t="s">
        <v>24</v>
      </c>
      <c r="O9544" s="2" t="s">
        <v>4096</v>
      </c>
      <c r="P9544" s="2" t="s">
        <v>26</v>
      </c>
    </row>
    <row r="9545" spans="1:16">
      <c r="A9545" s="4">
        <v>44970</v>
      </c>
      <c r="B9545" s="2" t="s">
        <v>4090</v>
      </c>
      <c r="C9545" s="4">
        <v>44906</v>
      </c>
      <c r="D9545" s="2">
        <v>120</v>
      </c>
      <c r="E9545" s="2" t="s">
        <v>36866</v>
      </c>
      <c r="F9545" s="2">
        <v>1</v>
      </c>
      <c r="G9545" s="2" t="s">
        <v>36867</v>
      </c>
      <c r="H9545" s="2">
        <v>2.945</v>
      </c>
      <c r="I9545" s="2" t="s">
        <v>36868</v>
      </c>
      <c r="J9545" s="2" t="s">
        <v>36869</v>
      </c>
      <c r="K9545" s="99" t="s">
        <v>37739</v>
      </c>
      <c r="L9545" s="2" t="s">
        <v>22</v>
      </c>
      <c r="M9545" s="2" t="s">
        <v>36871</v>
      </c>
      <c r="N9545" s="4" t="s">
        <v>24</v>
      </c>
      <c r="O9545" s="2" t="s">
        <v>4096</v>
      </c>
      <c r="P9545" s="2" t="s">
        <v>26</v>
      </c>
    </row>
    <row r="9546" spans="1:16">
      <c r="A9546" s="4">
        <v>44970</v>
      </c>
      <c r="B9546" s="2" t="s">
        <v>4090</v>
      </c>
      <c r="C9546" s="4">
        <v>44919</v>
      </c>
      <c r="D9546" s="2">
        <v>0</v>
      </c>
      <c r="E9546" s="2" t="s">
        <v>32508</v>
      </c>
      <c r="F9546" s="2">
        <v>2</v>
      </c>
      <c r="G9546" s="2" t="s">
        <v>32509</v>
      </c>
      <c r="H9546" s="2">
        <v>32.3</v>
      </c>
      <c r="I9546" s="2" t="s">
        <v>29549</v>
      </c>
      <c r="J9546" s="2" t="s">
        <v>32510</v>
      </c>
      <c r="K9546" s="99" t="s">
        <v>32511</v>
      </c>
      <c r="L9546" s="2" t="s">
        <v>34</v>
      </c>
      <c r="M9546" s="2">
        <v>18282817873</v>
      </c>
      <c r="N9546" s="2" t="s">
        <v>9772</v>
      </c>
      <c r="O9546" s="2" t="s">
        <v>8288</v>
      </c>
      <c r="P9546" s="2" t="s">
        <v>26</v>
      </c>
    </row>
    <row r="9547" spans="1:16">
      <c r="A9547" s="4">
        <v>44970</v>
      </c>
      <c r="B9547" s="2" t="s">
        <v>4090</v>
      </c>
      <c r="C9547" s="4">
        <v>44961</v>
      </c>
      <c r="D9547" s="2" t="s">
        <v>1009</v>
      </c>
      <c r="E9547" s="2" t="s">
        <v>37740</v>
      </c>
      <c r="F9547" s="2">
        <v>2</v>
      </c>
      <c r="G9547" s="2" t="s">
        <v>37741</v>
      </c>
      <c r="H9547" s="2" t="s">
        <v>37742</v>
      </c>
      <c r="I9547" s="2" t="s">
        <v>37743</v>
      </c>
      <c r="J9547" s="2" t="s">
        <v>37744</v>
      </c>
      <c r="K9547" s="2" t="s">
        <v>37745</v>
      </c>
      <c r="L9547" s="2" t="s">
        <v>110</v>
      </c>
      <c r="M9547" s="2" t="s">
        <v>37746</v>
      </c>
      <c r="N9547" s="2" t="s">
        <v>9772</v>
      </c>
      <c r="O9547" s="2" t="s">
        <v>37747</v>
      </c>
      <c r="P9547" s="2" t="s">
        <v>26</v>
      </c>
    </row>
    <row r="9548" spans="1:16">
      <c r="A9548" s="4">
        <v>44970</v>
      </c>
      <c r="B9548" s="2" t="s">
        <v>4090</v>
      </c>
      <c r="C9548" s="4">
        <v>44964</v>
      </c>
      <c r="D9548" s="2" t="s">
        <v>33334</v>
      </c>
      <c r="E9548" s="2" t="s">
        <v>33335</v>
      </c>
      <c r="F9548" s="2">
        <v>1</v>
      </c>
      <c r="G9548" s="2" t="s">
        <v>33336</v>
      </c>
      <c r="H9548" s="2" t="s">
        <v>33337</v>
      </c>
      <c r="I9548" s="2" t="s">
        <v>33338</v>
      </c>
      <c r="J9548" s="2" t="s">
        <v>33339</v>
      </c>
      <c r="K9548" s="2" t="s">
        <v>33340</v>
      </c>
      <c r="L9548" s="2" t="s">
        <v>34</v>
      </c>
      <c r="M9548" s="2" t="s">
        <v>33341</v>
      </c>
      <c r="N9548" s="4" t="s">
        <v>24</v>
      </c>
      <c r="O9548" s="2" t="s">
        <v>4096</v>
      </c>
      <c r="P9548" s="2" t="s">
        <v>26</v>
      </c>
    </row>
    <row r="9549" spans="1:16">
      <c r="A9549" s="4">
        <v>44970</v>
      </c>
      <c r="B9549" s="2" t="s">
        <v>4090</v>
      </c>
      <c r="C9549" s="4">
        <v>44944</v>
      </c>
      <c r="D9549" s="2" t="s">
        <v>27</v>
      </c>
      <c r="E9549" s="2" t="s">
        <v>35282</v>
      </c>
      <c r="F9549" s="2">
        <v>1</v>
      </c>
      <c r="G9549" s="2" t="s">
        <v>36307</v>
      </c>
      <c r="H9549" s="2" t="s">
        <v>30</v>
      </c>
      <c r="I9549" s="2" t="s">
        <v>36308</v>
      </c>
      <c r="J9549" s="2" t="s">
        <v>36309</v>
      </c>
      <c r="K9549" s="2" t="s">
        <v>36310</v>
      </c>
      <c r="L9549" s="2" t="s">
        <v>34</v>
      </c>
      <c r="M9549" s="2" t="s">
        <v>36311</v>
      </c>
      <c r="N9549" s="4" t="s">
        <v>24</v>
      </c>
      <c r="O9549" s="2" t="s">
        <v>4096</v>
      </c>
      <c r="P9549" s="2" t="s">
        <v>26</v>
      </c>
    </row>
    <row r="9550" spans="1:16">
      <c r="A9550" s="4">
        <v>44970</v>
      </c>
      <c r="B9550" s="2" t="s">
        <v>4090</v>
      </c>
      <c r="C9550" s="4">
        <v>44902</v>
      </c>
      <c r="D9550" s="2">
        <v>0</v>
      </c>
      <c r="E9550" s="2" t="s">
        <v>37748</v>
      </c>
      <c r="F9550" s="2">
        <v>1</v>
      </c>
      <c r="G9550" s="2" t="s">
        <v>37749</v>
      </c>
      <c r="H9550" s="2">
        <v>1</v>
      </c>
      <c r="I9550" s="2" t="s">
        <v>37750</v>
      </c>
      <c r="J9550" s="2" t="s">
        <v>37751</v>
      </c>
      <c r="K9550" s="99" t="s">
        <v>37752</v>
      </c>
      <c r="L9550" s="2" t="s">
        <v>34</v>
      </c>
      <c r="M9550" s="2" t="s">
        <v>37753</v>
      </c>
      <c r="N9550" s="4" t="s">
        <v>24</v>
      </c>
      <c r="O9550" s="2" t="s">
        <v>4096</v>
      </c>
      <c r="P9550" s="2" t="s">
        <v>26</v>
      </c>
    </row>
    <row r="9551" spans="1:16">
      <c r="A9551" s="4">
        <v>44970</v>
      </c>
      <c r="B9551" s="2" t="s">
        <v>4090</v>
      </c>
      <c r="C9551" s="4">
        <v>44936</v>
      </c>
      <c r="D9551" s="2" t="s">
        <v>698</v>
      </c>
      <c r="E9551" s="2" t="s">
        <v>37754</v>
      </c>
      <c r="F9551" s="2">
        <v>2</v>
      </c>
      <c r="G9551" s="2" t="s">
        <v>37755</v>
      </c>
      <c r="H9551" s="2" t="s">
        <v>5276</v>
      </c>
      <c r="I9551" s="2" t="s">
        <v>37756</v>
      </c>
      <c r="J9551" s="2" t="s">
        <v>37757</v>
      </c>
      <c r="K9551" s="2" t="s">
        <v>37758</v>
      </c>
      <c r="L9551" s="2" t="s">
        <v>34</v>
      </c>
      <c r="M9551" s="2" t="s">
        <v>37759</v>
      </c>
      <c r="N9551" s="2" t="s">
        <v>9772</v>
      </c>
      <c r="O9551" s="2" t="s">
        <v>8288</v>
      </c>
      <c r="P9551" s="2" t="s">
        <v>26</v>
      </c>
    </row>
    <row r="9552" spans="1:16">
      <c r="A9552" s="4">
        <v>44970</v>
      </c>
      <c r="B9552" s="2" t="s">
        <v>4090</v>
      </c>
      <c r="C9552" s="4">
        <v>44935</v>
      </c>
      <c r="D9552" s="2" t="s">
        <v>27</v>
      </c>
      <c r="E9552" s="2" t="s">
        <v>5304</v>
      </c>
      <c r="F9552" s="2">
        <v>1</v>
      </c>
      <c r="G9552" s="2" t="s">
        <v>5305</v>
      </c>
      <c r="H9552" s="2" t="s">
        <v>30</v>
      </c>
      <c r="I9552" s="2" t="s">
        <v>5306</v>
      </c>
      <c r="J9552" s="2" t="s">
        <v>5307</v>
      </c>
      <c r="K9552" s="2" t="s">
        <v>5308</v>
      </c>
      <c r="L9552" s="2" t="s">
        <v>34</v>
      </c>
      <c r="M9552" s="2" t="s">
        <v>5309</v>
      </c>
      <c r="N9552" s="2" t="s">
        <v>9772</v>
      </c>
      <c r="O9552" s="2" t="s">
        <v>12999</v>
      </c>
      <c r="P9552" s="2" t="s">
        <v>26</v>
      </c>
    </row>
    <row r="9553" spans="1:16">
      <c r="A9553" s="4">
        <v>44970</v>
      </c>
      <c r="B9553" s="2" t="s">
        <v>4090</v>
      </c>
      <c r="C9553" s="4">
        <v>44902</v>
      </c>
      <c r="D9553" s="2">
        <v>25</v>
      </c>
      <c r="E9553" s="2" t="s">
        <v>37760</v>
      </c>
      <c r="F9553" s="2">
        <v>1</v>
      </c>
      <c r="G9553" s="2" t="s">
        <v>37761</v>
      </c>
      <c r="H9553" s="2">
        <v>10.253</v>
      </c>
      <c r="I9553" s="2" t="s">
        <v>37762</v>
      </c>
      <c r="J9553" s="2" t="s">
        <v>37763</v>
      </c>
      <c r="K9553" s="99" t="s">
        <v>37764</v>
      </c>
      <c r="L9553" s="2" t="s">
        <v>68</v>
      </c>
      <c r="M9553" s="2" t="s">
        <v>37765</v>
      </c>
      <c r="N9553" s="4" t="s">
        <v>24</v>
      </c>
      <c r="O9553" s="2" t="s">
        <v>4096</v>
      </c>
      <c r="P9553" s="2" t="s">
        <v>26</v>
      </c>
    </row>
    <row r="9554" spans="1:16">
      <c r="A9554" s="4">
        <v>44970</v>
      </c>
      <c r="B9554" s="2" t="s">
        <v>4090</v>
      </c>
      <c r="C9554" s="4">
        <v>44966</v>
      </c>
      <c r="D9554" s="2" t="s">
        <v>27</v>
      </c>
      <c r="E9554" s="2" t="s">
        <v>37766</v>
      </c>
      <c r="F9554" s="2">
        <v>1</v>
      </c>
      <c r="G9554" s="2" t="s">
        <v>37767</v>
      </c>
      <c r="H9554" s="2" t="s">
        <v>30</v>
      </c>
      <c r="I9554" s="2" t="s">
        <v>37768</v>
      </c>
      <c r="J9554" s="2" t="s">
        <v>15294</v>
      </c>
      <c r="K9554" s="2" t="s">
        <v>37769</v>
      </c>
      <c r="L9554" s="2" t="s">
        <v>34</v>
      </c>
      <c r="M9554" s="2" t="s">
        <v>37770</v>
      </c>
      <c r="N9554" s="2" t="s">
        <v>9772</v>
      </c>
      <c r="O9554" s="2" t="s">
        <v>12999</v>
      </c>
      <c r="P9554" s="2" t="s">
        <v>26</v>
      </c>
    </row>
    <row r="9555" spans="1:16">
      <c r="A9555" s="4">
        <v>44970</v>
      </c>
      <c r="B9555" s="2" t="s">
        <v>4090</v>
      </c>
      <c r="C9555" s="4">
        <v>44884</v>
      </c>
      <c r="D9555" s="5" t="s">
        <v>202</v>
      </c>
      <c r="E9555" s="2" t="s">
        <v>6128</v>
      </c>
      <c r="F9555" s="2">
        <v>2</v>
      </c>
      <c r="G9555" s="2" t="s">
        <v>6129</v>
      </c>
      <c r="H9555" s="5" t="s">
        <v>6130</v>
      </c>
      <c r="I9555" s="2" t="s">
        <v>6131</v>
      </c>
      <c r="J9555" s="2" t="s">
        <v>6132</v>
      </c>
      <c r="K9555" s="6" t="s">
        <v>6133</v>
      </c>
      <c r="L9555" s="7" t="s">
        <v>52</v>
      </c>
      <c r="M9555" s="5" t="s">
        <v>6134</v>
      </c>
      <c r="N9555" s="4" t="s">
        <v>24</v>
      </c>
      <c r="O9555" s="2" t="s">
        <v>4096</v>
      </c>
      <c r="P9555" s="2" t="s">
        <v>26</v>
      </c>
    </row>
    <row r="9556" spans="1:16">
      <c r="A9556" s="4">
        <v>44970</v>
      </c>
      <c r="B9556" s="2" t="s">
        <v>1944</v>
      </c>
      <c r="C9556" s="4">
        <v>44959</v>
      </c>
      <c r="D9556" s="2" t="s">
        <v>3425</v>
      </c>
      <c r="E9556" s="2" t="s">
        <v>37771</v>
      </c>
      <c r="F9556" s="2">
        <v>1</v>
      </c>
      <c r="G9556" s="2" t="s">
        <v>37772</v>
      </c>
      <c r="H9556" s="2" t="s">
        <v>37773</v>
      </c>
      <c r="I9556" s="2" t="s">
        <v>37774</v>
      </c>
      <c r="J9556" s="2" t="s">
        <v>37775</v>
      </c>
      <c r="K9556" s="2" t="s">
        <v>37776</v>
      </c>
      <c r="L9556" s="2" t="s">
        <v>110</v>
      </c>
      <c r="M9556" s="2" t="s">
        <v>37777</v>
      </c>
      <c r="N9556" s="2" t="s">
        <v>9772</v>
      </c>
      <c r="O9556" s="2" t="s">
        <v>37778</v>
      </c>
      <c r="P9556" s="2" t="s">
        <v>26</v>
      </c>
    </row>
    <row r="9557" spans="1:16">
      <c r="A9557" s="4">
        <v>44970</v>
      </c>
      <c r="B9557" s="2" t="s">
        <v>1944</v>
      </c>
      <c r="C9557" s="4">
        <v>44877</v>
      </c>
      <c r="D9557" s="5" t="s">
        <v>428</v>
      </c>
      <c r="E9557" s="2" t="s">
        <v>14998</v>
      </c>
      <c r="F9557" s="2">
        <v>1</v>
      </c>
      <c r="G9557" s="2" t="s">
        <v>14999</v>
      </c>
      <c r="H9557" s="5" t="s">
        <v>1197</v>
      </c>
      <c r="I9557" s="2" t="s">
        <v>15000</v>
      </c>
      <c r="J9557" s="2" t="s">
        <v>15001</v>
      </c>
      <c r="K9557" s="6" t="s">
        <v>15002</v>
      </c>
      <c r="L9557" s="7" t="s">
        <v>34</v>
      </c>
      <c r="M9557" s="5" t="s">
        <v>15003</v>
      </c>
      <c r="N9557" s="4" t="s">
        <v>24</v>
      </c>
      <c r="O9557" s="2" t="s">
        <v>2001</v>
      </c>
      <c r="P9557" s="2" t="s">
        <v>26</v>
      </c>
    </row>
    <row r="9558" spans="1:16">
      <c r="A9558" s="4">
        <v>44970</v>
      </c>
      <c r="B9558" s="2" t="s">
        <v>1944</v>
      </c>
      <c r="C9558" s="4">
        <v>44918</v>
      </c>
      <c r="D9558" s="2">
        <v>139</v>
      </c>
      <c r="E9558" s="2" t="s">
        <v>35405</v>
      </c>
      <c r="F9558" s="2">
        <v>1</v>
      </c>
      <c r="G9558" s="2" t="s">
        <v>35406</v>
      </c>
      <c r="H9558" s="2">
        <v>0.155</v>
      </c>
      <c r="I9558" s="2" t="s">
        <v>35407</v>
      </c>
      <c r="J9558" s="2" t="s">
        <v>35408</v>
      </c>
      <c r="K9558" s="99" t="s">
        <v>37779</v>
      </c>
      <c r="L9558" s="2" t="s">
        <v>68</v>
      </c>
      <c r="M9558" s="2">
        <v>15209859781</v>
      </c>
      <c r="N9558" s="4" t="s">
        <v>24</v>
      </c>
      <c r="O9558" s="2" t="s">
        <v>37780</v>
      </c>
      <c r="P9558" s="2" t="s">
        <v>26</v>
      </c>
    </row>
    <row r="9559" spans="1:16">
      <c r="A9559" s="4">
        <v>44970</v>
      </c>
      <c r="B9559" s="2" t="s">
        <v>1944</v>
      </c>
      <c r="C9559" s="4">
        <v>44873</v>
      </c>
      <c r="D9559" s="5" t="s">
        <v>27</v>
      </c>
      <c r="E9559" s="2" t="s">
        <v>36434</v>
      </c>
      <c r="F9559" s="2">
        <v>1</v>
      </c>
      <c r="G9559" s="2" t="s">
        <v>36435</v>
      </c>
      <c r="H9559" s="5" t="s">
        <v>7937</v>
      </c>
      <c r="I9559" s="2" t="s">
        <v>36436</v>
      </c>
      <c r="J9559" s="2" t="s">
        <v>36437</v>
      </c>
      <c r="K9559" s="6" t="s">
        <v>36438</v>
      </c>
      <c r="L9559" s="7" t="s">
        <v>68</v>
      </c>
      <c r="M9559" s="5" t="s">
        <v>36439</v>
      </c>
      <c r="N9559" s="4" t="s">
        <v>24</v>
      </c>
      <c r="O9559" s="2" t="s">
        <v>2001</v>
      </c>
      <c r="P9559" s="2" t="s">
        <v>26</v>
      </c>
    </row>
    <row r="9560" spans="1:16">
      <c r="A9560" s="4">
        <v>44970</v>
      </c>
      <c r="B9560" s="2" t="s">
        <v>1944</v>
      </c>
      <c r="C9560" s="4">
        <v>44871</v>
      </c>
      <c r="D9560" s="5" t="s">
        <v>127</v>
      </c>
      <c r="E9560" s="2" t="s">
        <v>37781</v>
      </c>
      <c r="F9560" s="2">
        <v>1</v>
      </c>
      <c r="G9560" s="2" t="s">
        <v>37782</v>
      </c>
      <c r="H9560" s="5" t="s">
        <v>37783</v>
      </c>
      <c r="I9560" s="2" t="s">
        <v>37784</v>
      </c>
      <c r="J9560" s="2" t="s">
        <v>37785</v>
      </c>
      <c r="K9560" s="6" t="s">
        <v>37786</v>
      </c>
      <c r="L9560" s="7" t="s">
        <v>68</v>
      </c>
      <c r="M9560" s="5" t="s">
        <v>37787</v>
      </c>
      <c r="N9560" s="2" t="s">
        <v>43</v>
      </c>
      <c r="O9560" s="2" t="s">
        <v>25976</v>
      </c>
      <c r="P9560" s="2" t="s">
        <v>26</v>
      </c>
    </row>
    <row r="9561" spans="1:16">
      <c r="A9561" s="4">
        <v>44970</v>
      </c>
      <c r="B9561" s="2" t="s">
        <v>1944</v>
      </c>
      <c r="C9561" s="4">
        <v>44909</v>
      </c>
      <c r="D9561" s="2">
        <v>137</v>
      </c>
      <c r="E9561" s="2" t="s">
        <v>21125</v>
      </c>
      <c r="F9561" s="2">
        <v>2</v>
      </c>
      <c r="G9561" s="2" t="s">
        <v>21126</v>
      </c>
      <c r="H9561" s="2">
        <v>3.56</v>
      </c>
      <c r="I9561" s="2" t="s">
        <v>21128</v>
      </c>
      <c r="J9561" s="2" t="s">
        <v>21129</v>
      </c>
      <c r="K9561" s="99" t="s">
        <v>37788</v>
      </c>
      <c r="L9561" s="2" t="s">
        <v>22</v>
      </c>
      <c r="M9561" s="2" t="s">
        <v>21131</v>
      </c>
      <c r="N9561" s="2" t="s">
        <v>24</v>
      </c>
      <c r="O9561" s="2" t="s">
        <v>19731</v>
      </c>
      <c r="P9561" s="2" t="s">
        <v>26</v>
      </c>
    </row>
    <row r="9562" spans="1:16">
      <c r="A9562" s="4">
        <v>44970</v>
      </c>
      <c r="B9562" s="2" t="s">
        <v>1944</v>
      </c>
      <c r="C9562" s="4">
        <v>44968</v>
      </c>
      <c r="D9562" s="2" t="s">
        <v>2049</v>
      </c>
      <c r="E9562" s="2" t="s">
        <v>37789</v>
      </c>
      <c r="F9562" s="2">
        <v>2</v>
      </c>
      <c r="G9562" s="2" t="s">
        <v>37790</v>
      </c>
      <c r="H9562" s="2" t="s">
        <v>37791</v>
      </c>
      <c r="I9562" s="2" t="s">
        <v>37792</v>
      </c>
      <c r="J9562" s="2" t="s">
        <v>37793</v>
      </c>
      <c r="K9562" s="2" t="s">
        <v>37794</v>
      </c>
      <c r="L9562" s="2" t="s">
        <v>34</v>
      </c>
      <c r="M9562" s="2" t="s">
        <v>37795</v>
      </c>
      <c r="N9562" s="2" t="s">
        <v>1683</v>
      </c>
      <c r="O9562" s="2" t="s">
        <v>37796</v>
      </c>
      <c r="P9562" s="2" t="s">
        <v>26</v>
      </c>
    </row>
    <row r="9563" spans="1:16">
      <c r="A9563" s="4">
        <v>44970</v>
      </c>
      <c r="B9563" s="2" t="s">
        <v>1944</v>
      </c>
      <c r="C9563" s="4">
        <v>44924</v>
      </c>
      <c r="D9563" s="2" t="s">
        <v>27</v>
      </c>
      <c r="E9563" s="2" t="s">
        <v>27900</v>
      </c>
      <c r="F9563" s="2">
        <v>1</v>
      </c>
      <c r="G9563" s="2" t="s">
        <v>27901</v>
      </c>
      <c r="H9563" s="2" t="s">
        <v>30</v>
      </c>
      <c r="I9563" s="2" t="s">
        <v>27902</v>
      </c>
      <c r="J9563" s="2" t="s">
        <v>27903</v>
      </c>
      <c r="K9563" s="2" t="s">
        <v>27904</v>
      </c>
      <c r="L9563" s="2" t="s">
        <v>68</v>
      </c>
      <c r="M9563" s="2">
        <v>15036570185</v>
      </c>
      <c r="N9563" s="2" t="s">
        <v>6960</v>
      </c>
      <c r="O9563" s="2" t="s">
        <v>37797</v>
      </c>
      <c r="P9563" s="2" t="s">
        <v>26</v>
      </c>
    </row>
    <row r="9564" spans="1:16">
      <c r="A9564" s="4">
        <v>44970</v>
      </c>
      <c r="B9564" s="2" t="s">
        <v>1944</v>
      </c>
      <c r="C9564" s="4">
        <v>44913</v>
      </c>
      <c r="D9564" s="2">
        <v>120</v>
      </c>
      <c r="E9564" s="2" t="s">
        <v>18918</v>
      </c>
      <c r="F9564" s="2">
        <v>1</v>
      </c>
      <c r="G9564" s="2" t="s">
        <v>18919</v>
      </c>
      <c r="H9564" s="2">
        <v>0.67</v>
      </c>
      <c r="I9564" s="2" t="s">
        <v>18920</v>
      </c>
      <c r="J9564" s="2" t="s">
        <v>18921</v>
      </c>
      <c r="K9564" s="99" t="s">
        <v>20895</v>
      </c>
      <c r="L9564" s="2" t="s">
        <v>22</v>
      </c>
      <c r="M9564" s="2" t="s">
        <v>18923</v>
      </c>
      <c r="N9564" s="2" t="s">
        <v>24</v>
      </c>
      <c r="O9564" s="2" t="s">
        <v>37798</v>
      </c>
      <c r="P9564" s="2" t="s">
        <v>26</v>
      </c>
    </row>
    <row r="9565" spans="1:16">
      <c r="A9565" s="4">
        <v>44970</v>
      </c>
      <c r="B9565" s="2" t="s">
        <v>1944</v>
      </c>
      <c r="C9565" s="4">
        <v>44931</v>
      </c>
      <c r="D9565" s="2" t="s">
        <v>45</v>
      </c>
      <c r="E9565" s="2" t="s">
        <v>24965</v>
      </c>
      <c r="F9565" s="2">
        <v>1</v>
      </c>
      <c r="G9565" s="2" t="s">
        <v>24966</v>
      </c>
      <c r="H9565" s="2" t="s">
        <v>24967</v>
      </c>
      <c r="I9565" s="2" t="s">
        <v>24968</v>
      </c>
      <c r="J9565" s="2" t="s">
        <v>24969</v>
      </c>
      <c r="K9565" s="2" t="s">
        <v>24970</v>
      </c>
      <c r="L9565" s="2" t="s">
        <v>143</v>
      </c>
      <c r="M9565" s="2" t="s">
        <v>24971</v>
      </c>
      <c r="N9565" s="2" t="s">
        <v>24</v>
      </c>
      <c r="O9565" s="2" t="s">
        <v>37799</v>
      </c>
      <c r="P9565" s="2" t="s">
        <v>26</v>
      </c>
    </row>
    <row r="9566" spans="1:16">
      <c r="A9566" s="4">
        <v>44970</v>
      </c>
      <c r="B9566" s="2" t="s">
        <v>1944</v>
      </c>
      <c r="C9566" s="4">
        <v>44959</v>
      </c>
      <c r="D9566" s="2" t="s">
        <v>27</v>
      </c>
      <c r="E9566" s="2" t="s">
        <v>15073</v>
      </c>
      <c r="F9566" s="2">
        <v>1</v>
      </c>
      <c r="G9566" s="2" t="s">
        <v>15074</v>
      </c>
      <c r="H9566" s="2" t="s">
        <v>30</v>
      </c>
      <c r="I9566" s="2" t="s">
        <v>15075</v>
      </c>
      <c r="J9566" s="2" t="s">
        <v>15076</v>
      </c>
      <c r="K9566" s="2" t="s">
        <v>15077</v>
      </c>
      <c r="L9566" s="2" t="s">
        <v>34</v>
      </c>
      <c r="M9566" s="2" t="s">
        <v>15078</v>
      </c>
      <c r="N9566" s="2" t="s">
        <v>9772</v>
      </c>
      <c r="O9566" s="2" t="s">
        <v>36162</v>
      </c>
      <c r="P9566" s="2" t="s">
        <v>26</v>
      </c>
    </row>
    <row r="9567" spans="1:16">
      <c r="A9567" s="4">
        <v>44970</v>
      </c>
      <c r="B9567" s="2" t="s">
        <v>1944</v>
      </c>
      <c r="C9567" s="4">
        <v>44916</v>
      </c>
      <c r="D9567" s="2">
        <v>33</v>
      </c>
      <c r="E9567" s="2" t="s">
        <v>20325</v>
      </c>
      <c r="F9567" s="2">
        <v>1</v>
      </c>
      <c r="G9567" s="2" t="s">
        <v>20326</v>
      </c>
      <c r="H9567" s="2">
        <v>6.48</v>
      </c>
      <c r="I9567" s="2" t="s">
        <v>20327</v>
      </c>
      <c r="J9567" s="2" t="s">
        <v>20328</v>
      </c>
      <c r="K9567" s="99" t="s">
        <v>20329</v>
      </c>
      <c r="L9567" s="2" t="s">
        <v>34</v>
      </c>
      <c r="M9567" s="2" t="s">
        <v>20330</v>
      </c>
      <c r="N9567" s="2" t="s">
        <v>24</v>
      </c>
      <c r="O9567" s="2" t="s">
        <v>37800</v>
      </c>
      <c r="P9567" s="2" t="s">
        <v>36</v>
      </c>
    </row>
    <row r="9568" spans="1:16">
      <c r="A9568" s="4">
        <v>44970</v>
      </c>
      <c r="B9568" s="2" t="s">
        <v>1944</v>
      </c>
      <c r="C9568" s="4">
        <v>44777</v>
      </c>
      <c r="D9568" s="2">
        <v>57</v>
      </c>
      <c r="E9568" s="6" t="s">
        <v>14401</v>
      </c>
      <c r="F9568" s="2">
        <v>2</v>
      </c>
      <c r="G9568" s="2" t="s">
        <v>14402</v>
      </c>
      <c r="H9568" s="2">
        <v>7.787</v>
      </c>
      <c r="I9568" s="2" t="s">
        <v>14403</v>
      </c>
      <c r="J9568" s="2" t="s">
        <v>14404</v>
      </c>
      <c r="K9568" s="6" t="s">
        <v>14405</v>
      </c>
      <c r="L9568" s="2" t="s">
        <v>22</v>
      </c>
      <c r="M9568" s="2">
        <v>13989024622</v>
      </c>
      <c r="N9568" s="2" t="s">
        <v>24</v>
      </c>
      <c r="O9568" s="2" t="s">
        <v>19731</v>
      </c>
      <c r="P9568" s="2" t="s">
        <v>26</v>
      </c>
    </row>
    <row r="9569" spans="1:16">
      <c r="A9569" s="4">
        <v>44970</v>
      </c>
      <c r="B9569" s="2" t="s">
        <v>1944</v>
      </c>
      <c r="C9569" s="4">
        <v>44908</v>
      </c>
      <c r="D9569" s="2">
        <v>0</v>
      </c>
      <c r="E9569" s="2" t="s">
        <v>26901</v>
      </c>
      <c r="F9569" s="2">
        <v>1</v>
      </c>
      <c r="G9569" s="2" t="s">
        <v>26902</v>
      </c>
      <c r="H9569" s="2">
        <v>1.7</v>
      </c>
      <c r="I9569" s="2" t="s">
        <v>26903</v>
      </c>
      <c r="J9569" s="2" t="s">
        <v>26904</v>
      </c>
      <c r="K9569" s="99" t="s">
        <v>37801</v>
      </c>
      <c r="L9569" s="2" t="s">
        <v>22</v>
      </c>
      <c r="M9569" s="2" t="s">
        <v>26906</v>
      </c>
      <c r="N9569" s="2" t="s">
        <v>24</v>
      </c>
      <c r="O9569" s="2" t="s">
        <v>2027</v>
      </c>
      <c r="P9569" s="2" t="s">
        <v>26</v>
      </c>
    </row>
    <row r="9570" spans="1:16">
      <c r="A9570" s="4">
        <v>44970</v>
      </c>
      <c r="B9570" s="2" t="s">
        <v>1944</v>
      </c>
      <c r="C9570" s="4">
        <v>44956</v>
      </c>
      <c r="D9570" s="2" t="s">
        <v>457</v>
      </c>
      <c r="E9570" s="2" t="s">
        <v>37180</v>
      </c>
      <c r="F9570" s="2">
        <v>1</v>
      </c>
      <c r="G9570" s="2" t="s">
        <v>37181</v>
      </c>
      <c r="H9570" s="2" t="s">
        <v>2178</v>
      </c>
      <c r="I9570" s="2" t="s">
        <v>37182</v>
      </c>
      <c r="J9570" s="2" t="s">
        <v>37183</v>
      </c>
      <c r="K9570" s="2" t="s">
        <v>37184</v>
      </c>
      <c r="L9570" s="2" t="s">
        <v>34</v>
      </c>
      <c r="M9570" s="2" t="s">
        <v>37185</v>
      </c>
      <c r="N9570" s="2" t="s">
        <v>43</v>
      </c>
      <c r="O9570" s="2" t="s">
        <v>37802</v>
      </c>
      <c r="P9570" s="2" t="s">
        <v>26</v>
      </c>
    </row>
    <row r="9571" spans="1:16">
      <c r="A9571" s="4">
        <v>44970</v>
      </c>
      <c r="B9571" s="2" t="s">
        <v>1944</v>
      </c>
      <c r="C9571" s="4">
        <v>44969</v>
      </c>
      <c r="D9571" s="2" t="s">
        <v>27</v>
      </c>
      <c r="E9571" s="2" t="s">
        <v>37803</v>
      </c>
      <c r="F9571" s="2">
        <v>1</v>
      </c>
      <c r="G9571" s="2" t="s">
        <v>37804</v>
      </c>
      <c r="H9571" s="2" t="s">
        <v>3790</v>
      </c>
      <c r="I9571" s="2" t="s">
        <v>37805</v>
      </c>
      <c r="J9571" s="2" t="s">
        <v>37806</v>
      </c>
      <c r="K9571" s="2" t="s">
        <v>37807</v>
      </c>
      <c r="L9571" s="2" t="s">
        <v>34</v>
      </c>
      <c r="M9571" s="2" t="s">
        <v>37808</v>
      </c>
      <c r="N9571" s="2" t="s">
        <v>43</v>
      </c>
      <c r="O9571" s="2" t="s">
        <v>37809</v>
      </c>
      <c r="P9571" s="2" t="s">
        <v>26</v>
      </c>
    </row>
    <row r="9572" spans="1:16">
      <c r="A9572" s="4">
        <v>44970</v>
      </c>
      <c r="B9572" s="2" t="s">
        <v>1944</v>
      </c>
      <c r="C9572" s="4">
        <v>44938</v>
      </c>
      <c r="D9572" s="2" t="s">
        <v>27</v>
      </c>
      <c r="E9572" s="2" t="s">
        <v>34088</v>
      </c>
      <c r="F9572" s="2">
        <v>1</v>
      </c>
      <c r="G9572" s="2" t="s">
        <v>34089</v>
      </c>
      <c r="H9572" s="2" t="s">
        <v>1143</v>
      </c>
      <c r="I9572" s="2" t="s">
        <v>34090</v>
      </c>
      <c r="J9572" s="2" t="s">
        <v>34091</v>
      </c>
      <c r="K9572" s="2" t="s">
        <v>34092</v>
      </c>
      <c r="L9572" s="2" t="s">
        <v>34</v>
      </c>
      <c r="M9572" s="2" t="s">
        <v>34093</v>
      </c>
      <c r="N9572" s="2" t="s">
        <v>235</v>
      </c>
      <c r="O9572" s="2" t="s">
        <v>37810</v>
      </c>
      <c r="P9572" s="2" t="s">
        <v>26</v>
      </c>
    </row>
    <row r="9573" spans="1:16">
      <c r="A9573" s="4">
        <v>44970</v>
      </c>
      <c r="B9573" s="2" t="s">
        <v>1944</v>
      </c>
      <c r="C9573" s="4">
        <v>44938</v>
      </c>
      <c r="D9573" s="2" t="s">
        <v>27</v>
      </c>
      <c r="E9573" s="2" t="s">
        <v>29251</v>
      </c>
      <c r="F9573" s="2">
        <v>1</v>
      </c>
      <c r="G9573" s="2" t="s">
        <v>29252</v>
      </c>
      <c r="H9573" s="2" t="s">
        <v>908</v>
      </c>
      <c r="I9573" s="2" t="s">
        <v>29253</v>
      </c>
      <c r="J9573" s="2" t="s">
        <v>29254</v>
      </c>
      <c r="K9573" s="2" t="s">
        <v>29255</v>
      </c>
      <c r="L9573" s="2" t="s">
        <v>34</v>
      </c>
      <c r="M9573" s="2" t="s">
        <v>29256</v>
      </c>
      <c r="N9573" s="4" t="s">
        <v>24</v>
      </c>
      <c r="O9573" s="2" t="s">
        <v>13303</v>
      </c>
      <c r="P9573" s="2" t="s">
        <v>26</v>
      </c>
    </row>
    <row r="9574" spans="1:16">
      <c r="A9574" s="4">
        <v>44970</v>
      </c>
      <c r="B9574" s="2" t="s">
        <v>1944</v>
      </c>
      <c r="C9574" s="4">
        <v>44872</v>
      </c>
      <c r="D9574" s="5" t="s">
        <v>27</v>
      </c>
      <c r="E9574" s="2" t="s">
        <v>9981</v>
      </c>
      <c r="F9574" s="2">
        <v>1</v>
      </c>
      <c r="G9574" s="2" t="s">
        <v>9982</v>
      </c>
      <c r="H9574" s="5" t="s">
        <v>90</v>
      </c>
      <c r="I9574" s="2" t="s">
        <v>9983</v>
      </c>
      <c r="J9574" s="2" t="s">
        <v>9984</v>
      </c>
      <c r="K9574" s="6" t="s">
        <v>9985</v>
      </c>
      <c r="L9574" s="7" t="s">
        <v>34</v>
      </c>
      <c r="M9574" s="5" t="s">
        <v>9986</v>
      </c>
      <c r="N9574" s="4" t="s">
        <v>24</v>
      </c>
      <c r="O9574" s="2" t="s">
        <v>37811</v>
      </c>
      <c r="P9574" s="2" t="s">
        <v>26</v>
      </c>
    </row>
    <row r="9575" spans="1:16">
      <c r="A9575" s="4">
        <v>44970</v>
      </c>
      <c r="B9575" s="2" t="s">
        <v>1944</v>
      </c>
      <c r="C9575" s="4">
        <v>44936</v>
      </c>
      <c r="D9575" s="2" t="s">
        <v>27</v>
      </c>
      <c r="E9575" s="2" t="s">
        <v>32449</v>
      </c>
      <c r="F9575" s="2">
        <v>1</v>
      </c>
      <c r="G9575" s="2" t="s">
        <v>32450</v>
      </c>
      <c r="H9575" s="2" t="s">
        <v>908</v>
      </c>
      <c r="I9575" s="2" t="s">
        <v>32451</v>
      </c>
      <c r="J9575" s="2" t="s">
        <v>32452</v>
      </c>
      <c r="K9575" s="2" t="s">
        <v>32453</v>
      </c>
      <c r="L9575" s="2" t="s">
        <v>34</v>
      </c>
      <c r="M9575" s="2" t="s">
        <v>32454</v>
      </c>
      <c r="N9575" s="4" t="s">
        <v>24</v>
      </c>
      <c r="O9575" s="2" t="s">
        <v>13303</v>
      </c>
      <c r="P9575" s="2" t="s">
        <v>26</v>
      </c>
    </row>
    <row r="9576" spans="1:16">
      <c r="A9576" s="4">
        <v>44970</v>
      </c>
      <c r="B9576" s="2" t="s">
        <v>1944</v>
      </c>
      <c r="C9576" s="4">
        <v>44958</v>
      </c>
      <c r="D9576" s="2" t="s">
        <v>1009</v>
      </c>
      <c r="E9576" s="2" t="s">
        <v>35291</v>
      </c>
      <c r="F9576" s="2">
        <v>1</v>
      </c>
      <c r="G9576" s="2" t="s">
        <v>35292</v>
      </c>
      <c r="H9576" s="2" t="s">
        <v>3734</v>
      </c>
      <c r="I9576" s="2" t="s">
        <v>35293</v>
      </c>
      <c r="J9576" s="2" t="s">
        <v>35294</v>
      </c>
      <c r="K9576" s="2" t="s">
        <v>35295</v>
      </c>
      <c r="L9576" s="2" t="s">
        <v>110</v>
      </c>
      <c r="M9576" s="2" t="s">
        <v>35296</v>
      </c>
      <c r="N9576" s="2" t="s">
        <v>43</v>
      </c>
      <c r="O9576" s="2" t="s">
        <v>37812</v>
      </c>
      <c r="P9576" s="2" t="s">
        <v>26</v>
      </c>
    </row>
    <row r="9577" spans="1:16">
      <c r="A9577" s="4">
        <v>44970</v>
      </c>
      <c r="B9577" s="2" t="s">
        <v>1944</v>
      </c>
      <c r="C9577" s="4">
        <v>44957</v>
      </c>
      <c r="D9577" s="2" t="s">
        <v>27</v>
      </c>
      <c r="E9577" s="2" t="s">
        <v>28392</v>
      </c>
      <c r="F9577" s="2">
        <v>1</v>
      </c>
      <c r="G9577" s="2" t="s">
        <v>28393</v>
      </c>
      <c r="H9577" s="2" t="s">
        <v>908</v>
      </c>
      <c r="I9577" s="2" t="s">
        <v>28394</v>
      </c>
      <c r="J9577" s="2" t="s">
        <v>28395</v>
      </c>
      <c r="K9577" s="2" t="s">
        <v>28396</v>
      </c>
      <c r="L9577" s="2" t="s">
        <v>34</v>
      </c>
      <c r="M9577" s="2" t="s">
        <v>28397</v>
      </c>
      <c r="N9577" s="2" t="s">
        <v>9772</v>
      </c>
      <c r="O9577" s="2" t="s">
        <v>2034</v>
      </c>
      <c r="P9577" s="2" t="s">
        <v>26</v>
      </c>
    </row>
    <row r="9578" spans="1:16">
      <c r="A9578" s="4">
        <v>44970</v>
      </c>
      <c r="B9578" s="2" t="s">
        <v>1944</v>
      </c>
      <c r="C9578" s="4">
        <v>44954</v>
      </c>
      <c r="D9578" s="2" t="s">
        <v>202</v>
      </c>
      <c r="E9578" s="2" t="s">
        <v>37813</v>
      </c>
      <c r="F9578" s="2">
        <v>1</v>
      </c>
      <c r="G9578" s="2" t="s">
        <v>37814</v>
      </c>
      <c r="H9578" s="2" t="s">
        <v>6792</v>
      </c>
      <c r="I9578" s="2" t="s">
        <v>16444</v>
      </c>
      <c r="J9578" s="2" t="s">
        <v>37815</v>
      </c>
      <c r="K9578" s="2" t="s">
        <v>37816</v>
      </c>
      <c r="L9578" s="2" t="s">
        <v>110</v>
      </c>
      <c r="M9578" s="2" t="s">
        <v>37817</v>
      </c>
      <c r="N9578" s="2" t="s">
        <v>24</v>
      </c>
      <c r="O9578" s="2" t="s">
        <v>2027</v>
      </c>
      <c r="P9578" s="2" t="s">
        <v>26</v>
      </c>
    </row>
    <row r="9579" spans="1:16">
      <c r="A9579" s="4">
        <v>44970</v>
      </c>
      <c r="B9579" s="2" t="s">
        <v>1944</v>
      </c>
      <c r="C9579" s="4">
        <v>44963</v>
      </c>
      <c r="D9579" s="2" t="s">
        <v>2994</v>
      </c>
      <c r="E9579" s="2" t="s">
        <v>35374</v>
      </c>
      <c r="F9579" s="2">
        <v>1</v>
      </c>
      <c r="G9579" s="2" t="s">
        <v>35375</v>
      </c>
      <c r="H9579" s="2" t="s">
        <v>7704</v>
      </c>
      <c r="I9579" s="2" t="s">
        <v>35376</v>
      </c>
      <c r="J9579" s="2" t="s">
        <v>35377</v>
      </c>
      <c r="K9579" s="2" t="s">
        <v>35378</v>
      </c>
      <c r="L9579" s="2" t="s">
        <v>34</v>
      </c>
      <c r="M9579" s="2" t="s">
        <v>35379</v>
      </c>
      <c r="N9579" s="2" t="s">
        <v>9772</v>
      </c>
      <c r="O9579" s="2" t="s">
        <v>37818</v>
      </c>
      <c r="P9579" s="2" t="s">
        <v>26</v>
      </c>
    </row>
    <row r="9580" spans="1:16">
      <c r="A9580" s="4">
        <v>44970</v>
      </c>
      <c r="B9580" s="2" t="s">
        <v>1944</v>
      </c>
      <c r="C9580" s="4">
        <v>44918</v>
      </c>
      <c r="D9580" s="2">
        <v>118</v>
      </c>
      <c r="E9580" s="2" t="s">
        <v>24569</v>
      </c>
      <c r="F9580" s="2">
        <v>1</v>
      </c>
      <c r="G9580" s="2" t="s">
        <v>24570</v>
      </c>
      <c r="H9580" s="2">
        <v>1.7</v>
      </c>
      <c r="I9580" s="2" t="s">
        <v>24571</v>
      </c>
      <c r="J9580" s="2" t="s">
        <v>24572</v>
      </c>
      <c r="K9580" s="99" t="s">
        <v>24573</v>
      </c>
      <c r="L9580" s="2" t="s">
        <v>110</v>
      </c>
      <c r="M9580" s="2">
        <v>13683061287</v>
      </c>
      <c r="N9580" s="2" t="s">
        <v>24</v>
      </c>
      <c r="O9580" s="2" t="s">
        <v>37819</v>
      </c>
      <c r="P9580" s="2" t="s">
        <v>36</v>
      </c>
    </row>
    <row r="9581" spans="1:16">
      <c r="A9581" s="4">
        <v>44970</v>
      </c>
      <c r="B9581" s="2" t="s">
        <v>1944</v>
      </c>
      <c r="C9581" s="4">
        <v>44917</v>
      </c>
      <c r="D9581" s="2">
        <v>0</v>
      </c>
      <c r="E9581" s="2" t="s">
        <v>35039</v>
      </c>
      <c r="F9581" s="2">
        <v>1</v>
      </c>
      <c r="G9581" s="2" t="s">
        <v>35040</v>
      </c>
      <c r="H9581" s="2">
        <v>1</v>
      </c>
      <c r="I9581" s="2" t="s">
        <v>35041</v>
      </c>
      <c r="J9581" s="2" t="s">
        <v>35042</v>
      </c>
      <c r="K9581" s="99" t="s">
        <v>37820</v>
      </c>
      <c r="L9581" s="2" t="s">
        <v>209</v>
      </c>
      <c r="M9581" s="2">
        <v>18287199372</v>
      </c>
      <c r="N9581" s="2" t="s">
        <v>24</v>
      </c>
      <c r="O9581" s="2" t="s">
        <v>37821</v>
      </c>
      <c r="P9581" s="2" t="s">
        <v>26</v>
      </c>
    </row>
    <row r="9582" spans="1:16">
      <c r="A9582" s="4">
        <v>44970</v>
      </c>
      <c r="B9582" s="2" t="s">
        <v>1944</v>
      </c>
      <c r="C9582" s="4">
        <v>44907</v>
      </c>
      <c r="D9582" s="2">
        <v>120</v>
      </c>
      <c r="E9582" s="2" t="s">
        <v>33926</v>
      </c>
      <c r="F9582" s="2">
        <v>1</v>
      </c>
      <c r="G9582" s="2" t="s">
        <v>33927</v>
      </c>
      <c r="H9582" s="2">
        <v>0.76</v>
      </c>
      <c r="I9582" s="2" t="s">
        <v>21289</v>
      </c>
      <c r="J9582" s="2" t="s">
        <v>33928</v>
      </c>
      <c r="K9582" s="99" t="s">
        <v>33929</v>
      </c>
      <c r="L9582" s="2" t="s">
        <v>22</v>
      </c>
      <c r="M9582" s="2" t="s">
        <v>33930</v>
      </c>
      <c r="N9582" s="2" t="s">
        <v>43</v>
      </c>
      <c r="O9582" s="2" t="s">
        <v>2034</v>
      </c>
      <c r="P9582" s="2" t="s">
        <v>26</v>
      </c>
    </row>
    <row r="9583" spans="1:16">
      <c r="A9583" s="4">
        <v>44970</v>
      </c>
      <c r="B9583" s="2" t="s">
        <v>1944</v>
      </c>
      <c r="C9583" s="4">
        <v>44958</v>
      </c>
      <c r="D9583" s="2" t="s">
        <v>27</v>
      </c>
      <c r="E9583" s="2" t="s">
        <v>37822</v>
      </c>
      <c r="F9583" s="2">
        <v>1</v>
      </c>
      <c r="G9583" s="2" t="s">
        <v>37823</v>
      </c>
      <c r="H9583" s="2" t="s">
        <v>5337</v>
      </c>
      <c r="I9583" s="2" t="s">
        <v>37824</v>
      </c>
      <c r="J9583" s="2" t="s">
        <v>37825</v>
      </c>
      <c r="K9583" s="2" t="s">
        <v>37826</v>
      </c>
      <c r="L9583" s="2" t="s">
        <v>34</v>
      </c>
      <c r="M9583" s="2" t="s">
        <v>37827</v>
      </c>
      <c r="N9583" s="2" t="s">
        <v>9772</v>
      </c>
      <c r="O9583" s="2" t="s">
        <v>37828</v>
      </c>
      <c r="P9583" s="2" t="s">
        <v>26</v>
      </c>
    </row>
    <row r="9584" spans="1:16">
      <c r="A9584" s="4">
        <v>44970</v>
      </c>
      <c r="B9584" s="2" t="s">
        <v>1944</v>
      </c>
      <c r="C9584" s="4">
        <v>44913</v>
      </c>
      <c r="D9584" s="2">
        <v>169</v>
      </c>
      <c r="E9584" s="2" t="s">
        <v>34504</v>
      </c>
      <c r="F9584" s="2">
        <v>2</v>
      </c>
      <c r="G9584" s="2" t="s">
        <v>37829</v>
      </c>
      <c r="H9584" s="2">
        <v>2.3</v>
      </c>
      <c r="I9584" s="2" t="s">
        <v>34506</v>
      </c>
      <c r="J9584" s="2" t="s">
        <v>34507</v>
      </c>
      <c r="K9584" s="99" t="s">
        <v>37830</v>
      </c>
      <c r="L9584" s="2" t="s">
        <v>22</v>
      </c>
      <c r="M9584" s="2" t="s">
        <v>34509</v>
      </c>
      <c r="N9584" s="2" t="s">
        <v>24</v>
      </c>
      <c r="O9584" s="2" t="s">
        <v>37831</v>
      </c>
      <c r="P9584" s="2" t="s">
        <v>26</v>
      </c>
    </row>
    <row r="9585" spans="1:16">
      <c r="A9585" s="4">
        <v>44970</v>
      </c>
      <c r="B9585" s="2" t="s">
        <v>1944</v>
      </c>
      <c r="C9585" s="4">
        <v>44885</v>
      </c>
      <c r="D9585" s="2" t="s">
        <v>698</v>
      </c>
      <c r="E9585" s="2" t="s">
        <v>37832</v>
      </c>
      <c r="F9585" s="2">
        <v>1</v>
      </c>
      <c r="G9585" s="2" t="s">
        <v>37833</v>
      </c>
      <c r="H9585" s="2" t="s">
        <v>460</v>
      </c>
      <c r="I9585" s="2" t="s">
        <v>37834</v>
      </c>
      <c r="J9585" s="2" t="s">
        <v>37835</v>
      </c>
      <c r="K9585" s="2" t="s">
        <v>37836</v>
      </c>
      <c r="L9585" s="2" t="s">
        <v>143</v>
      </c>
      <c r="M9585" s="2" t="s">
        <v>37837</v>
      </c>
      <c r="N9585" s="2" t="s">
        <v>43</v>
      </c>
      <c r="O9585" s="2" t="s">
        <v>37838</v>
      </c>
      <c r="P9585" s="2" t="s">
        <v>26</v>
      </c>
    </row>
    <row r="9586" spans="1:16">
      <c r="A9586" s="4">
        <v>44970</v>
      </c>
      <c r="B9586" s="2" t="s">
        <v>1944</v>
      </c>
      <c r="C9586" s="4">
        <v>44968</v>
      </c>
      <c r="D9586" s="2" t="s">
        <v>27</v>
      </c>
      <c r="E9586" s="2" t="s">
        <v>37839</v>
      </c>
      <c r="F9586" s="2">
        <v>1</v>
      </c>
      <c r="G9586" s="2" t="s">
        <v>37840</v>
      </c>
      <c r="H9586" s="2" t="s">
        <v>30</v>
      </c>
      <c r="I9586" s="2" t="s">
        <v>37841</v>
      </c>
      <c r="J9586" s="2" t="s">
        <v>37842</v>
      </c>
      <c r="K9586" s="100" t="s">
        <v>37843</v>
      </c>
      <c r="L9586" s="2" t="s">
        <v>110</v>
      </c>
      <c r="M9586" s="2" t="s">
        <v>37844</v>
      </c>
      <c r="N9586" s="2" t="s">
        <v>43</v>
      </c>
      <c r="O9586" s="2" t="s">
        <v>37845</v>
      </c>
      <c r="P9586" s="2" t="s">
        <v>26</v>
      </c>
    </row>
    <row r="9587" spans="1:16">
      <c r="A9587" s="4">
        <v>44970</v>
      </c>
      <c r="B9587" s="2" t="s">
        <v>1944</v>
      </c>
      <c r="C9587" s="4">
        <v>44964</v>
      </c>
      <c r="D9587" s="2" t="s">
        <v>698</v>
      </c>
      <c r="E9587" s="2" t="s">
        <v>37846</v>
      </c>
      <c r="F9587" s="2">
        <v>1</v>
      </c>
      <c r="G9587" s="2" t="s">
        <v>37847</v>
      </c>
      <c r="H9587" s="2" t="s">
        <v>37848</v>
      </c>
      <c r="I9587" s="2" t="s">
        <v>1567</v>
      </c>
      <c r="J9587" s="2" t="s">
        <v>37849</v>
      </c>
      <c r="K9587" s="2" t="s">
        <v>37850</v>
      </c>
      <c r="L9587" s="2" t="s">
        <v>110</v>
      </c>
      <c r="M9587" s="2" t="s">
        <v>37851</v>
      </c>
      <c r="N9587" s="2" t="s">
        <v>43</v>
      </c>
      <c r="O9587" s="2" t="s">
        <v>37852</v>
      </c>
      <c r="P9587" s="2" t="s">
        <v>26</v>
      </c>
    </row>
    <row r="9588" spans="1:16">
      <c r="A9588" s="4">
        <v>44970</v>
      </c>
      <c r="B9588" s="2" t="s">
        <v>1944</v>
      </c>
      <c r="C9588" s="4">
        <v>44919</v>
      </c>
      <c r="D9588" s="2">
        <v>119</v>
      </c>
      <c r="E9588" s="2" t="s">
        <v>37853</v>
      </c>
      <c r="F9588" s="2">
        <v>2</v>
      </c>
      <c r="G9588" s="2" t="s">
        <v>37854</v>
      </c>
      <c r="H9588" s="2">
        <v>5</v>
      </c>
      <c r="I9588" s="2" t="s">
        <v>37855</v>
      </c>
      <c r="J9588" s="2" t="s">
        <v>37856</v>
      </c>
      <c r="K9588" s="99" t="s">
        <v>37857</v>
      </c>
      <c r="L9588" s="2" t="s">
        <v>110</v>
      </c>
      <c r="M9588" s="2">
        <v>17864738714</v>
      </c>
      <c r="N9588" s="2" t="s">
        <v>1683</v>
      </c>
      <c r="O9588" s="2" t="s">
        <v>37858</v>
      </c>
      <c r="P9588" s="2" t="s">
        <v>26</v>
      </c>
    </row>
    <row r="9589" spans="1:16">
      <c r="A9589" s="4">
        <v>44970</v>
      </c>
      <c r="B9589" s="2" t="s">
        <v>1944</v>
      </c>
      <c r="C9589" s="4">
        <v>44950</v>
      </c>
      <c r="D9589" s="2" t="s">
        <v>27</v>
      </c>
      <c r="E9589" s="2" t="s">
        <v>37859</v>
      </c>
      <c r="F9589" s="2">
        <v>1</v>
      </c>
      <c r="G9589" s="2" t="s">
        <v>37860</v>
      </c>
      <c r="H9589" s="2" t="s">
        <v>30</v>
      </c>
      <c r="I9589" s="2" t="s">
        <v>37861</v>
      </c>
      <c r="J9589" s="2" t="s">
        <v>37862</v>
      </c>
      <c r="K9589" s="2" t="s">
        <v>37863</v>
      </c>
      <c r="L9589" s="2" t="s">
        <v>34</v>
      </c>
      <c r="M9589" s="2" t="s">
        <v>37864</v>
      </c>
      <c r="N9589" s="4" t="s">
        <v>24</v>
      </c>
      <c r="O9589" s="2" t="s">
        <v>2001</v>
      </c>
      <c r="P9589" s="2" t="s">
        <v>26</v>
      </c>
    </row>
    <row r="9590" spans="1:16">
      <c r="A9590" s="4">
        <v>44970</v>
      </c>
      <c r="B9590" s="2" t="s">
        <v>1944</v>
      </c>
      <c r="C9590" s="4">
        <v>44958</v>
      </c>
      <c r="D9590" s="2" t="s">
        <v>3425</v>
      </c>
      <c r="E9590" s="2" t="s">
        <v>37865</v>
      </c>
      <c r="F9590" s="2">
        <v>2</v>
      </c>
      <c r="G9590" s="2" t="s">
        <v>37866</v>
      </c>
      <c r="H9590" s="2" t="s">
        <v>37867</v>
      </c>
      <c r="I9590" s="2" t="s">
        <v>37868</v>
      </c>
      <c r="J9590" s="2" t="s">
        <v>37869</v>
      </c>
      <c r="K9590" s="2" t="s">
        <v>37870</v>
      </c>
      <c r="L9590" s="2" t="s">
        <v>34</v>
      </c>
      <c r="M9590" s="2" t="s">
        <v>37871</v>
      </c>
      <c r="N9590" s="2" t="s">
        <v>9772</v>
      </c>
      <c r="O9590" s="2" t="s">
        <v>37872</v>
      </c>
      <c r="P9590" s="2" t="s">
        <v>26</v>
      </c>
    </row>
    <row r="9591" spans="1:16">
      <c r="A9591" s="4">
        <v>44970</v>
      </c>
      <c r="B9591" s="2" t="s">
        <v>1944</v>
      </c>
      <c r="C9591" s="4">
        <v>44960</v>
      </c>
      <c r="D9591" s="2" t="s">
        <v>428</v>
      </c>
      <c r="E9591" s="2" t="s">
        <v>37873</v>
      </c>
      <c r="F9591" s="2">
        <v>2</v>
      </c>
      <c r="G9591" s="2" t="s">
        <v>37874</v>
      </c>
      <c r="H9591" s="2" t="s">
        <v>7033</v>
      </c>
      <c r="I9591" s="2" t="s">
        <v>37875</v>
      </c>
      <c r="J9591" s="2" t="s">
        <v>37876</v>
      </c>
      <c r="K9591" s="2" t="s">
        <v>37877</v>
      </c>
      <c r="L9591" s="2" t="s">
        <v>110</v>
      </c>
      <c r="M9591" s="2" t="s">
        <v>37878</v>
      </c>
      <c r="N9591" s="2" t="s">
        <v>24</v>
      </c>
      <c r="O9591" s="2" t="s">
        <v>37879</v>
      </c>
      <c r="P9591" s="2" t="s">
        <v>26</v>
      </c>
    </row>
    <row r="9592" spans="1:16">
      <c r="A9592" s="4">
        <v>44970</v>
      </c>
      <c r="B9592" s="2" t="s">
        <v>1944</v>
      </c>
      <c r="C9592" s="4">
        <v>44925</v>
      </c>
      <c r="D9592" s="2" t="s">
        <v>428</v>
      </c>
      <c r="E9592" s="2" t="s">
        <v>18272</v>
      </c>
      <c r="F9592" s="2">
        <v>1</v>
      </c>
      <c r="G9592" s="2" t="s">
        <v>18273</v>
      </c>
      <c r="H9592" s="2" t="s">
        <v>908</v>
      </c>
      <c r="I9592" s="2" t="s">
        <v>18274</v>
      </c>
      <c r="J9592" s="2" t="s">
        <v>18275</v>
      </c>
      <c r="K9592" s="2" t="s">
        <v>18276</v>
      </c>
      <c r="L9592" s="2" t="s">
        <v>143</v>
      </c>
      <c r="M9592" s="2" t="s">
        <v>18277</v>
      </c>
      <c r="N9592" s="2" t="s">
        <v>24</v>
      </c>
      <c r="O9592" s="2" t="s">
        <v>37880</v>
      </c>
      <c r="P9592" s="2" t="s">
        <v>26</v>
      </c>
    </row>
    <row r="9593" spans="1:16">
      <c r="A9593" s="4">
        <v>44970</v>
      </c>
      <c r="B9593" s="2" t="s">
        <v>1944</v>
      </c>
      <c r="C9593" s="4">
        <v>44844</v>
      </c>
      <c r="D9593" s="5">
        <v>120</v>
      </c>
      <c r="E9593" s="2" t="s">
        <v>18062</v>
      </c>
      <c r="F9593" s="2">
        <v>1</v>
      </c>
      <c r="G9593" s="2" t="s">
        <v>18063</v>
      </c>
      <c r="H9593" s="5">
        <v>0.295</v>
      </c>
      <c r="I9593" s="2" t="s">
        <v>18064</v>
      </c>
      <c r="J9593" s="2" t="s">
        <v>18065</v>
      </c>
      <c r="K9593" s="99" t="s">
        <v>18066</v>
      </c>
      <c r="L9593" s="2" t="s">
        <v>5977</v>
      </c>
      <c r="M9593" s="2">
        <v>17736686532</v>
      </c>
      <c r="N9593" s="2" t="s">
        <v>24</v>
      </c>
      <c r="O9593" s="2" t="s">
        <v>37881</v>
      </c>
      <c r="P9593" s="2" t="s">
        <v>26</v>
      </c>
    </row>
    <row r="9594" spans="1:16">
      <c r="A9594" s="4">
        <v>44970</v>
      </c>
      <c r="B9594" s="2" t="s">
        <v>1944</v>
      </c>
      <c r="C9594" s="4">
        <v>44904</v>
      </c>
      <c r="D9594" s="2">
        <v>0</v>
      </c>
      <c r="E9594" s="2" t="s">
        <v>30116</v>
      </c>
      <c r="F9594" s="2">
        <v>1</v>
      </c>
      <c r="G9594" s="2" t="s">
        <v>30117</v>
      </c>
      <c r="H9594" s="2">
        <v>1</v>
      </c>
      <c r="I9594" s="2" t="s">
        <v>4954</v>
      </c>
      <c r="J9594" s="2" t="s">
        <v>30118</v>
      </c>
      <c r="K9594" s="99" t="s">
        <v>37882</v>
      </c>
      <c r="L9594" s="2" t="s">
        <v>209</v>
      </c>
      <c r="M9594" s="2" t="s">
        <v>30120</v>
      </c>
      <c r="N9594" s="2" t="s">
        <v>24</v>
      </c>
      <c r="O9594" s="2" t="s">
        <v>37883</v>
      </c>
      <c r="P9594" s="2" t="s">
        <v>26</v>
      </c>
    </row>
    <row r="9595" spans="1:16">
      <c r="A9595" s="4">
        <v>44970</v>
      </c>
      <c r="B9595" s="2" t="s">
        <v>1944</v>
      </c>
      <c r="C9595" s="4">
        <v>44916</v>
      </c>
      <c r="D9595" s="2">
        <v>169</v>
      </c>
      <c r="E9595" s="2" t="s">
        <v>26361</v>
      </c>
      <c r="F9595" s="2">
        <v>1</v>
      </c>
      <c r="G9595" s="2" t="s">
        <v>26362</v>
      </c>
      <c r="H9595" s="2">
        <v>7.26</v>
      </c>
      <c r="I9595" s="2" t="s">
        <v>26363</v>
      </c>
      <c r="J9595" s="2" t="s">
        <v>26364</v>
      </c>
      <c r="K9595" s="99" t="s">
        <v>37884</v>
      </c>
      <c r="L9595" s="2" t="s">
        <v>110</v>
      </c>
      <c r="M9595" s="2" t="s">
        <v>26366</v>
      </c>
      <c r="N9595" s="4" t="s">
        <v>24</v>
      </c>
      <c r="O9595" s="2" t="s">
        <v>2034</v>
      </c>
      <c r="P9595" s="2" t="s">
        <v>26</v>
      </c>
    </row>
    <row r="9596" spans="1:16">
      <c r="A9596" s="4">
        <v>44970</v>
      </c>
      <c r="B9596" s="2" t="s">
        <v>1944</v>
      </c>
      <c r="C9596" s="4">
        <v>44921</v>
      </c>
      <c r="D9596" s="2">
        <v>120</v>
      </c>
      <c r="E9596" s="2" t="s">
        <v>26721</v>
      </c>
      <c r="F9596" s="2">
        <v>2</v>
      </c>
      <c r="G9596" s="2" t="s">
        <v>37885</v>
      </c>
      <c r="H9596" s="2">
        <v>0.701</v>
      </c>
      <c r="I9596" s="2" t="s">
        <v>26723</v>
      </c>
      <c r="J9596" s="2" t="s">
        <v>26724</v>
      </c>
      <c r="K9596" s="99" t="s">
        <v>37886</v>
      </c>
      <c r="L9596" s="2" t="s">
        <v>34</v>
      </c>
      <c r="M9596" s="2">
        <v>15979990004</v>
      </c>
      <c r="N9596" s="4" t="s">
        <v>24</v>
      </c>
      <c r="O9596" s="2" t="s">
        <v>37887</v>
      </c>
      <c r="P9596" s="2" t="s">
        <v>36</v>
      </c>
    </row>
    <row r="9597" spans="1:16">
      <c r="A9597" s="4">
        <v>44970</v>
      </c>
      <c r="B9597" s="2" t="s">
        <v>1944</v>
      </c>
      <c r="C9597" s="4">
        <v>44905</v>
      </c>
      <c r="D9597" s="2">
        <v>209</v>
      </c>
      <c r="E9597" s="2" t="s">
        <v>24276</v>
      </c>
      <c r="F9597" s="2">
        <v>1</v>
      </c>
      <c r="G9597" s="2" t="s">
        <v>24277</v>
      </c>
      <c r="H9597" s="2">
        <v>1.225</v>
      </c>
      <c r="I9597" s="2" t="s">
        <v>24279</v>
      </c>
      <c r="J9597" s="2" t="s">
        <v>24280</v>
      </c>
      <c r="K9597" s="99" t="s">
        <v>37888</v>
      </c>
      <c r="L9597" s="2" t="s">
        <v>22</v>
      </c>
      <c r="M9597" s="2" t="s">
        <v>24282</v>
      </c>
      <c r="N9597" s="2" t="s">
        <v>24</v>
      </c>
      <c r="O9597" s="2" t="s">
        <v>37889</v>
      </c>
      <c r="P9597" s="2" t="s">
        <v>26</v>
      </c>
    </row>
    <row r="9598" spans="1:16">
      <c r="A9598" s="4">
        <v>44970</v>
      </c>
      <c r="B9598" s="2" t="s">
        <v>1944</v>
      </c>
      <c r="C9598" s="4">
        <v>44925</v>
      </c>
      <c r="D9598" s="2" t="s">
        <v>27</v>
      </c>
      <c r="E9598" s="2" t="s">
        <v>25926</v>
      </c>
      <c r="F9598" s="2">
        <v>1</v>
      </c>
      <c r="G9598" s="2" t="s">
        <v>25927</v>
      </c>
      <c r="H9598" s="2" t="s">
        <v>25928</v>
      </c>
      <c r="I9598" s="2" t="s">
        <v>25929</v>
      </c>
      <c r="J9598" s="2" t="s">
        <v>25930</v>
      </c>
      <c r="K9598" s="100" t="s">
        <v>25931</v>
      </c>
      <c r="L9598" s="2" t="s">
        <v>34</v>
      </c>
      <c r="M9598" s="2" t="s">
        <v>25932</v>
      </c>
      <c r="N9598" s="4" t="s">
        <v>24</v>
      </c>
      <c r="O9598" s="2" t="s">
        <v>13303</v>
      </c>
      <c r="P9598" s="2" t="s">
        <v>26</v>
      </c>
    </row>
    <row r="9599" spans="1:16">
      <c r="A9599" s="4">
        <v>44970</v>
      </c>
      <c r="B9599" s="2" t="s">
        <v>1944</v>
      </c>
      <c r="C9599" s="4">
        <v>44905</v>
      </c>
      <c r="D9599" s="2">
        <v>122</v>
      </c>
      <c r="E9599" s="2" t="s">
        <v>5887</v>
      </c>
      <c r="F9599" s="2">
        <v>22</v>
      </c>
      <c r="G9599" s="2" t="s">
        <v>28555</v>
      </c>
      <c r="H9599" s="2">
        <v>36.683</v>
      </c>
      <c r="I9599" s="2" t="s">
        <v>4283</v>
      </c>
      <c r="J9599" s="2" t="s">
        <v>4284</v>
      </c>
      <c r="K9599" s="99" t="s">
        <v>28556</v>
      </c>
      <c r="L9599" s="2" t="s">
        <v>22</v>
      </c>
      <c r="M9599" s="2" t="s">
        <v>4285</v>
      </c>
      <c r="N9599" s="2" t="s">
        <v>24</v>
      </c>
      <c r="O9599" s="2" t="s">
        <v>37890</v>
      </c>
      <c r="P9599" s="2" t="s">
        <v>26</v>
      </c>
    </row>
    <row r="9600" spans="1:16">
      <c r="A9600" s="4">
        <v>44970</v>
      </c>
      <c r="B9600" s="2" t="s">
        <v>1944</v>
      </c>
      <c r="C9600" s="4">
        <v>44891</v>
      </c>
      <c r="D9600" s="2" t="s">
        <v>3749</v>
      </c>
      <c r="E9600" s="2" t="s">
        <v>13695</v>
      </c>
      <c r="F9600" s="2">
        <v>1</v>
      </c>
      <c r="G9600" s="2" t="s">
        <v>13696</v>
      </c>
      <c r="H9600" s="2" t="s">
        <v>13697</v>
      </c>
      <c r="I9600" s="2" t="s">
        <v>13698</v>
      </c>
      <c r="J9600" s="2" t="s">
        <v>13699</v>
      </c>
      <c r="K9600" s="2" t="s">
        <v>13700</v>
      </c>
      <c r="L9600" s="2" t="s">
        <v>68</v>
      </c>
      <c r="M9600" s="2" t="s">
        <v>13701</v>
      </c>
      <c r="N9600" s="4" t="s">
        <v>24</v>
      </c>
      <c r="O9600" s="2" t="s">
        <v>2001</v>
      </c>
      <c r="P9600" s="2" t="s">
        <v>26</v>
      </c>
    </row>
    <row r="9601" spans="1:16">
      <c r="A9601" s="4">
        <v>44970</v>
      </c>
      <c r="B9601" s="2" t="s">
        <v>1944</v>
      </c>
      <c r="C9601" s="4">
        <v>44942</v>
      </c>
      <c r="D9601" s="2" t="s">
        <v>27</v>
      </c>
      <c r="E9601" s="2" t="s">
        <v>35264</v>
      </c>
      <c r="F9601" s="2">
        <v>1</v>
      </c>
      <c r="G9601" s="2" t="s">
        <v>35826</v>
      </c>
      <c r="H9601" s="2" t="s">
        <v>30</v>
      </c>
      <c r="I9601" s="2" t="s">
        <v>35827</v>
      </c>
      <c r="J9601" s="2" t="s">
        <v>35828</v>
      </c>
      <c r="K9601" s="2" t="s">
        <v>35829</v>
      </c>
      <c r="L9601" s="2" t="s">
        <v>34</v>
      </c>
      <c r="M9601" s="2">
        <v>18466634963</v>
      </c>
      <c r="N9601" s="2" t="s">
        <v>235</v>
      </c>
      <c r="O9601" s="2" t="s">
        <v>37891</v>
      </c>
      <c r="P9601" s="2" t="s">
        <v>26</v>
      </c>
    </row>
    <row r="9602" spans="1:16">
      <c r="A9602" s="4">
        <v>44970</v>
      </c>
      <c r="B9602" s="2" t="s">
        <v>1944</v>
      </c>
      <c r="C9602" s="4">
        <v>44947</v>
      </c>
      <c r="D9602" s="2" t="s">
        <v>27</v>
      </c>
      <c r="E9602" s="2" t="s">
        <v>37892</v>
      </c>
      <c r="F9602" s="2">
        <v>1</v>
      </c>
      <c r="G9602" s="2" t="s">
        <v>37893</v>
      </c>
      <c r="H9602" s="2" t="s">
        <v>30</v>
      </c>
      <c r="I9602" s="2" t="s">
        <v>37894</v>
      </c>
      <c r="J9602" s="2" t="s">
        <v>37895</v>
      </c>
      <c r="K9602" s="2" t="s">
        <v>37896</v>
      </c>
      <c r="L9602" s="2" t="s">
        <v>34</v>
      </c>
      <c r="M9602" s="2" t="s">
        <v>37897</v>
      </c>
      <c r="N9602" s="2" t="s">
        <v>9772</v>
      </c>
      <c r="O9602" s="2" t="s">
        <v>37898</v>
      </c>
      <c r="P9602" s="2" t="s">
        <v>26</v>
      </c>
    </row>
    <row r="9603" spans="1:16">
      <c r="A9603" s="4">
        <v>44970</v>
      </c>
      <c r="B9603" s="2" t="s">
        <v>1944</v>
      </c>
      <c r="C9603" s="4">
        <v>44929</v>
      </c>
      <c r="D9603" s="2" t="s">
        <v>27</v>
      </c>
      <c r="E9603" s="2" t="s">
        <v>36251</v>
      </c>
      <c r="F9603" s="2">
        <v>1</v>
      </c>
      <c r="G9603" s="2" t="s">
        <v>36252</v>
      </c>
      <c r="H9603" s="2" t="s">
        <v>30</v>
      </c>
      <c r="I9603" s="2" t="s">
        <v>16053</v>
      </c>
      <c r="J9603" s="2" t="s">
        <v>16054</v>
      </c>
      <c r="K9603" s="2" t="s">
        <v>36253</v>
      </c>
      <c r="L9603" s="2" t="s">
        <v>143</v>
      </c>
      <c r="M9603" s="2" t="s">
        <v>16056</v>
      </c>
      <c r="N9603" s="4" t="s">
        <v>24</v>
      </c>
      <c r="O9603" s="2" t="s">
        <v>36254</v>
      </c>
      <c r="P9603" s="2" t="s">
        <v>26</v>
      </c>
    </row>
    <row r="9604" spans="1:16">
      <c r="A9604" s="4">
        <v>44970</v>
      </c>
      <c r="B9604" s="2" t="s">
        <v>1944</v>
      </c>
      <c r="C9604" s="4">
        <v>44967</v>
      </c>
      <c r="D9604" s="2" t="s">
        <v>27</v>
      </c>
      <c r="E9604" s="2" t="s">
        <v>37899</v>
      </c>
      <c r="F9604" s="2">
        <v>1</v>
      </c>
      <c r="G9604" s="2" t="s">
        <v>37900</v>
      </c>
      <c r="H9604" s="2" t="s">
        <v>30</v>
      </c>
      <c r="I9604" s="2" t="s">
        <v>37901</v>
      </c>
      <c r="J9604" s="2" t="s">
        <v>37902</v>
      </c>
      <c r="K9604" s="100" t="s">
        <v>37903</v>
      </c>
      <c r="L9604" s="2" t="s">
        <v>34</v>
      </c>
      <c r="M9604" s="2" t="s">
        <v>37904</v>
      </c>
      <c r="N9604" s="2" t="s">
        <v>9772</v>
      </c>
      <c r="O9604" s="2" t="s">
        <v>37905</v>
      </c>
      <c r="P9604" s="2" t="s">
        <v>26</v>
      </c>
    </row>
    <row r="9605" spans="1:16">
      <c r="A9605" s="4">
        <v>44970</v>
      </c>
      <c r="B9605" s="2" t="s">
        <v>1944</v>
      </c>
      <c r="C9605" s="4">
        <v>44909</v>
      </c>
      <c r="D9605" s="2">
        <v>209</v>
      </c>
      <c r="E9605" s="2" t="s">
        <v>31674</v>
      </c>
      <c r="F9605" s="2">
        <v>1</v>
      </c>
      <c r="G9605" s="2" t="s">
        <v>31675</v>
      </c>
      <c r="H9605" s="2">
        <v>5.78</v>
      </c>
      <c r="I9605" s="2" t="s">
        <v>23112</v>
      </c>
      <c r="J9605" s="2" t="s">
        <v>31676</v>
      </c>
      <c r="K9605" s="99" t="s">
        <v>37906</v>
      </c>
      <c r="L9605" s="2" t="s">
        <v>22</v>
      </c>
      <c r="M9605" s="2" t="s">
        <v>23115</v>
      </c>
      <c r="N9605" s="4" t="s">
        <v>24</v>
      </c>
      <c r="O9605" s="2" t="s">
        <v>22489</v>
      </c>
      <c r="P9605" s="2" t="s">
        <v>26</v>
      </c>
    </row>
    <row r="9606" spans="1:16">
      <c r="A9606" s="4">
        <v>44970</v>
      </c>
      <c r="B9606" s="2" t="s">
        <v>1944</v>
      </c>
      <c r="C9606" s="4">
        <v>44967</v>
      </c>
      <c r="D9606" s="2" t="s">
        <v>27</v>
      </c>
      <c r="E9606" s="2" t="s">
        <v>37907</v>
      </c>
      <c r="F9606" s="2">
        <v>1</v>
      </c>
      <c r="G9606" s="2" t="s">
        <v>37908</v>
      </c>
      <c r="H9606" s="2" t="s">
        <v>2950</v>
      </c>
      <c r="I9606" s="2" t="s">
        <v>37909</v>
      </c>
      <c r="J9606" s="2" t="s">
        <v>37910</v>
      </c>
      <c r="K9606" s="2" t="s">
        <v>37911</v>
      </c>
      <c r="L9606" s="2" t="s">
        <v>110</v>
      </c>
      <c r="M9606" s="2" t="s">
        <v>37912</v>
      </c>
      <c r="N9606" s="4" t="s">
        <v>24</v>
      </c>
      <c r="O9606" s="2" t="s">
        <v>16781</v>
      </c>
      <c r="P9606" s="2" t="s">
        <v>26</v>
      </c>
    </row>
    <row r="9607" spans="1:16">
      <c r="A9607" s="4">
        <v>44970</v>
      </c>
      <c r="B9607" s="2" t="s">
        <v>1944</v>
      </c>
      <c r="C9607" s="4">
        <v>44919</v>
      </c>
      <c r="D9607" s="2">
        <v>88</v>
      </c>
      <c r="E9607" s="2" t="s">
        <v>26254</v>
      </c>
      <c r="F9607" s="2">
        <v>1</v>
      </c>
      <c r="G9607" s="2" t="s">
        <v>26255</v>
      </c>
      <c r="H9607" s="2">
        <v>0.45</v>
      </c>
      <c r="I9607" s="2" t="s">
        <v>26256</v>
      </c>
      <c r="J9607" s="2" t="s">
        <v>26257</v>
      </c>
      <c r="K9607" s="99" t="s">
        <v>37913</v>
      </c>
      <c r="L9607" s="2" t="s">
        <v>110</v>
      </c>
      <c r="M9607" s="2">
        <v>15348969553</v>
      </c>
      <c r="N9607" s="4" t="s">
        <v>24</v>
      </c>
      <c r="O9607" s="2" t="s">
        <v>2027</v>
      </c>
      <c r="P9607" s="2" t="s">
        <v>26</v>
      </c>
    </row>
    <row r="9608" spans="1:16">
      <c r="A9608" s="4">
        <v>44970</v>
      </c>
      <c r="B9608" s="2" t="s">
        <v>1944</v>
      </c>
      <c r="C9608" s="4">
        <v>44959</v>
      </c>
      <c r="D9608" s="2" t="s">
        <v>689</v>
      </c>
      <c r="E9608" s="2" t="s">
        <v>26743</v>
      </c>
      <c r="F9608" s="2">
        <v>1</v>
      </c>
      <c r="G9608" s="2" t="s">
        <v>26744</v>
      </c>
      <c r="H9608" s="2" t="s">
        <v>1285</v>
      </c>
      <c r="I9608" s="2" t="s">
        <v>26745</v>
      </c>
      <c r="J9608" s="2" t="s">
        <v>26746</v>
      </c>
      <c r="K9608" s="2" t="s">
        <v>26747</v>
      </c>
      <c r="L9608" s="2" t="s">
        <v>110</v>
      </c>
      <c r="M9608" s="2" t="s">
        <v>26748</v>
      </c>
      <c r="N9608" s="2" t="s">
        <v>9772</v>
      </c>
      <c r="O9608" s="2" t="s">
        <v>37914</v>
      </c>
      <c r="P9608" s="2" t="s">
        <v>26</v>
      </c>
    </row>
    <row r="9609" spans="1:16">
      <c r="A9609" s="4">
        <v>44970</v>
      </c>
      <c r="B9609" s="2" t="s">
        <v>1944</v>
      </c>
      <c r="C9609" s="4">
        <v>44959</v>
      </c>
      <c r="D9609" s="2" t="s">
        <v>5780</v>
      </c>
      <c r="E9609" s="2" t="s">
        <v>37915</v>
      </c>
      <c r="F9609" s="2">
        <v>1</v>
      </c>
      <c r="G9609" s="2" t="s">
        <v>37916</v>
      </c>
      <c r="H9609" s="2" t="s">
        <v>37917</v>
      </c>
      <c r="I9609" s="2" t="s">
        <v>37277</v>
      </c>
      <c r="J9609" s="2" t="s">
        <v>37278</v>
      </c>
      <c r="K9609" s="2" t="s">
        <v>37918</v>
      </c>
      <c r="L9609" s="2" t="s">
        <v>110</v>
      </c>
      <c r="M9609" s="2" t="s">
        <v>37280</v>
      </c>
      <c r="N9609" s="2" t="s">
        <v>43</v>
      </c>
      <c r="O9609" s="2" t="s">
        <v>37919</v>
      </c>
      <c r="P9609" s="2" t="s">
        <v>26</v>
      </c>
    </row>
    <row r="9610" spans="1:16">
      <c r="A9610" s="4">
        <v>44970</v>
      </c>
      <c r="B9610" s="2" t="s">
        <v>1944</v>
      </c>
      <c r="C9610" s="4">
        <v>44905</v>
      </c>
      <c r="D9610" s="2">
        <v>169</v>
      </c>
      <c r="E9610" s="2" t="s">
        <v>21014</v>
      </c>
      <c r="F9610" s="2">
        <v>1</v>
      </c>
      <c r="G9610" s="2" t="s">
        <v>21015</v>
      </c>
      <c r="H9610" s="2">
        <v>0.5</v>
      </c>
      <c r="I9610" s="2" t="s">
        <v>21016</v>
      </c>
      <c r="J9610" s="2" t="s">
        <v>21017</v>
      </c>
      <c r="K9610" s="99" t="s">
        <v>21018</v>
      </c>
      <c r="L9610" s="2" t="s">
        <v>22</v>
      </c>
      <c r="M9610" s="2" t="s">
        <v>21019</v>
      </c>
      <c r="N9610" s="4" t="s">
        <v>24</v>
      </c>
      <c r="O9610" s="2" t="s">
        <v>37920</v>
      </c>
      <c r="P9610" s="2" t="s">
        <v>26</v>
      </c>
    </row>
    <row r="9611" spans="1:16">
      <c r="A9611" s="4">
        <v>44970</v>
      </c>
      <c r="B9611" s="2" t="s">
        <v>1944</v>
      </c>
      <c r="C9611" s="4">
        <v>44961</v>
      </c>
      <c r="D9611" s="2" t="s">
        <v>27</v>
      </c>
      <c r="E9611" s="2" t="s">
        <v>31944</v>
      </c>
      <c r="F9611" s="2">
        <v>1</v>
      </c>
      <c r="G9611" s="2" t="s">
        <v>31945</v>
      </c>
      <c r="H9611" s="2" t="s">
        <v>5874</v>
      </c>
      <c r="I9611" s="2" t="s">
        <v>31946</v>
      </c>
      <c r="J9611" s="2" t="s">
        <v>31947</v>
      </c>
      <c r="K9611" s="2" t="s">
        <v>31948</v>
      </c>
      <c r="L9611" s="2" t="s">
        <v>34</v>
      </c>
      <c r="M9611" s="2" t="s">
        <v>31949</v>
      </c>
      <c r="N9611" s="2" t="s">
        <v>9772</v>
      </c>
      <c r="O9611" s="2" t="s">
        <v>37921</v>
      </c>
      <c r="P9611" s="2" t="s">
        <v>26</v>
      </c>
    </row>
    <row r="9612" spans="1:16">
      <c r="A9612" s="4">
        <v>44970</v>
      </c>
      <c r="B9612" s="2" t="s">
        <v>1944</v>
      </c>
      <c r="C9612" s="4">
        <v>44965</v>
      </c>
      <c r="D9612" s="2" t="s">
        <v>10716</v>
      </c>
      <c r="E9612" s="2" t="s">
        <v>37922</v>
      </c>
      <c r="F9612" s="2">
        <v>1</v>
      </c>
      <c r="G9612" s="2" t="s">
        <v>37923</v>
      </c>
      <c r="H9612" s="2" t="s">
        <v>37924</v>
      </c>
      <c r="I9612" s="2" t="s">
        <v>37925</v>
      </c>
      <c r="J9612" s="2" t="s">
        <v>37926</v>
      </c>
      <c r="K9612" s="2" t="s">
        <v>37927</v>
      </c>
      <c r="L9612" s="2" t="s">
        <v>110</v>
      </c>
      <c r="M9612" s="2" t="s">
        <v>37928</v>
      </c>
      <c r="N9612" s="2" t="s">
        <v>43</v>
      </c>
      <c r="O9612" s="2" t="s">
        <v>37929</v>
      </c>
      <c r="P9612" s="2" t="s">
        <v>26</v>
      </c>
    </row>
    <row r="9613" spans="1:16">
      <c r="A9613" s="4">
        <v>44970</v>
      </c>
      <c r="B9613" s="2" t="s">
        <v>1944</v>
      </c>
      <c r="C9613" s="4">
        <v>44967</v>
      </c>
      <c r="D9613" s="2" t="s">
        <v>27</v>
      </c>
      <c r="E9613" s="2" t="s">
        <v>37930</v>
      </c>
      <c r="F9613" s="2">
        <v>1</v>
      </c>
      <c r="G9613" s="2" t="s">
        <v>37931</v>
      </c>
      <c r="H9613" s="2" t="s">
        <v>3528</v>
      </c>
      <c r="I9613" s="2" t="s">
        <v>37932</v>
      </c>
      <c r="J9613" s="2" t="s">
        <v>37933</v>
      </c>
      <c r="K9613" s="2" t="s">
        <v>37934</v>
      </c>
      <c r="L9613" s="2" t="s">
        <v>34</v>
      </c>
      <c r="M9613" s="2" t="s">
        <v>37935</v>
      </c>
      <c r="N9613" s="2" t="s">
        <v>43</v>
      </c>
      <c r="O9613" s="2" t="s">
        <v>37936</v>
      </c>
      <c r="P9613" s="2" t="s">
        <v>26</v>
      </c>
    </row>
    <row r="9614" spans="1:16">
      <c r="A9614" s="4">
        <v>44970</v>
      </c>
      <c r="B9614" s="2" t="s">
        <v>1944</v>
      </c>
      <c r="C9614" s="4">
        <v>44905</v>
      </c>
      <c r="D9614" s="2">
        <v>209</v>
      </c>
      <c r="E9614" s="2" t="s">
        <v>37937</v>
      </c>
      <c r="F9614" s="2">
        <v>25</v>
      </c>
      <c r="G9614" s="2" t="s">
        <v>37938</v>
      </c>
      <c r="H9614" s="2">
        <v>139.125</v>
      </c>
      <c r="I9614" s="2" t="s">
        <v>29322</v>
      </c>
      <c r="J9614" s="2" t="s">
        <v>29323</v>
      </c>
      <c r="K9614" s="99" t="s">
        <v>37939</v>
      </c>
      <c r="L9614" s="2" t="s">
        <v>22</v>
      </c>
      <c r="M9614" s="2" t="s">
        <v>29325</v>
      </c>
      <c r="N9614" s="2" t="s">
        <v>24</v>
      </c>
      <c r="O9614" s="2" t="s">
        <v>37940</v>
      </c>
      <c r="P9614" s="2" t="s">
        <v>26</v>
      </c>
    </row>
    <row r="9615" spans="1:16">
      <c r="A9615" s="4">
        <v>44970</v>
      </c>
      <c r="B9615" s="2" t="s">
        <v>1944</v>
      </c>
      <c r="C9615" s="4">
        <v>44957</v>
      </c>
      <c r="D9615" s="2">
        <v>0</v>
      </c>
      <c r="E9615" s="2" t="s">
        <v>37941</v>
      </c>
      <c r="F9615" s="2">
        <v>1</v>
      </c>
      <c r="G9615" s="2" t="s">
        <v>37942</v>
      </c>
      <c r="H9615" s="2">
        <v>0</v>
      </c>
      <c r="I9615" s="2" t="s">
        <v>37943</v>
      </c>
      <c r="J9615" s="2" t="s">
        <v>37944</v>
      </c>
      <c r="K9615" s="2" t="s">
        <v>37945</v>
      </c>
      <c r="L9615" s="2" t="s">
        <v>110</v>
      </c>
      <c r="M9615" s="2">
        <v>18216577912</v>
      </c>
      <c r="N9615" s="2" t="s">
        <v>9772</v>
      </c>
      <c r="O9615" s="2" t="s">
        <v>37946</v>
      </c>
      <c r="P9615" s="2" t="s">
        <v>26</v>
      </c>
    </row>
    <row r="9616" spans="1:16">
      <c r="A9616" s="4">
        <v>44970</v>
      </c>
      <c r="B9616" s="2" t="s">
        <v>1944</v>
      </c>
      <c r="C9616" s="4">
        <v>44959</v>
      </c>
      <c r="D9616" s="2" t="s">
        <v>428</v>
      </c>
      <c r="E9616" s="2" t="s">
        <v>21944</v>
      </c>
      <c r="F9616" s="2">
        <v>1</v>
      </c>
      <c r="G9616" s="2" t="s">
        <v>21945</v>
      </c>
      <c r="H9616" s="2" t="s">
        <v>21946</v>
      </c>
      <c r="I9616" s="2" t="s">
        <v>21947</v>
      </c>
      <c r="J9616" s="2" t="s">
        <v>21948</v>
      </c>
      <c r="K9616" s="2" t="s">
        <v>21949</v>
      </c>
      <c r="L9616" s="2" t="s">
        <v>34</v>
      </c>
      <c r="M9616" s="2" t="s">
        <v>21950</v>
      </c>
      <c r="N9616" s="2" t="s">
        <v>43</v>
      </c>
      <c r="O9616" s="2" t="s">
        <v>2034</v>
      </c>
      <c r="P9616" s="2" t="s">
        <v>26</v>
      </c>
    </row>
    <row r="9617" spans="1:16">
      <c r="A9617" s="4">
        <v>44970</v>
      </c>
      <c r="B9617" s="2" t="s">
        <v>6564</v>
      </c>
      <c r="C9617" s="4">
        <v>44911</v>
      </c>
      <c r="D9617" s="2">
        <v>205</v>
      </c>
      <c r="E9617" s="2" t="s">
        <v>37947</v>
      </c>
      <c r="F9617" s="2">
        <v>1</v>
      </c>
      <c r="G9617" s="2" t="s">
        <v>37948</v>
      </c>
      <c r="H9617" s="2">
        <v>0.183</v>
      </c>
      <c r="I9617" s="2" t="s">
        <v>37949</v>
      </c>
      <c r="J9617" s="2" t="s">
        <v>37950</v>
      </c>
      <c r="K9617" s="8">
        <v>1232024827675</v>
      </c>
      <c r="L9617" s="2" t="s">
        <v>22</v>
      </c>
      <c r="M9617" s="2" t="s">
        <v>37951</v>
      </c>
      <c r="N9617" s="2" t="s">
        <v>43</v>
      </c>
      <c r="O9617" s="2" t="s">
        <v>32200</v>
      </c>
      <c r="P9617" s="2" t="s">
        <v>36</v>
      </c>
    </row>
    <row r="9618" spans="1:16">
      <c r="A9618" s="4">
        <v>44970</v>
      </c>
      <c r="B9618" s="2" t="s">
        <v>6564</v>
      </c>
      <c r="C9618" s="4">
        <v>44905</v>
      </c>
      <c r="D9618" s="2">
        <v>126</v>
      </c>
      <c r="E9618" s="2" t="s">
        <v>37952</v>
      </c>
      <c r="F9618" s="2">
        <v>1</v>
      </c>
      <c r="G9618" s="2" t="s">
        <v>37953</v>
      </c>
      <c r="H9618" s="2">
        <v>0.4</v>
      </c>
      <c r="I9618" s="2" t="s">
        <v>4085</v>
      </c>
      <c r="J9618" s="2" t="s">
        <v>37954</v>
      </c>
      <c r="K9618" s="99" t="s">
        <v>37955</v>
      </c>
      <c r="L9618" s="2" t="s">
        <v>22</v>
      </c>
      <c r="M9618" s="2" t="s">
        <v>37956</v>
      </c>
      <c r="N9618" s="2" t="s">
        <v>43</v>
      </c>
      <c r="O9618" s="2" t="s">
        <v>32200</v>
      </c>
      <c r="P9618" s="2" t="s">
        <v>36</v>
      </c>
    </row>
    <row r="9619" spans="1:16">
      <c r="A9619" s="4">
        <v>44970</v>
      </c>
      <c r="B9619" s="2" t="s">
        <v>6564</v>
      </c>
      <c r="C9619" s="4">
        <v>44909</v>
      </c>
      <c r="D9619" s="2">
        <v>133</v>
      </c>
      <c r="E9619" s="2" t="s">
        <v>37957</v>
      </c>
      <c r="F9619" s="2">
        <v>1</v>
      </c>
      <c r="G9619" s="2" t="s">
        <v>37958</v>
      </c>
      <c r="H9619" s="2">
        <v>5.17</v>
      </c>
      <c r="I9619" s="2" t="s">
        <v>37959</v>
      </c>
      <c r="J9619" s="2" t="s">
        <v>37960</v>
      </c>
      <c r="K9619" s="8">
        <v>1232026145975</v>
      </c>
      <c r="L9619" s="2" t="s">
        <v>22</v>
      </c>
      <c r="M9619" s="2" t="s">
        <v>37961</v>
      </c>
      <c r="N9619" s="2" t="s">
        <v>43</v>
      </c>
      <c r="O9619" s="2" t="s">
        <v>37962</v>
      </c>
      <c r="P9619" s="2" t="s">
        <v>36</v>
      </c>
    </row>
    <row r="9620" spans="1:16">
      <c r="A9620" s="4">
        <v>44970</v>
      </c>
      <c r="B9620" s="2" t="s">
        <v>6564</v>
      </c>
      <c r="C9620" s="4">
        <v>44907</v>
      </c>
      <c r="D9620" s="2">
        <v>126</v>
      </c>
      <c r="E9620" s="2" t="s">
        <v>29602</v>
      </c>
      <c r="F9620" s="2">
        <v>1</v>
      </c>
      <c r="G9620" s="2" t="s">
        <v>29603</v>
      </c>
      <c r="H9620" s="2">
        <v>0.162</v>
      </c>
      <c r="I9620" s="2" t="s">
        <v>29604</v>
      </c>
      <c r="J9620" s="2" t="s">
        <v>29605</v>
      </c>
      <c r="K9620" s="100" t="s">
        <v>37963</v>
      </c>
      <c r="L9620" s="2" t="s">
        <v>22</v>
      </c>
      <c r="M9620" s="2" t="s">
        <v>29607</v>
      </c>
      <c r="N9620" s="2" t="s">
        <v>43</v>
      </c>
      <c r="O9620" s="2" t="s">
        <v>37964</v>
      </c>
      <c r="P9620" s="2" t="s">
        <v>36</v>
      </c>
    </row>
    <row r="9621" spans="1:16">
      <c r="A9621" s="4">
        <v>44970</v>
      </c>
      <c r="B9621" s="2" t="s">
        <v>6564</v>
      </c>
      <c r="C9621" s="4">
        <v>44918</v>
      </c>
      <c r="D9621" s="2">
        <v>120</v>
      </c>
      <c r="E9621" s="2" t="s">
        <v>3889</v>
      </c>
      <c r="F9621" s="2">
        <v>1</v>
      </c>
      <c r="G9621" s="2" t="s">
        <v>3890</v>
      </c>
      <c r="H9621" s="2">
        <v>0.56</v>
      </c>
      <c r="I9621" s="2" t="s">
        <v>3891</v>
      </c>
      <c r="J9621" s="2" t="s">
        <v>3892</v>
      </c>
      <c r="K9621" s="99" t="s">
        <v>15827</v>
      </c>
      <c r="L9621" s="2" t="s">
        <v>143</v>
      </c>
      <c r="M9621" s="2">
        <v>18366289730</v>
      </c>
      <c r="N9621" s="4" t="s">
        <v>24</v>
      </c>
      <c r="O9621" s="2" t="s">
        <v>37965</v>
      </c>
      <c r="P9621" s="2" t="s">
        <v>26</v>
      </c>
    </row>
    <row r="9622" spans="1:16">
      <c r="A9622" s="4">
        <v>44970</v>
      </c>
      <c r="B9622" s="2" t="s">
        <v>6564</v>
      </c>
      <c r="C9622" s="4">
        <v>44968</v>
      </c>
      <c r="D9622" s="2" t="s">
        <v>1179</v>
      </c>
      <c r="E9622" s="2" t="s">
        <v>37966</v>
      </c>
      <c r="F9622" s="2">
        <v>1</v>
      </c>
      <c r="G9622" s="2" t="s">
        <v>37967</v>
      </c>
      <c r="H9622" s="2" t="s">
        <v>12944</v>
      </c>
      <c r="I9622" s="2" t="s">
        <v>37968</v>
      </c>
      <c r="J9622" s="2" t="s">
        <v>37969</v>
      </c>
      <c r="K9622" s="2" t="s">
        <v>37970</v>
      </c>
      <c r="L9622" s="2" t="s">
        <v>34</v>
      </c>
      <c r="M9622" s="2" t="s">
        <v>37971</v>
      </c>
      <c r="N9622" s="2" t="s">
        <v>24</v>
      </c>
      <c r="O9622" s="2" t="s">
        <v>37972</v>
      </c>
      <c r="P9622" s="2" t="s">
        <v>26</v>
      </c>
    </row>
    <row r="9623" spans="1:16">
      <c r="A9623" s="4">
        <v>44970</v>
      </c>
      <c r="B9623" s="2" t="s">
        <v>6564</v>
      </c>
      <c r="C9623" s="4">
        <v>44909</v>
      </c>
      <c r="D9623" s="2">
        <v>343</v>
      </c>
      <c r="E9623" s="2" t="s">
        <v>32757</v>
      </c>
      <c r="F9623" s="2">
        <v>5</v>
      </c>
      <c r="G9623" s="2" t="s">
        <v>32758</v>
      </c>
      <c r="H9623" s="2">
        <v>0.3</v>
      </c>
      <c r="I9623" s="2" t="s">
        <v>29031</v>
      </c>
      <c r="J9623" s="2" t="s">
        <v>29032</v>
      </c>
      <c r="K9623" s="99" t="s">
        <v>33908</v>
      </c>
      <c r="L9623" s="2" t="s">
        <v>22</v>
      </c>
      <c r="M9623" s="2" t="s">
        <v>29034</v>
      </c>
      <c r="N9623" s="2" t="s">
        <v>1683</v>
      </c>
      <c r="O9623" s="2" t="s">
        <v>37973</v>
      </c>
      <c r="P9623" s="2" t="s">
        <v>26</v>
      </c>
    </row>
    <row r="9624" spans="1:16">
      <c r="A9624" s="4">
        <v>44970</v>
      </c>
      <c r="B9624" s="2" t="s">
        <v>6564</v>
      </c>
      <c r="C9624" s="4">
        <v>44954</v>
      </c>
      <c r="D9624" s="2" t="s">
        <v>27</v>
      </c>
      <c r="E9624" s="2" t="s">
        <v>37974</v>
      </c>
      <c r="F9624" s="2">
        <v>1</v>
      </c>
      <c r="G9624" s="2" t="s">
        <v>37975</v>
      </c>
      <c r="H9624" s="2" t="s">
        <v>18662</v>
      </c>
      <c r="I9624" s="2" t="s">
        <v>37976</v>
      </c>
      <c r="J9624" s="2" t="s">
        <v>37977</v>
      </c>
      <c r="K9624" s="2" t="s">
        <v>37978</v>
      </c>
      <c r="L9624" s="2" t="s">
        <v>34</v>
      </c>
      <c r="M9624" s="2" t="s">
        <v>37979</v>
      </c>
      <c r="N9624" s="2" t="s">
        <v>24</v>
      </c>
      <c r="O9624" s="2" t="s">
        <v>37980</v>
      </c>
      <c r="P9624" s="2" t="s">
        <v>36</v>
      </c>
    </row>
    <row r="9625" spans="1:16">
      <c r="A9625" s="4">
        <v>44970</v>
      </c>
      <c r="B9625" s="2" t="s">
        <v>6564</v>
      </c>
      <c r="C9625" s="4">
        <v>44965</v>
      </c>
      <c r="D9625" s="2"/>
      <c r="E9625" s="2" t="s">
        <v>37981</v>
      </c>
      <c r="F9625" s="2">
        <v>1</v>
      </c>
      <c r="G9625" s="2" t="s">
        <v>37982</v>
      </c>
      <c r="H9625" s="2"/>
      <c r="I9625" s="2" t="s">
        <v>37983</v>
      </c>
      <c r="J9625" s="2" t="s">
        <v>37984</v>
      </c>
      <c r="K9625" s="2" t="s">
        <v>37985</v>
      </c>
      <c r="L9625" s="2" t="s">
        <v>110</v>
      </c>
      <c r="M9625" s="2" t="s">
        <v>37986</v>
      </c>
      <c r="N9625" s="2" t="s">
        <v>43</v>
      </c>
      <c r="O9625" s="2" t="s">
        <v>37987</v>
      </c>
      <c r="P9625" s="2" t="s">
        <v>26</v>
      </c>
    </row>
    <row r="9626" spans="1:16">
      <c r="A9626" s="4">
        <v>44970</v>
      </c>
      <c r="B9626" s="2" t="s">
        <v>6564</v>
      </c>
      <c r="C9626" s="4">
        <v>44960</v>
      </c>
      <c r="D9626" s="2" t="s">
        <v>428</v>
      </c>
      <c r="E9626" s="2" t="s">
        <v>37988</v>
      </c>
      <c r="F9626" s="2">
        <v>2</v>
      </c>
      <c r="G9626" s="2" t="s">
        <v>37989</v>
      </c>
      <c r="H9626" s="2" t="s">
        <v>7033</v>
      </c>
      <c r="I9626" s="2" t="s">
        <v>37990</v>
      </c>
      <c r="J9626" s="2" t="s">
        <v>37991</v>
      </c>
      <c r="K9626" s="2" t="s">
        <v>37992</v>
      </c>
      <c r="L9626" s="2" t="s">
        <v>110</v>
      </c>
      <c r="M9626" s="2" t="s">
        <v>37993</v>
      </c>
      <c r="N9626" s="4" t="s">
        <v>24</v>
      </c>
      <c r="O9626" s="2" t="s">
        <v>37994</v>
      </c>
      <c r="P9626" s="2" t="s">
        <v>26</v>
      </c>
    </row>
    <row r="9627" spans="1:16">
      <c r="A9627" s="4">
        <v>44970</v>
      </c>
      <c r="B9627" s="2" t="s">
        <v>6564</v>
      </c>
      <c r="C9627" s="4">
        <v>44963</v>
      </c>
      <c r="D9627" s="2" t="s">
        <v>1563</v>
      </c>
      <c r="E9627" s="2" t="s">
        <v>37995</v>
      </c>
      <c r="F9627" s="2">
        <v>2</v>
      </c>
      <c r="G9627" s="2" t="s">
        <v>37996</v>
      </c>
      <c r="H9627" s="2" t="s">
        <v>23435</v>
      </c>
      <c r="I9627" s="2" t="s">
        <v>37997</v>
      </c>
      <c r="J9627" s="2" t="s">
        <v>37998</v>
      </c>
      <c r="K9627" s="2" t="s">
        <v>37999</v>
      </c>
      <c r="L9627" s="2" t="s">
        <v>110</v>
      </c>
      <c r="M9627" s="2" t="s">
        <v>38000</v>
      </c>
      <c r="N9627" s="2" t="s">
        <v>1683</v>
      </c>
      <c r="O9627" s="2" t="s">
        <v>38001</v>
      </c>
      <c r="P9627" s="2" t="s">
        <v>26</v>
      </c>
    </row>
    <row r="9628" spans="1:16">
      <c r="A9628" s="4">
        <v>44970</v>
      </c>
      <c r="B9628" s="2" t="s">
        <v>6564</v>
      </c>
      <c r="C9628" s="4">
        <v>44967</v>
      </c>
      <c r="D9628" s="2" t="s">
        <v>4574</v>
      </c>
      <c r="E9628" s="2" t="s">
        <v>35436</v>
      </c>
      <c r="F9628" s="2">
        <v>1</v>
      </c>
      <c r="G9628" s="2" t="s">
        <v>35437</v>
      </c>
      <c r="H9628" s="2" t="s">
        <v>1744</v>
      </c>
      <c r="I9628" s="2" t="s">
        <v>24887</v>
      </c>
      <c r="J9628" s="2" t="s">
        <v>35438</v>
      </c>
      <c r="K9628" s="2" t="s">
        <v>35439</v>
      </c>
      <c r="L9628" s="2" t="s">
        <v>34</v>
      </c>
      <c r="M9628" s="2" t="s">
        <v>35440</v>
      </c>
      <c r="N9628" s="2" t="s">
        <v>9772</v>
      </c>
      <c r="O9628" s="2" t="s">
        <v>38002</v>
      </c>
      <c r="P9628" s="2" t="s">
        <v>26</v>
      </c>
    </row>
    <row r="9629" spans="1:16">
      <c r="A9629" s="4">
        <v>44970</v>
      </c>
      <c r="B9629" s="2" t="s">
        <v>6564</v>
      </c>
      <c r="C9629" s="4">
        <v>44919</v>
      </c>
      <c r="D9629" s="2">
        <v>37</v>
      </c>
      <c r="E9629" s="2" t="s">
        <v>29185</v>
      </c>
      <c r="F9629" s="2">
        <v>1</v>
      </c>
      <c r="G9629" s="2" t="s">
        <v>29186</v>
      </c>
      <c r="H9629" s="2">
        <v>0.25</v>
      </c>
      <c r="I9629" s="2" t="s">
        <v>23463</v>
      </c>
      <c r="J9629" s="2" t="s">
        <v>29187</v>
      </c>
      <c r="K9629" s="99" t="s">
        <v>38003</v>
      </c>
      <c r="L9629" s="2" t="s">
        <v>209</v>
      </c>
      <c r="M9629" s="2">
        <v>18389085768</v>
      </c>
      <c r="N9629" s="2" t="s">
        <v>43</v>
      </c>
      <c r="O9629" s="2" t="s">
        <v>19346</v>
      </c>
      <c r="P9629" s="2" t="s">
        <v>26</v>
      </c>
    </row>
    <row r="9630" spans="1:16">
      <c r="A9630" s="4">
        <v>44970</v>
      </c>
      <c r="B9630" s="2" t="s">
        <v>6564</v>
      </c>
      <c r="C9630" s="4">
        <v>44952</v>
      </c>
      <c r="D9630" s="2" t="s">
        <v>27</v>
      </c>
      <c r="E9630" s="2" t="s">
        <v>11826</v>
      </c>
      <c r="F9630" s="2">
        <v>1</v>
      </c>
      <c r="G9630" s="2" t="s">
        <v>11827</v>
      </c>
      <c r="H9630" s="2" t="s">
        <v>30</v>
      </c>
      <c r="I9630" s="2" t="s">
        <v>11828</v>
      </c>
      <c r="J9630" s="2" t="s">
        <v>11829</v>
      </c>
      <c r="K9630" s="2" t="s">
        <v>11830</v>
      </c>
      <c r="L9630" s="2" t="s">
        <v>34</v>
      </c>
      <c r="M9630" s="2" t="s">
        <v>11831</v>
      </c>
      <c r="N9630" s="2" t="s">
        <v>9772</v>
      </c>
      <c r="O9630" s="2" t="s">
        <v>38004</v>
      </c>
      <c r="P9630" s="2" t="s">
        <v>26</v>
      </c>
    </row>
    <row r="9631" spans="1:16">
      <c r="A9631" s="4">
        <v>44970</v>
      </c>
      <c r="B9631" s="2" t="s">
        <v>6564</v>
      </c>
      <c r="C9631" s="4">
        <v>44911</v>
      </c>
      <c r="D9631" s="2">
        <v>0</v>
      </c>
      <c r="E9631" s="2" t="s">
        <v>35246</v>
      </c>
      <c r="F9631" s="2">
        <v>1</v>
      </c>
      <c r="G9631" s="2" t="s">
        <v>35247</v>
      </c>
      <c r="H9631" s="2">
        <v>1</v>
      </c>
      <c r="I9631" s="2" t="s">
        <v>20204</v>
      </c>
      <c r="J9631" s="2" t="s">
        <v>20205</v>
      </c>
      <c r="K9631" s="99" t="s">
        <v>38005</v>
      </c>
      <c r="L9631" s="2" t="s">
        <v>22</v>
      </c>
      <c r="M9631" s="2" t="s">
        <v>20207</v>
      </c>
      <c r="N9631" s="2" t="s">
        <v>24</v>
      </c>
      <c r="O9631" s="2" t="s">
        <v>38006</v>
      </c>
      <c r="P9631" s="2" t="s">
        <v>26</v>
      </c>
    </row>
    <row r="9632" spans="1:16">
      <c r="A9632" s="4">
        <v>44970</v>
      </c>
      <c r="B9632" s="2" t="s">
        <v>6564</v>
      </c>
      <c r="C9632" s="4">
        <v>44872</v>
      </c>
      <c r="D9632" s="5" t="s">
        <v>27</v>
      </c>
      <c r="E9632" s="2" t="s">
        <v>9981</v>
      </c>
      <c r="F9632" s="2">
        <v>1</v>
      </c>
      <c r="G9632" s="2" t="s">
        <v>9982</v>
      </c>
      <c r="H9632" s="5" t="s">
        <v>90</v>
      </c>
      <c r="I9632" s="2" t="s">
        <v>9983</v>
      </c>
      <c r="J9632" s="2" t="s">
        <v>9984</v>
      </c>
      <c r="K9632" s="6" t="s">
        <v>9985</v>
      </c>
      <c r="L9632" s="7" t="s">
        <v>34</v>
      </c>
      <c r="M9632" s="5" t="s">
        <v>9986</v>
      </c>
      <c r="N9632" s="2" t="s">
        <v>24</v>
      </c>
      <c r="O9632" s="2" t="s">
        <v>38007</v>
      </c>
      <c r="P9632" s="2" t="s">
        <v>26</v>
      </c>
    </row>
    <row r="9633" spans="1:16">
      <c r="A9633" s="4">
        <v>44970</v>
      </c>
      <c r="B9633" s="2" t="s">
        <v>6564</v>
      </c>
      <c r="C9633" s="4">
        <v>44963</v>
      </c>
      <c r="D9633" s="2" t="s">
        <v>27</v>
      </c>
      <c r="E9633" s="2" t="s">
        <v>38008</v>
      </c>
      <c r="F9633" s="2">
        <v>1</v>
      </c>
      <c r="G9633" s="2" t="s">
        <v>38009</v>
      </c>
      <c r="H9633" s="2" t="s">
        <v>3528</v>
      </c>
      <c r="I9633" s="2" t="s">
        <v>38010</v>
      </c>
      <c r="J9633" s="2" t="s">
        <v>38011</v>
      </c>
      <c r="K9633" s="2" t="s">
        <v>38012</v>
      </c>
      <c r="L9633" s="2" t="s">
        <v>110</v>
      </c>
      <c r="M9633" s="2" t="s">
        <v>38013</v>
      </c>
      <c r="N9633" s="2" t="s">
        <v>9772</v>
      </c>
      <c r="O9633" s="2" t="s">
        <v>38014</v>
      </c>
      <c r="P9633" s="2" t="s">
        <v>26</v>
      </c>
    </row>
    <row r="9634" spans="1:16">
      <c r="A9634" s="4">
        <v>44970</v>
      </c>
      <c r="B9634" s="2" t="s">
        <v>6564</v>
      </c>
      <c r="C9634" s="4">
        <v>44910</v>
      </c>
      <c r="D9634" s="2">
        <v>0</v>
      </c>
      <c r="E9634" s="2" t="s">
        <v>38015</v>
      </c>
      <c r="F9634" s="2">
        <v>1</v>
      </c>
      <c r="G9634" s="2" t="s">
        <v>38016</v>
      </c>
      <c r="H9634" s="2">
        <v>0.23</v>
      </c>
      <c r="I9634" s="2" t="s">
        <v>38017</v>
      </c>
      <c r="J9634" s="2" t="s">
        <v>38018</v>
      </c>
      <c r="K9634" s="99" t="s">
        <v>38019</v>
      </c>
      <c r="L9634" s="2" t="s">
        <v>22</v>
      </c>
      <c r="M9634" s="2" t="s">
        <v>38020</v>
      </c>
      <c r="N9634" s="2" t="s">
        <v>24</v>
      </c>
      <c r="O9634" s="2" t="s">
        <v>25110</v>
      </c>
      <c r="P9634" s="2" t="s">
        <v>26</v>
      </c>
    </row>
    <row r="9635" spans="1:16">
      <c r="A9635" s="4">
        <v>44970</v>
      </c>
      <c r="B9635" s="2" t="s">
        <v>6564</v>
      </c>
      <c r="C9635" s="4">
        <v>44904</v>
      </c>
      <c r="D9635" s="2">
        <v>122</v>
      </c>
      <c r="E9635" s="2" t="s">
        <v>31952</v>
      </c>
      <c r="F9635" s="2">
        <v>2</v>
      </c>
      <c r="G9635" s="2" t="s">
        <v>31953</v>
      </c>
      <c r="H9635" s="2">
        <v>0.545</v>
      </c>
      <c r="I9635" s="2" t="s">
        <v>11905</v>
      </c>
      <c r="J9635" s="2" t="s">
        <v>31954</v>
      </c>
      <c r="K9635" s="99" t="s">
        <v>38021</v>
      </c>
      <c r="L9635" s="2" t="s">
        <v>209</v>
      </c>
      <c r="M9635" s="2" t="s">
        <v>31956</v>
      </c>
      <c r="N9635" s="2" t="s">
        <v>9772</v>
      </c>
      <c r="O9635" s="2" t="s">
        <v>38022</v>
      </c>
      <c r="P9635" s="2" t="s">
        <v>36</v>
      </c>
    </row>
    <row r="9636" spans="1:16">
      <c r="A9636" s="4">
        <v>44970</v>
      </c>
      <c r="B9636" s="2" t="s">
        <v>6564</v>
      </c>
      <c r="C9636" s="4">
        <v>44907</v>
      </c>
      <c r="D9636" s="2">
        <v>33</v>
      </c>
      <c r="E9636" s="2" t="s">
        <v>31958</v>
      </c>
      <c r="F9636" s="2">
        <v>3</v>
      </c>
      <c r="G9636" s="2" t="s">
        <v>31959</v>
      </c>
      <c r="H9636" s="2">
        <v>24.585</v>
      </c>
      <c r="I9636" s="2" t="s">
        <v>11905</v>
      </c>
      <c r="J9636" s="2" t="s">
        <v>31954</v>
      </c>
      <c r="K9636" s="99" t="s">
        <v>38023</v>
      </c>
      <c r="L9636" s="2" t="s">
        <v>22</v>
      </c>
      <c r="M9636" s="2" t="s">
        <v>31956</v>
      </c>
      <c r="N9636" s="2" t="s">
        <v>9772</v>
      </c>
      <c r="O9636" s="2" t="s">
        <v>38022</v>
      </c>
      <c r="P9636" s="2" t="s">
        <v>36</v>
      </c>
    </row>
    <row r="9637" spans="1:16">
      <c r="A9637" s="4">
        <v>44970</v>
      </c>
      <c r="B9637" s="2" t="s">
        <v>6564</v>
      </c>
      <c r="C9637" s="4">
        <v>44962</v>
      </c>
      <c r="D9637" s="2" t="s">
        <v>202</v>
      </c>
      <c r="E9637" s="2" t="s">
        <v>38024</v>
      </c>
      <c r="F9637" s="2">
        <v>1</v>
      </c>
      <c r="G9637" s="2" t="s">
        <v>38025</v>
      </c>
      <c r="H9637" s="2" t="s">
        <v>27613</v>
      </c>
      <c r="I9637" s="2" t="s">
        <v>38026</v>
      </c>
      <c r="J9637" s="2" t="s">
        <v>38027</v>
      </c>
      <c r="K9637" s="2" t="s">
        <v>38028</v>
      </c>
      <c r="L9637" s="2" t="s">
        <v>34</v>
      </c>
      <c r="M9637" s="2" t="s">
        <v>38029</v>
      </c>
      <c r="N9637" s="2" t="s">
        <v>9772</v>
      </c>
      <c r="O9637" s="2" t="s">
        <v>32200</v>
      </c>
      <c r="P9637" s="2" t="s">
        <v>36</v>
      </c>
    </row>
    <row r="9638" spans="1:16">
      <c r="A9638" s="4">
        <v>44970</v>
      </c>
      <c r="B9638" s="2" t="s">
        <v>6564</v>
      </c>
      <c r="C9638" s="4">
        <v>44884</v>
      </c>
      <c r="D9638" s="5" t="s">
        <v>27</v>
      </c>
      <c r="E9638" s="2" t="s">
        <v>14991</v>
      </c>
      <c r="F9638" s="2">
        <v>1</v>
      </c>
      <c r="G9638" s="2" t="s">
        <v>14992</v>
      </c>
      <c r="H9638" s="5" t="s">
        <v>14993</v>
      </c>
      <c r="I9638" s="2" t="s">
        <v>14994</v>
      </c>
      <c r="J9638" s="2" t="s">
        <v>14995</v>
      </c>
      <c r="K9638" s="6" t="s">
        <v>14996</v>
      </c>
      <c r="L9638" s="7" t="s">
        <v>52</v>
      </c>
      <c r="M9638" s="5" t="s">
        <v>14997</v>
      </c>
      <c r="N9638" s="2" t="s">
        <v>24</v>
      </c>
      <c r="O9638" s="11" t="s">
        <v>38030</v>
      </c>
      <c r="P9638" s="2" t="s">
        <v>26</v>
      </c>
    </row>
    <row r="9639" spans="1:16">
      <c r="A9639" s="4">
        <v>44970</v>
      </c>
      <c r="B9639" s="2" t="s">
        <v>6564</v>
      </c>
      <c r="C9639" s="4">
        <v>44938</v>
      </c>
      <c r="D9639" s="2" t="s">
        <v>27</v>
      </c>
      <c r="E9639" s="2" t="s">
        <v>32037</v>
      </c>
      <c r="F9639" s="2">
        <v>1</v>
      </c>
      <c r="G9639" s="2" t="s">
        <v>32038</v>
      </c>
      <c r="H9639" s="2" t="s">
        <v>30</v>
      </c>
      <c r="I9639" s="2" t="s">
        <v>32039</v>
      </c>
      <c r="J9639" s="2" t="s">
        <v>32040</v>
      </c>
      <c r="K9639" s="2" t="s">
        <v>32041</v>
      </c>
      <c r="L9639" s="2" t="s">
        <v>34</v>
      </c>
      <c r="M9639" s="2" t="s">
        <v>32042</v>
      </c>
      <c r="N9639" s="2" t="s">
        <v>24</v>
      </c>
      <c r="O9639" s="2" t="s">
        <v>38031</v>
      </c>
      <c r="P9639" s="2" t="s">
        <v>26</v>
      </c>
    </row>
    <row r="9640" spans="1:16">
      <c r="A9640" s="4">
        <v>44970</v>
      </c>
      <c r="B9640" s="2" t="s">
        <v>6564</v>
      </c>
      <c r="C9640" s="4">
        <v>44934</v>
      </c>
      <c r="D9640" s="2" t="s">
        <v>1476</v>
      </c>
      <c r="E9640" s="2" t="s">
        <v>1477</v>
      </c>
      <c r="F9640" s="2">
        <v>1</v>
      </c>
      <c r="G9640" s="2" t="s">
        <v>1478</v>
      </c>
      <c r="H9640" s="2" t="s">
        <v>1479</v>
      </c>
      <c r="I9640" s="2" t="s">
        <v>1480</v>
      </c>
      <c r="J9640" s="2" t="s">
        <v>1481</v>
      </c>
      <c r="K9640" s="2" t="s">
        <v>1482</v>
      </c>
      <c r="L9640" s="2" t="s">
        <v>34</v>
      </c>
      <c r="M9640" s="2">
        <v>18990421971</v>
      </c>
      <c r="N9640" s="2" t="s">
        <v>9772</v>
      </c>
      <c r="O9640" s="2" t="s">
        <v>38032</v>
      </c>
      <c r="P9640" s="2" t="s">
        <v>36</v>
      </c>
    </row>
    <row r="9641" spans="1:16">
      <c r="A9641" s="4">
        <v>44970</v>
      </c>
      <c r="B9641" s="2" t="s">
        <v>6564</v>
      </c>
      <c r="C9641" s="4">
        <v>44919</v>
      </c>
      <c r="D9641" s="2">
        <v>0</v>
      </c>
      <c r="E9641" s="2" t="s">
        <v>38033</v>
      </c>
      <c r="F9641" s="2">
        <v>1</v>
      </c>
      <c r="G9641" s="2" t="s">
        <v>38034</v>
      </c>
      <c r="H9641" s="2">
        <v>0.5</v>
      </c>
      <c r="I9641" s="2" t="s">
        <v>38035</v>
      </c>
      <c r="J9641" s="2" t="s">
        <v>38036</v>
      </c>
      <c r="K9641" s="99" t="s">
        <v>38037</v>
      </c>
      <c r="L9641" s="2" t="s">
        <v>110</v>
      </c>
      <c r="M9641" s="2">
        <v>15692659365</v>
      </c>
      <c r="N9641" s="4" t="s">
        <v>24</v>
      </c>
      <c r="O9641" s="2" t="s">
        <v>6600</v>
      </c>
      <c r="P9641" s="2" t="s">
        <v>36</v>
      </c>
    </row>
    <row r="9642" spans="1:16">
      <c r="A9642" s="4">
        <v>44970</v>
      </c>
      <c r="B9642" s="2" t="s">
        <v>6564</v>
      </c>
      <c r="C9642" s="4">
        <v>44939</v>
      </c>
      <c r="D9642" s="2" t="s">
        <v>16195</v>
      </c>
      <c r="E9642" s="2" t="s">
        <v>16196</v>
      </c>
      <c r="F9642" s="2">
        <v>1</v>
      </c>
      <c r="G9642" s="2" t="s">
        <v>16197</v>
      </c>
      <c r="H9642" s="2" t="s">
        <v>16198</v>
      </c>
      <c r="I9642" s="2" t="s">
        <v>16199</v>
      </c>
      <c r="J9642" s="2" t="s">
        <v>16200</v>
      </c>
      <c r="K9642" s="100" t="s">
        <v>16201</v>
      </c>
      <c r="L9642" s="2" t="s">
        <v>34</v>
      </c>
      <c r="M9642" s="2" t="s">
        <v>37698</v>
      </c>
      <c r="N9642" s="2" t="s">
        <v>24</v>
      </c>
      <c r="O9642" s="2" t="s">
        <v>38038</v>
      </c>
      <c r="P9642" s="2" t="s">
        <v>36</v>
      </c>
    </row>
    <row r="9643" spans="1:16">
      <c r="A9643" s="4">
        <v>44970</v>
      </c>
      <c r="B9643" s="2" t="s">
        <v>6564</v>
      </c>
      <c r="C9643" s="4">
        <v>44957</v>
      </c>
      <c r="D9643" s="2" t="s">
        <v>27</v>
      </c>
      <c r="E9643" s="2" t="s">
        <v>33456</v>
      </c>
      <c r="F9643" s="2">
        <v>1</v>
      </c>
      <c r="G9643" s="2" t="s">
        <v>33457</v>
      </c>
      <c r="H9643" s="2" t="s">
        <v>30</v>
      </c>
      <c r="I9643" s="2" t="s">
        <v>33458</v>
      </c>
      <c r="J9643" s="2" t="s">
        <v>33459</v>
      </c>
      <c r="K9643" s="2" t="s">
        <v>33460</v>
      </c>
      <c r="L9643" s="2" t="s">
        <v>34</v>
      </c>
      <c r="M9643" s="2" t="s">
        <v>33461</v>
      </c>
      <c r="N9643" s="2" t="s">
        <v>9772</v>
      </c>
      <c r="O9643" s="2" t="s">
        <v>38039</v>
      </c>
      <c r="P9643" s="2" t="s">
        <v>26</v>
      </c>
    </row>
    <row r="9644" spans="1:16">
      <c r="A9644" s="4">
        <v>44970</v>
      </c>
      <c r="B9644" s="2" t="s">
        <v>6564</v>
      </c>
      <c r="C9644" s="4">
        <v>44965</v>
      </c>
      <c r="D9644" s="2" t="s">
        <v>27</v>
      </c>
      <c r="E9644" s="2" t="s">
        <v>38040</v>
      </c>
      <c r="F9644" s="2">
        <v>1</v>
      </c>
      <c r="G9644" s="2" t="s">
        <v>38041</v>
      </c>
      <c r="H9644" s="2" t="s">
        <v>28334</v>
      </c>
      <c r="I9644" s="2" t="s">
        <v>38042</v>
      </c>
      <c r="J9644" s="2" t="s">
        <v>38043</v>
      </c>
      <c r="K9644" s="2" t="s">
        <v>38044</v>
      </c>
      <c r="L9644" s="2" t="s">
        <v>34</v>
      </c>
      <c r="M9644" s="2" t="s">
        <v>38045</v>
      </c>
      <c r="N9644" s="2" t="s">
        <v>24</v>
      </c>
      <c r="O9644" s="2" t="s">
        <v>38046</v>
      </c>
      <c r="P9644" s="2" t="s">
        <v>26</v>
      </c>
    </row>
    <row r="9645" spans="1:16">
      <c r="A9645" s="4">
        <v>44970</v>
      </c>
      <c r="B9645" s="2" t="s">
        <v>6564</v>
      </c>
      <c r="C9645" s="4">
        <v>44891</v>
      </c>
      <c r="D9645" s="2" t="s">
        <v>27</v>
      </c>
      <c r="E9645" s="2" t="s">
        <v>37093</v>
      </c>
      <c r="F9645" s="2">
        <v>1</v>
      </c>
      <c r="G9645" s="2" t="s">
        <v>37094</v>
      </c>
      <c r="H9645" s="2" t="s">
        <v>30</v>
      </c>
      <c r="I9645" s="2" t="s">
        <v>37095</v>
      </c>
      <c r="J9645" s="2" t="s">
        <v>37096</v>
      </c>
      <c r="K9645" s="2" t="s">
        <v>37097</v>
      </c>
      <c r="L9645" s="2" t="s">
        <v>68</v>
      </c>
      <c r="M9645" s="2" t="s">
        <v>37098</v>
      </c>
      <c r="N9645" s="2" t="s">
        <v>9772</v>
      </c>
      <c r="O9645" s="2" t="s">
        <v>38047</v>
      </c>
      <c r="P9645" s="2" t="s">
        <v>26</v>
      </c>
    </row>
    <row r="9646" spans="1:16">
      <c r="A9646" s="4">
        <v>44970</v>
      </c>
      <c r="B9646" s="2" t="s">
        <v>6564</v>
      </c>
      <c r="C9646" s="4">
        <v>44911</v>
      </c>
      <c r="D9646" s="2">
        <v>128</v>
      </c>
      <c r="E9646" s="2" t="s">
        <v>1517</v>
      </c>
      <c r="F9646" s="2">
        <v>1</v>
      </c>
      <c r="G9646" s="2" t="s">
        <v>1518</v>
      </c>
      <c r="H9646" s="2">
        <v>1.24</v>
      </c>
      <c r="I9646" s="2" t="s">
        <v>1519</v>
      </c>
      <c r="J9646" s="2" t="s">
        <v>1520</v>
      </c>
      <c r="K9646" s="99" t="s">
        <v>1521</v>
      </c>
      <c r="L9646" s="2" t="s">
        <v>22</v>
      </c>
      <c r="M9646" s="2">
        <v>15208041077</v>
      </c>
      <c r="N9646" s="2" t="s">
        <v>9772</v>
      </c>
      <c r="O9646" s="2" t="s">
        <v>38048</v>
      </c>
      <c r="P9646" s="2" t="s">
        <v>36</v>
      </c>
    </row>
    <row r="9647" spans="1:16">
      <c r="A9647" s="4">
        <v>44970</v>
      </c>
      <c r="B9647" s="2" t="s">
        <v>6564</v>
      </c>
      <c r="C9647" s="4">
        <v>44922</v>
      </c>
      <c r="D9647" s="2" t="s">
        <v>27</v>
      </c>
      <c r="E9647" s="2" t="s">
        <v>11267</v>
      </c>
      <c r="F9647" s="2">
        <v>1</v>
      </c>
      <c r="G9647" s="2" t="s">
        <v>11268</v>
      </c>
      <c r="H9647" s="2" t="s">
        <v>5191</v>
      </c>
      <c r="I9647" s="2" t="s">
        <v>11269</v>
      </c>
      <c r="J9647" s="2" t="s">
        <v>11270</v>
      </c>
      <c r="K9647" s="8" t="s">
        <v>11271</v>
      </c>
      <c r="L9647" s="2" t="s">
        <v>34</v>
      </c>
      <c r="M9647" s="2" t="s">
        <v>11272</v>
      </c>
      <c r="N9647" s="2" t="s">
        <v>24</v>
      </c>
      <c r="O9647" s="2" t="s">
        <v>38049</v>
      </c>
      <c r="P9647" s="2" t="s">
        <v>26</v>
      </c>
    </row>
    <row r="9648" spans="1:16">
      <c r="A9648" s="4">
        <v>44970</v>
      </c>
      <c r="B9648" s="2" t="s">
        <v>6564</v>
      </c>
      <c r="C9648" s="4">
        <v>44947</v>
      </c>
      <c r="D9648" s="2" t="s">
        <v>27</v>
      </c>
      <c r="E9648" s="2" t="s">
        <v>38050</v>
      </c>
      <c r="F9648" s="2">
        <v>1</v>
      </c>
      <c r="G9648" s="2" t="s">
        <v>38051</v>
      </c>
      <c r="H9648" s="2" t="s">
        <v>30</v>
      </c>
      <c r="I9648" s="2" t="s">
        <v>24158</v>
      </c>
      <c r="J9648" s="2" t="s">
        <v>36841</v>
      </c>
      <c r="K9648" s="2" t="s">
        <v>38052</v>
      </c>
      <c r="L9648" s="2" t="s">
        <v>34</v>
      </c>
      <c r="M9648" s="2" t="s">
        <v>36843</v>
      </c>
      <c r="N9648" s="2" t="s">
        <v>9772</v>
      </c>
      <c r="O9648" s="2" t="s">
        <v>38053</v>
      </c>
      <c r="P9648" s="2" t="s">
        <v>26</v>
      </c>
    </row>
    <row r="9649" spans="1:16">
      <c r="A9649" s="4">
        <v>44970</v>
      </c>
      <c r="B9649" s="2" t="s">
        <v>6564</v>
      </c>
      <c r="C9649" s="4">
        <v>44909</v>
      </c>
      <c r="D9649" s="2">
        <v>591628</v>
      </c>
      <c r="E9649" s="2" t="s">
        <v>11184</v>
      </c>
      <c r="F9649" s="2">
        <v>1</v>
      </c>
      <c r="G9649" s="2" t="s">
        <v>11185</v>
      </c>
      <c r="H9649" s="2">
        <v>14.51</v>
      </c>
      <c r="I9649" s="2" t="s">
        <v>10432</v>
      </c>
      <c r="J9649" s="2" t="s">
        <v>10433</v>
      </c>
      <c r="K9649" s="99" t="s">
        <v>11186</v>
      </c>
      <c r="L9649" s="2" t="s">
        <v>22</v>
      </c>
      <c r="M9649" s="2" t="s">
        <v>10435</v>
      </c>
      <c r="N9649" s="4" t="s">
        <v>24</v>
      </c>
      <c r="O9649" s="2" t="s">
        <v>25110</v>
      </c>
      <c r="P9649" s="2" t="s">
        <v>26</v>
      </c>
    </row>
    <row r="9650" spans="1:16">
      <c r="A9650" s="4">
        <v>44970</v>
      </c>
      <c r="B9650" s="2" t="s">
        <v>6564</v>
      </c>
      <c r="C9650" s="4">
        <v>44905</v>
      </c>
      <c r="D9650" s="2">
        <v>0</v>
      </c>
      <c r="E9650" s="2" t="s">
        <v>38054</v>
      </c>
      <c r="F9650" s="2">
        <v>1</v>
      </c>
      <c r="G9650" s="2" t="s">
        <v>38055</v>
      </c>
      <c r="H9650" s="2">
        <v>1</v>
      </c>
      <c r="I9650" s="2" t="s">
        <v>38056</v>
      </c>
      <c r="J9650" s="2" t="s">
        <v>38057</v>
      </c>
      <c r="K9650" s="99" t="s">
        <v>38058</v>
      </c>
      <c r="L9650" s="2" t="s">
        <v>22</v>
      </c>
      <c r="M9650" s="2" t="s">
        <v>38059</v>
      </c>
      <c r="N9650" s="2" t="s">
        <v>9772</v>
      </c>
      <c r="O9650" s="2" t="s">
        <v>38060</v>
      </c>
      <c r="P9650" s="2" t="s">
        <v>36</v>
      </c>
    </row>
    <row r="9651" spans="1:16">
      <c r="A9651" s="4">
        <v>44970</v>
      </c>
      <c r="B9651" s="2" t="s">
        <v>6564</v>
      </c>
      <c r="C9651" s="4">
        <v>44968</v>
      </c>
      <c r="D9651" s="2" t="s">
        <v>27</v>
      </c>
      <c r="E9651" s="2" t="s">
        <v>38061</v>
      </c>
      <c r="F9651" s="2">
        <v>1</v>
      </c>
      <c r="G9651" s="2" t="s">
        <v>38062</v>
      </c>
      <c r="H9651" s="2" t="s">
        <v>30</v>
      </c>
      <c r="I9651" s="2" t="s">
        <v>38063</v>
      </c>
      <c r="J9651" s="2" t="s">
        <v>38064</v>
      </c>
      <c r="K9651" s="2" t="s">
        <v>38065</v>
      </c>
      <c r="L9651" s="2" t="s">
        <v>34</v>
      </c>
      <c r="M9651" s="2" t="s">
        <v>38066</v>
      </c>
      <c r="N9651" s="2" t="s">
        <v>43</v>
      </c>
      <c r="O9651" s="2" t="s">
        <v>38067</v>
      </c>
      <c r="P9651" s="2" t="s">
        <v>26</v>
      </c>
    </row>
    <row r="9652" spans="1:16">
      <c r="A9652" s="4">
        <v>44970</v>
      </c>
      <c r="B9652" s="2" t="s">
        <v>6564</v>
      </c>
      <c r="C9652" s="4">
        <v>44943</v>
      </c>
      <c r="D9652" s="2" t="s">
        <v>27</v>
      </c>
      <c r="E9652" s="2" t="s">
        <v>1025</v>
      </c>
      <c r="F9652" s="2">
        <v>1</v>
      </c>
      <c r="G9652" s="2" t="s">
        <v>1026</v>
      </c>
      <c r="H9652" s="2" t="s">
        <v>30</v>
      </c>
      <c r="I9652" s="2" t="s">
        <v>1027</v>
      </c>
      <c r="J9652" s="2" t="s">
        <v>1028</v>
      </c>
      <c r="K9652" s="2" t="s">
        <v>1029</v>
      </c>
      <c r="L9652" s="2" t="s">
        <v>34</v>
      </c>
      <c r="M9652" s="2" t="s">
        <v>1030</v>
      </c>
      <c r="N9652" s="2" t="s">
        <v>24</v>
      </c>
      <c r="O9652" s="2" t="s">
        <v>38068</v>
      </c>
      <c r="P9652" s="2" t="s">
        <v>26</v>
      </c>
    </row>
    <row r="9653" spans="1:16">
      <c r="A9653" s="4">
        <v>44970</v>
      </c>
      <c r="B9653" s="2" t="s">
        <v>6564</v>
      </c>
      <c r="C9653" s="4">
        <v>44884</v>
      </c>
      <c r="D9653" s="5" t="s">
        <v>27</v>
      </c>
      <c r="E9653" s="2" t="s">
        <v>38069</v>
      </c>
      <c r="F9653" s="2">
        <v>1</v>
      </c>
      <c r="G9653" s="2" t="s">
        <v>38070</v>
      </c>
      <c r="H9653" s="5" t="s">
        <v>908</v>
      </c>
      <c r="I9653" s="2" t="s">
        <v>38071</v>
      </c>
      <c r="J9653" s="2" t="s">
        <v>38072</v>
      </c>
      <c r="K9653" s="6" t="s">
        <v>38073</v>
      </c>
      <c r="L9653" s="7" t="s">
        <v>34</v>
      </c>
      <c r="M9653" s="5" t="s">
        <v>38074</v>
      </c>
      <c r="N9653" s="2" t="s">
        <v>24</v>
      </c>
      <c r="O9653" s="2" t="s">
        <v>38075</v>
      </c>
      <c r="P9653" s="2" t="s">
        <v>26</v>
      </c>
    </row>
    <row r="9654" spans="1:16">
      <c r="A9654" s="4">
        <v>44970</v>
      </c>
      <c r="B9654" s="2" t="s">
        <v>6564</v>
      </c>
      <c r="C9654" s="4">
        <v>44961</v>
      </c>
      <c r="D9654" s="2" t="s">
        <v>1009</v>
      </c>
      <c r="E9654" s="2" t="s">
        <v>33304</v>
      </c>
      <c r="F9654" s="2">
        <v>2</v>
      </c>
      <c r="G9654" s="2" t="s">
        <v>33305</v>
      </c>
      <c r="H9654" s="2" t="s">
        <v>813</v>
      </c>
      <c r="I9654" s="2" t="s">
        <v>33306</v>
      </c>
      <c r="J9654" s="2" t="s">
        <v>33307</v>
      </c>
      <c r="K9654" s="2" t="s">
        <v>33308</v>
      </c>
      <c r="L9654" s="2" t="s">
        <v>34</v>
      </c>
      <c r="M9654" s="2" t="s">
        <v>33309</v>
      </c>
      <c r="N9654" s="2" t="s">
        <v>24</v>
      </c>
      <c r="O9654" s="2" t="s">
        <v>38076</v>
      </c>
      <c r="P9654" s="2" t="s">
        <v>26</v>
      </c>
    </row>
    <row r="9655" spans="1:16">
      <c r="A9655" s="4">
        <v>44970</v>
      </c>
      <c r="B9655" s="2" t="s">
        <v>6564</v>
      </c>
      <c r="C9655" s="4">
        <v>44911</v>
      </c>
      <c r="D9655" s="2">
        <v>37</v>
      </c>
      <c r="E9655" s="2" t="s">
        <v>31894</v>
      </c>
      <c r="F9655" s="2">
        <v>1</v>
      </c>
      <c r="G9655" s="2" t="s">
        <v>31895</v>
      </c>
      <c r="H9655" s="2">
        <v>5.6</v>
      </c>
      <c r="I9655" s="2" t="s">
        <v>31896</v>
      </c>
      <c r="J9655" s="2" t="s">
        <v>31897</v>
      </c>
      <c r="K9655" s="99" t="s">
        <v>38077</v>
      </c>
      <c r="L9655" s="2" t="s">
        <v>22</v>
      </c>
      <c r="M9655" s="2" t="s">
        <v>31899</v>
      </c>
      <c r="N9655" s="4" t="s">
        <v>24</v>
      </c>
      <c r="O9655" s="2" t="s">
        <v>32186</v>
      </c>
      <c r="P9655" s="2" t="s">
        <v>36</v>
      </c>
    </row>
    <row r="9656" spans="1:16">
      <c r="A9656" s="4">
        <v>44970</v>
      </c>
      <c r="B9656" s="2" t="s">
        <v>6564</v>
      </c>
      <c r="C9656" s="4">
        <v>44939</v>
      </c>
      <c r="D9656" s="2" t="s">
        <v>10549</v>
      </c>
      <c r="E9656" s="2" t="s">
        <v>32583</v>
      </c>
      <c r="F9656" s="2">
        <v>1</v>
      </c>
      <c r="G9656" s="2" t="s">
        <v>32584</v>
      </c>
      <c r="H9656" s="2" t="s">
        <v>3505</v>
      </c>
      <c r="I9656" s="2" t="s">
        <v>32585</v>
      </c>
      <c r="J9656" s="2" t="s">
        <v>32586</v>
      </c>
      <c r="K9656" s="2" t="s">
        <v>32587</v>
      </c>
      <c r="L9656" s="2" t="s">
        <v>34</v>
      </c>
      <c r="M9656" s="2" t="s">
        <v>32588</v>
      </c>
      <c r="N9656" s="2" t="s">
        <v>24</v>
      </c>
      <c r="O9656" s="2" t="s">
        <v>19346</v>
      </c>
      <c r="P9656" s="2" t="s">
        <v>26</v>
      </c>
    </row>
    <row r="9657" spans="1:16">
      <c r="A9657" s="4">
        <v>44970</v>
      </c>
      <c r="B9657" s="2" t="s">
        <v>6564</v>
      </c>
      <c r="C9657" s="4">
        <v>44926</v>
      </c>
      <c r="D9657" s="2" t="s">
        <v>27</v>
      </c>
      <c r="E9657" s="2" t="s">
        <v>4059</v>
      </c>
      <c r="F9657" s="2">
        <v>1</v>
      </c>
      <c r="G9657" s="2" t="s">
        <v>4060</v>
      </c>
      <c r="H9657" s="2" t="s">
        <v>3528</v>
      </c>
      <c r="I9657" s="2" t="s">
        <v>4061</v>
      </c>
      <c r="J9657" s="2" t="s">
        <v>4062</v>
      </c>
      <c r="K9657" s="2" t="s">
        <v>4063</v>
      </c>
      <c r="L9657" s="2" t="s">
        <v>68</v>
      </c>
      <c r="M9657" s="2" t="s">
        <v>4064</v>
      </c>
      <c r="N9657" s="2" t="s">
        <v>24</v>
      </c>
      <c r="O9657" s="2" t="s">
        <v>38078</v>
      </c>
      <c r="P9657" s="2" t="s">
        <v>26</v>
      </c>
    </row>
    <row r="9658" spans="1:16">
      <c r="A9658" s="4">
        <v>44970</v>
      </c>
      <c r="B9658" s="2" t="s">
        <v>6564</v>
      </c>
      <c r="C9658" s="4">
        <v>44911</v>
      </c>
      <c r="D9658" s="2">
        <v>0</v>
      </c>
      <c r="E9658" s="2" t="s">
        <v>17692</v>
      </c>
      <c r="F9658" s="2">
        <v>1</v>
      </c>
      <c r="G9658" s="2" t="s">
        <v>17693</v>
      </c>
      <c r="H9658" s="2">
        <v>4.21</v>
      </c>
      <c r="I9658" s="2" t="s">
        <v>17694</v>
      </c>
      <c r="J9658" s="2" t="s">
        <v>17695</v>
      </c>
      <c r="K9658" s="99" t="s">
        <v>22003</v>
      </c>
      <c r="L9658" s="2" t="s">
        <v>22</v>
      </c>
      <c r="M9658" s="2" t="s">
        <v>22004</v>
      </c>
      <c r="N9658" s="2" t="s">
        <v>24</v>
      </c>
      <c r="O9658" s="2" t="s">
        <v>38006</v>
      </c>
      <c r="P9658" s="2" t="s">
        <v>26</v>
      </c>
    </row>
    <row r="9659" spans="1:16">
      <c r="A9659" s="4">
        <v>44970</v>
      </c>
      <c r="B9659" s="2" t="s">
        <v>6564</v>
      </c>
      <c r="C9659" s="4">
        <v>44918</v>
      </c>
      <c r="D9659" s="2">
        <v>122</v>
      </c>
      <c r="E9659" s="2" t="s">
        <v>2736</v>
      </c>
      <c r="F9659" s="2">
        <v>1</v>
      </c>
      <c r="G9659" s="2" t="s">
        <v>2737</v>
      </c>
      <c r="H9659" s="2">
        <v>2.05</v>
      </c>
      <c r="I9659" s="2" t="s">
        <v>1056</v>
      </c>
      <c r="J9659" s="2" t="s">
        <v>1057</v>
      </c>
      <c r="K9659" s="99" t="s">
        <v>2738</v>
      </c>
      <c r="L9659" s="2" t="s">
        <v>110</v>
      </c>
      <c r="M9659" s="2">
        <v>15717251342</v>
      </c>
      <c r="N9659" s="2" t="s">
        <v>24</v>
      </c>
      <c r="O9659" s="2" t="s">
        <v>38079</v>
      </c>
      <c r="P9659" s="2" t="s">
        <v>36</v>
      </c>
    </row>
    <row r="9660" spans="1:16">
      <c r="A9660" s="4">
        <v>44970</v>
      </c>
      <c r="B9660" s="2" t="s">
        <v>6564</v>
      </c>
      <c r="C9660" s="4">
        <v>44908</v>
      </c>
      <c r="D9660" s="2">
        <v>0</v>
      </c>
      <c r="E9660" s="2" t="s">
        <v>4103</v>
      </c>
      <c r="F9660" s="2">
        <v>1</v>
      </c>
      <c r="G9660" s="2" t="s">
        <v>4104</v>
      </c>
      <c r="H9660" s="2">
        <v>1</v>
      </c>
      <c r="I9660" s="2" t="s">
        <v>4105</v>
      </c>
      <c r="J9660" s="2" t="s">
        <v>4106</v>
      </c>
      <c r="K9660" s="99" t="s">
        <v>4107</v>
      </c>
      <c r="L9660" s="2" t="s">
        <v>22</v>
      </c>
      <c r="M9660" s="2" t="s">
        <v>4108</v>
      </c>
      <c r="N9660" s="2" t="s">
        <v>43</v>
      </c>
      <c r="O9660" s="2" t="s">
        <v>38080</v>
      </c>
      <c r="P9660" s="2" t="s">
        <v>26</v>
      </c>
    </row>
    <row r="9661" ht="137" spans="1:16">
      <c r="A9661" s="4">
        <v>44970</v>
      </c>
      <c r="B9661" s="2" t="s">
        <v>6564</v>
      </c>
      <c r="C9661" s="4">
        <v>44922</v>
      </c>
      <c r="D9661" s="2" t="s">
        <v>428</v>
      </c>
      <c r="E9661" s="2" t="s">
        <v>17911</v>
      </c>
      <c r="F9661" s="2">
        <v>1</v>
      </c>
      <c r="G9661" s="2" t="s">
        <v>17912</v>
      </c>
      <c r="H9661" s="2" t="s">
        <v>1954</v>
      </c>
      <c r="I9661" s="2" t="s">
        <v>17913</v>
      </c>
      <c r="J9661" s="2" t="s">
        <v>17914</v>
      </c>
      <c r="K9661" s="8" t="s">
        <v>32727</v>
      </c>
      <c r="L9661" s="2" t="s">
        <v>209</v>
      </c>
      <c r="M9661" s="2" t="s">
        <v>32728</v>
      </c>
      <c r="N9661" s="4" t="s">
        <v>24</v>
      </c>
      <c r="O9661" s="25" t="s">
        <v>38081</v>
      </c>
      <c r="P9661" s="2" t="s">
        <v>26</v>
      </c>
    </row>
    <row r="9662" spans="1:16">
      <c r="A9662" s="4">
        <v>44970</v>
      </c>
      <c r="B9662" s="2" t="s">
        <v>6564</v>
      </c>
      <c r="C9662" s="4">
        <v>44937</v>
      </c>
      <c r="D9662" s="2" t="s">
        <v>7879</v>
      </c>
      <c r="E9662" s="2" t="s">
        <v>7880</v>
      </c>
      <c r="F9662" s="2">
        <v>1</v>
      </c>
      <c r="G9662" s="2" t="s">
        <v>7881</v>
      </c>
      <c r="H9662" s="2" t="s">
        <v>908</v>
      </c>
      <c r="I9662" s="2" t="s">
        <v>7882</v>
      </c>
      <c r="J9662" s="2" t="s">
        <v>7883</v>
      </c>
      <c r="K9662" s="2" t="s">
        <v>7884</v>
      </c>
      <c r="L9662" s="2" t="s">
        <v>34</v>
      </c>
      <c r="M9662" s="2" t="s">
        <v>7885</v>
      </c>
      <c r="N9662" s="2" t="s">
        <v>43</v>
      </c>
      <c r="O9662" s="2" t="s">
        <v>38082</v>
      </c>
      <c r="P9662" s="2" t="s">
        <v>26</v>
      </c>
    </row>
    <row r="9663" spans="1:16">
      <c r="A9663" s="4">
        <v>44970</v>
      </c>
      <c r="B9663" s="2" t="s">
        <v>6564</v>
      </c>
      <c r="C9663" s="4">
        <v>44963</v>
      </c>
      <c r="D9663" s="2" t="s">
        <v>38083</v>
      </c>
      <c r="E9663" s="2" t="s">
        <v>38084</v>
      </c>
      <c r="F9663" s="2">
        <v>1</v>
      </c>
      <c r="G9663" s="2" t="s">
        <v>38085</v>
      </c>
      <c r="H9663" s="2" t="s">
        <v>30614</v>
      </c>
      <c r="I9663" s="2" t="s">
        <v>9018</v>
      </c>
      <c r="J9663" s="2" t="s">
        <v>9019</v>
      </c>
      <c r="K9663" s="2" t="s">
        <v>38086</v>
      </c>
      <c r="L9663" s="2" t="s">
        <v>110</v>
      </c>
      <c r="M9663" s="2" t="s">
        <v>9021</v>
      </c>
      <c r="N9663" s="2" t="s">
        <v>9772</v>
      </c>
      <c r="O9663" s="2" t="s">
        <v>38087</v>
      </c>
      <c r="P9663" s="2" t="s">
        <v>26</v>
      </c>
    </row>
    <row r="9664" spans="1:16">
      <c r="A9664" s="4">
        <v>44970</v>
      </c>
      <c r="B9664" s="2" t="s">
        <v>6564</v>
      </c>
      <c r="C9664" s="4">
        <v>44963</v>
      </c>
      <c r="D9664" s="2" t="s">
        <v>3395</v>
      </c>
      <c r="E9664" s="2" t="s">
        <v>38088</v>
      </c>
      <c r="F9664" s="2">
        <v>1</v>
      </c>
      <c r="G9664" s="2" t="s">
        <v>38089</v>
      </c>
      <c r="H9664" s="2" t="s">
        <v>240</v>
      </c>
      <c r="I9664" s="2" t="s">
        <v>9092</v>
      </c>
      <c r="J9664" s="2" t="s">
        <v>38090</v>
      </c>
      <c r="K9664" s="2" t="s">
        <v>38091</v>
      </c>
      <c r="L9664" s="2" t="s">
        <v>110</v>
      </c>
      <c r="M9664" s="2" t="s">
        <v>38092</v>
      </c>
      <c r="N9664" s="2" t="s">
        <v>43</v>
      </c>
      <c r="O9664" s="2" t="s">
        <v>38093</v>
      </c>
      <c r="P9664" s="2" t="s">
        <v>26</v>
      </c>
    </row>
    <row r="9665" spans="1:16">
      <c r="A9665" s="4">
        <v>44970</v>
      </c>
      <c r="B9665" s="2" t="s">
        <v>6564</v>
      </c>
      <c r="C9665" s="4">
        <v>44967</v>
      </c>
      <c r="D9665" s="2" t="s">
        <v>3380</v>
      </c>
      <c r="E9665" s="2" t="s">
        <v>37552</v>
      </c>
      <c r="F9665" s="2">
        <v>1</v>
      </c>
      <c r="G9665" s="2" t="s">
        <v>37553</v>
      </c>
      <c r="H9665" s="2" t="s">
        <v>19415</v>
      </c>
      <c r="I9665" s="2" t="s">
        <v>37554</v>
      </c>
      <c r="J9665" s="2" t="s">
        <v>37555</v>
      </c>
      <c r="K9665" s="2" t="s">
        <v>37556</v>
      </c>
      <c r="L9665" s="2" t="s">
        <v>34</v>
      </c>
      <c r="M9665" s="2" t="s">
        <v>37557</v>
      </c>
      <c r="N9665" s="2" t="s">
        <v>24</v>
      </c>
      <c r="O9665" s="2" t="s">
        <v>38094</v>
      </c>
      <c r="P9665" s="2" t="s">
        <v>26</v>
      </c>
    </row>
    <row r="9666" spans="1:16">
      <c r="A9666" s="4">
        <v>44970</v>
      </c>
      <c r="B9666" s="2" t="s">
        <v>6564</v>
      </c>
      <c r="C9666" s="4">
        <v>44954</v>
      </c>
      <c r="D9666" s="2" t="s">
        <v>27</v>
      </c>
      <c r="E9666" s="2" t="s">
        <v>29521</v>
      </c>
      <c r="F9666" s="2">
        <v>1</v>
      </c>
      <c r="G9666" s="2" t="s">
        <v>29522</v>
      </c>
      <c r="H9666" s="2" t="s">
        <v>908</v>
      </c>
      <c r="I9666" s="2" t="s">
        <v>29523</v>
      </c>
      <c r="J9666" s="2" t="s">
        <v>29524</v>
      </c>
      <c r="K9666" s="2" t="s">
        <v>29525</v>
      </c>
      <c r="L9666" s="2" t="s">
        <v>34</v>
      </c>
      <c r="M9666" s="2" t="s">
        <v>38095</v>
      </c>
      <c r="N9666" s="2" t="s">
        <v>9772</v>
      </c>
      <c r="O9666" s="2" t="s">
        <v>38096</v>
      </c>
      <c r="P9666" s="2" t="s">
        <v>26</v>
      </c>
    </row>
    <row r="9667" spans="1:16">
      <c r="A9667" s="4">
        <v>44970</v>
      </c>
      <c r="B9667" s="2" t="s">
        <v>6564</v>
      </c>
      <c r="C9667" s="4">
        <v>44918</v>
      </c>
      <c r="D9667" s="2">
        <v>137</v>
      </c>
      <c r="E9667" s="2" t="s">
        <v>34185</v>
      </c>
      <c r="F9667" s="2">
        <v>1</v>
      </c>
      <c r="G9667" s="2" t="s">
        <v>34186</v>
      </c>
      <c r="H9667" s="2">
        <v>2.505</v>
      </c>
      <c r="I9667" s="2" t="s">
        <v>34187</v>
      </c>
      <c r="J9667" s="2" t="s">
        <v>34188</v>
      </c>
      <c r="K9667" s="99" t="s">
        <v>34189</v>
      </c>
      <c r="L9667" s="2" t="s">
        <v>143</v>
      </c>
      <c r="M9667" s="2">
        <v>19937765921</v>
      </c>
      <c r="N9667" s="4" t="s">
        <v>24</v>
      </c>
      <c r="O9667" s="2" t="s">
        <v>38097</v>
      </c>
      <c r="P9667" s="2" t="s">
        <v>26</v>
      </c>
    </row>
    <row r="9668" spans="1:16">
      <c r="A9668" s="4">
        <v>44970</v>
      </c>
      <c r="B9668" s="2" t="s">
        <v>6564</v>
      </c>
      <c r="C9668" s="4">
        <v>44964</v>
      </c>
      <c r="D9668" s="2" t="s">
        <v>3841</v>
      </c>
      <c r="E9668" s="2" t="s">
        <v>38098</v>
      </c>
      <c r="F9668" s="2">
        <v>1</v>
      </c>
      <c r="G9668" s="2" t="s">
        <v>38099</v>
      </c>
      <c r="H9668" s="2" t="s">
        <v>1143</v>
      </c>
      <c r="I9668" s="2" t="s">
        <v>38100</v>
      </c>
      <c r="J9668" s="2" t="s">
        <v>38101</v>
      </c>
      <c r="K9668" s="2" t="s">
        <v>38102</v>
      </c>
      <c r="L9668" s="2" t="s">
        <v>34</v>
      </c>
      <c r="M9668" s="2" t="s">
        <v>38103</v>
      </c>
      <c r="N9668" s="2" t="s">
        <v>9772</v>
      </c>
      <c r="O9668" s="2" t="s">
        <v>38002</v>
      </c>
      <c r="P9668" s="2" t="s">
        <v>26</v>
      </c>
    </row>
    <row r="9669" spans="1:16">
      <c r="A9669" s="4">
        <v>44970</v>
      </c>
      <c r="B9669" s="2" t="s">
        <v>6564</v>
      </c>
      <c r="C9669" s="4">
        <v>44926</v>
      </c>
      <c r="D9669" s="2" t="s">
        <v>27</v>
      </c>
      <c r="E9669" s="2" t="s">
        <v>32074</v>
      </c>
      <c r="F9669" s="2">
        <v>3</v>
      </c>
      <c r="G9669" s="2" t="s">
        <v>32075</v>
      </c>
      <c r="H9669" s="2" t="s">
        <v>90</v>
      </c>
      <c r="I9669" s="2" t="s">
        <v>32076</v>
      </c>
      <c r="J9669" s="2" t="s">
        <v>32077</v>
      </c>
      <c r="K9669" s="2" t="s">
        <v>32078</v>
      </c>
      <c r="L9669" s="2" t="s">
        <v>34</v>
      </c>
      <c r="M9669" s="2" t="s">
        <v>32079</v>
      </c>
      <c r="N9669" s="2" t="s">
        <v>24</v>
      </c>
      <c r="O9669" s="2" t="s">
        <v>38104</v>
      </c>
      <c r="P9669" s="2" t="s">
        <v>26</v>
      </c>
    </row>
    <row r="9670" spans="1:16">
      <c r="A9670" s="4">
        <v>44970</v>
      </c>
      <c r="B9670" s="2" t="s">
        <v>6564</v>
      </c>
      <c r="C9670" s="4">
        <v>44917</v>
      </c>
      <c r="D9670" s="2">
        <v>0</v>
      </c>
      <c r="E9670" s="2" t="s">
        <v>38105</v>
      </c>
      <c r="F9670" s="2">
        <v>2</v>
      </c>
      <c r="G9670" s="2" t="s">
        <v>38106</v>
      </c>
      <c r="H9670" s="2">
        <v>0.34</v>
      </c>
      <c r="I9670" s="2" t="s">
        <v>38107</v>
      </c>
      <c r="J9670" s="2" t="s">
        <v>38108</v>
      </c>
      <c r="K9670" s="99" t="s">
        <v>38109</v>
      </c>
      <c r="L9670" s="2" t="s">
        <v>34</v>
      </c>
      <c r="M9670" s="2">
        <v>19383723470</v>
      </c>
      <c r="N9670" s="2" t="s">
        <v>235</v>
      </c>
      <c r="O9670" s="2" t="s">
        <v>38110</v>
      </c>
      <c r="P9670" s="2" t="s">
        <v>26</v>
      </c>
    </row>
    <row r="9671" spans="1:16">
      <c r="A9671" s="4">
        <v>44970</v>
      </c>
      <c r="B9671" s="2" t="s">
        <v>6564</v>
      </c>
      <c r="C9671" s="4">
        <v>44962</v>
      </c>
      <c r="D9671" s="2" t="s">
        <v>227</v>
      </c>
      <c r="E9671" s="2" t="s">
        <v>29620</v>
      </c>
      <c r="F9671" s="2">
        <v>1</v>
      </c>
      <c r="G9671" s="2" t="s">
        <v>29621</v>
      </c>
      <c r="H9671" s="2" t="s">
        <v>270</v>
      </c>
      <c r="I9671" s="2" t="s">
        <v>29622</v>
      </c>
      <c r="J9671" s="2" t="s">
        <v>29623</v>
      </c>
      <c r="K9671" s="2" t="s">
        <v>29624</v>
      </c>
      <c r="L9671" s="2" t="s">
        <v>110</v>
      </c>
      <c r="M9671" s="2" t="s">
        <v>29625</v>
      </c>
      <c r="N9671" s="2" t="s">
        <v>9772</v>
      </c>
      <c r="O9671" s="2" t="s">
        <v>32200</v>
      </c>
      <c r="P9671" s="2" t="s">
        <v>36</v>
      </c>
    </row>
    <row r="9672" spans="1:16">
      <c r="A9672" s="4">
        <v>44970</v>
      </c>
      <c r="B9672" s="2" t="s">
        <v>6564</v>
      </c>
      <c r="C9672" s="4">
        <v>44968</v>
      </c>
      <c r="D9672" s="2" t="s">
        <v>27</v>
      </c>
      <c r="E9672" s="2" t="s">
        <v>38111</v>
      </c>
      <c r="F9672" s="2">
        <v>1</v>
      </c>
      <c r="G9672" s="2" t="s">
        <v>38112</v>
      </c>
      <c r="H9672" s="2" t="s">
        <v>2333</v>
      </c>
      <c r="I9672" s="2" t="s">
        <v>13082</v>
      </c>
      <c r="J9672" s="2" t="s">
        <v>38113</v>
      </c>
      <c r="K9672" s="2" t="s">
        <v>38114</v>
      </c>
      <c r="L9672" s="2" t="s">
        <v>110</v>
      </c>
      <c r="M9672" s="2" t="s">
        <v>38115</v>
      </c>
      <c r="N9672" s="2" t="s">
        <v>43</v>
      </c>
      <c r="O9672" s="2" t="s">
        <v>38116</v>
      </c>
      <c r="P9672" s="2" t="s">
        <v>26</v>
      </c>
    </row>
    <row r="9673" spans="1:16">
      <c r="A9673" s="4">
        <v>44970</v>
      </c>
      <c r="B9673" s="2" t="s">
        <v>6564</v>
      </c>
      <c r="C9673" s="4">
        <v>44834</v>
      </c>
      <c r="D9673" s="2">
        <v>148</v>
      </c>
      <c r="E9673" s="2" t="s">
        <v>8681</v>
      </c>
      <c r="F9673" s="2">
        <v>2</v>
      </c>
      <c r="G9673" s="2" t="s">
        <v>8682</v>
      </c>
      <c r="H9673" s="2">
        <v>2.22</v>
      </c>
      <c r="I9673" s="2" t="s">
        <v>8683</v>
      </c>
      <c r="J9673" s="2" t="s">
        <v>8684</v>
      </c>
      <c r="K9673" s="7">
        <v>1220220753362</v>
      </c>
      <c r="L9673" s="2" t="s">
        <v>143</v>
      </c>
      <c r="M9673" s="2">
        <v>15829030005</v>
      </c>
      <c r="N9673" s="4" t="s">
        <v>24</v>
      </c>
      <c r="O9673" s="2" t="s">
        <v>38117</v>
      </c>
      <c r="P9673" s="2" t="s">
        <v>26</v>
      </c>
    </row>
    <row r="9674" spans="1:16">
      <c r="A9674" s="4">
        <v>44970</v>
      </c>
      <c r="B9674" s="2" t="s">
        <v>6564</v>
      </c>
      <c r="C9674" s="4">
        <v>44956</v>
      </c>
      <c r="D9674" s="2" t="s">
        <v>1203</v>
      </c>
      <c r="E9674" s="2" t="s">
        <v>30804</v>
      </c>
      <c r="F9674" s="2">
        <v>1</v>
      </c>
      <c r="G9674" s="2" t="s">
        <v>30805</v>
      </c>
      <c r="H9674" s="2" t="s">
        <v>30079</v>
      </c>
      <c r="I9674" s="2" t="s">
        <v>30806</v>
      </c>
      <c r="J9674" s="2" t="s">
        <v>30807</v>
      </c>
      <c r="K9674" s="2" t="s">
        <v>30808</v>
      </c>
      <c r="L9674" s="2" t="s">
        <v>34</v>
      </c>
      <c r="M9674" s="2" t="s">
        <v>30809</v>
      </c>
      <c r="N9674" s="2" t="s">
        <v>9772</v>
      </c>
      <c r="O9674" s="2" t="s">
        <v>25379</v>
      </c>
      <c r="P9674" s="2" t="s">
        <v>26</v>
      </c>
    </row>
    <row r="9675" spans="1:16">
      <c r="A9675" s="4">
        <v>44970</v>
      </c>
      <c r="B9675" s="2" t="s">
        <v>6564</v>
      </c>
      <c r="C9675" s="4">
        <v>44964</v>
      </c>
      <c r="D9675" s="2" t="s">
        <v>5228</v>
      </c>
      <c r="E9675" s="2" t="s">
        <v>38118</v>
      </c>
      <c r="F9675" s="2">
        <v>1</v>
      </c>
      <c r="G9675" s="2" t="s">
        <v>38119</v>
      </c>
      <c r="H9675" s="2" t="s">
        <v>18662</v>
      </c>
      <c r="I9675" s="2" t="s">
        <v>38120</v>
      </c>
      <c r="J9675" s="2" t="s">
        <v>38121</v>
      </c>
      <c r="K9675" s="2" t="s">
        <v>38122</v>
      </c>
      <c r="L9675" s="2" t="s">
        <v>34</v>
      </c>
      <c r="M9675" s="2" t="s">
        <v>38123</v>
      </c>
      <c r="N9675" s="2" t="s">
        <v>43</v>
      </c>
      <c r="O9675" s="2" t="s">
        <v>38124</v>
      </c>
      <c r="P9675" s="2" t="s">
        <v>26</v>
      </c>
    </row>
    <row r="9676" spans="1:16">
      <c r="A9676" s="4">
        <v>44970</v>
      </c>
      <c r="B9676" s="2" t="s">
        <v>6564</v>
      </c>
      <c r="C9676" s="4">
        <v>44944</v>
      </c>
      <c r="D9676" s="2" t="s">
        <v>3211</v>
      </c>
      <c r="E9676" s="2" t="s">
        <v>38125</v>
      </c>
      <c r="F9676" s="2">
        <v>1</v>
      </c>
      <c r="G9676" s="2" t="s">
        <v>38126</v>
      </c>
      <c r="H9676" s="2" t="s">
        <v>307</v>
      </c>
      <c r="I9676" s="2" t="s">
        <v>38127</v>
      </c>
      <c r="J9676" s="2" t="s">
        <v>38128</v>
      </c>
      <c r="K9676" s="100" t="s">
        <v>38129</v>
      </c>
      <c r="L9676" s="2" t="s">
        <v>34</v>
      </c>
      <c r="M9676" s="2" t="s">
        <v>38130</v>
      </c>
      <c r="N9676" s="2" t="s">
        <v>9772</v>
      </c>
      <c r="O9676" s="2" t="s">
        <v>38131</v>
      </c>
      <c r="P9676" s="2" t="s">
        <v>26</v>
      </c>
    </row>
    <row r="9677" spans="1:16">
      <c r="A9677" s="4">
        <v>44970</v>
      </c>
      <c r="B9677" s="2" t="s">
        <v>6564</v>
      </c>
      <c r="C9677" s="4">
        <v>44910</v>
      </c>
      <c r="D9677" s="2">
        <v>169</v>
      </c>
      <c r="E9677" s="2" t="s">
        <v>15143</v>
      </c>
      <c r="F9677" s="2">
        <v>1</v>
      </c>
      <c r="G9677" s="2" t="s">
        <v>15144</v>
      </c>
      <c r="H9677" s="2">
        <v>0.798</v>
      </c>
      <c r="I9677" s="2" t="s">
        <v>15146</v>
      </c>
      <c r="J9677" s="2" t="s">
        <v>15147</v>
      </c>
      <c r="K9677" s="99" t="s">
        <v>38132</v>
      </c>
      <c r="L9677" s="2" t="s">
        <v>34</v>
      </c>
      <c r="M9677" s="2" t="s">
        <v>15149</v>
      </c>
      <c r="N9677" s="2" t="s">
        <v>24</v>
      </c>
      <c r="O9677" s="2" t="s">
        <v>38133</v>
      </c>
      <c r="P9677" s="2" t="s">
        <v>26</v>
      </c>
    </row>
    <row r="9678" spans="1:16">
      <c r="A9678" s="4">
        <v>44970</v>
      </c>
      <c r="B9678" s="2" t="s">
        <v>6564</v>
      </c>
      <c r="C9678" s="4">
        <v>44910</v>
      </c>
      <c r="D9678" s="2">
        <v>37</v>
      </c>
      <c r="E9678" s="2" t="s">
        <v>12415</v>
      </c>
      <c r="F9678" s="2">
        <v>1</v>
      </c>
      <c r="G9678" s="2" t="s">
        <v>12416</v>
      </c>
      <c r="H9678" s="2">
        <v>1</v>
      </c>
      <c r="I9678" s="2" t="s">
        <v>10432</v>
      </c>
      <c r="J9678" s="2" t="s">
        <v>12417</v>
      </c>
      <c r="K9678" s="99" t="s">
        <v>12418</v>
      </c>
      <c r="L9678" s="2" t="s">
        <v>22</v>
      </c>
      <c r="M9678" s="2" t="s">
        <v>10435</v>
      </c>
      <c r="N9678" s="4" t="s">
        <v>24</v>
      </c>
      <c r="O9678" s="2" t="s">
        <v>32127</v>
      </c>
      <c r="P9678" s="2" t="s">
        <v>26</v>
      </c>
    </row>
    <row r="9679" spans="1:16">
      <c r="A9679" s="4">
        <v>44970</v>
      </c>
      <c r="B9679" s="2" t="s">
        <v>6564</v>
      </c>
      <c r="C9679" s="4">
        <v>44907</v>
      </c>
      <c r="D9679" s="2">
        <v>118</v>
      </c>
      <c r="E9679" s="2" t="s">
        <v>16840</v>
      </c>
      <c r="F9679" s="2">
        <v>8</v>
      </c>
      <c r="G9679" s="2" t="s">
        <v>38134</v>
      </c>
      <c r="H9679" s="2">
        <v>13.6</v>
      </c>
      <c r="I9679" s="2" t="s">
        <v>16842</v>
      </c>
      <c r="J9679" s="2" t="s">
        <v>16843</v>
      </c>
      <c r="K9679" s="99" t="s">
        <v>38135</v>
      </c>
      <c r="L9679" s="2" t="s">
        <v>22</v>
      </c>
      <c r="M9679" s="2" t="s">
        <v>16845</v>
      </c>
      <c r="N9679" s="4" t="s">
        <v>24</v>
      </c>
      <c r="O9679" s="2" t="s">
        <v>38136</v>
      </c>
      <c r="P9679" s="2" t="s">
        <v>36</v>
      </c>
    </row>
    <row r="9680" spans="1:16">
      <c r="A9680" s="4">
        <v>44970</v>
      </c>
      <c r="B9680" s="2" t="s">
        <v>6564</v>
      </c>
      <c r="C9680" s="4">
        <v>44929</v>
      </c>
      <c r="D9680" s="2" t="s">
        <v>27</v>
      </c>
      <c r="E9680" s="2" t="s">
        <v>29496</v>
      </c>
      <c r="F9680" s="2">
        <v>1</v>
      </c>
      <c r="G9680" s="2" t="s">
        <v>29497</v>
      </c>
      <c r="H9680" s="2" t="s">
        <v>30</v>
      </c>
      <c r="I9680" s="2" t="s">
        <v>29498</v>
      </c>
      <c r="J9680" s="2" t="s">
        <v>29499</v>
      </c>
      <c r="K9680" s="2" t="s">
        <v>29500</v>
      </c>
      <c r="L9680" s="2" t="s">
        <v>143</v>
      </c>
      <c r="M9680" s="2" t="s">
        <v>29501</v>
      </c>
      <c r="N9680" s="2" t="s">
        <v>24</v>
      </c>
      <c r="O9680" s="2" t="s">
        <v>32200</v>
      </c>
      <c r="P9680" s="2" t="s">
        <v>36</v>
      </c>
    </row>
    <row r="9681" spans="1:16">
      <c r="A9681" s="4">
        <v>44970</v>
      </c>
      <c r="B9681" s="2" t="s">
        <v>6564</v>
      </c>
      <c r="C9681" s="4">
        <v>44958</v>
      </c>
      <c r="D9681" s="2" t="s">
        <v>22716</v>
      </c>
      <c r="E9681" s="2" t="s">
        <v>31167</v>
      </c>
      <c r="F9681" s="2">
        <v>1</v>
      </c>
      <c r="G9681" s="2" t="s">
        <v>31168</v>
      </c>
      <c r="H9681" s="2" t="s">
        <v>3988</v>
      </c>
      <c r="I9681" s="2" t="s">
        <v>31169</v>
      </c>
      <c r="J9681" s="2" t="s">
        <v>31170</v>
      </c>
      <c r="K9681" s="2" t="s">
        <v>31171</v>
      </c>
      <c r="L9681" s="2" t="s">
        <v>34</v>
      </c>
      <c r="M9681" s="2" t="s">
        <v>36738</v>
      </c>
      <c r="N9681" s="2" t="s">
        <v>9772</v>
      </c>
      <c r="O9681" s="2" t="s">
        <v>38137</v>
      </c>
      <c r="P9681" s="2" t="s">
        <v>26</v>
      </c>
    </row>
    <row r="9682" spans="1:16">
      <c r="A9682" s="4">
        <v>44970</v>
      </c>
      <c r="B9682" s="2" t="s">
        <v>6564</v>
      </c>
      <c r="C9682" s="4">
        <v>44939</v>
      </c>
      <c r="D9682" s="2" t="s">
        <v>27</v>
      </c>
      <c r="E9682" s="2" t="s">
        <v>22779</v>
      </c>
      <c r="F9682" s="2">
        <v>4</v>
      </c>
      <c r="G9682" s="2" t="s">
        <v>22780</v>
      </c>
      <c r="H9682" s="2" t="s">
        <v>90</v>
      </c>
      <c r="I9682" s="2" t="s">
        <v>22781</v>
      </c>
      <c r="J9682" s="2" t="s">
        <v>22782</v>
      </c>
      <c r="K9682" s="2" t="s">
        <v>22783</v>
      </c>
      <c r="L9682" s="2" t="s">
        <v>34</v>
      </c>
      <c r="M9682" s="2" t="s">
        <v>22784</v>
      </c>
      <c r="N9682" s="2" t="s">
        <v>24</v>
      </c>
      <c r="O9682" s="2" t="s">
        <v>38138</v>
      </c>
      <c r="P9682" s="2" t="s">
        <v>26</v>
      </c>
    </row>
    <row r="9683" spans="1:16">
      <c r="A9683" s="4">
        <v>44970</v>
      </c>
      <c r="B9683" s="2" t="s">
        <v>6564</v>
      </c>
      <c r="C9683" s="4">
        <v>44969</v>
      </c>
      <c r="D9683" s="2" t="s">
        <v>27</v>
      </c>
      <c r="E9683" s="2" t="s">
        <v>38139</v>
      </c>
      <c r="F9683" s="2">
        <v>1</v>
      </c>
      <c r="G9683" s="2" t="s">
        <v>38140</v>
      </c>
      <c r="H9683" s="2" t="s">
        <v>30</v>
      </c>
      <c r="I9683" s="2" t="s">
        <v>38141</v>
      </c>
      <c r="J9683" s="2" t="s">
        <v>38142</v>
      </c>
      <c r="K9683" s="2" t="s">
        <v>38143</v>
      </c>
      <c r="L9683" s="2" t="s">
        <v>34</v>
      </c>
      <c r="M9683" s="2" t="s">
        <v>38144</v>
      </c>
      <c r="N9683" s="2" t="s">
        <v>43</v>
      </c>
      <c r="O9683" s="2" t="s">
        <v>38145</v>
      </c>
      <c r="P9683" s="2" t="s">
        <v>26</v>
      </c>
    </row>
    <row r="9684" spans="1:16">
      <c r="A9684" s="4">
        <v>44970</v>
      </c>
      <c r="B9684" s="2" t="s">
        <v>6564</v>
      </c>
      <c r="C9684" s="4">
        <v>44961</v>
      </c>
      <c r="D9684" s="2" t="s">
        <v>428</v>
      </c>
      <c r="E9684" s="2" t="s">
        <v>38146</v>
      </c>
      <c r="F9684" s="2">
        <v>1</v>
      </c>
      <c r="G9684" s="2" t="s">
        <v>38147</v>
      </c>
      <c r="H9684" s="2" t="s">
        <v>1968</v>
      </c>
      <c r="I9684" s="2" t="s">
        <v>38148</v>
      </c>
      <c r="J9684" s="2" t="s">
        <v>38149</v>
      </c>
      <c r="K9684" s="2" t="s">
        <v>38150</v>
      </c>
      <c r="L9684" s="2" t="s">
        <v>110</v>
      </c>
      <c r="M9684" s="2" t="s">
        <v>38151</v>
      </c>
      <c r="N9684" s="2" t="s">
        <v>9772</v>
      </c>
      <c r="O9684" s="2" t="s">
        <v>38152</v>
      </c>
      <c r="P9684" s="2" t="s">
        <v>26</v>
      </c>
    </row>
    <row r="9685" spans="1:16">
      <c r="A9685" s="4">
        <v>44970</v>
      </c>
      <c r="B9685" s="2" t="s">
        <v>6564</v>
      </c>
      <c r="C9685" s="4">
        <v>44966</v>
      </c>
      <c r="D9685" s="2" t="s">
        <v>27</v>
      </c>
      <c r="E9685" s="2" t="s">
        <v>38153</v>
      </c>
      <c r="F9685" s="2">
        <v>1</v>
      </c>
      <c r="G9685" s="2" t="s">
        <v>38154</v>
      </c>
      <c r="H9685" s="2" t="s">
        <v>30</v>
      </c>
      <c r="I9685" s="2" t="s">
        <v>38155</v>
      </c>
      <c r="J9685" s="2" t="s">
        <v>38156</v>
      </c>
      <c r="K9685" s="2" t="s">
        <v>38157</v>
      </c>
      <c r="L9685" s="2" t="s">
        <v>110</v>
      </c>
      <c r="M9685" s="2" t="s">
        <v>38158</v>
      </c>
      <c r="N9685" s="2" t="s">
        <v>43</v>
      </c>
      <c r="O9685" s="2" t="s">
        <v>38159</v>
      </c>
      <c r="P9685" s="2" t="s">
        <v>26</v>
      </c>
    </row>
    <row r="9686" spans="1:16">
      <c r="A9686" s="4">
        <v>44970</v>
      </c>
      <c r="B9686" s="2" t="s">
        <v>6564</v>
      </c>
      <c r="C9686" s="4">
        <v>44919</v>
      </c>
      <c r="D9686" s="2">
        <v>800009199</v>
      </c>
      <c r="E9686" s="2" t="s">
        <v>25121</v>
      </c>
      <c r="F9686" s="2">
        <v>1</v>
      </c>
      <c r="G9686" s="2" t="s">
        <v>25122</v>
      </c>
      <c r="H9686" s="2">
        <v>0.43</v>
      </c>
      <c r="I9686" s="2" t="s">
        <v>25123</v>
      </c>
      <c r="J9686" s="2" t="s">
        <v>25124</v>
      </c>
      <c r="K9686" s="99" t="s">
        <v>25125</v>
      </c>
      <c r="L9686" s="2" t="s">
        <v>209</v>
      </c>
      <c r="M9686" s="2">
        <v>17708972775</v>
      </c>
      <c r="N9686" s="2" t="s">
        <v>43</v>
      </c>
      <c r="O9686" s="2" t="s">
        <v>38160</v>
      </c>
      <c r="P9686" s="2" t="s">
        <v>26</v>
      </c>
    </row>
    <row r="9687" spans="1:16">
      <c r="A9687" s="4">
        <v>44970</v>
      </c>
      <c r="B9687" s="2" t="s">
        <v>6564</v>
      </c>
      <c r="C9687" s="4">
        <v>44924</v>
      </c>
      <c r="D9687" s="2" t="s">
        <v>27</v>
      </c>
      <c r="E9687" s="2" t="s">
        <v>38161</v>
      </c>
      <c r="F9687" s="2">
        <v>1</v>
      </c>
      <c r="G9687" s="2" t="s">
        <v>38162</v>
      </c>
      <c r="H9687" s="2" t="s">
        <v>30</v>
      </c>
      <c r="I9687" s="2" t="s">
        <v>6016</v>
      </c>
      <c r="J9687" s="2" t="s">
        <v>38163</v>
      </c>
      <c r="K9687" s="2" t="s">
        <v>38164</v>
      </c>
      <c r="L9687" s="2" t="s">
        <v>68</v>
      </c>
      <c r="M9687" s="2" t="s">
        <v>38165</v>
      </c>
      <c r="N9687" s="2" t="s">
        <v>24</v>
      </c>
      <c r="O9687" s="2" t="s">
        <v>38166</v>
      </c>
      <c r="P9687" s="2" t="s">
        <v>26</v>
      </c>
    </row>
    <row r="9688" spans="1:16">
      <c r="A9688" s="4">
        <v>44970</v>
      </c>
      <c r="B9688" s="2" t="s">
        <v>6564</v>
      </c>
      <c r="C9688" s="4">
        <v>44959</v>
      </c>
      <c r="D9688" s="2" t="s">
        <v>27</v>
      </c>
      <c r="E9688" s="2" t="s">
        <v>10719</v>
      </c>
      <c r="F9688" s="2">
        <v>1</v>
      </c>
      <c r="G9688" s="2" t="s">
        <v>10720</v>
      </c>
      <c r="H9688" s="2" t="s">
        <v>30</v>
      </c>
      <c r="I9688" s="2" t="s">
        <v>10721</v>
      </c>
      <c r="J9688" s="2" t="s">
        <v>10722</v>
      </c>
      <c r="K9688" s="2" t="s">
        <v>10723</v>
      </c>
      <c r="L9688" s="2" t="s">
        <v>34</v>
      </c>
      <c r="M9688" s="2" t="s">
        <v>10724</v>
      </c>
      <c r="N9688" s="2" t="s">
        <v>9772</v>
      </c>
      <c r="O9688" s="2" t="s">
        <v>38167</v>
      </c>
      <c r="P9688" s="2" t="s">
        <v>26</v>
      </c>
    </row>
    <row r="9689" spans="1:16">
      <c r="A9689" s="4">
        <v>44970</v>
      </c>
      <c r="B9689" s="2" t="s">
        <v>6564</v>
      </c>
      <c r="C9689" s="4">
        <v>44900</v>
      </c>
      <c r="D9689" s="2">
        <v>118</v>
      </c>
      <c r="E9689" s="2" t="s">
        <v>36475</v>
      </c>
      <c r="F9689" s="2">
        <v>1</v>
      </c>
      <c r="G9689" s="2" t="s">
        <v>36476</v>
      </c>
      <c r="H9689" s="2">
        <v>1.68</v>
      </c>
      <c r="I9689" s="2" t="s">
        <v>36477</v>
      </c>
      <c r="J9689" s="2" t="s">
        <v>36478</v>
      </c>
      <c r="K9689" s="99" t="s">
        <v>38168</v>
      </c>
      <c r="L9689" s="2" t="s">
        <v>52</v>
      </c>
      <c r="M9689" s="2" t="s">
        <v>36480</v>
      </c>
      <c r="N9689" s="4" t="s">
        <v>24</v>
      </c>
      <c r="O9689" s="2" t="s">
        <v>38169</v>
      </c>
      <c r="P9689" s="2" t="s">
        <v>26</v>
      </c>
    </row>
    <row r="9690" spans="1:16">
      <c r="A9690" s="4">
        <v>44970</v>
      </c>
      <c r="B9690" s="2" t="s">
        <v>6564</v>
      </c>
      <c r="C9690" s="4">
        <v>44906</v>
      </c>
      <c r="D9690" s="2">
        <v>309</v>
      </c>
      <c r="E9690" s="2" t="s">
        <v>3170</v>
      </c>
      <c r="F9690" s="2">
        <v>1</v>
      </c>
      <c r="G9690" s="2" t="s">
        <v>3171</v>
      </c>
      <c r="H9690" s="2">
        <v>1.184</v>
      </c>
      <c r="I9690" s="2" t="s">
        <v>3172</v>
      </c>
      <c r="J9690" s="2" t="s">
        <v>3173</v>
      </c>
      <c r="K9690" s="99" t="s">
        <v>3174</v>
      </c>
      <c r="L9690" s="2" t="s">
        <v>22</v>
      </c>
      <c r="M9690" s="2" t="s">
        <v>3175</v>
      </c>
      <c r="N9690" s="4" t="s">
        <v>24</v>
      </c>
      <c r="O9690" s="2" t="s">
        <v>38170</v>
      </c>
      <c r="P9690" s="2" t="s">
        <v>26</v>
      </c>
    </row>
    <row r="9691" spans="1:16">
      <c r="A9691" s="4">
        <v>44970</v>
      </c>
      <c r="B9691" s="2" t="s">
        <v>6564</v>
      </c>
      <c r="C9691" s="4">
        <v>44924</v>
      </c>
      <c r="D9691" s="2" t="s">
        <v>27</v>
      </c>
      <c r="E9691" s="2" t="s">
        <v>38171</v>
      </c>
      <c r="F9691" s="2">
        <v>1</v>
      </c>
      <c r="G9691" s="2" t="s">
        <v>38172</v>
      </c>
      <c r="H9691" s="2" t="s">
        <v>7819</v>
      </c>
      <c r="I9691" s="2" t="s">
        <v>38173</v>
      </c>
      <c r="J9691" s="2" t="s">
        <v>38174</v>
      </c>
      <c r="K9691" s="2" t="s">
        <v>38175</v>
      </c>
      <c r="L9691" s="2" t="s">
        <v>68</v>
      </c>
      <c r="M9691" s="2" t="s">
        <v>38176</v>
      </c>
      <c r="N9691" s="2" t="s">
        <v>24</v>
      </c>
      <c r="O9691" s="2" t="s">
        <v>32127</v>
      </c>
      <c r="P9691" s="2" t="s">
        <v>26</v>
      </c>
    </row>
    <row r="9692" spans="1:16">
      <c r="A9692" s="4">
        <v>44970</v>
      </c>
      <c r="B9692" s="2" t="s">
        <v>6564</v>
      </c>
      <c r="C9692" s="4">
        <v>44918</v>
      </c>
      <c r="D9692" s="2">
        <v>136</v>
      </c>
      <c r="E9692" s="2" t="s">
        <v>38177</v>
      </c>
      <c r="F9692" s="2">
        <v>1</v>
      </c>
      <c r="G9692" s="2" t="s">
        <v>38178</v>
      </c>
      <c r="H9692" s="2">
        <v>4.77</v>
      </c>
      <c r="I9692" s="2" t="s">
        <v>38179</v>
      </c>
      <c r="J9692" s="2" t="s">
        <v>38180</v>
      </c>
      <c r="K9692" s="99" t="s">
        <v>38181</v>
      </c>
      <c r="L9692" s="2" t="s">
        <v>34</v>
      </c>
      <c r="M9692" s="2">
        <v>18328832903</v>
      </c>
      <c r="N9692" s="2" t="s">
        <v>9772</v>
      </c>
      <c r="O9692" s="2" t="s">
        <v>38182</v>
      </c>
      <c r="P9692" s="2" t="s">
        <v>26</v>
      </c>
    </row>
    <row r="9693" spans="1:16">
      <c r="A9693" s="4">
        <v>44971</v>
      </c>
      <c r="B9693" s="2" t="s">
        <v>38183</v>
      </c>
      <c r="C9693" s="4">
        <v>44906</v>
      </c>
      <c r="D9693" s="2">
        <v>22</v>
      </c>
      <c r="E9693" s="2" t="s">
        <v>4741</v>
      </c>
      <c r="F9693" s="2">
        <v>1</v>
      </c>
      <c r="G9693" s="2" t="s">
        <v>4742</v>
      </c>
      <c r="H9693" s="2">
        <v>2.58</v>
      </c>
      <c r="I9693" s="2" t="s">
        <v>4743</v>
      </c>
      <c r="J9693" s="2" t="s">
        <v>4744</v>
      </c>
      <c r="K9693" s="99" t="s">
        <v>4745</v>
      </c>
      <c r="L9693" s="2" t="s">
        <v>22</v>
      </c>
      <c r="M9693" s="2" t="s">
        <v>4746</v>
      </c>
      <c r="N9693" s="2" t="s">
        <v>24</v>
      </c>
      <c r="O9693" s="2" t="s">
        <v>38184</v>
      </c>
      <c r="P9693" s="2" t="s">
        <v>26</v>
      </c>
    </row>
    <row r="9694" spans="1:16">
      <c r="A9694" s="4">
        <v>44971</v>
      </c>
      <c r="B9694" s="2" t="s">
        <v>38183</v>
      </c>
      <c r="C9694" s="4">
        <v>44885</v>
      </c>
      <c r="D9694" s="2" t="s">
        <v>3347</v>
      </c>
      <c r="E9694" s="2" t="s">
        <v>38185</v>
      </c>
      <c r="F9694" s="2">
        <v>1</v>
      </c>
      <c r="G9694" s="2" t="s">
        <v>38186</v>
      </c>
      <c r="H9694" s="2">
        <v>0.66</v>
      </c>
      <c r="I9694" s="2" t="s">
        <v>38187</v>
      </c>
      <c r="J9694" s="2" t="s">
        <v>38188</v>
      </c>
      <c r="K9694" s="2" t="s">
        <v>38189</v>
      </c>
      <c r="L9694" s="2" t="s">
        <v>143</v>
      </c>
      <c r="M9694" s="2" t="s">
        <v>38190</v>
      </c>
      <c r="N9694" s="2" t="s">
        <v>572</v>
      </c>
      <c r="O9694" s="2" t="s">
        <v>38191</v>
      </c>
      <c r="P9694" s="2" t="s">
        <v>26</v>
      </c>
    </row>
    <row r="9695" spans="1:16">
      <c r="A9695" s="4">
        <v>44971</v>
      </c>
      <c r="B9695" s="2" t="s">
        <v>38183</v>
      </c>
      <c r="C9695" s="4">
        <v>44910</v>
      </c>
      <c r="D9695" s="2">
        <v>163</v>
      </c>
      <c r="E9695" s="2" t="s">
        <v>38192</v>
      </c>
      <c r="F9695" s="2">
        <v>1</v>
      </c>
      <c r="G9695" s="2" t="s">
        <v>38193</v>
      </c>
      <c r="H9695" s="2">
        <v>0.28</v>
      </c>
      <c r="I9695" s="2" t="s">
        <v>19727</v>
      </c>
      <c r="J9695" s="2" t="s">
        <v>19728</v>
      </c>
      <c r="K9695" s="99" t="s">
        <v>38194</v>
      </c>
      <c r="L9695" s="2" t="s">
        <v>22</v>
      </c>
      <c r="M9695" s="2" t="s">
        <v>19730</v>
      </c>
      <c r="N9695" s="2" t="s">
        <v>24</v>
      </c>
      <c r="O9695" s="2" t="s">
        <v>38195</v>
      </c>
      <c r="P9695" s="2" t="s">
        <v>26</v>
      </c>
    </row>
    <row r="9696" spans="1:16">
      <c r="A9696" s="4">
        <v>44971</v>
      </c>
      <c r="B9696" s="2" t="s">
        <v>38183</v>
      </c>
      <c r="C9696" s="4">
        <v>44970</v>
      </c>
      <c r="D9696" s="2" t="s">
        <v>27</v>
      </c>
      <c r="E9696" s="2" t="s">
        <v>38196</v>
      </c>
      <c r="F9696" s="2">
        <v>1</v>
      </c>
      <c r="G9696" s="2" t="s">
        <v>38197</v>
      </c>
      <c r="H9696" s="2">
        <v>0.36</v>
      </c>
      <c r="I9696" s="2" t="s">
        <v>38198</v>
      </c>
      <c r="J9696" s="2" t="s">
        <v>38199</v>
      </c>
      <c r="K9696" s="2" t="s">
        <v>38200</v>
      </c>
      <c r="L9696" s="2" t="s">
        <v>34</v>
      </c>
      <c r="M9696" s="2" t="s">
        <v>38201</v>
      </c>
      <c r="N9696" s="2" t="s">
        <v>24</v>
      </c>
      <c r="O9696" s="2" t="s">
        <v>38202</v>
      </c>
      <c r="P9696" s="2" t="s">
        <v>26</v>
      </c>
    </row>
    <row r="9697" spans="1:16">
      <c r="A9697" s="4">
        <v>44971</v>
      </c>
      <c r="B9697" s="2" t="s">
        <v>38183</v>
      </c>
      <c r="C9697" s="4">
        <v>44913</v>
      </c>
      <c r="D9697" s="2">
        <v>120</v>
      </c>
      <c r="E9697" s="2" t="s">
        <v>38203</v>
      </c>
      <c r="F9697" s="2">
        <v>1</v>
      </c>
      <c r="G9697" s="2" t="s">
        <v>38204</v>
      </c>
      <c r="H9697" s="2">
        <v>0.08</v>
      </c>
      <c r="I9697" s="2" t="s">
        <v>38205</v>
      </c>
      <c r="J9697" s="2" t="s">
        <v>38206</v>
      </c>
      <c r="K9697" s="99" t="s">
        <v>38207</v>
      </c>
      <c r="L9697" s="2" t="s">
        <v>34</v>
      </c>
      <c r="M9697" s="2" t="s">
        <v>38208</v>
      </c>
      <c r="N9697" s="2" t="s">
        <v>24</v>
      </c>
      <c r="O9697" s="2" t="s">
        <v>38209</v>
      </c>
      <c r="P9697" s="2" t="s">
        <v>26</v>
      </c>
    </row>
    <row r="9698" spans="1:16">
      <c r="A9698" s="4">
        <v>44971</v>
      </c>
      <c r="B9698" s="2" t="s">
        <v>38183</v>
      </c>
      <c r="C9698" s="4">
        <v>44966</v>
      </c>
      <c r="D9698" s="2" t="s">
        <v>21345</v>
      </c>
      <c r="E9698" s="2" t="s">
        <v>36700</v>
      </c>
      <c r="F9698" s="2">
        <v>1</v>
      </c>
      <c r="G9698" s="2" t="s">
        <v>36701</v>
      </c>
      <c r="H9698" s="2">
        <v>7.18</v>
      </c>
      <c r="I9698" s="2" t="s">
        <v>36703</v>
      </c>
      <c r="J9698" s="2" t="s">
        <v>36704</v>
      </c>
      <c r="K9698" s="2" t="s">
        <v>36705</v>
      </c>
      <c r="L9698" s="2" t="s">
        <v>34</v>
      </c>
      <c r="M9698" s="2" t="s">
        <v>36706</v>
      </c>
      <c r="N9698" s="2" t="s">
        <v>24</v>
      </c>
      <c r="O9698" s="2" t="s">
        <v>38210</v>
      </c>
      <c r="P9698" s="2" t="s">
        <v>26</v>
      </c>
    </row>
    <row r="9699" spans="1:16">
      <c r="A9699" s="4">
        <v>44971</v>
      </c>
      <c r="B9699" s="2" t="s">
        <v>38183</v>
      </c>
      <c r="C9699" s="4">
        <v>44953</v>
      </c>
      <c r="D9699" s="2" t="s">
        <v>3333</v>
      </c>
      <c r="E9699" s="2" t="s">
        <v>38211</v>
      </c>
      <c r="F9699" s="2">
        <v>1</v>
      </c>
      <c r="G9699" s="2" t="s">
        <v>38212</v>
      </c>
      <c r="H9699" s="2">
        <v>0.38</v>
      </c>
      <c r="I9699" s="2" t="s">
        <v>38213</v>
      </c>
      <c r="J9699" s="2" t="s">
        <v>38214</v>
      </c>
      <c r="K9699" s="2" t="s">
        <v>38215</v>
      </c>
      <c r="L9699" s="2" t="s">
        <v>110</v>
      </c>
      <c r="M9699" s="2" t="s">
        <v>38216</v>
      </c>
      <c r="N9699" s="2" t="s">
        <v>9772</v>
      </c>
      <c r="O9699" s="2" t="s">
        <v>38217</v>
      </c>
      <c r="P9699" s="2" t="s">
        <v>26</v>
      </c>
    </row>
    <row r="9700" spans="1:16">
      <c r="A9700" s="4">
        <v>44971</v>
      </c>
      <c r="B9700" s="2" t="s">
        <v>38183</v>
      </c>
      <c r="C9700" s="4">
        <v>44948</v>
      </c>
      <c r="D9700" s="2" t="s">
        <v>27</v>
      </c>
      <c r="E9700" s="2" t="s">
        <v>14472</v>
      </c>
      <c r="F9700" s="2">
        <v>1</v>
      </c>
      <c r="G9700" s="2" t="s">
        <v>14473</v>
      </c>
      <c r="H9700" s="2">
        <v>0.14</v>
      </c>
      <c r="I9700" s="2" t="s">
        <v>14474</v>
      </c>
      <c r="J9700" s="2" t="s">
        <v>14475</v>
      </c>
      <c r="K9700" s="2" t="s">
        <v>14476</v>
      </c>
      <c r="L9700" s="2" t="s">
        <v>34</v>
      </c>
      <c r="M9700" s="2" t="s">
        <v>14477</v>
      </c>
      <c r="N9700" s="2" t="s">
        <v>9772</v>
      </c>
      <c r="O9700" s="2" t="s">
        <v>38218</v>
      </c>
      <c r="P9700" s="2" t="s">
        <v>26</v>
      </c>
    </row>
    <row r="9701" spans="1:16">
      <c r="A9701" s="4">
        <v>44971</v>
      </c>
      <c r="B9701" s="2" t="s">
        <v>38183</v>
      </c>
      <c r="C9701" s="4">
        <v>44904</v>
      </c>
      <c r="D9701" s="2">
        <v>0</v>
      </c>
      <c r="E9701" s="2" t="s">
        <v>7728</v>
      </c>
      <c r="F9701" s="2">
        <v>2</v>
      </c>
      <c r="G9701" s="2" t="s">
        <v>7729</v>
      </c>
      <c r="H9701" s="2">
        <v>3.18</v>
      </c>
      <c r="I9701" s="2" t="s">
        <v>7730</v>
      </c>
      <c r="J9701" s="2" t="s">
        <v>7731</v>
      </c>
      <c r="K9701" s="99" t="s">
        <v>38219</v>
      </c>
      <c r="L9701" s="2" t="s">
        <v>34</v>
      </c>
      <c r="M9701" s="2" t="s">
        <v>7733</v>
      </c>
      <c r="N9701" s="2" t="s">
        <v>9772</v>
      </c>
      <c r="O9701" s="2" t="s">
        <v>38220</v>
      </c>
      <c r="P9701" s="2" t="s">
        <v>26</v>
      </c>
    </row>
    <row r="9702" spans="1:16">
      <c r="A9702" s="4">
        <v>44971</v>
      </c>
      <c r="B9702" s="2" t="s">
        <v>38183</v>
      </c>
      <c r="C9702" s="4">
        <v>44965</v>
      </c>
      <c r="D9702" s="2" t="s">
        <v>2524</v>
      </c>
      <c r="E9702" s="2" t="s">
        <v>38221</v>
      </c>
      <c r="F9702" s="2">
        <v>1</v>
      </c>
      <c r="G9702" s="2" t="s">
        <v>38222</v>
      </c>
      <c r="H9702" s="2">
        <v>0.38</v>
      </c>
      <c r="I9702" s="2" t="s">
        <v>38223</v>
      </c>
      <c r="J9702" s="2" t="s">
        <v>38224</v>
      </c>
      <c r="K9702" s="2" t="s">
        <v>38225</v>
      </c>
      <c r="L9702" s="2" t="s">
        <v>110</v>
      </c>
      <c r="M9702" s="2" t="s">
        <v>38226</v>
      </c>
      <c r="N9702" s="2" t="s">
        <v>572</v>
      </c>
      <c r="O9702" s="2" t="s">
        <v>38227</v>
      </c>
      <c r="P9702" s="2" t="s">
        <v>26</v>
      </c>
    </row>
    <row r="9703" spans="1:16">
      <c r="A9703" s="4">
        <v>44971</v>
      </c>
      <c r="B9703" s="2" t="s">
        <v>38183</v>
      </c>
      <c r="C9703" s="4">
        <v>44919</v>
      </c>
      <c r="D9703" s="2">
        <v>120</v>
      </c>
      <c r="E9703" s="2" t="s">
        <v>30443</v>
      </c>
      <c r="F9703" s="2">
        <v>1</v>
      </c>
      <c r="G9703" s="2" t="s">
        <v>30444</v>
      </c>
      <c r="H9703" s="2">
        <v>0.62</v>
      </c>
      <c r="I9703" s="2" t="s">
        <v>30445</v>
      </c>
      <c r="J9703" s="2" t="s">
        <v>30446</v>
      </c>
      <c r="K9703" s="99" t="s">
        <v>30447</v>
      </c>
      <c r="L9703" s="2" t="s">
        <v>143</v>
      </c>
      <c r="M9703" s="2">
        <v>13658940885</v>
      </c>
      <c r="N9703" s="2" t="s">
        <v>24</v>
      </c>
      <c r="O9703" s="2" t="s">
        <v>38228</v>
      </c>
      <c r="P9703" s="2" t="s">
        <v>26</v>
      </c>
    </row>
    <row r="9704" spans="1:16">
      <c r="A9704" s="4">
        <v>44971</v>
      </c>
      <c r="B9704" s="2" t="s">
        <v>38183</v>
      </c>
      <c r="C9704" s="4">
        <v>44876</v>
      </c>
      <c r="D9704" s="5" t="s">
        <v>3433</v>
      </c>
      <c r="E9704" s="2" t="s">
        <v>15845</v>
      </c>
      <c r="F9704" s="2">
        <v>1</v>
      </c>
      <c r="G9704" s="2" t="s">
        <v>15846</v>
      </c>
      <c r="H9704" s="2">
        <v>1.4</v>
      </c>
      <c r="I9704" s="2" t="s">
        <v>15847</v>
      </c>
      <c r="J9704" s="2" t="s">
        <v>15848</v>
      </c>
      <c r="K9704" s="6" t="s">
        <v>15849</v>
      </c>
      <c r="L9704" s="7" t="s">
        <v>143</v>
      </c>
      <c r="M9704" s="5" t="s">
        <v>15850</v>
      </c>
      <c r="N9704" s="2" t="s">
        <v>9772</v>
      </c>
      <c r="O9704" s="2" t="s">
        <v>38229</v>
      </c>
      <c r="P9704" s="2" t="s">
        <v>26</v>
      </c>
    </row>
    <row r="9705" spans="1:16">
      <c r="A9705" s="4">
        <v>44971</v>
      </c>
      <c r="B9705" s="2" t="s">
        <v>38183</v>
      </c>
      <c r="C9705" s="4">
        <v>44928</v>
      </c>
      <c r="D9705" s="2" t="s">
        <v>428</v>
      </c>
      <c r="E9705" s="2" t="s">
        <v>24405</v>
      </c>
      <c r="F9705" s="2">
        <v>2</v>
      </c>
      <c r="G9705" s="2" t="s">
        <v>24406</v>
      </c>
      <c r="H9705" s="2">
        <v>0.1</v>
      </c>
      <c r="I9705" s="2" t="s">
        <v>24407</v>
      </c>
      <c r="J9705" s="2" t="s">
        <v>24408</v>
      </c>
      <c r="K9705" s="2" t="s">
        <v>34117</v>
      </c>
      <c r="L9705" s="2" t="s">
        <v>143</v>
      </c>
      <c r="M9705" s="2" t="s">
        <v>24410</v>
      </c>
      <c r="N9705" s="2" t="s">
        <v>24</v>
      </c>
      <c r="O9705" s="2" t="s">
        <v>38230</v>
      </c>
      <c r="P9705" s="2" t="s">
        <v>26</v>
      </c>
    </row>
    <row r="9706" spans="1:16">
      <c r="A9706" s="4">
        <v>44971</v>
      </c>
      <c r="B9706" s="2" t="s">
        <v>38183</v>
      </c>
      <c r="C9706" s="4">
        <v>44905</v>
      </c>
      <c r="D9706" s="2">
        <v>115</v>
      </c>
      <c r="E9706" s="2" t="s">
        <v>1772</v>
      </c>
      <c r="F9706" s="2">
        <v>1</v>
      </c>
      <c r="G9706" s="2" t="s">
        <v>1773</v>
      </c>
      <c r="H9706" s="2">
        <v>2.86</v>
      </c>
      <c r="I9706" s="2" t="s">
        <v>1774</v>
      </c>
      <c r="J9706" s="2" t="s">
        <v>1775</v>
      </c>
      <c r="K9706" s="99" t="s">
        <v>1776</v>
      </c>
      <c r="L9706" s="2" t="s">
        <v>22</v>
      </c>
      <c r="M9706" s="2" t="s">
        <v>1777</v>
      </c>
      <c r="N9706" s="2" t="s">
        <v>24</v>
      </c>
      <c r="O9706" s="2" t="s">
        <v>38231</v>
      </c>
      <c r="P9706" s="2" t="s">
        <v>26</v>
      </c>
    </row>
    <row r="9707" spans="1:16">
      <c r="A9707" s="4">
        <v>44971</v>
      </c>
      <c r="B9707" s="2" t="s">
        <v>38183</v>
      </c>
      <c r="C9707" s="4">
        <v>44907</v>
      </c>
      <c r="D9707" s="2">
        <v>206</v>
      </c>
      <c r="E9707" s="2" t="s">
        <v>9160</v>
      </c>
      <c r="F9707" s="2">
        <v>1</v>
      </c>
      <c r="G9707" s="2" t="s">
        <v>9161</v>
      </c>
      <c r="H9707" s="2">
        <v>1.38</v>
      </c>
      <c r="I9707" s="2" t="s">
        <v>9163</v>
      </c>
      <c r="J9707" s="2" t="s">
        <v>9164</v>
      </c>
      <c r="K9707" s="99" t="s">
        <v>15502</v>
      </c>
      <c r="L9707" s="2" t="s">
        <v>22</v>
      </c>
      <c r="M9707" s="2" t="s">
        <v>9166</v>
      </c>
      <c r="N9707" s="2" t="s">
        <v>24</v>
      </c>
      <c r="O9707" s="2" t="s">
        <v>38232</v>
      </c>
      <c r="P9707" s="2" t="s">
        <v>26</v>
      </c>
    </row>
    <row r="9708" spans="1:16">
      <c r="A9708" s="4">
        <v>44971</v>
      </c>
      <c r="B9708" s="2" t="s">
        <v>38183</v>
      </c>
      <c r="C9708" s="4">
        <v>44920</v>
      </c>
      <c r="D9708" s="2">
        <v>120</v>
      </c>
      <c r="E9708" s="2" t="s">
        <v>5267</v>
      </c>
      <c r="F9708" s="2">
        <v>2</v>
      </c>
      <c r="G9708" s="2" t="s">
        <v>38233</v>
      </c>
      <c r="H9708" s="2">
        <v>0.56</v>
      </c>
      <c r="I9708" s="2" t="s">
        <v>5269</v>
      </c>
      <c r="J9708" s="2" t="s">
        <v>5270</v>
      </c>
      <c r="K9708" s="99" t="s">
        <v>38234</v>
      </c>
      <c r="L9708" s="2" t="s">
        <v>52</v>
      </c>
      <c r="M9708" s="2">
        <v>13308932898</v>
      </c>
      <c r="N9708" s="2" t="s">
        <v>24</v>
      </c>
      <c r="O9708" s="2" t="s">
        <v>38235</v>
      </c>
      <c r="P9708" s="2" t="s">
        <v>26</v>
      </c>
    </row>
    <row r="9709" spans="1:16">
      <c r="A9709" s="4">
        <v>44971</v>
      </c>
      <c r="B9709" s="2" t="s">
        <v>38183</v>
      </c>
      <c r="C9709" s="4">
        <v>44910</v>
      </c>
      <c r="D9709" s="2">
        <v>206</v>
      </c>
      <c r="E9709" s="2" t="s">
        <v>24936</v>
      </c>
      <c r="F9709" s="2">
        <v>1</v>
      </c>
      <c r="G9709" s="2" t="s">
        <v>24937</v>
      </c>
      <c r="H9709" s="2">
        <v>1.76</v>
      </c>
      <c r="I9709" s="2" t="s">
        <v>24938</v>
      </c>
      <c r="J9709" s="2" t="s">
        <v>24939</v>
      </c>
      <c r="K9709" s="99" t="s">
        <v>24940</v>
      </c>
      <c r="L9709" s="2" t="s">
        <v>22</v>
      </c>
      <c r="M9709" s="2" t="s">
        <v>24941</v>
      </c>
      <c r="N9709" s="2" t="s">
        <v>24</v>
      </c>
      <c r="O9709" s="2" t="s">
        <v>38236</v>
      </c>
      <c r="P9709" s="2" t="s">
        <v>26</v>
      </c>
    </row>
    <row r="9710" spans="1:16">
      <c r="A9710" s="4">
        <v>44971</v>
      </c>
      <c r="B9710" s="2" t="s">
        <v>38183</v>
      </c>
      <c r="C9710" s="4">
        <v>44947</v>
      </c>
      <c r="D9710" s="2" t="s">
        <v>27</v>
      </c>
      <c r="E9710" s="2" t="s">
        <v>37892</v>
      </c>
      <c r="F9710" s="2">
        <v>1</v>
      </c>
      <c r="G9710" s="2" t="s">
        <v>37893</v>
      </c>
      <c r="H9710" s="2">
        <v>0.88</v>
      </c>
      <c r="I9710" s="2" t="s">
        <v>37894</v>
      </c>
      <c r="J9710" s="2" t="s">
        <v>37895</v>
      </c>
      <c r="K9710" s="2" t="s">
        <v>37896</v>
      </c>
      <c r="L9710" s="2" t="s">
        <v>34</v>
      </c>
      <c r="M9710" s="2" t="s">
        <v>37897</v>
      </c>
      <c r="N9710" s="2" t="s">
        <v>9772</v>
      </c>
      <c r="O9710" s="2" t="s">
        <v>38237</v>
      </c>
      <c r="P9710" s="2" t="s">
        <v>26</v>
      </c>
    </row>
    <row r="9711" spans="1:16">
      <c r="A9711" s="4">
        <v>44971</v>
      </c>
      <c r="B9711" s="2" t="s">
        <v>38183</v>
      </c>
      <c r="C9711" s="4">
        <v>44910</v>
      </c>
      <c r="D9711" s="2">
        <v>301</v>
      </c>
      <c r="E9711" s="2" t="s">
        <v>30851</v>
      </c>
      <c r="F9711" s="2">
        <v>1</v>
      </c>
      <c r="G9711" s="2" t="s">
        <v>30852</v>
      </c>
      <c r="H9711" s="2">
        <v>3.24</v>
      </c>
      <c r="I9711" s="2" t="s">
        <v>30853</v>
      </c>
      <c r="J9711" s="2" t="s">
        <v>30854</v>
      </c>
      <c r="K9711" s="99" t="s">
        <v>38238</v>
      </c>
      <c r="L9711" s="2" t="s">
        <v>22</v>
      </c>
      <c r="M9711" s="2" t="s">
        <v>30856</v>
      </c>
      <c r="N9711" s="2" t="s">
        <v>24</v>
      </c>
      <c r="O9711" s="2" t="s">
        <v>38239</v>
      </c>
      <c r="P9711" s="2" t="s">
        <v>26</v>
      </c>
    </row>
    <row r="9712" spans="1:16">
      <c r="A9712" s="4">
        <v>44971</v>
      </c>
      <c r="B9712" s="2" t="s">
        <v>38183</v>
      </c>
      <c r="C9712" s="4">
        <v>44969</v>
      </c>
      <c r="D9712" s="2" t="s">
        <v>27</v>
      </c>
      <c r="E9712" s="2" t="s">
        <v>37803</v>
      </c>
      <c r="F9712" s="2">
        <v>1</v>
      </c>
      <c r="G9712" s="2" t="s">
        <v>37804</v>
      </c>
      <c r="H9712" s="2">
        <v>0.5</v>
      </c>
      <c r="I9712" s="2" t="s">
        <v>37805</v>
      </c>
      <c r="J9712" s="2" t="s">
        <v>37806</v>
      </c>
      <c r="K9712" s="2" t="s">
        <v>37807</v>
      </c>
      <c r="L9712" s="2" t="s">
        <v>34</v>
      </c>
      <c r="M9712" s="2" t="s">
        <v>37808</v>
      </c>
      <c r="N9712" s="2" t="s">
        <v>9772</v>
      </c>
      <c r="O9712" s="2" t="s">
        <v>38240</v>
      </c>
      <c r="P9712" s="2" t="s">
        <v>26</v>
      </c>
    </row>
    <row r="9713" spans="1:16">
      <c r="A9713" s="4">
        <v>44971</v>
      </c>
      <c r="B9713" s="2" t="s">
        <v>38183</v>
      </c>
      <c r="C9713" s="4">
        <v>44884</v>
      </c>
      <c r="D9713" s="5" t="s">
        <v>136</v>
      </c>
      <c r="E9713" s="2" t="s">
        <v>166</v>
      </c>
      <c r="F9713" s="2">
        <v>1</v>
      </c>
      <c r="G9713" s="2" t="s">
        <v>167</v>
      </c>
      <c r="H9713" s="2">
        <v>6.56</v>
      </c>
      <c r="I9713" s="2" t="s">
        <v>169</v>
      </c>
      <c r="J9713" s="2" t="s">
        <v>170</v>
      </c>
      <c r="K9713" s="6" t="s">
        <v>171</v>
      </c>
      <c r="L9713" s="7" t="s">
        <v>34</v>
      </c>
      <c r="M9713" s="5" t="s">
        <v>172</v>
      </c>
      <c r="N9713" s="2" t="s">
        <v>24</v>
      </c>
      <c r="O9713" s="2" t="s">
        <v>38241</v>
      </c>
      <c r="P9713" s="2" t="s">
        <v>26</v>
      </c>
    </row>
    <row r="9714" spans="1:16">
      <c r="A9714" s="4">
        <v>44971</v>
      </c>
      <c r="B9714" s="2" t="s">
        <v>38183</v>
      </c>
      <c r="C9714" s="4">
        <v>44969</v>
      </c>
      <c r="D9714" s="2" t="s">
        <v>483</v>
      </c>
      <c r="E9714" s="2" t="s">
        <v>38242</v>
      </c>
      <c r="F9714" s="2">
        <v>1</v>
      </c>
      <c r="G9714" s="2" t="s">
        <v>38243</v>
      </c>
      <c r="H9714" s="2">
        <v>0.14</v>
      </c>
      <c r="I9714" s="2" t="s">
        <v>38244</v>
      </c>
      <c r="J9714" s="2" t="s">
        <v>38245</v>
      </c>
      <c r="K9714" s="2" t="s">
        <v>38246</v>
      </c>
      <c r="L9714" s="2" t="s">
        <v>34</v>
      </c>
      <c r="M9714" s="2" t="s">
        <v>38247</v>
      </c>
      <c r="N9714" s="2" t="s">
        <v>572</v>
      </c>
      <c r="O9714" s="2" t="s">
        <v>38248</v>
      </c>
      <c r="P9714" s="2" t="s">
        <v>36</v>
      </c>
    </row>
    <row r="9715" spans="1:16">
      <c r="A9715" s="4">
        <v>44971</v>
      </c>
      <c r="B9715" s="2" t="s">
        <v>38183</v>
      </c>
      <c r="C9715" s="4">
        <v>44969</v>
      </c>
      <c r="D9715" s="2" t="s">
        <v>27</v>
      </c>
      <c r="E9715" s="2" t="s">
        <v>38249</v>
      </c>
      <c r="F9715" s="2">
        <v>1</v>
      </c>
      <c r="G9715" s="2" t="s">
        <v>38250</v>
      </c>
      <c r="H9715" s="2">
        <v>1.96</v>
      </c>
      <c r="I9715" s="2" t="s">
        <v>38251</v>
      </c>
      <c r="J9715" s="2" t="s">
        <v>38252</v>
      </c>
      <c r="K9715" s="2" t="s">
        <v>38253</v>
      </c>
      <c r="L9715" s="2" t="s">
        <v>110</v>
      </c>
      <c r="M9715" s="2" t="s">
        <v>38254</v>
      </c>
      <c r="N9715" s="2" t="s">
        <v>43</v>
      </c>
      <c r="O9715" s="2" t="s">
        <v>38255</v>
      </c>
      <c r="P9715" s="2" t="s">
        <v>26</v>
      </c>
    </row>
    <row r="9716" spans="1:16">
      <c r="A9716" s="4">
        <v>44971</v>
      </c>
      <c r="B9716" s="2" t="s">
        <v>38183</v>
      </c>
      <c r="C9716" s="4">
        <v>44908</v>
      </c>
      <c r="D9716" s="2">
        <v>102</v>
      </c>
      <c r="E9716" s="2" t="s">
        <v>38256</v>
      </c>
      <c r="F9716" s="2">
        <v>1</v>
      </c>
      <c r="G9716" s="2" t="s">
        <v>38257</v>
      </c>
      <c r="H9716" s="2">
        <v>19.14</v>
      </c>
      <c r="I9716" s="2" t="s">
        <v>38258</v>
      </c>
      <c r="J9716" s="2" t="s">
        <v>38259</v>
      </c>
      <c r="K9716" s="99" t="s">
        <v>38260</v>
      </c>
      <c r="L9716" s="2" t="s">
        <v>34</v>
      </c>
      <c r="M9716" s="2">
        <v>18466118417</v>
      </c>
      <c r="N9716" s="2" t="s">
        <v>9772</v>
      </c>
      <c r="O9716" s="2" t="s">
        <v>38261</v>
      </c>
      <c r="P9716" s="2" t="s">
        <v>26</v>
      </c>
    </row>
    <row r="9717" spans="1:16">
      <c r="A9717" s="4">
        <v>44971</v>
      </c>
      <c r="B9717" s="2" t="s">
        <v>38183</v>
      </c>
      <c r="C9717" s="4">
        <v>44952</v>
      </c>
      <c r="D9717" s="2" t="s">
        <v>6592</v>
      </c>
      <c r="E9717" s="2" t="s">
        <v>8636</v>
      </c>
      <c r="F9717" s="2">
        <v>1</v>
      </c>
      <c r="G9717" s="2" t="s">
        <v>8637</v>
      </c>
      <c r="H9717" s="2">
        <v>6.12</v>
      </c>
      <c r="I9717" s="2" t="s">
        <v>8639</v>
      </c>
      <c r="J9717" s="2" t="s">
        <v>8640</v>
      </c>
      <c r="K9717" s="2" t="s">
        <v>8641</v>
      </c>
      <c r="L9717" s="2" t="s">
        <v>34</v>
      </c>
      <c r="M9717" s="2" t="s">
        <v>8642</v>
      </c>
      <c r="N9717" s="2" t="s">
        <v>43</v>
      </c>
      <c r="O9717" s="2" t="s">
        <v>38262</v>
      </c>
      <c r="P9717" s="2" t="s">
        <v>26</v>
      </c>
    </row>
    <row r="9718" spans="1:16">
      <c r="A9718" s="4">
        <v>44971</v>
      </c>
      <c r="B9718" s="2" t="s">
        <v>38183</v>
      </c>
      <c r="C9718" s="2"/>
      <c r="D9718" s="2"/>
      <c r="E9718" s="2" t="s">
        <v>38263</v>
      </c>
      <c r="F9718" s="2"/>
      <c r="G9718" s="2"/>
      <c r="H9718" s="2"/>
      <c r="I9718" s="2"/>
      <c r="J9718" s="2"/>
      <c r="K9718" s="2"/>
      <c r="L9718" s="2"/>
      <c r="M9718" s="2"/>
      <c r="N9718" s="2" t="s">
        <v>24</v>
      </c>
      <c r="O9718" s="2" t="s">
        <v>38264</v>
      </c>
      <c r="P9718" s="2" t="s">
        <v>36</v>
      </c>
    </row>
    <row r="9719" spans="1:16">
      <c r="A9719" s="4">
        <v>44971</v>
      </c>
      <c r="B9719" s="2" t="s">
        <v>38183</v>
      </c>
      <c r="C9719" s="4">
        <v>44916</v>
      </c>
      <c r="D9719" s="2">
        <v>316</v>
      </c>
      <c r="E9719" s="2" t="s">
        <v>27741</v>
      </c>
      <c r="F9719" s="2">
        <v>1</v>
      </c>
      <c r="G9719" s="2" t="s">
        <v>27742</v>
      </c>
      <c r="H9719" s="2">
        <v>0.9</v>
      </c>
      <c r="I9719" s="2" t="s">
        <v>27743</v>
      </c>
      <c r="J9719" s="2" t="s">
        <v>27744</v>
      </c>
      <c r="K9719" s="99" t="s">
        <v>38265</v>
      </c>
      <c r="L9719" s="2" t="s">
        <v>209</v>
      </c>
      <c r="M9719" s="2" t="s">
        <v>27746</v>
      </c>
      <c r="N9719" s="2" t="s">
        <v>24</v>
      </c>
      <c r="O9719" s="2" t="s">
        <v>38266</v>
      </c>
      <c r="P9719" s="2" t="s">
        <v>26</v>
      </c>
    </row>
    <row r="9720" spans="1:16">
      <c r="A9720" s="4">
        <v>44971</v>
      </c>
      <c r="B9720" s="2" t="s">
        <v>38183</v>
      </c>
      <c r="C9720" s="4">
        <v>44919</v>
      </c>
      <c r="D9720" s="2">
        <v>120</v>
      </c>
      <c r="E9720" s="2" t="s">
        <v>36353</v>
      </c>
      <c r="F9720" s="2">
        <v>1</v>
      </c>
      <c r="G9720" s="2" t="s">
        <v>36354</v>
      </c>
      <c r="H9720" s="2">
        <v>0.88</v>
      </c>
      <c r="I9720" s="2" t="s">
        <v>36355</v>
      </c>
      <c r="J9720" s="2" t="s">
        <v>36356</v>
      </c>
      <c r="K9720" s="99" t="s">
        <v>38267</v>
      </c>
      <c r="L9720" s="2" t="s">
        <v>143</v>
      </c>
      <c r="M9720" s="2">
        <v>18308046185</v>
      </c>
      <c r="N9720" s="2" t="s">
        <v>24</v>
      </c>
      <c r="O9720" s="2" t="s">
        <v>38268</v>
      </c>
      <c r="P9720" s="2" t="s">
        <v>26</v>
      </c>
    </row>
    <row r="9721" spans="1:16">
      <c r="A9721" s="4">
        <v>44971</v>
      </c>
      <c r="B9721" s="2" t="s">
        <v>38183</v>
      </c>
      <c r="C9721" s="4">
        <v>44910</v>
      </c>
      <c r="D9721" s="2">
        <v>0</v>
      </c>
      <c r="E9721" s="2" t="s">
        <v>38269</v>
      </c>
      <c r="F9721" s="2">
        <v>1</v>
      </c>
      <c r="G9721" s="2" t="s">
        <v>38270</v>
      </c>
      <c r="H9721" s="2">
        <v>0.72</v>
      </c>
      <c r="I9721" s="2" t="s">
        <v>38271</v>
      </c>
      <c r="J9721" s="2" t="s">
        <v>38272</v>
      </c>
      <c r="K9721" s="99" t="s">
        <v>38273</v>
      </c>
      <c r="L9721" s="2" t="s">
        <v>22</v>
      </c>
      <c r="M9721" s="2" t="s">
        <v>38274</v>
      </c>
      <c r="N9721" s="2" t="s">
        <v>24</v>
      </c>
      <c r="O9721" s="2" t="s">
        <v>38275</v>
      </c>
      <c r="P9721" s="2" t="s">
        <v>26</v>
      </c>
    </row>
    <row r="9722" spans="1:16">
      <c r="A9722" s="4">
        <v>44971</v>
      </c>
      <c r="B9722" s="2" t="s">
        <v>38183</v>
      </c>
      <c r="C9722" s="4">
        <v>44965</v>
      </c>
      <c r="D9722" s="2" t="s">
        <v>3258</v>
      </c>
      <c r="E9722" s="2" t="s">
        <v>38276</v>
      </c>
      <c r="F9722" s="2">
        <v>1</v>
      </c>
      <c r="G9722" s="2" t="s">
        <v>38277</v>
      </c>
      <c r="H9722" s="2">
        <v>0.32</v>
      </c>
      <c r="I9722" s="2" t="s">
        <v>38278</v>
      </c>
      <c r="J9722" s="2" t="s">
        <v>38279</v>
      </c>
      <c r="K9722" s="2" t="s">
        <v>38280</v>
      </c>
      <c r="L9722" s="2" t="s">
        <v>110</v>
      </c>
      <c r="M9722" s="2" t="s">
        <v>38281</v>
      </c>
      <c r="N9722" s="2" t="s">
        <v>43</v>
      </c>
      <c r="O9722" s="2" t="s">
        <v>38282</v>
      </c>
      <c r="P9722" s="2" t="s">
        <v>26</v>
      </c>
    </row>
    <row r="9723" spans="1:16">
      <c r="A9723" s="4">
        <v>44971</v>
      </c>
      <c r="B9723" s="2" t="s">
        <v>38183</v>
      </c>
      <c r="C9723" s="4">
        <v>44970</v>
      </c>
      <c r="D9723" s="2" t="s">
        <v>27</v>
      </c>
      <c r="E9723" s="2" t="s">
        <v>38283</v>
      </c>
      <c r="F9723" s="2">
        <v>1</v>
      </c>
      <c r="G9723" s="2" t="s">
        <v>38284</v>
      </c>
      <c r="H9723" s="2">
        <v>1.2</v>
      </c>
      <c r="I9723" s="2" t="s">
        <v>38285</v>
      </c>
      <c r="J9723" s="2" t="s">
        <v>38286</v>
      </c>
      <c r="K9723" s="2" t="s">
        <v>38287</v>
      </c>
      <c r="L9723" s="2" t="s">
        <v>34</v>
      </c>
      <c r="M9723" s="2" t="s">
        <v>38288</v>
      </c>
      <c r="N9723" s="2" t="s">
        <v>43</v>
      </c>
      <c r="O9723" s="2" t="s">
        <v>38289</v>
      </c>
      <c r="P9723" s="2" t="s">
        <v>26</v>
      </c>
    </row>
    <row r="9724" spans="1:16">
      <c r="A9724" s="4">
        <v>44971</v>
      </c>
      <c r="B9724" s="2" t="s">
        <v>38183</v>
      </c>
      <c r="C9724" s="4">
        <v>44963</v>
      </c>
      <c r="D9724" s="2" t="s">
        <v>202</v>
      </c>
      <c r="E9724" s="2" t="s">
        <v>35015</v>
      </c>
      <c r="F9724" s="2">
        <v>1</v>
      </c>
      <c r="G9724" s="2" t="s">
        <v>35016</v>
      </c>
      <c r="H9724" s="2">
        <v>2.7</v>
      </c>
      <c r="I9724" s="2" t="s">
        <v>30792</v>
      </c>
      <c r="J9724" s="2" t="s">
        <v>35018</v>
      </c>
      <c r="K9724" s="2" t="s">
        <v>35019</v>
      </c>
      <c r="L9724" s="2" t="s">
        <v>34</v>
      </c>
      <c r="M9724" s="2" t="s">
        <v>35020</v>
      </c>
      <c r="N9724" s="2" t="s">
        <v>9772</v>
      </c>
      <c r="O9724" s="2" t="s">
        <v>38218</v>
      </c>
      <c r="P9724" s="2" t="s">
        <v>26</v>
      </c>
    </row>
    <row r="9725" spans="1:16">
      <c r="A9725" s="4">
        <v>44971</v>
      </c>
      <c r="B9725" s="2" t="s">
        <v>38183</v>
      </c>
      <c r="C9725" s="4">
        <v>44967</v>
      </c>
      <c r="D9725" s="2" t="s">
        <v>1039</v>
      </c>
      <c r="E9725" s="2" t="s">
        <v>38290</v>
      </c>
      <c r="F9725" s="2">
        <v>1</v>
      </c>
      <c r="G9725" s="2" t="s">
        <v>38291</v>
      </c>
      <c r="H9725" s="2">
        <v>1.32</v>
      </c>
      <c r="I9725" s="2" t="s">
        <v>33345</v>
      </c>
      <c r="J9725" s="2" t="s">
        <v>38292</v>
      </c>
      <c r="K9725" s="2" t="s">
        <v>38293</v>
      </c>
      <c r="L9725" s="2" t="s">
        <v>34</v>
      </c>
      <c r="M9725" s="2" t="s">
        <v>33348</v>
      </c>
      <c r="N9725" s="2" t="s">
        <v>9772</v>
      </c>
      <c r="O9725" s="2" t="s">
        <v>38294</v>
      </c>
      <c r="P9725" s="2" t="s">
        <v>26</v>
      </c>
    </row>
    <row r="9726" spans="1:16">
      <c r="A9726" s="4">
        <v>44971</v>
      </c>
      <c r="B9726" s="2" t="s">
        <v>38183</v>
      </c>
      <c r="C9726" s="4">
        <v>44966</v>
      </c>
      <c r="D9726" s="2" t="s">
        <v>2831</v>
      </c>
      <c r="E9726" s="2" t="s">
        <v>38295</v>
      </c>
      <c r="F9726" s="2">
        <v>1</v>
      </c>
      <c r="G9726" s="2" t="s">
        <v>38296</v>
      </c>
      <c r="H9726" s="2">
        <v>0.7</v>
      </c>
      <c r="I9726" s="2" t="s">
        <v>38297</v>
      </c>
      <c r="J9726" s="2" t="s">
        <v>38298</v>
      </c>
      <c r="K9726" s="2" t="s">
        <v>38299</v>
      </c>
      <c r="L9726" s="2" t="s">
        <v>34</v>
      </c>
      <c r="M9726" s="2" t="s">
        <v>38300</v>
      </c>
      <c r="N9726" s="2" t="s">
        <v>24</v>
      </c>
      <c r="O9726" s="2" t="s">
        <v>38301</v>
      </c>
      <c r="P9726" s="2" t="s">
        <v>26</v>
      </c>
    </row>
    <row r="9727" spans="1:16">
      <c r="A9727" s="4">
        <v>44971</v>
      </c>
      <c r="B9727" s="2" t="s">
        <v>38183</v>
      </c>
      <c r="C9727" s="4">
        <v>44928</v>
      </c>
      <c r="D9727" s="2" t="s">
        <v>428</v>
      </c>
      <c r="E9727" s="2" t="s">
        <v>7613</v>
      </c>
      <c r="F9727" s="2">
        <v>1</v>
      </c>
      <c r="G9727" s="2" t="s">
        <v>7614</v>
      </c>
      <c r="H9727" s="2">
        <v>0.66</v>
      </c>
      <c r="I9727" s="2" t="s">
        <v>7615</v>
      </c>
      <c r="J9727" s="2" t="s">
        <v>7616</v>
      </c>
      <c r="K9727" s="2" t="s">
        <v>29641</v>
      </c>
      <c r="L9727" s="2" t="s">
        <v>143</v>
      </c>
      <c r="M9727" s="2" t="s">
        <v>7618</v>
      </c>
      <c r="N9727" s="2" t="s">
        <v>24</v>
      </c>
      <c r="O9727" s="2" t="s">
        <v>38302</v>
      </c>
      <c r="P9727" s="2" t="s">
        <v>26</v>
      </c>
    </row>
    <row r="9728" spans="1:16">
      <c r="A9728" s="4">
        <v>44971</v>
      </c>
      <c r="B9728" s="2" t="s">
        <v>38183</v>
      </c>
      <c r="C9728" s="4">
        <v>44908</v>
      </c>
      <c r="D9728" s="2">
        <v>352</v>
      </c>
      <c r="E9728" s="2" t="s">
        <v>30810</v>
      </c>
      <c r="F9728" s="2">
        <v>1</v>
      </c>
      <c r="G9728" s="2" t="s">
        <v>30811</v>
      </c>
      <c r="H9728" s="2">
        <v>3.16</v>
      </c>
      <c r="I9728" s="2" t="s">
        <v>30812</v>
      </c>
      <c r="J9728" s="2" t="s">
        <v>30813</v>
      </c>
      <c r="K9728" s="99" t="s">
        <v>38303</v>
      </c>
      <c r="L9728" s="2" t="s">
        <v>34</v>
      </c>
      <c r="M9728" s="2" t="s">
        <v>30815</v>
      </c>
      <c r="N9728" s="2" t="s">
        <v>24</v>
      </c>
      <c r="O9728" s="2" t="s">
        <v>38304</v>
      </c>
      <c r="P9728" s="2" t="s">
        <v>26</v>
      </c>
    </row>
    <row r="9729" spans="1:16">
      <c r="A9729" s="4">
        <v>44971</v>
      </c>
      <c r="B9729" s="2" t="s">
        <v>38183</v>
      </c>
      <c r="C9729" s="4">
        <v>44915</v>
      </c>
      <c r="D9729" s="2">
        <v>163</v>
      </c>
      <c r="E9729" s="2" t="s">
        <v>38305</v>
      </c>
      <c r="F9729" s="2">
        <v>1</v>
      </c>
      <c r="G9729" s="2" t="s">
        <v>38306</v>
      </c>
      <c r="H9729" s="2">
        <v>9.42</v>
      </c>
      <c r="I9729" s="2" t="s">
        <v>38307</v>
      </c>
      <c r="J9729" s="2" t="s">
        <v>38308</v>
      </c>
      <c r="K9729" s="99" t="s">
        <v>38309</v>
      </c>
      <c r="L9729" s="2" t="s">
        <v>34</v>
      </c>
      <c r="M9729" s="2" t="s">
        <v>38310</v>
      </c>
      <c r="N9729" s="2" t="s">
        <v>24</v>
      </c>
      <c r="O9729" s="2" t="s">
        <v>38311</v>
      </c>
      <c r="P9729" s="2" t="s">
        <v>36</v>
      </c>
    </row>
    <row r="9730" spans="1:16">
      <c r="A9730" s="4">
        <v>44971</v>
      </c>
      <c r="B9730" s="2" t="s">
        <v>38183</v>
      </c>
      <c r="C9730" s="4">
        <v>44916</v>
      </c>
      <c r="D9730" s="2">
        <v>176</v>
      </c>
      <c r="E9730" s="2" t="s">
        <v>17882</v>
      </c>
      <c r="F9730" s="2">
        <v>1</v>
      </c>
      <c r="G9730" s="2" t="s">
        <v>17883</v>
      </c>
      <c r="H9730" s="2">
        <v>0.36</v>
      </c>
      <c r="I9730" s="2" t="s">
        <v>4148</v>
      </c>
      <c r="J9730" s="2" t="s">
        <v>17884</v>
      </c>
      <c r="K9730" s="99" t="s">
        <v>18324</v>
      </c>
      <c r="L9730" s="2" t="s">
        <v>34</v>
      </c>
      <c r="M9730" s="2" t="s">
        <v>18325</v>
      </c>
      <c r="N9730" s="2" t="s">
        <v>24</v>
      </c>
      <c r="O9730" s="2" t="s">
        <v>38312</v>
      </c>
      <c r="P9730" s="2" t="s">
        <v>26</v>
      </c>
    </row>
    <row r="9731" spans="1:16">
      <c r="A9731" s="4">
        <v>44971</v>
      </c>
      <c r="B9731" s="2" t="s">
        <v>38183</v>
      </c>
      <c r="C9731" s="4">
        <v>44884</v>
      </c>
      <c r="D9731" s="5" t="s">
        <v>27</v>
      </c>
      <c r="E9731" s="2" t="s">
        <v>20034</v>
      </c>
      <c r="F9731" s="2">
        <v>1</v>
      </c>
      <c r="G9731" s="2" t="s">
        <v>20035</v>
      </c>
      <c r="H9731" s="2">
        <v>0.62</v>
      </c>
      <c r="I9731" s="2" t="s">
        <v>20036</v>
      </c>
      <c r="J9731" s="2" t="s">
        <v>20037</v>
      </c>
      <c r="K9731" s="6" t="s">
        <v>20038</v>
      </c>
      <c r="L9731" s="7" t="s">
        <v>52</v>
      </c>
      <c r="M9731" s="5" t="s">
        <v>20039</v>
      </c>
      <c r="N9731" s="2" t="s">
        <v>24</v>
      </c>
      <c r="O9731" s="2" t="s">
        <v>38313</v>
      </c>
      <c r="P9731" s="2" t="s">
        <v>36</v>
      </c>
    </row>
    <row r="9732" spans="1:16">
      <c r="A9732" s="4">
        <v>44971</v>
      </c>
      <c r="B9732" s="2" t="s">
        <v>38183</v>
      </c>
      <c r="C9732" s="4">
        <v>44909</v>
      </c>
      <c r="D9732" s="2">
        <v>198</v>
      </c>
      <c r="E9732" s="2" t="s">
        <v>38314</v>
      </c>
      <c r="F9732" s="2">
        <v>1</v>
      </c>
      <c r="G9732" s="2" t="s">
        <v>38315</v>
      </c>
      <c r="H9732" s="2">
        <v>2.965</v>
      </c>
      <c r="I9732" s="2" t="s">
        <v>37734</v>
      </c>
      <c r="J9732" s="2" t="s">
        <v>38316</v>
      </c>
      <c r="K9732" s="99" t="s">
        <v>38317</v>
      </c>
      <c r="L9732" s="2" t="s">
        <v>22</v>
      </c>
      <c r="M9732" s="2" t="s">
        <v>38318</v>
      </c>
      <c r="N9732" s="2" t="s">
        <v>24</v>
      </c>
      <c r="O9732" s="2" t="s">
        <v>38319</v>
      </c>
      <c r="P9732" s="2" t="s">
        <v>26</v>
      </c>
    </row>
    <row r="9733" spans="1:16">
      <c r="A9733" s="4">
        <v>44971</v>
      </c>
      <c r="B9733" s="2" t="s">
        <v>38183</v>
      </c>
      <c r="C9733" s="4">
        <v>44901</v>
      </c>
      <c r="D9733" s="2">
        <v>0</v>
      </c>
      <c r="E9733" s="2" t="s">
        <v>1914</v>
      </c>
      <c r="F9733" s="2">
        <v>1</v>
      </c>
      <c r="G9733" s="2" t="s">
        <v>1915</v>
      </c>
      <c r="H9733" s="2">
        <v>0.68</v>
      </c>
      <c r="I9733" s="2" t="s">
        <v>1916</v>
      </c>
      <c r="J9733" s="2" t="s">
        <v>1917</v>
      </c>
      <c r="K9733" s="99" t="s">
        <v>1918</v>
      </c>
      <c r="L9733" s="2" t="s">
        <v>143</v>
      </c>
      <c r="M9733" s="2" t="s">
        <v>1919</v>
      </c>
      <c r="N9733" s="2" t="s">
        <v>24</v>
      </c>
      <c r="O9733" s="2" t="s">
        <v>38312</v>
      </c>
      <c r="P9733" s="2" t="s">
        <v>26</v>
      </c>
    </row>
    <row r="9734" spans="1:16">
      <c r="A9734" s="4">
        <v>44971</v>
      </c>
      <c r="B9734" s="2" t="s">
        <v>38183</v>
      </c>
      <c r="C9734" s="4">
        <v>44966</v>
      </c>
      <c r="D9734" s="2" t="s">
        <v>27</v>
      </c>
      <c r="E9734" s="2" t="s">
        <v>38320</v>
      </c>
      <c r="F9734" s="2">
        <v>1</v>
      </c>
      <c r="G9734" s="2" t="s">
        <v>38321</v>
      </c>
      <c r="H9734" s="2">
        <v>6.82</v>
      </c>
      <c r="I9734" s="2" t="s">
        <v>38322</v>
      </c>
      <c r="J9734" s="2" t="s">
        <v>38323</v>
      </c>
      <c r="K9734" s="2" t="s">
        <v>38324</v>
      </c>
      <c r="L9734" s="2" t="s">
        <v>34</v>
      </c>
      <c r="M9734" s="2" t="s">
        <v>38325</v>
      </c>
      <c r="N9734" s="2" t="s">
        <v>572</v>
      </c>
      <c r="O9734" s="2" t="s">
        <v>38326</v>
      </c>
      <c r="P9734" s="2" t="s">
        <v>26</v>
      </c>
    </row>
    <row r="9735" spans="1:16">
      <c r="A9735" s="4">
        <v>44971</v>
      </c>
      <c r="B9735" s="2" t="s">
        <v>38183</v>
      </c>
      <c r="C9735" s="4">
        <v>44860</v>
      </c>
      <c r="D9735" s="5">
        <v>0</v>
      </c>
      <c r="E9735" s="2" t="s">
        <v>28222</v>
      </c>
      <c r="F9735" s="2">
        <v>1</v>
      </c>
      <c r="G9735" s="2" t="s">
        <v>28223</v>
      </c>
      <c r="H9735" s="2">
        <v>0.46</v>
      </c>
      <c r="I9735" s="2" t="s">
        <v>28224</v>
      </c>
      <c r="J9735" s="2" t="s">
        <v>28225</v>
      </c>
      <c r="K9735" s="99" t="s">
        <v>28226</v>
      </c>
      <c r="L9735" s="2" t="s">
        <v>34</v>
      </c>
      <c r="M9735" s="2">
        <v>15712950342</v>
      </c>
      <c r="N9735" s="2" t="s">
        <v>24</v>
      </c>
      <c r="O9735" s="2" t="s">
        <v>38327</v>
      </c>
      <c r="P9735" s="2" t="s">
        <v>26</v>
      </c>
    </row>
    <row r="9736" spans="1:16">
      <c r="A9736" s="4">
        <v>44971</v>
      </c>
      <c r="B9736" s="2" t="s">
        <v>38183</v>
      </c>
      <c r="C9736" s="4">
        <v>44913</v>
      </c>
      <c r="D9736" s="2">
        <v>120</v>
      </c>
      <c r="E9736" s="2" t="s">
        <v>1952</v>
      </c>
      <c r="F9736" s="2">
        <v>1</v>
      </c>
      <c r="G9736" s="2" t="s">
        <v>1953</v>
      </c>
      <c r="H9736" s="2">
        <v>0.64</v>
      </c>
      <c r="I9736" s="2" t="s">
        <v>1955</v>
      </c>
      <c r="J9736" s="2" t="s">
        <v>1956</v>
      </c>
      <c r="K9736" s="99" t="s">
        <v>38328</v>
      </c>
      <c r="L9736" s="2" t="s">
        <v>22</v>
      </c>
      <c r="M9736" s="2" t="s">
        <v>1958</v>
      </c>
      <c r="N9736" s="2" t="s">
        <v>24</v>
      </c>
      <c r="O9736" s="2" t="s">
        <v>38329</v>
      </c>
      <c r="P9736" s="2" t="s">
        <v>26</v>
      </c>
    </row>
    <row r="9737" spans="1:16">
      <c r="A9737" s="4">
        <v>44971</v>
      </c>
      <c r="B9737" s="2" t="s">
        <v>38183</v>
      </c>
      <c r="C9737" s="4">
        <v>44931</v>
      </c>
      <c r="D9737" s="2" t="s">
        <v>27</v>
      </c>
      <c r="E9737" s="2" t="s">
        <v>28062</v>
      </c>
      <c r="F9737" s="2">
        <v>1</v>
      </c>
      <c r="G9737" s="2" t="s">
        <v>28063</v>
      </c>
      <c r="H9737" s="2">
        <v>10</v>
      </c>
      <c r="I9737" s="2" t="s">
        <v>28064</v>
      </c>
      <c r="J9737" s="2" t="s">
        <v>28065</v>
      </c>
      <c r="K9737" s="2" t="s">
        <v>28066</v>
      </c>
      <c r="L9737" s="2" t="s">
        <v>143</v>
      </c>
      <c r="M9737" s="2" t="s">
        <v>28067</v>
      </c>
      <c r="N9737" s="2" t="s">
        <v>24</v>
      </c>
      <c r="O9737" s="2" t="s">
        <v>38312</v>
      </c>
      <c r="P9737" s="2" t="s">
        <v>26</v>
      </c>
    </row>
    <row r="9738" spans="1:16">
      <c r="A9738" s="4">
        <v>44971</v>
      </c>
      <c r="B9738" s="2" t="s">
        <v>38183</v>
      </c>
      <c r="C9738" s="4">
        <v>44900</v>
      </c>
      <c r="D9738" s="2">
        <v>0</v>
      </c>
      <c r="E9738" s="2" t="s">
        <v>6143</v>
      </c>
      <c r="F9738" s="2">
        <v>1</v>
      </c>
      <c r="G9738" s="2" t="s">
        <v>6144</v>
      </c>
      <c r="H9738" s="2">
        <v>2.06</v>
      </c>
      <c r="I9738" s="2" t="s">
        <v>6145</v>
      </c>
      <c r="J9738" s="2" t="s">
        <v>6146</v>
      </c>
      <c r="K9738" s="99" t="s">
        <v>6147</v>
      </c>
      <c r="L9738" s="2" t="s">
        <v>52</v>
      </c>
      <c r="M9738" s="2" t="s">
        <v>6148</v>
      </c>
      <c r="N9738" s="2" t="s">
        <v>24</v>
      </c>
      <c r="O9738" s="2" t="s">
        <v>38195</v>
      </c>
      <c r="P9738" s="2" t="s">
        <v>26</v>
      </c>
    </row>
    <row r="9739" spans="1:16">
      <c r="A9739" s="4">
        <v>44971</v>
      </c>
      <c r="B9739" s="2" t="s">
        <v>38183</v>
      </c>
      <c r="C9739" s="4">
        <v>44913</v>
      </c>
      <c r="D9739" s="2">
        <v>0</v>
      </c>
      <c r="E9739" s="2" t="s">
        <v>14912</v>
      </c>
      <c r="F9739" s="2">
        <v>1</v>
      </c>
      <c r="G9739" s="2" t="s">
        <v>14913</v>
      </c>
      <c r="H9739" s="2">
        <v>2.3</v>
      </c>
      <c r="I9739" s="2" t="s">
        <v>14914</v>
      </c>
      <c r="J9739" s="2" t="s">
        <v>14915</v>
      </c>
      <c r="K9739" s="99" t="s">
        <v>33984</v>
      </c>
      <c r="L9739" s="2" t="s">
        <v>22</v>
      </c>
      <c r="M9739" s="2" t="s">
        <v>14917</v>
      </c>
      <c r="N9739" s="2" t="s">
        <v>24</v>
      </c>
      <c r="O9739" s="2" t="s">
        <v>38266</v>
      </c>
      <c r="P9739" s="2" t="s">
        <v>26</v>
      </c>
    </row>
    <row r="9740" spans="1:16">
      <c r="A9740" s="4">
        <v>44971</v>
      </c>
      <c r="B9740" s="2" t="s">
        <v>38183</v>
      </c>
      <c r="C9740" s="4">
        <v>44966</v>
      </c>
      <c r="D9740" s="2" t="s">
        <v>27</v>
      </c>
      <c r="E9740" s="2" t="s">
        <v>38330</v>
      </c>
      <c r="F9740" s="2">
        <v>1</v>
      </c>
      <c r="G9740" s="2" t="s">
        <v>38331</v>
      </c>
      <c r="H9740" s="2">
        <v>0.64</v>
      </c>
      <c r="I9740" s="2" t="s">
        <v>38332</v>
      </c>
      <c r="J9740" s="2" t="s">
        <v>38333</v>
      </c>
      <c r="K9740" s="2" t="s">
        <v>38334</v>
      </c>
      <c r="L9740" s="2" t="s">
        <v>110</v>
      </c>
      <c r="M9740" s="2" t="s">
        <v>38335</v>
      </c>
      <c r="N9740" s="2" t="s">
        <v>43</v>
      </c>
      <c r="O9740" s="2" t="s">
        <v>38336</v>
      </c>
      <c r="P9740" s="2" t="s">
        <v>26</v>
      </c>
    </row>
    <row r="9741" spans="1:16">
      <c r="A9741" s="4">
        <v>44971</v>
      </c>
      <c r="B9741" s="2" t="s">
        <v>38183</v>
      </c>
      <c r="C9741" s="4">
        <v>44967</v>
      </c>
      <c r="D9741" s="2" t="s">
        <v>27</v>
      </c>
      <c r="E9741" s="2" t="s">
        <v>38337</v>
      </c>
      <c r="F9741" s="2">
        <v>1</v>
      </c>
      <c r="G9741" s="2" t="s">
        <v>38338</v>
      </c>
      <c r="H9741" s="2">
        <v>14.26</v>
      </c>
      <c r="I9741" s="2" t="s">
        <v>38339</v>
      </c>
      <c r="J9741" s="2" t="s">
        <v>38340</v>
      </c>
      <c r="K9741" s="2" t="s">
        <v>38341</v>
      </c>
      <c r="L9741" s="2" t="s">
        <v>34</v>
      </c>
      <c r="M9741" s="2" t="s">
        <v>38342</v>
      </c>
      <c r="N9741" s="2" t="s">
        <v>572</v>
      </c>
      <c r="O9741" s="2" t="s">
        <v>38343</v>
      </c>
      <c r="P9741" s="2" t="s">
        <v>26</v>
      </c>
    </row>
    <row r="9742" spans="1:16">
      <c r="A9742" s="4">
        <v>44971</v>
      </c>
      <c r="B9742" s="2" t="s">
        <v>38183</v>
      </c>
      <c r="C9742" s="4">
        <v>44958</v>
      </c>
      <c r="D9742" s="2" t="s">
        <v>27</v>
      </c>
      <c r="E9742" s="2" t="s">
        <v>38344</v>
      </c>
      <c r="F9742" s="2">
        <v>2</v>
      </c>
      <c r="G9742" s="2" t="s">
        <v>38345</v>
      </c>
      <c r="H9742" s="2">
        <v>1.54</v>
      </c>
      <c r="I9742" s="2" t="s">
        <v>3165</v>
      </c>
      <c r="J9742" s="2" t="s">
        <v>38346</v>
      </c>
      <c r="K9742" s="2" t="s">
        <v>38347</v>
      </c>
      <c r="L9742" s="2" t="s">
        <v>110</v>
      </c>
      <c r="M9742" s="2" t="s">
        <v>3168</v>
      </c>
      <c r="N9742" s="2" t="s">
        <v>9772</v>
      </c>
      <c r="O9742" s="2" t="s">
        <v>38348</v>
      </c>
      <c r="P9742" s="2" t="s">
        <v>26</v>
      </c>
    </row>
    <row r="9743" spans="1:16">
      <c r="A9743" s="4">
        <v>44971</v>
      </c>
      <c r="B9743" s="2" t="s">
        <v>38183</v>
      </c>
      <c r="C9743" s="4">
        <v>44935</v>
      </c>
      <c r="D9743" s="2" t="s">
        <v>27</v>
      </c>
      <c r="E9743" s="2" t="s">
        <v>38349</v>
      </c>
      <c r="F9743" s="2">
        <v>1</v>
      </c>
      <c r="G9743" s="2" t="s">
        <v>38350</v>
      </c>
      <c r="H9743" s="2">
        <v>7.9</v>
      </c>
      <c r="I9743" s="2" t="s">
        <v>38351</v>
      </c>
      <c r="J9743" s="2" t="s">
        <v>38352</v>
      </c>
      <c r="K9743" s="2" t="s">
        <v>38353</v>
      </c>
      <c r="L9743" s="2" t="s">
        <v>34</v>
      </c>
      <c r="M9743" s="2" t="s">
        <v>38354</v>
      </c>
      <c r="N9743" s="2" t="s">
        <v>24</v>
      </c>
      <c r="O9743" s="2" t="s">
        <v>38355</v>
      </c>
      <c r="P9743" s="2" t="s">
        <v>26</v>
      </c>
    </row>
    <row r="9744" spans="1:16">
      <c r="A9744" s="4">
        <v>44971</v>
      </c>
      <c r="B9744" s="2" t="s">
        <v>38183</v>
      </c>
      <c r="C9744" s="4">
        <v>44920</v>
      </c>
      <c r="D9744" s="2">
        <v>120</v>
      </c>
      <c r="E9744" s="2" t="s">
        <v>38356</v>
      </c>
      <c r="F9744" s="2">
        <v>1</v>
      </c>
      <c r="G9744" s="2" t="s">
        <v>38357</v>
      </c>
      <c r="H9744" s="2">
        <v>0.24</v>
      </c>
      <c r="I9744" s="2" t="s">
        <v>38358</v>
      </c>
      <c r="J9744" s="2" t="s">
        <v>38359</v>
      </c>
      <c r="K9744" s="99" t="s">
        <v>38360</v>
      </c>
      <c r="L9744" s="2" t="s">
        <v>209</v>
      </c>
      <c r="M9744" s="2">
        <v>18798990505</v>
      </c>
      <c r="N9744" s="2" t="s">
        <v>24</v>
      </c>
      <c r="O9744" s="2" t="s">
        <v>38266</v>
      </c>
      <c r="P9744" s="2" t="s">
        <v>26</v>
      </c>
    </row>
    <row r="9745" spans="1:16">
      <c r="A9745" s="4">
        <v>44971</v>
      </c>
      <c r="B9745" s="2" t="s">
        <v>38183</v>
      </c>
      <c r="C9745" s="4">
        <v>44922</v>
      </c>
      <c r="D9745" s="2" t="s">
        <v>27</v>
      </c>
      <c r="E9745" s="2" t="s">
        <v>8397</v>
      </c>
      <c r="F9745" s="2">
        <v>1</v>
      </c>
      <c r="G9745" s="2" t="s">
        <v>8398</v>
      </c>
      <c r="H9745" s="2">
        <v>14.06</v>
      </c>
      <c r="I9745" s="2" t="s">
        <v>370</v>
      </c>
      <c r="J9745" s="2" t="s">
        <v>371</v>
      </c>
      <c r="K9745" s="8" t="s">
        <v>38361</v>
      </c>
      <c r="L9745" s="2" t="s">
        <v>68</v>
      </c>
      <c r="M9745" s="2" t="s">
        <v>8408</v>
      </c>
      <c r="N9745" s="2" t="s">
        <v>24</v>
      </c>
      <c r="O9745" s="2" t="s">
        <v>38312</v>
      </c>
      <c r="P9745" s="2" t="s">
        <v>26</v>
      </c>
    </row>
    <row r="9746" spans="1:16">
      <c r="A9746" s="4">
        <v>44971</v>
      </c>
      <c r="B9746" s="2" t="s">
        <v>38183</v>
      </c>
      <c r="C9746" s="4">
        <v>44939</v>
      </c>
      <c r="D9746" s="2" t="s">
        <v>27</v>
      </c>
      <c r="E9746" s="2" t="s">
        <v>30608</v>
      </c>
      <c r="F9746" s="2">
        <v>1</v>
      </c>
      <c r="G9746" s="2" t="s">
        <v>30609</v>
      </c>
      <c r="H9746" s="2">
        <v>0.64</v>
      </c>
      <c r="I9746" s="2" t="s">
        <v>1831</v>
      </c>
      <c r="J9746" s="2" t="s">
        <v>30610</v>
      </c>
      <c r="K9746" s="2" t="s">
        <v>30611</v>
      </c>
      <c r="L9746" s="2" t="s">
        <v>34</v>
      </c>
      <c r="M9746" s="2" t="s">
        <v>1834</v>
      </c>
      <c r="N9746" s="2" t="s">
        <v>24</v>
      </c>
      <c r="O9746" s="2" t="s">
        <v>38362</v>
      </c>
      <c r="P9746" s="2" t="s">
        <v>26</v>
      </c>
    </row>
    <row r="9747" spans="1:16">
      <c r="A9747" s="4">
        <v>44971</v>
      </c>
      <c r="B9747" s="2" t="s">
        <v>38183</v>
      </c>
      <c r="C9747" s="2"/>
      <c r="D9747" s="2"/>
      <c r="E9747" s="2" t="s">
        <v>38363</v>
      </c>
      <c r="F9747" s="2"/>
      <c r="G9747" s="2"/>
      <c r="H9747" s="2"/>
      <c r="I9747" s="2"/>
      <c r="J9747" s="2"/>
      <c r="K9747" s="2"/>
      <c r="L9747" s="2"/>
      <c r="M9747" s="2"/>
      <c r="N9747" s="2" t="s">
        <v>520</v>
      </c>
      <c r="O9747" s="2" t="s">
        <v>38364</v>
      </c>
      <c r="P9747" s="2" t="s">
        <v>36</v>
      </c>
    </row>
    <row r="9748" spans="1:16">
      <c r="A9748" s="4">
        <v>44971</v>
      </c>
      <c r="B9748" s="2" t="s">
        <v>38183</v>
      </c>
      <c r="C9748" s="2"/>
      <c r="D9748" s="2"/>
      <c r="E9748" s="2" t="s">
        <v>38365</v>
      </c>
      <c r="F9748" s="2"/>
      <c r="G9748" s="2"/>
      <c r="H9748" s="2"/>
      <c r="I9748" s="2"/>
      <c r="J9748" s="2"/>
      <c r="K9748" s="2"/>
      <c r="L9748" s="2"/>
      <c r="M9748" s="2"/>
      <c r="N9748" s="2" t="s">
        <v>24</v>
      </c>
      <c r="O9748" s="2" t="s">
        <v>38366</v>
      </c>
      <c r="P9748" s="2" t="s">
        <v>26</v>
      </c>
    </row>
    <row r="9749" spans="1:16">
      <c r="A9749" s="4">
        <v>44971</v>
      </c>
      <c r="B9749" s="2" t="s">
        <v>38183</v>
      </c>
      <c r="C9749" s="4">
        <v>44936</v>
      </c>
      <c r="D9749" s="2" t="s">
        <v>202</v>
      </c>
      <c r="E9749" s="2" t="s">
        <v>38367</v>
      </c>
      <c r="F9749" s="2">
        <v>2</v>
      </c>
      <c r="G9749" s="2" t="s">
        <v>38368</v>
      </c>
      <c r="H9749" s="2">
        <v>6.84</v>
      </c>
      <c r="I9749" s="2" t="s">
        <v>38369</v>
      </c>
      <c r="J9749" s="2" t="s">
        <v>38370</v>
      </c>
      <c r="K9749" s="2" t="s">
        <v>38371</v>
      </c>
      <c r="L9749" s="2" t="s">
        <v>34</v>
      </c>
      <c r="M9749" s="2" t="s">
        <v>38372</v>
      </c>
      <c r="N9749" s="2" t="s">
        <v>9772</v>
      </c>
      <c r="O9749" s="2" t="s">
        <v>38301</v>
      </c>
      <c r="P9749" s="2" t="s">
        <v>26</v>
      </c>
    </row>
    <row r="9750" spans="1:16">
      <c r="A9750" s="4">
        <v>44971</v>
      </c>
      <c r="B9750" s="2" t="s">
        <v>38183</v>
      </c>
      <c r="C9750" s="4">
        <v>44936</v>
      </c>
      <c r="D9750" s="2" t="s">
        <v>27</v>
      </c>
      <c r="E9750" s="2" t="s">
        <v>38373</v>
      </c>
      <c r="F9750" s="2">
        <v>1</v>
      </c>
      <c r="G9750" s="2" t="s">
        <v>38374</v>
      </c>
      <c r="H9750" s="2">
        <v>12.06</v>
      </c>
      <c r="I9750" s="2" t="s">
        <v>19337</v>
      </c>
      <c r="J9750" s="2" t="s">
        <v>38375</v>
      </c>
      <c r="K9750" s="2" t="s">
        <v>38376</v>
      </c>
      <c r="L9750" s="2" t="s">
        <v>34</v>
      </c>
      <c r="M9750" s="2" t="s">
        <v>38377</v>
      </c>
      <c r="N9750" s="2" t="s">
        <v>9772</v>
      </c>
      <c r="O9750" s="2" t="s">
        <v>38378</v>
      </c>
      <c r="P9750" s="2" t="s">
        <v>26</v>
      </c>
    </row>
    <row r="9751" spans="1:16">
      <c r="A9751" s="4">
        <v>44971</v>
      </c>
      <c r="B9751" s="2" t="s">
        <v>38183</v>
      </c>
      <c r="C9751" s="4">
        <v>44884</v>
      </c>
      <c r="D9751" s="5" t="s">
        <v>27</v>
      </c>
      <c r="E9751" s="2" t="s">
        <v>3806</v>
      </c>
      <c r="F9751" s="2">
        <v>1</v>
      </c>
      <c r="G9751" s="2" t="s">
        <v>3807</v>
      </c>
      <c r="H9751" s="2">
        <v>1.32</v>
      </c>
      <c r="I9751" s="2" t="s">
        <v>3809</v>
      </c>
      <c r="J9751" s="2" t="s">
        <v>3810</v>
      </c>
      <c r="K9751" s="6" t="s">
        <v>3811</v>
      </c>
      <c r="L9751" s="7" t="s">
        <v>52</v>
      </c>
      <c r="M9751" s="5" t="s">
        <v>3812</v>
      </c>
      <c r="N9751" s="2" t="s">
        <v>24</v>
      </c>
      <c r="O9751" s="2" t="s">
        <v>38379</v>
      </c>
      <c r="P9751" s="2" t="s">
        <v>36</v>
      </c>
    </row>
    <row r="9752" spans="1:16">
      <c r="A9752" s="4">
        <v>44971</v>
      </c>
      <c r="B9752" s="2" t="s">
        <v>38183</v>
      </c>
      <c r="C9752" s="4">
        <v>44952</v>
      </c>
      <c r="D9752" s="2" t="s">
        <v>27</v>
      </c>
      <c r="E9752" s="2" t="s">
        <v>38380</v>
      </c>
      <c r="F9752" s="2">
        <v>1</v>
      </c>
      <c r="G9752" s="2" t="s">
        <v>38381</v>
      </c>
      <c r="H9752" s="2">
        <v>0.94</v>
      </c>
      <c r="I9752" s="2" t="s">
        <v>38382</v>
      </c>
      <c r="J9752" s="2" t="s">
        <v>38383</v>
      </c>
      <c r="K9752" s="2" t="s">
        <v>38384</v>
      </c>
      <c r="L9752" s="2" t="s">
        <v>34</v>
      </c>
      <c r="M9752" s="2" t="s">
        <v>38385</v>
      </c>
      <c r="N9752" s="2" t="s">
        <v>24</v>
      </c>
      <c r="O9752" s="2" t="s">
        <v>38312</v>
      </c>
      <c r="P9752" s="2" t="s">
        <v>26</v>
      </c>
    </row>
    <row r="9753" spans="1:16">
      <c r="A9753" s="4">
        <v>44971</v>
      </c>
      <c r="B9753" s="2" t="s">
        <v>38183</v>
      </c>
      <c r="C9753" s="4">
        <v>44944</v>
      </c>
      <c r="D9753" s="2" t="s">
        <v>27</v>
      </c>
      <c r="E9753" s="2" t="s">
        <v>35282</v>
      </c>
      <c r="F9753" s="2">
        <v>1</v>
      </c>
      <c r="G9753" s="2" t="s">
        <v>36307</v>
      </c>
      <c r="H9753" s="2">
        <v>1.08</v>
      </c>
      <c r="I9753" s="2" t="s">
        <v>36308</v>
      </c>
      <c r="J9753" s="2" t="s">
        <v>36309</v>
      </c>
      <c r="K9753" s="2" t="s">
        <v>36310</v>
      </c>
      <c r="L9753" s="2" t="s">
        <v>34</v>
      </c>
      <c r="M9753" s="2" t="s">
        <v>36311</v>
      </c>
      <c r="N9753" s="2" t="s">
        <v>9772</v>
      </c>
      <c r="O9753" s="2" t="s">
        <v>38261</v>
      </c>
      <c r="P9753" s="2" t="s">
        <v>26</v>
      </c>
    </row>
    <row r="9754" spans="1:16">
      <c r="A9754" s="4">
        <v>44971</v>
      </c>
      <c r="B9754" s="2" t="s">
        <v>38183</v>
      </c>
      <c r="C9754" s="4">
        <v>44946</v>
      </c>
      <c r="D9754" s="2" t="s">
        <v>27</v>
      </c>
      <c r="E9754" s="2" t="s">
        <v>6436</v>
      </c>
      <c r="F9754" s="2">
        <v>1</v>
      </c>
      <c r="G9754" s="2" t="s">
        <v>6437</v>
      </c>
      <c r="H9754" s="2">
        <v>1.88</v>
      </c>
      <c r="I9754" s="2" t="s">
        <v>6439</v>
      </c>
      <c r="J9754" s="2" t="s">
        <v>6440</v>
      </c>
      <c r="K9754" s="2" t="s">
        <v>6441</v>
      </c>
      <c r="L9754" s="2" t="s">
        <v>34</v>
      </c>
      <c r="M9754" s="2" t="s">
        <v>6442</v>
      </c>
      <c r="N9754" s="2" t="s">
        <v>9772</v>
      </c>
      <c r="O9754" s="2" t="s">
        <v>38261</v>
      </c>
      <c r="P9754" s="2" t="s">
        <v>26</v>
      </c>
    </row>
    <row r="9755" spans="1:16">
      <c r="A9755" s="4">
        <v>44971</v>
      </c>
      <c r="B9755" s="2" t="s">
        <v>38183</v>
      </c>
      <c r="C9755" s="4">
        <v>44936</v>
      </c>
      <c r="D9755" s="2" t="s">
        <v>202</v>
      </c>
      <c r="E9755" s="2" t="s">
        <v>38386</v>
      </c>
      <c r="F9755" s="2">
        <v>1</v>
      </c>
      <c r="G9755" s="2" t="s">
        <v>38387</v>
      </c>
      <c r="H9755" s="2">
        <v>0.02</v>
      </c>
      <c r="I9755" s="2" t="s">
        <v>38388</v>
      </c>
      <c r="J9755" s="2" t="s">
        <v>38389</v>
      </c>
      <c r="K9755" s="2" t="s">
        <v>38390</v>
      </c>
      <c r="L9755" s="2" t="s">
        <v>34</v>
      </c>
      <c r="M9755" s="2" t="s">
        <v>38391</v>
      </c>
      <c r="N9755" s="2" t="s">
        <v>9772</v>
      </c>
      <c r="O9755" s="2" t="s">
        <v>38392</v>
      </c>
      <c r="P9755" s="2" t="s">
        <v>26</v>
      </c>
    </row>
    <row r="9756" spans="1:16">
      <c r="A9756" s="4">
        <v>44971</v>
      </c>
      <c r="B9756" s="2" t="s">
        <v>38183</v>
      </c>
      <c r="C9756" s="4">
        <v>44964</v>
      </c>
      <c r="D9756" s="2" t="s">
        <v>3841</v>
      </c>
      <c r="E9756" s="2" t="s">
        <v>38098</v>
      </c>
      <c r="F9756" s="2">
        <v>1</v>
      </c>
      <c r="G9756" s="2" t="s">
        <v>38099</v>
      </c>
      <c r="H9756" s="2">
        <v>0.12</v>
      </c>
      <c r="I9756" s="2" t="s">
        <v>38100</v>
      </c>
      <c r="J9756" s="2" t="s">
        <v>38101</v>
      </c>
      <c r="K9756" s="2" t="s">
        <v>38102</v>
      </c>
      <c r="L9756" s="2" t="s">
        <v>34</v>
      </c>
      <c r="M9756" s="2" t="s">
        <v>38103</v>
      </c>
      <c r="N9756" s="2" t="s">
        <v>9772</v>
      </c>
      <c r="O9756" s="2" t="s">
        <v>38218</v>
      </c>
      <c r="P9756" s="2" t="s">
        <v>26</v>
      </c>
    </row>
    <row r="9757" spans="1:16">
      <c r="A9757" s="4">
        <v>44971</v>
      </c>
      <c r="B9757" s="2" t="s">
        <v>38183</v>
      </c>
      <c r="C9757" s="4">
        <v>44925</v>
      </c>
      <c r="D9757" s="2" t="s">
        <v>27</v>
      </c>
      <c r="E9757" s="2" t="s">
        <v>38393</v>
      </c>
      <c r="F9757" s="2">
        <v>1</v>
      </c>
      <c r="G9757" s="2" t="s">
        <v>38394</v>
      </c>
      <c r="H9757" s="2">
        <v>0.04</v>
      </c>
      <c r="I9757" s="2" t="s">
        <v>26356</v>
      </c>
      <c r="J9757" s="2" t="s">
        <v>38395</v>
      </c>
      <c r="K9757" s="2" t="s">
        <v>38396</v>
      </c>
      <c r="L9757" s="2" t="s">
        <v>34</v>
      </c>
      <c r="M9757" s="2" t="s">
        <v>38397</v>
      </c>
      <c r="N9757" s="2" t="s">
        <v>24</v>
      </c>
      <c r="O9757" s="2" t="s">
        <v>38398</v>
      </c>
      <c r="P9757" s="2" t="s">
        <v>26</v>
      </c>
    </row>
    <row r="9758" spans="1:16">
      <c r="A9758" s="4">
        <v>44971</v>
      </c>
      <c r="B9758" s="2" t="s">
        <v>38183</v>
      </c>
      <c r="C9758" s="4">
        <v>44909</v>
      </c>
      <c r="D9758" s="2">
        <v>118</v>
      </c>
      <c r="E9758" s="2" t="s">
        <v>30976</v>
      </c>
      <c r="F9758" s="2">
        <v>3</v>
      </c>
      <c r="G9758" s="2" t="s">
        <v>30977</v>
      </c>
      <c r="H9758" s="2">
        <v>2.04</v>
      </c>
      <c r="I9758" s="2" t="s">
        <v>30978</v>
      </c>
      <c r="J9758" s="2" t="s">
        <v>30979</v>
      </c>
      <c r="K9758" s="99" t="s">
        <v>38399</v>
      </c>
      <c r="L9758" s="2" t="s">
        <v>22</v>
      </c>
      <c r="M9758" s="2" t="s">
        <v>30981</v>
      </c>
      <c r="N9758" s="2" t="s">
        <v>24</v>
      </c>
      <c r="O9758" s="2" t="s">
        <v>38400</v>
      </c>
      <c r="P9758" s="2" t="s">
        <v>26</v>
      </c>
    </row>
    <row r="9759" spans="1:16">
      <c r="A9759" s="4">
        <v>44971</v>
      </c>
      <c r="B9759" s="2" t="s">
        <v>38183</v>
      </c>
      <c r="C9759" s="4">
        <v>44955</v>
      </c>
      <c r="D9759" s="2" t="s">
        <v>27</v>
      </c>
      <c r="E9759" s="2" t="s">
        <v>34590</v>
      </c>
      <c r="F9759" s="2">
        <v>1</v>
      </c>
      <c r="G9759" s="2" t="s">
        <v>34591</v>
      </c>
      <c r="H9759" s="2">
        <v>1.08</v>
      </c>
      <c r="I9759" s="2" t="s">
        <v>34592</v>
      </c>
      <c r="J9759" s="2" t="s">
        <v>34593</v>
      </c>
      <c r="K9759" s="2" t="s">
        <v>34594</v>
      </c>
      <c r="L9759" s="2" t="s">
        <v>34</v>
      </c>
      <c r="M9759" s="2" t="s">
        <v>34595</v>
      </c>
      <c r="N9759" s="2" t="s">
        <v>24</v>
      </c>
      <c r="O9759" s="2" t="s">
        <v>38401</v>
      </c>
      <c r="P9759" s="2" t="s">
        <v>26</v>
      </c>
    </row>
    <row r="9760" spans="1:16">
      <c r="A9760" s="4">
        <v>44971</v>
      </c>
      <c r="B9760" s="2" t="s">
        <v>38183</v>
      </c>
      <c r="C9760" s="4">
        <v>44959</v>
      </c>
      <c r="D9760" s="2" t="s">
        <v>689</v>
      </c>
      <c r="E9760" s="2" t="s">
        <v>26743</v>
      </c>
      <c r="F9760" s="2">
        <v>1</v>
      </c>
      <c r="G9760" s="2" t="s">
        <v>26744</v>
      </c>
      <c r="H9760" s="2">
        <v>1.04</v>
      </c>
      <c r="I9760" s="2" t="s">
        <v>26745</v>
      </c>
      <c r="J9760" s="2" t="s">
        <v>26746</v>
      </c>
      <c r="K9760" s="2" t="s">
        <v>26747</v>
      </c>
      <c r="L9760" s="2" t="s">
        <v>110</v>
      </c>
      <c r="M9760" s="2" t="s">
        <v>26748</v>
      </c>
      <c r="N9760" s="2" t="s">
        <v>9772</v>
      </c>
      <c r="O9760" s="2" t="s">
        <v>38402</v>
      </c>
      <c r="P9760" s="2" t="s">
        <v>26</v>
      </c>
    </row>
    <row r="9761" spans="1:16">
      <c r="A9761" s="4">
        <v>44971</v>
      </c>
      <c r="B9761" s="2" t="s">
        <v>38183</v>
      </c>
      <c r="C9761" s="2"/>
      <c r="D9761" s="2"/>
      <c r="E9761" s="2" t="s">
        <v>25362</v>
      </c>
      <c r="F9761" s="2"/>
      <c r="G9761" s="2"/>
      <c r="H9761" s="2"/>
      <c r="I9761" s="2"/>
      <c r="J9761" s="2"/>
      <c r="K9761" s="2"/>
      <c r="L9761" s="2"/>
      <c r="M9761" s="2"/>
      <c r="N9761" s="2" t="s">
        <v>24</v>
      </c>
      <c r="O9761" s="2" t="s">
        <v>38403</v>
      </c>
      <c r="P9761" s="2" t="s">
        <v>36</v>
      </c>
    </row>
    <row r="9762" spans="1:16">
      <c r="A9762" s="4">
        <v>44971</v>
      </c>
      <c r="B9762" s="2" t="s">
        <v>38183</v>
      </c>
      <c r="C9762" s="4">
        <v>44954</v>
      </c>
      <c r="D9762" s="2" t="s">
        <v>27</v>
      </c>
      <c r="E9762" s="2" t="s">
        <v>26385</v>
      </c>
      <c r="F9762" s="2">
        <v>1</v>
      </c>
      <c r="G9762" s="2" t="s">
        <v>26386</v>
      </c>
      <c r="H9762" s="2">
        <v>0.7</v>
      </c>
      <c r="I9762" s="2" t="s">
        <v>4220</v>
      </c>
      <c r="J9762" s="2" t="s">
        <v>26387</v>
      </c>
      <c r="K9762" s="2" t="s">
        <v>26388</v>
      </c>
      <c r="L9762" s="2" t="s">
        <v>34</v>
      </c>
      <c r="M9762" s="2" t="s">
        <v>26389</v>
      </c>
      <c r="N9762" s="2" t="s">
        <v>24</v>
      </c>
      <c r="O9762" s="2" t="s">
        <v>38404</v>
      </c>
      <c r="P9762" s="2" t="s">
        <v>26</v>
      </c>
    </row>
    <row r="9763" spans="1:16">
      <c r="A9763" s="4">
        <v>44971</v>
      </c>
      <c r="B9763" s="2" t="s">
        <v>38183</v>
      </c>
      <c r="C9763" s="4">
        <v>44924</v>
      </c>
      <c r="D9763" s="2" t="s">
        <v>27</v>
      </c>
      <c r="E9763" s="2" t="s">
        <v>38405</v>
      </c>
      <c r="F9763" s="2">
        <v>1</v>
      </c>
      <c r="G9763" s="2" t="s">
        <v>38406</v>
      </c>
      <c r="H9763" s="2">
        <v>0.86</v>
      </c>
      <c r="I9763" s="2" t="s">
        <v>20264</v>
      </c>
      <c r="J9763" s="2" t="s">
        <v>20265</v>
      </c>
      <c r="K9763" s="2" t="s">
        <v>38407</v>
      </c>
      <c r="L9763" s="2" t="s">
        <v>68</v>
      </c>
      <c r="M9763" s="2" t="s">
        <v>38408</v>
      </c>
      <c r="N9763" s="2" t="s">
        <v>9772</v>
      </c>
      <c r="O9763" s="2" t="s">
        <v>38218</v>
      </c>
      <c r="P9763" s="2" t="s">
        <v>26</v>
      </c>
    </row>
    <row r="9764" spans="1:16">
      <c r="A9764" s="4">
        <v>44971</v>
      </c>
      <c r="B9764" s="2" t="s">
        <v>38183</v>
      </c>
      <c r="C9764" s="4">
        <v>44957</v>
      </c>
      <c r="D9764" s="2" t="s">
        <v>15280</v>
      </c>
      <c r="E9764" s="2" t="s">
        <v>38409</v>
      </c>
      <c r="F9764" s="2">
        <v>1</v>
      </c>
      <c r="G9764" s="2" t="s">
        <v>38410</v>
      </c>
      <c r="H9764" s="2">
        <v>3.62</v>
      </c>
      <c r="I9764" s="2" t="s">
        <v>38411</v>
      </c>
      <c r="J9764" s="2" t="s">
        <v>38412</v>
      </c>
      <c r="K9764" s="2" t="s">
        <v>38413</v>
      </c>
      <c r="L9764" s="2" t="s">
        <v>34</v>
      </c>
      <c r="M9764" s="2" t="s">
        <v>38414</v>
      </c>
      <c r="N9764" s="2" t="s">
        <v>24</v>
      </c>
      <c r="O9764" s="2" t="s">
        <v>38415</v>
      </c>
      <c r="P9764" s="2" t="s">
        <v>26</v>
      </c>
    </row>
    <row r="9765" spans="1:16">
      <c r="A9765" s="4">
        <v>44971</v>
      </c>
      <c r="B9765" s="2" t="s">
        <v>38183</v>
      </c>
      <c r="C9765" s="4">
        <v>44966</v>
      </c>
      <c r="D9765" s="2" t="s">
        <v>27</v>
      </c>
      <c r="E9765" s="2" t="s">
        <v>38416</v>
      </c>
      <c r="F9765" s="2">
        <v>1</v>
      </c>
      <c r="G9765" s="2" t="s">
        <v>38417</v>
      </c>
      <c r="H9765" s="2">
        <v>9.9</v>
      </c>
      <c r="I9765" s="2" t="s">
        <v>38418</v>
      </c>
      <c r="J9765" s="2" t="s">
        <v>38419</v>
      </c>
      <c r="K9765" s="2" t="s">
        <v>38420</v>
      </c>
      <c r="L9765" s="2" t="s">
        <v>34</v>
      </c>
      <c r="M9765" s="2" t="s">
        <v>38421</v>
      </c>
      <c r="N9765" s="2" t="s">
        <v>572</v>
      </c>
      <c r="O9765" s="2" t="s">
        <v>38422</v>
      </c>
      <c r="P9765" s="2" t="s">
        <v>26</v>
      </c>
    </row>
    <row r="9766" spans="1:16">
      <c r="A9766" s="4">
        <v>44971</v>
      </c>
      <c r="B9766" s="2" t="s">
        <v>38183</v>
      </c>
      <c r="C9766" s="2"/>
      <c r="D9766" s="2"/>
      <c r="E9766" s="2" t="s">
        <v>38423</v>
      </c>
      <c r="F9766" s="2"/>
      <c r="G9766" s="2"/>
      <c r="H9766" s="2"/>
      <c r="I9766" s="2"/>
      <c r="J9766" s="2"/>
      <c r="K9766" s="2"/>
      <c r="L9766" s="2"/>
      <c r="M9766" s="2"/>
      <c r="N9766" s="2" t="s">
        <v>9772</v>
      </c>
      <c r="O9766" s="2" t="s">
        <v>38424</v>
      </c>
      <c r="P9766" s="2" t="s">
        <v>36</v>
      </c>
    </row>
    <row r="9767" spans="1:16">
      <c r="A9767" s="4">
        <v>44971</v>
      </c>
      <c r="B9767" s="2" t="s">
        <v>38183</v>
      </c>
      <c r="C9767" s="4">
        <v>44966</v>
      </c>
      <c r="D9767" s="2" t="s">
        <v>27</v>
      </c>
      <c r="E9767" s="2" t="s">
        <v>38425</v>
      </c>
      <c r="F9767" s="2">
        <v>1</v>
      </c>
      <c r="G9767" s="2" t="s">
        <v>38426</v>
      </c>
      <c r="H9767" s="2">
        <v>0.08</v>
      </c>
      <c r="I9767" s="2" t="s">
        <v>38427</v>
      </c>
      <c r="J9767" s="2" t="s">
        <v>38428</v>
      </c>
      <c r="K9767" s="2" t="s">
        <v>38429</v>
      </c>
      <c r="L9767" s="2" t="s">
        <v>34</v>
      </c>
      <c r="M9767" s="2" t="s">
        <v>38430</v>
      </c>
      <c r="N9767" s="2" t="s">
        <v>9772</v>
      </c>
      <c r="O9767" s="2" t="s">
        <v>38431</v>
      </c>
      <c r="P9767" s="2" t="s">
        <v>26</v>
      </c>
    </row>
    <row r="9768" spans="1:16">
      <c r="A9768" s="4">
        <v>44971</v>
      </c>
      <c r="B9768" s="2" t="s">
        <v>38183</v>
      </c>
      <c r="C9768" s="4">
        <v>44960</v>
      </c>
      <c r="D9768" s="2" t="s">
        <v>666</v>
      </c>
      <c r="E9768" s="2" t="s">
        <v>21693</v>
      </c>
      <c r="F9768" s="2">
        <v>1</v>
      </c>
      <c r="G9768" s="2" t="s">
        <v>21694</v>
      </c>
      <c r="H9768" s="2">
        <v>1.96</v>
      </c>
      <c r="I9768" s="2" t="s">
        <v>7544</v>
      </c>
      <c r="J9768" s="2" t="s">
        <v>21696</v>
      </c>
      <c r="K9768" s="2" t="s">
        <v>21697</v>
      </c>
      <c r="L9768" s="2" t="s">
        <v>34</v>
      </c>
      <c r="M9768" s="2" t="s">
        <v>21698</v>
      </c>
      <c r="N9768" s="2" t="s">
        <v>24</v>
      </c>
      <c r="O9768" s="2" t="s">
        <v>38432</v>
      </c>
      <c r="P9768" s="2" t="s">
        <v>26</v>
      </c>
    </row>
    <row r="9769" spans="1:16">
      <c r="A9769" s="4">
        <v>44971</v>
      </c>
      <c r="B9769" s="2" t="s">
        <v>38183</v>
      </c>
      <c r="C9769" s="4">
        <v>44962</v>
      </c>
      <c r="D9769" s="2" t="s">
        <v>27</v>
      </c>
      <c r="E9769" s="2" t="s">
        <v>35609</v>
      </c>
      <c r="F9769" s="2">
        <v>1</v>
      </c>
      <c r="G9769" s="2" t="s">
        <v>35610</v>
      </c>
      <c r="H9769" s="2">
        <v>0.62</v>
      </c>
      <c r="I9769" s="2" t="s">
        <v>9004</v>
      </c>
      <c r="J9769" s="2" t="s">
        <v>35611</v>
      </c>
      <c r="K9769" s="2" t="s">
        <v>35612</v>
      </c>
      <c r="L9769" s="2" t="s">
        <v>34</v>
      </c>
      <c r="M9769" s="2" t="s">
        <v>35613</v>
      </c>
      <c r="N9769" s="2" t="s">
        <v>24</v>
      </c>
      <c r="O9769" s="2" t="s">
        <v>38433</v>
      </c>
      <c r="P9769" s="2" t="s">
        <v>26</v>
      </c>
    </row>
    <row r="9770" spans="1:16">
      <c r="A9770" s="4">
        <v>44971</v>
      </c>
      <c r="B9770" s="2" t="s">
        <v>38183</v>
      </c>
      <c r="C9770" s="4">
        <v>44917</v>
      </c>
      <c r="D9770" s="2">
        <v>169</v>
      </c>
      <c r="E9770" s="2" t="s">
        <v>6360</v>
      </c>
      <c r="F9770" s="2">
        <v>1</v>
      </c>
      <c r="G9770" s="2" t="s">
        <v>6361</v>
      </c>
      <c r="H9770" s="2">
        <v>0.06</v>
      </c>
      <c r="I9770" s="2" t="s">
        <v>6362</v>
      </c>
      <c r="J9770" s="2" t="s">
        <v>6363</v>
      </c>
      <c r="K9770" s="99" t="s">
        <v>6364</v>
      </c>
      <c r="L9770" s="2" t="s">
        <v>209</v>
      </c>
      <c r="M9770" s="2">
        <v>18158704999</v>
      </c>
      <c r="N9770" s="2" t="s">
        <v>43</v>
      </c>
      <c r="O9770" s="2" t="s">
        <v>38434</v>
      </c>
      <c r="P9770" s="2" t="s">
        <v>26</v>
      </c>
    </row>
    <row r="9771" spans="1:16">
      <c r="A9771" s="4">
        <v>44971</v>
      </c>
      <c r="B9771" s="2" t="s">
        <v>38183</v>
      </c>
      <c r="C9771" s="4">
        <v>44950</v>
      </c>
      <c r="D9771" s="2" t="s">
        <v>2072</v>
      </c>
      <c r="E9771" s="2" t="s">
        <v>2976</v>
      </c>
      <c r="F9771" s="2">
        <v>1</v>
      </c>
      <c r="G9771" s="2" t="s">
        <v>2977</v>
      </c>
      <c r="H9771" s="2">
        <v>12.82</v>
      </c>
      <c r="I9771" s="2" t="s">
        <v>2979</v>
      </c>
      <c r="J9771" s="2" t="s">
        <v>2980</v>
      </c>
      <c r="K9771" s="2" t="s">
        <v>2981</v>
      </c>
      <c r="L9771" s="2" t="s">
        <v>34</v>
      </c>
      <c r="M9771" s="2" t="s">
        <v>2982</v>
      </c>
      <c r="N9771" s="2" t="s">
        <v>24</v>
      </c>
      <c r="O9771" s="2" t="s">
        <v>38435</v>
      </c>
      <c r="P9771" s="2" t="s">
        <v>26</v>
      </c>
    </row>
    <row r="9772" spans="1:16">
      <c r="A9772" s="4">
        <v>44971</v>
      </c>
      <c r="B9772" s="2" t="s">
        <v>38183</v>
      </c>
      <c r="C9772" s="4">
        <v>44884</v>
      </c>
      <c r="D9772" s="5" t="s">
        <v>27</v>
      </c>
      <c r="E9772" s="2" t="s">
        <v>7962</v>
      </c>
      <c r="F9772" s="2">
        <v>1</v>
      </c>
      <c r="G9772" s="2" t="s">
        <v>7963</v>
      </c>
      <c r="H9772" s="2">
        <v>1.5</v>
      </c>
      <c r="I9772" s="2" t="s">
        <v>7964</v>
      </c>
      <c r="J9772" s="2" t="s">
        <v>7965</v>
      </c>
      <c r="K9772" s="6" t="s">
        <v>7966</v>
      </c>
      <c r="L9772" s="7" t="s">
        <v>52</v>
      </c>
      <c r="M9772" s="5" t="s">
        <v>7967</v>
      </c>
      <c r="N9772" s="2" t="s">
        <v>24</v>
      </c>
      <c r="O9772" s="2" t="s">
        <v>38436</v>
      </c>
      <c r="P9772" s="2" t="s">
        <v>36</v>
      </c>
    </row>
    <row r="9773" spans="1:16">
      <c r="A9773" s="4">
        <v>44971</v>
      </c>
      <c r="B9773" s="2" t="s">
        <v>38183</v>
      </c>
      <c r="C9773" s="4">
        <v>44944</v>
      </c>
      <c r="D9773" s="2" t="s">
        <v>27</v>
      </c>
      <c r="E9773" s="2" t="s">
        <v>27748</v>
      </c>
      <c r="F9773" s="2">
        <v>1</v>
      </c>
      <c r="G9773" s="2" t="s">
        <v>27749</v>
      </c>
      <c r="H9773" s="2">
        <v>0.74</v>
      </c>
      <c r="I9773" s="2" t="s">
        <v>27750</v>
      </c>
      <c r="J9773" s="2" t="s">
        <v>27751</v>
      </c>
      <c r="K9773" s="2" t="s">
        <v>27752</v>
      </c>
      <c r="L9773" s="2" t="s">
        <v>34</v>
      </c>
      <c r="M9773" s="2" t="s">
        <v>27753</v>
      </c>
      <c r="N9773" s="2" t="s">
        <v>24</v>
      </c>
      <c r="O9773" s="2" t="s">
        <v>38437</v>
      </c>
      <c r="P9773" s="2" t="s">
        <v>26</v>
      </c>
    </row>
    <row r="9774" spans="1:16">
      <c r="A9774" s="4">
        <v>44971</v>
      </c>
      <c r="B9774" s="2" t="s">
        <v>38183</v>
      </c>
      <c r="C9774" s="4">
        <v>44918</v>
      </c>
      <c r="D9774" s="2">
        <v>143</v>
      </c>
      <c r="E9774" s="2" t="s">
        <v>849</v>
      </c>
      <c r="F9774" s="2">
        <v>1</v>
      </c>
      <c r="G9774" s="2" t="s">
        <v>850</v>
      </c>
      <c r="H9774" s="2">
        <v>0.46</v>
      </c>
      <c r="I9774" s="2" t="s">
        <v>851</v>
      </c>
      <c r="J9774" s="2" t="s">
        <v>852</v>
      </c>
      <c r="K9774" s="99" t="s">
        <v>853</v>
      </c>
      <c r="L9774" s="2" t="s">
        <v>110</v>
      </c>
      <c r="M9774" s="2">
        <v>15379931572</v>
      </c>
      <c r="N9774" s="2" t="s">
        <v>24</v>
      </c>
      <c r="O9774" s="2" t="s">
        <v>38266</v>
      </c>
      <c r="P9774" s="2" t="s">
        <v>26</v>
      </c>
    </row>
    <row r="9775" spans="1:16">
      <c r="A9775" s="4">
        <v>44971</v>
      </c>
      <c r="B9775" s="2" t="s">
        <v>38183</v>
      </c>
      <c r="C9775" s="4">
        <v>44906</v>
      </c>
      <c r="D9775" s="2">
        <v>165</v>
      </c>
      <c r="E9775" s="2" t="s">
        <v>32067</v>
      </c>
      <c r="F9775" s="2">
        <v>2</v>
      </c>
      <c r="G9775" s="2" t="s">
        <v>32068</v>
      </c>
      <c r="H9775" s="2">
        <v>7.94</v>
      </c>
      <c r="I9775" s="2" t="s">
        <v>32069</v>
      </c>
      <c r="J9775" s="2" t="s">
        <v>32070</v>
      </c>
      <c r="K9775" s="99" t="s">
        <v>38438</v>
      </c>
      <c r="L9775" s="2" t="s">
        <v>22</v>
      </c>
      <c r="M9775" s="2" t="s">
        <v>32072</v>
      </c>
      <c r="N9775" s="2" t="s">
        <v>9772</v>
      </c>
      <c r="O9775" s="2" t="s">
        <v>38439</v>
      </c>
      <c r="P9775" s="2" t="s">
        <v>36</v>
      </c>
    </row>
    <row r="9776" spans="1:16">
      <c r="A9776" s="4">
        <v>44971</v>
      </c>
      <c r="B9776" s="2" t="s">
        <v>38183</v>
      </c>
      <c r="C9776" s="4">
        <v>44969</v>
      </c>
      <c r="D9776" s="2" t="s">
        <v>27</v>
      </c>
      <c r="E9776" s="2" t="s">
        <v>38440</v>
      </c>
      <c r="F9776" s="2">
        <v>1</v>
      </c>
      <c r="G9776" s="2" t="s">
        <v>38441</v>
      </c>
      <c r="H9776" s="2">
        <v>0.86</v>
      </c>
      <c r="I9776" s="2" t="s">
        <v>38442</v>
      </c>
      <c r="J9776" s="2" t="s">
        <v>38443</v>
      </c>
      <c r="K9776" s="2" t="s">
        <v>38444</v>
      </c>
      <c r="L9776" s="2" t="s">
        <v>34</v>
      </c>
      <c r="M9776" s="2" t="s">
        <v>38445</v>
      </c>
      <c r="N9776" s="2" t="s">
        <v>24</v>
      </c>
      <c r="O9776" s="2" t="s">
        <v>38446</v>
      </c>
      <c r="P9776" s="2" t="s">
        <v>26</v>
      </c>
    </row>
    <row r="9777" spans="1:16">
      <c r="A9777" s="4">
        <v>44971</v>
      </c>
      <c r="B9777" s="2" t="s">
        <v>38183</v>
      </c>
      <c r="C9777" s="4">
        <v>44904</v>
      </c>
      <c r="D9777" s="2">
        <v>128</v>
      </c>
      <c r="E9777" s="2" t="s">
        <v>38447</v>
      </c>
      <c r="F9777" s="2">
        <v>1</v>
      </c>
      <c r="G9777" s="2" t="s">
        <v>38448</v>
      </c>
      <c r="H9777" s="2">
        <v>4.42</v>
      </c>
      <c r="I9777" s="2" t="s">
        <v>38449</v>
      </c>
      <c r="J9777" s="2" t="s">
        <v>38450</v>
      </c>
      <c r="K9777" s="99" t="s">
        <v>38451</v>
      </c>
      <c r="L9777" s="2" t="s">
        <v>3876</v>
      </c>
      <c r="M9777" s="2" t="s">
        <v>38452</v>
      </c>
      <c r="N9777" s="2" t="s">
        <v>24</v>
      </c>
      <c r="O9777" s="2" t="s">
        <v>38453</v>
      </c>
      <c r="P9777" s="2" t="s">
        <v>26</v>
      </c>
    </row>
    <row r="9778" spans="1:16">
      <c r="A9778" s="4">
        <v>44971</v>
      </c>
      <c r="B9778" s="2" t="s">
        <v>38183</v>
      </c>
      <c r="C9778" s="4">
        <v>44969</v>
      </c>
      <c r="D9778" s="2" t="s">
        <v>1563</v>
      </c>
      <c r="E9778" s="2" t="s">
        <v>38454</v>
      </c>
      <c r="F9778" s="2">
        <v>2</v>
      </c>
      <c r="G9778" s="2" t="s">
        <v>38455</v>
      </c>
      <c r="H9778" s="2">
        <v>0.12</v>
      </c>
      <c r="I9778" s="2" t="s">
        <v>38456</v>
      </c>
      <c r="J9778" s="2" t="s">
        <v>38457</v>
      </c>
      <c r="K9778" s="2" t="s">
        <v>38458</v>
      </c>
      <c r="L9778" s="2" t="s">
        <v>34</v>
      </c>
      <c r="M9778" s="2" t="s">
        <v>38459</v>
      </c>
      <c r="N9778" s="2" t="s">
        <v>9772</v>
      </c>
      <c r="O9778" s="2" t="s">
        <v>38460</v>
      </c>
      <c r="P9778" s="2" t="s">
        <v>26</v>
      </c>
    </row>
    <row r="9779" spans="1:16">
      <c r="A9779" s="4">
        <v>44971</v>
      </c>
      <c r="B9779" s="2" t="s">
        <v>38183</v>
      </c>
      <c r="C9779" s="4">
        <v>44967</v>
      </c>
      <c r="D9779" s="2" t="s">
        <v>3653</v>
      </c>
      <c r="E9779" s="2" t="s">
        <v>24515</v>
      </c>
      <c r="F9779" s="2">
        <v>2</v>
      </c>
      <c r="G9779" s="2" t="s">
        <v>24516</v>
      </c>
      <c r="H9779" s="2">
        <v>10.24</v>
      </c>
      <c r="I9779" s="2" t="s">
        <v>24517</v>
      </c>
      <c r="J9779" s="2" t="s">
        <v>24518</v>
      </c>
      <c r="K9779" s="2" t="s">
        <v>38461</v>
      </c>
      <c r="L9779" s="2" t="s">
        <v>34</v>
      </c>
      <c r="M9779" s="2" t="s">
        <v>24520</v>
      </c>
      <c r="N9779" s="2" t="s">
        <v>572</v>
      </c>
      <c r="O9779" s="2" t="s">
        <v>38462</v>
      </c>
      <c r="P9779" s="2" t="s">
        <v>26</v>
      </c>
    </row>
    <row r="9780" spans="1:16">
      <c r="A9780" s="4">
        <v>44971</v>
      </c>
      <c r="B9780" s="2" t="s">
        <v>38183</v>
      </c>
      <c r="C9780" s="4">
        <v>44884</v>
      </c>
      <c r="D9780" s="5" t="s">
        <v>27</v>
      </c>
      <c r="E9780" s="2" t="s">
        <v>6712</v>
      </c>
      <c r="F9780" s="2">
        <v>1</v>
      </c>
      <c r="G9780" s="2" t="s">
        <v>6713</v>
      </c>
      <c r="H9780" s="2">
        <v>0.3</v>
      </c>
      <c r="I9780" s="2" t="s">
        <v>6714</v>
      </c>
      <c r="J9780" s="2" t="s">
        <v>6715</v>
      </c>
      <c r="K9780" s="6" t="s">
        <v>6716</v>
      </c>
      <c r="L9780" s="7" t="s">
        <v>52</v>
      </c>
      <c r="M9780" s="5" t="s">
        <v>6717</v>
      </c>
      <c r="N9780" s="2" t="s">
        <v>24</v>
      </c>
      <c r="O9780" s="2" t="s">
        <v>38463</v>
      </c>
      <c r="P9780" s="2" t="s">
        <v>26</v>
      </c>
    </row>
    <row r="9781" spans="1:16">
      <c r="A9781" s="4">
        <v>44971</v>
      </c>
      <c r="B9781" s="2" t="s">
        <v>38183</v>
      </c>
      <c r="C9781" s="4">
        <v>44844</v>
      </c>
      <c r="D9781" s="5">
        <v>128</v>
      </c>
      <c r="E9781" s="2" t="s">
        <v>38464</v>
      </c>
      <c r="F9781" s="2">
        <v>1</v>
      </c>
      <c r="G9781" s="2" t="s">
        <v>38465</v>
      </c>
      <c r="H9781" s="2">
        <v>2.62</v>
      </c>
      <c r="I9781" s="2" t="s">
        <v>38466</v>
      </c>
      <c r="J9781" s="2" t="s">
        <v>38467</v>
      </c>
      <c r="K9781" s="99" t="s">
        <v>38468</v>
      </c>
      <c r="L9781" s="2" t="s">
        <v>34</v>
      </c>
      <c r="M9781" s="2">
        <v>18286709275</v>
      </c>
      <c r="N9781" s="2" t="s">
        <v>9772</v>
      </c>
      <c r="O9781" s="2" t="s">
        <v>38469</v>
      </c>
      <c r="P9781" s="2" t="s">
        <v>36</v>
      </c>
    </row>
    <row r="9782" spans="1:16">
      <c r="A9782" s="4">
        <v>44971</v>
      </c>
      <c r="B9782" s="2" t="s">
        <v>38183</v>
      </c>
      <c r="C9782" s="4">
        <v>44909</v>
      </c>
      <c r="D9782" s="2">
        <v>165</v>
      </c>
      <c r="E9782" s="2" t="s">
        <v>38470</v>
      </c>
      <c r="F9782" s="2">
        <v>1</v>
      </c>
      <c r="G9782" s="2" t="s">
        <v>38471</v>
      </c>
      <c r="H9782" s="2">
        <v>2.06</v>
      </c>
      <c r="I9782" s="2" t="s">
        <v>38472</v>
      </c>
      <c r="J9782" s="2" t="s">
        <v>38473</v>
      </c>
      <c r="K9782" s="99" t="s">
        <v>38474</v>
      </c>
      <c r="L9782" s="2" t="s">
        <v>22</v>
      </c>
      <c r="M9782" s="2" t="s">
        <v>38475</v>
      </c>
      <c r="N9782" s="2" t="s">
        <v>43</v>
      </c>
      <c r="O9782" s="2" t="s">
        <v>38476</v>
      </c>
      <c r="P9782" s="2" t="s">
        <v>26</v>
      </c>
    </row>
    <row r="9783" spans="1:16">
      <c r="A9783" s="4">
        <v>44971</v>
      </c>
      <c r="B9783" s="2" t="s">
        <v>38183</v>
      </c>
      <c r="C9783" s="4">
        <v>44902</v>
      </c>
      <c r="D9783" s="2">
        <v>102</v>
      </c>
      <c r="E9783" s="2" t="s">
        <v>30693</v>
      </c>
      <c r="F9783" s="2">
        <v>1</v>
      </c>
      <c r="G9783" s="2" t="s">
        <v>30694</v>
      </c>
      <c r="H9783" s="2">
        <v>0.1</v>
      </c>
      <c r="I9783" s="2" t="s">
        <v>30695</v>
      </c>
      <c r="J9783" s="2" t="s">
        <v>30696</v>
      </c>
      <c r="K9783" s="99" t="s">
        <v>38477</v>
      </c>
      <c r="L9783" s="2" t="s">
        <v>68</v>
      </c>
      <c r="M9783" s="2" t="s">
        <v>30698</v>
      </c>
      <c r="N9783" s="2" t="s">
        <v>24</v>
      </c>
      <c r="O9783" s="2" t="s">
        <v>38312</v>
      </c>
      <c r="P9783" s="2" t="s">
        <v>26</v>
      </c>
    </row>
    <row r="9784" spans="1:16">
      <c r="A9784" s="4">
        <v>44971</v>
      </c>
      <c r="B9784" s="2" t="s">
        <v>38183</v>
      </c>
      <c r="C9784" s="4">
        <v>44969</v>
      </c>
      <c r="D9784" s="2" t="s">
        <v>3841</v>
      </c>
      <c r="E9784" s="2" t="s">
        <v>38478</v>
      </c>
      <c r="F9784" s="2">
        <v>1</v>
      </c>
      <c r="G9784" s="2" t="s">
        <v>38479</v>
      </c>
      <c r="H9784" s="2">
        <v>0.56</v>
      </c>
      <c r="I9784" s="2" t="s">
        <v>38480</v>
      </c>
      <c r="J9784" s="2" t="s">
        <v>38481</v>
      </c>
      <c r="K9784" s="2" t="s">
        <v>38482</v>
      </c>
      <c r="L9784" s="2" t="s">
        <v>34</v>
      </c>
      <c r="M9784" s="2" t="s">
        <v>38483</v>
      </c>
      <c r="N9784" s="2" t="s">
        <v>43</v>
      </c>
      <c r="O9784" s="2" t="s">
        <v>38484</v>
      </c>
      <c r="P9784" s="2" t="s">
        <v>26</v>
      </c>
    </row>
    <row r="9785" spans="1:16">
      <c r="A9785" s="4">
        <v>44971</v>
      </c>
      <c r="B9785" s="2" t="s">
        <v>38183</v>
      </c>
      <c r="C9785" s="4">
        <v>44966</v>
      </c>
      <c r="D9785" s="2" t="s">
        <v>79</v>
      </c>
      <c r="E9785" s="2" t="s">
        <v>38485</v>
      </c>
      <c r="F9785" s="2">
        <v>1</v>
      </c>
      <c r="G9785" s="2" t="s">
        <v>38486</v>
      </c>
      <c r="H9785" s="2">
        <v>0.34</v>
      </c>
      <c r="I9785" s="2" t="s">
        <v>38487</v>
      </c>
      <c r="J9785" s="2" t="s">
        <v>38488</v>
      </c>
      <c r="K9785" s="2" t="s">
        <v>38489</v>
      </c>
      <c r="L9785" s="2" t="s">
        <v>110</v>
      </c>
      <c r="M9785" s="2" t="s">
        <v>38490</v>
      </c>
      <c r="N9785" s="2" t="s">
        <v>43</v>
      </c>
      <c r="O9785" s="2" t="s">
        <v>38491</v>
      </c>
      <c r="P9785" s="2" t="s">
        <v>26</v>
      </c>
    </row>
    <row r="9786" spans="1:16">
      <c r="A9786" s="4">
        <v>44971</v>
      </c>
      <c r="B9786" s="2" t="s">
        <v>38183</v>
      </c>
      <c r="C9786" s="4">
        <v>44927</v>
      </c>
      <c r="D9786" s="2" t="s">
        <v>27</v>
      </c>
      <c r="E9786" s="2" t="s">
        <v>29881</v>
      </c>
      <c r="F9786" s="2">
        <v>1</v>
      </c>
      <c r="G9786" s="2" t="s">
        <v>29882</v>
      </c>
      <c r="H9786" s="2">
        <v>2.16</v>
      </c>
      <c r="I9786" s="2" t="s">
        <v>29883</v>
      </c>
      <c r="J9786" s="2" t="s">
        <v>29884</v>
      </c>
      <c r="K9786" s="2" t="s">
        <v>38492</v>
      </c>
      <c r="L9786" s="2" t="s">
        <v>68</v>
      </c>
      <c r="M9786" s="2" t="s">
        <v>29886</v>
      </c>
      <c r="N9786" s="2" t="s">
        <v>24</v>
      </c>
      <c r="O9786" s="2" t="s">
        <v>38202</v>
      </c>
      <c r="P9786" s="2" t="s">
        <v>26</v>
      </c>
    </row>
    <row r="9787" spans="1:16">
      <c r="A9787" s="4">
        <v>44971</v>
      </c>
      <c r="B9787" s="2" t="s">
        <v>38183</v>
      </c>
      <c r="C9787" s="2"/>
      <c r="D9787" s="2"/>
      <c r="E9787" s="2" t="s">
        <v>38493</v>
      </c>
      <c r="F9787" s="2"/>
      <c r="G9787" s="2"/>
      <c r="H9787" s="2"/>
      <c r="I9787" s="2"/>
      <c r="J9787" s="2"/>
      <c r="K9787" s="2"/>
      <c r="L9787" s="2"/>
      <c r="M9787" s="2"/>
      <c r="N9787" s="2" t="s">
        <v>9772</v>
      </c>
      <c r="O9787" s="2" t="s">
        <v>38494</v>
      </c>
      <c r="P9787" s="2" t="s">
        <v>36</v>
      </c>
    </row>
    <row r="9788" spans="1:16">
      <c r="A9788" s="4">
        <v>44971</v>
      </c>
      <c r="B9788" s="2" t="s">
        <v>38183</v>
      </c>
      <c r="C9788" s="4">
        <v>44918</v>
      </c>
      <c r="D9788" s="2">
        <v>140</v>
      </c>
      <c r="E9788" s="2" t="s">
        <v>1725</v>
      </c>
      <c r="F9788" s="2">
        <v>1</v>
      </c>
      <c r="G9788" s="2" t="s">
        <v>1726</v>
      </c>
      <c r="H9788" s="2">
        <v>0.64</v>
      </c>
      <c r="I9788" s="2" t="s">
        <v>1727</v>
      </c>
      <c r="J9788" s="2" t="s">
        <v>1728</v>
      </c>
      <c r="K9788" s="99" t="s">
        <v>1729</v>
      </c>
      <c r="L9788" s="2" t="s">
        <v>209</v>
      </c>
      <c r="M9788" s="2">
        <v>17606070266</v>
      </c>
      <c r="N9788" s="2" t="s">
        <v>24</v>
      </c>
      <c r="O9788" s="2" t="s">
        <v>38495</v>
      </c>
      <c r="P9788" s="2" t="s">
        <v>36</v>
      </c>
    </row>
    <row r="9789" spans="1:16">
      <c r="A9789" s="4">
        <v>44971</v>
      </c>
      <c r="B9789" s="2" t="s">
        <v>38183</v>
      </c>
      <c r="C9789" s="4">
        <v>44966</v>
      </c>
      <c r="D9789" s="2" t="s">
        <v>27</v>
      </c>
      <c r="E9789" s="2" t="s">
        <v>38496</v>
      </c>
      <c r="F9789" s="2">
        <v>1</v>
      </c>
      <c r="G9789" s="2" t="s">
        <v>38497</v>
      </c>
      <c r="H9789" s="2">
        <v>1.98</v>
      </c>
      <c r="I9789" s="2" t="s">
        <v>1409</v>
      </c>
      <c r="J9789" s="2" t="s">
        <v>38498</v>
      </c>
      <c r="K9789" s="2" t="s">
        <v>38499</v>
      </c>
      <c r="L9789" s="2" t="s">
        <v>110</v>
      </c>
      <c r="M9789" s="2" t="s">
        <v>38500</v>
      </c>
      <c r="N9789" s="2" t="s">
        <v>43</v>
      </c>
      <c r="O9789" s="2" t="s">
        <v>38491</v>
      </c>
      <c r="P9789" s="2" t="s">
        <v>26</v>
      </c>
    </row>
    <row r="9790" spans="1:16">
      <c r="A9790" s="4">
        <v>44971</v>
      </c>
      <c r="B9790" s="2" t="s">
        <v>38183</v>
      </c>
      <c r="C9790" s="4">
        <v>44966</v>
      </c>
      <c r="D9790" s="2" t="s">
        <v>3395</v>
      </c>
      <c r="E9790" s="2" t="s">
        <v>38501</v>
      </c>
      <c r="F9790" s="2">
        <v>1</v>
      </c>
      <c r="G9790" s="2" t="s">
        <v>38502</v>
      </c>
      <c r="H9790" s="2">
        <v>0.5</v>
      </c>
      <c r="I9790" s="2" t="s">
        <v>38503</v>
      </c>
      <c r="J9790" s="2" t="s">
        <v>38504</v>
      </c>
      <c r="K9790" s="2" t="s">
        <v>38505</v>
      </c>
      <c r="L9790" s="2" t="s">
        <v>34</v>
      </c>
      <c r="M9790" s="2" t="s">
        <v>38506</v>
      </c>
      <c r="N9790" s="2" t="s">
        <v>9772</v>
      </c>
      <c r="O9790" s="2" t="s">
        <v>38301</v>
      </c>
      <c r="P9790" s="2" t="s">
        <v>26</v>
      </c>
    </row>
    <row r="9791" spans="1:16">
      <c r="A9791" s="4">
        <v>44971</v>
      </c>
      <c r="B9791" s="2" t="s">
        <v>38183</v>
      </c>
      <c r="C9791" s="4">
        <v>44966</v>
      </c>
      <c r="D9791" s="2" t="s">
        <v>79</v>
      </c>
      <c r="E9791" s="2" t="s">
        <v>38507</v>
      </c>
      <c r="F9791" s="2">
        <v>1</v>
      </c>
      <c r="G9791" s="2" t="s">
        <v>38508</v>
      </c>
      <c r="H9791" s="2">
        <v>6.94</v>
      </c>
      <c r="I9791" s="2" t="s">
        <v>38509</v>
      </c>
      <c r="J9791" s="2" t="s">
        <v>38510</v>
      </c>
      <c r="K9791" s="2" t="s">
        <v>38511</v>
      </c>
      <c r="L9791" s="2" t="s">
        <v>110</v>
      </c>
      <c r="M9791" s="2" t="s">
        <v>38512</v>
      </c>
      <c r="N9791" s="2" t="s">
        <v>43</v>
      </c>
      <c r="O9791" s="2" t="s">
        <v>38491</v>
      </c>
      <c r="P9791" s="2" t="s">
        <v>26</v>
      </c>
    </row>
    <row r="9792" spans="1:16">
      <c r="A9792" s="4">
        <v>44971</v>
      </c>
      <c r="B9792" s="2" t="s">
        <v>9755</v>
      </c>
      <c r="C9792" s="4">
        <v>44834</v>
      </c>
      <c r="D9792" s="2" t="s">
        <v>1009</v>
      </c>
      <c r="E9792" s="2" t="s">
        <v>14553</v>
      </c>
      <c r="F9792" s="2">
        <v>1</v>
      </c>
      <c r="G9792" s="2" t="s">
        <v>14554</v>
      </c>
      <c r="H9792" s="2">
        <v>11.94</v>
      </c>
      <c r="I9792" s="2" t="s">
        <v>14555</v>
      </c>
      <c r="J9792" s="2" t="s">
        <v>14556</v>
      </c>
      <c r="K9792" s="7" t="s">
        <v>14557</v>
      </c>
      <c r="L9792" s="2" t="s">
        <v>143</v>
      </c>
      <c r="M9792" s="2" t="s">
        <v>38513</v>
      </c>
      <c r="N9792" s="3" t="s">
        <v>24</v>
      </c>
      <c r="O9792" s="2" t="s">
        <v>38514</v>
      </c>
      <c r="P9792" s="2" t="s">
        <v>26</v>
      </c>
    </row>
    <row r="9793" spans="1:16">
      <c r="A9793" s="4">
        <v>44971</v>
      </c>
      <c r="B9793" s="2" t="s">
        <v>9755</v>
      </c>
      <c r="C9793" s="4">
        <v>44935</v>
      </c>
      <c r="D9793" s="2" t="s">
        <v>227</v>
      </c>
      <c r="E9793" s="2" t="s">
        <v>978</v>
      </c>
      <c r="F9793" s="2">
        <v>1</v>
      </c>
      <c r="G9793" s="2" t="s">
        <v>979</v>
      </c>
      <c r="H9793" s="2">
        <v>2.12</v>
      </c>
      <c r="I9793" s="2" t="s">
        <v>981</v>
      </c>
      <c r="J9793" s="2" t="s">
        <v>982</v>
      </c>
      <c r="K9793" s="2" t="s">
        <v>983</v>
      </c>
      <c r="L9793" s="2" t="s">
        <v>34</v>
      </c>
      <c r="M9793" s="2" t="s">
        <v>984</v>
      </c>
      <c r="N9793" s="3" t="s">
        <v>24</v>
      </c>
      <c r="O9793" s="2" t="s">
        <v>38515</v>
      </c>
      <c r="P9793" s="2" t="s">
        <v>26</v>
      </c>
    </row>
    <row r="9794" spans="1:16">
      <c r="A9794" s="4">
        <v>44971</v>
      </c>
      <c r="B9794" s="2" t="s">
        <v>9755</v>
      </c>
      <c r="C9794" s="4">
        <v>44919</v>
      </c>
      <c r="D9794" s="2" t="s">
        <v>127</v>
      </c>
      <c r="E9794" s="2" t="s">
        <v>38516</v>
      </c>
      <c r="F9794" s="2">
        <v>2</v>
      </c>
      <c r="G9794" s="2" t="s">
        <v>38517</v>
      </c>
      <c r="H9794" s="2">
        <v>2.58</v>
      </c>
      <c r="I9794" s="2" t="s">
        <v>1409</v>
      </c>
      <c r="J9794" s="2" t="s">
        <v>38518</v>
      </c>
      <c r="K9794" s="2" t="s">
        <v>38519</v>
      </c>
      <c r="L9794" s="2" t="s">
        <v>209</v>
      </c>
      <c r="M9794" s="2" t="s">
        <v>38520</v>
      </c>
      <c r="N9794" s="3" t="s">
        <v>24</v>
      </c>
      <c r="O9794" s="2" t="s">
        <v>38521</v>
      </c>
      <c r="P9794" s="2" t="s">
        <v>26</v>
      </c>
    </row>
    <row r="9795" spans="1:16">
      <c r="A9795" s="4">
        <v>44971</v>
      </c>
      <c r="B9795" s="2" t="s">
        <v>9755</v>
      </c>
      <c r="C9795" s="4">
        <v>44945</v>
      </c>
      <c r="D9795" s="2" t="s">
        <v>27</v>
      </c>
      <c r="E9795" s="2" t="s">
        <v>38522</v>
      </c>
      <c r="F9795" s="2">
        <v>1</v>
      </c>
      <c r="G9795" s="2" t="s">
        <v>38523</v>
      </c>
      <c r="H9795" s="2">
        <v>0.58</v>
      </c>
      <c r="I9795" s="2" t="s">
        <v>38524</v>
      </c>
      <c r="J9795" s="2" t="s">
        <v>38525</v>
      </c>
      <c r="K9795" s="2" t="s">
        <v>38526</v>
      </c>
      <c r="L9795" s="2" t="s">
        <v>34</v>
      </c>
      <c r="M9795" s="2" t="s">
        <v>38527</v>
      </c>
      <c r="N9795" s="2" t="s">
        <v>9772</v>
      </c>
      <c r="O9795" s="2" t="s">
        <v>38528</v>
      </c>
      <c r="P9795" s="2" t="s">
        <v>26</v>
      </c>
    </row>
    <row r="9796" spans="1:16">
      <c r="A9796" s="4">
        <v>44971</v>
      </c>
      <c r="B9796" s="2" t="s">
        <v>9755</v>
      </c>
      <c r="C9796" s="4">
        <v>44909</v>
      </c>
      <c r="D9796" s="2" t="s">
        <v>428</v>
      </c>
      <c r="E9796" s="2" t="s">
        <v>38529</v>
      </c>
      <c r="F9796" s="2">
        <v>1</v>
      </c>
      <c r="G9796" s="2" t="s">
        <v>38530</v>
      </c>
      <c r="H9796" s="2">
        <v>0.74</v>
      </c>
      <c r="I9796" s="2" t="s">
        <v>894</v>
      </c>
      <c r="J9796" s="2" t="s">
        <v>38531</v>
      </c>
      <c r="K9796" s="2" t="s">
        <v>38532</v>
      </c>
      <c r="L9796" s="2" t="s">
        <v>22</v>
      </c>
      <c r="M9796" s="2" t="s">
        <v>38533</v>
      </c>
      <c r="N9796" s="3" t="s">
        <v>24</v>
      </c>
      <c r="O9796" s="2" t="s">
        <v>38534</v>
      </c>
      <c r="P9796" s="2" t="s">
        <v>26</v>
      </c>
    </row>
    <row r="9797" spans="1:16">
      <c r="A9797" s="4">
        <v>44971</v>
      </c>
      <c r="B9797" s="2" t="s">
        <v>9755</v>
      </c>
      <c r="C9797" s="4">
        <v>44919</v>
      </c>
      <c r="D9797" s="2" t="s">
        <v>127</v>
      </c>
      <c r="E9797" s="2" t="s">
        <v>37853</v>
      </c>
      <c r="F9797" s="2">
        <v>2</v>
      </c>
      <c r="G9797" s="2" t="s">
        <v>37854</v>
      </c>
      <c r="H9797" s="2">
        <v>5.18</v>
      </c>
      <c r="I9797" s="2" t="s">
        <v>37855</v>
      </c>
      <c r="J9797" s="2" t="s">
        <v>37856</v>
      </c>
      <c r="K9797" s="2" t="s">
        <v>38535</v>
      </c>
      <c r="L9797" s="2" t="s">
        <v>110</v>
      </c>
      <c r="M9797" s="2" t="s">
        <v>38536</v>
      </c>
      <c r="N9797" s="2" t="s">
        <v>1683</v>
      </c>
      <c r="O9797" s="2" t="s">
        <v>38537</v>
      </c>
      <c r="P9797" s="2" t="s">
        <v>26</v>
      </c>
    </row>
    <row r="9798" spans="1:16">
      <c r="A9798" s="4">
        <v>44971</v>
      </c>
      <c r="B9798" s="2" t="s">
        <v>9755</v>
      </c>
      <c r="C9798" s="4">
        <v>44967</v>
      </c>
      <c r="D9798" s="2" t="s">
        <v>27</v>
      </c>
      <c r="E9798" s="2" t="s">
        <v>38538</v>
      </c>
      <c r="F9798" s="2">
        <v>1</v>
      </c>
      <c r="G9798" s="2" t="s">
        <v>38539</v>
      </c>
      <c r="H9798" s="2">
        <v>0.34</v>
      </c>
      <c r="I9798" s="2" t="s">
        <v>33345</v>
      </c>
      <c r="J9798" s="2" t="s">
        <v>38540</v>
      </c>
      <c r="K9798" s="2" t="s">
        <v>38541</v>
      </c>
      <c r="L9798" s="2" t="s">
        <v>34</v>
      </c>
      <c r="M9798" s="2" t="s">
        <v>33348</v>
      </c>
      <c r="N9798" s="3" t="s">
        <v>24</v>
      </c>
      <c r="O9798" s="2" t="s">
        <v>38542</v>
      </c>
      <c r="P9798" s="2" t="s">
        <v>26</v>
      </c>
    </row>
    <row r="9799" spans="1:16">
      <c r="A9799" s="4">
        <v>44971</v>
      </c>
      <c r="B9799" s="2" t="s">
        <v>9755</v>
      </c>
      <c r="C9799" s="4">
        <v>44932</v>
      </c>
      <c r="D9799" s="2" t="s">
        <v>10549</v>
      </c>
      <c r="E9799" s="2" t="s">
        <v>38543</v>
      </c>
      <c r="F9799" s="2">
        <v>1</v>
      </c>
      <c r="G9799" s="2" t="s">
        <v>38544</v>
      </c>
      <c r="H9799" s="2">
        <v>10.32</v>
      </c>
      <c r="I9799" s="2" t="s">
        <v>38545</v>
      </c>
      <c r="J9799" s="2" t="s">
        <v>38546</v>
      </c>
      <c r="K9799" s="2" t="s">
        <v>38547</v>
      </c>
      <c r="L9799" s="2" t="s">
        <v>34</v>
      </c>
      <c r="M9799" s="2" t="s">
        <v>38548</v>
      </c>
      <c r="N9799" s="3" t="s">
        <v>24</v>
      </c>
      <c r="O9799" s="2" t="s">
        <v>38549</v>
      </c>
      <c r="P9799" s="2" t="s">
        <v>26</v>
      </c>
    </row>
    <row r="9800" spans="1:16">
      <c r="A9800" s="4">
        <v>44971</v>
      </c>
      <c r="B9800" s="2" t="s">
        <v>9755</v>
      </c>
      <c r="C9800" s="4">
        <v>44961</v>
      </c>
      <c r="D9800" s="2" t="s">
        <v>27</v>
      </c>
      <c r="E9800" s="2" t="s">
        <v>38550</v>
      </c>
      <c r="F9800" s="2">
        <v>1</v>
      </c>
      <c r="G9800" s="2" t="s">
        <v>38551</v>
      </c>
      <c r="H9800" s="2">
        <v>0.48</v>
      </c>
      <c r="I9800" s="2" t="s">
        <v>38552</v>
      </c>
      <c r="J9800" s="2" t="s">
        <v>38553</v>
      </c>
      <c r="K9800" s="2" t="s">
        <v>38554</v>
      </c>
      <c r="L9800" s="2" t="s">
        <v>34</v>
      </c>
      <c r="M9800" s="2" t="s">
        <v>38555</v>
      </c>
      <c r="N9800" s="3" t="s">
        <v>24</v>
      </c>
      <c r="O9800" s="2" t="s">
        <v>38556</v>
      </c>
      <c r="P9800" s="2" t="s">
        <v>26</v>
      </c>
    </row>
    <row r="9801" spans="1:16">
      <c r="A9801" s="4">
        <v>44971</v>
      </c>
      <c r="B9801" s="2" t="s">
        <v>9755</v>
      </c>
      <c r="C9801" s="4">
        <v>44965</v>
      </c>
      <c r="D9801" s="2" t="s">
        <v>428</v>
      </c>
      <c r="E9801" s="2" t="s">
        <v>38557</v>
      </c>
      <c r="F9801" s="2">
        <v>1</v>
      </c>
      <c r="G9801" s="2" t="s">
        <v>38558</v>
      </c>
      <c r="H9801" s="2">
        <v>0.78</v>
      </c>
      <c r="I9801" s="2" t="s">
        <v>38559</v>
      </c>
      <c r="J9801" s="2" t="s">
        <v>38560</v>
      </c>
      <c r="K9801" s="2" t="s">
        <v>38561</v>
      </c>
      <c r="L9801" s="2" t="s">
        <v>110</v>
      </c>
      <c r="M9801" s="2" t="s">
        <v>38562</v>
      </c>
      <c r="N9801" s="2" t="s">
        <v>43</v>
      </c>
      <c r="O9801" s="2" t="s">
        <v>38563</v>
      </c>
      <c r="P9801" s="2" t="s">
        <v>26</v>
      </c>
    </row>
    <row r="9802" spans="1:16">
      <c r="A9802" s="4">
        <v>44971</v>
      </c>
      <c r="B9802" s="2" t="s">
        <v>9755</v>
      </c>
      <c r="C9802" s="4">
        <v>44931</v>
      </c>
      <c r="D9802" s="2" t="s">
        <v>1476</v>
      </c>
      <c r="E9802" s="2" t="s">
        <v>21264</v>
      </c>
      <c r="F9802" s="2">
        <v>1</v>
      </c>
      <c r="G9802" s="2" t="s">
        <v>21265</v>
      </c>
      <c r="H9802" s="2">
        <v>2.32</v>
      </c>
      <c r="I9802" s="2" t="s">
        <v>21267</v>
      </c>
      <c r="J9802" s="2" t="s">
        <v>21268</v>
      </c>
      <c r="K9802" s="100" t="s">
        <v>21269</v>
      </c>
      <c r="L9802" s="2" t="s">
        <v>209</v>
      </c>
      <c r="M9802" s="2" t="s">
        <v>21270</v>
      </c>
      <c r="N9802" s="3" t="s">
        <v>24</v>
      </c>
      <c r="O9802" s="2" t="s">
        <v>38564</v>
      </c>
      <c r="P9802" s="2" t="s">
        <v>26</v>
      </c>
    </row>
    <row r="9803" spans="1:16">
      <c r="A9803" s="4">
        <v>44971</v>
      </c>
      <c r="B9803" s="2" t="s">
        <v>9755</v>
      </c>
      <c r="C9803" s="4">
        <v>44876</v>
      </c>
      <c r="D9803" s="2" t="s">
        <v>5273</v>
      </c>
      <c r="E9803" s="2" t="s">
        <v>25343</v>
      </c>
      <c r="F9803" s="2">
        <v>2</v>
      </c>
      <c r="G9803" s="2" t="s">
        <v>38565</v>
      </c>
      <c r="H9803" s="2">
        <v>1.6</v>
      </c>
      <c r="I9803" s="2" t="s">
        <v>25345</v>
      </c>
      <c r="J9803" s="2" t="s">
        <v>25346</v>
      </c>
      <c r="K9803" s="2" t="s">
        <v>38566</v>
      </c>
      <c r="L9803" s="2" t="s">
        <v>143</v>
      </c>
      <c r="M9803" s="2" t="s">
        <v>25348</v>
      </c>
      <c r="N9803" s="3" t="s">
        <v>24</v>
      </c>
      <c r="O9803" s="2" t="s">
        <v>38567</v>
      </c>
      <c r="P9803" s="2" t="s">
        <v>26</v>
      </c>
    </row>
    <row r="9804" spans="1:16">
      <c r="A9804" s="4">
        <v>44971</v>
      </c>
      <c r="B9804" s="2" t="s">
        <v>9755</v>
      </c>
      <c r="C9804" s="4">
        <v>44962</v>
      </c>
      <c r="D9804" s="2" t="s">
        <v>2831</v>
      </c>
      <c r="E9804" s="2" t="s">
        <v>38568</v>
      </c>
      <c r="F9804" s="2">
        <v>2</v>
      </c>
      <c r="G9804" s="2" t="s">
        <v>38569</v>
      </c>
      <c r="H9804" s="2">
        <v>3.3</v>
      </c>
      <c r="I9804" s="2" t="s">
        <v>38570</v>
      </c>
      <c r="J9804" s="2" t="s">
        <v>38571</v>
      </c>
      <c r="K9804" s="2" t="s">
        <v>38572</v>
      </c>
      <c r="L9804" s="2" t="s">
        <v>110</v>
      </c>
      <c r="M9804" s="2" t="s">
        <v>38573</v>
      </c>
      <c r="N9804" s="2" t="s">
        <v>9772</v>
      </c>
      <c r="O9804" s="2" t="s">
        <v>38574</v>
      </c>
      <c r="P9804" s="2" t="s">
        <v>26</v>
      </c>
    </row>
    <row r="9805" spans="1:16">
      <c r="A9805" s="4">
        <v>44971</v>
      </c>
      <c r="B9805" s="2" t="s">
        <v>9755</v>
      </c>
      <c r="C9805" s="4">
        <v>44962</v>
      </c>
      <c r="D9805" s="2" t="s">
        <v>237</v>
      </c>
      <c r="E9805" s="2" t="s">
        <v>38575</v>
      </c>
      <c r="F9805" s="2">
        <v>4</v>
      </c>
      <c r="G9805" s="2" t="s">
        <v>38576</v>
      </c>
      <c r="H9805" s="2">
        <v>1.68</v>
      </c>
      <c r="I9805" s="2" t="s">
        <v>38577</v>
      </c>
      <c r="J9805" s="2" t="s">
        <v>38578</v>
      </c>
      <c r="K9805" s="2" t="s">
        <v>38579</v>
      </c>
      <c r="L9805" s="2" t="s">
        <v>110</v>
      </c>
      <c r="M9805" s="2" t="s">
        <v>38580</v>
      </c>
      <c r="N9805" s="2" t="s">
        <v>1683</v>
      </c>
      <c r="O9805" s="2" t="s">
        <v>38581</v>
      </c>
      <c r="P9805" s="2" t="s">
        <v>36</v>
      </c>
    </row>
    <row r="9806" spans="1:16">
      <c r="A9806" s="4">
        <v>44971</v>
      </c>
      <c r="B9806" s="2" t="s">
        <v>9755</v>
      </c>
      <c r="C9806" s="4">
        <v>44925</v>
      </c>
      <c r="D9806" s="2" t="s">
        <v>3841</v>
      </c>
      <c r="E9806" s="2" t="s">
        <v>17906</v>
      </c>
      <c r="F9806" s="2">
        <v>1</v>
      </c>
      <c r="G9806" s="2" t="s">
        <v>17907</v>
      </c>
      <c r="H9806" s="2">
        <v>1.08</v>
      </c>
      <c r="I9806" s="2" t="s">
        <v>17908</v>
      </c>
      <c r="J9806" s="2" t="s">
        <v>17909</v>
      </c>
      <c r="K9806" s="2" t="s">
        <v>31974</v>
      </c>
      <c r="L9806" s="2" t="s">
        <v>52</v>
      </c>
      <c r="M9806" s="2" t="s">
        <v>31975</v>
      </c>
      <c r="N9806" s="2" t="s">
        <v>24</v>
      </c>
      <c r="O9806" s="2" t="s">
        <v>38582</v>
      </c>
      <c r="P9806" s="2" t="s">
        <v>26</v>
      </c>
    </row>
    <row r="9807" spans="1:16">
      <c r="A9807" s="4">
        <v>44971</v>
      </c>
      <c r="B9807" s="2" t="s">
        <v>9755</v>
      </c>
      <c r="C9807" s="4">
        <v>44956</v>
      </c>
      <c r="D9807" s="2" t="s">
        <v>4951</v>
      </c>
      <c r="E9807" s="2" t="s">
        <v>26889</v>
      </c>
      <c r="F9807" s="2">
        <v>1</v>
      </c>
      <c r="G9807" s="2" t="s">
        <v>26890</v>
      </c>
      <c r="H9807" s="2">
        <v>0.74</v>
      </c>
      <c r="I9807" s="2" t="s">
        <v>14338</v>
      </c>
      <c r="J9807" s="2" t="s">
        <v>14344</v>
      </c>
      <c r="K9807" s="2" t="s">
        <v>26891</v>
      </c>
      <c r="L9807" s="2" t="s">
        <v>110</v>
      </c>
      <c r="M9807" s="2" t="s">
        <v>26892</v>
      </c>
      <c r="N9807" s="2" t="s">
        <v>9772</v>
      </c>
      <c r="O9807" s="2" t="s">
        <v>38583</v>
      </c>
      <c r="P9807" s="2" t="s">
        <v>26</v>
      </c>
    </row>
    <row r="9808" spans="1:16">
      <c r="A9808" s="4">
        <v>44971</v>
      </c>
      <c r="B9808" s="2" t="s">
        <v>9755</v>
      </c>
      <c r="C9808" s="4">
        <v>44909</v>
      </c>
      <c r="D9808" s="2" t="s">
        <v>8905</v>
      </c>
      <c r="E9808" s="2" t="s">
        <v>28351</v>
      </c>
      <c r="F9808" s="2">
        <v>1</v>
      </c>
      <c r="G9808" s="2" t="s">
        <v>28352</v>
      </c>
      <c r="H9808" s="2">
        <v>7.16</v>
      </c>
      <c r="I9808" s="2" t="s">
        <v>28353</v>
      </c>
      <c r="J9808" s="2" t="s">
        <v>28354</v>
      </c>
      <c r="K9808" s="2" t="s">
        <v>38584</v>
      </c>
      <c r="L9808" s="2" t="s">
        <v>22</v>
      </c>
      <c r="M9808" s="2" t="s">
        <v>28356</v>
      </c>
      <c r="N9808" s="2" t="s">
        <v>24</v>
      </c>
      <c r="O9808" s="2" t="s">
        <v>38585</v>
      </c>
      <c r="P9808" s="2" t="s">
        <v>26</v>
      </c>
    </row>
    <row r="9809" spans="1:16">
      <c r="A9809" s="4">
        <v>44971</v>
      </c>
      <c r="B9809" s="2" t="s">
        <v>9755</v>
      </c>
      <c r="C9809" s="4">
        <v>44963</v>
      </c>
      <c r="D9809" s="2" t="s">
        <v>428</v>
      </c>
      <c r="E9809" s="2" t="s">
        <v>38586</v>
      </c>
      <c r="F9809" s="2">
        <v>2</v>
      </c>
      <c r="G9809" s="2" t="s">
        <v>38587</v>
      </c>
      <c r="H9809" s="2">
        <v>0.52</v>
      </c>
      <c r="I9809" s="2" t="s">
        <v>38588</v>
      </c>
      <c r="J9809" s="2" t="s">
        <v>38589</v>
      </c>
      <c r="K9809" s="2" t="s">
        <v>38590</v>
      </c>
      <c r="L9809" s="2" t="s">
        <v>34</v>
      </c>
      <c r="M9809" s="2" t="s">
        <v>38591</v>
      </c>
      <c r="N9809" s="2" t="s">
        <v>1683</v>
      </c>
      <c r="O9809" s="2" t="s">
        <v>38592</v>
      </c>
      <c r="P9809" s="2" t="s">
        <v>26</v>
      </c>
    </row>
    <row r="9810" spans="1:16">
      <c r="A9810" s="4">
        <v>44971</v>
      </c>
      <c r="B9810" s="2" t="s">
        <v>9755</v>
      </c>
      <c r="C9810" s="4">
        <v>44936</v>
      </c>
      <c r="D9810" s="2" t="s">
        <v>202</v>
      </c>
      <c r="E9810" s="2" t="s">
        <v>33655</v>
      </c>
      <c r="F9810" s="2">
        <v>1</v>
      </c>
      <c r="G9810" s="2" t="s">
        <v>33656</v>
      </c>
      <c r="H9810" s="2">
        <v>0.02</v>
      </c>
      <c r="I9810" s="2" t="s">
        <v>33658</v>
      </c>
      <c r="J9810" s="2" t="s">
        <v>33659</v>
      </c>
      <c r="K9810" s="2" t="s">
        <v>33660</v>
      </c>
      <c r="L9810" s="2" t="s">
        <v>34</v>
      </c>
      <c r="M9810" s="2" t="s">
        <v>33661</v>
      </c>
      <c r="N9810" s="2" t="s">
        <v>24</v>
      </c>
      <c r="O9810" s="2" t="s">
        <v>38593</v>
      </c>
      <c r="P9810" s="2" t="s">
        <v>26</v>
      </c>
    </row>
    <row r="9811" spans="1:16">
      <c r="A9811" s="4">
        <v>44971</v>
      </c>
      <c r="B9811" s="2" t="s">
        <v>9755</v>
      </c>
      <c r="C9811" s="4">
        <v>44952</v>
      </c>
      <c r="D9811" s="2" t="s">
        <v>428</v>
      </c>
      <c r="E9811" s="2" t="s">
        <v>38594</v>
      </c>
      <c r="F9811" s="2">
        <v>1</v>
      </c>
      <c r="G9811" s="2" t="s">
        <v>38595</v>
      </c>
      <c r="H9811" s="2">
        <v>0.08</v>
      </c>
      <c r="I9811" s="2" t="s">
        <v>38596</v>
      </c>
      <c r="J9811" s="2" t="s">
        <v>38597</v>
      </c>
      <c r="K9811" s="2" t="s">
        <v>38598</v>
      </c>
      <c r="L9811" s="2" t="s">
        <v>34</v>
      </c>
      <c r="M9811" s="2" t="s">
        <v>38599</v>
      </c>
      <c r="N9811" s="2" t="s">
        <v>43</v>
      </c>
      <c r="O9811" s="2" t="s">
        <v>29472</v>
      </c>
      <c r="P9811" s="2" t="s">
        <v>26</v>
      </c>
    </row>
    <row r="9812" spans="1:16">
      <c r="A9812" s="4">
        <v>44971</v>
      </c>
      <c r="B9812" s="2" t="s">
        <v>9755</v>
      </c>
      <c r="C9812" s="4">
        <v>44931</v>
      </c>
      <c r="D9812" s="2" t="s">
        <v>27</v>
      </c>
      <c r="E9812" s="2" t="s">
        <v>28062</v>
      </c>
      <c r="F9812" s="2">
        <v>1</v>
      </c>
      <c r="G9812" s="2" t="s">
        <v>28063</v>
      </c>
      <c r="H9812" s="2">
        <v>10</v>
      </c>
      <c r="I9812" s="2" t="s">
        <v>28064</v>
      </c>
      <c r="J9812" s="2" t="s">
        <v>28065</v>
      </c>
      <c r="K9812" s="2" t="s">
        <v>28066</v>
      </c>
      <c r="L9812" s="2" t="s">
        <v>143</v>
      </c>
      <c r="M9812" s="2" t="s">
        <v>28067</v>
      </c>
      <c r="N9812" s="2" t="s">
        <v>24</v>
      </c>
      <c r="O9812" s="2" t="s">
        <v>38600</v>
      </c>
      <c r="P9812" s="2" t="s">
        <v>26</v>
      </c>
    </row>
    <row r="9813" spans="1:16">
      <c r="A9813" s="4">
        <v>44971</v>
      </c>
      <c r="B9813" s="2" t="s">
        <v>9755</v>
      </c>
      <c r="C9813" s="4">
        <v>44965</v>
      </c>
      <c r="D9813" s="2" t="s">
        <v>17483</v>
      </c>
      <c r="E9813" s="2" t="s">
        <v>37358</v>
      </c>
      <c r="F9813" s="2">
        <v>1</v>
      </c>
      <c r="G9813" s="2" t="s">
        <v>37359</v>
      </c>
      <c r="H9813" s="2">
        <v>6.38</v>
      </c>
      <c r="I9813" s="2" t="s">
        <v>37361</v>
      </c>
      <c r="J9813" s="2" t="s">
        <v>37362</v>
      </c>
      <c r="K9813" s="2" t="s">
        <v>37363</v>
      </c>
      <c r="L9813" s="2" t="s">
        <v>34</v>
      </c>
      <c r="M9813" s="2" t="s">
        <v>37364</v>
      </c>
      <c r="N9813" s="2" t="s">
        <v>520</v>
      </c>
      <c r="O9813" s="2" t="s">
        <v>38601</v>
      </c>
      <c r="P9813" s="2" t="s">
        <v>26</v>
      </c>
    </row>
    <row r="9814" spans="1:16">
      <c r="A9814" s="4">
        <v>44971</v>
      </c>
      <c r="B9814" s="2" t="s">
        <v>9755</v>
      </c>
      <c r="C9814" s="4">
        <v>44876</v>
      </c>
      <c r="D9814" s="2" t="s">
        <v>428</v>
      </c>
      <c r="E9814" s="2" t="s">
        <v>38602</v>
      </c>
      <c r="F9814" s="2">
        <v>1</v>
      </c>
      <c r="G9814" s="2" t="s">
        <v>38603</v>
      </c>
      <c r="H9814" s="2">
        <v>0.14</v>
      </c>
      <c r="I9814" s="2" t="s">
        <v>38604</v>
      </c>
      <c r="J9814" s="2" t="s">
        <v>38605</v>
      </c>
      <c r="K9814" s="2" t="s">
        <v>38606</v>
      </c>
      <c r="L9814" s="2" t="s">
        <v>143</v>
      </c>
      <c r="M9814" s="2" t="s">
        <v>38607</v>
      </c>
      <c r="N9814" s="2" t="s">
        <v>9772</v>
      </c>
      <c r="O9814" s="2" t="s">
        <v>38608</v>
      </c>
      <c r="P9814" s="2" t="s">
        <v>36</v>
      </c>
    </row>
    <row r="9815" spans="1:16">
      <c r="A9815" s="4">
        <v>44971</v>
      </c>
      <c r="B9815" s="2" t="s">
        <v>9755</v>
      </c>
      <c r="C9815" s="4">
        <v>44901</v>
      </c>
      <c r="D9815" s="2" t="s">
        <v>3395</v>
      </c>
      <c r="E9815" s="2" t="s">
        <v>8185</v>
      </c>
      <c r="F9815" s="2">
        <v>1</v>
      </c>
      <c r="G9815" s="2" t="s">
        <v>8186</v>
      </c>
      <c r="H9815" s="2">
        <v>3.78</v>
      </c>
      <c r="I9815" s="2" t="s">
        <v>8187</v>
      </c>
      <c r="J9815" s="2" t="s">
        <v>8188</v>
      </c>
      <c r="K9815" s="7" t="s">
        <v>34023</v>
      </c>
      <c r="L9815" s="2" t="s">
        <v>143</v>
      </c>
      <c r="M9815" s="2" t="s">
        <v>8190</v>
      </c>
      <c r="N9815" s="2" t="s">
        <v>43</v>
      </c>
      <c r="O9815" s="2" t="s">
        <v>38609</v>
      </c>
      <c r="P9815" s="2" t="s">
        <v>26</v>
      </c>
    </row>
    <row r="9816" spans="1:16">
      <c r="A9816" s="4">
        <v>44971</v>
      </c>
      <c r="B9816" s="2" t="s">
        <v>9755</v>
      </c>
      <c r="C9816" s="4">
        <v>44911</v>
      </c>
      <c r="D9816" s="2" t="s">
        <v>27</v>
      </c>
      <c r="E9816" s="2" t="s">
        <v>2205</v>
      </c>
      <c r="F9816" s="2">
        <v>1</v>
      </c>
      <c r="G9816" s="2" t="s">
        <v>2206</v>
      </c>
      <c r="H9816" s="2">
        <v>3.02</v>
      </c>
      <c r="I9816" s="2" t="s">
        <v>2207</v>
      </c>
      <c r="J9816" s="2" t="s">
        <v>2208</v>
      </c>
      <c r="K9816" s="2" t="s">
        <v>37405</v>
      </c>
      <c r="L9816" s="2" t="s">
        <v>22</v>
      </c>
      <c r="M9816" s="2" t="s">
        <v>2210</v>
      </c>
      <c r="N9816" s="2" t="s">
        <v>9772</v>
      </c>
      <c r="O9816" s="2" t="s">
        <v>38610</v>
      </c>
      <c r="P9816" s="2" t="s">
        <v>36</v>
      </c>
    </row>
    <row r="9817" spans="1:16">
      <c r="A9817" s="4">
        <v>44971</v>
      </c>
      <c r="B9817" s="2" t="s">
        <v>9755</v>
      </c>
      <c r="C9817" s="2"/>
      <c r="D9817" s="2"/>
      <c r="E9817" s="2" t="s">
        <v>37122</v>
      </c>
      <c r="F9817" s="2"/>
      <c r="G9817" s="2"/>
      <c r="H9817" s="2"/>
      <c r="I9817" s="2"/>
      <c r="J9817" s="2"/>
      <c r="K9817" s="2"/>
      <c r="L9817" s="2"/>
      <c r="M9817" s="2"/>
      <c r="N9817" s="2" t="s">
        <v>24</v>
      </c>
      <c r="O9817" s="2" t="s">
        <v>38611</v>
      </c>
      <c r="P9817" s="2" t="s">
        <v>36</v>
      </c>
    </row>
    <row r="9818" spans="1:16">
      <c r="A9818" s="4">
        <v>44971</v>
      </c>
      <c r="B9818" s="2" t="s">
        <v>9755</v>
      </c>
      <c r="C9818" s="4">
        <v>44924</v>
      </c>
      <c r="D9818" s="2" t="s">
        <v>666</v>
      </c>
      <c r="E9818" s="2" t="s">
        <v>27037</v>
      </c>
      <c r="F9818" s="2">
        <v>1</v>
      </c>
      <c r="G9818" s="2" t="s">
        <v>27038</v>
      </c>
      <c r="H9818" s="2">
        <v>4.24</v>
      </c>
      <c r="I9818" s="2" t="s">
        <v>27040</v>
      </c>
      <c r="J9818" s="2" t="s">
        <v>27041</v>
      </c>
      <c r="K9818" s="2" t="s">
        <v>27042</v>
      </c>
      <c r="L9818" s="2" t="s">
        <v>110</v>
      </c>
      <c r="M9818" s="2" t="s">
        <v>27043</v>
      </c>
      <c r="N9818" s="2" t="s">
        <v>24</v>
      </c>
      <c r="O9818" s="2" t="s">
        <v>38612</v>
      </c>
      <c r="P9818" s="2" t="s">
        <v>26</v>
      </c>
    </row>
    <row r="9819" spans="1:16">
      <c r="A9819" s="4">
        <v>44971</v>
      </c>
      <c r="B9819" s="2" t="s">
        <v>9755</v>
      </c>
      <c r="C9819" s="2"/>
      <c r="D9819" s="2"/>
      <c r="E9819" s="2" t="s">
        <v>38613</v>
      </c>
      <c r="F9819" s="2"/>
      <c r="G9819" s="2"/>
      <c r="H9819" s="2"/>
      <c r="I9819" s="2"/>
      <c r="J9819" s="2"/>
      <c r="K9819" s="2"/>
      <c r="L9819" s="2"/>
      <c r="M9819" s="2"/>
      <c r="N9819" s="2" t="s">
        <v>24</v>
      </c>
      <c r="O9819" s="2" t="s">
        <v>38614</v>
      </c>
      <c r="P9819" s="2" t="s">
        <v>36</v>
      </c>
    </row>
    <row r="9820" spans="1:16">
      <c r="A9820" s="4">
        <v>44971</v>
      </c>
      <c r="B9820" s="2" t="s">
        <v>9755</v>
      </c>
      <c r="C9820" s="2"/>
      <c r="D9820" s="2"/>
      <c r="E9820" s="2" t="s">
        <v>24056</v>
      </c>
      <c r="F9820" s="2"/>
      <c r="G9820" s="2"/>
      <c r="H9820" s="2"/>
      <c r="I9820" s="2"/>
      <c r="J9820" s="2"/>
      <c r="K9820" s="2"/>
      <c r="L9820" s="2"/>
      <c r="M9820" s="2"/>
      <c r="N9820" s="2" t="s">
        <v>24</v>
      </c>
      <c r="O9820" s="2" t="s">
        <v>38615</v>
      </c>
      <c r="P9820" s="2" t="s">
        <v>26</v>
      </c>
    </row>
    <row r="9821" spans="1:16">
      <c r="A9821" s="4">
        <v>44971</v>
      </c>
      <c r="B9821" s="2" t="s">
        <v>9755</v>
      </c>
      <c r="C9821" s="4">
        <v>44919</v>
      </c>
      <c r="D9821" s="2" t="s">
        <v>375</v>
      </c>
      <c r="E9821" s="2" t="s">
        <v>28605</v>
      </c>
      <c r="F9821" s="2">
        <v>1</v>
      </c>
      <c r="G9821" s="2" t="s">
        <v>28606</v>
      </c>
      <c r="H9821" s="2">
        <v>4</v>
      </c>
      <c r="I9821" s="2" t="s">
        <v>28607</v>
      </c>
      <c r="J9821" s="2" t="s">
        <v>28608</v>
      </c>
      <c r="K9821" s="2" t="s">
        <v>38616</v>
      </c>
      <c r="L9821" s="2" t="s">
        <v>34</v>
      </c>
      <c r="M9821" s="2" t="s">
        <v>38617</v>
      </c>
      <c r="N9821" s="2" t="s">
        <v>24</v>
      </c>
      <c r="O9821" s="2" t="s">
        <v>38618</v>
      </c>
      <c r="P9821" s="2" t="s">
        <v>26</v>
      </c>
    </row>
    <row r="9822" spans="1:16">
      <c r="A9822" s="4">
        <v>44971</v>
      </c>
      <c r="B9822" s="2" t="s">
        <v>9755</v>
      </c>
      <c r="C9822" s="4">
        <v>44918</v>
      </c>
      <c r="D9822" s="2" t="s">
        <v>10062</v>
      </c>
      <c r="E9822" s="2" t="s">
        <v>25607</v>
      </c>
      <c r="F9822" s="2">
        <v>1</v>
      </c>
      <c r="G9822" s="2" t="s">
        <v>25608</v>
      </c>
      <c r="H9822" s="2">
        <v>2.86</v>
      </c>
      <c r="I9822" s="2" t="s">
        <v>25603</v>
      </c>
      <c r="J9822" s="2" t="s">
        <v>25604</v>
      </c>
      <c r="K9822" s="2" t="s">
        <v>25610</v>
      </c>
      <c r="L9822" s="2" t="s">
        <v>143</v>
      </c>
      <c r="M9822" s="2" t="s">
        <v>25606</v>
      </c>
      <c r="N9822" s="2" t="s">
        <v>24</v>
      </c>
      <c r="O9822" s="2" t="s">
        <v>38619</v>
      </c>
      <c r="P9822" s="2" t="s">
        <v>26</v>
      </c>
    </row>
    <row r="9823" spans="1:16">
      <c r="A9823" s="4">
        <v>44971</v>
      </c>
      <c r="B9823" s="2" t="s">
        <v>9755</v>
      </c>
      <c r="C9823" s="4">
        <v>44919</v>
      </c>
      <c r="D9823" s="2" t="s">
        <v>27</v>
      </c>
      <c r="E9823" s="2" t="s">
        <v>35342</v>
      </c>
      <c r="F9823" s="2">
        <v>1</v>
      </c>
      <c r="G9823" s="2" t="s">
        <v>35343</v>
      </c>
      <c r="H9823" s="2">
        <v>5.78</v>
      </c>
      <c r="I9823" s="2" t="s">
        <v>140</v>
      </c>
      <c r="J9823" s="2" t="s">
        <v>18275</v>
      </c>
      <c r="K9823" s="2" t="s">
        <v>35344</v>
      </c>
      <c r="L9823" s="2" t="s">
        <v>143</v>
      </c>
      <c r="M9823" s="2" t="s">
        <v>38620</v>
      </c>
      <c r="N9823" s="2" t="s">
        <v>43</v>
      </c>
      <c r="O9823" s="2" t="s">
        <v>38621</v>
      </c>
      <c r="P9823" s="2" t="s">
        <v>26</v>
      </c>
    </row>
    <row r="9824" spans="1:16">
      <c r="A9824" s="4">
        <v>44971</v>
      </c>
      <c r="B9824" s="2" t="s">
        <v>9755</v>
      </c>
      <c r="C9824" s="4">
        <v>44939</v>
      </c>
      <c r="D9824" s="2" t="s">
        <v>27</v>
      </c>
      <c r="E9824" s="2" t="s">
        <v>24346</v>
      </c>
      <c r="F9824" s="2">
        <v>1</v>
      </c>
      <c r="G9824" s="2" t="s">
        <v>24347</v>
      </c>
      <c r="H9824" s="2">
        <v>12.86</v>
      </c>
      <c r="I9824" s="2" t="s">
        <v>5815</v>
      </c>
      <c r="J9824" s="2" t="s">
        <v>5816</v>
      </c>
      <c r="K9824" s="2" t="s">
        <v>24348</v>
      </c>
      <c r="L9824" s="2" t="s">
        <v>34</v>
      </c>
      <c r="M9824" s="2" t="s">
        <v>5818</v>
      </c>
      <c r="N9824" s="2" t="s">
        <v>9772</v>
      </c>
      <c r="O9824" s="2" t="s">
        <v>38622</v>
      </c>
      <c r="P9824" s="2" t="s">
        <v>26</v>
      </c>
    </row>
    <row r="9825" spans="1:16">
      <c r="A9825" s="4">
        <v>44971</v>
      </c>
      <c r="B9825" s="2" t="s">
        <v>9755</v>
      </c>
      <c r="C9825" s="4">
        <v>44938</v>
      </c>
      <c r="D9825" s="2" t="s">
        <v>27</v>
      </c>
      <c r="E9825" s="2" t="s">
        <v>4859</v>
      </c>
      <c r="F9825" s="2">
        <v>1</v>
      </c>
      <c r="G9825" s="2" t="s">
        <v>4860</v>
      </c>
      <c r="H9825" s="2">
        <v>1.28</v>
      </c>
      <c r="I9825" s="2" t="s">
        <v>4861</v>
      </c>
      <c r="J9825" s="2" t="s">
        <v>4862</v>
      </c>
      <c r="K9825" s="2" t="s">
        <v>4863</v>
      </c>
      <c r="L9825" s="2" t="s">
        <v>34</v>
      </c>
      <c r="M9825" s="2" t="s">
        <v>4864</v>
      </c>
      <c r="N9825" s="2" t="s">
        <v>24</v>
      </c>
      <c r="O9825" s="2" t="s">
        <v>38623</v>
      </c>
      <c r="P9825" s="2" t="s">
        <v>26</v>
      </c>
    </row>
    <row r="9826" spans="1:16">
      <c r="A9826" s="4">
        <v>44971</v>
      </c>
      <c r="B9826" s="2" t="s">
        <v>9755</v>
      </c>
      <c r="C9826" s="4">
        <v>44924</v>
      </c>
      <c r="D9826" s="2" t="s">
        <v>10437</v>
      </c>
      <c r="E9826" s="2" t="s">
        <v>32607</v>
      </c>
      <c r="F9826" s="2">
        <v>2</v>
      </c>
      <c r="G9826" s="2" t="s">
        <v>38624</v>
      </c>
      <c r="H9826" s="2">
        <v>1.3</v>
      </c>
      <c r="I9826" s="2" t="s">
        <v>14033</v>
      </c>
      <c r="J9826" s="2" t="s">
        <v>14034</v>
      </c>
      <c r="K9826" s="2" t="s">
        <v>38625</v>
      </c>
      <c r="L9826" s="2" t="s">
        <v>68</v>
      </c>
      <c r="M9826" s="2" t="s">
        <v>14036</v>
      </c>
      <c r="N9826" s="2" t="s">
        <v>1683</v>
      </c>
      <c r="O9826" s="2" t="s">
        <v>38626</v>
      </c>
      <c r="P9826" s="2" t="s">
        <v>26</v>
      </c>
    </row>
    <row r="9827" spans="1:16">
      <c r="A9827" s="4">
        <v>44971</v>
      </c>
      <c r="B9827" s="2" t="s">
        <v>9755</v>
      </c>
      <c r="C9827" s="4">
        <v>44892</v>
      </c>
      <c r="D9827" s="2" t="s">
        <v>27</v>
      </c>
      <c r="E9827" s="2" t="s">
        <v>15717</v>
      </c>
      <c r="F9827" s="2">
        <v>1</v>
      </c>
      <c r="G9827" s="2" t="s">
        <v>15718</v>
      </c>
      <c r="H9827" s="2">
        <v>0.48</v>
      </c>
      <c r="I9827" s="2" t="s">
        <v>15719</v>
      </c>
      <c r="J9827" s="2" t="s">
        <v>15720</v>
      </c>
      <c r="K9827" s="2" t="s">
        <v>15721</v>
      </c>
      <c r="L9827" s="2" t="s">
        <v>34</v>
      </c>
      <c r="M9827" s="2" t="s">
        <v>15722</v>
      </c>
      <c r="N9827" s="2" t="s">
        <v>24</v>
      </c>
      <c r="O9827" s="2" t="s">
        <v>38627</v>
      </c>
      <c r="P9827" s="2" t="s">
        <v>26</v>
      </c>
    </row>
    <row r="9828" spans="1:16">
      <c r="A9828" s="4">
        <v>44971</v>
      </c>
      <c r="B9828" s="2" t="s">
        <v>9755</v>
      </c>
      <c r="C9828" s="4">
        <v>44954</v>
      </c>
      <c r="D9828" s="5">
        <v>0</v>
      </c>
      <c r="E9828" s="2" t="s">
        <v>38628</v>
      </c>
      <c r="F9828" s="2">
        <v>1</v>
      </c>
      <c r="G9828" s="2" t="s">
        <v>38629</v>
      </c>
      <c r="H9828" s="2">
        <v>0.44</v>
      </c>
      <c r="I9828" s="2" t="s">
        <v>38630</v>
      </c>
      <c r="J9828" s="2" t="s">
        <v>38631</v>
      </c>
      <c r="K9828" s="103" t="s">
        <v>38632</v>
      </c>
      <c r="L9828" s="2" t="s">
        <v>34</v>
      </c>
      <c r="M9828" s="5">
        <v>18188366216</v>
      </c>
      <c r="N9828" s="2" t="s">
        <v>24</v>
      </c>
      <c r="O9828" s="2" t="s">
        <v>38633</v>
      </c>
      <c r="P9828" s="2" t="s">
        <v>26</v>
      </c>
    </row>
    <row r="9829" spans="1:16">
      <c r="A9829" s="4">
        <v>44971</v>
      </c>
      <c r="B9829" s="2" t="s">
        <v>9755</v>
      </c>
      <c r="C9829" s="4">
        <v>44918</v>
      </c>
      <c r="D9829" s="2" t="s">
        <v>428</v>
      </c>
      <c r="E9829" s="2" t="s">
        <v>5040</v>
      </c>
      <c r="F9829" s="2">
        <v>1</v>
      </c>
      <c r="G9829" s="2" t="s">
        <v>5041</v>
      </c>
      <c r="H9829" s="2">
        <v>0.62</v>
      </c>
      <c r="I9829" s="2" t="s">
        <v>5042</v>
      </c>
      <c r="J9829" s="2" t="s">
        <v>5043</v>
      </c>
      <c r="K9829" s="2" t="s">
        <v>38634</v>
      </c>
      <c r="L9829" s="2" t="s">
        <v>143</v>
      </c>
      <c r="M9829" s="2" t="s">
        <v>38635</v>
      </c>
      <c r="N9829" s="2" t="s">
        <v>24</v>
      </c>
      <c r="O9829" s="2" t="s">
        <v>38636</v>
      </c>
      <c r="P9829" s="2" t="s">
        <v>26</v>
      </c>
    </row>
    <row r="9830" spans="1:16">
      <c r="A9830" s="4">
        <v>44971</v>
      </c>
      <c r="B9830" s="2" t="s">
        <v>9755</v>
      </c>
      <c r="C9830" s="4">
        <v>44926</v>
      </c>
      <c r="D9830" s="2" t="s">
        <v>202</v>
      </c>
      <c r="E9830" s="2" t="s">
        <v>38637</v>
      </c>
      <c r="F9830" s="2">
        <v>1</v>
      </c>
      <c r="G9830" s="2" t="s">
        <v>38638</v>
      </c>
      <c r="H9830" s="2">
        <v>8</v>
      </c>
      <c r="I9830" s="2" t="s">
        <v>38639</v>
      </c>
      <c r="J9830" s="2" t="s">
        <v>38640</v>
      </c>
      <c r="K9830" s="2" t="s">
        <v>38641</v>
      </c>
      <c r="L9830" s="2" t="s">
        <v>52</v>
      </c>
      <c r="M9830" s="2" t="s">
        <v>38642</v>
      </c>
      <c r="N9830" s="2" t="s">
        <v>24</v>
      </c>
      <c r="O9830" s="2" t="s">
        <v>38643</v>
      </c>
      <c r="P9830" s="2" t="s">
        <v>26</v>
      </c>
    </row>
    <row r="9831" spans="1:16">
      <c r="A9831" s="4">
        <v>44971</v>
      </c>
      <c r="B9831" s="2" t="s">
        <v>9755</v>
      </c>
      <c r="C9831" s="4">
        <v>44913</v>
      </c>
      <c r="D9831" s="2" t="s">
        <v>27</v>
      </c>
      <c r="E9831" s="2" t="s">
        <v>35943</v>
      </c>
      <c r="F9831" s="2">
        <v>1</v>
      </c>
      <c r="G9831" s="2" t="s">
        <v>35944</v>
      </c>
      <c r="H9831" s="2">
        <v>1.74</v>
      </c>
      <c r="I9831" s="2" t="s">
        <v>35945</v>
      </c>
      <c r="J9831" s="2" t="s">
        <v>35946</v>
      </c>
      <c r="K9831" s="2" t="s">
        <v>38644</v>
      </c>
      <c r="L9831" s="2" t="s">
        <v>22</v>
      </c>
      <c r="M9831" s="2" t="s">
        <v>35948</v>
      </c>
      <c r="N9831" s="2" t="s">
        <v>9772</v>
      </c>
      <c r="O9831" s="2" t="s">
        <v>38645</v>
      </c>
      <c r="P9831" s="2" t="s">
        <v>26</v>
      </c>
    </row>
    <row r="9832" spans="1:16">
      <c r="A9832" s="4">
        <v>44971</v>
      </c>
      <c r="B9832" s="2" t="s">
        <v>9755</v>
      </c>
      <c r="C9832" s="4">
        <v>44929</v>
      </c>
      <c r="D9832" s="2" t="s">
        <v>27</v>
      </c>
      <c r="E9832" s="2" t="s">
        <v>38646</v>
      </c>
      <c r="F9832" s="2">
        <v>1</v>
      </c>
      <c r="G9832" s="2" t="s">
        <v>38647</v>
      </c>
      <c r="H9832" s="2">
        <v>3.26</v>
      </c>
      <c r="I9832" s="2" t="s">
        <v>38648</v>
      </c>
      <c r="J9832" s="2" t="s">
        <v>38649</v>
      </c>
      <c r="K9832" s="2" t="s">
        <v>38650</v>
      </c>
      <c r="L9832" s="2" t="s">
        <v>34</v>
      </c>
      <c r="M9832" s="2" t="s">
        <v>38651</v>
      </c>
      <c r="N9832" s="2" t="s">
        <v>24</v>
      </c>
      <c r="O9832" s="2" t="s">
        <v>10850</v>
      </c>
      <c r="P9832" s="2" t="s">
        <v>26</v>
      </c>
    </row>
    <row r="9833" spans="1:16">
      <c r="A9833" s="4">
        <v>44971</v>
      </c>
      <c r="B9833" s="2" t="s">
        <v>9755</v>
      </c>
      <c r="C9833" s="4">
        <v>44905</v>
      </c>
      <c r="D9833" s="2" t="s">
        <v>237</v>
      </c>
      <c r="E9833" s="2" t="s">
        <v>38652</v>
      </c>
      <c r="F9833" s="2">
        <v>1</v>
      </c>
      <c r="G9833" s="2" t="s">
        <v>38653</v>
      </c>
      <c r="H9833" s="2">
        <v>6.1</v>
      </c>
      <c r="I9833" s="2" t="s">
        <v>38654</v>
      </c>
      <c r="J9833" s="2" t="s">
        <v>38655</v>
      </c>
      <c r="K9833" s="2" t="s">
        <v>38656</v>
      </c>
      <c r="L9833" s="2" t="s">
        <v>9796</v>
      </c>
      <c r="M9833" s="2" t="s">
        <v>38657</v>
      </c>
      <c r="N9833" s="2" t="s">
        <v>24</v>
      </c>
      <c r="O9833" s="2" t="s">
        <v>38658</v>
      </c>
      <c r="P9833" s="2" t="s">
        <v>26</v>
      </c>
    </row>
    <row r="9834" spans="1:16">
      <c r="A9834" s="4">
        <v>44971</v>
      </c>
      <c r="B9834" s="2" t="s">
        <v>9755</v>
      </c>
      <c r="C9834" s="4">
        <v>44967</v>
      </c>
      <c r="D9834" s="2" t="s">
        <v>20183</v>
      </c>
      <c r="E9834" s="2" t="s">
        <v>38659</v>
      </c>
      <c r="F9834" s="2">
        <v>1</v>
      </c>
      <c r="G9834" s="2" t="s">
        <v>38660</v>
      </c>
      <c r="H9834" s="2">
        <v>2.58</v>
      </c>
      <c r="I9834" s="2" t="s">
        <v>38661</v>
      </c>
      <c r="J9834" s="2" t="s">
        <v>38662</v>
      </c>
      <c r="K9834" s="2" t="s">
        <v>38663</v>
      </c>
      <c r="L9834" s="2" t="s">
        <v>34</v>
      </c>
      <c r="M9834" s="2" t="s">
        <v>38664</v>
      </c>
      <c r="N9834" s="2" t="s">
        <v>9772</v>
      </c>
      <c r="O9834" s="2" t="s">
        <v>38665</v>
      </c>
      <c r="P9834" s="2" t="s">
        <v>26</v>
      </c>
    </row>
    <row r="9835" spans="1:16">
      <c r="A9835" s="4">
        <v>44971</v>
      </c>
      <c r="B9835" s="2" t="s">
        <v>9755</v>
      </c>
      <c r="C9835" s="4">
        <v>44907</v>
      </c>
      <c r="D9835" s="2" t="s">
        <v>3869</v>
      </c>
      <c r="E9835" s="2" t="s">
        <v>38666</v>
      </c>
      <c r="F9835" s="2">
        <v>1</v>
      </c>
      <c r="G9835" s="2" t="s">
        <v>38667</v>
      </c>
      <c r="H9835" s="2">
        <v>1.5</v>
      </c>
      <c r="I9835" s="2" t="s">
        <v>1665</v>
      </c>
      <c r="J9835" s="2" t="s">
        <v>38668</v>
      </c>
      <c r="K9835" s="2" t="s">
        <v>38669</v>
      </c>
      <c r="L9835" s="2" t="s">
        <v>22</v>
      </c>
      <c r="M9835" s="2" t="s">
        <v>38670</v>
      </c>
      <c r="N9835" s="2" t="s">
        <v>9772</v>
      </c>
      <c r="O9835" s="2" t="s">
        <v>38671</v>
      </c>
      <c r="P9835" s="2" t="s">
        <v>26</v>
      </c>
    </row>
    <row r="9836" spans="1:16">
      <c r="A9836" s="4">
        <v>44971</v>
      </c>
      <c r="B9836" s="2" t="s">
        <v>9755</v>
      </c>
      <c r="C9836" s="4">
        <v>44929</v>
      </c>
      <c r="D9836" s="2" t="s">
        <v>267</v>
      </c>
      <c r="E9836" s="2" t="s">
        <v>13742</v>
      </c>
      <c r="F9836" s="2">
        <v>3</v>
      </c>
      <c r="G9836" s="2" t="s">
        <v>13743</v>
      </c>
      <c r="H9836" s="2">
        <v>4.68</v>
      </c>
      <c r="I9836" s="2" t="s">
        <v>13745</v>
      </c>
      <c r="J9836" s="2" t="s">
        <v>13746</v>
      </c>
      <c r="K9836" s="2" t="s">
        <v>13747</v>
      </c>
      <c r="L9836" s="2" t="s">
        <v>34</v>
      </c>
      <c r="M9836" s="2" t="s">
        <v>13748</v>
      </c>
      <c r="N9836" s="2" t="s">
        <v>24</v>
      </c>
      <c r="O9836" s="2" t="s">
        <v>38672</v>
      </c>
      <c r="P9836" s="2" t="s">
        <v>26</v>
      </c>
    </row>
    <row r="9837" spans="1:16">
      <c r="A9837" s="4">
        <v>44971</v>
      </c>
      <c r="B9837" s="2" t="s">
        <v>9755</v>
      </c>
      <c r="C9837" s="4">
        <v>44950</v>
      </c>
      <c r="D9837" s="2" t="s">
        <v>27</v>
      </c>
      <c r="E9837" s="2" t="s">
        <v>9129</v>
      </c>
      <c r="F9837" s="2">
        <v>1</v>
      </c>
      <c r="G9837" s="2" t="s">
        <v>9130</v>
      </c>
      <c r="H9837" s="2">
        <v>0.92</v>
      </c>
      <c r="I9837" s="2" t="s">
        <v>9131</v>
      </c>
      <c r="J9837" s="2" t="s">
        <v>9132</v>
      </c>
      <c r="K9837" s="2" t="s">
        <v>9133</v>
      </c>
      <c r="L9837" s="2" t="s">
        <v>34</v>
      </c>
      <c r="M9837" s="2" t="s">
        <v>9134</v>
      </c>
      <c r="N9837" s="2" t="s">
        <v>9772</v>
      </c>
      <c r="O9837" s="2" t="s">
        <v>38673</v>
      </c>
      <c r="P9837" s="2" t="s">
        <v>26</v>
      </c>
    </row>
    <row r="9838" spans="1:16">
      <c r="A9838" s="4">
        <v>44971</v>
      </c>
      <c r="B9838" s="2" t="s">
        <v>9755</v>
      </c>
      <c r="C9838" s="4">
        <v>44959</v>
      </c>
      <c r="D9838" s="2" t="s">
        <v>27</v>
      </c>
      <c r="E9838" s="2" t="s">
        <v>38674</v>
      </c>
      <c r="F9838" s="2">
        <v>1</v>
      </c>
      <c r="G9838" s="2" t="s">
        <v>38675</v>
      </c>
      <c r="H9838" s="2">
        <v>0.28</v>
      </c>
      <c r="I9838" s="2" t="s">
        <v>38676</v>
      </c>
      <c r="J9838" s="2" t="s">
        <v>38677</v>
      </c>
      <c r="K9838" s="2" t="s">
        <v>38678</v>
      </c>
      <c r="L9838" s="2" t="s">
        <v>34</v>
      </c>
      <c r="M9838" s="2" t="s">
        <v>38679</v>
      </c>
      <c r="N9838" s="2" t="s">
        <v>9772</v>
      </c>
      <c r="O9838" s="2" t="s">
        <v>38680</v>
      </c>
      <c r="P9838" s="2" t="s">
        <v>26</v>
      </c>
    </row>
    <row r="9839" spans="1:16">
      <c r="A9839" s="4">
        <v>44971</v>
      </c>
      <c r="B9839" s="2" t="s">
        <v>9755</v>
      </c>
      <c r="C9839" s="4">
        <v>44967</v>
      </c>
      <c r="D9839" s="2" t="s">
        <v>4054</v>
      </c>
      <c r="E9839" s="2" t="s">
        <v>38681</v>
      </c>
      <c r="F9839" s="2">
        <v>1</v>
      </c>
      <c r="G9839" s="2" t="s">
        <v>38682</v>
      </c>
      <c r="H9839" s="2">
        <v>5.06</v>
      </c>
      <c r="I9839" s="2" t="s">
        <v>38683</v>
      </c>
      <c r="J9839" s="2" t="s">
        <v>38684</v>
      </c>
      <c r="K9839" s="2" t="s">
        <v>38685</v>
      </c>
      <c r="L9839" s="2" t="s">
        <v>110</v>
      </c>
      <c r="M9839" s="2" t="s">
        <v>38686</v>
      </c>
      <c r="N9839" s="2" t="s">
        <v>24</v>
      </c>
      <c r="O9839" s="2" t="s">
        <v>38687</v>
      </c>
      <c r="P9839" s="2" t="s">
        <v>26</v>
      </c>
    </row>
    <row r="9840" spans="1:16">
      <c r="A9840" s="4">
        <v>44971</v>
      </c>
      <c r="B9840" s="2" t="s">
        <v>9755</v>
      </c>
      <c r="C9840" s="4">
        <v>44943</v>
      </c>
      <c r="D9840" s="2" t="s">
        <v>1476</v>
      </c>
      <c r="E9840" s="2" t="s">
        <v>35870</v>
      </c>
      <c r="F9840" s="2">
        <v>1</v>
      </c>
      <c r="G9840" s="2" t="s">
        <v>35871</v>
      </c>
      <c r="H9840" s="2">
        <v>3.26</v>
      </c>
      <c r="I9840" s="2" t="s">
        <v>35872</v>
      </c>
      <c r="J9840" s="2" t="s">
        <v>35873</v>
      </c>
      <c r="K9840" s="2" t="s">
        <v>35874</v>
      </c>
      <c r="L9840" s="2" t="s">
        <v>34</v>
      </c>
      <c r="M9840" s="2" t="s">
        <v>38688</v>
      </c>
      <c r="N9840" s="2" t="s">
        <v>43</v>
      </c>
      <c r="O9840" s="2" t="s">
        <v>38689</v>
      </c>
      <c r="P9840" s="2" t="s">
        <v>26</v>
      </c>
    </row>
    <row r="9841" spans="1:16">
      <c r="A9841" s="4">
        <v>44971</v>
      </c>
      <c r="B9841" s="2" t="s">
        <v>9755</v>
      </c>
      <c r="C9841" s="2"/>
      <c r="D9841" s="2"/>
      <c r="E9841" s="13" t="s">
        <v>33229</v>
      </c>
      <c r="F9841" s="2"/>
      <c r="G9841" s="2"/>
      <c r="H9841" s="2"/>
      <c r="I9841" s="2"/>
      <c r="J9841" s="2"/>
      <c r="K9841" s="2"/>
      <c r="L9841" s="2"/>
      <c r="M9841" s="2"/>
      <c r="N9841" s="2" t="s">
        <v>9772</v>
      </c>
      <c r="O9841" s="2" t="s">
        <v>38690</v>
      </c>
      <c r="P9841" s="2" t="s">
        <v>36</v>
      </c>
    </row>
    <row r="9842" spans="1:16">
      <c r="A9842" s="4">
        <v>44971</v>
      </c>
      <c r="B9842" s="2" t="s">
        <v>9755</v>
      </c>
      <c r="C9842" s="2"/>
      <c r="D9842" s="2"/>
      <c r="E9842" s="13" t="s">
        <v>38691</v>
      </c>
      <c r="F9842" s="2"/>
      <c r="G9842" s="2"/>
      <c r="H9842" s="2"/>
      <c r="I9842" s="2"/>
      <c r="J9842" s="2"/>
      <c r="K9842" s="2"/>
      <c r="L9842" s="2"/>
      <c r="M9842" s="2"/>
      <c r="N9842" s="2" t="s">
        <v>9772</v>
      </c>
      <c r="O9842" s="2" t="s">
        <v>38692</v>
      </c>
      <c r="P9842" s="2" t="s">
        <v>36</v>
      </c>
    </row>
    <row r="9843" spans="1:16">
      <c r="A9843" s="4">
        <v>44971</v>
      </c>
      <c r="B9843" s="2" t="s">
        <v>9755</v>
      </c>
      <c r="C9843" s="2"/>
      <c r="D9843" s="2"/>
      <c r="E9843" s="2" t="s">
        <v>29975</v>
      </c>
      <c r="F9843" s="2"/>
      <c r="G9843" s="2"/>
      <c r="H9843" s="2"/>
      <c r="I9843" s="2"/>
      <c r="J9843" s="2"/>
      <c r="K9843" s="2"/>
      <c r="L9843" s="2"/>
      <c r="M9843" s="2"/>
      <c r="N9843" s="2" t="s">
        <v>24</v>
      </c>
      <c r="O9843" s="2" t="s">
        <v>38693</v>
      </c>
      <c r="P9843" s="2" t="s">
        <v>26</v>
      </c>
    </row>
    <row r="9844" spans="1:16">
      <c r="A9844" s="4">
        <v>44971</v>
      </c>
      <c r="B9844" s="2" t="s">
        <v>9755</v>
      </c>
      <c r="C9844" s="2"/>
      <c r="D9844" s="2"/>
      <c r="E9844" s="2" t="s">
        <v>28731</v>
      </c>
      <c r="F9844" s="2"/>
      <c r="G9844" s="2"/>
      <c r="H9844" s="2"/>
      <c r="I9844" s="2"/>
      <c r="J9844" s="2"/>
      <c r="K9844" s="2"/>
      <c r="L9844" s="2"/>
      <c r="M9844" s="2"/>
      <c r="N9844" s="2" t="s">
        <v>24</v>
      </c>
      <c r="O9844" s="2" t="s">
        <v>38694</v>
      </c>
      <c r="P9844" s="2" t="s">
        <v>26</v>
      </c>
    </row>
    <row r="9845" spans="1:16">
      <c r="A9845" s="4">
        <v>44971</v>
      </c>
      <c r="B9845" s="2" t="s">
        <v>9755</v>
      </c>
      <c r="C9845" s="4">
        <v>44908</v>
      </c>
      <c r="D9845" s="2" t="s">
        <v>10733</v>
      </c>
      <c r="E9845" s="2" t="s">
        <v>17065</v>
      </c>
      <c r="F9845" s="2">
        <v>1</v>
      </c>
      <c r="G9845" s="2" t="s">
        <v>17066</v>
      </c>
      <c r="H9845" s="2">
        <v>1.68</v>
      </c>
      <c r="I9845" s="2" t="s">
        <v>17068</v>
      </c>
      <c r="J9845" s="2" t="s">
        <v>17069</v>
      </c>
      <c r="K9845" s="2" t="s">
        <v>17070</v>
      </c>
      <c r="L9845" s="2" t="s">
        <v>22</v>
      </c>
      <c r="M9845" s="2" t="s">
        <v>17071</v>
      </c>
      <c r="N9845" s="2" t="s">
        <v>24</v>
      </c>
      <c r="O9845" s="2" t="s">
        <v>38695</v>
      </c>
      <c r="P9845" s="2" t="s">
        <v>26</v>
      </c>
    </row>
    <row r="9846" spans="1:16">
      <c r="A9846" s="4">
        <v>44971</v>
      </c>
      <c r="B9846" s="2" t="s">
        <v>9755</v>
      </c>
      <c r="C9846" s="4">
        <v>44961</v>
      </c>
      <c r="D9846" s="2" t="s">
        <v>38696</v>
      </c>
      <c r="E9846" s="2" t="s">
        <v>38697</v>
      </c>
      <c r="F9846" s="2">
        <v>1</v>
      </c>
      <c r="G9846" s="2" t="s">
        <v>38698</v>
      </c>
      <c r="H9846" s="2">
        <v>2.2</v>
      </c>
      <c r="I9846" s="2" t="s">
        <v>38699</v>
      </c>
      <c r="J9846" s="2" t="s">
        <v>38700</v>
      </c>
      <c r="K9846" s="2" t="s">
        <v>38701</v>
      </c>
      <c r="L9846" s="2" t="s">
        <v>34</v>
      </c>
      <c r="M9846" s="2" t="s">
        <v>38702</v>
      </c>
      <c r="N9846" s="2" t="s">
        <v>24</v>
      </c>
      <c r="O9846" s="2" t="s">
        <v>38703</v>
      </c>
      <c r="P9846" s="2" t="s">
        <v>26</v>
      </c>
    </row>
    <row r="9847" spans="1:16">
      <c r="A9847" s="4">
        <v>44971</v>
      </c>
      <c r="B9847" s="2" t="s">
        <v>9755</v>
      </c>
      <c r="C9847" s="4">
        <v>44957</v>
      </c>
      <c r="D9847" s="2" t="s">
        <v>3347</v>
      </c>
      <c r="E9847" s="2" t="s">
        <v>38704</v>
      </c>
      <c r="F9847" s="2">
        <v>3</v>
      </c>
      <c r="G9847" s="2" t="s">
        <v>38705</v>
      </c>
      <c r="H9847" s="2">
        <v>0.28</v>
      </c>
      <c r="I9847" s="2" t="s">
        <v>38706</v>
      </c>
      <c r="J9847" s="2" t="s">
        <v>38707</v>
      </c>
      <c r="K9847" s="2" t="s">
        <v>38708</v>
      </c>
      <c r="L9847" s="2" t="s">
        <v>110</v>
      </c>
      <c r="M9847" s="2" t="s">
        <v>38709</v>
      </c>
      <c r="N9847" s="2" t="s">
        <v>9772</v>
      </c>
      <c r="O9847" s="2" t="s">
        <v>38710</v>
      </c>
      <c r="P9847" s="2" t="s">
        <v>36</v>
      </c>
    </row>
    <row r="9848" spans="1:16">
      <c r="A9848" s="4">
        <v>44971</v>
      </c>
      <c r="B9848" s="2" t="s">
        <v>9755</v>
      </c>
      <c r="C9848" s="4">
        <v>44934</v>
      </c>
      <c r="D9848" s="2" t="s">
        <v>384</v>
      </c>
      <c r="E9848" s="2" t="s">
        <v>17574</v>
      </c>
      <c r="F9848" s="2">
        <v>1</v>
      </c>
      <c r="G9848" s="2" t="s">
        <v>17575</v>
      </c>
      <c r="H9848" s="2">
        <v>6.72</v>
      </c>
      <c r="I9848" s="2" t="s">
        <v>17577</v>
      </c>
      <c r="J9848" s="2" t="s">
        <v>17578</v>
      </c>
      <c r="K9848" s="2" t="s">
        <v>17579</v>
      </c>
      <c r="L9848" s="2" t="s">
        <v>34</v>
      </c>
      <c r="M9848" s="2" t="s">
        <v>17580</v>
      </c>
      <c r="N9848" s="2" t="s">
        <v>43</v>
      </c>
      <c r="O9848" s="2" t="s">
        <v>38711</v>
      </c>
      <c r="P9848" s="2" t="s">
        <v>26</v>
      </c>
    </row>
    <row r="9849" spans="1:16">
      <c r="A9849" s="4">
        <v>44971</v>
      </c>
      <c r="B9849" s="2" t="s">
        <v>9755</v>
      </c>
      <c r="C9849" s="4">
        <v>44964</v>
      </c>
      <c r="D9849" s="2" t="s">
        <v>27</v>
      </c>
      <c r="E9849" s="2" t="s">
        <v>38712</v>
      </c>
      <c r="F9849" s="2">
        <v>1</v>
      </c>
      <c r="G9849" s="2" t="s">
        <v>38713</v>
      </c>
      <c r="H9849" s="2">
        <v>3.34</v>
      </c>
      <c r="I9849" s="2" t="s">
        <v>38714</v>
      </c>
      <c r="J9849" s="2" t="s">
        <v>38715</v>
      </c>
      <c r="K9849" s="2" t="s">
        <v>38716</v>
      </c>
      <c r="L9849" s="2" t="s">
        <v>34</v>
      </c>
      <c r="M9849" s="2" t="s">
        <v>38717</v>
      </c>
      <c r="N9849" s="2" t="s">
        <v>9772</v>
      </c>
      <c r="O9849" s="2" t="s">
        <v>38718</v>
      </c>
      <c r="P9849" s="2" t="s">
        <v>26</v>
      </c>
    </row>
    <row r="9850" spans="1:16">
      <c r="A9850" s="4">
        <v>44971</v>
      </c>
      <c r="B9850" s="2" t="s">
        <v>9755</v>
      </c>
      <c r="C9850" s="4">
        <v>44910</v>
      </c>
      <c r="D9850" s="2" t="s">
        <v>27</v>
      </c>
      <c r="E9850" s="2" t="s">
        <v>38719</v>
      </c>
      <c r="F9850" s="2">
        <v>1</v>
      </c>
      <c r="G9850" s="2" t="s">
        <v>38720</v>
      </c>
      <c r="H9850" s="2">
        <v>1.06</v>
      </c>
      <c r="I9850" s="2" t="s">
        <v>38721</v>
      </c>
      <c r="J9850" s="2" t="s">
        <v>38722</v>
      </c>
      <c r="K9850" s="2" t="s">
        <v>38723</v>
      </c>
      <c r="L9850" s="2" t="s">
        <v>22</v>
      </c>
      <c r="M9850" s="2" t="s">
        <v>38724</v>
      </c>
      <c r="N9850" s="2" t="s">
        <v>24</v>
      </c>
      <c r="O9850" s="2" t="s">
        <v>38725</v>
      </c>
      <c r="P9850" s="2" t="s">
        <v>26</v>
      </c>
    </row>
    <row r="9851" spans="1:16">
      <c r="A9851" s="4">
        <v>44971</v>
      </c>
      <c r="B9851" s="2" t="s">
        <v>9755</v>
      </c>
      <c r="C9851" s="4">
        <v>44891</v>
      </c>
      <c r="D9851" s="2" t="s">
        <v>3211</v>
      </c>
      <c r="E9851" s="2" t="s">
        <v>38726</v>
      </c>
      <c r="F9851" s="2">
        <v>1</v>
      </c>
      <c r="G9851" s="2" t="s">
        <v>38727</v>
      </c>
      <c r="H9851" s="2">
        <v>4.2</v>
      </c>
      <c r="I9851" s="2" t="s">
        <v>710</v>
      </c>
      <c r="J9851" s="2" t="s">
        <v>711</v>
      </c>
      <c r="K9851" s="2" t="s">
        <v>38728</v>
      </c>
      <c r="L9851" s="2" t="s">
        <v>52</v>
      </c>
      <c r="M9851" s="2" t="s">
        <v>713</v>
      </c>
      <c r="N9851" s="4" t="s">
        <v>1683</v>
      </c>
      <c r="O9851" s="2" t="s">
        <v>38729</v>
      </c>
      <c r="P9851" s="2" t="s">
        <v>26</v>
      </c>
    </row>
    <row r="9852" spans="1:16">
      <c r="A9852" s="4">
        <v>44971</v>
      </c>
      <c r="B9852" s="2" t="s">
        <v>9755</v>
      </c>
      <c r="C9852" s="4">
        <v>44966</v>
      </c>
      <c r="D9852" s="2" t="s">
        <v>2274</v>
      </c>
      <c r="E9852" s="2" t="s">
        <v>38730</v>
      </c>
      <c r="F9852" s="2">
        <v>1</v>
      </c>
      <c r="G9852" s="2" t="s">
        <v>38731</v>
      </c>
      <c r="H9852" s="2">
        <v>0.7</v>
      </c>
      <c r="I9852" s="2" t="s">
        <v>38732</v>
      </c>
      <c r="J9852" s="2" t="s">
        <v>38733</v>
      </c>
      <c r="K9852" s="2" t="s">
        <v>38734</v>
      </c>
      <c r="L9852" s="2" t="s">
        <v>34</v>
      </c>
      <c r="M9852" s="2" t="s">
        <v>38735</v>
      </c>
      <c r="N9852" s="2" t="s">
        <v>9772</v>
      </c>
      <c r="O9852" s="2" t="s">
        <v>38736</v>
      </c>
      <c r="P9852" s="2" t="s">
        <v>26</v>
      </c>
    </row>
    <row r="9853" spans="1:16">
      <c r="A9853" s="4">
        <v>44971</v>
      </c>
      <c r="B9853" s="2" t="s">
        <v>9755</v>
      </c>
      <c r="C9853" s="4">
        <v>44957</v>
      </c>
      <c r="D9853" s="2" t="s">
        <v>27</v>
      </c>
      <c r="E9853" s="2" t="s">
        <v>38737</v>
      </c>
      <c r="F9853" s="2">
        <v>1</v>
      </c>
      <c r="G9853" s="2" t="s">
        <v>38738</v>
      </c>
      <c r="H9853" s="2">
        <v>0.98</v>
      </c>
      <c r="I9853" s="2" t="s">
        <v>38739</v>
      </c>
      <c r="J9853" s="2" t="s">
        <v>38740</v>
      </c>
      <c r="K9853" s="2" t="s">
        <v>38741</v>
      </c>
      <c r="L9853" s="2" t="s">
        <v>34</v>
      </c>
      <c r="M9853" s="2" t="s">
        <v>38742</v>
      </c>
      <c r="N9853" s="2" t="s">
        <v>38743</v>
      </c>
      <c r="O9853" s="2" t="s">
        <v>38744</v>
      </c>
      <c r="P9853" s="2" t="s">
        <v>26</v>
      </c>
    </row>
    <row r="9854" spans="1:16">
      <c r="A9854" s="4">
        <v>44971</v>
      </c>
      <c r="B9854" s="2" t="s">
        <v>9755</v>
      </c>
      <c r="C9854" s="4">
        <v>44966</v>
      </c>
      <c r="D9854" s="2" t="s">
        <v>27</v>
      </c>
      <c r="E9854" s="2" t="s">
        <v>38425</v>
      </c>
      <c r="F9854" s="2">
        <v>1</v>
      </c>
      <c r="G9854" s="2" t="s">
        <v>38426</v>
      </c>
      <c r="H9854" s="2">
        <v>0.08</v>
      </c>
      <c r="I9854" s="2" t="s">
        <v>38427</v>
      </c>
      <c r="J9854" s="2" t="s">
        <v>38428</v>
      </c>
      <c r="K9854" s="2" t="s">
        <v>38429</v>
      </c>
      <c r="L9854" s="2" t="s">
        <v>34</v>
      </c>
      <c r="M9854" s="2" t="s">
        <v>38430</v>
      </c>
      <c r="N9854" s="2" t="s">
        <v>43</v>
      </c>
      <c r="O9854" s="2" t="s">
        <v>38745</v>
      </c>
      <c r="P9854" s="2" t="s">
        <v>36</v>
      </c>
    </row>
    <row r="9855" spans="1:16">
      <c r="A9855" s="4">
        <v>44971</v>
      </c>
      <c r="B9855" s="2" t="s">
        <v>9755</v>
      </c>
      <c r="C9855" s="4">
        <v>44969</v>
      </c>
      <c r="D9855" s="2" t="s">
        <v>666</v>
      </c>
      <c r="E9855" s="2" t="s">
        <v>38746</v>
      </c>
      <c r="F9855" s="2">
        <v>1</v>
      </c>
      <c r="G9855" s="2" t="s">
        <v>38747</v>
      </c>
      <c r="H9855" s="2">
        <v>5.3</v>
      </c>
      <c r="I9855" s="2" t="s">
        <v>38748</v>
      </c>
      <c r="J9855" s="2" t="s">
        <v>38749</v>
      </c>
      <c r="K9855" s="2" t="s">
        <v>38750</v>
      </c>
      <c r="L9855" s="2" t="s">
        <v>34</v>
      </c>
      <c r="M9855" s="2" t="s">
        <v>38751</v>
      </c>
      <c r="N9855" s="2" t="s">
        <v>24</v>
      </c>
      <c r="O9855" s="2" t="s">
        <v>38752</v>
      </c>
      <c r="P9855" s="2" t="s">
        <v>26</v>
      </c>
    </row>
    <row r="9856" spans="1:16">
      <c r="A9856" s="4">
        <v>44971</v>
      </c>
      <c r="B9856" s="2" t="s">
        <v>9755</v>
      </c>
      <c r="C9856" s="4">
        <v>44967</v>
      </c>
      <c r="D9856" s="2" t="s">
        <v>698</v>
      </c>
      <c r="E9856" s="2" t="s">
        <v>35427</v>
      </c>
      <c r="F9856" s="2">
        <v>1</v>
      </c>
      <c r="G9856" s="2" t="s">
        <v>35428</v>
      </c>
      <c r="H9856" s="2">
        <v>1.38</v>
      </c>
      <c r="I9856" s="2" t="s">
        <v>20736</v>
      </c>
      <c r="J9856" s="2" t="s">
        <v>35429</v>
      </c>
      <c r="K9856" s="2" t="s">
        <v>35430</v>
      </c>
      <c r="L9856" s="2" t="s">
        <v>34</v>
      </c>
      <c r="M9856" s="2" t="s">
        <v>35431</v>
      </c>
      <c r="N9856" s="2" t="s">
        <v>24</v>
      </c>
      <c r="O9856" s="2" t="s">
        <v>38753</v>
      </c>
      <c r="P9856" s="2" t="s">
        <v>26</v>
      </c>
    </row>
    <row r="9857" spans="1:16">
      <c r="A9857" s="4">
        <v>44971</v>
      </c>
      <c r="B9857" s="2" t="s">
        <v>9755</v>
      </c>
      <c r="C9857" s="4">
        <v>44940</v>
      </c>
      <c r="D9857" s="2" t="s">
        <v>27</v>
      </c>
      <c r="E9857" s="2" t="s">
        <v>38754</v>
      </c>
      <c r="F9857" s="2">
        <v>2</v>
      </c>
      <c r="G9857" s="2" t="s">
        <v>38755</v>
      </c>
      <c r="H9857" s="2">
        <v>23.54</v>
      </c>
      <c r="I9857" s="2" t="s">
        <v>38756</v>
      </c>
      <c r="J9857" s="2" t="s">
        <v>38757</v>
      </c>
      <c r="K9857" s="2" t="s">
        <v>38758</v>
      </c>
      <c r="L9857" s="2" t="s">
        <v>34</v>
      </c>
      <c r="M9857" s="2" t="s">
        <v>38759</v>
      </c>
      <c r="N9857" s="2" t="s">
        <v>24</v>
      </c>
      <c r="O9857" s="2" t="s">
        <v>38760</v>
      </c>
      <c r="P9857" s="2" t="s">
        <v>26</v>
      </c>
    </row>
    <row r="9858" spans="1:16">
      <c r="A9858" s="4">
        <v>44971</v>
      </c>
      <c r="B9858" s="2" t="s">
        <v>9755</v>
      </c>
      <c r="C9858" s="4">
        <v>44936</v>
      </c>
      <c r="D9858" s="2" t="s">
        <v>202</v>
      </c>
      <c r="E9858" s="2" t="s">
        <v>38386</v>
      </c>
      <c r="F9858" s="2">
        <v>1</v>
      </c>
      <c r="G9858" s="2" t="s">
        <v>38387</v>
      </c>
      <c r="H9858" s="2">
        <v>0.02</v>
      </c>
      <c r="I9858" s="2" t="s">
        <v>38388</v>
      </c>
      <c r="J9858" s="2" t="s">
        <v>38389</v>
      </c>
      <c r="K9858" s="2" t="s">
        <v>38390</v>
      </c>
      <c r="L9858" s="2" t="s">
        <v>34</v>
      </c>
      <c r="M9858" s="2" t="s">
        <v>38391</v>
      </c>
      <c r="N9858" s="2" t="s">
        <v>24</v>
      </c>
      <c r="O9858" s="2" t="s">
        <v>38761</v>
      </c>
      <c r="P9858" s="2" t="s">
        <v>26</v>
      </c>
    </row>
    <row r="9859" spans="1:16">
      <c r="A9859" s="4">
        <v>44971</v>
      </c>
      <c r="B9859" s="2" t="s">
        <v>9755</v>
      </c>
      <c r="C9859" s="4">
        <v>44964</v>
      </c>
      <c r="D9859" s="2" t="s">
        <v>27</v>
      </c>
      <c r="E9859" s="2" t="s">
        <v>38762</v>
      </c>
      <c r="F9859" s="2">
        <v>1</v>
      </c>
      <c r="G9859" s="2" t="s">
        <v>38763</v>
      </c>
      <c r="H9859" s="2">
        <v>0.62</v>
      </c>
      <c r="I9859" s="2" t="s">
        <v>11347</v>
      </c>
      <c r="J9859" s="2" t="s">
        <v>38764</v>
      </c>
      <c r="K9859" s="2" t="s">
        <v>38765</v>
      </c>
      <c r="L9859" s="2" t="s">
        <v>110</v>
      </c>
      <c r="M9859" s="2" t="s">
        <v>38766</v>
      </c>
      <c r="N9859" s="2" t="s">
        <v>9772</v>
      </c>
      <c r="O9859" s="2" t="s">
        <v>38767</v>
      </c>
      <c r="P9859" s="2" t="s">
        <v>26</v>
      </c>
    </row>
    <row r="9860" spans="1:16">
      <c r="A9860" s="4">
        <v>44971</v>
      </c>
      <c r="B9860" s="2" t="s">
        <v>9755</v>
      </c>
      <c r="C9860" s="4">
        <v>44927</v>
      </c>
      <c r="D9860" s="2" t="s">
        <v>3909</v>
      </c>
      <c r="E9860" s="2" t="s">
        <v>23454</v>
      </c>
      <c r="F9860" s="2">
        <v>1</v>
      </c>
      <c r="G9860" s="2" t="s">
        <v>23455</v>
      </c>
      <c r="H9860" s="2">
        <v>0.12</v>
      </c>
      <c r="I9860" s="2" t="s">
        <v>23456</v>
      </c>
      <c r="J9860" s="2" t="s">
        <v>23457</v>
      </c>
      <c r="K9860" s="7" t="s">
        <v>23458</v>
      </c>
      <c r="L9860" s="2" t="s">
        <v>143</v>
      </c>
      <c r="M9860" s="2" t="s">
        <v>23459</v>
      </c>
      <c r="N9860" s="2" t="s">
        <v>24</v>
      </c>
      <c r="O9860" s="2" t="s">
        <v>38768</v>
      </c>
      <c r="P9860" s="2" t="s">
        <v>26</v>
      </c>
    </row>
    <row r="9861" spans="1:16">
      <c r="A9861" s="4">
        <v>44971</v>
      </c>
      <c r="B9861" s="2" t="s">
        <v>9755</v>
      </c>
      <c r="C9861" s="4">
        <v>44963</v>
      </c>
      <c r="D9861" s="2" t="s">
        <v>3869</v>
      </c>
      <c r="E9861" s="2" t="s">
        <v>35236</v>
      </c>
      <c r="F9861" s="2">
        <v>1</v>
      </c>
      <c r="G9861" s="2" t="s">
        <v>35237</v>
      </c>
      <c r="H9861" s="2">
        <v>12.18</v>
      </c>
      <c r="I9861" s="2" t="s">
        <v>35239</v>
      </c>
      <c r="J9861" s="2" t="s">
        <v>35240</v>
      </c>
      <c r="K9861" s="2" t="s">
        <v>35241</v>
      </c>
      <c r="L9861" s="2" t="s">
        <v>34</v>
      </c>
      <c r="M9861" s="2" t="s">
        <v>35242</v>
      </c>
      <c r="N9861" s="2" t="s">
        <v>38743</v>
      </c>
      <c r="O9861" s="2" t="s">
        <v>38769</v>
      </c>
      <c r="P9861" s="2" t="s">
        <v>26</v>
      </c>
    </row>
    <row r="9862" spans="1:16">
      <c r="A9862" s="4">
        <v>44971</v>
      </c>
      <c r="B9862" s="2" t="s">
        <v>9755</v>
      </c>
      <c r="C9862" s="4">
        <v>44901</v>
      </c>
      <c r="D9862" s="2" t="s">
        <v>698</v>
      </c>
      <c r="E9862" s="2" t="s">
        <v>38770</v>
      </c>
      <c r="F9862" s="2">
        <v>1</v>
      </c>
      <c r="G9862" s="2" t="s">
        <v>38771</v>
      </c>
      <c r="H9862" s="2">
        <v>0.2</v>
      </c>
      <c r="I9862" s="2" t="s">
        <v>13649</v>
      </c>
      <c r="J9862" s="2" t="s">
        <v>13650</v>
      </c>
      <c r="K9862" s="7" t="s">
        <v>38772</v>
      </c>
      <c r="L9862" s="2" t="s">
        <v>143</v>
      </c>
      <c r="M9862" s="2" t="s">
        <v>38773</v>
      </c>
      <c r="N9862" s="2" t="s">
        <v>24</v>
      </c>
      <c r="O9862" s="2" t="s">
        <v>38774</v>
      </c>
      <c r="P9862" s="2" t="s">
        <v>26</v>
      </c>
    </row>
    <row r="9863" spans="1:16">
      <c r="A9863" s="4">
        <v>44971</v>
      </c>
      <c r="B9863" s="2" t="s">
        <v>9755</v>
      </c>
      <c r="C9863" s="4">
        <v>44966</v>
      </c>
      <c r="D9863" s="2" t="s">
        <v>27</v>
      </c>
      <c r="E9863" s="2" t="s">
        <v>38775</v>
      </c>
      <c r="F9863" s="2">
        <v>1</v>
      </c>
      <c r="G9863" s="2" t="s">
        <v>38776</v>
      </c>
      <c r="H9863" s="2">
        <v>0.28</v>
      </c>
      <c r="I9863" s="2" t="s">
        <v>38777</v>
      </c>
      <c r="J9863" s="2" t="s">
        <v>38778</v>
      </c>
      <c r="K9863" s="2" t="s">
        <v>38779</v>
      </c>
      <c r="L9863" s="2" t="s">
        <v>110</v>
      </c>
      <c r="M9863" s="2" t="s">
        <v>38780</v>
      </c>
      <c r="N9863" s="2" t="s">
        <v>43</v>
      </c>
      <c r="O9863" s="2" t="s">
        <v>38781</v>
      </c>
      <c r="P9863" s="2" t="s">
        <v>26</v>
      </c>
    </row>
    <row r="9864" spans="1:16">
      <c r="A9864" s="4">
        <v>44971</v>
      </c>
      <c r="B9864" s="2" t="s">
        <v>9755</v>
      </c>
      <c r="C9864" s="4">
        <v>44926</v>
      </c>
      <c r="D9864" s="2" t="s">
        <v>11173</v>
      </c>
      <c r="E9864" s="2" t="s">
        <v>23418</v>
      </c>
      <c r="F9864" s="2">
        <v>1</v>
      </c>
      <c r="G9864" s="2" t="s">
        <v>23419</v>
      </c>
      <c r="H9864" s="2">
        <v>0.4</v>
      </c>
      <c r="I9864" s="2" t="s">
        <v>23420</v>
      </c>
      <c r="J9864" s="2" t="s">
        <v>23421</v>
      </c>
      <c r="K9864" s="2" t="s">
        <v>23422</v>
      </c>
      <c r="L9864" s="2" t="s">
        <v>34</v>
      </c>
      <c r="M9864" s="2" t="s">
        <v>23423</v>
      </c>
      <c r="N9864" s="2" t="s">
        <v>24</v>
      </c>
      <c r="O9864" s="2" t="s">
        <v>38782</v>
      </c>
      <c r="P9864" s="2" t="s">
        <v>26</v>
      </c>
    </row>
    <row r="9865" spans="1:16">
      <c r="A9865" s="4">
        <v>44971</v>
      </c>
      <c r="B9865" s="2" t="s">
        <v>9755</v>
      </c>
      <c r="C9865" s="4">
        <v>44931</v>
      </c>
      <c r="D9865" s="2" t="s">
        <v>27</v>
      </c>
      <c r="E9865" s="2" t="s">
        <v>15806</v>
      </c>
      <c r="F9865" s="2">
        <v>1</v>
      </c>
      <c r="G9865" s="2" t="s">
        <v>15807</v>
      </c>
      <c r="H9865" s="2">
        <v>1.5</v>
      </c>
      <c r="I9865" s="2" t="s">
        <v>15808</v>
      </c>
      <c r="J9865" s="2" t="s">
        <v>15809</v>
      </c>
      <c r="K9865" s="2" t="s">
        <v>15810</v>
      </c>
      <c r="L9865" s="2" t="s">
        <v>34</v>
      </c>
      <c r="M9865" s="2" t="s">
        <v>15811</v>
      </c>
      <c r="N9865" s="2" t="s">
        <v>24</v>
      </c>
      <c r="O9865" s="2" t="s">
        <v>38783</v>
      </c>
      <c r="P9865" s="2" t="s">
        <v>26</v>
      </c>
    </row>
    <row r="9866" spans="1:16">
      <c r="A9866" s="4">
        <v>44971</v>
      </c>
      <c r="B9866" s="2" t="s">
        <v>9755</v>
      </c>
      <c r="C9866" s="4">
        <v>44905</v>
      </c>
      <c r="D9866" s="2" t="s">
        <v>3869</v>
      </c>
      <c r="E9866" s="2" t="s">
        <v>27890</v>
      </c>
      <c r="F9866" s="2">
        <v>1</v>
      </c>
      <c r="G9866" s="2" t="s">
        <v>27891</v>
      </c>
      <c r="H9866" s="2">
        <v>1.68</v>
      </c>
      <c r="I9866" s="2" t="s">
        <v>26979</v>
      </c>
      <c r="J9866" s="2" t="s">
        <v>26980</v>
      </c>
      <c r="K9866" s="2" t="s">
        <v>27893</v>
      </c>
      <c r="L9866" s="2" t="s">
        <v>34</v>
      </c>
      <c r="M9866" s="2" t="s">
        <v>26982</v>
      </c>
      <c r="N9866" s="2" t="s">
        <v>235</v>
      </c>
      <c r="O9866" s="2" t="s">
        <v>38784</v>
      </c>
      <c r="P9866" s="2" t="s">
        <v>26</v>
      </c>
    </row>
    <row r="9867" spans="1:16">
      <c r="A9867" s="4">
        <v>44971</v>
      </c>
      <c r="B9867" s="2" t="s">
        <v>9755</v>
      </c>
      <c r="C9867" s="4">
        <v>44911</v>
      </c>
      <c r="D9867" s="2" t="s">
        <v>428</v>
      </c>
      <c r="E9867" s="2" t="s">
        <v>1269</v>
      </c>
      <c r="F9867" s="2">
        <v>2</v>
      </c>
      <c r="G9867" s="2" t="s">
        <v>1270</v>
      </c>
      <c r="H9867" s="2">
        <v>0.22</v>
      </c>
      <c r="I9867" s="2" t="s">
        <v>1271</v>
      </c>
      <c r="J9867" s="2" t="s">
        <v>1272</v>
      </c>
      <c r="K9867" s="100" t="s">
        <v>38785</v>
      </c>
      <c r="L9867" s="2" t="s">
        <v>22</v>
      </c>
      <c r="M9867" s="2">
        <v>13658929820</v>
      </c>
      <c r="N9867" s="2" t="s">
        <v>1683</v>
      </c>
      <c r="O9867" s="2" t="s">
        <v>38786</v>
      </c>
      <c r="P9867" s="2" t="s">
        <v>26</v>
      </c>
    </row>
    <row r="9868" spans="1:16">
      <c r="A9868" s="4">
        <v>44971</v>
      </c>
      <c r="B9868" s="2" t="s">
        <v>9755</v>
      </c>
      <c r="C9868" s="4">
        <v>44919</v>
      </c>
      <c r="D9868" s="2" t="s">
        <v>315</v>
      </c>
      <c r="E9868" s="2" t="s">
        <v>6955</v>
      </c>
      <c r="F9868" s="2">
        <v>3</v>
      </c>
      <c r="G9868" s="2" t="s">
        <v>6956</v>
      </c>
      <c r="H9868" s="2">
        <v>1.58</v>
      </c>
      <c r="I9868" s="2" t="s">
        <v>6957</v>
      </c>
      <c r="J9868" s="2" t="s">
        <v>6958</v>
      </c>
      <c r="K9868" s="2" t="s">
        <v>38787</v>
      </c>
      <c r="L9868" s="2" t="s">
        <v>110</v>
      </c>
      <c r="M9868" s="2" t="s">
        <v>38788</v>
      </c>
      <c r="N9868" s="2" t="s">
        <v>24</v>
      </c>
      <c r="O9868" s="2" t="s">
        <v>38789</v>
      </c>
      <c r="P9868" s="2" t="s">
        <v>26</v>
      </c>
    </row>
    <row r="9869" spans="1:16">
      <c r="A9869" s="4">
        <v>44971</v>
      </c>
      <c r="B9869" s="2" t="s">
        <v>9755</v>
      </c>
      <c r="C9869" s="2"/>
      <c r="D9869" s="2"/>
      <c r="E9869" s="2" t="s">
        <v>21140</v>
      </c>
      <c r="F9869" s="2"/>
      <c r="G9869" s="2"/>
      <c r="H9869" s="2"/>
      <c r="I9869" s="2"/>
      <c r="J9869" s="2"/>
      <c r="K9869" s="2"/>
      <c r="L9869" s="2"/>
      <c r="M9869" s="2"/>
      <c r="N9869" s="2" t="s">
        <v>24</v>
      </c>
      <c r="O9869" s="2" t="s">
        <v>38790</v>
      </c>
      <c r="P9869" s="2" t="s">
        <v>26</v>
      </c>
    </row>
    <row r="9870" spans="1:16">
      <c r="A9870" s="4">
        <v>44971</v>
      </c>
      <c r="B9870" s="2" t="s">
        <v>9755</v>
      </c>
      <c r="C9870" s="4">
        <v>44963</v>
      </c>
      <c r="D9870" s="2" t="s">
        <v>27</v>
      </c>
      <c r="E9870" s="2" t="s">
        <v>31045</v>
      </c>
      <c r="F9870" s="2">
        <v>1</v>
      </c>
      <c r="G9870" s="2" t="s">
        <v>31046</v>
      </c>
      <c r="H9870" s="2">
        <v>10.14</v>
      </c>
      <c r="I9870" s="2" t="s">
        <v>31047</v>
      </c>
      <c r="J9870" s="2" t="s">
        <v>31048</v>
      </c>
      <c r="K9870" s="2" t="s">
        <v>31049</v>
      </c>
      <c r="L9870" s="2" t="s">
        <v>34</v>
      </c>
      <c r="M9870" s="2" t="s">
        <v>31050</v>
      </c>
      <c r="N9870" s="2" t="s">
        <v>9772</v>
      </c>
      <c r="O9870" s="2" t="s">
        <v>38791</v>
      </c>
      <c r="P9870" s="2" t="s">
        <v>26</v>
      </c>
    </row>
    <row r="9871" spans="1:16">
      <c r="A9871" s="4">
        <v>44971</v>
      </c>
      <c r="B9871" s="2" t="s">
        <v>9755</v>
      </c>
      <c r="C9871" s="4">
        <v>44961</v>
      </c>
      <c r="D9871" s="2" t="s">
        <v>27</v>
      </c>
      <c r="E9871" s="2" t="s">
        <v>31944</v>
      </c>
      <c r="F9871" s="2">
        <v>1</v>
      </c>
      <c r="G9871" s="2" t="s">
        <v>31945</v>
      </c>
      <c r="H9871" s="2">
        <v>0.94</v>
      </c>
      <c r="I9871" s="2" t="s">
        <v>31946</v>
      </c>
      <c r="J9871" s="2" t="s">
        <v>31947</v>
      </c>
      <c r="K9871" s="100" t="s">
        <v>31948</v>
      </c>
      <c r="L9871" s="2" t="s">
        <v>34</v>
      </c>
      <c r="M9871" s="2">
        <v>13175304317</v>
      </c>
      <c r="N9871" s="2" t="s">
        <v>24</v>
      </c>
      <c r="O9871" s="2" t="s">
        <v>38792</v>
      </c>
      <c r="P9871" s="2" t="s">
        <v>26</v>
      </c>
    </row>
    <row r="9872" spans="1:16">
      <c r="A9872" s="4">
        <v>44971</v>
      </c>
      <c r="B9872" s="2" t="s">
        <v>9755</v>
      </c>
      <c r="C9872" s="4">
        <v>44908</v>
      </c>
      <c r="D9872" s="2" t="s">
        <v>12033</v>
      </c>
      <c r="E9872" s="2" t="s">
        <v>21549</v>
      </c>
      <c r="F9872" s="2">
        <v>1</v>
      </c>
      <c r="G9872" s="2" t="s">
        <v>21550</v>
      </c>
      <c r="H9872" s="2">
        <v>5.32</v>
      </c>
      <c r="I9872" s="2" t="s">
        <v>21551</v>
      </c>
      <c r="J9872" s="2" t="s">
        <v>21552</v>
      </c>
      <c r="K9872" s="2" t="s">
        <v>21553</v>
      </c>
      <c r="L9872" s="2" t="s">
        <v>22</v>
      </c>
      <c r="M9872" s="2" t="s">
        <v>21554</v>
      </c>
      <c r="N9872" s="2" t="s">
        <v>24</v>
      </c>
      <c r="O9872" s="2" t="s">
        <v>38793</v>
      </c>
      <c r="P9872" s="2" t="s">
        <v>26</v>
      </c>
    </row>
    <row r="9873" spans="1:16">
      <c r="A9873" s="4">
        <v>44971</v>
      </c>
      <c r="B9873" s="2" t="s">
        <v>9755</v>
      </c>
      <c r="C9873" s="4">
        <v>44909</v>
      </c>
      <c r="D9873" s="2" t="s">
        <v>3433</v>
      </c>
      <c r="E9873" s="2" t="s">
        <v>38794</v>
      </c>
      <c r="F9873" s="2">
        <v>2</v>
      </c>
      <c r="G9873" s="2" t="s">
        <v>38795</v>
      </c>
      <c r="H9873" s="2">
        <v>1.84</v>
      </c>
      <c r="I9873" s="2" t="s">
        <v>38796</v>
      </c>
      <c r="J9873" s="2" t="s">
        <v>38797</v>
      </c>
      <c r="K9873" s="2" t="s">
        <v>38798</v>
      </c>
      <c r="L9873" s="2" t="s">
        <v>22</v>
      </c>
      <c r="M9873" s="2" t="s">
        <v>38799</v>
      </c>
      <c r="N9873" s="2" t="s">
        <v>1683</v>
      </c>
      <c r="O9873" s="2" t="s">
        <v>38800</v>
      </c>
      <c r="P9873" s="2" t="s">
        <v>26</v>
      </c>
    </row>
    <row r="9874" spans="1:16">
      <c r="A9874" s="4">
        <v>44971</v>
      </c>
      <c r="B9874" s="2" t="s">
        <v>9755</v>
      </c>
      <c r="C9874" s="4">
        <v>44969</v>
      </c>
      <c r="D9874" s="2" t="s">
        <v>428</v>
      </c>
      <c r="E9874" s="2" t="s">
        <v>38801</v>
      </c>
      <c r="F9874" s="2">
        <v>1</v>
      </c>
      <c r="G9874" s="2" t="s">
        <v>38802</v>
      </c>
      <c r="H9874" s="2">
        <v>0.92</v>
      </c>
      <c r="I9874" s="2" t="s">
        <v>38803</v>
      </c>
      <c r="J9874" s="2" t="s">
        <v>38804</v>
      </c>
      <c r="K9874" s="2" t="s">
        <v>38805</v>
      </c>
      <c r="L9874" s="2" t="s">
        <v>110</v>
      </c>
      <c r="M9874" s="2" t="s">
        <v>38806</v>
      </c>
      <c r="N9874" s="2" t="s">
        <v>24</v>
      </c>
      <c r="O9874" s="2" t="s">
        <v>38807</v>
      </c>
      <c r="P9874" s="2" t="s">
        <v>26</v>
      </c>
    </row>
    <row r="9875" spans="1:16">
      <c r="A9875" s="4">
        <v>44971</v>
      </c>
      <c r="B9875" s="2" t="s">
        <v>9755</v>
      </c>
      <c r="C9875" s="4">
        <v>44960</v>
      </c>
      <c r="D9875" s="2" t="s">
        <v>2524</v>
      </c>
      <c r="E9875" s="2" t="s">
        <v>38808</v>
      </c>
      <c r="F9875" s="2">
        <v>1</v>
      </c>
      <c r="G9875" s="2" t="s">
        <v>38809</v>
      </c>
      <c r="H9875" s="2">
        <v>0.34</v>
      </c>
      <c r="I9875" s="2" t="s">
        <v>38810</v>
      </c>
      <c r="J9875" s="2" t="s">
        <v>38811</v>
      </c>
      <c r="K9875" s="2" t="s">
        <v>38812</v>
      </c>
      <c r="L9875" s="2" t="s">
        <v>34</v>
      </c>
      <c r="M9875" s="2" t="s">
        <v>38813</v>
      </c>
      <c r="N9875" s="2" t="s">
        <v>9772</v>
      </c>
      <c r="O9875" s="2" t="s">
        <v>38814</v>
      </c>
      <c r="P9875" s="2" t="s">
        <v>26</v>
      </c>
    </row>
    <row r="9876" spans="1:16">
      <c r="A9876" s="4">
        <v>44971</v>
      </c>
      <c r="B9876" s="2" t="s">
        <v>9755</v>
      </c>
      <c r="C9876" s="4">
        <v>44906</v>
      </c>
      <c r="D9876" s="2" t="s">
        <v>1039</v>
      </c>
      <c r="E9876" s="2" t="s">
        <v>38815</v>
      </c>
      <c r="F9876" s="2">
        <v>1</v>
      </c>
      <c r="G9876" s="2" t="s">
        <v>38816</v>
      </c>
      <c r="H9876" s="2">
        <v>0.74</v>
      </c>
      <c r="I9876" s="2" t="s">
        <v>38817</v>
      </c>
      <c r="J9876" s="2" t="s">
        <v>38818</v>
      </c>
      <c r="K9876" s="2" t="s">
        <v>38819</v>
      </c>
      <c r="L9876" s="2" t="s">
        <v>22</v>
      </c>
      <c r="M9876" s="2" t="s">
        <v>38820</v>
      </c>
      <c r="N9876" s="2" t="s">
        <v>9772</v>
      </c>
      <c r="O9876" s="2" t="s">
        <v>38821</v>
      </c>
      <c r="P9876" s="2" t="s">
        <v>26</v>
      </c>
    </row>
    <row r="9877" spans="1:16">
      <c r="A9877" s="4">
        <v>44971</v>
      </c>
      <c r="B9877" s="2" t="s">
        <v>9755</v>
      </c>
      <c r="C9877" s="4">
        <v>44964</v>
      </c>
      <c r="D9877" s="2" t="s">
        <v>9724</v>
      </c>
      <c r="E9877" s="2" t="s">
        <v>38822</v>
      </c>
      <c r="F9877" s="2">
        <v>3</v>
      </c>
      <c r="G9877" s="2" t="s">
        <v>38823</v>
      </c>
      <c r="H9877" s="2">
        <v>2.06</v>
      </c>
      <c r="I9877" s="2" t="s">
        <v>38824</v>
      </c>
      <c r="J9877" s="2" t="s">
        <v>38825</v>
      </c>
      <c r="K9877" s="2" t="s">
        <v>38826</v>
      </c>
      <c r="L9877" s="2" t="s">
        <v>110</v>
      </c>
      <c r="M9877" s="2" t="s">
        <v>38827</v>
      </c>
      <c r="N9877" s="2" t="s">
        <v>1683</v>
      </c>
      <c r="O9877" s="2" t="s">
        <v>38828</v>
      </c>
      <c r="P9877" s="2" t="s">
        <v>26</v>
      </c>
    </row>
    <row r="9878" spans="1:16">
      <c r="A9878" s="4">
        <v>44971</v>
      </c>
      <c r="B9878" s="2" t="s">
        <v>9755</v>
      </c>
      <c r="C9878" s="4">
        <v>44890</v>
      </c>
      <c r="D9878" s="2" t="s">
        <v>45</v>
      </c>
      <c r="E9878" s="2" t="s">
        <v>38829</v>
      </c>
      <c r="F9878" s="2">
        <v>17</v>
      </c>
      <c r="G9878" s="2" t="s">
        <v>38830</v>
      </c>
      <c r="H9878" s="2">
        <v>10.92</v>
      </c>
      <c r="I9878" s="2" t="s">
        <v>20204</v>
      </c>
      <c r="J9878" s="2" t="s">
        <v>20205</v>
      </c>
      <c r="K9878" s="2" t="s">
        <v>38831</v>
      </c>
      <c r="L9878" s="2" t="s">
        <v>209</v>
      </c>
      <c r="M9878" s="2" t="s">
        <v>20207</v>
      </c>
      <c r="N9878" s="2" t="s">
        <v>1683</v>
      </c>
      <c r="O9878" s="2" t="s">
        <v>38832</v>
      </c>
      <c r="P9878" s="2" t="s">
        <v>26</v>
      </c>
    </row>
    <row r="9879" spans="1:16">
      <c r="A9879" s="4">
        <v>44971</v>
      </c>
      <c r="B9879" s="2" t="s">
        <v>9755</v>
      </c>
      <c r="C9879" s="4">
        <v>44960</v>
      </c>
      <c r="D9879" s="2" t="s">
        <v>127</v>
      </c>
      <c r="E9879" s="2" t="s">
        <v>38833</v>
      </c>
      <c r="F9879" s="2">
        <v>4</v>
      </c>
      <c r="G9879" s="2" t="s">
        <v>38834</v>
      </c>
      <c r="H9879" s="2">
        <v>3.2</v>
      </c>
      <c r="I9879" s="2" t="s">
        <v>38835</v>
      </c>
      <c r="J9879" s="2" t="s">
        <v>38836</v>
      </c>
      <c r="K9879" s="2" t="s">
        <v>38837</v>
      </c>
      <c r="L9879" s="2" t="s">
        <v>110</v>
      </c>
      <c r="M9879" s="2" t="s">
        <v>38838</v>
      </c>
      <c r="N9879" s="2" t="s">
        <v>9772</v>
      </c>
      <c r="O9879" s="2" t="s">
        <v>38839</v>
      </c>
      <c r="P9879" s="2" t="s">
        <v>26</v>
      </c>
    </row>
    <row r="9880" spans="1:16">
      <c r="A9880" s="4">
        <v>44971</v>
      </c>
      <c r="B9880" s="2" t="s">
        <v>9755</v>
      </c>
      <c r="C9880" s="4">
        <v>44935</v>
      </c>
      <c r="D9880" s="2" t="s">
        <v>27</v>
      </c>
      <c r="E9880" s="2" t="s">
        <v>38840</v>
      </c>
      <c r="F9880" s="2">
        <v>1</v>
      </c>
      <c r="G9880" s="2" t="s">
        <v>38841</v>
      </c>
      <c r="H9880" s="2">
        <v>6.22</v>
      </c>
      <c r="I9880" s="2" t="s">
        <v>38842</v>
      </c>
      <c r="J9880" s="2" t="s">
        <v>38843</v>
      </c>
      <c r="K9880" s="2" t="s">
        <v>38844</v>
      </c>
      <c r="L9880" s="2" t="s">
        <v>34</v>
      </c>
      <c r="M9880" s="2" t="s">
        <v>38845</v>
      </c>
      <c r="N9880" s="2" t="s">
        <v>24</v>
      </c>
      <c r="O9880" s="2" t="s">
        <v>29303</v>
      </c>
      <c r="P9880" s="2" t="s">
        <v>26</v>
      </c>
    </row>
    <row r="9881" spans="1:16">
      <c r="A9881" s="4">
        <v>44971</v>
      </c>
      <c r="B9881" s="2" t="s">
        <v>9755</v>
      </c>
      <c r="C9881" s="4">
        <v>44923</v>
      </c>
      <c r="D9881" s="2" t="s">
        <v>27</v>
      </c>
      <c r="E9881" s="2" t="s">
        <v>38846</v>
      </c>
      <c r="F9881" s="2">
        <v>1</v>
      </c>
      <c r="G9881" s="2" t="s">
        <v>38847</v>
      </c>
      <c r="H9881" s="2">
        <v>1.18</v>
      </c>
      <c r="I9881" s="2" t="s">
        <v>38848</v>
      </c>
      <c r="J9881" s="2" t="s">
        <v>38849</v>
      </c>
      <c r="K9881" s="2" t="s">
        <v>38850</v>
      </c>
      <c r="L9881" s="2"/>
      <c r="M9881" s="2" t="s">
        <v>38851</v>
      </c>
      <c r="N9881" s="2" t="s">
        <v>9772</v>
      </c>
      <c r="O9881" s="2" t="s">
        <v>38852</v>
      </c>
      <c r="P9881" s="2" t="s">
        <v>26</v>
      </c>
    </row>
    <row r="9882" spans="1:16">
      <c r="A9882" s="4">
        <v>44971</v>
      </c>
      <c r="B9882" s="2" t="s">
        <v>9755</v>
      </c>
      <c r="C9882" s="4">
        <v>44935</v>
      </c>
      <c r="D9882" s="2" t="s">
        <v>27</v>
      </c>
      <c r="E9882" s="2" t="s">
        <v>38853</v>
      </c>
      <c r="F9882" s="2">
        <v>1</v>
      </c>
      <c r="G9882" s="2" t="s">
        <v>38854</v>
      </c>
      <c r="H9882" s="2">
        <v>2.12</v>
      </c>
      <c r="I9882" s="2" t="s">
        <v>1409</v>
      </c>
      <c r="J9882" s="2" t="s">
        <v>38855</v>
      </c>
      <c r="K9882" s="2" t="s">
        <v>38856</v>
      </c>
      <c r="L9882" s="2" t="s">
        <v>34</v>
      </c>
      <c r="M9882" s="2" t="s">
        <v>38857</v>
      </c>
      <c r="N9882" s="2" t="s">
        <v>24</v>
      </c>
      <c r="O9882" s="2" t="s">
        <v>10850</v>
      </c>
      <c r="P9882" s="2" t="s">
        <v>26</v>
      </c>
    </row>
    <row r="9883" spans="1:16">
      <c r="A9883" s="4">
        <v>44971</v>
      </c>
      <c r="B9883" s="2" t="s">
        <v>9755</v>
      </c>
      <c r="C9883" s="4">
        <v>44968</v>
      </c>
      <c r="D9883" s="2" t="s">
        <v>27</v>
      </c>
      <c r="E9883" s="2" t="s">
        <v>38858</v>
      </c>
      <c r="F9883" s="2">
        <v>1</v>
      </c>
      <c r="G9883" s="2" t="s">
        <v>38859</v>
      </c>
      <c r="H9883" s="2">
        <v>1.04</v>
      </c>
      <c r="I9883" s="2" t="s">
        <v>38860</v>
      </c>
      <c r="J9883" s="2" t="s">
        <v>38861</v>
      </c>
      <c r="K9883" s="2" t="s">
        <v>38862</v>
      </c>
      <c r="L9883" s="2" t="s">
        <v>34</v>
      </c>
      <c r="M9883" s="2">
        <v>13518440133</v>
      </c>
      <c r="N9883" s="2" t="s">
        <v>9772</v>
      </c>
      <c r="O9883" s="2" t="s">
        <v>38863</v>
      </c>
      <c r="P9883" s="2" t="s">
        <v>26</v>
      </c>
    </row>
    <row r="9884" spans="1:16">
      <c r="A9884" s="4">
        <v>44971</v>
      </c>
      <c r="B9884" s="2" t="s">
        <v>9755</v>
      </c>
      <c r="C9884" s="2"/>
      <c r="D9884" s="2"/>
      <c r="E9884" s="13" t="s">
        <v>38864</v>
      </c>
      <c r="F9884" s="2"/>
      <c r="G9884" s="2"/>
      <c r="H9884" s="2"/>
      <c r="I9884" s="2"/>
      <c r="J9884" s="2"/>
      <c r="K9884" s="2"/>
      <c r="L9884" s="2"/>
      <c r="M9884" s="2"/>
      <c r="N9884" s="2" t="s">
        <v>520</v>
      </c>
      <c r="O9884" s="2" t="s">
        <v>38865</v>
      </c>
      <c r="P9884" s="2" t="s">
        <v>26</v>
      </c>
    </row>
    <row r="9885" spans="1:16">
      <c r="A9885" s="4">
        <v>44971</v>
      </c>
      <c r="B9885" s="2" t="s">
        <v>9755</v>
      </c>
      <c r="C9885" s="4">
        <v>44938</v>
      </c>
      <c r="D9885" s="2" t="s">
        <v>27</v>
      </c>
      <c r="E9885" s="2" t="s">
        <v>27625</v>
      </c>
      <c r="F9885" s="2">
        <v>1</v>
      </c>
      <c r="G9885" s="2" t="s">
        <v>27626</v>
      </c>
      <c r="H9885" s="2">
        <v>1.82</v>
      </c>
      <c r="I9885" s="2" t="s">
        <v>27627</v>
      </c>
      <c r="J9885" s="2" t="s">
        <v>27628</v>
      </c>
      <c r="K9885" s="2" t="s">
        <v>27629</v>
      </c>
      <c r="L9885" s="2" t="s">
        <v>34</v>
      </c>
      <c r="M9885" s="2" t="s">
        <v>27630</v>
      </c>
      <c r="N9885" s="2" t="s">
        <v>24</v>
      </c>
      <c r="O9885" s="2" t="s">
        <v>38866</v>
      </c>
      <c r="P9885" s="2" t="s">
        <v>26</v>
      </c>
    </row>
    <row r="9886" spans="1:16">
      <c r="A9886" s="4">
        <v>44971</v>
      </c>
      <c r="B9886" s="2" t="s">
        <v>9755</v>
      </c>
      <c r="C9886" s="2"/>
      <c r="D9886" s="2"/>
      <c r="E9886" s="13" t="s">
        <v>1742</v>
      </c>
      <c r="F9886" s="2"/>
      <c r="G9886" s="2"/>
      <c r="H9886" s="2"/>
      <c r="I9886" s="2"/>
      <c r="J9886" s="2"/>
      <c r="K9886" s="2"/>
      <c r="L9886" s="2"/>
      <c r="M9886" s="2"/>
      <c r="N9886" s="2" t="s">
        <v>24</v>
      </c>
      <c r="O9886" s="2" t="s">
        <v>38867</v>
      </c>
      <c r="P9886" s="2" t="s">
        <v>36</v>
      </c>
    </row>
    <row r="9887" spans="1:16">
      <c r="A9887" s="4">
        <v>44971</v>
      </c>
      <c r="B9887" s="2" t="s">
        <v>9755</v>
      </c>
      <c r="C9887" s="4">
        <v>44908</v>
      </c>
      <c r="D9887" s="2" t="s">
        <v>6592</v>
      </c>
      <c r="E9887" s="2" t="s">
        <v>38256</v>
      </c>
      <c r="F9887" s="2">
        <v>1</v>
      </c>
      <c r="G9887" s="2" t="s">
        <v>38257</v>
      </c>
      <c r="H9887" s="2">
        <v>19.14</v>
      </c>
      <c r="I9887" s="2" t="s">
        <v>38258</v>
      </c>
      <c r="J9887" s="2" t="s">
        <v>38259</v>
      </c>
      <c r="K9887" s="2" t="s">
        <v>38868</v>
      </c>
      <c r="L9887" s="2" t="s">
        <v>34</v>
      </c>
      <c r="M9887" s="2">
        <v>18466118417</v>
      </c>
      <c r="N9887" s="2" t="s">
        <v>24</v>
      </c>
      <c r="O9887" s="2" t="s">
        <v>38869</v>
      </c>
      <c r="P9887" s="2" t="s">
        <v>26</v>
      </c>
    </row>
    <row r="9888" spans="1:16">
      <c r="A9888" s="4">
        <v>44971</v>
      </c>
      <c r="B9888" s="2" t="s">
        <v>9755</v>
      </c>
      <c r="C9888" s="4">
        <v>44967</v>
      </c>
      <c r="D9888" s="2" t="s">
        <v>428</v>
      </c>
      <c r="E9888" s="2" t="s">
        <v>36303</v>
      </c>
      <c r="F9888" s="2">
        <v>1</v>
      </c>
      <c r="G9888" s="2" t="s">
        <v>36304</v>
      </c>
      <c r="H9888" s="2">
        <v>0.02</v>
      </c>
      <c r="I9888" s="2" t="s">
        <v>18329</v>
      </c>
      <c r="J9888" s="2" t="s">
        <v>18330</v>
      </c>
      <c r="K9888" s="2" t="s">
        <v>36305</v>
      </c>
      <c r="L9888" s="2" t="s">
        <v>110</v>
      </c>
      <c r="M9888" s="2" t="s">
        <v>36306</v>
      </c>
      <c r="N9888" s="2" t="s">
        <v>24</v>
      </c>
      <c r="O9888" s="2" t="s">
        <v>38870</v>
      </c>
      <c r="P9888" s="2" t="s">
        <v>26</v>
      </c>
    </row>
    <row r="9889" spans="1:16">
      <c r="A9889" s="4">
        <v>44971</v>
      </c>
      <c r="B9889" s="2" t="s">
        <v>9755</v>
      </c>
      <c r="C9889" s="4">
        <v>44918</v>
      </c>
      <c r="D9889" s="2" t="s">
        <v>27</v>
      </c>
      <c r="E9889" s="2" t="s">
        <v>38871</v>
      </c>
      <c r="F9889" s="2">
        <v>1</v>
      </c>
      <c r="G9889" s="2" t="s">
        <v>38872</v>
      </c>
      <c r="H9889" s="2">
        <v>3.46</v>
      </c>
      <c r="I9889" s="2" t="s">
        <v>38873</v>
      </c>
      <c r="J9889" s="2" t="s">
        <v>38874</v>
      </c>
      <c r="K9889" s="2" t="s">
        <v>38875</v>
      </c>
      <c r="L9889" s="2" t="s">
        <v>110</v>
      </c>
      <c r="M9889" s="2" t="s">
        <v>38876</v>
      </c>
      <c r="N9889" s="2" t="s">
        <v>24</v>
      </c>
      <c r="O9889" s="2" t="s">
        <v>38877</v>
      </c>
      <c r="P9889" s="2" t="s">
        <v>26</v>
      </c>
    </row>
    <row r="9890" spans="1:16">
      <c r="A9890" s="4">
        <v>44971</v>
      </c>
      <c r="B9890" s="2" t="s">
        <v>9755</v>
      </c>
      <c r="C9890" s="4">
        <v>44966</v>
      </c>
      <c r="D9890" s="2" t="s">
        <v>27</v>
      </c>
      <c r="E9890" s="2" t="s">
        <v>38878</v>
      </c>
      <c r="F9890" s="2">
        <v>1</v>
      </c>
      <c r="G9890" s="2" t="s">
        <v>38879</v>
      </c>
      <c r="H9890" s="2">
        <v>0.74</v>
      </c>
      <c r="I9890" s="2" t="s">
        <v>8363</v>
      </c>
      <c r="J9890" s="2" t="s">
        <v>26475</v>
      </c>
      <c r="K9890" s="2" t="s">
        <v>38880</v>
      </c>
      <c r="L9890" s="2" t="s">
        <v>110</v>
      </c>
      <c r="M9890" s="2" t="s">
        <v>26477</v>
      </c>
      <c r="N9890" s="2" t="s">
        <v>24</v>
      </c>
      <c r="O9890" s="2" t="s">
        <v>38881</v>
      </c>
      <c r="P9890" s="2" t="s">
        <v>26</v>
      </c>
    </row>
    <row r="9891" spans="1:16">
      <c r="A9891" s="4">
        <v>44971</v>
      </c>
      <c r="B9891" s="2" t="s">
        <v>9755</v>
      </c>
      <c r="C9891" s="4">
        <v>44906</v>
      </c>
      <c r="D9891" s="2" t="s">
        <v>45</v>
      </c>
      <c r="E9891" s="2" t="s">
        <v>26240</v>
      </c>
      <c r="F9891" s="2">
        <v>1</v>
      </c>
      <c r="G9891" s="2" t="s">
        <v>26241</v>
      </c>
      <c r="H9891" s="2">
        <v>3.26</v>
      </c>
      <c r="I9891" s="2" t="s">
        <v>26242</v>
      </c>
      <c r="J9891" s="2" t="s">
        <v>26243</v>
      </c>
      <c r="K9891" s="2" t="s">
        <v>26244</v>
      </c>
      <c r="L9891" s="2" t="s">
        <v>22</v>
      </c>
      <c r="M9891" s="2" t="s">
        <v>26245</v>
      </c>
      <c r="N9891" s="2" t="s">
        <v>43</v>
      </c>
      <c r="O9891" s="2" t="s">
        <v>38882</v>
      </c>
      <c r="P9891" s="2" t="s">
        <v>26</v>
      </c>
    </row>
    <row r="9892" spans="1:16">
      <c r="A9892" s="4">
        <v>44971</v>
      </c>
      <c r="B9892" s="2" t="s">
        <v>9755</v>
      </c>
      <c r="C9892" s="4">
        <v>44961</v>
      </c>
      <c r="D9892" s="2" t="s">
        <v>20757</v>
      </c>
      <c r="E9892" s="2" t="s">
        <v>38883</v>
      </c>
      <c r="F9892" s="2">
        <v>1</v>
      </c>
      <c r="G9892" s="2" t="s">
        <v>38884</v>
      </c>
      <c r="H9892" s="2">
        <v>3.68</v>
      </c>
      <c r="I9892" s="2" t="s">
        <v>2564</v>
      </c>
      <c r="J9892" s="2" t="s">
        <v>38885</v>
      </c>
      <c r="K9892" s="2" t="s">
        <v>38886</v>
      </c>
      <c r="L9892" s="2" t="s">
        <v>110</v>
      </c>
      <c r="M9892" s="2" t="s">
        <v>38887</v>
      </c>
      <c r="N9892" s="2" t="s">
        <v>9772</v>
      </c>
      <c r="O9892" s="2" t="s">
        <v>38888</v>
      </c>
      <c r="P9892" s="2" t="s">
        <v>26</v>
      </c>
    </row>
    <row r="9893" spans="1:16">
      <c r="A9893" s="4">
        <v>44971</v>
      </c>
      <c r="B9893" s="2" t="s">
        <v>9755</v>
      </c>
      <c r="C9893" s="4">
        <v>44968</v>
      </c>
      <c r="D9893" s="2" t="s">
        <v>27</v>
      </c>
      <c r="E9893" s="2" t="s">
        <v>38889</v>
      </c>
      <c r="F9893" s="2">
        <v>1</v>
      </c>
      <c r="G9893" s="2" t="s">
        <v>38890</v>
      </c>
      <c r="H9893" s="2">
        <v>7.2</v>
      </c>
      <c r="I9893" s="2" t="s">
        <v>38891</v>
      </c>
      <c r="J9893" s="2" t="s">
        <v>38892</v>
      </c>
      <c r="K9893" s="2" t="s">
        <v>38893</v>
      </c>
      <c r="L9893" s="2" t="s">
        <v>34</v>
      </c>
      <c r="M9893" s="2" t="s">
        <v>38894</v>
      </c>
      <c r="N9893" s="2" t="s">
        <v>9772</v>
      </c>
      <c r="O9893" s="2" t="s">
        <v>38895</v>
      </c>
      <c r="P9893" s="2" t="s">
        <v>26</v>
      </c>
    </row>
    <row r="9894" spans="1:16">
      <c r="A9894" s="4">
        <v>44971</v>
      </c>
      <c r="B9894" s="2" t="s">
        <v>9755</v>
      </c>
      <c r="C9894" s="4">
        <v>44966</v>
      </c>
      <c r="D9894" s="2" t="s">
        <v>27</v>
      </c>
      <c r="E9894" s="2" t="s">
        <v>38896</v>
      </c>
      <c r="F9894" s="2">
        <v>1</v>
      </c>
      <c r="G9894" s="2" t="s">
        <v>38897</v>
      </c>
      <c r="H9894" s="2">
        <v>1.32</v>
      </c>
      <c r="I9894" s="2" t="s">
        <v>38898</v>
      </c>
      <c r="J9894" s="2" t="s">
        <v>38899</v>
      </c>
      <c r="K9894" s="2" t="s">
        <v>38900</v>
      </c>
      <c r="L9894" s="2" t="s">
        <v>34</v>
      </c>
      <c r="M9894" s="2" t="s">
        <v>38901</v>
      </c>
      <c r="N9894" s="2" t="s">
        <v>9772</v>
      </c>
      <c r="O9894" s="2" t="s">
        <v>38902</v>
      </c>
      <c r="P9894" s="2" t="s">
        <v>26</v>
      </c>
    </row>
    <row r="9895" spans="1:16">
      <c r="A9895" s="4">
        <v>44971</v>
      </c>
      <c r="B9895" s="2" t="s">
        <v>9755</v>
      </c>
      <c r="C9895" s="4">
        <v>44966</v>
      </c>
      <c r="D9895" s="2" t="s">
        <v>27</v>
      </c>
      <c r="E9895" s="2" t="s">
        <v>38903</v>
      </c>
      <c r="F9895" s="2">
        <v>1</v>
      </c>
      <c r="G9895" s="2" t="s">
        <v>38904</v>
      </c>
      <c r="H9895" s="2">
        <v>0.26</v>
      </c>
      <c r="I9895" s="2" t="s">
        <v>38905</v>
      </c>
      <c r="J9895" s="2" t="s">
        <v>38906</v>
      </c>
      <c r="K9895" s="2" t="s">
        <v>38907</v>
      </c>
      <c r="L9895" s="2" t="s">
        <v>34</v>
      </c>
      <c r="M9895" s="2" t="s">
        <v>38908</v>
      </c>
      <c r="N9895" s="2" t="s">
        <v>520</v>
      </c>
      <c r="O9895" s="2" t="s">
        <v>38909</v>
      </c>
      <c r="P9895" s="2" t="s">
        <v>26</v>
      </c>
    </row>
    <row r="9896" spans="1:16">
      <c r="A9896" s="4">
        <v>44971</v>
      </c>
      <c r="B9896" s="2" t="s">
        <v>9755</v>
      </c>
      <c r="C9896" s="4">
        <v>44909</v>
      </c>
      <c r="D9896" s="2" t="s">
        <v>3049</v>
      </c>
      <c r="E9896" s="2" t="s">
        <v>32188</v>
      </c>
      <c r="F9896" s="2">
        <v>1</v>
      </c>
      <c r="G9896" s="2" t="s">
        <v>32189</v>
      </c>
      <c r="H9896" s="2">
        <v>8.24</v>
      </c>
      <c r="I9896" s="2" t="s">
        <v>13102</v>
      </c>
      <c r="J9896" s="2" t="s">
        <v>32190</v>
      </c>
      <c r="K9896" s="2" t="s">
        <v>38910</v>
      </c>
      <c r="L9896" s="2" t="s">
        <v>22</v>
      </c>
      <c r="M9896" s="2" t="s">
        <v>32192</v>
      </c>
      <c r="N9896" s="2" t="s">
        <v>43</v>
      </c>
      <c r="O9896" s="2" t="s">
        <v>38911</v>
      </c>
      <c r="P9896" s="2" t="s">
        <v>26</v>
      </c>
    </row>
    <row r="9897" spans="1:16">
      <c r="A9897" s="4">
        <v>44971</v>
      </c>
      <c r="B9897" s="2" t="s">
        <v>9755</v>
      </c>
      <c r="C9897" s="4">
        <v>44944</v>
      </c>
      <c r="D9897" s="2" t="s">
        <v>27</v>
      </c>
      <c r="E9897" s="2" t="s">
        <v>38912</v>
      </c>
      <c r="F9897" s="2">
        <v>1</v>
      </c>
      <c r="G9897" s="2" t="s">
        <v>38913</v>
      </c>
      <c r="H9897" s="2">
        <v>0.44</v>
      </c>
      <c r="I9897" s="2" t="s">
        <v>38914</v>
      </c>
      <c r="J9897" s="2" t="s">
        <v>38915</v>
      </c>
      <c r="K9897" s="2" t="s">
        <v>38916</v>
      </c>
      <c r="L9897" s="2" t="s">
        <v>34</v>
      </c>
      <c r="M9897" s="2" t="s">
        <v>38917</v>
      </c>
      <c r="N9897" s="2" t="s">
        <v>24</v>
      </c>
      <c r="O9897" s="2" t="s">
        <v>10850</v>
      </c>
      <c r="P9897" s="2" t="s">
        <v>26</v>
      </c>
    </row>
    <row r="9898" spans="1:16">
      <c r="A9898" s="4">
        <v>44971</v>
      </c>
      <c r="B9898" s="2" t="s">
        <v>9755</v>
      </c>
      <c r="C9898" s="2"/>
      <c r="D9898" s="2"/>
      <c r="E9898" s="2" t="s">
        <v>38918</v>
      </c>
      <c r="F9898" s="2"/>
      <c r="G9898" s="2"/>
      <c r="H9898" s="2"/>
      <c r="I9898" s="2"/>
      <c r="J9898" s="2"/>
      <c r="K9898" s="2"/>
      <c r="L9898" s="2"/>
      <c r="M9898" s="2"/>
      <c r="N9898" s="2" t="s">
        <v>24</v>
      </c>
      <c r="O9898" s="2" t="s">
        <v>38919</v>
      </c>
      <c r="P9898" s="2" t="s">
        <v>36</v>
      </c>
    </row>
    <row r="9899" spans="1:16">
      <c r="A9899" s="4">
        <v>44971</v>
      </c>
      <c r="B9899" s="2" t="s">
        <v>9755</v>
      </c>
      <c r="C9899" s="4">
        <v>44942</v>
      </c>
      <c r="D9899" s="2" t="s">
        <v>27</v>
      </c>
      <c r="E9899" s="2" t="s">
        <v>31131</v>
      </c>
      <c r="F9899" s="2">
        <v>1</v>
      </c>
      <c r="G9899" s="2" t="s">
        <v>31132</v>
      </c>
      <c r="H9899" s="2">
        <v>0.2</v>
      </c>
      <c r="I9899" s="2" t="s">
        <v>31133</v>
      </c>
      <c r="J9899" s="2" t="s">
        <v>31134</v>
      </c>
      <c r="K9899" s="2" t="s">
        <v>31135</v>
      </c>
      <c r="L9899" s="2" t="s">
        <v>34</v>
      </c>
      <c r="M9899" s="2" t="s">
        <v>31136</v>
      </c>
      <c r="N9899" s="2" t="s">
        <v>9772</v>
      </c>
      <c r="O9899" s="2" t="s">
        <v>38920</v>
      </c>
      <c r="P9899" s="2" t="s">
        <v>26</v>
      </c>
    </row>
    <row r="9900" spans="1:16">
      <c r="A9900" s="4">
        <v>44971</v>
      </c>
      <c r="B9900" s="2" t="s">
        <v>9755</v>
      </c>
      <c r="C9900" s="4">
        <v>44891</v>
      </c>
      <c r="D9900" s="2" t="s">
        <v>428</v>
      </c>
      <c r="E9900" s="2" t="s">
        <v>11840</v>
      </c>
      <c r="F9900" s="2">
        <v>1</v>
      </c>
      <c r="G9900" s="2" t="s">
        <v>11841</v>
      </c>
      <c r="H9900" s="2">
        <v>0.68</v>
      </c>
      <c r="I9900" s="2" t="s">
        <v>11842</v>
      </c>
      <c r="J9900" s="2" t="s">
        <v>11843</v>
      </c>
      <c r="K9900" s="2" t="s">
        <v>11844</v>
      </c>
      <c r="L9900" s="2" t="s">
        <v>52</v>
      </c>
      <c r="M9900" s="2" t="s">
        <v>11845</v>
      </c>
      <c r="N9900" s="2" t="s">
        <v>9772</v>
      </c>
      <c r="O9900" s="2" t="s">
        <v>38921</v>
      </c>
      <c r="P9900" s="2" t="s">
        <v>26</v>
      </c>
    </row>
    <row r="9901" spans="1:16">
      <c r="A9901" s="4">
        <v>44971</v>
      </c>
      <c r="B9901" s="2" t="s">
        <v>9755</v>
      </c>
      <c r="C9901" s="4">
        <v>44918</v>
      </c>
      <c r="D9901" s="2" t="s">
        <v>27</v>
      </c>
      <c r="E9901" s="2" t="s">
        <v>38922</v>
      </c>
      <c r="F9901" s="2">
        <v>1</v>
      </c>
      <c r="G9901" s="2" t="s">
        <v>38923</v>
      </c>
      <c r="H9901" s="2">
        <v>1.16</v>
      </c>
      <c r="I9901" s="2" t="s">
        <v>38924</v>
      </c>
      <c r="J9901" s="2" t="s">
        <v>38925</v>
      </c>
      <c r="K9901" s="2" t="s">
        <v>38926</v>
      </c>
      <c r="L9901" s="2" t="s">
        <v>209</v>
      </c>
      <c r="M9901" s="2" t="s">
        <v>38927</v>
      </c>
      <c r="N9901" s="2" t="s">
        <v>9772</v>
      </c>
      <c r="O9901" s="2" t="s">
        <v>38928</v>
      </c>
      <c r="P9901" s="2" t="s">
        <v>26</v>
      </c>
    </row>
    <row r="9902" spans="1:16">
      <c r="A9902" s="4">
        <v>44971</v>
      </c>
      <c r="B9902" s="2" t="s">
        <v>6564</v>
      </c>
      <c r="C9902" s="4">
        <v>44960</v>
      </c>
      <c r="D9902" s="2" t="s">
        <v>27</v>
      </c>
      <c r="E9902" s="2" t="s">
        <v>32502</v>
      </c>
      <c r="F9902" s="2">
        <v>1</v>
      </c>
      <c r="G9902" s="2" t="s">
        <v>32503</v>
      </c>
      <c r="H9902" s="2">
        <v>0.66</v>
      </c>
      <c r="I9902" s="2" t="s">
        <v>2186</v>
      </c>
      <c r="J9902" s="2" t="s">
        <v>32504</v>
      </c>
      <c r="K9902" s="2" t="s">
        <v>32505</v>
      </c>
      <c r="L9902" s="2" t="s">
        <v>34</v>
      </c>
      <c r="M9902" s="2" t="s">
        <v>32506</v>
      </c>
      <c r="N9902" s="2" t="s">
        <v>24</v>
      </c>
      <c r="O9902" s="2" t="s">
        <v>15858</v>
      </c>
      <c r="P9902" s="2" t="s">
        <v>26</v>
      </c>
    </row>
    <row r="9903" spans="1:16">
      <c r="A9903" s="4">
        <v>44971</v>
      </c>
      <c r="B9903" s="2" t="s">
        <v>6564</v>
      </c>
      <c r="C9903" s="4">
        <v>44960</v>
      </c>
      <c r="D9903" s="2" t="s">
        <v>27</v>
      </c>
      <c r="E9903" s="2" t="s">
        <v>25329</v>
      </c>
      <c r="F9903" s="2">
        <v>3</v>
      </c>
      <c r="G9903" s="2" t="s">
        <v>25330</v>
      </c>
      <c r="H9903" s="2">
        <v>13.16</v>
      </c>
      <c r="I9903" s="2" t="s">
        <v>25331</v>
      </c>
      <c r="J9903" s="2" t="s">
        <v>25332</v>
      </c>
      <c r="K9903" s="2" t="s">
        <v>25333</v>
      </c>
      <c r="L9903" s="2" t="s">
        <v>34</v>
      </c>
      <c r="M9903" s="2" t="s">
        <v>25334</v>
      </c>
      <c r="N9903" s="2" t="s">
        <v>572</v>
      </c>
      <c r="O9903" s="2" t="s">
        <v>38929</v>
      </c>
      <c r="P9903" s="2" t="s">
        <v>26</v>
      </c>
    </row>
    <row r="9904" spans="1:16">
      <c r="A9904" s="4">
        <v>44971</v>
      </c>
      <c r="B9904" s="2" t="s">
        <v>6564</v>
      </c>
      <c r="C9904" s="4">
        <v>44924</v>
      </c>
      <c r="D9904" s="2" t="s">
        <v>3869</v>
      </c>
      <c r="E9904" s="2" t="s">
        <v>26976</v>
      </c>
      <c r="F9904" s="2">
        <v>1</v>
      </c>
      <c r="G9904" s="2" t="s">
        <v>26977</v>
      </c>
      <c r="H9904" s="2">
        <v>0.66</v>
      </c>
      <c r="I9904" s="2" t="s">
        <v>26979</v>
      </c>
      <c r="J9904" s="2" t="s">
        <v>26980</v>
      </c>
      <c r="K9904" s="2" t="s">
        <v>26981</v>
      </c>
      <c r="L9904" s="2" t="s">
        <v>34</v>
      </c>
      <c r="M9904" s="2" t="s">
        <v>26982</v>
      </c>
      <c r="N9904" s="2" t="s">
        <v>235</v>
      </c>
      <c r="O9904" s="2" t="s">
        <v>38930</v>
      </c>
      <c r="P9904" s="2" t="s">
        <v>26</v>
      </c>
    </row>
    <row r="9905" spans="1:16">
      <c r="A9905" s="4">
        <v>44971</v>
      </c>
      <c r="B9905" s="2" t="s">
        <v>6564</v>
      </c>
      <c r="C9905" s="4">
        <v>44909</v>
      </c>
      <c r="D9905" s="2">
        <v>102</v>
      </c>
      <c r="E9905" s="2" t="s">
        <v>6377</v>
      </c>
      <c r="F9905" s="2">
        <v>1</v>
      </c>
      <c r="G9905" s="2" t="s">
        <v>6378</v>
      </c>
      <c r="H9905" s="2">
        <v>5.06</v>
      </c>
      <c r="I9905" s="2" t="s">
        <v>6379</v>
      </c>
      <c r="J9905" s="2" t="s">
        <v>6380</v>
      </c>
      <c r="K9905" s="99" t="s">
        <v>6381</v>
      </c>
      <c r="L9905" s="2" t="s">
        <v>22</v>
      </c>
      <c r="M9905" s="2" t="s">
        <v>6382</v>
      </c>
      <c r="N9905" s="2" t="s">
        <v>24</v>
      </c>
      <c r="O9905" s="2" t="s">
        <v>32127</v>
      </c>
      <c r="P9905" s="2" t="s">
        <v>26</v>
      </c>
    </row>
    <row r="9906" spans="1:16">
      <c r="A9906" s="4">
        <v>44971</v>
      </c>
      <c r="B9906" s="2" t="s">
        <v>6564</v>
      </c>
      <c r="C9906" s="4">
        <v>44906</v>
      </c>
      <c r="D9906" s="2">
        <v>131</v>
      </c>
      <c r="E9906" s="2" t="s">
        <v>29029</v>
      </c>
      <c r="F9906" s="2">
        <v>1</v>
      </c>
      <c r="G9906" s="2" t="s">
        <v>29030</v>
      </c>
      <c r="H9906" s="2">
        <v>29.42</v>
      </c>
      <c r="I9906" s="2" t="s">
        <v>29031</v>
      </c>
      <c r="J9906" s="2" t="s">
        <v>29032</v>
      </c>
      <c r="K9906" s="99" t="s">
        <v>38931</v>
      </c>
      <c r="L9906" s="2" t="s">
        <v>22</v>
      </c>
      <c r="M9906" s="2" t="s">
        <v>29034</v>
      </c>
      <c r="N9906" s="2" t="s">
        <v>9772</v>
      </c>
      <c r="O9906" s="2" t="s">
        <v>32157</v>
      </c>
      <c r="P9906" s="2" t="s">
        <v>26</v>
      </c>
    </row>
    <row r="9907" spans="1:16">
      <c r="A9907" s="4">
        <v>44971</v>
      </c>
      <c r="B9907" s="2" t="s">
        <v>6564</v>
      </c>
      <c r="C9907" s="4">
        <v>44910</v>
      </c>
      <c r="D9907" s="2">
        <v>0</v>
      </c>
      <c r="E9907" s="2" t="s">
        <v>38932</v>
      </c>
      <c r="F9907" s="2">
        <v>1</v>
      </c>
      <c r="G9907" s="2" t="s">
        <v>38933</v>
      </c>
      <c r="H9907" s="2">
        <v>0.02</v>
      </c>
      <c r="I9907" s="2" t="s">
        <v>38934</v>
      </c>
      <c r="J9907" s="2" t="s">
        <v>38935</v>
      </c>
      <c r="K9907" s="99" t="s">
        <v>38936</v>
      </c>
      <c r="L9907" s="2" t="s">
        <v>22</v>
      </c>
      <c r="M9907" s="2">
        <v>15289148380</v>
      </c>
      <c r="N9907" s="2" t="s">
        <v>24</v>
      </c>
      <c r="O9907" s="2" t="s">
        <v>38937</v>
      </c>
      <c r="P9907" s="2" t="s">
        <v>36</v>
      </c>
    </row>
    <row r="9908" spans="1:16">
      <c r="A9908" s="4">
        <v>44971</v>
      </c>
      <c r="B9908" s="2" t="s">
        <v>6564</v>
      </c>
      <c r="C9908" s="4">
        <v>44907</v>
      </c>
      <c r="D9908" s="2">
        <v>126</v>
      </c>
      <c r="E9908" s="2" t="s">
        <v>28774</v>
      </c>
      <c r="F9908" s="2">
        <v>1</v>
      </c>
      <c r="G9908" s="2" t="s">
        <v>28775</v>
      </c>
      <c r="H9908" s="2">
        <v>5.22</v>
      </c>
      <c r="I9908" s="2" t="s">
        <v>4472</v>
      </c>
      <c r="J9908" s="2" t="s">
        <v>28776</v>
      </c>
      <c r="K9908" s="99" t="s">
        <v>38938</v>
      </c>
      <c r="L9908" s="2" t="s">
        <v>22</v>
      </c>
      <c r="M9908" s="2" t="s">
        <v>28778</v>
      </c>
      <c r="N9908" s="2" t="s">
        <v>24</v>
      </c>
      <c r="O9908" s="2" t="s">
        <v>38939</v>
      </c>
      <c r="P9908" s="2" t="s">
        <v>26</v>
      </c>
    </row>
    <row r="9909" spans="1:16">
      <c r="A9909" s="4">
        <v>44971</v>
      </c>
      <c r="B9909" s="2" t="s">
        <v>6564</v>
      </c>
      <c r="C9909" s="4">
        <v>44917</v>
      </c>
      <c r="D9909" s="2">
        <v>0</v>
      </c>
      <c r="E9909" s="2" t="s">
        <v>38940</v>
      </c>
      <c r="F9909" s="2">
        <v>1</v>
      </c>
      <c r="G9909" s="2" t="s">
        <v>38941</v>
      </c>
      <c r="H9909" s="2">
        <v>1.44</v>
      </c>
      <c r="I9909" s="2" t="s">
        <v>38924</v>
      </c>
      <c r="J9909" s="2" t="s">
        <v>38925</v>
      </c>
      <c r="K9909" s="99" t="s">
        <v>38942</v>
      </c>
      <c r="L9909" s="2" t="s">
        <v>209</v>
      </c>
      <c r="M9909" s="2">
        <v>18389029016</v>
      </c>
      <c r="N9909" s="2" t="s">
        <v>9772</v>
      </c>
      <c r="O9909" s="2" t="s">
        <v>38943</v>
      </c>
      <c r="P9909" s="2" t="s">
        <v>26</v>
      </c>
    </row>
    <row r="9910" spans="1:16">
      <c r="A9910" s="4">
        <v>44971</v>
      </c>
      <c r="B9910" s="2" t="s">
        <v>6564</v>
      </c>
      <c r="C9910" s="4">
        <v>44917</v>
      </c>
      <c r="D9910" s="2">
        <v>0</v>
      </c>
      <c r="E9910" s="2" t="s">
        <v>38922</v>
      </c>
      <c r="F9910" s="2">
        <v>1</v>
      </c>
      <c r="G9910" s="2" t="s">
        <v>38923</v>
      </c>
      <c r="H9910" s="2">
        <v>1.16</v>
      </c>
      <c r="I9910" s="2" t="s">
        <v>38924</v>
      </c>
      <c r="J9910" s="2" t="s">
        <v>38925</v>
      </c>
      <c r="K9910" s="99" t="s">
        <v>38944</v>
      </c>
      <c r="L9910" s="2" t="s">
        <v>209</v>
      </c>
      <c r="M9910" s="2">
        <v>18389029016</v>
      </c>
      <c r="N9910" s="2" t="s">
        <v>9772</v>
      </c>
      <c r="O9910" s="2" t="s">
        <v>38945</v>
      </c>
      <c r="P9910" s="2" t="s">
        <v>26</v>
      </c>
    </row>
    <row r="9911" spans="1:16">
      <c r="A9911" s="4">
        <v>44971</v>
      </c>
      <c r="B9911" s="2" t="s">
        <v>6564</v>
      </c>
      <c r="C9911" s="4">
        <v>44935</v>
      </c>
      <c r="D9911" s="2" t="s">
        <v>666</v>
      </c>
      <c r="E9911" s="2" t="s">
        <v>29000</v>
      </c>
      <c r="F9911" s="2">
        <v>1</v>
      </c>
      <c r="G9911" s="2" t="s">
        <v>29001</v>
      </c>
      <c r="H9911" s="2">
        <v>8.28</v>
      </c>
      <c r="I9911" s="2" t="s">
        <v>29003</v>
      </c>
      <c r="J9911" s="2" t="s">
        <v>29004</v>
      </c>
      <c r="K9911" s="2" t="s">
        <v>29005</v>
      </c>
      <c r="L9911" s="2" t="s">
        <v>34</v>
      </c>
      <c r="M9911" s="2" t="s">
        <v>29006</v>
      </c>
      <c r="N9911" s="2" t="s">
        <v>24</v>
      </c>
      <c r="O9911" s="2" t="s">
        <v>32200</v>
      </c>
      <c r="P9911" s="2" t="s">
        <v>36</v>
      </c>
    </row>
    <row r="9912" spans="1:16">
      <c r="A9912" s="4">
        <v>44971</v>
      </c>
      <c r="B9912" s="2" t="s">
        <v>6564</v>
      </c>
      <c r="C9912" s="4">
        <v>44901</v>
      </c>
      <c r="D9912" s="2">
        <v>120</v>
      </c>
      <c r="E9912" s="2" t="s">
        <v>9857</v>
      </c>
      <c r="F9912" s="2">
        <v>1</v>
      </c>
      <c r="G9912" s="2" t="s">
        <v>9858</v>
      </c>
      <c r="H9912" s="2">
        <v>0.28</v>
      </c>
      <c r="I9912" s="2" t="s">
        <v>9859</v>
      </c>
      <c r="J9912" s="2" t="s">
        <v>9860</v>
      </c>
      <c r="K9912" s="99" t="s">
        <v>28175</v>
      </c>
      <c r="L9912" s="2" t="s">
        <v>143</v>
      </c>
      <c r="M9912" s="2" t="s">
        <v>9862</v>
      </c>
      <c r="N9912" s="2" t="s">
        <v>24</v>
      </c>
      <c r="O9912" s="2" t="s">
        <v>25110</v>
      </c>
      <c r="P9912" s="2" t="s">
        <v>26</v>
      </c>
    </row>
    <row r="9913" spans="1:16">
      <c r="A9913" s="4">
        <v>44971</v>
      </c>
      <c r="B9913" s="2" t="s">
        <v>6564</v>
      </c>
      <c r="C9913" s="4">
        <v>44965</v>
      </c>
      <c r="D9913" s="2"/>
      <c r="E9913" s="2" t="s">
        <v>38946</v>
      </c>
      <c r="F9913" s="2">
        <v>1</v>
      </c>
      <c r="G9913" s="2" t="s">
        <v>38947</v>
      </c>
      <c r="H9913" s="2">
        <v>0.2</v>
      </c>
      <c r="I9913" s="2" t="s">
        <v>38948</v>
      </c>
      <c r="J9913" s="2" t="s">
        <v>38949</v>
      </c>
      <c r="K9913" s="2" t="s">
        <v>38950</v>
      </c>
      <c r="L9913" s="2" t="s">
        <v>110</v>
      </c>
      <c r="M9913" s="2" t="s">
        <v>38951</v>
      </c>
      <c r="N9913" s="2" t="s">
        <v>43</v>
      </c>
      <c r="O9913" s="2" t="s">
        <v>38952</v>
      </c>
      <c r="P9913" s="2" t="s">
        <v>26</v>
      </c>
    </row>
    <row r="9914" spans="1:16">
      <c r="A9914" s="4">
        <v>44971</v>
      </c>
      <c r="B9914" s="2" t="s">
        <v>6564</v>
      </c>
      <c r="C9914" s="4">
        <v>44927</v>
      </c>
      <c r="D9914" s="2" t="s">
        <v>79</v>
      </c>
      <c r="E9914" s="2" t="s">
        <v>2131</v>
      </c>
      <c r="F9914" s="2">
        <v>2</v>
      </c>
      <c r="G9914" s="2" t="s">
        <v>2132</v>
      </c>
      <c r="H9914" s="2">
        <v>6.76</v>
      </c>
      <c r="I9914" s="2" t="s">
        <v>2134</v>
      </c>
      <c r="J9914" s="2" t="s">
        <v>2135</v>
      </c>
      <c r="K9914" s="2" t="s">
        <v>2136</v>
      </c>
      <c r="L9914" s="2" t="s">
        <v>68</v>
      </c>
      <c r="M9914" s="2" t="s">
        <v>2137</v>
      </c>
      <c r="N9914" s="2" t="s">
        <v>24</v>
      </c>
      <c r="O9914" s="2" t="s">
        <v>38953</v>
      </c>
      <c r="P9914" s="2" t="s">
        <v>26</v>
      </c>
    </row>
    <row r="9915" spans="1:16">
      <c r="A9915" s="4">
        <v>44971</v>
      </c>
      <c r="B9915" s="2" t="s">
        <v>6564</v>
      </c>
      <c r="C9915" s="4">
        <v>44909</v>
      </c>
      <c r="D9915" s="2">
        <v>303</v>
      </c>
      <c r="E9915" s="2" t="s">
        <v>38954</v>
      </c>
      <c r="F9915" s="2">
        <v>1</v>
      </c>
      <c r="G9915" s="2" t="s">
        <v>38955</v>
      </c>
      <c r="H9915" s="2">
        <v>5.92</v>
      </c>
      <c r="I9915" s="2" t="s">
        <v>22806</v>
      </c>
      <c r="J9915" s="2" t="s">
        <v>22807</v>
      </c>
      <c r="K9915" s="99" t="s">
        <v>38956</v>
      </c>
      <c r="L9915" s="2" t="s">
        <v>22</v>
      </c>
      <c r="M9915" s="2" t="s">
        <v>22809</v>
      </c>
      <c r="N9915" s="2" t="s">
        <v>9772</v>
      </c>
      <c r="O9915" s="2" t="s">
        <v>38957</v>
      </c>
      <c r="P9915" s="2" t="s">
        <v>26</v>
      </c>
    </row>
    <row r="9916" spans="1:16">
      <c r="A9916" s="4">
        <v>44971</v>
      </c>
      <c r="B9916" s="2" t="s">
        <v>6564</v>
      </c>
      <c r="C9916" s="4">
        <v>44946</v>
      </c>
      <c r="D9916" s="2" t="s">
        <v>27</v>
      </c>
      <c r="E9916" s="2" t="s">
        <v>34817</v>
      </c>
      <c r="F9916" s="2">
        <v>1</v>
      </c>
      <c r="G9916" s="2" t="s">
        <v>35419</v>
      </c>
      <c r="H9916" s="2">
        <v>0.4</v>
      </c>
      <c r="I9916" s="2" t="s">
        <v>35420</v>
      </c>
      <c r="J9916" s="2" t="s">
        <v>35421</v>
      </c>
      <c r="K9916" s="2" t="s">
        <v>35422</v>
      </c>
      <c r="L9916" s="2" t="s">
        <v>34</v>
      </c>
      <c r="M9916" s="2" t="s">
        <v>35423</v>
      </c>
      <c r="N9916" s="2" t="s">
        <v>24</v>
      </c>
      <c r="O9916" s="2" t="s">
        <v>38958</v>
      </c>
      <c r="P9916" s="2" t="s">
        <v>26</v>
      </c>
    </row>
    <row r="9917" spans="1:16">
      <c r="A9917" s="4">
        <v>44971</v>
      </c>
      <c r="B9917" s="2" t="s">
        <v>6564</v>
      </c>
      <c r="C9917" s="4">
        <v>44961</v>
      </c>
      <c r="D9917" s="2" t="s">
        <v>1179</v>
      </c>
      <c r="E9917" s="2" t="s">
        <v>38959</v>
      </c>
      <c r="F9917" s="2">
        <v>1</v>
      </c>
      <c r="G9917" s="2" t="s">
        <v>38960</v>
      </c>
      <c r="H9917" s="2">
        <v>0.62</v>
      </c>
      <c r="I9917" s="2" t="s">
        <v>38961</v>
      </c>
      <c r="J9917" s="2" t="s">
        <v>38962</v>
      </c>
      <c r="K9917" s="2" t="s">
        <v>38963</v>
      </c>
      <c r="L9917" s="2" t="s">
        <v>110</v>
      </c>
      <c r="M9917" s="2" t="s">
        <v>38964</v>
      </c>
      <c r="N9917" s="2" t="s">
        <v>24</v>
      </c>
      <c r="O9917" s="2" t="s">
        <v>38965</v>
      </c>
      <c r="P9917" s="2" t="s">
        <v>26</v>
      </c>
    </row>
    <row r="9918" spans="1:16">
      <c r="A9918" s="4">
        <v>44971</v>
      </c>
      <c r="B9918" s="2" t="s">
        <v>6564</v>
      </c>
      <c r="C9918" s="4">
        <v>44963</v>
      </c>
      <c r="D9918" s="2" t="s">
        <v>79</v>
      </c>
      <c r="E9918" s="2" t="s">
        <v>34923</v>
      </c>
      <c r="F9918" s="2">
        <v>1</v>
      </c>
      <c r="G9918" s="2" t="s">
        <v>34924</v>
      </c>
      <c r="H9918" s="2">
        <v>0.64</v>
      </c>
      <c r="I9918" s="2" t="s">
        <v>34925</v>
      </c>
      <c r="J9918" s="2" t="s">
        <v>34926</v>
      </c>
      <c r="K9918" s="2" t="s">
        <v>34927</v>
      </c>
      <c r="L9918" s="2" t="s">
        <v>110</v>
      </c>
      <c r="M9918" s="2" t="s">
        <v>34928</v>
      </c>
      <c r="N9918" s="2" t="s">
        <v>9772</v>
      </c>
      <c r="O9918" s="2" t="s">
        <v>38966</v>
      </c>
      <c r="P9918" s="2" t="s">
        <v>26</v>
      </c>
    </row>
    <row r="9919" spans="1:16">
      <c r="A9919" s="4">
        <v>44971</v>
      </c>
      <c r="B9919" s="2" t="s">
        <v>6564</v>
      </c>
      <c r="C9919" s="4">
        <v>44963</v>
      </c>
      <c r="D9919" s="2" t="s">
        <v>428</v>
      </c>
      <c r="E9919" s="2" t="s">
        <v>29692</v>
      </c>
      <c r="F9919" s="2">
        <v>1</v>
      </c>
      <c r="G9919" s="2" t="s">
        <v>29693</v>
      </c>
      <c r="H9919" s="2">
        <v>0.64</v>
      </c>
      <c r="I9919" s="2" t="s">
        <v>29695</v>
      </c>
      <c r="J9919" s="2" t="s">
        <v>29696</v>
      </c>
      <c r="K9919" s="2" t="s">
        <v>29697</v>
      </c>
      <c r="L9919" s="2" t="s">
        <v>110</v>
      </c>
      <c r="M9919" s="2" t="s">
        <v>29698</v>
      </c>
      <c r="N9919" s="2" t="s">
        <v>24</v>
      </c>
      <c r="O9919" s="2" t="s">
        <v>38967</v>
      </c>
      <c r="P9919" s="2" t="s">
        <v>26</v>
      </c>
    </row>
    <row r="9920" spans="1:16">
      <c r="A9920" s="4">
        <v>44971</v>
      </c>
      <c r="B9920" s="2" t="s">
        <v>6564</v>
      </c>
      <c r="C9920" s="4">
        <v>44910</v>
      </c>
      <c r="D9920" s="2">
        <v>137</v>
      </c>
      <c r="E9920" s="2" t="s">
        <v>32611</v>
      </c>
      <c r="F9920" s="2">
        <v>2</v>
      </c>
      <c r="G9920" s="2" t="s">
        <v>32612</v>
      </c>
      <c r="H9920" s="2">
        <v>0.2</v>
      </c>
      <c r="I9920" s="2" t="s">
        <v>32613</v>
      </c>
      <c r="J9920" s="2" t="s">
        <v>2068</v>
      </c>
      <c r="K9920" s="99" t="s">
        <v>38968</v>
      </c>
      <c r="L9920" s="2" t="s">
        <v>22</v>
      </c>
      <c r="M9920" s="2" t="s">
        <v>32615</v>
      </c>
      <c r="N9920" s="2" t="s">
        <v>24</v>
      </c>
      <c r="O9920" s="2" t="s">
        <v>38969</v>
      </c>
      <c r="P9920" s="2" t="s">
        <v>26</v>
      </c>
    </row>
    <row r="9921" spans="1:16">
      <c r="A9921" s="4">
        <v>44971</v>
      </c>
      <c r="B9921" s="2" t="s">
        <v>6564</v>
      </c>
      <c r="C9921" s="4">
        <v>44909</v>
      </c>
      <c r="D9921" s="2">
        <v>120</v>
      </c>
      <c r="E9921" s="2" t="s">
        <v>19193</v>
      </c>
      <c r="F9921" s="2">
        <v>1</v>
      </c>
      <c r="G9921" s="2" t="s">
        <v>19194</v>
      </c>
      <c r="H9921" s="2">
        <v>0.14</v>
      </c>
      <c r="I9921" s="2" t="s">
        <v>19195</v>
      </c>
      <c r="J9921" s="2" t="s">
        <v>19196</v>
      </c>
      <c r="K9921" s="99" t="s">
        <v>38970</v>
      </c>
      <c r="L9921" s="2" t="s">
        <v>22</v>
      </c>
      <c r="M9921" s="2" t="s">
        <v>19198</v>
      </c>
      <c r="N9921" s="2" t="s">
        <v>24</v>
      </c>
      <c r="O9921" s="2" t="s">
        <v>38971</v>
      </c>
      <c r="P9921" s="2" t="s">
        <v>36</v>
      </c>
    </row>
    <row r="9922" spans="1:16">
      <c r="A9922" s="4">
        <v>44971</v>
      </c>
      <c r="B9922" s="2" t="s">
        <v>6564</v>
      </c>
      <c r="C9922" s="4">
        <v>44934</v>
      </c>
      <c r="D9922" s="2" t="s">
        <v>27</v>
      </c>
      <c r="E9922" s="2" t="s">
        <v>25901</v>
      </c>
      <c r="F9922" s="2">
        <v>1</v>
      </c>
      <c r="G9922" s="2" t="s">
        <v>25902</v>
      </c>
      <c r="H9922" s="2">
        <v>2.12</v>
      </c>
      <c r="I9922" s="2" t="s">
        <v>25903</v>
      </c>
      <c r="J9922" s="2" t="s">
        <v>11336</v>
      </c>
      <c r="K9922" s="2" t="s">
        <v>25904</v>
      </c>
      <c r="L9922" s="2" t="s">
        <v>110</v>
      </c>
      <c r="M9922" s="2" t="s">
        <v>25905</v>
      </c>
      <c r="N9922" s="2" t="s">
        <v>9772</v>
      </c>
      <c r="O9922" s="2" t="s">
        <v>38972</v>
      </c>
      <c r="P9922" s="2" t="s">
        <v>26</v>
      </c>
    </row>
    <row r="9923" spans="1:16">
      <c r="A9923" s="4">
        <v>44971</v>
      </c>
      <c r="B9923" s="2" t="s">
        <v>6564</v>
      </c>
      <c r="C9923" s="4">
        <v>44918</v>
      </c>
      <c r="D9923" s="2">
        <v>112</v>
      </c>
      <c r="E9923" s="2" t="s">
        <v>38973</v>
      </c>
      <c r="F9923" s="2">
        <v>1</v>
      </c>
      <c r="G9923" s="2" t="s">
        <v>38974</v>
      </c>
      <c r="H9923" s="2">
        <v>1.82</v>
      </c>
      <c r="I9923" s="2" t="s">
        <v>38975</v>
      </c>
      <c r="J9923" s="2" t="s">
        <v>38976</v>
      </c>
      <c r="K9923" s="99" t="s">
        <v>38977</v>
      </c>
      <c r="L9923" s="2" t="s">
        <v>52</v>
      </c>
      <c r="M9923" s="2">
        <v>15108674795</v>
      </c>
      <c r="N9923" s="2" t="s">
        <v>24</v>
      </c>
      <c r="O9923" s="2" t="s">
        <v>25110</v>
      </c>
      <c r="P9923" s="2" t="s">
        <v>26</v>
      </c>
    </row>
    <row r="9924" spans="1:16">
      <c r="A9924" s="4">
        <v>44971</v>
      </c>
      <c r="B9924" s="2" t="s">
        <v>6564</v>
      </c>
      <c r="C9924" s="4">
        <v>44967</v>
      </c>
      <c r="D9924" s="2" t="s">
        <v>202</v>
      </c>
      <c r="E9924" s="2" t="s">
        <v>38978</v>
      </c>
      <c r="F9924" s="2">
        <v>1</v>
      </c>
      <c r="G9924" s="2" t="s">
        <v>38979</v>
      </c>
      <c r="H9924" s="2">
        <v>2.14</v>
      </c>
      <c r="I9924" s="2" t="s">
        <v>38980</v>
      </c>
      <c r="J9924" s="2" t="s">
        <v>38981</v>
      </c>
      <c r="K9924" s="2" t="s">
        <v>38982</v>
      </c>
      <c r="L9924" s="2" t="s">
        <v>110</v>
      </c>
      <c r="M9924" s="2" t="s">
        <v>38983</v>
      </c>
      <c r="N9924" s="2" t="s">
        <v>43</v>
      </c>
      <c r="O9924" s="2" t="s">
        <v>25001</v>
      </c>
      <c r="P9924" s="2" t="s">
        <v>26</v>
      </c>
    </row>
    <row r="9925" spans="1:16">
      <c r="A9925" s="4">
        <v>44971</v>
      </c>
      <c r="B9925" s="2" t="s">
        <v>6564</v>
      </c>
      <c r="C9925" s="4">
        <v>44961</v>
      </c>
      <c r="D9925" s="2" t="s">
        <v>3985</v>
      </c>
      <c r="E9925" s="2" t="s">
        <v>38984</v>
      </c>
      <c r="F9925" s="2">
        <v>1</v>
      </c>
      <c r="G9925" s="2" t="s">
        <v>38985</v>
      </c>
      <c r="H9925" s="2">
        <v>0.36</v>
      </c>
      <c r="I9925" s="2" t="s">
        <v>38986</v>
      </c>
      <c r="J9925" s="2" t="s">
        <v>38987</v>
      </c>
      <c r="K9925" s="2" t="s">
        <v>38988</v>
      </c>
      <c r="L9925" s="2" t="s">
        <v>110</v>
      </c>
      <c r="M9925" s="2" t="s">
        <v>38989</v>
      </c>
      <c r="N9925" s="2" t="s">
        <v>9772</v>
      </c>
      <c r="O9925" s="2" t="s">
        <v>38990</v>
      </c>
      <c r="P9925" s="2" t="s">
        <v>26</v>
      </c>
    </row>
    <row r="9926" spans="1:16">
      <c r="A9926" s="4">
        <v>44971</v>
      </c>
      <c r="B9926" s="2" t="s">
        <v>6564</v>
      </c>
      <c r="C9926" s="4">
        <v>44876</v>
      </c>
      <c r="D9926" s="5" t="s">
        <v>428</v>
      </c>
      <c r="E9926" s="2" t="s">
        <v>38602</v>
      </c>
      <c r="F9926" s="2">
        <v>1</v>
      </c>
      <c r="G9926" s="2" t="s">
        <v>38603</v>
      </c>
      <c r="H9926" s="2">
        <v>0.14</v>
      </c>
      <c r="I9926" s="2" t="s">
        <v>38604</v>
      </c>
      <c r="J9926" s="2" t="s">
        <v>38605</v>
      </c>
      <c r="K9926" s="6" t="s">
        <v>38606</v>
      </c>
      <c r="L9926" s="7" t="s">
        <v>143</v>
      </c>
      <c r="M9926" s="5" t="s">
        <v>38607</v>
      </c>
      <c r="N9926" s="2" t="s">
        <v>9772</v>
      </c>
      <c r="O9926" s="2" t="s">
        <v>38991</v>
      </c>
      <c r="P9926" s="2" t="s">
        <v>26</v>
      </c>
    </row>
    <row r="9927" spans="1:16">
      <c r="A9927" s="4">
        <v>44971</v>
      </c>
      <c r="B9927" s="2" t="s">
        <v>6564</v>
      </c>
      <c r="C9927" s="4">
        <v>44935</v>
      </c>
      <c r="D9927" s="2" t="s">
        <v>5780</v>
      </c>
      <c r="E9927" s="2" t="s">
        <v>28418</v>
      </c>
      <c r="F9927" s="2">
        <v>1</v>
      </c>
      <c r="G9927" s="2" t="s">
        <v>28419</v>
      </c>
      <c r="H9927" s="2">
        <v>5.22</v>
      </c>
      <c r="I9927" s="2" t="s">
        <v>28421</v>
      </c>
      <c r="J9927" s="2" t="s">
        <v>28422</v>
      </c>
      <c r="K9927" s="2" t="s">
        <v>28423</v>
      </c>
      <c r="L9927" s="2" t="s">
        <v>110</v>
      </c>
      <c r="M9927" s="2" t="s">
        <v>28424</v>
      </c>
      <c r="N9927" s="2" t="s">
        <v>43</v>
      </c>
      <c r="O9927" s="2" t="s">
        <v>38992</v>
      </c>
      <c r="P9927" s="2" t="s">
        <v>26</v>
      </c>
    </row>
    <row r="9928" spans="1:16">
      <c r="A9928" s="4">
        <v>44971</v>
      </c>
      <c r="B9928" s="2" t="s">
        <v>6564</v>
      </c>
      <c r="C9928" s="4">
        <v>44966</v>
      </c>
      <c r="D9928" s="2" t="s">
        <v>15329</v>
      </c>
      <c r="E9928" s="2" t="s">
        <v>38993</v>
      </c>
      <c r="F9928" s="2">
        <v>1</v>
      </c>
      <c r="G9928" s="2" t="s">
        <v>38994</v>
      </c>
      <c r="H9928" s="2">
        <v>0.56</v>
      </c>
      <c r="I9928" s="2" t="s">
        <v>38995</v>
      </c>
      <c r="J9928" s="2" t="s">
        <v>38996</v>
      </c>
      <c r="K9928" s="2" t="s">
        <v>38997</v>
      </c>
      <c r="L9928" s="2" t="s">
        <v>34</v>
      </c>
      <c r="M9928" s="2" t="s">
        <v>38998</v>
      </c>
      <c r="N9928" s="2" t="s">
        <v>9772</v>
      </c>
      <c r="O9928" s="2" t="s">
        <v>38999</v>
      </c>
      <c r="P9928" s="2" t="s">
        <v>26</v>
      </c>
    </row>
    <row r="9929" spans="1:16">
      <c r="A9929" s="4">
        <v>44971</v>
      </c>
      <c r="B9929" s="2" t="s">
        <v>6564</v>
      </c>
      <c r="C9929" s="4">
        <v>44905</v>
      </c>
      <c r="D9929" s="2">
        <v>165</v>
      </c>
      <c r="E9929" s="2" t="s">
        <v>39000</v>
      </c>
      <c r="F9929" s="2">
        <v>4</v>
      </c>
      <c r="G9929" s="2" t="s">
        <v>39001</v>
      </c>
      <c r="H9929" s="2">
        <v>0.74</v>
      </c>
      <c r="I9929" s="2" t="s">
        <v>39002</v>
      </c>
      <c r="J9929" s="2" t="s">
        <v>39003</v>
      </c>
      <c r="K9929" s="99" t="s">
        <v>39004</v>
      </c>
      <c r="L9929" s="2" t="s">
        <v>22</v>
      </c>
      <c r="M9929" s="2" t="s">
        <v>39005</v>
      </c>
      <c r="N9929" s="2" t="s">
        <v>9772</v>
      </c>
      <c r="O9929" s="2" t="s">
        <v>39006</v>
      </c>
      <c r="P9929" s="2" t="s">
        <v>36</v>
      </c>
    </row>
    <row r="9930" spans="1:16">
      <c r="A9930" s="4">
        <v>44971</v>
      </c>
      <c r="B9930" s="2" t="s">
        <v>6564</v>
      </c>
      <c r="C9930" s="4">
        <v>44906</v>
      </c>
      <c r="D9930" s="2">
        <v>37</v>
      </c>
      <c r="E9930" s="2" t="s">
        <v>39007</v>
      </c>
      <c r="F9930" s="2">
        <v>10</v>
      </c>
      <c r="G9930" s="2" t="s">
        <v>39008</v>
      </c>
      <c r="H9930" s="2">
        <v>1.76</v>
      </c>
      <c r="I9930" s="2" t="s">
        <v>39002</v>
      </c>
      <c r="J9930" s="2" t="s">
        <v>39003</v>
      </c>
      <c r="K9930" s="99" t="s">
        <v>39009</v>
      </c>
      <c r="L9930" s="2" t="s">
        <v>22</v>
      </c>
      <c r="M9930" s="2" t="s">
        <v>39005</v>
      </c>
      <c r="N9930" s="2" t="s">
        <v>9772</v>
      </c>
      <c r="O9930" s="2" t="s">
        <v>39006</v>
      </c>
      <c r="P9930" s="2" t="s">
        <v>36</v>
      </c>
    </row>
    <row r="9931" spans="1:16">
      <c r="A9931" s="4">
        <v>44971</v>
      </c>
      <c r="B9931" s="2" t="s">
        <v>6564</v>
      </c>
      <c r="C9931" s="4">
        <v>44967</v>
      </c>
      <c r="D9931" s="2" t="s">
        <v>10002</v>
      </c>
      <c r="E9931" s="2" t="s">
        <v>39010</v>
      </c>
      <c r="F9931" s="2">
        <v>2</v>
      </c>
      <c r="G9931" s="2" t="s">
        <v>39011</v>
      </c>
      <c r="H9931" s="2">
        <v>5.06</v>
      </c>
      <c r="I9931" s="2" t="s">
        <v>39012</v>
      </c>
      <c r="J9931" s="2" t="s">
        <v>39013</v>
      </c>
      <c r="K9931" s="2" t="s">
        <v>39014</v>
      </c>
      <c r="L9931" s="2" t="s">
        <v>34</v>
      </c>
      <c r="M9931" s="2" t="s">
        <v>39015</v>
      </c>
      <c r="N9931" s="2" t="s">
        <v>1683</v>
      </c>
      <c r="O9931" s="2" t="s">
        <v>39016</v>
      </c>
      <c r="P9931" s="2" t="s">
        <v>26</v>
      </c>
    </row>
    <row r="9932" spans="1:16">
      <c r="A9932" s="4">
        <v>44971</v>
      </c>
      <c r="B9932" s="2" t="s">
        <v>6564</v>
      </c>
      <c r="C9932" s="4">
        <v>44922</v>
      </c>
      <c r="D9932" s="2" t="s">
        <v>2831</v>
      </c>
      <c r="E9932" s="2" t="s">
        <v>7645</v>
      </c>
      <c r="F9932" s="2">
        <v>1</v>
      </c>
      <c r="G9932" s="2" t="s">
        <v>7646</v>
      </c>
      <c r="H9932" s="2">
        <v>39.38</v>
      </c>
      <c r="I9932" s="2" t="s">
        <v>7648</v>
      </c>
      <c r="J9932" s="2" t="s">
        <v>1527</v>
      </c>
      <c r="K9932" s="8" t="s">
        <v>7649</v>
      </c>
      <c r="L9932" s="2" t="s">
        <v>143</v>
      </c>
      <c r="M9932" s="2" t="s">
        <v>7650</v>
      </c>
      <c r="N9932" s="2" t="s">
        <v>9772</v>
      </c>
      <c r="O9932" s="2" t="s">
        <v>15778</v>
      </c>
      <c r="P9932" s="2" t="s">
        <v>36</v>
      </c>
    </row>
    <row r="9933" spans="1:16">
      <c r="A9933" s="4">
        <v>44971</v>
      </c>
      <c r="B9933" s="2" t="s">
        <v>6564</v>
      </c>
      <c r="C9933" s="4">
        <v>44905</v>
      </c>
      <c r="D9933" s="2">
        <v>118</v>
      </c>
      <c r="E9933" s="2" t="s">
        <v>4324</v>
      </c>
      <c r="F9933" s="2">
        <v>1</v>
      </c>
      <c r="G9933" s="2" t="s">
        <v>4325</v>
      </c>
      <c r="H9933" s="2">
        <v>4.04</v>
      </c>
      <c r="I9933" s="2" t="s">
        <v>4326</v>
      </c>
      <c r="J9933" s="2" t="s">
        <v>4327</v>
      </c>
      <c r="K9933" s="99" t="s">
        <v>39017</v>
      </c>
      <c r="L9933" s="2" t="s">
        <v>22</v>
      </c>
      <c r="M9933" s="2" t="s">
        <v>4328</v>
      </c>
      <c r="N9933" s="2" t="s">
        <v>24</v>
      </c>
      <c r="O9933" s="2" t="s">
        <v>32127</v>
      </c>
      <c r="P9933" s="2" t="s">
        <v>26</v>
      </c>
    </row>
    <row r="9934" spans="1:16">
      <c r="A9934" s="4">
        <v>44971</v>
      </c>
      <c r="B9934" s="2" t="s">
        <v>6564</v>
      </c>
      <c r="C9934" s="4">
        <v>44910</v>
      </c>
      <c r="D9934" s="2">
        <v>120</v>
      </c>
      <c r="E9934" s="2" t="s">
        <v>39018</v>
      </c>
      <c r="F9934" s="2">
        <v>1</v>
      </c>
      <c r="G9934" s="2" t="s">
        <v>39019</v>
      </c>
      <c r="H9934" s="2">
        <v>0.04</v>
      </c>
      <c r="I9934" s="2" t="s">
        <v>39020</v>
      </c>
      <c r="J9934" s="2" t="s">
        <v>3400</v>
      </c>
      <c r="K9934" s="99" t="s">
        <v>39021</v>
      </c>
      <c r="L9934" s="2" t="s">
        <v>22</v>
      </c>
      <c r="M9934" s="2" t="s">
        <v>39022</v>
      </c>
      <c r="N9934" s="2" t="s">
        <v>24</v>
      </c>
      <c r="O9934" s="2" t="s">
        <v>39023</v>
      </c>
      <c r="P9934" s="2" t="s">
        <v>36</v>
      </c>
    </row>
    <row r="9935" spans="1:16">
      <c r="A9935" s="4">
        <v>44971</v>
      </c>
      <c r="B9935" s="2" t="s">
        <v>6564</v>
      </c>
      <c r="C9935" s="4">
        <v>44958</v>
      </c>
      <c r="D9935" s="2" t="s">
        <v>27</v>
      </c>
      <c r="E9935" s="2" t="s">
        <v>25164</v>
      </c>
      <c r="F9935" s="2">
        <v>1</v>
      </c>
      <c r="G9935" s="2" t="s">
        <v>25165</v>
      </c>
      <c r="H9935" s="2">
        <v>0.06</v>
      </c>
      <c r="I9935" s="2" t="s">
        <v>25166</v>
      </c>
      <c r="J9935" s="2" t="s">
        <v>25167</v>
      </c>
      <c r="K9935" s="2" t="s">
        <v>25168</v>
      </c>
      <c r="L9935" s="2" t="s">
        <v>34</v>
      </c>
      <c r="M9935" s="2" t="s">
        <v>25169</v>
      </c>
      <c r="N9935" s="2" t="s">
        <v>24</v>
      </c>
      <c r="O9935" s="2" t="s">
        <v>39024</v>
      </c>
      <c r="P9935" s="2" t="s">
        <v>26</v>
      </c>
    </row>
    <row r="9936" spans="1:16">
      <c r="A9936" s="4">
        <v>44971</v>
      </c>
      <c r="B9936" s="2" t="s">
        <v>6564</v>
      </c>
      <c r="C9936" s="4">
        <v>44909</v>
      </c>
      <c r="D9936" s="2">
        <v>343</v>
      </c>
      <c r="E9936" s="2" t="s">
        <v>32757</v>
      </c>
      <c r="F9936" s="2">
        <v>5</v>
      </c>
      <c r="G9936" s="2" t="s">
        <v>32758</v>
      </c>
      <c r="H9936" s="2">
        <v>0.46</v>
      </c>
      <c r="I9936" s="2" t="s">
        <v>29031</v>
      </c>
      <c r="J9936" s="2" t="s">
        <v>29032</v>
      </c>
      <c r="K9936" s="99" t="s">
        <v>33908</v>
      </c>
      <c r="L9936" s="2" t="s">
        <v>22</v>
      </c>
      <c r="M9936" s="2" t="s">
        <v>29034</v>
      </c>
      <c r="N9936" s="2" t="s">
        <v>9772</v>
      </c>
      <c r="O9936" s="2" t="s">
        <v>39025</v>
      </c>
      <c r="P9936" s="2" t="s">
        <v>26</v>
      </c>
    </row>
    <row r="9937" spans="1:16">
      <c r="A9937" s="4">
        <v>44971</v>
      </c>
      <c r="B9937" s="2" t="s">
        <v>6564</v>
      </c>
      <c r="C9937" s="4">
        <v>44934</v>
      </c>
      <c r="D9937" s="2" t="s">
        <v>315</v>
      </c>
      <c r="E9937" s="2" t="s">
        <v>18505</v>
      </c>
      <c r="F9937" s="2">
        <v>1</v>
      </c>
      <c r="G9937" s="2" t="s">
        <v>18506</v>
      </c>
      <c r="H9937" s="2">
        <v>7.98</v>
      </c>
      <c r="I9937" s="2" t="s">
        <v>18508</v>
      </c>
      <c r="J9937" s="2" t="s">
        <v>18509</v>
      </c>
      <c r="K9937" s="2" t="s">
        <v>18510</v>
      </c>
      <c r="L9937" s="2" t="s">
        <v>110</v>
      </c>
      <c r="M9937" s="2" t="s">
        <v>18511</v>
      </c>
      <c r="N9937" s="2" t="s">
        <v>24</v>
      </c>
      <c r="O9937" s="2" t="s">
        <v>32127</v>
      </c>
      <c r="P9937" s="2" t="s">
        <v>26</v>
      </c>
    </row>
    <row r="9938" spans="1:16">
      <c r="A9938" s="4">
        <v>44971</v>
      </c>
      <c r="B9938" s="2" t="s">
        <v>6564</v>
      </c>
      <c r="C9938" s="4">
        <v>44925</v>
      </c>
      <c r="D9938" s="2" t="s">
        <v>27</v>
      </c>
      <c r="E9938" s="2" t="s">
        <v>39026</v>
      </c>
      <c r="F9938" s="2">
        <v>12</v>
      </c>
      <c r="G9938" s="2" t="s">
        <v>39027</v>
      </c>
      <c r="H9938" s="2">
        <v>8.62</v>
      </c>
      <c r="I9938" s="2" t="s">
        <v>39028</v>
      </c>
      <c r="J9938" s="2" t="s">
        <v>39029</v>
      </c>
      <c r="K9938" s="2" t="s">
        <v>39030</v>
      </c>
      <c r="L9938" s="2" t="s">
        <v>110</v>
      </c>
      <c r="M9938" s="2" t="s">
        <v>39031</v>
      </c>
      <c r="N9938" s="2" t="s">
        <v>1683</v>
      </c>
      <c r="O9938" s="2" t="s">
        <v>39032</v>
      </c>
      <c r="P9938" s="2" t="s">
        <v>26</v>
      </c>
    </row>
    <row r="9939" spans="1:16">
      <c r="A9939" s="4">
        <v>44971</v>
      </c>
      <c r="B9939" s="2" t="s">
        <v>6564</v>
      </c>
      <c r="C9939" s="4">
        <v>44909</v>
      </c>
      <c r="D9939" s="2">
        <v>115</v>
      </c>
      <c r="E9939" s="2" t="s">
        <v>2620</v>
      </c>
      <c r="F9939" s="2">
        <v>2</v>
      </c>
      <c r="G9939" s="2" t="s">
        <v>2621</v>
      </c>
      <c r="H9939" s="2">
        <v>2.8</v>
      </c>
      <c r="I9939" s="2" t="s">
        <v>2622</v>
      </c>
      <c r="J9939" s="2" t="s">
        <v>2623</v>
      </c>
      <c r="K9939" s="99" t="s">
        <v>2624</v>
      </c>
      <c r="L9939" s="2" t="s">
        <v>22</v>
      </c>
      <c r="M9939" s="2" t="s">
        <v>2625</v>
      </c>
      <c r="N9939" s="2" t="s">
        <v>24</v>
      </c>
      <c r="O9939" s="2" t="s">
        <v>39033</v>
      </c>
      <c r="P9939" s="2" t="s">
        <v>26</v>
      </c>
    </row>
    <row r="9940" spans="1:16">
      <c r="A9940" s="4">
        <v>44971</v>
      </c>
      <c r="B9940" s="2" t="s">
        <v>6564</v>
      </c>
      <c r="C9940" s="4">
        <v>44900</v>
      </c>
      <c r="D9940" s="2">
        <v>0</v>
      </c>
      <c r="E9940" s="2" t="s">
        <v>36002</v>
      </c>
      <c r="F9940" s="2">
        <v>1</v>
      </c>
      <c r="G9940" s="2" t="s">
        <v>36003</v>
      </c>
      <c r="H9940" s="2">
        <v>3.04</v>
      </c>
      <c r="I9940" s="2" t="s">
        <v>36004</v>
      </c>
      <c r="J9940" s="2" t="s">
        <v>36005</v>
      </c>
      <c r="K9940" s="99" t="s">
        <v>36006</v>
      </c>
      <c r="L9940" s="2" t="s">
        <v>34</v>
      </c>
      <c r="M9940" s="2" t="s">
        <v>36007</v>
      </c>
      <c r="N9940" s="2" t="s">
        <v>24</v>
      </c>
      <c r="O9940" s="2" t="s">
        <v>38068</v>
      </c>
      <c r="P9940" s="2" t="s">
        <v>26</v>
      </c>
    </row>
    <row r="9941" spans="1:16">
      <c r="A9941" s="4">
        <v>44971</v>
      </c>
      <c r="B9941" s="2" t="s">
        <v>6564</v>
      </c>
      <c r="C9941" s="4">
        <v>44924</v>
      </c>
      <c r="D9941" s="2" t="s">
        <v>698</v>
      </c>
      <c r="E9941" s="2" t="s">
        <v>39034</v>
      </c>
      <c r="F9941" s="2">
        <v>1</v>
      </c>
      <c r="G9941" s="2" t="s">
        <v>39035</v>
      </c>
      <c r="H9941" s="2">
        <v>0.68</v>
      </c>
      <c r="I9941" s="2" t="s">
        <v>39036</v>
      </c>
      <c r="J9941" s="2" t="s">
        <v>39037</v>
      </c>
      <c r="K9941" s="2" t="s">
        <v>39038</v>
      </c>
      <c r="L9941" s="2" t="s">
        <v>68</v>
      </c>
      <c r="M9941" s="2" t="s">
        <v>39039</v>
      </c>
      <c r="N9941" s="2" t="s">
        <v>24</v>
      </c>
      <c r="O9941" s="2" t="s">
        <v>39040</v>
      </c>
      <c r="P9941" s="2" t="s">
        <v>26</v>
      </c>
    </row>
    <row r="9942" spans="1:16">
      <c r="A9942" s="4">
        <v>44971</v>
      </c>
      <c r="B9942" s="2" t="s">
        <v>6564</v>
      </c>
      <c r="C9942" s="4">
        <v>44899</v>
      </c>
      <c r="D9942" s="2">
        <v>0</v>
      </c>
      <c r="E9942" s="2" t="s">
        <v>32455</v>
      </c>
      <c r="F9942" s="2">
        <v>1</v>
      </c>
      <c r="G9942" s="2" t="s">
        <v>32456</v>
      </c>
      <c r="H9942" s="2">
        <v>0.28</v>
      </c>
      <c r="I9942" s="2" t="s">
        <v>32457</v>
      </c>
      <c r="J9942" s="2" t="s">
        <v>32458</v>
      </c>
      <c r="K9942" s="99" t="s">
        <v>32459</v>
      </c>
      <c r="L9942" s="2" t="s">
        <v>34</v>
      </c>
      <c r="M9942" s="2" t="s">
        <v>32460</v>
      </c>
      <c r="N9942" s="2" t="s">
        <v>24</v>
      </c>
      <c r="O9942" s="2" t="s">
        <v>39041</v>
      </c>
      <c r="P9942" s="2" t="s">
        <v>26</v>
      </c>
    </row>
    <row r="9943" ht="183" spans="1:16">
      <c r="A9943" s="4">
        <v>44971</v>
      </c>
      <c r="B9943" s="2" t="s">
        <v>6564</v>
      </c>
      <c r="C9943" s="4">
        <v>44926</v>
      </c>
      <c r="D9943" s="2" t="s">
        <v>3258</v>
      </c>
      <c r="E9943" s="2" t="s">
        <v>4597</v>
      </c>
      <c r="F9943" s="2">
        <v>2</v>
      </c>
      <c r="G9943" s="2" t="s">
        <v>39042</v>
      </c>
      <c r="H9943" s="2">
        <v>0.06</v>
      </c>
      <c r="I9943" s="2" t="s">
        <v>4600</v>
      </c>
      <c r="J9943" s="2" t="s">
        <v>4601</v>
      </c>
      <c r="K9943" s="2" t="s">
        <v>39043</v>
      </c>
      <c r="L9943" s="2" t="s">
        <v>110</v>
      </c>
      <c r="M9943" s="2" t="s">
        <v>4603</v>
      </c>
      <c r="N9943" s="2" t="s">
        <v>24</v>
      </c>
      <c r="O9943" s="25" t="s">
        <v>39044</v>
      </c>
      <c r="P9943" s="2" t="s">
        <v>26</v>
      </c>
    </row>
    <row r="9944" spans="1:16">
      <c r="A9944" s="4">
        <v>44971</v>
      </c>
      <c r="B9944" s="2" t="s">
        <v>6564</v>
      </c>
      <c r="C9944" s="4">
        <v>44778</v>
      </c>
      <c r="D9944" s="2">
        <v>196</v>
      </c>
      <c r="E9944" s="6" t="s">
        <v>1068</v>
      </c>
      <c r="F9944" s="2">
        <v>1</v>
      </c>
      <c r="G9944" s="2" t="s">
        <v>1069</v>
      </c>
      <c r="H9944" s="2">
        <v>6.66</v>
      </c>
      <c r="I9944" s="2" t="s">
        <v>1070</v>
      </c>
      <c r="J9944" s="2" t="s">
        <v>1071</v>
      </c>
      <c r="K9944" s="6" t="s">
        <v>1072</v>
      </c>
      <c r="L9944" s="2" t="s">
        <v>22</v>
      </c>
      <c r="M9944" s="2">
        <v>17736686853</v>
      </c>
      <c r="N9944" s="2" t="s">
        <v>24</v>
      </c>
      <c r="O9944" s="2" t="s">
        <v>32127</v>
      </c>
      <c r="P9944" s="2" t="s">
        <v>26</v>
      </c>
    </row>
    <row r="9945" spans="1:16">
      <c r="A9945" s="4">
        <v>44971</v>
      </c>
      <c r="B9945" s="2" t="s">
        <v>6564</v>
      </c>
      <c r="C9945" s="4">
        <v>44909</v>
      </c>
      <c r="D9945" s="2">
        <v>176</v>
      </c>
      <c r="E9945" s="2" t="s">
        <v>22461</v>
      </c>
      <c r="F9945" s="2">
        <v>1</v>
      </c>
      <c r="G9945" s="2" t="s">
        <v>22462</v>
      </c>
      <c r="H9945" s="2">
        <v>0.56</v>
      </c>
      <c r="I9945" s="2" t="s">
        <v>20573</v>
      </c>
      <c r="J9945" s="2" t="s">
        <v>20574</v>
      </c>
      <c r="K9945" s="99" t="s">
        <v>22463</v>
      </c>
      <c r="L9945" s="2" t="s">
        <v>22</v>
      </c>
      <c r="M9945" s="2" t="s">
        <v>20576</v>
      </c>
      <c r="N9945" s="2" t="s">
        <v>24</v>
      </c>
      <c r="O9945" s="2" t="s">
        <v>32127</v>
      </c>
      <c r="P9945" s="2" t="s">
        <v>26</v>
      </c>
    </row>
    <row r="9946" spans="1:16">
      <c r="A9946" s="4">
        <v>44971</v>
      </c>
      <c r="B9946" s="2" t="s">
        <v>6564</v>
      </c>
      <c r="C9946" s="4">
        <v>44951</v>
      </c>
      <c r="D9946" s="2" t="s">
        <v>2049</v>
      </c>
      <c r="E9946" s="2" t="s">
        <v>2050</v>
      </c>
      <c r="F9946" s="2">
        <v>2</v>
      </c>
      <c r="G9946" s="2" t="s">
        <v>2051</v>
      </c>
      <c r="H9946" s="2">
        <v>6.66</v>
      </c>
      <c r="I9946" s="2" t="s">
        <v>2053</v>
      </c>
      <c r="J9946" s="2" t="s">
        <v>2054</v>
      </c>
      <c r="K9946" s="2" t="s">
        <v>2055</v>
      </c>
      <c r="L9946" s="2" t="s">
        <v>34</v>
      </c>
      <c r="M9946" s="2" t="s">
        <v>2056</v>
      </c>
      <c r="N9946" s="2" t="s">
        <v>24</v>
      </c>
      <c r="O9946" s="2" t="s">
        <v>39045</v>
      </c>
      <c r="P9946" s="2" t="s">
        <v>26</v>
      </c>
    </row>
    <row r="9947" spans="1:16">
      <c r="A9947" s="4">
        <v>44971</v>
      </c>
      <c r="B9947" s="2" t="s">
        <v>6564</v>
      </c>
      <c r="C9947" s="4">
        <v>44906</v>
      </c>
      <c r="D9947" s="2">
        <v>165</v>
      </c>
      <c r="E9947" s="2" t="s">
        <v>32067</v>
      </c>
      <c r="F9947" s="2">
        <v>2</v>
      </c>
      <c r="G9947" s="2" t="s">
        <v>32068</v>
      </c>
      <c r="H9947" s="2">
        <v>7.94</v>
      </c>
      <c r="I9947" s="2" t="s">
        <v>32069</v>
      </c>
      <c r="J9947" s="2" t="s">
        <v>32070</v>
      </c>
      <c r="K9947" s="99" t="s">
        <v>38438</v>
      </c>
      <c r="L9947" s="2" t="s">
        <v>22</v>
      </c>
      <c r="M9947" s="2" t="s">
        <v>32072</v>
      </c>
      <c r="N9947" s="2" t="s">
        <v>9772</v>
      </c>
      <c r="O9947" s="2" t="s">
        <v>39046</v>
      </c>
      <c r="P9947" s="2" t="s">
        <v>26</v>
      </c>
    </row>
    <row r="9948" spans="1:16">
      <c r="A9948" s="4">
        <v>44971</v>
      </c>
      <c r="B9948" s="2" t="s">
        <v>6564</v>
      </c>
      <c r="C9948" s="4">
        <v>44785</v>
      </c>
      <c r="D9948" s="2">
        <v>137</v>
      </c>
      <c r="E9948" s="6" t="s">
        <v>39047</v>
      </c>
      <c r="F9948" s="2">
        <v>6</v>
      </c>
      <c r="G9948" s="2" t="s">
        <v>39048</v>
      </c>
      <c r="H9948" s="2">
        <v>2.64</v>
      </c>
      <c r="I9948" s="2" t="s">
        <v>39049</v>
      </c>
      <c r="J9948" s="2" t="s">
        <v>39050</v>
      </c>
      <c r="K9948" s="6" t="s">
        <v>39051</v>
      </c>
      <c r="L9948" s="2" t="s">
        <v>22</v>
      </c>
      <c r="M9948" s="2">
        <v>18289163221</v>
      </c>
      <c r="N9948" s="2" t="s">
        <v>24</v>
      </c>
      <c r="O9948" s="2" t="s">
        <v>32186</v>
      </c>
      <c r="P9948" s="2" t="s">
        <v>36</v>
      </c>
    </row>
    <row r="9949" spans="1:16">
      <c r="A9949" s="4">
        <v>44971</v>
      </c>
      <c r="B9949" s="2" t="s">
        <v>6564</v>
      </c>
      <c r="C9949" s="4">
        <v>44933</v>
      </c>
      <c r="D9949" s="2" t="s">
        <v>27</v>
      </c>
      <c r="E9949" s="2" t="s">
        <v>36415</v>
      </c>
      <c r="F9949" s="2">
        <v>1</v>
      </c>
      <c r="G9949" s="2" t="s">
        <v>36416</v>
      </c>
      <c r="H9949" s="2">
        <v>1.26</v>
      </c>
      <c r="I9949" s="2" t="s">
        <v>36417</v>
      </c>
      <c r="J9949" s="2" t="s">
        <v>36418</v>
      </c>
      <c r="K9949" s="2" t="s">
        <v>36419</v>
      </c>
      <c r="L9949" s="2" t="s">
        <v>34</v>
      </c>
      <c r="M9949" s="2" t="s">
        <v>36420</v>
      </c>
      <c r="N9949" s="2" t="s">
        <v>24</v>
      </c>
      <c r="O9949" s="2" t="s">
        <v>39052</v>
      </c>
      <c r="P9949" s="2" t="s">
        <v>26</v>
      </c>
    </row>
    <row r="9950" spans="1:16">
      <c r="A9950" s="4">
        <v>44971</v>
      </c>
      <c r="B9950" s="2" t="s">
        <v>6564</v>
      </c>
      <c r="C9950" s="2"/>
      <c r="D9950" s="2"/>
      <c r="E9950" s="2" t="s">
        <v>39053</v>
      </c>
      <c r="F9950" s="2"/>
      <c r="G9950" s="2"/>
      <c r="H9950" s="2"/>
      <c r="I9950" s="2"/>
      <c r="J9950" s="2"/>
      <c r="K9950" s="2"/>
      <c r="L9950" s="2"/>
      <c r="M9950" s="2"/>
      <c r="N9950" s="2" t="s">
        <v>9772</v>
      </c>
      <c r="O9950" s="2" t="s">
        <v>19288</v>
      </c>
      <c r="P9950" s="2" t="s">
        <v>36</v>
      </c>
    </row>
    <row r="9951" spans="1:16">
      <c r="A9951" s="4">
        <v>44971</v>
      </c>
      <c r="B9951" s="2" t="s">
        <v>6564</v>
      </c>
      <c r="C9951" s="4">
        <v>44958</v>
      </c>
      <c r="D9951" s="2" t="s">
        <v>27</v>
      </c>
      <c r="E9951" s="2" t="s">
        <v>30727</v>
      </c>
      <c r="F9951" s="2">
        <v>1</v>
      </c>
      <c r="G9951" s="2" t="s">
        <v>30728</v>
      </c>
      <c r="H9951" s="2">
        <v>0.36</v>
      </c>
      <c r="I9951" s="2" t="s">
        <v>30729</v>
      </c>
      <c r="J9951" s="2" t="s">
        <v>30730</v>
      </c>
      <c r="K9951" s="2" t="s">
        <v>30731</v>
      </c>
      <c r="L9951" s="2" t="s">
        <v>34</v>
      </c>
      <c r="M9951" s="2" t="s">
        <v>30732</v>
      </c>
      <c r="N9951" s="2" t="s">
        <v>520</v>
      </c>
      <c r="O9951" s="2" t="s">
        <v>39054</v>
      </c>
      <c r="P9951" s="2" t="s">
        <v>26</v>
      </c>
    </row>
    <row r="9952" spans="1:16">
      <c r="A9952" s="4">
        <v>44971</v>
      </c>
      <c r="B9952" s="2" t="s">
        <v>6564</v>
      </c>
      <c r="C9952" s="4">
        <v>44909</v>
      </c>
      <c r="D9952" s="2">
        <v>0</v>
      </c>
      <c r="E9952" s="2" t="s">
        <v>8895</v>
      </c>
      <c r="F9952" s="2">
        <v>1</v>
      </c>
      <c r="G9952" s="2" t="s">
        <v>8896</v>
      </c>
      <c r="H9952" s="2">
        <v>0.34</v>
      </c>
      <c r="I9952" s="2" t="s">
        <v>8897</v>
      </c>
      <c r="J9952" s="2" t="s">
        <v>8898</v>
      </c>
      <c r="K9952" s="99" t="s">
        <v>39055</v>
      </c>
      <c r="L9952" s="2" t="s">
        <v>22</v>
      </c>
      <c r="M9952" s="2" t="s">
        <v>8900</v>
      </c>
      <c r="N9952" s="2" t="s">
        <v>24</v>
      </c>
      <c r="O9952" s="2" t="s">
        <v>32127</v>
      </c>
      <c r="P9952" s="2" t="s">
        <v>26</v>
      </c>
    </row>
    <row r="9953" spans="1:16">
      <c r="A9953" s="4">
        <v>44971</v>
      </c>
      <c r="B9953" s="2" t="s">
        <v>6564</v>
      </c>
      <c r="C9953" s="4">
        <v>44906</v>
      </c>
      <c r="D9953" s="2">
        <v>24</v>
      </c>
      <c r="E9953" s="2" t="s">
        <v>33903</v>
      </c>
      <c r="F9953" s="2">
        <v>1</v>
      </c>
      <c r="G9953" s="2" t="s">
        <v>33904</v>
      </c>
      <c r="H9953" s="2">
        <v>4.1</v>
      </c>
      <c r="I9953" s="2" t="s">
        <v>33006</v>
      </c>
      <c r="J9953" s="2" t="s">
        <v>33007</v>
      </c>
      <c r="K9953" s="99" t="s">
        <v>33905</v>
      </c>
      <c r="L9953" s="2" t="s">
        <v>34</v>
      </c>
      <c r="M9953" s="2" t="s">
        <v>33906</v>
      </c>
      <c r="N9953" s="2" t="s">
        <v>24</v>
      </c>
      <c r="O9953" s="2" t="s">
        <v>39056</v>
      </c>
      <c r="P9953" s="2" t="s">
        <v>26</v>
      </c>
    </row>
    <row r="9954" spans="1:16">
      <c r="A9954" s="4">
        <v>44971</v>
      </c>
      <c r="B9954" s="2" t="s">
        <v>6564</v>
      </c>
      <c r="C9954" s="4">
        <v>44910</v>
      </c>
      <c r="D9954" s="2">
        <v>120</v>
      </c>
      <c r="E9954" s="2" t="s">
        <v>22725</v>
      </c>
      <c r="F9954" s="2">
        <v>2</v>
      </c>
      <c r="G9954" s="2" t="s">
        <v>22726</v>
      </c>
      <c r="H9954" s="2">
        <v>0.12</v>
      </c>
      <c r="I9954" s="2" t="s">
        <v>22727</v>
      </c>
      <c r="J9954" s="2" t="s">
        <v>22728</v>
      </c>
      <c r="K9954" s="99" t="s">
        <v>22729</v>
      </c>
      <c r="L9954" s="2" t="s">
        <v>22</v>
      </c>
      <c r="M9954" s="2" t="s">
        <v>22730</v>
      </c>
      <c r="N9954" s="2" t="s">
        <v>24</v>
      </c>
      <c r="O9954" s="2" t="s">
        <v>39057</v>
      </c>
      <c r="P9954" s="2" t="s">
        <v>26</v>
      </c>
    </row>
    <row r="9955" spans="1:16">
      <c r="A9955" s="4">
        <v>44971</v>
      </c>
      <c r="B9955" s="2" t="s">
        <v>6564</v>
      </c>
      <c r="C9955" s="4">
        <v>44884</v>
      </c>
      <c r="D9955" s="5" t="s">
        <v>27</v>
      </c>
      <c r="E9955" s="2" t="s">
        <v>10090</v>
      </c>
      <c r="F9955" s="2">
        <v>1</v>
      </c>
      <c r="G9955" s="2" t="s">
        <v>10091</v>
      </c>
      <c r="H9955" s="2">
        <v>0.3</v>
      </c>
      <c r="I9955" s="2" t="s">
        <v>10092</v>
      </c>
      <c r="J9955" s="2" t="s">
        <v>10093</v>
      </c>
      <c r="K9955" s="6" t="s">
        <v>10094</v>
      </c>
      <c r="L9955" s="7" t="s">
        <v>52</v>
      </c>
      <c r="M9955" s="5" t="s">
        <v>10095</v>
      </c>
      <c r="N9955" s="2" t="s">
        <v>24</v>
      </c>
      <c r="O9955" s="2" t="s">
        <v>39058</v>
      </c>
      <c r="P9955" s="2" t="s">
        <v>26</v>
      </c>
    </row>
    <row r="9956" spans="1:16">
      <c r="A9956" s="4">
        <v>44971</v>
      </c>
      <c r="B9956" s="2" t="s">
        <v>6564</v>
      </c>
      <c r="C9956" s="4">
        <v>44919</v>
      </c>
      <c r="D9956" s="2">
        <v>131</v>
      </c>
      <c r="E9956" s="2" t="s">
        <v>1103</v>
      </c>
      <c r="F9956" s="2">
        <v>1</v>
      </c>
      <c r="G9956" s="2" t="s">
        <v>1104</v>
      </c>
      <c r="H9956" s="2">
        <v>0.02</v>
      </c>
      <c r="I9956" s="2" t="s">
        <v>1105</v>
      </c>
      <c r="J9956" s="2" t="s">
        <v>1106</v>
      </c>
      <c r="K9956" s="99" t="s">
        <v>1107</v>
      </c>
      <c r="L9956" s="2" t="s">
        <v>68</v>
      </c>
      <c r="M9956" s="2">
        <v>17828790112</v>
      </c>
      <c r="N9956" s="2" t="s">
        <v>24</v>
      </c>
      <c r="O9956" s="2" t="s">
        <v>39059</v>
      </c>
      <c r="P9956" s="2" t="s">
        <v>26</v>
      </c>
    </row>
    <row r="9957" spans="1:16">
      <c r="A9957" s="4">
        <v>44971</v>
      </c>
      <c r="B9957" s="2" t="s">
        <v>6564</v>
      </c>
      <c r="C9957" s="4">
        <v>44959</v>
      </c>
      <c r="D9957" s="2" t="s">
        <v>2049</v>
      </c>
      <c r="E9957" s="2" t="s">
        <v>9493</v>
      </c>
      <c r="F9957" s="2">
        <v>1</v>
      </c>
      <c r="G9957" s="2" t="s">
        <v>9494</v>
      </c>
      <c r="H9957" s="2">
        <v>0.38</v>
      </c>
      <c r="I9957" s="2" t="s">
        <v>9495</v>
      </c>
      <c r="J9957" s="2" t="s">
        <v>9496</v>
      </c>
      <c r="K9957" s="2" t="s">
        <v>9497</v>
      </c>
      <c r="L9957" s="2" t="s">
        <v>34</v>
      </c>
      <c r="M9957" s="2" t="s">
        <v>9498</v>
      </c>
      <c r="N9957" s="2" t="s">
        <v>24</v>
      </c>
      <c r="O9957" s="2" t="s">
        <v>39060</v>
      </c>
      <c r="P9957" s="2" t="s">
        <v>26</v>
      </c>
    </row>
    <row r="9958" spans="1:16">
      <c r="A9958" s="4">
        <v>44971</v>
      </c>
      <c r="B9958" s="2" t="s">
        <v>6564</v>
      </c>
      <c r="C9958" s="4">
        <v>44918</v>
      </c>
      <c r="D9958" s="2">
        <v>654</v>
      </c>
      <c r="E9958" s="2" t="s">
        <v>37328</v>
      </c>
      <c r="F9958" s="2">
        <v>1</v>
      </c>
      <c r="G9958" s="2" t="s">
        <v>37329</v>
      </c>
      <c r="H9958" s="2">
        <v>0.06</v>
      </c>
      <c r="I9958" s="2" t="s">
        <v>37330</v>
      </c>
      <c r="J9958" s="2" t="s">
        <v>37331</v>
      </c>
      <c r="K9958" s="99" t="s">
        <v>39061</v>
      </c>
      <c r="L9958" s="2" t="s">
        <v>143</v>
      </c>
      <c r="M9958" s="2">
        <v>18791872828</v>
      </c>
      <c r="N9958" s="2" t="s">
        <v>24</v>
      </c>
      <c r="O9958" s="2" t="s">
        <v>39062</v>
      </c>
      <c r="P9958" s="2" t="s">
        <v>26</v>
      </c>
    </row>
    <row r="9959" spans="1:16">
      <c r="A9959" s="4">
        <v>44971</v>
      </c>
      <c r="B9959" s="2" t="s">
        <v>6564</v>
      </c>
      <c r="C9959" s="4">
        <v>44937</v>
      </c>
      <c r="D9959" s="2" t="s">
        <v>27</v>
      </c>
      <c r="E9959" s="2" t="s">
        <v>39063</v>
      </c>
      <c r="F9959" s="2">
        <v>1</v>
      </c>
      <c r="G9959" s="2" t="s">
        <v>39064</v>
      </c>
      <c r="H9959" s="2">
        <v>0.56</v>
      </c>
      <c r="I9959" s="2" t="s">
        <v>39065</v>
      </c>
      <c r="J9959" s="2" t="s">
        <v>39066</v>
      </c>
      <c r="K9959" s="2" t="s">
        <v>39067</v>
      </c>
      <c r="L9959" s="2" t="s">
        <v>34</v>
      </c>
      <c r="M9959" s="2" t="s">
        <v>39068</v>
      </c>
      <c r="N9959" s="2" t="s">
        <v>43</v>
      </c>
      <c r="O9959" s="2" t="s">
        <v>39069</v>
      </c>
      <c r="P9959" s="2" t="s">
        <v>26</v>
      </c>
    </row>
    <row r="9960" spans="1:16">
      <c r="A9960" s="4">
        <v>44971</v>
      </c>
      <c r="B9960" s="2" t="s">
        <v>6564</v>
      </c>
      <c r="C9960" s="4">
        <v>44963</v>
      </c>
      <c r="D9960" s="2" t="s">
        <v>5780</v>
      </c>
      <c r="E9960" s="2" t="s">
        <v>39070</v>
      </c>
      <c r="F9960" s="2">
        <v>1</v>
      </c>
      <c r="G9960" s="2" t="s">
        <v>39071</v>
      </c>
      <c r="H9960" s="2">
        <v>1.28</v>
      </c>
      <c r="I9960" s="2" t="s">
        <v>583</v>
      </c>
      <c r="J9960" s="2" t="s">
        <v>39072</v>
      </c>
      <c r="K9960" s="2" t="s">
        <v>39073</v>
      </c>
      <c r="L9960" s="2" t="s">
        <v>110</v>
      </c>
      <c r="M9960" s="2" t="s">
        <v>39074</v>
      </c>
      <c r="N9960" s="2" t="s">
        <v>9772</v>
      </c>
      <c r="O9960" s="2" t="s">
        <v>38002</v>
      </c>
      <c r="P9960" s="2" t="s">
        <v>26</v>
      </c>
    </row>
    <row r="9961" spans="1:16">
      <c r="A9961" s="4">
        <v>44971</v>
      </c>
      <c r="B9961" s="2" t="s">
        <v>6564</v>
      </c>
      <c r="C9961" s="4">
        <v>44909</v>
      </c>
      <c r="D9961" s="2">
        <v>120</v>
      </c>
      <c r="E9961" s="2" t="s">
        <v>39075</v>
      </c>
      <c r="F9961" s="2">
        <v>1</v>
      </c>
      <c r="G9961" s="2" t="s">
        <v>39076</v>
      </c>
      <c r="H9961" s="2">
        <v>0.66</v>
      </c>
      <c r="I9961" s="2" t="s">
        <v>39077</v>
      </c>
      <c r="J9961" s="2" t="s">
        <v>39078</v>
      </c>
      <c r="K9961" s="99" t="s">
        <v>39079</v>
      </c>
      <c r="L9961" s="2" t="s">
        <v>34</v>
      </c>
      <c r="M9961" s="2" t="s">
        <v>39080</v>
      </c>
      <c r="N9961" s="2" t="s">
        <v>9772</v>
      </c>
      <c r="O9961" s="2" t="s">
        <v>39081</v>
      </c>
      <c r="P9961" s="2" t="s">
        <v>26</v>
      </c>
    </row>
    <row r="9962" spans="1:16">
      <c r="A9962" s="4">
        <v>44971</v>
      </c>
      <c r="B9962" s="2" t="s">
        <v>6564</v>
      </c>
      <c r="C9962" s="4">
        <v>44912</v>
      </c>
      <c r="D9962" s="2">
        <v>176</v>
      </c>
      <c r="E9962" s="2" t="s">
        <v>39082</v>
      </c>
      <c r="F9962" s="2">
        <v>1</v>
      </c>
      <c r="G9962" s="2" t="s">
        <v>39083</v>
      </c>
      <c r="H9962" s="2">
        <v>0.12</v>
      </c>
      <c r="I9962" s="2" t="s">
        <v>39084</v>
      </c>
      <c r="J9962" s="2" t="s">
        <v>39085</v>
      </c>
      <c r="K9962" s="99" t="s">
        <v>39086</v>
      </c>
      <c r="L9962" s="2" t="s">
        <v>22</v>
      </c>
      <c r="M9962" s="2" t="s">
        <v>39087</v>
      </c>
      <c r="N9962" s="2" t="s">
        <v>9772</v>
      </c>
      <c r="O9962" s="2" t="s">
        <v>6600</v>
      </c>
      <c r="P9962" s="2" t="s">
        <v>36</v>
      </c>
    </row>
    <row r="9963" spans="1:16">
      <c r="A9963" s="4">
        <v>44971</v>
      </c>
      <c r="B9963" s="2" t="s">
        <v>6564</v>
      </c>
      <c r="C9963" s="4">
        <v>44957</v>
      </c>
      <c r="D9963" s="2" t="s">
        <v>27</v>
      </c>
      <c r="E9963" s="2" t="s">
        <v>39088</v>
      </c>
      <c r="F9963" s="2">
        <v>1</v>
      </c>
      <c r="G9963" s="2" t="s">
        <v>39089</v>
      </c>
      <c r="H9963" s="2">
        <v>0.3</v>
      </c>
      <c r="I9963" s="2" t="s">
        <v>39090</v>
      </c>
      <c r="J9963" s="2" t="s">
        <v>39091</v>
      </c>
      <c r="K9963" s="2" t="s">
        <v>39092</v>
      </c>
      <c r="L9963" s="2" t="s">
        <v>110</v>
      </c>
      <c r="M9963" s="2" t="s">
        <v>39093</v>
      </c>
      <c r="N9963" s="2" t="s">
        <v>9772</v>
      </c>
      <c r="O9963" s="2" t="s">
        <v>39094</v>
      </c>
      <c r="P9963" s="2" t="s">
        <v>36</v>
      </c>
    </row>
    <row r="9964" spans="1:16">
      <c r="A9964" s="4">
        <v>44971</v>
      </c>
      <c r="B9964" s="2" t="s">
        <v>6564</v>
      </c>
      <c r="C9964" s="4">
        <v>44952</v>
      </c>
      <c r="D9964" s="2" t="s">
        <v>428</v>
      </c>
      <c r="E9964" s="2" t="s">
        <v>38594</v>
      </c>
      <c r="F9964" s="2">
        <v>1</v>
      </c>
      <c r="G9964" s="2" t="s">
        <v>38595</v>
      </c>
      <c r="H9964" s="2">
        <v>0.08</v>
      </c>
      <c r="I9964" s="2" t="s">
        <v>38596</v>
      </c>
      <c r="J9964" s="2" t="s">
        <v>38597</v>
      </c>
      <c r="K9964" s="2" t="s">
        <v>38598</v>
      </c>
      <c r="L9964" s="2" t="s">
        <v>34</v>
      </c>
      <c r="M9964" s="2" t="s">
        <v>38599</v>
      </c>
      <c r="N9964" s="2" t="s">
        <v>9772</v>
      </c>
      <c r="O9964" s="2" t="s">
        <v>39095</v>
      </c>
      <c r="P9964" s="2" t="s">
        <v>36</v>
      </c>
    </row>
    <row r="9965" spans="1:16">
      <c r="A9965" s="4">
        <v>44971</v>
      </c>
      <c r="B9965" s="2" t="s">
        <v>6564</v>
      </c>
      <c r="C9965" s="4">
        <v>44968</v>
      </c>
      <c r="D9965" s="2" t="s">
        <v>136</v>
      </c>
      <c r="E9965" s="2" t="s">
        <v>39096</v>
      </c>
      <c r="F9965" s="2">
        <v>1</v>
      </c>
      <c r="G9965" s="2" t="s">
        <v>39097</v>
      </c>
      <c r="H9965" s="2">
        <v>0.56</v>
      </c>
      <c r="I9965" s="2" t="s">
        <v>11584</v>
      </c>
      <c r="J9965" s="2" t="s">
        <v>39098</v>
      </c>
      <c r="K9965" s="2" t="s">
        <v>39099</v>
      </c>
      <c r="L9965" s="2" t="s">
        <v>34</v>
      </c>
      <c r="M9965" s="2" t="s">
        <v>39100</v>
      </c>
      <c r="N9965" s="2" t="s">
        <v>9772</v>
      </c>
      <c r="O9965" s="2" t="s">
        <v>39101</v>
      </c>
      <c r="P9965" s="2" t="s">
        <v>26</v>
      </c>
    </row>
    <row r="9966" spans="1:16">
      <c r="A9966" s="4">
        <v>44971</v>
      </c>
      <c r="B9966" s="2" t="s">
        <v>6564</v>
      </c>
      <c r="C9966" s="4">
        <v>44923</v>
      </c>
      <c r="D9966" s="2" t="s">
        <v>3347</v>
      </c>
      <c r="E9966" s="2" t="s">
        <v>39102</v>
      </c>
      <c r="F9966" s="2">
        <v>2</v>
      </c>
      <c r="G9966" s="2" t="s">
        <v>39103</v>
      </c>
      <c r="H9966" s="2">
        <v>1.58</v>
      </c>
      <c r="I9966" s="2" t="s">
        <v>39104</v>
      </c>
      <c r="J9966" s="2" t="s">
        <v>39105</v>
      </c>
      <c r="K9966" s="2" t="s">
        <v>39106</v>
      </c>
      <c r="L9966" s="2" t="s">
        <v>52</v>
      </c>
      <c r="M9966" s="2" t="s">
        <v>39107</v>
      </c>
      <c r="N9966" s="2" t="s">
        <v>1683</v>
      </c>
      <c r="O9966" s="2" t="s">
        <v>39108</v>
      </c>
      <c r="P9966" s="2" t="s">
        <v>26</v>
      </c>
    </row>
    <row r="9967" spans="1:16">
      <c r="A9967" s="4">
        <v>44971</v>
      </c>
      <c r="B9967" s="2" t="s">
        <v>6564</v>
      </c>
      <c r="C9967" s="4">
        <v>44913</v>
      </c>
      <c r="D9967" s="2">
        <v>88</v>
      </c>
      <c r="E9967" s="2" t="s">
        <v>39109</v>
      </c>
      <c r="F9967" s="2">
        <v>1</v>
      </c>
      <c r="G9967" s="2" t="s">
        <v>39110</v>
      </c>
      <c r="H9967" s="2">
        <v>0.2</v>
      </c>
      <c r="I9967" s="2" t="s">
        <v>39111</v>
      </c>
      <c r="J9967" s="2" t="s">
        <v>39112</v>
      </c>
      <c r="K9967" s="99" t="s">
        <v>39113</v>
      </c>
      <c r="L9967" s="2" t="s">
        <v>22</v>
      </c>
      <c r="M9967" s="2" t="s">
        <v>39114</v>
      </c>
      <c r="N9967" s="2" t="s">
        <v>9772</v>
      </c>
      <c r="O9967" s="2" t="s">
        <v>39115</v>
      </c>
      <c r="P9967" s="2" t="s">
        <v>26</v>
      </c>
    </row>
    <row r="9968" spans="1:16">
      <c r="A9968" s="4">
        <v>44971</v>
      </c>
      <c r="B9968" s="2" t="s">
        <v>6564</v>
      </c>
      <c r="C9968" s="4">
        <v>44959</v>
      </c>
      <c r="D9968" s="2" t="s">
        <v>79</v>
      </c>
      <c r="E9968" s="2" t="s">
        <v>39116</v>
      </c>
      <c r="F9968" s="2">
        <v>1</v>
      </c>
      <c r="G9968" s="2" t="s">
        <v>39117</v>
      </c>
      <c r="H9968" s="2">
        <v>4.24</v>
      </c>
      <c r="I9968" s="2" t="s">
        <v>39118</v>
      </c>
      <c r="J9968" s="2" t="s">
        <v>39119</v>
      </c>
      <c r="K9968" s="2" t="s">
        <v>39120</v>
      </c>
      <c r="L9968" s="2" t="s">
        <v>110</v>
      </c>
      <c r="M9968" s="2" t="s">
        <v>39121</v>
      </c>
      <c r="N9968" s="2" t="s">
        <v>9772</v>
      </c>
      <c r="O9968" s="2" t="s">
        <v>39122</v>
      </c>
      <c r="P9968" s="2" t="s">
        <v>26</v>
      </c>
    </row>
    <row r="9969" spans="1:16">
      <c r="A9969" s="4">
        <v>44971</v>
      </c>
      <c r="B9969" s="2" t="s">
        <v>6564</v>
      </c>
      <c r="C9969" s="4">
        <v>44917</v>
      </c>
      <c r="D9969" s="2">
        <v>0</v>
      </c>
      <c r="E9969" s="2" t="s">
        <v>5212</v>
      </c>
      <c r="F9969" s="2">
        <v>1</v>
      </c>
      <c r="G9969" s="2" t="s">
        <v>5213</v>
      </c>
      <c r="H9969" s="2">
        <v>6.66</v>
      </c>
      <c r="I9969" s="2" t="s">
        <v>5214</v>
      </c>
      <c r="J9969" s="2" t="s">
        <v>5215</v>
      </c>
      <c r="K9969" s="99" t="s">
        <v>5216</v>
      </c>
      <c r="L9969" s="2" t="s">
        <v>209</v>
      </c>
      <c r="M9969" s="2">
        <v>19908058380</v>
      </c>
      <c r="N9969" s="2" t="s">
        <v>24</v>
      </c>
      <c r="O9969" s="2" t="s">
        <v>25110</v>
      </c>
      <c r="P9969" s="2" t="s">
        <v>26</v>
      </c>
    </row>
    <row r="9970" spans="1:16">
      <c r="A9970" s="4">
        <v>44971</v>
      </c>
      <c r="B9970" s="2" t="s">
        <v>6564</v>
      </c>
      <c r="C9970" s="4">
        <v>44943</v>
      </c>
      <c r="D9970" s="2">
        <v>118</v>
      </c>
      <c r="E9970" s="2" t="s">
        <v>25252</v>
      </c>
      <c r="F9970" s="2">
        <v>1</v>
      </c>
      <c r="G9970" s="2" t="s">
        <v>39123</v>
      </c>
      <c r="H9970" s="2">
        <v>4.18</v>
      </c>
      <c r="I9970" s="2" t="s">
        <v>25535</v>
      </c>
      <c r="J9970" s="2" t="s">
        <v>39124</v>
      </c>
      <c r="K9970" s="100" t="s">
        <v>25537</v>
      </c>
      <c r="L9970" s="2" t="s">
        <v>34</v>
      </c>
      <c r="M9970" s="2">
        <v>18381538996</v>
      </c>
      <c r="N9970" s="2" t="s">
        <v>9772</v>
      </c>
      <c r="O9970" s="2" t="s">
        <v>25271</v>
      </c>
      <c r="P9970" s="2" t="s">
        <v>36</v>
      </c>
    </row>
    <row r="9971" spans="1:16">
      <c r="A9971" s="4">
        <v>44971</v>
      </c>
      <c r="B9971" s="2" t="s">
        <v>6564</v>
      </c>
      <c r="C9971" s="4">
        <v>44933</v>
      </c>
      <c r="D9971" s="2" t="s">
        <v>483</v>
      </c>
      <c r="E9971" s="2" t="s">
        <v>5721</v>
      </c>
      <c r="F9971" s="2">
        <v>1</v>
      </c>
      <c r="G9971" s="2" t="s">
        <v>5722</v>
      </c>
      <c r="H9971" s="2">
        <v>1.86</v>
      </c>
      <c r="I9971" s="2" t="s">
        <v>5723</v>
      </c>
      <c r="J9971" s="2" t="s">
        <v>5724</v>
      </c>
      <c r="K9971" s="2" t="s">
        <v>5725</v>
      </c>
      <c r="L9971" s="2" t="s">
        <v>34</v>
      </c>
      <c r="M9971" s="2" t="s">
        <v>5726</v>
      </c>
      <c r="N9971" s="2" t="s">
        <v>24</v>
      </c>
      <c r="O9971" s="2" t="s">
        <v>39125</v>
      </c>
      <c r="P9971" s="2" t="s">
        <v>36</v>
      </c>
    </row>
    <row r="9972" spans="1:16">
      <c r="A9972" s="4">
        <v>44971</v>
      </c>
      <c r="B9972" s="2" t="s">
        <v>6564</v>
      </c>
      <c r="C9972" s="4">
        <v>44967</v>
      </c>
      <c r="D9972" s="2" t="s">
        <v>27</v>
      </c>
      <c r="E9972" s="2" t="s">
        <v>39126</v>
      </c>
      <c r="F9972" s="2">
        <v>1</v>
      </c>
      <c r="G9972" s="2" t="s">
        <v>39127</v>
      </c>
      <c r="H9972" s="2">
        <v>0.66</v>
      </c>
      <c r="I9972" s="2" t="s">
        <v>39128</v>
      </c>
      <c r="J9972" s="2" t="s">
        <v>39129</v>
      </c>
      <c r="K9972" s="2" t="s">
        <v>39130</v>
      </c>
      <c r="L9972" s="2" t="s">
        <v>110</v>
      </c>
      <c r="M9972" s="2" t="s">
        <v>39131</v>
      </c>
      <c r="N9972" s="2" t="s">
        <v>43</v>
      </c>
      <c r="O9972" s="2" t="s">
        <v>39132</v>
      </c>
      <c r="P9972" s="2" t="s">
        <v>26</v>
      </c>
    </row>
    <row r="9973" spans="1:16">
      <c r="A9973" s="4">
        <v>44971</v>
      </c>
      <c r="B9973" s="2" t="s">
        <v>6564</v>
      </c>
      <c r="C9973" s="4">
        <v>44968</v>
      </c>
      <c r="D9973" s="2" t="s">
        <v>27</v>
      </c>
      <c r="E9973" s="2" t="s">
        <v>38858</v>
      </c>
      <c r="F9973" s="2">
        <v>1</v>
      </c>
      <c r="G9973" s="2" t="s">
        <v>38859</v>
      </c>
      <c r="H9973" s="2">
        <v>1.04</v>
      </c>
      <c r="I9973" s="2" t="s">
        <v>38860</v>
      </c>
      <c r="J9973" s="2" t="s">
        <v>38861</v>
      </c>
      <c r="K9973" s="2" t="s">
        <v>38862</v>
      </c>
      <c r="L9973" s="2" t="s">
        <v>34</v>
      </c>
      <c r="M9973" s="2" t="s">
        <v>39133</v>
      </c>
      <c r="N9973" s="2" t="s">
        <v>9772</v>
      </c>
      <c r="O9973" s="2" t="s">
        <v>39134</v>
      </c>
      <c r="P9973" s="2" t="s">
        <v>26</v>
      </c>
    </row>
    <row r="9974" spans="1:16">
      <c r="A9974" s="4">
        <v>44971</v>
      </c>
      <c r="B9974" s="2" t="s">
        <v>6564</v>
      </c>
      <c r="C9974" s="4">
        <v>44962</v>
      </c>
      <c r="D9974" s="2" t="s">
        <v>666</v>
      </c>
      <c r="E9974" s="2" t="s">
        <v>39135</v>
      </c>
      <c r="F9974" s="2">
        <v>1</v>
      </c>
      <c r="G9974" s="2" t="s">
        <v>39136</v>
      </c>
      <c r="H9974" s="2">
        <v>1.8</v>
      </c>
      <c r="I9974" s="2" t="s">
        <v>39137</v>
      </c>
      <c r="J9974" s="2" t="s">
        <v>39138</v>
      </c>
      <c r="K9974" s="2" t="s">
        <v>39139</v>
      </c>
      <c r="L9974" s="2" t="s">
        <v>34</v>
      </c>
      <c r="M9974" s="2" t="s">
        <v>39140</v>
      </c>
      <c r="N9974" s="2" t="s">
        <v>572</v>
      </c>
      <c r="O9974" s="2" t="s">
        <v>39141</v>
      </c>
      <c r="P9974" s="2" t="s">
        <v>26</v>
      </c>
    </row>
    <row r="9975" spans="1:16">
      <c r="A9975" s="4">
        <v>44971</v>
      </c>
      <c r="B9975" s="2" t="s">
        <v>6564</v>
      </c>
      <c r="C9975" s="4">
        <v>44959</v>
      </c>
      <c r="D9975" s="2" t="s">
        <v>27</v>
      </c>
      <c r="E9975" s="2" t="s">
        <v>38674</v>
      </c>
      <c r="F9975" s="2">
        <v>1</v>
      </c>
      <c r="G9975" s="2" t="s">
        <v>38675</v>
      </c>
      <c r="H9975" s="2">
        <v>0.28</v>
      </c>
      <c r="I9975" s="2" t="s">
        <v>38676</v>
      </c>
      <c r="J9975" s="2" t="s">
        <v>38677</v>
      </c>
      <c r="K9975" s="2" t="s">
        <v>38678</v>
      </c>
      <c r="L9975" s="2" t="s">
        <v>34</v>
      </c>
      <c r="M9975" s="2" t="s">
        <v>38679</v>
      </c>
      <c r="N9975" s="2" t="s">
        <v>24</v>
      </c>
      <c r="O9975" s="2" t="s">
        <v>39142</v>
      </c>
      <c r="P9975" s="2" t="s">
        <v>26</v>
      </c>
    </row>
    <row r="9976" spans="1:16">
      <c r="A9976" s="4">
        <v>44971</v>
      </c>
      <c r="B9976" s="2" t="s">
        <v>23445</v>
      </c>
      <c r="C9976" s="4">
        <v>44969</v>
      </c>
      <c r="D9976" s="2" t="s">
        <v>27</v>
      </c>
      <c r="E9976" s="2" t="s">
        <v>39143</v>
      </c>
      <c r="F9976" s="2">
        <v>1</v>
      </c>
      <c r="G9976" s="2" t="s">
        <v>39144</v>
      </c>
      <c r="H9976" s="2">
        <v>0.32</v>
      </c>
      <c r="I9976" s="2" t="s">
        <v>39145</v>
      </c>
      <c r="J9976" s="2" t="s">
        <v>39146</v>
      </c>
      <c r="K9976" s="2" t="s">
        <v>39147</v>
      </c>
      <c r="L9976" s="2" t="s">
        <v>34</v>
      </c>
      <c r="M9976" s="2" t="s">
        <v>39148</v>
      </c>
      <c r="N9976" s="2" t="s">
        <v>9772</v>
      </c>
      <c r="O9976" s="18" t="s">
        <v>39143</v>
      </c>
      <c r="P9976" s="2" t="s">
        <v>26</v>
      </c>
    </row>
    <row r="9977" spans="1:16">
      <c r="A9977" s="4">
        <v>44971</v>
      </c>
      <c r="B9977" s="2" t="s">
        <v>23445</v>
      </c>
      <c r="C9977" s="4">
        <v>44965</v>
      </c>
      <c r="D9977" s="2"/>
      <c r="E9977" s="2" t="s">
        <v>15392</v>
      </c>
      <c r="F9977" s="2">
        <v>1</v>
      </c>
      <c r="G9977" s="2" t="s">
        <v>15393</v>
      </c>
      <c r="H9977" s="2">
        <v>0.2</v>
      </c>
      <c r="I9977" s="2" t="s">
        <v>15394</v>
      </c>
      <c r="J9977" s="2" t="s">
        <v>39149</v>
      </c>
      <c r="K9977" s="2" t="s">
        <v>39150</v>
      </c>
      <c r="L9977" s="2" t="s">
        <v>110</v>
      </c>
      <c r="M9977" s="2" t="s">
        <v>15397</v>
      </c>
      <c r="N9977" s="2" t="s">
        <v>43</v>
      </c>
      <c r="O9977" s="18" t="s">
        <v>31928</v>
      </c>
      <c r="P9977" s="2" t="s">
        <v>26</v>
      </c>
    </row>
    <row r="9978" spans="1:16">
      <c r="A9978" s="4">
        <v>44971</v>
      </c>
      <c r="B9978" s="2" t="s">
        <v>23445</v>
      </c>
      <c r="C9978" s="4">
        <v>44924</v>
      </c>
      <c r="D9978" s="2" t="s">
        <v>1179</v>
      </c>
      <c r="E9978" s="2" t="s">
        <v>1750</v>
      </c>
      <c r="F9978" s="2">
        <v>1</v>
      </c>
      <c r="G9978" s="2" t="s">
        <v>1751</v>
      </c>
      <c r="H9978" s="2">
        <v>5.34</v>
      </c>
      <c r="I9978" s="2" t="s">
        <v>1753</v>
      </c>
      <c r="J9978" s="2" t="s">
        <v>1754</v>
      </c>
      <c r="K9978" s="2" t="s">
        <v>1755</v>
      </c>
      <c r="L9978" s="2" t="s">
        <v>110</v>
      </c>
      <c r="M9978" s="2" t="s">
        <v>1756</v>
      </c>
      <c r="N9978" s="18" t="s">
        <v>24</v>
      </c>
      <c r="O9978" s="18" t="s">
        <v>39151</v>
      </c>
      <c r="P9978" s="2" t="s">
        <v>26</v>
      </c>
    </row>
    <row r="9979" spans="1:16">
      <c r="A9979" s="4">
        <v>44971</v>
      </c>
      <c r="B9979" s="2" t="s">
        <v>23445</v>
      </c>
      <c r="C9979" s="4">
        <v>44909</v>
      </c>
      <c r="D9979" s="2">
        <v>0</v>
      </c>
      <c r="E9979" s="2" t="s">
        <v>39152</v>
      </c>
      <c r="F9979" s="2">
        <v>1</v>
      </c>
      <c r="G9979" s="2" t="s">
        <v>39153</v>
      </c>
      <c r="H9979" s="2">
        <v>0.68</v>
      </c>
      <c r="I9979" s="2" t="s">
        <v>39154</v>
      </c>
      <c r="J9979" s="2" t="s">
        <v>39155</v>
      </c>
      <c r="K9979" s="99" t="s">
        <v>39156</v>
      </c>
      <c r="L9979" s="2" t="s">
        <v>22</v>
      </c>
      <c r="M9979" s="2" t="s">
        <v>39157</v>
      </c>
      <c r="N9979" s="18" t="s">
        <v>24</v>
      </c>
      <c r="O9979" s="18" t="s">
        <v>39158</v>
      </c>
      <c r="P9979" s="2" t="s">
        <v>26</v>
      </c>
    </row>
    <row r="9980" spans="1:16">
      <c r="A9980" s="4">
        <v>44971</v>
      </c>
      <c r="B9980" s="2" t="s">
        <v>23445</v>
      </c>
      <c r="C9980" s="4">
        <v>44922</v>
      </c>
      <c r="D9980" s="2" t="s">
        <v>27</v>
      </c>
      <c r="E9980" s="2" t="s">
        <v>24262</v>
      </c>
      <c r="F9980" s="2">
        <v>1</v>
      </c>
      <c r="G9980" s="2" t="s">
        <v>24263</v>
      </c>
      <c r="H9980" s="2">
        <v>0.8</v>
      </c>
      <c r="I9980" s="2" t="s">
        <v>24264</v>
      </c>
      <c r="J9980" s="2" t="s">
        <v>24265</v>
      </c>
      <c r="K9980" s="8" t="s">
        <v>24266</v>
      </c>
      <c r="L9980" s="2" t="s">
        <v>110</v>
      </c>
      <c r="M9980" s="2" t="s">
        <v>24267</v>
      </c>
      <c r="N9980" s="18" t="s">
        <v>24</v>
      </c>
      <c r="O9980" s="18" t="s">
        <v>28690</v>
      </c>
      <c r="P9980" s="2" t="s">
        <v>26</v>
      </c>
    </row>
    <row r="9981" spans="1:16">
      <c r="A9981" s="4">
        <v>44971</v>
      </c>
      <c r="B9981" s="2" t="s">
        <v>23445</v>
      </c>
      <c r="C9981" s="4">
        <v>44938</v>
      </c>
      <c r="D9981" s="2" t="s">
        <v>27</v>
      </c>
      <c r="E9981" s="2" t="s">
        <v>1864</v>
      </c>
      <c r="F9981" s="2">
        <v>1</v>
      </c>
      <c r="G9981" s="2" t="s">
        <v>1865</v>
      </c>
      <c r="H9981" s="2">
        <v>8.48</v>
      </c>
      <c r="I9981" s="2" t="s">
        <v>1867</v>
      </c>
      <c r="J9981" s="2" t="s">
        <v>1868</v>
      </c>
      <c r="K9981" s="2" t="s">
        <v>1869</v>
      </c>
      <c r="L9981" s="2" t="s">
        <v>34</v>
      </c>
      <c r="M9981" s="2" t="s">
        <v>1870</v>
      </c>
      <c r="N9981" s="18" t="s">
        <v>24</v>
      </c>
      <c r="O9981" s="18" t="s">
        <v>39159</v>
      </c>
      <c r="P9981" s="2" t="s">
        <v>26</v>
      </c>
    </row>
    <row r="9982" spans="1:16">
      <c r="A9982" s="4">
        <v>44971</v>
      </c>
      <c r="B9982" s="2" t="s">
        <v>23445</v>
      </c>
      <c r="C9982" s="4">
        <v>44823</v>
      </c>
      <c r="D9982" s="2">
        <v>120</v>
      </c>
      <c r="E9982" s="2" t="s">
        <v>35411</v>
      </c>
      <c r="F9982" s="2">
        <v>1</v>
      </c>
      <c r="G9982" s="2" t="s">
        <v>35412</v>
      </c>
      <c r="H9982" s="2">
        <v>0.22</v>
      </c>
      <c r="I9982" s="2" t="s">
        <v>35413</v>
      </c>
      <c r="J9982" s="2" t="s">
        <v>35414</v>
      </c>
      <c r="K9982" s="7" t="s">
        <v>35415</v>
      </c>
      <c r="L9982" s="2" t="s">
        <v>34</v>
      </c>
      <c r="M9982" s="2">
        <v>18227489985</v>
      </c>
      <c r="N9982" s="18" t="s">
        <v>24</v>
      </c>
      <c r="O9982" s="18" t="s">
        <v>23725</v>
      </c>
      <c r="P9982" s="2" t="s">
        <v>26</v>
      </c>
    </row>
    <row r="9983" spans="1:16">
      <c r="A9983" s="4">
        <v>44971</v>
      </c>
      <c r="B9983" s="2" t="s">
        <v>23445</v>
      </c>
      <c r="C9983" s="4">
        <v>44910</v>
      </c>
      <c r="D9983" s="2">
        <v>0</v>
      </c>
      <c r="E9983" s="2" t="s">
        <v>33004</v>
      </c>
      <c r="F9983" s="2">
        <v>6</v>
      </c>
      <c r="G9983" s="2" t="s">
        <v>33005</v>
      </c>
      <c r="H9983" s="2">
        <v>2.78</v>
      </c>
      <c r="I9983" s="2" t="s">
        <v>33006</v>
      </c>
      <c r="J9983" s="2" t="s">
        <v>33007</v>
      </c>
      <c r="K9983" s="99" t="s">
        <v>33008</v>
      </c>
      <c r="L9983" s="2" t="s">
        <v>34</v>
      </c>
      <c r="M9983" s="2" t="s">
        <v>33009</v>
      </c>
      <c r="N9983" s="18" t="s">
        <v>24</v>
      </c>
      <c r="O9983" s="18" t="s">
        <v>39160</v>
      </c>
      <c r="P9983" s="2" t="s">
        <v>26</v>
      </c>
    </row>
    <row r="9984" spans="1:16">
      <c r="A9984" s="4">
        <v>44971</v>
      </c>
      <c r="B9984" s="2" t="s">
        <v>23445</v>
      </c>
      <c r="C9984" s="4">
        <v>44961</v>
      </c>
      <c r="D9984" s="2" t="s">
        <v>27</v>
      </c>
      <c r="E9984" s="2" t="s">
        <v>39161</v>
      </c>
      <c r="F9984" s="2">
        <v>1</v>
      </c>
      <c r="G9984" s="2" t="s">
        <v>39162</v>
      </c>
      <c r="H9984" s="2">
        <v>0.94</v>
      </c>
      <c r="I9984" s="2" t="s">
        <v>38010</v>
      </c>
      <c r="J9984" s="2" t="s">
        <v>39163</v>
      </c>
      <c r="K9984" s="2" t="s">
        <v>39164</v>
      </c>
      <c r="L9984" s="2" t="s">
        <v>110</v>
      </c>
      <c r="M9984" s="2" t="s">
        <v>38013</v>
      </c>
      <c r="N9984" s="2" t="s">
        <v>9772</v>
      </c>
      <c r="O9984" s="2">
        <v>0.94</v>
      </c>
      <c r="P9984" s="2" t="s">
        <v>26</v>
      </c>
    </row>
    <row r="9985" spans="1:16">
      <c r="A9985" s="4">
        <v>44971</v>
      </c>
      <c r="B9985" s="2" t="s">
        <v>23445</v>
      </c>
      <c r="C9985" s="4">
        <v>44967</v>
      </c>
      <c r="D9985" s="2" t="s">
        <v>428</v>
      </c>
      <c r="E9985" s="2" t="s">
        <v>39165</v>
      </c>
      <c r="F9985" s="2">
        <v>3</v>
      </c>
      <c r="G9985" s="2" t="s">
        <v>39166</v>
      </c>
      <c r="H9985" s="2">
        <v>1.38</v>
      </c>
      <c r="I9985" s="2" t="s">
        <v>39167</v>
      </c>
      <c r="J9985" s="2" t="s">
        <v>39168</v>
      </c>
      <c r="K9985" s="2" t="s">
        <v>39169</v>
      </c>
      <c r="L9985" s="2" t="s">
        <v>110</v>
      </c>
      <c r="M9985" s="2" t="s">
        <v>39170</v>
      </c>
      <c r="N9985" s="2" t="s">
        <v>43</v>
      </c>
      <c r="O9985" s="18" t="s">
        <v>31928</v>
      </c>
      <c r="P9985" s="2" t="s">
        <v>26</v>
      </c>
    </row>
    <row r="9986" spans="1:16">
      <c r="A9986" s="4">
        <v>44971</v>
      </c>
      <c r="B9986" s="2" t="s">
        <v>23445</v>
      </c>
      <c r="C9986" s="4">
        <v>44909</v>
      </c>
      <c r="D9986" s="2">
        <v>0</v>
      </c>
      <c r="E9986" s="2" t="s">
        <v>39171</v>
      </c>
      <c r="F9986" s="2">
        <v>1</v>
      </c>
      <c r="G9986" s="2" t="s">
        <v>39172</v>
      </c>
      <c r="H9986" s="2">
        <v>1.16</v>
      </c>
      <c r="I9986" s="2" t="s">
        <v>39173</v>
      </c>
      <c r="J9986" s="2" t="s">
        <v>39174</v>
      </c>
      <c r="K9986" s="99" t="s">
        <v>39175</v>
      </c>
      <c r="L9986" s="2" t="s">
        <v>22</v>
      </c>
      <c r="M9986" s="2" t="s">
        <v>39176</v>
      </c>
      <c r="N9986" s="18" t="s">
        <v>24</v>
      </c>
      <c r="O9986" s="18" t="s">
        <v>23766</v>
      </c>
      <c r="P9986" s="2" t="s">
        <v>26</v>
      </c>
    </row>
    <row r="9987" spans="1:16">
      <c r="A9987" s="4">
        <v>44971</v>
      </c>
      <c r="B9987" s="2" t="s">
        <v>23445</v>
      </c>
      <c r="C9987" s="4">
        <v>44925</v>
      </c>
      <c r="D9987" s="2" t="s">
        <v>428</v>
      </c>
      <c r="E9987" s="2" t="s">
        <v>1742</v>
      </c>
      <c r="F9987" s="2">
        <v>1</v>
      </c>
      <c r="G9987" s="2" t="s">
        <v>1743</v>
      </c>
      <c r="H9987" s="2">
        <v>0.46</v>
      </c>
      <c r="I9987" s="2" t="s">
        <v>1745</v>
      </c>
      <c r="J9987" s="2" t="s">
        <v>1746</v>
      </c>
      <c r="K9987" s="2" t="s">
        <v>1747</v>
      </c>
      <c r="L9987" s="2" t="s">
        <v>143</v>
      </c>
      <c r="M9987" s="2" t="s">
        <v>1748</v>
      </c>
      <c r="N9987" s="18" t="s">
        <v>24</v>
      </c>
      <c r="O9987" s="18" t="s">
        <v>35830</v>
      </c>
      <c r="P9987" s="2" t="s">
        <v>26</v>
      </c>
    </row>
    <row r="9988" spans="1:16">
      <c r="A9988" s="4">
        <v>44971</v>
      </c>
      <c r="B9988" s="2" t="s">
        <v>23445</v>
      </c>
      <c r="C9988" s="4">
        <v>44963</v>
      </c>
      <c r="D9988" s="2" t="s">
        <v>202</v>
      </c>
      <c r="E9988" s="2" t="s">
        <v>35015</v>
      </c>
      <c r="F9988" s="2">
        <v>1</v>
      </c>
      <c r="G9988" s="2" t="s">
        <v>35016</v>
      </c>
      <c r="H9988" s="2">
        <v>2.7</v>
      </c>
      <c r="I9988" s="2" t="s">
        <v>30792</v>
      </c>
      <c r="J9988" s="2" t="s">
        <v>35018</v>
      </c>
      <c r="K9988" s="2" t="s">
        <v>35019</v>
      </c>
      <c r="L9988" s="2" t="s">
        <v>34</v>
      </c>
      <c r="M9988" s="2" t="s">
        <v>35020</v>
      </c>
      <c r="N9988" s="2" t="s">
        <v>9772</v>
      </c>
      <c r="O9988" s="18" t="s">
        <v>39177</v>
      </c>
      <c r="P9988" s="2" t="s">
        <v>26</v>
      </c>
    </row>
    <row r="9989" spans="1:16">
      <c r="A9989" s="4">
        <v>44971</v>
      </c>
      <c r="B9989" s="2" t="s">
        <v>23445</v>
      </c>
      <c r="C9989" s="4">
        <v>44963</v>
      </c>
      <c r="D9989" s="2" t="s">
        <v>689</v>
      </c>
      <c r="E9989" s="2" t="s">
        <v>39178</v>
      </c>
      <c r="F9989" s="2">
        <v>2</v>
      </c>
      <c r="G9989" s="2" t="s">
        <v>39179</v>
      </c>
      <c r="H9989" s="2">
        <v>3.86</v>
      </c>
      <c r="I9989" s="2" t="s">
        <v>8929</v>
      </c>
      <c r="J9989" s="2" t="s">
        <v>39180</v>
      </c>
      <c r="K9989" s="2" t="s">
        <v>39181</v>
      </c>
      <c r="L9989" s="2" t="s">
        <v>110</v>
      </c>
      <c r="M9989" s="2" t="s">
        <v>39182</v>
      </c>
      <c r="N9989" s="4" t="s">
        <v>1683</v>
      </c>
      <c r="O9989" s="18" t="s">
        <v>31818</v>
      </c>
      <c r="P9989" s="2" t="s">
        <v>26</v>
      </c>
    </row>
    <row r="9990" spans="1:16">
      <c r="A9990" s="4">
        <v>44971</v>
      </c>
      <c r="B9990" s="2" t="s">
        <v>23445</v>
      </c>
      <c r="C9990" s="4">
        <v>44958</v>
      </c>
      <c r="D9990" s="2" t="s">
        <v>428</v>
      </c>
      <c r="E9990" s="2" t="s">
        <v>39183</v>
      </c>
      <c r="F9990" s="2">
        <v>1</v>
      </c>
      <c r="G9990" s="2" t="s">
        <v>39184</v>
      </c>
      <c r="H9990" s="2">
        <v>0.44</v>
      </c>
      <c r="I9990" s="2" t="s">
        <v>17855</v>
      </c>
      <c r="J9990" s="2" t="s">
        <v>17856</v>
      </c>
      <c r="K9990" s="2" t="s">
        <v>39185</v>
      </c>
      <c r="L9990" s="2" t="s">
        <v>110</v>
      </c>
      <c r="M9990" s="2" t="s">
        <v>26282</v>
      </c>
      <c r="N9990" s="2" t="s">
        <v>43</v>
      </c>
      <c r="O9990" s="18" t="s">
        <v>39186</v>
      </c>
      <c r="P9990" s="2" t="s">
        <v>26</v>
      </c>
    </row>
    <row r="9991" spans="1:16">
      <c r="A9991" s="4">
        <v>44971</v>
      </c>
      <c r="B9991" s="2" t="s">
        <v>23445</v>
      </c>
      <c r="C9991" s="4">
        <v>44919</v>
      </c>
      <c r="D9991" s="2">
        <v>120</v>
      </c>
      <c r="E9991" s="2" t="s">
        <v>36353</v>
      </c>
      <c r="F9991" s="2">
        <v>1</v>
      </c>
      <c r="G9991" s="2" t="s">
        <v>36354</v>
      </c>
      <c r="H9991" s="2">
        <v>0.88</v>
      </c>
      <c r="I9991" s="2" t="s">
        <v>36355</v>
      </c>
      <c r="J9991" s="2" t="s">
        <v>36356</v>
      </c>
      <c r="K9991" s="99" t="s">
        <v>36357</v>
      </c>
      <c r="L9991" s="2" t="s">
        <v>143</v>
      </c>
      <c r="M9991" s="2">
        <v>18308046185</v>
      </c>
      <c r="N9991" s="18" t="s">
        <v>24</v>
      </c>
      <c r="O9991" s="18" t="s">
        <v>35830</v>
      </c>
      <c r="P9991" s="2" t="s">
        <v>26</v>
      </c>
    </row>
    <row r="9992" spans="1:16">
      <c r="A9992" s="4">
        <v>44971</v>
      </c>
      <c r="B9992" s="2" t="s">
        <v>23445</v>
      </c>
      <c r="C9992" s="4">
        <v>44929</v>
      </c>
      <c r="D9992" s="2" t="s">
        <v>267</v>
      </c>
      <c r="E9992" s="2" t="s">
        <v>13742</v>
      </c>
      <c r="F9992" s="2">
        <v>3</v>
      </c>
      <c r="G9992" s="2" t="s">
        <v>13743</v>
      </c>
      <c r="H9992" s="2">
        <v>4.68</v>
      </c>
      <c r="I9992" s="2" t="s">
        <v>13745</v>
      </c>
      <c r="J9992" s="2" t="s">
        <v>13746</v>
      </c>
      <c r="K9992" s="2" t="s">
        <v>13747</v>
      </c>
      <c r="L9992" s="2" t="s">
        <v>34</v>
      </c>
      <c r="M9992" s="2" t="s">
        <v>13748</v>
      </c>
      <c r="N9992" s="18" t="s">
        <v>24</v>
      </c>
      <c r="O9992" s="18" t="s">
        <v>39187</v>
      </c>
      <c r="P9992" s="2" t="s">
        <v>26</v>
      </c>
    </row>
    <row r="9993" spans="1:16">
      <c r="A9993" s="4">
        <v>44971</v>
      </c>
      <c r="B9993" s="2" t="s">
        <v>23445</v>
      </c>
      <c r="C9993" s="4">
        <v>44966</v>
      </c>
      <c r="D9993" s="2" t="s">
        <v>428</v>
      </c>
      <c r="E9993" s="2" t="s">
        <v>39188</v>
      </c>
      <c r="F9993" s="2">
        <v>1</v>
      </c>
      <c r="G9993" s="2" t="s">
        <v>39189</v>
      </c>
      <c r="H9993" s="2">
        <v>0.14</v>
      </c>
      <c r="I9993" s="2" t="s">
        <v>39190</v>
      </c>
      <c r="J9993" s="2" t="s">
        <v>39191</v>
      </c>
      <c r="K9993" s="2" t="s">
        <v>39192</v>
      </c>
      <c r="L9993" s="2" t="s">
        <v>34</v>
      </c>
      <c r="M9993" s="2" t="s">
        <v>39193</v>
      </c>
      <c r="N9993" s="2" t="s">
        <v>9772</v>
      </c>
      <c r="O9993" s="18" t="s">
        <v>39194</v>
      </c>
      <c r="P9993" s="2" t="s">
        <v>26</v>
      </c>
    </row>
    <row r="9994" spans="1:16">
      <c r="A9994" s="4">
        <v>44971</v>
      </c>
      <c r="B9994" s="2" t="s">
        <v>23445</v>
      </c>
      <c r="C9994" s="4">
        <v>44958</v>
      </c>
      <c r="D9994" s="2" t="s">
        <v>27</v>
      </c>
      <c r="E9994" s="2" t="s">
        <v>38344</v>
      </c>
      <c r="F9994" s="2">
        <v>2</v>
      </c>
      <c r="G9994" s="2" t="s">
        <v>39195</v>
      </c>
      <c r="H9994" s="2">
        <v>4.16</v>
      </c>
      <c r="I9994" s="2" t="s">
        <v>3165</v>
      </c>
      <c r="J9994" s="2" t="s">
        <v>38346</v>
      </c>
      <c r="K9994" s="2" t="s">
        <v>39196</v>
      </c>
      <c r="L9994" s="2" t="s">
        <v>110</v>
      </c>
      <c r="M9994" s="2" t="s">
        <v>3168</v>
      </c>
      <c r="N9994" s="2" t="s">
        <v>9772</v>
      </c>
      <c r="O9994" s="18" t="s">
        <v>39197</v>
      </c>
      <c r="P9994" s="2" t="s">
        <v>26</v>
      </c>
    </row>
    <row r="9995" spans="1:16">
      <c r="A9995" s="4">
        <v>44971</v>
      </c>
      <c r="B9995" s="2" t="s">
        <v>23445</v>
      </c>
      <c r="C9995" s="4">
        <v>44905</v>
      </c>
      <c r="D9995" s="2">
        <v>0</v>
      </c>
      <c r="E9995" s="2" t="s">
        <v>39198</v>
      </c>
      <c r="F9995" s="2">
        <v>1</v>
      </c>
      <c r="G9995" s="2" t="s">
        <v>39199</v>
      </c>
      <c r="H9995" s="2">
        <v>0.22</v>
      </c>
      <c r="I9995" s="2" t="s">
        <v>39200</v>
      </c>
      <c r="J9995" s="2" t="s">
        <v>39201</v>
      </c>
      <c r="K9995" s="99" t="s">
        <v>39202</v>
      </c>
      <c r="L9995" s="2" t="s">
        <v>22</v>
      </c>
      <c r="M9995" s="2" t="s">
        <v>39203</v>
      </c>
      <c r="N9995" s="2" t="s">
        <v>9772</v>
      </c>
      <c r="O9995" s="18" t="s">
        <v>39204</v>
      </c>
      <c r="P9995" s="2" t="s">
        <v>26</v>
      </c>
    </row>
    <row r="9996" spans="1:16">
      <c r="A9996" s="4">
        <v>44971</v>
      </c>
      <c r="B9996" s="2" t="s">
        <v>23445</v>
      </c>
      <c r="C9996" s="4">
        <v>44777</v>
      </c>
      <c r="D9996" s="2">
        <v>57</v>
      </c>
      <c r="E9996" s="6" t="s">
        <v>14401</v>
      </c>
      <c r="F9996" s="2">
        <v>2</v>
      </c>
      <c r="G9996" s="2" t="s">
        <v>14402</v>
      </c>
      <c r="H9996" s="2">
        <v>4.72</v>
      </c>
      <c r="I9996" s="2" t="s">
        <v>14403</v>
      </c>
      <c r="J9996" s="2" t="s">
        <v>14404</v>
      </c>
      <c r="K9996" s="6" t="s">
        <v>14405</v>
      </c>
      <c r="L9996" s="2" t="s">
        <v>22</v>
      </c>
      <c r="M9996" s="2">
        <v>13989024622</v>
      </c>
      <c r="N9996" s="18" t="s">
        <v>24</v>
      </c>
      <c r="O9996" s="18" t="s">
        <v>39205</v>
      </c>
      <c r="P9996" s="2" t="s">
        <v>26</v>
      </c>
    </row>
    <row r="9997" spans="1:16">
      <c r="A9997" s="4">
        <v>44971</v>
      </c>
      <c r="B9997" s="2" t="s">
        <v>23445</v>
      </c>
      <c r="C9997" s="4">
        <v>44930</v>
      </c>
      <c r="D9997" s="2" t="s">
        <v>428</v>
      </c>
      <c r="E9997" s="2" t="s">
        <v>19684</v>
      </c>
      <c r="F9997" s="2">
        <v>2</v>
      </c>
      <c r="G9997" s="2" t="s">
        <v>39206</v>
      </c>
      <c r="H9997" s="2">
        <v>0.14</v>
      </c>
      <c r="I9997" s="2" t="s">
        <v>19687</v>
      </c>
      <c r="J9997" s="2" t="s">
        <v>19688</v>
      </c>
      <c r="K9997" s="2" t="s">
        <v>39207</v>
      </c>
      <c r="L9997" s="2" t="s">
        <v>68</v>
      </c>
      <c r="M9997" s="2" t="s">
        <v>19690</v>
      </c>
      <c r="N9997" s="18" t="s">
        <v>24</v>
      </c>
      <c r="O9997" s="18" t="s">
        <v>39208</v>
      </c>
      <c r="P9997" s="18" t="s">
        <v>36</v>
      </c>
    </row>
    <row r="9998" spans="1:16">
      <c r="A9998" s="4">
        <v>44971</v>
      </c>
      <c r="B9998" s="2" t="s">
        <v>23445</v>
      </c>
      <c r="C9998" s="4">
        <v>44937</v>
      </c>
      <c r="D9998" s="2" t="s">
        <v>27</v>
      </c>
      <c r="E9998" s="2" t="s">
        <v>31555</v>
      </c>
      <c r="F9998" s="2">
        <v>2</v>
      </c>
      <c r="G9998" s="2" t="s">
        <v>31556</v>
      </c>
      <c r="H9998" s="2">
        <v>8.52</v>
      </c>
      <c r="I9998" s="2" t="s">
        <v>31557</v>
      </c>
      <c r="J9998" s="2" t="s">
        <v>31558</v>
      </c>
      <c r="K9998" s="2" t="s">
        <v>31559</v>
      </c>
      <c r="L9998" s="2" t="s">
        <v>34</v>
      </c>
      <c r="M9998" s="2" t="s">
        <v>31560</v>
      </c>
      <c r="N9998" s="2" t="s">
        <v>9772</v>
      </c>
      <c r="O9998" s="18" t="s">
        <v>36651</v>
      </c>
      <c r="P9998" s="2" t="s">
        <v>26</v>
      </c>
    </row>
    <row r="9999" spans="1:16">
      <c r="A9999" s="4">
        <v>44971</v>
      </c>
      <c r="B9999" s="2" t="s">
        <v>23445</v>
      </c>
      <c r="C9999" s="4">
        <v>44929</v>
      </c>
      <c r="D9999" s="2" t="s">
        <v>689</v>
      </c>
      <c r="E9999" s="2" t="s">
        <v>25067</v>
      </c>
      <c r="F9999" s="2">
        <v>1</v>
      </c>
      <c r="G9999" s="2" t="s">
        <v>25068</v>
      </c>
      <c r="H9999" s="2">
        <v>5.22</v>
      </c>
      <c r="I9999" s="2" t="s">
        <v>25069</v>
      </c>
      <c r="J9999" s="2" t="s">
        <v>25070</v>
      </c>
      <c r="K9999" s="2" t="s">
        <v>25071</v>
      </c>
      <c r="L9999" s="2" t="s">
        <v>34</v>
      </c>
      <c r="M9999" s="2" t="s">
        <v>25072</v>
      </c>
      <c r="N9999" s="2" t="s">
        <v>9772</v>
      </c>
      <c r="O9999" s="18" t="s">
        <v>39209</v>
      </c>
      <c r="P9999" s="2" t="s">
        <v>26</v>
      </c>
    </row>
    <row r="10000" spans="1:16">
      <c r="A10000" s="4">
        <v>44971</v>
      </c>
      <c r="B10000" s="2" t="s">
        <v>23445</v>
      </c>
      <c r="C10000" s="4">
        <v>44918</v>
      </c>
      <c r="D10000" s="2">
        <v>38</v>
      </c>
      <c r="E10000" s="2" t="s">
        <v>22703</v>
      </c>
      <c r="F10000" s="2">
        <v>1</v>
      </c>
      <c r="G10000" s="2" t="s">
        <v>22704</v>
      </c>
      <c r="H10000" s="2">
        <v>0.72</v>
      </c>
      <c r="I10000" s="2" t="s">
        <v>22705</v>
      </c>
      <c r="J10000" s="2" t="s">
        <v>22706</v>
      </c>
      <c r="K10000" s="99" t="s">
        <v>39210</v>
      </c>
      <c r="L10000" s="2" t="s">
        <v>110</v>
      </c>
      <c r="M10000" s="2">
        <v>13981133878</v>
      </c>
      <c r="N10000" s="2" t="s">
        <v>9772</v>
      </c>
      <c r="O10000" s="18" t="s">
        <v>39211</v>
      </c>
      <c r="P10000" s="2" t="s">
        <v>26</v>
      </c>
    </row>
    <row r="10001" spans="1:16">
      <c r="A10001" s="4">
        <v>44971</v>
      </c>
      <c r="B10001" s="2" t="s">
        <v>23445</v>
      </c>
      <c r="C10001" s="4">
        <v>44909</v>
      </c>
      <c r="D10001" s="2">
        <v>120</v>
      </c>
      <c r="E10001" s="2" t="s">
        <v>1276</v>
      </c>
      <c r="F10001" s="2">
        <v>1</v>
      </c>
      <c r="G10001" s="2" t="s">
        <v>1277</v>
      </c>
      <c r="H10001" s="2">
        <v>0.46</v>
      </c>
      <c r="I10001" s="2" t="s">
        <v>1278</v>
      </c>
      <c r="J10001" s="2" t="s">
        <v>1279</v>
      </c>
      <c r="K10001" s="99" t="s">
        <v>10280</v>
      </c>
      <c r="L10001" s="2" t="s">
        <v>22</v>
      </c>
      <c r="M10001" s="2" t="s">
        <v>1281</v>
      </c>
      <c r="N10001" s="18" t="s">
        <v>24</v>
      </c>
      <c r="O10001" s="18" t="s">
        <v>35554</v>
      </c>
      <c r="P10001" s="2" t="s">
        <v>26</v>
      </c>
    </row>
    <row r="10002" spans="1:16">
      <c r="A10002" s="4">
        <v>44971</v>
      </c>
      <c r="B10002" s="2" t="s">
        <v>23445</v>
      </c>
      <c r="C10002" s="4">
        <v>44914</v>
      </c>
      <c r="D10002" s="2">
        <v>102</v>
      </c>
      <c r="E10002" s="2" t="s">
        <v>36379</v>
      </c>
      <c r="F10002" s="2">
        <v>1</v>
      </c>
      <c r="G10002" s="2" t="s">
        <v>36380</v>
      </c>
      <c r="H10002" s="2">
        <v>5.62</v>
      </c>
      <c r="I10002" s="2" t="s">
        <v>36381</v>
      </c>
      <c r="J10002" s="2" t="s">
        <v>36382</v>
      </c>
      <c r="K10002" s="99" t="s">
        <v>36383</v>
      </c>
      <c r="L10002" s="2" t="s">
        <v>34</v>
      </c>
      <c r="M10002" s="2" t="s">
        <v>36384</v>
      </c>
      <c r="N10002" s="18" t="s">
        <v>24</v>
      </c>
      <c r="O10002" s="18" t="s">
        <v>39212</v>
      </c>
      <c r="P10002" s="2" t="s">
        <v>26</v>
      </c>
    </row>
    <row r="10003" spans="1:16">
      <c r="A10003" s="4">
        <v>44971</v>
      </c>
      <c r="B10003" s="2" t="s">
        <v>23445</v>
      </c>
      <c r="C10003" s="4">
        <v>44968</v>
      </c>
      <c r="D10003" s="2" t="s">
        <v>304</v>
      </c>
      <c r="E10003" s="2" t="s">
        <v>39213</v>
      </c>
      <c r="F10003" s="2">
        <v>1</v>
      </c>
      <c r="G10003" s="2" t="s">
        <v>39214</v>
      </c>
      <c r="H10003" s="2">
        <v>0.46</v>
      </c>
      <c r="I10003" s="2" t="s">
        <v>39215</v>
      </c>
      <c r="J10003" s="2" t="s">
        <v>39216</v>
      </c>
      <c r="K10003" s="2" t="s">
        <v>39217</v>
      </c>
      <c r="L10003" s="2" t="s">
        <v>34</v>
      </c>
      <c r="M10003" s="2" t="s">
        <v>39218</v>
      </c>
      <c r="N10003" s="4" t="s">
        <v>520</v>
      </c>
      <c r="O10003" s="18" t="s">
        <v>39219</v>
      </c>
      <c r="P10003" s="2" t="s">
        <v>26</v>
      </c>
    </row>
    <row r="10004" spans="1:16">
      <c r="A10004" s="4">
        <v>44971</v>
      </c>
      <c r="B10004" s="2" t="s">
        <v>23445</v>
      </c>
      <c r="C10004" s="4">
        <v>44963</v>
      </c>
      <c r="D10004" s="2" t="s">
        <v>27</v>
      </c>
      <c r="E10004" s="2" t="s">
        <v>39220</v>
      </c>
      <c r="F10004" s="2">
        <v>1</v>
      </c>
      <c r="G10004" s="2" t="s">
        <v>39221</v>
      </c>
      <c r="H10004" s="2">
        <v>9.6</v>
      </c>
      <c r="I10004" s="2" t="s">
        <v>39222</v>
      </c>
      <c r="J10004" s="2" t="s">
        <v>39223</v>
      </c>
      <c r="K10004" s="2" t="s">
        <v>39224</v>
      </c>
      <c r="L10004" s="2" t="s">
        <v>34</v>
      </c>
      <c r="M10004" s="2" t="s">
        <v>39225</v>
      </c>
      <c r="N10004" s="18" t="s">
        <v>24</v>
      </c>
      <c r="O10004" s="18" t="s">
        <v>36651</v>
      </c>
      <c r="P10004" s="2" t="s">
        <v>26</v>
      </c>
    </row>
    <row r="10005" spans="1:16">
      <c r="A10005" s="4">
        <v>44971</v>
      </c>
      <c r="B10005" s="2" t="s">
        <v>23445</v>
      </c>
      <c r="C10005" s="4">
        <v>44962</v>
      </c>
      <c r="D10005" s="2" t="s">
        <v>304</v>
      </c>
      <c r="E10005" s="2" t="s">
        <v>39226</v>
      </c>
      <c r="F10005" s="2">
        <v>2</v>
      </c>
      <c r="G10005" s="2" t="s">
        <v>39227</v>
      </c>
      <c r="H10005" s="2">
        <v>25.18</v>
      </c>
      <c r="I10005" s="2" t="s">
        <v>39228</v>
      </c>
      <c r="J10005" s="2" t="s">
        <v>39229</v>
      </c>
      <c r="K10005" s="2" t="s">
        <v>39230</v>
      </c>
      <c r="L10005" s="2" t="s">
        <v>34</v>
      </c>
      <c r="M10005" s="2" t="s">
        <v>39231</v>
      </c>
      <c r="N10005" s="2" t="s">
        <v>9772</v>
      </c>
      <c r="O10005" s="18" t="s">
        <v>39232</v>
      </c>
      <c r="P10005" s="2" t="s">
        <v>26</v>
      </c>
    </row>
    <row r="10006" spans="1:16">
      <c r="A10006" s="4">
        <v>44971</v>
      </c>
      <c r="B10006" s="2" t="s">
        <v>23445</v>
      </c>
      <c r="C10006" s="4">
        <v>44916</v>
      </c>
      <c r="D10006" s="2">
        <v>0</v>
      </c>
      <c r="E10006" s="2" t="s">
        <v>39233</v>
      </c>
      <c r="F10006" s="2">
        <v>1</v>
      </c>
      <c r="G10006" s="2" t="s">
        <v>39234</v>
      </c>
      <c r="H10006" s="2">
        <v>0.4</v>
      </c>
      <c r="I10006" s="2" t="s">
        <v>39235</v>
      </c>
      <c r="J10006" s="2" t="s">
        <v>39236</v>
      </c>
      <c r="K10006" s="99" t="s">
        <v>39237</v>
      </c>
      <c r="L10006" s="2" t="s">
        <v>110</v>
      </c>
      <c r="M10006" s="2" t="s">
        <v>39238</v>
      </c>
      <c r="N10006" s="18" t="s">
        <v>24</v>
      </c>
      <c r="O10006" s="18" t="s">
        <v>39239</v>
      </c>
      <c r="P10006" s="2" t="s">
        <v>26</v>
      </c>
    </row>
    <row r="10007" spans="1:16">
      <c r="A10007" s="4">
        <v>44971</v>
      </c>
      <c r="B10007" s="2" t="s">
        <v>23445</v>
      </c>
      <c r="C10007" s="4">
        <v>44956</v>
      </c>
      <c r="D10007" s="2" t="s">
        <v>27</v>
      </c>
      <c r="E10007" s="2" t="s">
        <v>39240</v>
      </c>
      <c r="F10007" s="2">
        <v>5</v>
      </c>
      <c r="G10007" s="2" t="s">
        <v>39241</v>
      </c>
      <c r="H10007" s="2">
        <v>16.54</v>
      </c>
      <c r="I10007" s="2" t="s">
        <v>39242</v>
      </c>
      <c r="J10007" s="2" t="s">
        <v>39243</v>
      </c>
      <c r="K10007" s="2" t="s">
        <v>39244</v>
      </c>
      <c r="L10007" s="2" t="s">
        <v>110</v>
      </c>
      <c r="M10007" s="2" t="s">
        <v>39245</v>
      </c>
      <c r="N10007" s="18" t="s">
        <v>43</v>
      </c>
      <c r="O10007" s="18" t="s">
        <v>39246</v>
      </c>
      <c r="P10007" s="2" t="s">
        <v>26</v>
      </c>
    </row>
    <row r="10008" spans="1:16">
      <c r="A10008" s="4">
        <v>44971</v>
      </c>
      <c r="B10008" s="2" t="s">
        <v>23445</v>
      </c>
      <c r="C10008" s="4">
        <v>44939</v>
      </c>
      <c r="D10008" s="2" t="s">
        <v>202</v>
      </c>
      <c r="E10008" s="2" t="s">
        <v>39247</v>
      </c>
      <c r="F10008" s="2">
        <v>1</v>
      </c>
      <c r="G10008" s="2" t="s">
        <v>39248</v>
      </c>
      <c r="H10008" s="2">
        <v>8.14</v>
      </c>
      <c r="I10008" s="2" t="s">
        <v>39249</v>
      </c>
      <c r="J10008" s="2" t="s">
        <v>39250</v>
      </c>
      <c r="K10008" s="2" t="s">
        <v>39251</v>
      </c>
      <c r="L10008" s="2" t="s">
        <v>34</v>
      </c>
      <c r="M10008" s="2" t="s">
        <v>39252</v>
      </c>
      <c r="N10008" s="2" t="s">
        <v>9772</v>
      </c>
      <c r="O10008" s="18" t="s">
        <v>39253</v>
      </c>
      <c r="P10008" s="2" t="s">
        <v>26</v>
      </c>
    </row>
    <row r="10009" spans="1:16">
      <c r="A10009" s="4">
        <v>44971</v>
      </c>
      <c r="B10009" s="2" t="s">
        <v>23445</v>
      </c>
      <c r="C10009" s="4">
        <v>44961</v>
      </c>
      <c r="D10009" s="2" t="s">
        <v>27</v>
      </c>
      <c r="E10009" s="2" t="s">
        <v>38550</v>
      </c>
      <c r="F10009" s="2">
        <v>1</v>
      </c>
      <c r="G10009" s="2" t="s">
        <v>38551</v>
      </c>
      <c r="H10009" s="2">
        <v>0.48</v>
      </c>
      <c r="I10009" s="2" t="s">
        <v>38552</v>
      </c>
      <c r="J10009" s="2" t="s">
        <v>38553</v>
      </c>
      <c r="K10009" s="2" t="s">
        <v>38554</v>
      </c>
      <c r="L10009" s="2" t="s">
        <v>34</v>
      </c>
      <c r="M10009" s="2" t="s">
        <v>38555</v>
      </c>
      <c r="N10009" s="18" t="s">
        <v>24</v>
      </c>
      <c r="O10009" s="18" t="s">
        <v>35642</v>
      </c>
      <c r="P10009" s="2" t="s">
        <v>26</v>
      </c>
    </row>
    <row r="10010" spans="1:16">
      <c r="A10010" s="4">
        <v>44971</v>
      </c>
      <c r="B10010" s="2" t="s">
        <v>23445</v>
      </c>
      <c r="C10010" s="4">
        <v>44963</v>
      </c>
      <c r="D10010" s="2" t="s">
        <v>3333</v>
      </c>
      <c r="E10010" s="2" t="s">
        <v>39254</v>
      </c>
      <c r="F10010" s="2">
        <v>1</v>
      </c>
      <c r="G10010" s="2" t="s">
        <v>39255</v>
      </c>
      <c r="H10010" s="2">
        <v>0.22</v>
      </c>
      <c r="I10010" s="2" t="s">
        <v>39256</v>
      </c>
      <c r="J10010" s="2" t="s">
        <v>39257</v>
      </c>
      <c r="K10010" s="2" t="s">
        <v>39258</v>
      </c>
      <c r="L10010" s="2" t="s">
        <v>110</v>
      </c>
      <c r="M10010" s="2" t="s">
        <v>39259</v>
      </c>
      <c r="N10010" s="2" t="s">
        <v>9772</v>
      </c>
      <c r="O10010" s="18" t="s">
        <v>39260</v>
      </c>
      <c r="P10010" s="2" t="s">
        <v>26</v>
      </c>
    </row>
    <row r="10011" spans="1:16">
      <c r="A10011" s="4">
        <v>44971</v>
      </c>
      <c r="B10011" s="2" t="s">
        <v>23445</v>
      </c>
      <c r="C10011" s="4">
        <v>44912</v>
      </c>
      <c r="D10011" s="2">
        <v>209</v>
      </c>
      <c r="E10011" s="2" t="s">
        <v>3065</v>
      </c>
      <c r="F10011" s="2">
        <v>15</v>
      </c>
      <c r="G10011" s="2" t="s">
        <v>3066</v>
      </c>
      <c r="H10011" s="2">
        <v>11.2</v>
      </c>
      <c r="I10011" s="2" t="s">
        <v>3067</v>
      </c>
      <c r="J10011" s="2" t="s">
        <v>3068</v>
      </c>
      <c r="K10011" s="99" t="s">
        <v>39261</v>
      </c>
      <c r="L10011" s="2" t="s">
        <v>22</v>
      </c>
      <c r="M10011" s="2" t="s">
        <v>3070</v>
      </c>
      <c r="N10011" s="2" t="s">
        <v>1683</v>
      </c>
      <c r="O10011" s="18" t="s">
        <v>39262</v>
      </c>
      <c r="P10011" s="2" t="s">
        <v>26</v>
      </c>
    </row>
    <row r="10012" spans="1:16">
      <c r="A10012" s="4">
        <v>44971</v>
      </c>
      <c r="B10012" s="2" t="s">
        <v>23445</v>
      </c>
      <c r="C10012" s="4">
        <v>44884</v>
      </c>
      <c r="D10012" s="5" t="s">
        <v>27</v>
      </c>
      <c r="E10012" s="2" t="s">
        <v>6712</v>
      </c>
      <c r="F10012" s="2">
        <v>1</v>
      </c>
      <c r="G10012" s="2" t="s">
        <v>6713</v>
      </c>
      <c r="H10012" s="2">
        <v>0.3</v>
      </c>
      <c r="I10012" s="2" t="s">
        <v>6714</v>
      </c>
      <c r="J10012" s="2" t="s">
        <v>6715</v>
      </c>
      <c r="K10012" s="6" t="s">
        <v>6716</v>
      </c>
      <c r="L10012" s="7" t="s">
        <v>52</v>
      </c>
      <c r="M10012" s="5" t="s">
        <v>6717</v>
      </c>
      <c r="N10012" s="2" t="s">
        <v>24</v>
      </c>
      <c r="O10012" s="18" t="s">
        <v>39263</v>
      </c>
      <c r="P10012" s="2" t="s">
        <v>26</v>
      </c>
    </row>
    <row r="10013" spans="1:16">
      <c r="A10013" s="4">
        <v>44971</v>
      </c>
      <c r="B10013" s="2" t="s">
        <v>23445</v>
      </c>
      <c r="C10013" s="4">
        <v>44919</v>
      </c>
      <c r="D10013" s="2">
        <v>118</v>
      </c>
      <c r="E10013" s="2" t="s">
        <v>8210</v>
      </c>
      <c r="F10013" s="2">
        <v>1</v>
      </c>
      <c r="G10013" s="2" t="s">
        <v>8211</v>
      </c>
      <c r="H10013" s="2">
        <v>5.92</v>
      </c>
      <c r="I10013" s="2" t="s">
        <v>8212</v>
      </c>
      <c r="J10013" s="2" t="s">
        <v>8213</v>
      </c>
      <c r="K10013" s="99" t="s">
        <v>39264</v>
      </c>
      <c r="L10013" s="2" t="s">
        <v>34</v>
      </c>
      <c r="M10013" s="2">
        <v>18383474621</v>
      </c>
      <c r="N10013" s="2" t="s">
        <v>24</v>
      </c>
      <c r="O10013" s="18" t="s">
        <v>39265</v>
      </c>
      <c r="P10013" s="2" t="s">
        <v>26</v>
      </c>
    </row>
    <row r="10014" spans="1:16">
      <c r="A10014" s="4">
        <v>44971</v>
      </c>
      <c r="B10014" s="2" t="s">
        <v>23445</v>
      </c>
      <c r="C10014" s="4">
        <v>44943</v>
      </c>
      <c r="D10014" s="2" t="s">
        <v>202</v>
      </c>
      <c r="E10014" s="2" t="s">
        <v>25252</v>
      </c>
      <c r="F10014" s="2">
        <v>1</v>
      </c>
      <c r="G10014" s="2" t="s">
        <v>32513</v>
      </c>
      <c r="H10014" s="2">
        <v>4.18</v>
      </c>
      <c r="I10014" s="2" t="s">
        <v>25535</v>
      </c>
      <c r="J10014" s="2" t="s">
        <v>25536</v>
      </c>
      <c r="K10014" s="2" t="s">
        <v>25537</v>
      </c>
      <c r="L10014" s="2" t="s">
        <v>34</v>
      </c>
      <c r="M10014" s="2" t="s">
        <v>25538</v>
      </c>
      <c r="N10014" s="2" t="s">
        <v>9772</v>
      </c>
      <c r="O10014" s="18" t="s">
        <v>39266</v>
      </c>
      <c r="P10014" s="2" t="s">
        <v>26</v>
      </c>
    </row>
    <row r="10015" spans="1:16">
      <c r="A10015" s="4">
        <v>44971</v>
      </c>
      <c r="B10015" s="2" t="s">
        <v>23445</v>
      </c>
      <c r="C10015" s="4">
        <v>44907</v>
      </c>
      <c r="D10015" s="2">
        <v>0</v>
      </c>
      <c r="E10015" s="2" t="s">
        <v>39267</v>
      </c>
      <c r="F10015" s="2">
        <v>1</v>
      </c>
      <c r="G10015" s="2" t="s">
        <v>39268</v>
      </c>
      <c r="H10015" s="2">
        <v>0.62</v>
      </c>
      <c r="I10015" s="2" t="s">
        <v>39269</v>
      </c>
      <c r="J10015" s="2" t="s">
        <v>39270</v>
      </c>
      <c r="K10015" s="99" t="s">
        <v>39271</v>
      </c>
      <c r="L10015" s="2" t="s">
        <v>34</v>
      </c>
      <c r="M10015" s="2" t="s">
        <v>39272</v>
      </c>
      <c r="N10015" s="2" t="s">
        <v>24</v>
      </c>
      <c r="O10015" s="18" t="s">
        <v>39273</v>
      </c>
      <c r="P10015" s="2" t="s">
        <v>26</v>
      </c>
    </row>
    <row r="10016" spans="1:16">
      <c r="A10016" s="4">
        <v>44971</v>
      </c>
      <c r="B10016" s="2" t="s">
        <v>23445</v>
      </c>
      <c r="C10016" s="4">
        <v>44935</v>
      </c>
      <c r="D10016" s="2" t="s">
        <v>27</v>
      </c>
      <c r="E10016" s="2" t="s">
        <v>39274</v>
      </c>
      <c r="F10016" s="2">
        <v>1</v>
      </c>
      <c r="G10016" s="2" t="s">
        <v>39275</v>
      </c>
      <c r="H10016" s="2">
        <v>0.64</v>
      </c>
      <c r="I10016" s="2" t="s">
        <v>39276</v>
      </c>
      <c r="J10016" s="2" t="s">
        <v>39277</v>
      </c>
      <c r="K10016" s="2" t="s">
        <v>39278</v>
      </c>
      <c r="L10016" s="2" t="s">
        <v>110</v>
      </c>
      <c r="M10016" s="2" t="s">
        <v>39279</v>
      </c>
      <c r="N10016" s="2" t="s">
        <v>9772</v>
      </c>
      <c r="O10016" s="18" t="s">
        <v>39280</v>
      </c>
      <c r="P10016" s="2" t="s">
        <v>26</v>
      </c>
    </row>
    <row r="10017" spans="1:16">
      <c r="A10017" s="4">
        <v>44971</v>
      </c>
      <c r="B10017" s="2" t="s">
        <v>23445</v>
      </c>
      <c r="C10017" s="4">
        <v>44900</v>
      </c>
      <c r="D10017" s="2">
        <v>0</v>
      </c>
      <c r="E10017" s="2" t="s">
        <v>6143</v>
      </c>
      <c r="F10017" s="2">
        <v>1</v>
      </c>
      <c r="G10017" s="2" t="s">
        <v>6144</v>
      </c>
      <c r="H10017" s="2">
        <v>2.06</v>
      </c>
      <c r="I10017" s="2" t="s">
        <v>6145</v>
      </c>
      <c r="J10017" s="2" t="s">
        <v>6146</v>
      </c>
      <c r="K10017" s="99" t="s">
        <v>39281</v>
      </c>
      <c r="L10017" s="2" t="s">
        <v>52</v>
      </c>
      <c r="M10017" s="2" t="s">
        <v>6148</v>
      </c>
      <c r="N10017" s="2" t="s">
        <v>24</v>
      </c>
      <c r="O10017" s="18"/>
      <c r="P10017" s="2" t="s">
        <v>26</v>
      </c>
    </row>
    <row r="10018" spans="1:16">
      <c r="A10018" s="4">
        <v>44971</v>
      </c>
      <c r="B10018" s="2" t="s">
        <v>23445</v>
      </c>
      <c r="C10018" s="4">
        <v>44926</v>
      </c>
      <c r="D10018" s="2" t="s">
        <v>27</v>
      </c>
      <c r="E10018" s="2" t="s">
        <v>39282</v>
      </c>
      <c r="F10018" s="2">
        <v>1</v>
      </c>
      <c r="G10018" s="2" t="s">
        <v>39283</v>
      </c>
      <c r="H10018" s="2">
        <v>1.54</v>
      </c>
      <c r="I10018" s="2" t="s">
        <v>39284</v>
      </c>
      <c r="J10018" s="2" t="s">
        <v>39285</v>
      </c>
      <c r="K10018" s="2" t="s">
        <v>39286</v>
      </c>
      <c r="L10018" s="2" t="s">
        <v>143</v>
      </c>
      <c r="M10018" s="2" t="s">
        <v>39287</v>
      </c>
      <c r="N10018" s="2" t="s">
        <v>24</v>
      </c>
      <c r="O10018" s="18" t="s">
        <v>39288</v>
      </c>
      <c r="P10018" s="2" t="s">
        <v>26</v>
      </c>
    </row>
    <row r="10019" spans="1:16">
      <c r="A10019" s="4">
        <v>44971</v>
      </c>
      <c r="B10019" s="2" t="s">
        <v>23445</v>
      </c>
      <c r="C10019" s="4">
        <v>44967</v>
      </c>
      <c r="D10019" s="2" t="s">
        <v>27</v>
      </c>
      <c r="E10019" s="2" t="s">
        <v>39289</v>
      </c>
      <c r="F10019" s="2">
        <v>1</v>
      </c>
      <c r="G10019" s="2" t="s">
        <v>39290</v>
      </c>
      <c r="H10019" s="2">
        <v>0.5</v>
      </c>
      <c r="I10019" s="2" t="s">
        <v>39291</v>
      </c>
      <c r="J10019" s="2" t="s">
        <v>39292</v>
      </c>
      <c r="K10019" s="2" t="s">
        <v>39293</v>
      </c>
      <c r="L10019" s="2" t="s">
        <v>110</v>
      </c>
      <c r="M10019" s="2" t="s">
        <v>39294</v>
      </c>
      <c r="N10019" s="2" t="s">
        <v>43</v>
      </c>
      <c r="O10019" s="18" t="s">
        <v>39295</v>
      </c>
      <c r="P10019" s="2" t="s">
        <v>26</v>
      </c>
    </row>
    <row r="10020" spans="1:16">
      <c r="A10020" s="4">
        <v>44971</v>
      </c>
      <c r="B10020" s="2" t="s">
        <v>23445</v>
      </c>
      <c r="C10020" s="4">
        <v>44967</v>
      </c>
      <c r="D10020" s="2" t="s">
        <v>27</v>
      </c>
      <c r="E10020" s="2" t="s">
        <v>39296</v>
      </c>
      <c r="F10020" s="2">
        <v>1</v>
      </c>
      <c r="G10020" s="2" t="s">
        <v>39297</v>
      </c>
      <c r="H10020" s="2">
        <v>9.08</v>
      </c>
      <c r="I10020" s="2" t="s">
        <v>39298</v>
      </c>
      <c r="J10020" s="2" t="s">
        <v>39299</v>
      </c>
      <c r="K10020" s="2" t="s">
        <v>39300</v>
      </c>
      <c r="L10020" s="2" t="s">
        <v>34</v>
      </c>
      <c r="M10020" s="2" t="s">
        <v>39301</v>
      </c>
      <c r="N10020" s="2" t="s">
        <v>43</v>
      </c>
      <c r="O10020" s="18" t="s">
        <v>39302</v>
      </c>
      <c r="P10020" s="2" t="s">
        <v>26</v>
      </c>
    </row>
    <row r="10021" spans="1:16">
      <c r="A10021" s="4">
        <v>44971</v>
      </c>
      <c r="B10021" s="2" t="s">
        <v>23445</v>
      </c>
      <c r="C10021" s="4">
        <v>44919</v>
      </c>
      <c r="D10021" s="2">
        <v>119</v>
      </c>
      <c r="E10021" s="2" t="s">
        <v>38516</v>
      </c>
      <c r="F10021" s="2">
        <v>2</v>
      </c>
      <c r="G10021" s="2" t="s">
        <v>38517</v>
      </c>
      <c r="H10021" s="2">
        <v>2.58</v>
      </c>
      <c r="I10021" s="2" t="s">
        <v>1409</v>
      </c>
      <c r="J10021" s="2" t="s">
        <v>38518</v>
      </c>
      <c r="K10021" s="99" t="s">
        <v>38519</v>
      </c>
      <c r="L10021" s="2" t="s">
        <v>209</v>
      </c>
      <c r="M10021" s="2">
        <v>18798929115</v>
      </c>
      <c r="N10021" s="2" t="s">
        <v>24</v>
      </c>
      <c r="O10021" s="18" t="s">
        <v>39303</v>
      </c>
      <c r="P10021" s="2" t="s">
        <v>26</v>
      </c>
    </row>
    <row r="10022" spans="1:16">
      <c r="A10022" s="4">
        <v>44971</v>
      </c>
      <c r="B10022" s="2" t="s">
        <v>23445</v>
      </c>
      <c r="C10022" s="4">
        <v>44967</v>
      </c>
      <c r="D10022" s="2" t="s">
        <v>304</v>
      </c>
      <c r="E10022" s="2" t="s">
        <v>39304</v>
      </c>
      <c r="F10022" s="2">
        <v>1</v>
      </c>
      <c r="G10022" s="2" t="s">
        <v>39305</v>
      </c>
      <c r="H10022" s="2">
        <v>0.88</v>
      </c>
      <c r="I10022" s="2" t="s">
        <v>25307</v>
      </c>
      <c r="J10022" s="2" t="s">
        <v>39306</v>
      </c>
      <c r="K10022" s="2" t="s">
        <v>39307</v>
      </c>
      <c r="L10022" s="2" t="s">
        <v>110</v>
      </c>
      <c r="M10022" s="2" t="s">
        <v>25310</v>
      </c>
      <c r="N10022" s="2" t="s">
        <v>24</v>
      </c>
      <c r="O10022" s="18" t="s">
        <v>23460</v>
      </c>
      <c r="P10022" s="2" t="s">
        <v>26</v>
      </c>
    </row>
    <row r="10023" spans="1:16">
      <c r="A10023" s="4">
        <v>44971</v>
      </c>
      <c r="B10023" s="2" t="s">
        <v>23445</v>
      </c>
      <c r="C10023" s="4">
        <v>44909</v>
      </c>
      <c r="D10023" s="2">
        <v>41</v>
      </c>
      <c r="E10023" s="2" t="s">
        <v>39308</v>
      </c>
      <c r="F10023" s="2">
        <v>1</v>
      </c>
      <c r="G10023" s="2" t="s">
        <v>39309</v>
      </c>
      <c r="H10023" s="2">
        <v>1.12</v>
      </c>
      <c r="I10023" s="2" t="s">
        <v>37633</v>
      </c>
      <c r="J10023" s="2" t="s">
        <v>39310</v>
      </c>
      <c r="K10023" s="99" t="s">
        <v>39311</v>
      </c>
      <c r="L10023" s="2" t="s">
        <v>22</v>
      </c>
      <c r="M10023" s="2" t="s">
        <v>39312</v>
      </c>
      <c r="N10023" s="2" t="s">
        <v>9772</v>
      </c>
      <c r="O10023" s="18" t="s">
        <v>39313</v>
      </c>
      <c r="P10023" s="2" t="s">
        <v>26</v>
      </c>
    </row>
    <row r="10024" spans="1:16">
      <c r="A10024" s="4">
        <v>44971</v>
      </c>
      <c r="B10024" s="2" t="s">
        <v>23445</v>
      </c>
      <c r="C10024" s="4">
        <v>44959</v>
      </c>
      <c r="D10024" s="2" t="s">
        <v>428</v>
      </c>
      <c r="E10024" s="2" t="s">
        <v>39314</v>
      </c>
      <c r="F10024" s="2">
        <v>1</v>
      </c>
      <c r="G10024" s="2" t="s">
        <v>39315</v>
      </c>
      <c r="H10024" s="2">
        <v>4.68</v>
      </c>
      <c r="I10024" s="2" t="s">
        <v>39316</v>
      </c>
      <c r="J10024" s="2" t="s">
        <v>39317</v>
      </c>
      <c r="K10024" s="2" t="s">
        <v>39318</v>
      </c>
      <c r="L10024" s="2" t="s">
        <v>110</v>
      </c>
      <c r="M10024" s="2" t="s">
        <v>39319</v>
      </c>
      <c r="N10024" s="2" t="s">
        <v>43</v>
      </c>
      <c r="O10024" s="18" t="s">
        <v>39320</v>
      </c>
      <c r="P10024" s="2" t="s">
        <v>26</v>
      </c>
    </row>
    <row r="10025" spans="1:16">
      <c r="A10025" s="4">
        <v>44971</v>
      </c>
      <c r="B10025" s="2" t="s">
        <v>23445</v>
      </c>
      <c r="C10025" s="4">
        <v>44963</v>
      </c>
      <c r="D10025" s="2" t="s">
        <v>2994</v>
      </c>
      <c r="E10025" s="2" t="s">
        <v>35374</v>
      </c>
      <c r="F10025" s="2">
        <v>1</v>
      </c>
      <c r="G10025" s="2" t="s">
        <v>35375</v>
      </c>
      <c r="H10025" s="2">
        <v>0.28</v>
      </c>
      <c r="I10025" s="2" t="s">
        <v>35376</v>
      </c>
      <c r="J10025" s="2" t="s">
        <v>35377</v>
      </c>
      <c r="K10025" s="2" t="s">
        <v>35378</v>
      </c>
      <c r="L10025" s="2" t="s">
        <v>34</v>
      </c>
      <c r="M10025" s="18">
        <v>13183506029</v>
      </c>
      <c r="N10025" s="2" t="s">
        <v>43</v>
      </c>
      <c r="O10025" s="18" t="s">
        <v>39321</v>
      </c>
      <c r="P10025" s="2" t="s">
        <v>26</v>
      </c>
    </row>
    <row r="10026" spans="1:16">
      <c r="A10026" s="4">
        <v>44971</v>
      </c>
      <c r="B10026" s="2" t="s">
        <v>23445</v>
      </c>
      <c r="C10026" s="4">
        <v>44948</v>
      </c>
      <c r="D10026" s="2" t="s">
        <v>27</v>
      </c>
      <c r="E10026" s="2" t="s">
        <v>16915</v>
      </c>
      <c r="F10026" s="2">
        <v>1</v>
      </c>
      <c r="G10026" s="2" t="s">
        <v>16916</v>
      </c>
      <c r="H10026" s="2">
        <v>0.46</v>
      </c>
      <c r="I10026" s="2" t="s">
        <v>16917</v>
      </c>
      <c r="J10026" s="2" t="s">
        <v>16918</v>
      </c>
      <c r="K10026" s="2" t="s">
        <v>16919</v>
      </c>
      <c r="L10026" s="2" t="s">
        <v>34</v>
      </c>
      <c r="M10026" s="2" t="s">
        <v>16920</v>
      </c>
      <c r="N10026" s="2" t="s">
        <v>9772</v>
      </c>
      <c r="O10026" s="18" t="s">
        <v>39322</v>
      </c>
      <c r="P10026" s="2" t="s">
        <v>26</v>
      </c>
    </row>
    <row r="10027" spans="1:16">
      <c r="A10027" s="4">
        <v>44971</v>
      </c>
      <c r="B10027" s="2" t="s">
        <v>23445</v>
      </c>
      <c r="C10027" s="4">
        <v>44925</v>
      </c>
      <c r="D10027" s="2" t="s">
        <v>27</v>
      </c>
      <c r="E10027" s="2" t="s">
        <v>39323</v>
      </c>
      <c r="F10027" s="2">
        <v>1</v>
      </c>
      <c r="G10027" s="2" t="s">
        <v>39324</v>
      </c>
      <c r="H10027" s="2">
        <v>0.14</v>
      </c>
      <c r="I10027" s="2" t="s">
        <v>13089</v>
      </c>
      <c r="J10027" s="2" t="s">
        <v>34799</v>
      </c>
      <c r="K10027" s="100" t="s">
        <v>39325</v>
      </c>
      <c r="L10027" s="2" t="s">
        <v>52</v>
      </c>
      <c r="M10027" s="2" t="s">
        <v>13092</v>
      </c>
      <c r="N10027" s="2" t="s">
        <v>9772</v>
      </c>
      <c r="O10027" s="18" t="s">
        <v>39326</v>
      </c>
      <c r="P10027" s="2" t="s">
        <v>26</v>
      </c>
    </row>
    <row r="10028" spans="1:16">
      <c r="A10028" s="4">
        <v>44971</v>
      </c>
      <c r="B10028" s="2" t="s">
        <v>23445</v>
      </c>
      <c r="C10028" s="4">
        <v>44919</v>
      </c>
      <c r="D10028" s="2">
        <v>0</v>
      </c>
      <c r="E10028" s="2" t="s">
        <v>39327</v>
      </c>
      <c r="F10028" s="2">
        <v>1</v>
      </c>
      <c r="G10028" s="2" t="s">
        <v>39328</v>
      </c>
      <c r="H10028" s="2">
        <v>0.48</v>
      </c>
      <c r="I10028" s="2" t="s">
        <v>39329</v>
      </c>
      <c r="J10028" s="2" t="s">
        <v>39330</v>
      </c>
      <c r="K10028" s="99" t="s">
        <v>39331</v>
      </c>
      <c r="L10028" s="2" t="s">
        <v>110</v>
      </c>
      <c r="M10028" s="2">
        <v>15728915295</v>
      </c>
      <c r="N10028" s="2" t="s">
        <v>9772</v>
      </c>
      <c r="O10028" s="18" t="s">
        <v>39332</v>
      </c>
      <c r="P10028" s="2" t="s">
        <v>26</v>
      </c>
    </row>
    <row r="10029" spans="1:16">
      <c r="A10029" s="4">
        <v>44971</v>
      </c>
      <c r="B10029" s="2" t="s">
        <v>23445</v>
      </c>
      <c r="C10029" s="4">
        <v>44916</v>
      </c>
      <c r="D10029" s="2">
        <v>122</v>
      </c>
      <c r="E10029" s="2" t="s">
        <v>39333</v>
      </c>
      <c r="F10029" s="2">
        <v>2</v>
      </c>
      <c r="G10029" s="2" t="s">
        <v>39334</v>
      </c>
      <c r="H10029" s="2">
        <v>0.28</v>
      </c>
      <c r="I10029" s="2" t="s">
        <v>39335</v>
      </c>
      <c r="J10029" s="2" t="s">
        <v>39336</v>
      </c>
      <c r="K10029" s="99" t="s">
        <v>39337</v>
      </c>
      <c r="L10029" s="2" t="s">
        <v>34</v>
      </c>
      <c r="M10029" s="2" t="s">
        <v>39338</v>
      </c>
      <c r="N10029" s="2" t="s">
        <v>9772</v>
      </c>
      <c r="O10029" s="18" t="s">
        <v>39339</v>
      </c>
      <c r="P10029" s="2" t="s">
        <v>26</v>
      </c>
    </row>
    <row r="10030" spans="1:16">
      <c r="A10030" s="4">
        <v>44971</v>
      </c>
      <c r="B10030" s="2" t="s">
        <v>23445</v>
      </c>
      <c r="C10030" s="4">
        <v>44918</v>
      </c>
      <c r="D10030" s="2">
        <v>0</v>
      </c>
      <c r="E10030" s="2" t="s">
        <v>39340</v>
      </c>
      <c r="F10030" s="2">
        <v>1</v>
      </c>
      <c r="G10030" s="2" t="s">
        <v>39341</v>
      </c>
      <c r="H10030" s="2">
        <v>0.52</v>
      </c>
      <c r="I10030" s="2" t="s">
        <v>39342</v>
      </c>
      <c r="J10030" s="2" t="s">
        <v>39343</v>
      </c>
      <c r="K10030" s="99" t="s">
        <v>39344</v>
      </c>
      <c r="L10030" s="2" t="s">
        <v>143</v>
      </c>
      <c r="M10030" s="2">
        <v>17758448498</v>
      </c>
      <c r="N10030" s="2" t="s">
        <v>9772</v>
      </c>
      <c r="O10030" s="18" t="s">
        <v>39345</v>
      </c>
      <c r="P10030" s="2" t="s">
        <v>26</v>
      </c>
    </row>
    <row r="10031" spans="1:16">
      <c r="A10031" s="4">
        <v>44971</v>
      </c>
      <c r="B10031" s="2" t="s">
        <v>23445</v>
      </c>
      <c r="C10031" s="4">
        <v>44959</v>
      </c>
      <c r="D10031" s="2" t="s">
        <v>9283</v>
      </c>
      <c r="E10031" s="2" t="s">
        <v>17893</v>
      </c>
      <c r="F10031" s="2">
        <v>2</v>
      </c>
      <c r="G10031" s="2" t="s">
        <v>17894</v>
      </c>
      <c r="H10031" s="2">
        <v>3.28</v>
      </c>
      <c r="I10031" s="2" t="s">
        <v>17895</v>
      </c>
      <c r="J10031" s="2" t="s">
        <v>17896</v>
      </c>
      <c r="K10031" s="2" t="s">
        <v>18362</v>
      </c>
      <c r="L10031" s="2" t="s">
        <v>34</v>
      </c>
      <c r="M10031" s="2" t="s">
        <v>18363</v>
      </c>
      <c r="N10031" s="2" t="s">
        <v>24</v>
      </c>
      <c r="O10031" s="18" t="s">
        <v>23725</v>
      </c>
      <c r="P10031" s="2" t="s">
        <v>26</v>
      </c>
    </row>
    <row r="10032" spans="1:16">
      <c r="A10032" s="4">
        <v>44971</v>
      </c>
      <c r="B10032" s="2" t="s">
        <v>23445</v>
      </c>
      <c r="C10032" s="4">
        <v>44898</v>
      </c>
      <c r="D10032" s="2">
        <v>0</v>
      </c>
      <c r="E10032" s="2" t="s">
        <v>39346</v>
      </c>
      <c r="F10032" s="2">
        <v>1</v>
      </c>
      <c r="G10032" s="2" t="s">
        <v>39347</v>
      </c>
      <c r="H10032" s="2">
        <v>0.66</v>
      </c>
      <c r="I10032" s="2" t="s">
        <v>39348</v>
      </c>
      <c r="J10032" s="2" t="s">
        <v>39349</v>
      </c>
      <c r="K10032" s="99" t="s">
        <v>39350</v>
      </c>
      <c r="L10032" s="2" t="s">
        <v>34</v>
      </c>
      <c r="M10032" s="2" t="s">
        <v>39351</v>
      </c>
      <c r="N10032" s="2" t="s">
        <v>24</v>
      </c>
      <c r="O10032" s="18" t="s">
        <v>23725</v>
      </c>
      <c r="P10032" s="2" t="s">
        <v>26</v>
      </c>
    </row>
    <row r="10033" spans="1:16">
      <c r="A10033" s="4">
        <v>44971</v>
      </c>
      <c r="B10033" s="2" t="s">
        <v>23445</v>
      </c>
      <c r="C10033" s="4">
        <v>44966</v>
      </c>
      <c r="D10033" s="2" t="s">
        <v>27</v>
      </c>
      <c r="E10033" s="2" t="s">
        <v>39352</v>
      </c>
      <c r="F10033" s="2">
        <v>1</v>
      </c>
      <c r="G10033" s="2" t="s">
        <v>39353</v>
      </c>
      <c r="H10033" s="2">
        <v>1.44</v>
      </c>
      <c r="I10033" s="2" t="s">
        <v>39354</v>
      </c>
      <c r="J10033" s="2" t="s">
        <v>39355</v>
      </c>
      <c r="K10033" s="2" t="s">
        <v>39356</v>
      </c>
      <c r="L10033" s="2" t="s">
        <v>34</v>
      </c>
      <c r="M10033" s="2" t="s">
        <v>39357</v>
      </c>
      <c r="N10033" s="2" t="s">
        <v>9772</v>
      </c>
      <c r="O10033" s="18" t="s">
        <v>39358</v>
      </c>
      <c r="P10033" s="2" t="s">
        <v>26</v>
      </c>
    </row>
    <row r="10034" spans="1:16">
      <c r="A10034" s="4">
        <v>44971</v>
      </c>
      <c r="B10034" s="2" t="s">
        <v>23445</v>
      </c>
      <c r="C10034" s="4">
        <v>44948</v>
      </c>
      <c r="D10034" s="2" t="s">
        <v>27</v>
      </c>
      <c r="E10034" s="2" t="s">
        <v>14472</v>
      </c>
      <c r="F10034" s="2">
        <v>1</v>
      </c>
      <c r="G10034" s="2" t="s">
        <v>14473</v>
      </c>
      <c r="H10034" s="2">
        <v>0.14</v>
      </c>
      <c r="I10034" s="2" t="s">
        <v>14474</v>
      </c>
      <c r="J10034" s="2" t="s">
        <v>14475</v>
      </c>
      <c r="K10034" s="2" t="s">
        <v>14476</v>
      </c>
      <c r="L10034" s="2" t="s">
        <v>34</v>
      </c>
      <c r="M10034" s="2" t="s">
        <v>14477</v>
      </c>
      <c r="N10034" s="2" t="s">
        <v>9772</v>
      </c>
      <c r="O10034" s="18" t="s">
        <v>39359</v>
      </c>
      <c r="P10034" s="2" t="s">
        <v>26</v>
      </c>
    </row>
    <row r="10035" spans="1:16">
      <c r="A10035" s="4">
        <v>44971</v>
      </c>
      <c r="B10035" s="2" t="s">
        <v>23445</v>
      </c>
      <c r="C10035" s="4">
        <v>44892</v>
      </c>
      <c r="D10035" s="2" t="s">
        <v>27</v>
      </c>
      <c r="E10035" s="2" t="s">
        <v>15717</v>
      </c>
      <c r="F10035" s="2">
        <v>1</v>
      </c>
      <c r="G10035" s="2" t="s">
        <v>15718</v>
      </c>
      <c r="H10035" s="2">
        <v>0.48</v>
      </c>
      <c r="I10035" s="2" t="s">
        <v>15719</v>
      </c>
      <c r="J10035" s="2" t="s">
        <v>15720</v>
      </c>
      <c r="K10035" s="2" t="s">
        <v>15721</v>
      </c>
      <c r="L10035" s="2" t="s">
        <v>34</v>
      </c>
      <c r="M10035" s="2" t="s">
        <v>15722</v>
      </c>
      <c r="N10035" s="2" t="s">
        <v>24</v>
      </c>
      <c r="O10035" s="18" t="s">
        <v>23725</v>
      </c>
      <c r="P10035" s="2" t="s">
        <v>26</v>
      </c>
    </row>
    <row r="10036" spans="1:16">
      <c r="A10036" s="4">
        <v>44971</v>
      </c>
      <c r="B10036" s="2" t="s">
        <v>23445</v>
      </c>
      <c r="C10036" s="4">
        <v>44901</v>
      </c>
      <c r="D10036" s="2">
        <v>0</v>
      </c>
      <c r="E10036" s="2" t="s">
        <v>39360</v>
      </c>
      <c r="F10036" s="2">
        <v>1</v>
      </c>
      <c r="G10036" s="2" t="s">
        <v>39361</v>
      </c>
      <c r="H10036" s="2">
        <v>0.74</v>
      </c>
      <c r="I10036" s="2" t="s">
        <v>7550</v>
      </c>
      <c r="J10036" s="2" t="s">
        <v>7551</v>
      </c>
      <c r="K10036" s="99" t="s">
        <v>39362</v>
      </c>
      <c r="L10036" s="2" t="s">
        <v>34</v>
      </c>
      <c r="M10036" s="2" t="s">
        <v>7553</v>
      </c>
      <c r="N10036" s="2" t="s">
        <v>24</v>
      </c>
      <c r="O10036" s="18" t="s">
        <v>39363</v>
      </c>
      <c r="P10036" s="2" t="s">
        <v>26</v>
      </c>
    </row>
    <row r="10037" spans="1:16">
      <c r="A10037" s="4">
        <v>44971</v>
      </c>
      <c r="B10037" s="2" t="s">
        <v>23445</v>
      </c>
      <c r="C10037" s="4">
        <v>44967</v>
      </c>
      <c r="D10037" s="2" t="s">
        <v>1039</v>
      </c>
      <c r="E10037" s="2" t="s">
        <v>38290</v>
      </c>
      <c r="F10037" s="2">
        <v>1</v>
      </c>
      <c r="G10037" s="2" t="s">
        <v>38291</v>
      </c>
      <c r="H10037" s="2">
        <v>1.32</v>
      </c>
      <c r="I10037" s="2" t="s">
        <v>33345</v>
      </c>
      <c r="J10037" s="2" t="s">
        <v>38292</v>
      </c>
      <c r="K10037" s="2" t="s">
        <v>38293</v>
      </c>
      <c r="L10037" s="2" t="s">
        <v>34</v>
      </c>
      <c r="M10037" s="2" t="s">
        <v>33348</v>
      </c>
      <c r="N10037" s="2" t="s">
        <v>24</v>
      </c>
      <c r="O10037" s="18" t="s">
        <v>39364</v>
      </c>
      <c r="P10037" s="2" t="s">
        <v>26</v>
      </c>
    </row>
    <row r="10038" spans="1:16">
      <c r="A10038" s="4">
        <v>44971</v>
      </c>
      <c r="B10038" s="2" t="s">
        <v>23445</v>
      </c>
      <c r="C10038" s="4">
        <v>44936</v>
      </c>
      <c r="D10038" s="2" t="s">
        <v>698</v>
      </c>
      <c r="E10038" s="2" t="s">
        <v>37754</v>
      </c>
      <c r="F10038" s="2">
        <v>2</v>
      </c>
      <c r="G10038" s="2" t="s">
        <v>39365</v>
      </c>
      <c r="H10038" s="2">
        <v>0.02</v>
      </c>
      <c r="I10038" s="2" t="s">
        <v>37756</v>
      </c>
      <c r="J10038" s="2" t="s">
        <v>37757</v>
      </c>
      <c r="K10038" s="2" t="s">
        <v>39366</v>
      </c>
      <c r="L10038" s="2" t="s">
        <v>34</v>
      </c>
      <c r="M10038" s="2" t="s">
        <v>37759</v>
      </c>
      <c r="N10038" s="2" t="s">
        <v>43</v>
      </c>
      <c r="O10038" s="18" t="s">
        <v>39367</v>
      </c>
      <c r="P10038" s="2" t="s">
        <v>26</v>
      </c>
    </row>
    <row r="10039" spans="1:16">
      <c r="A10039" s="4">
        <v>44971</v>
      </c>
      <c r="B10039" s="2" t="s">
        <v>23445</v>
      </c>
      <c r="C10039" s="4">
        <v>44936</v>
      </c>
      <c r="D10039" s="2" t="s">
        <v>1563</v>
      </c>
      <c r="E10039" s="2" t="s">
        <v>39368</v>
      </c>
      <c r="F10039" s="2">
        <v>2</v>
      </c>
      <c r="G10039" s="2" t="s">
        <v>39369</v>
      </c>
      <c r="H10039" s="2">
        <v>2.6</v>
      </c>
      <c r="I10039" s="2" t="s">
        <v>37756</v>
      </c>
      <c r="J10039" s="2" t="s">
        <v>37757</v>
      </c>
      <c r="K10039" s="2" t="s">
        <v>39370</v>
      </c>
      <c r="L10039" s="2" t="s">
        <v>34</v>
      </c>
      <c r="M10039" s="2" t="s">
        <v>37759</v>
      </c>
      <c r="N10039" s="2" t="s">
        <v>43</v>
      </c>
      <c r="O10039" s="18" t="s">
        <v>39367</v>
      </c>
      <c r="P10039" s="2" t="s">
        <v>26</v>
      </c>
    </row>
    <row r="10040" spans="1:16">
      <c r="A10040" s="4">
        <v>44971</v>
      </c>
      <c r="B10040" s="2" t="s">
        <v>23445</v>
      </c>
      <c r="C10040" s="4">
        <v>44936</v>
      </c>
      <c r="D10040" s="2" t="s">
        <v>237</v>
      </c>
      <c r="E10040" s="2" t="s">
        <v>39371</v>
      </c>
      <c r="F10040" s="2">
        <v>2</v>
      </c>
      <c r="G10040" s="2" t="s">
        <v>39372</v>
      </c>
      <c r="H10040" s="2">
        <v>1</v>
      </c>
      <c r="I10040" s="2" t="s">
        <v>37756</v>
      </c>
      <c r="J10040" s="2" t="s">
        <v>37757</v>
      </c>
      <c r="K10040" s="2" t="s">
        <v>39373</v>
      </c>
      <c r="L10040" s="2" t="s">
        <v>34</v>
      </c>
      <c r="M10040" s="2" t="s">
        <v>37759</v>
      </c>
      <c r="N10040" s="2" t="s">
        <v>43</v>
      </c>
      <c r="O10040" s="18" t="s">
        <v>39367</v>
      </c>
      <c r="P10040" s="2" t="s">
        <v>26</v>
      </c>
    </row>
    <row r="10041" spans="1:16">
      <c r="A10041" s="4">
        <v>44971</v>
      </c>
      <c r="B10041" s="2" t="s">
        <v>23445</v>
      </c>
      <c r="C10041" s="4">
        <v>44965</v>
      </c>
      <c r="D10041" s="2" t="s">
        <v>428</v>
      </c>
      <c r="E10041" s="2" t="s">
        <v>39374</v>
      </c>
      <c r="F10041" s="2">
        <v>1</v>
      </c>
      <c r="G10041" s="2" t="s">
        <v>39375</v>
      </c>
      <c r="H10041" s="2">
        <v>0.2</v>
      </c>
      <c r="I10041" s="2" t="s">
        <v>39376</v>
      </c>
      <c r="J10041" s="2" t="s">
        <v>39377</v>
      </c>
      <c r="K10041" s="2" t="s">
        <v>39378</v>
      </c>
      <c r="L10041" s="2" t="s">
        <v>110</v>
      </c>
      <c r="M10041" s="2" t="s">
        <v>39379</v>
      </c>
      <c r="N10041" s="2" t="s">
        <v>43</v>
      </c>
      <c r="O10041" s="18" t="s">
        <v>35773</v>
      </c>
      <c r="P10041" s="2" t="s">
        <v>26</v>
      </c>
    </row>
    <row r="10042" spans="1:16">
      <c r="A10042" s="4">
        <v>44971</v>
      </c>
      <c r="B10042" s="2" t="s">
        <v>23445</v>
      </c>
      <c r="C10042" s="4">
        <v>44968</v>
      </c>
      <c r="D10042" s="2" t="s">
        <v>1563</v>
      </c>
      <c r="E10042" s="2" t="s">
        <v>39380</v>
      </c>
      <c r="F10042" s="2">
        <v>2</v>
      </c>
      <c r="G10042" s="2" t="s">
        <v>39381</v>
      </c>
      <c r="H10042" s="2">
        <v>1.54</v>
      </c>
      <c r="I10042" s="2" t="s">
        <v>39382</v>
      </c>
      <c r="J10042" s="2" t="s">
        <v>39383</v>
      </c>
      <c r="K10042" s="2" t="s">
        <v>39384</v>
      </c>
      <c r="L10042" s="2" t="s">
        <v>34</v>
      </c>
      <c r="M10042" s="2" t="s">
        <v>39385</v>
      </c>
      <c r="N10042" s="2" t="s">
        <v>43</v>
      </c>
      <c r="O10042" s="18" t="s">
        <v>33721</v>
      </c>
      <c r="P10042" s="2" t="s">
        <v>26</v>
      </c>
    </row>
    <row r="10043" spans="1:16">
      <c r="A10043" s="4">
        <v>44971</v>
      </c>
      <c r="B10043" s="2" t="s">
        <v>23445</v>
      </c>
      <c r="C10043" s="4">
        <v>44962</v>
      </c>
      <c r="D10043" s="2" t="s">
        <v>27</v>
      </c>
      <c r="E10043" s="2" t="s">
        <v>39386</v>
      </c>
      <c r="F10043" s="2">
        <v>1</v>
      </c>
      <c r="G10043" s="2" t="s">
        <v>39387</v>
      </c>
      <c r="H10043" s="2">
        <v>2.58</v>
      </c>
      <c r="I10043" s="2" t="s">
        <v>39388</v>
      </c>
      <c r="J10043" s="2" t="s">
        <v>39389</v>
      </c>
      <c r="K10043" s="2" t="s">
        <v>39390</v>
      </c>
      <c r="L10043" s="2" t="s">
        <v>110</v>
      </c>
      <c r="M10043" s="2" t="s">
        <v>39391</v>
      </c>
      <c r="N10043" s="2" t="s">
        <v>9772</v>
      </c>
      <c r="O10043" s="18" t="s">
        <v>39392</v>
      </c>
      <c r="P10043" s="2" t="s">
        <v>26</v>
      </c>
    </row>
    <row r="10044" spans="1:16">
      <c r="A10044" s="4">
        <v>44971</v>
      </c>
      <c r="B10044" s="2" t="s">
        <v>23445</v>
      </c>
      <c r="C10044" s="4">
        <v>44970</v>
      </c>
      <c r="D10044" s="2" t="s">
        <v>27</v>
      </c>
      <c r="E10044" s="2" t="s">
        <v>39393</v>
      </c>
      <c r="F10044" s="2">
        <v>1</v>
      </c>
      <c r="G10044" s="2" t="s">
        <v>39394</v>
      </c>
      <c r="H10044" s="2">
        <v>0.72</v>
      </c>
      <c r="I10044" s="2" t="s">
        <v>39395</v>
      </c>
      <c r="J10044" s="2" t="s">
        <v>39396</v>
      </c>
      <c r="K10044" s="2" t="s">
        <v>39397</v>
      </c>
      <c r="L10044" s="2" t="s">
        <v>34</v>
      </c>
      <c r="M10044" s="2" t="s">
        <v>39398</v>
      </c>
      <c r="N10044" s="2" t="s">
        <v>24</v>
      </c>
      <c r="O10044" s="18" t="s">
        <v>23460</v>
      </c>
      <c r="P10044" s="2" t="s">
        <v>26</v>
      </c>
    </row>
    <row r="10045" spans="1:16">
      <c r="A10045" s="4">
        <v>44971</v>
      </c>
      <c r="B10045" s="2" t="s">
        <v>23445</v>
      </c>
      <c r="C10045" s="4">
        <v>44969</v>
      </c>
      <c r="D10045" s="2" t="s">
        <v>27</v>
      </c>
      <c r="E10045" s="2" t="s">
        <v>39399</v>
      </c>
      <c r="F10045" s="2">
        <v>1</v>
      </c>
      <c r="G10045" s="2" t="s">
        <v>39400</v>
      </c>
      <c r="H10045" s="2">
        <v>0.5</v>
      </c>
      <c r="I10045" s="2" t="s">
        <v>1409</v>
      </c>
      <c r="J10045" s="2" t="s">
        <v>39401</v>
      </c>
      <c r="K10045" s="2" t="s">
        <v>39402</v>
      </c>
      <c r="L10045" s="2" t="s">
        <v>110</v>
      </c>
      <c r="M10045" s="2" t="s">
        <v>39403</v>
      </c>
      <c r="N10045" s="2" t="s">
        <v>43</v>
      </c>
      <c r="O10045" s="18" t="s">
        <v>39404</v>
      </c>
      <c r="P10045" s="2" t="s">
        <v>26</v>
      </c>
    </row>
    <row r="10046" spans="1:16">
      <c r="A10046" s="4">
        <v>44971</v>
      </c>
      <c r="B10046" s="2" t="s">
        <v>23445</v>
      </c>
      <c r="C10046" s="4">
        <v>44959</v>
      </c>
      <c r="D10046" s="2" t="s">
        <v>428</v>
      </c>
      <c r="E10046" s="2" t="s">
        <v>39405</v>
      </c>
      <c r="F10046" s="2">
        <v>1</v>
      </c>
      <c r="G10046" s="2" t="s">
        <v>39406</v>
      </c>
      <c r="H10046" s="2">
        <v>0.74</v>
      </c>
      <c r="I10046" s="2" t="s">
        <v>39407</v>
      </c>
      <c r="J10046" s="2" t="s">
        <v>39408</v>
      </c>
      <c r="K10046" s="2" t="s">
        <v>39409</v>
      </c>
      <c r="L10046" s="2" t="s">
        <v>110</v>
      </c>
      <c r="M10046" s="2" t="s">
        <v>39410</v>
      </c>
      <c r="N10046" s="2" t="s">
        <v>24</v>
      </c>
      <c r="O10046" s="18" t="s">
        <v>39411</v>
      </c>
      <c r="P10046" s="2" t="s">
        <v>26</v>
      </c>
    </row>
    <row r="10047" spans="1:16">
      <c r="A10047" s="4">
        <v>44971</v>
      </c>
      <c r="B10047" s="2" t="s">
        <v>23445</v>
      </c>
      <c r="C10047" s="4">
        <v>44958</v>
      </c>
      <c r="D10047" s="2" t="s">
        <v>2524</v>
      </c>
      <c r="E10047" s="2" t="s">
        <v>34777</v>
      </c>
      <c r="F10047" s="2">
        <v>1</v>
      </c>
      <c r="G10047" s="2" t="s">
        <v>34778</v>
      </c>
      <c r="H10047" s="2">
        <v>0.08</v>
      </c>
      <c r="I10047" s="2" t="s">
        <v>34779</v>
      </c>
      <c r="J10047" s="2" t="s">
        <v>34780</v>
      </c>
      <c r="K10047" s="2" t="s">
        <v>34781</v>
      </c>
      <c r="L10047" s="2" t="s">
        <v>34</v>
      </c>
      <c r="M10047" s="2" t="s">
        <v>34782</v>
      </c>
      <c r="N10047" s="2" t="s">
        <v>24</v>
      </c>
      <c r="O10047" s="18" t="s">
        <v>26675</v>
      </c>
      <c r="P10047" s="2" t="s">
        <v>26</v>
      </c>
    </row>
    <row r="10048" spans="1:16">
      <c r="A10048" s="4">
        <v>44971</v>
      </c>
      <c r="B10048" s="2" t="s">
        <v>23445</v>
      </c>
      <c r="C10048" s="4">
        <v>44932</v>
      </c>
      <c r="D10048" s="2" t="s">
        <v>15329</v>
      </c>
      <c r="E10048" s="2" t="s">
        <v>34543</v>
      </c>
      <c r="F10048" s="2">
        <v>8</v>
      </c>
      <c r="G10048" s="2" t="s">
        <v>39412</v>
      </c>
      <c r="H10048" s="2">
        <v>3.78</v>
      </c>
      <c r="I10048" s="2" t="s">
        <v>34545</v>
      </c>
      <c r="J10048" s="2" t="s">
        <v>34546</v>
      </c>
      <c r="K10048" s="2" t="s">
        <v>39413</v>
      </c>
      <c r="L10048" s="2" t="s">
        <v>52</v>
      </c>
      <c r="M10048" s="2" t="s">
        <v>34548</v>
      </c>
      <c r="N10048" s="2" t="s">
        <v>43</v>
      </c>
      <c r="O10048" s="18" t="s">
        <v>39414</v>
      </c>
      <c r="P10048" s="2" t="s">
        <v>26</v>
      </c>
    </row>
    <row r="10049" spans="1:16">
      <c r="A10049" s="4">
        <v>44971</v>
      </c>
      <c r="B10049" s="2" t="s">
        <v>23445</v>
      </c>
      <c r="C10049" s="4">
        <v>44964</v>
      </c>
      <c r="D10049" s="2" t="s">
        <v>27</v>
      </c>
      <c r="E10049" s="2" t="s">
        <v>37672</v>
      </c>
      <c r="F10049" s="2">
        <v>1</v>
      </c>
      <c r="G10049" s="2" t="s">
        <v>37673</v>
      </c>
      <c r="H10049" s="2">
        <v>3.58</v>
      </c>
      <c r="I10049" s="2" t="s">
        <v>37674</v>
      </c>
      <c r="J10049" s="2" t="s">
        <v>37675</v>
      </c>
      <c r="K10049" s="2" t="s">
        <v>37676</v>
      </c>
      <c r="L10049" s="2" t="s">
        <v>34</v>
      </c>
      <c r="M10049" s="2" t="s">
        <v>37677</v>
      </c>
      <c r="N10049" s="2" t="s">
        <v>43</v>
      </c>
      <c r="O10049" s="18" t="s">
        <v>39415</v>
      </c>
      <c r="P10049" s="2" t="s">
        <v>26</v>
      </c>
    </row>
    <row r="10050" spans="1:16">
      <c r="A10050" s="4">
        <v>44971</v>
      </c>
      <c r="B10050" s="2" t="s">
        <v>23445</v>
      </c>
      <c r="C10050" s="4">
        <v>44967</v>
      </c>
      <c r="D10050" s="2" t="s">
        <v>27</v>
      </c>
      <c r="E10050" s="2" t="s">
        <v>36941</v>
      </c>
      <c r="F10050" s="2">
        <v>1</v>
      </c>
      <c r="G10050" s="2" t="s">
        <v>36942</v>
      </c>
      <c r="H10050" s="2">
        <v>3.38</v>
      </c>
      <c r="I10050" s="2" t="s">
        <v>36943</v>
      </c>
      <c r="J10050" s="2" t="s">
        <v>36944</v>
      </c>
      <c r="K10050" s="2" t="s">
        <v>36945</v>
      </c>
      <c r="L10050" s="2" t="s">
        <v>34</v>
      </c>
      <c r="M10050" s="2" t="s">
        <v>36946</v>
      </c>
      <c r="N10050" s="2" t="s">
        <v>43</v>
      </c>
      <c r="O10050" s="18" t="s">
        <v>39416</v>
      </c>
      <c r="P10050" s="2" t="s">
        <v>26</v>
      </c>
    </row>
    <row r="10051" spans="1:16">
      <c r="A10051" s="4">
        <v>44971</v>
      </c>
      <c r="B10051" s="2" t="s">
        <v>23445</v>
      </c>
      <c r="C10051" s="4">
        <v>44919</v>
      </c>
      <c r="D10051" s="2">
        <v>25</v>
      </c>
      <c r="E10051" s="2" t="s">
        <v>8694</v>
      </c>
      <c r="F10051" s="2">
        <v>4</v>
      </c>
      <c r="G10051" s="2" t="s">
        <v>8695</v>
      </c>
      <c r="H10051" s="2">
        <v>20.26</v>
      </c>
      <c r="I10051" s="2" t="s">
        <v>8696</v>
      </c>
      <c r="J10051" s="2" t="s">
        <v>8697</v>
      </c>
      <c r="K10051" s="99" t="s">
        <v>36851</v>
      </c>
      <c r="L10051" s="2" t="s">
        <v>68</v>
      </c>
      <c r="M10051" s="2">
        <v>18171781913</v>
      </c>
      <c r="N10051" s="2" t="s">
        <v>24</v>
      </c>
      <c r="O10051" s="18" t="s">
        <v>36852</v>
      </c>
      <c r="P10051" s="2" t="s">
        <v>26</v>
      </c>
    </row>
    <row r="10052" spans="1:16">
      <c r="A10052" s="4">
        <v>44971</v>
      </c>
      <c r="B10052" s="2" t="s">
        <v>23445</v>
      </c>
      <c r="C10052" s="4">
        <v>44912</v>
      </c>
      <c r="D10052" s="2">
        <v>0</v>
      </c>
      <c r="E10052" s="2" t="s">
        <v>39417</v>
      </c>
      <c r="F10052" s="2">
        <v>1</v>
      </c>
      <c r="G10052" s="2" t="s">
        <v>39418</v>
      </c>
      <c r="H10052" s="2">
        <v>1.64</v>
      </c>
      <c r="I10052" s="2" t="s">
        <v>39419</v>
      </c>
      <c r="J10052" s="2" t="s">
        <v>39420</v>
      </c>
      <c r="K10052" s="99" t="s">
        <v>39421</v>
      </c>
      <c r="L10052" s="2" t="s">
        <v>22</v>
      </c>
      <c r="M10052" s="2" t="s">
        <v>39422</v>
      </c>
      <c r="N10052" s="2" t="s">
        <v>24</v>
      </c>
      <c r="O10052" s="18" t="s">
        <v>39423</v>
      </c>
      <c r="P10052" s="2" t="s">
        <v>26</v>
      </c>
    </row>
    <row r="10053" spans="1:16">
      <c r="A10053" s="4">
        <v>44971</v>
      </c>
      <c r="B10053" s="2" t="s">
        <v>23445</v>
      </c>
      <c r="C10053" s="4">
        <v>44910</v>
      </c>
      <c r="D10053" s="2">
        <v>0</v>
      </c>
      <c r="E10053" s="2" t="s">
        <v>38719</v>
      </c>
      <c r="F10053" s="2">
        <v>1</v>
      </c>
      <c r="G10053" s="2" t="s">
        <v>38720</v>
      </c>
      <c r="H10053" s="2">
        <v>1.06</v>
      </c>
      <c r="I10053" s="2" t="s">
        <v>38721</v>
      </c>
      <c r="J10053" s="2" t="s">
        <v>38722</v>
      </c>
      <c r="K10053" s="99" t="s">
        <v>38723</v>
      </c>
      <c r="L10053" s="2" t="s">
        <v>22</v>
      </c>
      <c r="M10053" s="2" t="s">
        <v>38724</v>
      </c>
      <c r="N10053" s="2" t="s">
        <v>24</v>
      </c>
      <c r="O10053" s="18" t="s">
        <v>23766</v>
      </c>
      <c r="P10053" s="2" t="s">
        <v>26</v>
      </c>
    </row>
    <row r="10054" spans="1:16">
      <c r="A10054" s="4">
        <v>44971</v>
      </c>
      <c r="B10054" s="2" t="s">
        <v>23445</v>
      </c>
      <c r="C10054" s="4"/>
      <c r="D10054" s="2" t="s">
        <v>237</v>
      </c>
      <c r="E10054" s="2" t="s">
        <v>14559</v>
      </c>
      <c r="F10054" s="2">
        <v>1</v>
      </c>
      <c r="G10054" s="2" t="s">
        <v>14560</v>
      </c>
      <c r="H10054" s="2">
        <v>1.14</v>
      </c>
      <c r="I10054" s="2" t="s">
        <v>14561</v>
      </c>
      <c r="J10054" s="2" t="s">
        <v>14562</v>
      </c>
      <c r="K10054" s="2" t="s">
        <v>14563</v>
      </c>
      <c r="L10054" s="2" t="s">
        <v>34</v>
      </c>
      <c r="M10054" s="2" t="s">
        <v>14564</v>
      </c>
      <c r="N10054" s="2" t="s">
        <v>24</v>
      </c>
      <c r="O10054" s="18" t="s">
        <v>39424</v>
      </c>
      <c r="P10054" s="2" t="s">
        <v>26</v>
      </c>
    </row>
    <row r="10055" spans="1:16">
      <c r="A10055" s="4">
        <v>44971</v>
      </c>
      <c r="B10055" s="2" t="s">
        <v>23445</v>
      </c>
      <c r="C10055" s="4">
        <v>44917</v>
      </c>
      <c r="D10055" s="2">
        <v>0</v>
      </c>
      <c r="E10055" s="2" t="s">
        <v>39425</v>
      </c>
      <c r="F10055" s="2">
        <v>1</v>
      </c>
      <c r="G10055" s="2" t="s">
        <v>39426</v>
      </c>
      <c r="H10055" s="2">
        <v>4</v>
      </c>
      <c r="I10055" s="2" t="s">
        <v>39427</v>
      </c>
      <c r="J10055" s="2" t="s">
        <v>39428</v>
      </c>
      <c r="K10055" s="99" t="s">
        <v>39429</v>
      </c>
      <c r="L10055" s="2" t="s">
        <v>209</v>
      </c>
      <c r="M10055" s="2">
        <v>15208014676</v>
      </c>
      <c r="N10055" s="2" t="s">
        <v>24</v>
      </c>
      <c r="O10055" s="18" t="s">
        <v>39430</v>
      </c>
      <c r="P10055" s="2" t="s">
        <v>26</v>
      </c>
    </row>
    <row r="10056" spans="1:16">
      <c r="A10056" s="4">
        <v>44971</v>
      </c>
      <c r="B10056" s="2" t="s">
        <v>23445</v>
      </c>
      <c r="C10056" s="4">
        <v>44874</v>
      </c>
      <c r="D10056" s="5" t="s">
        <v>1563</v>
      </c>
      <c r="E10056" s="2" t="s">
        <v>13949</v>
      </c>
      <c r="F10056" s="2">
        <v>2</v>
      </c>
      <c r="G10056" s="2" t="s">
        <v>13950</v>
      </c>
      <c r="H10056" s="2">
        <v>0.08</v>
      </c>
      <c r="I10056" s="2" t="s">
        <v>13951</v>
      </c>
      <c r="J10056" s="2" t="s">
        <v>13952</v>
      </c>
      <c r="K10056" s="6" t="s">
        <v>13953</v>
      </c>
      <c r="L10056" s="7" t="s">
        <v>68</v>
      </c>
      <c r="M10056" s="5" t="s">
        <v>13954</v>
      </c>
      <c r="N10056" s="2" t="s">
        <v>24</v>
      </c>
      <c r="O10056" s="18" t="s">
        <v>39431</v>
      </c>
      <c r="P10056" s="2" t="s">
        <v>26</v>
      </c>
    </row>
    <row r="10057" spans="1:16">
      <c r="A10057" s="4">
        <v>44971</v>
      </c>
      <c r="B10057" s="2" t="s">
        <v>23445</v>
      </c>
      <c r="C10057" s="4">
        <v>44961</v>
      </c>
      <c r="D10057" s="2" t="s">
        <v>428</v>
      </c>
      <c r="E10057" s="2" t="s">
        <v>39432</v>
      </c>
      <c r="F10057" s="2">
        <v>1</v>
      </c>
      <c r="G10057" s="2" t="s">
        <v>39433</v>
      </c>
      <c r="H10057" s="2">
        <v>0.88</v>
      </c>
      <c r="I10057" s="2" t="s">
        <v>39434</v>
      </c>
      <c r="J10057" s="2" t="s">
        <v>39435</v>
      </c>
      <c r="K10057" s="2" t="s">
        <v>39436</v>
      </c>
      <c r="L10057" s="2" t="s">
        <v>110</v>
      </c>
      <c r="M10057" s="2" t="s">
        <v>39437</v>
      </c>
      <c r="N10057" s="2" t="s">
        <v>24</v>
      </c>
      <c r="O10057" s="18" t="s">
        <v>39438</v>
      </c>
      <c r="P10057" s="2" t="s">
        <v>26</v>
      </c>
    </row>
    <row r="10058" spans="1:16">
      <c r="A10058" s="4">
        <v>44971</v>
      </c>
      <c r="B10058" s="2" t="s">
        <v>23445</v>
      </c>
      <c r="C10058" s="4">
        <v>44904</v>
      </c>
      <c r="D10058" s="2">
        <v>0</v>
      </c>
      <c r="E10058" s="2" t="s">
        <v>7728</v>
      </c>
      <c r="F10058" s="2">
        <v>2</v>
      </c>
      <c r="G10058" s="2" t="s">
        <v>7729</v>
      </c>
      <c r="H10058" s="2">
        <v>3.18</v>
      </c>
      <c r="I10058" s="2" t="s">
        <v>7730</v>
      </c>
      <c r="J10058" s="2" t="s">
        <v>7731</v>
      </c>
      <c r="K10058" s="99" t="s">
        <v>7732</v>
      </c>
      <c r="L10058" s="2" t="s">
        <v>34</v>
      </c>
      <c r="M10058" s="2" t="s">
        <v>7733</v>
      </c>
      <c r="N10058" s="2" t="s">
        <v>43</v>
      </c>
      <c r="O10058" s="18" t="s">
        <v>39439</v>
      </c>
      <c r="P10058" s="2" t="s">
        <v>26</v>
      </c>
    </row>
    <row r="10059" spans="1:16">
      <c r="A10059" s="4">
        <v>44971</v>
      </c>
      <c r="B10059" s="2" t="s">
        <v>23445</v>
      </c>
      <c r="C10059" s="4">
        <v>44961</v>
      </c>
      <c r="D10059" s="2" t="s">
        <v>1009</v>
      </c>
      <c r="E10059" s="2" t="s">
        <v>33304</v>
      </c>
      <c r="F10059" s="2">
        <v>2</v>
      </c>
      <c r="G10059" s="2" t="s">
        <v>33305</v>
      </c>
      <c r="H10059" s="2">
        <v>0.16</v>
      </c>
      <c r="I10059" s="2" t="s">
        <v>33306</v>
      </c>
      <c r="J10059" s="2" t="s">
        <v>33307</v>
      </c>
      <c r="K10059" s="2" t="s">
        <v>33308</v>
      </c>
      <c r="L10059" s="2" t="s">
        <v>34</v>
      </c>
      <c r="M10059" s="2" t="s">
        <v>33309</v>
      </c>
      <c r="N10059" s="2" t="s">
        <v>24</v>
      </c>
      <c r="O10059" s="18" t="s">
        <v>39440</v>
      </c>
      <c r="P10059" s="2" t="s">
        <v>26</v>
      </c>
    </row>
    <row r="10060" spans="1:16">
      <c r="A10060" s="4">
        <v>44971</v>
      </c>
      <c r="B10060" s="2" t="s">
        <v>23445</v>
      </c>
      <c r="C10060" s="4">
        <v>44911</v>
      </c>
      <c r="D10060" s="2">
        <v>174</v>
      </c>
      <c r="E10060" s="2" t="s">
        <v>39441</v>
      </c>
      <c r="F10060" s="2">
        <v>2</v>
      </c>
      <c r="G10060" s="2" t="s">
        <v>39442</v>
      </c>
      <c r="H10060" s="2">
        <v>8.1</v>
      </c>
      <c r="I10060" s="2" t="s">
        <v>39443</v>
      </c>
      <c r="J10060" s="2" t="s">
        <v>39444</v>
      </c>
      <c r="K10060" s="99" t="s">
        <v>39445</v>
      </c>
      <c r="L10060" s="2" t="s">
        <v>22</v>
      </c>
      <c r="M10060" s="2" t="s">
        <v>39446</v>
      </c>
      <c r="N10060" s="2" t="s">
        <v>24</v>
      </c>
      <c r="O10060" s="18" t="s">
        <v>23766</v>
      </c>
      <c r="P10060" s="2" t="s">
        <v>26</v>
      </c>
    </row>
    <row r="10061" spans="1:16">
      <c r="A10061" s="4">
        <v>44971</v>
      </c>
      <c r="B10061" s="2" t="s">
        <v>23445</v>
      </c>
      <c r="C10061" s="4">
        <v>44918</v>
      </c>
      <c r="D10061" s="2">
        <v>88</v>
      </c>
      <c r="E10061" s="2" t="s">
        <v>39447</v>
      </c>
      <c r="F10061" s="2">
        <v>1</v>
      </c>
      <c r="G10061" s="2" t="s">
        <v>39448</v>
      </c>
      <c r="H10061" s="2">
        <v>0.5</v>
      </c>
      <c r="I10061" s="2" t="s">
        <v>1665</v>
      </c>
      <c r="J10061" s="2" t="s">
        <v>39449</v>
      </c>
      <c r="K10061" s="99" t="s">
        <v>39450</v>
      </c>
      <c r="L10061" s="2" t="s">
        <v>52</v>
      </c>
      <c r="M10061" s="2">
        <v>18143836670</v>
      </c>
      <c r="N10061" s="2" t="s">
        <v>24</v>
      </c>
      <c r="O10061" s="18" t="s">
        <v>28885</v>
      </c>
      <c r="P10061" s="2" t="s">
        <v>26</v>
      </c>
    </row>
    <row r="10062" spans="1:16">
      <c r="A10062" s="4">
        <v>44971</v>
      </c>
      <c r="B10062" s="2" t="s">
        <v>23445</v>
      </c>
      <c r="C10062" s="4">
        <v>44963</v>
      </c>
      <c r="D10062" s="2" t="s">
        <v>3425</v>
      </c>
      <c r="E10062" s="2" t="s">
        <v>39451</v>
      </c>
      <c r="F10062" s="2">
        <v>1</v>
      </c>
      <c r="G10062" s="2" t="s">
        <v>39452</v>
      </c>
      <c r="H10062" s="2">
        <v>5.16</v>
      </c>
      <c r="I10062" s="2" t="s">
        <v>39453</v>
      </c>
      <c r="J10062" s="2" t="s">
        <v>19271</v>
      </c>
      <c r="K10062" s="2" t="s">
        <v>39454</v>
      </c>
      <c r="L10062" s="2" t="s">
        <v>110</v>
      </c>
      <c r="M10062" s="2" t="s">
        <v>19273</v>
      </c>
      <c r="N10062" s="2" t="s">
        <v>572</v>
      </c>
      <c r="O10062" s="18" t="s">
        <v>39455</v>
      </c>
      <c r="P10062" s="2" t="s">
        <v>26</v>
      </c>
    </row>
    <row r="10063" spans="1:16">
      <c r="A10063" s="4">
        <v>44971</v>
      </c>
      <c r="B10063" s="2" t="s">
        <v>23445</v>
      </c>
      <c r="C10063" s="4">
        <v>44909</v>
      </c>
      <c r="D10063" s="2">
        <v>165</v>
      </c>
      <c r="E10063" s="2" t="s">
        <v>37013</v>
      </c>
      <c r="F10063" s="2">
        <v>1</v>
      </c>
      <c r="G10063" s="2" t="s">
        <v>37014</v>
      </c>
      <c r="H10063" s="2">
        <v>8.24</v>
      </c>
      <c r="I10063" s="2" t="s">
        <v>37015</v>
      </c>
      <c r="J10063" s="2" t="s">
        <v>37016</v>
      </c>
      <c r="K10063" s="99" t="s">
        <v>37017</v>
      </c>
      <c r="L10063" s="2" t="s">
        <v>22</v>
      </c>
      <c r="M10063" s="2" t="s">
        <v>37018</v>
      </c>
      <c r="N10063" s="2" t="s">
        <v>24</v>
      </c>
      <c r="O10063" s="18" t="s">
        <v>39456</v>
      </c>
      <c r="P10063" s="2" t="s">
        <v>26</v>
      </c>
    </row>
    <row r="10064" spans="1:16">
      <c r="A10064" s="4">
        <v>44971</v>
      </c>
      <c r="B10064" s="2" t="s">
        <v>23445</v>
      </c>
      <c r="C10064" s="4">
        <v>44901</v>
      </c>
      <c r="D10064" s="2">
        <v>120</v>
      </c>
      <c r="E10064" s="2" t="s">
        <v>9857</v>
      </c>
      <c r="F10064" s="2">
        <v>1</v>
      </c>
      <c r="G10064" s="2" t="s">
        <v>9858</v>
      </c>
      <c r="H10064" s="2">
        <v>0.28</v>
      </c>
      <c r="I10064" s="2" t="s">
        <v>9859</v>
      </c>
      <c r="J10064" s="2" t="s">
        <v>9860</v>
      </c>
      <c r="K10064" s="99" t="s">
        <v>9861</v>
      </c>
      <c r="L10064" s="2" t="s">
        <v>143</v>
      </c>
      <c r="M10064" s="2" t="s">
        <v>9862</v>
      </c>
      <c r="N10064" s="2" t="s">
        <v>24</v>
      </c>
      <c r="O10064" s="18" t="s">
        <v>28747</v>
      </c>
      <c r="P10064" s="2" t="s">
        <v>26</v>
      </c>
    </row>
    <row r="10065" spans="1:16">
      <c r="A10065" s="4">
        <v>44971</v>
      </c>
      <c r="B10065" s="2" t="s">
        <v>23445</v>
      </c>
      <c r="C10065" s="4">
        <v>44909</v>
      </c>
      <c r="D10065" s="2">
        <v>0</v>
      </c>
      <c r="E10065" s="2" t="s">
        <v>35169</v>
      </c>
      <c r="F10065" s="2">
        <v>1</v>
      </c>
      <c r="G10065" s="2" t="s">
        <v>35170</v>
      </c>
      <c r="H10065" s="2">
        <v>3.86</v>
      </c>
      <c r="I10065" s="2" t="s">
        <v>35171</v>
      </c>
      <c r="J10065" s="2" t="s">
        <v>35172</v>
      </c>
      <c r="K10065" s="99" t="s">
        <v>35173</v>
      </c>
      <c r="L10065" s="2" t="s">
        <v>22</v>
      </c>
      <c r="M10065" s="2" t="s">
        <v>35174</v>
      </c>
      <c r="N10065" s="2" t="s">
        <v>24</v>
      </c>
      <c r="O10065" s="18" t="s">
        <v>39457</v>
      </c>
      <c r="P10065" s="2" t="s">
        <v>26</v>
      </c>
    </row>
    <row r="10066" spans="1:16">
      <c r="A10066" s="4">
        <v>44971</v>
      </c>
      <c r="B10066" s="2" t="s">
        <v>23445</v>
      </c>
      <c r="C10066" s="4">
        <v>44956</v>
      </c>
      <c r="D10066" s="2" t="s">
        <v>666</v>
      </c>
      <c r="E10066" s="2" t="s">
        <v>17681</v>
      </c>
      <c r="F10066" s="2">
        <v>1</v>
      </c>
      <c r="G10066" s="2" t="s">
        <v>17682</v>
      </c>
      <c r="H10066" s="2">
        <v>0.34</v>
      </c>
      <c r="I10066" s="2" t="s">
        <v>17683</v>
      </c>
      <c r="J10066" s="2" t="s">
        <v>17684</v>
      </c>
      <c r="K10066" s="2" t="s">
        <v>39458</v>
      </c>
      <c r="L10066" s="2" t="s">
        <v>110</v>
      </c>
      <c r="M10066" s="2" t="s">
        <v>39459</v>
      </c>
      <c r="N10066" s="2" t="s">
        <v>24</v>
      </c>
      <c r="O10066" s="18" t="s">
        <v>26800</v>
      </c>
      <c r="P10066" s="2" t="s">
        <v>26</v>
      </c>
    </row>
    <row r="10067" spans="1:16">
      <c r="A10067" s="4">
        <v>44971</v>
      </c>
      <c r="B10067" s="2" t="s">
        <v>23445</v>
      </c>
      <c r="C10067" s="4">
        <v>44777</v>
      </c>
      <c r="D10067" s="2">
        <v>120</v>
      </c>
      <c r="E10067" s="6" t="s">
        <v>39460</v>
      </c>
      <c r="F10067" s="2">
        <v>1</v>
      </c>
      <c r="G10067" s="2" t="s">
        <v>39461</v>
      </c>
      <c r="H10067" s="2">
        <v>0.12</v>
      </c>
      <c r="I10067" s="2" t="s">
        <v>10698</v>
      </c>
      <c r="J10067" s="2" t="s">
        <v>10699</v>
      </c>
      <c r="K10067" s="6" t="s">
        <v>39462</v>
      </c>
      <c r="L10067" s="2" t="s">
        <v>22</v>
      </c>
      <c r="M10067" s="2">
        <v>18139596470</v>
      </c>
      <c r="N10067" s="2" t="s">
        <v>24</v>
      </c>
      <c r="O10067" s="18" t="s">
        <v>28690</v>
      </c>
      <c r="P10067" s="2" t="s">
        <v>26</v>
      </c>
    </row>
    <row r="10068" spans="1:16">
      <c r="A10068" s="4">
        <v>44971</v>
      </c>
      <c r="B10068" s="2" t="s">
        <v>23445</v>
      </c>
      <c r="C10068" s="4">
        <v>44905</v>
      </c>
      <c r="D10068" s="2">
        <v>37</v>
      </c>
      <c r="E10068" s="2" t="s">
        <v>21632</v>
      </c>
      <c r="F10068" s="2">
        <v>1</v>
      </c>
      <c r="G10068" s="2" t="s">
        <v>21633</v>
      </c>
      <c r="H10068" s="2">
        <v>1.22</v>
      </c>
      <c r="I10068" s="2" t="s">
        <v>21634</v>
      </c>
      <c r="J10068" s="2" t="s">
        <v>21635</v>
      </c>
      <c r="K10068" s="99" t="s">
        <v>21636</v>
      </c>
      <c r="L10068" s="2" t="s">
        <v>34</v>
      </c>
      <c r="M10068" s="2" t="s">
        <v>21637</v>
      </c>
      <c r="N10068" s="2" t="s">
        <v>24</v>
      </c>
      <c r="O10068" s="18" t="s">
        <v>39463</v>
      </c>
      <c r="P10068" s="2" t="s">
        <v>26</v>
      </c>
    </row>
    <row r="10069" spans="1:16">
      <c r="A10069" s="4">
        <v>44971</v>
      </c>
      <c r="B10069" s="2" t="s">
        <v>23445</v>
      </c>
      <c r="C10069" s="4">
        <v>44903</v>
      </c>
      <c r="D10069" s="2">
        <v>42</v>
      </c>
      <c r="E10069" s="2" t="s">
        <v>4287</v>
      </c>
      <c r="F10069" s="2">
        <v>1</v>
      </c>
      <c r="G10069" s="2" t="s">
        <v>4288</v>
      </c>
      <c r="H10069" s="2">
        <v>0.58</v>
      </c>
      <c r="I10069" s="2" t="s">
        <v>4289</v>
      </c>
      <c r="J10069" s="2" t="s">
        <v>4290</v>
      </c>
      <c r="K10069" s="99" t="s">
        <v>17023</v>
      </c>
      <c r="L10069" s="2" t="s">
        <v>34</v>
      </c>
      <c r="M10069" s="2" t="s">
        <v>4291</v>
      </c>
      <c r="N10069" s="2" t="s">
        <v>24</v>
      </c>
      <c r="O10069" s="18" t="s">
        <v>36651</v>
      </c>
      <c r="P10069" s="2" t="s">
        <v>26</v>
      </c>
    </row>
    <row r="10070" spans="1:16">
      <c r="A10070" s="4">
        <v>44971</v>
      </c>
      <c r="B10070" s="2" t="s">
        <v>23445</v>
      </c>
      <c r="C10070" s="4">
        <v>44958</v>
      </c>
      <c r="D10070" s="2" t="s">
        <v>27</v>
      </c>
      <c r="E10070" s="2" t="s">
        <v>14225</v>
      </c>
      <c r="F10070" s="2">
        <v>1</v>
      </c>
      <c r="G10070" s="2" t="s">
        <v>14226</v>
      </c>
      <c r="H10070" s="2">
        <v>1.2</v>
      </c>
      <c r="I10070" s="2" t="s">
        <v>14228</v>
      </c>
      <c r="J10070" s="2" t="s">
        <v>14229</v>
      </c>
      <c r="K10070" s="2" t="s">
        <v>14230</v>
      </c>
      <c r="L10070" s="2" t="s">
        <v>110</v>
      </c>
      <c r="M10070" s="2" t="s">
        <v>14231</v>
      </c>
      <c r="N10070" s="2" t="s">
        <v>24</v>
      </c>
      <c r="O10070" s="18" t="s">
        <v>28690</v>
      </c>
      <c r="P10070" s="2" t="s">
        <v>26</v>
      </c>
    </row>
    <row r="10071" spans="1:16">
      <c r="A10071" s="4">
        <v>44971</v>
      </c>
      <c r="B10071" s="2" t="s">
        <v>23445</v>
      </c>
      <c r="C10071" s="4">
        <v>44945</v>
      </c>
      <c r="D10071" s="2" t="s">
        <v>27</v>
      </c>
      <c r="E10071" s="2" t="s">
        <v>28584</v>
      </c>
      <c r="F10071" s="2">
        <v>1</v>
      </c>
      <c r="G10071" s="2" t="s">
        <v>28585</v>
      </c>
      <c r="H10071" s="2">
        <v>0.72</v>
      </c>
      <c r="I10071" s="2" t="s">
        <v>28586</v>
      </c>
      <c r="J10071" s="2" t="s">
        <v>28587</v>
      </c>
      <c r="K10071" s="2" t="s">
        <v>28588</v>
      </c>
      <c r="L10071" s="2" t="s">
        <v>34</v>
      </c>
      <c r="M10071" s="2" t="s">
        <v>28589</v>
      </c>
      <c r="N10071" s="2" t="s">
        <v>24</v>
      </c>
      <c r="O10071" s="18" t="s">
        <v>39464</v>
      </c>
      <c r="P10071" s="2" t="s">
        <v>26</v>
      </c>
    </row>
    <row r="10072" spans="1:16">
      <c r="A10072" s="4">
        <v>44971</v>
      </c>
      <c r="B10072" s="2" t="s">
        <v>23445</v>
      </c>
      <c r="C10072" s="4">
        <v>44967</v>
      </c>
      <c r="D10072" s="2" t="s">
        <v>428</v>
      </c>
      <c r="E10072" s="2" t="s">
        <v>33343</v>
      </c>
      <c r="F10072" s="2">
        <v>1</v>
      </c>
      <c r="G10072" s="2" t="s">
        <v>33344</v>
      </c>
      <c r="H10072" s="2">
        <v>2.46</v>
      </c>
      <c r="I10072" s="2" t="s">
        <v>33345</v>
      </c>
      <c r="J10072" s="2" t="s">
        <v>33346</v>
      </c>
      <c r="K10072" s="2" t="s">
        <v>33347</v>
      </c>
      <c r="L10072" s="2" t="s">
        <v>34</v>
      </c>
      <c r="M10072" s="2" t="s">
        <v>33348</v>
      </c>
      <c r="N10072" s="2" t="s">
        <v>24</v>
      </c>
      <c r="O10072" s="18" t="s">
        <v>39465</v>
      </c>
      <c r="P10072" s="2" t="s">
        <v>26</v>
      </c>
    </row>
    <row r="10073" spans="1:16">
      <c r="A10073" s="4">
        <v>44971</v>
      </c>
      <c r="B10073" s="2" t="s">
        <v>23445</v>
      </c>
      <c r="C10073" s="4">
        <v>44909</v>
      </c>
      <c r="D10073" s="2">
        <v>198</v>
      </c>
      <c r="E10073" s="2" t="s">
        <v>38314</v>
      </c>
      <c r="F10073" s="2">
        <v>1</v>
      </c>
      <c r="G10073" s="2" t="s">
        <v>38315</v>
      </c>
      <c r="H10073" s="2">
        <v>2.965</v>
      </c>
      <c r="I10073" s="2" t="s">
        <v>37734</v>
      </c>
      <c r="J10073" s="2" t="s">
        <v>38316</v>
      </c>
      <c r="K10073" s="99" t="s">
        <v>39466</v>
      </c>
      <c r="L10073" s="2" t="s">
        <v>22</v>
      </c>
      <c r="M10073" s="2" t="s">
        <v>38318</v>
      </c>
      <c r="N10073" s="2" t="s">
        <v>24</v>
      </c>
      <c r="O10073" s="18" t="s">
        <v>39467</v>
      </c>
      <c r="P10073" s="2" t="s">
        <v>26</v>
      </c>
    </row>
    <row r="10074" spans="1:16">
      <c r="A10074" s="4">
        <v>44971</v>
      </c>
      <c r="B10074" s="2" t="s">
        <v>23445</v>
      </c>
      <c r="C10074" s="4">
        <v>44950</v>
      </c>
      <c r="D10074" s="2" t="s">
        <v>3841</v>
      </c>
      <c r="E10074" s="2" t="s">
        <v>10800</v>
      </c>
      <c r="F10074" s="2">
        <v>1</v>
      </c>
      <c r="G10074" s="2" t="s">
        <v>10801</v>
      </c>
      <c r="H10074" s="2">
        <v>0.6</v>
      </c>
      <c r="I10074" s="2" t="s">
        <v>10802</v>
      </c>
      <c r="J10074" s="2" t="s">
        <v>10803</v>
      </c>
      <c r="K10074" s="2" t="s">
        <v>10804</v>
      </c>
      <c r="L10074" s="2" t="s">
        <v>34</v>
      </c>
      <c r="M10074" s="2" t="s">
        <v>10805</v>
      </c>
      <c r="N10074" s="2" t="s">
        <v>24</v>
      </c>
      <c r="O10074" s="18" t="s">
        <v>28703</v>
      </c>
      <c r="P10074" s="2" t="s">
        <v>26</v>
      </c>
    </row>
    <row r="10075" spans="1:16">
      <c r="A10075" s="4">
        <v>44971</v>
      </c>
      <c r="B10075" s="2" t="s">
        <v>23445</v>
      </c>
      <c r="C10075" s="4">
        <v>44916</v>
      </c>
      <c r="D10075" s="2">
        <v>176</v>
      </c>
      <c r="E10075" s="2" t="s">
        <v>17882</v>
      </c>
      <c r="F10075" s="2">
        <v>1</v>
      </c>
      <c r="G10075" s="2" t="s">
        <v>17883</v>
      </c>
      <c r="H10075" s="2">
        <v>0.36</v>
      </c>
      <c r="I10075" s="2" t="s">
        <v>4148</v>
      </c>
      <c r="J10075" s="2" t="s">
        <v>17884</v>
      </c>
      <c r="K10075" s="99" t="s">
        <v>39468</v>
      </c>
      <c r="L10075" s="2" t="s">
        <v>34</v>
      </c>
      <c r="M10075" s="2" t="s">
        <v>18325</v>
      </c>
      <c r="N10075" s="2" t="s">
        <v>24</v>
      </c>
      <c r="O10075" s="18" t="s">
        <v>36651</v>
      </c>
      <c r="P10075" s="2" t="s">
        <v>26</v>
      </c>
    </row>
    <row r="10076" spans="1:16">
      <c r="A10076" s="4">
        <v>44971</v>
      </c>
      <c r="B10076" s="2" t="s">
        <v>23445</v>
      </c>
      <c r="C10076" s="4">
        <v>44910</v>
      </c>
      <c r="D10076" s="2">
        <v>133</v>
      </c>
      <c r="E10076" s="2" t="s">
        <v>8621</v>
      </c>
      <c r="F10076" s="2">
        <v>1</v>
      </c>
      <c r="G10076" s="2" t="s">
        <v>8622</v>
      </c>
      <c r="H10076" s="2">
        <v>5.72</v>
      </c>
      <c r="I10076" s="2" t="s">
        <v>8624</v>
      </c>
      <c r="J10076" s="2" t="s">
        <v>8625</v>
      </c>
      <c r="K10076" s="99" t="s">
        <v>33564</v>
      </c>
      <c r="L10076" s="2" t="s">
        <v>22</v>
      </c>
      <c r="M10076" s="2" t="s">
        <v>8627</v>
      </c>
      <c r="N10076" s="2" t="s">
        <v>24</v>
      </c>
      <c r="O10076" s="18" t="s">
        <v>35830</v>
      </c>
      <c r="P10076" s="2" t="s">
        <v>26</v>
      </c>
    </row>
    <row r="10077" spans="1:16">
      <c r="A10077" s="4">
        <v>44971</v>
      </c>
      <c r="B10077" s="2" t="s">
        <v>23445</v>
      </c>
      <c r="C10077" s="4">
        <v>44966</v>
      </c>
      <c r="D10077" s="2" t="s">
        <v>27</v>
      </c>
      <c r="E10077" s="2" t="s">
        <v>39469</v>
      </c>
      <c r="F10077" s="2">
        <v>1</v>
      </c>
      <c r="G10077" s="2" t="s">
        <v>39470</v>
      </c>
      <c r="H10077" s="2">
        <v>5.1</v>
      </c>
      <c r="I10077" s="2" t="s">
        <v>39471</v>
      </c>
      <c r="J10077" s="2" t="s">
        <v>39472</v>
      </c>
      <c r="K10077" s="2" t="s">
        <v>39473</v>
      </c>
      <c r="L10077" s="2" t="s">
        <v>34</v>
      </c>
      <c r="M10077" s="2" t="s">
        <v>39474</v>
      </c>
      <c r="N10077" s="2" t="s">
        <v>9772</v>
      </c>
      <c r="O10077" s="18" t="s">
        <v>39475</v>
      </c>
      <c r="P10077" s="2" t="s">
        <v>26</v>
      </c>
    </row>
    <row r="10078" spans="1:16">
      <c r="A10078" s="4">
        <v>44971</v>
      </c>
      <c r="B10078" s="2" t="s">
        <v>23445</v>
      </c>
      <c r="C10078" s="4">
        <v>44969</v>
      </c>
      <c r="D10078" s="2" t="s">
        <v>79</v>
      </c>
      <c r="E10078" s="2" t="s">
        <v>39476</v>
      </c>
      <c r="F10078" s="2">
        <v>1</v>
      </c>
      <c r="G10078" s="2" t="s">
        <v>39477</v>
      </c>
      <c r="H10078" s="2">
        <v>1.72</v>
      </c>
      <c r="I10078" s="2" t="s">
        <v>39478</v>
      </c>
      <c r="J10078" s="2" t="s">
        <v>39479</v>
      </c>
      <c r="K10078" s="2" t="s">
        <v>39480</v>
      </c>
      <c r="L10078" s="2" t="s">
        <v>34</v>
      </c>
      <c r="M10078" s="2" t="s">
        <v>39481</v>
      </c>
      <c r="N10078" s="2" t="s">
        <v>9772</v>
      </c>
      <c r="O10078" s="18" t="s">
        <v>39482</v>
      </c>
      <c r="P10078" s="2" t="s">
        <v>26</v>
      </c>
    </row>
    <row r="10079" spans="1:16">
      <c r="A10079" s="4">
        <v>44971</v>
      </c>
      <c r="B10079" s="2" t="s">
        <v>23445</v>
      </c>
      <c r="C10079" s="4">
        <v>44918</v>
      </c>
      <c r="D10079" s="2">
        <v>150</v>
      </c>
      <c r="E10079" s="2" t="s">
        <v>8244</v>
      </c>
      <c r="F10079" s="2">
        <v>1</v>
      </c>
      <c r="G10079" s="2" t="s">
        <v>8245</v>
      </c>
      <c r="H10079" s="2">
        <v>2.12</v>
      </c>
      <c r="I10079" s="2" t="s">
        <v>8246</v>
      </c>
      <c r="J10079" s="2" t="s">
        <v>8247</v>
      </c>
      <c r="K10079" s="99" t="s">
        <v>23545</v>
      </c>
      <c r="L10079" s="2" t="s">
        <v>52</v>
      </c>
      <c r="M10079" s="2">
        <v>18189046427</v>
      </c>
      <c r="N10079" s="2" t="s">
        <v>24</v>
      </c>
      <c r="O10079" s="18" t="s">
        <v>39483</v>
      </c>
      <c r="P10079" s="2" t="s">
        <v>26</v>
      </c>
    </row>
    <row r="10080" spans="1:16">
      <c r="A10080" s="4">
        <v>44971</v>
      </c>
      <c r="B10080" s="2" t="s">
        <v>23445</v>
      </c>
      <c r="C10080" s="4">
        <v>44964</v>
      </c>
      <c r="D10080" s="2" t="s">
        <v>27</v>
      </c>
      <c r="E10080" s="2" t="s">
        <v>34953</v>
      </c>
      <c r="F10080" s="2">
        <v>1</v>
      </c>
      <c r="G10080" s="2" t="s">
        <v>34954</v>
      </c>
      <c r="H10080" s="2">
        <v>0.48</v>
      </c>
      <c r="I10080" s="2" t="s">
        <v>34955</v>
      </c>
      <c r="J10080" s="2" t="s">
        <v>34956</v>
      </c>
      <c r="K10080" s="2" t="s">
        <v>34957</v>
      </c>
      <c r="L10080" s="2" t="s">
        <v>34</v>
      </c>
      <c r="M10080" s="2" t="s">
        <v>34958</v>
      </c>
      <c r="N10080" s="18" t="s">
        <v>572</v>
      </c>
      <c r="O10080" s="2">
        <v>0.48</v>
      </c>
      <c r="P10080" s="2" t="s">
        <v>36</v>
      </c>
    </row>
    <row r="10081" spans="1:16">
      <c r="A10081" s="4">
        <v>44971</v>
      </c>
      <c r="B10081" s="2" t="s">
        <v>23445</v>
      </c>
      <c r="C10081" s="4">
        <v>44929</v>
      </c>
      <c r="D10081" s="2" t="s">
        <v>27</v>
      </c>
      <c r="E10081" s="2" t="s">
        <v>3114</v>
      </c>
      <c r="F10081" s="2">
        <v>1</v>
      </c>
      <c r="G10081" s="2" t="s">
        <v>3115</v>
      </c>
      <c r="H10081" s="2">
        <v>1.38</v>
      </c>
      <c r="I10081" s="2" t="s">
        <v>3117</v>
      </c>
      <c r="J10081" s="2" t="s">
        <v>3118</v>
      </c>
      <c r="K10081" s="2" t="s">
        <v>3119</v>
      </c>
      <c r="L10081" s="2" t="s">
        <v>34</v>
      </c>
      <c r="M10081" s="2" t="s">
        <v>3120</v>
      </c>
      <c r="N10081" s="2" t="s">
        <v>24</v>
      </c>
      <c r="O10081" s="18" t="s">
        <v>39484</v>
      </c>
      <c r="P10081" s="2" t="s">
        <v>26</v>
      </c>
    </row>
    <row r="10082" spans="1:16">
      <c r="A10082" s="4">
        <v>44971</v>
      </c>
      <c r="B10082" s="2" t="s">
        <v>23445</v>
      </c>
      <c r="C10082" s="4">
        <v>44862</v>
      </c>
      <c r="D10082" s="5">
        <v>120</v>
      </c>
      <c r="E10082" s="2" t="s">
        <v>23461</v>
      </c>
      <c r="F10082" s="2">
        <v>1</v>
      </c>
      <c r="G10082" s="2" t="s">
        <v>23462</v>
      </c>
      <c r="H10082" s="2">
        <v>5.34</v>
      </c>
      <c r="I10082" s="2" t="s">
        <v>23463</v>
      </c>
      <c r="J10082" s="2" t="s">
        <v>23464</v>
      </c>
      <c r="K10082" s="99" t="s">
        <v>23465</v>
      </c>
      <c r="L10082" s="2" t="s">
        <v>143</v>
      </c>
      <c r="M10082" s="2">
        <v>17308948495</v>
      </c>
      <c r="N10082" s="2" t="s">
        <v>24</v>
      </c>
      <c r="O10082" s="18" t="s">
        <v>35830</v>
      </c>
      <c r="P10082" s="2" t="s">
        <v>26</v>
      </c>
    </row>
    <row r="10083" spans="1:16">
      <c r="A10083" s="4">
        <v>44971</v>
      </c>
      <c r="B10083" s="2" t="s">
        <v>23445</v>
      </c>
      <c r="C10083" s="4">
        <v>44932</v>
      </c>
      <c r="D10083" s="2" t="s">
        <v>27</v>
      </c>
      <c r="E10083" s="2" t="s">
        <v>39485</v>
      </c>
      <c r="F10083" s="2">
        <v>1</v>
      </c>
      <c r="G10083" s="2" t="s">
        <v>39486</v>
      </c>
      <c r="H10083" s="2">
        <v>9.3</v>
      </c>
      <c r="I10083" s="2" t="s">
        <v>39487</v>
      </c>
      <c r="J10083" s="2" t="s">
        <v>39488</v>
      </c>
      <c r="K10083" s="2" t="s">
        <v>39489</v>
      </c>
      <c r="L10083" s="2" t="s">
        <v>34</v>
      </c>
      <c r="M10083" s="2" t="s">
        <v>39490</v>
      </c>
      <c r="N10083" s="2" t="s">
        <v>24</v>
      </c>
      <c r="O10083" s="18" t="s">
        <v>23725</v>
      </c>
      <c r="P10083" s="2" t="s">
        <v>26</v>
      </c>
    </row>
    <row r="10084" spans="1:16">
      <c r="A10084" s="4">
        <v>44971</v>
      </c>
      <c r="B10084" s="2" t="s">
        <v>23445</v>
      </c>
      <c r="C10084" s="4">
        <v>44902</v>
      </c>
      <c r="D10084" s="2">
        <v>128</v>
      </c>
      <c r="E10084" s="2" t="s">
        <v>39491</v>
      </c>
      <c r="F10084" s="2">
        <v>1</v>
      </c>
      <c r="G10084" s="2" t="s">
        <v>39492</v>
      </c>
      <c r="H10084" s="2">
        <v>5.34</v>
      </c>
      <c r="I10084" s="2" t="s">
        <v>39493</v>
      </c>
      <c r="J10084" s="2" t="s">
        <v>39494</v>
      </c>
      <c r="K10084" s="99" t="s">
        <v>39495</v>
      </c>
      <c r="L10084" s="2" t="s">
        <v>68</v>
      </c>
      <c r="M10084" s="2" t="s">
        <v>39496</v>
      </c>
      <c r="N10084" s="2" t="s">
        <v>9772</v>
      </c>
      <c r="O10084" s="18" t="s">
        <v>39497</v>
      </c>
      <c r="P10084" s="2" t="s">
        <v>36</v>
      </c>
    </row>
    <row r="10085" spans="1:16">
      <c r="A10085" s="4">
        <v>44971</v>
      </c>
      <c r="B10085" s="2" t="s">
        <v>23445</v>
      </c>
      <c r="C10085" s="4">
        <v>44907</v>
      </c>
      <c r="D10085" s="2">
        <v>283</v>
      </c>
      <c r="E10085" s="2" t="s">
        <v>38666</v>
      </c>
      <c r="F10085" s="2">
        <v>1</v>
      </c>
      <c r="G10085" s="2" t="s">
        <v>38667</v>
      </c>
      <c r="H10085" s="2">
        <v>1.5</v>
      </c>
      <c r="I10085" s="2" t="s">
        <v>1665</v>
      </c>
      <c r="J10085" s="2" t="s">
        <v>38668</v>
      </c>
      <c r="K10085" s="99" t="s">
        <v>38669</v>
      </c>
      <c r="L10085" s="2" t="s">
        <v>22</v>
      </c>
      <c r="M10085" s="2" t="s">
        <v>38670</v>
      </c>
      <c r="N10085" s="2" t="s">
        <v>9772</v>
      </c>
      <c r="O10085" s="18" t="s">
        <v>39498</v>
      </c>
      <c r="P10085" s="2" t="s">
        <v>26</v>
      </c>
    </row>
    <row r="10086" spans="1:16">
      <c r="A10086" s="4">
        <v>44971</v>
      </c>
      <c r="B10086" s="2" t="s">
        <v>23445</v>
      </c>
      <c r="C10086" s="18"/>
      <c r="D10086" s="18"/>
      <c r="E10086" s="18" t="s">
        <v>39499</v>
      </c>
      <c r="F10086" s="18"/>
      <c r="G10086" s="18"/>
      <c r="H10086" s="18"/>
      <c r="I10086" s="18"/>
      <c r="J10086" s="18"/>
      <c r="K10086" s="18"/>
      <c r="L10086" s="18"/>
      <c r="M10086" s="18"/>
      <c r="N10086" s="18" t="s">
        <v>43</v>
      </c>
      <c r="O10086" s="18" t="s">
        <v>26741</v>
      </c>
      <c r="P10086" s="2" t="s">
        <v>26</v>
      </c>
    </row>
    <row r="10087" spans="1:16">
      <c r="A10087" s="4">
        <v>44971</v>
      </c>
      <c r="B10087" s="2" t="s">
        <v>23445</v>
      </c>
      <c r="C10087" s="18"/>
      <c r="D10087" s="18"/>
      <c r="E10087" s="18" t="s">
        <v>39500</v>
      </c>
      <c r="F10087" s="18"/>
      <c r="G10087" s="18"/>
      <c r="H10087" s="18"/>
      <c r="I10087" s="18"/>
      <c r="J10087" s="18"/>
      <c r="K10087" s="18"/>
      <c r="L10087" s="18"/>
      <c r="M10087" s="18"/>
      <c r="N10087" s="18" t="s">
        <v>43</v>
      </c>
      <c r="O10087" s="18" t="s">
        <v>26741</v>
      </c>
      <c r="P10087" s="2" t="s">
        <v>26</v>
      </c>
    </row>
    <row r="10088" spans="1:16">
      <c r="A10088" s="4">
        <v>44971</v>
      </c>
      <c r="B10088" s="2" t="s">
        <v>23445</v>
      </c>
      <c r="C10088" s="4">
        <v>44962</v>
      </c>
      <c r="D10088" s="2" t="s">
        <v>2831</v>
      </c>
      <c r="E10088" s="2" t="s">
        <v>38568</v>
      </c>
      <c r="F10088" s="2">
        <v>2</v>
      </c>
      <c r="G10088" s="2" t="s">
        <v>38569</v>
      </c>
      <c r="H10088" s="2">
        <v>3.3</v>
      </c>
      <c r="I10088" s="2" t="s">
        <v>38570</v>
      </c>
      <c r="J10088" s="2" t="s">
        <v>38571</v>
      </c>
      <c r="K10088" s="2" t="s">
        <v>38572</v>
      </c>
      <c r="L10088" s="2" t="s">
        <v>110</v>
      </c>
      <c r="M10088" s="2" t="s">
        <v>38573</v>
      </c>
      <c r="N10088" s="2" t="s">
        <v>9772</v>
      </c>
      <c r="O10088" s="18" t="s">
        <v>39501</v>
      </c>
      <c r="P10088" s="2" t="s">
        <v>26</v>
      </c>
    </row>
    <row r="10089" spans="1:16">
      <c r="A10089" s="4">
        <v>44971</v>
      </c>
      <c r="B10089" s="2" t="s">
        <v>23445</v>
      </c>
      <c r="C10089" s="4">
        <v>44910</v>
      </c>
      <c r="D10089" s="2">
        <v>119</v>
      </c>
      <c r="E10089" s="2" t="s">
        <v>29041</v>
      </c>
      <c r="F10089" s="2">
        <v>4</v>
      </c>
      <c r="G10089" s="2" t="s">
        <v>29042</v>
      </c>
      <c r="H10089" s="2">
        <v>3.24</v>
      </c>
      <c r="I10089" s="2" t="s">
        <v>12646</v>
      </c>
      <c r="J10089" s="2" t="s">
        <v>29043</v>
      </c>
      <c r="K10089" s="99" t="s">
        <v>29044</v>
      </c>
      <c r="L10089" s="2" t="s">
        <v>22</v>
      </c>
      <c r="M10089" s="2" t="s">
        <v>29045</v>
      </c>
      <c r="N10089" s="18" t="s">
        <v>43</v>
      </c>
      <c r="O10089" s="18" t="s">
        <v>39502</v>
      </c>
      <c r="P10089" s="2" t="s">
        <v>26</v>
      </c>
    </row>
    <row r="10090" spans="1:16">
      <c r="A10090" s="4">
        <v>44971</v>
      </c>
      <c r="B10090" s="2" t="s">
        <v>23445</v>
      </c>
      <c r="C10090" s="4">
        <v>44909</v>
      </c>
      <c r="D10090" s="2">
        <v>140</v>
      </c>
      <c r="E10090" s="2" t="s">
        <v>21484</v>
      </c>
      <c r="F10090" s="2">
        <v>1</v>
      </c>
      <c r="G10090" s="2" t="s">
        <v>21485</v>
      </c>
      <c r="H10090" s="2">
        <v>0.32</v>
      </c>
      <c r="I10090" s="2" t="s">
        <v>21486</v>
      </c>
      <c r="J10090" s="2" t="s">
        <v>21487</v>
      </c>
      <c r="K10090" s="99" t="s">
        <v>21488</v>
      </c>
      <c r="L10090" s="2" t="s">
        <v>22</v>
      </c>
      <c r="M10090" s="2" t="s">
        <v>21489</v>
      </c>
      <c r="N10090" s="2" t="s">
        <v>24</v>
      </c>
      <c r="O10090" s="18" t="s">
        <v>39503</v>
      </c>
      <c r="P10090" s="2" t="s">
        <v>26</v>
      </c>
    </row>
    <row r="10091" spans="1:16">
      <c r="A10091" s="4">
        <v>44971</v>
      </c>
      <c r="B10091" s="2" t="s">
        <v>23445</v>
      </c>
      <c r="C10091" s="4">
        <v>44884</v>
      </c>
      <c r="D10091" s="5" t="s">
        <v>1563</v>
      </c>
      <c r="E10091" s="2" t="s">
        <v>26683</v>
      </c>
      <c r="F10091" s="2">
        <v>2</v>
      </c>
      <c r="G10091" s="2" t="s">
        <v>26684</v>
      </c>
      <c r="H10091" s="2">
        <v>0.74</v>
      </c>
      <c r="I10091" s="2" t="s">
        <v>24921</v>
      </c>
      <c r="J10091" s="2" t="s">
        <v>24922</v>
      </c>
      <c r="K10091" s="6" t="s">
        <v>26685</v>
      </c>
      <c r="L10091" s="7" t="s">
        <v>52</v>
      </c>
      <c r="M10091" s="5" t="s">
        <v>24924</v>
      </c>
      <c r="N10091" s="2" t="s">
        <v>24</v>
      </c>
      <c r="O10091" s="18" t="s">
        <v>26686</v>
      </c>
      <c r="P10091" s="2" t="s">
        <v>26</v>
      </c>
    </row>
    <row r="10092" spans="1:16">
      <c r="A10092" s="4">
        <v>44971</v>
      </c>
      <c r="B10092" s="2" t="s">
        <v>23445</v>
      </c>
      <c r="C10092" s="4">
        <v>44956</v>
      </c>
      <c r="D10092" s="2" t="s">
        <v>27</v>
      </c>
      <c r="E10092" s="2" t="s">
        <v>28135</v>
      </c>
      <c r="F10092" s="2">
        <v>1</v>
      </c>
      <c r="G10092" s="2" t="s">
        <v>28136</v>
      </c>
      <c r="H10092" s="2">
        <v>0.26</v>
      </c>
      <c r="I10092" s="2" t="s">
        <v>28138</v>
      </c>
      <c r="J10092" s="2" t="s">
        <v>28139</v>
      </c>
      <c r="K10092" s="2" t="s">
        <v>28140</v>
      </c>
      <c r="L10092" s="2" t="s">
        <v>34</v>
      </c>
      <c r="M10092" s="2" t="s">
        <v>28141</v>
      </c>
      <c r="N10092" s="2" t="s">
        <v>24</v>
      </c>
      <c r="O10092" s="18" t="s">
        <v>36896</v>
      </c>
      <c r="P10092" s="2" t="s">
        <v>26</v>
      </c>
    </row>
    <row r="10093" spans="1:16">
      <c r="A10093" s="4">
        <v>44971</v>
      </c>
      <c r="B10093" s="2" t="s">
        <v>23445</v>
      </c>
      <c r="C10093" s="4">
        <v>44910</v>
      </c>
      <c r="D10093" s="2">
        <v>115</v>
      </c>
      <c r="E10093" s="2" t="s">
        <v>23671</v>
      </c>
      <c r="F10093" s="2">
        <v>1</v>
      </c>
      <c r="G10093" s="2" t="s">
        <v>23672</v>
      </c>
      <c r="H10093" s="2">
        <v>12.26</v>
      </c>
      <c r="I10093" s="2" t="s">
        <v>23673</v>
      </c>
      <c r="J10093" s="2" t="s">
        <v>23674</v>
      </c>
      <c r="K10093" s="99" t="s">
        <v>23675</v>
      </c>
      <c r="L10093" s="2" t="s">
        <v>22</v>
      </c>
      <c r="M10093" s="2" t="s">
        <v>23676</v>
      </c>
      <c r="N10093" s="2" t="s">
        <v>24</v>
      </c>
      <c r="O10093" s="18" t="s">
        <v>39504</v>
      </c>
      <c r="P10093" s="2" t="s">
        <v>26</v>
      </c>
    </row>
    <row r="10094" spans="1:16">
      <c r="A10094" s="4">
        <v>44971</v>
      </c>
      <c r="B10094" s="2" t="s">
        <v>23445</v>
      </c>
      <c r="C10094" s="4">
        <v>44926</v>
      </c>
      <c r="D10094" s="2" t="s">
        <v>136</v>
      </c>
      <c r="E10094" s="2" t="s">
        <v>35646</v>
      </c>
      <c r="F10094" s="2">
        <v>2</v>
      </c>
      <c r="G10094" s="2" t="s">
        <v>35647</v>
      </c>
      <c r="H10094" s="2">
        <v>3.5</v>
      </c>
      <c r="I10094" s="2" t="s">
        <v>20723</v>
      </c>
      <c r="J10094" s="2" t="s">
        <v>20724</v>
      </c>
      <c r="K10094" s="2" t="s">
        <v>35648</v>
      </c>
      <c r="L10094" s="2" t="s">
        <v>143</v>
      </c>
      <c r="M10094" s="2" t="s">
        <v>35649</v>
      </c>
      <c r="N10094" s="2" t="s">
        <v>24</v>
      </c>
      <c r="O10094" s="18" t="s">
        <v>35830</v>
      </c>
      <c r="P10094" s="2" t="s">
        <v>26</v>
      </c>
    </row>
    <row r="10095" spans="1:16">
      <c r="A10095" s="4">
        <v>44971</v>
      </c>
      <c r="B10095" s="2" t="s">
        <v>23445</v>
      </c>
      <c r="C10095" s="4">
        <v>44910</v>
      </c>
      <c r="D10095" s="2">
        <v>0</v>
      </c>
      <c r="E10095" s="2" t="s">
        <v>29881</v>
      </c>
      <c r="F10095" s="2">
        <v>1</v>
      </c>
      <c r="G10095" s="2" t="s">
        <v>29882</v>
      </c>
      <c r="H10095" s="2">
        <v>2.16</v>
      </c>
      <c r="I10095" s="2" t="s">
        <v>29883</v>
      </c>
      <c r="J10095" s="2" t="s">
        <v>29884</v>
      </c>
      <c r="K10095" s="99" t="s">
        <v>29885</v>
      </c>
      <c r="L10095" s="2" t="s">
        <v>22</v>
      </c>
      <c r="M10095" s="2" t="s">
        <v>29886</v>
      </c>
      <c r="N10095" s="2" t="s">
        <v>24</v>
      </c>
      <c r="O10095" s="18"/>
      <c r="P10095" s="18" t="s">
        <v>26</v>
      </c>
    </row>
    <row r="10096" spans="1:16">
      <c r="A10096" s="4">
        <v>44971</v>
      </c>
      <c r="B10096" s="2" t="s">
        <v>1944</v>
      </c>
      <c r="C10096" s="4">
        <v>44834</v>
      </c>
      <c r="D10096" s="2">
        <v>148</v>
      </c>
      <c r="E10096" s="2" t="s">
        <v>8681</v>
      </c>
      <c r="F10096" s="2">
        <v>2</v>
      </c>
      <c r="G10096" s="2" t="s">
        <v>8682</v>
      </c>
      <c r="H10096" s="2">
        <v>1.1</v>
      </c>
      <c r="I10096" s="2" t="s">
        <v>8683</v>
      </c>
      <c r="J10096" s="2" t="s">
        <v>8684</v>
      </c>
      <c r="K10096" s="7">
        <v>1220220753362</v>
      </c>
      <c r="L10096" s="2" t="s">
        <v>143</v>
      </c>
      <c r="M10096" s="2">
        <v>15829030005</v>
      </c>
      <c r="N10096" s="2" t="s">
        <v>24</v>
      </c>
      <c r="O10096" s="2" t="s">
        <v>2034</v>
      </c>
      <c r="P10096" s="2" t="s">
        <v>26</v>
      </c>
    </row>
    <row r="10097" spans="1:16">
      <c r="A10097" s="4">
        <v>44971</v>
      </c>
      <c r="B10097" s="2" t="s">
        <v>1944</v>
      </c>
      <c r="C10097" s="4">
        <v>44909</v>
      </c>
      <c r="D10097" s="2">
        <v>133</v>
      </c>
      <c r="E10097" s="2" t="s">
        <v>39505</v>
      </c>
      <c r="F10097" s="2">
        <v>1</v>
      </c>
      <c r="G10097" s="2" t="s">
        <v>39506</v>
      </c>
      <c r="H10097" s="2">
        <v>9.4</v>
      </c>
      <c r="I10097" s="2" t="s">
        <v>7833</v>
      </c>
      <c r="J10097" s="2" t="s">
        <v>39507</v>
      </c>
      <c r="K10097" s="99" t="s">
        <v>39508</v>
      </c>
      <c r="L10097" s="2" t="s">
        <v>22</v>
      </c>
      <c r="M10097" s="2" t="s">
        <v>39509</v>
      </c>
      <c r="N10097" s="2" t="s">
        <v>9772</v>
      </c>
      <c r="O10097" s="2" t="s">
        <v>39510</v>
      </c>
      <c r="P10097" s="2" t="s">
        <v>36</v>
      </c>
    </row>
    <row r="10098" spans="1:16">
      <c r="A10098" s="4">
        <v>44971</v>
      </c>
      <c r="B10098" s="2" t="s">
        <v>1944</v>
      </c>
      <c r="C10098" s="4">
        <v>44906</v>
      </c>
      <c r="D10098" s="2">
        <v>0</v>
      </c>
      <c r="E10098" s="2" t="s">
        <v>18317</v>
      </c>
      <c r="F10098" s="2">
        <v>1</v>
      </c>
      <c r="G10098" s="2" t="s">
        <v>18318</v>
      </c>
      <c r="H10098" s="2">
        <v>4.86</v>
      </c>
      <c r="I10098" s="2" t="s">
        <v>18319</v>
      </c>
      <c r="J10098" s="2" t="s">
        <v>18320</v>
      </c>
      <c r="K10098" s="99" t="s">
        <v>18321</v>
      </c>
      <c r="L10098" s="2" t="s">
        <v>22</v>
      </c>
      <c r="M10098" s="2" t="s">
        <v>18322</v>
      </c>
      <c r="N10098" s="2" t="s">
        <v>24</v>
      </c>
      <c r="O10098" s="2" t="s">
        <v>2027</v>
      </c>
      <c r="P10098" s="2" t="s">
        <v>26</v>
      </c>
    </row>
    <row r="10099" spans="1:16">
      <c r="A10099" s="4">
        <v>44971</v>
      </c>
      <c r="B10099" s="2" t="s">
        <v>1944</v>
      </c>
      <c r="C10099" s="4">
        <v>44913</v>
      </c>
      <c r="D10099" s="2">
        <v>0</v>
      </c>
      <c r="E10099" s="2" t="s">
        <v>21037</v>
      </c>
      <c r="F10099" s="2">
        <v>1</v>
      </c>
      <c r="G10099" s="2" t="s">
        <v>21038</v>
      </c>
      <c r="H10099" s="2">
        <v>1</v>
      </c>
      <c r="I10099" s="2" t="s">
        <v>21039</v>
      </c>
      <c r="J10099" s="2" t="s">
        <v>21040</v>
      </c>
      <c r="K10099" s="99" t="s">
        <v>21041</v>
      </c>
      <c r="L10099" s="2" t="s">
        <v>34</v>
      </c>
      <c r="M10099" s="2" t="s">
        <v>21042</v>
      </c>
      <c r="N10099" s="2" t="s">
        <v>24</v>
      </c>
      <c r="O10099" s="2" t="s">
        <v>39511</v>
      </c>
      <c r="P10099" s="2" t="s">
        <v>26</v>
      </c>
    </row>
    <row r="10100" spans="1:16">
      <c r="A10100" s="4">
        <v>44971</v>
      </c>
      <c r="B10100" s="2" t="s">
        <v>1944</v>
      </c>
      <c r="C10100" s="4">
        <v>44918</v>
      </c>
      <c r="D10100" s="2">
        <v>120</v>
      </c>
      <c r="E10100" s="2" t="s">
        <v>5095</v>
      </c>
      <c r="F10100" s="2">
        <v>1</v>
      </c>
      <c r="G10100" s="2" t="s">
        <v>5096</v>
      </c>
      <c r="H10100" s="2">
        <v>0.6</v>
      </c>
      <c r="I10100" s="2" t="s">
        <v>5097</v>
      </c>
      <c r="J10100" s="2" t="s">
        <v>5098</v>
      </c>
      <c r="K10100" s="99" t="s">
        <v>5099</v>
      </c>
      <c r="L10100" s="2" t="s">
        <v>143</v>
      </c>
      <c r="M10100" s="2">
        <v>18445959991</v>
      </c>
      <c r="N10100" s="2" t="s">
        <v>24</v>
      </c>
      <c r="O10100" s="2" t="s">
        <v>39512</v>
      </c>
      <c r="P10100" s="2" t="s">
        <v>26</v>
      </c>
    </row>
    <row r="10101" spans="1:16">
      <c r="A10101" s="4">
        <v>44971</v>
      </c>
      <c r="B10101" s="2" t="s">
        <v>1944</v>
      </c>
      <c r="C10101" s="4">
        <v>44955</v>
      </c>
      <c r="D10101" s="2" t="s">
        <v>3380</v>
      </c>
      <c r="E10101" s="2" t="s">
        <v>23953</v>
      </c>
      <c r="F10101" s="2">
        <v>1</v>
      </c>
      <c r="G10101" s="2" t="s">
        <v>23954</v>
      </c>
      <c r="H10101" s="2">
        <v>3.2</v>
      </c>
      <c r="I10101" s="2" t="s">
        <v>23956</v>
      </c>
      <c r="J10101" s="2" t="s">
        <v>23957</v>
      </c>
      <c r="K10101" s="2" t="s">
        <v>23958</v>
      </c>
      <c r="L10101" s="2" t="s">
        <v>34</v>
      </c>
      <c r="M10101" s="2" t="s">
        <v>23959</v>
      </c>
      <c r="N10101" s="2" t="s">
        <v>43</v>
      </c>
      <c r="O10101" s="2" t="s">
        <v>28576</v>
      </c>
      <c r="P10101" s="2" t="s">
        <v>26</v>
      </c>
    </row>
    <row r="10102" spans="1:16">
      <c r="A10102" s="4">
        <v>44971</v>
      </c>
      <c r="B10102" s="2" t="s">
        <v>1944</v>
      </c>
      <c r="C10102" s="4">
        <v>44961</v>
      </c>
      <c r="D10102" s="2" t="s">
        <v>5273</v>
      </c>
      <c r="E10102" s="2" t="s">
        <v>39513</v>
      </c>
      <c r="F10102" s="2">
        <v>1</v>
      </c>
      <c r="G10102" s="2" t="s">
        <v>39514</v>
      </c>
      <c r="H10102" s="2">
        <v>0.14</v>
      </c>
      <c r="I10102" s="2" t="s">
        <v>39515</v>
      </c>
      <c r="J10102" s="2" t="s">
        <v>39516</v>
      </c>
      <c r="K10102" s="2" t="s">
        <v>39517</v>
      </c>
      <c r="L10102" s="2" t="s">
        <v>34</v>
      </c>
      <c r="M10102" s="2" t="s">
        <v>39518</v>
      </c>
      <c r="N10102" s="2" t="s">
        <v>24</v>
      </c>
      <c r="O10102" s="2" t="s">
        <v>34176</v>
      </c>
      <c r="P10102" s="2" t="s">
        <v>26</v>
      </c>
    </row>
    <row r="10103" spans="1:16">
      <c r="A10103" s="4">
        <v>44971</v>
      </c>
      <c r="B10103" s="2" t="s">
        <v>1944</v>
      </c>
      <c r="C10103" s="4">
        <v>44901</v>
      </c>
      <c r="D10103" s="2">
        <v>209</v>
      </c>
      <c r="E10103" s="2" t="s">
        <v>31282</v>
      </c>
      <c r="F10103" s="2">
        <v>1</v>
      </c>
      <c r="G10103" s="2" t="s">
        <v>31283</v>
      </c>
      <c r="H10103" s="2">
        <v>1.66</v>
      </c>
      <c r="I10103" s="2" t="s">
        <v>31284</v>
      </c>
      <c r="J10103" s="2" t="s">
        <v>31285</v>
      </c>
      <c r="K10103" s="99" t="s">
        <v>39519</v>
      </c>
      <c r="L10103" s="2" t="s">
        <v>143</v>
      </c>
      <c r="M10103" s="2" t="s">
        <v>34534</v>
      </c>
      <c r="N10103" s="2" t="s">
        <v>24</v>
      </c>
      <c r="O10103" s="2" t="s">
        <v>39520</v>
      </c>
      <c r="P10103" s="2" t="s">
        <v>26</v>
      </c>
    </row>
    <row r="10104" spans="1:16">
      <c r="A10104" s="4">
        <v>44971</v>
      </c>
      <c r="B10104" s="2" t="s">
        <v>1944</v>
      </c>
      <c r="C10104" s="4">
        <v>44906</v>
      </c>
      <c r="D10104" s="2">
        <v>0</v>
      </c>
      <c r="E10104" s="2" t="s">
        <v>33041</v>
      </c>
      <c r="F10104" s="2">
        <v>1</v>
      </c>
      <c r="G10104" s="2" t="s">
        <v>33042</v>
      </c>
      <c r="H10104" s="2">
        <v>0.24</v>
      </c>
      <c r="I10104" s="2" t="s">
        <v>33043</v>
      </c>
      <c r="J10104" s="2" t="s">
        <v>33044</v>
      </c>
      <c r="K10104" s="99" t="s">
        <v>39521</v>
      </c>
      <c r="L10104" s="2" t="s">
        <v>22</v>
      </c>
      <c r="M10104" s="2" t="s">
        <v>33046</v>
      </c>
      <c r="N10104" s="2" t="s">
        <v>9772</v>
      </c>
      <c r="O10104" s="2" t="s">
        <v>1951</v>
      </c>
      <c r="P10104" s="2" t="s">
        <v>26</v>
      </c>
    </row>
    <row r="10105" spans="1:16">
      <c r="A10105" s="4">
        <v>44971</v>
      </c>
      <c r="B10105" s="2" t="s">
        <v>1944</v>
      </c>
      <c r="C10105" s="4">
        <v>44955</v>
      </c>
      <c r="D10105" s="2" t="s">
        <v>483</v>
      </c>
      <c r="E10105" s="2" t="s">
        <v>18045</v>
      </c>
      <c r="F10105" s="2">
        <v>1</v>
      </c>
      <c r="G10105" s="2" t="s">
        <v>18046</v>
      </c>
      <c r="H10105" s="2">
        <v>0.98</v>
      </c>
      <c r="I10105" s="2" t="s">
        <v>18047</v>
      </c>
      <c r="J10105" s="2" t="s">
        <v>18048</v>
      </c>
      <c r="K10105" s="2" t="s">
        <v>18049</v>
      </c>
      <c r="L10105" s="2" t="s">
        <v>110</v>
      </c>
      <c r="M10105" s="2" t="s">
        <v>18050</v>
      </c>
      <c r="N10105" s="2" t="s">
        <v>24</v>
      </c>
      <c r="O10105" s="2" t="s">
        <v>2027</v>
      </c>
      <c r="P10105" s="2" t="s">
        <v>26</v>
      </c>
    </row>
    <row r="10106" spans="1:16">
      <c r="A10106" s="4">
        <v>44971</v>
      </c>
      <c r="B10106" s="2" t="s">
        <v>1944</v>
      </c>
      <c r="C10106" s="4">
        <v>44967</v>
      </c>
      <c r="D10106" s="2" t="s">
        <v>4050</v>
      </c>
      <c r="E10106" s="2" t="s">
        <v>36772</v>
      </c>
      <c r="F10106" s="2">
        <v>1</v>
      </c>
      <c r="G10106" s="2" t="s">
        <v>36773</v>
      </c>
      <c r="H10106" s="2">
        <v>0.18</v>
      </c>
      <c r="I10106" s="2" t="s">
        <v>36774</v>
      </c>
      <c r="J10106" s="2" t="s">
        <v>36775</v>
      </c>
      <c r="K10106" s="2" t="s">
        <v>36776</v>
      </c>
      <c r="L10106" s="2" t="s">
        <v>34</v>
      </c>
      <c r="M10106" s="2" t="s">
        <v>36777</v>
      </c>
      <c r="N10106" s="2" t="s">
        <v>24</v>
      </c>
      <c r="O10106" s="2" t="s">
        <v>39522</v>
      </c>
      <c r="P10106" s="2" t="s">
        <v>26</v>
      </c>
    </row>
    <row r="10107" spans="1:16">
      <c r="A10107" s="4">
        <v>44971</v>
      </c>
      <c r="B10107" s="2" t="s">
        <v>1944</v>
      </c>
      <c r="C10107" s="4">
        <v>44963</v>
      </c>
      <c r="D10107" s="2" t="s">
        <v>428</v>
      </c>
      <c r="E10107" s="2" t="s">
        <v>39523</v>
      </c>
      <c r="F10107" s="2">
        <v>1</v>
      </c>
      <c r="G10107" s="2" t="s">
        <v>39524</v>
      </c>
      <c r="H10107" s="2">
        <v>0.36</v>
      </c>
      <c r="I10107" s="2" t="s">
        <v>39525</v>
      </c>
      <c r="J10107" s="2" t="s">
        <v>39526</v>
      </c>
      <c r="K10107" s="2" t="s">
        <v>39527</v>
      </c>
      <c r="L10107" s="2" t="s">
        <v>110</v>
      </c>
      <c r="M10107" s="2" t="s">
        <v>39528</v>
      </c>
      <c r="N10107" s="2" t="s">
        <v>9772</v>
      </c>
      <c r="O10107" s="2" t="s">
        <v>39529</v>
      </c>
      <c r="P10107" s="2" t="s">
        <v>26</v>
      </c>
    </row>
    <row r="10108" spans="1:16">
      <c r="A10108" s="4">
        <v>44971</v>
      </c>
      <c r="B10108" s="2" t="s">
        <v>1944</v>
      </c>
      <c r="C10108" s="4">
        <v>44953</v>
      </c>
      <c r="D10108" s="2" t="s">
        <v>1179</v>
      </c>
      <c r="E10108" s="2" t="s">
        <v>39530</v>
      </c>
      <c r="F10108" s="2">
        <v>1</v>
      </c>
      <c r="G10108" s="2" t="s">
        <v>39531</v>
      </c>
      <c r="H10108" s="2">
        <v>0.1</v>
      </c>
      <c r="I10108" s="2" t="s">
        <v>39532</v>
      </c>
      <c r="J10108" s="2" t="s">
        <v>39533</v>
      </c>
      <c r="K10108" s="2" t="s">
        <v>39534</v>
      </c>
      <c r="L10108" s="2" t="s">
        <v>110</v>
      </c>
      <c r="M10108" s="2" t="s">
        <v>39535</v>
      </c>
      <c r="N10108" s="2" t="s">
        <v>9772</v>
      </c>
      <c r="O10108" s="2" t="s">
        <v>39536</v>
      </c>
      <c r="P10108" s="2" t="s">
        <v>26</v>
      </c>
    </row>
    <row r="10109" spans="1:16">
      <c r="A10109" s="4">
        <v>44971</v>
      </c>
      <c r="B10109" s="2" t="s">
        <v>1944</v>
      </c>
      <c r="C10109" s="4">
        <v>44937</v>
      </c>
      <c r="D10109" s="2" t="s">
        <v>3380</v>
      </c>
      <c r="E10109" s="2" t="s">
        <v>39537</v>
      </c>
      <c r="F10109" s="2">
        <v>2</v>
      </c>
      <c r="G10109" s="2" t="s">
        <v>39538</v>
      </c>
      <c r="H10109" s="2">
        <v>5.34</v>
      </c>
      <c r="I10109" s="2" t="s">
        <v>39539</v>
      </c>
      <c r="J10109" s="2" t="s">
        <v>39540</v>
      </c>
      <c r="K10109" s="2" t="s">
        <v>39541</v>
      </c>
      <c r="L10109" s="2" t="s">
        <v>34</v>
      </c>
      <c r="M10109" s="2" t="s">
        <v>39542</v>
      </c>
      <c r="N10109" s="2" t="s">
        <v>572</v>
      </c>
      <c r="O10109" s="2" t="s">
        <v>28472</v>
      </c>
      <c r="P10109" s="2" t="s">
        <v>26</v>
      </c>
    </row>
    <row r="10110" spans="1:16">
      <c r="A10110" s="4">
        <v>44971</v>
      </c>
      <c r="B10110" s="2" t="s">
        <v>1944</v>
      </c>
      <c r="C10110" s="4">
        <v>44931</v>
      </c>
      <c r="D10110" s="2" t="s">
        <v>428</v>
      </c>
      <c r="E10110" s="2" t="s">
        <v>18521</v>
      </c>
      <c r="F10110" s="2">
        <v>1</v>
      </c>
      <c r="G10110" s="2" t="s">
        <v>18522</v>
      </c>
      <c r="H10110" s="2">
        <v>0.26</v>
      </c>
      <c r="I10110" s="2" t="s">
        <v>18523</v>
      </c>
      <c r="J10110" s="2" t="s">
        <v>18524</v>
      </c>
      <c r="K10110" s="2" t="s">
        <v>18525</v>
      </c>
      <c r="L10110" s="2" t="s">
        <v>143</v>
      </c>
      <c r="M10110" s="2" t="s">
        <v>18526</v>
      </c>
      <c r="N10110" s="2" t="s">
        <v>24</v>
      </c>
      <c r="O10110" s="2" t="s">
        <v>39543</v>
      </c>
      <c r="P10110" s="2" t="s">
        <v>26</v>
      </c>
    </row>
    <row r="10111" spans="1:16">
      <c r="A10111" s="4">
        <v>44971</v>
      </c>
      <c r="B10111" s="2" t="s">
        <v>1944</v>
      </c>
      <c r="C10111" s="2"/>
      <c r="D10111" s="2"/>
      <c r="E10111" s="2" t="s">
        <v>39544</v>
      </c>
      <c r="F10111" s="2"/>
      <c r="G10111" s="2"/>
      <c r="H10111" s="2"/>
      <c r="I10111" s="2"/>
      <c r="J10111" s="2"/>
      <c r="K10111" s="2"/>
      <c r="L10111" s="2"/>
      <c r="M10111" s="2"/>
      <c r="N10111" s="2" t="s">
        <v>43</v>
      </c>
      <c r="O10111" s="2" t="s">
        <v>2004</v>
      </c>
      <c r="P10111" s="2" t="s">
        <v>36</v>
      </c>
    </row>
    <row r="10112" spans="1:16">
      <c r="A10112" s="4">
        <v>44971</v>
      </c>
      <c r="B10112" s="2" t="s">
        <v>1944</v>
      </c>
      <c r="C10112" s="4">
        <v>44966</v>
      </c>
      <c r="D10112" s="2" t="s">
        <v>27</v>
      </c>
      <c r="E10112" s="2" t="s">
        <v>39469</v>
      </c>
      <c r="F10112" s="2">
        <v>1</v>
      </c>
      <c r="G10112" s="2" t="s">
        <v>39470</v>
      </c>
      <c r="H10112" s="2">
        <v>5.1</v>
      </c>
      <c r="I10112" s="2" t="s">
        <v>39471</v>
      </c>
      <c r="J10112" s="2" t="s">
        <v>39472</v>
      </c>
      <c r="K10112" s="2" t="s">
        <v>39473</v>
      </c>
      <c r="L10112" s="2" t="s">
        <v>34</v>
      </c>
      <c r="M10112" s="2" t="s">
        <v>39474</v>
      </c>
      <c r="N10112" s="2" t="s">
        <v>43</v>
      </c>
      <c r="O10112" s="2" t="s">
        <v>39545</v>
      </c>
      <c r="P10112" s="2" t="s">
        <v>26</v>
      </c>
    </row>
    <row r="10113" spans="1:16">
      <c r="A10113" s="4">
        <v>44971</v>
      </c>
      <c r="B10113" s="2" t="s">
        <v>1944</v>
      </c>
      <c r="C10113" s="4">
        <v>44962</v>
      </c>
      <c r="D10113" s="2" t="s">
        <v>428</v>
      </c>
      <c r="E10113" s="2" t="s">
        <v>39546</v>
      </c>
      <c r="F10113" s="2">
        <v>1</v>
      </c>
      <c r="G10113" s="2" t="s">
        <v>39547</v>
      </c>
      <c r="H10113" s="2">
        <v>1.74</v>
      </c>
      <c r="I10113" s="2" t="s">
        <v>39548</v>
      </c>
      <c r="J10113" s="2" t="s">
        <v>39549</v>
      </c>
      <c r="K10113" s="2" t="s">
        <v>39550</v>
      </c>
      <c r="L10113" s="2" t="s">
        <v>34</v>
      </c>
      <c r="M10113" s="2" t="s">
        <v>39551</v>
      </c>
      <c r="N10113" s="2" t="s">
        <v>24</v>
      </c>
      <c r="O10113" s="2" t="s">
        <v>34176</v>
      </c>
      <c r="P10113" s="2" t="s">
        <v>26</v>
      </c>
    </row>
    <row r="10114" spans="1:16">
      <c r="A10114" s="4">
        <v>44971</v>
      </c>
      <c r="B10114" s="2" t="s">
        <v>1944</v>
      </c>
      <c r="C10114" s="4">
        <v>44968</v>
      </c>
      <c r="D10114" s="2" t="s">
        <v>353</v>
      </c>
      <c r="E10114" s="2" t="s">
        <v>39552</v>
      </c>
      <c r="F10114" s="2">
        <v>3</v>
      </c>
      <c r="G10114" s="2" t="s">
        <v>39553</v>
      </c>
      <c r="H10114" s="2">
        <v>2.56</v>
      </c>
      <c r="I10114" s="2" t="s">
        <v>39554</v>
      </c>
      <c r="J10114" s="2" t="s">
        <v>39555</v>
      </c>
      <c r="K10114" s="2" t="s">
        <v>39556</v>
      </c>
      <c r="L10114" s="2" t="s">
        <v>34</v>
      </c>
      <c r="M10114" s="2" t="s">
        <v>39557</v>
      </c>
      <c r="N10114" s="2" t="s">
        <v>1683</v>
      </c>
      <c r="O10114" s="2" t="s">
        <v>39558</v>
      </c>
      <c r="P10114" s="2" t="s">
        <v>36</v>
      </c>
    </row>
    <row r="10115" spans="1:16">
      <c r="A10115" s="4">
        <v>44971</v>
      </c>
      <c r="B10115" s="2" t="s">
        <v>1944</v>
      </c>
      <c r="C10115" s="4">
        <v>44969</v>
      </c>
      <c r="D10115" s="2" t="s">
        <v>27</v>
      </c>
      <c r="E10115" s="2" t="s">
        <v>39143</v>
      </c>
      <c r="F10115" s="2">
        <v>1</v>
      </c>
      <c r="G10115" s="2" t="s">
        <v>39144</v>
      </c>
      <c r="H10115" s="2">
        <v>0.32</v>
      </c>
      <c r="I10115" s="2" t="s">
        <v>39145</v>
      </c>
      <c r="J10115" s="2" t="s">
        <v>39146</v>
      </c>
      <c r="K10115" s="100" t="s">
        <v>39147</v>
      </c>
      <c r="L10115" s="2" t="s">
        <v>34</v>
      </c>
      <c r="M10115" s="2" t="s">
        <v>39148</v>
      </c>
      <c r="N10115" s="2" t="s">
        <v>43</v>
      </c>
      <c r="O10115" s="2" t="s">
        <v>39559</v>
      </c>
      <c r="P10115" s="2" t="s">
        <v>26</v>
      </c>
    </row>
    <row r="10116" spans="1:16">
      <c r="A10116" s="4">
        <v>44971</v>
      </c>
      <c r="B10116" s="2" t="s">
        <v>1944</v>
      </c>
      <c r="C10116" s="4">
        <v>44967</v>
      </c>
      <c r="D10116" s="2" t="s">
        <v>136</v>
      </c>
      <c r="E10116" s="2" t="s">
        <v>39560</v>
      </c>
      <c r="F10116" s="2">
        <v>1</v>
      </c>
      <c r="G10116" s="2" t="s">
        <v>39561</v>
      </c>
      <c r="H10116" s="2">
        <v>0.08</v>
      </c>
      <c r="I10116" s="2" t="s">
        <v>27115</v>
      </c>
      <c r="J10116" s="2" t="s">
        <v>39562</v>
      </c>
      <c r="K10116" s="2" t="s">
        <v>39563</v>
      </c>
      <c r="L10116" s="2" t="s">
        <v>34</v>
      </c>
      <c r="M10116" s="2" t="s">
        <v>39564</v>
      </c>
      <c r="N10116" s="2" t="s">
        <v>9772</v>
      </c>
      <c r="O10116" s="2" t="s">
        <v>39565</v>
      </c>
      <c r="P10116" s="2" t="s">
        <v>26</v>
      </c>
    </row>
    <row r="10117" spans="1:16">
      <c r="A10117" s="4">
        <v>44971</v>
      </c>
      <c r="B10117" s="2" t="s">
        <v>1944</v>
      </c>
      <c r="C10117" s="4">
        <v>44920</v>
      </c>
      <c r="D10117" s="2">
        <v>0</v>
      </c>
      <c r="E10117" s="2" t="s">
        <v>39566</v>
      </c>
      <c r="F10117" s="2">
        <v>1</v>
      </c>
      <c r="G10117" s="2" t="s">
        <v>39567</v>
      </c>
      <c r="H10117" s="2">
        <v>16.02</v>
      </c>
      <c r="I10117" s="2" t="s">
        <v>29549</v>
      </c>
      <c r="J10117" s="2" t="s">
        <v>10612</v>
      </c>
      <c r="K10117" s="99" t="s">
        <v>39568</v>
      </c>
      <c r="L10117" s="2" t="s">
        <v>34</v>
      </c>
      <c r="M10117" s="2">
        <v>18282817873</v>
      </c>
      <c r="N10117" s="2" t="s">
        <v>24</v>
      </c>
      <c r="O10117" s="2" t="s">
        <v>2001</v>
      </c>
      <c r="P10117" s="2" t="s">
        <v>26</v>
      </c>
    </row>
    <row r="10118" spans="1:16">
      <c r="A10118" s="4">
        <v>44971</v>
      </c>
      <c r="B10118" s="2" t="s">
        <v>1944</v>
      </c>
      <c r="C10118" s="4">
        <v>44937</v>
      </c>
      <c r="D10118" s="2" t="s">
        <v>27</v>
      </c>
      <c r="E10118" s="2" t="s">
        <v>38423</v>
      </c>
      <c r="F10118" s="2">
        <v>1</v>
      </c>
      <c r="G10118" s="2" t="s">
        <v>39569</v>
      </c>
      <c r="H10118" s="2">
        <v>0.08</v>
      </c>
      <c r="I10118" s="2" t="s">
        <v>39570</v>
      </c>
      <c r="J10118" s="2" t="s">
        <v>39571</v>
      </c>
      <c r="K10118" s="2" t="s">
        <v>39572</v>
      </c>
      <c r="L10118" s="2" t="s">
        <v>34</v>
      </c>
      <c r="M10118" s="2" t="s">
        <v>39573</v>
      </c>
      <c r="N10118" s="2" t="s">
        <v>9772</v>
      </c>
      <c r="O10118" s="2" t="s">
        <v>25993</v>
      </c>
      <c r="P10118" s="2" t="s">
        <v>36</v>
      </c>
    </row>
    <row r="10119" spans="1:16">
      <c r="A10119" s="4">
        <v>44971</v>
      </c>
      <c r="B10119" s="2" t="s">
        <v>1944</v>
      </c>
      <c r="C10119" s="4">
        <v>44956</v>
      </c>
      <c r="D10119" s="2" t="s">
        <v>27</v>
      </c>
      <c r="E10119" s="2" t="s">
        <v>35578</v>
      </c>
      <c r="F10119" s="2">
        <v>2</v>
      </c>
      <c r="G10119" s="2" t="s">
        <v>39574</v>
      </c>
      <c r="H10119" s="2">
        <v>15.52</v>
      </c>
      <c r="I10119" s="2" t="s">
        <v>27132</v>
      </c>
      <c r="J10119" s="2" t="s">
        <v>35580</v>
      </c>
      <c r="K10119" s="2" t="s">
        <v>39575</v>
      </c>
      <c r="L10119" s="2" t="s">
        <v>110</v>
      </c>
      <c r="M10119" s="2" t="s">
        <v>35582</v>
      </c>
      <c r="N10119" s="2" t="s">
        <v>9772</v>
      </c>
      <c r="O10119" s="2" t="s">
        <v>39576</v>
      </c>
      <c r="P10119" s="2" t="s">
        <v>26</v>
      </c>
    </row>
    <row r="10120" spans="1:16">
      <c r="A10120" s="4">
        <v>44971</v>
      </c>
      <c r="B10120" s="2" t="s">
        <v>1944</v>
      </c>
      <c r="C10120" s="4">
        <v>44926</v>
      </c>
      <c r="D10120" s="2" t="s">
        <v>27</v>
      </c>
      <c r="E10120" s="2" t="s">
        <v>4623</v>
      </c>
      <c r="F10120" s="2">
        <v>1</v>
      </c>
      <c r="G10120" s="2" t="s">
        <v>4624</v>
      </c>
      <c r="H10120" s="2">
        <v>0.22</v>
      </c>
      <c r="I10120" s="2" t="s">
        <v>4625</v>
      </c>
      <c r="J10120" s="2" t="s">
        <v>4626</v>
      </c>
      <c r="K10120" s="2" t="s">
        <v>24052</v>
      </c>
      <c r="L10120" s="2" t="s">
        <v>68</v>
      </c>
      <c r="M10120" s="2" t="s">
        <v>4628</v>
      </c>
      <c r="N10120" s="2" t="s">
        <v>24</v>
      </c>
      <c r="O10120" s="2" t="s">
        <v>39577</v>
      </c>
      <c r="P10120" s="2" t="s">
        <v>26</v>
      </c>
    </row>
    <row r="10121" spans="1:16">
      <c r="A10121" s="4">
        <v>44971</v>
      </c>
      <c r="B10121" s="2" t="s">
        <v>1944</v>
      </c>
      <c r="C10121" s="4">
        <v>44890</v>
      </c>
      <c r="D10121" s="2" t="s">
        <v>428</v>
      </c>
      <c r="E10121" s="2" t="s">
        <v>32285</v>
      </c>
      <c r="F10121" s="2">
        <v>1</v>
      </c>
      <c r="G10121" s="2" t="s">
        <v>32286</v>
      </c>
      <c r="H10121" s="2">
        <v>2.46</v>
      </c>
      <c r="I10121" s="2" t="s">
        <v>32288</v>
      </c>
      <c r="J10121" s="2" t="s">
        <v>32289</v>
      </c>
      <c r="K10121" s="2" t="s">
        <v>32290</v>
      </c>
      <c r="L10121" s="2" t="s">
        <v>209</v>
      </c>
      <c r="M10121" s="2" t="s">
        <v>32291</v>
      </c>
      <c r="N10121" s="2" t="s">
        <v>24</v>
      </c>
      <c r="O10121" s="2" t="s">
        <v>39578</v>
      </c>
      <c r="P10121" s="2" t="s">
        <v>26</v>
      </c>
    </row>
    <row r="10122" spans="1:16">
      <c r="A10122" s="4">
        <v>44971</v>
      </c>
      <c r="B10122" s="2" t="s">
        <v>1944</v>
      </c>
      <c r="C10122" s="4">
        <v>44907</v>
      </c>
      <c r="D10122" s="2">
        <v>120</v>
      </c>
      <c r="E10122" s="2" t="s">
        <v>28437</v>
      </c>
      <c r="F10122" s="2">
        <v>1</v>
      </c>
      <c r="G10122" s="2" t="s">
        <v>28438</v>
      </c>
      <c r="H10122" s="2">
        <v>0.4</v>
      </c>
      <c r="I10122" s="2" t="s">
        <v>5300</v>
      </c>
      <c r="J10122" s="2" t="s">
        <v>28439</v>
      </c>
      <c r="K10122" s="99" t="s">
        <v>28440</v>
      </c>
      <c r="L10122" s="2" t="s">
        <v>22</v>
      </c>
      <c r="M10122" s="2" t="s">
        <v>28441</v>
      </c>
      <c r="N10122" s="2" t="s">
        <v>24</v>
      </c>
      <c r="O10122" s="2" t="s">
        <v>2027</v>
      </c>
      <c r="P10122" s="2" t="s">
        <v>26</v>
      </c>
    </row>
    <row r="10123" spans="1:16">
      <c r="A10123" s="4">
        <v>44971</v>
      </c>
      <c r="B10123" s="2" t="s">
        <v>1944</v>
      </c>
      <c r="C10123" s="4">
        <v>44909</v>
      </c>
      <c r="D10123" s="2">
        <v>169</v>
      </c>
      <c r="E10123" s="2" t="s">
        <v>31480</v>
      </c>
      <c r="F10123" s="2">
        <v>1</v>
      </c>
      <c r="G10123" s="2" t="s">
        <v>31481</v>
      </c>
      <c r="H10123" s="2">
        <v>0.58</v>
      </c>
      <c r="I10123" s="2" t="s">
        <v>6603</v>
      </c>
      <c r="J10123" s="2" t="s">
        <v>31482</v>
      </c>
      <c r="K10123" s="99" t="s">
        <v>39579</v>
      </c>
      <c r="L10123" s="2" t="s">
        <v>22</v>
      </c>
      <c r="M10123" s="2" t="s">
        <v>31484</v>
      </c>
      <c r="N10123" s="2" t="s">
        <v>24</v>
      </c>
      <c r="O10123" s="2" t="s">
        <v>2001</v>
      </c>
      <c r="P10123" s="2" t="s">
        <v>26</v>
      </c>
    </row>
    <row r="10124" spans="1:16">
      <c r="A10124" s="4">
        <v>44971</v>
      </c>
      <c r="B10124" s="2" t="s">
        <v>1944</v>
      </c>
      <c r="C10124" s="4">
        <v>44926</v>
      </c>
      <c r="D10124" s="2" t="s">
        <v>136</v>
      </c>
      <c r="E10124" s="2" t="s">
        <v>26445</v>
      </c>
      <c r="F10124" s="2">
        <v>1</v>
      </c>
      <c r="G10124" s="2" t="s">
        <v>26446</v>
      </c>
      <c r="H10124" s="2">
        <v>1.3</v>
      </c>
      <c r="I10124" s="2" t="s">
        <v>26447</v>
      </c>
      <c r="J10124" s="2" t="s">
        <v>26448</v>
      </c>
      <c r="K10124" s="2" t="s">
        <v>26449</v>
      </c>
      <c r="L10124" s="2" t="s">
        <v>68</v>
      </c>
      <c r="M10124" s="2" t="s">
        <v>26450</v>
      </c>
      <c r="N10124" s="2" t="s">
        <v>24</v>
      </c>
      <c r="O10124" s="2" t="s">
        <v>39580</v>
      </c>
      <c r="P10124" s="2" t="s">
        <v>26</v>
      </c>
    </row>
    <row r="10125" spans="1:16">
      <c r="A10125" s="4">
        <v>44971</v>
      </c>
      <c r="B10125" s="2" t="s">
        <v>1944</v>
      </c>
      <c r="C10125" s="4">
        <v>44910</v>
      </c>
      <c r="D10125" s="2">
        <v>0</v>
      </c>
      <c r="E10125" s="2" t="s">
        <v>20279</v>
      </c>
      <c r="F10125" s="2">
        <v>1</v>
      </c>
      <c r="G10125" s="2" t="s">
        <v>20280</v>
      </c>
      <c r="H10125" s="2">
        <v>4.28</v>
      </c>
      <c r="I10125" s="2" t="s">
        <v>20281</v>
      </c>
      <c r="J10125" s="2" t="s">
        <v>20282</v>
      </c>
      <c r="K10125" s="99" t="s">
        <v>32232</v>
      </c>
      <c r="L10125" s="2" t="s">
        <v>22</v>
      </c>
      <c r="M10125" s="2" t="s">
        <v>20283</v>
      </c>
      <c r="N10125" s="2" t="s">
        <v>24</v>
      </c>
      <c r="O10125" s="2" t="s">
        <v>39581</v>
      </c>
      <c r="P10125" s="2" t="s">
        <v>26</v>
      </c>
    </row>
    <row r="10126" spans="1:16">
      <c r="A10126" s="4">
        <v>44971</v>
      </c>
      <c r="B10126" s="2" t="s">
        <v>1944</v>
      </c>
      <c r="C10126" s="4">
        <v>44908</v>
      </c>
      <c r="D10126" s="2">
        <v>352</v>
      </c>
      <c r="E10126" s="2" t="s">
        <v>30810</v>
      </c>
      <c r="F10126" s="2">
        <v>1</v>
      </c>
      <c r="G10126" s="2" t="s">
        <v>30811</v>
      </c>
      <c r="H10126" s="2">
        <v>3.16</v>
      </c>
      <c r="I10126" s="2" t="s">
        <v>30812</v>
      </c>
      <c r="J10126" s="2" t="s">
        <v>30813</v>
      </c>
      <c r="K10126" s="99" t="s">
        <v>38303</v>
      </c>
      <c r="L10126" s="2" t="s">
        <v>34</v>
      </c>
      <c r="M10126" s="2" t="s">
        <v>30815</v>
      </c>
      <c r="N10126" s="2" t="s">
        <v>24</v>
      </c>
      <c r="O10126" s="2" t="s">
        <v>2001</v>
      </c>
      <c r="P10126" s="2" t="s">
        <v>26</v>
      </c>
    </row>
    <row r="10127" spans="1:16">
      <c r="A10127" s="4">
        <v>44971</v>
      </c>
      <c r="B10127" s="2" t="s">
        <v>1944</v>
      </c>
      <c r="C10127" s="4">
        <v>44905</v>
      </c>
      <c r="D10127" s="2">
        <v>24</v>
      </c>
      <c r="E10127" s="2" t="s">
        <v>26117</v>
      </c>
      <c r="F10127" s="2">
        <v>1</v>
      </c>
      <c r="G10127" s="2" t="s">
        <v>26118</v>
      </c>
      <c r="H10127" s="2">
        <v>0.78</v>
      </c>
      <c r="I10127" s="2" t="s">
        <v>26119</v>
      </c>
      <c r="J10127" s="2" t="s">
        <v>26120</v>
      </c>
      <c r="K10127" s="99" t="s">
        <v>26121</v>
      </c>
      <c r="L10127" s="2" t="s">
        <v>22</v>
      </c>
      <c r="M10127" s="2" t="s">
        <v>26122</v>
      </c>
      <c r="N10127" s="2" t="s">
        <v>24</v>
      </c>
      <c r="O10127" s="2" t="s">
        <v>39582</v>
      </c>
      <c r="P10127" s="2" t="s">
        <v>26</v>
      </c>
    </row>
    <row r="10128" spans="1:16">
      <c r="A10128" s="4">
        <v>44971</v>
      </c>
      <c r="B10128" s="2" t="s">
        <v>1944</v>
      </c>
      <c r="C10128" s="4">
        <v>44910</v>
      </c>
      <c r="D10128" s="2">
        <v>131</v>
      </c>
      <c r="E10128" s="2" t="s">
        <v>2801</v>
      </c>
      <c r="F10128" s="2">
        <v>1</v>
      </c>
      <c r="G10128" s="2" t="s">
        <v>2802</v>
      </c>
      <c r="H10128" s="2">
        <v>5.6</v>
      </c>
      <c r="I10128" s="2" t="s">
        <v>2803</v>
      </c>
      <c r="J10128" s="2" t="s">
        <v>2804</v>
      </c>
      <c r="K10128" s="99" t="s">
        <v>2805</v>
      </c>
      <c r="L10128" s="2" t="s">
        <v>22</v>
      </c>
      <c r="M10128" s="2" t="s">
        <v>2806</v>
      </c>
      <c r="N10128" s="2" t="s">
        <v>24</v>
      </c>
      <c r="O10128" s="2" t="s">
        <v>39582</v>
      </c>
      <c r="P10128" s="2" t="s">
        <v>26</v>
      </c>
    </row>
    <row r="10129" spans="1:16">
      <c r="A10129" s="4">
        <v>44971</v>
      </c>
      <c r="B10129" s="2" t="s">
        <v>1944</v>
      </c>
      <c r="C10129" s="4">
        <v>44909</v>
      </c>
      <c r="D10129" s="2">
        <v>120</v>
      </c>
      <c r="E10129" s="2" t="s">
        <v>39583</v>
      </c>
      <c r="F10129" s="2">
        <v>1</v>
      </c>
      <c r="G10129" s="2" t="s">
        <v>39584</v>
      </c>
      <c r="H10129" s="2">
        <v>0.1</v>
      </c>
      <c r="I10129" s="2" t="s">
        <v>7125</v>
      </c>
      <c r="J10129" s="2" t="s">
        <v>7126</v>
      </c>
      <c r="K10129" s="99" t="s">
        <v>39585</v>
      </c>
      <c r="L10129" s="2" t="s">
        <v>22</v>
      </c>
      <c r="M10129" s="2" t="s">
        <v>7128</v>
      </c>
      <c r="N10129" s="2" t="s">
        <v>24</v>
      </c>
      <c r="O10129" s="2" t="s">
        <v>39586</v>
      </c>
      <c r="P10129" s="2" t="s">
        <v>26</v>
      </c>
    </row>
    <row r="10130" spans="1:16">
      <c r="A10130" s="4">
        <v>44971</v>
      </c>
      <c r="B10130" s="2" t="s">
        <v>1944</v>
      </c>
      <c r="C10130" s="4">
        <v>44909</v>
      </c>
      <c r="D10130" s="2">
        <v>120</v>
      </c>
      <c r="E10130" s="2" t="s">
        <v>7123</v>
      </c>
      <c r="F10130" s="2">
        <v>1</v>
      </c>
      <c r="G10130" s="2" t="s">
        <v>7124</v>
      </c>
      <c r="H10130" s="2">
        <v>0.88</v>
      </c>
      <c r="I10130" s="2" t="s">
        <v>7125</v>
      </c>
      <c r="J10130" s="2" t="s">
        <v>7126</v>
      </c>
      <c r="K10130" s="99" t="s">
        <v>7127</v>
      </c>
      <c r="L10130" s="2" t="s">
        <v>22</v>
      </c>
      <c r="M10130" s="2" t="s">
        <v>7128</v>
      </c>
      <c r="N10130" s="2" t="s">
        <v>24</v>
      </c>
      <c r="O10130" s="2" t="s">
        <v>39586</v>
      </c>
      <c r="P10130" s="2" t="s">
        <v>26</v>
      </c>
    </row>
    <row r="10131" spans="1:16">
      <c r="A10131" s="4">
        <v>44971</v>
      </c>
      <c r="B10131" s="2" t="s">
        <v>1944</v>
      </c>
      <c r="C10131" s="4">
        <v>44921</v>
      </c>
      <c r="D10131" s="2">
        <v>0</v>
      </c>
      <c r="E10131" s="2" t="s">
        <v>39587</v>
      </c>
      <c r="F10131" s="2">
        <v>1</v>
      </c>
      <c r="G10131" s="2" t="s">
        <v>39588</v>
      </c>
      <c r="H10131" s="2">
        <v>6</v>
      </c>
      <c r="I10131" s="2" t="s">
        <v>39589</v>
      </c>
      <c r="J10131" s="2" t="s">
        <v>39590</v>
      </c>
      <c r="K10131" s="99" t="s">
        <v>39591</v>
      </c>
      <c r="L10131" s="2" t="s">
        <v>34</v>
      </c>
      <c r="M10131" s="2">
        <v>13548392002</v>
      </c>
      <c r="N10131" s="2" t="s">
        <v>43</v>
      </c>
      <c r="O10131" s="2" t="s">
        <v>2034</v>
      </c>
      <c r="P10131" s="2" t="s">
        <v>26</v>
      </c>
    </row>
    <row r="10132" spans="1:16">
      <c r="A10132" s="4">
        <v>44971</v>
      </c>
      <c r="B10132" s="2" t="s">
        <v>1944</v>
      </c>
      <c r="C10132" s="4">
        <v>44939</v>
      </c>
      <c r="D10132" s="2" t="s">
        <v>27</v>
      </c>
      <c r="E10132" s="2" t="s">
        <v>24284</v>
      </c>
      <c r="F10132" s="2">
        <v>1</v>
      </c>
      <c r="G10132" s="2" t="s">
        <v>24285</v>
      </c>
      <c r="H10132" s="2">
        <v>1.28</v>
      </c>
      <c r="I10132" s="2" t="s">
        <v>24286</v>
      </c>
      <c r="J10132" s="2" t="s">
        <v>24287</v>
      </c>
      <c r="K10132" s="2" t="s">
        <v>24288</v>
      </c>
      <c r="L10132" s="2" t="s">
        <v>34</v>
      </c>
      <c r="M10132" s="2" t="s">
        <v>24289</v>
      </c>
      <c r="N10132" s="2" t="s">
        <v>24</v>
      </c>
      <c r="O10132" s="2" t="s">
        <v>39592</v>
      </c>
      <c r="P10132" s="2" t="s">
        <v>36</v>
      </c>
    </row>
    <row r="10133" spans="1:16">
      <c r="A10133" s="4">
        <v>44971</v>
      </c>
      <c r="B10133" s="2" t="s">
        <v>1944</v>
      </c>
      <c r="C10133" s="4">
        <v>44968</v>
      </c>
      <c r="D10133" s="2" t="s">
        <v>27</v>
      </c>
      <c r="E10133" s="2" t="s">
        <v>39593</v>
      </c>
      <c r="F10133" s="2">
        <v>1</v>
      </c>
      <c r="G10133" s="2" t="s">
        <v>39594</v>
      </c>
      <c r="H10133" s="2">
        <v>0.18</v>
      </c>
      <c r="I10133" s="2" t="s">
        <v>39595</v>
      </c>
      <c r="J10133" s="2" t="s">
        <v>39596</v>
      </c>
      <c r="K10133" s="2" t="s">
        <v>39597</v>
      </c>
      <c r="L10133" s="2" t="s">
        <v>110</v>
      </c>
      <c r="M10133" s="2" t="s">
        <v>39598</v>
      </c>
      <c r="N10133" s="2" t="s">
        <v>43</v>
      </c>
      <c r="O10133" s="2" t="s">
        <v>39599</v>
      </c>
      <c r="P10133" s="2" t="s">
        <v>26</v>
      </c>
    </row>
    <row r="10134" spans="1:16">
      <c r="A10134" s="4">
        <v>44971</v>
      </c>
      <c r="B10134" s="2" t="s">
        <v>1944</v>
      </c>
      <c r="C10134" s="4">
        <v>44907</v>
      </c>
      <c r="D10134" s="2">
        <v>196</v>
      </c>
      <c r="E10134" s="2" t="s">
        <v>14629</v>
      </c>
      <c r="F10134" s="2">
        <v>2</v>
      </c>
      <c r="G10134" s="2" t="s">
        <v>39600</v>
      </c>
      <c r="H10134" s="2">
        <v>0.7</v>
      </c>
      <c r="I10134" s="2" t="s">
        <v>14631</v>
      </c>
      <c r="J10134" s="2" t="s">
        <v>14632</v>
      </c>
      <c r="K10134" s="99" t="s">
        <v>39601</v>
      </c>
      <c r="L10134" s="2" t="s">
        <v>22</v>
      </c>
      <c r="M10134" s="2" t="s">
        <v>14634</v>
      </c>
      <c r="N10134" s="2" t="s">
        <v>24</v>
      </c>
      <c r="O10134" s="2" t="s">
        <v>39602</v>
      </c>
      <c r="P10134" s="2" t="s">
        <v>26</v>
      </c>
    </row>
    <row r="10135" spans="1:16">
      <c r="A10135" s="4">
        <v>44971</v>
      </c>
      <c r="B10135" s="2" t="s">
        <v>1944</v>
      </c>
      <c r="C10135" s="4">
        <v>44963</v>
      </c>
      <c r="D10135" s="2" t="s">
        <v>3702</v>
      </c>
      <c r="E10135" s="2" t="s">
        <v>39603</v>
      </c>
      <c r="F10135" s="2">
        <v>1</v>
      </c>
      <c r="G10135" s="2" t="s">
        <v>39604</v>
      </c>
      <c r="H10135" s="2">
        <v>0.78</v>
      </c>
      <c r="I10135" s="2" t="s">
        <v>39605</v>
      </c>
      <c r="J10135" s="2" t="s">
        <v>28006</v>
      </c>
      <c r="K10135" s="2" t="s">
        <v>39606</v>
      </c>
      <c r="L10135" s="2" t="s">
        <v>110</v>
      </c>
      <c r="M10135" s="2" t="s">
        <v>39607</v>
      </c>
      <c r="N10135" s="2" t="s">
        <v>43</v>
      </c>
      <c r="O10135" s="2" t="s">
        <v>39608</v>
      </c>
      <c r="P10135" s="2" t="s">
        <v>26</v>
      </c>
    </row>
    <row r="10136" spans="1:16">
      <c r="A10136" s="4">
        <v>44971</v>
      </c>
      <c r="B10136" s="2" t="s">
        <v>1944</v>
      </c>
      <c r="C10136" s="2"/>
      <c r="D10136" s="2"/>
      <c r="E10136" s="2" t="s">
        <v>39609</v>
      </c>
      <c r="F10136" s="2"/>
      <c r="G10136" s="2"/>
      <c r="H10136" s="2"/>
      <c r="I10136" s="2"/>
      <c r="J10136" s="2"/>
      <c r="K10136" s="2"/>
      <c r="L10136" s="2"/>
      <c r="M10136" s="2"/>
      <c r="N10136" s="2" t="s">
        <v>9772</v>
      </c>
      <c r="O10136" s="2" t="s">
        <v>39610</v>
      </c>
      <c r="P10136" s="2" t="s">
        <v>36</v>
      </c>
    </row>
    <row r="10137" spans="1:16">
      <c r="A10137" s="4">
        <v>44971</v>
      </c>
      <c r="B10137" s="2" t="s">
        <v>1944</v>
      </c>
      <c r="C10137" s="4">
        <v>44966</v>
      </c>
      <c r="D10137" s="2" t="s">
        <v>27</v>
      </c>
      <c r="E10137" s="2" t="s">
        <v>39611</v>
      </c>
      <c r="F10137" s="2">
        <v>1</v>
      </c>
      <c r="G10137" s="2" t="s">
        <v>39612</v>
      </c>
      <c r="H10137" s="2">
        <v>0.98</v>
      </c>
      <c r="I10137" s="2" t="s">
        <v>39613</v>
      </c>
      <c r="J10137" s="2" t="s">
        <v>39614</v>
      </c>
      <c r="K10137" s="100" t="s">
        <v>39615</v>
      </c>
      <c r="L10137" s="2" t="s">
        <v>110</v>
      </c>
      <c r="M10137" s="2" t="s">
        <v>39616</v>
      </c>
      <c r="N10137" s="2" t="s">
        <v>43</v>
      </c>
      <c r="O10137" s="2" t="s">
        <v>39617</v>
      </c>
      <c r="P10137" s="2" t="s">
        <v>26</v>
      </c>
    </row>
    <row r="10138" spans="1:16">
      <c r="A10138" s="4">
        <v>44971</v>
      </c>
      <c r="B10138" s="2" t="s">
        <v>1944</v>
      </c>
      <c r="C10138" s="4">
        <v>44969</v>
      </c>
      <c r="D10138" s="2" t="s">
        <v>27</v>
      </c>
      <c r="E10138" s="2" t="s">
        <v>39618</v>
      </c>
      <c r="F10138" s="2">
        <v>1</v>
      </c>
      <c r="G10138" s="2" t="s">
        <v>39619</v>
      </c>
      <c r="H10138" s="2">
        <v>0.46</v>
      </c>
      <c r="I10138" s="2" t="s">
        <v>39620</v>
      </c>
      <c r="J10138" s="2" t="s">
        <v>39621</v>
      </c>
      <c r="K10138" s="2" t="s">
        <v>39622</v>
      </c>
      <c r="L10138" s="2" t="s">
        <v>34</v>
      </c>
      <c r="M10138" s="2" t="s">
        <v>39623</v>
      </c>
      <c r="N10138" s="2" t="s">
        <v>43</v>
      </c>
      <c r="O10138" s="2" t="s">
        <v>39624</v>
      </c>
      <c r="P10138" s="2" t="s">
        <v>26</v>
      </c>
    </row>
    <row r="10139" spans="1:16">
      <c r="A10139" s="4">
        <v>44971</v>
      </c>
      <c r="B10139" s="2" t="s">
        <v>1944</v>
      </c>
      <c r="C10139" s="4">
        <v>44960</v>
      </c>
      <c r="D10139" s="2" t="s">
        <v>3433</v>
      </c>
      <c r="E10139" s="2" t="s">
        <v>39625</v>
      </c>
      <c r="F10139" s="2">
        <v>1</v>
      </c>
      <c r="G10139" s="2" t="s">
        <v>39626</v>
      </c>
      <c r="H10139" s="2">
        <v>0.22</v>
      </c>
      <c r="I10139" s="2" t="s">
        <v>17855</v>
      </c>
      <c r="J10139" s="2" t="s">
        <v>17856</v>
      </c>
      <c r="K10139" s="2" t="s">
        <v>39627</v>
      </c>
      <c r="L10139" s="2" t="s">
        <v>110</v>
      </c>
      <c r="M10139" s="2" t="s">
        <v>26282</v>
      </c>
      <c r="N10139" s="2" t="s">
        <v>43</v>
      </c>
      <c r="O10139" s="2" t="s">
        <v>39628</v>
      </c>
      <c r="P10139" s="2" t="s">
        <v>26</v>
      </c>
    </row>
    <row r="10140" spans="1:16">
      <c r="A10140" s="4">
        <v>44971</v>
      </c>
      <c r="B10140" s="2" t="s">
        <v>1944</v>
      </c>
      <c r="C10140" s="4">
        <v>44958</v>
      </c>
      <c r="D10140" s="2" t="s">
        <v>698</v>
      </c>
      <c r="E10140" s="2" t="s">
        <v>17853</v>
      </c>
      <c r="F10140" s="2">
        <v>1</v>
      </c>
      <c r="G10140" s="2" t="s">
        <v>17854</v>
      </c>
      <c r="H10140" s="2">
        <v>0.46</v>
      </c>
      <c r="I10140" s="2" t="s">
        <v>17855</v>
      </c>
      <c r="J10140" s="2" t="s">
        <v>17856</v>
      </c>
      <c r="K10140" s="2" t="s">
        <v>28242</v>
      </c>
      <c r="L10140" s="2" t="s">
        <v>110</v>
      </c>
      <c r="M10140" s="2" t="s">
        <v>26282</v>
      </c>
      <c r="N10140" s="2" t="s">
        <v>43</v>
      </c>
      <c r="O10140" s="2" t="s">
        <v>39628</v>
      </c>
      <c r="P10140" s="2" t="s">
        <v>26</v>
      </c>
    </row>
    <row r="10141" spans="1:16">
      <c r="A10141" s="4">
        <v>44971</v>
      </c>
      <c r="B10141" s="2" t="s">
        <v>1944</v>
      </c>
      <c r="C10141" s="4">
        <v>44958</v>
      </c>
      <c r="D10141" s="2" t="s">
        <v>428</v>
      </c>
      <c r="E10141" s="2" t="s">
        <v>39183</v>
      </c>
      <c r="F10141" s="2">
        <v>1</v>
      </c>
      <c r="G10141" s="2" t="s">
        <v>39184</v>
      </c>
      <c r="H10141" s="2">
        <v>0.44</v>
      </c>
      <c r="I10141" s="2" t="s">
        <v>17855</v>
      </c>
      <c r="J10141" s="2" t="s">
        <v>17856</v>
      </c>
      <c r="K10141" s="2" t="s">
        <v>39185</v>
      </c>
      <c r="L10141" s="2" t="s">
        <v>110</v>
      </c>
      <c r="M10141" s="2" t="s">
        <v>26282</v>
      </c>
      <c r="N10141" s="2" t="s">
        <v>43</v>
      </c>
      <c r="O10141" s="2" t="s">
        <v>39628</v>
      </c>
      <c r="P10141" s="2" t="s">
        <v>26</v>
      </c>
    </row>
    <row r="10142" spans="1:16">
      <c r="A10142" s="4">
        <v>44971</v>
      </c>
      <c r="B10142" s="2" t="s">
        <v>1944</v>
      </c>
      <c r="C10142" s="4">
        <v>44959</v>
      </c>
      <c r="D10142" s="2" t="s">
        <v>933</v>
      </c>
      <c r="E10142" s="2" t="s">
        <v>26279</v>
      </c>
      <c r="F10142" s="2">
        <v>1</v>
      </c>
      <c r="G10142" s="2" t="s">
        <v>26280</v>
      </c>
      <c r="H10142" s="2">
        <v>0.34</v>
      </c>
      <c r="I10142" s="2" t="s">
        <v>17855</v>
      </c>
      <c r="J10142" s="2" t="s">
        <v>17856</v>
      </c>
      <c r="K10142" s="2" t="s">
        <v>26281</v>
      </c>
      <c r="L10142" s="2" t="s">
        <v>110</v>
      </c>
      <c r="M10142" s="2" t="s">
        <v>26282</v>
      </c>
      <c r="N10142" s="2" t="s">
        <v>43</v>
      </c>
      <c r="O10142" s="2" t="s">
        <v>39628</v>
      </c>
      <c r="P10142" s="2" t="s">
        <v>26</v>
      </c>
    </row>
    <row r="10143" spans="1:16">
      <c r="A10143" s="4">
        <v>44971</v>
      </c>
      <c r="B10143" s="2" t="s">
        <v>1944</v>
      </c>
      <c r="C10143" s="4">
        <v>44966</v>
      </c>
      <c r="D10143" s="2" t="s">
        <v>27</v>
      </c>
      <c r="E10143" s="2" t="s">
        <v>39629</v>
      </c>
      <c r="F10143" s="2">
        <v>1</v>
      </c>
      <c r="G10143" s="2" t="s">
        <v>39630</v>
      </c>
      <c r="H10143" s="2">
        <v>0.42</v>
      </c>
      <c r="I10143" s="2" t="s">
        <v>39631</v>
      </c>
      <c r="J10143" s="2" t="s">
        <v>39632</v>
      </c>
      <c r="K10143" s="2" t="s">
        <v>39633</v>
      </c>
      <c r="L10143" s="2" t="s">
        <v>34</v>
      </c>
      <c r="M10143" s="2" t="s">
        <v>39634</v>
      </c>
      <c r="N10143" s="2" t="s">
        <v>9772</v>
      </c>
      <c r="O10143" s="2" t="s">
        <v>39635</v>
      </c>
      <c r="P10143" s="2" t="s">
        <v>26</v>
      </c>
    </row>
    <row r="10144" spans="1:16">
      <c r="A10144" s="4">
        <v>44971</v>
      </c>
      <c r="B10144" s="2" t="s">
        <v>1944</v>
      </c>
      <c r="C10144" s="4">
        <v>44969</v>
      </c>
      <c r="D10144" s="2" t="s">
        <v>384</v>
      </c>
      <c r="E10144" s="2" t="s">
        <v>39636</v>
      </c>
      <c r="F10144" s="2">
        <v>1</v>
      </c>
      <c r="G10144" s="2" t="s">
        <v>39637</v>
      </c>
      <c r="H10144" s="2">
        <v>3.6</v>
      </c>
      <c r="I10144" s="2" t="s">
        <v>22999</v>
      </c>
      <c r="J10144" s="2" t="s">
        <v>39638</v>
      </c>
      <c r="K10144" s="2" t="s">
        <v>39639</v>
      </c>
      <c r="L10144" s="2" t="s">
        <v>34</v>
      </c>
      <c r="M10144" s="2" t="s">
        <v>39640</v>
      </c>
      <c r="N10144" s="2" t="s">
        <v>24</v>
      </c>
      <c r="O10144" s="2" t="s">
        <v>39641</v>
      </c>
      <c r="P10144" s="2" t="s">
        <v>26</v>
      </c>
    </row>
    <row r="10145" spans="1:16">
      <c r="A10145" s="4">
        <v>44971</v>
      </c>
      <c r="B10145" s="2" t="s">
        <v>1944</v>
      </c>
      <c r="C10145" s="4">
        <v>44968</v>
      </c>
      <c r="D10145" s="2" t="s">
        <v>27</v>
      </c>
      <c r="E10145" s="2" t="s">
        <v>39642</v>
      </c>
      <c r="F10145" s="2">
        <v>1</v>
      </c>
      <c r="G10145" s="2" t="s">
        <v>39643</v>
      </c>
      <c r="H10145" s="2">
        <v>0.44</v>
      </c>
      <c r="I10145" s="2" t="s">
        <v>39644</v>
      </c>
      <c r="J10145" s="2" t="s">
        <v>39645</v>
      </c>
      <c r="K10145" s="2" t="s">
        <v>39646</v>
      </c>
      <c r="L10145" s="2" t="s">
        <v>34</v>
      </c>
      <c r="M10145" s="2" t="s">
        <v>39647</v>
      </c>
      <c r="N10145" s="2" t="s">
        <v>43</v>
      </c>
      <c r="O10145" s="2" t="s">
        <v>39648</v>
      </c>
      <c r="P10145" s="2" t="s">
        <v>26</v>
      </c>
    </row>
    <row r="10146" spans="1:16">
      <c r="A10146" s="4">
        <v>44971</v>
      </c>
      <c r="B10146" s="2" t="s">
        <v>1944</v>
      </c>
      <c r="C10146" s="4">
        <v>44929</v>
      </c>
      <c r="D10146" s="2" t="s">
        <v>27</v>
      </c>
      <c r="E10146" s="2" t="s">
        <v>38646</v>
      </c>
      <c r="F10146" s="2">
        <v>1</v>
      </c>
      <c r="G10146" s="2" t="s">
        <v>38647</v>
      </c>
      <c r="H10146" s="2">
        <v>3.26</v>
      </c>
      <c r="I10146" s="2" t="s">
        <v>38648</v>
      </c>
      <c r="J10146" s="2" t="s">
        <v>38649</v>
      </c>
      <c r="K10146" s="2" t="s">
        <v>38650</v>
      </c>
      <c r="L10146" s="2" t="s">
        <v>34</v>
      </c>
      <c r="M10146" s="2" t="s">
        <v>38651</v>
      </c>
      <c r="N10146" s="2" t="s">
        <v>24</v>
      </c>
      <c r="O10146" s="2" t="s">
        <v>2001</v>
      </c>
      <c r="P10146" s="2" t="s">
        <v>26</v>
      </c>
    </row>
    <row r="10147" spans="1:16">
      <c r="A10147" s="4">
        <v>44971</v>
      </c>
      <c r="B10147" s="2" t="s">
        <v>1944</v>
      </c>
      <c r="C10147" s="4">
        <v>44783</v>
      </c>
      <c r="D10147" s="2">
        <v>160</v>
      </c>
      <c r="E10147" s="6" t="s">
        <v>33097</v>
      </c>
      <c r="F10147" s="2">
        <v>7</v>
      </c>
      <c r="G10147" s="2" t="s">
        <v>33098</v>
      </c>
      <c r="H10147" s="2">
        <v>4.58</v>
      </c>
      <c r="I10147" s="2" t="s">
        <v>33099</v>
      </c>
      <c r="J10147" s="2" t="s">
        <v>33100</v>
      </c>
      <c r="K10147" s="6" t="s">
        <v>33101</v>
      </c>
      <c r="L10147" s="2" t="s">
        <v>22</v>
      </c>
      <c r="M10147" s="2">
        <v>17531387168</v>
      </c>
      <c r="N10147" s="2" t="s">
        <v>24</v>
      </c>
      <c r="O10147" s="2" t="s">
        <v>39649</v>
      </c>
      <c r="P10147" s="2" t="s">
        <v>26</v>
      </c>
    </row>
    <row r="10148" spans="1:16">
      <c r="A10148" s="4">
        <v>44971</v>
      </c>
      <c r="B10148" s="2" t="s">
        <v>1944</v>
      </c>
      <c r="C10148" s="4">
        <v>44891</v>
      </c>
      <c r="D10148" s="2" t="s">
        <v>3749</v>
      </c>
      <c r="E10148" s="2" t="s">
        <v>13695</v>
      </c>
      <c r="F10148" s="2">
        <v>1</v>
      </c>
      <c r="G10148" s="2" t="s">
        <v>13696</v>
      </c>
      <c r="H10148" s="2">
        <v>3.22</v>
      </c>
      <c r="I10148" s="2" t="s">
        <v>13698</v>
      </c>
      <c r="J10148" s="2" t="s">
        <v>13699</v>
      </c>
      <c r="K10148" s="2" t="s">
        <v>13700</v>
      </c>
      <c r="L10148" s="2" t="s">
        <v>68</v>
      </c>
      <c r="M10148" s="2" t="s">
        <v>13701</v>
      </c>
      <c r="N10148" s="2" t="s">
        <v>24</v>
      </c>
      <c r="O10148" s="2" t="s">
        <v>2001</v>
      </c>
      <c r="P10148" s="2" t="s">
        <v>26</v>
      </c>
    </row>
    <row r="10149" spans="1:16">
      <c r="A10149" s="4">
        <v>44971</v>
      </c>
      <c r="B10149" s="2" t="s">
        <v>1944</v>
      </c>
      <c r="C10149" s="2"/>
      <c r="D10149" s="2"/>
      <c r="E10149" s="2" t="s">
        <v>39650</v>
      </c>
      <c r="F10149" s="2"/>
      <c r="G10149" s="2"/>
      <c r="H10149" s="2"/>
      <c r="I10149" s="2"/>
      <c r="J10149" s="2"/>
      <c r="K10149" s="2"/>
      <c r="L10149" s="2"/>
      <c r="M10149" s="2"/>
      <c r="N10149" s="2" t="s">
        <v>24</v>
      </c>
      <c r="O10149" s="2" t="s">
        <v>13303</v>
      </c>
      <c r="P10149" s="2" t="s">
        <v>26</v>
      </c>
    </row>
    <row r="10150" spans="1:16">
      <c r="A10150" s="4">
        <v>44971</v>
      </c>
      <c r="B10150" s="2" t="s">
        <v>1944</v>
      </c>
      <c r="C10150" s="4">
        <v>44925</v>
      </c>
      <c r="D10150" s="2" t="s">
        <v>27</v>
      </c>
      <c r="E10150" s="2" t="s">
        <v>19966</v>
      </c>
      <c r="F10150" s="2">
        <v>1</v>
      </c>
      <c r="G10150" s="2" t="s">
        <v>19967</v>
      </c>
      <c r="H10150" s="2">
        <v>0.8</v>
      </c>
      <c r="I10150" s="2" t="s">
        <v>19968</v>
      </c>
      <c r="J10150" s="2" t="s">
        <v>19969</v>
      </c>
      <c r="K10150" s="2" t="s">
        <v>19970</v>
      </c>
      <c r="L10150" s="2" t="s">
        <v>143</v>
      </c>
      <c r="M10150" s="2" t="s">
        <v>19971</v>
      </c>
      <c r="N10150" s="2" t="s">
        <v>24</v>
      </c>
      <c r="O10150" s="2" t="s">
        <v>2001</v>
      </c>
      <c r="P10150" s="2" t="s">
        <v>26</v>
      </c>
    </row>
    <row r="10151" spans="1:16">
      <c r="A10151" s="4">
        <v>44971</v>
      </c>
      <c r="B10151" s="2" t="s">
        <v>1944</v>
      </c>
      <c r="C10151" s="4">
        <v>44908</v>
      </c>
      <c r="D10151" s="2">
        <v>137</v>
      </c>
      <c r="E10151" s="2" t="s">
        <v>8534</v>
      </c>
      <c r="F10151" s="2">
        <v>1</v>
      </c>
      <c r="G10151" s="2" t="s">
        <v>8535</v>
      </c>
      <c r="H10151" s="2">
        <v>1.5</v>
      </c>
      <c r="I10151" s="2" t="s">
        <v>8536</v>
      </c>
      <c r="J10151" s="2" t="s">
        <v>8537</v>
      </c>
      <c r="K10151" s="99" t="s">
        <v>8538</v>
      </c>
      <c r="L10151" s="2" t="s">
        <v>22</v>
      </c>
      <c r="M10151" s="2" t="s">
        <v>8539</v>
      </c>
      <c r="N10151" s="2" t="s">
        <v>9772</v>
      </c>
      <c r="O10151" s="2" t="s">
        <v>39651</v>
      </c>
      <c r="P10151" s="2" t="s">
        <v>36</v>
      </c>
    </row>
    <row r="10152" spans="1:16">
      <c r="A10152" s="4">
        <v>44971</v>
      </c>
      <c r="B10152" s="2" t="s">
        <v>1944</v>
      </c>
      <c r="C10152" s="4">
        <v>44831</v>
      </c>
      <c r="D10152" s="2">
        <v>0</v>
      </c>
      <c r="E10152" s="2" t="s">
        <v>39652</v>
      </c>
      <c r="F10152" s="2">
        <v>1</v>
      </c>
      <c r="G10152" s="2" t="s">
        <v>39653</v>
      </c>
      <c r="H10152" s="2">
        <v>0.14</v>
      </c>
      <c r="I10152" s="2" t="s">
        <v>39654</v>
      </c>
      <c r="J10152" s="2" t="s">
        <v>39655</v>
      </c>
      <c r="K10152" s="7" t="s">
        <v>39656</v>
      </c>
      <c r="L10152" s="2" t="s">
        <v>68</v>
      </c>
      <c r="M10152" s="2">
        <v>18850253911</v>
      </c>
      <c r="N10152" s="2" t="s">
        <v>9772</v>
      </c>
      <c r="O10152" s="2" t="s">
        <v>39657</v>
      </c>
      <c r="P10152" s="2" t="s">
        <v>26</v>
      </c>
    </row>
    <row r="10153" spans="1:16">
      <c r="A10153" s="4">
        <v>44971</v>
      </c>
      <c r="B10153" s="2" t="s">
        <v>1944</v>
      </c>
      <c r="C10153" s="4">
        <v>44930</v>
      </c>
      <c r="D10153" s="2" t="s">
        <v>428</v>
      </c>
      <c r="E10153" s="2" t="s">
        <v>33865</v>
      </c>
      <c r="F10153" s="2">
        <v>1</v>
      </c>
      <c r="G10153" s="2" t="s">
        <v>33866</v>
      </c>
      <c r="H10153" s="2">
        <v>0.12</v>
      </c>
      <c r="I10153" s="2" t="s">
        <v>33867</v>
      </c>
      <c r="J10153" s="2" t="s">
        <v>33868</v>
      </c>
      <c r="K10153" s="2" t="s">
        <v>33869</v>
      </c>
      <c r="L10153" s="2" t="s">
        <v>209</v>
      </c>
      <c r="M10153" s="2" t="s">
        <v>33870</v>
      </c>
      <c r="N10153" s="2" t="s">
        <v>24</v>
      </c>
      <c r="O10153" s="2" t="s">
        <v>39658</v>
      </c>
      <c r="P10153" s="2" t="s">
        <v>26</v>
      </c>
    </row>
    <row r="10154" spans="1:16">
      <c r="A10154" s="4">
        <v>44971</v>
      </c>
      <c r="B10154" s="2" t="s">
        <v>1944</v>
      </c>
      <c r="C10154" s="4">
        <v>44927</v>
      </c>
      <c r="D10154" s="2" t="s">
        <v>27</v>
      </c>
      <c r="E10154" s="2" t="s">
        <v>368</v>
      </c>
      <c r="F10154" s="2">
        <v>1</v>
      </c>
      <c r="G10154" s="2" t="s">
        <v>369</v>
      </c>
      <c r="H10154" s="2">
        <v>6.38</v>
      </c>
      <c r="I10154" s="2" t="s">
        <v>370</v>
      </c>
      <c r="J10154" s="2" t="s">
        <v>371</v>
      </c>
      <c r="K10154" s="2" t="s">
        <v>39659</v>
      </c>
      <c r="L10154" s="2" t="s">
        <v>68</v>
      </c>
      <c r="M10154" s="2" t="s">
        <v>373</v>
      </c>
      <c r="N10154" s="2" t="s">
        <v>24</v>
      </c>
      <c r="O10154" s="2" t="s">
        <v>2001</v>
      </c>
      <c r="P10154" s="2" t="s">
        <v>26</v>
      </c>
    </row>
    <row r="10155" spans="1:16">
      <c r="A10155" s="4">
        <v>44971</v>
      </c>
      <c r="B10155" s="2" t="s">
        <v>1944</v>
      </c>
      <c r="C10155" s="2"/>
      <c r="D10155" s="2"/>
      <c r="E10155" s="2" t="s">
        <v>39660</v>
      </c>
      <c r="F10155" s="2"/>
      <c r="G10155" s="2"/>
      <c r="H10155" s="2"/>
      <c r="I10155" s="2"/>
      <c r="J10155" s="2"/>
      <c r="K10155" s="2"/>
      <c r="L10155" s="2"/>
      <c r="M10155" s="2"/>
      <c r="N10155" s="2" t="s">
        <v>43</v>
      </c>
      <c r="O10155" s="2" t="s">
        <v>2004</v>
      </c>
      <c r="P10155" s="2" t="s">
        <v>36</v>
      </c>
    </row>
    <row r="10156" spans="1:16">
      <c r="A10156" s="4">
        <v>44971</v>
      </c>
      <c r="B10156" s="2" t="s">
        <v>1944</v>
      </c>
      <c r="C10156" s="4">
        <v>44919</v>
      </c>
      <c r="D10156" s="2">
        <v>118</v>
      </c>
      <c r="E10156" s="2" t="s">
        <v>8210</v>
      </c>
      <c r="F10156" s="2">
        <v>1</v>
      </c>
      <c r="G10156" s="2" t="s">
        <v>8211</v>
      </c>
      <c r="H10156" s="2">
        <v>5.92</v>
      </c>
      <c r="I10156" s="2" t="s">
        <v>8212</v>
      </c>
      <c r="J10156" s="2" t="s">
        <v>8213</v>
      </c>
      <c r="K10156" s="99" t="s">
        <v>8214</v>
      </c>
      <c r="L10156" s="2" t="s">
        <v>34</v>
      </c>
      <c r="M10156" s="2">
        <v>18383474621</v>
      </c>
      <c r="N10156" s="2" t="s">
        <v>24</v>
      </c>
      <c r="O10156" s="2" t="s">
        <v>39661</v>
      </c>
      <c r="P10156" s="2" t="s">
        <v>26</v>
      </c>
    </row>
    <row r="10157" spans="1:16">
      <c r="A10157" s="4">
        <v>44971</v>
      </c>
      <c r="B10157" s="2" t="s">
        <v>1944</v>
      </c>
      <c r="C10157" s="4">
        <v>44909</v>
      </c>
      <c r="D10157" s="2">
        <v>207</v>
      </c>
      <c r="E10157" s="2" t="s">
        <v>34310</v>
      </c>
      <c r="F10157" s="2">
        <v>1</v>
      </c>
      <c r="G10157" s="2" t="s">
        <v>34311</v>
      </c>
      <c r="H10157" s="2">
        <v>5.96</v>
      </c>
      <c r="I10157" s="2" t="s">
        <v>34312</v>
      </c>
      <c r="J10157" s="2" t="s">
        <v>256</v>
      </c>
      <c r="K10157" s="99" t="s">
        <v>39662</v>
      </c>
      <c r="L10157" s="2" t="s">
        <v>22</v>
      </c>
      <c r="M10157" s="2" t="s">
        <v>34314</v>
      </c>
      <c r="N10157" s="2" t="s">
        <v>43</v>
      </c>
      <c r="O10157" s="2" t="s">
        <v>39663</v>
      </c>
      <c r="P10157" s="2" t="s">
        <v>26</v>
      </c>
    </row>
    <row r="10158" spans="1:16">
      <c r="A10158" s="4">
        <v>44971</v>
      </c>
      <c r="B10158" s="2" t="s">
        <v>1944</v>
      </c>
      <c r="C10158" s="4">
        <v>44916</v>
      </c>
      <c r="D10158" s="2">
        <v>137</v>
      </c>
      <c r="E10158" s="2" t="s">
        <v>31301</v>
      </c>
      <c r="F10158" s="2">
        <v>2</v>
      </c>
      <c r="G10158" s="2" t="s">
        <v>39664</v>
      </c>
      <c r="H10158" s="2">
        <v>1.1</v>
      </c>
      <c r="I10158" s="2" t="s">
        <v>31303</v>
      </c>
      <c r="J10158" s="2" t="s">
        <v>31304</v>
      </c>
      <c r="K10158" s="99" t="s">
        <v>39665</v>
      </c>
      <c r="L10158" s="2" t="s">
        <v>110</v>
      </c>
      <c r="M10158" s="2" t="s">
        <v>39666</v>
      </c>
      <c r="N10158" s="2" t="s">
        <v>24</v>
      </c>
      <c r="O10158" s="2" t="s">
        <v>39667</v>
      </c>
      <c r="P10158" s="2" t="s">
        <v>26</v>
      </c>
    </row>
    <row r="10159" spans="1:16">
      <c r="A10159" s="4">
        <v>44971</v>
      </c>
      <c r="B10159" s="2" t="s">
        <v>1944</v>
      </c>
      <c r="C10159" s="4">
        <v>44904</v>
      </c>
      <c r="D10159" s="2">
        <v>651</v>
      </c>
      <c r="E10159" s="2" t="s">
        <v>39668</v>
      </c>
      <c r="F10159" s="2">
        <v>2</v>
      </c>
      <c r="G10159" s="2" t="s">
        <v>39669</v>
      </c>
      <c r="H10159" s="2">
        <v>0.38</v>
      </c>
      <c r="I10159" s="2" t="s">
        <v>39670</v>
      </c>
      <c r="J10159" s="2" t="s">
        <v>39671</v>
      </c>
      <c r="K10159" s="99" t="s">
        <v>39672</v>
      </c>
      <c r="L10159" s="2" t="s">
        <v>3876</v>
      </c>
      <c r="M10159" s="2">
        <v>18989070125</v>
      </c>
      <c r="N10159" s="2" t="s">
        <v>24</v>
      </c>
      <c r="O10159" s="2" t="s">
        <v>39673</v>
      </c>
      <c r="P10159" s="2" t="s">
        <v>26</v>
      </c>
    </row>
    <row r="10160" spans="1:16">
      <c r="A10160" s="4">
        <v>44971</v>
      </c>
      <c r="B10160" s="2" t="s">
        <v>1944</v>
      </c>
      <c r="C10160" s="4">
        <v>44959</v>
      </c>
      <c r="D10160" s="2" t="s">
        <v>1563</v>
      </c>
      <c r="E10160" s="2" t="s">
        <v>14970</v>
      </c>
      <c r="F10160" s="2">
        <v>1</v>
      </c>
      <c r="G10160" s="2" t="s">
        <v>14971</v>
      </c>
      <c r="H10160" s="2">
        <v>0.1</v>
      </c>
      <c r="I10160" s="2" t="s">
        <v>14972</v>
      </c>
      <c r="J10160" s="2" t="s">
        <v>14973</v>
      </c>
      <c r="K10160" s="2" t="s">
        <v>14974</v>
      </c>
      <c r="L10160" s="2" t="s">
        <v>34</v>
      </c>
      <c r="M10160" s="2" t="s">
        <v>14975</v>
      </c>
      <c r="N10160" s="2" t="s">
        <v>9772</v>
      </c>
      <c r="O10160" s="2" t="s">
        <v>2034</v>
      </c>
      <c r="P10160" s="2" t="s">
        <v>26</v>
      </c>
    </row>
    <row r="10161" spans="1:16">
      <c r="A10161" s="4">
        <v>44971</v>
      </c>
      <c r="B10161" s="2" t="s">
        <v>1944</v>
      </c>
      <c r="C10161" s="4">
        <v>44963</v>
      </c>
      <c r="D10161" s="2" t="s">
        <v>202</v>
      </c>
      <c r="E10161" s="2" t="s">
        <v>39674</v>
      </c>
      <c r="F10161" s="2">
        <v>1</v>
      </c>
      <c r="G10161" s="2" t="s">
        <v>39675</v>
      </c>
      <c r="H10161" s="2">
        <v>9.64</v>
      </c>
      <c r="I10161" s="2" t="s">
        <v>39676</v>
      </c>
      <c r="J10161" s="2" t="s">
        <v>39677</v>
      </c>
      <c r="K10161" s="2" t="s">
        <v>39678</v>
      </c>
      <c r="L10161" s="2" t="s">
        <v>34</v>
      </c>
      <c r="M10161" s="2" t="s">
        <v>39679</v>
      </c>
      <c r="N10161" s="2" t="s">
        <v>9772</v>
      </c>
      <c r="O10161" s="2" t="s">
        <v>39680</v>
      </c>
      <c r="P10161" s="2" t="s">
        <v>26</v>
      </c>
    </row>
    <row r="10162" spans="1:16">
      <c r="A10162" s="4">
        <v>44971</v>
      </c>
      <c r="B10162" s="2" t="s">
        <v>1944</v>
      </c>
      <c r="C10162" s="4">
        <v>44870</v>
      </c>
      <c r="D10162" s="5" t="s">
        <v>27</v>
      </c>
      <c r="E10162" s="2" t="s">
        <v>33697</v>
      </c>
      <c r="F10162" s="2">
        <v>1</v>
      </c>
      <c r="G10162" s="2" t="s">
        <v>33698</v>
      </c>
      <c r="H10162" s="2">
        <v>2.24</v>
      </c>
      <c r="I10162" s="2" t="s">
        <v>33699</v>
      </c>
      <c r="J10162" s="2" t="s">
        <v>33700</v>
      </c>
      <c r="K10162" s="6" t="s">
        <v>33701</v>
      </c>
      <c r="L10162" s="7" t="s">
        <v>68</v>
      </c>
      <c r="M10162" s="5" t="s">
        <v>33702</v>
      </c>
      <c r="N10162" s="2" t="s">
        <v>24</v>
      </c>
      <c r="O10162" s="2" t="s">
        <v>2001</v>
      </c>
      <c r="P10162" s="2" t="s">
        <v>26</v>
      </c>
    </row>
    <row r="10163" spans="1:16">
      <c r="A10163" s="4">
        <v>44971</v>
      </c>
      <c r="B10163" s="2" t="s">
        <v>1944</v>
      </c>
      <c r="C10163" s="4">
        <v>44934</v>
      </c>
      <c r="D10163" s="2" t="s">
        <v>27</v>
      </c>
      <c r="E10163" s="2" t="s">
        <v>3627</v>
      </c>
      <c r="F10163" s="2">
        <v>1</v>
      </c>
      <c r="G10163" s="2" t="s">
        <v>3628</v>
      </c>
      <c r="H10163" s="2">
        <v>2.4</v>
      </c>
      <c r="I10163" s="2" t="s">
        <v>3629</v>
      </c>
      <c r="J10163" s="2" t="s">
        <v>3630</v>
      </c>
      <c r="K10163" s="2" t="s">
        <v>3631</v>
      </c>
      <c r="L10163" s="2" t="s">
        <v>34</v>
      </c>
      <c r="M10163" s="2" t="s">
        <v>3632</v>
      </c>
      <c r="N10163" s="2" t="s">
        <v>24</v>
      </c>
      <c r="O10163" s="2" t="s">
        <v>13303</v>
      </c>
      <c r="P10163" s="2" t="s">
        <v>26</v>
      </c>
    </row>
    <row r="10164" spans="1:16">
      <c r="A10164" s="4">
        <v>44971</v>
      </c>
      <c r="B10164" s="2" t="s">
        <v>1944</v>
      </c>
      <c r="C10164" s="4">
        <v>44909</v>
      </c>
      <c r="D10164" s="2">
        <v>310</v>
      </c>
      <c r="E10164" s="2" t="s">
        <v>39681</v>
      </c>
      <c r="F10164" s="2">
        <v>1</v>
      </c>
      <c r="G10164" s="2" t="s">
        <v>39682</v>
      </c>
      <c r="H10164" s="2">
        <v>0.98</v>
      </c>
      <c r="I10164" s="2" t="s">
        <v>4737</v>
      </c>
      <c r="J10164" s="2" t="s">
        <v>39683</v>
      </c>
      <c r="K10164" s="99" t="s">
        <v>39684</v>
      </c>
      <c r="L10164" s="2" t="s">
        <v>22</v>
      </c>
      <c r="M10164" s="2" t="s">
        <v>39685</v>
      </c>
      <c r="N10164" s="2" t="s">
        <v>24</v>
      </c>
      <c r="O10164" s="2" t="s">
        <v>2027</v>
      </c>
      <c r="P10164" s="2" t="s">
        <v>26</v>
      </c>
    </row>
    <row r="10165" spans="1:16">
      <c r="A10165" s="4">
        <v>44971</v>
      </c>
      <c r="B10165" s="2" t="s">
        <v>1944</v>
      </c>
      <c r="C10165" s="4">
        <v>44898</v>
      </c>
      <c r="D10165" s="2">
        <v>0</v>
      </c>
      <c r="E10165" s="2" t="s">
        <v>39346</v>
      </c>
      <c r="F10165" s="2">
        <v>1</v>
      </c>
      <c r="G10165" s="2" t="s">
        <v>39347</v>
      </c>
      <c r="H10165" s="2">
        <v>0.66</v>
      </c>
      <c r="I10165" s="2" t="s">
        <v>39348</v>
      </c>
      <c r="J10165" s="2" t="s">
        <v>39349</v>
      </c>
      <c r="K10165" s="99" t="s">
        <v>39686</v>
      </c>
      <c r="L10165" s="2" t="s">
        <v>34</v>
      </c>
      <c r="M10165" s="2" t="s">
        <v>39351</v>
      </c>
      <c r="N10165" s="2" t="s">
        <v>24</v>
      </c>
      <c r="O10165" s="2" t="s">
        <v>13303</v>
      </c>
      <c r="P10165" s="2" t="s">
        <v>26</v>
      </c>
    </row>
    <row r="10166" spans="1:16">
      <c r="A10166" s="4">
        <v>44971</v>
      </c>
      <c r="B10166" s="2" t="s">
        <v>1944</v>
      </c>
      <c r="C10166" s="4">
        <v>44936</v>
      </c>
      <c r="D10166" s="2" t="s">
        <v>202</v>
      </c>
      <c r="E10166" s="2" t="s">
        <v>33655</v>
      </c>
      <c r="F10166" s="2">
        <v>1</v>
      </c>
      <c r="G10166" s="2" t="s">
        <v>33656</v>
      </c>
      <c r="H10166" s="2">
        <v>0.02</v>
      </c>
      <c r="I10166" s="2" t="s">
        <v>33658</v>
      </c>
      <c r="J10166" s="2" t="s">
        <v>33659</v>
      </c>
      <c r="K10166" s="2" t="s">
        <v>33660</v>
      </c>
      <c r="L10166" s="2" t="s">
        <v>34</v>
      </c>
      <c r="M10166" s="2" t="s">
        <v>33661</v>
      </c>
      <c r="N10166" s="2" t="s">
        <v>43</v>
      </c>
      <c r="O10166" s="2" t="s">
        <v>39687</v>
      </c>
      <c r="P10166" s="2" t="s">
        <v>26</v>
      </c>
    </row>
    <row r="10167" spans="1:16">
      <c r="A10167" s="4">
        <v>44971</v>
      </c>
      <c r="B10167" s="2" t="s">
        <v>1944</v>
      </c>
      <c r="C10167" s="4">
        <v>44970</v>
      </c>
      <c r="D10167" s="2" t="s">
        <v>136</v>
      </c>
      <c r="E10167" s="2" t="s">
        <v>39688</v>
      </c>
      <c r="F10167" s="2">
        <v>1</v>
      </c>
      <c r="G10167" s="2" t="s">
        <v>39689</v>
      </c>
      <c r="H10167" s="2">
        <v>0.7</v>
      </c>
      <c r="I10167" s="2" t="s">
        <v>17869</v>
      </c>
      <c r="J10167" s="2" t="s">
        <v>39690</v>
      </c>
      <c r="K10167" s="2" t="s">
        <v>39691</v>
      </c>
      <c r="L10167" s="2" t="s">
        <v>34</v>
      </c>
      <c r="M10167" s="2" t="s">
        <v>39692</v>
      </c>
      <c r="N10167" s="2" t="s">
        <v>43</v>
      </c>
      <c r="O10167" s="2" t="s">
        <v>39693</v>
      </c>
      <c r="P10167" s="2" t="s">
        <v>26</v>
      </c>
    </row>
    <row r="10168" spans="1:16">
      <c r="A10168" s="4">
        <v>44971</v>
      </c>
      <c r="B10168" s="2" t="s">
        <v>1944</v>
      </c>
      <c r="C10168" s="4">
        <v>44958</v>
      </c>
      <c r="D10168" s="2" t="s">
        <v>27</v>
      </c>
      <c r="E10168" s="2" t="s">
        <v>37822</v>
      </c>
      <c r="F10168" s="2">
        <v>1</v>
      </c>
      <c r="G10168" s="2" t="s">
        <v>37823</v>
      </c>
      <c r="H10168" s="2">
        <v>10.5</v>
      </c>
      <c r="I10168" s="2" t="s">
        <v>37824</v>
      </c>
      <c r="J10168" s="2" t="s">
        <v>37825</v>
      </c>
      <c r="K10168" s="2" t="s">
        <v>37826</v>
      </c>
      <c r="L10168" s="2" t="s">
        <v>34</v>
      </c>
      <c r="M10168" s="2" t="s">
        <v>37827</v>
      </c>
      <c r="N10168" s="2" t="s">
        <v>9772</v>
      </c>
      <c r="O10168" s="2" t="s">
        <v>36195</v>
      </c>
      <c r="P10168" s="2" t="s">
        <v>26</v>
      </c>
    </row>
    <row r="10169" spans="1:16">
      <c r="A10169" s="4">
        <v>44971</v>
      </c>
      <c r="B10169" s="2" t="s">
        <v>1944</v>
      </c>
      <c r="C10169" s="4">
        <v>44968</v>
      </c>
      <c r="D10169" s="2" t="s">
        <v>3425</v>
      </c>
      <c r="E10169" s="2" t="s">
        <v>39694</v>
      </c>
      <c r="F10169" s="2">
        <v>1</v>
      </c>
      <c r="G10169" s="2" t="s">
        <v>39695</v>
      </c>
      <c r="H10169" s="2">
        <v>1.2</v>
      </c>
      <c r="I10169" s="2" t="s">
        <v>39696</v>
      </c>
      <c r="J10169" s="2" t="s">
        <v>39697</v>
      </c>
      <c r="K10169" s="2" t="s">
        <v>39698</v>
      </c>
      <c r="L10169" s="2" t="s">
        <v>34</v>
      </c>
      <c r="M10169" s="2" t="s">
        <v>39699</v>
      </c>
      <c r="N10169" s="2" t="s">
        <v>9772</v>
      </c>
      <c r="O10169" s="2" t="s">
        <v>39700</v>
      </c>
      <c r="P10169" s="2" t="s">
        <v>26</v>
      </c>
    </row>
    <row r="10170" spans="1:16">
      <c r="A10170" s="4">
        <v>44971</v>
      </c>
      <c r="B10170" s="2" t="s">
        <v>1944</v>
      </c>
      <c r="C10170" s="4">
        <v>44964</v>
      </c>
      <c r="D10170" s="2" t="s">
        <v>27</v>
      </c>
      <c r="E10170" s="2" t="s">
        <v>39701</v>
      </c>
      <c r="F10170" s="2">
        <v>1</v>
      </c>
      <c r="G10170" s="2" t="s">
        <v>39702</v>
      </c>
      <c r="H10170" s="2">
        <v>0.4</v>
      </c>
      <c r="I10170" s="2" t="s">
        <v>39703</v>
      </c>
      <c r="J10170" s="2" t="s">
        <v>39704</v>
      </c>
      <c r="K10170" s="2" t="s">
        <v>39705</v>
      </c>
      <c r="L10170" s="2" t="s">
        <v>34</v>
      </c>
      <c r="M10170" s="2" t="s">
        <v>39706</v>
      </c>
      <c r="N10170" s="2" t="s">
        <v>9772</v>
      </c>
      <c r="O10170" s="2" t="s">
        <v>39707</v>
      </c>
      <c r="P10170" s="2" t="s">
        <v>26</v>
      </c>
    </row>
    <row r="10171" spans="1:16">
      <c r="A10171" s="4">
        <v>44971</v>
      </c>
      <c r="B10171" s="2" t="s">
        <v>1944</v>
      </c>
      <c r="C10171" s="4">
        <v>44961</v>
      </c>
      <c r="D10171" s="2" t="s">
        <v>428</v>
      </c>
      <c r="E10171" s="2" t="s">
        <v>38146</v>
      </c>
      <c r="F10171" s="2">
        <v>1</v>
      </c>
      <c r="G10171" s="2" t="s">
        <v>38147</v>
      </c>
      <c r="H10171" s="2">
        <v>0.3</v>
      </c>
      <c r="I10171" s="2" t="s">
        <v>38148</v>
      </c>
      <c r="J10171" s="2" t="s">
        <v>38149</v>
      </c>
      <c r="K10171" s="2" t="s">
        <v>38150</v>
      </c>
      <c r="L10171" s="2" t="s">
        <v>110</v>
      </c>
      <c r="M10171" s="2" t="s">
        <v>38151</v>
      </c>
      <c r="N10171" s="2" t="s">
        <v>9772</v>
      </c>
      <c r="O10171" s="2" t="s">
        <v>2034</v>
      </c>
      <c r="P10171" s="2" t="s">
        <v>26</v>
      </c>
    </row>
    <row r="10172" spans="1:16">
      <c r="A10172" s="4">
        <v>44971</v>
      </c>
      <c r="B10172" s="2" t="s">
        <v>4090</v>
      </c>
      <c r="C10172" s="4">
        <v>44968</v>
      </c>
      <c r="D10172" s="2" t="s">
        <v>27</v>
      </c>
      <c r="E10172" s="2" t="s">
        <v>39708</v>
      </c>
      <c r="F10172" s="2">
        <v>1</v>
      </c>
      <c r="G10172" s="2" t="s">
        <v>39709</v>
      </c>
      <c r="H10172" s="2">
        <v>0.4</v>
      </c>
      <c r="I10172" s="2" t="s">
        <v>39710</v>
      </c>
      <c r="J10172" s="2" t="s">
        <v>39711</v>
      </c>
      <c r="K10172" s="2" t="s">
        <v>39712</v>
      </c>
      <c r="L10172" s="2" t="s">
        <v>34</v>
      </c>
      <c r="M10172" s="2">
        <v>18582731845</v>
      </c>
      <c r="N10172" s="2" t="s">
        <v>43</v>
      </c>
      <c r="O10172" s="2" t="s">
        <v>39713</v>
      </c>
      <c r="P10172" s="2" t="s">
        <v>26</v>
      </c>
    </row>
    <row r="10173" spans="1:16">
      <c r="A10173" s="4">
        <v>44971</v>
      </c>
      <c r="B10173" s="2" t="s">
        <v>4090</v>
      </c>
      <c r="C10173" s="4">
        <v>44913</v>
      </c>
      <c r="D10173" s="2">
        <v>0</v>
      </c>
      <c r="E10173" s="2" t="s">
        <v>37388</v>
      </c>
      <c r="F10173" s="2">
        <v>1</v>
      </c>
      <c r="G10173" s="2" t="s">
        <v>37389</v>
      </c>
      <c r="H10173" s="2">
        <v>1.86</v>
      </c>
      <c r="I10173" s="2" t="s">
        <v>37390</v>
      </c>
      <c r="J10173" s="2" t="s">
        <v>37391</v>
      </c>
      <c r="K10173" s="100" t="s">
        <v>39714</v>
      </c>
      <c r="L10173" s="2" t="s">
        <v>34</v>
      </c>
      <c r="M10173" s="2">
        <v>18283736126</v>
      </c>
      <c r="N10173" s="2" t="s">
        <v>43</v>
      </c>
      <c r="O10173" s="2"/>
      <c r="P10173" s="2" t="s">
        <v>26</v>
      </c>
    </row>
    <row r="10174" spans="1:16">
      <c r="A10174" s="4">
        <v>44971</v>
      </c>
      <c r="B10174" s="2" t="s">
        <v>4090</v>
      </c>
      <c r="C10174" s="4">
        <v>44943</v>
      </c>
      <c r="D10174" s="2" t="s">
        <v>27</v>
      </c>
      <c r="E10174" s="2" t="s">
        <v>39715</v>
      </c>
      <c r="F10174" s="2">
        <v>1</v>
      </c>
      <c r="G10174" s="2" t="s">
        <v>39716</v>
      </c>
      <c r="H10174" s="2">
        <v>0.48</v>
      </c>
      <c r="I10174" s="2" t="s">
        <v>39717</v>
      </c>
      <c r="J10174" s="2" t="s">
        <v>39718</v>
      </c>
      <c r="K10174" s="2" t="s">
        <v>39719</v>
      </c>
      <c r="L10174" s="2" t="s">
        <v>34</v>
      </c>
      <c r="M10174" s="2">
        <v>15390100190</v>
      </c>
      <c r="N10174" s="2" t="s">
        <v>43</v>
      </c>
      <c r="O10174" s="2" t="s">
        <v>39720</v>
      </c>
      <c r="P10174" s="2" t="s">
        <v>26</v>
      </c>
    </row>
    <row r="10175" spans="1:16">
      <c r="A10175" s="4">
        <v>44971</v>
      </c>
      <c r="B10175" s="2" t="s">
        <v>4090</v>
      </c>
      <c r="C10175" s="4">
        <v>44969</v>
      </c>
      <c r="D10175" s="2" t="s">
        <v>24239</v>
      </c>
      <c r="E10175" s="2" t="s">
        <v>39721</v>
      </c>
      <c r="F10175" s="2">
        <v>2</v>
      </c>
      <c r="G10175" s="2" t="s">
        <v>39722</v>
      </c>
      <c r="H10175" s="2">
        <v>38.18</v>
      </c>
      <c r="I10175" s="2" t="s">
        <v>357</v>
      </c>
      <c r="J10175" s="2" t="s">
        <v>39723</v>
      </c>
      <c r="K10175" s="100" t="s">
        <v>39724</v>
      </c>
      <c r="L10175" s="2" t="s">
        <v>34</v>
      </c>
      <c r="M10175" s="2">
        <v>19196602943</v>
      </c>
      <c r="N10175" s="2" t="s">
        <v>520</v>
      </c>
      <c r="O10175" s="2" t="s">
        <v>39725</v>
      </c>
      <c r="P10175" s="2" t="s">
        <v>36</v>
      </c>
    </row>
    <row r="10176" spans="1:16">
      <c r="A10176" s="4">
        <v>44971</v>
      </c>
      <c r="B10176" s="2" t="s">
        <v>4090</v>
      </c>
      <c r="C10176" s="4">
        <v>44961</v>
      </c>
      <c r="D10176" s="2" t="s">
        <v>27</v>
      </c>
      <c r="E10176" s="2" t="s">
        <v>39726</v>
      </c>
      <c r="F10176" s="2">
        <v>1</v>
      </c>
      <c r="G10176" s="2" t="s">
        <v>39727</v>
      </c>
      <c r="H10176" s="2">
        <v>6.42</v>
      </c>
      <c r="I10176" s="2" t="s">
        <v>39728</v>
      </c>
      <c r="J10176" s="2" t="s">
        <v>39729</v>
      </c>
      <c r="K10176" s="2" t="s">
        <v>39730</v>
      </c>
      <c r="L10176" s="2" t="s">
        <v>34</v>
      </c>
      <c r="M10176" s="2" t="s">
        <v>39731</v>
      </c>
      <c r="N10176" s="2" t="s">
        <v>43</v>
      </c>
      <c r="O10176" s="2" t="s">
        <v>39732</v>
      </c>
      <c r="P10176" s="2" t="s">
        <v>26</v>
      </c>
    </row>
    <row r="10177" spans="1:16">
      <c r="A10177" s="4">
        <v>44971</v>
      </c>
      <c r="B10177" s="2" t="s">
        <v>4090</v>
      </c>
      <c r="C10177" s="4">
        <v>44963</v>
      </c>
      <c r="D10177" s="2" t="s">
        <v>38083</v>
      </c>
      <c r="E10177" s="2" t="s">
        <v>39733</v>
      </c>
      <c r="F10177" s="2">
        <v>1</v>
      </c>
      <c r="G10177" s="2" t="s">
        <v>39734</v>
      </c>
      <c r="H10177" s="2">
        <v>1.4</v>
      </c>
      <c r="I10177" s="2" t="s">
        <v>1409</v>
      </c>
      <c r="J10177" s="2" t="s">
        <v>39735</v>
      </c>
      <c r="K10177" s="2" t="s">
        <v>39736</v>
      </c>
      <c r="L10177" s="2" t="s">
        <v>34</v>
      </c>
      <c r="M10177" s="2" t="s">
        <v>39737</v>
      </c>
      <c r="N10177" s="2" t="s">
        <v>43</v>
      </c>
      <c r="O10177" s="2" t="s">
        <v>39732</v>
      </c>
      <c r="P10177" s="2" t="s">
        <v>26</v>
      </c>
    </row>
    <row r="10178" spans="1:16">
      <c r="A10178" s="4">
        <v>44971</v>
      </c>
      <c r="B10178" s="2" t="s">
        <v>4090</v>
      </c>
      <c r="C10178" s="4">
        <v>44919</v>
      </c>
      <c r="D10178" s="2">
        <v>198</v>
      </c>
      <c r="E10178" s="2" t="s">
        <v>8001</v>
      </c>
      <c r="F10178" s="2">
        <v>1</v>
      </c>
      <c r="G10178" s="2" t="s">
        <v>8002</v>
      </c>
      <c r="H10178" s="2">
        <v>1.54</v>
      </c>
      <c r="I10178" s="2" t="s">
        <v>6461</v>
      </c>
      <c r="J10178" s="2" t="s">
        <v>6462</v>
      </c>
      <c r="K10178" s="100" t="s">
        <v>28150</v>
      </c>
      <c r="L10178" s="2" t="s">
        <v>110</v>
      </c>
      <c r="M10178" s="2">
        <v>15596116719</v>
      </c>
      <c r="N10178" s="2" t="s">
        <v>43</v>
      </c>
      <c r="O10178" s="2" t="s">
        <v>39732</v>
      </c>
      <c r="P10178" s="2" t="s">
        <v>26</v>
      </c>
    </row>
    <row r="10179" spans="1:16">
      <c r="A10179" s="4">
        <v>44971</v>
      </c>
      <c r="B10179" s="2" t="s">
        <v>4090</v>
      </c>
      <c r="C10179" s="4">
        <v>44930</v>
      </c>
      <c r="D10179" s="2" t="s">
        <v>304</v>
      </c>
      <c r="E10179" s="2" t="s">
        <v>39738</v>
      </c>
      <c r="F10179" s="2">
        <v>1</v>
      </c>
      <c r="G10179" s="2" t="s">
        <v>39739</v>
      </c>
      <c r="H10179" s="2">
        <v>2.26</v>
      </c>
      <c r="I10179" s="2" t="s">
        <v>39740</v>
      </c>
      <c r="J10179" s="2" t="s">
        <v>39741</v>
      </c>
      <c r="K10179" s="2" t="s">
        <v>39742</v>
      </c>
      <c r="L10179" s="2" t="s">
        <v>34</v>
      </c>
      <c r="M10179" s="2" t="s">
        <v>39743</v>
      </c>
      <c r="N10179" s="2" t="s">
        <v>43</v>
      </c>
      <c r="O10179" s="2" t="s">
        <v>39732</v>
      </c>
      <c r="P10179" s="2" t="s">
        <v>26</v>
      </c>
    </row>
    <row r="10180" spans="1:16">
      <c r="A10180" s="4">
        <v>44971</v>
      </c>
      <c r="B10180" s="2" t="s">
        <v>4090</v>
      </c>
      <c r="C10180" s="4">
        <v>44946</v>
      </c>
      <c r="D10180" s="2" t="s">
        <v>27</v>
      </c>
      <c r="E10180" s="2" t="s">
        <v>37561</v>
      </c>
      <c r="F10180" s="2">
        <v>1</v>
      </c>
      <c r="G10180" s="2" t="s">
        <v>37562</v>
      </c>
      <c r="H10180" s="2">
        <v>8.58</v>
      </c>
      <c r="I10180" s="2" t="s">
        <v>37563</v>
      </c>
      <c r="J10180" s="2" t="s">
        <v>37564</v>
      </c>
      <c r="K10180" s="2" t="s">
        <v>37565</v>
      </c>
      <c r="L10180" s="2" t="s">
        <v>34</v>
      </c>
      <c r="M10180" s="2" t="s">
        <v>37566</v>
      </c>
      <c r="N10180" s="2" t="s">
        <v>24</v>
      </c>
      <c r="O10180" s="2" t="s">
        <v>39720</v>
      </c>
      <c r="P10180" s="2" t="s">
        <v>26</v>
      </c>
    </row>
    <row r="10181" spans="1:16">
      <c r="A10181" s="4">
        <v>44971</v>
      </c>
      <c r="B10181" s="2" t="s">
        <v>4090</v>
      </c>
      <c r="C10181" s="4">
        <v>44918</v>
      </c>
      <c r="D10181" s="2">
        <v>0</v>
      </c>
      <c r="E10181" s="2" t="s">
        <v>39340</v>
      </c>
      <c r="F10181" s="2">
        <v>1</v>
      </c>
      <c r="G10181" s="2" t="s">
        <v>39341</v>
      </c>
      <c r="H10181" s="2">
        <v>0.52</v>
      </c>
      <c r="I10181" s="2" t="s">
        <v>39342</v>
      </c>
      <c r="J10181" s="2" t="s">
        <v>39343</v>
      </c>
      <c r="K10181" s="100" t="s">
        <v>39744</v>
      </c>
      <c r="L10181" s="2" t="s">
        <v>143</v>
      </c>
      <c r="M10181" s="2">
        <v>17758448498</v>
      </c>
      <c r="N10181" s="2" t="s">
        <v>24</v>
      </c>
      <c r="O10181" s="2" t="s">
        <v>39720</v>
      </c>
      <c r="P10181" s="2" t="s">
        <v>26</v>
      </c>
    </row>
    <row r="10182" spans="1:16">
      <c r="A10182" s="4">
        <v>44971</v>
      </c>
      <c r="B10182" s="2" t="s">
        <v>4090</v>
      </c>
      <c r="C10182" s="4">
        <v>44918</v>
      </c>
      <c r="D10182" s="2">
        <v>120</v>
      </c>
      <c r="E10182" s="2" t="s">
        <v>39745</v>
      </c>
      <c r="F10182" s="2">
        <v>1</v>
      </c>
      <c r="G10182" s="2" t="s">
        <v>39746</v>
      </c>
      <c r="H10182" s="2">
        <v>0.64</v>
      </c>
      <c r="I10182" s="2" t="s">
        <v>39747</v>
      </c>
      <c r="J10182" s="2" t="s">
        <v>39748</v>
      </c>
      <c r="K10182" s="100" t="s">
        <v>39749</v>
      </c>
      <c r="L10182" s="2" t="s">
        <v>52</v>
      </c>
      <c r="M10182" s="2">
        <v>18089030033</v>
      </c>
      <c r="N10182" s="2" t="s">
        <v>24</v>
      </c>
      <c r="O10182" s="2" t="s">
        <v>39720</v>
      </c>
      <c r="P10182" s="2" t="s">
        <v>26</v>
      </c>
    </row>
    <row r="10183" spans="1:16">
      <c r="A10183" s="4">
        <v>44971</v>
      </c>
      <c r="B10183" s="2" t="s">
        <v>4090</v>
      </c>
      <c r="C10183" s="4">
        <v>44958</v>
      </c>
      <c r="D10183" s="2" t="s">
        <v>7906</v>
      </c>
      <c r="E10183" s="2" t="s">
        <v>39750</v>
      </c>
      <c r="F10183" s="2">
        <v>1</v>
      </c>
      <c r="G10183" s="2" t="s">
        <v>39751</v>
      </c>
      <c r="H10183" s="2">
        <v>2.5</v>
      </c>
      <c r="I10183" s="2" t="s">
        <v>39752</v>
      </c>
      <c r="J10183" s="2" t="s">
        <v>39753</v>
      </c>
      <c r="K10183" s="2" t="s">
        <v>39754</v>
      </c>
      <c r="L10183" s="2" t="s">
        <v>34</v>
      </c>
      <c r="M10183" s="2" t="s">
        <v>39755</v>
      </c>
      <c r="N10183" s="2" t="s">
        <v>9772</v>
      </c>
      <c r="O10183" s="2" t="s">
        <v>12999</v>
      </c>
      <c r="P10183" s="2" t="s">
        <v>26</v>
      </c>
    </row>
    <row r="10184" spans="1:16">
      <c r="A10184" s="4">
        <v>44971</v>
      </c>
      <c r="B10184" s="2" t="s">
        <v>4090</v>
      </c>
      <c r="C10184" s="4">
        <v>44965</v>
      </c>
      <c r="D10184" s="2" t="s">
        <v>428</v>
      </c>
      <c r="E10184" s="2" t="s">
        <v>39756</v>
      </c>
      <c r="F10184" s="2">
        <v>1</v>
      </c>
      <c r="G10184" s="2" t="s">
        <v>39757</v>
      </c>
      <c r="H10184" s="2">
        <v>1.34</v>
      </c>
      <c r="I10184" s="2" t="s">
        <v>38155</v>
      </c>
      <c r="J10184" s="2" t="s">
        <v>39758</v>
      </c>
      <c r="K10184" s="2" t="s">
        <v>39759</v>
      </c>
      <c r="L10184" s="2" t="s">
        <v>110</v>
      </c>
      <c r="M10184" s="2" t="s">
        <v>39760</v>
      </c>
      <c r="N10184" s="2" t="s">
        <v>43</v>
      </c>
      <c r="O10184" s="2" t="s">
        <v>4125</v>
      </c>
      <c r="P10184" s="2" t="s">
        <v>26</v>
      </c>
    </row>
    <row r="10185" spans="1:16">
      <c r="A10185" s="4">
        <v>44971</v>
      </c>
      <c r="B10185" s="2" t="s">
        <v>4090</v>
      </c>
      <c r="C10185" s="4">
        <v>44935</v>
      </c>
      <c r="D10185" s="2" t="s">
        <v>27</v>
      </c>
      <c r="E10185" s="2" t="s">
        <v>38349</v>
      </c>
      <c r="F10185" s="2">
        <v>1</v>
      </c>
      <c r="G10185" s="2" t="s">
        <v>38350</v>
      </c>
      <c r="H10185" s="2">
        <v>7.9</v>
      </c>
      <c r="I10185" s="2" t="s">
        <v>38351</v>
      </c>
      <c r="J10185" s="2" t="s">
        <v>38352</v>
      </c>
      <c r="K10185" s="2" t="s">
        <v>38353</v>
      </c>
      <c r="L10185" s="2" t="s">
        <v>34</v>
      </c>
      <c r="M10185" s="2" t="s">
        <v>38354</v>
      </c>
      <c r="N10185" s="2" t="s">
        <v>24</v>
      </c>
      <c r="O10185" s="2" t="s">
        <v>39720</v>
      </c>
      <c r="P10185" s="2" t="s">
        <v>26</v>
      </c>
    </row>
    <row r="10186" spans="1:16">
      <c r="A10186" s="4">
        <v>44971</v>
      </c>
      <c r="B10186" s="2" t="s">
        <v>4090</v>
      </c>
      <c r="C10186" s="4">
        <v>44911</v>
      </c>
      <c r="D10186" s="2">
        <v>41</v>
      </c>
      <c r="E10186" s="2" t="s">
        <v>23454</v>
      </c>
      <c r="F10186" s="2">
        <v>1</v>
      </c>
      <c r="G10186" s="2" t="s">
        <v>23455</v>
      </c>
      <c r="H10186" s="2">
        <v>0.12</v>
      </c>
      <c r="I10186" s="2" t="s">
        <v>23456</v>
      </c>
      <c r="J10186" s="2" t="s">
        <v>23457</v>
      </c>
      <c r="K10186" s="100" t="s">
        <v>39761</v>
      </c>
      <c r="L10186" s="2" t="s">
        <v>22</v>
      </c>
      <c r="M10186" s="2" t="s">
        <v>23459</v>
      </c>
      <c r="N10186" s="2" t="s">
        <v>24</v>
      </c>
      <c r="O10186" s="2" t="s">
        <v>39720</v>
      </c>
      <c r="P10186" s="2" t="s">
        <v>26</v>
      </c>
    </row>
    <row r="10187" spans="1:16">
      <c r="A10187" s="4">
        <v>44971</v>
      </c>
      <c r="B10187" s="2" t="s">
        <v>4090</v>
      </c>
      <c r="C10187" s="4">
        <v>44925</v>
      </c>
      <c r="D10187" s="2" t="s">
        <v>27</v>
      </c>
      <c r="E10187" s="2" t="s">
        <v>38393</v>
      </c>
      <c r="F10187" s="2">
        <v>1</v>
      </c>
      <c r="G10187" s="2" t="s">
        <v>38394</v>
      </c>
      <c r="H10187" s="2">
        <v>0.04</v>
      </c>
      <c r="I10187" s="2" t="s">
        <v>26356</v>
      </c>
      <c r="J10187" s="2" t="s">
        <v>38395</v>
      </c>
      <c r="K10187" s="2" t="s">
        <v>38396</v>
      </c>
      <c r="L10187" s="2" t="s">
        <v>34</v>
      </c>
      <c r="M10187" s="2" t="s">
        <v>38397</v>
      </c>
      <c r="N10187" s="2" t="s">
        <v>24</v>
      </c>
      <c r="O10187" s="2" t="s">
        <v>31742</v>
      </c>
      <c r="P10187" s="2" t="s">
        <v>26</v>
      </c>
    </row>
    <row r="10188" spans="1:16">
      <c r="A10188" s="4">
        <v>44971</v>
      </c>
      <c r="B10188" s="2" t="s">
        <v>4090</v>
      </c>
      <c r="C10188" s="4">
        <v>44969</v>
      </c>
      <c r="D10188" s="2" t="s">
        <v>27</v>
      </c>
      <c r="E10188" s="2" t="s">
        <v>39762</v>
      </c>
      <c r="F10188" s="2">
        <v>2</v>
      </c>
      <c r="G10188" s="2" t="s">
        <v>39763</v>
      </c>
      <c r="H10188" s="2">
        <v>5.4</v>
      </c>
      <c r="I10188" s="2" t="s">
        <v>39764</v>
      </c>
      <c r="J10188" s="2" t="s">
        <v>39765</v>
      </c>
      <c r="K10188" s="2" t="s">
        <v>39766</v>
      </c>
      <c r="L10188" s="2" t="s">
        <v>34</v>
      </c>
      <c r="M10188" s="2" t="s">
        <v>39767</v>
      </c>
      <c r="N10188" s="2" t="s">
        <v>9772</v>
      </c>
      <c r="O10188" s="2" t="s">
        <v>39768</v>
      </c>
      <c r="P10188" s="2" t="s">
        <v>36</v>
      </c>
    </row>
    <row r="10189" spans="1:16">
      <c r="A10189" s="4">
        <v>44971</v>
      </c>
      <c r="B10189" s="2" t="s">
        <v>4090</v>
      </c>
      <c r="C10189" s="4">
        <v>44920</v>
      </c>
      <c r="D10189" s="2">
        <v>137</v>
      </c>
      <c r="E10189" s="2" t="s">
        <v>39769</v>
      </c>
      <c r="F10189" s="2">
        <v>5</v>
      </c>
      <c r="G10189" s="2" t="s">
        <v>39770</v>
      </c>
      <c r="H10189" s="2">
        <v>2.52</v>
      </c>
      <c r="I10189" s="2" t="s">
        <v>39771</v>
      </c>
      <c r="J10189" s="2" t="s">
        <v>39772</v>
      </c>
      <c r="K10189" s="100" t="s">
        <v>39773</v>
      </c>
      <c r="L10189" s="2" t="s">
        <v>52</v>
      </c>
      <c r="M10189" s="2">
        <v>17808937591</v>
      </c>
      <c r="N10189" s="2" t="s">
        <v>9772</v>
      </c>
      <c r="O10189" s="2" t="s">
        <v>8288</v>
      </c>
      <c r="P10189" s="2" t="s">
        <v>26</v>
      </c>
    </row>
    <row r="10190" spans="1:16">
      <c r="A10190" s="4">
        <v>44971</v>
      </c>
      <c r="B10190" s="2" t="s">
        <v>4090</v>
      </c>
      <c r="C10190" s="4">
        <v>44961</v>
      </c>
      <c r="D10190" s="2" t="s">
        <v>27</v>
      </c>
      <c r="E10190" s="2" t="s">
        <v>39161</v>
      </c>
      <c r="F10190" s="2">
        <v>1</v>
      </c>
      <c r="G10190" s="2" t="s">
        <v>39162</v>
      </c>
      <c r="H10190" s="2">
        <v>0.94</v>
      </c>
      <c r="I10190" s="2" t="s">
        <v>38010</v>
      </c>
      <c r="J10190" s="2" t="s">
        <v>39163</v>
      </c>
      <c r="K10190" s="2" t="s">
        <v>39164</v>
      </c>
      <c r="L10190" s="2" t="s">
        <v>110</v>
      </c>
      <c r="M10190" s="2" t="s">
        <v>38013</v>
      </c>
      <c r="N10190" s="2" t="s">
        <v>9772</v>
      </c>
      <c r="O10190" s="2" t="s">
        <v>12999</v>
      </c>
      <c r="P10190" s="2" t="s">
        <v>26</v>
      </c>
    </row>
    <row r="10191" spans="1:16">
      <c r="A10191" s="4">
        <v>44971</v>
      </c>
      <c r="B10191" s="2" t="s">
        <v>4090</v>
      </c>
      <c r="C10191" s="4">
        <v>44968</v>
      </c>
      <c r="D10191" s="2" t="s">
        <v>353</v>
      </c>
      <c r="E10191" s="2" t="s">
        <v>39552</v>
      </c>
      <c r="F10191" s="2">
        <v>3</v>
      </c>
      <c r="G10191" s="2" t="s">
        <v>39553</v>
      </c>
      <c r="H10191" s="2">
        <v>2.56</v>
      </c>
      <c r="I10191" s="2" t="s">
        <v>39554</v>
      </c>
      <c r="J10191" s="2" t="s">
        <v>39555</v>
      </c>
      <c r="K10191" s="2" t="s">
        <v>39556</v>
      </c>
      <c r="L10191" s="2" t="s">
        <v>34</v>
      </c>
      <c r="M10191" s="2" t="s">
        <v>39557</v>
      </c>
      <c r="N10191" s="2" t="s">
        <v>9772</v>
      </c>
      <c r="O10191" s="2" t="s">
        <v>39774</v>
      </c>
      <c r="P10191" s="2" t="s">
        <v>26</v>
      </c>
    </row>
    <row r="10192" spans="1:16">
      <c r="A10192" s="4">
        <v>44971</v>
      </c>
      <c r="B10192" s="2" t="s">
        <v>4090</v>
      </c>
      <c r="C10192" s="4">
        <v>44918</v>
      </c>
      <c r="D10192" s="2">
        <v>25</v>
      </c>
      <c r="E10192" s="2" t="s">
        <v>39775</v>
      </c>
      <c r="F10192" s="2">
        <v>1</v>
      </c>
      <c r="G10192" s="2" t="s">
        <v>39776</v>
      </c>
      <c r="H10192" s="2">
        <v>17.2</v>
      </c>
      <c r="I10192" s="2" t="s">
        <v>39777</v>
      </c>
      <c r="J10192" s="2" t="s">
        <v>39778</v>
      </c>
      <c r="K10192" s="100" t="s">
        <v>39779</v>
      </c>
      <c r="L10192" s="2" t="s">
        <v>68</v>
      </c>
      <c r="M10192" s="2">
        <v>18898057895</v>
      </c>
      <c r="N10192" s="2" t="s">
        <v>24</v>
      </c>
      <c r="O10192" s="2" t="s">
        <v>4096</v>
      </c>
      <c r="P10192" s="2" t="s">
        <v>26</v>
      </c>
    </row>
    <row r="10193" spans="1:16">
      <c r="A10193" s="4">
        <v>44971</v>
      </c>
      <c r="B10193" s="2" t="s">
        <v>4090</v>
      </c>
      <c r="C10193" s="4">
        <v>44964</v>
      </c>
      <c r="D10193" s="2" t="s">
        <v>27</v>
      </c>
      <c r="E10193" s="2" t="s">
        <v>34405</v>
      </c>
      <c r="F10193" s="2">
        <v>1</v>
      </c>
      <c r="G10193" s="2" t="s">
        <v>34406</v>
      </c>
      <c r="H10193" s="2">
        <v>0.36</v>
      </c>
      <c r="I10193" s="2" t="s">
        <v>34407</v>
      </c>
      <c r="J10193" s="2" t="s">
        <v>34408</v>
      </c>
      <c r="K10193" s="2" t="s">
        <v>34409</v>
      </c>
      <c r="L10193" s="2" t="s">
        <v>110</v>
      </c>
      <c r="M10193" s="2" t="s">
        <v>34410</v>
      </c>
      <c r="N10193" s="2" t="s">
        <v>9772</v>
      </c>
      <c r="O10193" s="2" t="s">
        <v>31757</v>
      </c>
      <c r="P10193" s="2" t="s">
        <v>26</v>
      </c>
    </row>
    <row r="10194" spans="1:16">
      <c r="A10194" s="4">
        <v>44971</v>
      </c>
      <c r="B10194" s="2" t="s">
        <v>4090</v>
      </c>
      <c r="C10194" s="4">
        <v>44918</v>
      </c>
      <c r="D10194" s="2">
        <v>101</v>
      </c>
      <c r="E10194" s="2" t="s">
        <v>31629</v>
      </c>
      <c r="F10194" s="2">
        <v>10</v>
      </c>
      <c r="G10194" s="2" t="s">
        <v>39780</v>
      </c>
      <c r="H10194" s="2">
        <v>8.68</v>
      </c>
      <c r="I10194" s="2" t="s">
        <v>29031</v>
      </c>
      <c r="J10194" s="2" t="s">
        <v>29032</v>
      </c>
      <c r="K10194" s="100" t="s">
        <v>39781</v>
      </c>
      <c r="L10194" s="2" t="s">
        <v>110</v>
      </c>
      <c r="M10194" s="2">
        <v>13364902377</v>
      </c>
      <c r="N10194" s="2" t="s">
        <v>9772</v>
      </c>
      <c r="O10194" s="2" t="s">
        <v>8288</v>
      </c>
      <c r="P10194" s="2" t="s">
        <v>26</v>
      </c>
    </row>
    <row r="10195" spans="1:16">
      <c r="A10195" s="4">
        <v>44971</v>
      </c>
      <c r="B10195" s="2" t="s">
        <v>4090</v>
      </c>
      <c r="C10195" s="4">
        <v>44959</v>
      </c>
      <c r="D10195" s="2" t="s">
        <v>27</v>
      </c>
      <c r="E10195" s="2" t="s">
        <v>10719</v>
      </c>
      <c r="F10195" s="2">
        <v>1</v>
      </c>
      <c r="G10195" s="2" t="s">
        <v>10720</v>
      </c>
      <c r="H10195" s="2">
        <v>0.6</v>
      </c>
      <c r="I10195" s="2" t="s">
        <v>10721</v>
      </c>
      <c r="J10195" s="2" t="s">
        <v>10722</v>
      </c>
      <c r="K10195" s="2" t="s">
        <v>10723</v>
      </c>
      <c r="L10195" s="2" t="s">
        <v>34</v>
      </c>
      <c r="M10195" s="2" t="s">
        <v>10724</v>
      </c>
      <c r="N10195" s="2" t="s">
        <v>9772</v>
      </c>
      <c r="O10195" s="2" t="s">
        <v>12999</v>
      </c>
      <c r="P10195" s="2" t="s">
        <v>26</v>
      </c>
    </row>
    <row r="10196" spans="1:16">
      <c r="A10196" s="4">
        <v>44971</v>
      </c>
      <c r="B10196" s="2" t="s">
        <v>4090</v>
      </c>
      <c r="C10196" s="4">
        <v>44918</v>
      </c>
      <c r="D10196" s="2">
        <v>169</v>
      </c>
      <c r="E10196" s="2" t="s">
        <v>39782</v>
      </c>
      <c r="F10196" s="2">
        <v>1</v>
      </c>
      <c r="G10196" s="2" t="s">
        <v>39783</v>
      </c>
      <c r="H10196" s="2">
        <v>1.72</v>
      </c>
      <c r="I10196" s="2" t="s">
        <v>39784</v>
      </c>
      <c r="J10196" s="2" t="s">
        <v>39785</v>
      </c>
      <c r="K10196" s="100" t="s">
        <v>39786</v>
      </c>
      <c r="L10196" s="2" t="s">
        <v>143</v>
      </c>
      <c r="M10196" s="2">
        <v>19893172869</v>
      </c>
      <c r="N10196" s="2" t="s">
        <v>24</v>
      </c>
      <c r="O10196" s="2" t="s">
        <v>4096</v>
      </c>
      <c r="P10196" s="2" t="s">
        <v>26</v>
      </c>
    </row>
    <row r="10197" spans="1:16">
      <c r="A10197" s="4">
        <v>44971</v>
      </c>
      <c r="B10197" s="2" t="s">
        <v>4090</v>
      </c>
      <c r="C10197" s="4">
        <v>44916</v>
      </c>
      <c r="D10197" s="2">
        <v>0</v>
      </c>
      <c r="E10197" s="2" t="s">
        <v>8283</v>
      </c>
      <c r="F10197" s="2">
        <v>1</v>
      </c>
      <c r="G10197" s="2" t="s">
        <v>8284</v>
      </c>
      <c r="H10197" s="2">
        <v>0.04</v>
      </c>
      <c r="I10197" s="2" t="s">
        <v>8285</v>
      </c>
      <c r="J10197" s="2" t="s">
        <v>8286</v>
      </c>
      <c r="K10197" s="100" t="s">
        <v>39787</v>
      </c>
      <c r="L10197" s="2" t="s">
        <v>34</v>
      </c>
      <c r="M10197" s="2" t="s">
        <v>8287</v>
      </c>
      <c r="N10197" s="2" t="s">
        <v>43</v>
      </c>
      <c r="O10197" s="2" t="s">
        <v>8288</v>
      </c>
      <c r="P10197" s="2" t="s">
        <v>26</v>
      </c>
    </row>
    <row r="10198" spans="1:16">
      <c r="A10198" s="4">
        <v>44971</v>
      </c>
      <c r="B10198" s="2" t="s">
        <v>4090</v>
      </c>
      <c r="C10198" s="4">
        <v>44891</v>
      </c>
      <c r="D10198" s="2" t="s">
        <v>27</v>
      </c>
      <c r="E10198" s="2" t="s">
        <v>39788</v>
      </c>
      <c r="F10198" s="2">
        <v>1</v>
      </c>
      <c r="G10198" s="2" t="s">
        <v>39789</v>
      </c>
      <c r="H10198" s="2">
        <v>1.08</v>
      </c>
      <c r="I10198" s="2" t="s">
        <v>7833</v>
      </c>
      <c r="J10198" s="2" t="s">
        <v>39790</v>
      </c>
      <c r="K10198" s="2" t="s">
        <v>39791</v>
      </c>
      <c r="L10198" s="2" t="s">
        <v>52</v>
      </c>
      <c r="M10198" s="2" t="s">
        <v>7836</v>
      </c>
      <c r="N10198" s="2" t="s">
        <v>24</v>
      </c>
      <c r="O10198" s="2" t="s">
        <v>39792</v>
      </c>
      <c r="P10198" s="2" t="s">
        <v>36</v>
      </c>
    </row>
    <row r="10199" spans="1:16">
      <c r="A10199" s="4">
        <v>44971</v>
      </c>
      <c r="B10199" s="2" t="s">
        <v>4090</v>
      </c>
      <c r="C10199" s="4">
        <v>44862</v>
      </c>
      <c r="D10199" s="2">
        <v>33</v>
      </c>
      <c r="E10199" s="2" t="s">
        <v>39793</v>
      </c>
      <c r="F10199" s="2">
        <v>40</v>
      </c>
      <c r="G10199" s="2" t="s">
        <v>39794</v>
      </c>
      <c r="H10199" s="2">
        <v>15.44</v>
      </c>
      <c r="I10199" s="2" t="s">
        <v>1070</v>
      </c>
      <c r="J10199" s="2" t="s">
        <v>39795</v>
      </c>
      <c r="K10199" s="100" t="s">
        <v>39796</v>
      </c>
      <c r="L10199" s="2" t="s">
        <v>143</v>
      </c>
      <c r="M10199" s="2">
        <v>17736686853</v>
      </c>
      <c r="N10199" s="2" t="s">
        <v>24</v>
      </c>
      <c r="O10199" s="2" t="s">
        <v>4096</v>
      </c>
      <c r="P10199" s="2" t="s">
        <v>26</v>
      </c>
    </row>
    <row r="10200" spans="1:16">
      <c r="A10200" s="4">
        <v>44971</v>
      </c>
      <c r="B10200" s="2" t="s">
        <v>4090</v>
      </c>
      <c r="C10200" s="4">
        <v>44913</v>
      </c>
      <c r="D10200" s="2">
        <v>301</v>
      </c>
      <c r="E10200" s="2" t="s">
        <v>39797</v>
      </c>
      <c r="F10200" s="2">
        <v>1</v>
      </c>
      <c r="G10200" s="2" t="s">
        <v>39798</v>
      </c>
      <c r="H10200" s="2">
        <v>12.48</v>
      </c>
      <c r="I10200" s="2" t="s">
        <v>39799</v>
      </c>
      <c r="J10200" s="2" t="s">
        <v>39800</v>
      </c>
      <c r="K10200" s="100" t="s">
        <v>39801</v>
      </c>
      <c r="L10200" s="2" t="s">
        <v>22</v>
      </c>
      <c r="M10200" s="2" t="s">
        <v>39802</v>
      </c>
      <c r="N10200" s="2" t="s">
        <v>24</v>
      </c>
      <c r="O10200" s="2" t="s">
        <v>4096</v>
      </c>
      <c r="P10200" s="2" t="s">
        <v>26</v>
      </c>
    </row>
    <row r="10201" spans="1:16">
      <c r="A10201" s="4">
        <v>44971</v>
      </c>
      <c r="B10201" s="2" t="s">
        <v>4090</v>
      </c>
      <c r="C10201" s="4">
        <v>44891</v>
      </c>
      <c r="D10201" s="2" t="s">
        <v>3347</v>
      </c>
      <c r="E10201" s="2" t="s">
        <v>39803</v>
      </c>
      <c r="F10201" s="2">
        <v>1</v>
      </c>
      <c r="G10201" s="2" t="s">
        <v>39804</v>
      </c>
      <c r="H10201" s="2">
        <v>0.42</v>
      </c>
      <c r="I10201" s="2" t="s">
        <v>39799</v>
      </c>
      <c r="J10201" s="2" t="s">
        <v>39800</v>
      </c>
      <c r="K10201" s="2" t="s">
        <v>39805</v>
      </c>
      <c r="L10201" s="2" t="s">
        <v>52</v>
      </c>
      <c r="M10201" s="2" t="s">
        <v>39802</v>
      </c>
      <c r="N10201" s="2" t="s">
        <v>24</v>
      </c>
      <c r="O10201" s="2" t="s">
        <v>4096</v>
      </c>
      <c r="P10201" s="2" t="s">
        <v>26</v>
      </c>
    </row>
    <row r="10202" spans="1:16">
      <c r="A10202" s="4">
        <v>44971</v>
      </c>
      <c r="B10202" s="2" t="s">
        <v>4090</v>
      </c>
      <c r="C10202" s="4">
        <v>44905</v>
      </c>
      <c r="D10202" s="2">
        <v>0</v>
      </c>
      <c r="E10202" s="2" t="s">
        <v>39198</v>
      </c>
      <c r="F10202" s="2">
        <v>1</v>
      </c>
      <c r="G10202" s="2" t="s">
        <v>39199</v>
      </c>
      <c r="H10202" s="2">
        <v>0.22</v>
      </c>
      <c r="I10202" s="2" t="s">
        <v>39200</v>
      </c>
      <c r="J10202" s="2" t="s">
        <v>39201</v>
      </c>
      <c r="K10202" s="100" t="s">
        <v>39806</v>
      </c>
      <c r="L10202" s="2" t="s">
        <v>22</v>
      </c>
      <c r="M10202" s="2" t="s">
        <v>39203</v>
      </c>
      <c r="N10202" s="2" t="s">
        <v>24</v>
      </c>
      <c r="O10202" s="2" t="s">
        <v>4096</v>
      </c>
      <c r="P10202" s="2" t="s">
        <v>26</v>
      </c>
    </row>
    <row r="10203" spans="1:16">
      <c r="A10203" s="4">
        <v>44971</v>
      </c>
      <c r="B10203" s="2" t="s">
        <v>4090</v>
      </c>
      <c r="C10203" s="4">
        <v>44909</v>
      </c>
      <c r="D10203" s="2">
        <v>133</v>
      </c>
      <c r="E10203" s="2" t="s">
        <v>33017</v>
      </c>
      <c r="F10203" s="2">
        <v>1</v>
      </c>
      <c r="G10203" s="2" t="s">
        <v>33018</v>
      </c>
      <c r="H10203" s="2">
        <v>2.64</v>
      </c>
      <c r="I10203" s="2" t="s">
        <v>33019</v>
      </c>
      <c r="J10203" s="2" t="s">
        <v>33020</v>
      </c>
      <c r="K10203" s="100" t="s">
        <v>39807</v>
      </c>
      <c r="L10203" s="2" t="s">
        <v>22</v>
      </c>
      <c r="M10203" s="2" t="s">
        <v>33022</v>
      </c>
      <c r="N10203" s="2" t="s">
        <v>24</v>
      </c>
      <c r="O10203" s="2" t="s">
        <v>4096</v>
      </c>
      <c r="P10203" s="2" t="s">
        <v>26</v>
      </c>
    </row>
    <row r="10204" spans="1:16">
      <c r="A10204" s="4">
        <v>44971</v>
      </c>
      <c r="B10204" s="2" t="s">
        <v>4090</v>
      </c>
      <c r="C10204" s="4">
        <v>44905</v>
      </c>
      <c r="D10204" s="2">
        <v>37</v>
      </c>
      <c r="E10204" s="2" t="s">
        <v>21632</v>
      </c>
      <c r="F10204" s="2">
        <v>1</v>
      </c>
      <c r="G10204" s="2" t="s">
        <v>21633</v>
      </c>
      <c r="H10204" s="2">
        <v>1.22</v>
      </c>
      <c r="I10204" s="2" t="s">
        <v>21634</v>
      </c>
      <c r="J10204" s="2" t="s">
        <v>21635</v>
      </c>
      <c r="K10204" s="100" t="s">
        <v>39808</v>
      </c>
      <c r="L10204" s="2" t="s">
        <v>34</v>
      </c>
      <c r="M10204" s="2" t="s">
        <v>21637</v>
      </c>
      <c r="N10204" s="2" t="s">
        <v>24</v>
      </c>
      <c r="O10204" s="2" t="s">
        <v>4096</v>
      </c>
      <c r="P10204" s="2" t="s">
        <v>26</v>
      </c>
    </row>
    <row r="10205" spans="1:16">
      <c r="A10205" s="4">
        <v>44971</v>
      </c>
      <c r="B10205" s="2" t="s">
        <v>4090</v>
      </c>
      <c r="C10205" s="4">
        <v>44968</v>
      </c>
      <c r="D10205" s="2" t="s">
        <v>136</v>
      </c>
      <c r="E10205" s="2" t="s">
        <v>39096</v>
      </c>
      <c r="F10205" s="2">
        <v>1</v>
      </c>
      <c r="G10205" s="2" t="s">
        <v>39097</v>
      </c>
      <c r="H10205" s="2">
        <v>0.56</v>
      </c>
      <c r="I10205" s="2" t="s">
        <v>11584</v>
      </c>
      <c r="J10205" s="2" t="s">
        <v>39098</v>
      </c>
      <c r="K10205" s="2" t="s">
        <v>39099</v>
      </c>
      <c r="L10205" s="2" t="s">
        <v>34</v>
      </c>
      <c r="M10205" s="2" t="s">
        <v>39100</v>
      </c>
      <c r="N10205" s="2" t="s">
        <v>24</v>
      </c>
      <c r="O10205" s="2" t="s">
        <v>4096</v>
      </c>
      <c r="P10205" s="2" t="s">
        <v>26</v>
      </c>
    </row>
    <row r="10206" spans="1:16">
      <c r="A10206" s="4">
        <v>44971</v>
      </c>
      <c r="B10206" s="2" t="s">
        <v>4090</v>
      </c>
      <c r="C10206" s="4">
        <v>44954</v>
      </c>
      <c r="D10206" s="2" t="s">
        <v>27</v>
      </c>
      <c r="E10206" s="2" t="s">
        <v>39809</v>
      </c>
      <c r="F10206" s="2">
        <v>1</v>
      </c>
      <c r="G10206" s="2" t="s">
        <v>39810</v>
      </c>
      <c r="H10206" s="2">
        <v>15.74</v>
      </c>
      <c r="I10206" s="2" t="s">
        <v>39811</v>
      </c>
      <c r="J10206" s="2" t="s">
        <v>39812</v>
      </c>
      <c r="K10206" s="2" t="s">
        <v>39813</v>
      </c>
      <c r="L10206" s="2" t="s">
        <v>34</v>
      </c>
      <c r="M10206" s="2" t="s">
        <v>39814</v>
      </c>
      <c r="N10206" s="2" t="s">
        <v>9772</v>
      </c>
      <c r="O10206" s="2" t="s">
        <v>12999</v>
      </c>
      <c r="P10206" s="2" t="s">
        <v>26</v>
      </c>
    </row>
    <row r="10207" spans="1:16">
      <c r="A10207" s="4">
        <v>44971</v>
      </c>
      <c r="B10207" s="2" t="s">
        <v>4090</v>
      </c>
      <c r="C10207" s="4">
        <v>44946</v>
      </c>
      <c r="D10207" s="2" t="s">
        <v>27</v>
      </c>
      <c r="E10207" s="2" t="s">
        <v>26751</v>
      </c>
      <c r="F10207" s="2">
        <v>1</v>
      </c>
      <c r="G10207" s="2" t="s">
        <v>26752</v>
      </c>
      <c r="H10207" s="2">
        <v>1.08</v>
      </c>
      <c r="I10207" s="2" t="s">
        <v>26753</v>
      </c>
      <c r="J10207" s="2" t="s">
        <v>26754</v>
      </c>
      <c r="K10207" s="2" t="s">
        <v>26755</v>
      </c>
      <c r="L10207" s="2" t="s">
        <v>34</v>
      </c>
      <c r="M10207" s="2" t="s">
        <v>26756</v>
      </c>
      <c r="N10207" s="2" t="s">
        <v>43</v>
      </c>
      <c r="O10207" s="2" t="s">
        <v>8288</v>
      </c>
      <c r="P10207" s="2" t="s">
        <v>26</v>
      </c>
    </row>
    <row r="10208" spans="1:16">
      <c r="A10208" s="4">
        <v>44971</v>
      </c>
      <c r="B10208" s="2" t="s">
        <v>4090</v>
      </c>
      <c r="C10208" s="4">
        <v>44884</v>
      </c>
      <c r="D10208" s="2" t="s">
        <v>1009</v>
      </c>
      <c r="E10208" s="2" t="s">
        <v>28744</v>
      </c>
      <c r="F10208" s="2">
        <v>1</v>
      </c>
      <c r="G10208" s="2" t="s">
        <v>28745</v>
      </c>
      <c r="H10208" s="2">
        <v>0.72</v>
      </c>
      <c r="I10208" s="2" t="s">
        <v>24921</v>
      </c>
      <c r="J10208" s="2" t="s">
        <v>24922</v>
      </c>
      <c r="K10208" s="2" t="s">
        <v>28746</v>
      </c>
      <c r="L10208" s="2" t="s">
        <v>52</v>
      </c>
      <c r="M10208" s="2" t="s">
        <v>24924</v>
      </c>
      <c r="N10208" s="2" t="s">
        <v>24</v>
      </c>
      <c r="O10208" s="2" t="s">
        <v>4096</v>
      </c>
      <c r="P10208" s="2" t="s">
        <v>26</v>
      </c>
    </row>
    <row r="10209" spans="1:16">
      <c r="A10209" s="4">
        <v>44971</v>
      </c>
      <c r="B10209" s="2" t="s">
        <v>4090</v>
      </c>
      <c r="C10209" s="4">
        <v>44957</v>
      </c>
      <c r="D10209" s="2" t="s">
        <v>14443</v>
      </c>
      <c r="E10209" s="2" t="s">
        <v>39815</v>
      </c>
      <c r="F10209" s="2">
        <v>1</v>
      </c>
      <c r="G10209" s="2" t="s">
        <v>39816</v>
      </c>
      <c r="H10209" s="2">
        <v>2.76</v>
      </c>
      <c r="I10209" s="2" t="s">
        <v>39817</v>
      </c>
      <c r="J10209" s="2" t="s">
        <v>39818</v>
      </c>
      <c r="K10209" s="2" t="s">
        <v>39819</v>
      </c>
      <c r="L10209" s="2" t="s">
        <v>34</v>
      </c>
      <c r="M10209" s="2" t="s">
        <v>39820</v>
      </c>
      <c r="N10209" s="2" t="s">
        <v>9772</v>
      </c>
      <c r="O10209" s="2" t="s">
        <v>12999</v>
      </c>
      <c r="P10209" s="2" t="s">
        <v>26</v>
      </c>
    </row>
    <row r="10210" spans="1:16">
      <c r="A10210" s="4">
        <v>44971</v>
      </c>
      <c r="B10210" s="2" t="s">
        <v>4090</v>
      </c>
      <c r="C10210" s="4">
        <v>44929</v>
      </c>
      <c r="D10210" s="2" t="s">
        <v>27</v>
      </c>
      <c r="E10210" s="2" t="s">
        <v>39821</v>
      </c>
      <c r="F10210" s="2">
        <v>1</v>
      </c>
      <c r="G10210" s="2" t="s">
        <v>39822</v>
      </c>
      <c r="H10210" s="2">
        <v>1.2</v>
      </c>
      <c r="I10210" s="2" t="s">
        <v>39823</v>
      </c>
      <c r="J10210" s="2" t="s">
        <v>39824</v>
      </c>
      <c r="K10210" s="2" t="s">
        <v>39825</v>
      </c>
      <c r="L10210" s="2" t="s">
        <v>143</v>
      </c>
      <c r="M10210" s="2" t="s">
        <v>39826</v>
      </c>
      <c r="N10210" s="2" t="s">
        <v>24</v>
      </c>
      <c r="O10210" s="2" t="s">
        <v>4096</v>
      </c>
      <c r="P10210" s="2" t="s">
        <v>26</v>
      </c>
    </row>
    <row r="10211" spans="1:16">
      <c r="A10211" s="4">
        <v>44971</v>
      </c>
      <c r="B10211" s="2" t="s">
        <v>4090</v>
      </c>
      <c r="C10211" s="4">
        <v>44920</v>
      </c>
      <c r="D10211" s="2">
        <v>125</v>
      </c>
      <c r="E10211" s="2" t="s">
        <v>39827</v>
      </c>
      <c r="F10211" s="2">
        <v>1</v>
      </c>
      <c r="G10211" s="2" t="s">
        <v>39828</v>
      </c>
      <c r="H10211" s="2">
        <v>0.28</v>
      </c>
      <c r="I10211" s="2" t="s">
        <v>39829</v>
      </c>
      <c r="J10211" s="2" t="s">
        <v>39830</v>
      </c>
      <c r="K10211" s="100" t="s">
        <v>39831</v>
      </c>
      <c r="L10211" s="2" t="s">
        <v>143</v>
      </c>
      <c r="M10211" s="2">
        <v>18208046603</v>
      </c>
      <c r="N10211" s="2" t="s">
        <v>24</v>
      </c>
      <c r="O10211" s="2" t="s">
        <v>4096</v>
      </c>
      <c r="P10211" s="2" t="s">
        <v>26</v>
      </c>
    </row>
    <row r="10212" spans="1:16">
      <c r="A10212" s="4">
        <v>44971</v>
      </c>
      <c r="B10212" s="2" t="s">
        <v>4090</v>
      </c>
      <c r="C10212" s="4">
        <v>44909</v>
      </c>
      <c r="D10212" s="2">
        <v>120</v>
      </c>
      <c r="E10212" s="2" t="s">
        <v>2161</v>
      </c>
      <c r="F10212" s="2">
        <v>1</v>
      </c>
      <c r="G10212" s="2" t="s">
        <v>2162</v>
      </c>
      <c r="H10212" s="2">
        <v>0.18</v>
      </c>
      <c r="I10212" s="2" t="s">
        <v>2163</v>
      </c>
      <c r="J10212" s="2" t="s">
        <v>2164</v>
      </c>
      <c r="K10212" s="100" t="s">
        <v>2165</v>
      </c>
      <c r="L10212" s="2" t="s">
        <v>22</v>
      </c>
      <c r="M10212" s="2" t="s">
        <v>2166</v>
      </c>
      <c r="N10212" s="2" t="s">
        <v>24</v>
      </c>
      <c r="O10212" s="2" t="s">
        <v>4096</v>
      </c>
      <c r="P10212" s="2" t="s">
        <v>26</v>
      </c>
    </row>
    <row r="10213" spans="1:16">
      <c r="A10213" s="4">
        <v>44971</v>
      </c>
      <c r="B10213" s="2" t="s">
        <v>4090</v>
      </c>
      <c r="C10213" s="4">
        <v>44933</v>
      </c>
      <c r="D10213" s="2" t="s">
        <v>1009</v>
      </c>
      <c r="E10213" s="2" t="s">
        <v>21383</v>
      </c>
      <c r="F10213" s="2">
        <v>1</v>
      </c>
      <c r="G10213" s="2" t="s">
        <v>21384</v>
      </c>
      <c r="H10213" s="2">
        <v>2.18</v>
      </c>
      <c r="I10213" s="2" t="s">
        <v>21385</v>
      </c>
      <c r="J10213" s="2" t="s">
        <v>21386</v>
      </c>
      <c r="K10213" s="2" t="s">
        <v>21387</v>
      </c>
      <c r="L10213" s="2" t="s">
        <v>34</v>
      </c>
      <c r="M10213" s="2" t="s">
        <v>21388</v>
      </c>
      <c r="N10213" s="2" t="s">
        <v>24</v>
      </c>
      <c r="O10213" s="2" t="s">
        <v>4096</v>
      </c>
      <c r="P10213" s="2" t="s">
        <v>26</v>
      </c>
    </row>
    <row r="10214" spans="1:16">
      <c r="A10214" s="26">
        <v>44972</v>
      </c>
      <c r="B10214" s="2" t="s">
        <v>23445</v>
      </c>
      <c r="C10214" s="4">
        <v>44921</v>
      </c>
      <c r="D10214" s="2">
        <v>114</v>
      </c>
      <c r="E10214" s="2" t="s">
        <v>39832</v>
      </c>
      <c r="F10214" s="2">
        <v>1</v>
      </c>
      <c r="G10214" s="2" t="s">
        <v>39833</v>
      </c>
      <c r="H10214" s="2">
        <v>1.82</v>
      </c>
      <c r="I10214" s="2" t="s">
        <v>39834</v>
      </c>
      <c r="J10214" s="2" t="s">
        <v>39835</v>
      </c>
      <c r="K10214" s="99" t="s">
        <v>39836</v>
      </c>
      <c r="L10214" s="2" t="s">
        <v>34</v>
      </c>
      <c r="M10214" s="2">
        <v>18380302887</v>
      </c>
      <c r="N10214" s="2" t="s">
        <v>24</v>
      </c>
      <c r="O10214" s="18" t="s">
        <v>39837</v>
      </c>
      <c r="P10214" s="2" t="s">
        <v>26</v>
      </c>
    </row>
    <row r="10215" spans="1:16">
      <c r="A10215" s="26">
        <v>44972</v>
      </c>
      <c r="B10215" s="2" t="s">
        <v>23445</v>
      </c>
      <c r="C10215" s="4">
        <v>44884</v>
      </c>
      <c r="D10215" s="5" t="s">
        <v>3258</v>
      </c>
      <c r="E10215" s="2" t="s">
        <v>5829</v>
      </c>
      <c r="F10215" s="2">
        <v>1</v>
      </c>
      <c r="G10215" s="2" t="s">
        <v>5830</v>
      </c>
      <c r="H10215" s="2">
        <v>0.78</v>
      </c>
      <c r="I10215" s="2" t="s">
        <v>5831</v>
      </c>
      <c r="J10215" s="2" t="s">
        <v>5832</v>
      </c>
      <c r="K10215" s="6" t="s">
        <v>5833</v>
      </c>
      <c r="L10215" s="7" t="s">
        <v>52</v>
      </c>
      <c r="M10215" s="5" t="s">
        <v>5834</v>
      </c>
      <c r="N10215" s="2" t="s">
        <v>24</v>
      </c>
      <c r="O10215" s="18" t="s">
        <v>28885</v>
      </c>
      <c r="P10215" s="2" t="s">
        <v>26</v>
      </c>
    </row>
    <row r="10216" spans="1:16">
      <c r="A10216" s="26">
        <v>44972</v>
      </c>
      <c r="B10216" s="2" t="s">
        <v>23445</v>
      </c>
      <c r="C10216" s="4">
        <v>44912</v>
      </c>
      <c r="D10216" s="2">
        <v>133</v>
      </c>
      <c r="E10216" s="2" t="s">
        <v>39838</v>
      </c>
      <c r="F10216" s="2">
        <v>1</v>
      </c>
      <c r="G10216" s="2" t="s">
        <v>39839</v>
      </c>
      <c r="H10216" s="2">
        <v>9.38</v>
      </c>
      <c r="I10216" s="2" t="s">
        <v>28901</v>
      </c>
      <c r="J10216" s="2" t="s">
        <v>39840</v>
      </c>
      <c r="K10216" s="99" t="s">
        <v>39841</v>
      </c>
      <c r="L10216" s="2" t="s">
        <v>22</v>
      </c>
      <c r="M10216" s="2" t="s">
        <v>39842</v>
      </c>
      <c r="N10216" s="2" t="s">
        <v>24</v>
      </c>
      <c r="O10216" s="18" t="s">
        <v>23766</v>
      </c>
      <c r="P10216" s="2" t="s">
        <v>26</v>
      </c>
    </row>
    <row r="10217" spans="1:16">
      <c r="A10217" s="26">
        <v>44972</v>
      </c>
      <c r="B10217" s="2" t="s">
        <v>23445</v>
      </c>
      <c r="C10217" s="4">
        <v>44970</v>
      </c>
      <c r="D10217" s="2" t="s">
        <v>698</v>
      </c>
      <c r="E10217" s="2" t="s">
        <v>39843</v>
      </c>
      <c r="F10217" s="2">
        <v>1</v>
      </c>
      <c r="G10217" s="2" t="s">
        <v>39844</v>
      </c>
      <c r="H10217" s="2">
        <v>2.34</v>
      </c>
      <c r="I10217" s="2" t="s">
        <v>39845</v>
      </c>
      <c r="J10217" s="2" t="s">
        <v>39846</v>
      </c>
      <c r="K10217" s="2" t="s">
        <v>39847</v>
      </c>
      <c r="L10217" s="2" t="s">
        <v>34</v>
      </c>
      <c r="M10217" s="2" t="s">
        <v>39848</v>
      </c>
      <c r="N10217" s="18" t="s">
        <v>70</v>
      </c>
      <c r="O10217" s="18" t="s">
        <v>39849</v>
      </c>
      <c r="P10217" s="2" t="s">
        <v>26</v>
      </c>
    </row>
    <row r="10218" spans="1:16">
      <c r="A10218" s="26">
        <v>44972</v>
      </c>
      <c r="B10218" s="2" t="s">
        <v>23445</v>
      </c>
      <c r="C10218" s="4">
        <v>44884</v>
      </c>
      <c r="D10218" s="5" t="s">
        <v>2831</v>
      </c>
      <c r="E10218" s="2" t="s">
        <v>39850</v>
      </c>
      <c r="F10218" s="2">
        <v>1</v>
      </c>
      <c r="G10218" s="2" t="s">
        <v>39851</v>
      </c>
      <c r="H10218" s="2">
        <v>4.26</v>
      </c>
      <c r="I10218" s="2" t="s">
        <v>39852</v>
      </c>
      <c r="J10218" s="2" t="s">
        <v>39853</v>
      </c>
      <c r="K10218" s="6" t="s">
        <v>39854</v>
      </c>
      <c r="L10218" s="7" t="s">
        <v>52</v>
      </c>
      <c r="M10218" s="5" t="s">
        <v>39855</v>
      </c>
      <c r="N10218" s="2" t="s">
        <v>24</v>
      </c>
      <c r="O10218" s="18" t="s">
        <v>28885</v>
      </c>
      <c r="P10218" s="2" t="s">
        <v>26</v>
      </c>
    </row>
    <row r="10219" spans="1:16">
      <c r="A10219" s="26">
        <v>44972</v>
      </c>
      <c r="B10219" s="2" t="s">
        <v>23445</v>
      </c>
      <c r="C10219" s="4">
        <v>44969</v>
      </c>
      <c r="D10219" s="2" t="s">
        <v>27</v>
      </c>
      <c r="E10219" s="2" t="s">
        <v>39856</v>
      </c>
      <c r="F10219" s="2">
        <v>1</v>
      </c>
      <c r="G10219" s="2" t="s">
        <v>39857</v>
      </c>
      <c r="H10219" s="2">
        <v>1.7</v>
      </c>
      <c r="I10219" s="2" t="s">
        <v>8246</v>
      </c>
      <c r="J10219" s="2" t="s">
        <v>39858</v>
      </c>
      <c r="K10219" s="2" t="s">
        <v>39859</v>
      </c>
      <c r="L10219" s="2" t="s">
        <v>22</v>
      </c>
      <c r="M10219" s="2" t="s">
        <v>39860</v>
      </c>
      <c r="N10219" s="18" t="s">
        <v>43</v>
      </c>
      <c r="O10219" s="18" t="s">
        <v>39404</v>
      </c>
      <c r="P10219" s="2" t="s">
        <v>26</v>
      </c>
    </row>
    <row r="10220" spans="1:16">
      <c r="A10220" s="26">
        <v>44972</v>
      </c>
      <c r="B10220" s="2" t="s">
        <v>23445</v>
      </c>
      <c r="C10220" s="4">
        <v>44971</v>
      </c>
      <c r="D10220" s="2" t="s">
        <v>27</v>
      </c>
      <c r="E10220" s="2" t="s">
        <v>39861</v>
      </c>
      <c r="F10220" s="2">
        <v>1</v>
      </c>
      <c r="G10220" s="2" t="s">
        <v>39862</v>
      </c>
      <c r="H10220" s="2">
        <v>4.24</v>
      </c>
      <c r="I10220" s="2" t="s">
        <v>39863</v>
      </c>
      <c r="J10220" s="2" t="s">
        <v>39864</v>
      </c>
      <c r="K10220" s="2" t="s">
        <v>39865</v>
      </c>
      <c r="L10220" s="2" t="s">
        <v>34</v>
      </c>
      <c r="M10220" s="2" t="s">
        <v>39866</v>
      </c>
      <c r="N10220" s="18" t="s">
        <v>43</v>
      </c>
      <c r="O10220" s="18" t="s">
        <v>39867</v>
      </c>
      <c r="P10220" s="2" t="s">
        <v>26</v>
      </c>
    </row>
    <row r="10221" spans="1:16">
      <c r="A10221" s="26">
        <v>44972</v>
      </c>
      <c r="B10221" s="2" t="s">
        <v>23445</v>
      </c>
      <c r="C10221" s="4">
        <v>44954</v>
      </c>
      <c r="D10221" s="2" t="s">
        <v>202</v>
      </c>
      <c r="E10221" s="2" t="s">
        <v>37813</v>
      </c>
      <c r="F10221" s="2">
        <v>1</v>
      </c>
      <c r="G10221" s="2" t="s">
        <v>37814</v>
      </c>
      <c r="H10221" s="2">
        <v>1.6</v>
      </c>
      <c r="I10221" s="2" t="s">
        <v>16444</v>
      </c>
      <c r="J10221" s="2" t="s">
        <v>37815</v>
      </c>
      <c r="K10221" s="2" t="s">
        <v>37816</v>
      </c>
      <c r="L10221" s="2" t="s">
        <v>22</v>
      </c>
      <c r="M10221" s="2" t="s">
        <v>37817</v>
      </c>
      <c r="N10221" s="2" t="s">
        <v>24</v>
      </c>
      <c r="O10221" s="18" t="s">
        <v>39868</v>
      </c>
      <c r="P10221" s="2" t="s">
        <v>26</v>
      </c>
    </row>
    <row r="10222" spans="1:16">
      <c r="A10222" s="26">
        <v>44972</v>
      </c>
      <c r="B10222" s="2" t="s">
        <v>23445</v>
      </c>
      <c r="C10222" s="4">
        <v>44960</v>
      </c>
      <c r="D10222" s="2" t="s">
        <v>3211</v>
      </c>
      <c r="E10222" s="2" t="s">
        <v>39869</v>
      </c>
      <c r="F10222" s="2">
        <v>1</v>
      </c>
      <c r="G10222" s="2" t="s">
        <v>39870</v>
      </c>
      <c r="H10222" s="2">
        <v>0.82</v>
      </c>
      <c r="I10222" s="2" t="s">
        <v>39871</v>
      </c>
      <c r="J10222" s="2" t="s">
        <v>39872</v>
      </c>
      <c r="K10222" s="2" t="s">
        <v>39873</v>
      </c>
      <c r="L10222" s="2" t="s">
        <v>34</v>
      </c>
      <c r="M10222" s="2" t="s">
        <v>39874</v>
      </c>
      <c r="N10222" s="2" t="s">
        <v>24</v>
      </c>
      <c r="O10222" s="18" t="s">
        <v>23813</v>
      </c>
      <c r="P10222" s="2" t="s">
        <v>26</v>
      </c>
    </row>
    <row r="10223" spans="1:16">
      <c r="A10223" s="26">
        <v>44972</v>
      </c>
      <c r="B10223" s="2" t="s">
        <v>23445</v>
      </c>
      <c r="C10223" s="4">
        <v>44938</v>
      </c>
      <c r="D10223" s="2" t="s">
        <v>27</v>
      </c>
      <c r="E10223" s="2" t="s">
        <v>5798</v>
      </c>
      <c r="F10223" s="2">
        <v>1</v>
      </c>
      <c r="G10223" s="2" t="s">
        <v>5799</v>
      </c>
      <c r="H10223" s="2">
        <v>0.66</v>
      </c>
      <c r="I10223" s="2" t="s">
        <v>5800</v>
      </c>
      <c r="J10223" s="2" t="s">
        <v>5801</v>
      </c>
      <c r="K10223" s="2" t="s">
        <v>5802</v>
      </c>
      <c r="L10223" s="2" t="s">
        <v>34</v>
      </c>
      <c r="M10223" s="2" t="s">
        <v>5803</v>
      </c>
      <c r="N10223" s="2" t="s">
        <v>24</v>
      </c>
      <c r="O10223" s="18" t="s">
        <v>39875</v>
      </c>
      <c r="P10223" s="2" t="s">
        <v>26</v>
      </c>
    </row>
    <row r="10224" spans="1:16">
      <c r="A10224" s="26">
        <v>44972</v>
      </c>
      <c r="B10224" s="2" t="s">
        <v>23445</v>
      </c>
      <c r="C10224" s="4">
        <v>44965</v>
      </c>
      <c r="D10224" s="2" t="s">
        <v>27</v>
      </c>
      <c r="E10224" s="2" t="s">
        <v>39876</v>
      </c>
      <c r="F10224" s="2">
        <v>1</v>
      </c>
      <c r="G10224" s="2" t="s">
        <v>39877</v>
      </c>
      <c r="H10224" s="2">
        <v>6.98</v>
      </c>
      <c r="I10224" s="2" t="s">
        <v>8279</v>
      </c>
      <c r="J10224" s="2" t="s">
        <v>39878</v>
      </c>
      <c r="K10224" s="2" t="s">
        <v>39879</v>
      </c>
      <c r="L10224" s="2" t="s">
        <v>34</v>
      </c>
      <c r="M10224" s="2" t="s">
        <v>39880</v>
      </c>
      <c r="N10224" s="2" t="s">
        <v>24</v>
      </c>
      <c r="O10224" s="18" t="s">
        <v>39881</v>
      </c>
      <c r="P10224" s="2" t="s">
        <v>26</v>
      </c>
    </row>
    <row r="10225" spans="1:16">
      <c r="A10225" s="26">
        <v>44972</v>
      </c>
      <c r="B10225" s="2" t="s">
        <v>23445</v>
      </c>
      <c r="C10225" s="4">
        <v>44912</v>
      </c>
      <c r="D10225" s="2">
        <v>120</v>
      </c>
      <c r="E10225" s="2" t="s">
        <v>26334</v>
      </c>
      <c r="F10225" s="2">
        <v>1</v>
      </c>
      <c r="G10225" s="2" t="s">
        <v>26335</v>
      </c>
      <c r="H10225" s="2">
        <v>0.06</v>
      </c>
      <c r="I10225" s="2" t="s">
        <v>26336</v>
      </c>
      <c r="J10225" s="2" t="s">
        <v>26337</v>
      </c>
      <c r="K10225" s="99" t="s">
        <v>39882</v>
      </c>
      <c r="L10225" s="2" t="s">
        <v>22</v>
      </c>
      <c r="M10225" s="2" t="s">
        <v>26339</v>
      </c>
      <c r="N10225" s="2" t="s">
        <v>24</v>
      </c>
      <c r="O10225" s="18" t="s">
        <v>39883</v>
      </c>
      <c r="P10225" s="18" t="s">
        <v>36</v>
      </c>
    </row>
    <row r="10226" spans="1:16">
      <c r="A10226" s="26">
        <v>44972</v>
      </c>
      <c r="B10226" s="2" t="s">
        <v>23445</v>
      </c>
      <c r="C10226" s="4">
        <v>44962</v>
      </c>
      <c r="D10226" s="2" t="s">
        <v>79</v>
      </c>
      <c r="E10226" s="2" t="s">
        <v>39884</v>
      </c>
      <c r="F10226" s="2">
        <v>1</v>
      </c>
      <c r="G10226" s="2" t="s">
        <v>39885</v>
      </c>
      <c r="H10226" s="2">
        <v>0.36</v>
      </c>
      <c r="I10226" s="2" t="s">
        <v>39886</v>
      </c>
      <c r="J10226" s="2" t="s">
        <v>39887</v>
      </c>
      <c r="K10226" s="2" t="s">
        <v>39888</v>
      </c>
      <c r="L10226" s="2" t="s">
        <v>34</v>
      </c>
      <c r="M10226" s="2" t="s">
        <v>39889</v>
      </c>
      <c r="N10226" s="2" t="s">
        <v>24</v>
      </c>
      <c r="O10226" s="18" t="s">
        <v>39890</v>
      </c>
      <c r="P10226" s="18" t="s">
        <v>36</v>
      </c>
    </row>
    <row r="10227" spans="1:16">
      <c r="A10227" s="26">
        <v>44972</v>
      </c>
      <c r="B10227" s="2" t="s">
        <v>23445</v>
      </c>
      <c r="C10227" s="4">
        <v>44971</v>
      </c>
      <c r="D10227" s="2" t="s">
        <v>428</v>
      </c>
      <c r="E10227" s="2" t="s">
        <v>39891</v>
      </c>
      <c r="F10227" s="2">
        <v>1</v>
      </c>
      <c r="G10227" s="2" t="s">
        <v>39892</v>
      </c>
      <c r="H10227" s="2">
        <v>1.36</v>
      </c>
      <c r="I10227" s="2" t="s">
        <v>39893</v>
      </c>
      <c r="J10227" s="2" t="s">
        <v>39894</v>
      </c>
      <c r="K10227" s="2" t="s">
        <v>39895</v>
      </c>
      <c r="L10227" s="2" t="s">
        <v>22</v>
      </c>
      <c r="M10227" s="2" t="s">
        <v>39896</v>
      </c>
      <c r="N10227" s="2" t="s">
        <v>24</v>
      </c>
      <c r="O10227" s="18" t="s">
        <v>39897</v>
      </c>
      <c r="P10227" s="2" t="s">
        <v>26</v>
      </c>
    </row>
    <row r="10228" spans="1:16">
      <c r="A10228" s="26">
        <v>44972</v>
      </c>
      <c r="B10228" s="2" t="s">
        <v>23445</v>
      </c>
      <c r="C10228" s="4">
        <v>44963</v>
      </c>
      <c r="D10228" s="2" t="s">
        <v>855</v>
      </c>
      <c r="E10228" s="2" t="s">
        <v>39898</v>
      </c>
      <c r="F10228" s="2">
        <v>1</v>
      </c>
      <c r="G10228" s="2" t="s">
        <v>39899</v>
      </c>
      <c r="H10228" s="2">
        <v>0.72</v>
      </c>
      <c r="I10228" s="2" t="s">
        <v>39900</v>
      </c>
      <c r="J10228" s="2" t="s">
        <v>39901</v>
      </c>
      <c r="K10228" s="2" t="s">
        <v>39902</v>
      </c>
      <c r="L10228" s="2" t="s">
        <v>22</v>
      </c>
      <c r="M10228" s="2" t="s">
        <v>39903</v>
      </c>
      <c r="N10228" s="18" t="s">
        <v>70</v>
      </c>
      <c r="O10228" s="18" t="s">
        <v>39904</v>
      </c>
      <c r="P10228" s="2" t="s">
        <v>26</v>
      </c>
    </row>
    <row r="10229" spans="1:16">
      <c r="A10229" s="26">
        <v>44972</v>
      </c>
      <c r="B10229" s="2" t="s">
        <v>23445</v>
      </c>
      <c r="C10229" s="4">
        <v>44950</v>
      </c>
      <c r="D10229" s="2" t="s">
        <v>1039</v>
      </c>
      <c r="E10229" s="2" t="s">
        <v>16251</v>
      </c>
      <c r="F10229" s="2">
        <v>1</v>
      </c>
      <c r="G10229" s="2" t="s">
        <v>16252</v>
      </c>
      <c r="H10229" s="2">
        <v>1.84</v>
      </c>
      <c r="I10229" s="2" t="s">
        <v>16253</v>
      </c>
      <c r="J10229" s="2" t="s">
        <v>16254</v>
      </c>
      <c r="K10229" s="2" t="s">
        <v>16255</v>
      </c>
      <c r="L10229" s="2" t="s">
        <v>34</v>
      </c>
      <c r="M10229" s="2" t="s">
        <v>16256</v>
      </c>
      <c r="N10229" s="2" t="s">
        <v>24</v>
      </c>
      <c r="O10229" s="18" t="s">
        <v>39905</v>
      </c>
      <c r="P10229" s="2" t="s">
        <v>26</v>
      </c>
    </row>
    <row r="10230" spans="1:16">
      <c r="A10230" s="26">
        <v>44972</v>
      </c>
      <c r="B10230" s="2" t="s">
        <v>23445</v>
      </c>
      <c r="C10230" s="4">
        <v>44860</v>
      </c>
      <c r="D10230" s="5">
        <v>22</v>
      </c>
      <c r="E10230" s="2" t="s">
        <v>17710</v>
      </c>
      <c r="F10230" s="2">
        <v>1</v>
      </c>
      <c r="G10230" s="2" t="s">
        <v>17711</v>
      </c>
      <c r="H10230" s="2">
        <v>0.22</v>
      </c>
      <c r="I10230" s="2" t="s">
        <v>17712</v>
      </c>
      <c r="J10230" s="2" t="s">
        <v>17713</v>
      </c>
      <c r="K10230" s="99" t="s">
        <v>31547</v>
      </c>
      <c r="L10230" s="2" t="s">
        <v>34</v>
      </c>
      <c r="M10230" s="2">
        <v>17725584100</v>
      </c>
      <c r="N10230" s="2" t="s">
        <v>24</v>
      </c>
      <c r="O10230" s="18" t="s">
        <v>39906</v>
      </c>
      <c r="P10230" s="2" t="s">
        <v>26</v>
      </c>
    </row>
    <row r="10231" customHeight="1" spans="1:16">
      <c r="A10231" s="26">
        <v>44972</v>
      </c>
      <c r="B10231" s="2" t="s">
        <v>23445</v>
      </c>
      <c r="C10231" s="4">
        <v>44919</v>
      </c>
      <c r="D10231" s="2">
        <v>0</v>
      </c>
      <c r="E10231" s="2" t="s">
        <v>39327</v>
      </c>
      <c r="F10231" s="2">
        <v>1</v>
      </c>
      <c r="G10231" s="2" t="s">
        <v>39328</v>
      </c>
      <c r="H10231" s="2">
        <v>0.48</v>
      </c>
      <c r="I10231" s="2" t="s">
        <v>39329</v>
      </c>
      <c r="J10231" s="2" t="s">
        <v>39330</v>
      </c>
      <c r="K10231" s="99" t="s">
        <v>39331</v>
      </c>
      <c r="L10231" s="2" t="s">
        <v>22</v>
      </c>
      <c r="M10231" s="2">
        <v>15728915295</v>
      </c>
      <c r="N10231" s="18" t="s">
        <v>70</v>
      </c>
      <c r="O10231" s="18" t="s">
        <v>28703</v>
      </c>
      <c r="P10231" s="2" t="s">
        <v>26</v>
      </c>
    </row>
    <row r="10232" spans="1:16">
      <c r="A10232" s="26">
        <v>44972</v>
      </c>
      <c r="B10232" s="2" t="s">
        <v>23445</v>
      </c>
      <c r="C10232" s="4">
        <v>44902</v>
      </c>
      <c r="D10232" s="2">
        <v>0</v>
      </c>
      <c r="E10232" s="2" t="s">
        <v>33387</v>
      </c>
      <c r="F10232" s="2">
        <v>1</v>
      </c>
      <c r="G10232" s="2" t="s">
        <v>33388</v>
      </c>
      <c r="H10232" s="2">
        <v>0.4</v>
      </c>
      <c r="I10232" s="2" t="s">
        <v>33389</v>
      </c>
      <c r="J10232" s="2" t="s">
        <v>33390</v>
      </c>
      <c r="K10232" s="99" t="s">
        <v>33391</v>
      </c>
      <c r="L10232" s="2" t="s">
        <v>34</v>
      </c>
      <c r="M10232" s="2" t="s">
        <v>33392</v>
      </c>
      <c r="N10232" s="2" t="s">
        <v>24</v>
      </c>
      <c r="O10232" s="18" t="s">
        <v>39907</v>
      </c>
      <c r="P10232" s="2" t="s">
        <v>26</v>
      </c>
    </row>
    <row r="10233" spans="1:16">
      <c r="A10233" s="26">
        <v>44972</v>
      </c>
      <c r="B10233" s="2" t="s">
        <v>23445</v>
      </c>
      <c r="C10233" s="4">
        <v>44907</v>
      </c>
      <c r="D10233" s="2">
        <v>0</v>
      </c>
      <c r="E10233" s="2" t="s">
        <v>39267</v>
      </c>
      <c r="F10233" s="2">
        <v>1</v>
      </c>
      <c r="G10233" s="2" t="s">
        <v>39268</v>
      </c>
      <c r="H10233" s="2">
        <v>0.62</v>
      </c>
      <c r="I10233" s="2" t="s">
        <v>39269</v>
      </c>
      <c r="J10233" s="2" t="s">
        <v>39270</v>
      </c>
      <c r="K10233" s="99" t="s">
        <v>39271</v>
      </c>
      <c r="L10233" s="2" t="s">
        <v>34</v>
      </c>
      <c r="M10233" s="2" t="s">
        <v>39272</v>
      </c>
      <c r="N10233" s="2" t="s">
        <v>24</v>
      </c>
      <c r="O10233" s="18" t="s">
        <v>39908</v>
      </c>
      <c r="P10233" s="2" t="s">
        <v>26</v>
      </c>
    </row>
    <row r="10234" spans="1:16">
      <c r="A10234" s="26">
        <v>44972</v>
      </c>
      <c r="B10234" s="2" t="s">
        <v>23445</v>
      </c>
      <c r="C10234" s="4">
        <v>44909</v>
      </c>
      <c r="D10234" s="2">
        <v>110</v>
      </c>
      <c r="E10234" s="2" t="s">
        <v>39909</v>
      </c>
      <c r="F10234" s="2">
        <v>2</v>
      </c>
      <c r="G10234" s="2" t="s">
        <v>39910</v>
      </c>
      <c r="H10234" s="2">
        <v>1.26</v>
      </c>
      <c r="I10234" s="2" t="s">
        <v>2076</v>
      </c>
      <c r="J10234" s="2" t="s">
        <v>39911</v>
      </c>
      <c r="K10234" s="99" t="s">
        <v>39912</v>
      </c>
      <c r="L10234" s="2" t="s">
        <v>22</v>
      </c>
      <c r="M10234" s="2" t="s">
        <v>39913</v>
      </c>
      <c r="N10234" s="2" t="s">
        <v>24</v>
      </c>
      <c r="O10234" s="18" t="s">
        <v>39914</v>
      </c>
      <c r="P10234" s="2" t="s">
        <v>26</v>
      </c>
    </row>
    <row r="10235" spans="1:16">
      <c r="A10235" s="26">
        <v>44972</v>
      </c>
      <c r="B10235" s="2" t="s">
        <v>23445</v>
      </c>
      <c r="C10235" s="4">
        <v>44913</v>
      </c>
      <c r="D10235" s="2">
        <v>0</v>
      </c>
      <c r="E10235" s="2" t="s">
        <v>39915</v>
      </c>
      <c r="F10235" s="2">
        <v>1</v>
      </c>
      <c r="G10235" s="2" t="s">
        <v>39916</v>
      </c>
      <c r="H10235" s="2">
        <v>1.14</v>
      </c>
      <c r="I10235" s="2" t="s">
        <v>2186</v>
      </c>
      <c r="J10235" s="2" t="s">
        <v>39917</v>
      </c>
      <c r="K10235" s="99" t="s">
        <v>39918</v>
      </c>
      <c r="L10235" s="2" t="s">
        <v>34</v>
      </c>
      <c r="M10235" s="2" t="s">
        <v>39919</v>
      </c>
      <c r="N10235" s="18" t="s">
        <v>70</v>
      </c>
      <c r="O10235" s="18"/>
      <c r="P10235" s="2" t="s">
        <v>26</v>
      </c>
    </row>
    <row r="10236" spans="1:16">
      <c r="A10236" s="26">
        <v>44972</v>
      </c>
      <c r="B10236" s="2" t="s">
        <v>23445</v>
      </c>
      <c r="C10236" s="4">
        <v>44909</v>
      </c>
      <c r="D10236" s="2">
        <v>0</v>
      </c>
      <c r="E10236" s="2" t="s">
        <v>38405</v>
      </c>
      <c r="F10236" s="2">
        <v>1</v>
      </c>
      <c r="G10236" s="2" t="s">
        <v>38406</v>
      </c>
      <c r="H10236" s="2">
        <v>0.86</v>
      </c>
      <c r="I10236" s="2" t="s">
        <v>20264</v>
      </c>
      <c r="J10236" s="2" t="s">
        <v>20265</v>
      </c>
      <c r="K10236" s="99" t="s">
        <v>39920</v>
      </c>
      <c r="L10236" s="2" t="s">
        <v>22</v>
      </c>
      <c r="M10236" s="2" t="s">
        <v>38408</v>
      </c>
      <c r="N10236" s="18" t="s">
        <v>70</v>
      </c>
      <c r="O10236" s="18"/>
      <c r="P10236" s="2" t="s">
        <v>26</v>
      </c>
    </row>
    <row r="10237" spans="1:16">
      <c r="A10237" s="26">
        <v>44972</v>
      </c>
      <c r="B10237" s="2" t="s">
        <v>23445</v>
      </c>
      <c r="C10237" s="4"/>
      <c r="D10237" s="2" t="s">
        <v>27</v>
      </c>
      <c r="E10237" s="2" t="s">
        <v>35673</v>
      </c>
      <c r="F10237" s="2">
        <v>1</v>
      </c>
      <c r="G10237" s="2" t="s">
        <v>35674</v>
      </c>
      <c r="H10237" s="2">
        <v>0.7</v>
      </c>
      <c r="I10237" s="2" t="s">
        <v>35675</v>
      </c>
      <c r="J10237" s="2" t="s">
        <v>35676</v>
      </c>
      <c r="K10237" s="2" t="s">
        <v>35677</v>
      </c>
      <c r="L10237" s="2" t="s">
        <v>34</v>
      </c>
      <c r="M10237" s="2" t="s">
        <v>35678</v>
      </c>
      <c r="N10237" s="4" t="s">
        <v>43</v>
      </c>
      <c r="O10237" s="2">
        <v>0.7</v>
      </c>
      <c r="P10237" s="2" t="s">
        <v>26</v>
      </c>
    </row>
    <row r="10238" spans="1:16">
      <c r="A10238" s="26">
        <v>44972</v>
      </c>
      <c r="B10238" s="2" t="s">
        <v>23445</v>
      </c>
      <c r="C10238" s="4"/>
      <c r="D10238" s="2" t="s">
        <v>27</v>
      </c>
      <c r="E10238" s="2" t="s">
        <v>31703</v>
      </c>
      <c r="F10238" s="2">
        <v>1</v>
      </c>
      <c r="G10238" s="2" t="s">
        <v>31704</v>
      </c>
      <c r="H10238" s="2">
        <v>0.96</v>
      </c>
      <c r="I10238" s="2" t="s">
        <v>31705</v>
      </c>
      <c r="J10238" s="2" t="s">
        <v>31706</v>
      </c>
      <c r="K10238" s="2" t="s">
        <v>31707</v>
      </c>
      <c r="L10238" s="2" t="s">
        <v>34</v>
      </c>
      <c r="M10238" s="2" t="s">
        <v>31708</v>
      </c>
      <c r="N10238" s="2" t="s">
        <v>24</v>
      </c>
      <c r="O10238" s="2">
        <v>0.96</v>
      </c>
      <c r="P10238" s="2" t="s">
        <v>26</v>
      </c>
    </row>
    <row r="10239" spans="1:16">
      <c r="A10239" s="26">
        <v>44972</v>
      </c>
      <c r="B10239" s="2" t="s">
        <v>23445</v>
      </c>
      <c r="C10239" s="4">
        <v>44943</v>
      </c>
      <c r="D10239" s="2" t="s">
        <v>384</v>
      </c>
      <c r="E10239" s="2" t="s">
        <v>31241</v>
      </c>
      <c r="F10239" s="2">
        <v>2</v>
      </c>
      <c r="G10239" s="2" t="s">
        <v>31242</v>
      </c>
      <c r="H10239" s="2">
        <v>5.34</v>
      </c>
      <c r="I10239" s="2" t="s">
        <v>31244</v>
      </c>
      <c r="J10239" s="2" t="s">
        <v>31245</v>
      </c>
      <c r="K10239" s="2" t="s">
        <v>31246</v>
      </c>
      <c r="L10239" s="2" t="s">
        <v>34</v>
      </c>
      <c r="M10239" s="2" t="s">
        <v>31247</v>
      </c>
      <c r="N10239" s="18" t="s">
        <v>70</v>
      </c>
      <c r="O10239" s="18" t="s">
        <v>39921</v>
      </c>
      <c r="P10239" s="2" t="s">
        <v>26</v>
      </c>
    </row>
    <row r="10240" spans="1:16">
      <c r="A10240" s="26">
        <v>44972</v>
      </c>
      <c r="B10240" s="2" t="s">
        <v>23445</v>
      </c>
      <c r="C10240" s="4">
        <v>44918</v>
      </c>
      <c r="D10240" s="2">
        <v>0</v>
      </c>
      <c r="E10240" s="2" t="s">
        <v>11160</v>
      </c>
      <c r="F10240" s="2">
        <v>1</v>
      </c>
      <c r="G10240" s="2" t="s">
        <v>11161</v>
      </c>
      <c r="H10240" s="2">
        <v>1.28</v>
      </c>
      <c r="I10240" s="2" t="s">
        <v>11162</v>
      </c>
      <c r="J10240" s="2" t="s">
        <v>11163</v>
      </c>
      <c r="K10240" s="99" t="s">
        <v>25505</v>
      </c>
      <c r="L10240" s="2" t="s">
        <v>68</v>
      </c>
      <c r="M10240" s="2">
        <v>13618992129</v>
      </c>
      <c r="N10240" s="2" t="s">
        <v>24</v>
      </c>
      <c r="O10240" s="18" t="s">
        <v>39922</v>
      </c>
      <c r="P10240" s="2" t="s">
        <v>26</v>
      </c>
    </row>
    <row r="10241" spans="1:16">
      <c r="A10241" s="26">
        <v>44972</v>
      </c>
      <c r="B10241" s="2" t="s">
        <v>23445</v>
      </c>
      <c r="C10241" s="4">
        <v>44917</v>
      </c>
      <c r="D10241" s="2">
        <v>0</v>
      </c>
      <c r="E10241" s="2" t="s">
        <v>38105</v>
      </c>
      <c r="F10241" s="2">
        <v>2</v>
      </c>
      <c r="G10241" s="2" t="s">
        <v>38106</v>
      </c>
      <c r="H10241" s="2">
        <v>0.16</v>
      </c>
      <c r="I10241" s="2" t="s">
        <v>38107</v>
      </c>
      <c r="J10241" s="2" t="s">
        <v>38108</v>
      </c>
      <c r="K10241" s="99" t="s">
        <v>39923</v>
      </c>
      <c r="L10241" s="2" t="s">
        <v>34</v>
      </c>
      <c r="M10241" s="2">
        <v>19383723470</v>
      </c>
      <c r="N10241" s="2" t="s">
        <v>235</v>
      </c>
      <c r="O10241" s="18" t="s">
        <v>39924</v>
      </c>
      <c r="P10241" s="2" t="s">
        <v>26</v>
      </c>
    </row>
    <row r="10242" spans="1:16">
      <c r="A10242" s="26">
        <v>44972</v>
      </c>
      <c r="B10242" s="2" t="s">
        <v>23445</v>
      </c>
      <c r="C10242" s="4">
        <v>44970</v>
      </c>
      <c r="D10242" s="2" t="s">
        <v>428</v>
      </c>
      <c r="E10242" s="2" t="s">
        <v>39925</v>
      </c>
      <c r="F10242" s="2">
        <v>1</v>
      </c>
      <c r="G10242" s="2" t="s">
        <v>39926</v>
      </c>
      <c r="H10242" s="2">
        <v>0.36</v>
      </c>
      <c r="I10242" s="2" t="s">
        <v>39927</v>
      </c>
      <c r="J10242" s="2" t="s">
        <v>39928</v>
      </c>
      <c r="K10242" s="2" t="s">
        <v>39929</v>
      </c>
      <c r="L10242" s="2" t="s">
        <v>34</v>
      </c>
      <c r="M10242" s="2" t="s">
        <v>39930</v>
      </c>
      <c r="N10242" s="18" t="s">
        <v>70</v>
      </c>
      <c r="O10242" s="18" t="s">
        <v>39931</v>
      </c>
      <c r="P10242" s="2" t="s">
        <v>26</v>
      </c>
    </row>
    <row r="10243" spans="1:16">
      <c r="A10243" s="26">
        <v>44972</v>
      </c>
      <c r="B10243" s="2" t="s">
        <v>23445</v>
      </c>
      <c r="C10243" s="4">
        <v>44946</v>
      </c>
      <c r="D10243" s="2" t="s">
        <v>27</v>
      </c>
      <c r="E10243" s="2" t="s">
        <v>39932</v>
      </c>
      <c r="F10243" s="2">
        <v>1</v>
      </c>
      <c r="G10243" s="2" t="s">
        <v>39933</v>
      </c>
      <c r="H10243" s="2">
        <v>0.58</v>
      </c>
      <c r="I10243" s="2" t="s">
        <v>39934</v>
      </c>
      <c r="J10243" s="2" t="s">
        <v>39935</v>
      </c>
      <c r="K10243" s="2" t="s">
        <v>39936</v>
      </c>
      <c r="L10243" s="2" t="s">
        <v>34</v>
      </c>
      <c r="M10243" s="2" t="s">
        <v>39937</v>
      </c>
      <c r="N10243" s="18" t="s">
        <v>70</v>
      </c>
      <c r="O10243" s="18" t="s">
        <v>39938</v>
      </c>
      <c r="P10243" s="2" t="s">
        <v>26</v>
      </c>
    </row>
    <row r="10244" spans="1:16">
      <c r="A10244" s="26">
        <v>44972</v>
      </c>
      <c r="B10244" s="2" t="s">
        <v>23445</v>
      </c>
      <c r="C10244" s="4">
        <v>44971</v>
      </c>
      <c r="D10244" s="2" t="s">
        <v>202</v>
      </c>
      <c r="E10244" s="2" t="s">
        <v>39939</v>
      </c>
      <c r="F10244" s="2">
        <v>1</v>
      </c>
      <c r="G10244" s="2" t="s">
        <v>39940</v>
      </c>
      <c r="H10244" s="2">
        <v>4.06</v>
      </c>
      <c r="I10244" s="2" t="s">
        <v>39941</v>
      </c>
      <c r="J10244" s="2" t="s">
        <v>39942</v>
      </c>
      <c r="K10244" s="2" t="s">
        <v>39943</v>
      </c>
      <c r="L10244" s="2" t="s">
        <v>34</v>
      </c>
      <c r="M10244" s="2" t="s">
        <v>39944</v>
      </c>
      <c r="N10244" s="4" t="s">
        <v>43</v>
      </c>
      <c r="O10244" s="18" t="s">
        <v>39945</v>
      </c>
      <c r="P10244" s="2" t="s">
        <v>26</v>
      </c>
    </row>
    <row r="10245" spans="1:16">
      <c r="A10245" s="26">
        <v>44972</v>
      </c>
      <c r="B10245" s="2" t="s">
        <v>23445</v>
      </c>
      <c r="C10245" s="4">
        <v>44920</v>
      </c>
      <c r="D10245" s="2">
        <v>20</v>
      </c>
      <c r="E10245" s="2" t="s">
        <v>28512</v>
      </c>
      <c r="F10245" s="2">
        <v>1</v>
      </c>
      <c r="G10245" s="2" t="s">
        <v>28513</v>
      </c>
      <c r="H10245" s="2">
        <v>3.88</v>
      </c>
      <c r="I10245" s="2" t="s">
        <v>18642</v>
      </c>
      <c r="J10245" s="2" t="s">
        <v>28514</v>
      </c>
      <c r="K10245" s="99" t="s">
        <v>39946</v>
      </c>
      <c r="L10245" s="2" t="s">
        <v>34</v>
      </c>
      <c r="M10245" s="2">
        <v>13795668301</v>
      </c>
      <c r="N10245" s="4" t="s">
        <v>43</v>
      </c>
      <c r="O10245" s="18" t="s">
        <v>39947</v>
      </c>
      <c r="P10245" s="2" t="s">
        <v>26</v>
      </c>
    </row>
    <row r="10246" spans="1:16">
      <c r="A10246" s="26">
        <v>44972</v>
      </c>
      <c r="B10246" s="2" t="s">
        <v>23445</v>
      </c>
      <c r="C10246" s="4">
        <v>44968</v>
      </c>
      <c r="D10246" s="2" t="s">
        <v>698</v>
      </c>
      <c r="E10246" s="2" t="s">
        <v>39948</v>
      </c>
      <c r="F10246" s="2">
        <v>1</v>
      </c>
      <c r="G10246" s="2" t="s">
        <v>39949</v>
      </c>
      <c r="H10246" s="2">
        <v>0.06</v>
      </c>
      <c r="I10246" s="2" t="s">
        <v>34779</v>
      </c>
      <c r="J10246" s="2" t="s">
        <v>34780</v>
      </c>
      <c r="K10246" s="2" t="s">
        <v>39950</v>
      </c>
      <c r="L10246" s="2" t="s">
        <v>34</v>
      </c>
      <c r="M10246" s="2" t="s">
        <v>34782</v>
      </c>
      <c r="N10246" s="2" t="s">
        <v>24</v>
      </c>
      <c r="O10246" s="18" t="s">
        <v>23460</v>
      </c>
      <c r="P10246" s="2" t="s">
        <v>26</v>
      </c>
    </row>
    <row r="10247" spans="1:16">
      <c r="A10247" s="26">
        <v>44972</v>
      </c>
      <c r="B10247" s="2" t="s">
        <v>23445</v>
      </c>
      <c r="C10247" s="4">
        <v>44931</v>
      </c>
      <c r="D10247" s="2" t="s">
        <v>27</v>
      </c>
      <c r="E10247" s="2" t="s">
        <v>39951</v>
      </c>
      <c r="F10247" s="2">
        <v>1</v>
      </c>
      <c r="G10247" s="2" t="s">
        <v>39952</v>
      </c>
      <c r="H10247" s="2">
        <v>3.44</v>
      </c>
      <c r="I10247" s="2" t="s">
        <v>39953</v>
      </c>
      <c r="J10247" s="2" t="s">
        <v>39954</v>
      </c>
      <c r="K10247" s="2" t="s">
        <v>39955</v>
      </c>
      <c r="L10247" s="2" t="s">
        <v>34</v>
      </c>
      <c r="M10247" s="2" t="s">
        <v>39956</v>
      </c>
      <c r="N10247" s="2" t="s">
        <v>24</v>
      </c>
      <c r="O10247" s="18" t="s">
        <v>39957</v>
      </c>
      <c r="P10247" s="2" t="s">
        <v>26</v>
      </c>
    </row>
    <row r="10248" spans="1:16">
      <c r="A10248" s="26">
        <v>44972</v>
      </c>
      <c r="B10248" s="2" t="s">
        <v>23445</v>
      </c>
      <c r="C10248" s="4">
        <v>44942</v>
      </c>
      <c r="D10248" s="2" t="s">
        <v>27</v>
      </c>
      <c r="E10248" s="2" t="s">
        <v>39958</v>
      </c>
      <c r="F10248" s="2">
        <v>1</v>
      </c>
      <c r="G10248" s="2" t="s">
        <v>39959</v>
      </c>
      <c r="H10248" s="2">
        <v>9.6</v>
      </c>
      <c r="I10248" s="2" t="s">
        <v>29357</v>
      </c>
      <c r="J10248" s="2" t="s">
        <v>37144</v>
      </c>
      <c r="K10248" s="2" t="s">
        <v>39960</v>
      </c>
      <c r="L10248" s="2" t="s">
        <v>34</v>
      </c>
      <c r="M10248" s="2" t="s">
        <v>37146</v>
      </c>
      <c r="N10248" s="2" t="s">
        <v>24</v>
      </c>
      <c r="O10248" s="18" t="s">
        <v>39961</v>
      </c>
      <c r="P10248" s="2" t="s">
        <v>26</v>
      </c>
    </row>
    <row r="10249" spans="1:16">
      <c r="A10249" s="26">
        <v>44972</v>
      </c>
      <c r="B10249" s="2" t="s">
        <v>23445</v>
      </c>
      <c r="C10249" s="4">
        <v>44944</v>
      </c>
      <c r="D10249" s="2" t="s">
        <v>27</v>
      </c>
      <c r="E10249" s="2" t="s">
        <v>39962</v>
      </c>
      <c r="F10249" s="2">
        <v>1</v>
      </c>
      <c r="G10249" s="2" t="s">
        <v>39963</v>
      </c>
      <c r="H10249" s="2">
        <v>0.28</v>
      </c>
      <c r="I10249" s="2" t="s">
        <v>39964</v>
      </c>
      <c r="J10249" s="2" t="s">
        <v>39965</v>
      </c>
      <c r="K10249" s="2" t="s">
        <v>39966</v>
      </c>
      <c r="L10249" s="2" t="s">
        <v>34</v>
      </c>
      <c r="M10249" s="2" t="s">
        <v>39967</v>
      </c>
      <c r="N10249" s="2" t="s">
        <v>24</v>
      </c>
      <c r="O10249" s="18" t="s">
        <v>39968</v>
      </c>
      <c r="P10249" s="2" t="s">
        <v>26</v>
      </c>
    </row>
    <row r="10250" spans="1:16">
      <c r="A10250" s="26">
        <v>44972</v>
      </c>
      <c r="B10250" s="2" t="s">
        <v>23445</v>
      </c>
      <c r="C10250" s="4">
        <v>44922</v>
      </c>
      <c r="D10250" s="2" t="s">
        <v>27</v>
      </c>
      <c r="E10250" s="2" t="s">
        <v>39969</v>
      </c>
      <c r="F10250" s="2">
        <v>1</v>
      </c>
      <c r="G10250" s="2" t="s">
        <v>39970</v>
      </c>
      <c r="H10250" s="2">
        <v>12.66</v>
      </c>
      <c r="I10250" s="2" t="s">
        <v>39971</v>
      </c>
      <c r="J10250" s="2" t="s">
        <v>39972</v>
      </c>
      <c r="K10250" s="8" t="s">
        <v>39973</v>
      </c>
      <c r="L10250" s="2" t="s">
        <v>34</v>
      </c>
      <c r="M10250" s="2" t="s">
        <v>39974</v>
      </c>
      <c r="N10250" s="18" t="s">
        <v>70</v>
      </c>
      <c r="O10250" s="18" t="s">
        <v>39975</v>
      </c>
      <c r="P10250" s="2" t="s">
        <v>26</v>
      </c>
    </row>
    <row r="10251" spans="1:16">
      <c r="A10251" s="26">
        <v>44972</v>
      </c>
      <c r="B10251" s="2" t="s">
        <v>23445</v>
      </c>
      <c r="C10251" s="4">
        <v>44908</v>
      </c>
      <c r="D10251" s="2">
        <v>0</v>
      </c>
      <c r="E10251" s="2" t="s">
        <v>28158</v>
      </c>
      <c r="F10251" s="2">
        <v>1</v>
      </c>
      <c r="G10251" s="2" t="s">
        <v>28159</v>
      </c>
      <c r="H10251" s="2">
        <v>2.34</v>
      </c>
      <c r="I10251" s="2" t="s">
        <v>28160</v>
      </c>
      <c r="J10251" s="2" t="s">
        <v>28161</v>
      </c>
      <c r="K10251" s="99" t="s">
        <v>33446</v>
      </c>
      <c r="L10251" s="2" t="s">
        <v>22</v>
      </c>
      <c r="M10251" s="2" t="s">
        <v>28163</v>
      </c>
      <c r="N10251" s="2" t="s">
        <v>24</v>
      </c>
      <c r="O10251" s="18" t="s">
        <v>39976</v>
      </c>
      <c r="P10251" s="2" t="s">
        <v>26</v>
      </c>
    </row>
    <row r="10252" spans="1:16">
      <c r="A10252" s="26">
        <v>44972</v>
      </c>
      <c r="B10252" s="2" t="s">
        <v>23445</v>
      </c>
      <c r="C10252" s="4">
        <v>44920</v>
      </c>
      <c r="D10252" s="2">
        <v>0</v>
      </c>
      <c r="E10252" s="2" t="s">
        <v>39977</v>
      </c>
      <c r="F10252" s="2">
        <v>1</v>
      </c>
      <c r="G10252" s="2" t="s">
        <v>39978</v>
      </c>
      <c r="H10252" s="2">
        <v>9.62</v>
      </c>
      <c r="I10252" s="2" t="s">
        <v>21605</v>
      </c>
      <c r="J10252" s="2" t="s">
        <v>39979</v>
      </c>
      <c r="K10252" s="99" t="s">
        <v>39980</v>
      </c>
      <c r="L10252" s="2" t="s">
        <v>34</v>
      </c>
      <c r="M10252" s="2">
        <v>18990476676</v>
      </c>
      <c r="N10252" s="18" t="s">
        <v>70</v>
      </c>
      <c r="O10252" s="18" t="s">
        <v>39981</v>
      </c>
      <c r="P10252" s="2" t="s">
        <v>26</v>
      </c>
    </row>
    <row r="10253" spans="1:16">
      <c r="A10253" s="26">
        <v>44972</v>
      </c>
      <c r="B10253" s="2" t="s">
        <v>23445</v>
      </c>
      <c r="C10253" s="4">
        <v>44928</v>
      </c>
      <c r="D10253" s="2" t="s">
        <v>3841</v>
      </c>
      <c r="E10253" s="2" t="s">
        <v>39982</v>
      </c>
      <c r="F10253" s="2">
        <v>1</v>
      </c>
      <c r="G10253" s="2" t="s">
        <v>39983</v>
      </c>
      <c r="H10253" s="2">
        <v>4.8</v>
      </c>
      <c r="I10253" s="2" t="s">
        <v>39984</v>
      </c>
      <c r="J10253" s="2" t="s">
        <v>39985</v>
      </c>
      <c r="K10253" s="2" t="s">
        <v>39986</v>
      </c>
      <c r="L10253" s="2" t="s">
        <v>68</v>
      </c>
      <c r="M10253" s="2" t="s">
        <v>39987</v>
      </c>
      <c r="N10253" s="2" t="s">
        <v>24</v>
      </c>
      <c r="O10253" s="18" t="s">
        <v>28716</v>
      </c>
      <c r="P10253" s="2" t="s">
        <v>26</v>
      </c>
    </row>
    <row r="10254" spans="1:16">
      <c r="A10254" s="26">
        <v>44972</v>
      </c>
      <c r="B10254" s="2" t="s">
        <v>23445</v>
      </c>
      <c r="C10254" s="4">
        <v>44885</v>
      </c>
      <c r="D10254" s="2" t="s">
        <v>27</v>
      </c>
      <c r="E10254" s="2" t="s">
        <v>39988</v>
      </c>
      <c r="F10254" s="2">
        <v>1</v>
      </c>
      <c r="G10254" s="2" t="s">
        <v>39989</v>
      </c>
      <c r="H10254" s="2">
        <v>1.16</v>
      </c>
      <c r="I10254" s="2" t="s">
        <v>39990</v>
      </c>
      <c r="J10254" s="2" t="s">
        <v>39991</v>
      </c>
      <c r="K10254" s="2" t="s">
        <v>39992</v>
      </c>
      <c r="L10254" s="2" t="s">
        <v>34</v>
      </c>
      <c r="M10254" s="2" t="s">
        <v>39993</v>
      </c>
      <c r="N10254" s="18" t="s">
        <v>70</v>
      </c>
      <c r="O10254" s="18" t="s">
        <v>39994</v>
      </c>
      <c r="P10254" s="2" t="s">
        <v>26</v>
      </c>
    </row>
    <row r="10255" spans="1:16">
      <c r="A10255" s="26">
        <v>44972</v>
      </c>
      <c r="B10255" s="2" t="s">
        <v>23445</v>
      </c>
      <c r="C10255" s="4">
        <v>44968</v>
      </c>
      <c r="D10255" s="2" t="s">
        <v>27</v>
      </c>
      <c r="E10255" s="2" t="s">
        <v>38889</v>
      </c>
      <c r="F10255" s="2">
        <v>1</v>
      </c>
      <c r="G10255" s="2" t="s">
        <v>38890</v>
      </c>
      <c r="H10255" s="2">
        <v>7.2</v>
      </c>
      <c r="I10255" s="2" t="s">
        <v>38891</v>
      </c>
      <c r="J10255" s="2" t="s">
        <v>38892</v>
      </c>
      <c r="K10255" s="2" t="s">
        <v>38893</v>
      </c>
      <c r="L10255" s="2" t="s">
        <v>34</v>
      </c>
      <c r="M10255" s="2" t="s">
        <v>38894</v>
      </c>
      <c r="N10255" s="18" t="s">
        <v>572</v>
      </c>
      <c r="O10255" s="2">
        <v>7.2</v>
      </c>
      <c r="P10255" s="2" t="s">
        <v>26</v>
      </c>
    </row>
    <row r="10256" spans="1:16">
      <c r="A10256" s="26">
        <v>44972</v>
      </c>
      <c r="B10256" s="2" t="s">
        <v>38183</v>
      </c>
      <c r="C10256" s="4">
        <v>44958</v>
      </c>
      <c r="D10256" s="2" t="s">
        <v>27</v>
      </c>
      <c r="E10256" s="2" t="s">
        <v>22018</v>
      </c>
      <c r="F10256" s="2">
        <v>1</v>
      </c>
      <c r="G10256" s="2" t="s">
        <v>22019</v>
      </c>
      <c r="H10256" s="2">
        <v>2.02</v>
      </c>
      <c r="I10256" s="2" t="s">
        <v>22020</v>
      </c>
      <c r="J10256" s="2" t="s">
        <v>22021</v>
      </c>
      <c r="K10256" s="2" t="s">
        <v>22022</v>
      </c>
      <c r="L10256" s="2" t="s">
        <v>34</v>
      </c>
      <c r="M10256" s="2" t="s">
        <v>22023</v>
      </c>
      <c r="N10256" s="2" t="s">
        <v>24</v>
      </c>
      <c r="O10256" s="2" t="s">
        <v>39995</v>
      </c>
      <c r="P10256" s="2" t="s">
        <v>26</v>
      </c>
    </row>
    <row r="10257" spans="1:16">
      <c r="A10257" s="26">
        <v>44972</v>
      </c>
      <c r="B10257" s="2" t="s">
        <v>38183</v>
      </c>
      <c r="C10257" s="2"/>
      <c r="D10257" s="2"/>
      <c r="E10257" s="2" t="s">
        <v>39996</v>
      </c>
      <c r="F10257" s="2"/>
      <c r="G10257" s="2"/>
      <c r="H10257" s="2"/>
      <c r="I10257" s="2"/>
      <c r="J10257" s="2"/>
      <c r="K10257" s="2"/>
      <c r="L10257" s="2"/>
      <c r="M10257" s="2"/>
      <c r="N10257" s="2" t="s">
        <v>70</v>
      </c>
      <c r="O10257" s="2" t="s">
        <v>39997</v>
      </c>
      <c r="P10257" s="2" t="s">
        <v>36</v>
      </c>
    </row>
    <row r="10258" spans="1:16">
      <c r="A10258" s="26">
        <v>44972</v>
      </c>
      <c r="B10258" s="2" t="s">
        <v>38183</v>
      </c>
      <c r="C10258" s="4">
        <v>44906</v>
      </c>
      <c r="D10258" s="2">
        <v>316</v>
      </c>
      <c r="E10258" s="2" t="s">
        <v>27761</v>
      </c>
      <c r="F10258" s="2">
        <v>1</v>
      </c>
      <c r="G10258" s="2" t="s">
        <v>27762</v>
      </c>
      <c r="H10258" s="2">
        <v>21.16</v>
      </c>
      <c r="I10258" s="2" t="s">
        <v>27764</v>
      </c>
      <c r="J10258" s="2" t="s">
        <v>27765</v>
      </c>
      <c r="K10258" s="99" t="s">
        <v>28406</v>
      </c>
      <c r="L10258" s="2" t="s">
        <v>22</v>
      </c>
      <c r="M10258" s="2" t="s">
        <v>27767</v>
      </c>
      <c r="N10258" s="2" t="s">
        <v>17013</v>
      </c>
      <c r="O10258" s="2" t="s">
        <v>39998</v>
      </c>
      <c r="P10258" s="2" t="s">
        <v>26</v>
      </c>
    </row>
    <row r="10259" spans="1:16">
      <c r="A10259" s="26">
        <v>44972</v>
      </c>
      <c r="B10259" s="2" t="s">
        <v>38183</v>
      </c>
      <c r="C10259" s="2"/>
      <c r="D10259" s="2"/>
      <c r="E10259" s="2" t="s">
        <v>39999</v>
      </c>
      <c r="F10259" s="2"/>
      <c r="G10259" s="2"/>
      <c r="H10259" s="2"/>
      <c r="I10259" s="2"/>
      <c r="J10259" s="2"/>
      <c r="K10259" s="2"/>
      <c r="L10259" s="2"/>
      <c r="M10259" s="2"/>
      <c r="N10259" s="2" t="s">
        <v>43</v>
      </c>
      <c r="O10259" s="2" t="s">
        <v>40000</v>
      </c>
      <c r="P10259" s="2" t="s">
        <v>26</v>
      </c>
    </row>
    <row r="10260" spans="1:16">
      <c r="A10260" s="26">
        <v>44972</v>
      </c>
      <c r="B10260" s="2" t="s">
        <v>38183</v>
      </c>
      <c r="C10260" s="4">
        <v>44957</v>
      </c>
      <c r="D10260" s="2" t="s">
        <v>304</v>
      </c>
      <c r="E10260" s="2" t="s">
        <v>40001</v>
      </c>
      <c r="F10260" s="2">
        <v>50</v>
      </c>
      <c r="G10260" s="2" t="s">
        <v>40002</v>
      </c>
      <c r="H10260" s="2">
        <v>20.64</v>
      </c>
      <c r="I10260" s="2" t="s">
        <v>40003</v>
      </c>
      <c r="J10260" s="2" t="s">
        <v>40004</v>
      </c>
      <c r="K10260" s="2" t="s">
        <v>40005</v>
      </c>
      <c r="L10260" s="2" t="s">
        <v>34</v>
      </c>
      <c r="M10260" s="2" t="s">
        <v>40006</v>
      </c>
      <c r="N10260" s="2" t="s">
        <v>1683</v>
      </c>
      <c r="O10260" s="2" t="s">
        <v>40007</v>
      </c>
      <c r="P10260" s="2" t="s">
        <v>26</v>
      </c>
    </row>
    <row r="10261" spans="1:16">
      <c r="A10261" s="26">
        <v>44972</v>
      </c>
      <c r="B10261" s="2" t="s">
        <v>38183</v>
      </c>
      <c r="C10261" s="4">
        <v>44907</v>
      </c>
      <c r="D10261" s="2">
        <v>137</v>
      </c>
      <c r="E10261" s="2" t="s">
        <v>40008</v>
      </c>
      <c r="F10261" s="2">
        <v>1</v>
      </c>
      <c r="G10261" s="2" t="s">
        <v>40009</v>
      </c>
      <c r="H10261" s="2">
        <v>1.72</v>
      </c>
      <c r="I10261" s="2" t="s">
        <v>40010</v>
      </c>
      <c r="J10261" s="2" t="s">
        <v>40011</v>
      </c>
      <c r="K10261" s="99" t="s">
        <v>40012</v>
      </c>
      <c r="L10261" s="2" t="s">
        <v>22</v>
      </c>
      <c r="M10261" s="2" t="s">
        <v>40013</v>
      </c>
      <c r="N10261" s="2" t="s">
        <v>43</v>
      </c>
      <c r="O10261" s="2" t="s">
        <v>40014</v>
      </c>
      <c r="P10261" s="2" t="s">
        <v>26</v>
      </c>
    </row>
    <row r="10262" spans="1:16">
      <c r="A10262" s="26">
        <v>44972</v>
      </c>
      <c r="B10262" s="2" t="s">
        <v>38183</v>
      </c>
      <c r="C10262" s="4">
        <v>44912</v>
      </c>
      <c r="D10262" s="2">
        <v>118</v>
      </c>
      <c r="E10262" s="2" t="s">
        <v>40015</v>
      </c>
      <c r="F10262" s="2">
        <v>1</v>
      </c>
      <c r="G10262" s="2" t="s">
        <v>40016</v>
      </c>
      <c r="H10262" s="2">
        <v>2.46</v>
      </c>
      <c r="I10262" s="2" t="s">
        <v>28901</v>
      </c>
      <c r="J10262" s="2" t="s">
        <v>39840</v>
      </c>
      <c r="K10262" s="99" t="s">
        <v>40017</v>
      </c>
      <c r="L10262" s="2" t="s">
        <v>22</v>
      </c>
      <c r="M10262" s="2" t="s">
        <v>39842</v>
      </c>
      <c r="N10262" s="2" t="s">
        <v>17013</v>
      </c>
      <c r="O10262" s="2" t="s">
        <v>40018</v>
      </c>
      <c r="P10262" s="2" t="s">
        <v>26</v>
      </c>
    </row>
    <row r="10263" spans="1:16">
      <c r="A10263" s="26">
        <v>44972</v>
      </c>
      <c r="B10263" s="2" t="s">
        <v>38183</v>
      </c>
      <c r="C10263" s="4">
        <v>44924</v>
      </c>
      <c r="D10263" s="2" t="s">
        <v>5273</v>
      </c>
      <c r="E10263" s="2" t="s">
        <v>40019</v>
      </c>
      <c r="F10263" s="2">
        <v>1</v>
      </c>
      <c r="G10263" s="2" t="s">
        <v>40020</v>
      </c>
      <c r="H10263" s="2">
        <v>5.96</v>
      </c>
      <c r="I10263" s="2" t="s">
        <v>40021</v>
      </c>
      <c r="J10263" s="2" t="s">
        <v>40022</v>
      </c>
      <c r="K10263" s="2" t="s">
        <v>40023</v>
      </c>
      <c r="L10263" s="2" t="s">
        <v>52</v>
      </c>
      <c r="M10263" s="2" t="s">
        <v>40024</v>
      </c>
      <c r="N10263" s="2" t="s">
        <v>70</v>
      </c>
      <c r="O10263" s="2" t="s">
        <v>38312</v>
      </c>
      <c r="P10263" s="2" t="s">
        <v>26</v>
      </c>
    </row>
    <row r="10264" spans="1:16">
      <c r="A10264" s="26">
        <v>44972</v>
      </c>
      <c r="B10264" s="2" t="s">
        <v>38183</v>
      </c>
      <c r="C10264" s="4">
        <v>44942</v>
      </c>
      <c r="D10264" s="2" t="s">
        <v>27</v>
      </c>
      <c r="E10264" s="2" t="s">
        <v>39958</v>
      </c>
      <c r="F10264" s="2">
        <v>1</v>
      </c>
      <c r="G10264" s="2" t="s">
        <v>39959</v>
      </c>
      <c r="H10264" s="2">
        <v>9.6</v>
      </c>
      <c r="I10264" s="2" t="s">
        <v>29357</v>
      </c>
      <c r="J10264" s="2" t="s">
        <v>37144</v>
      </c>
      <c r="K10264" s="2" t="s">
        <v>39960</v>
      </c>
      <c r="L10264" s="2" t="s">
        <v>34</v>
      </c>
      <c r="M10264" s="2" t="s">
        <v>37146</v>
      </c>
      <c r="N10264" s="2" t="s">
        <v>70</v>
      </c>
      <c r="O10264" s="2" t="s">
        <v>40025</v>
      </c>
      <c r="P10264" s="2" t="s">
        <v>26</v>
      </c>
    </row>
    <row r="10265" spans="1:16">
      <c r="A10265" s="26">
        <v>44972</v>
      </c>
      <c r="B10265" s="2" t="s">
        <v>38183</v>
      </c>
      <c r="C10265" s="2"/>
      <c r="D10265" s="2"/>
      <c r="E10265" s="2" t="s">
        <v>40026</v>
      </c>
      <c r="F10265" s="2"/>
      <c r="G10265" s="2"/>
      <c r="H10265" s="2"/>
      <c r="I10265" s="2" t="s">
        <v>40027</v>
      </c>
      <c r="J10265" s="2" t="s">
        <v>40028</v>
      </c>
      <c r="K10265" s="100" t="s">
        <v>40029</v>
      </c>
      <c r="L10265" s="2" t="s">
        <v>22</v>
      </c>
      <c r="M10265" s="2">
        <v>15216776037</v>
      </c>
      <c r="N10265" s="2" t="s">
        <v>70</v>
      </c>
      <c r="O10265" s="2" t="s">
        <v>40030</v>
      </c>
      <c r="P10265" s="2" t="s">
        <v>26</v>
      </c>
    </row>
    <row r="10266" spans="1:16">
      <c r="A10266" s="26">
        <v>44972</v>
      </c>
      <c r="B10266" s="2" t="s">
        <v>38183</v>
      </c>
      <c r="C10266" s="4">
        <v>44943</v>
      </c>
      <c r="D10266" s="2" t="s">
        <v>27</v>
      </c>
      <c r="E10266" s="2" t="s">
        <v>1025</v>
      </c>
      <c r="F10266" s="2">
        <v>1</v>
      </c>
      <c r="G10266" s="2" t="s">
        <v>1026</v>
      </c>
      <c r="H10266" s="2">
        <v>1.18</v>
      </c>
      <c r="I10266" s="2" t="s">
        <v>1027</v>
      </c>
      <c r="J10266" s="2" t="s">
        <v>1028</v>
      </c>
      <c r="K10266" s="2" t="s">
        <v>1029</v>
      </c>
      <c r="L10266" s="2" t="s">
        <v>34</v>
      </c>
      <c r="M10266" s="2" t="s">
        <v>1030</v>
      </c>
      <c r="N10266" s="2" t="s">
        <v>24</v>
      </c>
      <c r="O10266" s="2" t="s">
        <v>40031</v>
      </c>
      <c r="P10266" s="2" t="s">
        <v>26</v>
      </c>
    </row>
    <row r="10267" spans="1:16">
      <c r="A10267" s="26">
        <v>44972</v>
      </c>
      <c r="B10267" s="2" t="s">
        <v>38183</v>
      </c>
      <c r="C10267" s="4">
        <v>44965</v>
      </c>
      <c r="D10267" s="2" t="s">
        <v>27</v>
      </c>
      <c r="E10267" s="2" t="s">
        <v>38040</v>
      </c>
      <c r="F10267" s="2">
        <v>1</v>
      </c>
      <c r="G10267" s="2" t="s">
        <v>38041</v>
      </c>
      <c r="H10267" s="2">
        <v>4.74</v>
      </c>
      <c r="I10267" s="2" t="s">
        <v>38042</v>
      </c>
      <c r="J10267" s="2" t="s">
        <v>38043</v>
      </c>
      <c r="K10267" s="2" t="s">
        <v>38044</v>
      </c>
      <c r="L10267" s="2" t="s">
        <v>34</v>
      </c>
      <c r="M10267" s="2" t="s">
        <v>38045</v>
      </c>
      <c r="N10267" s="2" t="s">
        <v>24</v>
      </c>
      <c r="O10267" s="2" t="s">
        <v>40032</v>
      </c>
      <c r="P10267" s="2" t="s">
        <v>26</v>
      </c>
    </row>
    <row r="10268" spans="1:16">
      <c r="A10268" s="26">
        <v>44972</v>
      </c>
      <c r="B10268" s="2" t="s">
        <v>38183</v>
      </c>
      <c r="C10268" s="4">
        <v>44923</v>
      </c>
      <c r="D10268" s="2" t="s">
        <v>27</v>
      </c>
      <c r="E10268" s="2" t="s">
        <v>27683</v>
      </c>
      <c r="F10268" s="2">
        <v>1</v>
      </c>
      <c r="G10268" s="2" t="s">
        <v>27684</v>
      </c>
      <c r="H10268" s="2">
        <v>11.58</v>
      </c>
      <c r="I10268" s="2" t="s">
        <v>27685</v>
      </c>
      <c r="J10268" s="2" t="s">
        <v>27686</v>
      </c>
      <c r="K10268" s="2" t="s">
        <v>27687</v>
      </c>
      <c r="L10268" s="2" t="s">
        <v>34</v>
      </c>
      <c r="M10268" s="2" t="s">
        <v>27688</v>
      </c>
      <c r="N10268" s="2" t="s">
        <v>70</v>
      </c>
      <c r="O10268" s="2" t="s">
        <v>40033</v>
      </c>
      <c r="P10268" s="2" t="s">
        <v>26</v>
      </c>
    </row>
    <row r="10269" spans="1:16">
      <c r="A10269" s="26">
        <v>44972</v>
      </c>
      <c r="B10269" s="2" t="s">
        <v>38183</v>
      </c>
      <c r="C10269" s="4">
        <v>44929</v>
      </c>
      <c r="D10269" s="2" t="s">
        <v>666</v>
      </c>
      <c r="E10269" s="2" t="s">
        <v>40034</v>
      </c>
      <c r="F10269" s="2">
        <v>1</v>
      </c>
      <c r="G10269" s="2" t="s">
        <v>40035</v>
      </c>
      <c r="H10269" s="2">
        <v>0.94</v>
      </c>
      <c r="I10269" s="2" t="s">
        <v>40036</v>
      </c>
      <c r="J10269" s="2" t="s">
        <v>40037</v>
      </c>
      <c r="K10269" s="2" t="s">
        <v>40038</v>
      </c>
      <c r="L10269" s="2" t="s">
        <v>143</v>
      </c>
      <c r="M10269" s="2" t="s">
        <v>40039</v>
      </c>
      <c r="N10269" s="2" t="s">
        <v>70</v>
      </c>
      <c r="O10269" s="2" t="s">
        <v>40040</v>
      </c>
      <c r="P10269" s="2" t="s">
        <v>36</v>
      </c>
    </row>
    <row r="10270" spans="1:16">
      <c r="A10270" s="26">
        <v>44972</v>
      </c>
      <c r="B10270" s="2" t="s">
        <v>38183</v>
      </c>
      <c r="C10270" s="4">
        <v>44967</v>
      </c>
      <c r="D10270" s="2" t="s">
        <v>1179</v>
      </c>
      <c r="E10270" s="2" t="s">
        <v>40041</v>
      </c>
      <c r="F10270" s="2">
        <v>1</v>
      </c>
      <c r="G10270" s="2" t="s">
        <v>40042</v>
      </c>
      <c r="H10270" s="2">
        <v>0.88</v>
      </c>
      <c r="I10270" s="2" t="s">
        <v>20774</v>
      </c>
      <c r="J10270" s="2" t="s">
        <v>40043</v>
      </c>
      <c r="K10270" s="2" t="s">
        <v>40044</v>
      </c>
      <c r="L10270" s="2" t="s">
        <v>34</v>
      </c>
      <c r="M10270" s="2" t="s">
        <v>40045</v>
      </c>
      <c r="N10270" s="2" t="s">
        <v>70</v>
      </c>
      <c r="O10270" s="2" t="s">
        <v>40046</v>
      </c>
      <c r="P10270" s="2" t="s">
        <v>26</v>
      </c>
    </row>
    <row r="10271" spans="1:16">
      <c r="A10271" s="26">
        <v>44972</v>
      </c>
      <c r="B10271" s="2" t="s">
        <v>38183</v>
      </c>
      <c r="C10271" s="4">
        <v>44961</v>
      </c>
      <c r="D10271" s="2" t="s">
        <v>27</v>
      </c>
      <c r="E10271" s="2" t="s">
        <v>40047</v>
      </c>
      <c r="F10271" s="2">
        <v>1</v>
      </c>
      <c r="G10271" s="2" t="s">
        <v>40048</v>
      </c>
      <c r="H10271" s="2">
        <v>0.72</v>
      </c>
      <c r="I10271" s="2" t="s">
        <v>40049</v>
      </c>
      <c r="J10271" s="2" t="s">
        <v>40050</v>
      </c>
      <c r="K10271" s="2" t="s">
        <v>40051</v>
      </c>
      <c r="L10271" s="2" t="s">
        <v>34</v>
      </c>
      <c r="M10271" s="2" t="s">
        <v>40052</v>
      </c>
      <c r="N10271" s="2" t="s">
        <v>24</v>
      </c>
      <c r="O10271" s="2" t="s">
        <v>40053</v>
      </c>
      <c r="P10271" s="2" t="s">
        <v>26</v>
      </c>
    </row>
    <row r="10272" spans="1:16">
      <c r="A10272" s="26">
        <v>44972</v>
      </c>
      <c r="B10272" s="2" t="s">
        <v>38183</v>
      </c>
      <c r="C10272" s="4">
        <v>44965</v>
      </c>
      <c r="D10272" s="2" t="s">
        <v>1476</v>
      </c>
      <c r="E10272" s="2" t="s">
        <v>40054</v>
      </c>
      <c r="F10272" s="2">
        <v>7</v>
      </c>
      <c r="G10272" s="2" t="s">
        <v>40055</v>
      </c>
      <c r="H10272" s="2">
        <v>1.92</v>
      </c>
      <c r="I10272" s="2" t="s">
        <v>40056</v>
      </c>
      <c r="J10272" s="2" t="s">
        <v>40057</v>
      </c>
      <c r="K10272" s="2" t="s">
        <v>40058</v>
      </c>
      <c r="L10272" s="2" t="s">
        <v>22</v>
      </c>
      <c r="M10272" s="2" t="s">
        <v>40059</v>
      </c>
      <c r="N10272" s="2" t="s">
        <v>70</v>
      </c>
      <c r="O10272" s="2" t="s">
        <v>40060</v>
      </c>
      <c r="P10272" s="2" t="s">
        <v>26</v>
      </c>
    </row>
    <row r="10273" spans="1:16">
      <c r="A10273" s="26">
        <v>44972</v>
      </c>
      <c r="B10273" s="2" t="s">
        <v>38183</v>
      </c>
      <c r="C10273" s="4">
        <v>44894</v>
      </c>
      <c r="D10273" s="2" t="s">
        <v>384</v>
      </c>
      <c r="E10273" s="2" t="s">
        <v>25941</v>
      </c>
      <c r="F10273" s="2">
        <v>1</v>
      </c>
      <c r="G10273" s="2" t="s">
        <v>25942</v>
      </c>
      <c r="H10273" s="2">
        <v>7.48</v>
      </c>
      <c r="I10273" s="2" t="s">
        <v>25944</v>
      </c>
      <c r="J10273" s="2" t="s">
        <v>25945</v>
      </c>
      <c r="K10273" s="2" t="s">
        <v>25946</v>
      </c>
      <c r="L10273" s="2" t="s">
        <v>34</v>
      </c>
      <c r="M10273" s="2" t="s">
        <v>40061</v>
      </c>
      <c r="N10273" s="2" t="s">
        <v>24</v>
      </c>
      <c r="O10273" s="2" t="s">
        <v>40062</v>
      </c>
      <c r="P10273" s="2" t="s">
        <v>26</v>
      </c>
    </row>
    <row r="10274" spans="1:16">
      <c r="A10274" s="26">
        <v>44972</v>
      </c>
      <c r="B10274" s="2" t="s">
        <v>38183</v>
      </c>
      <c r="C10274" s="4">
        <v>44901</v>
      </c>
      <c r="D10274" s="2">
        <v>102</v>
      </c>
      <c r="E10274" s="2" t="s">
        <v>5656</v>
      </c>
      <c r="F10274" s="2">
        <v>1</v>
      </c>
      <c r="G10274" s="2" t="s">
        <v>5657</v>
      </c>
      <c r="H10274" s="2">
        <v>2.94</v>
      </c>
      <c r="I10274" s="2" t="s">
        <v>5658</v>
      </c>
      <c r="J10274" s="2" t="s">
        <v>5659</v>
      </c>
      <c r="K10274" s="99" t="s">
        <v>5660</v>
      </c>
      <c r="L10274" s="2" t="s">
        <v>143</v>
      </c>
      <c r="M10274" s="2" t="s">
        <v>5661</v>
      </c>
      <c r="N10274" s="2" t="s">
        <v>24</v>
      </c>
      <c r="O10274" s="2" t="s">
        <v>40063</v>
      </c>
      <c r="P10274" s="2" t="s">
        <v>26</v>
      </c>
    </row>
    <row r="10275" spans="1:16">
      <c r="A10275" s="26">
        <v>44972</v>
      </c>
      <c r="B10275" s="2" t="s">
        <v>38183</v>
      </c>
      <c r="C10275" s="4">
        <v>44907</v>
      </c>
      <c r="D10275" s="2">
        <v>122</v>
      </c>
      <c r="E10275" s="2" t="s">
        <v>3977</v>
      </c>
      <c r="F10275" s="2">
        <v>2</v>
      </c>
      <c r="G10275" s="2" t="s">
        <v>3978</v>
      </c>
      <c r="H10275" s="2">
        <v>2.26</v>
      </c>
      <c r="I10275" s="2" t="s">
        <v>3980</v>
      </c>
      <c r="J10275" s="2" t="s">
        <v>3981</v>
      </c>
      <c r="K10275" s="99" t="s">
        <v>32195</v>
      </c>
      <c r="L10275" s="2" t="s">
        <v>22</v>
      </c>
      <c r="M10275" s="2" t="s">
        <v>3983</v>
      </c>
      <c r="N10275" s="2" t="s">
        <v>17013</v>
      </c>
      <c r="O10275" s="2" t="s">
        <v>40064</v>
      </c>
      <c r="P10275" s="2" t="s">
        <v>26</v>
      </c>
    </row>
    <row r="10276" spans="1:16">
      <c r="A10276" s="26">
        <v>44972</v>
      </c>
      <c r="B10276" s="2" t="s">
        <v>38183</v>
      </c>
      <c r="C10276" s="4">
        <v>44909</v>
      </c>
      <c r="D10276" s="2">
        <v>133</v>
      </c>
      <c r="E10276" s="2" t="s">
        <v>9263</v>
      </c>
      <c r="F10276" s="2">
        <v>4</v>
      </c>
      <c r="G10276" s="2" t="s">
        <v>9264</v>
      </c>
      <c r="H10276" s="2">
        <v>5.48</v>
      </c>
      <c r="I10276" s="2" t="s">
        <v>9266</v>
      </c>
      <c r="J10276" s="2" t="s">
        <v>9267</v>
      </c>
      <c r="K10276" s="99" t="s">
        <v>19774</v>
      </c>
      <c r="L10276" s="2" t="s">
        <v>22</v>
      </c>
      <c r="M10276" s="2" t="s">
        <v>9269</v>
      </c>
      <c r="N10276" s="2" t="s">
        <v>70</v>
      </c>
      <c r="O10276" s="2" t="s">
        <v>40065</v>
      </c>
      <c r="P10276" s="2" t="s">
        <v>26</v>
      </c>
    </row>
    <row r="10277" spans="1:16">
      <c r="A10277" s="26">
        <v>44972</v>
      </c>
      <c r="B10277" s="2" t="s">
        <v>38183</v>
      </c>
      <c r="C10277" s="4">
        <v>44926</v>
      </c>
      <c r="D10277" s="2" t="s">
        <v>304</v>
      </c>
      <c r="E10277" s="2" t="s">
        <v>4757</v>
      </c>
      <c r="F10277" s="2">
        <v>2</v>
      </c>
      <c r="G10277" s="2" t="s">
        <v>4758</v>
      </c>
      <c r="H10277" s="2">
        <v>2.1</v>
      </c>
      <c r="I10277" s="2" t="s">
        <v>4760</v>
      </c>
      <c r="J10277" s="2" t="s">
        <v>4761</v>
      </c>
      <c r="K10277" s="2" t="s">
        <v>4762</v>
      </c>
      <c r="L10277" s="2" t="s">
        <v>68</v>
      </c>
      <c r="M10277" s="2" t="s">
        <v>4763</v>
      </c>
      <c r="N10277" s="2" t="s">
        <v>17013</v>
      </c>
      <c r="O10277" s="2" t="s">
        <v>40066</v>
      </c>
      <c r="P10277" s="2" t="s">
        <v>26</v>
      </c>
    </row>
    <row r="10278" spans="1:16">
      <c r="A10278" s="26">
        <v>44972</v>
      </c>
      <c r="B10278" s="2" t="s">
        <v>38183</v>
      </c>
      <c r="C10278" s="4">
        <v>44901</v>
      </c>
      <c r="D10278" s="2">
        <v>304</v>
      </c>
      <c r="E10278" s="2" t="s">
        <v>22654</v>
      </c>
      <c r="F10278" s="2">
        <v>5</v>
      </c>
      <c r="G10278" s="2" t="s">
        <v>22655</v>
      </c>
      <c r="H10278" s="2">
        <v>9.38</v>
      </c>
      <c r="I10278" s="2" t="s">
        <v>22656</v>
      </c>
      <c r="J10278" s="2" t="s">
        <v>22657</v>
      </c>
      <c r="K10278" s="99" t="s">
        <v>22658</v>
      </c>
      <c r="L10278" s="2" t="s">
        <v>143</v>
      </c>
      <c r="M10278" s="2" t="s">
        <v>22659</v>
      </c>
      <c r="N10278" s="2" t="s">
        <v>17013</v>
      </c>
      <c r="O10278" s="2" t="s">
        <v>40067</v>
      </c>
      <c r="P10278" s="2" t="s">
        <v>26</v>
      </c>
    </row>
    <row r="10279" spans="1:16">
      <c r="A10279" s="26">
        <v>44972</v>
      </c>
      <c r="B10279" s="2" t="s">
        <v>38183</v>
      </c>
      <c r="C10279" s="4">
        <v>44871</v>
      </c>
      <c r="D10279" s="5" t="s">
        <v>2831</v>
      </c>
      <c r="E10279" s="2" t="s">
        <v>14102</v>
      </c>
      <c r="F10279" s="2">
        <v>1</v>
      </c>
      <c r="G10279" s="2" t="s">
        <v>14103</v>
      </c>
      <c r="H10279" s="2">
        <v>4.22</v>
      </c>
      <c r="I10279" s="2" t="s">
        <v>14104</v>
      </c>
      <c r="J10279" s="2" t="s">
        <v>14105</v>
      </c>
      <c r="K10279" s="6" t="s">
        <v>14106</v>
      </c>
      <c r="L10279" s="7" t="s">
        <v>68</v>
      </c>
      <c r="M10279" s="5" t="s">
        <v>14107</v>
      </c>
      <c r="N10279" s="2" t="s">
        <v>17013</v>
      </c>
      <c r="O10279" s="2" t="s">
        <v>40068</v>
      </c>
      <c r="P10279" s="2" t="s">
        <v>26</v>
      </c>
    </row>
    <row r="10280" spans="1:16">
      <c r="A10280" s="26">
        <v>44972</v>
      </c>
      <c r="B10280" s="2" t="s">
        <v>38183</v>
      </c>
      <c r="C10280" s="4">
        <v>44965</v>
      </c>
      <c r="D10280" s="2" t="s">
        <v>428</v>
      </c>
      <c r="E10280" s="2" t="s">
        <v>36256</v>
      </c>
      <c r="F10280" s="2">
        <v>1</v>
      </c>
      <c r="G10280" s="2" t="s">
        <v>36257</v>
      </c>
      <c r="H10280" s="2">
        <v>0.32</v>
      </c>
      <c r="I10280" s="2" t="s">
        <v>36258</v>
      </c>
      <c r="J10280" s="2" t="s">
        <v>36259</v>
      </c>
      <c r="K10280" s="2" t="s">
        <v>36260</v>
      </c>
      <c r="L10280" s="2" t="s">
        <v>22</v>
      </c>
      <c r="M10280" s="2" t="s">
        <v>36261</v>
      </c>
      <c r="N10280" s="2" t="s">
        <v>24</v>
      </c>
      <c r="O10280" s="2" t="s">
        <v>40069</v>
      </c>
      <c r="P10280" s="2" t="s">
        <v>26</v>
      </c>
    </row>
    <row r="10281" spans="1:16">
      <c r="A10281" s="26">
        <v>44972</v>
      </c>
      <c r="B10281" s="2" t="s">
        <v>38183</v>
      </c>
      <c r="C10281" s="4">
        <v>44910</v>
      </c>
      <c r="D10281" s="2">
        <v>120</v>
      </c>
      <c r="E10281" s="2" t="s">
        <v>40070</v>
      </c>
      <c r="F10281" s="2">
        <v>1</v>
      </c>
      <c r="G10281" s="2" t="s">
        <v>40071</v>
      </c>
      <c r="H10281" s="2">
        <v>1.02</v>
      </c>
      <c r="I10281" s="2" t="s">
        <v>40072</v>
      </c>
      <c r="J10281" s="2" t="s">
        <v>40073</v>
      </c>
      <c r="K10281" s="99" t="s">
        <v>40074</v>
      </c>
      <c r="L10281" s="2" t="s">
        <v>34</v>
      </c>
      <c r="M10281" s="2" t="s">
        <v>40075</v>
      </c>
      <c r="N10281" s="2" t="s">
        <v>24</v>
      </c>
      <c r="O10281" s="2" t="s">
        <v>40076</v>
      </c>
      <c r="P10281" s="2" t="s">
        <v>26</v>
      </c>
    </row>
    <row r="10282" spans="1:16">
      <c r="A10282" s="26">
        <v>44972</v>
      </c>
      <c r="B10282" s="2" t="s">
        <v>38183</v>
      </c>
      <c r="C10282" s="4">
        <v>44919</v>
      </c>
      <c r="D10282" s="2">
        <v>0</v>
      </c>
      <c r="E10282" s="2" t="s">
        <v>28257</v>
      </c>
      <c r="F10282" s="2">
        <v>1</v>
      </c>
      <c r="G10282" s="2" t="s">
        <v>28258</v>
      </c>
      <c r="H10282" s="2">
        <v>12.76</v>
      </c>
      <c r="I10282" s="2" t="s">
        <v>28259</v>
      </c>
      <c r="J10282" s="2" t="s">
        <v>28260</v>
      </c>
      <c r="K10282" s="99" t="s">
        <v>28261</v>
      </c>
      <c r="L10282" s="2" t="s">
        <v>143</v>
      </c>
      <c r="M10282" s="2">
        <v>18032295230</v>
      </c>
      <c r="N10282" s="2" t="s">
        <v>24</v>
      </c>
      <c r="O10282" s="2" t="s">
        <v>40077</v>
      </c>
      <c r="P10282" s="2" t="s">
        <v>26</v>
      </c>
    </row>
    <row r="10283" spans="1:16">
      <c r="A10283" s="26">
        <v>44972</v>
      </c>
      <c r="B10283" s="2" t="s">
        <v>38183</v>
      </c>
      <c r="C10283" s="4">
        <v>44924</v>
      </c>
      <c r="D10283" s="2" t="s">
        <v>27</v>
      </c>
      <c r="E10283" s="2" t="s">
        <v>14038</v>
      </c>
      <c r="F10283" s="2">
        <v>1</v>
      </c>
      <c r="G10283" s="2" t="s">
        <v>14039</v>
      </c>
      <c r="H10283" s="2">
        <v>0.68</v>
      </c>
      <c r="I10283" s="2" t="s">
        <v>14040</v>
      </c>
      <c r="J10283" s="2" t="s">
        <v>14041</v>
      </c>
      <c r="K10283" s="2" t="s">
        <v>14042</v>
      </c>
      <c r="L10283" s="2" t="s">
        <v>68</v>
      </c>
      <c r="M10283" s="2" t="s">
        <v>14043</v>
      </c>
      <c r="N10283" s="2" t="s">
        <v>70</v>
      </c>
      <c r="O10283" s="2" t="s">
        <v>38312</v>
      </c>
      <c r="P10283" s="2" t="s">
        <v>26</v>
      </c>
    </row>
    <row r="10284" spans="1:16">
      <c r="A10284" s="26">
        <v>44972</v>
      </c>
      <c r="B10284" s="2" t="s">
        <v>38183</v>
      </c>
      <c r="C10284" s="4">
        <v>44964</v>
      </c>
      <c r="D10284" s="2" t="s">
        <v>27</v>
      </c>
      <c r="E10284" s="2" t="s">
        <v>40078</v>
      </c>
      <c r="F10284" s="2">
        <v>1</v>
      </c>
      <c r="G10284" s="2" t="s">
        <v>40079</v>
      </c>
      <c r="H10284" s="2">
        <v>0.94</v>
      </c>
      <c r="I10284" s="2" t="s">
        <v>40080</v>
      </c>
      <c r="J10284" s="2" t="s">
        <v>40081</v>
      </c>
      <c r="K10284" s="2" t="s">
        <v>40082</v>
      </c>
      <c r="L10284" s="2" t="s">
        <v>22</v>
      </c>
      <c r="M10284" s="2" t="s">
        <v>40083</v>
      </c>
      <c r="N10284" s="2" t="s">
        <v>70</v>
      </c>
      <c r="O10284" s="2" t="s">
        <v>38301</v>
      </c>
      <c r="P10284" s="2" t="s">
        <v>26</v>
      </c>
    </row>
    <row r="10285" spans="1:16">
      <c r="A10285" s="26">
        <v>44972</v>
      </c>
      <c r="B10285" s="2" t="s">
        <v>38183</v>
      </c>
      <c r="C10285" s="4">
        <v>44905</v>
      </c>
      <c r="D10285" s="2">
        <v>37</v>
      </c>
      <c r="E10285" s="2" t="s">
        <v>40084</v>
      </c>
      <c r="F10285" s="2">
        <v>1</v>
      </c>
      <c r="G10285" s="2" t="s">
        <v>40085</v>
      </c>
      <c r="H10285" s="2">
        <v>3.06</v>
      </c>
      <c r="I10285" s="2" t="s">
        <v>40086</v>
      </c>
      <c r="J10285" s="2" t="s">
        <v>40087</v>
      </c>
      <c r="K10285" s="99" t="s">
        <v>40088</v>
      </c>
      <c r="L10285" s="2" t="s">
        <v>22</v>
      </c>
      <c r="M10285" s="2" t="s">
        <v>40089</v>
      </c>
      <c r="N10285" s="2" t="s">
        <v>70</v>
      </c>
      <c r="O10285" s="2" t="s">
        <v>40090</v>
      </c>
      <c r="P10285" s="2" t="s">
        <v>26</v>
      </c>
    </row>
    <row r="10286" spans="1:16">
      <c r="A10286" s="26">
        <v>44972</v>
      </c>
      <c r="B10286" s="2" t="s">
        <v>38183</v>
      </c>
      <c r="C10286" s="4">
        <v>44953</v>
      </c>
      <c r="D10286" s="2" t="s">
        <v>1179</v>
      </c>
      <c r="E10286" s="2" t="s">
        <v>39530</v>
      </c>
      <c r="F10286" s="2">
        <v>1</v>
      </c>
      <c r="G10286" s="2" t="s">
        <v>39531</v>
      </c>
      <c r="H10286" s="2">
        <v>0.1</v>
      </c>
      <c r="I10286" s="2" t="s">
        <v>39532</v>
      </c>
      <c r="J10286" s="2" t="s">
        <v>39533</v>
      </c>
      <c r="K10286" s="2" t="s">
        <v>39534</v>
      </c>
      <c r="L10286" s="2" t="s">
        <v>22</v>
      </c>
      <c r="M10286" s="2" t="s">
        <v>39535</v>
      </c>
      <c r="N10286" s="2" t="s">
        <v>70</v>
      </c>
      <c r="O10286" s="2" t="s">
        <v>40091</v>
      </c>
      <c r="P10286" s="2" t="s">
        <v>26</v>
      </c>
    </row>
    <row r="10287" spans="1:16">
      <c r="A10287" s="26">
        <v>44972</v>
      </c>
      <c r="B10287" s="2" t="s">
        <v>38183</v>
      </c>
      <c r="C10287" s="4">
        <v>44923</v>
      </c>
      <c r="D10287" s="2" t="s">
        <v>27</v>
      </c>
      <c r="E10287" s="2" t="s">
        <v>40092</v>
      </c>
      <c r="F10287" s="2">
        <v>1</v>
      </c>
      <c r="G10287" s="2" t="s">
        <v>40093</v>
      </c>
      <c r="H10287" s="2">
        <v>4.56</v>
      </c>
      <c r="I10287" s="2" t="s">
        <v>40094</v>
      </c>
      <c r="J10287" s="2" t="s">
        <v>40095</v>
      </c>
      <c r="K10287" s="2" t="s">
        <v>40096</v>
      </c>
      <c r="L10287" s="2" t="s">
        <v>22</v>
      </c>
      <c r="M10287" s="2" t="s">
        <v>40097</v>
      </c>
      <c r="N10287" s="2" t="s">
        <v>70</v>
      </c>
      <c r="O10287" s="2" t="s">
        <v>38301</v>
      </c>
      <c r="P10287" s="2" t="s">
        <v>26</v>
      </c>
    </row>
    <row r="10288" spans="1:16">
      <c r="A10288" s="26">
        <v>44972</v>
      </c>
      <c r="B10288" s="2" t="s">
        <v>38183</v>
      </c>
      <c r="C10288" s="4">
        <v>44963</v>
      </c>
      <c r="D10288" s="2" t="s">
        <v>21345</v>
      </c>
      <c r="E10288" s="2" t="s">
        <v>40098</v>
      </c>
      <c r="F10288" s="2">
        <v>2</v>
      </c>
      <c r="G10288" s="2" t="s">
        <v>40099</v>
      </c>
      <c r="H10288" s="2">
        <v>5.08</v>
      </c>
      <c r="I10288" s="2" t="s">
        <v>40100</v>
      </c>
      <c r="J10288" s="2" t="s">
        <v>40101</v>
      </c>
      <c r="K10288" s="2" t="s">
        <v>40102</v>
      </c>
      <c r="L10288" s="2" t="s">
        <v>34</v>
      </c>
      <c r="M10288" s="2" t="s">
        <v>40103</v>
      </c>
      <c r="N10288" s="2" t="s">
        <v>70</v>
      </c>
      <c r="O10288" s="2" t="s">
        <v>40104</v>
      </c>
      <c r="P10288" s="2" t="s">
        <v>26</v>
      </c>
    </row>
    <row r="10289" spans="1:16">
      <c r="A10289" s="26">
        <v>44972</v>
      </c>
      <c r="B10289" s="2" t="s">
        <v>38183</v>
      </c>
      <c r="C10289" s="4">
        <v>44890</v>
      </c>
      <c r="D10289" s="2" t="s">
        <v>27</v>
      </c>
      <c r="E10289" s="2" t="s">
        <v>40105</v>
      </c>
      <c r="F10289" s="2">
        <v>1</v>
      </c>
      <c r="G10289" s="2" t="s">
        <v>40106</v>
      </c>
      <c r="H10289" s="2">
        <v>0.34</v>
      </c>
      <c r="I10289" s="2" t="s">
        <v>40107</v>
      </c>
      <c r="J10289" s="2" t="s">
        <v>40108</v>
      </c>
      <c r="K10289" s="2" t="s">
        <v>40109</v>
      </c>
      <c r="L10289" s="2" t="s">
        <v>34</v>
      </c>
      <c r="M10289" s="2" t="s">
        <v>40110</v>
      </c>
      <c r="N10289" s="2" t="s">
        <v>24</v>
      </c>
      <c r="O10289" s="2" t="s">
        <v>40111</v>
      </c>
      <c r="P10289" s="2" t="s">
        <v>26</v>
      </c>
    </row>
    <row r="10290" spans="1:16">
      <c r="A10290" s="26">
        <v>44972</v>
      </c>
      <c r="B10290" s="2" t="s">
        <v>38183</v>
      </c>
      <c r="C10290" s="4">
        <v>44933</v>
      </c>
      <c r="D10290" s="2" t="s">
        <v>10002</v>
      </c>
      <c r="E10290" s="2" t="s">
        <v>40112</v>
      </c>
      <c r="F10290" s="2">
        <v>2</v>
      </c>
      <c r="G10290" s="2" t="s">
        <v>40113</v>
      </c>
      <c r="H10290" s="2">
        <v>9.46</v>
      </c>
      <c r="I10290" s="2" t="s">
        <v>35841</v>
      </c>
      <c r="J10290" s="2" t="s">
        <v>35842</v>
      </c>
      <c r="K10290" s="2" t="s">
        <v>40114</v>
      </c>
      <c r="L10290" s="2" t="s">
        <v>34</v>
      </c>
      <c r="M10290" s="2" t="s">
        <v>35844</v>
      </c>
      <c r="N10290" s="2" t="s">
        <v>70</v>
      </c>
      <c r="O10290" s="2" t="s">
        <v>40115</v>
      </c>
      <c r="P10290" s="2" t="s">
        <v>26</v>
      </c>
    </row>
    <row r="10291" spans="1:16">
      <c r="A10291" s="26">
        <v>44972</v>
      </c>
      <c r="B10291" s="2" t="s">
        <v>38183</v>
      </c>
      <c r="C10291" s="4">
        <v>44928</v>
      </c>
      <c r="D10291" s="2" t="s">
        <v>27</v>
      </c>
      <c r="E10291" s="2" t="s">
        <v>30021</v>
      </c>
      <c r="F10291" s="2">
        <v>1</v>
      </c>
      <c r="G10291" s="2" t="s">
        <v>30022</v>
      </c>
      <c r="H10291" s="2">
        <v>0.58</v>
      </c>
      <c r="I10291" s="2" t="s">
        <v>30023</v>
      </c>
      <c r="J10291" s="2" t="s">
        <v>30024</v>
      </c>
      <c r="K10291" s="2" t="s">
        <v>36908</v>
      </c>
      <c r="L10291" s="2" t="s">
        <v>143</v>
      </c>
      <c r="M10291" s="2" t="s">
        <v>36909</v>
      </c>
      <c r="N10291" s="2" t="s">
        <v>24</v>
      </c>
      <c r="O10291" s="2" t="s">
        <v>40116</v>
      </c>
      <c r="P10291" s="2" t="s">
        <v>26</v>
      </c>
    </row>
    <row r="10292" spans="1:16">
      <c r="A10292" s="26">
        <v>44972</v>
      </c>
      <c r="B10292" s="2" t="s">
        <v>38183</v>
      </c>
      <c r="C10292" s="4">
        <v>44966</v>
      </c>
      <c r="D10292" s="2" t="s">
        <v>15329</v>
      </c>
      <c r="E10292" s="2" t="s">
        <v>38993</v>
      </c>
      <c r="F10292" s="2">
        <v>1</v>
      </c>
      <c r="G10292" s="2" t="s">
        <v>38994</v>
      </c>
      <c r="H10292" s="2">
        <v>0.56</v>
      </c>
      <c r="I10292" s="2" t="s">
        <v>38995</v>
      </c>
      <c r="J10292" s="2" t="s">
        <v>38996</v>
      </c>
      <c r="K10292" s="2" t="s">
        <v>38997</v>
      </c>
      <c r="L10292" s="2" t="s">
        <v>34</v>
      </c>
      <c r="M10292" s="2" t="s">
        <v>38998</v>
      </c>
      <c r="N10292" s="2" t="s">
        <v>70</v>
      </c>
      <c r="O10292" s="2" t="s">
        <v>40117</v>
      </c>
      <c r="P10292" s="2" t="s">
        <v>26</v>
      </c>
    </row>
    <row r="10293" spans="1:16">
      <c r="A10293" s="26">
        <v>44972</v>
      </c>
      <c r="B10293" s="2" t="s">
        <v>38183</v>
      </c>
      <c r="C10293" s="4">
        <v>44960</v>
      </c>
      <c r="D10293" s="2" t="s">
        <v>27</v>
      </c>
      <c r="E10293" s="2" t="s">
        <v>40118</v>
      </c>
      <c r="F10293" s="2">
        <v>1</v>
      </c>
      <c r="G10293" s="2" t="s">
        <v>40119</v>
      </c>
      <c r="H10293" s="2">
        <v>0.46</v>
      </c>
      <c r="I10293" s="2" t="s">
        <v>40120</v>
      </c>
      <c r="J10293" s="2" t="s">
        <v>40121</v>
      </c>
      <c r="K10293" s="2" t="s">
        <v>40122</v>
      </c>
      <c r="L10293" s="2" t="s">
        <v>34</v>
      </c>
      <c r="M10293" s="2" t="s">
        <v>40123</v>
      </c>
      <c r="N10293" s="2" t="s">
        <v>70</v>
      </c>
      <c r="O10293" s="2" t="s">
        <v>40124</v>
      </c>
      <c r="P10293" s="2" t="s">
        <v>26</v>
      </c>
    </row>
    <row r="10294" spans="1:16">
      <c r="A10294" s="26">
        <v>44972</v>
      </c>
      <c r="B10294" s="2" t="s">
        <v>38183</v>
      </c>
      <c r="C10294" s="4">
        <v>44909</v>
      </c>
      <c r="D10294" s="2">
        <v>120</v>
      </c>
      <c r="E10294" s="2" t="s">
        <v>35458</v>
      </c>
      <c r="F10294" s="2">
        <v>1</v>
      </c>
      <c r="G10294" s="2" t="s">
        <v>35459</v>
      </c>
      <c r="H10294" s="2">
        <v>5.48</v>
      </c>
      <c r="I10294" s="2" t="s">
        <v>35460</v>
      </c>
      <c r="J10294" s="2" t="s">
        <v>35461</v>
      </c>
      <c r="K10294" s="99" t="s">
        <v>40125</v>
      </c>
      <c r="L10294" s="2" t="s">
        <v>22</v>
      </c>
      <c r="M10294" s="2" t="s">
        <v>35463</v>
      </c>
      <c r="N10294" s="2" t="s">
        <v>43</v>
      </c>
      <c r="O10294" s="2" t="s">
        <v>40126</v>
      </c>
      <c r="P10294" s="2" t="s">
        <v>26</v>
      </c>
    </row>
    <row r="10295" spans="1:16">
      <c r="A10295" s="26">
        <v>44972</v>
      </c>
      <c r="B10295" s="2" t="s">
        <v>38183</v>
      </c>
      <c r="C10295" s="4">
        <v>44921</v>
      </c>
      <c r="D10295" s="2">
        <v>114</v>
      </c>
      <c r="E10295" s="2" t="s">
        <v>39832</v>
      </c>
      <c r="F10295" s="2">
        <v>1</v>
      </c>
      <c r="G10295" s="2" t="s">
        <v>39833</v>
      </c>
      <c r="H10295" s="2">
        <v>1.82</v>
      </c>
      <c r="I10295" s="2" t="s">
        <v>39834</v>
      </c>
      <c r="J10295" s="2" t="s">
        <v>39835</v>
      </c>
      <c r="K10295" s="99" t="s">
        <v>40127</v>
      </c>
      <c r="L10295" s="2" t="s">
        <v>34</v>
      </c>
      <c r="M10295" s="2">
        <v>18380302887</v>
      </c>
      <c r="N10295" s="2" t="s">
        <v>17013</v>
      </c>
      <c r="O10295" s="2" t="s">
        <v>40128</v>
      </c>
      <c r="P10295" s="2" t="s">
        <v>26</v>
      </c>
    </row>
    <row r="10296" spans="1:16">
      <c r="A10296" s="26">
        <v>44972</v>
      </c>
      <c r="B10296" s="2" t="s">
        <v>38183</v>
      </c>
      <c r="C10296" s="4">
        <v>44907</v>
      </c>
      <c r="D10296" s="2">
        <v>283</v>
      </c>
      <c r="E10296" s="2" t="s">
        <v>40129</v>
      </c>
      <c r="F10296" s="2">
        <v>7</v>
      </c>
      <c r="G10296" s="2" t="s">
        <v>40130</v>
      </c>
      <c r="H10296" s="2">
        <v>6.52</v>
      </c>
      <c r="I10296" s="2" t="s">
        <v>11905</v>
      </c>
      <c r="J10296" s="2" t="s">
        <v>40131</v>
      </c>
      <c r="K10296" s="99" t="s">
        <v>40132</v>
      </c>
      <c r="L10296" s="2" t="s">
        <v>22</v>
      </c>
      <c r="M10296" s="2" t="s">
        <v>40133</v>
      </c>
      <c r="N10296" s="2" t="s">
        <v>572</v>
      </c>
      <c r="O10296" s="2" t="s">
        <v>40134</v>
      </c>
      <c r="P10296" s="2" t="s">
        <v>26</v>
      </c>
    </row>
    <row r="10297" spans="1:16">
      <c r="A10297" s="26">
        <v>44972</v>
      </c>
      <c r="B10297" s="2" t="s">
        <v>38183</v>
      </c>
      <c r="C10297" s="4">
        <v>44922</v>
      </c>
      <c r="D10297" s="2" t="s">
        <v>27</v>
      </c>
      <c r="E10297" s="2" t="s">
        <v>40135</v>
      </c>
      <c r="F10297" s="2">
        <v>1</v>
      </c>
      <c r="G10297" s="2" t="s">
        <v>40136</v>
      </c>
      <c r="H10297" s="2">
        <v>1.22</v>
      </c>
      <c r="I10297" s="2" t="s">
        <v>40137</v>
      </c>
      <c r="J10297" s="2" t="s">
        <v>40138</v>
      </c>
      <c r="K10297" s="8" t="s">
        <v>40139</v>
      </c>
      <c r="L10297" s="2" t="s">
        <v>143</v>
      </c>
      <c r="M10297" s="2" t="s">
        <v>40140</v>
      </c>
      <c r="N10297" s="2" t="s">
        <v>24</v>
      </c>
      <c r="O10297" s="2" t="s">
        <v>38202</v>
      </c>
      <c r="P10297" s="2" t="s">
        <v>26</v>
      </c>
    </row>
    <row r="10298" spans="1:16">
      <c r="A10298" s="26">
        <v>44972</v>
      </c>
      <c r="B10298" s="2" t="s">
        <v>38183</v>
      </c>
      <c r="C10298" s="4">
        <v>44906</v>
      </c>
      <c r="D10298" s="2">
        <v>120</v>
      </c>
      <c r="E10298" s="2" t="s">
        <v>36866</v>
      </c>
      <c r="F10298" s="2">
        <v>1</v>
      </c>
      <c r="G10298" s="2" t="s">
        <v>36867</v>
      </c>
      <c r="H10298" s="2">
        <v>3.28</v>
      </c>
      <c r="I10298" s="2" t="s">
        <v>36868</v>
      </c>
      <c r="J10298" s="2" t="s">
        <v>36869</v>
      </c>
      <c r="K10298" s="99" t="s">
        <v>37739</v>
      </c>
      <c r="L10298" s="2" t="s">
        <v>22</v>
      </c>
      <c r="M10298" s="2" t="s">
        <v>36871</v>
      </c>
      <c r="N10298" s="2" t="s">
        <v>24</v>
      </c>
      <c r="O10298" s="2" t="s">
        <v>40141</v>
      </c>
      <c r="P10298" s="2" t="s">
        <v>26</v>
      </c>
    </row>
    <row r="10299" spans="1:16">
      <c r="A10299" s="26">
        <v>44972</v>
      </c>
      <c r="B10299" s="2" t="s">
        <v>38183</v>
      </c>
      <c r="C10299" s="4">
        <v>44931</v>
      </c>
      <c r="D10299" s="2" t="s">
        <v>27</v>
      </c>
      <c r="E10299" s="2" t="s">
        <v>40142</v>
      </c>
      <c r="F10299" s="2">
        <v>1</v>
      </c>
      <c r="G10299" s="2" t="s">
        <v>40143</v>
      </c>
      <c r="H10299" s="2">
        <v>2.22</v>
      </c>
      <c r="I10299" s="2" t="s">
        <v>40144</v>
      </c>
      <c r="J10299" s="2" t="s">
        <v>40145</v>
      </c>
      <c r="K10299" s="2" t="s">
        <v>40146</v>
      </c>
      <c r="L10299" s="2" t="s">
        <v>209</v>
      </c>
      <c r="M10299" s="2" t="s">
        <v>40147</v>
      </c>
      <c r="N10299" s="2" t="s">
        <v>70</v>
      </c>
      <c r="O10299" s="2" t="s">
        <v>38266</v>
      </c>
      <c r="P10299" s="2" t="s">
        <v>26</v>
      </c>
    </row>
    <row r="10300" spans="1:16">
      <c r="A10300" s="26">
        <v>44972</v>
      </c>
      <c r="B10300" s="2" t="s">
        <v>38183</v>
      </c>
      <c r="C10300" s="4">
        <v>44969</v>
      </c>
      <c r="D10300" s="2" t="s">
        <v>457</v>
      </c>
      <c r="E10300" s="2" t="s">
        <v>40148</v>
      </c>
      <c r="F10300" s="2">
        <v>1</v>
      </c>
      <c r="G10300" s="2" t="s">
        <v>40149</v>
      </c>
      <c r="H10300" s="2">
        <v>0.16</v>
      </c>
      <c r="I10300" s="2" t="s">
        <v>40150</v>
      </c>
      <c r="J10300" s="2" t="s">
        <v>40151</v>
      </c>
      <c r="K10300" s="2" t="s">
        <v>40152</v>
      </c>
      <c r="L10300" s="2" t="s">
        <v>34</v>
      </c>
      <c r="M10300" s="2" t="s">
        <v>40153</v>
      </c>
      <c r="N10300" s="2" t="s">
        <v>70</v>
      </c>
      <c r="O10300" s="2" t="s">
        <v>40154</v>
      </c>
      <c r="P10300" s="2" t="s">
        <v>26</v>
      </c>
    </row>
    <row r="10301" spans="1:16">
      <c r="A10301" s="26">
        <v>44972</v>
      </c>
      <c r="B10301" s="2" t="s">
        <v>38183</v>
      </c>
      <c r="C10301" s="4">
        <v>44931</v>
      </c>
      <c r="D10301" s="2" t="s">
        <v>27</v>
      </c>
      <c r="E10301" s="2" t="s">
        <v>39951</v>
      </c>
      <c r="F10301" s="2">
        <v>1</v>
      </c>
      <c r="G10301" s="2" t="s">
        <v>39952</v>
      </c>
      <c r="H10301" s="2">
        <v>3.44</v>
      </c>
      <c r="I10301" s="2" t="s">
        <v>39953</v>
      </c>
      <c r="J10301" s="2" t="s">
        <v>39954</v>
      </c>
      <c r="K10301" s="2" t="s">
        <v>39955</v>
      </c>
      <c r="L10301" s="2" t="s">
        <v>34</v>
      </c>
      <c r="M10301" s="2" t="s">
        <v>39956</v>
      </c>
      <c r="N10301" s="2" t="s">
        <v>70</v>
      </c>
      <c r="O10301" s="2" t="s">
        <v>38312</v>
      </c>
      <c r="P10301" s="2" t="s">
        <v>26</v>
      </c>
    </row>
    <row r="10302" spans="1:16">
      <c r="A10302" s="26">
        <v>44972</v>
      </c>
      <c r="B10302" s="2" t="s">
        <v>38183</v>
      </c>
      <c r="C10302" s="4">
        <v>44970</v>
      </c>
      <c r="D10302" s="2" t="s">
        <v>27</v>
      </c>
      <c r="E10302" s="2" t="s">
        <v>40155</v>
      </c>
      <c r="F10302" s="2">
        <v>1</v>
      </c>
      <c r="G10302" s="2" t="s">
        <v>40156</v>
      </c>
      <c r="H10302" s="2">
        <v>0.86</v>
      </c>
      <c r="I10302" s="2" t="s">
        <v>40157</v>
      </c>
      <c r="J10302" s="2" t="s">
        <v>40158</v>
      </c>
      <c r="K10302" s="2" t="s">
        <v>40159</v>
      </c>
      <c r="L10302" s="2" t="s">
        <v>22</v>
      </c>
      <c r="M10302" s="2" t="s">
        <v>40160</v>
      </c>
      <c r="N10302" s="2" t="s">
        <v>43</v>
      </c>
      <c r="O10302" s="2" t="s">
        <v>40161</v>
      </c>
      <c r="P10302" s="2" t="s">
        <v>26</v>
      </c>
    </row>
    <row r="10303" spans="1:16">
      <c r="A10303" s="26">
        <v>44972</v>
      </c>
      <c r="B10303" s="2" t="s">
        <v>38183</v>
      </c>
      <c r="C10303" s="4">
        <v>44968</v>
      </c>
      <c r="D10303" s="2" t="s">
        <v>1563</v>
      </c>
      <c r="E10303" s="2" t="s">
        <v>36579</v>
      </c>
      <c r="F10303" s="2">
        <v>1</v>
      </c>
      <c r="G10303" s="2" t="s">
        <v>36580</v>
      </c>
      <c r="H10303" s="2">
        <v>0.84</v>
      </c>
      <c r="I10303" s="2" t="s">
        <v>36581</v>
      </c>
      <c r="J10303" s="2" t="s">
        <v>36582</v>
      </c>
      <c r="K10303" s="2" t="s">
        <v>36583</v>
      </c>
      <c r="L10303" s="2" t="s">
        <v>22</v>
      </c>
      <c r="M10303" s="2" t="s">
        <v>36584</v>
      </c>
      <c r="N10303" s="2" t="s">
        <v>43</v>
      </c>
      <c r="O10303" s="2" t="s">
        <v>40162</v>
      </c>
      <c r="P10303" s="2" t="s">
        <v>26</v>
      </c>
    </row>
    <row r="10304" spans="1:16">
      <c r="A10304" s="26">
        <v>44972</v>
      </c>
      <c r="B10304" s="2" t="s">
        <v>38183</v>
      </c>
      <c r="C10304" s="4">
        <v>44939</v>
      </c>
      <c r="D10304" s="2" t="s">
        <v>1109</v>
      </c>
      <c r="E10304" s="2" t="s">
        <v>37622</v>
      </c>
      <c r="F10304" s="2">
        <v>1</v>
      </c>
      <c r="G10304" s="2" t="s">
        <v>37623</v>
      </c>
      <c r="H10304" s="2">
        <v>2.62</v>
      </c>
      <c r="I10304" s="2" t="s">
        <v>37625</v>
      </c>
      <c r="J10304" s="2" t="s">
        <v>37626</v>
      </c>
      <c r="K10304" s="2" t="s">
        <v>37627</v>
      </c>
      <c r="L10304" s="2" t="s">
        <v>34</v>
      </c>
      <c r="M10304" s="2" t="s">
        <v>37628</v>
      </c>
      <c r="N10304" s="2" t="s">
        <v>17013</v>
      </c>
      <c r="O10304" s="2" t="s">
        <v>40163</v>
      </c>
      <c r="P10304" s="2" t="s">
        <v>26</v>
      </c>
    </row>
    <row r="10305" spans="1:16">
      <c r="A10305" s="26">
        <v>44972</v>
      </c>
      <c r="B10305" s="2" t="s">
        <v>38183</v>
      </c>
      <c r="C10305" s="4">
        <v>44954</v>
      </c>
      <c r="D10305" s="2" t="s">
        <v>27</v>
      </c>
      <c r="E10305" s="2" t="s">
        <v>18250</v>
      </c>
      <c r="F10305" s="2">
        <v>1</v>
      </c>
      <c r="G10305" s="2" t="s">
        <v>18251</v>
      </c>
      <c r="H10305" s="2">
        <v>1.48</v>
      </c>
      <c r="I10305" s="2" t="s">
        <v>18253</v>
      </c>
      <c r="J10305" s="2" t="s">
        <v>18254</v>
      </c>
      <c r="K10305" s="2" t="s">
        <v>18255</v>
      </c>
      <c r="L10305" s="2" t="s">
        <v>22</v>
      </c>
      <c r="M10305" s="2" t="s">
        <v>18256</v>
      </c>
      <c r="N10305" s="2" t="s">
        <v>24</v>
      </c>
      <c r="O10305" s="2" t="s">
        <v>40164</v>
      </c>
      <c r="P10305" s="2" t="s">
        <v>26</v>
      </c>
    </row>
    <row r="10306" spans="1:16">
      <c r="A10306" s="26">
        <v>44972</v>
      </c>
      <c r="B10306" s="2" t="s">
        <v>38183</v>
      </c>
      <c r="C10306" s="4">
        <v>44924</v>
      </c>
      <c r="D10306" s="2" t="s">
        <v>27</v>
      </c>
      <c r="E10306" s="2" t="s">
        <v>24493</v>
      </c>
      <c r="F10306" s="2">
        <v>1</v>
      </c>
      <c r="G10306" s="2" t="s">
        <v>24494</v>
      </c>
      <c r="H10306" s="2">
        <v>0.78</v>
      </c>
      <c r="I10306" s="2" t="s">
        <v>24495</v>
      </c>
      <c r="J10306" s="2" t="s">
        <v>24496</v>
      </c>
      <c r="K10306" s="2" t="s">
        <v>26203</v>
      </c>
      <c r="L10306" s="2" t="s">
        <v>68</v>
      </c>
      <c r="M10306" s="2" t="s">
        <v>24498</v>
      </c>
      <c r="N10306" s="2" t="s">
        <v>70</v>
      </c>
      <c r="O10306" s="2" t="s">
        <v>40165</v>
      </c>
      <c r="P10306" s="2" t="s">
        <v>26</v>
      </c>
    </row>
    <row r="10307" spans="1:16">
      <c r="A10307" s="26">
        <v>44972</v>
      </c>
      <c r="B10307" s="2" t="s">
        <v>38183</v>
      </c>
      <c r="C10307" s="4">
        <v>44957</v>
      </c>
      <c r="D10307" s="2" t="s">
        <v>27</v>
      </c>
      <c r="E10307" s="2" t="s">
        <v>345</v>
      </c>
      <c r="F10307" s="2">
        <v>2</v>
      </c>
      <c r="G10307" s="2" t="s">
        <v>28076</v>
      </c>
      <c r="H10307" s="2">
        <v>6.8</v>
      </c>
      <c r="I10307" s="2" t="s">
        <v>28077</v>
      </c>
      <c r="J10307" s="2" t="s">
        <v>349</v>
      </c>
      <c r="K10307" s="2" t="s">
        <v>28078</v>
      </c>
      <c r="L10307" s="2" t="s">
        <v>34</v>
      </c>
      <c r="M10307" s="2">
        <v>37961277491</v>
      </c>
      <c r="N10307" s="2" t="s">
        <v>235</v>
      </c>
      <c r="O10307" s="2" t="s">
        <v>40166</v>
      </c>
      <c r="P10307" s="2" t="s">
        <v>26</v>
      </c>
    </row>
    <row r="10308" spans="1:16">
      <c r="A10308" s="26">
        <v>44972</v>
      </c>
      <c r="B10308" s="2" t="s">
        <v>38183</v>
      </c>
      <c r="C10308" s="4">
        <v>44918</v>
      </c>
      <c r="D10308" s="2">
        <v>0</v>
      </c>
      <c r="E10308" s="2" t="s">
        <v>20838</v>
      </c>
      <c r="F10308" s="2">
        <v>1</v>
      </c>
      <c r="G10308" s="2" t="s">
        <v>20839</v>
      </c>
      <c r="H10308" s="2">
        <v>0.42</v>
      </c>
      <c r="I10308" s="2" t="s">
        <v>20840</v>
      </c>
      <c r="J10308" s="2" t="s">
        <v>20841</v>
      </c>
      <c r="K10308" s="99" t="s">
        <v>20842</v>
      </c>
      <c r="L10308" s="2" t="s">
        <v>68</v>
      </c>
      <c r="M10308" s="2">
        <v>17888050955</v>
      </c>
      <c r="N10308" s="2" t="s">
        <v>24</v>
      </c>
      <c r="O10308" s="2" t="s">
        <v>40167</v>
      </c>
      <c r="P10308" s="2" t="s">
        <v>26</v>
      </c>
    </row>
    <row r="10309" spans="1:16">
      <c r="A10309" s="26">
        <v>44972</v>
      </c>
      <c r="B10309" s="2" t="s">
        <v>38183</v>
      </c>
      <c r="C10309" s="4">
        <v>44911</v>
      </c>
      <c r="D10309" s="2">
        <v>154</v>
      </c>
      <c r="E10309" s="2" t="s">
        <v>27806</v>
      </c>
      <c r="F10309" s="2">
        <v>1</v>
      </c>
      <c r="G10309" s="2" t="s">
        <v>27807</v>
      </c>
      <c r="H10309" s="2">
        <v>0.84</v>
      </c>
      <c r="I10309" s="2" t="s">
        <v>27808</v>
      </c>
      <c r="J10309" s="2" t="s">
        <v>27809</v>
      </c>
      <c r="K10309" s="99" t="s">
        <v>40168</v>
      </c>
      <c r="L10309" s="2" t="s">
        <v>22</v>
      </c>
      <c r="M10309" s="2" t="s">
        <v>27811</v>
      </c>
      <c r="N10309" s="2" t="s">
        <v>70</v>
      </c>
      <c r="O10309" s="2" t="s">
        <v>40169</v>
      </c>
      <c r="P10309" s="2" t="s">
        <v>26</v>
      </c>
    </row>
    <row r="10310" spans="1:16">
      <c r="A10310" s="26">
        <v>44972</v>
      </c>
      <c r="B10310" s="2" t="s">
        <v>38183</v>
      </c>
      <c r="C10310" s="4">
        <v>44971</v>
      </c>
      <c r="D10310" s="2" t="s">
        <v>3211</v>
      </c>
      <c r="E10310" s="2" t="s">
        <v>40170</v>
      </c>
      <c r="F10310" s="2">
        <v>2</v>
      </c>
      <c r="G10310" s="2" t="s">
        <v>40171</v>
      </c>
      <c r="H10310" s="2">
        <v>1.3</v>
      </c>
      <c r="I10310" s="2" t="s">
        <v>40172</v>
      </c>
      <c r="J10310" s="2" t="s">
        <v>40173</v>
      </c>
      <c r="K10310" s="2" t="s">
        <v>40174</v>
      </c>
      <c r="L10310" s="2" t="s">
        <v>22</v>
      </c>
      <c r="M10310" s="2" t="s">
        <v>40175</v>
      </c>
      <c r="N10310" s="2" t="s">
        <v>43</v>
      </c>
      <c r="O10310" s="2" t="s">
        <v>40176</v>
      </c>
      <c r="P10310" s="2" t="s">
        <v>26</v>
      </c>
    </row>
    <row r="10311" spans="1:16">
      <c r="A10311" s="26">
        <v>44972</v>
      </c>
      <c r="B10311" s="2" t="s">
        <v>38183</v>
      </c>
      <c r="C10311" s="4">
        <v>44925</v>
      </c>
      <c r="D10311" s="2" t="s">
        <v>3211</v>
      </c>
      <c r="E10311" s="2" t="s">
        <v>40177</v>
      </c>
      <c r="F10311" s="2">
        <v>1</v>
      </c>
      <c r="G10311" s="2" t="s">
        <v>40178</v>
      </c>
      <c r="H10311" s="2">
        <v>10.72</v>
      </c>
      <c r="I10311" s="2" t="s">
        <v>40179</v>
      </c>
      <c r="J10311" s="2" t="s">
        <v>40180</v>
      </c>
      <c r="K10311" s="2" t="s">
        <v>40181</v>
      </c>
      <c r="L10311" s="2" t="s">
        <v>52</v>
      </c>
      <c r="M10311" s="2" t="s">
        <v>40182</v>
      </c>
      <c r="N10311" s="2" t="s">
        <v>70</v>
      </c>
      <c r="O10311" s="2" t="s">
        <v>40183</v>
      </c>
      <c r="P10311" s="2" t="s">
        <v>26</v>
      </c>
    </row>
    <row r="10312" spans="1:16">
      <c r="A10312" s="26">
        <v>44972</v>
      </c>
      <c r="B10312" s="2" t="s">
        <v>38183</v>
      </c>
      <c r="C10312" s="4">
        <v>44899</v>
      </c>
      <c r="D10312" s="2">
        <v>0</v>
      </c>
      <c r="E10312" s="2" t="s">
        <v>40184</v>
      </c>
      <c r="F10312" s="2">
        <v>1</v>
      </c>
      <c r="G10312" s="2" t="s">
        <v>40185</v>
      </c>
      <c r="H10312" s="2">
        <v>1.06</v>
      </c>
      <c r="I10312" s="2" t="s">
        <v>40186</v>
      </c>
      <c r="J10312" s="2" t="s">
        <v>40187</v>
      </c>
      <c r="K10312" s="99" t="s">
        <v>40188</v>
      </c>
      <c r="L10312" s="2" t="s">
        <v>34</v>
      </c>
      <c r="M10312" s="2" t="s">
        <v>40189</v>
      </c>
      <c r="N10312" s="2" t="s">
        <v>24</v>
      </c>
      <c r="O10312" s="2" t="s">
        <v>40190</v>
      </c>
      <c r="P10312" s="2" t="s">
        <v>26</v>
      </c>
    </row>
    <row r="10313" spans="1:16">
      <c r="A10313" s="26">
        <v>44972</v>
      </c>
      <c r="B10313" s="2" t="s">
        <v>38183</v>
      </c>
      <c r="C10313" s="4">
        <v>44863</v>
      </c>
      <c r="D10313" s="5">
        <v>0</v>
      </c>
      <c r="E10313" s="2" t="s">
        <v>36827</v>
      </c>
      <c r="F10313" s="2">
        <v>1</v>
      </c>
      <c r="G10313" s="2" t="s">
        <v>36828</v>
      </c>
      <c r="H10313" s="2">
        <v>0.66</v>
      </c>
      <c r="I10313" s="2" t="s">
        <v>36829</v>
      </c>
      <c r="J10313" s="2" t="s">
        <v>36830</v>
      </c>
      <c r="K10313" s="99" t="s">
        <v>36831</v>
      </c>
      <c r="L10313" s="2" t="s">
        <v>34</v>
      </c>
      <c r="M10313" s="2">
        <v>18892880633</v>
      </c>
      <c r="N10313" s="2" t="s">
        <v>70</v>
      </c>
      <c r="O10313" s="2" t="s">
        <v>40191</v>
      </c>
      <c r="P10313" s="2" t="s">
        <v>26</v>
      </c>
    </row>
    <row r="10314" spans="1:16">
      <c r="A10314" s="26">
        <v>44972</v>
      </c>
      <c r="B10314" s="2" t="s">
        <v>38183</v>
      </c>
      <c r="C10314" s="4">
        <v>44967</v>
      </c>
      <c r="D10314" s="2" t="s">
        <v>27</v>
      </c>
      <c r="E10314" s="2" t="s">
        <v>40192</v>
      </c>
      <c r="F10314" s="2">
        <v>1</v>
      </c>
      <c r="G10314" s="2" t="s">
        <v>40193</v>
      </c>
      <c r="H10314" s="2">
        <v>1.86</v>
      </c>
      <c r="I10314" s="2" t="s">
        <v>40194</v>
      </c>
      <c r="J10314" s="2" t="s">
        <v>40195</v>
      </c>
      <c r="K10314" s="2" t="s">
        <v>40196</v>
      </c>
      <c r="L10314" s="2" t="s">
        <v>34</v>
      </c>
      <c r="M10314" s="2" t="s">
        <v>40197</v>
      </c>
      <c r="N10314" s="2" t="s">
        <v>24</v>
      </c>
      <c r="O10314" s="2" t="s">
        <v>38202</v>
      </c>
      <c r="P10314" s="2" t="s">
        <v>26</v>
      </c>
    </row>
    <row r="10315" spans="1:16">
      <c r="A10315" s="26">
        <v>44972</v>
      </c>
      <c r="B10315" s="2" t="s">
        <v>38183</v>
      </c>
      <c r="C10315" s="4">
        <v>44908</v>
      </c>
      <c r="D10315" s="2">
        <v>133</v>
      </c>
      <c r="E10315" s="2" t="s">
        <v>20542</v>
      </c>
      <c r="F10315" s="2">
        <v>2</v>
      </c>
      <c r="G10315" s="2" t="s">
        <v>20543</v>
      </c>
      <c r="H10315" s="2">
        <v>0.02</v>
      </c>
      <c r="I10315" s="2" t="s">
        <v>1158</v>
      </c>
      <c r="J10315" s="2" t="s">
        <v>1159</v>
      </c>
      <c r="K10315" s="99" t="s">
        <v>20544</v>
      </c>
      <c r="L10315" s="2" t="s">
        <v>22</v>
      </c>
      <c r="M10315" s="2" t="s">
        <v>1161</v>
      </c>
      <c r="N10315" s="2" t="s">
        <v>24</v>
      </c>
      <c r="O10315" s="2" t="s">
        <v>40198</v>
      </c>
      <c r="P10315" s="2" t="s">
        <v>26</v>
      </c>
    </row>
    <row r="10316" spans="1:16">
      <c r="A10316" s="26">
        <v>44972</v>
      </c>
      <c r="B10316" s="2" t="s">
        <v>38183</v>
      </c>
      <c r="C10316" s="4">
        <v>44909</v>
      </c>
      <c r="D10316" s="2">
        <v>114</v>
      </c>
      <c r="E10316" s="2" t="s">
        <v>29104</v>
      </c>
      <c r="F10316" s="2">
        <v>3</v>
      </c>
      <c r="G10316" s="2" t="s">
        <v>29105</v>
      </c>
      <c r="H10316" s="2">
        <v>0.74</v>
      </c>
      <c r="I10316" s="2" t="s">
        <v>29106</v>
      </c>
      <c r="J10316" s="2" t="s">
        <v>29107</v>
      </c>
      <c r="K10316" s="99" t="s">
        <v>40199</v>
      </c>
      <c r="L10316" s="2" t="s">
        <v>22</v>
      </c>
      <c r="M10316" s="2" t="s">
        <v>29109</v>
      </c>
      <c r="N10316" s="2" t="s">
        <v>17013</v>
      </c>
      <c r="O10316" s="2" t="s">
        <v>40200</v>
      </c>
      <c r="P10316" s="2" t="s">
        <v>26</v>
      </c>
    </row>
    <row r="10317" ht="46" spans="1:16">
      <c r="A10317" s="26">
        <v>44972</v>
      </c>
      <c r="B10317" s="2" t="s">
        <v>38183</v>
      </c>
      <c r="C10317" s="4">
        <v>44904</v>
      </c>
      <c r="D10317" s="2">
        <v>125</v>
      </c>
      <c r="E10317" s="2" t="s">
        <v>18678</v>
      </c>
      <c r="F10317" s="2">
        <v>1</v>
      </c>
      <c r="G10317" s="2" t="s">
        <v>18679</v>
      </c>
      <c r="H10317" s="2">
        <v>0.9</v>
      </c>
      <c r="I10317" s="2" t="s">
        <v>18680</v>
      </c>
      <c r="J10317" s="2" t="s">
        <v>18681</v>
      </c>
      <c r="K10317" s="99" t="s">
        <v>18682</v>
      </c>
      <c r="L10317" s="2" t="s">
        <v>209</v>
      </c>
      <c r="M10317" s="2" t="s">
        <v>18683</v>
      </c>
      <c r="N10317" s="2" t="s">
        <v>43</v>
      </c>
      <c r="O10317" s="25" t="s">
        <v>40201</v>
      </c>
      <c r="P10317" s="2" t="s">
        <v>36</v>
      </c>
    </row>
    <row r="10318" spans="1:16">
      <c r="A10318" s="26">
        <v>44972</v>
      </c>
      <c r="B10318" s="2" t="s">
        <v>38183</v>
      </c>
      <c r="C10318" s="4">
        <v>44909</v>
      </c>
      <c r="D10318" s="2">
        <v>0</v>
      </c>
      <c r="E10318" s="2" t="s">
        <v>35934</v>
      </c>
      <c r="F10318" s="2">
        <v>1</v>
      </c>
      <c r="G10318" s="2" t="s">
        <v>35935</v>
      </c>
      <c r="H10318" s="2">
        <v>2.52</v>
      </c>
      <c r="I10318" s="2" t="s">
        <v>35936</v>
      </c>
      <c r="J10318" s="2" t="s">
        <v>35937</v>
      </c>
      <c r="K10318" s="99" t="s">
        <v>40202</v>
      </c>
      <c r="L10318" s="2" t="s">
        <v>22</v>
      </c>
      <c r="M10318" s="2" t="s">
        <v>35939</v>
      </c>
      <c r="N10318" s="2" t="s">
        <v>24</v>
      </c>
      <c r="O10318" s="2" t="s">
        <v>38195</v>
      </c>
      <c r="P10318" s="2" t="s">
        <v>26</v>
      </c>
    </row>
    <row r="10319" spans="1:16">
      <c r="A10319" s="26">
        <v>44972</v>
      </c>
      <c r="B10319" s="2" t="s">
        <v>38183</v>
      </c>
      <c r="C10319" s="4">
        <v>44924</v>
      </c>
      <c r="D10319" s="2" t="s">
        <v>10549</v>
      </c>
      <c r="E10319" s="2" t="s">
        <v>40203</v>
      </c>
      <c r="F10319" s="2">
        <v>2</v>
      </c>
      <c r="G10319" s="2" t="s">
        <v>40204</v>
      </c>
      <c r="H10319" s="2">
        <v>6.64</v>
      </c>
      <c r="I10319" s="2" t="s">
        <v>40205</v>
      </c>
      <c r="J10319" s="2" t="s">
        <v>40206</v>
      </c>
      <c r="K10319" s="2" t="s">
        <v>40207</v>
      </c>
      <c r="L10319" s="2" t="s">
        <v>34</v>
      </c>
      <c r="M10319" s="2" t="s">
        <v>40208</v>
      </c>
      <c r="N10319" s="2" t="s">
        <v>70</v>
      </c>
      <c r="O10319" s="2" t="s">
        <v>40209</v>
      </c>
      <c r="P10319" s="2" t="s">
        <v>26</v>
      </c>
    </row>
    <row r="10320" spans="1:16">
      <c r="A10320" s="26">
        <v>44972</v>
      </c>
      <c r="B10320" s="2" t="s">
        <v>38183</v>
      </c>
      <c r="C10320" s="4">
        <v>44962</v>
      </c>
      <c r="D10320" s="2" t="s">
        <v>27</v>
      </c>
      <c r="E10320" s="2" t="s">
        <v>31036</v>
      </c>
      <c r="F10320" s="2">
        <v>1</v>
      </c>
      <c r="G10320" s="2" t="s">
        <v>31037</v>
      </c>
      <c r="H10320" s="2">
        <v>12.6</v>
      </c>
      <c r="I10320" s="2" t="s">
        <v>31038</v>
      </c>
      <c r="J10320" s="2" t="s">
        <v>31039</v>
      </c>
      <c r="K10320" s="2" t="s">
        <v>31040</v>
      </c>
      <c r="L10320" s="2" t="s">
        <v>34</v>
      </c>
      <c r="M10320" s="2" t="s">
        <v>31041</v>
      </c>
      <c r="N10320" s="2" t="s">
        <v>572</v>
      </c>
      <c r="O10320" s="2" t="s">
        <v>40210</v>
      </c>
      <c r="P10320" s="2" t="s">
        <v>36</v>
      </c>
    </row>
    <row r="10321" spans="1:16">
      <c r="A10321" s="26">
        <v>44972</v>
      </c>
      <c r="B10321" s="2" t="s">
        <v>38183</v>
      </c>
      <c r="C10321" s="4">
        <v>44905</v>
      </c>
      <c r="D10321" s="2">
        <v>133</v>
      </c>
      <c r="E10321" s="2" t="s">
        <v>28987</v>
      </c>
      <c r="F10321" s="2">
        <v>1</v>
      </c>
      <c r="G10321" s="2" t="s">
        <v>28988</v>
      </c>
      <c r="H10321" s="2">
        <v>2.58</v>
      </c>
      <c r="I10321" s="2" t="s">
        <v>28989</v>
      </c>
      <c r="J10321" s="2" t="s">
        <v>28990</v>
      </c>
      <c r="K10321" s="99" t="s">
        <v>30433</v>
      </c>
      <c r="L10321" s="2" t="s">
        <v>22</v>
      </c>
      <c r="M10321" s="2" t="s">
        <v>28992</v>
      </c>
      <c r="N10321" s="2" t="s">
        <v>17013</v>
      </c>
      <c r="O10321" s="2" t="s">
        <v>40211</v>
      </c>
      <c r="P10321" s="2" t="s">
        <v>26</v>
      </c>
    </row>
    <row r="10322" spans="1:16">
      <c r="A10322" s="26">
        <v>44972</v>
      </c>
      <c r="B10322" s="2" t="s">
        <v>38183</v>
      </c>
      <c r="C10322" s="4">
        <v>44943</v>
      </c>
      <c r="D10322" s="2" t="s">
        <v>27</v>
      </c>
      <c r="E10322" s="2" t="s">
        <v>40212</v>
      </c>
      <c r="F10322" s="2">
        <v>1</v>
      </c>
      <c r="G10322" s="2" t="s">
        <v>40213</v>
      </c>
      <c r="H10322" s="2">
        <v>1.2</v>
      </c>
      <c r="I10322" s="2" t="s">
        <v>40214</v>
      </c>
      <c r="J10322" s="2" t="s">
        <v>40215</v>
      </c>
      <c r="K10322" s="2" t="s">
        <v>40216</v>
      </c>
      <c r="L10322" s="2" t="s">
        <v>34</v>
      </c>
      <c r="M10322" s="2" t="s">
        <v>40217</v>
      </c>
      <c r="N10322" s="2" t="s">
        <v>70</v>
      </c>
      <c r="O10322" s="2" t="s">
        <v>38301</v>
      </c>
      <c r="P10322" s="2" t="s">
        <v>26</v>
      </c>
    </row>
    <row r="10323" spans="1:16">
      <c r="A10323" s="26">
        <v>44972</v>
      </c>
      <c r="B10323" s="2" t="s">
        <v>38183</v>
      </c>
      <c r="C10323" s="4">
        <v>44900</v>
      </c>
      <c r="D10323" s="2">
        <v>22</v>
      </c>
      <c r="E10323" s="2" t="s">
        <v>40218</v>
      </c>
      <c r="F10323" s="2">
        <v>1</v>
      </c>
      <c r="G10323" s="2" t="s">
        <v>40219</v>
      </c>
      <c r="H10323" s="2">
        <v>0.2</v>
      </c>
      <c r="I10323" s="2" t="s">
        <v>40220</v>
      </c>
      <c r="J10323" s="2" t="s">
        <v>40221</v>
      </c>
      <c r="K10323" s="99" t="s">
        <v>40222</v>
      </c>
      <c r="L10323" s="2" t="s">
        <v>52</v>
      </c>
      <c r="M10323" s="2" t="s">
        <v>40223</v>
      </c>
      <c r="N10323" s="2" t="s">
        <v>17013</v>
      </c>
      <c r="O10323" s="2" t="s">
        <v>38209</v>
      </c>
      <c r="P10323" s="2" t="s">
        <v>26</v>
      </c>
    </row>
    <row r="10324" spans="1:16">
      <c r="A10324" s="26">
        <v>44972</v>
      </c>
      <c r="B10324" s="2" t="s">
        <v>38183</v>
      </c>
      <c r="C10324" s="4">
        <v>44949</v>
      </c>
      <c r="D10324" s="2" t="s">
        <v>9405</v>
      </c>
      <c r="E10324" s="2" t="s">
        <v>40224</v>
      </c>
      <c r="F10324" s="2">
        <v>1</v>
      </c>
      <c r="G10324" s="2" t="s">
        <v>40225</v>
      </c>
      <c r="H10324" s="2">
        <v>1.08</v>
      </c>
      <c r="I10324" s="2" t="s">
        <v>40226</v>
      </c>
      <c r="J10324" s="2" t="s">
        <v>40227</v>
      </c>
      <c r="K10324" s="2" t="s">
        <v>40228</v>
      </c>
      <c r="L10324" s="2" t="s">
        <v>34</v>
      </c>
      <c r="M10324" s="2" t="s">
        <v>40229</v>
      </c>
      <c r="N10324" s="2" t="s">
        <v>70</v>
      </c>
      <c r="O10324" s="2" t="s">
        <v>38218</v>
      </c>
      <c r="P10324" s="2" t="s">
        <v>26</v>
      </c>
    </row>
    <row r="10325" spans="1:16">
      <c r="A10325" s="26">
        <v>44972</v>
      </c>
      <c r="B10325" s="2" t="s">
        <v>38183</v>
      </c>
      <c r="C10325" s="4">
        <v>44913</v>
      </c>
      <c r="D10325" s="2">
        <v>0</v>
      </c>
      <c r="E10325" s="2" t="s">
        <v>39915</v>
      </c>
      <c r="F10325" s="2">
        <v>1</v>
      </c>
      <c r="G10325" s="2" t="s">
        <v>39916</v>
      </c>
      <c r="H10325" s="2">
        <v>1.14</v>
      </c>
      <c r="I10325" s="2" t="s">
        <v>2186</v>
      </c>
      <c r="J10325" s="2" t="s">
        <v>39917</v>
      </c>
      <c r="K10325" s="99" t="s">
        <v>40230</v>
      </c>
      <c r="L10325" s="2" t="s">
        <v>34</v>
      </c>
      <c r="M10325" s="2" t="s">
        <v>39919</v>
      </c>
      <c r="N10325" s="2" t="s">
        <v>24</v>
      </c>
      <c r="O10325" s="2" t="s">
        <v>40231</v>
      </c>
      <c r="P10325" s="2" t="s">
        <v>26</v>
      </c>
    </row>
    <row r="10326" spans="1:16">
      <c r="A10326" s="26">
        <v>44972</v>
      </c>
      <c r="B10326" s="2" t="s">
        <v>38183</v>
      </c>
      <c r="C10326" s="4">
        <v>44910</v>
      </c>
      <c r="D10326" s="2">
        <v>304</v>
      </c>
      <c r="E10326" s="2" t="s">
        <v>9295</v>
      </c>
      <c r="F10326" s="2">
        <v>1</v>
      </c>
      <c r="G10326" s="2" t="s">
        <v>9296</v>
      </c>
      <c r="H10326" s="2">
        <v>1.78</v>
      </c>
      <c r="I10326" s="2" t="s">
        <v>9298</v>
      </c>
      <c r="J10326" s="2" t="s">
        <v>9299</v>
      </c>
      <c r="K10326" s="99" t="s">
        <v>40232</v>
      </c>
      <c r="L10326" s="2" t="s">
        <v>22</v>
      </c>
      <c r="M10326" s="2" t="s">
        <v>9301</v>
      </c>
      <c r="N10326" s="2" t="s">
        <v>17013</v>
      </c>
      <c r="O10326" s="2" t="s">
        <v>38195</v>
      </c>
      <c r="P10326" s="2" t="s">
        <v>26</v>
      </c>
    </row>
    <row r="10327" spans="1:16">
      <c r="A10327" s="26">
        <v>44972</v>
      </c>
      <c r="B10327" s="2" t="s">
        <v>38183</v>
      </c>
      <c r="C10327" s="4">
        <v>44911</v>
      </c>
      <c r="D10327" s="2">
        <v>120</v>
      </c>
      <c r="E10327" s="2" t="s">
        <v>1269</v>
      </c>
      <c r="F10327" s="2">
        <v>2</v>
      </c>
      <c r="G10327" s="2" t="s">
        <v>1270</v>
      </c>
      <c r="H10327" s="2">
        <v>0.22</v>
      </c>
      <c r="I10327" s="2" t="s">
        <v>1271</v>
      </c>
      <c r="J10327" s="2" t="s">
        <v>1272</v>
      </c>
      <c r="K10327" s="99" t="s">
        <v>1273</v>
      </c>
      <c r="L10327" s="2" t="s">
        <v>22</v>
      </c>
      <c r="M10327" s="2" t="s">
        <v>1274</v>
      </c>
      <c r="N10327" s="2" t="s">
        <v>70</v>
      </c>
      <c r="O10327" s="2" t="s">
        <v>38239</v>
      </c>
      <c r="P10327" s="2" t="s">
        <v>26</v>
      </c>
    </row>
    <row r="10328" spans="1:16">
      <c r="A10328" s="26">
        <v>44972</v>
      </c>
      <c r="B10328" s="2" t="s">
        <v>38183</v>
      </c>
      <c r="C10328" s="4">
        <v>44894</v>
      </c>
      <c r="D10328" s="2" t="s">
        <v>27</v>
      </c>
      <c r="E10328" s="2" t="s">
        <v>26406</v>
      </c>
      <c r="F10328" s="2">
        <v>1</v>
      </c>
      <c r="G10328" s="2" t="s">
        <v>26407</v>
      </c>
      <c r="H10328" s="2">
        <v>1.02</v>
      </c>
      <c r="I10328" s="2" t="s">
        <v>26408</v>
      </c>
      <c r="J10328" s="2" t="s">
        <v>26409</v>
      </c>
      <c r="K10328" s="2" t="s">
        <v>26410</v>
      </c>
      <c r="L10328" s="2" t="s">
        <v>34</v>
      </c>
      <c r="M10328" s="2" t="s">
        <v>26411</v>
      </c>
      <c r="N10328" s="2" t="s">
        <v>24</v>
      </c>
      <c r="O10328" s="2" t="s">
        <v>38312</v>
      </c>
      <c r="P10328" s="2" t="s">
        <v>26</v>
      </c>
    </row>
    <row r="10329" spans="1:16">
      <c r="A10329" s="26">
        <v>44972</v>
      </c>
      <c r="B10329" s="2" t="s">
        <v>38183</v>
      </c>
      <c r="C10329" s="4">
        <v>44964</v>
      </c>
      <c r="D10329" s="2" t="s">
        <v>27</v>
      </c>
      <c r="E10329" s="2" t="s">
        <v>40233</v>
      </c>
      <c r="F10329" s="2">
        <v>1</v>
      </c>
      <c r="G10329" s="2" t="s">
        <v>40234</v>
      </c>
      <c r="H10329" s="2">
        <v>4.62</v>
      </c>
      <c r="I10329" s="2" t="s">
        <v>28160</v>
      </c>
      <c r="J10329" s="2" t="s">
        <v>40235</v>
      </c>
      <c r="K10329" s="2" t="s">
        <v>40236</v>
      </c>
      <c r="L10329" s="2" t="s">
        <v>22</v>
      </c>
      <c r="M10329" s="2" t="s">
        <v>40237</v>
      </c>
      <c r="N10329" s="2" t="s">
        <v>572</v>
      </c>
      <c r="O10329" s="2" t="s">
        <v>40238</v>
      </c>
      <c r="P10329" s="2" t="s">
        <v>26</v>
      </c>
    </row>
    <row r="10330" spans="1:16">
      <c r="A10330" s="26">
        <v>44972</v>
      </c>
      <c r="B10330" s="2" t="s">
        <v>38183</v>
      </c>
      <c r="C10330" s="4">
        <v>44927</v>
      </c>
      <c r="D10330" s="2" t="s">
        <v>27</v>
      </c>
      <c r="E10330" s="2" t="s">
        <v>40239</v>
      </c>
      <c r="F10330" s="2">
        <v>1</v>
      </c>
      <c r="G10330" s="2" t="s">
        <v>40240</v>
      </c>
      <c r="H10330" s="2">
        <v>0.02</v>
      </c>
      <c r="I10330" s="2" t="s">
        <v>40241</v>
      </c>
      <c r="J10330" s="2" t="s">
        <v>40242</v>
      </c>
      <c r="K10330" s="2" t="s">
        <v>40243</v>
      </c>
      <c r="L10330" s="2" t="s">
        <v>34</v>
      </c>
      <c r="M10330" s="2" t="s">
        <v>40244</v>
      </c>
      <c r="N10330" s="2" t="s">
        <v>70</v>
      </c>
      <c r="O10330" s="2" t="s">
        <v>40245</v>
      </c>
      <c r="P10330" s="2" t="s">
        <v>26</v>
      </c>
    </row>
    <row r="10331" spans="1:16">
      <c r="A10331" s="26">
        <v>44972</v>
      </c>
      <c r="B10331" s="2" t="s">
        <v>38183</v>
      </c>
      <c r="C10331" s="4">
        <v>44918</v>
      </c>
      <c r="D10331" s="2">
        <v>0</v>
      </c>
      <c r="E10331" s="2" t="s">
        <v>31258</v>
      </c>
      <c r="F10331" s="2">
        <v>1</v>
      </c>
      <c r="G10331" s="2" t="s">
        <v>31259</v>
      </c>
      <c r="H10331" s="2">
        <v>7.56</v>
      </c>
      <c r="I10331" s="2" t="s">
        <v>29549</v>
      </c>
      <c r="J10331" s="2" t="s">
        <v>31260</v>
      </c>
      <c r="K10331" s="99" t="s">
        <v>40246</v>
      </c>
      <c r="L10331" s="2" t="s">
        <v>34</v>
      </c>
      <c r="M10331" s="2">
        <v>18282817873</v>
      </c>
      <c r="N10331" s="2" t="s">
        <v>70</v>
      </c>
      <c r="O10331" s="2" t="s">
        <v>40247</v>
      </c>
      <c r="P10331" s="2" t="s">
        <v>26</v>
      </c>
    </row>
    <row r="10332" spans="1:16">
      <c r="A10332" s="26">
        <v>44972</v>
      </c>
      <c r="B10332" s="2" t="s">
        <v>38183</v>
      </c>
      <c r="C10332" s="4">
        <v>44965</v>
      </c>
      <c r="D10332" s="2" t="s">
        <v>27</v>
      </c>
      <c r="E10332" s="2" t="s">
        <v>40248</v>
      </c>
      <c r="F10332" s="2">
        <v>1</v>
      </c>
      <c r="G10332" s="2" t="s">
        <v>40249</v>
      </c>
      <c r="H10332" s="2">
        <v>8.02</v>
      </c>
      <c r="I10332" s="2" t="s">
        <v>10381</v>
      </c>
      <c r="J10332" s="2" t="s">
        <v>40250</v>
      </c>
      <c r="K10332" s="2" t="s">
        <v>40251</v>
      </c>
      <c r="L10332" s="2" t="s">
        <v>34</v>
      </c>
      <c r="M10332" s="2" t="s">
        <v>40252</v>
      </c>
      <c r="N10332" s="2" t="s">
        <v>43</v>
      </c>
      <c r="O10332" s="2" t="s">
        <v>40253</v>
      </c>
      <c r="P10332" s="2" t="s">
        <v>26</v>
      </c>
    </row>
    <row r="10333" spans="1:16">
      <c r="A10333" s="26">
        <v>44972</v>
      </c>
      <c r="B10333" s="2" t="s">
        <v>38183</v>
      </c>
      <c r="C10333" s="4">
        <v>44959</v>
      </c>
      <c r="D10333" s="2" t="s">
        <v>428</v>
      </c>
      <c r="E10333" s="2" t="s">
        <v>40254</v>
      </c>
      <c r="F10333" s="2">
        <v>1</v>
      </c>
      <c r="G10333" s="2" t="s">
        <v>40255</v>
      </c>
      <c r="H10333" s="2">
        <v>0.54</v>
      </c>
      <c r="I10333" s="2" t="s">
        <v>40256</v>
      </c>
      <c r="J10333" s="2" t="s">
        <v>40257</v>
      </c>
      <c r="K10333" s="2" t="s">
        <v>40258</v>
      </c>
      <c r="L10333" s="2" t="s">
        <v>22</v>
      </c>
      <c r="M10333" s="2" t="s">
        <v>40259</v>
      </c>
      <c r="N10333" s="2" t="s">
        <v>70</v>
      </c>
      <c r="O10333" s="2" t="s">
        <v>40260</v>
      </c>
      <c r="P10333" s="2" t="s">
        <v>26</v>
      </c>
    </row>
    <row r="10334" spans="1:16">
      <c r="A10334" s="26">
        <v>44972</v>
      </c>
      <c r="B10334" s="2" t="s">
        <v>38183</v>
      </c>
      <c r="C10334" s="4">
        <v>44970</v>
      </c>
      <c r="D10334" s="2" t="s">
        <v>10002</v>
      </c>
      <c r="E10334" s="2" t="s">
        <v>40261</v>
      </c>
      <c r="F10334" s="2">
        <v>2</v>
      </c>
      <c r="G10334" s="2" t="s">
        <v>40262</v>
      </c>
      <c r="H10334" s="2">
        <v>0.66</v>
      </c>
      <c r="I10334" s="2" t="s">
        <v>40263</v>
      </c>
      <c r="J10334" s="2" t="s">
        <v>40264</v>
      </c>
      <c r="K10334" s="2" t="s">
        <v>40265</v>
      </c>
      <c r="L10334" s="2" t="s">
        <v>34</v>
      </c>
      <c r="M10334" s="2" t="s">
        <v>40266</v>
      </c>
      <c r="N10334" s="2" t="s">
        <v>1683</v>
      </c>
      <c r="O10334" s="2" t="s">
        <v>40267</v>
      </c>
      <c r="P10334" s="2" t="s">
        <v>26</v>
      </c>
    </row>
    <row r="10335" spans="1:16">
      <c r="A10335" s="26">
        <v>44972</v>
      </c>
      <c r="B10335" s="2" t="s">
        <v>38183</v>
      </c>
      <c r="C10335" s="4">
        <v>44966</v>
      </c>
      <c r="D10335" s="2" t="s">
        <v>202</v>
      </c>
      <c r="E10335" s="2" t="s">
        <v>40268</v>
      </c>
      <c r="F10335" s="2">
        <v>1</v>
      </c>
      <c r="G10335" s="2" t="s">
        <v>40269</v>
      </c>
      <c r="H10335" s="2">
        <v>1.86</v>
      </c>
      <c r="I10335" s="2" t="s">
        <v>40270</v>
      </c>
      <c r="J10335" s="2" t="s">
        <v>40271</v>
      </c>
      <c r="K10335" s="2" t="s">
        <v>40272</v>
      </c>
      <c r="L10335" s="2" t="s">
        <v>34</v>
      </c>
      <c r="M10335" s="2" t="s">
        <v>40273</v>
      </c>
      <c r="N10335" s="2" t="s">
        <v>17013</v>
      </c>
      <c r="O10335" s="2" t="s">
        <v>40274</v>
      </c>
      <c r="P10335" s="2" t="s">
        <v>26</v>
      </c>
    </row>
    <row r="10336" spans="1:16">
      <c r="A10336" s="26">
        <v>44972</v>
      </c>
      <c r="B10336" s="2" t="s">
        <v>38183</v>
      </c>
      <c r="C10336" s="4">
        <v>44955</v>
      </c>
      <c r="D10336" s="2" t="s">
        <v>27</v>
      </c>
      <c r="E10336" s="2" t="s">
        <v>40275</v>
      </c>
      <c r="F10336" s="2">
        <v>1</v>
      </c>
      <c r="G10336" s="2" t="s">
        <v>40276</v>
      </c>
      <c r="H10336" s="2">
        <v>1.52</v>
      </c>
      <c r="I10336" s="2" t="s">
        <v>40277</v>
      </c>
      <c r="J10336" s="2" t="s">
        <v>40278</v>
      </c>
      <c r="K10336" s="2" t="s">
        <v>40279</v>
      </c>
      <c r="L10336" s="2" t="s">
        <v>22</v>
      </c>
      <c r="M10336" s="2" t="s">
        <v>40280</v>
      </c>
      <c r="N10336" s="2" t="s">
        <v>43</v>
      </c>
      <c r="O10336" s="2" t="s">
        <v>40245</v>
      </c>
      <c r="P10336" s="2" t="s">
        <v>26</v>
      </c>
    </row>
    <row r="10337" spans="1:16">
      <c r="A10337" s="26">
        <v>44972</v>
      </c>
      <c r="B10337" s="2" t="s">
        <v>38183</v>
      </c>
      <c r="C10337" s="4">
        <v>44933</v>
      </c>
      <c r="D10337" s="2" t="s">
        <v>428</v>
      </c>
      <c r="E10337" s="2" t="s">
        <v>32477</v>
      </c>
      <c r="F10337" s="2">
        <v>1</v>
      </c>
      <c r="G10337" s="2" t="s">
        <v>32478</v>
      </c>
      <c r="H10337" s="2">
        <v>1.2</v>
      </c>
      <c r="I10337" s="2" t="s">
        <v>32480</v>
      </c>
      <c r="J10337" s="2" t="s">
        <v>32481</v>
      </c>
      <c r="K10337" s="2" t="s">
        <v>32482</v>
      </c>
      <c r="L10337" s="2" t="s">
        <v>34</v>
      </c>
      <c r="M10337" s="2" t="s">
        <v>32483</v>
      </c>
      <c r="N10337" s="2" t="s">
        <v>70</v>
      </c>
      <c r="O10337" s="2" t="s">
        <v>38301</v>
      </c>
      <c r="P10337" s="2" t="s">
        <v>26</v>
      </c>
    </row>
    <row r="10338" spans="1:16">
      <c r="A10338" s="26">
        <v>44972</v>
      </c>
      <c r="B10338" s="2" t="s">
        <v>38183</v>
      </c>
      <c r="C10338" s="4">
        <v>44910</v>
      </c>
      <c r="D10338" s="2">
        <v>0</v>
      </c>
      <c r="E10338" s="2" t="s">
        <v>33004</v>
      </c>
      <c r="F10338" s="2">
        <v>6</v>
      </c>
      <c r="G10338" s="2" t="s">
        <v>33005</v>
      </c>
      <c r="H10338" s="2">
        <v>2.78</v>
      </c>
      <c r="I10338" s="2" t="s">
        <v>33006</v>
      </c>
      <c r="J10338" s="2" t="s">
        <v>33007</v>
      </c>
      <c r="K10338" s="99" t="s">
        <v>33235</v>
      </c>
      <c r="L10338" s="2" t="s">
        <v>34</v>
      </c>
      <c r="M10338" s="2" t="s">
        <v>33009</v>
      </c>
      <c r="N10338" s="2" t="s">
        <v>1683</v>
      </c>
      <c r="O10338" s="2" t="s">
        <v>40281</v>
      </c>
      <c r="P10338" s="2" t="s">
        <v>26</v>
      </c>
    </row>
    <row r="10339" spans="1:16">
      <c r="A10339" s="26">
        <v>44972</v>
      </c>
      <c r="B10339" s="2" t="s">
        <v>38183</v>
      </c>
      <c r="C10339" s="4">
        <v>44909</v>
      </c>
      <c r="D10339" s="2">
        <v>122</v>
      </c>
      <c r="E10339" s="2" t="s">
        <v>35250</v>
      </c>
      <c r="F10339" s="2">
        <v>1</v>
      </c>
      <c r="G10339" s="2" t="s">
        <v>35251</v>
      </c>
      <c r="H10339" s="2">
        <v>3.56</v>
      </c>
      <c r="I10339" s="2" t="s">
        <v>35252</v>
      </c>
      <c r="J10339" s="2" t="s">
        <v>35253</v>
      </c>
      <c r="K10339" s="99" t="s">
        <v>40282</v>
      </c>
      <c r="L10339" s="2" t="s">
        <v>22</v>
      </c>
      <c r="M10339" s="2" t="s">
        <v>35255</v>
      </c>
      <c r="N10339" s="2" t="s">
        <v>17013</v>
      </c>
      <c r="O10339" s="2" t="s">
        <v>40283</v>
      </c>
      <c r="P10339" s="2" t="s">
        <v>26</v>
      </c>
    </row>
    <row r="10340" spans="1:16">
      <c r="A10340" s="26">
        <v>44972</v>
      </c>
      <c r="B10340" s="18" t="s">
        <v>4090</v>
      </c>
      <c r="C10340" s="4">
        <v>44928</v>
      </c>
      <c r="D10340" s="2" t="s">
        <v>13333</v>
      </c>
      <c r="E10340" s="2" t="s">
        <v>30138</v>
      </c>
      <c r="F10340" s="2">
        <v>1</v>
      </c>
      <c r="G10340" s="2" t="s">
        <v>30139</v>
      </c>
      <c r="H10340" s="2">
        <v>0.32</v>
      </c>
      <c r="I10340" s="2" t="s">
        <v>3934</v>
      </c>
      <c r="J10340" s="2" t="s">
        <v>3935</v>
      </c>
      <c r="K10340" s="2" t="s">
        <v>40284</v>
      </c>
      <c r="L10340" s="2" t="s">
        <v>143</v>
      </c>
      <c r="M10340" s="2" t="s">
        <v>3937</v>
      </c>
      <c r="N10340" s="2" t="s">
        <v>17013</v>
      </c>
      <c r="O10340" s="2" t="s">
        <v>4096</v>
      </c>
      <c r="P10340" s="2" t="s">
        <v>26</v>
      </c>
    </row>
    <row r="10341" spans="1:16">
      <c r="A10341" s="26">
        <v>44972</v>
      </c>
      <c r="B10341" s="18" t="s">
        <v>4090</v>
      </c>
      <c r="C10341" s="4">
        <v>44968</v>
      </c>
      <c r="D10341" s="2" t="s">
        <v>3395</v>
      </c>
      <c r="E10341" s="2" t="s">
        <v>40285</v>
      </c>
      <c r="F10341" s="2">
        <v>1</v>
      </c>
      <c r="G10341" s="2" t="s">
        <v>40286</v>
      </c>
      <c r="H10341" s="2">
        <v>0.98</v>
      </c>
      <c r="I10341" s="2" t="s">
        <v>40287</v>
      </c>
      <c r="J10341" s="2" t="s">
        <v>40288</v>
      </c>
      <c r="K10341" s="2" t="s">
        <v>40289</v>
      </c>
      <c r="L10341" s="2" t="s">
        <v>34</v>
      </c>
      <c r="M10341" s="2" t="s">
        <v>40290</v>
      </c>
      <c r="N10341" s="2" t="s">
        <v>17013</v>
      </c>
      <c r="O10341" s="2" t="s">
        <v>4096</v>
      </c>
      <c r="P10341" s="2" t="s">
        <v>26</v>
      </c>
    </row>
    <row r="10342" spans="1:16">
      <c r="A10342" s="26">
        <v>44972</v>
      </c>
      <c r="B10342" s="18" t="s">
        <v>4090</v>
      </c>
      <c r="C10342" s="4">
        <v>44919</v>
      </c>
      <c r="D10342" s="2">
        <v>0</v>
      </c>
      <c r="E10342" s="2" t="s">
        <v>9067</v>
      </c>
      <c r="F10342" s="2">
        <v>1</v>
      </c>
      <c r="G10342" s="2" t="s">
        <v>9068</v>
      </c>
      <c r="H10342" s="2">
        <v>0.82</v>
      </c>
      <c r="I10342" s="2" t="s">
        <v>9069</v>
      </c>
      <c r="J10342" s="2" t="s">
        <v>9070</v>
      </c>
      <c r="K10342" s="99" t="s">
        <v>40291</v>
      </c>
      <c r="L10342" s="2" t="s">
        <v>209</v>
      </c>
      <c r="M10342" s="2">
        <v>17351572787</v>
      </c>
      <c r="N10342" s="2" t="s">
        <v>17013</v>
      </c>
      <c r="O10342" s="2" t="s">
        <v>40292</v>
      </c>
      <c r="P10342" s="2" t="s">
        <v>26</v>
      </c>
    </row>
    <row r="10343" spans="1:16">
      <c r="A10343" s="26">
        <v>44972</v>
      </c>
      <c r="B10343" s="18" t="s">
        <v>4090</v>
      </c>
      <c r="C10343" s="4">
        <v>44940</v>
      </c>
      <c r="D10343" s="2" t="s">
        <v>27</v>
      </c>
      <c r="E10343" s="2" t="s">
        <v>24713</v>
      </c>
      <c r="F10343" s="2">
        <v>1</v>
      </c>
      <c r="G10343" s="2" t="s">
        <v>24714</v>
      </c>
      <c r="H10343" s="2">
        <v>1.52</v>
      </c>
      <c r="I10343" s="2" t="s">
        <v>24715</v>
      </c>
      <c r="J10343" s="2" t="s">
        <v>24716</v>
      </c>
      <c r="K10343" s="7">
        <v>1224687283575</v>
      </c>
      <c r="L10343" s="2" t="s">
        <v>22</v>
      </c>
      <c r="M10343" s="2" t="s">
        <v>24717</v>
      </c>
      <c r="N10343" s="2" t="s">
        <v>17013</v>
      </c>
      <c r="O10343" s="2" t="s">
        <v>40292</v>
      </c>
      <c r="P10343" s="2" t="s">
        <v>26</v>
      </c>
    </row>
    <row r="10344" spans="1:16">
      <c r="A10344" s="26">
        <v>44972</v>
      </c>
      <c r="B10344" s="18" t="s">
        <v>4090</v>
      </c>
      <c r="C10344" s="4">
        <v>44942</v>
      </c>
      <c r="D10344" s="2" t="s">
        <v>27</v>
      </c>
      <c r="E10344" s="2" t="s">
        <v>40293</v>
      </c>
      <c r="F10344" s="2">
        <v>1</v>
      </c>
      <c r="G10344" s="2" t="s">
        <v>40294</v>
      </c>
      <c r="H10344" s="2">
        <v>0.82</v>
      </c>
      <c r="I10344" s="2" t="s">
        <v>40295</v>
      </c>
      <c r="J10344" s="2" t="s">
        <v>40296</v>
      </c>
      <c r="K10344" s="2" t="s">
        <v>40297</v>
      </c>
      <c r="L10344" s="2" t="s">
        <v>34</v>
      </c>
      <c r="M10344" s="2" t="s">
        <v>40298</v>
      </c>
      <c r="N10344" s="2" t="s">
        <v>17013</v>
      </c>
      <c r="O10344" s="2" t="s">
        <v>40292</v>
      </c>
      <c r="P10344" s="2" t="s">
        <v>26</v>
      </c>
    </row>
    <row r="10345" spans="1:16">
      <c r="A10345" s="26">
        <v>44972</v>
      </c>
      <c r="B10345" s="18" t="s">
        <v>4090</v>
      </c>
      <c r="C10345" s="4">
        <v>44909</v>
      </c>
      <c r="D10345" s="2">
        <v>120</v>
      </c>
      <c r="E10345" s="2" t="s">
        <v>20502</v>
      </c>
      <c r="F10345" s="2">
        <v>1</v>
      </c>
      <c r="G10345" s="2" t="s">
        <v>20503</v>
      </c>
      <c r="H10345" s="2">
        <v>0.02</v>
      </c>
      <c r="I10345" s="2" t="s">
        <v>20504</v>
      </c>
      <c r="J10345" s="2" t="s">
        <v>20505</v>
      </c>
      <c r="K10345" s="99" t="s">
        <v>20506</v>
      </c>
      <c r="L10345" s="2" t="s">
        <v>22</v>
      </c>
      <c r="M10345" s="2" t="s">
        <v>20507</v>
      </c>
      <c r="N10345" s="2" t="s">
        <v>17013</v>
      </c>
      <c r="O10345" s="2" t="s">
        <v>4096</v>
      </c>
      <c r="P10345" s="2" t="s">
        <v>26</v>
      </c>
    </row>
    <row r="10346" spans="1:16">
      <c r="A10346" s="26">
        <v>44972</v>
      </c>
      <c r="B10346" s="18" t="s">
        <v>4090</v>
      </c>
      <c r="C10346" s="4">
        <v>44912</v>
      </c>
      <c r="D10346" s="2">
        <v>209</v>
      </c>
      <c r="E10346" s="2" t="s">
        <v>3065</v>
      </c>
      <c r="F10346" s="2">
        <v>15</v>
      </c>
      <c r="G10346" s="2" t="s">
        <v>40299</v>
      </c>
      <c r="H10346" s="2">
        <v>11.38</v>
      </c>
      <c r="I10346" s="2" t="s">
        <v>3067</v>
      </c>
      <c r="J10346" s="2" t="s">
        <v>3068</v>
      </c>
      <c r="K10346" s="99" t="s">
        <v>40300</v>
      </c>
      <c r="L10346" s="2" t="s">
        <v>22</v>
      </c>
      <c r="M10346" s="2" t="s">
        <v>3070</v>
      </c>
      <c r="N10346" s="2" t="s">
        <v>70</v>
      </c>
      <c r="O10346" s="2" t="s">
        <v>12999</v>
      </c>
      <c r="P10346" s="2" t="s">
        <v>26</v>
      </c>
    </row>
    <row r="10347" spans="1:16">
      <c r="A10347" s="26">
        <v>44972</v>
      </c>
      <c r="B10347" s="18" t="s">
        <v>4090</v>
      </c>
      <c r="C10347" s="4">
        <v>44908</v>
      </c>
      <c r="D10347" s="2">
        <v>133</v>
      </c>
      <c r="E10347" s="2" t="s">
        <v>40301</v>
      </c>
      <c r="F10347" s="2">
        <v>1</v>
      </c>
      <c r="G10347" s="2" t="s">
        <v>40302</v>
      </c>
      <c r="H10347" s="2">
        <v>0.48</v>
      </c>
      <c r="I10347" s="2" t="s">
        <v>40303</v>
      </c>
      <c r="J10347" s="2" t="s">
        <v>40304</v>
      </c>
      <c r="K10347" s="99" t="s">
        <v>40305</v>
      </c>
      <c r="L10347" s="2" t="s">
        <v>22</v>
      </c>
      <c r="M10347" s="2" t="s">
        <v>40306</v>
      </c>
      <c r="N10347" s="2" t="s">
        <v>17013</v>
      </c>
      <c r="O10347" s="2" t="s">
        <v>4096</v>
      </c>
      <c r="P10347" s="2" t="s">
        <v>26</v>
      </c>
    </row>
    <row r="10348" spans="1:16">
      <c r="A10348" s="26">
        <v>44972</v>
      </c>
      <c r="B10348" s="18" t="s">
        <v>4090</v>
      </c>
      <c r="C10348" s="4">
        <v>44905</v>
      </c>
      <c r="D10348" s="2">
        <v>160</v>
      </c>
      <c r="E10348" s="2" t="s">
        <v>26609</v>
      </c>
      <c r="F10348" s="2">
        <v>1</v>
      </c>
      <c r="G10348" s="2" t="s">
        <v>26610</v>
      </c>
      <c r="H10348" s="2">
        <v>0.38</v>
      </c>
      <c r="I10348" s="2" t="s">
        <v>26611</v>
      </c>
      <c r="J10348" s="2" t="s">
        <v>26612</v>
      </c>
      <c r="K10348" s="99" t="s">
        <v>40307</v>
      </c>
      <c r="L10348" s="2" t="s">
        <v>22</v>
      </c>
      <c r="M10348" s="2" t="s">
        <v>26614</v>
      </c>
      <c r="N10348" s="2" t="s">
        <v>17013</v>
      </c>
      <c r="O10348" s="2" t="s">
        <v>4096</v>
      </c>
      <c r="P10348" s="2" t="s">
        <v>26</v>
      </c>
    </row>
    <row r="10349" spans="1:16">
      <c r="A10349" s="26">
        <v>44972</v>
      </c>
      <c r="B10349" s="18" t="s">
        <v>4090</v>
      </c>
      <c r="C10349" s="4">
        <v>44969</v>
      </c>
      <c r="D10349" s="2" t="s">
        <v>79</v>
      </c>
      <c r="E10349" s="2" t="s">
        <v>39476</v>
      </c>
      <c r="F10349" s="2">
        <v>1</v>
      </c>
      <c r="G10349" s="2" t="s">
        <v>39477</v>
      </c>
      <c r="H10349" s="2">
        <v>1.72</v>
      </c>
      <c r="I10349" s="2" t="s">
        <v>39478</v>
      </c>
      <c r="J10349" s="2" t="s">
        <v>39479</v>
      </c>
      <c r="K10349" s="2" t="s">
        <v>39480</v>
      </c>
      <c r="L10349" s="2" t="s">
        <v>34</v>
      </c>
      <c r="M10349" s="2" t="s">
        <v>39481</v>
      </c>
      <c r="N10349" s="2" t="s">
        <v>70</v>
      </c>
      <c r="O10349" s="2" t="s">
        <v>12999</v>
      </c>
      <c r="P10349" s="2" t="s">
        <v>26</v>
      </c>
    </row>
    <row r="10350" spans="1:16">
      <c r="A10350" s="26">
        <v>44972</v>
      </c>
      <c r="B10350" s="18" t="s">
        <v>4090</v>
      </c>
      <c r="C10350" s="4">
        <v>44891</v>
      </c>
      <c r="D10350" s="2" t="s">
        <v>27</v>
      </c>
      <c r="E10350" s="2" t="s">
        <v>11114</v>
      </c>
      <c r="F10350" s="2">
        <v>1</v>
      </c>
      <c r="G10350" s="2" t="s">
        <v>11115</v>
      </c>
      <c r="H10350" s="2">
        <v>2.3</v>
      </c>
      <c r="I10350" s="2" t="s">
        <v>11116</v>
      </c>
      <c r="J10350" s="2" t="s">
        <v>11117</v>
      </c>
      <c r="K10350" s="2" t="s">
        <v>11118</v>
      </c>
      <c r="L10350" s="2" t="s">
        <v>68</v>
      </c>
      <c r="M10350" s="2" t="s">
        <v>11119</v>
      </c>
      <c r="N10350" s="2" t="s">
        <v>17013</v>
      </c>
      <c r="O10350" s="2" t="s">
        <v>4096</v>
      </c>
      <c r="P10350" s="2" t="s">
        <v>26</v>
      </c>
    </row>
    <row r="10351" spans="1:16">
      <c r="A10351" s="26">
        <v>44972</v>
      </c>
      <c r="B10351" s="18" t="s">
        <v>4090</v>
      </c>
      <c r="C10351" s="4">
        <v>44906</v>
      </c>
      <c r="D10351" s="2">
        <v>140</v>
      </c>
      <c r="E10351" s="2" t="s">
        <v>40308</v>
      </c>
      <c r="F10351" s="2">
        <v>3</v>
      </c>
      <c r="G10351" s="2" t="s">
        <v>40309</v>
      </c>
      <c r="H10351" s="2">
        <v>1.68</v>
      </c>
      <c r="I10351" s="2" t="s">
        <v>40310</v>
      </c>
      <c r="J10351" s="2" t="s">
        <v>40311</v>
      </c>
      <c r="K10351" s="99" t="s">
        <v>40312</v>
      </c>
      <c r="L10351" s="2" t="s">
        <v>22</v>
      </c>
      <c r="M10351" s="2" t="s">
        <v>40313</v>
      </c>
      <c r="N10351" s="2" t="s">
        <v>17013</v>
      </c>
      <c r="O10351" s="2" t="s">
        <v>4096</v>
      </c>
      <c r="P10351" s="2" t="s">
        <v>26</v>
      </c>
    </row>
    <row r="10352" spans="1:16">
      <c r="A10352" s="26">
        <v>44972</v>
      </c>
      <c r="B10352" s="18" t="s">
        <v>4090</v>
      </c>
      <c r="C10352" s="4">
        <v>44936</v>
      </c>
      <c r="D10352" s="2" t="s">
        <v>1125</v>
      </c>
      <c r="E10352" s="2" t="s">
        <v>23898</v>
      </c>
      <c r="F10352" s="2">
        <v>1</v>
      </c>
      <c r="G10352" s="2" t="s">
        <v>23899</v>
      </c>
      <c r="H10352" s="2">
        <v>0.42</v>
      </c>
      <c r="I10352" s="2" t="s">
        <v>23900</v>
      </c>
      <c r="J10352" s="2" t="s">
        <v>23901</v>
      </c>
      <c r="K10352" s="2" t="s">
        <v>23902</v>
      </c>
      <c r="L10352" s="2" t="s">
        <v>34</v>
      </c>
      <c r="M10352" s="2" t="s">
        <v>23903</v>
      </c>
      <c r="N10352" s="2" t="s">
        <v>43</v>
      </c>
      <c r="O10352" s="2" t="s">
        <v>8288</v>
      </c>
      <c r="P10352" s="2" t="s">
        <v>26</v>
      </c>
    </row>
    <row r="10353" spans="1:16">
      <c r="A10353" s="26">
        <v>44972</v>
      </c>
      <c r="B10353" s="18" t="s">
        <v>4090</v>
      </c>
      <c r="C10353" s="4">
        <v>44905</v>
      </c>
      <c r="D10353" s="2">
        <v>148</v>
      </c>
      <c r="E10353" s="2" t="s">
        <v>40314</v>
      </c>
      <c r="F10353" s="2">
        <v>1</v>
      </c>
      <c r="G10353" s="2" t="s">
        <v>40315</v>
      </c>
      <c r="H10353" s="2">
        <v>0.82</v>
      </c>
      <c r="I10353" s="2" t="s">
        <v>40316</v>
      </c>
      <c r="J10353" s="2" t="s">
        <v>40317</v>
      </c>
      <c r="K10353" s="99" t="s">
        <v>40318</v>
      </c>
      <c r="L10353" s="2" t="s">
        <v>22</v>
      </c>
      <c r="M10353" s="2" t="s">
        <v>40319</v>
      </c>
      <c r="N10353" s="2" t="s">
        <v>17013</v>
      </c>
      <c r="O10353" s="2" t="s">
        <v>4096</v>
      </c>
      <c r="P10353" s="2" t="s">
        <v>26</v>
      </c>
    </row>
    <row r="10354" spans="1:16">
      <c r="A10354" s="26">
        <v>44972</v>
      </c>
      <c r="B10354" s="18" t="s">
        <v>4090</v>
      </c>
      <c r="C10354" s="4">
        <v>44918</v>
      </c>
      <c r="D10354" s="2">
        <v>148</v>
      </c>
      <c r="E10354" s="2" t="s">
        <v>40320</v>
      </c>
      <c r="F10354" s="2">
        <v>1</v>
      </c>
      <c r="G10354" s="2" t="s">
        <v>40321</v>
      </c>
      <c r="H10354" s="2">
        <v>3.3</v>
      </c>
      <c r="I10354" s="2" t="s">
        <v>40322</v>
      </c>
      <c r="J10354" s="2" t="s">
        <v>40323</v>
      </c>
      <c r="K10354" s="99" t="s">
        <v>40324</v>
      </c>
      <c r="L10354" s="2" t="s">
        <v>22</v>
      </c>
      <c r="M10354" s="2">
        <v>15604043238</v>
      </c>
      <c r="N10354" s="2" t="s">
        <v>17013</v>
      </c>
      <c r="O10354" s="2" t="s">
        <v>4096</v>
      </c>
      <c r="P10354" s="2" t="s">
        <v>26</v>
      </c>
    </row>
    <row r="10355" spans="1:16">
      <c r="A10355" s="26">
        <v>44972</v>
      </c>
      <c r="B10355" s="18" t="s">
        <v>4090</v>
      </c>
      <c r="C10355" s="4">
        <v>44943</v>
      </c>
      <c r="D10355" s="2" t="s">
        <v>27</v>
      </c>
      <c r="E10355" s="2" t="s">
        <v>544</v>
      </c>
      <c r="F10355" s="2">
        <v>2</v>
      </c>
      <c r="G10355" s="2" t="s">
        <v>545</v>
      </c>
      <c r="H10355" s="2">
        <v>1.38</v>
      </c>
      <c r="I10355" s="2" t="s">
        <v>546</v>
      </c>
      <c r="J10355" s="2" t="s">
        <v>547</v>
      </c>
      <c r="K10355" s="2" t="s">
        <v>548</v>
      </c>
      <c r="L10355" s="2" t="s">
        <v>34</v>
      </c>
      <c r="M10355" s="2" t="s">
        <v>549</v>
      </c>
      <c r="N10355" s="2" t="s">
        <v>17013</v>
      </c>
      <c r="O10355" s="2" t="s">
        <v>4096</v>
      </c>
      <c r="P10355" s="2" t="s">
        <v>26</v>
      </c>
    </row>
    <row r="10356" spans="1:16">
      <c r="A10356" s="26">
        <v>44972</v>
      </c>
      <c r="B10356" s="18" t="s">
        <v>4090</v>
      </c>
      <c r="C10356" s="4">
        <v>44964</v>
      </c>
      <c r="D10356" s="2" t="s">
        <v>933</v>
      </c>
      <c r="E10356" s="2" t="s">
        <v>40325</v>
      </c>
      <c r="F10356" s="2">
        <v>11</v>
      </c>
      <c r="G10356" s="2" t="s">
        <v>40326</v>
      </c>
      <c r="H10356" s="2">
        <v>2.56</v>
      </c>
      <c r="I10356" s="2" t="s">
        <v>40327</v>
      </c>
      <c r="J10356" s="2" t="s">
        <v>40328</v>
      </c>
      <c r="K10356" s="2" t="s">
        <v>40329</v>
      </c>
      <c r="L10356" s="2" t="s">
        <v>22</v>
      </c>
      <c r="M10356" s="2" t="s">
        <v>40330</v>
      </c>
      <c r="N10356" s="2" t="s">
        <v>43</v>
      </c>
      <c r="O10356" s="2" t="s">
        <v>8288</v>
      </c>
      <c r="P10356" s="2" t="s">
        <v>26</v>
      </c>
    </row>
    <row r="10357" spans="1:16">
      <c r="A10357" s="26">
        <v>44972</v>
      </c>
      <c r="B10357" s="18" t="s">
        <v>4090</v>
      </c>
      <c r="C10357" s="4">
        <v>44911</v>
      </c>
      <c r="D10357" s="2">
        <v>0</v>
      </c>
      <c r="E10357" s="2" t="s">
        <v>40331</v>
      </c>
      <c r="F10357" s="2">
        <v>1</v>
      </c>
      <c r="G10357" s="2" t="s">
        <v>40332</v>
      </c>
      <c r="H10357" s="2">
        <v>1.36</v>
      </c>
      <c r="I10357" s="2" t="s">
        <v>1221</v>
      </c>
      <c r="J10357" s="2" t="s">
        <v>40333</v>
      </c>
      <c r="K10357" s="99" t="s">
        <v>40334</v>
      </c>
      <c r="L10357" s="2" t="s">
        <v>22</v>
      </c>
      <c r="M10357" s="2" t="s">
        <v>40335</v>
      </c>
      <c r="N10357" s="2" t="s">
        <v>17013</v>
      </c>
      <c r="O10357" s="2" t="s">
        <v>4096</v>
      </c>
      <c r="P10357" s="2" t="s">
        <v>26</v>
      </c>
    </row>
    <row r="10358" spans="1:16">
      <c r="A10358" s="26">
        <v>44972</v>
      </c>
      <c r="B10358" s="18" t="s">
        <v>4090</v>
      </c>
      <c r="C10358" s="4">
        <v>44964</v>
      </c>
      <c r="D10358" s="2" t="s">
        <v>79</v>
      </c>
      <c r="E10358" s="2" t="s">
        <v>40336</v>
      </c>
      <c r="F10358" s="2">
        <v>1</v>
      </c>
      <c r="G10358" s="2" t="s">
        <v>40337</v>
      </c>
      <c r="H10358" s="2">
        <v>0.6</v>
      </c>
      <c r="I10358" s="2" t="s">
        <v>40338</v>
      </c>
      <c r="J10358" s="2" t="s">
        <v>40339</v>
      </c>
      <c r="K10358" s="2" t="s">
        <v>40340</v>
      </c>
      <c r="L10358" s="2" t="s">
        <v>34</v>
      </c>
      <c r="M10358" s="2" t="s">
        <v>40341</v>
      </c>
      <c r="N10358" s="2" t="s">
        <v>70</v>
      </c>
      <c r="O10358" s="2" t="s">
        <v>12999</v>
      </c>
      <c r="P10358" s="2" t="s">
        <v>26</v>
      </c>
    </row>
    <row r="10359" spans="1:16">
      <c r="A10359" s="26">
        <v>44972</v>
      </c>
      <c r="B10359" s="18" t="s">
        <v>4090</v>
      </c>
      <c r="C10359" s="4">
        <v>44908</v>
      </c>
      <c r="D10359" s="2">
        <v>37</v>
      </c>
      <c r="E10359" s="2" t="s">
        <v>40342</v>
      </c>
      <c r="F10359" s="2">
        <v>1</v>
      </c>
      <c r="G10359" s="2" t="s">
        <v>40343</v>
      </c>
      <c r="H10359" s="2">
        <v>0.74</v>
      </c>
      <c r="I10359" s="2" t="s">
        <v>40344</v>
      </c>
      <c r="J10359" s="2" t="s">
        <v>40345</v>
      </c>
      <c r="K10359" s="99" t="s">
        <v>40346</v>
      </c>
      <c r="L10359" s="2" t="s">
        <v>22</v>
      </c>
      <c r="M10359" s="2" t="s">
        <v>40347</v>
      </c>
      <c r="N10359" s="2" t="s">
        <v>17013</v>
      </c>
      <c r="O10359" s="2" t="s">
        <v>4096</v>
      </c>
      <c r="P10359" s="2" t="s">
        <v>26</v>
      </c>
    </row>
    <row r="10360" spans="1:16">
      <c r="A10360" s="26">
        <v>44972</v>
      </c>
      <c r="B10360" s="18" t="s">
        <v>4090</v>
      </c>
      <c r="C10360" s="4">
        <v>44952</v>
      </c>
      <c r="D10360" s="2" t="s">
        <v>1179</v>
      </c>
      <c r="E10360" s="2" t="s">
        <v>40348</v>
      </c>
      <c r="F10360" s="2">
        <v>1</v>
      </c>
      <c r="G10360" s="2" t="s">
        <v>40349</v>
      </c>
      <c r="H10360" s="2">
        <v>0.14</v>
      </c>
      <c r="I10360" s="2" t="s">
        <v>40350</v>
      </c>
      <c r="J10360" s="2" t="s">
        <v>40351</v>
      </c>
      <c r="K10360" s="2" t="s">
        <v>40352</v>
      </c>
      <c r="L10360" s="2" t="s">
        <v>34</v>
      </c>
      <c r="M10360" s="2" t="s">
        <v>40353</v>
      </c>
      <c r="N10360" s="2" t="s">
        <v>70</v>
      </c>
      <c r="O10360" s="2" t="s">
        <v>12999</v>
      </c>
      <c r="P10360" s="2" t="s">
        <v>26</v>
      </c>
    </row>
    <row r="10361" spans="1:16">
      <c r="A10361" s="26">
        <v>44972</v>
      </c>
      <c r="B10361" s="18" t="s">
        <v>4090</v>
      </c>
      <c r="C10361" s="4">
        <v>44957</v>
      </c>
      <c r="D10361" s="2" t="s">
        <v>304</v>
      </c>
      <c r="E10361" s="2" t="s">
        <v>40001</v>
      </c>
      <c r="F10361" s="2">
        <v>50</v>
      </c>
      <c r="G10361" s="2" t="s">
        <v>40002</v>
      </c>
      <c r="H10361" s="2">
        <v>20.64</v>
      </c>
      <c r="I10361" s="2" t="s">
        <v>40003</v>
      </c>
      <c r="J10361" s="2" t="s">
        <v>40004</v>
      </c>
      <c r="K10361" s="2" t="s">
        <v>40005</v>
      </c>
      <c r="L10361" s="2" t="s">
        <v>34</v>
      </c>
      <c r="M10361" s="2" t="s">
        <v>40006</v>
      </c>
      <c r="N10361" s="2" t="s">
        <v>70</v>
      </c>
      <c r="O10361" s="2" t="s">
        <v>8288</v>
      </c>
      <c r="P10361" s="2" t="s">
        <v>26</v>
      </c>
    </row>
    <row r="10362" spans="1:16">
      <c r="A10362" s="26">
        <v>44972</v>
      </c>
      <c r="B10362" s="18" t="s">
        <v>4090</v>
      </c>
      <c r="C10362" s="4">
        <v>44922</v>
      </c>
      <c r="D10362" s="2" t="s">
        <v>27</v>
      </c>
      <c r="E10362" s="2" t="s">
        <v>28879</v>
      </c>
      <c r="F10362" s="2">
        <v>1</v>
      </c>
      <c r="G10362" s="2" t="s">
        <v>28880</v>
      </c>
      <c r="H10362" s="2">
        <v>0.46</v>
      </c>
      <c r="I10362" s="2" t="s">
        <v>28881</v>
      </c>
      <c r="J10362" s="2" t="s">
        <v>28882</v>
      </c>
      <c r="K10362" s="8" t="s">
        <v>28883</v>
      </c>
      <c r="L10362" s="2" t="s">
        <v>52</v>
      </c>
      <c r="M10362" s="2" t="s">
        <v>28884</v>
      </c>
      <c r="N10362" s="2" t="s">
        <v>17013</v>
      </c>
      <c r="O10362" s="2" t="s">
        <v>40354</v>
      </c>
      <c r="P10362" s="2" t="s">
        <v>26</v>
      </c>
    </row>
    <row r="10363" spans="1:16">
      <c r="A10363" s="26">
        <v>44972</v>
      </c>
      <c r="B10363" s="18" t="s">
        <v>4090</v>
      </c>
      <c r="C10363" s="4">
        <v>44968</v>
      </c>
      <c r="D10363" s="2" t="s">
        <v>27</v>
      </c>
      <c r="E10363" s="2" t="s">
        <v>39708</v>
      </c>
      <c r="F10363" s="2">
        <v>1</v>
      </c>
      <c r="G10363" s="2" t="s">
        <v>39709</v>
      </c>
      <c r="H10363" s="2">
        <v>0.4</v>
      </c>
      <c r="I10363" s="2" t="s">
        <v>39710</v>
      </c>
      <c r="J10363" s="2" t="s">
        <v>39711</v>
      </c>
      <c r="K10363" s="2" t="s">
        <v>39712</v>
      </c>
      <c r="L10363" s="2" t="s">
        <v>34</v>
      </c>
      <c r="M10363" s="2">
        <v>18582731845</v>
      </c>
      <c r="N10363" s="4" t="s">
        <v>43</v>
      </c>
      <c r="O10363" s="2" t="s">
        <v>39713</v>
      </c>
      <c r="P10363" s="2" t="s">
        <v>26</v>
      </c>
    </row>
    <row r="10364" spans="1:16">
      <c r="A10364" s="26">
        <v>44972</v>
      </c>
      <c r="B10364" s="18" t="s">
        <v>4090</v>
      </c>
      <c r="C10364" s="4">
        <v>44913</v>
      </c>
      <c r="D10364" s="2">
        <v>0</v>
      </c>
      <c r="E10364" s="2" t="s">
        <v>37388</v>
      </c>
      <c r="F10364" s="2">
        <v>1</v>
      </c>
      <c r="G10364" s="2" t="s">
        <v>37389</v>
      </c>
      <c r="H10364" s="2">
        <v>1.86</v>
      </c>
      <c r="I10364" s="2" t="s">
        <v>37390</v>
      </c>
      <c r="J10364" s="2" t="s">
        <v>37391</v>
      </c>
      <c r="K10364" s="99" t="s">
        <v>39714</v>
      </c>
      <c r="L10364" s="2" t="s">
        <v>34</v>
      </c>
      <c r="M10364" s="2">
        <v>18283736126</v>
      </c>
      <c r="N10364" s="2" t="s">
        <v>43</v>
      </c>
      <c r="O10364" s="2"/>
      <c r="P10364" s="2" t="s">
        <v>26</v>
      </c>
    </row>
    <row r="10365" spans="1:16">
      <c r="A10365" s="26">
        <v>44972</v>
      </c>
      <c r="B10365" s="18" t="s">
        <v>4090</v>
      </c>
      <c r="C10365" s="4">
        <v>44943</v>
      </c>
      <c r="D10365" s="2" t="s">
        <v>27</v>
      </c>
      <c r="E10365" s="2" t="s">
        <v>39715</v>
      </c>
      <c r="F10365" s="2">
        <v>1</v>
      </c>
      <c r="G10365" s="2" t="s">
        <v>39716</v>
      </c>
      <c r="H10365" s="2">
        <v>0.48</v>
      </c>
      <c r="I10365" s="2" t="s">
        <v>39717</v>
      </c>
      <c r="J10365" s="2" t="s">
        <v>39718</v>
      </c>
      <c r="K10365" s="2" t="s">
        <v>39719</v>
      </c>
      <c r="L10365" s="2" t="s">
        <v>34</v>
      </c>
      <c r="M10365" s="2">
        <v>15390100190</v>
      </c>
      <c r="N10365" s="4" t="s">
        <v>43</v>
      </c>
      <c r="O10365" s="2" t="s">
        <v>39720</v>
      </c>
      <c r="P10365" s="2" t="s">
        <v>26</v>
      </c>
    </row>
    <row r="10366" spans="1:16">
      <c r="A10366" s="26">
        <v>44972</v>
      </c>
      <c r="B10366" s="18" t="s">
        <v>4090</v>
      </c>
      <c r="C10366" s="4">
        <v>44969</v>
      </c>
      <c r="D10366" s="2" t="s">
        <v>24239</v>
      </c>
      <c r="E10366" s="2" t="s">
        <v>39721</v>
      </c>
      <c r="F10366" s="2">
        <v>2</v>
      </c>
      <c r="G10366" s="2" t="s">
        <v>39722</v>
      </c>
      <c r="H10366" s="2">
        <v>38.18</v>
      </c>
      <c r="I10366" s="2" t="s">
        <v>357</v>
      </c>
      <c r="J10366" s="2" t="s">
        <v>39723</v>
      </c>
      <c r="K10366" s="100" t="s">
        <v>39724</v>
      </c>
      <c r="L10366" s="2" t="s">
        <v>34</v>
      </c>
      <c r="M10366" s="2">
        <v>19196602943</v>
      </c>
      <c r="N10366" s="2" t="s">
        <v>520</v>
      </c>
      <c r="O10366" s="2" t="s">
        <v>39725</v>
      </c>
      <c r="P10366" s="2" t="s">
        <v>36</v>
      </c>
    </row>
    <row r="10367" spans="1:16">
      <c r="A10367" s="26">
        <v>44972</v>
      </c>
      <c r="B10367" s="18" t="s">
        <v>4090</v>
      </c>
      <c r="C10367" s="4">
        <v>44961</v>
      </c>
      <c r="D10367" s="2" t="s">
        <v>27</v>
      </c>
      <c r="E10367" s="2" t="s">
        <v>39726</v>
      </c>
      <c r="F10367" s="2">
        <v>1</v>
      </c>
      <c r="G10367" s="2" t="s">
        <v>39727</v>
      </c>
      <c r="H10367" s="2">
        <v>6.42</v>
      </c>
      <c r="I10367" s="2" t="s">
        <v>39728</v>
      </c>
      <c r="J10367" s="2" t="s">
        <v>39729</v>
      </c>
      <c r="K10367" s="2" t="s">
        <v>39730</v>
      </c>
      <c r="L10367" s="2" t="s">
        <v>34</v>
      </c>
      <c r="M10367" s="2" t="s">
        <v>39731</v>
      </c>
      <c r="N10367" s="4" t="s">
        <v>43</v>
      </c>
      <c r="O10367" s="2" t="s">
        <v>39732</v>
      </c>
      <c r="P10367" s="2" t="s">
        <v>26</v>
      </c>
    </row>
    <row r="10368" spans="1:16">
      <c r="A10368" s="26">
        <v>44972</v>
      </c>
      <c r="B10368" s="18" t="s">
        <v>4090</v>
      </c>
      <c r="C10368" s="4">
        <v>44963</v>
      </c>
      <c r="D10368" s="2" t="s">
        <v>38083</v>
      </c>
      <c r="E10368" s="2" t="s">
        <v>39733</v>
      </c>
      <c r="F10368" s="2">
        <v>1</v>
      </c>
      <c r="G10368" s="2" t="s">
        <v>39734</v>
      </c>
      <c r="H10368" s="2">
        <v>1.4</v>
      </c>
      <c r="I10368" s="2" t="s">
        <v>1409</v>
      </c>
      <c r="J10368" s="2" t="s">
        <v>39735</v>
      </c>
      <c r="K10368" s="2" t="s">
        <v>39736</v>
      </c>
      <c r="L10368" s="2" t="s">
        <v>34</v>
      </c>
      <c r="M10368" s="2" t="s">
        <v>39737</v>
      </c>
      <c r="N10368" s="4" t="s">
        <v>43</v>
      </c>
      <c r="O10368" s="2" t="s">
        <v>39732</v>
      </c>
      <c r="P10368" s="2" t="s">
        <v>26</v>
      </c>
    </row>
    <row r="10369" spans="1:16">
      <c r="A10369" s="26">
        <v>44972</v>
      </c>
      <c r="B10369" s="18" t="s">
        <v>4090</v>
      </c>
      <c r="C10369" s="4">
        <v>44919</v>
      </c>
      <c r="D10369" s="2">
        <v>198</v>
      </c>
      <c r="E10369" s="2" t="s">
        <v>8001</v>
      </c>
      <c r="F10369" s="2">
        <v>1</v>
      </c>
      <c r="G10369" s="2" t="s">
        <v>8002</v>
      </c>
      <c r="H10369" s="2">
        <v>1.54</v>
      </c>
      <c r="I10369" s="2" t="s">
        <v>6461</v>
      </c>
      <c r="J10369" s="2" t="s">
        <v>6462</v>
      </c>
      <c r="K10369" s="99" t="s">
        <v>28150</v>
      </c>
      <c r="L10369" s="2" t="s">
        <v>22</v>
      </c>
      <c r="M10369" s="2">
        <v>15596116719</v>
      </c>
      <c r="N10369" s="4" t="s">
        <v>43</v>
      </c>
      <c r="O10369" s="2" t="s">
        <v>39732</v>
      </c>
      <c r="P10369" s="2" t="s">
        <v>26</v>
      </c>
    </row>
    <row r="10370" spans="1:16">
      <c r="A10370" s="26">
        <v>44972</v>
      </c>
      <c r="B10370" s="18" t="s">
        <v>4090</v>
      </c>
      <c r="C10370" s="4">
        <v>44930</v>
      </c>
      <c r="D10370" s="2" t="s">
        <v>304</v>
      </c>
      <c r="E10370" s="2" t="s">
        <v>39738</v>
      </c>
      <c r="F10370" s="2">
        <v>1</v>
      </c>
      <c r="G10370" s="2" t="s">
        <v>39739</v>
      </c>
      <c r="H10370" s="2">
        <v>2.26</v>
      </c>
      <c r="I10370" s="2" t="s">
        <v>39740</v>
      </c>
      <c r="J10370" s="2" t="s">
        <v>39741</v>
      </c>
      <c r="K10370" s="2" t="s">
        <v>39742</v>
      </c>
      <c r="L10370" s="2" t="s">
        <v>34</v>
      </c>
      <c r="M10370" s="2" t="s">
        <v>39743</v>
      </c>
      <c r="N10370" s="4" t="s">
        <v>43</v>
      </c>
      <c r="O10370" s="2" t="s">
        <v>39732</v>
      </c>
      <c r="P10370" s="2" t="s">
        <v>26</v>
      </c>
    </row>
    <row r="10371" spans="1:16">
      <c r="A10371" s="26">
        <v>44972</v>
      </c>
      <c r="B10371" s="18" t="s">
        <v>4090</v>
      </c>
      <c r="C10371" s="4">
        <v>44946</v>
      </c>
      <c r="D10371" s="2" t="s">
        <v>27</v>
      </c>
      <c r="E10371" s="2" t="s">
        <v>37561</v>
      </c>
      <c r="F10371" s="2">
        <v>1</v>
      </c>
      <c r="G10371" s="2" t="s">
        <v>37562</v>
      </c>
      <c r="H10371" s="2">
        <v>8.58</v>
      </c>
      <c r="I10371" s="2" t="s">
        <v>37563</v>
      </c>
      <c r="J10371" s="2" t="s">
        <v>37564</v>
      </c>
      <c r="K10371" s="2" t="s">
        <v>37565</v>
      </c>
      <c r="L10371" s="2" t="s">
        <v>34</v>
      </c>
      <c r="M10371" s="2" t="s">
        <v>37566</v>
      </c>
      <c r="N10371" s="4" t="s">
        <v>17013</v>
      </c>
      <c r="O10371" s="2" t="s">
        <v>39720</v>
      </c>
      <c r="P10371" s="2" t="s">
        <v>26</v>
      </c>
    </row>
    <row r="10372" spans="1:16">
      <c r="A10372" s="26">
        <v>44972</v>
      </c>
      <c r="B10372" s="18" t="s">
        <v>4090</v>
      </c>
      <c r="C10372" s="4">
        <v>44918</v>
      </c>
      <c r="D10372" s="2">
        <v>0</v>
      </c>
      <c r="E10372" s="2" t="s">
        <v>39340</v>
      </c>
      <c r="F10372" s="2">
        <v>1</v>
      </c>
      <c r="G10372" s="2" t="s">
        <v>39341</v>
      </c>
      <c r="H10372" s="2">
        <v>0.52</v>
      </c>
      <c r="I10372" s="2" t="s">
        <v>39342</v>
      </c>
      <c r="J10372" s="2" t="s">
        <v>39343</v>
      </c>
      <c r="K10372" s="99" t="s">
        <v>39744</v>
      </c>
      <c r="L10372" s="2" t="s">
        <v>143</v>
      </c>
      <c r="M10372" s="2">
        <v>17758448498</v>
      </c>
      <c r="N10372" s="4" t="s">
        <v>17013</v>
      </c>
      <c r="O10372" s="2" t="s">
        <v>39720</v>
      </c>
      <c r="P10372" s="2" t="s">
        <v>26</v>
      </c>
    </row>
    <row r="10373" spans="1:16">
      <c r="A10373" s="26">
        <v>44972</v>
      </c>
      <c r="B10373" s="18" t="s">
        <v>4090</v>
      </c>
      <c r="C10373" s="4">
        <v>44918</v>
      </c>
      <c r="D10373" s="2">
        <v>120</v>
      </c>
      <c r="E10373" s="2" t="s">
        <v>39745</v>
      </c>
      <c r="F10373" s="2">
        <v>1</v>
      </c>
      <c r="G10373" s="2" t="s">
        <v>39746</v>
      </c>
      <c r="H10373" s="2">
        <v>0.64</v>
      </c>
      <c r="I10373" s="2" t="s">
        <v>39747</v>
      </c>
      <c r="J10373" s="2" t="s">
        <v>39748</v>
      </c>
      <c r="K10373" s="99" t="s">
        <v>39749</v>
      </c>
      <c r="L10373" s="2" t="s">
        <v>52</v>
      </c>
      <c r="M10373" s="2">
        <v>18089030033</v>
      </c>
      <c r="N10373" s="4" t="s">
        <v>17013</v>
      </c>
      <c r="O10373" s="2" t="s">
        <v>39720</v>
      </c>
      <c r="P10373" s="2" t="s">
        <v>26</v>
      </c>
    </row>
    <row r="10374" spans="1:16">
      <c r="A10374" s="26">
        <v>44972</v>
      </c>
      <c r="B10374" s="18" t="s">
        <v>4090</v>
      </c>
      <c r="C10374" s="4">
        <v>44958</v>
      </c>
      <c r="D10374" s="2" t="s">
        <v>7906</v>
      </c>
      <c r="E10374" s="2" t="s">
        <v>39750</v>
      </c>
      <c r="F10374" s="2">
        <v>1</v>
      </c>
      <c r="G10374" s="2" t="s">
        <v>39751</v>
      </c>
      <c r="H10374" s="2">
        <v>2.5</v>
      </c>
      <c r="I10374" s="2" t="s">
        <v>39752</v>
      </c>
      <c r="J10374" s="2" t="s">
        <v>39753</v>
      </c>
      <c r="K10374" s="2" t="s">
        <v>39754</v>
      </c>
      <c r="L10374" s="2" t="s">
        <v>34</v>
      </c>
      <c r="M10374" s="2" t="s">
        <v>39755</v>
      </c>
      <c r="N10374" s="2" t="s">
        <v>70</v>
      </c>
      <c r="O10374" s="2" t="s">
        <v>12999</v>
      </c>
      <c r="P10374" s="2" t="s">
        <v>26</v>
      </c>
    </row>
    <row r="10375" spans="1:16">
      <c r="A10375" s="26">
        <v>44972</v>
      </c>
      <c r="B10375" s="18" t="s">
        <v>4090</v>
      </c>
      <c r="C10375" s="4">
        <v>44965</v>
      </c>
      <c r="D10375" s="2" t="s">
        <v>428</v>
      </c>
      <c r="E10375" s="2" t="s">
        <v>39756</v>
      </c>
      <c r="F10375" s="2">
        <v>1</v>
      </c>
      <c r="G10375" s="2" t="s">
        <v>39757</v>
      </c>
      <c r="H10375" s="2">
        <v>1.34</v>
      </c>
      <c r="I10375" s="2" t="s">
        <v>38155</v>
      </c>
      <c r="J10375" s="2" t="s">
        <v>39758</v>
      </c>
      <c r="K10375" s="2" t="s">
        <v>39759</v>
      </c>
      <c r="L10375" s="2" t="s">
        <v>22</v>
      </c>
      <c r="M10375" s="2" t="s">
        <v>39760</v>
      </c>
      <c r="N10375" s="4" t="s">
        <v>43</v>
      </c>
      <c r="O10375" s="2" t="s">
        <v>4125</v>
      </c>
      <c r="P10375" s="2" t="s">
        <v>26</v>
      </c>
    </row>
    <row r="10376" spans="1:16">
      <c r="A10376" s="26">
        <v>44972</v>
      </c>
      <c r="B10376" s="18" t="s">
        <v>4090</v>
      </c>
      <c r="C10376" s="4">
        <v>44935</v>
      </c>
      <c r="D10376" s="2" t="s">
        <v>27</v>
      </c>
      <c r="E10376" s="2" t="s">
        <v>38349</v>
      </c>
      <c r="F10376" s="2">
        <v>1</v>
      </c>
      <c r="G10376" s="2" t="s">
        <v>38350</v>
      </c>
      <c r="H10376" s="2">
        <v>7.9</v>
      </c>
      <c r="I10376" s="2" t="s">
        <v>38351</v>
      </c>
      <c r="J10376" s="2" t="s">
        <v>38352</v>
      </c>
      <c r="K10376" s="2" t="s">
        <v>38353</v>
      </c>
      <c r="L10376" s="2" t="s">
        <v>34</v>
      </c>
      <c r="M10376" s="2" t="s">
        <v>38354</v>
      </c>
      <c r="N10376" s="4" t="s">
        <v>17013</v>
      </c>
      <c r="O10376" s="2" t="s">
        <v>39720</v>
      </c>
      <c r="P10376" s="2" t="s">
        <v>26</v>
      </c>
    </row>
    <row r="10377" spans="1:16">
      <c r="A10377" s="26">
        <v>44972</v>
      </c>
      <c r="B10377" s="18" t="s">
        <v>4090</v>
      </c>
      <c r="C10377" s="4">
        <v>44911</v>
      </c>
      <c r="D10377" s="2">
        <v>41</v>
      </c>
      <c r="E10377" s="2" t="s">
        <v>23454</v>
      </c>
      <c r="F10377" s="2">
        <v>1</v>
      </c>
      <c r="G10377" s="2" t="s">
        <v>23455</v>
      </c>
      <c r="H10377" s="2">
        <v>0.12</v>
      </c>
      <c r="I10377" s="2" t="s">
        <v>23456</v>
      </c>
      <c r="J10377" s="2" t="s">
        <v>23457</v>
      </c>
      <c r="K10377" s="99" t="s">
        <v>39761</v>
      </c>
      <c r="L10377" s="2" t="s">
        <v>22</v>
      </c>
      <c r="M10377" s="2" t="s">
        <v>23459</v>
      </c>
      <c r="N10377" s="4" t="s">
        <v>17013</v>
      </c>
      <c r="O10377" s="2" t="s">
        <v>39720</v>
      </c>
      <c r="P10377" s="2" t="s">
        <v>26</v>
      </c>
    </row>
    <row r="10378" spans="1:16">
      <c r="A10378" s="26">
        <v>44972</v>
      </c>
      <c r="B10378" s="18" t="s">
        <v>4090</v>
      </c>
      <c r="C10378" s="4">
        <v>44925</v>
      </c>
      <c r="D10378" s="2" t="s">
        <v>27</v>
      </c>
      <c r="E10378" s="2" t="s">
        <v>38393</v>
      </c>
      <c r="F10378" s="2">
        <v>1</v>
      </c>
      <c r="G10378" s="2" t="s">
        <v>38394</v>
      </c>
      <c r="H10378" s="2">
        <v>0.04</v>
      </c>
      <c r="I10378" s="2" t="s">
        <v>26356</v>
      </c>
      <c r="J10378" s="2" t="s">
        <v>38395</v>
      </c>
      <c r="K10378" s="2" t="s">
        <v>38396</v>
      </c>
      <c r="L10378" s="2" t="s">
        <v>34</v>
      </c>
      <c r="M10378" s="2" t="s">
        <v>38397</v>
      </c>
      <c r="N10378" s="4" t="s">
        <v>17013</v>
      </c>
      <c r="O10378" s="2" t="s">
        <v>31742</v>
      </c>
      <c r="P10378" s="2" t="s">
        <v>26</v>
      </c>
    </row>
    <row r="10379" spans="1:16">
      <c r="A10379" s="26">
        <v>44972</v>
      </c>
      <c r="B10379" s="18" t="s">
        <v>4090</v>
      </c>
      <c r="C10379" s="4">
        <v>44969</v>
      </c>
      <c r="D10379" s="2" t="s">
        <v>27</v>
      </c>
      <c r="E10379" s="2" t="s">
        <v>39762</v>
      </c>
      <c r="F10379" s="2">
        <v>2</v>
      </c>
      <c r="G10379" s="2" t="s">
        <v>39763</v>
      </c>
      <c r="H10379" s="2">
        <v>5.4</v>
      </c>
      <c r="I10379" s="2" t="s">
        <v>39764</v>
      </c>
      <c r="J10379" s="2" t="s">
        <v>39765</v>
      </c>
      <c r="K10379" s="2" t="s">
        <v>39766</v>
      </c>
      <c r="L10379" s="2" t="s">
        <v>34</v>
      </c>
      <c r="M10379" s="2" t="s">
        <v>39767</v>
      </c>
      <c r="N10379" s="2" t="s">
        <v>70</v>
      </c>
      <c r="O10379" s="2" t="s">
        <v>39768</v>
      </c>
      <c r="P10379" s="2" t="s">
        <v>36</v>
      </c>
    </row>
    <row r="10380" spans="1:16">
      <c r="A10380" s="26">
        <v>44972</v>
      </c>
      <c r="B10380" s="18" t="s">
        <v>4090</v>
      </c>
      <c r="C10380" s="4">
        <v>44920</v>
      </c>
      <c r="D10380" s="2">
        <v>137</v>
      </c>
      <c r="E10380" s="2" t="s">
        <v>39769</v>
      </c>
      <c r="F10380" s="2">
        <v>5</v>
      </c>
      <c r="G10380" s="2" t="s">
        <v>39770</v>
      </c>
      <c r="H10380" s="2">
        <v>2.52</v>
      </c>
      <c r="I10380" s="2" t="s">
        <v>39771</v>
      </c>
      <c r="J10380" s="2" t="s">
        <v>39772</v>
      </c>
      <c r="K10380" s="99" t="s">
        <v>39773</v>
      </c>
      <c r="L10380" s="2" t="s">
        <v>52</v>
      </c>
      <c r="M10380" s="2">
        <v>17808937591</v>
      </c>
      <c r="N10380" s="2" t="s">
        <v>70</v>
      </c>
      <c r="O10380" s="2" t="s">
        <v>8288</v>
      </c>
      <c r="P10380" s="2" t="s">
        <v>26</v>
      </c>
    </row>
    <row r="10381" spans="1:16">
      <c r="A10381" s="26">
        <v>44972</v>
      </c>
      <c r="B10381" s="18" t="s">
        <v>1318</v>
      </c>
      <c r="C10381" s="4">
        <v>44923</v>
      </c>
      <c r="D10381" s="2" t="s">
        <v>5228</v>
      </c>
      <c r="E10381" s="2" t="s">
        <v>5229</v>
      </c>
      <c r="F10381" s="2">
        <v>1</v>
      </c>
      <c r="G10381" s="2" t="s">
        <v>5230</v>
      </c>
      <c r="H10381" s="2">
        <v>1.24</v>
      </c>
      <c r="I10381" s="2" t="s">
        <v>5232</v>
      </c>
      <c r="J10381" s="2" t="s">
        <v>5233</v>
      </c>
      <c r="K10381" s="2" t="s">
        <v>5234</v>
      </c>
      <c r="L10381" s="2" t="s">
        <v>52</v>
      </c>
      <c r="M10381" s="2" t="s">
        <v>5235</v>
      </c>
      <c r="N10381" s="2" t="s">
        <v>24</v>
      </c>
      <c r="O10381" s="2" t="s">
        <v>40355</v>
      </c>
      <c r="P10381" s="2" t="s">
        <v>26</v>
      </c>
    </row>
    <row r="10382" spans="1:16">
      <c r="A10382" s="26">
        <v>44972</v>
      </c>
      <c r="B10382" s="18" t="s">
        <v>1318</v>
      </c>
      <c r="C10382" s="4">
        <v>44905</v>
      </c>
      <c r="D10382" s="2">
        <v>137</v>
      </c>
      <c r="E10382" s="2" t="s">
        <v>30915</v>
      </c>
      <c r="F10382" s="2">
        <v>1</v>
      </c>
      <c r="G10382" s="2" t="s">
        <v>30916</v>
      </c>
      <c r="H10382" s="2">
        <v>0.7</v>
      </c>
      <c r="I10382" s="2" t="s">
        <v>30917</v>
      </c>
      <c r="J10382" s="2" t="s">
        <v>30918</v>
      </c>
      <c r="K10382" s="99" t="s">
        <v>30919</v>
      </c>
      <c r="L10382" s="2" t="s">
        <v>22</v>
      </c>
      <c r="M10382" s="2" t="s">
        <v>30920</v>
      </c>
      <c r="N10382" s="2" t="s">
        <v>24</v>
      </c>
      <c r="O10382" s="2" t="s">
        <v>40356</v>
      </c>
      <c r="P10382" s="2" t="s">
        <v>26</v>
      </c>
    </row>
    <row r="10383" spans="1:16">
      <c r="A10383" s="26">
        <v>44972</v>
      </c>
      <c r="B10383" s="18" t="s">
        <v>1318</v>
      </c>
      <c r="C10383" s="4">
        <v>44910</v>
      </c>
      <c r="D10383" s="2">
        <v>133</v>
      </c>
      <c r="E10383" s="2" t="s">
        <v>10955</v>
      </c>
      <c r="F10383" s="2">
        <v>2</v>
      </c>
      <c r="G10383" s="2" t="s">
        <v>31749</v>
      </c>
      <c r="H10383" s="2">
        <v>1.32</v>
      </c>
      <c r="I10383" s="2" t="s">
        <v>10958</v>
      </c>
      <c r="J10383" s="2" t="s">
        <v>10959</v>
      </c>
      <c r="K10383" s="99" t="s">
        <v>31750</v>
      </c>
      <c r="L10383" s="2" t="s">
        <v>22</v>
      </c>
      <c r="M10383" s="2" t="s">
        <v>10961</v>
      </c>
      <c r="N10383" s="2" t="s">
        <v>1683</v>
      </c>
      <c r="O10383" s="2" t="s">
        <v>26083</v>
      </c>
      <c r="P10383" s="2" t="s">
        <v>36</v>
      </c>
    </row>
    <row r="10384" spans="1:16">
      <c r="A10384" s="26">
        <v>44972</v>
      </c>
      <c r="B10384" s="18" t="s">
        <v>1318</v>
      </c>
      <c r="C10384" s="4">
        <v>44905</v>
      </c>
      <c r="D10384" s="2">
        <v>95</v>
      </c>
      <c r="E10384" s="2" t="s">
        <v>22492</v>
      </c>
      <c r="F10384" s="2">
        <v>1</v>
      </c>
      <c r="G10384" s="2" t="s">
        <v>22493</v>
      </c>
      <c r="H10384" s="2">
        <v>0.08</v>
      </c>
      <c r="I10384" s="2" t="s">
        <v>22494</v>
      </c>
      <c r="J10384" s="2" t="s">
        <v>22495</v>
      </c>
      <c r="K10384" s="99" t="s">
        <v>40357</v>
      </c>
      <c r="L10384" s="2" t="s">
        <v>22</v>
      </c>
      <c r="M10384" s="2" t="s">
        <v>22497</v>
      </c>
      <c r="N10384" s="2" t="s">
        <v>24</v>
      </c>
      <c r="O10384" s="2" t="s">
        <v>40358</v>
      </c>
      <c r="P10384" s="2" t="s">
        <v>26</v>
      </c>
    </row>
    <row r="10385" spans="1:16">
      <c r="A10385" s="26">
        <v>44972</v>
      </c>
      <c r="B10385" s="18" t="s">
        <v>1318</v>
      </c>
      <c r="C10385" s="4">
        <v>44909</v>
      </c>
      <c r="D10385" s="2">
        <v>147</v>
      </c>
      <c r="E10385" s="2" t="s">
        <v>7273</v>
      </c>
      <c r="F10385" s="2">
        <v>1</v>
      </c>
      <c r="G10385" s="2" t="s">
        <v>7274</v>
      </c>
      <c r="H10385" s="2">
        <v>4.3</v>
      </c>
      <c r="I10385" s="2" t="s">
        <v>7275</v>
      </c>
      <c r="J10385" s="2" t="s">
        <v>7276</v>
      </c>
      <c r="K10385" s="99" t="s">
        <v>40359</v>
      </c>
      <c r="L10385" s="2" t="s">
        <v>22</v>
      </c>
      <c r="M10385" s="2" t="s">
        <v>7278</v>
      </c>
      <c r="N10385" s="2" t="s">
        <v>24</v>
      </c>
      <c r="O10385" s="2" t="s">
        <v>40360</v>
      </c>
      <c r="P10385" s="2" t="s">
        <v>26</v>
      </c>
    </row>
    <row r="10386" spans="1:16">
      <c r="A10386" s="26">
        <v>44972</v>
      </c>
      <c r="B10386" s="18" t="s">
        <v>1318</v>
      </c>
      <c r="C10386" s="4">
        <v>44954</v>
      </c>
      <c r="D10386" s="2" t="s">
        <v>428</v>
      </c>
      <c r="E10386" s="2" t="s">
        <v>8686</v>
      </c>
      <c r="F10386" s="2">
        <v>1</v>
      </c>
      <c r="G10386" s="2" t="s">
        <v>8687</v>
      </c>
      <c r="H10386" s="2">
        <v>0.52</v>
      </c>
      <c r="I10386" s="2" t="s">
        <v>8689</v>
      </c>
      <c r="J10386" s="2" t="s">
        <v>8690</v>
      </c>
      <c r="K10386" s="2" t="s">
        <v>8691</v>
      </c>
      <c r="L10386" s="2" t="s">
        <v>34</v>
      </c>
      <c r="M10386" s="2" t="s">
        <v>8692</v>
      </c>
      <c r="N10386" s="2" t="s">
        <v>24</v>
      </c>
      <c r="O10386" s="2" t="s">
        <v>40361</v>
      </c>
      <c r="P10386" s="2" t="s">
        <v>26</v>
      </c>
    </row>
    <row r="10387" spans="1:16">
      <c r="A10387" s="26">
        <v>44972</v>
      </c>
      <c r="B10387" s="18" t="s">
        <v>1318</v>
      </c>
      <c r="C10387" s="4">
        <v>44934</v>
      </c>
      <c r="D10387" s="2" t="s">
        <v>96</v>
      </c>
      <c r="E10387" s="2" t="s">
        <v>6871</v>
      </c>
      <c r="F10387" s="2">
        <v>2</v>
      </c>
      <c r="G10387" s="2" t="s">
        <v>6872</v>
      </c>
      <c r="H10387" s="2">
        <v>11.04</v>
      </c>
      <c r="I10387" s="2" t="s">
        <v>6874</v>
      </c>
      <c r="J10387" s="2" t="s">
        <v>6875</v>
      </c>
      <c r="K10387" s="2" t="s">
        <v>6876</v>
      </c>
      <c r="L10387" s="2" t="s">
        <v>34</v>
      </c>
      <c r="M10387" s="2" t="s">
        <v>6877</v>
      </c>
      <c r="N10387" s="2" t="s">
        <v>24</v>
      </c>
      <c r="O10387" s="2" t="s">
        <v>40362</v>
      </c>
      <c r="P10387" s="2" t="s">
        <v>26</v>
      </c>
    </row>
    <row r="10388" spans="1:16">
      <c r="A10388" s="26">
        <v>44972</v>
      </c>
      <c r="B10388" s="18" t="s">
        <v>1318</v>
      </c>
      <c r="C10388" s="4">
        <v>44961</v>
      </c>
      <c r="D10388" s="2" t="s">
        <v>27</v>
      </c>
      <c r="E10388" s="2" t="s">
        <v>40363</v>
      </c>
      <c r="F10388" s="2">
        <v>1</v>
      </c>
      <c r="G10388" s="2" t="s">
        <v>40364</v>
      </c>
      <c r="H10388" s="2">
        <v>7.78</v>
      </c>
      <c r="I10388" s="2" t="s">
        <v>40365</v>
      </c>
      <c r="J10388" s="2" t="s">
        <v>40366</v>
      </c>
      <c r="K10388" s="2" t="s">
        <v>40367</v>
      </c>
      <c r="L10388" s="2" t="s">
        <v>34</v>
      </c>
      <c r="M10388" s="2" t="s">
        <v>40368</v>
      </c>
      <c r="N10388" s="4" t="s">
        <v>70</v>
      </c>
      <c r="O10388" s="2" t="s">
        <v>40369</v>
      </c>
      <c r="P10388" s="2" t="s">
        <v>26</v>
      </c>
    </row>
    <row r="10389" spans="1:16">
      <c r="A10389" s="26">
        <v>44972</v>
      </c>
      <c r="B10389" s="18" t="s">
        <v>1318</v>
      </c>
      <c r="C10389" s="4">
        <v>44914</v>
      </c>
      <c r="D10389" s="2">
        <v>102</v>
      </c>
      <c r="E10389" s="2" t="s">
        <v>36379</v>
      </c>
      <c r="F10389" s="2">
        <v>1</v>
      </c>
      <c r="G10389" s="2" t="s">
        <v>36380</v>
      </c>
      <c r="H10389" s="2">
        <v>5.62</v>
      </c>
      <c r="I10389" s="2" t="s">
        <v>36381</v>
      </c>
      <c r="J10389" s="2" t="s">
        <v>36382</v>
      </c>
      <c r="K10389" s="99" t="s">
        <v>36383</v>
      </c>
      <c r="L10389" s="2" t="s">
        <v>34</v>
      </c>
      <c r="M10389" s="2" t="s">
        <v>36384</v>
      </c>
      <c r="N10389" s="2" t="s">
        <v>24</v>
      </c>
      <c r="O10389" s="2" t="s">
        <v>40370</v>
      </c>
      <c r="P10389" s="2" t="s">
        <v>26</v>
      </c>
    </row>
    <row r="10390" spans="1:16">
      <c r="A10390" s="26">
        <v>44972</v>
      </c>
      <c r="B10390" s="18" t="s">
        <v>1318</v>
      </c>
      <c r="C10390" s="4">
        <v>44909</v>
      </c>
      <c r="D10390" s="2">
        <v>120</v>
      </c>
      <c r="E10390" s="2" t="s">
        <v>32121</v>
      </c>
      <c r="F10390" s="2">
        <v>1</v>
      </c>
      <c r="G10390" s="2" t="s">
        <v>32122</v>
      </c>
      <c r="H10390" s="2">
        <v>0.98</v>
      </c>
      <c r="I10390" s="2" t="s">
        <v>32123</v>
      </c>
      <c r="J10390" s="2" t="s">
        <v>32124</v>
      </c>
      <c r="K10390" s="99" t="s">
        <v>40371</v>
      </c>
      <c r="L10390" s="2" t="s">
        <v>22</v>
      </c>
      <c r="M10390" s="2" t="s">
        <v>32126</v>
      </c>
      <c r="N10390" s="2" t="s">
        <v>24</v>
      </c>
      <c r="O10390" s="2" t="s">
        <v>40372</v>
      </c>
      <c r="P10390" s="2" t="s">
        <v>26</v>
      </c>
    </row>
    <row r="10391" spans="1:16">
      <c r="A10391" s="26">
        <v>44972</v>
      </c>
      <c r="B10391" s="18" t="s">
        <v>1318</v>
      </c>
      <c r="C10391" s="4">
        <v>44946</v>
      </c>
      <c r="D10391" s="2" t="s">
        <v>27</v>
      </c>
      <c r="E10391" s="2" t="s">
        <v>19094</v>
      </c>
      <c r="F10391" s="2">
        <v>1</v>
      </c>
      <c r="G10391" s="2" t="s">
        <v>19095</v>
      </c>
      <c r="H10391" s="2">
        <v>0.4</v>
      </c>
      <c r="I10391" s="2" t="s">
        <v>19096</v>
      </c>
      <c r="J10391" s="2" t="s">
        <v>19097</v>
      </c>
      <c r="K10391" s="2" t="s">
        <v>19098</v>
      </c>
      <c r="L10391" s="2" t="s">
        <v>34</v>
      </c>
      <c r="M10391" s="2" t="s">
        <v>19099</v>
      </c>
      <c r="N10391" s="2" t="s">
        <v>24</v>
      </c>
      <c r="O10391" s="2" t="s">
        <v>40373</v>
      </c>
      <c r="P10391" s="2" t="s">
        <v>26</v>
      </c>
    </row>
    <row r="10392" spans="1:16">
      <c r="A10392" s="26">
        <v>44972</v>
      </c>
      <c r="B10392" s="18" t="s">
        <v>1318</v>
      </c>
      <c r="C10392" s="4">
        <v>44918</v>
      </c>
      <c r="D10392" s="2">
        <v>133</v>
      </c>
      <c r="E10392" s="2" t="s">
        <v>17432</v>
      </c>
      <c r="F10392" s="2">
        <v>1</v>
      </c>
      <c r="G10392" s="2" t="s">
        <v>17433</v>
      </c>
      <c r="H10392" s="2">
        <v>0.34</v>
      </c>
      <c r="I10392" s="2" t="s">
        <v>17434</v>
      </c>
      <c r="J10392" s="2" t="s">
        <v>17435</v>
      </c>
      <c r="K10392" s="99" t="s">
        <v>17436</v>
      </c>
      <c r="L10392" s="2" t="s">
        <v>68</v>
      </c>
      <c r="M10392" s="2">
        <v>18797363175</v>
      </c>
      <c r="N10392" s="2" t="s">
        <v>24</v>
      </c>
      <c r="O10392" s="2" t="s">
        <v>40374</v>
      </c>
      <c r="P10392" s="2" t="s">
        <v>26</v>
      </c>
    </row>
    <row r="10393" spans="1:16">
      <c r="A10393" s="26">
        <v>44972</v>
      </c>
      <c r="B10393" s="18" t="s">
        <v>1318</v>
      </c>
      <c r="C10393" s="4">
        <v>44909</v>
      </c>
      <c r="D10393" s="2">
        <v>202</v>
      </c>
      <c r="E10393" s="2" t="s">
        <v>5850</v>
      </c>
      <c r="F10393" s="2">
        <v>1</v>
      </c>
      <c r="G10393" s="2" t="s">
        <v>5851</v>
      </c>
      <c r="H10393" s="2">
        <v>0.5</v>
      </c>
      <c r="I10393" s="2" t="s">
        <v>5852</v>
      </c>
      <c r="J10393" s="2" t="s">
        <v>5853</v>
      </c>
      <c r="K10393" s="99" t="s">
        <v>40375</v>
      </c>
      <c r="L10393" s="2" t="s">
        <v>22</v>
      </c>
      <c r="M10393" s="2" t="s">
        <v>5855</v>
      </c>
      <c r="N10393" s="2" t="s">
        <v>1683</v>
      </c>
      <c r="O10393" s="2" t="s">
        <v>40376</v>
      </c>
      <c r="P10393" s="2" t="s">
        <v>26</v>
      </c>
    </row>
    <row r="10394" spans="1:16">
      <c r="A10394" s="26">
        <v>44972</v>
      </c>
      <c r="B10394" s="18" t="s">
        <v>1318</v>
      </c>
      <c r="C10394" s="4">
        <v>44910</v>
      </c>
      <c r="D10394" s="2">
        <v>0</v>
      </c>
      <c r="E10394" s="2" t="s">
        <v>33004</v>
      </c>
      <c r="F10394" s="2">
        <v>6</v>
      </c>
      <c r="G10394" s="2" t="s">
        <v>33005</v>
      </c>
      <c r="H10394" s="2">
        <v>2.78</v>
      </c>
      <c r="I10394" s="2" t="s">
        <v>33006</v>
      </c>
      <c r="J10394" s="2" t="s">
        <v>33007</v>
      </c>
      <c r="K10394" s="99" t="s">
        <v>33008</v>
      </c>
      <c r="L10394" s="2" t="s">
        <v>34</v>
      </c>
      <c r="M10394" s="2" t="s">
        <v>33009</v>
      </c>
      <c r="N10394" s="2" t="s">
        <v>1683</v>
      </c>
      <c r="O10394" s="2" t="s">
        <v>40377</v>
      </c>
      <c r="P10394" s="2" t="s">
        <v>26</v>
      </c>
    </row>
    <row r="10395" spans="1:16">
      <c r="A10395" s="26">
        <v>44972</v>
      </c>
      <c r="B10395" s="18" t="s">
        <v>1318</v>
      </c>
      <c r="C10395" s="4">
        <v>44906</v>
      </c>
      <c r="D10395" s="2">
        <v>24</v>
      </c>
      <c r="E10395" s="2" t="s">
        <v>33903</v>
      </c>
      <c r="F10395" s="2">
        <v>1</v>
      </c>
      <c r="G10395" s="2" t="s">
        <v>33904</v>
      </c>
      <c r="H10395" s="2">
        <v>4.1</v>
      </c>
      <c r="I10395" s="2" t="s">
        <v>33006</v>
      </c>
      <c r="J10395" s="2" t="s">
        <v>33007</v>
      </c>
      <c r="K10395" s="99" t="s">
        <v>34575</v>
      </c>
      <c r="L10395" s="2" t="s">
        <v>34</v>
      </c>
      <c r="M10395" s="2" t="s">
        <v>33906</v>
      </c>
      <c r="N10395" s="2" t="s">
        <v>24</v>
      </c>
      <c r="O10395" s="2" t="s">
        <v>40377</v>
      </c>
      <c r="P10395" s="2" t="s">
        <v>26</v>
      </c>
    </row>
    <row r="10396" spans="1:16">
      <c r="A10396" s="26">
        <v>44972</v>
      </c>
      <c r="B10396" s="18" t="s">
        <v>1318</v>
      </c>
      <c r="C10396" s="4">
        <v>44906</v>
      </c>
      <c r="D10396" s="2">
        <v>24</v>
      </c>
      <c r="E10396" s="2" t="s">
        <v>34201</v>
      </c>
      <c r="F10396" s="2">
        <v>1</v>
      </c>
      <c r="G10396" s="2" t="s">
        <v>34202</v>
      </c>
      <c r="H10396" s="2">
        <v>4.28</v>
      </c>
      <c r="I10396" s="2" t="s">
        <v>33006</v>
      </c>
      <c r="J10396" s="2" t="s">
        <v>33007</v>
      </c>
      <c r="K10396" s="99" t="s">
        <v>40378</v>
      </c>
      <c r="L10396" s="2" t="s">
        <v>34</v>
      </c>
      <c r="M10396" s="2" t="s">
        <v>33906</v>
      </c>
      <c r="N10396" s="2" t="s">
        <v>24</v>
      </c>
      <c r="O10396" s="2" t="s">
        <v>40377</v>
      </c>
      <c r="P10396" s="2" t="s">
        <v>26</v>
      </c>
    </row>
    <row r="10397" spans="1:16">
      <c r="A10397" s="26">
        <v>44972</v>
      </c>
      <c r="B10397" s="18" t="s">
        <v>1318</v>
      </c>
      <c r="C10397" s="4">
        <v>44907</v>
      </c>
      <c r="D10397" s="2">
        <v>24</v>
      </c>
      <c r="E10397" s="2" t="s">
        <v>34204</v>
      </c>
      <c r="F10397" s="2">
        <v>2</v>
      </c>
      <c r="G10397" s="2" t="s">
        <v>34205</v>
      </c>
      <c r="H10397" s="2">
        <v>4.44</v>
      </c>
      <c r="I10397" s="2" t="s">
        <v>33006</v>
      </c>
      <c r="J10397" s="2" t="s">
        <v>33007</v>
      </c>
      <c r="K10397" s="99" t="s">
        <v>40379</v>
      </c>
      <c r="L10397" s="2" t="s">
        <v>34</v>
      </c>
      <c r="M10397" s="2" t="s">
        <v>33009</v>
      </c>
      <c r="N10397" s="2" t="s">
        <v>24</v>
      </c>
      <c r="O10397" s="2" t="s">
        <v>40377</v>
      </c>
      <c r="P10397" s="2" t="s">
        <v>26</v>
      </c>
    </row>
    <row r="10398" spans="1:16">
      <c r="A10398" s="26">
        <v>44972</v>
      </c>
      <c r="B10398" s="18" t="s">
        <v>1318</v>
      </c>
      <c r="C10398" s="4">
        <v>44928</v>
      </c>
      <c r="D10398" s="2" t="s">
        <v>890</v>
      </c>
      <c r="E10398" s="2" t="s">
        <v>4673</v>
      </c>
      <c r="F10398" s="2">
        <v>1</v>
      </c>
      <c r="G10398" s="2" t="s">
        <v>4674</v>
      </c>
      <c r="H10398" s="2">
        <v>0.02</v>
      </c>
      <c r="I10398" s="2" t="s">
        <v>4675</v>
      </c>
      <c r="J10398" s="2" t="s">
        <v>4676</v>
      </c>
      <c r="K10398" s="2" t="s">
        <v>40380</v>
      </c>
      <c r="L10398" s="2" t="s">
        <v>143</v>
      </c>
      <c r="M10398" s="2" t="s">
        <v>4678</v>
      </c>
      <c r="N10398" s="2" t="s">
        <v>24</v>
      </c>
      <c r="O10398" s="2" t="s">
        <v>40381</v>
      </c>
      <c r="P10398" s="2" t="s">
        <v>26</v>
      </c>
    </row>
    <row r="10399" spans="1:16">
      <c r="A10399" s="26">
        <v>44972</v>
      </c>
      <c r="B10399" s="18" t="s">
        <v>1318</v>
      </c>
      <c r="C10399" s="4">
        <v>44928</v>
      </c>
      <c r="D10399" s="2" t="s">
        <v>890</v>
      </c>
      <c r="E10399" s="2" t="s">
        <v>4680</v>
      </c>
      <c r="F10399" s="2">
        <v>1</v>
      </c>
      <c r="G10399" s="2" t="s">
        <v>4681</v>
      </c>
      <c r="H10399" s="2">
        <v>19.96</v>
      </c>
      <c r="I10399" s="2" t="s">
        <v>4675</v>
      </c>
      <c r="J10399" s="2" t="s">
        <v>4676</v>
      </c>
      <c r="K10399" s="2" t="s">
        <v>4683</v>
      </c>
      <c r="L10399" s="2" t="s">
        <v>143</v>
      </c>
      <c r="M10399" s="2" t="s">
        <v>4678</v>
      </c>
      <c r="N10399" s="2" t="s">
        <v>24</v>
      </c>
      <c r="O10399" s="2" t="s">
        <v>40381</v>
      </c>
      <c r="P10399" s="2" t="s">
        <v>26</v>
      </c>
    </row>
    <row r="10400" spans="1:16">
      <c r="A10400" s="26">
        <v>44972</v>
      </c>
      <c r="B10400" s="18" t="s">
        <v>1318</v>
      </c>
      <c r="C10400" s="4">
        <v>44911</v>
      </c>
      <c r="D10400" s="2">
        <v>176</v>
      </c>
      <c r="E10400" s="2" t="s">
        <v>4684</v>
      </c>
      <c r="F10400" s="2">
        <v>1</v>
      </c>
      <c r="G10400" s="2" t="s">
        <v>4685</v>
      </c>
      <c r="H10400" s="2">
        <v>0.36</v>
      </c>
      <c r="I10400" s="2" t="s">
        <v>4675</v>
      </c>
      <c r="J10400" s="2" t="s">
        <v>4676</v>
      </c>
      <c r="K10400" s="99" t="s">
        <v>40382</v>
      </c>
      <c r="L10400" s="2" t="s">
        <v>22</v>
      </c>
      <c r="M10400" s="2" t="s">
        <v>4678</v>
      </c>
      <c r="N10400" s="2" t="s">
        <v>24</v>
      </c>
      <c r="O10400" s="2" t="s">
        <v>40381</v>
      </c>
      <c r="P10400" s="2" t="s">
        <v>26</v>
      </c>
    </row>
    <row r="10401" spans="1:16">
      <c r="A10401" s="26">
        <v>44972</v>
      </c>
      <c r="B10401" s="18" t="s">
        <v>1318</v>
      </c>
      <c r="C10401" s="4">
        <v>44927</v>
      </c>
      <c r="D10401" s="2" t="s">
        <v>890</v>
      </c>
      <c r="E10401" s="2" t="s">
        <v>4687</v>
      </c>
      <c r="F10401" s="2">
        <v>1</v>
      </c>
      <c r="G10401" s="2" t="s">
        <v>4688</v>
      </c>
      <c r="H10401" s="2">
        <v>19.94</v>
      </c>
      <c r="I10401" s="2" t="s">
        <v>4675</v>
      </c>
      <c r="J10401" s="2" t="s">
        <v>4676</v>
      </c>
      <c r="K10401" s="2" t="s">
        <v>4689</v>
      </c>
      <c r="L10401" s="2" t="s">
        <v>143</v>
      </c>
      <c r="M10401" s="2" t="s">
        <v>4678</v>
      </c>
      <c r="N10401" s="2" t="s">
        <v>24</v>
      </c>
      <c r="O10401" s="2" t="s">
        <v>40381</v>
      </c>
      <c r="P10401" s="2" t="s">
        <v>26</v>
      </c>
    </row>
    <row r="10402" spans="1:16">
      <c r="A10402" s="26">
        <v>44972</v>
      </c>
      <c r="B10402" s="18" t="s">
        <v>1318</v>
      </c>
      <c r="C10402" s="4">
        <v>44891</v>
      </c>
      <c r="D10402" s="2" t="s">
        <v>27</v>
      </c>
      <c r="E10402" s="2" t="s">
        <v>25420</v>
      </c>
      <c r="F10402" s="2">
        <v>1</v>
      </c>
      <c r="G10402" s="2" t="s">
        <v>25421</v>
      </c>
      <c r="H10402" s="2">
        <v>1.14</v>
      </c>
      <c r="I10402" s="2" t="s">
        <v>25422</v>
      </c>
      <c r="J10402" s="2" t="s">
        <v>25423</v>
      </c>
      <c r="K10402" s="2" t="s">
        <v>25424</v>
      </c>
      <c r="L10402" s="2" t="s">
        <v>68</v>
      </c>
      <c r="M10402" s="2" t="s">
        <v>25425</v>
      </c>
      <c r="N10402" s="2" t="s">
        <v>24</v>
      </c>
      <c r="O10402" s="2" t="s">
        <v>40383</v>
      </c>
      <c r="P10402" s="2" t="s">
        <v>26</v>
      </c>
    </row>
    <row r="10403" spans="1:16">
      <c r="A10403" s="26">
        <v>44972</v>
      </c>
      <c r="B10403" s="18" t="s">
        <v>1318</v>
      </c>
      <c r="C10403" s="4">
        <v>44919</v>
      </c>
      <c r="D10403" s="2">
        <v>0</v>
      </c>
      <c r="E10403" s="2" t="s">
        <v>28083</v>
      </c>
      <c r="F10403" s="2">
        <v>1</v>
      </c>
      <c r="G10403" s="2" t="s">
        <v>28084</v>
      </c>
      <c r="H10403" s="2">
        <v>1.92</v>
      </c>
      <c r="I10403" s="2" t="s">
        <v>28085</v>
      </c>
      <c r="J10403" s="2" t="s">
        <v>28086</v>
      </c>
      <c r="K10403" s="99" t="s">
        <v>28689</v>
      </c>
      <c r="L10403" s="2" t="s">
        <v>22</v>
      </c>
      <c r="M10403" s="2">
        <v>13133330212</v>
      </c>
      <c r="N10403" s="2" t="s">
        <v>24</v>
      </c>
      <c r="O10403" s="2" t="s">
        <v>40384</v>
      </c>
      <c r="P10403" s="2" t="s">
        <v>26</v>
      </c>
    </row>
    <row r="10404" spans="1:16">
      <c r="A10404" s="26">
        <v>44972</v>
      </c>
      <c r="B10404" s="18" t="s">
        <v>1318</v>
      </c>
      <c r="C10404" s="4">
        <v>44929</v>
      </c>
      <c r="D10404" s="2" t="s">
        <v>27</v>
      </c>
      <c r="E10404" s="2" t="s">
        <v>3114</v>
      </c>
      <c r="F10404" s="2">
        <v>1</v>
      </c>
      <c r="G10404" s="2" t="s">
        <v>3115</v>
      </c>
      <c r="H10404" s="2">
        <v>1.38</v>
      </c>
      <c r="I10404" s="2" t="s">
        <v>3117</v>
      </c>
      <c r="J10404" s="2" t="s">
        <v>3118</v>
      </c>
      <c r="K10404" s="2" t="s">
        <v>3119</v>
      </c>
      <c r="L10404" s="2" t="s">
        <v>34</v>
      </c>
      <c r="M10404" s="2" t="s">
        <v>3120</v>
      </c>
      <c r="N10404" s="2" t="s">
        <v>24</v>
      </c>
      <c r="O10404" s="2" t="s">
        <v>40385</v>
      </c>
      <c r="P10404" s="2" t="s">
        <v>26</v>
      </c>
    </row>
    <row r="10405" spans="1:16">
      <c r="A10405" s="26">
        <v>44972</v>
      </c>
      <c r="B10405" s="18" t="s">
        <v>1318</v>
      </c>
      <c r="C10405" s="4">
        <v>44919</v>
      </c>
      <c r="D10405" s="2">
        <v>80</v>
      </c>
      <c r="E10405" s="2" t="s">
        <v>14169</v>
      </c>
      <c r="F10405" s="2">
        <v>1</v>
      </c>
      <c r="G10405" s="2" t="s">
        <v>14170</v>
      </c>
      <c r="H10405" s="2">
        <v>0.5</v>
      </c>
      <c r="I10405" s="2" t="s">
        <v>14171</v>
      </c>
      <c r="J10405" s="2" t="s">
        <v>14172</v>
      </c>
      <c r="K10405" s="99" t="s">
        <v>23481</v>
      </c>
      <c r="L10405" s="2" t="s">
        <v>52</v>
      </c>
      <c r="M10405" s="2">
        <v>18388688147</v>
      </c>
      <c r="N10405" s="2" t="s">
        <v>24</v>
      </c>
      <c r="O10405" s="2" t="s">
        <v>40386</v>
      </c>
      <c r="P10405" s="2" t="s">
        <v>26</v>
      </c>
    </row>
    <row r="10406" spans="1:16">
      <c r="A10406" s="26">
        <v>44972</v>
      </c>
      <c r="B10406" s="18" t="s">
        <v>1318</v>
      </c>
      <c r="C10406" s="4">
        <v>44940</v>
      </c>
      <c r="D10406" s="2" t="s">
        <v>27</v>
      </c>
      <c r="E10406" s="2" t="s">
        <v>32978</v>
      </c>
      <c r="F10406" s="2">
        <v>1</v>
      </c>
      <c r="G10406" s="2" t="s">
        <v>32979</v>
      </c>
      <c r="H10406" s="2">
        <v>1.68</v>
      </c>
      <c r="I10406" s="2" t="s">
        <v>32980</v>
      </c>
      <c r="J10406" s="2" t="s">
        <v>32981</v>
      </c>
      <c r="K10406" s="2" t="s">
        <v>32982</v>
      </c>
      <c r="L10406" s="2" t="s">
        <v>34</v>
      </c>
      <c r="M10406" s="2" t="s">
        <v>32983</v>
      </c>
      <c r="N10406" s="2" t="s">
        <v>24</v>
      </c>
      <c r="O10406" s="2" t="s">
        <v>37394</v>
      </c>
      <c r="P10406" s="2" t="s">
        <v>26</v>
      </c>
    </row>
    <row r="10407" spans="1:16">
      <c r="A10407" s="26">
        <v>44972</v>
      </c>
      <c r="B10407" s="18" t="s">
        <v>1318</v>
      </c>
      <c r="C10407" s="4">
        <v>44940</v>
      </c>
      <c r="D10407" s="2" t="s">
        <v>27</v>
      </c>
      <c r="E10407" s="2" t="s">
        <v>35270</v>
      </c>
      <c r="F10407" s="2">
        <v>1</v>
      </c>
      <c r="G10407" s="2" t="s">
        <v>35271</v>
      </c>
      <c r="H10407" s="2">
        <v>4.32</v>
      </c>
      <c r="I10407" s="2" t="s">
        <v>35272</v>
      </c>
      <c r="J10407" s="2" t="s">
        <v>35273</v>
      </c>
      <c r="K10407" s="2" t="s">
        <v>35274</v>
      </c>
      <c r="L10407" s="2" t="s">
        <v>34</v>
      </c>
      <c r="M10407" s="2" t="s">
        <v>35275</v>
      </c>
      <c r="N10407" s="2" t="s">
        <v>24</v>
      </c>
      <c r="O10407" s="2" t="s">
        <v>40387</v>
      </c>
      <c r="P10407" s="2" t="s">
        <v>26</v>
      </c>
    </row>
    <row r="10408" spans="1:16">
      <c r="A10408" s="26">
        <v>44972</v>
      </c>
      <c r="B10408" s="18" t="s">
        <v>1318</v>
      </c>
      <c r="C10408" s="4">
        <v>44823</v>
      </c>
      <c r="D10408" s="2">
        <v>120</v>
      </c>
      <c r="E10408" s="2" t="s">
        <v>35411</v>
      </c>
      <c r="F10408" s="2">
        <v>1</v>
      </c>
      <c r="G10408" s="2" t="s">
        <v>35412</v>
      </c>
      <c r="H10408" s="2">
        <v>0.22</v>
      </c>
      <c r="I10408" s="2" t="s">
        <v>35413</v>
      </c>
      <c r="J10408" s="2" t="s">
        <v>35414</v>
      </c>
      <c r="K10408" s="7" t="s">
        <v>35415</v>
      </c>
      <c r="L10408" s="2" t="s">
        <v>34</v>
      </c>
      <c r="M10408" s="2">
        <v>18227489985</v>
      </c>
      <c r="N10408" s="2" t="s">
        <v>24</v>
      </c>
      <c r="O10408" s="2" t="s">
        <v>40388</v>
      </c>
      <c r="P10408" s="2" t="s">
        <v>26</v>
      </c>
    </row>
    <row r="10409" spans="1:16">
      <c r="A10409" s="26">
        <v>44972</v>
      </c>
      <c r="B10409" s="18" t="s">
        <v>1318</v>
      </c>
      <c r="C10409" s="4">
        <v>44935</v>
      </c>
      <c r="D10409" s="2" t="s">
        <v>428</v>
      </c>
      <c r="E10409" s="2" t="s">
        <v>40389</v>
      </c>
      <c r="F10409" s="2">
        <v>2</v>
      </c>
      <c r="G10409" s="2" t="s">
        <v>40390</v>
      </c>
      <c r="H10409" s="2">
        <v>0.14</v>
      </c>
      <c r="I10409" s="2" t="s">
        <v>40391</v>
      </c>
      <c r="J10409" s="2" t="s">
        <v>40392</v>
      </c>
      <c r="K10409" s="2" t="s">
        <v>40393</v>
      </c>
      <c r="L10409" s="2" t="s">
        <v>22</v>
      </c>
      <c r="M10409" s="2" t="s">
        <v>40394</v>
      </c>
      <c r="N10409" s="2" t="s">
        <v>70</v>
      </c>
      <c r="O10409" s="2" t="s">
        <v>40395</v>
      </c>
      <c r="P10409" s="2" t="s">
        <v>26</v>
      </c>
    </row>
    <row r="10410" spans="1:16">
      <c r="A10410" s="26">
        <v>44972</v>
      </c>
      <c r="B10410" s="18" t="s">
        <v>1318</v>
      </c>
      <c r="C10410" s="4">
        <v>44958</v>
      </c>
      <c r="D10410" s="2" t="s">
        <v>3985</v>
      </c>
      <c r="E10410" s="2" t="s">
        <v>8560</v>
      </c>
      <c r="F10410" s="2">
        <v>1</v>
      </c>
      <c r="G10410" s="2" t="s">
        <v>8561</v>
      </c>
      <c r="H10410" s="2">
        <v>0.7</v>
      </c>
      <c r="I10410" s="2" t="s">
        <v>8563</v>
      </c>
      <c r="J10410" s="2" t="s">
        <v>8564</v>
      </c>
      <c r="K10410" s="2" t="s">
        <v>8565</v>
      </c>
      <c r="L10410" s="2" t="s">
        <v>34</v>
      </c>
      <c r="M10410" s="2" t="s">
        <v>8566</v>
      </c>
      <c r="N10410" s="2" t="s">
        <v>24</v>
      </c>
      <c r="O10410" s="2" t="s">
        <v>40396</v>
      </c>
      <c r="P10410" s="2" t="s">
        <v>26</v>
      </c>
    </row>
    <row r="10411" spans="1:16">
      <c r="A10411" s="26">
        <v>44972</v>
      </c>
      <c r="B10411" s="18" t="s">
        <v>1318</v>
      </c>
      <c r="C10411" s="4">
        <v>44959</v>
      </c>
      <c r="D10411" s="2" t="s">
        <v>428</v>
      </c>
      <c r="E10411" s="2" t="s">
        <v>8873</v>
      </c>
      <c r="F10411" s="2">
        <v>1</v>
      </c>
      <c r="G10411" s="2" t="s">
        <v>8874</v>
      </c>
      <c r="H10411" s="2">
        <v>0.64</v>
      </c>
      <c r="I10411" s="2" t="s">
        <v>8876</v>
      </c>
      <c r="J10411" s="2" t="s">
        <v>8877</v>
      </c>
      <c r="K10411" s="2" t="s">
        <v>8878</v>
      </c>
      <c r="L10411" s="2" t="s">
        <v>34</v>
      </c>
      <c r="M10411" s="2" t="s">
        <v>8879</v>
      </c>
      <c r="N10411" s="2" t="s">
        <v>24</v>
      </c>
      <c r="O10411" s="2" t="s">
        <v>40397</v>
      </c>
      <c r="P10411" s="2" t="s">
        <v>26</v>
      </c>
    </row>
    <row r="10412" spans="1:16">
      <c r="A10412" s="26">
        <v>44972</v>
      </c>
      <c r="B10412" s="18" t="s">
        <v>1318</v>
      </c>
      <c r="C10412" s="4">
        <v>44958</v>
      </c>
      <c r="D10412" s="2" t="s">
        <v>3433</v>
      </c>
      <c r="E10412" s="2" t="s">
        <v>14118</v>
      </c>
      <c r="F10412" s="2">
        <v>1</v>
      </c>
      <c r="G10412" s="2" t="s">
        <v>14119</v>
      </c>
      <c r="H10412" s="2">
        <v>1.22</v>
      </c>
      <c r="I10412" s="2" t="s">
        <v>8563</v>
      </c>
      <c r="J10412" s="2" t="s">
        <v>8564</v>
      </c>
      <c r="K10412" s="2" t="s">
        <v>14120</v>
      </c>
      <c r="L10412" s="2" t="s">
        <v>34</v>
      </c>
      <c r="M10412" s="2" t="s">
        <v>8566</v>
      </c>
      <c r="N10412" s="2" t="s">
        <v>24</v>
      </c>
      <c r="O10412" s="2" t="s">
        <v>40398</v>
      </c>
      <c r="P10412" s="2" t="s">
        <v>26</v>
      </c>
    </row>
    <row r="10413" spans="1:16">
      <c r="A10413" s="26">
        <v>44972</v>
      </c>
      <c r="B10413" s="18" t="s">
        <v>1318</v>
      </c>
      <c r="C10413" s="4">
        <v>44906</v>
      </c>
      <c r="D10413" s="2">
        <v>120</v>
      </c>
      <c r="E10413" s="2" t="s">
        <v>40399</v>
      </c>
      <c r="F10413" s="2">
        <v>1</v>
      </c>
      <c r="G10413" s="2" t="s">
        <v>40400</v>
      </c>
      <c r="H10413" s="2">
        <v>1.44</v>
      </c>
      <c r="I10413" s="2" t="s">
        <v>40401</v>
      </c>
      <c r="J10413" s="2" t="s">
        <v>40402</v>
      </c>
      <c r="K10413" s="99" t="s">
        <v>40403</v>
      </c>
      <c r="L10413" s="2" t="s">
        <v>22</v>
      </c>
      <c r="M10413" s="2" t="s">
        <v>40404</v>
      </c>
      <c r="N10413" s="2" t="s">
        <v>24</v>
      </c>
      <c r="O10413" s="2" t="s">
        <v>40405</v>
      </c>
      <c r="P10413" s="2" t="s">
        <v>26</v>
      </c>
    </row>
    <row r="10414" spans="1:16">
      <c r="A10414" s="26">
        <v>44972</v>
      </c>
      <c r="B10414" s="18" t="s">
        <v>1318</v>
      </c>
      <c r="C10414" s="4">
        <v>44911</v>
      </c>
      <c r="D10414" s="2">
        <v>0</v>
      </c>
      <c r="E10414" s="2" t="s">
        <v>26615</v>
      </c>
      <c r="F10414" s="2">
        <v>1</v>
      </c>
      <c r="G10414" s="2" t="s">
        <v>26616</v>
      </c>
      <c r="H10414" s="2">
        <v>1.92</v>
      </c>
      <c r="I10414" s="2" t="s">
        <v>16217</v>
      </c>
      <c r="J10414" s="2" t="s">
        <v>26617</v>
      </c>
      <c r="K10414" s="99" t="s">
        <v>26618</v>
      </c>
      <c r="L10414" s="2" t="s">
        <v>22</v>
      </c>
      <c r="M10414" s="2" t="s">
        <v>16220</v>
      </c>
      <c r="N10414" s="2" t="s">
        <v>24</v>
      </c>
      <c r="O10414" s="2" t="s">
        <v>40406</v>
      </c>
      <c r="P10414" s="2" t="s">
        <v>26</v>
      </c>
    </row>
    <row r="10415" spans="1:16">
      <c r="A10415" s="26">
        <v>44972</v>
      </c>
      <c r="B10415" s="18" t="s">
        <v>1318</v>
      </c>
      <c r="C10415" s="4">
        <v>44904</v>
      </c>
      <c r="D10415" s="2">
        <v>115</v>
      </c>
      <c r="E10415" s="2" t="s">
        <v>40407</v>
      </c>
      <c r="F10415" s="2">
        <v>1</v>
      </c>
      <c r="G10415" s="2" t="s">
        <v>40408</v>
      </c>
      <c r="H10415" s="2">
        <v>1.18</v>
      </c>
      <c r="I10415" s="2" t="s">
        <v>2997</v>
      </c>
      <c r="J10415" s="2" t="s">
        <v>40409</v>
      </c>
      <c r="K10415" s="99" t="s">
        <v>40410</v>
      </c>
      <c r="L10415" s="2" t="s">
        <v>209</v>
      </c>
      <c r="M10415" s="2" t="s">
        <v>40411</v>
      </c>
      <c r="N10415" s="2" t="s">
        <v>572</v>
      </c>
      <c r="O10415" s="2" t="s">
        <v>40412</v>
      </c>
      <c r="P10415" s="2" t="s">
        <v>26</v>
      </c>
    </row>
    <row r="10416" spans="1:16">
      <c r="A10416" s="26">
        <v>44972</v>
      </c>
      <c r="B10416" s="18" t="s">
        <v>1318</v>
      </c>
      <c r="C10416" s="4">
        <v>44967</v>
      </c>
      <c r="D10416" s="2" t="s">
        <v>22716</v>
      </c>
      <c r="E10416" s="2" t="s">
        <v>40413</v>
      </c>
      <c r="F10416" s="2">
        <v>1</v>
      </c>
      <c r="G10416" s="2" t="s">
        <v>40414</v>
      </c>
      <c r="H10416" s="2">
        <v>0.22</v>
      </c>
      <c r="I10416" s="2" t="s">
        <v>40415</v>
      </c>
      <c r="J10416" s="2" t="s">
        <v>40416</v>
      </c>
      <c r="K10416" s="2" t="s">
        <v>40417</v>
      </c>
      <c r="L10416" s="2" t="s">
        <v>34</v>
      </c>
      <c r="M10416" s="2" t="s">
        <v>40418</v>
      </c>
      <c r="N10416" s="2" t="s">
        <v>24</v>
      </c>
      <c r="O10416" s="2" t="s">
        <v>40419</v>
      </c>
      <c r="P10416" s="2" t="s">
        <v>26</v>
      </c>
    </row>
    <row r="10417" spans="1:16">
      <c r="A10417" s="26">
        <v>44972</v>
      </c>
      <c r="B10417" s="18" t="s">
        <v>1318</v>
      </c>
      <c r="C10417" s="4">
        <v>44969</v>
      </c>
      <c r="D10417" s="2" t="s">
        <v>1009</v>
      </c>
      <c r="E10417" s="2" t="s">
        <v>40420</v>
      </c>
      <c r="F10417" s="2">
        <v>1</v>
      </c>
      <c r="G10417" s="2" t="s">
        <v>40421</v>
      </c>
      <c r="H10417" s="2">
        <v>3.8</v>
      </c>
      <c r="I10417" s="2" t="s">
        <v>40422</v>
      </c>
      <c r="J10417" s="2" t="s">
        <v>40423</v>
      </c>
      <c r="K10417" s="2" t="s">
        <v>40424</v>
      </c>
      <c r="L10417" s="2" t="s">
        <v>34</v>
      </c>
      <c r="M10417" s="2" t="s">
        <v>40425</v>
      </c>
      <c r="N10417" s="2" t="s">
        <v>24</v>
      </c>
      <c r="O10417" s="2" t="s">
        <v>40426</v>
      </c>
      <c r="P10417" s="2" t="s">
        <v>26</v>
      </c>
    </row>
    <row r="10418" spans="1:16">
      <c r="A10418" s="26">
        <v>44972</v>
      </c>
      <c r="B10418" s="18" t="s">
        <v>1318</v>
      </c>
      <c r="C10418" s="4">
        <v>44922</v>
      </c>
      <c r="D10418" s="2" t="s">
        <v>428</v>
      </c>
      <c r="E10418" s="2" t="s">
        <v>40427</v>
      </c>
      <c r="F10418" s="2">
        <v>1</v>
      </c>
      <c r="G10418" s="2" t="s">
        <v>40428</v>
      </c>
      <c r="H10418" s="2">
        <v>0.4</v>
      </c>
      <c r="I10418" s="2" t="s">
        <v>40429</v>
      </c>
      <c r="J10418" s="2" t="s">
        <v>40430</v>
      </c>
      <c r="K10418" s="8" t="s">
        <v>40431</v>
      </c>
      <c r="L10418" s="2" t="s">
        <v>52</v>
      </c>
      <c r="M10418" s="2" t="s">
        <v>40432</v>
      </c>
      <c r="N10418" s="2" t="s">
        <v>24</v>
      </c>
      <c r="O10418" s="2" t="s">
        <v>40433</v>
      </c>
      <c r="P10418" s="2" t="s">
        <v>26</v>
      </c>
    </row>
    <row r="10419" spans="1:16">
      <c r="A10419" s="26">
        <v>44972</v>
      </c>
      <c r="B10419" s="18" t="s">
        <v>1318</v>
      </c>
      <c r="C10419" s="4">
        <v>44964</v>
      </c>
      <c r="D10419" s="2" t="s">
        <v>1563</v>
      </c>
      <c r="E10419" s="2" t="s">
        <v>40434</v>
      </c>
      <c r="F10419" s="2">
        <v>3</v>
      </c>
      <c r="G10419" s="2" t="s">
        <v>40435</v>
      </c>
      <c r="H10419" s="2">
        <v>0.26</v>
      </c>
      <c r="I10419" s="2" t="s">
        <v>40436</v>
      </c>
      <c r="J10419" s="2" t="s">
        <v>40437</v>
      </c>
      <c r="K10419" s="2" t="s">
        <v>40438</v>
      </c>
      <c r="L10419" s="2" t="s">
        <v>22</v>
      </c>
      <c r="M10419" s="2" t="s">
        <v>40439</v>
      </c>
      <c r="N10419" s="2" t="s">
        <v>70</v>
      </c>
      <c r="O10419" s="2" t="s">
        <v>40440</v>
      </c>
      <c r="P10419" s="2" t="s">
        <v>26</v>
      </c>
    </row>
    <row r="10420" spans="1:16">
      <c r="A10420" s="26">
        <v>44972</v>
      </c>
      <c r="B10420" s="18" t="s">
        <v>1318</v>
      </c>
      <c r="C10420" s="4">
        <v>44962</v>
      </c>
      <c r="D10420" s="2" t="s">
        <v>2049</v>
      </c>
      <c r="E10420" s="2" t="s">
        <v>40441</v>
      </c>
      <c r="F10420" s="2">
        <v>7</v>
      </c>
      <c r="G10420" s="2" t="s">
        <v>40442</v>
      </c>
      <c r="H10420" s="2">
        <v>1.04</v>
      </c>
      <c r="I10420" s="2" t="s">
        <v>40443</v>
      </c>
      <c r="J10420" s="2" t="s">
        <v>40444</v>
      </c>
      <c r="K10420" s="2" t="s">
        <v>40445</v>
      </c>
      <c r="L10420" s="2" t="s">
        <v>22</v>
      </c>
      <c r="M10420" s="2" t="s">
        <v>40446</v>
      </c>
      <c r="N10420" s="2" t="s">
        <v>43</v>
      </c>
      <c r="O10420" s="2" t="s">
        <v>40447</v>
      </c>
      <c r="P10420" s="2" t="s">
        <v>26</v>
      </c>
    </row>
    <row r="10421" spans="1:16">
      <c r="A10421" s="26">
        <v>44972</v>
      </c>
      <c r="B10421" s="18" t="s">
        <v>1318</v>
      </c>
      <c r="C10421" s="4">
        <v>44959</v>
      </c>
      <c r="D10421" s="2" t="s">
        <v>1326</v>
      </c>
      <c r="E10421" s="2" t="s">
        <v>40448</v>
      </c>
      <c r="F10421" s="2">
        <v>2</v>
      </c>
      <c r="G10421" s="2" t="s">
        <v>40449</v>
      </c>
      <c r="H10421" s="2">
        <v>3.34</v>
      </c>
      <c r="I10421" s="2" t="s">
        <v>40450</v>
      </c>
      <c r="J10421" s="2" t="s">
        <v>3899</v>
      </c>
      <c r="K10421" s="2" t="s">
        <v>40451</v>
      </c>
      <c r="L10421" s="2" t="s">
        <v>22</v>
      </c>
      <c r="M10421" s="2" t="s">
        <v>33813</v>
      </c>
      <c r="N10421" s="2" t="s">
        <v>43</v>
      </c>
      <c r="O10421" s="2" t="s">
        <v>40452</v>
      </c>
      <c r="P10421" s="2" t="s">
        <v>26</v>
      </c>
    </row>
    <row r="10422" spans="1:16">
      <c r="A10422" s="26">
        <v>44972</v>
      </c>
      <c r="B10422" s="18" t="s">
        <v>1318</v>
      </c>
      <c r="C10422" s="4">
        <v>44964</v>
      </c>
      <c r="D10422" s="2" t="s">
        <v>27</v>
      </c>
      <c r="E10422" s="2" t="s">
        <v>39701</v>
      </c>
      <c r="F10422" s="2">
        <v>1</v>
      </c>
      <c r="G10422" s="2" t="s">
        <v>39702</v>
      </c>
      <c r="H10422" s="2">
        <v>0.4</v>
      </c>
      <c r="I10422" s="2" t="s">
        <v>39703</v>
      </c>
      <c r="J10422" s="2" t="s">
        <v>39704</v>
      </c>
      <c r="K10422" s="2" t="s">
        <v>39705</v>
      </c>
      <c r="L10422" s="2" t="s">
        <v>34</v>
      </c>
      <c r="M10422" s="2" t="s">
        <v>39706</v>
      </c>
      <c r="N10422" s="2" t="s">
        <v>70</v>
      </c>
      <c r="O10422" s="2" t="s">
        <v>40453</v>
      </c>
      <c r="P10422" s="2" t="s">
        <v>26</v>
      </c>
    </row>
    <row r="10423" spans="1:16">
      <c r="A10423" s="26">
        <v>44972</v>
      </c>
      <c r="B10423" s="18" t="s">
        <v>1318</v>
      </c>
      <c r="C10423" s="4">
        <v>44967</v>
      </c>
      <c r="D10423" s="2" t="s">
        <v>428</v>
      </c>
      <c r="E10423" s="2" t="s">
        <v>36303</v>
      </c>
      <c r="F10423" s="2">
        <v>1</v>
      </c>
      <c r="G10423" s="2" t="s">
        <v>36304</v>
      </c>
      <c r="H10423" s="2">
        <v>0.02</v>
      </c>
      <c r="I10423" s="2" t="s">
        <v>18329</v>
      </c>
      <c r="J10423" s="2" t="s">
        <v>18330</v>
      </c>
      <c r="K10423" s="2" t="s">
        <v>36305</v>
      </c>
      <c r="L10423" s="2" t="s">
        <v>22</v>
      </c>
      <c r="M10423" s="2" t="s">
        <v>36306</v>
      </c>
      <c r="N10423" s="2" t="s">
        <v>24</v>
      </c>
      <c r="O10423" s="2" t="s">
        <v>40454</v>
      </c>
      <c r="P10423" s="2" t="s">
        <v>26</v>
      </c>
    </row>
    <row r="10424" spans="1:16">
      <c r="A10424" s="26">
        <v>44972</v>
      </c>
      <c r="B10424" s="18" t="s">
        <v>1318</v>
      </c>
      <c r="C10424" s="4">
        <v>44951</v>
      </c>
      <c r="D10424" s="2" t="s">
        <v>428</v>
      </c>
      <c r="E10424" s="2" t="s">
        <v>14269</v>
      </c>
      <c r="F10424" s="2">
        <v>2</v>
      </c>
      <c r="G10424" s="2" t="s">
        <v>14270</v>
      </c>
      <c r="H10424" s="2">
        <v>0.14</v>
      </c>
      <c r="I10424" s="2" t="s">
        <v>14271</v>
      </c>
      <c r="J10424" s="2" t="s">
        <v>14272</v>
      </c>
      <c r="K10424" s="2" t="s">
        <v>14273</v>
      </c>
      <c r="L10424" s="2" t="s">
        <v>34</v>
      </c>
      <c r="M10424" s="2" t="s">
        <v>14274</v>
      </c>
      <c r="N10424" s="2" t="s">
        <v>24</v>
      </c>
      <c r="O10424" s="2" t="s">
        <v>40455</v>
      </c>
      <c r="P10424" s="2" t="s">
        <v>26</v>
      </c>
    </row>
    <row r="10425" spans="1:16">
      <c r="A10425" s="26">
        <v>44972</v>
      </c>
      <c r="B10425" s="18" t="s">
        <v>1318</v>
      </c>
      <c r="C10425" s="4">
        <v>44909</v>
      </c>
      <c r="D10425" s="2">
        <v>22</v>
      </c>
      <c r="E10425" s="2" t="s">
        <v>8753</v>
      </c>
      <c r="F10425" s="2">
        <v>1</v>
      </c>
      <c r="G10425" s="2" t="s">
        <v>8754</v>
      </c>
      <c r="H10425" s="2">
        <v>3.64</v>
      </c>
      <c r="I10425" s="2" t="s">
        <v>8755</v>
      </c>
      <c r="J10425" s="2" t="s">
        <v>8756</v>
      </c>
      <c r="K10425" s="99" t="s">
        <v>8757</v>
      </c>
      <c r="L10425" s="2" t="s">
        <v>22</v>
      </c>
      <c r="M10425" s="2" t="s">
        <v>8758</v>
      </c>
      <c r="N10425" s="2" t="s">
        <v>6960</v>
      </c>
      <c r="O10425" s="2" t="s">
        <v>40456</v>
      </c>
      <c r="P10425" s="2" t="s">
        <v>26</v>
      </c>
    </row>
    <row r="10426" spans="1:16">
      <c r="A10426" s="26">
        <v>44972</v>
      </c>
      <c r="B10426" s="18" t="s">
        <v>1318</v>
      </c>
      <c r="C10426" s="4">
        <v>44919</v>
      </c>
      <c r="D10426" s="2">
        <v>0</v>
      </c>
      <c r="E10426" s="2" t="s">
        <v>35585</v>
      </c>
      <c r="F10426" s="2">
        <v>1</v>
      </c>
      <c r="G10426" s="2" t="s">
        <v>35586</v>
      </c>
      <c r="H10426" s="2">
        <v>0.02</v>
      </c>
      <c r="I10426" s="2" t="s">
        <v>35587</v>
      </c>
      <c r="J10426" s="2" t="s">
        <v>35588</v>
      </c>
      <c r="K10426" s="99" t="s">
        <v>40457</v>
      </c>
      <c r="L10426" s="2" t="s">
        <v>209</v>
      </c>
      <c r="M10426" s="2">
        <v>17378085359</v>
      </c>
      <c r="N10426" s="2" t="s">
        <v>70</v>
      </c>
      <c r="O10426" s="2" t="s">
        <v>40458</v>
      </c>
      <c r="P10426" s="2" t="s">
        <v>26</v>
      </c>
    </row>
    <row r="10427" spans="1:16">
      <c r="A10427" s="26">
        <v>44972</v>
      </c>
      <c r="B10427" s="18" t="s">
        <v>1318</v>
      </c>
      <c r="C10427" s="4">
        <v>44918</v>
      </c>
      <c r="D10427" s="2">
        <v>33</v>
      </c>
      <c r="E10427" s="2" t="s">
        <v>26094</v>
      </c>
      <c r="F10427" s="2">
        <v>4</v>
      </c>
      <c r="G10427" s="2" t="s">
        <v>26095</v>
      </c>
      <c r="H10427" s="2">
        <v>21.36</v>
      </c>
      <c r="I10427" s="2" t="s">
        <v>8610</v>
      </c>
      <c r="J10427" s="2" t="s">
        <v>8611</v>
      </c>
      <c r="K10427" s="99" t="s">
        <v>26096</v>
      </c>
      <c r="L10427" s="2" t="s">
        <v>22</v>
      </c>
      <c r="M10427" s="2">
        <v>17808982306</v>
      </c>
      <c r="N10427" s="2" t="s">
        <v>1683</v>
      </c>
      <c r="O10427" s="2" t="s">
        <v>40459</v>
      </c>
      <c r="P10427" s="2" t="s">
        <v>26</v>
      </c>
    </row>
    <row r="10428" spans="1:16">
      <c r="A10428" s="26">
        <v>44972</v>
      </c>
      <c r="B10428" s="18" t="s">
        <v>1318</v>
      </c>
      <c r="C10428" s="4">
        <v>44968</v>
      </c>
      <c r="D10428" s="2" t="s">
        <v>353</v>
      </c>
      <c r="E10428" s="2" t="s">
        <v>40460</v>
      </c>
      <c r="F10428" s="2">
        <v>1</v>
      </c>
      <c r="G10428" s="2" t="s">
        <v>40461</v>
      </c>
      <c r="H10428" s="2">
        <v>0.9</v>
      </c>
      <c r="I10428" s="2" t="s">
        <v>40462</v>
      </c>
      <c r="J10428" s="2" t="s">
        <v>40463</v>
      </c>
      <c r="K10428" s="2" t="s">
        <v>40464</v>
      </c>
      <c r="L10428" s="2" t="s">
        <v>34</v>
      </c>
      <c r="M10428" s="2" t="s">
        <v>40465</v>
      </c>
      <c r="N10428" s="2" t="s">
        <v>24</v>
      </c>
      <c r="O10428" s="2" t="s">
        <v>40466</v>
      </c>
      <c r="P10428" s="2" t="s">
        <v>26</v>
      </c>
    </row>
    <row r="10429" spans="1:16">
      <c r="A10429" s="26">
        <v>44972</v>
      </c>
      <c r="B10429" s="18" t="s">
        <v>1318</v>
      </c>
      <c r="C10429" s="4">
        <v>44958</v>
      </c>
      <c r="D10429" s="2" t="s">
        <v>27</v>
      </c>
      <c r="E10429" s="2" t="s">
        <v>40467</v>
      </c>
      <c r="F10429" s="2">
        <v>1</v>
      </c>
      <c r="G10429" s="2" t="s">
        <v>40468</v>
      </c>
      <c r="H10429" s="2">
        <v>1.16</v>
      </c>
      <c r="I10429" s="2" t="s">
        <v>40469</v>
      </c>
      <c r="J10429" s="2" t="s">
        <v>40470</v>
      </c>
      <c r="K10429" s="2" t="s">
        <v>40471</v>
      </c>
      <c r="L10429" s="2" t="s">
        <v>34</v>
      </c>
      <c r="M10429" s="2" t="s">
        <v>40472</v>
      </c>
      <c r="N10429" s="2" t="s">
        <v>43</v>
      </c>
      <c r="O10429" s="2" t="s">
        <v>34024</v>
      </c>
      <c r="P10429" s="2" t="s">
        <v>26</v>
      </c>
    </row>
    <row r="10430" spans="1:16">
      <c r="A10430" s="26">
        <v>44972</v>
      </c>
      <c r="B10430" s="18" t="s">
        <v>1318</v>
      </c>
      <c r="C10430" s="4">
        <v>44927</v>
      </c>
      <c r="D10430" s="2" t="s">
        <v>2831</v>
      </c>
      <c r="E10430" s="2" t="s">
        <v>34677</v>
      </c>
      <c r="F10430" s="2">
        <v>1</v>
      </c>
      <c r="G10430" s="2" t="s">
        <v>34678</v>
      </c>
      <c r="H10430" s="2">
        <v>10.52</v>
      </c>
      <c r="I10430" s="2" t="s">
        <v>16217</v>
      </c>
      <c r="J10430" s="2" t="s">
        <v>16218</v>
      </c>
      <c r="K10430" s="2" t="s">
        <v>34680</v>
      </c>
      <c r="L10430" s="2" t="s">
        <v>68</v>
      </c>
      <c r="M10430" s="2" t="s">
        <v>16220</v>
      </c>
      <c r="N10430" s="2" t="s">
        <v>24</v>
      </c>
      <c r="O10430" s="2" t="s">
        <v>40473</v>
      </c>
      <c r="P10430" s="2" t="s">
        <v>26</v>
      </c>
    </row>
    <row r="10431" spans="1:16">
      <c r="A10431" s="26">
        <v>44972</v>
      </c>
      <c r="B10431" s="18" t="s">
        <v>1318</v>
      </c>
      <c r="C10431" s="4">
        <v>44961</v>
      </c>
      <c r="D10431" s="2" t="s">
        <v>237</v>
      </c>
      <c r="E10431" s="2" t="s">
        <v>40474</v>
      </c>
      <c r="F10431" s="2">
        <v>1</v>
      </c>
      <c r="G10431" s="2" t="s">
        <v>40475</v>
      </c>
      <c r="H10431" s="2">
        <v>0.92</v>
      </c>
      <c r="I10431" s="2" t="s">
        <v>39871</v>
      </c>
      <c r="J10431" s="2" t="s">
        <v>40476</v>
      </c>
      <c r="K10431" s="2" t="s">
        <v>40477</v>
      </c>
      <c r="L10431" s="2" t="s">
        <v>34</v>
      </c>
      <c r="M10431" s="2" t="s">
        <v>39874</v>
      </c>
      <c r="N10431" s="2" t="s">
        <v>24</v>
      </c>
      <c r="O10431" s="2" t="s">
        <v>40478</v>
      </c>
      <c r="P10431" s="2" t="s">
        <v>26</v>
      </c>
    </row>
    <row r="10432" spans="1:16">
      <c r="A10432" s="26">
        <v>44972</v>
      </c>
      <c r="B10432" s="18" t="s">
        <v>1318</v>
      </c>
      <c r="C10432" s="4">
        <v>44922</v>
      </c>
      <c r="D10432" s="2" t="s">
        <v>27</v>
      </c>
      <c r="E10432" s="2" t="s">
        <v>9206</v>
      </c>
      <c r="F10432" s="2">
        <v>1</v>
      </c>
      <c r="G10432" s="2" t="s">
        <v>9207</v>
      </c>
      <c r="H10432" s="2">
        <v>2.04</v>
      </c>
      <c r="I10432" s="2" t="s">
        <v>9209</v>
      </c>
      <c r="J10432" s="2" t="s">
        <v>9210</v>
      </c>
      <c r="K10432" s="8" t="s">
        <v>9211</v>
      </c>
      <c r="L10432" s="2" t="s">
        <v>22</v>
      </c>
      <c r="M10432" s="2" t="s">
        <v>9212</v>
      </c>
      <c r="N10432" s="2" t="s">
        <v>24</v>
      </c>
      <c r="O10432" s="2" t="s">
        <v>40479</v>
      </c>
      <c r="P10432" s="2" t="s">
        <v>26</v>
      </c>
    </row>
    <row r="10433" spans="1:16">
      <c r="A10433" s="26">
        <v>44972</v>
      </c>
      <c r="B10433" s="18" t="s">
        <v>1318</v>
      </c>
      <c r="C10433" s="2"/>
      <c r="D10433" s="2"/>
      <c r="E10433" s="2" t="s">
        <v>36596</v>
      </c>
      <c r="F10433" s="2"/>
      <c r="G10433" s="2"/>
      <c r="H10433" s="2"/>
      <c r="I10433" s="2"/>
      <c r="J10433" s="2"/>
      <c r="K10433" s="2"/>
      <c r="L10433" s="2"/>
      <c r="M10433" s="2"/>
      <c r="N10433" s="2" t="s">
        <v>24</v>
      </c>
      <c r="O10433" s="2" t="s">
        <v>40480</v>
      </c>
      <c r="P10433" s="2" t="s">
        <v>36</v>
      </c>
    </row>
    <row r="10434" spans="1:16">
      <c r="A10434" s="26">
        <v>44972</v>
      </c>
      <c r="B10434" s="18" t="s">
        <v>1318</v>
      </c>
      <c r="C10434" s="4">
        <v>44925</v>
      </c>
      <c r="D10434" s="2" t="s">
        <v>4574</v>
      </c>
      <c r="E10434" s="2" t="s">
        <v>4575</v>
      </c>
      <c r="F10434" s="2">
        <v>1</v>
      </c>
      <c r="G10434" s="2" t="s">
        <v>4576</v>
      </c>
      <c r="H10434" s="2">
        <v>0.36</v>
      </c>
      <c r="I10434" s="2" t="s">
        <v>4578</v>
      </c>
      <c r="J10434" s="2" t="s">
        <v>4579</v>
      </c>
      <c r="K10434" s="2" t="s">
        <v>4580</v>
      </c>
      <c r="L10434" s="2" t="s">
        <v>143</v>
      </c>
      <c r="M10434" s="2" t="s">
        <v>4581</v>
      </c>
      <c r="N10434" s="2" t="s">
        <v>24</v>
      </c>
      <c r="O10434" s="2" t="s">
        <v>40481</v>
      </c>
      <c r="P10434" s="2" t="s">
        <v>36</v>
      </c>
    </row>
    <row r="10435" spans="1:16">
      <c r="A10435" s="26">
        <v>44972</v>
      </c>
      <c r="B10435" s="18" t="s">
        <v>1318</v>
      </c>
      <c r="C10435" s="4">
        <v>44965</v>
      </c>
      <c r="D10435" s="2"/>
      <c r="E10435" s="2" t="s">
        <v>38946</v>
      </c>
      <c r="F10435" s="2">
        <v>1</v>
      </c>
      <c r="G10435" s="2" t="s">
        <v>38947</v>
      </c>
      <c r="H10435" s="2">
        <v>0.2</v>
      </c>
      <c r="I10435" s="2" t="s">
        <v>38948</v>
      </c>
      <c r="J10435" s="2" t="s">
        <v>38949</v>
      </c>
      <c r="K10435" s="2" t="s">
        <v>38950</v>
      </c>
      <c r="L10435" s="2" t="s">
        <v>22</v>
      </c>
      <c r="M10435" s="2" t="s">
        <v>38951</v>
      </c>
      <c r="N10435" s="2" t="s">
        <v>70</v>
      </c>
      <c r="O10435" s="2" t="s">
        <v>40482</v>
      </c>
      <c r="P10435" s="2" t="s">
        <v>36</v>
      </c>
    </row>
    <row r="10436" spans="1:16">
      <c r="A10436" s="26">
        <v>44972</v>
      </c>
      <c r="B10436" s="18" t="s">
        <v>1318</v>
      </c>
      <c r="C10436" s="4">
        <v>44965</v>
      </c>
      <c r="D10436" s="2" t="s">
        <v>3433</v>
      </c>
      <c r="E10436" s="2" t="s">
        <v>40483</v>
      </c>
      <c r="F10436" s="2">
        <v>1</v>
      </c>
      <c r="G10436" s="2" t="s">
        <v>40484</v>
      </c>
      <c r="H10436" s="2">
        <v>6.58</v>
      </c>
      <c r="I10436" s="2" t="s">
        <v>40485</v>
      </c>
      <c r="J10436" s="2" t="s">
        <v>40486</v>
      </c>
      <c r="K10436" s="2" t="s">
        <v>40487</v>
      </c>
      <c r="L10436" s="2" t="s">
        <v>22</v>
      </c>
      <c r="M10436" s="2" t="s">
        <v>40488</v>
      </c>
      <c r="N10436" s="2" t="s">
        <v>24</v>
      </c>
      <c r="O10436" s="2" t="s">
        <v>11546</v>
      </c>
      <c r="P10436" s="2" t="s">
        <v>26</v>
      </c>
    </row>
    <row r="10437" spans="1:16">
      <c r="A10437" s="26">
        <v>44972</v>
      </c>
      <c r="B10437" s="18" t="s">
        <v>1318</v>
      </c>
      <c r="C10437" s="4">
        <v>44964</v>
      </c>
      <c r="D10437" s="2" t="s">
        <v>428</v>
      </c>
      <c r="E10437" s="2" t="s">
        <v>40489</v>
      </c>
      <c r="F10437" s="2">
        <v>1</v>
      </c>
      <c r="G10437" s="2" t="s">
        <v>40490</v>
      </c>
      <c r="H10437" s="2">
        <v>1.32</v>
      </c>
      <c r="I10437" s="2" t="s">
        <v>40491</v>
      </c>
      <c r="J10437" s="2" t="s">
        <v>40492</v>
      </c>
      <c r="K10437" s="2" t="s">
        <v>40493</v>
      </c>
      <c r="L10437" s="2" t="s">
        <v>34</v>
      </c>
      <c r="M10437" s="2" t="s">
        <v>40494</v>
      </c>
      <c r="N10437" s="2" t="s">
        <v>24</v>
      </c>
      <c r="O10437" s="2" t="s">
        <v>35320</v>
      </c>
      <c r="P10437" s="2" t="s">
        <v>26</v>
      </c>
    </row>
    <row r="10438" spans="1:16">
      <c r="A10438" s="26">
        <v>44972</v>
      </c>
      <c r="B10438" s="18" t="s">
        <v>1318</v>
      </c>
      <c r="C10438" s="4">
        <v>44923</v>
      </c>
      <c r="D10438" s="2" t="s">
        <v>27</v>
      </c>
      <c r="E10438" s="2" t="s">
        <v>38846</v>
      </c>
      <c r="F10438" s="2">
        <v>1</v>
      </c>
      <c r="G10438" s="2" t="s">
        <v>38847</v>
      </c>
      <c r="H10438" s="2">
        <v>1.18</v>
      </c>
      <c r="I10438" s="2" t="s">
        <v>38848</v>
      </c>
      <c r="J10438" s="2" t="s">
        <v>38849</v>
      </c>
      <c r="K10438" s="2" t="s">
        <v>38850</v>
      </c>
      <c r="L10438" s="2" t="s">
        <v>34</v>
      </c>
      <c r="M10438" s="2" t="s">
        <v>38851</v>
      </c>
      <c r="N10438" s="2" t="s">
        <v>70</v>
      </c>
      <c r="O10438" s="2" t="s">
        <v>40495</v>
      </c>
      <c r="P10438" s="2" t="s">
        <v>26</v>
      </c>
    </row>
    <row r="10439" spans="1:16">
      <c r="A10439" s="26">
        <v>44972</v>
      </c>
      <c r="B10439" s="18" t="s">
        <v>1318</v>
      </c>
      <c r="C10439" s="4">
        <v>44914</v>
      </c>
      <c r="D10439" s="2">
        <v>37</v>
      </c>
      <c r="E10439" s="2" t="s">
        <v>40496</v>
      </c>
      <c r="F10439" s="2">
        <v>1</v>
      </c>
      <c r="G10439" s="2" t="s">
        <v>40497</v>
      </c>
      <c r="H10439" s="2">
        <v>1.94</v>
      </c>
      <c r="I10439" s="2" t="s">
        <v>21634</v>
      </c>
      <c r="J10439" s="2" t="s">
        <v>21635</v>
      </c>
      <c r="K10439" s="99" t="s">
        <v>40498</v>
      </c>
      <c r="L10439" s="2" t="s">
        <v>34</v>
      </c>
      <c r="M10439" s="2" t="s">
        <v>21637</v>
      </c>
      <c r="N10439" s="2" t="s">
        <v>24</v>
      </c>
      <c r="O10439" s="2" t="s">
        <v>26178</v>
      </c>
      <c r="P10439" s="2" t="s">
        <v>26</v>
      </c>
    </row>
    <row r="10440" spans="1:16">
      <c r="A10440" s="26">
        <v>44972</v>
      </c>
      <c r="B10440" s="18" t="s">
        <v>1318</v>
      </c>
      <c r="C10440" s="4">
        <v>44919</v>
      </c>
      <c r="D10440" s="2">
        <v>42</v>
      </c>
      <c r="E10440" s="2" t="s">
        <v>29191</v>
      </c>
      <c r="F10440" s="2">
        <v>1</v>
      </c>
      <c r="G10440" s="2" t="s">
        <v>29192</v>
      </c>
      <c r="H10440" s="2">
        <v>0.16</v>
      </c>
      <c r="I10440" s="2" t="s">
        <v>29193</v>
      </c>
      <c r="J10440" s="2" t="s">
        <v>29194</v>
      </c>
      <c r="K10440" s="99" t="s">
        <v>40499</v>
      </c>
      <c r="L10440" s="2" t="s">
        <v>34</v>
      </c>
      <c r="M10440" s="2">
        <v>17311046549</v>
      </c>
      <c r="N10440" s="2" t="s">
        <v>24</v>
      </c>
      <c r="O10440" s="2" t="s">
        <v>40500</v>
      </c>
      <c r="P10440" s="2" t="s">
        <v>26</v>
      </c>
    </row>
    <row r="10441" spans="1:16">
      <c r="A10441" s="26">
        <v>44972</v>
      </c>
      <c r="B10441" s="18" t="s">
        <v>1318</v>
      </c>
      <c r="C10441" s="4">
        <v>44916</v>
      </c>
      <c r="D10441" s="2">
        <v>0</v>
      </c>
      <c r="E10441" s="2" t="s">
        <v>40501</v>
      </c>
      <c r="F10441" s="2">
        <v>1</v>
      </c>
      <c r="G10441" s="2" t="s">
        <v>40502</v>
      </c>
      <c r="H10441" s="2">
        <v>0.88</v>
      </c>
      <c r="I10441" s="2" t="s">
        <v>40503</v>
      </c>
      <c r="J10441" s="2" t="s">
        <v>40504</v>
      </c>
      <c r="K10441" s="99" t="s">
        <v>40505</v>
      </c>
      <c r="L10441" s="2" t="s">
        <v>22</v>
      </c>
      <c r="M10441" s="2" t="s">
        <v>40506</v>
      </c>
      <c r="N10441" s="2" t="s">
        <v>70</v>
      </c>
      <c r="O10441" s="2" t="s">
        <v>40507</v>
      </c>
      <c r="P10441" s="2" t="s">
        <v>26</v>
      </c>
    </row>
    <row r="10442" spans="1:16">
      <c r="A10442" s="26">
        <v>44972</v>
      </c>
      <c r="B10442" s="18" t="s">
        <v>1318</v>
      </c>
      <c r="C10442" s="4">
        <v>44968</v>
      </c>
      <c r="D10442" s="2" t="s">
        <v>79</v>
      </c>
      <c r="E10442" s="2" t="s">
        <v>40508</v>
      </c>
      <c r="F10442" s="2">
        <v>1</v>
      </c>
      <c r="G10442" s="2" t="s">
        <v>40509</v>
      </c>
      <c r="H10442" s="2">
        <v>0.18</v>
      </c>
      <c r="I10442" s="2" t="s">
        <v>4547</v>
      </c>
      <c r="J10442" s="2" t="s">
        <v>40510</v>
      </c>
      <c r="K10442" s="2" t="s">
        <v>40511</v>
      </c>
      <c r="L10442" s="2" t="s">
        <v>34</v>
      </c>
      <c r="M10442" s="2" t="s">
        <v>40512</v>
      </c>
      <c r="N10442" s="2" t="s">
        <v>70</v>
      </c>
      <c r="O10442" s="2" t="s">
        <v>26178</v>
      </c>
      <c r="P10442" s="2" t="s">
        <v>26</v>
      </c>
    </row>
    <row r="10443" spans="1:16">
      <c r="A10443" s="26">
        <v>44972</v>
      </c>
      <c r="B10443" s="18" t="s">
        <v>1318</v>
      </c>
      <c r="C10443" s="4">
        <v>44964</v>
      </c>
      <c r="D10443" s="2" t="s">
        <v>27</v>
      </c>
      <c r="E10443" s="2" t="s">
        <v>40513</v>
      </c>
      <c r="F10443" s="2">
        <v>1</v>
      </c>
      <c r="G10443" s="2" t="s">
        <v>40514</v>
      </c>
      <c r="H10443" s="2">
        <v>0.24</v>
      </c>
      <c r="I10443" s="2" t="s">
        <v>1354</v>
      </c>
      <c r="J10443" s="2" t="s">
        <v>40515</v>
      </c>
      <c r="K10443" s="2" t="s">
        <v>40516</v>
      </c>
      <c r="L10443" s="2" t="s">
        <v>22</v>
      </c>
      <c r="M10443" s="2" t="s">
        <v>40517</v>
      </c>
      <c r="N10443" s="2" t="s">
        <v>43</v>
      </c>
      <c r="O10443" s="2" t="s">
        <v>40518</v>
      </c>
      <c r="P10443" s="2" t="s">
        <v>26</v>
      </c>
    </row>
    <row r="10444" spans="1:16">
      <c r="A10444" s="26">
        <v>44972</v>
      </c>
      <c r="B10444" s="18" t="s">
        <v>1318</v>
      </c>
      <c r="C10444" s="4">
        <v>44875</v>
      </c>
      <c r="D10444" s="5" t="s">
        <v>3211</v>
      </c>
      <c r="E10444" s="2" t="s">
        <v>40519</v>
      </c>
      <c r="F10444" s="2">
        <v>1</v>
      </c>
      <c r="G10444" s="2" t="s">
        <v>40520</v>
      </c>
      <c r="H10444" s="2">
        <v>3.4</v>
      </c>
      <c r="I10444" s="2" t="s">
        <v>25979</v>
      </c>
      <c r="J10444" s="2" t="s">
        <v>40521</v>
      </c>
      <c r="K10444" s="6" t="s">
        <v>40522</v>
      </c>
      <c r="L10444" s="7" t="s">
        <v>68</v>
      </c>
      <c r="M10444" s="5" t="s">
        <v>25982</v>
      </c>
      <c r="N10444" s="2" t="s">
        <v>70</v>
      </c>
      <c r="O10444" s="5" t="s">
        <v>40523</v>
      </c>
      <c r="P10444" s="2" t="s">
        <v>26</v>
      </c>
    </row>
    <row r="10445" spans="1:16">
      <c r="A10445" s="26">
        <v>44972</v>
      </c>
      <c r="B10445" s="18" t="s">
        <v>1318</v>
      </c>
      <c r="C10445" s="4">
        <v>44862</v>
      </c>
      <c r="D10445" s="5">
        <v>0</v>
      </c>
      <c r="E10445" s="2" t="s">
        <v>40524</v>
      </c>
      <c r="F10445" s="2">
        <v>2</v>
      </c>
      <c r="G10445" s="2" t="s">
        <v>40525</v>
      </c>
      <c r="H10445" s="2">
        <v>4.18</v>
      </c>
      <c r="I10445" s="2" t="s">
        <v>40526</v>
      </c>
      <c r="J10445" s="2" t="s">
        <v>40527</v>
      </c>
      <c r="K10445" s="99" t="s">
        <v>40528</v>
      </c>
      <c r="L10445" s="2" t="s">
        <v>143</v>
      </c>
      <c r="M10445" s="2">
        <v>18877838999</v>
      </c>
      <c r="N10445" s="2" t="s">
        <v>70</v>
      </c>
      <c r="O10445" s="2" t="s">
        <v>40529</v>
      </c>
      <c r="P10445" s="2" t="s">
        <v>36</v>
      </c>
    </row>
    <row r="10446" spans="1:16">
      <c r="A10446" s="26">
        <v>44972</v>
      </c>
      <c r="B10446" s="18" t="s">
        <v>1318</v>
      </c>
      <c r="C10446" s="4">
        <v>44967</v>
      </c>
      <c r="D10446" s="2" t="s">
        <v>27</v>
      </c>
      <c r="E10446" s="2" t="s">
        <v>40530</v>
      </c>
      <c r="F10446" s="2">
        <v>1</v>
      </c>
      <c r="G10446" s="2" t="s">
        <v>40531</v>
      </c>
      <c r="H10446" s="2">
        <v>1.18</v>
      </c>
      <c r="I10446" s="2" t="s">
        <v>40532</v>
      </c>
      <c r="J10446" s="2" t="s">
        <v>40533</v>
      </c>
      <c r="K10446" s="2" t="s">
        <v>40534</v>
      </c>
      <c r="L10446" s="2" t="s">
        <v>34</v>
      </c>
      <c r="M10446" s="2" t="s">
        <v>40535</v>
      </c>
      <c r="N10446" s="2" t="s">
        <v>43</v>
      </c>
      <c r="O10446" s="2" t="s">
        <v>40536</v>
      </c>
      <c r="P10446" s="2" t="s">
        <v>26</v>
      </c>
    </row>
    <row r="10447" spans="1:16">
      <c r="A10447" s="26">
        <v>44972</v>
      </c>
      <c r="B10447" s="18" t="s">
        <v>1318</v>
      </c>
      <c r="C10447" s="4">
        <v>44920</v>
      </c>
      <c r="D10447" s="2">
        <v>0</v>
      </c>
      <c r="E10447" s="2" t="s">
        <v>40537</v>
      </c>
      <c r="F10447" s="2">
        <v>1</v>
      </c>
      <c r="G10447" s="2" t="s">
        <v>40538</v>
      </c>
      <c r="H10447" s="2">
        <v>0.72</v>
      </c>
      <c r="I10447" s="2" t="s">
        <v>341</v>
      </c>
      <c r="J10447" s="2" t="s">
        <v>40539</v>
      </c>
      <c r="K10447" s="99" t="s">
        <v>40540</v>
      </c>
      <c r="L10447" s="2" t="s">
        <v>209</v>
      </c>
      <c r="M10447" s="2">
        <v>18184981110</v>
      </c>
      <c r="N10447" s="2" t="s">
        <v>43</v>
      </c>
      <c r="O10447" s="2"/>
      <c r="P10447" s="2" t="s">
        <v>26</v>
      </c>
    </row>
    <row r="10448" spans="1:16">
      <c r="A10448" s="26">
        <v>44972</v>
      </c>
      <c r="B10448" s="18" t="s">
        <v>1318</v>
      </c>
      <c r="C10448" s="4">
        <v>44962</v>
      </c>
      <c r="D10448" s="2" t="s">
        <v>27</v>
      </c>
      <c r="E10448" s="2" t="s">
        <v>40541</v>
      </c>
      <c r="F10448" s="2">
        <v>1</v>
      </c>
      <c r="G10448" s="2" t="s">
        <v>40542</v>
      </c>
      <c r="H10448" s="2">
        <v>3.44</v>
      </c>
      <c r="I10448" s="2" t="s">
        <v>40543</v>
      </c>
      <c r="J10448" s="2" t="s">
        <v>40544</v>
      </c>
      <c r="K10448" s="2" t="s">
        <v>40545</v>
      </c>
      <c r="L10448" s="2" t="s">
        <v>34</v>
      </c>
      <c r="M10448" s="2" t="s">
        <v>40546</v>
      </c>
      <c r="N10448" s="2" t="s">
        <v>70</v>
      </c>
      <c r="O10448" s="2" t="s">
        <v>40547</v>
      </c>
      <c r="P10448" s="2" t="s">
        <v>26</v>
      </c>
    </row>
    <row r="10449" spans="1:16">
      <c r="A10449" s="26">
        <v>44972</v>
      </c>
      <c r="B10449" s="18" t="s">
        <v>1318</v>
      </c>
      <c r="C10449" s="4">
        <v>44920</v>
      </c>
      <c r="D10449" s="2">
        <v>20</v>
      </c>
      <c r="E10449" s="2" t="s">
        <v>28512</v>
      </c>
      <c r="F10449" s="2">
        <v>1</v>
      </c>
      <c r="G10449" s="2" t="s">
        <v>28513</v>
      </c>
      <c r="H10449" s="2">
        <v>3.88</v>
      </c>
      <c r="I10449" s="2" t="s">
        <v>18642</v>
      </c>
      <c r="J10449" s="2" t="s">
        <v>28514</v>
      </c>
      <c r="K10449" s="99" t="s">
        <v>28515</v>
      </c>
      <c r="L10449" s="2" t="s">
        <v>34</v>
      </c>
      <c r="M10449" s="2">
        <v>13795668301</v>
      </c>
      <c r="N10449" s="2" t="s">
        <v>24</v>
      </c>
      <c r="O10449" s="2" t="s">
        <v>40548</v>
      </c>
      <c r="P10449" s="2" t="s">
        <v>26</v>
      </c>
    </row>
    <row r="10450" spans="1:16">
      <c r="A10450" s="26">
        <v>44972</v>
      </c>
      <c r="B10450" s="18" t="s">
        <v>1318</v>
      </c>
      <c r="C10450" s="4">
        <v>44918</v>
      </c>
      <c r="D10450" s="2">
        <v>0</v>
      </c>
      <c r="E10450" s="2" t="s">
        <v>20838</v>
      </c>
      <c r="F10450" s="2">
        <v>1</v>
      </c>
      <c r="G10450" s="2" t="s">
        <v>20839</v>
      </c>
      <c r="H10450" s="2">
        <v>0.42</v>
      </c>
      <c r="I10450" s="2" t="s">
        <v>20840</v>
      </c>
      <c r="J10450" s="2" t="s">
        <v>20841</v>
      </c>
      <c r="K10450" s="99" t="s">
        <v>20842</v>
      </c>
      <c r="L10450" s="2" t="s">
        <v>68</v>
      </c>
      <c r="M10450" s="2">
        <v>17888050955</v>
      </c>
      <c r="N10450" s="2" t="s">
        <v>24</v>
      </c>
      <c r="O10450" s="2" t="s">
        <v>40549</v>
      </c>
      <c r="P10450" s="2" t="s">
        <v>36</v>
      </c>
    </row>
    <row r="10451" spans="1:16">
      <c r="A10451" s="26">
        <v>44972</v>
      </c>
      <c r="B10451" s="18" t="s">
        <v>1318</v>
      </c>
      <c r="C10451" s="4">
        <v>44837</v>
      </c>
      <c r="D10451" s="5">
        <v>20</v>
      </c>
      <c r="E10451" s="2" t="s">
        <v>4029</v>
      </c>
      <c r="F10451" s="2">
        <v>1</v>
      </c>
      <c r="G10451" s="2" t="s">
        <v>4030</v>
      </c>
      <c r="H10451" s="2">
        <v>9.74</v>
      </c>
      <c r="I10451" s="2" t="s">
        <v>4031</v>
      </c>
      <c r="J10451" s="2" t="s">
        <v>4032</v>
      </c>
      <c r="K10451" s="99" t="s">
        <v>4033</v>
      </c>
      <c r="L10451" s="2" t="s">
        <v>34</v>
      </c>
      <c r="M10451" s="2">
        <v>15183627588</v>
      </c>
      <c r="N10451" s="2" t="s">
        <v>24</v>
      </c>
      <c r="O10451" s="2" t="s">
        <v>40550</v>
      </c>
      <c r="P10451" s="2" t="s">
        <v>26</v>
      </c>
    </row>
    <row r="10452" spans="1:16">
      <c r="A10452" s="26">
        <v>44972</v>
      </c>
      <c r="B10452" s="18" t="s">
        <v>1318</v>
      </c>
      <c r="C10452" s="4">
        <v>44955</v>
      </c>
      <c r="D10452" s="2" t="s">
        <v>1179</v>
      </c>
      <c r="E10452" s="2" t="s">
        <v>40551</v>
      </c>
      <c r="F10452" s="2">
        <v>1</v>
      </c>
      <c r="G10452" s="2" t="s">
        <v>40552</v>
      </c>
      <c r="H10452" s="2">
        <v>0.46</v>
      </c>
      <c r="I10452" s="2" t="s">
        <v>40553</v>
      </c>
      <c r="J10452" s="2" t="s">
        <v>40554</v>
      </c>
      <c r="K10452" s="2" t="s">
        <v>40555</v>
      </c>
      <c r="L10452" s="2" t="s">
        <v>34</v>
      </c>
      <c r="M10452" s="2" t="s">
        <v>40556</v>
      </c>
      <c r="N10452" s="2" t="s">
        <v>43</v>
      </c>
      <c r="O10452" s="2" t="s">
        <v>40557</v>
      </c>
      <c r="P10452" s="2" t="s">
        <v>26</v>
      </c>
    </row>
    <row r="10453" spans="1:16">
      <c r="A10453" s="26">
        <v>44972</v>
      </c>
      <c r="B10453" s="18" t="s">
        <v>1318</v>
      </c>
      <c r="C10453" s="4">
        <v>44964</v>
      </c>
      <c r="D10453" s="2" t="s">
        <v>27</v>
      </c>
      <c r="E10453" s="2" t="s">
        <v>40558</v>
      </c>
      <c r="F10453" s="2">
        <v>1</v>
      </c>
      <c r="G10453" s="2" t="s">
        <v>40559</v>
      </c>
      <c r="H10453" s="2">
        <v>0.1</v>
      </c>
      <c r="I10453" s="2" t="s">
        <v>1321</v>
      </c>
      <c r="J10453" s="2" t="s">
        <v>40560</v>
      </c>
      <c r="K10453" s="2" t="s">
        <v>40561</v>
      </c>
      <c r="L10453" s="2" t="s">
        <v>34</v>
      </c>
      <c r="M10453" s="2" t="s">
        <v>40562</v>
      </c>
      <c r="N10453" s="2" t="s">
        <v>43</v>
      </c>
      <c r="O10453" s="2" t="s">
        <v>40563</v>
      </c>
      <c r="P10453" s="2" t="s">
        <v>26</v>
      </c>
    </row>
    <row r="10454" spans="1:16">
      <c r="A10454" s="26">
        <v>44972</v>
      </c>
      <c r="B10454" s="18" t="s">
        <v>1318</v>
      </c>
      <c r="C10454" s="4">
        <v>44970</v>
      </c>
      <c r="D10454" s="2" t="s">
        <v>3380</v>
      </c>
      <c r="E10454" s="2" t="s">
        <v>40564</v>
      </c>
      <c r="F10454" s="2">
        <v>3</v>
      </c>
      <c r="G10454" s="2" t="s">
        <v>40565</v>
      </c>
      <c r="H10454" s="2">
        <v>4.78</v>
      </c>
      <c r="I10454" s="2" t="s">
        <v>40566</v>
      </c>
      <c r="J10454" s="2" t="s">
        <v>40567</v>
      </c>
      <c r="K10454" s="2" t="s">
        <v>40568</v>
      </c>
      <c r="L10454" s="2" t="s">
        <v>34</v>
      </c>
      <c r="M10454" s="2" t="s">
        <v>40569</v>
      </c>
      <c r="N10454" s="2" t="s">
        <v>43</v>
      </c>
      <c r="O10454" s="2" t="s">
        <v>40570</v>
      </c>
      <c r="P10454" s="2" t="s">
        <v>26</v>
      </c>
    </row>
    <row r="10455" spans="1:16">
      <c r="A10455" s="26">
        <v>44972</v>
      </c>
      <c r="B10455" s="18" t="s">
        <v>1318</v>
      </c>
      <c r="C10455" s="4">
        <v>44957</v>
      </c>
      <c r="D10455" s="2" t="s">
        <v>428</v>
      </c>
      <c r="E10455" s="2" t="s">
        <v>40571</v>
      </c>
      <c r="F10455" s="2">
        <v>1</v>
      </c>
      <c r="G10455" s="2" t="s">
        <v>40572</v>
      </c>
      <c r="H10455" s="2">
        <v>0.12</v>
      </c>
      <c r="I10455" s="2" t="s">
        <v>40573</v>
      </c>
      <c r="J10455" s="2" t="s">
        <v>40574</v>
      </c>
      <c r="K10455" s="2" t="s">
        <v>40575</v>
      </c>
      <c r="L10455" s="2" t="s">
        <v>22</v>
      </c>
      <c r="M10455" s="2" t="s">
        <v>40576</v>
      </c>
      <c r="N10455" s="2" t="s">
        <v>24</v>
      </c>
      <c r="O10455" s="2" t="s">
        <v>40577</v>
      </c>
      <c r="P10455" s="2" t="s">
        <v>26</v>
      </c>
    </row>
    <row r="10456" spans="1:16">
      <c r="A10456" s="26">
        <v>44972</v>
      </c>
      <c r="B10456" s="18" t="s">
        <v>1318</v>
      </c>
      <c r="C10456" s="4">
        <v>44961</v>
      </c>
      <c r="D10456" s="2" t="s">
        <v>1987</v>
      </c>
      <c r="E10456" s="2" t="s">
        <v>40578</v>
      </c>
      <c r="F10456" s="2">
        <v>2</v>
      </c>
      <c r="G10456" s="2" t="s">
        <v>40579</v>
      </c>
      <c r="H10456" s="2">
        <v>3.1</v>
      </c>
      <c r="I10456" s="2" t="s">
        <v>39316</v>
      </c>
      <c r="J10456" s="2" t="s">
        <v>39317</v>
      </c>
      <c r="K10456" s="2" t="s">
        <v>40580</v>
      </c>
      <c r="L10456" s="2" t="s">
        <v>22</v>
      </c>
      <c r="M10456" s="2" t="s">
        <v>39319</v>
      </c>
      <c r="N10456" s="2" t="s">
        <v>70</v>
      </c>
      <c r="O10456" s="2" t="s">
        <v>40581</v>
      </c>
      <c r="P10456" s="2" t="s">
        <v>26</v>
      </c>
    </row>
    <row r="10457" spans="1:16">
      <c r="A10457" s="26">
        <v>44972</v>
      </c>
      <c r="B10457" s="18" t="s">
        <v>1318</v>
      </c>
      <c r="C10457" s="4">
        <v>44969</v>
      </c>
      <c r="D10457" s="2" t="s">
        <v>27</v>
      </c>
      <c r="E10457" s="2" t="s">
        <v>40582</v>
      </c>
      <c r="F10457" s="2">
        <v>1</v>
      </c>
      <c r="G10457" s="2" t="s">
        <v>40583</v>
      </c>
      <c r="H10457" s="2">
        <v>0.24</v>
      </c>
      <c r="I10457" s="2" t="s">
        <v>40584</v>
      </c>
      <c r="J10457" s="2" t="s">
        <v>40585</v>
      </c>
      <c r="K10457" s="2" t="s">
        <v>40586</v>
      </c>
      <c r="L10457" s="2" t="s">
        <v>34</v>
      </c>
      <c r="M10457" s="2" t="s">
        <v>40587</v>
      </c>
      <c r="N10457" s="2" t="s">
        <v>43</v>
      </c>
      <c r="O10457" s="2" t="s">
        <v>40588</v>
      </c>
      <c r="P10457" s="2" t="s">
        <v>26</v>
      </c>
    </row>
    <row r="10458" spans="1:16">
      <c r="A10458" s="26">
        <v>44972</v>
      </c>
      <c r="B10458" s="18" t="s">
        <v>1318</v>
      </c>
      <c r="C10458" s="4">
        <v>44960</v>
      </c>
      <c r="D10458" s="2" t="s">
        <v>4054</v>
      </c>
      <c r="E10458" s="2" t="s">
        <v>40589</v>
      </c>
      <c r="F10458" s="2">
        <v>1</v>
      </c>
      <c r="G10458" s="2" t="s">
        <v>40590</v>
      </c>
      <c r="H10458" s="2">
        <v>0.62</v>
      </c>
      <c r="I10458" s="2" t="s">
        <v>39316</v>
      </c>
      <c r="J10458" s="2" t="s">
        <v>39317</v>
      </c>
      <c r="K10458" s="2" t="s">
        <v>40591</v>
      </c>
      <c r="L10458" s="2" t="s">
        <v>22</v>
      </c>
      <c r="M10458" s="2" t="s">
        <v>39319</v>
      </c>
      <c r="N10458" s="2" t="s">
        <v>43</v>
      </c>
      <c r="O10458" s="2" t="s">
        <v>40592</v>
      </c>
      <c r="P10458" s="2" t="s">
        <v>26</v>
      </c>
    </row>
    <row r="10459" spans="1:16">
      <c r="A10459" s="26">
        <v>44972</v>
      </c>
      <c r="B10459" s="18" t="s">
        <v>1318</v>
      </c>
      <c r="C10459" s="4">
        <v>44963</v>
      </c>
      <c r="D10459" s="2" t="s">
        <v>27</v>
      </c>
      <c r="E10459" s="2" t="s">
        <v>40593</v>
      </c>
      <c r="F10459" s="2">
        <v>1</v>
      </c>
      <c r="G10459" s="2" t="s">
        <v>40594</v>
      </c>
      <c r="H10459" s="2">
        <v>0.54</v>
      </c>
      <c r="I10459" s="2" t="s">
        <v>40595</v>
      </c>
      <c r="J10459" s="2" t="s">
        <v>40596</v>
      </c>
      <c r="K10459" s="2" t="s">
        <v>40597</v>
      </c>
      <c r="L10459" s="2" t="s">
        <v>34</v>
      </c>
      <c r="M10459" s="2" t="s">
        <v>40598</v>
      </c>
      <c r="N10459" s="2" t="s">
        <v>70</v>
      </c>
      <c r="O10459" s="2" t="s">
        <v>40599</v>
      </c>
      <c r="P10459" s="2" t="s">
        <v>26</v>
      </c>
    </row>
    <row r="10460" spans="1:16">
      <c r="A10460" s="26">
        <v>44972</v>
      </c>
      <c r="B10460" s="18" t="s">
        <v>1318</v>
      </c>
      <c r="C10460" s="4">
        <v>44943</v>
      </c>
      <c r="D10460" s="2" t="s">
        <v>27</v>
      </c>
      <c r="E10460" s="2" t="s">
        <v>40600</v>
      </c>
      <c r="F10460" s="2">
        <v>1</v>
      </c>
      <c r="G10460" s="2" t="s">
        <v>40601</v>
      </c>
      <c r="H10460" s="2">
        <v>0.3</v>
      </c>
      <c r="I10460" s="2" t="s">
        <v>40602</v>
      </c>
      <c r="J10460" s="2" t="s">
        <v>40603</v>
      </c>
      <c r="K10460" s="2" t="s">
        <v>40604</v>
      </c>
      <c r="L10460" s="2" t="s">
        <v>34</v>
      </c>
      <c r="M10460" s="2" t="s">
        <v>40605</v>
      </c>
      <c r="N10460" s="2" t="s">
        <v>24</v>
      </c>
      <c r="O10460" s="2" t="s">
        <v>14253</v>
      </c>
      <c r="P10460" s="2" t="s">
        <v>26</v>
      </c>
    </row>
    <row r="10461" spans="1:16">
      <c r="A10461" s="26">
        <v>44972</v>
      </c>
      <c r="B10461" s="18" t="s">
        <v>1318</v>
      </c>
      <c r="C10461" s="4">
        <v>44971</v>
      </c>
      <c r="D10461" s="2" t="s">
        <v>27</v>
      </c>
      <c r="E10461" s="2" t="s">
        <v>40606</v>
      </c>
      <c r="F10461" s="2">
        <v>1</v>
      </c>
      <c r="G10461" s="2" t="s">
        <v>40607</v>
      </c>
      <c r="H10461" s="2">
        <v>1.24</v>
      </c>
      <c r="I10461" s="2" t="s">
        <v>40608</v>
      </c>
      <c r="J10461" s="2" t="s">
        <v>40609</v>
      </c>
      <c r="K10461" s="2" t="s">
        <v>40610</v>
      </c>
      <c r="L10461" s="2" t="s">
        <v>34</v>
      </c>
      <c r="M10461" s="2" t="s">
        <v>40611</v>
      </c>
      <c r="N10461" s="2" t="s">
        <v>43</v>
      </c>
      <c r="O10461" s="2" t="s">
        <v>40612</v>
      </c>
      <c r="P10461" s="2" t="s">
        <v>26</v>
      </c>
    </row>
    <row r="10462" spans="1:16">
      <c r="A10462" s="26">
        <v>44972</v>
      </c>
      <c r="B10462" s="2" t="s">
        <v>9755</v>
      </c>
      <c r="C10462" s="4">
        <v>44909</v>
      </c>
      <c r="D10462" s="2" t="s">
        <v>27</v>
      </c>
      <c r="E10462" s="2" t="s">
        <v>12221</v>
      </c>
      <c r="F10462" s="2">
        <v>1</v>
      </c>
      <c r="G10462" s="2" t="s">
        <v>12222</v>
      </c>
      <c r="H10462" s="2">
        <v>5.42</v>
      </c>
      <c r="I10462" s="2" t="s">
        <v>12223</v>
      </c>
      <c r="J10462" s="2" t="s">
        <v>12224</v>
      </c>
      <c r="K10462" s="2" t="s">
        <v>40613</v>
      </c>
      <c r="L10462" s="2" t="s">
        <v>22</v>
      </c>
      <c r="M10462" s="2" t="s">
        <v>12226</v>
      </c>
      <c r="N10462" s="2" t="s">
        <v>24</v>
      </c>
      <c r="O10462" s="2" t="s">
        <v>40614</v>
      </c>
      <c r="P10462" s="2" t="s">
        <v>26</v>
      </c>
    </row>
    <row r="10463" spans="1:16">
      <c r="A10463" s="26">
        <v>44972</v>
      </c>
      <c r="B10463" s="2" t="s">
        <v>9755</v>
      </c>
      <c r="C10463" s="4">
        <v>44884</v>
      </c>
      <c r="D10463" s="2" t="s">
        <v>689</v>
      </c>
      <c r="E10463" s="2" t="s">
        <v>40615</v>
      </c>
      <c r="F10463" s="2">
        <v>1</v>
      </c>
      <c r="G10463" s="2" t="s">
        <v>40616</v>
      </c>
      <c r="H10463" s="2">
        <v>1.14</v>
      </c>
      <c r="I10463" s="2" t="s">
        <v>5831</v>
      </c>
      <c r="J10463" s="2" t="s">
        <v>5832</v>
      </c>
      <c r="K10463" s="7" t="s">
        <v>40617</v>
      </c>
      <c r="L10463" s="2" t="s">
        <v>52</v>
      </c>
      <c r="M10463" s="2" t="s">
        <v>5834</v>
      </c>
      <c r="N10463" s="2" t="s">
        <v>24</v>
      </c>
      <c r="O10463" s="2" t="s">
        <v>36923</v>
      </c>
      <c r="P10463" s="2" t="s">
        <v>36</v>
      </c>
    </row>
    <row r="10464" spans="1:16">
      <c r="A10464" s="26">
        <v>44972</v>
      </c>
      <c r="B10464" s="2" t="s">
        <v>9755</v>
      </c>
      <c r="C10464" s="4">
        <v>44955</v>
      </c>
      <c r="D10464" s="2" t="s">
        <v>3749</v>
      </c>
      <c r="E10464" s="2" t="s">
        <v>40618</v>
      </c>
      <c r="F10464" s="2">
        <v>1</v>
      </c>
      <c r="G10464" s="2" t="s">
        <v>40619</v>
      </c>
      <c r="H10464" s="2">
        <v>1.26</v>
      </c>
      <c r="I10464" s="2" t="s">
        <v>17919</v>
      </c>
      <c r="J10464" s="2" t="s">
        <v>17920</v>
      </c>
      <c r="K10464" s="2" t="s">
        <v>40620</v>
      </c>
      <c r="L10464" s="2" t="s">
        <v>22</v>
      </c>
      <c r="M10464" s="2" t="s">
        <v>40621</v>
      </c>
      <c r="N10464" s="2" t="s">
        <v>43</v>
      </c>
      <c r="O10464" s="2" t="s">
        <v>40622</v>
      </c>
      <c r="P10464" s="2" t="s">
        <v>26</v>
      </c>
    </row>
    <row r="10465" spans="1:16">
      <c r="A10465" s="26">
        <v>44972</v>
      </c>
      <c r="B10465" s="2" t="s">
        <v>9755</v>
      </c>
      <c r="C10465" s="4">
        <v>44961</v>
      </c>
      <c r="D10465" s="2" t="s">
        <v>3333</v>
      </c>
      <c r="E10465" s="2" t="s">
        <v>33691</v>
      </c>
      <c r="F10465" s="2">
        <v>1</v>
      </c>
      <c r="G10465" s="2" t="s">
        <v>33692</v>
      </c>
      <c r="H10465" s="2">
        <v>0.54</v>
      </c>
      <c r="I10465" s="2" t="s">
        <v>12048</v>
      </c>
      <c r="J10465" s="2" t="s">
        <v>33693</v>
      </c>
      <c r="K10465" s="2" t="s">
        <v>33694</v>
      </c>
      <c r="L10465" s="2" t="s">
        <v>34</v>
      </c>
      <c r="M10465" s="2" t="s">
        <v>33695</v>
      </c>
      <c r="N10465" s="18" t="s">
        <v>70</v>
      </c>
      <c r="O10465" s="2" t="s">
        <v>24392</v>
      </c>
      <c r="P10465" s="2" t="s">
        <v>26</v>
      </c>
    </row>
    <row r="10466" spans="1:16">
      <c r="A10466" s="26">
        <v>44972</v>
      </c>
      <c r="B10466" s="2" t="s">
        <v>9755</v>
      </c>
      <c r="C10466" s="4">
        <v>44909</v>
      </c>
      <c r="D10466" s="2" t="s">
        <v>666</v>
      </c>
      <c r="E10466" s="2" t="s">
        <v>35651</v>
      </c>
      <c r="F10466" s="2">
        <v>5</v>
      </c>
      <c r="G10466" s="2" t="s">
        <v>40623</v>
      </c>
      <c r="H10466" s="2">
        <v>1.9</v>
      </c>
      <c r="I10466" s="2" t="s">
        <v>34611</v>
      </c>
      <c r="J10466" s="2" t="s">
        <v>34612</v>
      </c>
      <c r="K10466" s="2" t="s">
        <v>40624</v>
      </c>
      <c r="L10466" s="2" t="s">
        <v>22</v>
      </c>
      <c r="M10466" s="2" t="s">
        <v>34614</v>
      </c>
      <c r="N10466" s="2" t="s">
        <v>24</v>
      </c>
      <c r="O10466" s="2" t="s">
        <v>40625</v>
      </c>
      <c r="P10466" s="2" t="s">
        <v>26</v>
      </c>
    </row>
    <row r="10467" spans="1:16">
      <c r="A10467" s="26">
        <v>44972</v>
      </c>
      <c r="B10467" s="2" t="s">
        <v>9755</v>
      </c>
      <c r="C10467" s="4">
        <v>44962</v>
      </c>
      <c r="D10467" s="2" t="s">
        <v>27</v>
      </c>
      <c r="E10467" s="2" t="s">
        <v>37545</v>
      </c>
      <c r="F10467" s="2">
        <v>1</v>
      </c>
      <c r="G10467" s="2" t="s">
        <v>37546</v>
      </c>
      <c r="H10467" s="2">
        <v>0.32</v>
      </c>
      <c r="I10467" s="2" t="s">
        <v>37547</v>
      </c>
      <c r="J10467" s="2" t="s">
        <v>37548</v>
      </c>
      <c r="K10467" s="2" t="s">
        <v>37549</v>
      </c>
      <c r="L10467" s="2" t="s">
        <v>34</v>
      </c>
      <c r="M10467" s="2" t="s">
        <v>37550</v>
      </c>
      <c r="N10467" s="18" t="s">
        <v>70</v>
      </c>
      <c r="O10467" s="2" t="s">
        <v>40626</v>
      </c>
      <c r="P10467" s="2" t="s">
        <v>26</v>
      </c>
    </row>
    <row r="10468" spans="1:16">
      <c r="A10468" s="26">
        <v>44972</v>
      </c>
      <c r="B10468" s="2" t="s">
        <v>9755</v>
      </c>
      <c r="C10468" s="4">
        <v>44918</v>
      </c>
      <c r="D10468" s="2" t="s">
        <v>79</v>
      </c>
      <c r="E10468" s="2" t="s">
        <v>40627</v>
      </c>
      <c r="F10468" s="2">
        <v>1</v>
      </c>
      <c r="G10468" s="2" t="s">
        <v>40628</v>
      </c>
      <c r="H10468" s="2">
        <v>2.52</v>
      </c>
      <c r="I10468" s="2" t="s">
        <v>39284</v>
      </c>
      <c r="J10468" s="2" t="s">
        <v>40629</v>
      </c>
      <c r="K10468" s="2" t="s">
        <v>40630</v>
      </c>
      <c r="L10468" s="2" t="s">
        <v>68</v>
      </c>
      <c r="M10468" s="2" t="s">
        <v>40631</v>
      </c>
      <c r="N10468" s="2" t="s">
        <v>24</v>
      </c>
      <c r="O10468" s="2" t="s">
        <v>27728</v>
      </c>
      <c r="P10468" s="2" t="s">
        <v>26</v>
      </c>
    </row>
    <row r="10469" spans="1:16">
      <c r="A10469" s="26">
        <v>44972</v>
      </c>
      <c r="B10469" s="2" t="s">
        <v>9755</v>
      </c>
      <c r="C10469" s="4">
        <v>44962</v>
      </c>
      <c r="D10469" s="2" t="s">
        <v>27</v>
      </c>
      <c r="E10469" s="2" t="s">
        <v>40632</v>
      </c>
      <c r="F10469" s="2">
        <v>1</v>
      </c>
      <c r="G10469" s="2" t="s">
        <v>40633</v>
      </c>
      <c r="H10469" s="2">
        <v>0.26</v>
      </c>
      <c r="I10469" s="2" t="s">
        <v>40634</v>
      </c>
      <c r="J10469" s="2" t="s">
        <v>40635</v>
      </c>
      <c r="K10469" s="2" t="s">
        <v>40636</v>
      </c>
      <c r="L10469" s="2" t="s">
        <v>22</v>
      </c>
      <c r="M10469" s="2" t="s">
        <v>40637</v>
      </c>
      <c r="N10469" s="18" t="s">
        <v>70</v>
      </c>
      <c r="O10469" s="2" t="s">
        <v>40638</v>
      </c>
      <c r="P10469" s="2" t="s">
        <v>36</v>
      </c>
    </row>
    <row r="10470" spans="1:16">
      <c r="A10470" s="26">
        <v>44972</v>
      </c>
      <c r="B10470" s="2" t="s">
        <v>9755</v>
      </c>
      <c r="C10470" s="4">
        <v>44965</v>
      </c>
      <c r="D10470" s="2" t="s">
        <v>4054</v>
      </c>
      <c r="E10470" s="2" t="s">
        <v>40639</v>
      </c>
      <c r="F10470" s="2">
        <v>1</v>
      </c>
      <c r="G10470" s="2" t="s">
        <v>40640</v>
      </c>
      <c r="H10470" s="2">
        <v>1.62</v>
      </c>
      <c r="I10470" s="2" t="s">
        <v>40641</v>
      </c>
      <c r="J10470" s="2" t="s">
        <v>5737</v>
      </c>
      <c r="K10470" s="2" t="s">
        <v>40642</v>
      </c>
      <c r="L10470" s="2" t="s">
        <v>34</v>
      </c>
      <c r="M10470" s="2" t="s">
        <v>40643</v>
      </c>
      <c r="N10470" s="18" t="s">
        <v>70</v>
      </c>
      <c r="O10470" s="2" t="s">
        <v>40644</v>
      </c>
      <c r="P10470" s="2" t="s">
        <v>26</v>
      </c>
    </row>
    <row r="10471" spans="1:16">
      <c r="A10471" s="26">
        <v>44972</v>
      </c>
      <c r="B10471" s="2" t="s">
        <v>9755</v>
      </c>
      <c r="C10471" s="4">
        <v>44916</v>
      </c>
      <c r="D10471" s="2" t="s">
        <v>3395</v>
      </c>
      <c r="E10471" s="2" t="s">
        <v>29666</v>
      </c>
      <c r="F10471" s="2">
        <v>1</v>
      </c>
      <c r="G10471" s="2" t="s">
        <v>29667</v>
      </c>
      <c r="H10471" s="2">
        <v>1.46</v>
      </c>
      <c r="I10471" s="2" t="s">
        <v>29668</v>
      </c>
      <c r="J10471" s="2" t="s">
        <v>29669</v>
      </c>
      <c r="K10471" s="2" t="s">
        <v>29670</v>
      </c>
      <c r="L10471" s="2" t="s">
        <v>22</v>
      </c>
      <c r="M10471" s="2" t="s">
        <v>29671</v>
      </c>
      <c r="N10471" s="2" t="s">
        <v>24</v>
      </c>
      <c r="O10471" s="2" t="s">
        <v>40645</v>
      </c>
      <c r="P10471" s="2" t="s">
        <v>26</v>
      </c>
    </row>
    <row r="10472" spans="1:16">
      <c r="A10472" s="26">
        <v>44972</v>
      </c>
      <c r="B10472" s="2" t="s">
        <v>9755</v>
      </c>
      <c r="C10472" s="4">
        <v>44909</v>
      </c>
      <c r="D10472" s="2" t="s">
        <v>3211</v>
      </c>
      <c r="E10472" s="2" t="s">
        <v>4408</v>
      </c>
      <c r="F10472" s="2">
        <v>1</v>
      </c>
      <c r="G10472" s="2" t="s">
        <v>4409</v>
      </c>
      <c r="H10472" s="2">
        <v>4.76</v>
      </c>
      <c r="I10472" s="2" t="s">
        <v>4410</v>
      </c>
      <c r="J10472" s="2" t="s">
        <v>4411</v>
      </c>
      <c r="K10472" s="2" t="s">
        <v>40646</v>
      </c>
      <c r="L10472" s="2" t="s">
        <v>22</v>
      </c>
      <c r="M10472" s="2" t="s">
        <v>4412</v>
      </c>
      <c r="N10472" s="2" t="s">
        <v>24</v>
      </c>
      <c r="O10472" s="2" t="s">
        <v>40645</v>
      </c>
      <c r="P10472" s="2" t="s">
        <v>26</v>
      </c>
    </row>
    <row r="10473" spans="1:16">
      <c r="A10473" s="26">
        <v>44972</v>
      </c>
      <c r="B10473" s="2" t="s">
        <v>9755</v>
      </c>
      <c r="C10473" s="4">
        <v>44906</v>
      </c>
      <c r="D10473" s="2" t="s">
        <v>1476</v>
      </c>
      <c r="E10473" s="2" t="s">
        <v>40647</v>
      </c>
      <c r="F10473" s="2">
        <v>3</v>
      </c>
      <c r="G10473" s="2" t="s">
        <v>40648</v>
      </c>
      <c r="H10473" s="2">
        <v>9.34</v>
      </c>
      <c r="I10473" s="2" t="s">
        <v>40649</v>
      </c>
      <c r="J10473" s="2" t="s">
        <v>40650</v>
      </c>
      <c r="K10473" s="2" t="s">
        <v>40651</v>
      </c>
      <c r="L10473" s="2" t="s">
        <v>22</v>
      </c>
      <c r="M10473" s="2" t="s">
        <v>40652</v>
      </c>
      <c r="N10473" s="18" t="s">
        <v>70</v>
      </c>
      <c r="O10473" s="2" t="s">
        <v>40653</v>
      </c>
      <c r="P10473" s="2" t="s">
        <v>26</v>
      </c>
    </row>
    <row r="10474" spans="1:16">
      <c r="A10474" s="26">
        <v>44972</v>
      </c>
      <c r="B10474" s="2" t="s">
        <v>9755</v>
      </c>
      <c r="C10474" s="4">
        <v>44968</v>
      </c>
      <c r="D10474" s="2" t="s">
        <v>237</v>
      </c>
      <c r="E10474" s="2" t="s">
        <v>40654</v>
      </c>
      <c r="F10474" s="2">
        <v>4</v>
      </c>
      <c r="G10474" s="2" t="s">
        <v>40655</v>
      </c>
      <c r="H10474" s="2">
        <v>1.96</v>
      </c>
      <c r="I10474" s="2" t="s">
        <v>40656</v>
      </c>
      <c r="J10474" s="2" t="s">
        <v>40657</v>
      </c>
      <c r="K10474" s="2" t="s">
        <v>40658</v>
      </c>
      <c r="L10474" s="2" t="s">
        <v>22</v>
      </c>
      <c r="M10474" s="2" t="s">
        <v>40659</v>
      </c>
      <c r="N10474" s="2" t="s">
        <v>24</v>
      </c>
      <c r="O10474" s="2" t="s">
        <v>40660</v>
      </c>
      <c r="P10474" s="2" t="s">
        <v>26</v>
      </c>
    </row>
    <row r="10475" spans="1:16">
      <c r="A10475" s="26">
        <v>44972</v>
      </c>
      <c r="B10475" s="2" t="s">
        <v>9755</v>
      </c>
      <c r="C10475" s="2"/>
      <c r="D10475" s="2"/>
      <c r="E10475" s="2" t="s">
        <v>40661</v>
      </c>
      <c r="F10475" s="2"/>
      <c r="G10475" s="2"/>
      <c r="H10475" s="2"/>
      <c r="I10475" s="2"/>
      <c r="J10475" s="2"/>
      <c r="K10475" s="2"/>
      <c r="L10475" s="2"/>
      <c r="M10475" s="2"/>
      <c r="N10475" s="2" t="s">
        <v>17013</v>
      </c>
      <c r="O10475" s="2" t="s">
        <v>24320</v>
      </c>
      <c r="P10475" s="2" t="s">
        <v>36</v>
      </c>
    </row>
    <row r="10476" spans="1:16">
      <c r="A10476" s="26">
        <v>44972</v>
      </c>
      <c r="B10476" s="2" t="s">
        <v>9755</v>
      </c>
      <c r="C10476" s="4">
        <v>44916</v>
      </c>
      <c r="D10476" s="2" t="s">
        <v>1009</v>
      </c>
      <c r="E10476" s="2" t="s">
        <v>40662</v>
      </c>
      <c r="F10476" s="2">
        <v>1</v>
      </c>
      <c r="G10476" s="2" t="s">
        <v>40663</v>
      </c>
      <c r="H10476" s="2">
        <v>5.24</v>
      </c>
      <c r="I10476" s="2" t="s">
        <v>40664</v>
      </c>
      <c r="J10476" s="2" t="s">
        <v>40665</v>
      </c>
      <c r="K10476" s="2" t="s">
        <v>40666</v>
      </c>
      <c r="L10476" s="2" t="s">
        <v>34</v>
      </c>
      <c r="M10476" s="2" t="s">
        <v>40667</v>
      </c>
      <c r="N10476" s="2" t="s">
        <v>24</v>
      </c>
      <c r="O10476" s="2" t="s">
        <v>40668</v>
      </c>
      <c r="P10476" s="2" t="s">
        <v>26</v>
      </c>
    </row>
    <row r="10477" spans="1:16">
      <c r="A10477" s="26">
        <v>44972</v>
      </c>
      <c r="B10477" s="2" t="s">
        <v>9755</v>
      </c>
      <c r="C10477" s="2"/>
      <c r="D10477" s="2"/>
      <c r="E10477" s="13" t="s">
        <v>35506</v>
      </c>
      <c r="F10477" s="2"/>
      <c r="G10477" s="2"/>
      <c r="H10477" s="2"/>
      <c r="I10477" s="2"/>
      <c r="J10477" s="2"/>
      <c r="K10477" s="2"/>
      <c r="L10477" s="2"/>
      <c r="M10477" s="2"/>
      <c r="N10477" s="2" t="s">
        <v>17013</v>
      </c>
      <c r="O10477" s="2" t="s">
        <v>40669</v>
      </c>
      <c r="P10477" s="2" t="s">
        <v>26</v>
      </c>
    </row>
    <row r="10478" spans="1:16">
      <c r="A10478" s="26">
        <v>44972</v>
      </c>
      <c r="B10478" s="2" t="s">
        <v>9755</v>
      </c>
      <c r="C10478" s="4">
        <v>44926</v>
      </c>
      <c r="D10478" s="2" t="s">
        <v>136</v>
      </c>
      <c r="E10478" s="2" t="s">
        <v>40670</v>
      </c>
      <c r="F10478" s="2">
        <v>1</v>
      </c>
      <c r="G10478" s="2" t="s">
        <v>40671</v>
      </c>
      <c r="H10478" s="2">
        <v>7.88</v>
      </c>
      <c r="I10478" s="2" t="s">
        <v>40672</v>
      </c>
      <c r="J10478" s="2" t="s">
        <v>40673</v>
      </c>
      <c r="K10478" s="2" t="s">
        <v>40674</v>
      </c>
      <c r="L10478" s="2" t="s">
        <v>68</v>
      </c>
      <c r="M10478" s="2" t="s">
        <v>40675</v>
      </c>
      <c r="N10478" s="18" t="s">
        <v>70</v>
      </c>
      <c r="O10478" s="2" t="s">
        <v>40676</v>
      </c>
      <c r="P10478" s="2" t="s">
        <v>26</v>
      </c>
    </row>
    <row r="10479" spans="1:16">
      <c r="A10479" s="26">
        <v>44972</v>
      </c>
      <c r="B10479" s="2" t="s">
        <v>9755</v>
      </c>
      <c r="C10479" s="4">
        <v>44913</v>
      </c>
      <c r="D10479" s="2" t="s">
        <v>3841</v>
      </c>
      <c r="E10479" s="2" t="s">
        <v>39109</v>
      </c>
      <c r="F10479" s="2">
        <v>1</v>
      </c>
      <c r="G10479" s="2" t="s">
        <v>39110</v>
      </c>
      <c r="H10479" s="2">
        <v>0.2</v>
      </c>
      <c r="I10479" s="2" t="s">
        <v>39111</v>
      </c>
      <c r="J10479" s="2" t="s">
        <v>39112</v>
      </c>
      <c r="K10479" s="2" t="s">
        <v>40677</v>
      </c>
      <c r="L10479" s="2" t="s">
        <v>22</v>
      </c>
      <c r="M10479" s="2" t="s">
        <v>39114</v>
      </c>
      <c r="N10479" s="18" t="s">
        <v>70</v>
      </c>
      <c r="O10479" s="2" t="s">
        <v>40678</v>
      </c>
      <c r="P10479" s="2" t="s">
        <v>26</v>
      </c>
    </row>
    <row r="10480" spans="1:16">
      <c r="A10480" s="26">
        <v>44972</v>
      </c>
      <c r="B10480" s="2" t="s">
        <v>9755</v>
      </c>
      <c r="C10480" s="4">
        <v>44884</v>
      </c>
      <c r="D10480" s="2" t="s">
        <v>27</v>
      </c>
      <c r="E10480" s="2" t="s">
        <v>35305</v>
      </c>
      <c r="F10480" s="2">
        <v>1</v>
      </c>
      <c r="G10480" s="2" t="s">
        <v>35306</v>
      </c>
      <c r="H10480" s="2">
        <v>0.4</v>
      </c>
      <c r="I10480" s="2" t="s">
        <v>18122</v>
      </c>
      <c r="J10480" s="2" t="s">
        <v>35307</v>
      </c>
      <c r="K10480" s="2" t="s">
        <v>35308</v>
      </c>
      <c r="L10480" s="2" t="s">
        <v>52</v>
      </c>
      <c r="M10480" s="2" t="s">
        <v>35309</v>
      </c>
      <c r="N10480" s="2" t="s">
        <v>24</v>
      </c>
      <c r="O10480" s="2" t="s">
        <v>19847</v>
      </c>
      <c r="P10480" s="2" t="s">
        <v>26</v>
      </c>
    </row>
    <row r="10481" spans="1:16">
      <c r="A10481" s="26">
        <v>44972</v>
      </c>
      <c r="B10481" s="2" t="s">
        <v>9755</v>
      </c>
      <c r="C10481" s="4">
        <v>44908</v>
      </c>
      <c r="D10481" s="2" t="s">
        <v>10002</v>
      </c>
      <c r="E10481" s="2" t="s">
        <v>24184</v>
      </c>
      <c r="F10481" s="2">
        <v>1</v>
      </c>
      <c r="G10481" s="2" t="s">
        <v>24185</v>
      </c>
      <c r="H10481" s="2">
        <v>9.4</v>
      </c>
      <c r="I10481" s="2" t="s">
        <v>24186</v>
      </c>
      <c r="J10481" s="2" t="s">
        <v>24187</v>
      </c>
      <c r="K10481" s="2" t="s">
        <v>24188</v>
      </c>
      <c r="L10481" s="2" t="s">
        <v>22</v>
      </c>
      <c r="M10481" s="2" t="s">
        <v>24189</v>
      </c>
      <c r="N10481" s="2" t="s">
        <v>24</v>
      </c>
      <c r="O10481" s="2" t="s">
        <v>37042</v>
      </c>
      <c r="P10481" s="2" t="s">
        <v>36</v>
      </c>
    </row>
    <row r="10482" spans="1:16">
      <c r="A10482" s="26">
        <v>44972</v>
      </c>
      <c r="B10482" s="2" t="s">
        <v>9755</v>
      </c>
      <c r="C10482" s="4">
        <v>44919</v>
      </c>
      <c r="D10482" s="2" t="s">
        <v>27</v>
      </c>
      <c r="E10482" s="2" t="s">
        <v>40679</v>
      </c>
      <c r="F10482" s="2">
        <v>1</v>
      </c>
      <c r="G10482" s="2" t="s">
        <v>40680</v>
      </c>
      <c r="H10482" s="2">
        <v>1.06</v>
      </c>
      <c r="I10482" s="2" t="s">
        <v>25603</v>
      </c>
      <c r="J10482" s="2" t="s">
        <v>25604</v>
      </c>
      <c r="K10482" s="2" t="s">
        <v>40681</v>
      </c>
      <c r="L10482" s="2" t="s">
        <v>143</v>
      </c>
      <c r="M10482" s="2" t="s">
        <v>25606</v>
      </c>
      <c r="N10482" s="2" t="s">
        <v>24</v>
      </c>
      <c r="O10482" s="2" t="s">
        <v>40682</v>
      </c>
      <c r="P10482" s="2" t="s">
        <v>26</v>
      </c>
    </row>
    <row r="10483" spans="1:16">
      <c r="A10483" s="26">
        <v>44972</v>
      </c>
      <c r="B10483" s="2" t="s">
        <v>9755</v>
      </c>
      <c r="C10483" s="2"/>
      <c r="D10483" s="2"/>
      <c r="E10483" s="17" t="s">
        <v>22703</v>
      </c>
      <c r="F10483" s="2"/>
      <c r="G10483" s="2"/>
      <c r="H10483" s="2"/>
      <c r="I10483" s="2"/>
      <c r="J10483" s="2"/>
      <c r="K10483" s="2"/>
      <c r="L10483" s="2"/>
      <c r="M10483" s="2"/>
      <c r="N10483" s="18" t="s">
        <v>70</v>
      </c>
      <c r="O10483" s="2" t="s">
        <v>40683</v>
      </c>
      <c r="P10483" s="2" t="s">
        <v>36</v>
      </c>
    </row>
    <row r="10484" spans="1:16">
      <c r="A10484" s="26">
        <v>44972</v>
      </c>
      <c r="B10484" s="2" t="s">
        <v>9755</v>
      </c>
      <c r="C10484" s="4">
        <v>44943</v>
      </c>
      <c r="D10484" s="2" t="s">
        <v>27</v>
      </c>
      <c r="E10484" s="2" t="s">
        <v>40684</v>
      </c>
      <c r="F10484" s="2">
        <v>1</v>
      </c>
      <c r="G10484" s="2" t="s">
        <v>40685</v>
      </c>
      <c r="H10484" s="2">
        <v>0.12</v>
      </c>
      <c r="I10484" s="2" t="s">
        <v>40686</v>
      </c>
      <c r="J10484" s="2" t="s">
        <v>40687</v>
      </c>
      <c r="K10484" s="2" t="s">
        <v>40688</v>
      </c>
      <c r="L10484" s="2" t="s">
        <v>34</v>
      </c>
      <c r="M10484" s="2" t="s">
        <v>40689</v>
      </c>
      <c r="N10484" s="2" t="s">
        <v>24</v>
      </c>
      <c r="O10484" s="2" t="s">
        <v>40690</v>
      </c>
      <c r="P10484" s="2" t="s">
        <v>26</v>
      </c>
    </row>
    <row r="10485" spans="1:16">
      <c r="A10485" s="26">
        <v>44972</v>
      </c>
      <c r="B10485" s="2" t="s">
        <v>9755</v>
      </c>
      <c r="C10485" s="4">
        <v>44959</v>
      </c>
      <c r="D10485" s="2" t="s">
        <v>79</v>
      </c>
      <c r="E10485" s="2" t="s">
        <v>39116</v>
      </c>
      <c r="F10485" s="2">
        <v>1</v>
      </c>
      <c r="G10485" s="2" t="s">
        <v>39117</v>
      </c>
      <c r="H10485" s="2">
        <v>4.24</v>
      </c>
      <c r="I10485" s="2" t="s">
        <v>39118</v>
      </c>
      <c r="J10485" s="2" t="s">
        <v>39119</v>
      </c>
      <c r="K10485" s="2" t="s">
        <v>39120</v>
      </c>
      <c r="L10485" s="2" t="s">
        <v>22</v>
      </c>
      <c r="M10485" s="2" t="s">
        <v>39121</v>
      </c>
      <c r="N10485" s="18" t="s">
        <v>70</v>
      </c>
      <c r="O10485" s="2" t="s">
        <v>40691</v>
      </c>
      <c r="P10485" s="2" t="s">
        <v>26</v>
      </c>
    </row>
    <row r="10486" spans="1:16">
      <c r="A10486" s="26">
        <v>44972</v>
      </c>
      <c r="B10486" s="2" t="s">
        <v>9755</v>
      </c>
      <c r="C10486" s="4">
        <v>44932</v>
      </c>
      <c r="D10486" s="2" t="s">
        <v>40692</v>
      </c>
      <c r="E10486" s="2" t="s">
        <v>40693</v>
      </c>
      <c r="F10486" s="2">
        <v>1</v>
      </c>
      <c r="G10486" s="2" t="s">
        <v>40694</v>
      </c>
      <c r="H10486" s="2">
        <v>4.72</v>
      </c>
      <c r="I10486" s="2" t="s">
        <v>40695</v>
      </c>
      <c r="J10486" s="2" t="s">
        <v>1649</v>
      </c>
      <c r="K10486" s="2" t="s">
        <v>40696</v>
      </c>
      <c r="L10486" s="2" t="s">
        <v>52</v>
      </c>
      <c r="M10486" s="2" t="s">
        <v>40697</v>
      </c>
      <c r="N10486" s="2" t="s">
        <v>24</v>
      </c>
      <c r="O10486" s="2" t="s">
        <v>40698</v>
      </c>
      <c r="P10486" s="2" t="s">
        <v>26</v>
      </c>
    </row>
    <row r="10487" spans="1:16">
      <c r="A10487" s="26">
        <v>44972</v>
      </c>
      <c r="B10487" s="2" t="s">
        <v>9755</v>
      </c>
      <c r="C10487" s="4">
        <v>44943</v>
      </c>
      <c r="D10487" s="2" t="s">
        <v>27</v>
      </c>
      <c r="E10487" s="2" t="s">
        <v>40699</v>
      </c>
      <c r="F10487" s="2">
        <v>1</v>
      </c>
      <c r="G10487" s="2" t="s">
        <v>40700</v>
      </c>
      <c r="H10487" s="2">
        <v>0.12</v>
      </c>
      <c r="I10487" s="2" t="s">
        <v>40701</v>
      </c>
      <c r="J10487" s="2" t="s">
        <v>37862</v>
      </c>
      <c r="K10487" s="2" t="s">
        <v>40702</v>
      </c>
      <c r="L10487" s="2" t="s">
        <v>34</v>
      </c>
      <c r="M10487" s="2" t="s">
        <v>40703</v>
      </c>
      <c r="N10487" s="2" t="s">
        <v>24</v>
      </c>
      <c r="O10487" s="2" t="s">
        <v>40704</v>
      </c>
      <c r="P10487" s="2" t="s">
        <v>26</v>
      </c>
    </row>
    <row r="10488" spans="1:16">
      <c r="A10488" s="26">
        <v>44972</v>
      </c>
      <c r="B10488" s="2" t="s">
        <v>9755</v>
      </c>
      <c r="C10488" s="2"/>
      <c r="D10488" s="2"/>
      <c r="E10488" s="2" t="s">
        <v>40705</v>
      </c>
      <c r="F10488" s="2"/>
      <c r="G10488" s="2"/>
      <c r="H10488" s="2"/>
      <c r="I10488" s="2"/>
      <c r="J10488" s="2"/>
      <c r="K10488" s="2"/>
      <c r="L10488" s="2"/>
      <c r="M10488" s="2"/>
      <c r="N10488" s="18" t="s">
        <v>70</v>
      </c>
      <c r="O10488" s="2" t="s">
        <v>40706</v>
      </c>
      <c r="P10488" s="2" t="s">
        <v>36</v>
      </c>
    </row>
    <row r="10489" spans="1:16">
      <c r="A10489" s="26">
        <v>44972</v>
      </c>
      <c r="B10489" s="2" t="s">
        <v>9755</v>
      </c>
      <c r="C10489" s="4">
        <v>44938</v>
      </c>
      <c r="D10489" s="2" t="s">
        <v>27</v>
      </c>
      <c r="E10489" s="2" t="s">
        <v>29251</v>
      </c>
      <c r="F10489" s="2">
        <v>1</v>
      </c>
      <c r="G10489" s="2" t="s">
        <v>29252</v>
      </c>
      <c r="H10489" s="2">
        <v>0.08</v>
      </c>
      <c r="I10489" s="2" t="s">
        <v>29253</v>
      </c>
      <c r="J10489" s="2" t="s">
        <v>29254</v>
      </c>
      <c r="K10489" s="2" t="s">
        <v>29255</v>
      </c>
      <c r="L10489" s="2" t="s">
        <v>34</v>
      </c>
      <c r="M10489" s="2" t="s">
        <v>29256</v>
      </c>
      <c r="N10489" s="2" t="s">
        <v>24</v>
      </c>
      <c r="O10489" s="2" t="s">
        <v>40707</v>
      </c>
      <c r="P10489" s="2" t="s">
        <v>26</v>
      </c>
    </row>
    <row r="10490" spans="1:16">
      <c r="A10490" s="26">
        <v>44972</v>
      </c>
      <c r="B10490" s="2" t="s">
        <v>9755</v>
      </c>
      <c r="C10490" s="4">
        <v>44964</v>
      </c>
      <c r="D10490" s="2" t="s">
        <v>3841</v>
      </c>
      <c r="E10490" s="2" t="s">
        <v>38098</v>
      </c>
      <c r="F10490" s="2">
        <v>1</v>
      </c>
      <c r="G10490" s="2" t="s">
        <v>38099</v>
      </c>
      <c r="H10490" s="2">
        <v>0.12</v>
      </c>
      <c r="I10490" s="2" t="s">
        <v>38100</v>
      </c>
      <c r="J10490" s="2" t="s">
        <v>38101</v>
      </c>
      <c r="K10490" s="2" t="s">
        <v>38102</v>
      </c>
      <c r="L10490" s="2" t="s">
        <v>34</v>
      </c>
      <c r="M10490" s="2" t="s">
        <v>38103</v>
      </c>
      <c r="N10490" s="18" t="s">
        <v>70</v>
      </c>
      <c r="O10490" s="2" t="s">
        <v>40708</v>
      </c>
      <c r="P10490" s="2" t="s">
        <v>26</v>
      </c>
    </row>
    <row r="10491" spans="1:16">
      <c r="A10491" s="26">
        <v>44972</v>
      </c>
      <c r="B10491" s="2" t="s">
        <v>9755</v>
      </c>
      <c r="C10491" s="4">
        <v>44965</v>
      </c>
      <c r="D10491" s="2"/>
      <c r="E10491" s="2" t="s">
        <v>40709</v>
      </c>
      <c r="F10491" s="2">
        <v>3</v>
      </c>
      <c r="G10491" s="2" t="s">
        <v>40710</v>
      </c>
      <c r="H10491" s="2">
        <v>8.46</v>
      </c>
      <c r="I10491" s="2" t="s">
        <v>27924</v>
      </c>
      <c r="J10491" s="2" t="s">
        <v>40711</v>
      </c>
      <c r="K10491" s="2" t="s">
        <v>40712</v>
      </c>
      <c r="L10491" s="2" t="s">
        <v>22</v>
      </c>
      <c r="M10491" s="2" t="s">
        <v>40713</v>
      </c>
      <c r="N10491" s="2" t="s">
        <v>43</v>
      </c>
      <c r="O10491" s="2" t="s">
        <v>40714</v>
      </c>
      <c r="P10491" s="2" t="s">
        <v>26</v>
      </c>
    </row>
    <row r="10492" spans="1:16">
      <c r="A10492" s="26">
        <v>44972</v>
      </c>
      <c r="B10492" s="2" t="s">
        <v>9755</v>
      </c>
      <c r="C10492" s="2"/>
      <c r="D10492" s="2"/>
      <c r="E10492" s="2" t="s">
        <v>40715</v>
      </c>
      <c r="F10492" s="2"/>
      <c r="G10492" s="2"/>
      <c r="H10492" s="2"/>
      <c r="I10492" s="2"/>
      <c r="J10492" s="2"/>
      <c r="K10492" s="2"/>
      <c r="L10492" s="2"/>
      <c r="M10492" s="2"/>
      <c r="N10492" s="2" t="s">
        <v>24</v>
      </c>
      <c r="O10492" s="2" t="s">
        <v>40716</v>
      </c>
      <c r="P10492" s="2" t="s">
        <v>26</v>
      </c>
    </row>
    <row r="10493" spans="1:16">
      <c r="A10493" s="26">
        <v>44972</v>
      </c>
      <c r="B10493" s="2" t="s">
        <v>9755</v>
      </c>
      <c r="C10493" s="4">
        <v>44969</v>
      </c>
      <c r="D10493" s="2" t="s">
        <v>428</v>
      </c>
      <c r="E10493" s="2" t="s">
        <v>40717</v>
      </c>
      <c r="F10493" s="2">
        <v>1</v>
      </c>
      <c r="G10493" s="2" t="s">
        <v>40718</v>
      </c>
      <c r="H10493" s="2">
        <v>0.02</v>
      </c>
      <c r="I10493" s="2" t="s">
        <v>40719</v>
      </c>
      <c r="J10493" s="2" t="s">
        <v>40720</v>
      </c>
      <c r="K10493" s="2" t="s">
        <v>40721</v>
      </c>
      <c r="L10493" s="2" t="s">
        <v>34</v>
      </c>
      <c r="M10493" s="2" t="s">
        <v>40722</v>
      </c>
      <c r="N10493" s="2" t="s">
        <v>43</v>
      </c>
      <c r="O10493" s="2" t="s">
        <v>40723</v>
      </c>
      <c r="P10493" s="2" t="s">
        <v>26</v>
      </c>
    </row>
    <row r="10494" spans="1:16">
      <c r="A10494" s="26">
        <v>44972</v>
      </c>
      <c r="B10494" s="2" t="s">
        <v>9755</v>
      </c>
      <c r="C10494" s="4">
        <v>44969</v>
      </c>
      <c r="D10494" s="2" t="s">
        <v>27</v>
      </c>
      <c r="E10494" s="2" t="s">
        <v>40724</v>
      </c>
      <c r="F10494" s="2">
        <v>1</v>
      </c>
      <c r="G10494" s="2" t="s">
        <v>40725</v>
      </c>
      <c r="H10494" s="2">
        <v>3.18</v>
      </c>
      <c r="I10494" s="2" t="s">
        <v>40726</v>
      </c>
      <c r="J10494" s="2" t="s">
        <v>40727</v>
      </c>
      <c r="K10494" s="2" t="s">
        <v>40728</v>
      </c>
      <c r="L10494" s="2" t="s">
        <v>34</v>
      </c>
      <c r="M10494" s="2" t="s">
        <v>40729</v>
      </c>
      <c r="N10494" s="18" t="s">
        <v>70</v>
      </c>
      <c r="O10494" s="2" t="s">
        <v>40730</v>
      </c>
      <c r="P10494" s="2" t="s">
        <v>26</v>
      </c>
    </row>
    <row r="10495" spans="1:16">
      <c r="A10495" s="26">
        <v>44972</v>
      </c>
      <c r="B10495" s="2" t="s">
        <v>9755</v>
      </c>
      <c r="C10495" s="4">
        <v>44964</v>
      </c>
      <c r="D10495" s="2" t="s">
        <v>27</v>
      </c>
      <c r="E10495" s="2" t="s">
        <v>38712</v>
      </c>
      <c r="F10495" s="2">
        <v>1</v>
      </c>
      <c r="G10495" s="2" t="s">
        <v>38713</v>
      </c>
      <c r="H10495" s="2">
        <v>3.34</v>
      </c>
      <c r="I10495" s="2" t="s">
        <v>38714</v>
      </c>
      <c r="J10495" s="2" t="s">
        <v>38715</v>
      </c>
      <c r="K10495" s="2" t="s">
        <v>38716</v>
      </c>
      <c r="L10495" s="2" t="s">
        <v>34</v>
      </c>
      <c r="M10495" s="2" t="s">
        <v>38717</v>
      </c>
      <c r="N10495" s="18" t="s">
        <v>70</v>
      </c>
      <c r="O10495" s="2" t="s">
        <v>40731</v>
      </c>
      <c r="P10495" s="2" t="s">
        <v>36</v>
      </c>
    </row>
    <row r="10496" spans="1:16">
      <c r="A10496" s="26">
        <v>44972</v>
      </c>
      <c r="B10496" s="2" t="s">
        <v>9755</v>
      </c>
      <c r="C10496" s="4">
        <v>44966</v>
      </c>
      <c r="D10496" s="2" t="s">
        <v>304</v>
      </c>
      <c r="E10496" s="2" t="s">
        <v>40732</v>
      </c>
      <c r="F10496" s="2">
        <v>1</v>
      </c>
      <c r="G10496" s="2" t="s">
        <v>40733</v>
      </c>
      <c r="H10496" s="2">
        <v>0.72</v>
      </c>
      <c r="I10496" s="2" t="s">
        <v>32772</v>
      </c>
      <c r="J10496" s="2" t="s">
        <v>40734</v>
      </c>
      <c r="K10496" s="2" t="s">
        <v>40735</v>
      </c>
      <c r="L10496" s="2" t="s">
        <v>34</v>
      </c>
      <c r="M10496" s="2" t="s">
        <v>32775</v>
      </c>
      <c r="N10496" s="2" t="s">
        <v>572</v>
      </c>
      <c r="O10496" s="2" t="s">
        <v>40736</v>
      </c>
      <c r="P10496" s="2" t="s">
        <v>36</v>
      </c>
    </row>
    <row r="10497" spans="1:16">
      <c r="A10497" s="26">
        <v>44972</v>
      </c>
      <c r="B10497" s="2" t="s">
        <v>9755</v>
      </c>
      <c r="C10497" s="4">
        <v>44952</v>
      </c>
      <c r="D10497" s="2" t="s">
        <v>3510</v>
      </c>
      <c r="E10497" s="2" t="s">
        <v>40737</v>
      </c>
      <c r="F10497" s="2">
        <v>1</v>
      </c>
      <c r="G10497" s="2" t="s">
        <v>40738</v>
      </c>
      <c r="H10497" s="2">
        <v>3.8</v>
      </c>
      <c r="I10497" s="2" t="s">
        <v>40739</v>
      </c>
      <c r="J10497" s="2" t="s">
        <v>40740</v>
      </c>
      <c r="K10497" s="2" t="s">
        <v>40741</v>
      </c>
      <c r="L10497" s="2" t="s">
        <v>34</v>
      </c>
      <c r="M10497" s="2" t="s">
        <v>40742</v>
      </c>
      <c r="N10497" s="2" t="s">
        <v>24</v>
      </c>
      <c r="O10497" s="2" t="s">
        <v>10850</v>
      </c>
      <c r="P10497" s="2" t="s">
        <v>26</v>
      </c>
    </row>
    <row r="10498" spans="1:16">
      <c r="A10498" s="26">
        <v>44972</v>
      </c>
      <c r="B10498" s="2" t="s">
        <v>9755</v>
      </c>
      <c r="C10498" s="4">
        <v>44966</v>
      </c>
      <c r="D10498" s="2" t="s">
        <v>27</v>
      </c>
      <c r="E10498" s="2" t="s">
        <v>38416</v>
      </c>
      <c r="F10498" s="2">
        <v>1</v>
      </c>
      <c r="G10498" s="2" t="s">
        <v>38417</v>
      </c>
      <c r="H10498" s="2">
        <v>9.9</v>
      </c>
      <c r="I10498" s="2" t="s">
        <v>38418</v>
      </c>
      <c r="J10498" s="2" t="s">
        <v>38419</v>
      </c>
      <c r="K10498" s="2" t="s">
        <v>38420</v>
      </c>
      <c r="L10498" s="2" t="s">
        <v>34</v>
      </c>
      <c r="M10498" s="2" t="s">
        <v>38421</v>
      </c>
      <c r="N10498" s="2" t="s">
        <v>24</v>
      </c>
      <c r="O10498" s="2" t="s">
        <v>40743</v>
      </c>
      <c r="P10498" s="2" t="s">
        <v>26</v>
      </c>
    </row>
    <row r="10499" spans="1:16">
      <c r="A10499" s="26">
        <v>44972</v>
      </c>
      <c r="B10499" s="2" t="s">
        <v>9755</v>
      </c>
      <c r="C10499" s="4">
        <v>44883</v>
      </c>
      <c r="D10499" s="2" t="s">
        <v>27</v>
      </c>
      <c r="E10499" s="2" t="s">
        <v>40744</v>
      </c>
      <c r="F10499" s="2">
        <v>1</v>
      </c>
      <c r="G10499" s="2" t="s">
        <v>40745</v>
      </c>
      <c r="H10499" s="2">
        <v>0.8</v>
      </c>
      <c r="I10499" s="2" t="s">
        <v>40746</v>
      </c>
      <c r="J10499" s="2" t="s">
        <v>40747</v>
      </c>
      <c r="K10499" s="2" t="s">
        <v>40748</v>
      </c>
      <c r="L10499" s="2" t="s">
        <v>34</v>
      </c>
      <c r="M10499" s="2" t="s">
        <v>40749</v>
      </c>
      <c r="N10499" s="2" t="s">
        <v>24</v>
      </c>
      <c r="O10499" s="2" t="s">
        <v>40750</v>
      </c>
      <c r="P10499" s="2" t="s">
        <v>26</v>
      </c>
    </row>
    <row r="10500" spans="1:16">
      <c r="A10500" s="26">
        <v>44972</v>
      </c>
      <c r="B10500" s="2" t="s">
        <v>9755</v>
      </c>
      <c r="C10500" s="2"/>
      <c r="D10500" s="2"/>
      <c r="E10500" s="2" t="s">
        <v>29783</v>
      </c>
      <c r="F10500" s="2"/>
      <c r="G10500" s="2"/>
      <c r="H10500" s="2"/>
      <c r="I10500" s="2"/>
      <c r="J10500" s="2"/>
      <c r="K10500" s="2"/>
      <c r="L10500" s="2"/>
      <c r="M10500" s="2"/>
      <c r="N10500" s="2" t="s">
        <v>24</v>
      </c>
      <c r="O10500" s="2" t="s">
        <v>40751</v>
      </c>
      <c r="P10500" s="2" t="s">
        <v>36</v>
      </c>
    </row>
    <row r="10501" spans="1:16">
      <c r="A10501" s="26">
        <v>44972</v>
      </c>
      <c r="B10501" s="2" t="s">
        <v>9755</v>
      </c>
      <c r="C10501" s="4">
        <v>44958</v>
      </c>
      <c r="D10501" s="2" t="s">
        <v>27</v>
      </c>
      <c r="E10501" s="2" t="s">
        <v>37822</v>
      </c>
      <c r="F10501" s="2">
        <v>1</v>
      </c>
      <c r="G10501" s="2" t="s">
        <v>37823</v>
      </c>
      <c r="H10501" s="2">
        <v>10.5</v>
      </c>
      <c r="I10501" s="2" t="s">
        <v>37824</v>
      </c>
      <c r="J10501" s="2" t="s">
        <v>37825</v>
      </c>
      <c r="K10501" s="2" t="s">
        <v>37826</v>
      </c>
      <c r="L10501" s="2" t="s">
        <v>34</v>
      </c>
      <c r="M10501" s="2" t="s">
        <v>37827</v>
      </c>
      <c r="N10501" s="18" t="s">
        <v>70</v>
      </c>
      <c r="O10501" s="2" t="s">
        <v>40752</v>
      </c>
      <c r="P10501" s="2" t="s">
        <v>26</v>
      </c>
    </row>
    <row r="10502" spans="1:16">
      <c r="A10502" s="26">
        <v>44972</v>
      </c>
      <c r="B10502" s="2" t="s">
        <v>9755</v>
      </c>
      <c r="C10502" s="4">
        <v>44899</v>
      </c>
      <c r="D10502" s="2" t="s">
        <v>27</v>
      </c>
      <c r="E10502" s="2" t="s">
        <v>40184</v>
      </c>
      <c r="F10502" s="2">
        <v>1</v>
      </c>
      <c r="G10502" s="2" t="s">
        <v>40185</v>
      </c>
      <c r="H10502" s="2">
        <v>1.06</v>
      </c>
      <c r="I10502" s="2" t="s">
        <v>40186</v>
      </c>
      <c r="J10502" s="2" t="s">
        <v>40187</v>
      </c>
      <c r="K10502" s="2" t="s">
        <v>40753</v>
      </c>
      <c r="L10502" s="2" t="s">
        <v>34</v>
      </c>
      <c r="M10502" s="2" t="s">
        <v>40189</v>
      </c>
      <c r="N10502" s="2" t="s">
        <v>24</v>
      </c>
      <c r="O10502" s="2" t="s">
        <v>40754</v>
      </c>
      <c r="P10502" s="2" t="s">
        <v>26</v>
      </c>
    </row>
    <row r="10503" spans="1:16">
      <c r="A10503" s="26">
        <v>44972</v>
      </c>
      <c r="B10503" s="2" t="s">
        <v>9755</v>
      </c>
      <c r="C10503" s="4">
        <v>44966</v>
      </c>
      <c r="D10503" s="2" t="s">
        <v>27</v>
      </c>
      <c r="E10503" s="2" t="s">
        <v>38896</v>
      </c>
      <c r="F10503" s="2">
        <v>1</v>
      </c>
      <c r="G10503" s="2" t="s">
        <v>38897</v>
      </c>
      <c r="H10503" s="2">
        <v>1.32</v>
      </c>
      <c r="I10503" s="2" t="s">
        <v>38898</v>
      </c>
      <c r="J10503" s="2" t="s">
        <v>38899</v>
      </c>
      <c r="K10503" s="2" t="s">
        <v>38900</v>
      </c>
      <c r="L10503" s="2" t="s">
        <v>34</v>
      </c>
      <c r="M10503" s="2" t="s">
        <v>38901</v>
      </c>
      <c r="N10503" s="2" t="s">
        <v>43</v>
      </c>
      <c r="O10503" s="2" t="s">
        <v>40755</v>
      </c>
      <c r="P10503" s="2" t="s">
        <v>36</v>
      </c>
    </row>
    <row r="10504" spans="1:16">
      <c r="A10504" s="26">
        <v>44972</v>
      </c>
      <c r="B10504" s="2" t="s">
        <v>9755</v>
      </c>
      <c r="C10504" s="4">
        <v>44919</v>
      </c>
      <c r="D10504" s="2" t="s">
        <v>27</v>
      </c>
      <c r="E10504" s="2" t="s">
        <v>39327</v>
      </c>
      <c r="F10504" s="2">
        <v>1</v>
      </c>
      <c r="G10504" s="2" t="s">
        <v>39328</v>
      </c>
      <c r="H10504" s="2">
        <v>0.48</v>
      </c>
      <c r="I10504" s="2" t="s">
        <v>39329</v>
      </c>
      <c r="J10504" s="2" t="s">
        <v>39330</v>
      </c>
      <c r="K10504" s="2" t="s">
        <v>39331</v>
      </c>
      <c r="L10504" s="2" t="s">
        <v>22</v>
      </c>
      <c r="M10504" s="2" t="s">
        <v>40756</v>
      </c>
      <c r="N10504" s="18" t="s">
        <v>70</v>
      </c>
      <c r="O10504" s="2" t="s">
        <v>40757</v>
      </c>
      <c r="P10504" s="2" t="s">
        <v>26</v>
      </c>
    </row>
    <row r="10505" spans="1:16">
      <c r="A10505" s="26">
        <v>44972</v>
      </c>
      <c r="B10505" s="2" t="s">
        <v>9755</v>
      </c>
      <c r="C10505" s="4">
        <v>44935</v>
      </c>
      <c r="D10505" s="2" t="s">
        <v>27</v>
      </c>
      <c r="E10505" s="2" t="s">
        <v>38840</v>
      </c>
      <c r="F10505" s="2">
        <v>1</v>
      </c>
      <c r="G10505" s="2" t="s">
        <v>38841</v>
      </c>
      <c r="H10505" s="2">
        <v>6.22</v>
      </c>
      <c r="I10505" s="2" t="s">
        <v>38842</v>
      </c>
      <c r="J10505" s="2" t="s">
        <v>38843</v>
      </c>
      <c r="K10505" s="2" t="s">
        <v>38844</v>
      </c>
      <c r="L10505" s="2" t="s">
        <v>34</v>
      </c>
      <c r="M10505" s="2" t="s">
        <v>38845</v>
      </c>
      <c r="N10505" s="2" t="s">
        <v>24</v>
      </c>
      <c r="O10505" s="2" t="s">
        <v>37294</v>
      </c>
      <c r="P10505" s="2" t="s">
        <v>26</v>
      </c>
    </row>
    <row r="10506" spans="1:16">
      <c r="A10506" s="26">
        <v>44972</v>
      </c>
      <c r="B10506" s="2" t="s">
        <v>9755</v>
      </c>
      <c r="C10506" s="4">
        <v>44959</v>
      </c>
      <c r="D10506" s="2" t="s">
        <v>428</v>
      </c>
      <c r="E10506" s="2" t="s">
        <v>39314</v>
      </c>
      <c r="F10506" s="2">
        <v>1</v>
      </c>
      <c r="G10506" s="2" t="s">
        <v>39315</v>
      </c>
      <c r="H10506" s="2">
        <v>4.68</v>
      </c>
      <c r="I10506" s="2" t="s">
        <v>39316</v>
      </c>
      <c r="J10506" s="2" t="s">
        <v>39317</v>
      </c>
      <c r="K10506" s="2" t="s">
        <v>39318</v>
      </c>
      <c r="L10506" s="2" t="s">
        <v>22</v>
      </c>
      <c r="M10506" s="2" t="s">
        <v>39319</v>
      </c>
      <c r="N10506" s="18" t="s">
        <v>70</v>
      </c>
      <c r="O10506" s="2" t="s">
        <v>40758</v>
      </c>
      <c r="P10506" s="2" t="s">
        <v>26</v>
      </c>
    </row>
    <row r="10507" spans="1:16">
      <c r="A10507" s="26">
        <v>44972</v>
      </c>
      <c r="B10507" s="2" t="s">
        <v>9755</v>
      </c>
      <c r="C10507" s="4">
        <v>44967</v>
      </c>
      <c r="D10507" s="2" t="s">
        <v>27</v>
      </c>
      <c r="E10507" s="2" t="s">
        <v>40759</v>
      </c>
      <c r="F10507" s="2">
        <v>1</v>
      </c>
      <c r="G10507" s="2" t="s">
        <v>40760</v>
      </c>
      <c r="H10507" s="2">
        <v>0.54</v>
      </c>
      <c r="I10507" s="2" t="s">
        <v>40761</v>
      </c>
      <c r="J10507" s="2" t="s">
        <v>40762</v>
      </c>
      <c r="K10507" s="2" t="s">
        <v>40763</v>
      </c>
      <c r="L10507" s="2" t="s">
        <v>34</v>
      </c>
      <c r="M10507" s="2" t="s">
        <v>40764</v>
      </c>
      <c r="N10507" s="18" t="s">
        <v>70</v>
      </c>
      <c r="O10507" s="2" t="s">
        <v>40765</v>
      </c>
      <c r="P10507" s="2" t="s">
        <v>26</v>
      </c>
    </row>
    <row r="10508" spans="1:16">
      <c r="A10508" s="26">
        <v>44972</v>
      </c>
      <c r="B10508" s="2" t="s">
        <v>9755</v>
      </c>
      <c r="C10508" s="4">
        <v>44963</v>
      </c>
      <c r="D10508" s="2" t="s">
        <v>38083</v>
      </c>
      <c r="E10508" s="2" t="s">
        <v>38084</v>
      </c>
      <c r="F10508" s="2">
        <v>1</v>
      </c>
      <c r="G10508" s="2" t="s">
        <v>38085</v>
      </c>
      <c r="H10508" s="2">
        <v>17.02</v>
      </c>
      <c r="I10508" s="2" t="s">
        <v>9018</v>
      </c>
      <c r="J10508" s="2" t="s">
        <v>9019</v>
      </c>
      <c r="K10508" s="2" t="s">
        <v>38086</v>
      </c>
      <c r="L10508" s="2" t="s">
        <v>22</v>
      </c>
      <c r="M10508" s="2" t="s">
        <v>9021</v>
      </c>
      <c r="N10508" s="18" t="s">
        <v>70</v>
      </c>
      <c r="O10508" s="2" t="s">
        <v>40766</v>
      </c>
      <c r="P10508" s="2" t="s">
        <v>26</v>
      </c>
    </row>
    <row r="10509" spans="1:16">
      <c r="A10509" s="26">
        <v>44972</v>
      </c>
      <c r="B10509" s="2" t="s">
        <v>9755</v>
      </c>
      <c r="C10509" s="4">
        <v>44961</v>
      </c>
      <c r="D10509" s="2" t="s">
        <v>27</v>
      </c>
      <c r="E10509" s="2" t="s">
        <v>40767</v>
      </c>
      <c r="F10509" s="2">
        <v>1</v>
      </c>
      <c r="G10509" s="2" t="s">
        <v>40768</v>
      </c>
      <c r="H10509" s="2">
        <v>1.32</v>
      </c>
      <c r="I10509" s="2" t="s">
        <v>40769</v>
      </c>
      <c r="J10509" s="2" t="s">
        <v>40770</v>
      </c>
      <c r="K10509" s="2" t="s">
        <v>40771</v>
      </c>
      <c r="L10509" s="2" t="s">
        <v>34</v>
      </c>
      <c r="M10509" s="2" t="s">
        <v>40772</v>
      </c>
      <c r="N10509" s="18" t="s">
        <v>70</v>
      </c>
      <c r="O10509" s="2" t="s">
        <v>40773</v>
      </c>
      <c r="P10509" s="2" t="s">
        <v>26</v>
      </c>
    </row>
    <row r="10510" spans="1:16">
      <c r="A10510" s="26">
        <v>44972</v>
      </c>
      <c r="B10510" s="2" t="s">
        <v>9755</v>
      </c>
      <c r="C10510" s="4">
        <v>44954</v>
      </c>
      <c r="D10510" s="5">
        <v>0</v>
      </c>
      <c r="E10510" s="2" t="s">
        <v>40774</v>
      </c>
      <c r="F10510" s="2">
        <v>1</v>
      </c>
      <c r="G10510" s="2" t="s">
        <v>40775</v>
      </c>
      <c r="H10510" s="2">
        <v>0.18</v>
      </c>
      <c r="I10510" s="2" t="s">
        <v>40776</v>
      </c>
      <c r="J10510" s="2" t="s">
        <v>40777</v>
      </c>
      <c r="K10510" s="103" t="s">
        <v>40778</v>
      </c>
      <c r="L10510" s="2" t="s">
        <v>34</v>
      </c>
      <c r="M10510" s="5">
        <v>15244953341</v>
      </c>
      <c r="N10510" s="18" t="s">
        <v>70</v>
      </c>
      <c r="O10510" s="2" t="s">
        <v>40779</v>
      </c>
      <c r="P10510" s="2" t="s">
        <v>26</v>
      </c>
    </row>
    <row r="10511" spans="1:16">
      <c r="A10511" s="26">
        <v>44972</v>
      </c>
      <c r="B10511" s="2" t="s">
        <v>9755</v>
      </c>
      <c r="C10511" s="4">
        <v>44968</v>
      </c>
      <c r="D10511" s="2" t="s">
        <v>375</v>
      </c>
      <c r="E10511" s="2" t="s">
        <v>40780</v>
      </c>
      <c r="F10511" s="2">
        <v>1</v>
      </c>
      <c r="G10511" s="2" t="s">
        <v>40781</v>
      </c>
      <c r="H10511" s="2">
        <v>0.18</v>
      </c>
      <c r="I10511" s="2" t="s">
        <v>40782</v>
      </c>
      <c r="J10511" s="2" t="s">
        <v>19143</v>
      </c>
      <c r="K10511" s="2" t="s">
        <v>40783</v>
      </c>
      <c r="L10511" s="2" t="s">
        <v>34</v>
      </c>
      <c r="M10511" s="2" t="s">
        <v>40784</v>
      </c>
      <c r="N10511" s="18" t="s">
        <v>70</v>
      </c>
      <c r="O10511" s="2" t="s">
        <v>40785</v>
      </c>
      <c r="P10511" s="2" t="s">
        <v>26</v>
      </c>
    </row>
    <row r="10512" spans="1:16">
      <c r="A10512" s="26">
        <v>44972</v>
      </c>
      <c r="B10512" s="2" t="s">
        <v>9755</v>
      </c>
      <c r="C10512" s="4">
        <v>44970</v>
      </c>
      <c r="D10512" s="2" t="s">
        <v>27</v>
      </c>
      <c r="E10512" s="2" t="s">
        <v>40786</v>
      </c>
      <c r="F10512" s="2">
        <v>1</v>
      </c>
      <c r="G10512" s="2" t="s">
        <v>40787</v>
      </c>
      <c r="H10512" s="2">
        <v>0.24</v>
      </c>
      <c r="I10512" s="2" t="s">
        <v>40788</v>
      </c>
      <c r="J10512" s="2" t="s">
        <v>40789</v>
      </c>
      <c r="K10512" s="2" t="s">
        <v>40790</v>
      </c>
      <c r="L10512" s="2" t="s">
        <v>34</v>
      </c>
      <c r="M10512" s="2" t="s">
        <v>40791</v>
      </c>
      <c r="N10512" s="2" t="s">
        <v>43</v>
      </c>
      <c r="O10512" s="2" t="s">
        <v>40792</v>
      </c>
      <c r="P10512" s="2" t="s">
        <v>26</v>
      </c>
    </row>
    <row r="10513" spans="1:16">
      <c r="A10513" s="26">
        <v>44972</v>
      </c>
      <c r="B10513" s="2" t="s">
        <v>9755</v>
      </c>
      <c r="C10513" s="4">
        <v>44909</v>
      </c>
      <c r="D10513" s="2" t="s">
        <v>3841</v>
      </c>
      <c r="E10513" s="2" t="s">
        <v>40793</v>
      </c>
      <c r="F10513" s="2">
        <v>1</v>
      </c>
      <c r="G10513" s="2" t="s">
        <v>40794</v>
      </c>
      <c r="H10513" s="2">
        <v>0.54</v>
      </c>
      <c r="I10513" s="2" t="s">
        <v>28064</v>
      </c>
      <c r="J10513" s="2" t="s">
        <v>40795</v>
      </c>
      <c r="K10513" s="2" t="s">
        <v>40796</v>
      </c>
      <c r="L10513" s="2" t="s">
        <v>22</v>
      </c>
      <c r="M10513" s="2" t="s">
        <v>40797</v>
      </c>
      <c r="N10513" s="2" t="s">
        <v>24</v>
      </c>
      <c r="O10513" s="2" t="s">
        <v>40798</v>
      </c>
      <c r="P10513" s="2" t="s">
        <v>26</v>
      </c>
    </row>
    <row r="10514" spans="1:16">
      <c r="A10514" s="26">
        <v>44972</v>
      </c>
      <c r="B10514" s="2" t="s">
        <v>9755</v>
      </c>
      <c r="C10514" s="4">
        <v>44965</v>
      </c>
      <c r="D10514" s="2" t="s">
        <v>1179</v>
      </c>
      <c r="E10514" s="2" t="s">
        <v>40799</v>
      </c>
      <c r="F10514" s="2">
        <v>1</v>
      </c>
      <c r="G10514" s="2" t="s">
        <v>40800</v>
      </c>
      <c r="H10514" s="2">
        <v>1.06</v>
      </c>
      <c r="I10514" s="2" t="s">
        <v>40801</v>
      </c>
      <c r="J10514" s="2" t="s">
        <v>40802</v>
      </c>
      <c r="K10514" s="2" t="s">
        <v>40803</v>
      </c>
      <c r="L10514" s="2" t="s">
        <v>22</v>
      </c>
      <c r="M10514" s="2" t="s">
        <v>40804</v>
      </c>
      <c r="N10514" s="2" t="s">
        <v>43</v>
      </c>
      <c r="O10514" s="2" t="s">
        <v>40805</v>
      </c>
      <c r="P10514" s="2" t="s">
        <v>26</v>
      </c>
    </row>
    <row r="10515" spans="1:16">
      <c r="A10515" s="26">
        <v>44972</v>
      </c>
      <c r="B10515" s="2" t="s">
        <v>9755</v>
      </c>
      <c r="C10515" s="4">
        <v>44918</v>
      </c>
      <c r="D10515" s="2" t="s">
        <v>10002</v>
      </c>
      <c r="E10515" s="2" t="s">
        <v>40806</v>
      </c>
      <c r="F10515" s="2">
        <v>1</v>
      </c>
      <c r="G10515" s="2" t="s">
        <v>40807</v>
      </c>
      <c r="H10515" s="2">
        <v>1.7</v>
      </c>
      <c r="I10515" s="2" t="s">
        <v>40808</v>
      </c>
      <c r="J10515" s="2" t="s">
        <v>40809</v>
      </c>
      <c r="K10515" s="2" t="s">
        <v>40810</v>
      </c>
      <c r="L10515" s="2" t="s">
        <v>209</v>
      </c>
      <c r="M10515" s="2" t="s">
        <v>40811</v>
      </c>
      <c r="N10515" s="18" t="s">
        <v>70</v>
      </c>
      <c r="O10515" s="2" t="s">
        <v>40812</v>
      </c>
      <c r="P10515" s="2" t="s">
        <v>26</v>
      </c>
    </row>
    <row r="10516" spans="1:16">
      <c r="A10516" s="26">
        <v>44972</v>
      </c>
      <c r="B10516" s="2" t="s">
        <v>9755</v>
      </c>
      <c r="C10516" s="4">
        <v>44968</v>
      </c>
      <c r="D10516" s="2" t="s">
        <v>428</v>
      </c>
      <c r="E10516" s="2" t="s">
        <v>40813</v>
      </c>
      <c r="F10516" s="2">
        <v>2</v>
      </c>
      <c r="G10516" s="2" t="s">
        <v>40814</v>
      </c>
      <c r="H10516" s="2">
        <v>0.44</v>
      </c>
      <c r="I10516" s="2" t="s">
        <v>40815</v>
      </c>
      <c r="J10516" s="2" t="s">
        <v>40816</v>
      </c>
      <c r="K10516" s="2" t="s">
        <v>40817</v>
      </c>
      <c r="L10516" s="2" t="s">
        <v>34</v>
      </c>
      <c r="M10516" s="2" t="s">
        <v>40818</v>
      </c>
      <c r="N10516" s="2" t="s">
        <v>1683</v>
      </c>
      <c r="O10516" s="2" t="s">
        <v>40819</v>
      </c>
      <c r="P10516" s="2" t="s">
        <v>26</v>
      </c>
    </row>
    <row r="10517" spans="1:16">
      <c r="A10517" s="26">
        <v>44972</v>
      </c>
      <c r="B10517" s="2" t="s">
        <v>9755</v>
      </c>
      <c r="C10517" s="4">
        <v>44909</v>
      </c>
      <c r="D10517" s="2" t="s">
        <v>3347</v>
      </c>
      <c r="E10517" s="2" t="s">
        <v>40820</v>
      </c>
      <c r="F10517" s="2">
        <v>1</v>
      </c>
      <c r="G10517" s="2" t="s">
        <v>40821</v>
      </c>
      <c r="H10517" s="2">
        <v>0.32</v>
      </c>
      <c r="I10517" s="2" t="s">
        <v>40822</v>
      </c>
      <c r="J10517" s="2" t="s">
        <v>40823</v>
      </c>
      <c r="K10517" s="2" t="s">
        <v>40824</v>
      </c>
      <c r="L10517" s="2" t="s">
        <v>22</v>
      </c>
      <c r="M10517" s="2" t="s">
        <v>40825</v>
      </c>
      <c r="N10517" s="18" t="s">
        <v>70</v>
      </c>
      <c r="O10517" s="2" t="s">
        <v>40826</v>
      </c>
      <c r="P10517" s="2" t="s">
        <v>26</v>
      </c>
    </row>
    <row r="10518" spans="1:16">
      <c r="A10518" s="26">
        <v>44972</v>
      </c>
      <c r="B10518" s="2" t="s">
        <v>9755</v>
      </c>
      <c r="C10518" s="4">
        <v>44961</v>
      </c>
      <c r="D10518" s="2" t="s">
        <v>27</v>
      </c>
      <c r="E10518" s="2" t="s">
        <v>22892</v>
      </c>
      <c r="F10518" s="2">
        <v>1</v>
      </c>
      <c r="G10518" s="2" t="s">
        <v>22893</v>
      </c>
      <c r="H10518" s="2">
        <v>5.92</v>
      </c>
      <c r="I10518" s="2" t="s">
        <v>22894</v>
      </c>
      <c r="J10518" s="2" t="s">
        <v>22895</v>
      </c>
      <c r="K10518" s="2" t="s">
        <v>22896</v>
      </c>
      <c r="L10518" s="2" t="s">
        <v>22</v>
      </c>
      <c r="M10518" s="2" t="s">
        <v>22897</v>
      </c>
      <c r="N10518" s="2" t="s">
        <v>24</v>
      </c>
      <c r="O10518" s="2" t="s">
        <v>40827</v>
      </c>
      <c r="P10518" s="2" t="s">
        <v>26</v>
      </c>
    </row>
    <row r="10519" spans="1:16">
      <c r="A10519" s="26">
        <v>44972</v>
      </c>
      <c r="B10519" s="2" t="s">
        <v>9755</v>
      </c>
      <c r="C10519" s="4">
        <v>44963</v>
      </c>
      <c r="D10519" s="2" t="s">
        <v>3702</v>
      </c>
      <c r="E10519" s="2" t="s">
        <v>39603</v>
      </c>
      <c r="F10519" s="2">
        <v>1</v>
      </c>
      <c r="G10519" s="2" t="s">
        <v>39604</v>
      </c>
      <c r="H10519" s="2">
        <v>0.78</v>
      </c>
      <c r="I10519" s="2" t="s">
        <v>39605</v>
      </c>
      <c r="J10519" s="2" t="s">
        <v>28006</v>
      </c>
      <c r="K10519" s="2" t="s">
        <v>39606</v>
      </c>
      <c r="L10519" s="2" t="s">
        <v>22</v>
      </c>
      <c r="M10519" s="2" t="s">
        <v>39607</v>
      </c>
      <c r="N10519" s="2" t="s">
        <v>43</v>
      </c>
      <c r="O10519" s="2" t="s">
        <v>40828</v>
      </c>
      <c r="P10519" s="2" t="s">
        <v>26</v>
      </c>
    </row>
    <row r="10520" spans="1:16">
      <c r="A10520" s="26">
        <v>44972</v>
      </c>
      <c r="B10520" s="2" t="s">
        <v>9755</v>
      </c>
      <c r="C10520" s="4">
        <v>44929</v>
      </c>
      <c r="D10520" s="2" t="s">
        <v>27</v>
      </c>
      <c r="E10520" s="2" t="s">
        <v>39996</v>
      </c>
      <c r="F10520" s="2">
        <v>1</v>
      </c>
      <c r="G10520" s="2" t="s">
        <v>40829</v>
      </c>
      <c r="H10520" s="2">
        <v>0.32</v>
      </c>
      <c r="I10520" s="2" t="s">
        <v>33326</v>
      </c>
      <c r="J10520" s="2" t="s">
        <v>33327</v>
      </c>
      <c r="K10520" s="2" t="s">
        <v>40830</v>
      </c>
      <c r="L10520" s="2" t="s">
        <v>143</v>
      </c>
      <c r="M10520" s="2" t="s">
        <v>33329</v>
      </c>
      <c r="N10520" s="18" t="s">
        <v>70</v>
      </c>
      <c r="O10520" s="2" t="s">
        <v>40831</v>
      </c>
      <c r="P10520" s="2" t="s">
        <v>26</v>
      </c>
    </row>
    <row r="10521" spans="1:16">
      <c r="A10521" s="26">
        <v>44972</v>
      </c>
      <c r="B10521" s="2" t="s">
        <v>9755</v>
      </c>
      <c r="C10521" s="4">
        <v>44922</v>
      </c>
      <c r="D10521" s="2" t="s">
        <v>27</v>
      </c>
      <c r="E10521" s="2" t="s">
        <v>40832</v>
      </c>
      <c r="F10521" s="2">
        <v>1</v>
      </c>
      <c r="G10521" s="2" t="s">
        <v>40833</v>
      </c>
      <c r="H10521" s="2">
        <v>15.94</v>
      </c>
      <c r="I10521" s="2" t="s">
        <v>40834</v>
      </c>
      <c r="J10521" s="2" t="s">
        <v>40835</v>
      </c>
      <c r="K10521" s="2" t="s">
        <v>40836</v>
      </c>
      <c r="L10521" s="2" t="s">
        <v>22</v>
      </c>
      <c r="M10521" s="2" t="s">
        <v>40837</v>
      </c>
      <c r="N10521" s="2" t="s">
        <v>24</v>
      </c>
      <c r="O10521" s="2" t="s">
        <v>40838</v>
      </c>
      <c r="P10521" s="2" t="s">
        <v>26</v>
      </c>
    </row>
    <row r="10522" spans="1:16">
      <c r="A10522" s="26">
        <v>44972</v>
      </c>
      <c r="B10522" s="2" t="s">
        <v>9755</v>
      </c>
      <c r="C10522" s="4">
        <v>44922</v>
      </c>
      <c r="D10522" s="2" t="s">
        <v>27</v>
      </c>
      <c r="E10522" s="2" t="s">
        <v>40839</v>
      </c>
      <c r="F10522" s="2">
        <v>5</v>
      </c>
      <c r="G10522" s="2" t="s">
        <v>40840</v>
      </c>
      <c r="H10522" s="2">
        <v>1.62</v>
      </c>
      <c r="I10522" s="2" t="s">
        <v>40834</v>
      </c>
      <c r="J10522" s="2" t="s">
        <v>40835</v>
      </c>
      <c r="K10522" s="2" t="s">
        <v>40841</v>
      </c>
      <c r="L10522" s="2" t="s">
        <v>22</v>
      </c>
      <c r="M10522" s="2" t="s">
        <v>40837</v>
      </c>
      <c r="N10522" s="2" t="s">
        <v>24</v>
      </c>
      <c r="O10522" s="2" t="s">
        <v>40838</v>
      </c>
      <c r="P10522" s="2" t="s">
        <v>26</v>
      </c>
    </row>
    <row r="10523" spans="1:16">
      <c r="A10523" s="26">
        <v>44972</v>
      </c>
      <c r="B10523" s="2" t="s">
        <v>9755</v>
      </c>
      <c r="C10523" s="4">
        <v>44960</v>
      </c>
      <c r="D10523" s="2" t="s">
        <v>1039</v>
      </c>
      <c r="E10523" s="2" t="s">
        <v>40842</v>
      </c>
      <c r="F10523" s="2">
        <v>2</v>
      </c>
      <c r="G10523" s="2" t="s">
        <v>40843</v>
      </c>
      <c r="H10523" s="2">
        <v>2.28</v>
      </c>
      <c r="I10523" s="2" t="s">
        <v>40844</v>
      </c>
      <c r="J10523" s="2" t="s">
        <v>40845</v>
      </c>
      <c r="K10523" s="2" t="s">
        <v>40846</v>
      </c>
      <c r="L10523" s="2" t="s">
        <v>22</v>
      </c>
      <c r="M10523" s="2" t="s">
        <v>40847</v>
      </c>
      <c r="N10523" s="2" t="s">
        <v>1683</v>
      </c>
      <c r="O10523" s="2" t="s">
        <v>40848</v>
      </c>
      <c r="P10523" s="2" t="s">
        <v>26</v>
      </c>
    </row>
    <row r="10524" spans="1:16">
      <c r="A10524" s="26">
        <v>44972</v>
      </c>
      <c r="B10524" s="2" t="s">
        <v>9755</v>
      </c>
      <c r="C10524" s="4">
        <v>44944</v>
      </c>
      <c r="D10524" s="2" t="s">
        <v>27</v>
      </c>
      <c r="E10524" s="2" t="s">
        <v>25625</v>
      </c>
      <c r="F10524" s="2">
        <v>1</v>
      </c>
      <c r="G10524" s="2" t="s">
        <v>25626</v>
      </c>
      <c r="H10524" s="2">
        <v>1.58</v>
      </c>
      <c r="I10524" s="2" t="s">
        <v>25627</v>
      </c>
      <c r="J10524" s="2" t="s">
        <v>25628</v>
      </c>
      <c r="K10524" s="2" t="s">
        <v>25629</v>
      </c>
      <c r="L10524" s="2" t="s">
        <v>34</v>
      </c>
      <c r="M10524" s="2" t="s">
        <v>25630</v>
      </c>
      <c r="N10524" s="2" t="s">
        <v>24</v>
      </c>
      <c r="O10524" s="2" t="s">
        <v>40849</v>
      </c>
      <c r="P10524" s="2" t="s">
        <v>26</v>
      </c>
    </row>
    <row r="10525" spans="1:16">
      <c r="A10525" s="26">
        <v>44972</v>
      </c>
      <c r="B10525" s="2" t="s">
        <v>9755</v>
      </c>
      <c r="C10525" s="4">
        <v>44907</v>
      </c>
      <c r="D10525" s="2" t="s">
        <v>2831</v>
      </c>
      <c r="E10525" s="2" t="s">
        <v>34696</v>
      </c>
      <c r="F10525" s="2">
        <v>1</v>
      </c>
      <c r="G10525" s="2" t="s">
        <v>34697</v>
      </c>
      <c r="H10525" s="2">
        <v>3.36</v>
      </c>
      <c r="I10525" s="2" t="s">
        <v>34698</v>
      </c>
      <c r="J10525" s="2" t="s">
        <v>34699</v>
      </c>
      <c r="K10525" s="2" t="s">
        <v>34700</v>
      </c>
      <c r="L10525" s="2" t="s">
        <v>22</v>
      </c>
      <c r="M10525" s="2" t="s">
        <v>34701</v>
      </c>
      <c r="N10525" s="2" t="s">
        <v>24</v>
      </c>
      <c r="O10525" s="2" t="s">
        <v>40850</v>
      </c>
      <c r="P10525" s="2" t="s">
        <v>26</v>
      </c>
    </row>
    <row r="10526" spans="1:16">
      <c r="A10526" s="26">
        <v>44972</v>
      </c>
      <c r="B10526" s="2" t="s">
        <v>9755</v>
      </c>
      <c r="C10526" s="4">
        <v>44904</v>
      </c>
      <c r="D10526" s="2" t="s">
        <v>27</v>
      </c>
      <c r="E10526" s="2" t="s">
        <v>28657</v>
      </c>
      <c r="F10526" s="2">
        <v>1</v>
      </c>
      <c r="G10526" s="2" t="s">
        <v>28658</v>
      </c>
      <c r="H10526" s="2">
        <v>1.06</v>
      </c>
      <c r="I10526" s="2" t="s">
        <v>28659</v>
      </c>
      <c r="J10526" s="2" t="s">
        <v>28660</v>
      </c>
      <c r="K10526" s="2" t="s">
        <v>28661</v>
      </c>
      <c r="L10526" s="2" t="s">
        <v>34</v>
      </c>
      <c r="M10526" s="2" t="s">
        <v>28662</v>
      </c>
      <c r="N10526" s="2" t="s">
        <v>24</v>
      </c>
      <c r="O10526" s="2" t="s">
        <v>40851</v>
      </c>
      <c r="P10526" s="2" t="s">
        <v>26</v>
      </c>
    </row>
    <row r="10527" spans="1:16">
      <c r="A10527" s="26">
        <v>44972</v>
      </c>
      <c r="B10527" s="2" t="s">
        <v>9755</v>
      </c>
      <c r="C10527" s="4">
        <v>44936</v>
      </c>
      <c r="D10527" s="2" t="s">
        <v>202</v>
      </c>
      <c r="E10527" s="2" t="s">
        <v>38367</v>
      </c>
      <c r="F10527" s="2">
        <v>2</v>
      </c>
      <c r="G10527" s="2" t="s">
        <v>40852</v>
      </c>
      <c r="H10527" s="2">
        <v>6.88</v>
      </c>
      <c r="I10527" s="2" t="s">
        <v>38369</v>
      </c>
      <c r="J10527" s="2" t="s">
        <v>38370</v>
      </c>
      <c r="K10527" s="2" t="s">
        <v>40853</v>
      </c>
      <c r="L10527" s="2" t="s">
        <v>34</v>
      </c>
      <c r="M10527" s="2" t="s">
        <v>38372</v>
      </c>
      <c r="N10527" s="2" t="s">
        <v>1683</v>
      </c>
      <c r="O10527" s="2" t="s">
        <v>40854</v>
      </c>
      <c r="P10527" s="2" t="s">
        <v>26</v>
      </c>
    </row>
    <row r="10528" spans="1:16">
      <c r="A10528" s="26">
        <v>44972</v>
      </c>
      <c r="B10528" s="2" t="s">
        <v>9755</v>
      </c>
      <c r="C10528" s="4">
        <v>44963</v>
      </c>
      <c r="D10528" s="2" t="s">
        <v>5563</v>
      </c>
      <c r="E10528" s="2" t="s">
        <v>31692</v>
      </c>
      <c r="F10528" s="2">
        <v>1</v>
      </c>
      <c r="G10528" s="2" t="s">
        <v>31693</v>
      </c>
      <c r="H10528" s="2">
        <v>1.04</v>
      </c>
      <c r="I10528" s="2" t="s">
        <v>8762</v>
      </c>
      <c r="J10528" s="2" t="s">
        <v>8763</v>
      </c>
      <c r="K10528" s="2" t="s">
        <v>31694</v>
      </c>
      <c r="L10528" s="2" t="s">
        <v>22</v>
      </c>
      <c r="M10528" s="2" t="s">
        <v>31695</v>
      </c>
      <c r="N10528" s="2" t="s">
        <v>43</v>
      </c>
      <c r="O10528" s="2" t="s">
        <v>40855</v>
      </c>
      <c r="P10528" s="2" t="s">
        <v>36</v>
      </c>
    </row>
    <row r="10529" spans="1:16">
      <c r="A10529" s="26">
        <v>44972</v>
      </c>
      <c r="B10529" s="2" t="s">
        <v>9755</v>
      </c>
      <c r="C10529" s="2"/>
      <c r="D10529" s="2"/>
      <c r="E10529" s="2" t="s">
        <v>40427</v>
      </c>
      <c r="F10529" s="2"/>
      <c r="G10529" s="2"/>
      <c r="H10529" s="2"/>
      <c r="I10529" s="2"/>
      <c r="J10529" s="2"/>
      <c r="K10529" s="2"/>
      <c r="L10529" s="2"/>
      <c r="M10529" s="2"/>
      <c r="N10529" s="2" t="s">
        <v>17013</v>
      </c>
      <c r="O10529" s="2" t="s">
        <v>40856</v>
      </c>
      <c r="P10529" s="2" t="s">
        <v>36</v>
      </c>
    </row>
    <row r="10530" spans="1:16">
      <c r="A10530" s="26">
        <v>44972</v>
      </c>
      <c r="B10530" s="2" t="s">
        <v>9755</v>
      </c>
      <c r="C10530" s="4">
        <v>44928</v>
      </c>
      <c r="D10530" s="2" t="s">
        <v>1009</v>
      </c>
      <c r="E10530" s="2" t="s">
        <v>40857</v>
      </c>
      <c r="F10530" s="2">
        <v>1</v>
      </c>
      <c r="G10530" s="2" t="s">
        <v>40858</v>
      </c>
      <c r="H10530" s="2">
        <v>1.52</v>
      </c>
      <c r="I10530" s="2" t="s">
        <v>4675</v>
      </c>
      <c r="J10530" s="2" t="s">
        <v>4676</v>
      </c>
      <c r="K10530" s="2" t="s">
        <v>40859</v>
      </c>
      <c r="L10530" s="2" t="s">
        <v>143</v>
      </c>
      <c r="M10530" s="2" t="s">
        <v>4678</v>
      </c>
      <c r="N10530" s="2" t="s">
        <v>24</v>
      </c>
      <c r="O10530" s="2" t="s">
        <v>40860</v>
      </c>
      <c r="P10530" s="2" t="s">
        <v>36</v>
      </c>
    </row>
    <row r="10531" spans="1:16">
      <c r="A10531" s="26">
        <v>44972</v>
      </c>
      <c r="B10531" s="2" t="s">
        <v>9755</v>
      </c>
      <c r="C10531" s="4">
        <v>44831</v>
      </c>
      <c r="D10531" s="2" t="s">
        <v>27</v>
      </c>
      <c r="E10531" s="2" t="s">
        <v>39652</v>
      </c>
      <c r="F10531" s="2">
        <v>1</v>
      </c>
      <c r="G10531" s="2" t="s">
        <v>39653</v>
      </c>
      <c r="H10531" s="2">
        <v>0.14</v>
      </c>
      <c r="I10531" s="2" t="s">
        <v>39654</v>
      </c>
      <c r="J10531" s="2" t="s">
        <v>39655</v>
      </c>
      <c r="K10531" s="7" t="s">
        <v>39656</v>
      </c>
      <c r="L10531" s="2" t="s">
        <v>68</v>
      </c>
      <c r="M10531" s="2" t="s">
        <v>40861</v>
      </c>
      <c r="N10531" s="18" t="s">
        <v>70</v>
      </c>
      <c r="O10531" s="2" t="s">
        <v>40862</v>
      </c>
      <c r="P10531" s="2" t="s">
        <v>26</v>
      </c>
    </row>
    <row r="10532" spans="1:16">
      <c r="A10532" s="26">
        <v>44972</v>
      </c>
      <c r="B10532" s="2" t="s">
        <v>9755</v>
      </c>
      <c r="C10532" s="4">
        <v>44967</v>
      </c>
      <c r="D10532" s="2" t="s">
        <v>27</v>
      </c>
      <c r="E10532" s="2" t="s">
        <v>36941</v>
      </c>
      <c r="F10532" s="2">
        <v>1</v>
      </c>
      <c r="G10532" s="2" t="s">
        <v>36942</v>
      </c>
      <c r="H10532" s="2">
        <v>3.38</v>
      </c>
      <c r="I10532" s="2" t="s">
        <v>36943</v>
      </c>
      <c r="J10532" s="2" t="s">
        <v>36944</v>
      </c>
      <c r="K10532" s="2" t="s">
        <v>36945</v>
      </c>
      <c r="L10532" s="2" t="s">
        <v>34</v>
      </c>
      <c r="M10532" s="2" t="s">
        <v>36946</v>
      </c>
      <c r="N10532" s="2" t="s">
        <v>24</v>
      </c>
      <c r="O10532" s="2" t="s">
        <v>40863</v>
      </c>
      <c r="P10532" s="2" t="s">
        <v>26</v>
      </c>
    </row>
    <row r="10533" spans="1:16">
      <c r="A10533" s="26">
        <v>44972</v>
      </c>
      <c r="B10533" s="2" t="s">
        <v>9755</v>
      </c>
      <c r="C10533" s="4">
        <v>44964</v>
      </c>
      <c r="D10533" s="2" t="s">
        <v>127</v>
      </c>
      <c r="E10533" s="2" t="s">
        <v>31488</v>
      </c>
      <c r="F10533" s="2">
        <v>1</v>
      </c>
      <c r="G10533" s="2" t="s">
        <v>31489</v>
      </c>
      <c r="H10533" s="2">
        <v>1.24</v>
      </c>
      <c r="I10533" s="2" t="s">
        <v>31490</v>
      </c>
      <c r="J10533" s="2" t="s">
        <v>31491</v>
      </c>
      <c r="K10533" s="2" t="s">
        <v>31492</v>
      </c>
      <c r="L10533" s="2" t="s">
        <v>34</v>
      </c>
      <c r="M10533" s="2" t="s">
        <v>31493</v>
      </c>
      <c r="N10533" s="2" t="s">
        <v>24</v>
      </c>
      <c r="O10533" s="2" t="s">
        <v>40864</v>
      </c>
      <c r="P10533" s="2" t="s">
        <v>26</v>
      </c>
    </row>
    <row r="10534" spans="1:16">
      <c r="A10534" s="26">
        <v>44972</v>
      </c>
      <c r="B10534" s="2" t="s">
        <v>9755</v>
      </c>
      <c r="C10534" s="4">
        <v>44926</v>
      </c>
      <c r="D10534" s="2" t="s">
        <v>2831</v>
      </c>
      <c r="E10534" s="2" t="s">
        <v>35880</v>
      </c>
      <c r="F10534" s="2">
        <v>1</v>
      </c>
      <c r="G10534" s="2" t="s">
        <v>35881</v>
      </c>
      <c r="H10534" s="2">
        <v>0.58</v>
      </c>
      <c r="I10534" s="2" t="s">
        <v>35883</v>
      </c>
      <c r="J10534" s="2" t="s">
        <v>35884</v>
      </c>
      <c r="K10534" s="2" t="s">
        <v>35885</v>
      </c>
      <c r="L10534" s="2" t="s">
        <v>68</v>
      </c>
      <c r="M10534" s="2" t="s">
        <v>40865</v>
      </c>
      <c r="N10534" s="2" t="s">
        <v>24</v>
      </c>
      <c r="O10534" s="2" t="s">
        <v>40866</v>
      </c>
      <c r="P10534" s="2" t="s">
        <v>36</v>
      </c>
    </row>
    <row r="10535" spans="1:16">
      <c r="A10535" s="26">
        <v>44972</v>
      </c>
      <c r="B10535" s="2" t="s">
        <v>9755</v>
      </c>
      <c r="C10535" s="4">
        <v>44968</v>
      </c>
      <c r="D10535" s="2" t="s">
        <v>3841</v>
      </c>
      <c r="E10535" s="2" t="s">
        <v>40867</v>
      </c>
      <c r="F10535" s="2">
        <v>1</v>
      </c>
      <c r="G10535" s="2" t="s">
        <v>40868</v>
      </c>
      <c r="H10535" s="2">
        <v>0.38</v>
      </c>
      <c r="I10535" s="2" t="s">
        <v>40869</v>
      </c>
      <c r="J10535" s="2" t="s">
        <v>40870</v>
      </c>
      <c r="K10535" s="2" t="s">
        <v>40871</v>
      </c>
      <c r="L10535" s="2" t="s">
        <v>22</v>
      </c>
      <c r="M10535" s="2" t="s">
        <v>40872</v>
      </c>
      <c r="N10535" s="2" t="s">
        <v>24</v>
      </c>
      <c r="O10535" s="2" t="s">
        <v>40873</v>
      </c>
      <c r="P10535" s="2" t="s">
        <v>26</v>
      </c>
    </row>
    <row r="10536" spans="1:16">
      <c r="A10536" s="26">
        <v>44972</v>
      </c>
      <c r="B10536" s="2" t="s">
        <v>9755</v>
      </c>
      <c r="C10536" s="4">
        <v>44935</v>
      </c>
      <c r="D10536" s="2" t="s">
        <v>27</v>
      </c>
      <c r="E10536" s="2" t="s">
        <v>5304</v>
      </c>
      <c r="F10536" s="2">
        <v>1</v>
      </c>
      <c r="G10536" s="2" t="s">
        <v>5305</v>
      </c>
      <c r="H10536" s="2">
        <v>0.96</v>
      </c>
      <c r="I10536" s="2" t="s">
        <v>5306</v>
      </c>
      <c r="J10536" s="2" t="s">
        <v>5307</v>
      </c>
      <c r="K10536" s="2" t="s">
        <v>5308</v>
      </c>
      <c r="L10536" s="2" t="s">
        <v>34</v>
      </c>
      <c r="M10536" s="2" t="s">
        <v>5309</v>
      </c>
      <c r="N10536" s="2" t="s">
        <v>24</v>
      </c>
      <c r="O10536" s="2" t="s">
        <v>40874</v>
      </c>
      <c r="P10536" s="2" t="s">
        <v>26</v>
      </c>
    </row>
    <row r="10537" spans="1:16">
      <c r="A10537" s="26">
        <v>44972</v>
      </c>
      <c r="B10537" s="2" t="s">
        <v>9755</v>
      </c>
      <c r="C10537" s="4">
        <v>44970</v>
      </c>
      <c r="D10537" s="2" t="s">
        <v>698</v>
      </c>
      <c r="E10537" s="2" t="s">
        <v>39843</v>
      </c>
      <c r="F10537" s="2">
        <v>1</v>
      </c>
      <c r="G10537" s="2" t="s">
        <v>39844</v>
      </c>
      <c r="H10537" s="2">
        <v>2.34</v>
      </c>
      <c r="I10537" s="2" t="s">
        <v>39845</v>
      </c>
      <c r="J10537" s="2" t="s">
        <v>39846</v>
      </c>
      <c r="K10537" s="2" t="s">
        <v>39847</v>
      </c>
      <c r="L10537" s="2" t="s">
        <v>34</v>
      </c>
      <c r="M10537" s="2" t="s">
        <v>39848</v>
      </c>
      <c r="N10537" s="2" t="s">
        <v>24</v>
      </c>
      <c r="O10537" s="2" t="s">
        <v>40875</v>
      </c>
      <c r="P10537" s="2" t="s">
        <v>26</v>
      </c>
    </row>
    <row r="10538" spans="1:16">
      <c r="A10538" s="26">
        <v>44972</v>
      </c>
      <c r="B10538" s="2" t="s">
        <v>9755</v>
      </c>
      <c r="C10538" s="4">
        <v>44965</v>
      </c>
      <c r="D10538" s="2" t="s">
        <v>27</v>
      </c>
      <c r="E10538" s="2" t="s">
        <v>40876</v>
      </c>
      <c r="F10538" s="2">
        <v>1</v>
      </c>
      <c r="G10538" s="2" t="s">
        <v>40877</v>
      </c>
      <c r="H10538" s="2">
        <v>0.08</v>
      </c>
      <c r="I10538" s="2" t="s">
        <v>40878</v>
      </c>
      <c r="J10538" s="2" t="s">
        <v>40879</v>
      </c>
      <c r="K10538" s="2" t="s">
        <v>40880</v>
      </c>
      <c r="L10538" s="2" t="s">
        <v>22</v>
      </c>
      <c r="M10538" s="2" t="s">
        <v>40881</v>
      </c>
      <c r="N10538" s="18" t="s">
        <v>70</v>
      </c>
      <c r="O10538" s="2" t="s">
        <v>40882</v>
      </c>
      <c r="P10538" s="2" t="s">
        <v>26</v>
      </c>
    </row>
    <row r="10539" spans="1:16">
      <c r="A10539" s="26">
        <v>44972</v>
      </c>
      <c r="B10539" s="2" t="s">
        <v>9755</v>
      </c>
      <c r="C10539" s="4">
        <v>44946</v>
      </c>
      <c r="D10539" s="2" t="s">
        <v>27</v>
      </c>
      <c r="E10539" s="2" t="s">
        <v>40883</v>
      </c>
      <c r="F10539" s="2">
        <v>1</v>
      </c>
      <c r="G10539" s="2" t="s">
        <v>40884</v>
      </c>
      <c r="H10539" s="2">
        <v>1.42</v>
      </c>
      <c r="I10539" s="2" t="s">
        <v>40885</v>
      </c>
      <c r="J10539" s="2" t="s">
        <v>40886</v>
      </c>
      <c r="K10539" s="2" t="s">
        <v>40887</v>
      </c>
      <c r="L10539" s="2" t="s">
        <v>34</v>
      </c>
      <c r="M10539" s="2" t="s">
        <v>40888</v>
      </c>
      <c r="N10539" s="2" t="s">
        <v>24</v>
      </c>
      <c r="O10539" s="2" t="s">
        <v>40889</v>
      </c>
      <c r="P10539" s="2" t="s">
        <v>26</v>
      </c>
    </row>
    <row r="10540" spans="1:16">
      <c r="A10540" s="26">
        <v>44972</v>
      </c>
      <c r="B10540" s="2" t="s">
        <v>9755</v>
      </c>
      <c r="C10540" s="4">
        <v>44915</v>
      </c>
      <c r="D10540" s="2" t="s">
        <v>304</v>
      </c>
      <c r="E10540" s="2" t="s">
        <v>19877</v>
      </c>
      <c r="F10540" s="2">
        <v>3</v>
      </c>
      <c r="G10540" s="2" t="s">
        <v>19878</v>
      </c>
      <c r="H10540" s="2">
        <v>1.04</v>
      </c>
      <c r="I10540" s="2" t="s">
        <v>4472</v>
      </c>
      <c r="J10540" s="2" t="s">
        <v>19880</v>
      </c>
      <c r="K10540" s="2" t="s">
        <v>19881</v>
      </c>
      <c r="L10540" s="2" t="s">
        <v>34</v>
      </c>
      <c r="M10540" s="2" t="s">
        <v>19882</v>
      </c>
      <c r="N10540" s="2" t="s">
        <v>24</v>
      </c>
      <c r="O10540" s="2" t="s">
        <v>40890</v>
      </c>
      <c r="P10540" s="2" t="s">
        <v>26</v>
      </c>
    </row>
    <row r="10541" spans="1:16">
      <c r="A10541" s="26">
        <v>44972</v>
      </c>
      <c r="B10541" s="2" t="s">
        <v>9755</v>
      </c>
      <c r="C10541" s="4">
        <v>44957</v>
      </c>
      <c r="D10541" s="2" t="s">
        <v>14443</v>
      </c>
      <c r="E10541" s="2" t="s">
        <v>40891</v>
      </c>
      <c r="F10541" s="2">
        <v>1</v>
      </c>
      <c r="G10541" s="2" t="s">
        <v>40892</v>
      </c>
      <c r="H10541" s="2">
        <v>0.86</v>
      </c>
      <c r="I10541" s="2" t="s">
        <v>40893</v>
      </c>
      <c r="J10541" s="2" t="s">
        <v>40894</v>
      </c>
      <c r="K10541" s="2" t="s">
        <v>40895</v>
      </c>
      <c r="L10541" s="2" t="s">
        <v>34</v>
      </c>
      <c r="M10541" s="2" t="s">
        <v>40896</v>
      </c>
      <c r="N10541" s="2" t="s">
        <v>24</v>
      </c>
      <c r="O10541" s="2" t="s">
        <v>40897</v>
      </c>
      <c r="P10541" s="2" t="s">
        <v>26</v>
      </c>
    </row>
    <row r="10542" spans="1:16">
      <c r="A10542" s="26">
        <v>44972</v>
      </c>
      <c r="B10542" s="2" t="s">
        <v>9755</v>
      </c>
      <c r="C10542" s="4">
        <v>44905</v>
      </c>
      <c r="D10542" s="2" t="s">
        <v>127</v>
      </c>
      <c r="E10542" s="2" t="s">
        <v>10636</v>
      </c>
      <c r="F10542" s="2">
        <v>2</v>
      </c>
      <c r="G10542" s="2" t="s">
        <v>10637</v>
      </c>
      <c r="H10542" s="2">
        <v>5.16</v>
      </c>
      <c r="I10542" s="2" t="s">
        <v>8246</v>
      </c>
      <c r="J10542" s="2" t="s">
        <v>10639</v>
      </c>
      <c r="K10542" s="2" t="s">
        <v>10640</v>
      </c>
      <c r="L10542" s="2" t="s">
        <v>22</v>
      </c>
      <c r="M10542" s="2" t="s">
        <v>10641</v>
      </c>
      <c r="N10542" s="2" t="s">
        <v>24</v>
      </c>
      <c r="O10542" s="2" t="s">
        <v>40898</v>
      </c>
      <c r="P10542" s="2" t="s">
        <v>26</v>
      </c>
    </row>
    <row r="10543" spans="1:16">
      <c r="A10543" s="26">
        <v>44972</v>
      </c>
      <c r="B10543" s="2" t="s">
        <v>9755</v>
      </c>
      <c r="C10543" s="4">
        <v>44782</v>
      </c>
      <c r="D10543" s="2" t="s">
        <v>1009</v>
      </c>
      <c r="E10543" s="6" t="s">
        <v>29397</v>
      </c>
      <c r="F10543" s="2">
        <v>2</v>
      </c>
      <c r="G10543" s="2" t="s">
        <v>29398</v>
      </c>
      <c r="H10543" s="2">
        <v>1.34</v>
      </c>
      <c r="I10543" s="2" t="s">
        <v>29400</v>
      </c>
      <c r="J10543" s="2" t="s">
        <v>29401</v>
      </c>
      <c r="K10543" s="6" t="s">
        <v>29402</v>
      </c>
      <c r="L10543" s="2" t="s">
        <v>22</v>
      </c>
      <c r="M10543" s="2" t="s">
        <v>29403</v>
      </c>
      <c r="N10543" s="2" t="s">
        <v>24</v>
      </c>
      <c r="O10543" s="2" t="s">
        <v>40898</v>
      </c>
      <c r="P10543" s="2" t="s">
        <v>26</v>
      </c>
    </row>
    <row r="10544" spans="1:16">
      <c r="A10544" s="26">
        <v>44972</v>
      </c>
      <c r="B10544" s="2" t="s">
        <v>9755</v>
      </c>
      <c r="C10544" s="4">
        <v>44916</v>
      </c>
      <c r="D10544" s="2" t="s">
        <v>27</v>
      </c>
      <c r="E10544" s="2" t="s">
        <v>40899</v>
      </c>
      <c r="F10544" s="2">
        <v>1</v>
      </c>
      <c r="G10544" s="2" t="s">
        <v>40900</v>
      </c>
      <c r="H10544" s="2">
        <v>0.7</v>
      </c>
      <c r="I10544" s="2" t="s">
        <v>40901</v>
      </c>
      <c r="J10544" s="2" t="s">
        <v>40902</v>
      </c>
      <c r="K10544" s="2" t="s">
        <v>40903</v>
      </c>
      <c r="L10544" s="2" t="s">
        <v>34</v>
      </c>
      <c r="M10544" s="2" t="s">
        <v>40904</v>
      </c>
      <c r="N10544" s="2" t="s">
        <v>24</v>
      </c>
      <c r="O10544" s="2" t="s">
        <v>38711</v>
      </c>
      <c r="P10544" s="2" t="s">
        <v>26</v>
      </c>
    </row>
    <row r="10545" spans="1:16">
      <c r="A10545" s="26">
        <v>44972</v>
      </c>
      <c r="B10545" s="2" t="s">
        <v>9755</v>
      </c>
      <c r="C10545" s="2"/>
      <c r="D10545" s="2"/>
      <c r="E10545" s="13" t="s">
        <v>40905</v>
      </c>
      <c r="F10545" s="2"/>
      <c r="G10545" s="2"/>
      <c r="H10545" s="2"/>
      <c r="I10545" s="2"/>
      <c r="J10545" s="2"/>
      <c r="K10545" s="2"/>
      <c r="L10545" s="2"/>
      <c r="M10545" s="2"/>
      <c r="N10545" s="2" t="s">
        <v>43</v>
      </c>
      <c r="O10545" s="2" t="s">
        <v>37169</v>
      </c>
      <c r="P10545" s="2" t="s">
        <v>26</v>
      </c>
    </row>
    <row r="10546" spans="1:16">
      <c r="A10546" s="26">
        <v>44972</v>
      </c>
      <c r="B10546" s="2" t="s">
        <v>9755</v>
      </c>
      <c r="C10546" s="2"/>
      <c r="D10546" s="2"/>
      <c r="E10546" s="2" t="s">
        <v>14038</v>
      </c>
      <c r="F10546" s="2"/>
      <c r="G10546" s="2"/>
      <c r="H10546" s="2"/>
      <c r="I10546" s="2"/>
      <c r="J10546" s="2"/>
      <c r="K10546" s="2"/>
      <c r="L10546" s="2"/>
      <c r="M10546" s="2"/>
      <c r="N10546" s="2" t="s">
        <v>24</v>
      </c>
      <c r="O10546" s="2" t="s">
        <v>40906</v>
      </c>
      <c r="P10546" s="2" t="s">
        <v>26</v>
      </c>
    </row>
    <row r="10547" spans="1:16">
      <c r="A10547" s="26">
        <v>44972</v>
      </c>
      <c r="B10547" s="2" t="s">
        <v>9755</v>
      </c>
      <c r="C10547" s="4">
        <v>44856</v>
      </c>
      <c r="D10547" s="2" t="s">
        <v>27</v>
      </c>
      <c r="E10547" s="2" t="s">
        <v>40907</v>
      </c>
      <c r="F10547" s="2">
        <v>1</v>
      </c>
      <c r="G10547" s="2" t="s">
        <v>40908</v>
      </c>
      <c r="H10547" s="2">
        <v>2.34</v>
      </c>
      <c r="I10547" s="2" t="s">
        <v>40909</v>
      </c>
      <c r="J10547" s="2" t="s">
        <v>40910</v>
      </c>
      <c r="K10547" s="2" t="s">
        <v>40911</v>
      </c>
      <c r="L10547" s="2" t="s">
        <v>34</v>
      </c>
      <c r="M10547" s="2" t="s">
        <v>40912</v>
      </c>
      <c r="N10547" s="2" t="s">
        <v>24</v>
      </c>
      <c r="O10547" s="2" t="s">
        <v>40913</v>
      </c>
      <c r="P10547" s="2" t="s">
        <v>26</v>
      </c>
    </row>
    <row r="10548" spans="1:16">
      <c r="A10548" s="26">
        <v>44972</v>
      </c>
      <c r="B10548" s="2" t="s">
        <v>9755</v>
      </c>
      <c r="C10548" s="2"/>
      <c r="D10548" s="2"/>
      <c r="E10548" s="2" t="s">
        <v>40914</v>
      </c>
      <c r="F10548" s="2"/>
      <c r="G10548" s="2"/>
      <c r="H10548" s="2"/>
      <c r="I10548" s="2"/>
      <c r="J10548" s="2"/>
      <c r="K10548" s="2"/>
      <c r="L10548" s="2"/>
      <c r="M10548" s="2"/>
      <c r="N10548" s="2" t="s">
        <v>24</v>
      </c>
      <c r="O10548" s="2" t="s">
        <v>40915</v>
      </c>
      <c r="P10548" s="2" t="s">
        <v>36</v>
      </c>
    </row>
    <row r="10549" spans="1:16">
      <c r="A10549" s="26">
        <v>44972</v>
      </c>
      <c r="B10549" s="2" t="s">
        <v>9755</v>
      </c>
      <c r="C10549" s="2"/>
      <c r="D10549" s="2"/>
      <c r="E10549" s="2" t="s">
        <v>40916</v>
      </c>
      <c r="F10549" s="2"/>
      <c r="G10549" s="2"/>
      <c r="H10549" s="2"/>
      <c r="I10549" s="2"/>
      <c r="J10549" s="2"/>
      <c r="K10549" s="2"/>
      <c r="L10549" s="2"/>
      <c r="M10549" s="2"/>
      <c r="N10549" s="2" t="s">
        <v>24</v>
      </c>
      <c r="O10549" s="2" t="s">
        <v>40917</v>
      </c>
      <c r="P10549" s="2" t="s">
        <v>26</v>
      </c>
    </row>
    <row r="10550" spans="1:16">
      <c r="A10550" s="26">
        <v>44972</v>
      </c>
      <c r="B10550" s="2" t="s">
        <v>9755</v>
      </c>
      <c r="C10550" s="2"/>
      <c r="D10550" s="2"/>
      <c r="E10550" s="2" t="s">
        <v>17599</v>
      </c>
      <c r="F10550" s="2"/>
      <c r="G10550" s="2"/>
      <c r="H10550" s="2"/>
      <c r="I10550" s="2"/>
      <c r="J10550" s="2"/>
      <c r="K10550" s="2"/>
      <c r="L10550" s="2"/>
      <c r="M10550" s="2"/>
      <c r="N10550" s="2" t="s">
        <v>24</v>
      </c>
      <c r="O10550" s="2" t="s">
        <v>40918</v>
      </c>
      <c r="P10550" s="2" t="s">
        <v>26</v>
      </c>
    </row>
    <row r="10551" spans="1:16">
      <c r="A10551" s="26">
        <v>44972</v>
      </c>
      <c r="B10551" s="2" t="s">
        <v>1944</v>
      </c>
      <c r="C10551" s="4">
        <v>44960</v>
      </c>
      <c r="D10551" s="2" t="s">
        <v>13990</v>
      </c>
      <c r="E10551" s="2" t="s">
        <v>21281</v>
      </c>
      <c r="F10551" s="2">
        <v>1</v>
      </c>
      <c r="G10551" s="2" t="s">
        <v>21282</v>
      </c>
      <c r="H10551" s="2">
        <v>0.98</v>
      </c>
      <c r="I10551" s="2" t="s">
        <v>17933</v>
      </c>
      <c r="J10551" s="2" t="s">
        <v>21283</v>
      </c>
      <c r="K10551" s="2" t="s">
        <v>21284</v>
      </c>
      <c r="L10551" s="2" t="s">
        <v>34</v>
      </c>
      <c r="M10551" s="2" t="s">
        <v>21285</v>
      </c>
      <c r="N10551" s="2" t="s">
        <v>17013</v>
      </c>
      <c r="O10551" s="2" t="s">
        <v>36335</v>
      </c>
      <c r="P10551" s="2" t="s">
        <v>26</v>
      </c>
    </row>
    <row r="10552" spans="1:16">
      <c r="A10552" s="26">
        <v>44972</v>
      </c>
      <c r="B10552" s="2" t="s">
        <v>1944</v>
      </c>
      <c r="C10552" s="4">
        <v>44917</v>
      </c>
      <c r="D10552" s="2">
        <v>169</v>
      </c>
      <c r="E10552" s="2" t="s">
        <v>12248</v>
      </c>
      <c r="F10552" s="2">
        <v>1</v>
      </c>
      <c r="G10552" s="2" t="s">
        <v>12249</v>
      </c>
      <c r="H10552" s="2">
        <v>0.42</v>
      </c>
      <c r="I10552" s="2" t="s">
        <v>12250</v>
      </c>
      <c r="J10552" s="2" t="s">
        <v>12251</v>
      </c>
      <c r="K10552" s="99" t="s">
        <v>12252</v>
      </c>
      <c r="L10552" s="2" t="s">
        <v>34</v>
      </c>
      <c r="M10552" s="2">
        <v>15835307064</v>
      </c>
      <c r="N10552" s="2" t="s">
        <v>24</v>
      </c>
      <c r="O10552" s="2" t="s">
        <v>40919</v>
      </c>
      <c r="P10552" s="2" t="s">
        <v>26</v>
      </c>
    </row>
    <row r="10553" spans="1:16">
      <c r="A10553" s="26">
        <v>44972</v>
      </c>
      <c r="B10553" s="2" t="s">
        <v>1944</v>
      </c>
      <c r="C10553" s="4">
        <v>44926</v>
      </c>
      <c r="D10553" s="2" t="s">
        <v>27</v>
      </c>
      <c r="E10553" s="2" t="s">
        <v>4623</v>
      </c>
      <c r="F10553" s="2">
        <v>1</v>
      </c>
      <c r="G10553" s="2" t="s">
        <v>4624</v>
      </c>
      <c r="H10553" s="2">
        <v>0.22</v>
      </c>
      <c r="I10553" s="2" t="s">
        <v>4625</v>
      </c>
      <c r="J10553" s="2" t="s">
        <v>4626</v>
      </c>
      <c r="K10553" s="2" t="s">
        <v>24052</v>
      </c>
      <c r="L10553" s="2" t="s">
        <v>68</v>
      </c>
      <c r="M10553" s="2" t="s">
        <v>4628</v>
      </c>
      <c r="N10553" s="2" t="s">
        <v>17013</v>
      </c>
      <c r="O10553" s="2" t="s">
        <v>13303</v>
      </c>
      <c r="P10553" s="2" t="s">
        <v>26</v>
      </c>
    </row>
    <row r="10554" spans="1:16">
      <c r="A10554" s="26">
        <v>44972</v>
      </c>
      <c r="B10554" s="2" t="s">
        <v>1944</v>
      </c>
      <c r="C10554" s="4">
        <v>44939</v>
      </c>
      <c r="D10554" s="2" t="s">
        <v>2072</v>
      </c>
      <c r="E10554" s="2" t="s">
        <v>20896</v>
      </c>
      <c r="F10554" s="2">
        <v>1</v>
      </c>
      <c r="G10554" s="2" t="s">
        <v>20897</v>
      </c>
      <c r="H10554" s="2">
        <v>8.6</v>
      </c>
      <c r="I10554" s="2" t="s">
        <v>17403</v>
      </c>
      <c r="J10554" s="2" t="s">
        <v>20899</v>
      </c>
      <c r="K10554" s="2" t="s">
        <v>20900</v>
      </c>
      <c r="L10554" s="2" t="s">
        <v>34</v>
      </c>
      <c r="M10554" s="2" t="s">
        <v>20901</v>
      </c>
      <c r="N10554" s="2" t="s">
        <v>572</v>
      </c>
      <c r="O10554" s="2" t="s">
        <v>40920</v>
      </c>
      <c r="P10554" s="2" t="s">
        <v>26</v>
      </c>
    </row>
    <row r="10555" spans="1:16">
      <c r="A10555" s="26">
        <v>44972</v>
      </c>
      <c r="B10555" s="2" t="s">
        <v>1944</v>
      </c>
      <c r="C10555" s="4">
        <v>44963</v>
      </c>
      <c r="D10555" s="2" t="s">
        <v>27</v>
      </c>
      <c r="E10555" s="2" t="s">
        <v>26377</v>
      </c>
      <c r="F10555" s="2">
        <v>1</v>
      </c>
      <c r="G10555" s="2" t="s">
        <v>26378</v>
      </c>
      <c r="H10555" s="2">
        <v>0.18</v>
      </c>
      <c r="I10555" s="2" t="s">
        <v>26379</v>
      </c>
      <c r="J10555" s="2" t="s">
        <v>26380</v>
      </c>
      <c r="K10555" s="2" t="s">
        <v>26381</v>
      </c>
      <c r="L10555" s="2" t="s">
        <v>34</v>
      </c>
      <c r="M10555" s="2" t="s">
        <v>26382</v>
      </c>
      <c r="N10555" s="2" t="s">
        <v>24</v>
      </c>
      <c r="O10555" s="2" t="s">
        <v>19645</v>
      </c>
      <c r="P10555" s="2" t="s">
        <v>26</v>
      </c>
    </row>
    <row r="10556" spans="1:16">
      <c r="A10556" s="26">
        <v>44972</v>
      </c>
      <c r="B10556" s="2" t="s">
        <v>1944</v>
      </c>
      <c r="C10556" s="4">
        <v>44951</v>
      </c>
      <c r="D10556" s="2" t="s">
        <v>428</v>
      </c>
      <c r="E10556" s="2" t="s">
        <v>26590</v>
      </c>
      <c r="F10556" s="2">
        <v>1</v>
      </c>
      <c r="G10556" s="2" t="s">
        <v>26591</v>
      </c>
      <c r="H10556" s="2">
        <v>1.26</v>
      </c>
      <c r="I10556" s="2" t="s">
        <v>26592</v>
      </c>
      <c r="J10556" s="2" t="s">
        <v>26593</v>
      </c>
      <c r="K10556" s="2" t="s">
        <v>26594</v>
      </c>
      <c r="L10556" s="2" t="s">
        <v>34</v>
      </c>
      <c r="M10556" s="2" t="s">
        <v>26595</v>
      </c>
      <c r="N10556" s="2" t="s">
        <v>24</v>
      </c>
      <c r="O10556" s="2" t="s">
        <v>2175</v>
      </c>
      <c r="P10556" s="2" t="s">
        <v>26</v>
      </c>
    </row>
    <row r="10557" spans="1:16">
      <c r="A10557" s="26">
        <v>44972</v>
      </c>
      <c r="B10557" s="2" t="s">
        <v>1944</v>
      </c>
      <c r="C10557" s="4">
        <v>44922</v>
      </c>
      <c r="D10557" s="2" t="s">
        <v>428</v>
      </c>
      <c r="E10557" s="2" t="s">
        <v>11393</v>
      </c>
      <c r="F10557" s="2">
        <v>1</v>
      </c>
      <c r="G10557" s="2" t="s">
        <v>11394</v>
      </c>
      <c r="H10557" s="2">
        <v>5.34</v>
      </c>
      <c r="I10557" s="2" t="s">
        <v>11395</v>
      </c>
      <c r="J10557" s="2" t="s">
        <v>11396</v>
      </c>
      <c r="K10557" s="8" t="s">
        <v>11397</v>
      </c>
      <c r="L10557" s="2" t="s">
        <v>22</v>
      </c>
      <c r="M10557" s="2" t="s">
        <v>11398</v>
      </c>
      <c r="N10557" s="2" t="s">
        <v>24</v>
      </c>
      <c r="O10557" s="2" t="s">
        <v>2027</v>
      </c>
      <c r="P10557" s="2" t="s">
        <v>26</v>
      </c>
    </row>
    <row r="10558" spans="1:16">
      <c r="A10558" s="26">
        <v>44972</v>
      </c>
      <c r="B10558" s="2" t="s">
        <v>1944</v>
      </c>
      <c r="C10558" s="4">
        <v>44970</v>
      </c>
      <c r="D10558" s="2" t="s">
        <v>428</v>
      </c>
      <c r="E10558" s="2" t="s">
        <v>40921</v>
      </c>
      <c r="F10558" s="2">
        <v>1</v>
      </c>
      <c r="G10558" s="2" t="s">
        <v>40922</v>
      </c>
      <c r="H10558" s="2">
        <v>0.74</v>
      </c>
      <c r="I10558" s="2" t="s">
        <v>40923</v>
      </c>
      <c r="J10558" s="2" t="s">
        <v>40924</v>
      </c>
      <c r="K10558" s="2" t="s">
        <v>40925</v>
      </c>
      <c r="L10558" s="2" t="s">
        <v>34</v>
      </c>
      <c r="M10558" s="2" t="s">
        <v>40926</v>
      </c>
      <c r="N10558" s="2" t="s">
        <v>24</v>
      </c>
      <c r="O10558" s="2" t="s">
        <v>16781</v>
      </c>
      <c r="P10558" s="2" t="s">
        <v>26</v>
      </c>
    </row>
    <row r="10559" spans="1:16">
      <c r="A10559" s="26">
        <v>44972</v>
      </c>
      <c r="B10559" s="2" t="s">
        <v>1944</v>
      </c>
      <c r="C10559" s="4">
        <v>44917</v>
      </c>
      <c r="D10559" s="2">
        <v>148</v>
      </c>
      <c r="E10559" s="2" t="s">
        <v>40927</v>
      </c>
      <c r="F10559" s="2">
        <v>1</v>
      </c>
      <c r="G10559" s="2" t="s">
        <v>40928</v>
      </c>
      <c r="H10559" s="2">
        <v>10.24</v>
      </c>
      <c r="I10559" s="2" t="s">
        <v>40929</v>
      </c>
      <c r="J10559" s="2" t="s">
        <v>40930</v>
      </c>
      <c r="K10559" s="99" t="s">
        <v>40931</v>
      </c>
      <c r="L10559" s="2" t="s">
        <v>34</v>
      </c>
      <c r="M10559" s="2">
        <v>13641116863</v>
      </c>
      <c r="N10559" s="2" t="s">
        <v>43</v>
      </c>
      <c r="O10559" s="2" t="s">
        <v>2034</v>
      </c>
      <c r="P10559" s="2" t="s">
        <v>26</v>
      </c>
    </row>
    <row r="10560" spans="1:16">
      <c r="A10560" s="26">
        <v>44972</v>
      </c>
      <c r="B10560" s="2" t="s">
        <v>1944</v>
      </c>
      <c r="C10560" s="4">
        <v>44967</v>
      </c>
      <c r="D10560" s="2" t="s">
        <v>384</v>
      </c>
      <c r="E10560" s="2" t="s">
        <v>40932</v>
      </c>
      <c r="F10560" s="2">
        <v>2</v>
      </c>
      <c r="G10560" s="2" t="s">
        <v>40933</v>
      </c>
      <c r="H10560" s="2">
        <v>15.48</v>
      </c>
      <c r="I10560" s="2" t="s">
        <v>40934</v>
      </c>
      <c r="J10560" s="2" t="s">
        <v>40935</v>
      </c>
      <c r="K10560" s="2" t="s">
        <v>40936</v>
      </c>
      <c r="L10560" s="2" t="s">
        <v>34</v>
      </c>
      <c r="M10560" s="2" t="s">
        <v>40937</v>
      </c>
      <c r="N10560" s="2" t="s">
        <v>1683</v>
      </c>
      <c r="O10560" s="2" t="s">
        <v>40938</v>
      </c>
      <c r="P10560" s="2" t="s">
        <v>26</v>
      </c>
    </row>
    <row r="10561" spans="1:16">
      <c r="A10561" s="26">
        <v>44972</v>
      </c>
      <c r="B10561" s="2" t="s">
        <v>1944</v>
      </c>
      <c r="C10561" s="4">
        <v>44922</v>
      </c>
      <c r="D10561" s="2" t="s">
        <v>202</v>
      </c>
      <c r="E10561" s="2" t="s">
        <v>40939</v>
      </c>
      <c r="F10561" s="2">
        <v>1</v>
      </c>
      <c r="G10561" s="2" t="s">
        <v>40940</v>
      </c>
      <c r="H10561" s="2">
        <v>1.26</v>
      </c>
      <c r="I10561" s="2" t="s">
        <v>39284</v>
      </c>
      <c r="J10561" s="2" t="s">
        <v>40941</v>
      </c>
      <c r="K10561" s="8" t="s">
        <v>40942</v>
      </c>
      <c r="L10561" s="2" t="s">
        <v>22</v>
      </c>
      <c r="M10561" s="2" t="s">
        <v>40943</v>
      </c>
      <c r="N10561" s="2" t="s">
        <v>24</v>
      </c>
      <c r="O10561" s="2" t="s">
        <v>2027</v>
      </c>
      <c r="P10561" s="2" t="s">
        <v>26</v>
      </c>
    </row>
    <row r="10562" spans="1:16">
      <c r="A10562" s="26">
        <v>44972</v>
      </c>
      <c r="B10562" s="2" t="s">
        <v>1944</v>
      </c>
      <c r="C10562" s="4">
        <v>44968</v>
      </c>
      <c r="D10562" s="2" t="s">
        <v>428</v>
      </c>
      <c r="E10562" s="2" t="s">
        <v>36155</v>
      </c>
      <c r="F10562" s="2">
        <v>1</v>
      </c>
      <c r="G10562" s="2" t="s">
        <v>36156</v>
      </c>
      <c r="H10562" s="2">
        <v>0.18</v>
      </c>
      <c r="I10562" s="2" t="s">
        <v>36157</v>
      </c>
      <c r="J10562" s="2" t="s">
        <v>36158</v>
      </c>
      <c r="K10562" s="2" t="s">
        <v>36159</v>
      </c>
      <c r="L10562" s="2" t="s">
        <v>22</v>
      </c>
      <c r="M10562" s="2" t="s">
        <v>36160</v>
      </c>
      <c r="N10562" s="2" t="s">
        <v>24</v>
      </c>
      <c r="O10562" s="2" t="s">
        <v>40944</v>
      </c>
      <c r="P10562" s="2" t="s">
        <v>26</v>
      </c>
    </row>
    <row r="10563" spans="1:16">
      <c r="A10563" s="26">
        <v>44972</v>
      </c>
      <c r="B10563" s="2" t="s">
        <v>1944</v>
      </c>
      <c r="C10563" s="4">
        <v>44901</v>
      </c>
      <c r="D10563" s="2">
        <v>0</v>
      </c>
      <c r="E10563" s="2" t="s">
        <v>34583</v>
      </c>
      <c r="F10563" s="2">
        <v>1</v>
      </c>
      <c r="G10563" s="2" t="s">
        <v>34584</v>
      </c>
      <c r="H10563" s="2">
        <v>1.74</v>
      </c>
      <c r="I10563" s="2" t="s">
        <v>34585</v>
      </c>
      <c r="J10563" s="2" t="s">
        <v>34586</v>
      </c>
      <c r="K10563" s="99" t="s">
        <v>40945</v>
      </c>
      <c r="L10563" s="2" t="s">
        <v>143</v>
      </c>
      <c r="M10563" s="2" t="s">
        <v>34588</v>
      </c>
      <c r="N10563" s="2" t="s">
        <v>70</v>
      </c>
      <c r="O10563" s="2" t="s">
        <v>40946</v>
      </c>
      <c r="P10563" s="2" t="s">
        <v>26</v>
      </c>
    </row>
    <row r="10564" spans="1:16">
      <c r="A10564" s="26">
        <v>44972</v>
      </c>
      <c r="B10564" s="2" t="s">
        <v>1944</v>
      </c>
      <c r="C10564" s="4">
        <v>44907</v>
      </c>
      <c r="D10564" s="2">
        <v>283</v>
      </c>
      <c r="E10564" s="2" t="s">
        <v>38666</v>
      </c>
      <c r="F10564" s="2">
        <v>1</v>
      </c>
      <c r="G10564" s="2" t="s">
        <v>38667</v>
      </c>
      <c r="H10564" s="2">
        <v>1.5</v>
      </c>
      <c r="I10564" s="2" t="s">
        <v>1665</v>
      </c>
      <c r="J10564" s="2" t="s">
        <v>38668</v>
      </c>
      <c r="K10564" s="99" t="s">
        <v>40947</v>
      </c>
      <c r="L10564" s="2" t="s">
        <v>22</v>
      </c>
      <c r="M10564" s="2" t="s">
        <v>38670</v>
      </c>
      <c r="N10564" s="2" t="s">
        <v>70</v>
      </c>
      <c r="O10564" s="2" t="s">
        <v>40948</v>
      </c>
      <c r="P10564" s="2" t="s">
        <v>26</v>
      </c>
    </row>
    <row r="10565" spans="1:16">
      <c r="A10565" s="26">
        <v>44972</v>
      </c>
      <c r="B10565" s="2" t="s">
        <v>1944</v>
      </c>
      <c r="C10565" s="2"/>
      <c r="D10565" s="2"/>
      <c r="E10565" s="2" t="s">
        <v>40949</v>
      </c>
      <c r="F10565" s="2"/>
      <c r="G10565" s="2"/>
      <c r="H10565" s="2"/>
      <c r="I10565" s="2"/>
      <c r="J10565" s="2"/>
      <c r="K10565" s="2"/>
      <c r="L10565" s="2"/>
      <c r="M10565" s="2"/>
      <c r="N10565" s="2" t="s">
        <v>43</v>
      </c>
      <c r="O10565" s="2" t="s">
        <v>40950</v>
      </c>
      <c r="P10565" s="2" t="s">
        <v>36</v>
      </c>
    </row>
    <row r="10566" spans="1:16">
      <c r="A10566" s="26">
        <v>44972</v>
      </c>
      <c r="B10566" s="2" t="s">
        <v>1944</v>
      </c>
      <c r="C10566" s="4">
        <v>44947</v>
      </c>
      <c r="D10566" s="2" t="s">
        <v>27</v>
      </c>
      <c r="E10566" s="2" t="s">
        <v>40951</v>
      </c>
      <c r="F10566" s="2">
        <v>1</v>
      </c>
      <c r="G10566" s="2" t="s">
        <v>40952</v>
      </c>
      <c r="H10566" s="2">
        <v>0.18</v>
      </c>
      <c r="I10566" s="2" t="s">
        <v>40953</v>
      </c>
      <c r="J10566" s="2" t="s">
        <v>40954</v>
      </c>
      <c r="K10566" s="2" t="s">
        <v>40955</v>
      </c>
      <c r="L10566" s="2" t="s">
        <v>34</v>
      </c>
      <c r="M10566" s="2" t="s">
        <v>40956</v>
      </c>
      <c r="N10566" s="2" t="s">
        <v>70</v>
      </c>
      <c r="O10566" s="2" t="s">
        <v>40957</v>
      </c>
      <c r="P10566" s="2" t="s">
        <v>26</v>
      </c>
    </row>
    <row r="10567" spans="1:16">
      <c r="A10567" s="26">
        <v>44972</v>
      </c>
      <c r="B10567" s="2" t="s">
        <v>1944</v>
      </c>
      <c r="C10567" s="4">
        <v>44926</v>
      </c>
      <c r="D10567" s="2" t="s">
        <v>27</v>
      </c>
      <c r="E10567" s="2" t="s">
        <v>40958</v>
      </c>
      <c r="F10567" s="2">
        <v>1</v>
      </c>
      <c r="G10567" s="2" t="s">
        <v>40959</v>
      </c>
      <c r="H10567" s="2">
        <v>8.32</v>
      </c>
      <c r="I10567" s="2" t="s">
        <v>37959</v>
      </c>
      <c r="J10567" s="2" t="s">
        <v>40960</v>
      </c>
      <c r="K10567" s="2" t="s">
        <v>40961</v>
      </c>
      <c r="L10567" s="2" t="s">
        <v>22</v>
      </c>
      <c r="M10567" s="2" t="s">
        <v>40962</v>
      </c>
      <c r="N10567" s="2" t="s">
        <v>17013</v>
      </c>
      <c r="O10567" s="2" t="s">
        <v>40963</v>
      </c>
      <c r="P10567" s="2" t="s">
        <v>26</v>
      </c>
    </row>
    <row r="10568" spans="1:16">
      <c r="A10568" s="26">
        <v>44972</v>
      </c>
      <c r="B10568" s="2" t="s">
        <v>1944</v>
      </c>
      <c r="C10568" s="4">
        <v>44935</v>
      </c>
      <c r="D10568" s="2" t="s">
        <v>27</v>
      </c>
      <c r="E10568" s="2" t="s">
        <v>40964</v>
      </c>
      <c r="F10568" s="2">
        <v>1</v>
      </c>
      <c r="G10568" s="2" t="s">
        <v>40965</v>
      </c>
      <c r="H10568" s="2">
        <v>1.44</v>
      </c>
      <c r="I10568" s="2" t="s">
        <v>40966</v>
      </c>
      <c r="J10568" s="2" t="s">
        <v>40967</v>
      </c>
      <c r="K10568" s="2" t="s">
        <v>40968</v>
      </c>
      <c r="L10568" s="2" t="s">
        <v>22</v>
      </c>
      <c r="M10568" s="2" t="s">
        <v>40969</v>
      </c>
      <c r="N10568" s="2" t="s">
        <v>43</v>
      </c>
      <c r="O10568" s="2" t="s">
        <v>37802</v>
      </c>
      <c r="P10568" s="2" t="s">
        <v>26</v>
      </c>
    </row>
    <row r="10569" spans="1:16">
      <c r="A10569" s="26">
        <v>44972</v>
      </c>
      <c r="B10569" s="2" t="s">
        <v>1944</v>
      </c>
      <c r="C10569" s="4">
        <v>44922</v>
      </c>
      <c r="D10569" s="2" t="s">
        <v>428</v>
      </c>
      <c r="E10569" s="2" t="s">
        <v>9270</v>
      </c>
      <c r="F10569" s="2">
        <v>2</v>
      </c>
      <c r="G10569" s="2" t="s">
        <v>9271</v>
      </c>
      <c r="H10569" s="2">
        <v>0.94</v>
      </c>
      <c r="I10569" s="2" t="s">
        <v>9273</v>
      </c>
      <c r="J10569" s="2" t="s">
        <v>9274</v>
      </c>
      <c r="K10569" s="8" t="s">
        <v>9275</v>
      </c>
      <c r="L10569" s="2" t="s">
        <v>209</v>
      </c>
      <c r="M10569" s="2" t="s">
        <v>9276</v>
      </c>
      <c r="N10569" s="2" t="s">
        <v>24</v>
      </c>
      <c r="O10569" s="2" t="s">
        <v>40970</v>
      </c>
      <c r="P10569" s="2" t="s">
        <v>26</v>
      </c>
    </row>
    <row r="10570" spans="1:16">
      <c r="A10570" s="26">
        <v>44972</v>
      </c>
      <c r="B10570" s="2" t="s">
        <v>1944</v>
      </c>
      <c r="C10570" s="4">
        <v>44936</v>
      </c>
      <c r="D10570" s="2" t="s">
        <v>202</v>
      </c>
      <c r="E10570" s="2" t="s">
        <v>33655</v>
      </c>
      <c r="F10570" s="2">
        <v>1</v>
      </c>
      <c r="G10570" s="2" t="s">
        <v>33656</v>
      </c>
      <c r="H10570" s="2">
        <v>0.02</v>
      </c>
      <c r="I10570" s="2" t="s">
        <v>33658</v>
      </c>
      <c r="J10570" s="2" t="s">
        <v>33659</v>
      </c>
      <c r="K10570" s="2" t="s">
        <v>33660</v>
      </c>
      <c r="L10570" s="2" t="s">
        <v>34</v>
      </c>
      <c r="M10570" s="2" t="s">
        <v>33661</v>
      </c>
      <c r="N10570" s="2" t="s">
        <v>43</v>
      </c>
      <c r="O10570" s="2" t="s">
        <v>40971</v>
      </c>
      <c r="P10570" s="2" t="s">
        <v>26</v>
      </c>
    </row>
    <row r="10571" spans="1:16">
      <c r="A10571" s="26">
        <v>44972</v>
      </c>
      <c r="B10571" s="2" t="s">
        <v>1944</v>
      </c>
      <c r="C10571" s="4">
        <v>44909</v>
      </c>
      <c r="D10571" s="2">
        <v>118</v>
      </c>
      <c r="E10571" s="2" t="s">
        <v>11934</v>
      </c>
      <c r="F10571" s="2">
        <v>1</v>
      </c>
      <c r="G10571" s="2" t="s">
        <v>11935</v>
      </c>
      <c r="H10571" s="2">
        <v>8.76</v>
      </c>
      <c r="I10571" s="2" t="s">
        <v>11936</v>
      </c>
      <c r="J10571" s="2" t="s">
        <v>11937</v>
      </c>
      <c r="K10571" s="99" t="s">
        <v>11938</v>
      </c>
      <c r="L10571" s="2" t="s">
        <v>22</v>
      </c>
      <c r="M10571" s="2" t="s">
        <v>11939</v>
      </c>
      <c r="N10571" s="2" t="s">
        <v>43</v>
      </c>
      <c r="O10571" s="2" t="s">
        <v>2124</v>
      </c>
      <c r="P10571" s="2" t="s">
        <v>26</v>
      </c>
    </row>
    <row r="10572" spans="1:16">
      <c r="A10572" s="26">
        <v>44972</v>
      </c>
      <c r="B10572" s="2" t="s">
        <v>1944</v>
      </c>
      <c r="C10572" s="4">
        <v>44922</v>
      </c>
      <c r="D10572" s="2" t="s">
        <v>27</v>
      </c>
      <c r="E10572" s="2" t="s">
        <v>3969</v>
      </c>
      <c r="F10572" s="2">
        <v>1</v>
      </c>
      <c r="G10572" s="2" t="s">
        <v>3970</v>
      </c>
      <c r="H10572" s="2">
        <v>1.38</v>
      </c>
      <c r="I10572" s="2" t="s">
        <v>3972</v>
      </c>
      <c r="J10572" s="2" t="s">
        <v>3973</v>
      </c>
      <c r="K10572" s="8" t="s">
        <v>3974</v>
      </c>
      <c r="L10572" s="2" t="s">
        <v>143</v>
      </c>
      <c r="M10572" s="2" t="s">
        <v>3975</v>
      </c>
      <c r="N10572" s="2" t="s">
        <v>24</v>
      </c>
      <c r="O10572" s="2" t="s">
        <v>40972</v>
      </c>
      <c r="P10572" s="2" t="s">
        <v>26</v>
      </c>
    </row>
    <row r="10573" spans="1:16">
      <c r="A10573" s="26">
        <v>44972</v>
      </c>
      <c r="B10573" s="2" t="s">
        <v>1944</v>
      </c>
      <c r="C10573" s="4">
        <v>44958</v>
      </c>
      <c r="D10573" s="2" t="s">
        <v>698</v>
      </c>
      <c r="E10573" s="2" t="s">
        <v>17853</v>
      </c>
      <c r="F10573" s="2">
        <v>1</v>
      </c>
      <c r="G10573" s="2" t="s">
        <v>17854</v>
      </c>
      <c r="H10573" s="2">
        <v>0.46</v>
      </c>
      <c r="I10573" s="2" t="s">
        <v>17855</v>
      </c>
      <c r="J10573" s="2" t="s">
        <v>17856</v>
      </c>
      <c r="K10573" s="2" t="s">
        <v>28242</v>
      </c>
      <c r="L10573" s="2" t="s">
        <v>22</v>
      </c>
      <c r="M10573" s="2" t="s">
        <v>26282</v>
      </c>
      <c r="N10573" s="2" t="s">
        <v>43</v>
      </c>
      <c r="O10573" s="2" t="s">
        <v>40973</v>
      </c>
      <c r="P10573" s="2" t="s">
        <v>26</v>
      </c>
    </row>
    <row r="10574" spans="1:16">
      <c r="A10574" s="26">
        <v>44972</v>
      </c>
      <c r="B10574" s="2" t="s">
        <v>1944</v>
      </c>
      <c r="C10574" s="4">
        <v>44964</v>
      </c>
      <c r="D10574" s="2" t="s">
        <v>1009</v>
      </c>
      <c r="E10574" s="2" t="s">
        <v>36793</v>
      </c>
      <c r="F10574" s="2">
        <v>2</v>
      </c>
      <c r="G10574" s="2" t="s">
        <v>36794</v>
      </c>
      <c r="H10574" s="2">
        <v>0.4</v>
      </c>
      <c r="I10574" s="2" t="s">
        <v>36795</v>
      </c>
      <c r="J10574" s="2" t="s">
        <v>36796</v>
      </c>
      <c r="K10574" s="2" t="s">
        <v>36797</v>
      </c>
      <c r="L10574" s="2" t="s">
        <v>34</v>
      </c>
      <c r="M10574" s="2" t="s">
        <v>36798</v>
      </c>
      <c r="N10574" s="2" t="s">
        <v>70</v>
      </c>
      <c r="O10574" s="2" t="s">
        <v>40974</v>
      </c>
      <c r="P10574" s="2" t="s">
        <v>26</v>
      </c>
    </row>
    <row r="10575" spans="1:16">
      <c r="A10575" s="26">
        <v>44972</v>
      </c>
      <c r="B10575" s="2" t="s">
        <v>1944</v>
      </c>
      <c r="C10575" s="4">
        <v>44966</v>
      </c>
      <c r="D10575" s="2" t="s">
        <v>27</v>
      </c>
      <c r="E10575" s="2" t="s">
        <v>40975</v>
      </c>
      <c r="F10575" s="2">
        <v>1</v>
      </c>
      <c r="G10575" s="2" t="s">
        <v>40976</v>
      </c>
      <c r="H10575" s="2">
        <v>1.08</v>
      </c>
      <c r="I10575" s="2" t="s">
        <v>40977</v>
      </c>
      <c r="J10575" s="2" t="s">
        <v>40978</v>
      </c>
      <c r="K10575" s="2" t="s">
        <v>40979</v>
      </c>
      <c r="L10575" s="2" t="s">
        <v>22</v>
      </c>
      <c r="M10575" s="2" t="s">
        <v>40980</v>
      </c>
      <c r="N10575" s="2" t="s">
        <v>43</v>
      </c>
      <c r="O10575" s="2" t="s">
        <v>40981</v>
      </c>
      <c r="P10575" s="2" t="s">
        <v>26</v>
      </c>
    </row>
    <row r="10576" spans="1:16">
      <c r="A10576" s="26">
        <v>44972</v>
      </c>
      <c r="B10576" s="2" t="s">
        <v>1944</v>
      </c>
      <c r="C10576" s="4">
        <v>44967</v>
      </c>
      <c r="D10576" s="2" t="s">
        <v>428</v>
      </c>
      <c r="E10576" s="2" t="s">
        <v>40982</v>
      </c>
      <c r="F10576" s="2">
        <v>1</v>
      </c>
      <c r="G10576" s="2" t="s">
        <v>40983</v>
      </c>
      <c r="H10576" s="2">
        <v>0.58</v>
      </c>
      <c r="I10576" s="2" t="s">
        <v>40984</v>
      </c>
      <c r="J10576" s="2" t="s">
        <v>40985</v>
      </c>
      <c r="K10576" s="2" t="s">
        <v>40986</v>
      </c>
      <c r="L10576" s="2" t="s">
        <v>34</v>
      </c>
      <c r="M10576" s="2" t="s">
        <v>40987</v>
      </c>
      <c r="N10576" s="2" t="s">
        <v>43</v>
      </c>
      <c r="O10576" s="2" t="s">
        <v>40988</v>
      </c>
      <c r="P10576" s="2" t="s">
        <v>26</v>
      </c>
    </row>
    <row r="10577" spans="1:16">
      <c r="A10577" s="26">
        <v>44972</v>
      </c>
      <c r="B10577" s="2" t="s">
        <v>1944</v>
      </c>
      <c r="C10577" s="4">
        <v>44966</v>
      </c>
      <c r="D10577" s="2" t="s">
        <v>21345</v>
      </c>
      <c r="E10577" s="2" t="s">
        <v>36700</v>
      </c>
      <c r="F10577" s="2">
        <v>1</v>
      </c>
      <c r="G10577" s="2" t="s">
        <v>36701</v>
      </c>
      <c r="H10577" s="2">
        <v>7.18</v>
      </c>
      <c r="I10577" s="2" t="s">
        <v>36703</v>
      </c>
      <c r="J10577" s="2" t="s">
        <v>36704</v>
      </c>
      <c r="K10577" s="2" t="s">
        <v>36705</v>
      </c>
      <c r="L10577" s="2" t="s">
        <v>34</v>
      </c>
      <c r="M10577" s="2" t="s">
        <v>36706</v>
      </c>
      <c r="N10577" s="2" t="s">
        <v>24</v>
      </c>
      <c r="O10577" s="2" t="s">
        <v>40989</v>
      </c>
      <c r="P10577" s="2" t="s">
        <v>26</v>
      </c>
    </row>
    <row r="10578" spans="1:16">
      <c r="A10578" s="26">
        <v>44972</v>
      </c>
      <c r="B10578" s="2" t="s">
        <v>1944</v>
      </c>
      <c r="C10578" s="4">
        <v>44943</v>
      </c>
      <c r="D10578" s="2" t="s">
        <v>27</v>
      </c>
      <c r="E10578" s="2" t="s">
        <v>39715</v>
      </c>
      <c r="F10578" s="2">
        <v>1</v>
      </c>
      <c r="G10578" s="2" t="s">
        <v>39716</v>
      </c>
      <c r="H10578" s="2">
        <v>0.48</v>
      </c>
      <c r="I10578" s="2" t="s">
        <v>39717</v>
      </c>
      <c r="J10578" s="2" t="s">
        <v>39718</v>
      </c>
      <c r="K10578" s="2" t="s">
        <v>39719</v>
      </c>
      <c r="L10578" s="2" t="s">
        <v>34</v>
      </c>
      <c r="M10578" s="2" t="s">
        <v>40990</v>
      </c>
      <c r="N10578" s="2" t="s">
        <v>17013</v>
      </c>
      <c r="O10578" s="2" t="s">
        <v>2001</v>
      </c>
      <c r="P10578" s="2" t="s">
        <v>26</v>
      </c>
    </row>
    <row r="10579" spans="1:16">
      <c r="A10579" s="26">
        <v>44972</v>
      </c>
      <c r="B10579" s="2" t="s">
        <v>1944</v>
      </c>
      <c r="C10579" s="4">
        <v>44865</v>
      </c>
      <c r="D10579" s="5">
        <v>120</v>
      </c>
      <c r="E10579" s="2" t="s">
        <v>34352</v>
      </c>
      <c r="F10579" s="2">
        <v>1</v>
      </c>
      <c r="G10579" s="2" t="s">
        <v>34353</v>
      </c>
      <c r="H10579" s="2">
        <v>0.2</v>
      </c>
      <c r="I10579" s="2" t="s">
        <v>34354</v>
      </c>
      <c r="J10579" s="2" t="s">
        <v>34355</v>
      </c>
      <c r="K10579" s="99" t="s">
        <v>34356</v>
      </c>
      <c r="L10579" s="2" t="s">
        <v>34</v>
      </c>
      <c r="M10579" s="2">
        <v>15360611060</v>
      </c>
      <c r="N10579" s="2" t="s">
        <v>17013</v>
      </c>
      <c r="O10579" s="2" t="s">
        <v>13303</v>
      </c>
      <c r="P10579" s="2" t="s">
        <v>26</v>
      </c>
    </row>
    <row r="10580" spans="1:16">
      <c r="A10580" s="26">
        <v>44972</v>
      </c>
      <c r="B10580" s="2" t="s">
        <v>1944</v>
      </c>
      <c r="C10580" s="4">
        <v>44939</v>
      </c>
      <c r="D10580" s="2" t="s">
        <v>27</v>
      </c>
      <c r="E10580" s="2" t="s">
        <v>22779</v>
      </c>
      <c r="F10580" s="2">
        <v>4</v>
      </c>
      <c r="G10580" s="2" t="s">
        <v>34839</v>
      </c>
      <c r="H10580" s="2">
        <v>13.24</v>
      </c>
      <c r="I10580" s="2" t="s">
        <v>22781</v>
      </c>
      <c r="J10580" s="2" t="s">
        <v>22782</v>
      </c>
      <c r="K10580" s="2" t="s">
        <v>34840</v>
      </c>
      <c r="L10580" s="2" t="s">
        <v>34</v>
      </c>
      <c r="M10580" s="2" t="s">
        <v>22784</v>
      </c>
      <c r="N10580" s="2" t="s">
        <v>17013</v>
      </c>
      <c r="O10580" s="2" t="s">
        <v>40991</v>
      </c>
      <c r="P10580" s="2" t="s">
        <v>36</v>
      </c>
    </row>
    <row r="10581" spans="1:16">
      <c r="A10581" s="26">
        <v>44972</v>
      </c>
      <c r="B10581" s="2" t="s">
        <v>1944</v>
      </c>
      <c r="C10581" s="4">
        <v>44905</v>
      </c>
      <c r="D10581" s="2">
        <v>0</v>
      </c>
      <c r="E10581" s="2" t="s">
        <v>39198</v>
      </c>
      <c r="F10581" s="2">
        <v>1</v>
      </c>
      <c r="G10581" s="2" t="s">
        <v>39199</v>
      </c>
      <c r="H10581" s="2">
        <v>0.22</v>
      </c>
      <c r="I10581" s="2" t="s">
        <v>39200</v>
      </c>
      <c r="J10581" s="2" t="s">
        <v>39201</v>
      </c>
      <c r="K10581" s="99" t="s">
        <v>39806</v>
      </c>
      <c r="L10581" s="2" t="s">
        <v>22</v>
      </c>
      <c r="M10581" s="2" t="s">
        <v>39203</v>
      </c>
      <c r="N10581" s="2" t="s">
        <v>70</v>
      </c>
      <c r="O10581" s="2" t="s">
        <v>40992</v>
      </c>
      <c r="P10581" s="2" t="s">
        <v>26</v>
      </c>
    </row>
    <row r="10582" spans="1:16">
      <c r="A10582" s="26">
        <v>44972</v>
      </c>
      <c r="B10582" s="2" t="s">
        <v>1944</v>
      </c>
      <c r="C10582" s="4">
        <v>44959</v>
      </c>
      <c r="D10582" s="2" t="s">
        <v>27</v>
      </c>
      <c r="E10582" s="2" t="s">
        <v>17995</v>
      </c>
      <c r="F10582" s="2">
        <v>1</v>
      </c>
      <c r="G10582" s="2" t="s">
        <v>17996</v>
      </c>
      <c r="H10582" s="2">
        <v>1.7</v>
      </c>
      <c r="I10582" s="2" t="s">
        <v>17997</v>
      </c>
      <c r="J10582" s="2" t="s">
        <v>17998</v>
      </c>
      <c r="K10582" s="2" t="s">
        <v>17999</v>
      </c>
      <c r="L10582" s="2" t="s">
        <v>22</v>
      </c>
      <c r="M10582" s="2" t="s">
        <v>18000</v>
      </c>
      <c r="N10582" s="2" t="s">
        <v>70</v>
      </c>
      <c r="O10582" s="2" t="s">
        <v>13577</v>
      </c>
      <c r="P10582" s="2" t="s">
        <v>36</v>
      </c>
    </row>
    <row r="10583" spans="1:16">
      <c r="A10583" s="26">
        <v>44972</v>
      </c>
      <c r="B10583" s="2" t="s">
        <v>1944</v>
      </c>
      <c r="C10583" s="4">
        <v>44966</v>
      </c>
      <c r="D10583" s="2" t="s">
        <v>27</v>
      </c>
      <c r="E10583" s="2" t="s">
        <v>40993</v>
      </c>
      <c r="F10583" s="2">
        <v>1</v>
      </c>
      <c r="G10583" s="2" t="s">
        <v>40994</v>
      </c>
      <c r="H10583" s="2">
        <v>1.34</v>
      </c>
      <c r="I10583" s="2" t="s">
        <v>4970</v>
      </c>
      <c r="J10583" s="2" t="s">
        <v>40995</v>
      </c>
      <c r="K10583" s="2" t="s">
        <v>40996</v>
      </c>
      <c r="L10583" s="2" t="s">
        <v>22</v>
      </c>
      <c r="M10583" s="2" t="s">
        <v>40997</v>
      </c>
      <c r="N10583" s="2" t="s">
        <v>70</v>
      </c>
      <c r="O10583" s="2" t="s">
        <v>40998</v>
      </c>
      <c r="P10583" s="2" t="s">
        <v>26</v>
      </c>
    </row>
    <row r="10584" spans="1:16">
      <c r="A10584" s="26">
        <v>44972</v>
      </c>
      <c r="B10584" s="2" t="s">
        <v>1944</v>
      </c>
      <c r="C10584" s="4">
        <v>44930</v>
      </c>
      <c r="D10584" s="2" t="s">
        <v>2831</v>
      </c>
      <c r="E10584" s="2" t="s">
        <v>31611</v>
      </c>
      <c r="F10584" s="2">
        <v>27</v>
      </c>
      <c r="G10584" s="2" t="s">
        <v>40999</v>
      </c>
      <c r="H10584" s="2">
        <v>9.44</v>
      </c>
      <c r="I10584" s="2" t="s">
        <v>31614</v>
      </c>
      <c r="J10584" s="2" t="s">
        <v>31615</v>
      </c>
      <c r="K10584" s="100" t="s">
        <v>41000</v>
      </c>
      <c r="L10584" s="2" t="s">
        <v>209</v>
      </c>
      <c r="M10584" s="2" t="s">
        <v>31617</v>
      </c>
      <c r="N10584" s="2" t="s">
        <v>70</v>
      </c>
      <c r="O10584" s="2" t="s">
        <v>41001</v>
      </c>
      <c r="P10584" s="2" t="s">
        <v>26</v>
      </c>
    </row>
    <row r="10585" spans="1:16">
      <c r="A10585" s="26">
        <v>44972</v>
      </c>
      <c r="B10585" s="2" t="s">
        <v>1944</v>
      </c>
      <c r="C10585" s="4">
        <v>44943</v>
      </c>
      <c r="D10585" s="2" t="s">
        <v>428</v>
      </c>
      <c r="E10585" s="2" t="s">
        <v>27587</v>
      </c>
      <c r="F10585" s="2">
        <v>1</v>
      </c>
      <c r="G10585" s="2" t="s">
        <v>27588</v>
      </c>
      <c r="H10585" s="2">
        <v>0.14</v>
      </c>
      <c r="I10585" s="2" t="s">
        <v>27589</v>
      </c>
      <c r="J10585" s="2" t="s">
        <v>27590</v>
      </c>
      <c r="K10585" s="2" t="s">
        <v>27591</v>
      </c>
      <c r="L10585" s="2" t="s">
        <v>34</v>
      </c>
      <c r="M10585" s="2" t="s">
        <v>27592</v>
      </c>
      <c r="N10585" s="2" t="s">
        <v>43</v>
      </c>
      <c r="O10585" s="2" t="s">
        <v>2034</v>
      </c>
      <c r="P10585" s="2" t="s">
        <v>26</v>
      </c>
    </row>
    <row r="10586" spans="1:16">
      <c r="A10586" s="26">
        <v>44972</v>
      </c>
      <c r="B10586" s="2" t="s">
        <v>1944</v>
      </c>
      <c r="C10586" s="4">
        <v>44939</v>
      </c>
      <c r="D10586" s="2" t="s">
        <v>10549</v>
      </c>
      <c r="E10586" s="2" t="s">
        <v>32583</v>
      </c>
      <c r="F10586" s="2">
        <v>1</v>
      </c>
      <c r="G10586" s="2" t="s">
        <v>32584</v>
      </c>
      <c r="H10586" s="2">
        <v>3</v>
      </c>
      <c r="I10586" s="2" t="s">
        <v>32585</v>
      </c>
      <c r="J10586" s="2" t="s">
        <v>32586</v>
      </c>
      <c r="K10586" s="2" t="s">
        <v>32587</v>
      </c>
      <c r="L10586" s="2" t="s">
        <v>34</v>
      </c>
      <c r="M10586" s="2" t="s">
        <v>32588</v>
      </c>
      <c r="N10586" s="2" t="s">
        <v>17013</v>
      </c>
      <c r="O10586" s="2" t="s">
        <v>41002</v>
      </c>
      <c r="P10586" s="2" t="s">
        <v>26</v>
      </c>
    </row>
    <row r="10587" spans="1:16">
      <c r="A10587" s="26">
        <v>44972</v>
      </c>
      <c r="B10587" s="2" t="s">
        <v>1944</v>
      </c>
      <c r="C10587" s="4">
        <v>44889</v>
      </c>
      <c r="D10587" s="2" t="s">
        <v>27</v>
      </c>
      <c r="E10587" s="2" t="s">
        <v>41003</v>
      </c>
      <c r="F10587" s="2">
        <v>1</v>
      </c>
      <c r="G10587" s="2" t="s">
        <v>41004</v>
      </c>
      <c r="H10587" s="2">
        <v>3.58</v>
      </c>
      <c r="I10587" s="2" t="s">
        <v>41005</v>
      </c>
      <c r="J10587" s="2" t="s">
        <v>41006</v>
      </c>
      <c r="K10587" s="2" t="s">
        <v>41007</v>
      </c>
      <c r="L10587" s="2" t="s">
        <v>34</v>
      </c>
      <c r="M10587" s="2" t="s">
        <v>41008</v>
      </c>
      <c r="N10587" s="2" t="s">
        <v>17013</v>
      </c>
      <c r="O10587" s="2" t="s">
        <v>2001</v>
      </c>
      <c r="P10587" s="2" t="s">
        <v>26</v>
      </c>
    </row>
    <row r="10588" spans="1:16">
      <c r="A10588" s="26">
        <v>44972</v>
      </c>
      <c r="B10588" s="2" t="s">
        <v>1944</v>
      </c>
      <c r="C10588" s="4">
        <v>44940</v>
      </c>
      <c r="D10588" s="2" t="s">
        <v>27</v>
      </c>
      <c r="E10588" s="2" t="s">
        <v>41009</v>
      </c>
      <c r="F10588" s="2">
        <v>1</v>
      </c>
      <c r="G10588" s="2" t="s">
        <v>41010</v>
      </c>
      <c r="H10588" s="2">
        <v>0.24</v>
      </c>
      <c r="I10588" s="2" t="s">
        <v>2475</v>
      </c>
      <c r="J10588" s="2" t="s">
        <v>41011</v>
      </c>
      <c r="K10588" s="2" t="s">
        <v>41012</v>
      </c>
      <c r="L10588" s="2" t="s">
        <v>34</v>
      </c>
      <c r="M10588" s="2" t="s">
        <v>41013</v>
      </c>
      <c r="N10588" s="2" t="s">
        <v>70</v>
      </c>
      <c r="O10588" s="2" t="s">
        <v>41014</v>
      </c>
      <c r="P10588" s="2" t="s">
        <v>26</v>
      </c>
    </row>
    <row r="10589" spans="1:16">
      <c r="A10589" s="26">
        <v>44972</v>
      </c>
      <c r="B10589" s="2" t="s">
        <v>1944</v>
      </c>
      <c r="C10589" s="4">
        <v>44818</v>
      </c>
      <c r="D10589" s="2">
        <v>165</v>
      </c>
      <c r="E10589" s="2" t="s">
        <v>7384</v>
      </c>
      <c r="F10589" s="2">
        <v>1</v>
      </c>
      <c r="G10589" s="2" t="s">
        <v>7385</v>
      </c>
      <c r="H10589" s="2">
        <v>0.5</v>
      </c>
      <c r="I10589" s="2" t="s">
        <v>7386</v>
      </c>
      <c r="J10589" s="2" t="s">
        <v>7387</v>
      </c>
      <c r="K10589" s="7" t="s">
        <v>7388</v>
      </c>
      <c r="L10589" s="2" t="s">
        <v>34</v>
      </c>
      <c r="M10589" s="2">
        <v>13568954576</v>
      </c>
      <c r="N10589" s="2" t="s">
        <v>17013</v>
      </c>
      <c r="O10589" s="2" t="s">
        <v>41015</v>
      </c>
      <c r="P10589" s="2" t="s">
        <v>36</v>
      </c>
    </row>
    <row r="10590" spans="1:16">
      <c r="A10590" s="26">
        <v>44972</v>
      </c>
      <c r="B10590" s="2" t="s">
        <v>1944</v>
      </c>
      <c r="C10590" s="4">
        <v>44970</v>
      </c>
      <c r="D10590" s="2" t="s">
        <v>1563</v>
      </c>
      <c r="E10590" s="2" t="s">
        <v>41016</v>
      </c>
      <c r="F10590" s="2">
        <v>1</v>
      </c>
      <c r="G10590" s="2" t="s">
        <v>41017</v>
      </c>
      <c r="H10590" s="2">
        <v>0.68</v>
      </c>
      <c r="I10590" s="2" t="s">
        <v>3478</v>
      </c>
      <c r="J10590" s="2" t="s">
        <v>41018</v>
      </c>
      <c r="K10590" s="2" t="s">
        <v>41019</v>
      </c>
      <c r="L10590" s="2" t="s">
        <v>34</v>
      </c>
      <c r="M10590" s="2" t="s">
        <v>41020</v>
      </c>
      <c r="N10590" s="2" t="s">
        <v>43</v>
      </c>
      <c r="O10590" s="2" t="s">
        <v>41021</v>
      </c>
      <c r="P10590" s="2" t="s">
        <v>26</v>
      </c>
    </row>
    <row r="10591" spans="1:16">
      <c r="A10591" s="26">
        <v>44972</v>
      </c>
      <c r="B10591" s="2" t="s">
        <v>1944</v>
      </c>
      <c r="C10591" s="4">
        <v>44967</v>
      </c>
      <c r="D10591" s="2" t="s">
        <v>136</v>
      </c>
      <c r="E10591" s="2" t="s">
        <v>39560</v>
      </c>
      <c r="F10591" s="2">
        <v>1</v>
      </c>
      <c r="G10591" s="2" t="s">
        <v>39561</v>
      </c>
      <c r="H10591" s="2">
        <v>0.08</v>
      </c>
      <c r="I10591" s="2" t="s">
        <v>27115</v>
      </c>
      <c r="J10591" s="2" t="s">
        <v>39562</v>
      </c>
      <c r="K10591" s="2" t="s">
        <v>39563</v>
      </c>
      <c r="L10591" s="2" t="s">
        <v>34</v>
      </c>
      <c r="M10591" s="2" t="s">
        <v>39564</v>
      </c>
      <c r="N10591" s="2" t="s">
        <v>70</v>
      </c>
      <c r="O10591" s="2" t="s">
        <v>36195</v>
      </c>
      <c r="P10591" s="2" t="s">
        <v>26</v>
      </c>
    </row>
    <row r="10592" spans="1:16">
      <c r="A10592" s="26">
        <v>44972</v>
      </c>
      <c r="B10592" s="2" t="s">
        <v>1944</v>
      </c>
      <c r="C10592" s="4">
        <v>44953</v>
      </c>
      <c r="D10592" s="2" t="s">
        <v>27</v>
      </c>
      <c r="E10592" s="2" t="s">
        <v>37255</v>
      </c>
      <c r="F10592" s="2">
        <v>1</v>
      </c>
      <c r="G10592" s="2" t="s">
        <v>37256</v>
      </c>
      <c r="H10592" s="2">
        <v>0.32</v>
      </c>
      <c r="I10592" s="2" t="s">
        <v>37257</v>
      </c>
      <c r="J10592" s="2" t="s">
        <v>37258</v>
      </c>
      <c r="K10592" s="2" t="s">
        <v>37259</v>
      </c>
      <c r="L10592" s="2" t="s">
        <v>34</v>
      </c>
      <c r="M10592" s="2" t="s">
        <v>37260</v>
      </c>
      <c r="N10592" s="2" t="s">
        <v>17013</v>
      </c>
      <c r="O10592" s="2" t="s">
        <v>41022</v>
      </c>
      <c r="P10592" s="2" t="s">
        <v>26</v>
      </c>
    </row>
    <row r="10593" spans="1:16">
      <c r="A10593" s="26">
        <v>44972</v>
      </c>
      <c r="B10593" s="2" t="s">
        <v>1944</v>
      </c>
      <c r="C10593" s="4">
        <v>44906</v>
      </c>
      <c r="D10593" s="2">
        <v>0</v>
      </c>
      <c r="E10593" s="2" t="s">
        <v>30121</v>
      </c>
      <c r="F10593" s="2">
        <v>1</v>
      </c>
      <c r="G10593" s="2" t="s">
        <v>30122</v>
      </c>
      <c r="H10593" s="2">
        <v>0.88</v>
      </c>
      <c r="I10593" s="2" t="s">
        <v>8279</v>
      </c>
      <c r="J10593" s="2" t="s">
        <v>30123</v>
      </c>
      <c r="K10593" s="99" t="s">
        <v>41023</v>
      </c>
      <c r="L10593" s="2" t="s">
        <v>34</v>
      </c>
      <c r="M10593" s="2" t="s">
        <v>30125</v>
      </c>
      <c r="N10593" s="2" t="s">
        <v>24</v>
      </c>
      <c r="O10593" s="2" t="s">
        <v>41024</v>
      </c>
      <c r="P10593" s="2" t="s">
        <v>26</v>
      </c>
    </row>
    <row r="10594" spans="1:16">
      <c r="A10594" s="26">
        <v>44972</v>
      </c>
      <c r="B10594" s="2" t="s">
        <v>1944</v>
      </c>
      <c r="C10594" s="4">
        <v>44960</v>
      </c>
      <c r="D10594" s="2" t="s">
        <v>27</v>
      </c>
      <c r="E10594" s="2" t="s">
        <v>41025</v>
      </c>
      <c r="F10594" s="2">
        <v>1</v>
      </c>
      <c r="G10594" s="2" t="s">
        <v>41026</v>
      </c>
      <c r="H10594" s="2">
        <v>0.14</v>
      </c>
      <c r="I10594" s="2" t="s">
        <v>41027</v>
      </c>
      <c r="J10594" s="2" t="s">
        <v>41028</v>
      </c>
      <c r="K10594" s="2" t="s">
        <v>41029</v>
      </c>
      <c r="L10594" s="2" t="s">
        <v>22</v>
      </c>
      <c r="M10594" s="2" t="s">
        <v>41030</v>
      </c>
      <c r="N10594" s="2" t="s">
        <v>43</v>
      </c>
      <c r="O10594" s="2" t="s">
        <v>41031</v>
      </c>
      <c r="P10594" s="2" t="s">
        <v>26</v>
      </c>
    </row>
    <row r="10595" spans="1:16">
      <c r="A10595" s="26">
        <v>44972</v>
      </c>
      <c r="B10595" s="2" t="s">
        <v>1944</v>
      </c>
      <c r="C10595" s="4">
        <v>44960</v>
      </c>
      <c r="D10595" s="2" t="s">
        <v>2524</v>
      </c>
      <c r="E10595" s="2" t="s">
        <v>38808</v>
      </c>
      <c r="F10595" s="2">
        <v>1</v>
      </c>
      <c r="G10595" s="2" t="s">
        <v>38809</v>
      </c>
      <c r="H10595" s="2">
        <v>0.34</v>
      </c>
      <c r="I10595" s="2" t="s">
        <v>38810</v>
      </c>
      <c r="J10595" s="2" t="s">
        <v>38811</v>
      </c>
      <c r="K10595" s="2" t="s">
        <v>38812</v>
      </c>
      <c r="L10595" s="2" t="s">
        <v>34</v>
      </c>
      <c r="M10595" s="2" t="s">
        <v>38813</v>
      </c>
      <c r="N10595" s="2" t="s">
        <v>70</v>
      </c>
      <c r="O10595" s="2" t="s">
        <v>41032</v>
      </c>
      <c r="P10595" s="2" t="s">
        <v>26</v>
      </c>
    </row>
    <row r="10596" spans="1:16">
      <c r="A10596" s="26">
        <v>44972</v>
      </c>
      <c r="B10596" s="2" t="s">
        <v>1944</v>
      </c>
      <c r="C10596" s="4">
        <v>44958</v>
      </c>
      <c r="D10596" s="2" t="s">
        <v>79</v>
      </c>
      <c r="E10596" s="2" t="s">
        <v>41033</v>
      </c>
      <c r="F10596" s="2">
        <v>1</v>
      </c>
      <c r="G10596" s="2" t="s">
        <v>41034</v>
      </c>
      <c r="H10596" s="2">
        <v>0.46</v>
      </c>
      <c r="I10596" s="2" t="s">
        <v>3074</v>
      </c>
      <c r="J10596" s="2" t="s">
        <v>41035</v>
      </c>
      <c r="K10596" s="2" t="s">
        <v>41036</v>
      </c>
      <c r="L10596" s="2" t="s">
        <v>22</v>
      </c>
      <c r="M10596" s="2" t="s">
        <v>41037</v>
      </c>
      <c r="N10596" s="2" t="s">
        <v>24</v>
      </c>
      <c r="O10596" s="2" t="s">
        <v>2027</v>
      </c>
      <c r="P10596" s="2" t="s">
        <v>26</v>
      </c>
    </row>
    <row r="10597" spans="1:16">
      <c r="A10597" s="26">
        <v>44972</v>
      </c>
      <c r="B10597" s="2" t="s">
        <v>1944</v>
      </c>
      <c r="C10597" s="4">
        <v>44912</v>
      </c>
      <c r="D10597" s="2">
        <v>0</v>
      </c>
      <c r="E10597" s="2" t="s">
        <v>41038</v>
      </c>
      <c r="F10597" s="2">
        <v>1</v>
      </c>
      <c r="G10597" s="2" t="s">
        <v>41039</v>
      </c>
      <c r="H10597" s="2">
        <v>0.9</v>
      </c>
      <c r="I10597" s="2" t="s">
        <v>41040</v>
      </c>
      <c r="J10597" s="2" t="s">
        <v>41041</v>
      </c>
      <c r="K10597" s="99" t="s">
        <v>41042</v>
      </c>
      <c r="L10597" s="2" t="s">
        <v>22</v>
      </c>
      <c r="M10597" s="2" t="s">
        <v>41043</v>
      </c>
      <c r="N10597" s="2" t="s">
        <v>24</v>
      </c>
      <c r="O10597" s="2" t="s">
        <v>41044</v>
      </c>
      <c r="P10597" s="2" t="s">
        <v>26</v>
      </c>
    </row>
    <row r="10598" spans="1:16">
      <c r="A10598" s="26">
        <v>44972</v>
      </c>
      <c r="B10598" s="2" t="s">
        <v>1944</v>
      </c>
      <c r="C10598" s="4">
        <v>44949</v>
      </c>
      <c r="D10598" s="2" t="s">
        <v>9405</v>
      </c>
      <c r="E10598" s="2" t="s">
        <v>40224</v>
      </c>
      <c r="F10598" s="2">
        <v>1</v>
      </c>
      <c r="G10598" s="2" t="s">
        <v>40225</v>
      </c>
      <c r="H10598" s="2">
        <v>1.08</v>
      </c>
      <c r="I10598" s="2" t="s">
        <v>40226</v>
      </c>
      <c r="J10598" s="2" t="s">
        <v>40227</v>
      </c>
      <c r="K10598" s="2" t="s">
        <v>40228</v>
      </c>
      <c r="L10598" s="2" t="s">
        <v>34</v>
      </c>
      <c r="M10598" s="2" t="s">
        <v>40229</v>
      </c>
      <c r="N10598" s="2" t="s">
        <v>70</v>
      </c>
      <c r="O10598" s="2" t="s">
        <v>41045</v>
      </c>
      <c r="P10598" s="2" t="s">
        <v>26</v>
      </c>
    </row>
    <row r="10599" spans="1:16">
      <c r="A10599" s="26">
        <v>44972</v>
      </c>
      <c r="B10599" s="2" t="s">
        <v>1944</v>
      </c>
      <c r="C10599" s="4">
        <v>44905</v>
      </c>
      <c r="D10599" s="2">
        <v>209</v>
      </c>
      <c r="E10599" s="2" t="s">
        <v>14176</v>
      </c>
      <c r="F10599" s="2">
        <v>1</v>
      </c>
      <c r="G10599" s="2" t="s">
        <v>14177</v>
      </c>
      <c r="H10599" s="2">
        <v>3.56</v>
      </c>
      <c r="I10599" s="2" t="s">
        <v>14178</v>
      </c>
      <c r="J10599" s="2" t="s">
        <v>14179</v>
      </c>
      <c r="K10599" s="99" t="s">
        <v>14180</v>
      </c>
      <c r="L10599" s="2" t="s">
        <v>22</v>
      </c>
      <c r="M10599" s="2" t="s">
        <v>14181</v>
      </c>
      <c r="N10599" s="2" t="s">
        <v>24</v>
      </c>
      <c r="O10599" s="2" t="s">
        <v>41046</v>
      </c>
      <c r="P10599" s="2" t="s">
        <v>26</v>
      </c>
    </row>
    <row r="10600" spans="1:16">
      <c r="A10600" s="26">
        <v>44972</v>
      </c>
      <c r="B10600" s="2" t="s">
        <v>1944</v>
      </c>
      <c r="C10600" s="4">
        <v>44967</v>
      </c>
      <c r="D10600" s="2" t="s">
        <v>27</v>
      </c>
      <c r="E10600" s="2" t="s">
        <v>38538</v>
      </c>
      <c r="F10600" s="2">
        <v>1</v>
      </c>
      <c r="G10600" s="2" t="s">
        <v>38539</v>
      </c>
      <c r="H10600" s="2">
        <v>0.34</v>
      </c>
      <c r="I10600" s="2" t="s">
        <v>33345</v>
      </c>
      <c r="J10600" s="2" t="s">
        <v>38540</v>
      </c>
      <c r="K10600" s="2" t="s">
        <v>38541</v>
      </c>
      <c r="L10600" s="2" t="s">
        <v>34</v>
      </c>
      <c r="M10600" s="2" t="s">
        <v>33348</v>
      </c>
      <c r="N10600" s="2" t="s">
        <v>24</v>
      </c>
      <c r="O10600" s="2" t="s">
        <v>41047</v>
      </c>
      <c r="P10600" s="2" t="s">
        <v>26</v>
      </c>
    </row>
    <row r="10601" spans="1:16">
      <c r="A10601" s="26">
        <v>44972</v>
      </c>
      <c r="B10601" s="2" t="s">
        <v>1944</v>
      </c>
      <c r="C10601" s="4">
        <v>44909</v>
      </c>
      <c r="D10601" s="2">
        <v>122</v>
      </c>
      <c r="E10601" s="2" t="s">
        <v>35250</v>
      </c>
      <c r="F10601" s="2">
        <v>1</v>
      </c>
      <c r="G10601" s="2" t="s">
        <v>35251</v>
      </c>
      <c r="H10601" s="2">
        <v>3.56</v>
      </c>
      <c r="I10601" s="2" t="s">
        <v>35252</v>
      </c>
      <c r="J10601" s="2" t="s">
        <v>35253</v>
      </c>
      <c r="K10601" s="99" t="s">
        <v>40282</v>
      </c>
      <c r="L10601" s="2" t="s">
        <v>22</v>
      </c>
      <c r="M10601" s="2" t="s">
        <v>35255</v>
      </c>
      <c r="N10601" s="2" t="s">
        <v>24</v>
      </c>
      <c r="O10601" s="2" t="s">
        <v>41048</v>
      </c>
      <c r="P10601" s="2" t="s">
        <v>26</v>
      </c>
    </row>
    <row r="10602" spans="1:16">
      <c r="A10602" s="26">
        <v>44972</v>
      </c>
      <c r="B10602" s="2" t="s">
        <v>1944</v>
      </c>
      <c r="C10602" s="4">
        <v>44778</v>
      </c>
      <c r="D10602" s="2">
        <v>648</v>
      </c>
      <c r="E10602" s="6" t="s">
        <v>41049</v>
      </c>
      <c r="F10602" s="2">
        <v>1</v>
      </c>
      <c r="G10602" s="2" t="s">
        <v>41050</v>
      </c>
      <c r="H10602" s="2">
        <v>2.22</v>
      </c>
      <c r="I10602" s="2" t="s">
        <v>41051</v>
      </c>
      <c r="J10602" s="2" t="s">
        <v>20205</v>
      </c>
      <c r="K10602" s="6" t="s">
        <v>41052</v>
      </c>
      <c r="L10602" s="2" t="s">
        <v>22</v>
      </c>
      <c r="M10602" s="2">
        <v>16216003076</v>
      </c>
      <c r="N10602" s="2" t="s">
        <v>24</v>
      </c>
      <c r="O10602" s="2" t="s">
        <v>41053</v>
      </c>
      <c r="P10602" s="2" t="s">
        <v>26</v>
      </c>
    </row>
    <row r="10603" spans="1:16">
      <c r="A10603" s="26">
        <v>44972</v>
      </c>
      <c r="B10603" s="2" t="s">
        <v>1944</v>
      </c>
      <c r="C10603" s="4">
        <v>44865</v>
      </c>
      <c r="D10603" s="5">
        <v>131</v>
      </c>
      <c r="E10603" s="2" t="s">
        <v>28711</v>
      </c>
      <c r="F10603" s="2">
        <v>1</v>
      </c>
      <c r="G10603" s="2" t="s">
        <v>28712</v>
      </c>
      <c r="H10603" s="2">
        <v>1.22</v>
      </c>
      <c r="I10603" s="2" t="s">
        <v>28713</v>
      </c>
      <c r="J10603" s="2" t="s">
        <v>28714</v>
      </c>
      <c r="K10603" s="99" t="s">
        <v>28715</v>
      </c>
      <c r="L10603" s="2" t="s">
        <v>68</v>
      </c>
      <c r="M10603" s="2">
        <v>18898058867</v>
      </c>
      <c r="N10603" s="3" t="s">
        <v>17013</v>
      </c>
      <c r="O10603" s="2" t="s">
        <v>41054</v>
      </c>
      <c r="P10603" s="2" t="s">
        <v>36</v>
      </c>
    </row>
    <row r="10604" spans="1:16">
      <c r="A10604" s="26">
        <v>44972</v>
      </c>
      <c r="B10604" s="2" t="s">
        <v>1944</v>
      </c>
      <c r="C10604" s="4">
        <v>44970</v>
      </c>
      <c r="D10604" s="2" t="s">
        <v>1563</v>
      </c>
      <c r="E10604" s="2" t="s">
        <v>35761</v>
      </c>
      <c r="F10604" s="2">
        <v>1</v>
      </c>
      <c r="G10604" s="2" t="s">
        <v>41055</v>
      </c>
      <c r="H10604" s="2">
        <v>0.86</v>
      </c>
      <c r="I10604" s="2" t="s">
        <v>41056</v>
      </c>
      <c r="J10604" s="2" t="s">
        <v>41057</v>
      </c>
      <c r="K10604" s="2" t="s">
        <v>41058</v>
      </c>
      <c r="L10604" s="2" t="s">
        <v>22</v>
      </c>
      <c r="M10604" s="2" t="s">
        <v>41059</v>
      </c>
      <c r="N10604" s="2" t="s">
        <v>24</v>
      </c>
      <c r="O10604" s="2" t="s">
        <v>16781</v>
      </c>
      <c r="P10604" s="2" t="s">
        <v>26</v>
      </c>
    </row>
    <row r="10605" spans="1:16">
      <c r="A10605" s="26">
        <v>44972</v>
      </c>
      <c r="B10605" s="2" t="s">
        <v>1944</v>
      </c>
      <c r="C10605" s="4">
        <v>44966</v>
      </c>
      <c r="D10605" s="2" t="s">
        <v>27</v>
      </c>
      <c r="E10605" s="2" t="s">
        <v>39352</v>
      </c>
      <c r="F10605" s="2">
        <v>1</v>
      </c>
      <c r="G10605" s="2" t="s">
        <v>39353</v>
      </c>
      <c r="H10605" s="2">
        <v>1.44</v>
      </c>
      <c r="I10605" s="2" t="s">
        <v>39354</v>
      </c>
      <c r="J10605" s="2" t="s">
        <v>39355</v>
      </c>
      <c r="K10605" s="2" t="s">
        <v>39356</v>
      </c>
      <c r="L10605" s="2" t="s">
        <v>34</v>
      </c>
      <c r="M10605" s="2" t="s">
        <v>39357</v>
      </c>
      <c r="N10605" s="2" t="s">
        <v>70</v>
      </c>
      <c r="O10605" s="2" t="s">
        <v>41060</v>
      </c>
      <c r="P10605" s="2" t="s">
        <v>26</v>
      </c>
    </row>
    <row r="10606" spans="1:16">
      <c r="A10606" s="26">
        <v>44972</v>
      </c>
      <c r="B10606" s="2" t="s">
        <v>1944</v>
      </c>
      <c r="C10606" s="4">
        <v>44957</v>
      </c>
      <c r="D10606" s="2" t="s">
        <v>27</v>
      </c>
      <c r="E10606" s="2" t="s">
        <v>29775</v>
      </c>
      <c r="F10606" s="2">
        <v>1</v>
      </c>
      <c r="G10606" s="2" t="s">
        <v>29776</v>
      </c>
      <c r="H10606" s="2">
        <v>0.86</v>
      </c>
      <c r="I10606" s="2" t="s">
        <v>29777</v>
      </c>
      <c r="J10606" s="2" t="s">
        <v>29778</v>
      </c>
      <c r="K10606" s="2" t="s">
        <v>29779</v>
      </c>
      <c r="L10606" s="2" t="s">
        <v>34</v>
      </c>
      <c r="M10606" s="2" t="s">
        <v>29780</v>
      </c>
      <c r="N10606" s="2" t="s">
        <v>70</v>
      </c>
      <c r="O10606" s="2" t="s">
        <v>2124</v>
      </c>
      <c r="P10606" s="2" t="s">
        <v>26</v>
      </c>
    </row>
    <row r="10607" spans="1:16">
      <c r="A10607" s="4">
        <v>44973</v>
      </c>
      <c r="B10607" s="2" t="s">
        <v>2407</v>
      </c>
      <c r="C10607" s="4"/>
      <c r="D10607" s="2"/>
      <c r="E10607" s="2" t="s">
        <v>35506</v>
      </c>
      <c r="F10607" s="2"/>
      <c r="G10607" s="2"/>
      <c r="H10607" s="2"/>
      <c r="I10607" s="2"/>
      <c r="J10607" s="2"/>
      <c r="K10607" s="8"/>
      <c r="L10607" s="2"/>
      <c r="M10607" s="2"/>
      <c r="N10607" s="2" t="s">
        <v>9772</v>
      </c>
      <c r="O10607" s="2" t="s">
        <v>41061</v>
      </c>
      <c r="P10607" s="2" t="s">
        <v>26</v>
      </c>
    </row>
    <row r="10608" spans="1:16">
      <c r="A10608" s="4">
        <v>44973</v>
      </c>
      <c r="B10608" s="2" t="s">
        <v>2407</v>
      </c>
      <c r="C10608" s="4">
        <v>44924</v>
      </c>
      <c r="D10608" s="2" t="s">
        <v>933</v>
      </c>
      <c r="E10608" s="2" t="s">
        <v>32099</v>
      </c>
      <c r="F10608" s="2">
        <v>1</v>
      </c>
      <c r="G10608" s="2" t="s">
        <v>32100</v>
      </c>
      <c r="H10608" s="2" t="s">
        <v>10417</v>
      </c>
      <c r="I10608" s="2" t="s">
        <v>32101</v>
      </c>
      <c r="J10608" s="2" t="s">
        <v>32102</v>
      </c>
      <c r="K10608" s="2" t="s">
        <v>32103</v>
      </c>
      <c r="L10608" s="2" t="s">
        <v>52</v>
      </c>
      <c r="M10608" s="2" t="s">
        <v>32104</v>
      </c>
      <c r="N10608" s="2" t="s">
        <v>24</v>
      </c>
      <c r="O10608" s="2" t="s">
        <v>5072</v>
      </c>
      <c r="P10608" s="2" t="s">
        <v>26</v>
      </c>
    </row>
    <row r="10609" spans="1:16">
      <c r="A10609" s="4">
        <v>44973</v>
      </c>
      <c r="B10609" s="2" t="s">
        <v>2407</v>
      </c>
      <c r="C10609" s="4">
        <v>44834</v>
      </c>
      <c r="D10609" s="2">
        <v>0</v>
      </c>
      <c r="E10609" s="2" t="s">
        <v>25782</v>
      </c>
      <c r="F10609" s="2">
        <v>1</v>
      </c>
      <c r="G10609" s="2" t="s">
        <v>25783</v>
      </c>
      <c r="H10609" s="2">
        <v>0</v>
      </c>
      <c r="I10609" s="2" t="s">
        <v>25784</v>
      </c>
      <c r="J10609" s="2" t="s">
        <v>25785</v>
      </c>
      <c r="K10609" s="7">
        <v>1218552127162</v>
      </c>
      <c r="L10609" s="2" t="s">
        <v>143</v>
      </c>
      <c r="M10609" s="2">
        <v>18057499463</v>
      </c>
      <c r="N10609" s="3" t="s">
        <v>24</v>
      </c>
      <c r="O10609" s="2" t="s">
        <v>15227</v>
      </c>
      <c r="P10609" s="2" t="s">
        <v>26</v>
      </c>
    </row>
    <row r="10610" spans="1:16">
      <c r="A10610" s="4">
        <v>44973</v>
      </c>
      <c r="B10610" s="2" t="s">
        <v>2407</v>
      </c>
      <c r="C10610" s="4">
        <v>44937</v>
      </c>
      <c r="D10610" s="2" t="s">
        <v>5228</v>
      </c>
      <c r="E10610" s="2" t="s">
        <v>41062</v>
      </c>
      <c r="F10610" s="2">
        <v>1</v>
      </c>
      <c r="G10610" s="2" t="s">
        <v>41063</v>
      </c>
      <c r="H10610" s="2" t="s">
        <v>3420</v>
      </c>
      <c r="I10610" s="2" t="s">
        <v>41064</v>
      </c>
      <c r="J10610" s="2" t="s">
        <v>41065</v>
      </c>
      <c r="K10610" s="2" t="s">
        <v>41066</v>
      </c>
      <c r="L10610" s="2" t="s">
        <v>34</v>
      </c>
      <c r="M10610" s="2" t="s">
        <v>41067</v>
      </c>
      <c r="N10610" s="2" t="s">
        <v>43</v>
      </c>
      <c r="O10610" s="2" t="s">
        <v>41068</v>
      </c>
      <c r="P10610" s="2" t="s">
        <v>26</v>
      </c>
    </row>
    <row r="10611" spans="1:16">
      <c r="A10611" s="4">
        <v>44973</v>
      </c>
      <c r="B10611" s="2" t="s">
        <v>2407</v>
      </c>
      <c r="C10611" s="4">
        <v>44891</v>
      </c>
      <c r="D10611" s="2" t="s">
        <v>27</v>
      </c>
      <c r="E10611" s="2" t="s">
        <v>25420</v>
      </c>
      <c r="F10611" s="2">
        <v>1</v>
      </c>
      <c r="G10611" s="2" t="s">
        <v>25421</v>
      </c>
      <c r="H10611" s="2" t="s">
        <v>30</v>
      </c>
      <c r="I10611" s="2" t="s">
        <v>25422</v>
      </c>
      <c r="J10611" s="2" t="s">
        <v>25423</v>
      </c>
      <c r="K10611" s="2" t="s">
        <v>25424</v>
      </c>
      <c r="L10611" s="2" t="s">
        <v>68</v>
      </c>
      <c r="M10611" s="2" t="s">
        <v>25425</v>
      </c>
      <c r="N10611" s="3" t="s">
        <v>24</v>
      </c>
      <c r="O10611" s="2" t="s">
        <v>41069</v>
      </c>
      <c r="P10611" s="2" t="s">
        <v>26</v>
      </c>
    </row>
    <row r="10612" spans="1:16">
      <c r="A10612" s="4">
        <v>44973</v>
      </c>
      <c r="B10612" s="2" t="s">
        <v>2407</v>
      </c>
      <c r="C10612" s="4">
        <v>44955</v>
      </c>
      <c r="D10612" s="2" t="s">
        <v>428</v>
      </c>
      <c r="E10612" s="2" t="s">
        <v>28191</v>
      </c>
      <c r="F10612" s="2">
        <v>1</v>
      </c>
      <c r="G10612" s="2" t="s">
        <v>28192</v>
      </c>
      <c r="H10612" s="2" t="s">
        <v>8570</v>
      </c>
      <c r="I10612" s="2" t="s">
        <v>28193</v>
      </c>
      <c r="J10612" s="2" t="s">
        <v>28194</v>
      </c>
      <c r="K10612" s="2" t="s">
        <v>28195</v>
      </c>
      <c r="L10612" s="2" t="s">
        <v>110</v>
      </c>
      <c r="M10612" s="2" t="s">
        <v>28196</v>
      </c>
      <c r="N10612" s="2" t="s">
        <v>9772</v>
      </c>
      <c r="O10612" s="2" t="s">
        <v>41070</v>
      </c>
      <c r="P10612" s="2" t="s">
        <v>26</v>
      </c>
    </row>
    <row r="10613" spans="1:16">
      <c r="A10613" s="4">
        <v>44973</v>
      </c>
      <c r="B10613" s="2" t="s">
        <v>2407</v>
      </c>
      <c r="C10613" s="4">
        <v>44936</v>
      </c>
      <c r="D10613" s="2" t="s">
        <v>27</v>
      </c>
      <c r="E10613" s="2" t="s">
        <v>32449</v>
      </c>
      <c r="F10613" s="2">
        <v>1</v>
      </c>
      <c r="G10613" s="2" t="s">
        <v>32450</v>
      </c>
      <c r="H10613" s="2" t="s">
        <v>908</v>
      </c>
      <c r="I10613" s="2" t="s">
        <v>32451</v>
      </c>
      <c r="J10613" s="2" t="s">
        <v>32452</v>
      </c>
      <c r="K10613" s="2" t="s">
        <v>32453</v>
      </c>
      <c r="L10613" s="2" t="s">
        <v>34</v>
      </c>
      <c r="M10613" s="2" t="s">
        <v>32454</v>
      </c>
      <c r="N10613" s="3" t="s">
        <v>24</v>
      </c>
      <c r="O10613" s="2" t="s">
        <v>41071</v>
      </c>
      <c r="P10613" s="2" t="s">
        <v>36</v>
      </c>
    </row>
    <row r="10614" spans="1:16">
      <c r="A10614" s="4">
        <v>44973</v>
      </c>
      <c r="B10614" s="2" t="s">
        <v>2407</v>
      </c>
      <c r="C10614" s="4">
        <v>44940</v>
      </c>
      <c r="D10614" s="2" t="s">
        <v>27</v>
      </c>
      <c r="E10614" s="2" t="s">
        <v>38754</v>
      </c>
      <c r="F10614" s="2">
        <v>2</v>
      </c>
      <c r="G10614" s="2" t="s">
        <v>38755</v>
      </c>
      <c r="H10614" s="2" t="s">
        <v>7498</v>
      </c>
      <c r="I10614" s="2" t="s">
        <v>38756</v>
      </c>
      <c r="J10614" s="2" t="s">
        <v>38757</v>
      </c>
      <c r="K10614" s="2" t="s">
        <v>38758</v>
      </c>
      <c r="L10614" s="2" t="s">
        <v>34</v>
      </c>
      <c r="M10614" s="4">
        <v>44940</v>
      </c>
      <c r="N10614" s="3" t="s">
        <v>24</v>
      </c>
      <c r="O10614" s="2" t="s">
        <v>41072</v>
      </c>
      <c r="P10614" s="2" t="s">
        <v>26</v>
      </c>
    </row>
    <row r="10615" spans="1:16">
      <c r="A10615" s="4">
        <v>44973</v>
      </c>
      <c r="B10615" s="2" t="s">
        <v>2407</v>
      </c>
      <c r="C10615" s="4">
        <v>44944</v>
      </c>
      <c r="D10615" s="2" t="s">
        <v>27</v>
      </c>
      <c r="E10615" s="2" t="s">
        <v>19848</v>
      </c>
      <c r="F10615" s="2">
        <v>1</v>
      </c>
      <c r="G10615" s="2" t="s">
        <v>19849</v>
      </c>
      <c r="H10615" s="2" t="s">
        <v>30</v>
      </c>
      <c r="I10615" s="2" t="s">
        <v>19850</v>
      </c>
      <c r="J10615" s="2" t="s">
        <v>19851</v>
      </c>
      <c r="K10615" s="2" t="s">
        <v>19852</v>
      </c>
      <c r="L10615" s="2" t="s">
        <v>34</v>
      </c>
      <c r="M10615" s="2" t="s">
        <v>19853</v>
      </c>
      <c r="N10615" s="3" t="s">
        <v>24</v>
      </c>
      <c r="O10615" s="2" t="s">
        <v>41073</v>
      </c>
      <c r="P10615" s="2" t="s">
        <v>26</v>
      </c>
    </row>
    <row r="10616" spans="1:16">
      <c r="A10616" s="4">
        <v>44973</v>
      </c>
      <c r="B10616" s="2" t="s">
        <v>2407</v>
      </c>
      <c r="C10616" s="4">
        <v>44928</v>
      </c>
      <c r="D10616" s="2" t="s">
        <v>689</v>
      </c>
      <c r="E10616" s="2" t="s">
        <v>41074</v>
      </c>
      <c r="F10616" s="2">
        <v>1</v>
      </c>
      <c r="G10616" s="2" t="s">
        <v>41075</v>
      </c>
      <c r="H10616" s="2" t="s">
        <v>605</v>
      </c>
      <c r="I10616" s="2" t="s">
        <v>41076</v>
      </c>
      <c r="J10616" s="2" t="s">
        <v>41077</v>
      </c>
      <c r="K10616" s="2" t="s">
        <v>41078</v>
      </c>
      <c r="L10616" s="2" t="s">
        <v>143</v>
      </c>
      <c r="M10616" s="2" t="s">
        <v>41079</v>
      </c>
      <c r="N10616" s="3" t="s">
        <v>24</v>
      </c>
      <c r="O10616" s="2" t="s">
        <v>41080</v>
      </c>
      <c r="P10616" s="2" t="s">
        <v>26</v>
      </c>
    </row>
    <row r="10617" spans="1:16">
      <c r="A10617" s="4">
        <v>44973</v>
      </c>
      <c r="B10617" s="2" t="s">
        <v>2407</v>
      </c>
      <c r="C10617" s="4"/>
      <c r="D10617" s="2"/>
      <c r="E10617" s="2" t="s">
        <v>41081</v>
      </c>
      <c r="F10617" s="2"/>
      <c r="G10617" s="2"/>
      <c r="H10617" s="2"/>
      <c r="I10617" s="2"/>
      <c r="J10617" s="2"/>
      <c r="K10617" s="6"/>
      <c r="L10617" s="2"/>
      <c r="M10617" s="2"/>
      <c r="N10617" s="2" t="s">
        <v>43</v>
      </c>
      <c r="O10617" s="2" t="s">
        <v>41082</v>
      </c>
      <c r="P10617" s="2" t="s">
        <v>26</v>
      </c>
    </row>
    <row r="10618" spans="1:16">
      <c r="A10618" s="4">
        <v>44973</v>
      </c>
      <c r="B10618" s="2" t="s">
        <v>2407</v>
      </c>
      <c r="C10618" s="4">
        <v>44963</v>
      </c>
      <c r="D10618" s="2" t="s">
        <v>428</v>
      </c>
      <c r="E10618" s="2" t="s">
        <v>34178</v>
      </c>
      <c r="F10618" s="2">
        <v>1</v>
      </c>
      <c r="G10618" s="2" t="s">
        <v>34179</v>
      </c>
      <c r="H10618" s="2" t="s">
        <v>34180</v>
      </c>
      <c r="I10618" s="2" t="s">
        <v>31727</v>
      </c>
      <c r="J10618" s="2" t="s">
        <v>34181</v>
      </c>
      <c r="K10618" s="2" t="s">
        <v>34182</v>
      </c>
      <c r="L10618" s="2" t="s">
        <v>110</v>
      </c>
      <c r="M10618" s="2" t="s">
        <v>34183</v>
      </c>
      <c r="N10618" s="3" t="s">
        <v>24</v>
      </c>
      <c r="O10618" s="2" t="s">
        <v>41083</v>
      </c>
      <c r="P10618" s="2" t="s">
        <v>26</v>
      </c>
    </row>
    <row r="10619" spans="1:16">
      <c r="A10619" s="4">
        <v>44973</v>
      </c>
      <c r="B10619" s="2" t="s">
        <v>2407</v>
      </c>
      <c r="C10619" s="4">
        <v>44965</v>
      </c>
      <c r="D10619" s="2" t="s">
        <v>27</v>
      </c>
      <c r="E10619" s="2" t="s">
        <v>41084</v>
      </c>
      <c r="F10619" s="2">
        <v>1</v>
      </c>
      <c r="G10619" s="2" t="s">
        <v>41085</v>
      </c>
      <c r="H10619" s="2" t="s">
        <v>30</v>
      </c>
      <c r="I10619" s="2" t="s">
        <v>41086</v>
      </c>
      <c r="J10619" s="2" t="s">
        <v>41087</v>
      </c>
      <c r="K10619" s="2" t="s">
        <v>41088</v>
      </c>
      <c r="L10619" s="2" t="s">
        <v>34</v>
      </c>
      <c r="M10619" s="2" t="s">
        <v>41089</v>
      </c>
      <c r="N10619" s="2" t="s">
        <v>43</v>
      </c>
      <c r="O10619" s="2" t="s">
        <v>41090</v>
      </c>
      <c r="P10619" s="2" t="s">
        <v>26</v>
      </c>
    </row>
    <row r="10620" spans="1:16">
      <c r="A10620" s="4">
        <v>44973</v>
      </c>
      <c r="B10620" s="2" t="s">
        <v>2407</v>
      </c>
      <c r="C10620" s="4">
        <v>44919</v>
      </c>
      <c r="D10620" s="2">
        <v>325</v>
      </c>
      <c r="E10620" s="2" t="s">
        <v>29958</v>
      </c>
      <c r="F10620" s="2">
        <v>2</v>
      </c>
      <c r="G10620" s="2" t="s">
        <v>41091</v>
      </c>
      <c r="H10620" s="2">
        <v>16.75</v>
      </c>
      <c r="I10620" s="2" t="s">
        <v>29960</v>
      </c>
      <c r="J10620" s="2" t="s">
        <v>29961</v>
      </c>
      <c r="K10620" s="99" t="s">
        <v>41092</v>
      </c>
      <c r="L10620" s="2" t="s">
        <v>110</v>
      </c>
      <c r="M10620" s="2">
        <v>18089992603</v>
      </c>
      <c r="N10620" s="3" t="s">
        <v>24</v>
      </c>
      <c r="O10620" s="2" t="s">
        <v>18194</v>
      </c>
      <c r="P10620" s="2" t="s">
        <v>26</v>
      </c>
    </row>
    <row r="10621" spans="1:16">
      <c r="A10621" s="4">
        <v>44973</v>
      </c>
      <c r="B10621" s="2" t="s">
        <v>2407</v>
      </c>
      <c r="C10621" s="4">
        <v>44910</v>
      </c>
      <c r="D10621" s="2">
        <v>172</v>
      </c>
      <c r="E10621" s="2" t="s">
        <v>2774</v>
      </c>
      <c r="F10621" s="2">
        <v>1</v>
      </c>
      <c r="G10621" s="2" t="s">
        <v>2775</v>
      </c>
      <c r="H10621" s="2">
        <v>2.81</v>
      </c>
      <c r="I10621" s="2" t="s">
        <v>2776</v>
      </c>
      <c r="J10621" s="2" t="s">
        <v>2777</v>
      </c>
      <c r="K10621" s="99" t="s">
        <v>2778</v>
      </c>
      <c r="L10621" s="2" t="s">
        <v>22</v>
      </c>
      <c r="M10621" s="2" t="s">
        <v>2779</v>
      </c>
      <c r="N10621" s="2" t="s">
        <v>24</v>
      </c>
      <c r="O10621" s="2" t="s">
        <v>41093</v>
      </c>
      <c r="P10621" s="2" t="s">
        <v>36</v>
      </c>
    </row>
    <row r="10622" spans="1:16">
      <c r="A10622" s="4">
        <v>44973</v>
      </c>
      <c r="B10622" s="2" t="s">
        <v>2407</v>
      </c>
      <c r="C10622" s="4">
        <v>44911</v>
      </c>
      <c r="D10622" s="2">
        <v>88</v>
      </c>
      <c r="E10622" s="2" t="s">
        <v>3014</v>
      </c>
      <c r="F10622" s="2">
        <v>1</v>
      </c>
      <c r="G10622" s="2" t="s">
        <v>3015</v>
      </c>
      <c r="H10622" s="2">
        <v>0.39</v>
      </c>
      <c r="I10622" s="2" t="s">
        <v>3016</v>
      </c>
      <c r="J10622" s="2" t="s">
        <v>3017</v>
      </c>
      <c r="K10622" s="99" t="s">
        <v>3018</v>
      </c>
      <c r="L10622" s="2" t="s">
        <v>22</v>
      </c>
      <c r="M10622" s="2" t="s">
        <v>3019</v>
      </c>
      <c r="N10622" s="2" t="s">
        <v>24</v>
      </c>
      <c r="O10622" s="2" t="s">
        <v>41094</v>
      </c>
      <c r="P10622" s="2" t="s">
        <v>36</v>
      </c>
    </row>
    <row r="10623" spans="1:16">
      <c r="A10623" s="4">
        <v>44973</v>
      </c>
      <c r="B10623" s="2" t="s">
        <v>2407</v>
      </c>
      <c r="C10623" s="4">
        <v>44967</v>
      </c>
      <c r="D10623" s="2" t="s">
        <v>11423</v>
      </c>
      <c r="E10623" s="2" t="s">
        <v>41095</v>
      </c>
      <c r="F10623" s="2">
        <v>1</v>
      </c>
      <c r="G10623" s="2" t="s">
        <v>41096</v>
      </c>
      <c r="H10623" s="2" t="s">
        <v>41097</v>
      </c>
      <c r="I10623" s="2" t="s">
        <v>12048</v>
      </c>
      <c r="J10623" s="2" t="s">
        <v>41098</v>
      </c>
      <c r="K10623" s="2" t="s">
        <v>41099</v>
      </c>
      <c r="L10623" s="2" t="s">
        <v>110</v>
      </c>
      <c r="M10623" s="2" t="s">
        <v>41100</v>
      </c>
      <c r="N10623" s="2" t="s">
        <v>43</v>
      </c>
      <c r="O10623" s="2" t="s">
        <v>41101</v>
      </c>
      <c r="P10623" s="2" t="s">
        <v>26</v>
      </c>
    </row>
    <row r="10624" spans="1:16">
      <c r="A10624" s="4">
        <v>44973</v>
      </c>
      <c r="B10624" s="2" t="s">
        <v>2407</v>
      </c>
      <c r="C10624" s="4">
        <v>44968</v>
      </c>
      <c r="D10624" s="2" t="s">
        <v>27</v>
      </c>
      <c r="E10624" s="2" t="s">
        <v>41102</v>
      </c>
      <c r="F10624" s="2">
        <v>1</v>
      </c>
      <c r="G10624" s="2" t="s">
        <v>41103</v>
      </c>
      <c r="H10624" s="2" t="s">
        <v>1143</v>
      </c>
      <c r="I10624" s="2" t="s">
        <v>41104</v>
      </c>
      <c r="J10624" s="2" t="s">
        <v>41105</v>
      </c>
      <c r="K10624" s="2" t="s">
        <v>41106</v>
      </c>
      <c r="L10624" s="2" t="s">
        <v>110</v>
      </c>
      <c r="M10624" s="2" t="s">
        <v>41107</v>
      </c>
      <c r="N10624" s="2" t="s">
        <v>43</v>
      </c>
      <c r="O10624" s="2" t="s">
        <v>41108</v>
      </c>
      <c r="P10624" s="2" t="s">
        <v>26</v>
      </c>
    </row>
    <row r="10625" spans="1:16">
      <c r="A10625" s="4">
        <v>44973</v>
      </c>
      <c r="B10625" s="2" t="s">
        <v>2407</v>
      </c>
      <c r="C10625" s="4">
        <v>44945</v>
      </c>
      <c r="D10625" s="2" t="s">
        <v>27</v>
      </c>
      <c r="E10625" s="2" t="s">
        <v>10338</v>
      </c>
      <c r="F10625" s="2">
        <v>1</v>
      </c>
      <c r="G10625" s="2" t="s">
        <v>10339</v>
      </c>
      <c r="H10625" s="2" t="s">
        <v>30</v>
      </c>
      <c r="I10625" s="2" t="s">
        <v>10340</v>
      </c>
      <c r="J10625" s="2" t="s">
        <v>10341</v>
      </c>
      <c r="K10625" s="2" t="s">
        <v>10342</v>
      </c>
      <c r="L10625" s="2" t="s">
        <v>34</v>
      </c>
      <c r="M10625" s="2" t="s">
        <v>10343</v>
      </c>
      <c r="N10625" s="3" t="s">
        <v>24</v>
      </c>
      <c r="O10625" s="2" t="s">
        <v>41109</v>
      </c>
      <c r="P10625" s="2" t="s">
        <v>26</v>
      </c>
    </row>
    <row r="10626" spans="1:16">
      <c r="A10626" s="4">
        <v>44973</v>
      </c>
      <c r="B10626" s="2" t="s">
        <v>2407</v>
      </c>
      <c r="C10626" s="4">
        <v>44913</v>
      </c>
      <c r="D10626" s="2">
        <v>120</v>
      </c>
      <c r="E10626" s="2" t="s">
        <v>5538</v>
      </c>
      <c r="F10626" s="2">
        <v>1</v>
      </c>
      <c r="G10626" s="2" t="s">
        <v>5539</v>
      </c>
      <c r="H10626" s="2">
        <v>0.36</v>
      </c>
      <c r="I10626" s="2" t="s">
        <v>5540</v>
      </c>
      <c r="J10626" s="2" t="s">
        <v>5541</v>
      </c>
      <c r="K10626" s="99" t="s">
        <v>5542</v>
      </c>
      <c r="L10626" s="2" t="s">
        <v>22</v>
      </c>
      <c r="M10626" s="2" t="s">
        <v>5543</v>
      </c>
      <c r="N10626" s="2" t="s">
        <v>24</v>
      </c>
      <c r="O10626" s="2" t="s">
        <v>41110</v>
      </c>
      <c r="P10626" s="2" t="s">
        <v>36</v>
      </c>
    </row>
    <row r="10627" spans="1:16">
      <c r="A10627" s="4">
        <v>44973</v>
      </c>
      <c r="B10627" s="2" t="s">
        <v>2407</v>
      </c>
      <c r="C10627" s="4">
        <v>44912</v>
      </c>
      <c r="D10627" s="2">
        <v>148</v>
      </c>
      <c r="E10627" s="2" t="s">
        <v>12381</v>
      </c>
      <c r="F10627" s="2">
        <v>1</v>
      </c>
      <c r="G10627" s="2" t="s">
        <v>12382</v>
      </c>
      <c r="H10627" s="2">
        <v>4.45</v>
      </c>
      <c r="I10627" s="2" t="s">
        <v>11203</v>
      </c>
      <c r="J10627" s="2" t="s">
        <v>12383</v>
      </c>
      <c r="K10627" s="99" t="s">
        <v>12384</v>
      </c>
      <c r="L10627" s="2" t="s">
        <v>22</v>
      </c>
      <c r="M10627" s="2" t="s">
        <v>12385</v>
      </c>
      <c r="N10627" s="2" t="s">
        <v>24</v>
      </c>
      <c r="O10627" s="2" t="s">
        <v>41111</v>
      </c>
      <c r="P10627" s="2" t="s">
        <v>36</v>
      </c>
    </row>
    <row r="10628" spans="1:16">
      <c r="A10628" s="4">
        <v>44973</v>
      </c>
      <c r="B10628" s="2" t="s">
        <v>2407</v>
      </c>
      <c r="C10628" s="4">
        <v>44933</v>
      </c>
      <c r="D10628" s="2" t="s">
        <v>27</v>
      </c>
      <c r="E10628" s="2" t="s">
        <v>15316</v>
      </c>
      <c r="F10628" s="2">
        <v>1</v>
      </c>
      <c r="G10628" s="2" t="s">
        <v>15317</v>
      </c>
      <c r="H10628" s="2" t="s">
        <v>30</v>
      </c>
      <c r="I10628" s="2" t="s">
        <v>15318</v>
      </c>
      <c r="J10628" s="2" t="s">
        <v>15319</v>
      </c>
      <c r="K10628" s="2" t="s">
        <v>15320</v>
      </c>
      <c r="L10628" s="2" t="s">
        <v>110</v>
      </c>
      <c r="M10628" s="2" t="s">
        <v>15321</v>
      </c>
      <c r="N10628" s="2" t="s">
        <v>24</v>
      </c>
      <c r="O10628" s="2" t="s">
        <v>41112</v>
      </c>
      <c r="P10628" s="2" t="s">
        <v>36</v>
      </c>
    </row>
    <row r="10629" spans="1:16">
      <c r="A10629" s="4">
        <v>44973</v>
      </c>
      <c r="B10629" s="2" t="s">
        <v>2407</v>
      </c>
      <c r="C10629" s="4">
        <v>44964</v>
      </c>
      <c r="D10629" s="2" t="s">
        <v>2524</v>
      </c>
      <c r="E10629" s="2" t="s">
        <v>41113</v>
      </c>
      <c r="F10629" s="2">
        <v>1</v>
      </c>
      <c r="G10629" s="2" t="s">
        <v>41114</v>
      </c>
      <c r="H10629" s="2" t="s">
        <v>2044</v>
      </c>
      <c r="I10629" s="2" t="s">
        <v>41115</v>
      </c>
      <c r="J10629" s="2" t="s">
        <v>41116</v>
      </c>
      <c r="K10629" s="2" t="s">
        <v>41117</v>
      </c>
      <c r="L10629" s="2" t="s">
        <v>110</v>
      </c>
      <c r="M10629" s="2" t="s">
        <v>41118</v>
      </c>
      <c r="N10629" s="2" t="s">
        <v>9772</v>
      </c>
      <c r="O10629" s="2" t="s">
        <v>41119</v>
      </c>
      <c r="P10629" s="2" t="s">
        <v>26</v>
      </c>
    </row>
    <row r="10630" spans="1:16">
      <c r="A10630" s="4">
        <v>44973</v>
      </c>
      <c r="B10630" s="2" t="s">
        <v>2407</v>
      </c>
      <c r="C10630" s="4">
        <v>44944</v>
      </c>
      <c r="D10630" s="2" t="s">
        <v>27</v>
      </c>
      <c r="E10630" s="2" t="s">
        <v>41120</v>
      </c>
      <c r="F10630" s="2">
        <v>1</v>
      </c>
      <c r="G10630" s="2" t="s">
        <v>41121</v>
      </c>
      <c r="H10630" s="2" t="s">
        <v>908</v>
      </c>
      <c r="I10630" s="2" t="s">
        <v>25247</v>
      </c>
      <c r="J10630" s="2" t="s">
        <v>41122</v>
      </c>
      <c r="K10630" s="2" t="s">
        <v>41123</v>
      </c>
      <c r="L10630" s="2" t="s">
        <v>34</v>
      </c>
      <c r="M10630" s="2" t="s">
        <v>41124</v>
      </c>
      <c r="N10630" s="3" t="s">
        <v>24</v>
      </c>
      <c r="O10630" s="2" t="s">
        <v>41125</v>
      </c>
      <c r="P10630" s="2" t="s">
        <v>26</v>
      </c>
    </row>
    <row r="10631" spans="1:16">
      <c r="A10631" s="4">
        <v>44973</v>
      </c>
      <c r="B10631" s="2" t="s">
        <v>2407</v>
      </c>
      <c r="C10631" s="4">
        <v>44969</v>
      </c>
      <c r="D10631" s="2" t="s">
        <v>27</v>
      </c>
      <c r="E10631" s="2" t="s">
        <v>40724</v>
      </c>
      <c r="F10631" s="2">
        <v>1</v>
      </c>
      <c r="G10631" s="2" t="s">
        <v>40725</v>
      </c>
      <c r="H10631" s="2" t="s">
        <v>13697</v>
      </c>
      <c r="I10631" s="2" t="s">
        <v>40726</v>
      </c>
      <c r="J10631" s="2" t="s">
        <v>40727</v>
      </c>
      <c r="K10631" s="2" t="s">
        <v>40728</v>
      </c>
      <c r="L10631" s="2" t="s">
        <v>34</v>
      </c>
      <c r="M10631" s="2" t="s">
        <v>40729</v>
      </c>
      <c r="N10631" s="2" t="s">
        <v>9772</v>
      </c>
      <c r="O10631" s="2" t="s">
        <v>41126</v>
      </c>
      <c r="P10631" s="2" t="s">
        <v>26</v>
      </c>
    </row>
    <row r="10632" spans="1:16">
      <c r="A10632" s="4">
        <v>44973</v>
      </c>
      <c r="B10632" s="2" t="s">
        <v>2407</v>
      </c>
      <c r="C10632" s="4">
        <v>44959</v>
      </c>
      <c r="D10632" s="2" t="s">
        <v>14768</v>
      </c>
      <c r="E10632" s="2" t="s">
        <v>41127</v>
      </c>
      <c r="F10632" s="2">
        <v>1</v>
      </c>
      <c r="G10632" s="2" t="s">
        <v>41128</v>
      </c>
      <c r="H10632" s="2" t="s">
        <v>5088</v>
      </c>
      <c r="I10632" s="2" t="s">
        <v>41129</v>
      </c>
      <c r="J10632" s="2" t="s">
        <v>41130</v>
      </c>
      <c r="K10632" s="2" t="s">
        <v>41131</v>
      </c>
      <c r="L10632" s="2" t="s">
        <v>110</v>
      </c>
      <c r="M10632" s="2" t="s">
        <v>41132</v>
      </c>
      <c r="N10632" s="2" t="s">
        <v>43</v>
      </c>
      <c r="O10632" s="2" t="s">
        <v>41133</v>
      </c>
      <c r="P10632" s="2" t="s">
        <v>26</v>
      </c>
    </row>
    <row r="10633" spans="1:16">
      <c r="A10633" s="4">
        <v>44973</v>
      </c>
      <c r="B10633" s="2" t="s">
        <v>2407</v>
      </c>
      <c r="C10633" s="4">
        <v>44963</v>
      </c>
      <c r="D10633" s="2" t="s">
        <v>5780</v>
      </c>
      <c r="E10633" s="2" t="s">
        <v>41134</v>
      </c>
      <c r="F10633" s="2">
        <v>2</v>
      </c>
      <c r="G10633" s="2" t="s">
        <v>41135</v>
      </c>
      <c r="H10633" s="2" t="s">
        <v>41136</v>
      </c>
      <c r="I10633" s="2" t="s">
        <v>41137</v>
      </c>
      <c r="J10633" s="2" t="s">
        <v>41138</v>
      </c>
      <c r="K10633" s="2" t="s">
        <v>41139</v>
      </c>
      <c r="L10633" s="2" t="s">
        <v>110</v>
      </c>
      <c r="M10633" s="2" t="s">
        <v>41140</v>
      </c>
      <c r="N10633" s="2" t="s">
        <v>43</v>
      </c>
      <c r="O10633" s="2" t="s">
        <v>41141</v>
      </c>
      <c r="P10633" s="2" t="s">
        <v>26</v>
      </c>
    </row>
    <row r="10634" spans="1:16">
      <c r="A10634" s="4">
        <v>44973</v>
      </c>
      <c r="B10634" s="2" t="s">
        <v>2407</v>
      </c>
      <c r="C10634" s="4">
        <v>44956</v>
      </c>
      <c r="D10634" s="2" t="s">
        <v>27</v>
      </c>
      <c r="E10634" s="2" t="s">
        <v>31884</v>
      </c>
      <c r="F10634" s="2">
        <v>1</v>
      </c>
      <c r="G10634" s="2" t="s">
        <v>31885</v>
      </c>
      <c r="H10634" s="2" t="s">
        <v>30</v>
      </c>
      <c r="I10634" s="2" t="s">
        <v>31886</v>
      </c>
      <c r="J10634" s="2" t="s">
        <v>31887</v>
      </c>
      <c r="K10634" s="2" t="s">
        <v>31888</v>
      </c>
      <c r="L10634" s="2" t="s">
        <v>34</v>
      </c>
      <c r="M10634" s="2" t="s">
        <v>31889</v>
      </c>
      <c r="N10634" s="3" t="s">
        <v>24</v>
      </c>
      <c r="O10634" s="2" t="s">
        <v>41142</v>
      </c>
      <c r="P10634" s="2" t="s">
        <v>26</v>
      </c>
    </row>
    <row r="10635" spans="1:16">
      <c r="A10635" s="4">
        <v>44973</v>
      </c>
      <c r="B10635" s="2" t="s">
        <v>2407</v>
      </c>
      <c r="C10635" s="4">
        <v>44968</v>
      </c>
      <c r="D10635" s="2" t="s">
        <v>27</v>
      </c>
      <c r="E10635" s="2" t="s">
        <v>41143</v>
      </c>
      <c r="F10635" s="2">
        <v>1</v>
      </c>
      <c r="G10635" s="2" t="s">
        <v>41144</v>
      </c>
      <c r="H10635" s="2" t="s">
        <v>1143</v>
      </c>
      <c r="I10635" s="2" t="s">
        <v>11057</v>
      </c>
      <c r="J10635" s="2" t="s">
        <v>41145</v>
      </c>
      <c r="K10635" s="2" t="s">
        <v>41146</v>
      </c>
      <c r="L10635" s="2" t="s">
        <v>34</v>
      </c>
      <c r="M10635" s="2" t="s">
        <v>41147</v>
      </c>
      <c r="N10635" s="2" t="s">
        <v>43</v>
      </c>
      <c r="O10635" s="2" t="s">
        <v>41148</v>
      </c>
      <c r="P10635" s="2" t="s">
        <v>26</v>
      </c>
    </row>
    <row r="10636" spans="1:16">
      <c r="A10636" s="4">
        <v>44973</v>
      </c>
      <c r="B10636" s="2" t="s">
        <v>2407</v>
      </c>
      <c r="C10636" s="4">
        <v>44910</v>
      </c>
      <c r="D10636" s="2">
        <v>88</v>
      </c>
      <c r="E10636" s="2" t="s">
        <v>37605</v>
      </c>
      <c r="F10636" s="2">
        <v>1</v>
      </c>
      <c r="G10636" s="2" t="s">
        <v>37606</v>
      </c>
      <c r="H10636" s="2">
        <v>0.452</v>
      </c>
      <c r="I10636" s="2" t="s">
        <v>7604</v>
      </c>
      <c r="J10636" s="2" t="s">
        <v>37607</v>
      </c>
      <c r="K10636" s="99" t="s">
        <v>41149</v>
      </c>
      <c r="L10636" s="2" t="s">
        <v>22</v>
      </c>
      <c r="M10636" s="2" t="s">
        <v>37609</v>
      </c>
      <c r="N10636" s="2" t="s">
        <v>24</v>
      </c>
      <c r="O10636" s="2" t="s">
        <v>15570</v>
      </c>
      <c r="P10636" s="2" t="s">
        <v>26</v>
      </c>
    </row>
    <row r="10637" spans="1:16">
      <c r="A10637" s="4">
        <v>44973</v>
      </c>
      <c r="B10637" s="2" t="s">
        <v>2407</v>
      </c>
      <c r="C10637" s="4">
        <v>44943</v>
      </c>
      <c r="D10637" s="2" t="s">
        <v>27</v>
      </c>
      <c r="E10637" s="2" t="s">
        <v>41150</v>
      </c>
      <c r="F10637" s="2">
        <v>1</v>
      </c>
      <c r="G10637" s="2" t="s">
        <v>41151</v>
      </c>
      <c r="H10637" s="2" t="s">
        <v>30</v>
      </c>
      <c r="I10637" s="2" t="s">
        <v>41152</v>
      </c>
      <c r="J10637" s="2" t="s">
        <v>41153</v>
      </c>
      <c r="K10637" s="2" t="s">
        <v>41154</v>
      </c>
      <c r="L10637" s="2" t="s">
        <v>34</v>
      </c>
      <c r="M10637" s="2" t="s">
        <v>41155</v>
      </c>
      <c r="N10637" s="2" t="s">
        <v>43</v>
      </c>
      <c r="O10637" s="2" t="s">
        <v>41156</v>
      </c>
      <c r="P10637" s="2" t="s">
        <v>26</v>
      </c>
    </row>
    <row r="10638" spans="1:16">
      <c r="A10638" s="4">
        <v>44973</v>
      </c>
      <c r="B10638" s="2" t="s">
        <v>2407</v>
      </c>
      <c r="C10638" s="4">
        <v>44944</v>
      </c>
      <c r="D10638" s="2" t="s">
        <v>27</v>
      </c>
      <c r="E10638" s="2" t="s">
        <v>41157</v>
      </c>
      <c r="F10638" s="2">
        <v>1</v>
      </c>
      <c r="G10638" s="2" t="s">
        <v>41158</v>
      </c>
      <c r="H10638" s="2" t="s">
        <v>30</v>
      </c>
      <c r="I10638" s="2" t="s">
        <v>41152</v>
      </c>
      <c r="J10638" s="2" t="s">
        <v>41153</v>
      </c>
      <c r="K10638" s="2" t="s">
        <v>41159</v>
      </c>
      <c r="L10638" s="2" t="s">
        <v>34</v>
      </c>
      <c r="M10638" s="2" t="s">
        <v>41155</v>
      </c>
      <c r="N10638" s="2" t="s">
        <v>43</v>
      </c>
      <c r="O10638" s="2" t="s">
        <v>41156</v>
      </c>
      <c r="P10638" s="2" t="s">
        <v>26</v>
      </c>
    </row>
    <row r="10639" spans="1:16">
      <c r="A10639" s="4">
        <v>44973</v>
      </c>
      <c r="B10639" s="2" t="s">
        <v>2407</v>
      </c>
      <c r="C10639" s="4">
        <v>44939</v>
      </c>
      <c r="D10639" s="2" t="s">
        <v>27</v>
      </c>
      <c r="E10639" s="2" t="s">
        <v>41160</v>
      </c>
      <c r="F10639" s="2">
        <v>1</v>
      </c>
      <c r="G10639" s="2" t="s">
        <v>41161</v>
      </c>
      <c r="H10639" s="2" t="s">
        <v>30</v>
      </c>
      <c r="I10639" s="2" t="s">
        <v>41152</v>
      </c>
      <c r="J10639" s="2" t="s">
        <v>41153</v>
      </c>
      <c r="K10639" s="2" t="s">
        <v>41162</v>
      </c>
      <c r="L10639" s="2" t="s">
        <v>34</v>
      </c>
      <c r="M10639" s="2" t="s">
        <v>41155</v>
      </c>
      <c r="N10639" s="2" t="s">
        <v>43</v>
      </c>
      <c r="O10639" s="2" t="s">
        <v>41156</v>
      </c>
      <c r="P10639" s="2" t="s">
        <v>26</v>
      </c>
    </row>
    <row r="10640" spans="1:16">
      <c r="A10640" s="4">
        <v>44973</v>
      </c>
      <c r="B10640" s="2" t="s">
        <v>2407</v>
      </c>
      <c r="C10640" s="4">
        <v>44885</v>
      </c>
      <c r="D10640" s="2" t="s">
        <v>27</v>
      </c>
      <c r="E10640" s="2" t="s">
        <v>41163</v>
      </c>
      <c r="F10640" s="2">
        <v>1</v>
      </c>
      <c r="G10640" s="2" t="s">
        <v>41164</v>
      </c>
      <c r="H10640" s="2" t="s">
        <v>90</v>
      </c>
      <c r="I10640" s="2" t="s">
        <v>20768</v>
      </c>
      <c r="J10640" s="2" t="s">
        <v>20769</v>
      </c>
      <c r="K10640" s="2" t="s">
        <v>41165</v>
      </c>
      <c r="L10640" s="2" t="s">
        <v>34</v>
      </c>
      <c r="M10640" s="2">
        <v>18466937930</v>
      </c>
      <c r="N10640" s="2" t="s">
        <v>43</v>
      </c>
      <c r="O10640" s="2" t="s">
        <v>15227</v>
      </c>
      <c r="P10640" s="2" t="s">
        <v>26</v>
      </c>
    </row>
    <row r="10641" spans="1:16">
      <c r="A10641" s="4">
        <v>44973</v>
      </c>
      <c r="B10641" s="2" t="s">
        <v>2407</v>
      </c>
      <c r="C10641" s="4">
        <v>44961</v>
      </c>
      <c r="D10641" s="2" t="s">
        <v>689</v>
      </c>
      <c r="E10641" s="2" t="s">
        <v>41166</v>
      </c>
      <c r="F10641" s="2">
        <v>1</v>
      </c>
      <c r="G10641" s="2" t="s">
        <v>41167</v>
      </c>
      <c r="H10641" s="2" t="s">
        <v>7793</v>
      </c>
      <c r="I10641" s="2" t="s">
        <v>41168</v>
      </c>
      <c r="J10641" s="2" t="s">
        <v>41169</v>
      </c>
      <c r="K10641" s="2" t="s">
        <v>41170</v>
      </c>
      <c r="L10641" s="2" t="s">
        <v>34</v>
      </c>
      <c r="M10641" s="2" t="s">
        <v>41171</v>
      </c>
      <c r="N10641" s="2" t="s">
        <v>43</v>
      </c>
      <c r="O10641" s="2" t="s">
        <v>24828</v>
      </c>
      <c r="P10641" s="2" t="s">
        <v>26</v>
      </c>
    </row>
    <row r="10642" spans="1:16">
      <c r="A10642" s="4">
        <v>44973</v>
      </c>
      <c r="B10642" s="2" t="s">
        <v>2407</v>
      </c>
      <c r="C10642" s="4">
        <v>44963</v>
      </c>
      <c r="D10642" s="2" t="s">
        <v>483</v>
      </c>
      <c r="E10642" s="2" t="s">
        <v>41172</v>
      </c>
      <c r="F10642" s="2">
        <v>1</v>
      </c>
      <c r="G10642" s="2" t="s">
        <v>41173</v>
      </c>
      <c r="H10642" s="2" t="s">
        <v>5191</v>
      </c>
      <c r="I10642" s="2" t="s">
        <v>41174</v>
      </c>
      <c r="J10642" s="2" t="s">
        <v>41175</v>
      </c>
      <c r="K10642" s="2" t="s">
        <v>41176</v>
      </c>
      <c r="L10642" s="2" t="s">
        <v>110</v>
      </c>
      <c r="M10642" s="2" t="s">
        <v>41177</v>
      </c>
      <c r="N10642" s="2" t="s">
        <v>9772</v>
      </c>
      <c r="O10642" s="2" t="s">
        <v>2450</v>
      </c>
      <c r="P10642" s="2" t="s">
        <v>26</v>
      </c>
    </row>
    <row r="10643" spans="1:16">
      <c r="A10643" s="4">
        <v>44973</v>
      </c>
      <c r="B10643" s="2" t="s">
        <v>2407</v>
      </c>
      <c r="C10643" s="4">
        <v>44971</v>
      </c>
      <c r="D10643" s="2" t="s">
        <v>136</v>
      </c>
      <c r="E10643" s="2" t="s">
        <v>39650</v>
      </c>
      <c r="F10643" s="2">
        <v>3</v>
      </c>
      <c r="G10643" s="2" t="s">
        <v>41178</v>
      </c>
      <c r="H10643" s="2" t="s">
        <v>41179</v>
      </c>
      <c r="I10643" s="2" t="s">
        <v>2353</v>
      </c>
      <c r="J10643" s="2" t="s">
        <v>41180</v>
      </c>
      <c r="K10643" s="2" t="s">
        <v>41181</v>
      </c>
      <c r="L10643" s="2" t="s">
        <v>110</v>
      </c>
      <c r="M10643" s="2" t="s">
        <v>41182</v>
      </c>
      <c r="N10643" s="3" t="s">
        <v>24</v>
      </c>
      <c r="O10643" s="2" t="s">
        <v>41183</v>
      </c>
      <c r="P10643" s="2" t="s">
        <v>26</v>
      </c>
    </row>
    <row r="10644" spans="1:16">
      <c r="A10644" s="4">
        <v>44973</v>
      </c>
      <c r="B10644" s="2" t="s">
        <v>2407</v>
      </c>
      <c r="C10644" s="4">
        <v>44905</v>
      </c>
      <c r="D10644" s="2">
        <v>651</v>
      </c>
      <c r="E10644" s="2" t="s">
        <v>17808</v>
      </c>
      <c r="F10644" s="2">
        <v>1</v>
      </c>
      <c r="G10644" s="2" t="s">
        <v>17809</v>
      </c>
      <c r="H10644" s="2">
        <v>15.1</v>
      </c>
      <c r="I10644" s="2" t="s">
        <v>17810</v>
      </c>
      <c r="J10644" s="2" t="s">
        <v>17811</v>
      </c>
      <c r="K10644" s="99" t="s">
        <v>41184</v>
      </c>
      <c r="L10644" s="2" t="s">
        <v>22</v>
      </c>
      <c r="M10644" s="2" t="s">
        <v>23355</v>
      </c>
      <c r="N10644" s="2" t="s">
        <v>24</v>
      </c>
      <c r="O10644" s="2" t="s">
        <v>15570</v>
      </c>
      <c r="P10644" s="2" t="s">
        <v>26</v>
      </c>
    </row>
    <row r="10645" spans="1:16">
      <c r="A10645" s="4">
        <v>44973</v>
      </c>
      <c r="B10645" s="2" t="s">
        <v>2407</v>
      </c>
      <c r="C10645" s="4">
        <v>44971</v>
      </c>
      <c r="D10645" s="2" t="s">
        <v>27</v>
      </c>
      <c r="E10645" s="2" t="s">
        <v>39861</v>
      </c>
      <c r="F10645" s="2">
        <v>1</v>
      </c>
      <c r="G10645" s="2" t="s">
        <v>39862</v>
      </c>
      <c r="H10645" s="2" t="s">
        <v>30</v>
      </c>
      <c r="I10645" s="2" t="s">
        <v>39863</v>
      </c>
      <c r="J10645" s="2" t="s">
        <v>39864</v>
      </c>
      <c r="K10645" s="2" t="s">
        <v>39865</v>
      </c>
      <c r="L10645" s="2" t="s">
        <v>34</v>
      </c>
      <c r="M10645" s="2" t="s">
        <v>39866</v>
      </c>
      <c r="N10645" s="2" t="s">
        <v>43</v>
      </c>
      <c r="O10645" s="2" t="s">
        <v>41185</v>
      </c>
      <c r="P10645" s="2" t="s">
        <v>26</v>
      </c>
    </row>
    <row r="10646" spans="1:16">
      <c r="A10646" s="4">
        <v>44973</v>
      </c>
      <c r="B10646" s="2" t="s">
        <v>2407</v>
      </c>
      <c r="C10646" s="4">
        <v>44925</v>
      </c>
      <c r="D10646" s="2" t="s">
        <v>79</v>
      </c>
      <c r="E10646" s="2" t="s">
        <v>41186</v>
      </c>
      <c r="F10646" s="2">
        <v>1</v>
      </c>
      <c r="G10646" s="2" t="s">
        <v>41187</v>
      </c>
      <c r="H10646" s="2" t="s">
        <v>41188</v>
      </c>
      <c r="I10646" s="2" t="s">
        <v>41189</v>
      </c>
      <c r="J10646" s="2" t="s">
        <v>41190</v>
      </c>
      <c r="K10646" s="2" t="s">
        <v>41191</v>
      </c>
      <c r="L10646" s="2" t="s">
        <v>68</v>
      </c>
      <c r="M10646" s="2" t="s">
        <v>41192</v>
      </c>
      <c r="N10646" s="2" t="s">
        <v>43</v>
      </c>
      <c r="O10646" s="2" t="s">
        <v>41193</v>
      </c>
      <c r="P10646" s="2" t="s">
        <v>26</v>
      </c>
    </row>
    <row r="10647" spans="1:16">
      <c r="A10647" s="4">
        <v>44973</v>
      </c>
      <c r="B10647" s="2" t="s">
        <v>2407</v>
      </c>
      <c r="C10647" s="4">
        <v>44918</v>
      </c>
      <c r="D10647" s="2">
        <v>0</v>
      </c>
      <c r="E10647" s="2" t="s">
        <v>31258</v>
      </c>
      <c r="F10647" s="2">
        <v>1</v>
      </c>
      <c r="G10647" s="2" t="s">
        <v>31259</v>
      </c>
      <c r="H10647" s="2">
        <v>1</v>
      </c>
      <c r="I10647" s="2" t="s">
        <v>29549</v>
      </c>
      <c r="J10647" s="2" t="s">
        <v>31260</v>
      </c>
      <c r="K10647" s="99" t="s">
        <v>40246</v>
      </c>
      <c r="L10647" s="2" t="s">
        <v>34</v>
      </c>
      <c r="M10647" s="2">
        <v>18282817873</v>
      </c>
      <c r="N10647" s="2" t="s">
        <v>9772</v>
      </c>
      <c r="O10647" s="2" t="s">
        <v>3085</v>
      </c>
      <c r="P10647" s="2" t="s">
        <v>26</v>
      </c>
    </row>
    <row r="10648" spans="1:16">
      <c r="A10648" s="4">
        <v>44973</v>
      </c>
      <c r="B10648" s="2" t="s">
        <v>2407</v>
      </c>
      <c r="C10648" s="4">
        <v>44906</v>
      </c>
      <c r="D10648" s="2">
        <v>137</v>
      </c>
      <c r="E10648" s="2" t="s">
        <v>31314</v>
      </c>
      <c r="F10648" s="2">
        <v>2</v>
      </c>
      <c r="G10648" s="2" t="s">
        <v>41194</v>
      </c>
      <c r="H10648" s="2">
        <v>1.83</v>
      </c>
      <c r="I10648" s="2" t="s">
        <v>31316</v>
      </c>
      <c r="J10648" s="2" t="s">
        <v>31317</v>
      </c>
      <c r="K10648" s="99" t="s">
        <v>41195</v>
      </c>
      <c r="L10648" s="2" t="s">
        <v>22</v>
      </c>
      <c r="M10648" s="2" t="s">
        <v>31319</v>
      </c>
      <c r="N10648" s="2" t="s">
        <v>24</v>
      </c>
      <c r="O10648" s="2" t="s">
        <v>41196</v>
      </c>
      <c r="P10648" s="2" t="s">
        <v>26</v>
      </c>
    </row>
    <row r="10649" spans="1:16">
      <c r="A10649" s="4">
        <v>44973</v>
      </c>
      <c r="B10649" s="2" t="s">
        <v>2407</v>
      </c>
      <c r="C10649" s="4"/>
      <c r="D10649" s="2"/>
      <c r="E10649" s="2" t="s">
        <v>41197</v>
      </c>
      <c r="F10649" s="2"/>
      <c r="G10649" s="2"/>
      <c r="H10649" s="2"/>
      <c r="I10649" s="2"/>
      <c r="J10649" s="2"/>
      <c r="K10649" s="8"/>
      <c r="L10649" s="2"/>
      <c r="M10649" s="2"/>
      <c r="N10649" s="2" t="s">
        <v>43</v>
      </c>
      <c r="O10649" s="2" t="s">
        <v>23079</v>
      </c>
      <c r="P10649" s="2" t="s">
        <v>36</v>
      </c>
    </row>
    <row r="10650" spans="1:16">
      <c r="A10650" s="4">
        <v>44973</v>
      </c>
      <c r="B10650" s="2" t="s">
        <v>2407</v>
      </c>
      <c r="C10650" s="4"/>
      <c r="D10650" s="2"/>
      <c r="E10650" s="27" t="s">
        <v>41198</v>
      </c>
      <c r="F10650" s="2"/>
      <c r="G10650" s="2"/>
      <c r="H10650" s="2"/>
      <c r="I10650" s="2"/>
      <c r="J10650" s="2"/>
      <c r="K10650" s="2"/>
      <c r="L10650" s="2"/>
      <c r="M10650" s="2"/>
      <c r="N10650" s="2" t="s">
        <v>43</v>
      </c>
      <c r="O10650" s="2" t="s">
        <v>23079</v>
      </c>
      <c r="P10650" s="2" t="s">
        <v>36</v>
      </c>
    </row>
    <row r="10651" spans="1:16">
      <c r="A10651" s="4">
        <v>44973</v>
      </c>
      <c r="B10651" s="2" t="s">
        <v>2407</v>
      </c>
      <c r="C10651" s="4">
        <v>44767</v>
      </c>
      <c r="D10651" s="2">
        <v>0</v>
      </c>
      <c r="E10651" s="6" t="s">
        <v>41199</v>
      </c>
      <c r="F10651" s="2">
        <v>1</v>
      </c>
      <c r="G10651" s="2" t="s">
        <v>41200</v>
      </c>
      <c r="H10651" s="2">
        <v>15</v>
      </c>
      <c r="I10651" s="2" t="s">
        <v>41201</v>
      </c>
      <c r="J10651" s="2" t="s">
        <v>41202</v>
      </c>
      <c r="K10651" s="6" t="s">
        <v>41203</v>
      </c>
      <c r="L10651" s="2" t="s">
        <v>22</v>
      </c>
      <c r="M10651" s="2">
        <v>15797702814</v>
      </c>
      <c r="N10651" s="2" t="s">
        <v>9772</v>
      </c>
      <c r="O10651" s="2" t="s">
        <v>3085</v>
      </c>
      <c r="P10651" s="2" t="s">
        <v>26</v>
      </c>
    </row>
    <row r="10652" spans="1:16">
      <c r="A10652" s="4">
        <v>44973</v>
      </c>
      <c r="B10652" s="2" t="s">
        <v>2407</v>
      </c>
      <c r="C10652" s="4">
        <v>44937</v>
      </c>
      <c r="D10652" s="2" t="s">
        <v>27</v>
      </c>
      <c r="E10652" s="2" t="s">
        <v>41204</v>
      </c>
      <c r="F10652" s="2">
        <v>1</v>
      </c>
      <c r="G10652" s="2" t="s">
        <v>41205</v>
      </c>
      <c r="H10652" s="2" t="s">
        <v>30</v>
      </c>
      <c r="I10652" s="2" t="s">
        <v>41206</v>
      </c>
      <c r="J10652" s="2" t="s">
        <v>41207</v>
      </c>
      <c r="K10652" s="2" t="s">
        <v>41208</v>
      </c>
      <c r="L10652" s="2" t="s">
        <v>34</v>
      </c>
      <c r="M10652" s="2" t="s">
        <v>41209</v>
      </c>
      <c r="N10652" s="2" t="s">
        <v>9772</v>
      </c>
      <c r="O10652" s="2" t="s">
        <v>41210</v>
      </c>
      <c r="P10652" s="2" t="s">
        <v>26</v>
      </c>
    </row>
    <row r="10653" spans="1:16">
      <c r="A10653" s="4">
        <v>44973</v>
      </c>
      <c r="B10653" s="2" t="s">
        <v>2407</v>
      </c>
      <c r="C10653" s="4">
        <v>44961</v>
      </c>
      <c r="D10653" s="2" t="s">
        <v>27</v>
      </c>
      <c r="E10653" s="2" t="s">
        <v>33478</v>
      </c>
      <c r="F10653" s="2">
        <v>1</v>
      </c>
      <c r="G10653" s="2" t="s">
        <v>33479</v>
      </c>
      <c r="H10653" s="2" t="s">
        <v>5191</v>
      </c>
      <c r="I10653" s="2" t="s">
        <v>11269</v>
      </c>
      <c r="J10653" s="2" t="s">
        <v>11270</v>
      </c>
      <c r="K10653" s="2" t="s">
        <v>33480</v>
      </c>
      <c r="L10653" s="2" t="s">
        <v>34</v>
      </c>
      <c r="M10653" s="2" t="s">
        <v>11272</v>
      </c>
      <c r="N10653" s="2" t="s">
        <v>43</v>
      </c>
      <c r="O10653" s="2" t="s">
        <v>5116</v>
      </c>
      <c r="P10653" s="2" t="s">
        <v>26</v>
      </c>
    </row>
    <row r="10654" spans="1:16">
      <c r="A10654" s="4">
        <v>44973</v>
      </c>
      <c r="B10654" s="2" t="s">
        <v>2407</v>
      </c>
      <c r="C10654" s="4">
        <v>44961</v>
      </c>
      <c r="D10654" s="2" t="s">
        <v>27</v>
      </c>
      <c r="E10654" s="2" t="s">
        <v>40047</v>
      </c>
      <c r="F10654" s="2">
        <v>1</v>
      </c>
      <c r="G10654" s="2" t="s">
        <v>40048</v>
      </c>
      <c r="H10654" s="2" t="s">
        <v>30</v>
      </c>
      <c r="I10654" s="2" t="s">
        <v>40049</v>
      </c>
      <c r="J10654" s="2" t="s">
        <v>40050</v>
      </c>
      <c r="K10654" s="2" t="s">
        <v>40051</v>
      </c>
      <c r="L10654" s="2" t="s">
        <v>34</v>
      </c>
      <c r="M10654" s="2" t="s">
        <v>40052</v>
      </c>
      <c r="N10654" s="3" t="s">
        <v>24</v>
      </c>
      <c r="O10654" s="2" t="s">
        <v>41211</v>
      </c>
      <c r="P10654" s="2" t="s">
        <v>26</v>
      </c>
    </row>
    <row r="10655" spans="1:16">
      <c r="A10655" s="4">
        <v>44973</v>
      </c>
      <c r="B10655" s="2" t="s">
        <v>2407</v>
      </c>
      <c r="C10655" s="4">
        <v>44910</v>
      </c>
      <c r="D10655" s="2">
        <v>0</v>
      </c>
      <c r="E10655" s="2" t="s">
        <v>38719</v>
      </c>
      <c r="F10655" s="2">
        <v>1</v>
      </c>
      <c r="G10655" s="2" t="s">
        <v>38720</v>
      </c>
      <c r="H10655" s="2">
        <v>2.5</v>
      </c>
      <c r="I10655" s="2" t="s">
        <v>38721</v>
      </c>
      <c r="J10655" s="2" t="s">
        <v>38722</v>
      </c>
      <c r="K10655" s="99" t="s">
        <v>41212</v>
      </c>
      <c r="L10655" s="2" t="s">
        <v>22</v>
      </c>
      <c r="M10655" s="2" t="s">
        <v>38724</v>
      </c>
      <c r="N10655" s="2" t="s">
        <v>24</v>
      </c>
      <c r="O10655" s="2" t="s">
        <v>15570</v>
      </c>
      <c r="P10655" s="2" t="s">
        <v>26</v>
      </c>
    </row>
    <row r="10656" spans="1:16">
      <c r="A10656" s="4">
        <v>44973</v>
      </c>
      <c r="B10656" s="2" t="s">
        <v>2407</v>
      </c>
      <c r="C10656" s="4">
        <v>44963</v>
      </c>
      <c r="D10656" s="2" t="s">
        <v>5563</v>
      </c>
      <c r="E10656" s="2" t="s">
        <v>31692</v>
      </c>
      <c r="F10656" s="2">
        <v>1</v>
      </c>
      <c r="G10656" s="2" t="s">
        <v>31693</v>
      </c>
      <c r="H10656" s="2" t="s">
        <v>18197</v>
      </c>
      <c r="I10656" s="2" t="s">
        <v>8762</v>
      </c>
      <c r="J10656" s="2" t="s">
        <v>8763</v>
      </c>
      <c r="K10656" s="2" t="s">
        <v>31694</v>
      </c>
      <c r="L10656" s="2" t="s">
        <v>110</v>
      </c>
      <c r="M10656" s="2" t="s">
        <v>31695</v>
      </c>
      <c r="N10656" s="3" t="s">
        <v>24</v>
      </c>
      <c r="O10656" s="2" t="s">
        <v>41213</v>
      </c>
      <c r="P10656" s="2" t="s">
        <v>26</v>
      </c>
    </row>
    <row r="10657" spans="1:16">
      <c r="A10657" s="4">
        <v>44973</v>
      </c>
      <c r="B10657" s="2" t="s">
        <v>2407</v>
      </c>
      <c r="C10657" s="4">
        <v>44957</v>
      </c>
      <c r="D10657" s="2" t="s">
        <v>2274</v>
      </c>
      <c r="E10657" s="2" t="s">
        <v>28779</v>
      </c>
      <c r="F10657" s="2">
        <v>1</v>
      </c>
      <c r="G10657" s="2" t="s">
        <v>28780</v>
      </c>
      <c r="H10657" s="2" t="s">
        <v>30</v>
      </c>
      <c r="I10657" s="2" t="s">
        <v>28781</v>
      </c>
      <c r="J10657" s="2" t="s">
        <v>28782</v>
      </c>
      <c r="K10657" s="2" t="s">
        <v>28783</v>
      </c>
      <c r="L10657" s="2" t="s">
        <v>110</v>
      </c>
      <c r="M10657" s="2" t="s">
        <v>28784</v>
      </c>
      <c r="N10657" s="3" t="s">
        <v>24</v>
      </c>
      <c r="O10657" s="2" t="s">
        <v>41214</v>
      </c>
      <c r="P10657" s="2" t="s">
        <v>26</v>
      </c>
    </row>
    <row r="10658" spans="1:16">
      <c r="A10658" s="4">
        <v>44973</v>
      </c>
      <c r="B10658" s="2" t="s">
        <v>2407</v>
      </c>
      <c r="C10658" s="4">
        <v>44956</v>
      </c>
      <c r="D10658" s="2" t="s">
        <v>27</v>
      </c>
      <c r="E10658" s="2" t="s">
        <v>33034</v>
      </c>
      <c r="F10658" s="2">
        <v>1</v>
      </c>
      <c r="G10658" s="2" t="s">
        <v>33035</v>
      </c>
      <c r="H10658" s="2" t="s">
        <v>30</v>
      </c>
      <c r="I10658" s="2" t="s">
        <v>33036</v>
      </c>
      <c r="J10658" s="2" t="s">
        <v>33037</v>
      </c>
      <c r="K10658" s="2" t="s">
        <v>33038</v>
      </c>
      <c r="L10658" s="2" t="s">
        <v>110</v>
      </c>
      <c r="M10658" s="2" t="s">
        <v>33039</v>
      </c>
      <c r="N10658" s="2" t="s">
        <v>43</v>
      </c>
      <c r="O10658" s="2" t="s">
        <v>2787</v>
      </c>
      <c r="P10658" s="2" t="s">
        <v>26</v>
      </c>
    </row>
    <row r="10659" spans="1:16">
      <c r="A10659" s="4">
        <v>44973</v>
      </c>
      <c r="B10659" s="2" t="s">
        <v>2407</v>
      </c>
      <c r="C10659" s="4">
        <v>44905</v>
      </c>
      <c r="D10659" s="2">
        <v>137</v>
      </c>
      <c r="E10659" s="2" t="s">
        <v>38652</v>
      </c>
      <c r="F10659" s="2">
        <v>1</v>
      </c>
      <c r="G10659" s="2" t="s">
        <v>38653</v>
      </c>
      <c r="H10659" s="2">
        <v>4.68</v>
      </c>
      <c r="I10659" s="2" t="s">
        <v>38654</v>
      </c>
      <c r="J10659" s="2" t="s">
        <v>38655</v>
      </c>
      <c r="K10659" s="99" t="s">
        <v>41215</v>
      </c>
      <c r="L10659" s="2" t="s">
        <v>22</v>
      </c>
      <c r="M10659" s="2" t="s">
        <v>38657</v>
      </c>
      <c r="N10659" s="3" t="s">
        <v>24</v>
      </c>
      <c r="O10659" s="2" t="s">
        <v>41216</v>
      </c>
      <c r="P10659" s="2" t="s">
        <v>26</v>
      </c>
    </row>
    <row r="10660" spans="1:16">
      <c r="A10660" s="4">
        <v>44973</v>
      </c>
      <c r="B10660" s="2" t="s">
        <v>2407</v>
      </c>
      <c r="C10660" s="4">
        <v>44966</v>
      </c>
      <c r="D10660" s="2" t="s">
        <v>27</v>
      </c>
      <c r="E10660" s="2" t="s">
        <v>38896</v>
      </c>
      <c r="F10660" s="2">
        <v>1</v>
      </c>
      <c r="G10660" s="2" t="s">
        <v>38897</v>
      </c>
      <c r="H10660" s="2" t="s">
        <v>30</v>
      </c>
      <c r="I10660" s="2" t="s">
        <v>38898</v>
      </c>
      <c r="J10660" s="2" t="s">
        <v>38899</v>
      </c>
      <c r="K10660" s="2" t="s">
        <v>38900</v>
      </c>
      <c r="L10660" s="2" t="s">
        <v>34</v>
      </c>
      <c r="M10660" s="2" t="s">
        <v>38901</v>
      </c>
      <c r="N10660" s="2" t="s">
        <v>43</v>
      </c>
      <c r="O10660" s="2" t="s">
        <v>41217</v>
      </c>
      <c r="P10660" s="2" t="s">
        <v>26</v>
      </c>
    </row>
    <row r="10661" spans="1:16">
      <c r="A10661" s="4">
        <v>44973</v>
      </c>
      <c r="B10661" s="2" t="s">
        <v>2407</v>
      </c>
      <c r="C10661" s="4">
        <v>44920</v>
      </c>
      <c r="D10661" s="2">
        <v>120</v>
      </c>
      <c r="E10661" s="2" t="s">
        <v>31103</v>
      </c>
      <c r="F10661" s="2">
        <v>1</v>
      </c>
      <c r="G10661" s="2" t="s">
        <v>31104</v>
      </c>
      <c r="H10661" s="2">
        <v>0.06</v>
      </c>
      <c r="I10661" s="2" t="s">
        <v>31105</v>
      </c>
      <c r="J10661" s="2" t="s">
        <v>31106</v>
      </c>
      <c r="K10661" s="99" t="s">
        <v>41218</v>
      </c>
      <c r="L10661" s="2" t="s">
        <v>110</v>
      </c>
      <c r="M10661" s="2">
        <v>19852076838</v>
      </c>
      <c r="N10661" s="3" t="s">
        <v>24</v>
      </c>
      <c r="O10661" s="2" t="s">
        <v>3099</v>
      </c>
      <c r="P10661" s="2" t="s">
        <v>26</v>
      </c>
    </row>
    <row r="10662" spans="1:16">
      <c r="A10662" s="4">
        <v>44973</v>
      </c>
      <c r="B10662" s="2" t="s">
        <v>2407</v>
      </c>
      <c r="C10662" s="4">
        <v>44957</v>
      </c>
      <c r="D10662" s="2" t="s">
        <v>27</v>
      </c>
      <c r="E10662" s="2" t="s">
        <v>28392</v>
      </c>
      <c r="F10662" s="2">
        <v>1</v>
      </c>
      <c r="G10662" s="2" t="s">
        <v>28393</v>
      </c>
      <c r="H10662" s="2" t="s">
        <v>908</v>
      </c>
      <c r="I10662" s="2" t="s">
        <v>28394</v>
      </c>
      <c r="J10662" s="2" t="s">
        <v>28395</v>
      </c>
      <c r="K10662" s="2" t="s">
        <v>28396</v>
      </c>
      <c r="L10662" s="2" t="s">
        <v>34</v>
      </c>
      <c r="M10662" s="2" t="s">
        <v>28397</v>
      </c>
      <c r="N10662" s="2" t="s">
        <v>43</v>
      </c>
      <c r="O10662" s="2" t="s">
        <v>15503</v>
      </c>
      <c r="P10662" s="2" t="s">
        <v>26</v>
      </c>
    </row>
    <row r="10663" spans="1:16">
      <c r="A10663" s="4">
        <v>44973</v>
      </c>
      <c r="B10663" s="2" t="s">
        <v>2407</v>
      </c>
      <c r="C10663" s="4">
        <v>44944</v>
      </c>
      <c r="D10663" s="2" t="s">
        <v>27</v>
      </c>
      <c r="E10663" s="2" t="s">
        <v>41219</v>
      </c>
      <c r="F10663" s="2">
        <v>1</v>
      </c>
      <c r="G10663" s="2" t="s">
        <v>41220</v>
      </c>
      <c r="H10663" s="2" t="s">
        <v>30</v>
      </c>
      <c r="I10663" s="2" t="s">
        <v>41221</v>
      </c>
      <c r="J10663" s="2" t="s">
        <v>41222</v>
      </c>
      <c r="K10663" s="2" t="s">
        <v>41223</v>
      </c>
      <c r="L10663" s="2" t="s">
        <v>34</v>
      </c>
      <c r="M10663" s="2" t="s">
        <v>41224</v>
      </c>
      <c r="N10663" s="3" t="s">
        <v>24</v>
      </c>
      <c r="O10663" s="2" t="s">
        <v>15227</v>
      </c>
      <c r="P10663" s="2" t="s">
        <v>26</v>
      </c>
    </row>
    <row r="10664" spans="1:16">
      <c r="A10664" s="4">
        <v>44973</v>
      </c>
      <c r="B10664" s="2" t="s">
        <v>2407</v>
      </c>
      <c r="C10664" s="4">
        <v>44918</v>
      </c>
      <c r="D10664" s="2">
        <v>0</v>
      </c>
      <c r="E10664" s="2" t="s">
        <v>20074</v>
      </c>
      <c r="F10664" s="2">
        <v>1</v>
      </c>
      <c r="G10664" s="2" t="s">
        <v>20075</v>
      </c>
      <c r="H10664" s="2">
        <v>1</v>
      </c>
      <c r="I10664" s="2" t="s">
        <v>685</v>
      </c>
      <c r="J10664" s="2" t="s">
        <v>20076</v>
      </c>
      <c r="K10664" s="99" t="s">
        <v>33331</v>
      </c>
      <c r="L10664" s="2" t="s">
        <v>110</v>
      </c>
      <c r="M10664" s="2">
        <v>13908951200</v>
      </c>
      <c r="N10664" s="3" t="s">
        <v>24</v>
      </c>
      <c r="O10664" s="2" t="s">
        <v>15570</v>
      </c>
      <c r="P10664" s="2" t="s">
        <v>26</v>
      </c>
    </row>
    <row r="10665" spans="1:16">
      <c r="A10665" s="4">
        <v>44973</v>
      </c>
      <c r="B10665" s="2" t="s">
        <v>2407</v>
      </c>
      <c r="C10665" s="4">
        <v>44909</v>
      </c>
      <c r="D10665" s="2">
        <v>0</v>
      </c>
      <c r="E10665" s="2" t="s">
        <v>18135</v>
      </c>
      <c r="F10665" s="2">
        <v>1</v>
      </c>
      <c r="G10665" s="2" t="s">
        <v>18136</v>
      </c>
      <c r="H10665" s="2">
        <v>1</v>
      </c>
      <c r="I10665" s="2" t="s">
        <v>18137</v>
      </c>
      <c r="J10665" s="2" t="s">
        <v>18138</v>
      </c>
      <c r="K10665" s="99" t="s">
        <v>18139</v>
      </c>
      <c r="L10665" s="2" t="s">
        <v>22</v>
      </c>
      <c r="M10665" s="2" t="s">
        <v>18140</v>
      </c>
      <c r="N10665" s="2" t="s">
        <v>24</v>
      </c>
      <c r="O10665" s="2" t="s">
        <v>41225</v>
      </c>
      <c r="P10665" s="2" t="s">
        <v>36</v>
      </c>
    </row>
    <row r="10666" spans="1:16">
      <c r="A10666" s="4">
        <v>44973</v>
      </c>
      <c r="B10666" s="2" t="s">
        <v>2407</v>
      </c>
      <c r="C10666" s="4">
        <v>44910</v>
      </c>
      <c r="D10666" s="2">
        <v>687</v>
      </c>
      <c r="E10666" s="2" t="s">
        <v>18151</v>
      </c>
      <c r="F10666" s="2">
        <v>1</v>
      </c>
      <c r="G10666" s="2" t="s">
        <v>18152</v>
      </c>
      <c r="H10666" s="2">
        <v>0.2</v>
      </c>
      <c r="I10666" s="2" t="s">
        <v>18153</v>
      </c>
      <c r="J10666" s="2" t="s">
        <v>18154</v>
      </c>
      <c r="K10666" s="99" t="s">
        <v>18155</v>
      </c>
      <c r="L10666" s="2" t="s">
        <v>22</v>
      </c>
      <c r="M10666" s="2" t="s">
        <v>18156</v>
      </c>
      <c r="N10666" s="2" t="s">
        <v>24</v>
      </c>
      <c r="O10666" s="2" t="s">
        <v>41226</v>
      </c>
      <c r="P10666" s="2" t="s">
        <v>36</v>
      </c>
    </row>
    <row r="10667" spans="1:16">
      <c r="A10667" s="4">
        <v>44973</v>
      </c>
      <c r="B10667" s="2" t="s">
        <v>2407</v>
      </c>
      <c r="C10667" s="4">
        <v>44911</v>
      </c>
      <c r="D10667" s="2">
        <v>0</v>
      </c>
      <c r="E10667" s="2" t="s">
        <v>18266</v>
      </c>
      <c r="F10667" s="2">
        <v>1</v>
      </c>
      <c r="G10667" s="2" t="s">
        <v>18267</v>
      </c>
      <c r="H10667" s="2">
        <v>0.5</v>
      </c>
      <c r="I10667" s="2" t="s">
        <v>18268</v>
      </c>
      <c r="J10667" s="2" t="s">
        <v>18269</v>
      </c>
      <c r="K10667" s="99" t="s">
        <v>18270</v>
      </c>
      <c r="L10667" s="2" t="s">
        <v>22</v>
      </c>
      <c r="M10667" s="2" t="s">
        <v>18271</v>
      </c>
      <c r="N10667" s="2" t="s">
        <v>24</v>
      </c>
      <c r="O10667" s="2" t="s">
        <v>41227</v>
      </c>
      <c r="P10667" s="2" t="s">
        <v>36</v>
      </c>
    </row>
    <row r="10668" spans="1:16">
      <c r="A10668" s="4">
        <v>44973</v>
      </c>
      <c r="B10668" s="2" t="s">
        <v>2407</v>
      </c>
      <c r="C10668" s="4">
        <v>44911</v>
      </c>
      <c r="D10668" s="2">
        <v>196</v>
      </c>
      <c r="E10668" s="2" t="s">
        <v>4938</v>
      </c>
      <c r="F10668" s="2">
        <v>1</v>
      </c>
      <c r="G10668" s="2" t="s">
        <v>4939</v>
      </c>
      <c r="H10668" s="2">
        <v>3.225</v>
      </c>
      <c r="I10668" s="2" t="s">
        <v>4940</v>
      </c>
      <c r="J10668" s="2" t="s">
        <v>4941</v>
      </c>
      <c r="K10668" s="99" t="s">
        <v>4942</v>
      </c>
      <c r="L10668" s="2" t="s">
        <v>22</v>
      </c>
      <c r="M10668" s="2" t="s">
        <v>4943</v>
      </c>
      <c r="N10668" s="2" t="s">
        <v>24</v>
      </c>
      <c r="O10668" s="2" t="s">
        <v>41228</v>
      </c>
      <c r="P10668" s="2" t="s">
        <v>36</v>
      </c>
    </row>
    <row r="10669" spans="1:16">
      <c r="A10669" s="4">
        <v>44973</v>
      </c>
      <c r="B10669" s="2" t="s">
        <v>2407</v>
      </c>
      <c r="C10669" s="4">
        <v>44910</v>
      </c>
      <c r="D10669" s="2">
        <v>0</v>
      </c>
      <c r="E10669" s="2" t="s">
        <v>22798</v>
      </c>
      <c r="F10669" s="2">
        <v>1</v>
      </c>
      <c r="G10669" s="2" t="s">
        <v>22799</v>
      </c>
      <c r="H10669" s="2">
        <v>0</v>
      </c>
      <c r="I10669" s="2" t="s">
        <v>22800</v>
      </c>
      <c r="J10669" s="2" t="s">
        <v>22801</v>
      </c>
      <c r="K10669" s="99" t="s">
        <v>22802</v>
      </c>
      <c r="L10669" s="2" t="s">
        <v>22</v>
      </c>
      <c r="M10669" s="2" t="s">
        <v>22803</v>
      </c>
      <c r="N10669" s="2" t="s">
        <v>24</v>
      </c>
      <c r="O10669" s="2" t="s">
        <v>41229</v>
      </c>
      <c r="P10669" s="2" t="s">
        <v>36</v>
      </c>
    </row>
    <row r="10670" spans="1:16">
      <c r="A10670" s="4">
        <v>44973</v>
      </c>
      <c r="B10670" s="2" t="s">
        <v>2407</v>
      </c>
      <c r="C10670" s="4">
        <v>44916</v>
      </c>
      <c r="D10670" s="2">
        <v>0</v>
      </c>
      <c r="E10670" s="2" t="s">
        <v>23052</v>
      </c>
      <c r="F10670" s="2">
        <v>1</v>
      </c>
      <c r="G10670" s="2" t="s">
        <v>23053</v>
      </c>
      <c r="H10670" s="2">
        <v>0</v>
      </c>
      <c r="I10670" s="2" t="s">
        <v>20920</v>
      </c>
      <c r="J10670" s="2" t="s">
        <v>20921</v>
      </c>
      <c r="K10670" s="99" t="s">
        <v>23054</v>
      </c>
      <c r="L10670" s="2" t="s">
        <v>110</v>
      </c>
      <c r="M10670" s="2" t="s">
        <v>20923</v>
      </c>
      <c r="N10670" s="2" t="s">
        <v>24</v>
      </c>
      <c r="O10670" s="2" t="s">
        <v>41230</v>
      </c>
      <c r="P10670" s="2" t="s">
        <v>36</v>
      </c>
    </row>
    <row r="10671" spans="1:16">
      <c r="A10671" s="4">
        <v>44973</v>
      </c>
      <c r="B10671" s="2" t="s">
        <v>2407</v>
      </c>
      <c r="C10671" s="4">
        <v>44911</v>
      </c>
      <c r="D10671" s="2">
        <v>0</v>
      </c>
      <c r="E10671" s="2" t="s">
        <v>13956</v>
      </c>
      <c r="F10671" s="2">
        <v>1</v>
      </c>
      <c r="G10671" s="2" t="s">
        <v>13957</v>
      </c>
      <c r="H10671" s="2">
        <v>1</v>
      </c>
      <c r="I10671" s="2" t="s">
        <v>1409</v>
      </c>
      <c r="J10671" s="2" t="s">
        <v>13958</v>
      </c>
      <c r="K10671" s="99" t="s">
        <v>13959</v>
      </c>
      <c r="L10671" s="2" t="s">
        <v>22</v>
      </c>
      <c r="M10671" s="2" t="s">
        <v>13960</v>
      </c>
      <c r="N10671" s="2" t="s">
        <v>24</v>
      </c>
      <c r="O10671" s="2" t="s">
        <v>41231</v>
      </c>
      <c r="P10671" s="2" t="s">
        <v>36</v>
      </c>
    </row>
    <row r="10672" spans="1:16">
      <c r="A10672" s="4">
        <v>44973</v>
      </c>
      <c r="B10672" s="2" t="s">
        <v>2407</v>
      </c>
      <c r="C10672" s="4">
        <v>44918</v>
      </c>
      <c r="D10672" s="2">
        <v>131</v>
      </c>
      <c r="E10672" s="2" t="s">
        <v>16813</v>
      </c>
      <c r="F10672" s="2">
        <v>1</v>
      </c>
      <c r="G10672" s="2" t="s">
        <v>16814</v>
      </c>
      <c r="H10672" s="2">
        <v>0.84</v>
      </c>
      <c r="I10672" s="2" t="s">
        <v>4415</v>
      </c>
      <c r="J10672" s="2" t="s">
        <v>16815</v>
      </c>
      <c r="K10672" s="99" t="s">
        <v>16816</v>
      </c>
      <c r="L10672" s="2" t="s">
        <v>110</v>
      </c>
      <c r="M10672" s="2">
        <v>18089915326</v>
      </c>
      <c r="N10672" s="2" t="s">
        <v>24</v>
      </c>
      <c r="O10672" s="2" t="s">
        <v>41232</v>
      </c>
      <c r="P10672" s="2" t="s">
        <v>36</v>
      </c>
    </row>
    <row r="10673" spans="1:16">
      <c r="A10673" s="4">
        <v>44973</v>
      </c>
      <c r="B10673" s="2" t="s">
        <v>2407</v>
      </c>
      <c r="C10673" s="4">
        <v>44968</v>
      </c>
      <c r="D10673" s="2" t="s">
        <v>2831</v>
      </c>
      <c r="E10673" s="2" t="s">
        <v>41233</v>
      </c>
      <c r="F10673" s="2">
        <v>1</v>
      </c>
      <c r="G10673" s="2" t="s">
        <v>41234</v>
      </c>
      <c r="H10673" s="2" t="s">
        <v>3343</v>
      </c>
      <c r="I10673" s="2" t="s">
        <v>41235</v>
      </c>
      <c r="J10673" s="2" t="s">
        <v>41236</v>
      </c>
      <c r="K10673" s="2" t="s">
        <v>41237</v>
      </c>
      <c r="L10673" s="2" t="s">
        <v>34</v>
      </c>
      <c r="M10673" s="2" t="s">
        <v>41238</v>
      </c>
      <c r="N10673" s="2" t="s">
        <v>43</v>
      </c>
      <c r="O10673" s="2" t="s">
        <v>41239</v>
      </c>
      <c r="P10673" s="2" t="s">
        <v>26</v>
      </c>
    </row>
    <row r="10674" spans="1:16">
      <c r="A10674" s="4">
        <v>44973</v>
      </c>
      <c r="B10674" s="2" t="s">
        <v>2407</v>
      </c>
      <c r="C10674" s="4">
        <v>44971</v>
      </c>
      <c r="D10674" s="2" t="s">
        <v>428</v>
      </c>
      <c r="E10674" s="2" t="s">
        <v>41240</v>
      </c>
      <c r="F10674" s="2">
        <v>1</v>
      </c>
      <c r="G10674" s="2" t="s">
        <v>41241</v>
      </c>
      <c r="H10674" s="2" t="s">
        <v>1954</v>
      </c>
      <c r="I10674" s="2" t="s">
        <v>41242</v>
      </c>
      <c r="J10674" s="2" t="s">
        <v>41243</v>
      </c>
      <c r="K10674" s="2" t="s">
        <v>41244</v>
      </c>
      <c r="L10674" s="2" t="s">
        <v>110</v>
      </c>
      <c r="M10674" s="2" t="s">
        <v>41245</v>
      </c>
      <c r="N10674" s="2" t="s">
        <v>24</v>
      </c>
      <c r="O10674" s="2" t="s">
        <v>41246</v>
      </c>
      <c r="P10674" s="2" t="s">
        <v>26</v>
      </c>
    </row>
    <row r="10675" spans="1:16">
      <c r="A10675" s="4">
        <v>44973</v>
      </c>
      <c r="B10675" s="2" t="s">
        <v>2407</v>
      </c>
      <c r="C10675" s="4">
        <v>44964</v>
      </c>
      <c r="D10675" s="2" t="s">
        <v>7483</v>
      </c>
      <c r="E10675" s="2" t="s">
        <v>32416</v>
      </c>
      <c r="F10675" s="2">
        <v>1</v>
      </c>
      <c r="G10675" s="2" t="s">
        <v>32417</v>
      </c>
      <c r="H10675" s="2" t="s">
        <v>1143</v>
      </c>
      <c r="I10675" s="2" t="s">
        <v>32418</v>
      </c>
      <c r="J10675" s="2" t="s">
        <v>32419</v>
      </c>
      <c r="K10675" s="2" t="s">
        <v>32420</v>
      </c>
      <c r="L10675" s="2" t="s">
        <v>34</v>
      </c>
      <c r="M10675" s="2" t="s">
        <v>32426</v>
      </c>
      <c r="N10675" s="3" t="s">
        <v>24</v>
      </c>
      <c r="O10675" s="2" t="s">
        <v>15503</v>
      </c>
      <c r="P10675" s="2" t="s">
        <v>26</v>
      </c>
    </row>
    <row r="10676" spans="1:16">
      <c r="A10676" s="4">
        <v>44973</v>
      </c>
      <c r="B10676" s="2" t="s">
        <v>2407</v>
      </c>
      <c r="C10676" s="4">
        <v>44972</v>
      </c>
      <c r="D10676" s="2" t="s">
        <v>428</v>
      </c>
      <c r="E10676" s="2" t="s">
        <v>41247</v>
      </c>
      <c r="F10676" s="2">
        <v>1</v>
      </c>
      <c r="G10676" s="2" t="s">
        <v>41248</v>
      </c>
      <c r="H10676" s="2" t="s">
        <v>7033</v>
      </c>
      <c r="I10676" s="2" t="s">
        <v>41249</v>
      </c>
      <c r="J10676" s="2" t="s">
        <v>41250</v>
      </c>
      <c r="K10676" s="2" t="s">
        <v>41251</v>
      </c>
      <c r="L10676" s="2" t="s">
        <v>110</v>
      </c>
      <c r="M10676" s="2" t="s">
        <v>41252</v>
      </c>
      <c r="N10676" s="2" t="s">
        <v>43</v>
      </c>
      <c r="O10676" s="2" t="s">
        <v>41253</v>
      </c>
      <c r="P10676" s="2" t="s">
        <v>26</v>
      </c>
    </row>
    <row r="10677" spans="1:16">
      <c r="A10677" s="4">
        <v>44973</v>
      </c>
      <c r="B10677" s="2" t="s">
        <v>2407</v>
      </c>
      <c r="C10677" s="4">
        <v>44934</v>
      </c>
      <c r="D10677" s="2" t="s">
        <v>27</v>
      </c>
      <c r="E10677" s="2" t="s">
        <v>12165</v>
      </c>
      <c r="F10677" s="2">
        <v>1</v>
      </c>
      <c r="G10677" s="2" t="s">
        <v>12166</v>
      </c>
      <c r="H10677" s="2" t="s">
        <v>7870</v>
      </c>
      <c r="I10677" s="2" t="s">
        <v>12167</v>
      </c>
      <c r="J10677" s="2" t="s">
        <v>12168</v>
      </c>
      <c r="K10677" s="2" t="s">
        <v>12169</v>
      </c>
      <c r="L10677" s="2" t="s">
        <v>52</v>
      </c>
      <c r="M10677" s="2" t="s">
        <v>12170</v>
      </c>
      <c r="N10677" s="3" t="s">
        <v>24</v>
      </c>
      <c r="O10677" s="2" t="s">
        <v>15227</v>
      </c>
      <c r="P10677" s="2" t="s">
        <v>26</v>
      </c>
    </row>
    <row r="10678" spans="1:16">
      <c r="A10678" s="4">
        <v>44973</v>
      </c>
      <c r="B10678" s="2" t="s">
        <v>2407</v>
      </c>
      <c r="C10678" s="4">
        <v>44943</v>
      </c>
      <c r="D10678" s="2" t="s">
        <v>27</v>
      </c>
      <c r="E10678" s="2" t="s">
        <v>41254</v>
      </c>
      <c r="F10678" s="2">
        <v>1</v>
      </c>
      <c r="G10678" s="2" t="s">
        <v>41255</v>
      </c>
      <c r="H10678" s="2" t="s">
        <v>30</v>
      </c>
      <c r="I10678" s="2" t="s">
        <v>41256</v>
      </c>
      <c r="J10678" s="2" t="s">
        <v>41257</v>
      </c>
      <c r="K10678" s="2" t="s">
        <v>41258</v>
      </c>
      <c r="L10678" s="2" t="s">
        <v>34</v>
      </c>
      <c r="M10678" s="2" t="s">
        <v>41259</v>
      </c>
      <c r="N10678" s="2" t="s">
        <v>9772</v>
      </c>
      <c r="O10678" s="2" t="s">
        <v>15227</v>
      </c>
      <c r="P10678" s="2" t="s">
        <v>26</v>
      </c>
    </row>
    <row r="10679" spans="1:16">
      <c r="A10679" s="4">
        <v>44973</v>
      </c>
      <c r="B10679" s="2" t="s">
        <v>2407</v>
      </c>
      <c r="C10679" s="4">
        <v>44965</v>
      </c>
      <c r="D10679" s="2" t="s">
        <v>1039</v>
      </c>
      <c r="E10679" s="2" t="s">
        <v>41260</v>
      </c>
      <c r="F10679" s="2">
        <v>1</v>
      </c>
      <c r="G10679" s="2" t="s">
        <v>41261</v>
      </c>
      <c r="H10679" s="2" t="s">
        <v>5191</v>
      </c>
      <c r="I10679" s="2" t="s">
        <v>41262</v>
      </c>
      <c r="J10679" s="2" t="s">
        <v>41263</v>
      </c>
      <c r="K10679" s="2" t="s">
        <v>41264</v>
      </c>
      <c r="L10679" s="2" t="s">
        <v>34</v>
      </c>
      <c r="M10679" s="2" t="s">
        <v>41265</v>
      </c>
      <c r="N10679" s="2" t="s">
        <v>24</v>
      </c>
      <c r="O10679" s="2" t="s">
        <v>41266</v>
      </c>
      <c r="P10679" s="2" t="s">
        <v>26</v>
      </c>
    </row>
    <row r="10680" spans="1:16">
      <c r="A10680" s="4">
        <v>44973</v>
      </c>
      <c r="B10680" s="2" t="s">
        <v>2407</v>
      </c>
      <c r="C10680" s="4">
        <v>44954</v>
      </c>
      <c r="D10680" s="2" t="s">
        <v>27</v>
      </c>
      <c r="E10680" s="2" t="s">
        <v>37974</v>
      </c>
      <c r="F10680" s="2">
        <v>1</v>
      </c>
      <c r="G10680" s="2" t="s">
        <v>37975</v>
      </c>
      <c r="H10680" s="2" t="s">
        <v>18662</v>
      </c>
      <c r="I10680" s="2" t="s">
        <v>37976</v>
      </c>
      <c r="J10680" s="2" t="s">
        <v>37977</v>
      </c>
      <c r="K10680" s="2" t="s">
        <v>37978</v>
      </c>
      <c r="L10680" s="2" t="s">
        <v>34</v>
      </c>
      <c r="M10680" s="2" t="s">
        <v>37979</v>
      </c>
      <c r="N10680" s="3" t="s">
        <v>24</v>
      </c>
      <c r="O10680" s="2" t="s">
        <v>41267</v>
      </c>
      <c r="P10680" s="2" t="s">
        <v>26</v>
      </c>
    </row>
    <row r="10681" spans="1:16">
      <c r="A10681" s="4">
        <v>44973</v>
      </c>
      <c r="B10681" s="2" t="s">
        <v>2407</v>
      </c>
      <c r="C10681" s="4">
        <v>44956</v>
      </c>
      <c r="D10681" s="2" t="s">
        <v>30346</v>
      </c>
      <c r="E10681" s="2" t="s">
        <v>33288</v>
      </c>
      <c r="F10681" s="2">
        <v>1</v>
      </c>
      <c r="G10681" s="2" t="s">
        <v>33289</v>
      </c>
      <c r="H10681" s="2" t="s">
        <v>33290</v>
      </c>
      <c r="I10681" s="2" t="s">
        <v>33291</v>
      </c>
      <c r="J10681" s="2" t="s">
        <v>33292</v>
      </c>
      <c r="K10681" s="2" t="s">
        <v>33293</v>
      </c>
      <c r="L10681" s="2" t="s">
        <v>110</v>
      </c>
      <c r="M10681" s="2" t="s">
        <v>33294</v>
      </c>
      <c r="N10681" s="2" t="s">
        <v>9772</v>
      </c>
      <c r="O10681" s="2" t="s">
        <v>41268</v>
      </c>
      <c r="P10681" s="2" t="s">
        <v>26</v>
      </c>
    </row>
    <row r="10682" spans="1:16">
      <c r="A10682" s="4">
        <v>44973</v>
      </c>
      <c r="B10682" s="2" t="s">
        <v>2407</v>
      </c>
      <c r="C10682" s="4"/>
      <c r="D10682" s="2"/>
      <c r="E10682" s="2" t="s">
        <v>37568</v>
      </c>
      <c r="F10682" s="2"/>
      <c r="G10682" s="2"/>
      <c r="H10682" s="2"/>
      <c r="I10682" s="2"/>
      <c r="J10682" s="2"/>
      <c r="K10682" s="8"/>
      <c r="L10682" s="2"/>
      <c r="M10682" s="2"/>
      <c r="N10682" s="2" t="s">
        <v>43</v>
      </c>
      <c r="O10682" s="2" t="s">
        <v>41269</v>
      </c>
      <c r="P10682" s="2" t="s">
        <v>36</v>
      </c>
    </row>
    <row r="10683" spans="1:16">
      <c r="A10683" s="4">
        <v>44973</v>
      </c>
      <c r="B10683" s="2" t="s">
        <v>2407</v>
      </c>
      <c r="C10683" s="4">
        <v>44908</v>
      </c>
      <c r="D10683" s="2">
        <v>198</v>
      </c>
      <c r="E10683" s="2" t="s">
        <v>30961</v>
      </c>
      <c r="F10683" s="2">
        <v>1</v>
      </c>
      <c r="G10683" s="2" t="s">
        <v>30962</v>
      </c>
      <c r="H10683" s="2">
        <v>2.443</v>
      </c>
      <c r="I10683" s="2" t="s">
        <v>30963</v>
      </c>
      <c r="J10683" s="2" t="s">
        <v>30964</v>
      </c>
      <c r="K10683" s="99" t="s">
        <v>34903</v>
      </c>
      <c r="L10683" s="2" t="s">
        <v>22</v>
      </c>
      <c r="M10683" s="2" t="s">
        <v>30966</v>
      </c>
      <c r="N10683" s="3" t="s">
        <v>24</v>
      </c>
      <c r="O10683" s="2" t="s">
        <v>3099</v>
      </c>
      <c r="P10683" s="2" t="s">
        <v>26</v>
      </c>
    </row>
    <row r="10684" spans="1:16">
      <c r="A10684" s="4">
        <v>44973</v>
      </c>
      <c r="B10684" s="2" t="s">
        <v>2407</v>
      </c>
      <c r="C10684" s="4">
        <v>44924</v>
      </c>
      <c r="D10684" s="2" t="s">
        <v>27</v>
      </c>
      <c r="E10684" s="2" t="s">
        <v>33145</v>
      </c>
      <c r="F10684" s="2">
        <v>1</v>
      </c>
      <c r="G10684" s="2" t="s">
        <v>33146</v>
      </c>
      <c r="H10684" s="2" t="s">
        <v>30</v>
      </c>
      <c r="I10684" s="2" t="s">
        <v>33147</v>
      </c>
      <c r="J10684" s="2" t="s">
        <v>33148</v>
      </c>
      <c r="K10684" s="2" t="s">
        <v>41270</v>
      </c>
      <c r="L10684" s="2" t="s">
        <v>68</v>
      </c>
      <c r="M10684" s="2" t="s">
        <v>33150</v>
      </c>
      <c r="N10684" s="2" t="s">
        <v>9772</v>
      </c>
      <c r="O10684" s="2" t="s">
        <v>41271</v>
      </c>
      <c r="P10684" s="2" t="s">
        <v>26</v>
      </c>
    </row>
    <row r="10685" spans="1:16">
      <c r="A10685" s="4">
        <v>44973</v>
      </c>
      <c r="B10685" s="2" t="s">
        <v>2407</v>
      </c>
      <c r="C10685" s="4">
        <v>44912</v>
      </c>
      <c r="D10685" s="2">
        <v>126</v>
      </c>
      <c r="E10685" s="2" t="s">
        <v>41272</v>
      </c>
      <c r="F10685" s="2">
        <v>1</v>
      </c>
      <c r="G10685" s="2" t="s">
        <v>41273</v>
      </c>
      <c r="H10685" s="2">
        <v>1.815</v>
      </c>
      <c r="I10685" s="2" t="s">
        <v>41274</v>
      </c>
      <c r="J10685" s="2" t="s">
        <v>41275</v>
      </c>
      <c r="K10685" s="99" t="s">
        <v>41276</v>
      </c>
      <c r="L10685" s="2" t="s">
        <v>22</v>
      </c>
      <c r="M10685" s="2" t="s">
        <v>41277</v>
      </c>
      <c r="N10685" s="2" t="s">
        <v>9772</v>
      </c>
      <c r="O10685" s="2" t="s">
        <v>2962</v>
      </c>
      <c r="P10685" s="2" t="s">
        <v>36</v>
      </c>
    </row>
    <row r="10686" spans="1:16">
      <c r="A10686" s="4">
        <v>44973</v>
      </c>
      <c r="B10686" s="2" t="s">
        <v>2407</v>
      </c>
      <c r="C10686" s="3">
        <v>44971</v>
      </c>
      <c r="D10686" s="2" t="s">
        <v>202</v>
      </c>
      <c r="E10686" s="2" t="s">
        <v>41278</v>
      </c>
      <c r="F10686" s="2">
        <v>5</v>
      </c>
      <c r="G10686" s="2" t="s">
        <v>41279</v>
      </c>
      <c r="H10686" s="2" t="s">
        <v>41280</v>
      </c>
      <c r="I10686" s="2" t="s">
        <v>41281</v>
      </c>
      <c r="J10686" s="2" t="s">
        <v>41282</v>
      </c>
      <c r="K10686" s="2" t="s">
        <v>41283</v>
      </c>
      <c r="L10686" s="2" t="s">
        <v>41284</v>
      </c>
      <c r="M10686" s="2" t="s">
        <v>41285</v>
      </c>
      <c r="N10686" s="2" t="s">
        <v>43</v>
      </c>
      <c r="O10686" s="2" t="s">
        <v>41286</v>
      </c>
      <c r="P10686" s="2" t="s">
        <v>36</v>
      </c>
    </row>
    <row r="10687" spans="1:16">
      <c r="A10687" s="4">
        <v>44973</v>
      </c>
      <c r="B10687" s="2" t="s">
        <v>2407</v>
      </c>
      <c r="C10687" s="4">
        <v>44969</v>
      </c>
      <c r="D10687" s="2" t="s">
        <v>1476</v>
      </c>
      <c r="E10687" s="2" t="s">
        <v>41287</v>
      </c>
      <c r="F10687" s="2">
        <v>1</v>
      </c>
      <c r="G10687" s="2" t="s">
        <v>41288</v>
      </c>
      <c r="H10687" s="2" t="s">
        <v>37773</v>
      </c>
      <c r="I10687" s="2" t="s">
        <v>41289</v>
      </c>
      <c r="J10687" s="2" t="s">
        <v>41290</v>
      </c>
      <c r="K10687" s="2" t="s">
        <v>41291</v>
      </c>
      <c r="L10687" s="2" t="s">
        <v>34</v>
      </c>
      <c r="M10687" s="2" t="s">
        <v>41292</v>
      </c>
      <c r="N10687" s="2" t="s">
        <v>9772</v>
      </c>
      <c r="O10687" s="2" t="s">
        <v>41293</v>
      </c>
      <c r="P10687" s="2" t="s">
        <v>26</v>
      </c>
    </row>
    <row r="10688" spans="1:16">
      <c r="A10688" s="4">
        <v>44973</v>
      </c>
      <c r="B10688" s="2" t="s">
        <v>2407</v>
      </c>
      <c r="C10688" s="4">
        <v>44884</v>
      </c>
      <c r="D10688" s="5" t="s">
        <v>27</v>
      </c>
      <c r="E10688" s="2" t="s">
        <v>10090</v>
      </c>
      <c r="F10688" s="2">
        <v>1</v>
      </c>
      <c r="G10688" s="2" t="s">
        <v>10091</v>
      </c>
      <c r="H10688" s="5" t="s">
        <v>30</v>
      </c>
      <c r="I10688" s="2" t="s">
        <v>10092</v>
      </c>
      <c r="J10688" s="2" t="s">
        <v>10093</v>
      </c>
      <c r="K10688" s="6" t="s">
        <v>10094</v>
      </c>
      <c r="L10688" s="7" t="s">
        <v>52</v>
      </c>
      <c r="M10688" s="5" t="s">
        <v>10095</v>
      </c>
      <c r="N10688" s="3" t="s">
        <v>24</v>
      </c>
      <c r="O10688" s="2" t="s">
        <v>41294</v>
      </c>
      <c r="P10688" s="2" t="s">
        <v>26</v>
      </c>
    </row>
    <row r="10689" spans="1:16">
      <c r="A10689" s="4">
        <v>44973</v>
      </c>
      <c r="B10689" s="2" t="s">
        <v>2407</v>
      </c>
      <c r="C10689" s="4">
        <v>44967</v>
      </c>
      <c r="D10689" s="2" t="s">
        <v>27</v>
      </c>
      <c r="E10689" s="2" t="s">
        <v>41295</v>
      </c>
      <c r="F10689" s="2">
        <v>1</v>
      </c>
      <c r="G10689" s="2" t="s">
        <v>41296</v>
      </c>
      <c r="H10689" s="2" t="s">
        <v>30</v>
      </c>
      <c r="I10689" s="2" t="s">
        <v>41297</v>
      </c>
      <c r="J10689" s="2" t="s">
        <v>41298</v>
      </c>
      <c r="K10689" s="2" t="s">
        <v>41299</v>
      </c>
      <c r="L10689" s="2" t="s">
        <v>34</v>
      </c>
      <c r="M10689" s="2" t="s">
        <v>41300</v>
      </c>
      <c r="N10689" s="2" t="s">
        <v>9772</v>
      </c>
      <c r="O10689" s="2" t="s">
        <v>41301</v>
      </c>
      <c r="P10689" s="2" t="s">
        <v>26</v>
      </c>
    </row>
    <row r="10690" spans="1:16">
      <c r="A10690" s="4">
        <v>44973</v>
      </c>
      <c r="B10690" s="2" t="s">
        <v>2407</v>
      </c>
      <c r="C10690" s="4">
        <v>44968</v>
      </c>
      <c r="D10690" s="2" t="s">
        <v>428</v>
      </c>
      <c r="E10690" s="2" t="s">
        <v>41302</v>
      </c>
      <c r="F10690" s="2">
        <v>1</v>
      </c>
      <c r="G10690" s="2" t="s">
        <v>41303</v>
      </c>
      <c r="H10690" s="2" t="s">
        <v>1744</v>
      </c>
      <c r="I10690" s="2" t="s">
        <v>41304</v>
      </c>
      <c r="J10690" s="2" t="s">
        <v>41305</v>
      </c>
      <c r="K10690" s="2" t="s">
        <v>41306</v>
      </c>
      <c r="L10690" s="2" t="s">
        <v>110</v>
      </c>
      <c r="M10690" s="2" t="s">
        <v>41307</v>
      </c>
      <c r="N10690" s="2" t="s">
        <v>43</v>
      </c>
      <c r="O10690" s="2" t="s">
        <v>41308</v>
      </c>
      <c r="P10690" s="2" t="s">
        <v>26</v>
      </c>
    </row>
    <row r="10691" spans="1:16">
      <c r="A10691" s="4">
        <v>44973</v>
      </c>
      <c r="B10691" s="2" t="s">
        <v>2407</v>
      </c>
      <c r="C10691" s="4">
        <v>44918</v>
      </c>
      <c r="D10691" s="2">
        <v>0</v>
      </c>
      <c r="E10691" s="2" t="s">
        <v>41309</v>
      </c>
      <c r="F10691" s="2">
        <v>1</v>
      </c>
      <c r="G10691" s="2" t="s">
        <v>41310</v>
      </c>
      <c r="H10691" s="2">
        <v>1</v>
      </c>
      <c r="I10691" s="2" t="s">
        <v>2186</v>
      </c>
      <c r="J10691" s="2" t="s">
        <v>41311</v>
      </c>
      <c r="K10691" s="99" t="s">
        <v>41312</v>
      </c>
      <c r="L10691" s="2" t="s">
        <v>52</v>
      </c>
      <c r="M10691" s="2">
        <v>15115884072</v>
      </c>
      <c r="N10691" s="2" t="s">
        <v>9772</v>
      </c>
      <c r="O10691" s="2" t="s">
        <v>41313</v>
      </c>
      <c r="P10691" s="2" t="s">
        <v>26</v>
      </c>
    </row>
    <row r="10692" spans="1:16">
      <c r="A10692" s="4">
        <v>44973</v>
      </c>
      <c r="B10692" s="2" t="s">
        <v>2407</v>
      </c>
      <c r="C10692" s="4">
        <v>44964</v>
      </c>
      <c r="D10692" s="2" t="s">
        <v>1009</v>
      </c>
      <c r="E10692" s="2" t="s">
        <v>41314</v>
      </c>
      <c r="F10692" s="2">
        <v>1</v>
      </c>
      <c r="G10692" s="2" t="s">
        <v>41315</v>
      </c>
      <c r="H10692" s="2" t="s">
        <v>1012</v>
      </c>
      <c r="I10692" s="2" t="s">
        <v>41316</v>
      </c>
      <c r="J10692" s="2" t="s">
        <v>41317</v>
      </c>
      <c r="K10692" s="2" t="s">
        <v>41318</v>
      </c>
      <c r="L10692" s="2" t="s">
        <v>34</v>
      </c>
      <c r="M10692" s="2" t="s">
        <v>41319</v>
      </c>
      <c r="N10692" s="3" t="s">
        <v>24</v>
      </c>
      <c r="O10692" s="2" t="s">
        <v>5072</v>
      </c>
      <c r="P10692" s="2" t="s">
        <v>26</v>
      </c>
    </row>
    <row r="10693" spans="1:16">
      <c r="A10693" s="4">
        <v>44973</v>
      </c>
      <c r="B10693" s="2" t="s">
        <v>2407</v>
      </c>
      <c r="C10693" s="4">
        <v>44935</v>
      </c>
      <c r="D10693" s="2" t="s">
        <v>27</v>
      </c>
      <c r="E10693" s="2" t="s">
        <v>38840</v>
      </c>
      <c r="F10693" s="2">
        <v>1</v>
      </c>
      <c r="G10693" s="2" t="s">
        <v>38841</v>
      </c>
      <c r="H10693" s="2" t="s">
        <v>30</v>
      </c>
      <c r="I10693" s="2" t="s">
        <v>38842</v>
      </c>
      <c r="J10693" s="2" t="s">
        <v>38843</v>
      </c>
      <c r="K10693" s="2" t="s">
        <v>38844</v>
      </c>
      <c r="L10693" s="2" t="s">
        <v>34</v>
      </c>
      <c r="M10693" s="2" t="s">
        <v>38845</v>
      </c>
      <c r="N10693" s="2" t="s">
        <v>43</v>
      </c>
      <c r="O10693" s="2" t="s">
        <v>41320</v>
      </c>
      <c r="P10693" s="2" t="s">
        <v>26</v>
      </c>
    </row>
    <row r="10694" spans="1:16">
      <c r="A10694" s="4">
        <v>44973</v>
      </c>
      <c r="B10694" s="2" t="s">
        <v>2407</v>
      </c>
      <c r="C10694" s="4">
        <v>44940</v>
      </c>
      <c r="D10694" s="2" t="s">
        <v>27</v>
      </c>
      <c r="E10694" s="2" t="s">
        <v>41321</v>
      </c>
      <c r="F10694" s="2">
        <v>1</v>
      </c>
      <c r="G10694" s="2" t="s">
        <v>41322</v>
      </c>
      <c r="H10694" s="2" t="s">
        <v>11190</v>
      </c>
      <c r="I10694" s="2" t="s">
        <v>41323</v>
      </c>
      <c r="J10694" s="2" t="s">
        <v>41324</v>
      </c>
      <c r="K10694" s="2" t="s">
        <v>41325</v>
      </c>
      <c r="L10694" s="2" t="s">
        <v>22</v>
      </c>
      <c r="M10694" s="2" t="s">
        <v>41326</v>
      </c>
      <c r="N10694" s="3" t="s">
        <v>24</v>
      </c>
      <c r="O10694" s="2" t="s">
        <v>15570</v>
      </c>
      <c r="P10694" s="2" t="s">
        <v>26</v>
      </c>
    </row>
    <row r="10695" spans="1:16">
      <c r="A10695" s="4">
        <v>44973</v>
      </c>
      <c r="B10695" s="2" t="s">
        <v>2407</v>
      </c>
      <c r="C10695" s="4">
        <v>44971</v>
      </c>
      <c r="D10695" s="2" t="s">
        <v>428</v>
      </c>
      <c r="E10695" s="2" t="s">
        <v>41327</v>
      </c>
      <c r="F10695" s="2">
        <v>1</v>
      </c>
      <c r="G10695" s="2" t="s">
        <v>41328</v>
      </c>
      <c r="H10695" s="2" t="s">
        <v>18225</v>
      </c>
      <c r="I10695" s="2" t="s">
        <v>41329</v>
      </c>
      <c r="J10695" s="2" t="s">
        <v>41330</v>
      </c>
      <c r="K10695" s="2" t="s">
        <v>41331</v>
      </c>
      <c r="L10695" s="2" t="s">
        <v>34</v>
      </c>
      <c r="M10695" s="2" t="s">
        <v>41332</v>
      </c>
      <c r="N10695" s="2" t="s">
        <v>1683</v>
      </c>
      <c r="O10695" s="2" t="s">
        <v>41333</v>
      </c>
      <c r="P10695" s="2" t="s">
        <v>26</v>
      </c>
    </row>
    <row r="10696" spans="1:16">
      <c r="A10696" s="4">
        <v>44973</v>
      </c>
      <c r="B10696" s="2" t="s">
        <v>2407</v>
      </c>
      <c r="C10696" s="4">
        <v>44965</v>
      </c>
      <c r="D10696" s="2" t="s">
        <v>27</v>
      </c>
      <c r="E10696" s="2" t="s">
        <v>41334</v>
      </c>
      <c r="F10696" s="2">
        <v>1</v>
      </c>
      <c r="G10696" s="2" t="s">
        <v>41335</v>
      </c>
      <c r="H10696" s="2" t="s">
        <v>90</v>
      </c>
      <c r="I10696" s="2" t="s">
        <v>41336</v>
      </c>
      <c r="J10696" s="2" t="s">
        <v>41337</v>
      </c>
      <c r="K10696" s="2" t="s">
        <v>41338</v>
      </c>
      <c r="L10696" s="2" t="s">
        <v>110</v>
      </c>
      <c r="M10696" s="2" t="s">
        <v>41339</v>
      </c>
      <c r="N10696" s="2" t="s">
        <v>43</v>
      </c>
      <c r="O10696" s="2" t="s">
        <v>41340</v>
      </c>
      <c r="P10696" s="2" t="s">
        <v>26</v>
      </c>
    </row>
    <row r="10697" spans="1:16">
      <c r="A10697" s="4">
        <v>44973</v>
      </c>
      <c r="B10697" s="2" t="s">
        <v>2407</v>
      </c>
      <c r="C10697" s="4">
        <v>44968</v>
      </c>
      <c r="D10697" s="2" t="s">
        <v>27</v>
      </c>
      <c r="E10697" s="2" t="s">
        <v>41341</v>
      </c>
      <c r="F10697" s="2">
        <v>1</v>
      </c>
      <c r="G10697" s="2" t="s">
        <v>41342</v>
      </c>
      <c r="H10697" s="2" t="s">
        <v>30</v>
      </c>
      <c r="I10697" s="2" t="s">
        <v>41343</v>
      </c>
      <c r="J10697" s="2" t="s">
        <v>41344</v>
      </c>
      <c r="K10697" s="2" t="s">
        <v>41345</v>
      </c>
      <c r="L10697" s="2" t="s">
        <v>34</v>
      </c>
      <c r="M10697" s="2" t="s">
        <v>41346</v>
      </c>
      <c r="N10697" s="2" t="s">
        <v>9772</v>
      </c>
      <c r="O10697" s="2" t="s">
        <v>41347</v>
      </c>
      <c r="P10697" s="2" t="s">
        <v>26</v>
      </c>
    </row>
    <row r="10698" spans="1:16">
      <c r="A10698" s="4">
        <v>44973</v>
      </c>
      <c r="B10698" s="2" t="s">
        <v>2407</v>
      </c>
      <c r="C10698" s="4">
        <v>44965</v>
      </c>
      <c r="D10698" s="2" t="s">
        <v>3702</v>
      </c>
      <c r="E10698" s="2" t="s">
        <v>30678</v>
      </c>
      <c r="F10698" s="2">
        <v>1</v>
      </c>
      <c r="G10698" s="2" t="s">
        <v>30679</v>
      </c>
      <c r="H10698" s="2" t="s">
        <v>5191</v>
      </c>
      <c r="I10698" s="2" t="s">
        <v>30680</v>
      </c>
      <c r="J10698" s="2" t="s">
        <v>30681</v>
      </c>
      <c r="K10698" s="2" t="s">
        <v>30682</v>
      </c>
      <c r="L10698" s="2" t="s">
        <v>110</v>
      </c>
      <c r="M10698" s="2" t="s">
        <v>30683</v>
      </c>
      <c r="N10698" s="2" t="s">
        <v>24</v>
      </c>
      <c r="O10698" s="2" t="s">
        <v>41348</v>
      </c>
      <c r="P10698" s="2" t="s">
        <v>26</v>
      </c>
    </row>
    <row r="10699" spans="1:16">
      <c r="A10699" s="4">
        <v>44973</v>
      </c>
      <c r="B10699" s="2" t="s">
        <v>2407</v>
      </c>
      <c r="C10699" s="4">
        <v>44967</v>
      </c>
      <c r="D10699" s="2" t="s">
        <v>27</v>
      </c>
      <c r="E10699" s="2" t="s">
        <v>41349</v>
      </c>
      <c r="F10699" s="2">
        <v>1</v>
      </c>
      <c r="G10699" s="2" t="s">
        <v>41350</v>
      </c>
      <c r="H10699" s="2" t="s">
        <v>30</v>
      </c>
      <c r="I10699" s="2" t="s">
        <v>41351</v>
      </c>
      <c r="J10699" s="2" t="s">
        <v>41352</v>
      </c>
      <c r="K10699" s="2" t="s">
        <v>41353</v>
      </c>
      <c r="L10699" s="2" t="s">
        <v>34</v>
      </c>
      <c r="M10699" s="2" t="s">
        <v>41354</v>
      </c>
      <c r="N10699" s="2" t="s">
        <v>43</v>
      </c>
      <c r="O10699" s="2" t="s">
        <v>41355</v>
      </c>
      <c r="P10699" s="2" t="s">
        <v>26</v>
      </c>
    </row>
    <row r="10700" spans="1:16">
      <c r="A10700" s="4">
        <v>44973</v>
      </c>
      <c r="B10700" s="2" t="s">
        <v>2407</v>
      </c>
      <c r="C10700" s="4">
        <v>44929</v>
      </c>
      <c r="D10700" s="2" t="s">
        <v>96</v>
      </c>
      <c r="E10700" s="2" t="s">
        <v>24361</v>
      </c>
      <c r="F10700" s="2">
        <v>2</v>
      </c>
      <c r="G10700" s="2" t="s">
        <v>24362</v>
      </c>
      <c r="H10700" s="2" t="s">
        <v>24363</v>
      </c>
      <c r="I10700" s="2" t="s">
        <v>24364</v>
      </c>
      <c r="J10700" s="2" t="s">
        <v>24365</v>
      </c>
      <c r="K10700" s="2" t="s">
        <v>24366</v>
      </c>
      <c r="L10700" s="2" t="s">
        <v>34</v>
      </c>
      <c r="M10700" s="2" t="s">
        <v>24367</v>
      </c>
      <c r="N10700" s="3" t="s">
        <v>24</v>
      </c>
      <c r="O10700" s="2" t="s">
        <v>41356</v>
      </c>
      <c r="P10700" s="2" t="s">
        <v>26</v>
      </c>
    </row>
    <row r="10701" spans="1:16">
      <c r="A10701" s="4">
        <v>44973</v>
      </c>
      <c r="B10701" s="2" t="s">
        <v>2407</v>
      </c>
      <c r="C10701" s="4">
        <v>44905</v>
      </c>
      <c r="D10701" s="2">
        <v>0</v>
      </c>
      <c r="E10701" s="2" t="s">
        <v>16741</v>
      </c>
      <c r="F10701" s="2">
        <v>1</v>
      </c>
      <c r="G10701" s="2" t="s">
        <v>16742</v>
      </c>
      <c r="H10701" s="2">
        <v>1.33</v>
      </c>
      <c r="I10701" s="2" t="s">
        <v>16743</v>
      </c>
      <c r="J10701" s="2" t="s">
        <v>16744</v>
      </c>
      <c r="K10701" s="99" t="s">
        <v>16745</v>
      </c>
      <c r="L10701" s="2" t="s">
        <v>34</v>
      </c>
      <c r="M10701" s="2" t="s">
        <v>16746</v>
      </c>
      <c r="N10701" s="3" t="s">
        <v>24</v>
      </c>
      <c r="O10701" s="2" t="s">
        <v>41357</v>
      </c>
      <c r="P10701" s="2" t="s">
        <v>26</v>
      </c>
    </row>
    <row r="10702" spans="1:16">
      <c r="A10702" s="4">
        <v>44973</v>
      </c>
      <c r="B10702" s="2" t="s">
        <v>2407</v>
      </c>
      <c r="C10702" s="4">
        <v>44959</v>
      </c>
      <c r="D10702" s="2" t="s">
        <v>2524</v>
      </c>
      <c r="E10702" s="2" t="s">
        <v>10353</v>
      </c>
      <c r="F10702" s="2">
        <v>1</v>
      </c>
      <c r="G10702" s="2" t="s">
        <v>10354</v>
      </c>
      <c r="H10702" s="2" t="s">
        <v>10355</v>
      </c>
      <c r="I10702" s="2" t="s">
        <v>10356</v>
      </c>
      <c r="J10702" s="2" t="s">
        <v>10357</v>
      </c>
      <c r="K10702" s="2" t="s">
        <v>10358</v>
      </c>
      <c r="L10702" s="2" t="s">
        <v>110</v>
      </c>
      <c r="M10702" s="2" t="s">
        <v>10359</v>
      </c>
      <c r="N10702" s="2" t="s">
        <v>24</v>
      </c>
      <c r="O10702" s="2" t="s">
        <v>15570</v>
      </c>
      <c r="P10702" s="2" t="s">
        <v>26</v>
      </c>
    </row>
    <row r="10703" spans="1:16">
      <c r="A10703" s="4">
        <v>44973</v>
      </c>
      <c r="B10703" s="2" t="s">
        <v>2407</v>
      </c>
      <c r="C10703" s="4">
        <v>44964</v>
      </c>
      <c r="D10703" s="2" t="s">
        <v>27</v>
      </c>
      <c r="E10703" s="2" t="s">
        <v>40233</v>
      </c>
      <c r="F10703" s="2">
        <v>1</v>
      </c>
      <c r="G10703" s="2" t="s">
        <v>40234</v>
      </c>
      <c r="H10703" s="2" t="s">
        <v>908</v>
      </c>
      <c r="I10703" s="2" t="s">
        <v>28160</v>
      </c>
      <c r="J10703" s="2" t="s">
        <v>40235</v>
      </c>
      <c r="K10703" s="2" t="s">
        <v>40236</v>
      </c>
      <c r="L10703" s="2" t="s">
        <v>110</v>
      </c>
      <c r="M10703" s="2" t="s">
        <v>40237</v>
      </c>
      <c r="N10703" s="3" t="s">
        <v>24</v>
      </c>
      <c r="O10703" s="2" t="s">
        <v>28390</v>
      </c>
      <c r="P10703" s="2" t="s">
        <v>26</v>
      </c>
    </row>
    <row r="10704" spans="1:16">
      <c r="A10704" s="4">
        <v>44973</v>
      </c>
      <c r="B10704" s="2" t="s">
        <v>2407</v>
      </c>
      <c r="C10704" s="4">
        <v>44918</v>
      </c>
      <c r="D10704" s="2">
        <v>136</v>
      </c>
      <c r="E10704" s="2" t="s">
        <v>38177</v>
      </c>
      <c r="F10704" s="2">
        <v>1</v>
      </c>
      <c r="G10704" s="2" t="s">
        <v>38178</v>
      </c>
      <c r="H10704" s="2">
        <v>4.77</v>
      </c>
      <c r="I10704" s="2" t="s">
        <v>38179</v>
      </c>
      <c r="J10704" s="2" t="s">
        <v>38180</v>
      </c>
      <c r="K10704" s="99" t="s">
        <v>38181</v>
      </c>
      <c r="L10704" s="2" t="s">
        <v>34</v>
      </c>
      <c r="M10704" s="2">
        <v>18328832903</v>
      </c>
      <c r="N10704" s="2" t="s">
        <v>24</v>
      </c>
      <c r="O10704" s="2" t="s">
        <v>41358</v>
      </c>
      <c r="P10704" s="2" t="s">
        <v>26</v>
      </c>
    </row>
    <row r="10705" spans="1:16">
      <c r="A10705" s="4">
        <v>44973</v>
      </c>
      <c r="B10705" s="2" t="s">
        <v>2407</v>
      </c>
      <c r="C10705" s="4">
        <v>44937</v>
      </c>
      <c r="D10705" s="2" t="s">
        <v>27</v>
      </c>
      <c r="E10705" s="2" t="s">
        <v>12715</v>
      </c>
      <c r="F10705" s="2">
        <v>1</v>
      </c>
      <c r="G10705" s="2" t="s">
        <v>12716</v>
      </c>
      <c r="H10705" s="2" t="s">
        <v>30</v>
      </c>
      <c r="I10705" s="2" t="s">
        <v>12717</v>
      </c>
      <c r="J10705" s="2" t="s">
        <v>12718</v>
      </c>
      <c r="K10705" s="2" t="s">
        <v>12719</v>
      </c>
      <c r="L10705" s="2" t="s">
        <v>34</v>
      </c>
      <c r="M10705" s="2" t="s">
        <v>12720</v>
      </c>
      <c r="N10705" s="2" t="s">
        <v>24</v>
      </c>
      <c r="O10705" s="2" t="s">
        <v>31380</v>
      </c>
      <c r="P10705" s="2" t="s">
        <v>36</v>
      </c>
    </row>
    <row r="10706" spans="1:16">
      <c r="A10706" s="4">
        <v>44973</v>
      </c>
      <c r="B10706" s="2" t="s">
        <v>2407</v>
      </c>
      <c r="C10706" s="4">
        <v>44932</v>
      </c>
      <c r="D10706" s="2" t="s">
        <v>3258</v>
      </c>
      <c r="E10706" s="2" t="s">
        <v>25044</v>
      </c>
      <c r="F10706" s="2">
        <v>1</v>
      </c>
      <c r="G10706" s="2" t="s">
        <v>25045</v>
      </c>
      <c r="H10706" s="2" t="s">
        <v>8278</v>
      </c>
      <c r="I10706" s="2" t="s">
        <v>25046</v>
      </c>
      <c r="J10706" s="2" t="s">
        <v>25047</v>
      </c>
      <c r="K10706" s="2" t="s">
        <v>25048</v>
      </c>
      <c r="L10706" s="2" t="s">
        <v>143</v>
      </c>
      <c r="M10706" s="2" t="s">
        <v>25049</v>
      </c>
      <c r="N10706" s="2" t="s">
        <v>24</v>
      </c>
      <c r="O10706" s="2" t="s">
        <v>41359</v>
      </c>
      <c r="P10706" s="2" t="s">
        <v>26</v>
      </c>
    </row>
    <row r="10707" spans="1:16">
      <c r="A10707" s="4">
        <v>44973</v>
      </c>
      <c r="B10707" s="2" t="s">
        <v>2407</v>
      </c>
      <c r="C10707" s="4">
        <v>44922</v>
      </c>
      <c r="D10707" s="2" t="s">
        <v>1109</v>
      </c>
      <c r="E10707" s="2" t="s">
        <v>17097</v>
      </c>
      <c r="F10707" s="2">
        <v>1</v>
      </c>
      <c r="G10707" s="2" t="s">
        <v>17098</v>
      </c>
      <c r="H10707" s="2" t="s">
        <v>17099</v>
      </c>
      <c r="I10707" s="2" t="s">
        <v>17100</v>
      </c>
      <c r="J10707" s="2" t="s">
        <v>17101</v>
      </c>
      <c r="K10707" s="8" t="s">
        <v>17102</v>
      </c>
      <c r="L10707" s="2" t="s">
        <v>34</v>
      </c>
      <c r="M10707" s="2" t="s">
        <v>17103</v>
      </c>
      <c r="N10707" s="2" t="s">
        <v>9772</v>
      </c>
      <c r="O10707" s="2" t="s">
        <v>41360</v>
      </c>
      <c r="P10707" s="2" t="s">
        <v>36</v>
      </c>
    </row>
    <row r="10708" spans="1:16">
      <c r="A10708" s="4">
        <v>44973</v>
      </c>
      <c r="B10708" s="2" t="s">
        <v>2407</v>
      </c>
      <c r="C10708" s="4">
        <v>44913</v>
      </c>
      <c r="D10708" s="2">
        <v>0</v>
      </c>
      <c r="E10708" s="2" t="s">
        <v>14912</v>
      </c>
      <c r="F10708" s="2">
        <v>1</v>
      </c>
      <c r="G10708" s="2" t="s">
        <v>14913</v>
      </c>
      <c r="H10708" s="2">
        <v>0</v>
      </c>
      <c r="I10708" s="2" t="s">
        <v>14914</v>
      </c>
      <c r="J10708" s="2" t="s">
        <v>14915</v>
      </c>
      <c r="K10708" s="99" t="s">
        <v>33984</v>
      </c>
      <c r="L10708" s="2" t="s">
        <v>22</v>
      </c>
      <c r="M10708" s="2" t="s">
        <v>14917</v>
      </c>
      <c r="N10708" s="2" t="s">
        <v>24</v>
      </c>
      <c r="O10708" s="2" t="s">
        <v>15570</v>
      </c>
      <c r="P10708" s="2" t="s">
        <v>26</v>
      </c>
    </row>
    <row r="10709" spans="1:16">
      <c r="A10709" s="4">
        <v>44973</v>
      </c>
      <c r="B10709" s="2" t="s">
        <v>2407</v>
      </c>
      <c r="C10709" s="4">
        <v>44911</v>
      </c>
      <c r="D10709" s="2">
        <v>326</v>
      </c>
      <c r="E10709" s="2" t="s">
        <v>34597</v>
      </c>
      <c r="F10709" s="2">
        <v>1</v>
      </c>
      <c r="G10709" s="2" t="s">
        <v>34598</v>
      </c>
      <c r="H10709" s="2">
        <v>1.146</v>
      </c>
      <c r="I10709" s="2" t="s">
        <v>34599</v>
      </c>
      <c r="J10709" s="2" t="s">
        <v>34600</v>
      </c>
      <c r="K10709" s="99" t="s">
        <v>34851</v>
      </c>
      <c r="L10709" s="2" t="s">
        <v>34</v>
      </c>
      <c r="M10709" s="2" t="s">
        <v>34602</v>
      </c>
      <c r="N10709" s="2" t="s">
        <v>24</v>
      </c>
      <c r="O10709" s="2" t="s">
        <v>41361</v>
      </c>
      <c r="P10709" s="2" t="s">
        <v>36</v>
      </c>
    </row>
    <row r="10710" spans="1:16">
      <c r="A10710" s="4">
        <v>44973</v>
      </c>
      <c r="B10710" s="2" t="s">
        <v>2407</v>
      </c>
      <c r="C10710" s="4">
        <v>44912</v>
      </c>
      <c r="D10710" s="2">
        <v>118</v>
      </c>
      <c r="E10710" s="2" t="s">
        <v>6184</v>
      </c>
      <c r="F10710" s="2">
        <v>3</v>
      </c>
      <c r="G10710" s="2" t="s">
        <v>6185</v>
      </c>
      <c r="H10710" s="2">
        <v>19.65</v>
      </c>
      <c r="I10710" s="2" t="s">
        <v>6186</v>
      </c>
      <c r="J10710" s="2" t="s">
        <v>6187</v>
      </c>
      <c r="K10710" s="99" t="s">
        <v>6188</v>
      </c>
      <c r="L10710" s="2" t="s">
        <v>22</v>
      </c>
      <c r="M10710" s="2" t="s">
        <v>6189</v>
      </c>
      <c r="N10710" s="2" t="s">
        <v>24</v>
      </c>
      <c r="O10710" s="2" t="s">
        <v>41362</v>
      </c>
      <c r="P10710" s="2" t="s">
        <v>26</v>
      </c>
    </row>
    <row r="10711" spans="1:16">
      <c r="A10711" s="4">
        <v>44973</v>
      </c>
      <c r="B10711" s="2" t="s">
        <v>2407</v>
      </c>
      <c r="C10711" s="4">
        <v>44886</v>
      </c>
      <c r="D10711" s="5" t="s">
        <v>27</v>
      </c>
      <c r="E10711" s="2" t="s">
        <v>33750</v>
      </c>
      <c r="F10711" s="2">
        <v>1</v>
      </c>
      <c r="G10711" s="2" t="s">
        <v>33751</v>
      </c>
      <c r="H10711" s="5" t="s">
        <v>30</v>
      </c>
      <c r="I10711" s="2" t="s">
        <v>33752</v>
      </c>
      <c r="J10711" s="2" t="s">
        <v>33753</v>
      </c>
      <c r="K10711" s="6" t="s">
        <v>33754</v>
      </c>
      <c r="L10711" s="7" t="s">
        <v>68</v>
      </c>
      <c r="M10711" s="5" t="s">
        <v>33755</v>
      </c>
      <c r="N10711" s="3" t="s">
        <v>24</v>
      </c>
      <c r="O10711" s="2" t="s">
        <v>41363</v>
      </c>
      <c r="P10711" s="2" t="s">
        <v>26</v>
      </c>
    </row>
    <row r="10712" spans="1:16">
      <c r="A10712" s="4">
        <v>44973</v>
      </c>
      <c r="B10712" s="2" t="s">
        <v>2407</v>
      </c>
      <c r="C10712" s="4">
        <v>44938</v>
      </c>
      <c r="D10712" s="2" t="s">
        <v>27</v>
      </c>
      <c r="E10712" s="2" t="s">
        <v>32037</v>
      </c>
      <c r="F10712" s="2">
        <v>1</v>
      </c>
      <c r="G10712" s="2" t="s">
        <v>32038</v>
      </c>
      <c r="H10712" s="2" t="s">
        <v>30</v>
      </c>
      <c r="I10712" s="2" t="s">
        <v>32039</v>
      </c>
      <c r="J10712" s="2" t="s">
        <v>32040</v>
      </c>
      <c r="K10712" s="2" t="s">
        <v>32041</v>
      </c>
      <c r="L10712" s="2" t="s">
        <v>34</v>
      </c>
      <c r="M10712" s="2" t="s">
        <v>32042</v>
      </c>
      <c r="N10712" s="3" t="s">
        <v>24</v>
      </c>
      <c r="O10712" s="2" t="s">
        <v>41364</v>
      </c>
      <c r="P10712" s="2" t="s">
        <v>26</v>
      </c>
    </row>
    <row r="10713" spans="1:16">
      <c r="A10713" s="4">
        <v>44973</v>
      </c>
      <c r="B10713" s="2" t="s">
        <v>2407</v>
      </c>
      <c r="C10713" s="4">
        <v>44923</v>
      </c>
      <c r="D10713" s="2" t="s">
        <v>1009</v>
      </c>
      <c r="E10713" s="2" t="s">
        <v>1342</v>
      </c>
      <c r="F10713" s="2">
        <v>3</v>
      </c>
      <c r="G10713" s="2" t="s">
        <v>41365</v>
      </c>
      <c r="H10713" s="2" t="s">
        <v>1344</v>
      </c>
      <c r="I10713" s="2" t="s">
        <v>1345</v>
      </c>
      <c r="J10713" s="2" t="s">
        <v>1346</v>
      </c>
      <c r="K10713" s="2" t="s">
        <v>41366</v>
      </c>
      <c r="L10713" s="2" t="s">
        <v>52</v>
      </c>
      <c r="M10713" s="2" t="s">
        <v>1348</v>
      </c>
      <c r="N10713" s="2" t="s">
        <v>24</v>
      </c>
      <c r="O10713" s="2" t="s">
        <v>41367</v>
      </c>
      <c r="P10713" s="2" t="s">
        <v>26</v>
      </c>
    </row>
    <row r="10714" spans="1:16">
      <c r="A10714" s="4">
        <v>44973</v>
      </c>
      <c r="B10714" s="2" t="s">
        <v>2407</v>
      </c>
      <c r="C10714" s="4">
        <v>44968</v>
      </c>
      <c r="D10714" s="2" t="s">
        <v>27</v>
      </c>
      <c r="E10714" s="2" t="s">
        <v>41368</v>
      </c>
      <c r="F10714" s="2">
        <v>1</v>
      </c>
      <c r="G10714" s="2" t="s">
        <v>41369</v>
      </c>
      <c r="H10714" s="2" t="s">
        <v>30</v>
      </c>
      <c r="I10714" s="2" t="s">
        <v>41370</v>
      </c>
      <c r="J10714" s="2" t="s">
        <v>41371</v>
      </c>
      <c r="K10714" s="2" t="s">
        <v>41372</v>
      </c>
      <c r="L10714" s="2" t="s">
        <v>34</v>
      </c>
      <c r="M10714" s="2" t="s">
        <v>41373</v>
      </c>
      <c r="N10714" s="2" t="s">
        <v>43</v>
      </c>
      <c r="O10714" s="2" t="s">
        <v>41374</v>
      </c>
      <c r="P10714" s="2" t="s">
        <v>26</v>
      </c>
    </row>
    <row r="10715" spans="1:16">
      <c r="A10715" s="4">
        <v>44973</v>
      </c>
      <c r="B10715" s="2" t="s">
        <v>2407</v>
      </c>
      <c r="C10715" s="4">
        <v>44943</v>
      </c>
      <c r="D10715" s="2" t="s">
        <v>428</v>
      </c>
      <c r="E10715" s="2" t="s">
        <v>27587</v>
      </c>
      <c r="F10715" s="2">
        <v>1</v>
      </c>
      <c r="G10715" s="2" t="s">
        <v>27588</v>
      </c>
      <c r="H10715" s="2" t="s">
        <v>5088</v>
      </c>
      <c r="I10715" s="2" t="s">
        <v>27589</v>
      </c>
      <c r="J10715" s="2" t="s">
        <v>27590</v>
      </c>
      <c r="K10715" s="2" t="s">
        <v>27591</v>
      </c>
      <c r="L10715" s="2" t="s">
        <v>34</v>
      </c>
      <c r="M10715" s="2">
        <v>13921749917</v>
      </c>
      <c r="N10715" s="2" t="s">
        <v>24</v>
      </c>
      <c r="O10715" s="2" t="s">
        <v>41375</v>
      </c>
      <c r="P10715" s="2" t="s">
        <v>26</v>
      </c>
    </row>
    <row r="10716" spans="1:16">
      <c r="A10716" s="4">
        <v>44973</v>
      </c>
      <c r="B10716" s="2" t="s">
        <v>38183</v>
      </c>
      <c r="C10716" s="4">
        <v>44969</v>
      </c>
      <c r="D10716" s="2" t="s">
        <v>384</v>
      </c>
      <c r="E10716" s="2" t="s">
        <v>39636</v>
      </c>
      <c r="F10716" s="2">
        <v>1</v>
      </c>
      <c r="G10716" s="2" t="s">
        <v>39637</v>
      </c>
      <c r="H10716" s="2" t="s">
        <v>41376</v>
      </c>
      <c r="I10716" s="2" t="s">
        <v>22999</v>
      </c>
      <c r="J10716" s="2" t="s">
        <v>39638</v>
      </c>
      <c r="K10716" s="2" t="s">
        <v>39639</v>
      </c>
      <c r="L10716" s="2" t="s">
        <v>34</v>
      </c>
      <c r="M10716" s="2" t="s">
        <v>39640</v>
      </c>
      <c r="N10716" s="2" t="s">
        <v>24</v>
      </c>
      <c r="O10716" s="2" t="s">
        <v>41377</v>
      </c>
      <c r="P10716" s="2" t="s">
        <v>26</v>
      </c>
    </row>
    <row r="10717" spans="1:16">
      <c r="A10717" s="4">
        <v>44973</v>
      </c>
      <c r="B10717" s="2" t="s">
        <v>38183</v>
      </c>
      <c r="C10717" s="4">
        <v>44932</v>
      </c>
      <c r="D10717" s="2" t="s">
        <v>3258</v>
      </c>
      <c r="E10717" s="2" t="s">
        <v>25044</v>
      </c>
      <c r="F10717" s="2">
        <v>1</v>
      </c>
      <c r="G10717" s="2" t="s">
        <v>25045</v>
      </c>
      <c r="H10717" s="2" t="s">
        <v>8278</v>
      </c>
      <c r="I10717" s="2" t="s">
        <v>25046</v>
      </c>
      <c r="J10717" s="2" t="s">
        <v>25047</v>
      </c>
      <c r="K10717" s="2" t="s">
        <v>25048</v>
      </c>
      <c r="L10717" s="2" t="s">
        <v>143</v>
      </c>
      <c r="M10717" s="2" t="s">
        <v>25049</v>
      </c>
      <c r="N10717" s="2" t="s">
        <v>43</v>
      </c>
      <c r="O10717" s="2" t="s">
        <v>40245</v>
      </c>
      <c r="P10717" s="2" t="s">
        <v>26</v>
      </c>
    </row>
    <row r="10718" spans="1:16">
      <c r="A10718" s="4">
        <v>44973</v>
      </c>
      <c r="B10718" s="2" t="s">
        <v>38183</v>
      </c>
      <c r="C10718" s="4">
        <v>44943</v>
      </c>
      <c r="D10718" s="2" t="s">
        <v>27</v>
      </c>
      <c r="E10718" s="2" t="s">
        <v>6336</v>
      </c>
      <c r="F10718" s="2">
        <v>1</v>
      </c>
      <c r="G10718" s="2" t="s">
        <v>6337</v>
      </c>
      <c r="H10718" s="2" t="s">
        <v>30</v>
      </c>
      <c r="I10718" s="2" t="s">
        <v>6338</v>
      </c>
      <c r="J10718" s="2" t="s">
        <v>6339</v>
      </c>
      <c r="K10718" s="2" t="s">
        <v>6340</v>
      </c>
      <c r="L10718" s="2" t="s">
        <v>34</v>
      </c>
      <c r="M10718" s="2" t="s">
        <v>6341</v>
      </c>
      <c r="N10718" s="2" t="s">
        <v>9772</v>
      </c>
      <c r="O10718" s="2" t="s">
        <v>38312</v>
      </c>
      <c r="P10718" s="2" t="s">
        <v>26</v>
      </c>
    </row>
    <row r="10719" spans="1:16">
      <c r="A10719" s="4">
        <v>44973</v>
      </c>
      <c r="B10719" s="2" t="s">
        <v>38183</v>
      </c>
      <c r="C10719" s="2"/>
      <c r="D10719" s="2"/>
      <c r="E10719" s="2" t="s">
        <v>41378</v>
      </c>
      <c r="F10719" s="2"/>
      <c r="G10719" s="2"/>
      <c r="H10719" s="2"/>
      <c r="I10719" s="2"/>
      <c r="J10719" s="2"/>
      <c r="K10719" s="2"/>
      <c r="L10719" s="2"/>
      <c r="M10719" s="2"/>
      <c r="N10719" s="2" t="s">
        <v>24</v>
      </c>
      <c r="O10719" s="2" t="s">
        <v>41379</v>
      </c>
      <c r="P10719" s="2" t="s">
        <v>26</v>
      </c>
    </row>
    <row r="10720" spans="1:16">
      <c r="A10720" s="4">
        <v>44973</v>
      </c>
      <c r="B10720" s="2" t="s">
        <v>38183</v>
      </c>
      <c r="C10720" s="4">
        <v>44926</v>
      </c>
      <c r="D10720" s="2" t="s">
        <v>428</v>
      </c>
      <c r="E10720" s="2" t="s">
        <v>14906</v>
      </c>
      <c r="F10720" s="2">
        <v>1</v>
      </c>
      <c r="G10720" s="2" t="s">
        <v>14907</v>
      </c>
      <c r="H10720" s="2" t="s">
        <v>8908</v>
      </c>
      <c r="I10720" s="2" t="s">
        <v>14908</v>
      </c>
      <c r="J10720" s="2" t="s">
        <v>14909</v>
      </c>
      <c r="K10720" s="2" t="s">
        <v>24706</v>
      </c>
      <c r="L10720" s="2" t="s">
        <v>68</v>
      </c>
      <c r="M10720" s="2" t="s">
        <v>14911</v>
      </c>
      <c r="N10720" s="2" t="s">
        <v>24</v>
      </c>
      <c r="O10720" s="2" t="s">
        <v>41380</v>
      </c>
      <c r="P10720" s="2" t="s">
        <v>26</v>
      </c>
    </row>
    <row r="10721" spans="1:16">
      <c r="A10721" s="4">
        <v>44973</v>
      </c>
      <c r="B10721" s="2" t="s">
        <v>38183</v>
      </c>
      <c r="C10721" s="4">
        <v>44834</v>
      </c>
      <c r="D10721" s="2">
        <v>122</v>
      </c>
      <c r="E10721" s="2" t="s">
        <v>14553</v>
      </c>
      <c r="F10721" s="2">
        <v>1</v>
      </c>
      <c r="G10721" s="2" t="s">
        <v>14554</v>
      </c>
      <c r="H10721" s="2">
        <v>12.1</v>
      </c>
      <c r="I10721" s="2" t="s">
        <v>14555</v>
      </c>
      <c r="J10721" s="2" t="s">
        <v>14556</v>
      </c>
      <c r="K10721" s="7" t="s">
        <v>14557</v>
      </c>
      <c r="L10721" s="2" t="s">
        <v>143</v>
      </c>
      <c r="M10721" s="2">
        <v>18978695848</v>
      </c>
      <c r="N10721" s="2" t="s">
        <v>24</v>
      </c>
      <c r="O10721" s="2" t="s">
        <v>41381</v>
      </c>
      <c r="P10721" s="2" t="s">
        <v>26</v>
      </c>
    </row>
    <row r="10722" spans="1:16">
      <c r="A10722" s="4">
        <v>44973</v>
      </c>
      <c r="B10722" s="2" t="s">
        <v>38183</v>
      </c>
      <c r="C10722" s="4">
        <v>44906</v>
      </c>
      <c r="D10722" s="2">
        <v>131</v>
      </c>
      <c r="E10722" s="2" t="s">
        <v>29029</v>
      </c>
      <c r="F10722" s="2">
        <v>1</v>
      </c>
      <c r="G10722" s="2" t="s">
        <v>29030</v>
      </c>
      <c r="H10722" s="2">
        <v>30</v>
      </c>
      <c r="I10722" s="2" t="s">
        <v>29031</v>
      </c>
      <c r="J10722" s="2" t="s">
        <v>29032</v>
      </c>
      <c r="K10722" s="99" t="s">
        <v>38931</v>
      </c>
      <c r="L10722" s="2" t="s">
        <v>22</v>
      </c>
      <c r="M10722" s="2" t="s">
        <v>29034</v>
      </c>
      <c r="N10722" s="2" t="s">
        <v>9772</v>
      </c>
      <c r="O10722" s="2" t="s">
        <v>41382</v>
      </c>
      <c r="P10722" s="2" t="s">
        <v>26</v>
      </c>
    </row>
    <row r="10723" spans="1:16">
      <c r="A10723" s="4">
        <v>44973</v>
      </c>
      <c r="B10723" s="2" t="s">
        <v>38183</v>
      </c>
      <c r="C10723" s="4">
        <v>44947</v>
      </c>
      <c r="D10723" s="2" t="s">
        <v>27</v>
      </c>
      <c r="E10723" s="2" t="s">
        <v>37892</v>
      </c>
      <c r="F10723" s="2">
        <v>1</v>
      </c>
      <c r="G10723" s="2" t="s">
        <v>37893</v>
      </c>
      <c r="H10723" s="2" t="s">
        <v>30</v>
      </c>
      <c r="I10723" s="2" t="s">
        <v>37894</v>
      </c>
      <c r="J10723" s="2" t="s">
        <v>37895</v>
      </c>
      <c r="K10723" s="2" t="s">
        <v>37896</v>
      </c>
      <c r="L10723" s="2" t="s">
        <v>34</v>
      </c>
      <c r="M10723" s="2" t="s">
        <v>37897</v>
      </c>
      <c r="N10723" s="2" t="s">
        <v>9772</v>
      </c>
      <c r="O10723" s="2" t="s">
        <v>41383</v>
      </c>
      <c r="P10723" s="2" t="s">
        <v>36</v>
      </c>
    </row>
    <row r="10724" spans="1:16">
      <c r="A10724" s="4">
        <v>44973</v>
      </c>
      <c r="B10724" s="2" t="s">
        <v>38183</v>
      </c>
      <c r="C10724" s="4">
        <v>44970</v>
      </c>
      <c r="D10724" s="2" t="s">
        <v>10733</v>
      </c>
      <c r="E10724" s="2" t="s">
        <v>41384</v>
      </c>
      <c r="F10724" s="2">
        <v>1</v>
      </c>
      <c r="G10724" s="2" t="s">
        <v>41385</v>
      </c>
      <c r="H10724" s="2" t="s">
        <v>553</v>
      </c>
      <c r="I10724" s="2" t="s">
        <v>41386</v>
      </c>
      <c r="J10724" s="2" t="s">
        <v>41387</v>
      </c>
      <c r="K10724" s="2" t="s">
        <v>41388</v>
      </c>
      <c r="L10724" s="2" t="s">
        <v>34</v>
      </c>
      <c r="M10724" s="2" t="s">
        <v>41389</v>
      </c>
      <c r="N10724" s="2" t="s">
        <v>572</v>
      </c>
      <c r="O10724" s="2" t="s">
        <v>40245</v>
      </c>
      <c r="P10724" s="2" t="s">
        <v>26</v>
      </c>
    </row>
    <row r="10725" spans="1:16">
      <c r="A10725" s="4">
        <v>44973</v>
      </c>
      <c r="B10725" s="2" t="s">
        <v>38183</v>
      </c>
      <c r="C10725" s="4">
        <v>44971</v>
      </c>
      <c r="D10725" s="2" t="s">
        <v>27</v>
      </c>
      <c r="E10725" s="2" t="s">
        <v>41390</v>
      </c>
      <c r="F10725" s="2">
        <v>1</v>
      </c>
      <c r="G10725" s="2" t="s">
        <v>41391</v>
      </c>
      <c r="H10725" s="2" t="s">
        <v>486</v>
      </c>
      <c r="I10725" s="2" t="s">
        <v>41392</v>
      </c>
      <c r="J10725" s="2" t="s">
        <v>41393</v>
      </c>
      <c r="K10725" s="2" t="s">
        <v>41394</v>
      </c>
      <c r="L10725" s="2" t="s">
        <v>34</v>
      </c>
      <c r="M10725" s="2" t="s">
        <v>41395</v>
      </c>
      <c r="N10725" s="2" t="s">
        <v>43</v>
      </c>
      <c r="O10725" s="2" t="s">
        <v>41396</v>
      </c>
      <c r="P10725" s="2" t="s">
        <v>26</v>
      </c>
    </row>
    <row r="10726" spans="1:16">
      <c r="A10726" s="4">
        <v>44973</v>
      </c>
      <c r="B10726" s="2" t="s">
        <v>38183</v>
      </c>
      <c r="C10726" s="4">
        <v>44959</v>
      </c>
      <c r="D10726" s="2" t="s">
        <v>27</v>
      </c>
      <c r="E10726" s="2" t="s">
        <v>12598</v>
      </c>
      <c r="F10726" s="2">
        <v>1</v>
      </c>
      <c r="G10726" s="2" t="s">
        <v>12599</v>
      </c>
      <c r="H10726" s="2" t="s">
        <v>30</v>
      </c>
      <c r="I10726" s="2" t="s">
        <v>12600</v>
      </c>
      <c r="J10726" s="2" t="s">
        <v>12601</v>
      </c>
      <c r="K10726" s="2" t="s">
        <v>12602</v>
      </c>
      <c r="L10726" s="2" t="s">
        <v>34</v>
      </c>
      <c r="M10726" s="2" t="s">
        <v>12603</v>
      </c>
      <c r="N10726" s="2" t="s">
        <v>235</v>
      </c>
      <c r="O10726" s="2" t="s">
        <v>41397</v>
      </c>
      <c r="P10726" s="2" t="s">
        <v>26</v>
      </c>
    </row>
    <row r="10727" spans="1:16">
      <c r="A10727" s="4">
        <v>44973</v>
      </c>
      <c r="B10727" s="2" t="s">
        <v>38183</v>
      </c>
      <c r="C10727" s="2"/>
      <c r="D10727" s="2"/>
      <c r="E10727" s="2" t="s">
        <v>181</v>
      </c>
      <c r="F10727" s="2"/>
      <c r="G10727" s="2"/>
      <c r="H10727" s="2"/>
      <c r="I10727" s="2"/>
      <c r="J10727" s="2"/>
      <c r="K10727" s="2"/>
      <c r="L10727" s="2"/>
      <c r="M10727" s="2"/>
      <c r="N10727" s="2" t="s">
        <v>24</v>
      </c>
      <c r="O10727" s="2" t="s">
        <v>41398</v>
      </c>
      <c r="P10727" s="2" t="s">
        <v>36</v>
      </c>
    </row>
    <row r="10728" spans="1:16">
      <c r="A10728" s="4">
        <v>44973</v>
      </c>
      <c r="B10728" s="2" t="s">
        <v>38183</v>
      </c>
      <c r="C10728" s="4">
        <v>44960</v>
      </c>
      <c r="D10728" s="2" t="s">
        <v>698</v>
      </c>
      <c r="E10728" s="2" t="s">
        <v>41399</v>
      </c>
      <c r="F10728" s="2">
        <v>1</v>
      </c>
      <c r="G10728" s="2" t="s">
        <v>41400</v>
      </c>
      <c r="H10728" s="2" t="s">
        <v>4015</v>
      </c>
      <c r="I10728" s="2" t="s">
        <v>41401</v>
      </c>
      <c r="J10728" s="2" t="s">
        <v>41402</v>
      </c>
      <c r="K10728" s="2" t="s">
        <v>41403</v>
      </c>
      <c r="L10728" s="2" t="s">
        <v>110</v>
      </c>
      <c r="M10728" s="2" t="s">
        <v>41404</v>
      </c>
      <c r="N10728" s="2" t="s">
        <v>24</v>
      </c>
      <c r="O10728" s="2" t="s">
        <v>38266</v>
      </c>
      <c r="P10728" s="2" t="s">
        <v>26</v>
      </c>
    </row>
    <row r="10729" spans="1:16">
      <c r="A10729" s="4">
        <v>44973</v>
      </c>
      <c r="B10729" s="2" t="s">
        <v>38183</v>
      </c>
      <c r="C10729" s="4">
        <v>44905</v>
      </c>
      <c r="D10729" s="2">
        <v>206</v>
      </c>
      <c r="E10729" s="2" t="s">
        <v>31685</v>
      </c>
      <c r="F10729" s="2">
        <v>1</v>
      </c>
      <c r="G10729" s="2" t="s">
        <v>31686</v>
      </c>
      <c r="H10729" s="2">
        <v>1.72</v>
      </c>
      <c r="I10729" s="2" t="s">
        <v>23740</v>
      </c>
      <c r="J10729" s="2" t="s">
        <v>23741</v>
      </c>
      <c r="K10729" s="99" t="s">
        <v>41405</v>
      </c>
      <c r="L10729" s="2" t="s">
        <v>22</v>
      </c>
      <c r="M10729" s="2" t="s">
        <v>23743</v>
      </c>
      <c r="N10729" s="2" t="s">
        <v>9772</v>
      </c>
      <c r="O10729" s="2" t="s">
        <v>41406</v>
      </c>
      <c r="P10729" s="2" t="s">
        <v>36</v>
      </c>
    </row>
    <row r="10730" spans="1:16">
      <c r="A10730" s="4">
        <v>44973</v>
      </c>
      <c r="B10730" s="2" t="s">
        <v>38183</v>
      </c>
      <c r="C10730" s="4">
        <v>44916</v>
      </c>
      <c r="D10730" s="2">
        <v>120</v>
      </c>
      <c r="E10730" s="2" t="s">
        <v>32362</v>
      </c>
      <c r="F10730" s="2">
        <v>2</v>
      </c>
      <c r="G10730" s="2" t="s">
        <v>32363</v>
      </c>
      <c r="H10730" s="2">
        <v>0.465</v>
      </c>
      <c r="I10730" s="2" t="s">
        <v>11347</v>
      </c>
      <c r="J10730" s="2" t="s">
        <v>32364</v>
      </c>
      <c r="K10730" s="99" t="s">
        <v>32365</v>
      </c>
      <c r="L10730" s="2" t="s">
        <v>110</v>
      </c>
      <c r="M10730" s="2" t="s">
        <v>32366</v>
      </c>
      <c r="N10730" s="2" t="s">
        <v>24</v>
      </c>
      <c r="O10730" s="2" t="s">
        <v>41407</v>
      </c>
      <c r="P10730" s="2" t="s">
        <v>26</v>
      </c>
    </row>
    <row r="10731" spans="1:16">
      <c r="A10731" s="4">
        <v>44973</v>
      </c>
      <c r="B10731" s="2" t="s">
        <v>38183</v>
      </c>
      <c r="C10731" s="4">
        <v>44958</v>
      </c>
      <c r="D10731" s="2" t="s">
        <v>428</v>
      </c>
      <c r="E10731" s="2" t="s">
        <v>36188</v>
      </c>
      <c r="F10731" s="2">
        <v>1</v>
      </c>
      <c r="G10731" s="2" t="s">
        <v>36189</v>
      </c>
      <c r="H10731" s="2" t="s">
        <v>5918</v>
      </c>
      <c r="I10731" s="2" t="s">
        <v>36190</v>
      </c>
      <c r="J10731" s="2" t="s">
        <v>36191</v>
      </c>
      <c r="K10731" s="2" t="s">
        <v>36192</v>
      </c>
      <c r="L10731" s="2" t="s">
        <v>110</v>
      </c>
      <c r="M10731" s="2" t="s">
        <v>36193</v>
      </c>
      <c r="N10731" s="2" t="s">
        <v>24</v>
      </c>
      <c r="O10731" s="2" t="s">
        <v>38301</v>
      </c>
      <c r="P10731" s="2" t="s">
        <v>26</v>
      </c>
    </row>
    <row r="10732" spans="1:16">
      <c r="A10732" s="4">
        <v>44973</v>
      </c>
      <c r="B10732" s="2" t="s">
        <v>38183</v>
      </c>
      <c r="C10732" s="4">
        <v>44901</v>
      </c>
      <c r="D10732" s="2">
        <v>118</v>
      </c>
      <c r="E10732" s="2" t="s">
        <v>25751</v>
      </c>
      <c r="F10732" s="2">
        <v>5</v>
      </c>
      <c r="G10732" s="2" t="s">
        <v>28459</v>
      </c>
      <c r="H10732" s="2">
        <v>25.55</v>
      </c>
      <c r="I10732" s="2" t="s">
        <v>25754</v>
      </c>
      <c r="J10732" s="2" t="s">
        <v>25755</v>
      </c>
      <c r="K10732" s="99" t="s">
        <v>28460</v>
      </c>
      <c r="L10732" s="2" t="s">
        <v>143</v>
      </c>
      <c r="M10732" s="2" t="s">
        <v>25757</v>
      </c>
      <c r="N10732" s="2" t="s">
        <v>9772</v>
      </c>
      <c r="O10732" s="2" t="s">
        <v>41408</v>
      </c>
      <c r="P10732" s="2" t="s">
        <v>26</v>
      </c>
    </row>
    <row r="10733" spans="1:16">
      <c r="A10733" s="4">
        <v>44973</v>
      </c>
      <c r="B10733" s="2" t="s">
        <v>38183</v>
      </c>
      <c r="C10733" s="4">
        <v>44963</v>
      </c>
      <c r="D10733" s="2" t="s">
        <v>1563</v>
      </c>
      <c r="E10733" s="2" t="s">
        <v>41409</v>
      </c>
      <c r="F10733" s="2">
        <v>1</v>
      </c>
      <c r="G10733" s="2" t="s">
        <v>41410</v>
      </c>
      <c r="H10733" s="2" t="s">
        <v>12202</v>
      </c>
      <c r="I10733" s="2" t="s">
        <v>23244</v>
      </c>
      <c r="J10733" s="2" t="s">
        <v>41411</v>
      </c>
      <c r="K10733" s="2" t="s">
        <v>41412</v>
      </c>
      <c r="L10733" s="2" t="s">
        <v>34</v>
      </c>
      <c r="M10733" s="2" t="s">
        <v>41413</v>
      </c>
      <c r="N10733" s="2" t="s">
        <v>24</v>
      </c>
      <c r="O10733" s="2" t="s">
        <v>41414</v>
      </c>
      <c r="P10733" s="2" t="s">
        <v>26</v>
      </c>
    </row>
    <row r="10734" spans="1:16">
      <c r="A10734" s="4">
        <v>44973</v>
      </c>
      <c r="B10734" s="2" t="s">
        <v>38183</v>
      </c>
      <c r="C10734" s="4">
        <v>44968</v>
      </c>
      <c r="D10734" s="2" t="s">
        <v>1563</v>
      </c>
      <c r="E10734" s="2" t="s">
        <v>41415</v>
      </c>
      <c r="F10734" s="2">
        <v>3</v>
      </c>
      <c r="G10734" s="2" t="s">
        <v>41416</v>
      </c>
      <c r="H10734" s="2" t="s">
        <v>41417</v>
      </c>
      <c r="I10734" s="2" t="s">
        <v>41418</v>
      </c>
      <c r="J10734" s="2" t="s">
        <v>41419</v>
      </c>
      <c r="K10734" s="2" t="s">
        <v>41420</v>
      </c>
      <c r="L10734" s="2" t="s">
        <v>34</v>
      </c>
      <c r="M10734" s="2" t="s">
        <v>41421</v>
      </c>
      <c r="N10734" s="2" t="s">
        <v>9772</v>
      </c>
      <c r="O10734" s="2" t="s">
        <v>41422</v>
      </c>
      <c r="P10734" s="2" t="s">
        <v>26</v>
      </c>
    </row>
    <row r="10735" spans="1:16">
      <c r="A10735" s="4">
        <v>44973</v>
      </c>
      <c r="B10735" s="2" t="s">
        <v>38183</v>
      </c>
      <c r="C10735" s="4">
        <v>44971</v>
      </c>
      <c r="D10735" s="2" t="s">
        <v>27</v>
      </c>
      <c r="E10735" s="2" t="s">
        <v>39861</v>
      </c>
      <c r="F10735" s="2">
        <v>1</v>
      </c>
      <c r="G10735" s="2" t="s">
        <v>39862</v>
      </c>
      <c r="H10735" s="2" t="s">
        <v>30</v>
      </c>
      <c r="I10735" s="2" t="s">
        <v>39863</v>
      </c>
      <c r="J10735" s="2" t="s">
        <v>39864</v>
      </c>
      <c r="K10735" s="2" t="s">
        <v>39865</v>
      </c>
      <c r="L10735" s="2" t="s">
        <v>34</v>
      </c>
      <c r="M10735" s="2" t="s">
        <v>39866</v>
      </c>
      <c r="N10735" s="2" t="s">
        <v>9772</v>
      </c>
      <c r="O10735" s="2" t="s">
        <v>41423</v>
      </c>
      <c r="P10735" s="2" t="s">
        <v>26</v>
      </c>
    </row>
    <row r="10736" spans="1:16">
      <c r="A10736" s="4">
        <v>44973</v>
      </c>
      <c r="B10736" s="2" t="s">
        <v>38183</v>
      </c>
      <c r="C10736" s="4">
        <v>44915</v>
      </c>
      <c r="D10736" s="2">
        <v>310</v>
      </c>
      <c r="E10736" s="2" t="s">
        <v>188</v>
      </c>
      <c r="F10736" s="2">
        <v>1</v>
      </c>
      <c r="G10736" s="2" t="s">
        <v>189</v>
      </c>
      <c r="H10736" s="2">
        <v>0.31</v>
      </c>
      <c r="I10736" s="2" t="s">
        <v>190</v>
      </c>
      <c r="J10736" s="2" t="s">
        <v>191</v>
      </c>
      <c r="K10736" s="99" t="s">
        <v>192</v>
      </c>
      <c r="L10736" s="2" t="s">
        <v>34</v>
      </c>
      <c r="M10736" s="2" t="s">
        <v>193</v>
      </c>
      <c r="N10736" s="2" t="s">
        <v>9772</v>
      </c>
      <c r="O10736" s="2" t="s">
        <v>41424</v>
      </c>
      <c r="P10736" s="2" t="s">
        <v>26</v>
      </c>
    </row>
    <row r="10737" spans="1:16">
      <c r="A10737" s="4">
        <v>44973</v>
      </c>
      <c r="B10737" s="2" t="s">
        <v>38183</v>
      </c>
      <c r="C10737" s="4">
        <v>44943</v>
      </c>
      <c r="D10737" s="2" t="s">
        <v>3380</v>
      </c>
      <c r="E10737" s="2" t="s">
        <v>19413</v>
      </c>
      <c r="F10737" s="2">
        <v>1</v>
      </c>
      <c r="G10737" s="2" t="s">
        <v>19414</v>
      </c>
      <c r="H10737" s="2" t="s">
        <v>19415</v>
      </c>
      <c r="I10737" s="2" t="s">
        <v>19416</v>
      </c>
      <c r="J10737" s="2" t="s">
        <v>19417</v>
      </c>
      <c r="K10737" s="2" t="s">
        <v>19418</v>
      </c>
      <c r="L10737" s="2" t="s">
        <v>34</v>
      </c>
      <c r="M10737" s="2" t="s">
        <v>19419</v>
      </c>
      <c r="N10737" s="2" t="s">
        <v>24</v>
      </c>
      <c r="O10737" s="2" t="s">
        <v>38202</v>
      </c>
      <c r="P10737" s="2" t="s">
        <v>26</v>
      </c>
    </row>
    <row r="10738" spans="1:16">
      <c r="A10738" s="4">
        <v>44973</v>
      </c>
      <c r="B10738" s="2" t="s">
        <v>38183</v>
      </c>
      <c r="C10738" s="4">
        <v>44951</v>
      </c>
      <c r="D10738" s="2" t="s">
        <v>27</v>
      </c>
      <c r="E10738" s="2" t="s">
        <v>31936</v>
      </c>
      <c r="F10738" s="2">
        <v>1</v>
      </c>
      <c r="G10738" s="2" t="s">
        <v>31937</v>
      </c>
      <c r="H10738" s="2" t="s">
        <v>30</v>
      </c>
      <c r="I10738" s="2" t="s">
        <v>31938</v>
      </c>
      <c r="J10738" s="2" t="s">
        <v>31939</v>
      </c>
      <c r="K10738" s="2" t="s">
        <v>31940</v>
      </c>
      <c r="L10738" s="2" t="s">
        <v>34</v>
      </c>
      <c r="M10738" s="2" t="s">
        <v>31941</v>
      </c>
      <c r="N10738" s="2" t="s">
        <v>24</v>
      </c>
      <c r="O10738" s="2" t="s">
        <v>38312</v>
      </c>
      <c r="P10738" s="2" t="s">
        <v>26</v>
      </c>
    </row>
    <row r="10739" spans="1:16">
      <c r="A10739" s="4">
        <v>44973</v>
      </c>
      <c r="B10739" s="2" t="s">
        <v>38183</v>
      </c>
      <c r="C10739" s="4">
        <v>44776</v>
      </c>
      <c r="D10739" s="2">
        <v>160</v>
      </c>
      <c r="E10739" s="6" t="s">
        <v>14219</v>
      </c>
      <c r="F10739" s="2">
        <v>1</v>
      </c>
      <c r="G10739" s="2" t="s">
        <v>14220</v>
      </c>
      <c r="H10739" s="2">
        <v>4.76</v>
      </c>
      <c r="I10739" s="2" t="s">
        <v>14221</v>
      </c>
      <c r="J10739" s="2" t="s">
        <v>14222</v>
      </c>
      <c r="K10739" s="6" t="s">
        <v>14223</v>
      </c>
      <c r="L10739" s="2" t="s">
        <v>22</v>
      </c>
      <c r="M10739" s="2">
        <v>18129309074</v>
      </c>
      <c r="N10739" s="2" t="s">
        <v>24</v>
      </c>
      <c r="O10739" s="2" t="s">
        <v>38266</v>
      </c>
      <c r="P10739" s="2" t="s">
        <v>26</v>
      </c>
    </row>
    <row r="10740" spans="1:16">
      <c r="A10740" s="4">
        <v>44973</v>
      </c>
      <c r="B10740" s="2" t="s">
        <v>38183</v>
      </c>
      <c r="C10740" s="4">
        <v>44969</v>
      </c>
      <c r="D10740" s="2" t="s">
        <v>10935</v>
      </c>
      <c r="E10740" s="2" t="s">
        <v>41425</v>
      </c>
      <c r="F10740" s="2">
        <v>50</v>
      </c>
      <c r="G10740" s="2" t="s">
        <v>41426</v>
      </c>
      <c r="H10740" s="2" t="s">
        <v>41427</v>
      </c>
      <c r="I10740" s="2" t="s">
        <v>41428</v>
      </c>
      <c r="J10740" s="2" t="s">
        <v>41429</v>
      </c>
      <c r="K10740" s="2" t="s">
        <v>41430</v>
      </c>
      <c r="L10740" s="2" t="s">
        <v>34</v>
      </c>
      <c r="M10740" s="2" t="s">
        <v>41431</v>
      </c>
      <c r="N10740" s="2" t="s">
        <v>9772</v>
      </c>
      <c r="O10740" s="2" t="s">
        <v>41432</v>
      </c>
      <c r="P10740" s="2" t="s">
        <v>26</v>
      </c>
    </row>
    <row r="10741" spans="1:16">
      <c r="A10741" s="4">
        <v>44973</v>
      </c>
      <c r="B10741" s="2" t="s">
        <v>38183</v>
      </c>
      <c r="C10741" s="4">
        <v>44909</v>
      </c>
      <c r="D10741" s="2">
        <v>88</v>
      </c>
      <c r="E10741" s="2" t="s">
        <v>41433</v>
      </c>
      <c r="F10741" s="2">
        <v>1</v>
      </c>
      <c r="G10741" s="2" t="s">
        <v>41434</v>
      </c>
      <c r="H10741" s="2">
        <v>0.641</v>
      </c>
      <c r="I10741" s="2" t="s">
        <v>41435</v>
      </c>
      <c r="J10741" s="2" t="s">
        <v>41436</v>
      </c>
      <c r="K10741" s="99" t="s">
        <v>41437</v>
      </c>
      <c r="L10741" s="2" t="s">
        <v>22</v>
      </c>
      <c r="M10741" s="2" t="s">
        <v>41438</v>
      </c>
      <c r="N10741" s="2" t="s">
        <v>24</v>
      </c>
      <c r="O10741" s="2" t="s">
        <v>41439</v>
      </c>
      <c r="P10741" s="2" t="s">
        <v>36</v>
      </c>
    </row>
    <row r="10742" spans="1:16">
      <c r="A10742" s="4">
        <v>44973</v>
      </c>
      <c r="B10742" s="2" t="s">
        <v>38183</v>
      </c>
      <c r="C10742" s="4">
        <v>44919</v>
      </c>
      <c r="D10742" s="2">
        <v>0</v>
      </c>
      <c r="E10742" s="2" t="s">
        <v>6700</v>
      </c>
      <c r="F10742" s="2">
        <v>1</v>
      </c>
      <c r="G10742" s="2" t="s">
        <v>6701</v>
      </c>
      <c r="H10742" s="2">
        <v>1</v>
      </c>
      <c r="I10742" s="2" t="s">
        <v>6702</v>
      </c>
      <c r="J10742" s="2" t="s">
        <v>6703</v>
      </c>
      <c r="K10742" s="99" t="s">
        <v>6704</v>
      </c>
      <c r="L10742" s="2" t="s">
        <v>68</v>
      </c>
      <c r="M10742" s="2">
        <v>19809872060</v>
      </c>
      <c r="N10742" s="2" t="s">
        <v>24</v>
      </c>
      <c r="O10742" s="2" t="s">
        <v>38312</v>
      </c>
      <c r="P10742" s="2" t="s">
        <v>26</v>
      </c>
    </row>
    <row r="10743" spans="1:16">
      <c r="A10743" s="4">
        <v>44973</v>
      </c>
      <c r="B10743" s="2" t="s">
        <v>38183</v>
      </c>
      <c r="C10743" s="4">
        <v>44964</v>
      </c>
      <c r="D10743" s="2" t="s">
        <v>202</v>
      </c>
      <c r="E10743" s="2" t="s">
        <v>41440</v>
      </c>
      <c r="F10743" s="2">
        <v>1</v>
      </c>
      <c r="G10743" s="2" t="s">
        <v>41441</v>
      </c>
      <c r="H10743" s="2" t="s">
        <v>2950</v>
      </c>
      <c r="I10743" s="2" t="s">
        <v>41442</v>
      </c>
      <c r="J10743" s="2" t="s">
        <v>41443</v>
      </c>
      <c r="K10743" s="2" t="s">
        <v>41444</v>
      </c>
      <c r="L10743" s="2" t="s">
        <v>34</v>
      </c>
      <c r="M10743" s="2" t="s">
        <v>41445</v>
      </c>
      <c r="N10743" s="2" t="s">
        <v>43</v>
      </c>
      <c r="O10743" s="2" t="s">
        <v>40245</v>
      </c>
      <c r="P10743" s="2" t="s">
        <v>26</v>
      </c>
    </row>
    <row r="10744" spans="1:16">
      <c r="A10744" s="4">
        <v>44973</v>
      </c>
      <c r="B10744" s="2" t="s">
        <v>38183</v>
      </c>
      <c r="C10744" s="4">
        <v>44967</v>
      </c>
      <c r="D10744" s="2" t="s">
        <v>79</v>
      </c>
      <c r="E10744" s="2" t="s">
        <v>41446</v>
      </c>
      <c r="F10744" s="2">
        <v>1</v>
      </c>
      <c r="G10744" s="2" t="s">
        <v>41447</v>
      </c>
      <c r="H10744" s="2" t="s">
        <v>739</v>
      </c>
      <c r="I10744" s="2" t="s">
        <v>18642</v>
      </c>
      <c r="J10744" s="2" t="s">
        <v>19620</v>
      </c>
      <c r="K10744" s="2" t="s">
        <v>41448</v>
      </c>
      <c r="L10744" s="2" t="s">
        <v>110</v>
      </c>
      <c r="M10744" s="2" t="s">
        <v>41449</v>
      </c>
      <c r="N10744" s="2" t="s">
        <v>9772</v>
      </c>
      <c r="O10744" s="2" t="s">
        <v>28773</v>
      </c>
      <c r="P10744" s="2" t="s">
        <v>36</v>
      </c>
    </row>
    <row r="10745" spans="1:16">
      <c r="A10745" s="4">
        <v>44973</v>
      </c>
      <c r="B10745" s="2" t="s">
        <v>38183</v>
      </c>
      <c r="C10745" s="4">
        <v>44909</v>
      </c>
      <c r="D10745" s="2">
        <v>176</v>
      </c>
      <c r="E10745" s="2" t="s">
        <v>41450</v>
      </c>
      <c r="F10745" s="2">
        <v>1</v>
      </c>
      <c r="G10745" s="2" t="s">
        <v>41451</v>
      </c>
      <c r="H10745" s="2">
        <v>16.44</v>
      </c>
      <c r="I10745" s="2" t="s">
        <v>41452</v>
      </c>
      <c r="J10745" s="2" t="s">
        <v>41453</v>
      </c>
      <c r="K10745" s="99" t="s">
        <v>41454</v>
      </c>
      <c r="L10745" s="2" t="s">
        <v>22</v>
      </c>
      <c r="M10745" s="2" t="s">
        <v>41455</v>
      </c>
      <c r="N10745" s="2" t="s">
        <v>24</v>
      </c>
      <c r="O10745" s="2" t="s">
        <v>38266</v>
      </c>
      <c r="P10745" s="2" t="s">
        <v>26</v>
      </c>
    </row>
    <row r="10746" spans="1:16">
      <c r="A10746" s="4">
        <v>44973</v>
      </c>
      <c r="B10746" s="2" t="s">
        <v>38183</v>
      </c>
      <c r="C10746" s="4">
        <v>44966</v>
      </c>
      <c r="D10746" s="2" t="s">
        <v>27</v>
      </c>
      <c r="E10746" s="2" t="s">
        <v>41456</v>
      </c>
      <c r="F10746" s="2">
        <v>1</v>
      </c>
      <c r="G10746" s="2" t="s">
        <v>41457</v>
      </c>
      <c r="H10746" s="2" t="s">
        <v>30</v>
      </c>
      <c r="I10746" s="2" t="s">
        <v>41458</v>
      </c>
      <c r="J10746" s="2" t="s">
        <v>41459</v>
      </c>
      <c r="K10746" s="2" t="s">
        <v>41460</v>
      </c>
      <c r="L10746" s="2" t="s">
        <v>110</v>
      </c>
      <c r="M10746" s="2" t="s">
        <v>41461</v>
      </c>
      <c r="N10746" s="2" t="s">
        <v>43</v>
      </c>
      <c r="O10746" s="2" t="s">
        <v>41462</v>
      </c>
      <c r="P10746" s="2" t="s">
        <v>26</v>
      </c>
    </row>
    <row r="10747" spans="1:16">
      <c r="A10747" s="4">
        <v>44973</v>
      </c>
      <c r="B10747" s="2" t="s">
        <v>38183</v>
      </c>
      <c r="C10747" s="4">
        <v>44956</v>
      </c>
      <c r="D10747" s="2" t="s">
        <v>27</v>
      </c>
      <c r="E10747" s="2" t="s">
        <v>41463</v>
      </c>
      <c r="F10747" s="2">
        <v>1</v>
      </c>
      <c r="G10747" s="2" t="s">
        <v>41464</v>
      </c>
      <c r="H10747" s="2" t="s">
        <v>908</v>
      </c>
      <c r="I10747" s="2" t="s">
        <v>41465</v>
      </c>
      <c r="J10747" s="2" t="s">
        <v>41466</v>
      </c>
      <c r="K10747" s="2" t="s">
        <v>41467</v>
      </c>
      <c r="L10747" s="2" t="s">
        <v>34</v>
      </c>
      <c r="M10747" s="2" t="s">
        <v>41468</v>
      </c>
      <c r="N10747" s="2" t="s">
        <v>9772</v>
      </c>
      <c r="O10747" s="2" t="s">
        <v>41469</v>
      </c>
      <c r="P10747" s="2" t="s">
        <v>26</v>
      </c>
    </row>
    <row r="10748" spans="1:16">
      <c r="A10748" s="4">
        <v>44973</v>
      </c>
      <c r="B10748" s="2" t="s">
        <v>38183</v>
      </c>
      <c r="C10748" s="4">
        <v>44964</v>
      </c>
      <c r="D10748" s="2" t="s">
        <v>41470</v>
      </c>
      <c r="E10748" s="2" t="s">
        <v>41471</v>
      </c>
      <c r="F10748" s="2">
        <v>1</v>
      </c>
      <c r="G10748" s="2" t="s">
        <v>41472</v>
      </c>
      <c r="H10748" s="2" t="s">
        <v>41473</v>
      </c>
      <c r="I10748" s="2" t="s">
        <v>41474</v>
      </c>
      <c r="J10748" s="2" t="s">
        <v>41475</v>
      </c>
      <c r="K10748" s="2" t="s">
        <v>41476</v>
      </c>
      <c r="L10748" s="2" t="s">
        <v>110</v>
      </c>
      <c r="M10748" s="2" t="s">
        <v>41477</v>
      </c>
      <c r="N10748" s="2" t="s">
        <v>9772</v>
      </c>
      <c r="O10748" s="2" t="s">
        <v>41478</v>
      </c>
      <c r="P10748" s="2" t="s">
        <v>26</v>
      </c>
    </row>
    <row r="10749" spans="1:16">
      <c r="A10749" s="4">
        <v>44973</v>
      </c>
      <c r="B10749" s="2" t="s">
        <v>38183</v>
      </c>
      <c r="C10749" s="4">
        <v>44916</v>
      </c>
      <c r="D10749" s="2">
        <v>102</v>
      </c>
      <c r="E10749" s="2" t="s">
        <v>41479</v>
      </c>
      <c r="F10749" s="2">
        <v>1</v>
      </c>
      <c r="G10749" s="2" t="s">
        <v>41480</v>
      </c>
      <c r="H10749" s="2">
        <v>0.095</v>
      </c>
      <c r="I10749" s="2" t="s">
        <v>41481</v>
      </c>
      <c r="J10749" s="2" t="s">
        <v>41482</v>
      </c>
      <c r="K10749" s="99" t="s">
        <v>41483</v>
      </c>
      <c r="L10749" s="2" t="s">
        <v>34</v>
      </c>
      <c r="M10749" s="2" t="s">
        <v>41484</v>
      </c>
      <c r="N10749" s="2" t="s">
        <v>24</v>
      </c>
      <c r="O10749" s="2" t="s">
        <v>38202</v>
      </c>
      <c r="P10749" s="2" t="s">
        <v>26</v>
      </c>
    </row>
    <row r="10750" spans="1:16">
      <c r="A10750" s="4">
        <v>44973</v>
      </c>
      <c r="B10750" s="2" t="s">
        <v>38183</v>
      </c>
      <c r="C10750" s="4">
        <v>44946</v>
      </c>
      <c r="D10750" s="2" t="s">
        <v>27</v>
      </c>
      <c r="E10750" s="2" t="s">
        <v>1872</v>
      </c>
      <c r="F10750" s="2">
        <v>1</v>
      </c>
      <c r="G10750" s="2" t="s">
        <v>1873</v>
      </c>
      <c r="H10750" s="2" t="s">
        <v>30</v>
      </c>
      <c r="I10750" s="2" t="s">
        <v>1874</v>
      </c>
      <c r="J10750" s="2" t="s">
        <v>1875</v>
      </c>
      <c r="K10750" s="2" t="s">
        <v>1876</v>
      </c>
      <c r="L10750" s="2" t="s">
        <v>34</v>
      </c>
      <c r="M10750" s="2" t="s">
        <v>1877</v>
      </c>
      <c r="N10750" s="2" t="s">
        <v>24</v>
      </c>
      <c r="O10750" s="2" t="s">
        <v>41485</v>
      </c>
      <c r="P10750" s="2" t="s">
        <v>36</v>
      </c>
    </row>
    <row r="10751" spans="1:16">
      <c r="A10751" s="4">
        <v>44973</v>
      </c>
      <c r="B10751" s="2" t="s">
        <v>38183</v>
      </c>
      <c r="C10751" s="4">
        <v>44891</v>
      </c>
      <c r="D10751" s="2" t="s">
        <v>27</v>
      </c>
      <c r="E10751" s="2" t="s">
        <v>32574</v>
      </c>
      <c r="F10751" s="2">
        <v>1</v>
      </c>
      <c r="G10751" s="2" t="s">
        <v>32575</v>
      </c>
      <c r="H10751" s="2" t="s">
        <v>30</v>
      </c>
      <c r="I10751" s="2" t="s">
        <v>32576</v>
      </c>
      <c r="J10751" s="2" t="s">
        <v>32577</v>
      </c>
      <c r="K10751" s="2" t="s">
        <v>32578</v>
      </c>
      <c r="L10751" s="2" t="s">
        <v>34</v>
      </c>
      <c r="M10751" s="2" t="s">
        <v>32579</v>
      </c>
      <c r="N10751" s="2" t="s">
        <v>9772</v>
      </c>
      <c r="O10751" s="2" t="s">
        <v>41486</v>
      </c>
      <c r="P10751" s="2" t="s">
        <v>26</v>
      </c>
    </row>
    <row r="10752" spans="1:16">
      <c r="A10752" s="4">
        <v>44973</v>
      </c>
      <c r="B10752" s="2" t="s">
        <v>38183</v>
      </c>
      <c r="C10752" s="4">
        <v>44961</v>
      </c>
      <c r="D10752" s="2" t="s">
        <v>27</v>
      </c>
      <c r="E10752" s="2" t="s">
        <v>25329</v>
      </c>
      <c r="F10752" s="2">
        <v>3</v>
      </c>
      <c r="G10752" s="2" t="s">
        <v>41487</v>
      </c>
      <c r="H10752" s="2" t="s">
        <v>90</v>
      </c>
      <c r="I10752" s="2" t="s">
        <v>25331</v>
      </c>
      <c r="J10752" s="2" t="s">
        <v>25332</v>
      </c>
      <c r="K10752" s="2" t="s">
        <v>41488</v>
      </c>
      <c r="L10752" s="2" t="s">
        <v>34</v>
      </c>
      <c r="M10752" s="2" t="s">
        <v>25334</v>
      </c>
      <c r="N10752" s="2" t="s">
        <v>9772</v>
      </c>
      <c r="O10752" s="2" t="s">
        <v>41489</v>
      </c>
      <c r="P10752" s="2" t="s">
        <v>26</v>
      </c>
    </row>
    <row r="10753" spans="1:16">
      <c r="A10753" s="4">
        <v>44973</v>
      </c>
      <c r="B10753" s="2" t="s">
        <v>38183</v>
      </c>
      <c r="C10753" s="4">
        <v>44915</v>
      </c>
      <c r="D10753" s="2">
        <v>193</v>
      </c>
      <c r="E10753" s="2" t="s">
        <v>41490</v>
      </c>
      <c r="F10753" s="2">
        <v>2</v>
      </c>
      <c r="G10753" s="2" t="s">
        <v>41491</v>
      </c>
      <c r="H10753" s="2">
        <v>8.85</v>
      </c>
      <c r="I10753" s="2" t="s">
        <v>41492</v>
      </c>
      <c r="J10753" s="2" t="s">
        <v>41493</v>
      </c>
      <c r="K10753" s="99" t="s">
        <v>41494</v>
      </c>
      <c r="L10753" s="2" t="s">
        <v>34</v>
      </c>
      <c r="M10753" s="2" t="s">
        <v>41495</v>
      </c>
      <c r="N10753" s="2" t="s">
        <v>9772</v>
      </c>
      <c r="O10753" s="2" t="s">
        <v>40245</v>
      </c>
      <c r="P10753" s="2" t="s">
        <v>26</v>
      </c>
    </row>
    <row r="10754" spans="1:16">
      <c r="A10754" s="4">
        <v>44973</v>
      </c>
      <c r="B10754" s="2" t="s">
        <v>38183</v>
      </c>
      <c r="C10754" s="4">
        <v>44943</v>
      </c>
      <c r="D10754" s="2" t="s">
        <v>1476</v>
      </c>
      <c r="E10754" s="2" t="s">
        <v>35870</v>
      </c>
      <c r="F10754" s="2">
        <v>1</v>
      </c>
      <c r="G10754" s="2" t="s">
        <v>35871</v>
      </c>
      <c r="H10754" s="2" t="s">
        <v>2768</v>
      </c>
      <c r="I10754" s="2" t="s">
        <v>35872</v>
      </c>
      <c r="J10754" s="2" t="s">
        <v>35873</v>
      </c>
      <c r="K10754" s="2" t="s">
        <v>35874</v>
      </c>
      <c r="L10754" s="2" t="s">
        <v>34</v>
      </c>
      <c r="M10754" s="2" t="s">
        <v>38688</v>
      </c>
      <c r="N10754" s="2" t="s">
        <v>43</v>
      </c>
      <c r="O10754" s="2" t="s">
        <v>40245</v>
      </c>
      <c r="P10754" s="2" t="s">
        <v>26</v>
      </c>
    </row>
    <row r="10755" spans="1:16">
      <c r="A10755" s="4">
        <v>44973</v>
      </c>
      <c r="B10755" s="2" t="s">
        <v>38183</v>
      </c>
      <c r="C10755" s="4">
        <v>44970</v>
      </c>
      <c r="D10755" s="2" t="s">
        <v>27</v>
      </c>
      <c r="E10755" s="2" t="s">
        <v>41496</v>
      </c>
      <c r="F10755" s="2">
        <v>1</v>
      </c>
      <c r="G10755" s="2" t="s">
        <v>41497</v>
      </c>
      <c r="H10755" s="2" t="s">
        <v>30</v>
      </c>
      <c r="I10755" s="2" t="s">
        <v>41498</v>
      </c>
      <c r="J10755" s="2" t="s">
        <v>41499</v>
      </c>
      <c r="K10755" s="2" t="s">
        <v>41500</v>
      </c>
      <c r="L10755" s="2" t="s">
        <v>34</v>
      </c>
      <c r="M10755" s="2" t="s">
        <v>41501</v>
      </c>
      <c r="N10755" s="2" t="s">
        <v>9772</v>
      </c>
      <c r="O10755" s="2" t="s">
        <v>41502</v>
      </c>
      <c r="P10755" s="2" t="s">
        <v>26</v>
      </c>
    </row>
    <row r="10756" customHeight="1" spans="1:16">
      <c r="A10756" s="4">
        <v>44973</v>
      </c>
      <c r="B10756" s="2" t="s">
        <v>38183</v>
      </c>
      <c r="C10756" s="4">
        <v>44920</v>
      </c>
      <c r="D10756" s="2">
        <v>165</v>
      </c>
      <c r="E10756" s="2" t="s">
        <v>22956</v>
      </c>
      <c r="F10756" s="2">
        <v>2</v>
      </c>
      <c r="G10756" s="2" t="s">
        <v>22957</v>
      </c>
      <c r="H10756" s="2">
        <v>10.44</v>
      </c>
      <c r="I10756" s="2" t="s">
        <v>22958</v>
      </c>
      <c r="J10756" s="2" t="s">
        <v>22959</v>
      </c>
      <c r="K10756" s="99" t="s">
        <v>22960</v>
      </c>
      <c r="L10756" s="2" t="s">
        <v>34</v>
      </c>
      <c r="M10756" s="2">
        <v>15378371861</v>
      </c>
      <c r="N10756" s="2" t="s">
        <v>9772</v>
      </c>
      <c r="O10756" s="2" t="s">
        <v>40245</v>
      </c>
      <c r="P10756" s="2" t="s">
        <v>26</v>
      </c>
    </row>
    <row r="10757" spans="1:16">
      <c r="A10757" s="4">
        <v>44973</v>
      </c>
      <c r="B10757" s="2" t="s">
        <v>38183</v>
      </c>
      <c r="C10757" s="4">
        <v>44912</v>
      </c>
      <c r="D10757" s="2">
        <v>198</v>
      </c>
      <c r="E10757" s="2" t="s">
        <v>36639</v>
      </c>
      <c r="F10757" s="2">
        <v>1</v>
      </c>
      <c r="G10757" s="2" t="s">
        <v>36640</v>
      </c>
      <c r="H10757" s="2">
        <v>2.3</v>
      </c>
      <c r="I10757" s="2" t="s">
        <v>36641</v>
      </c>
      <c r="J10757" s="2" t="s">
        <v>36642</v>
      </c>
      <c r="K10757" s="99" t="s">
        <v>41503</v>
      </c>
      <c r="L10757" s="2" t="s">
        <v>22</v>
      </c>
      <c r="M10757" s="2" t="s">
        <v>36644</v>
      </c>
      <c r="N10757" s="2" t="s">
        <v>24</v>
      </c>
      <c r="O10757" s="2" t="s">
        <v>41504</v>
      </c>
      <c r="P10757" s="2" t="s">
        <v>36</v>
      </c>
    </row>
    <row r="10758" spans="1:16">
      <c r="A10758" s="4">
        <v>44973</v>
      </c>
      <c r="B10758" s="2" t="s">
        <v>38183</v>
      </c>
      <c r="C10758" s="4">
        <v>44935</v>
      </c>
      <c r="D10758" s="2" t="s">
        <v>21915</v>
      </c>
      <c r="E10758" s="2" t="s">
        <v>33821</v>
      </c>
      <c r="F10758" s="2">
        <v>1</v>
      </c>
      <c r="G10758" s="2" t="s">
        <v>33822</v>
      </c>
      <c r="H10758" s="2" t="s">
        <v>33823</v>
      </c>
      <c r="I10758" s="2" t="s">
        <v>33824</v>
      </c>
      <c r="J10758" s="2" t="s">
        <v>33825</v>
      </c>
      <c r="K10758" s="2" t="s">
        <v>33826</v>
      </c>
      <c r="L10758" s="2" t="s">
        <v>34</v>
      </c>
      <c r="M10758" s="2">
        <v>130042903661527</v>
      </c>
      <c r="N10758" s="2" t="s">
        <v>572</v>
      </c>
      <c r="O10758" s="2" t="s">
        <v>41505</v>
      </c>
      <c r="P10758" s="2" t="s">
        <v>36</v>
      </c>
    </row>
    <row r="10759" spans="1:16">
      <c r="A10759" s="4">
        <v>44973</v>
      </c>
      <c r="B10759" s="2" t="s">
        <v>38183</v>
      </c>
      <c r="C10759" s="4">
        <v>44961</v>
      </c>
      <c r="D10759" s="2" t="s">
        <v>27</v>
      </c>
      <c r="E10759" s="2" t="s">
        <v>41506</v>
      </c>
      <c r="F10759" s="2">
        <v>1</v>
      </c>
      <c r="G10759" s="2" t="s">
        <v>41507</v>
      </c>
      <c r="H10759" s="2" t="s">
        <v>2950</v>
      </c>
      <c r="I10759" s="2" t="s">
        <v>39316</v>
      </c>
      <c r="J10759" s="2" t="s">
        <v>39317</v>
      </c>
      <c r="K10759" s="2" t="s">
        <v>41508</v>
      </c>
      <c r="L10759" s="2" t="s">
        <v>110</v>
      </c>
      <c r="M10759" s="2" t="s">
        <v>39319</v>
      </c>
      <c r="N10759" s="2" t="s">
        <v>9772</v>
      </c>
      <c r="O10759" s="2" t="s">
        <v>40245</v>
      </c>
      <c r="P10759" s="2" t="s">
        <v>26</v>
      </c>
    </row>
    <row r="10760" spans="1:16">
      <c r="A10760" s="4">
        <v>44973</v>
      </c>
      <c r="B10760" s="2" t="s">
        <v>38183</v>
      </c>
      <c r="C10760" s="4">
        <v>44958</v>
      </c>
      <c r="D10760" s="2" t="s">
        <v>428</v>
      </c>
      <c r="E10760" s="2" t="s">
        <v>29054</v>
      </c>
      <c r="F10760" s="2">
        <v>1</v>
      </c>
      <c r="G10760" s="2" t="s">
        <v>29055</v>
      </c>
      <c r="H10760" s="2" t="s">
        <v>630</v>
      </c>
      <c r="I10760" s="2" t="s">
        <v>29056</v>
      </c>
      <c r="J10760" s="2" t="s">
        <v>29057</v>
      </c>
      <c r="K10760" s="2" t="s">
        <v>29058</v>
      </c>
      <c r="L10760" s="2" t="s">
        <v>110</v>
      </c>
      <c r="M10760" s="2" t="s">
        <v>29059</v>
      </c>
      <c r="N10760" s="2" t="s">
        <v>9772</v>
      </c>
      <c r="O10760" s="2" t="s">
        <v>38266</v>
      </c>
      <c r="P10760" s="2" t="s">
        <v>26</v>
      </c>
    </row>
    <row r="10761" spans="1:16">
      <c r="A10761" s="4">
        <v>44973</v>
      </c>
      <c r="B10761" s="2" t="s">
        <v>38183</v>
      </c>
      <c r="C10761" s="4">
        <v>44900</v>
      </c>
      <c r="D10761" s="2">
        <v>143</v>
      </c>
      <c r="E10761" s="2" t="s">
        <v>28640</v>
      </c>
      <c r="F10761" s="2">
        <v>1</v>
      </c>
      <c r="G10761" s="2" t="s">
        <v>28641</v>
      </c>
      <c r="H10761" s="2">
        <v>0.067</v>
      </c>
      <c r="I10761" s="2" t="s">
        <v>28642</v>
      </c>
      <c r="J10761" s="2" t="s">
        <v>28643</v>
      </c>
      <c r="K10761" s="99" t="s">
        <v>28644</v>
      </c>
      <c r="L10761" s="2" t="s">
        <v>34</v>
      </c>
      <c r="M10761" s="2" t="s">
        <v>28645</v>
      </c>
      <c r="N10761" s="2" t="s">
        <v>24</v>
      </c>
      <c r="O10761" s="2" t="s">
        <v>38312</v>
      </c>
      <c r="P10761" s="2" t="s">
        <v>26</v>
      </c>
    </row>
    <row r="10762" spans="1:16">
      <c r="A10762" s="4">
        <v>44973</v>
      </c>
      <c r="B10762" s="2" t="s">
        <v>38183</v>
      </c>
      <c r="C10762" s="4">
        <v>44961</v>
      </c>
      <c r="D10762" s="2" t="s">
        <v>9405</v>
      </c>
      <c r="E10762" s="2" t="s">
        <v>41509</v>
      </c>
      <c r="F10762" s="2">
        <v>2</v>
      </c>
      <c r="G10762" s="2" t="s">
        <v>41510</v>
      </c>
      <c r="H10762" s="2" t="s">
        <v>22291</v>
      </c>
      <c r="I10762" s="2" t="s">
        <v>1151</v>
      </c>
      <c r="J10762" s="2" t="s">
        <v>41511</v>
      </c>
      <c r="K10762" s="2" t="s">
        <v>41512</v>
      </c>
      <c r="L10762" s="2" t="s">
        <v>110</v>
      </c>
      <c r="M10762" s="2" t="s">
        <v>41513</v>
      </c>
      <c r="N10762" s="2" t="s">
        <v>9772</v>
      </c>
      <c r="O10762" s="2" t="s">
        <v>41514</v>
      </c>
      <c r="P10762" s="2" t="s">
        <v>26</v>
      </c>
    </row>
    <row r="10763" spans="1:16">
      <c r="A10763" s="4">
        <v>44973</v>
      </c>
      <c r="B10763" s="2" t="s">
        <v>38183</v>
      </c>
      <c r="C10763" s="4">
        <v>44910</v>
      </c>
      <c r="D10763" s="2">
        <v>120</v>
      </c>
      <c r="E10763" s="2" t="s">
        <v>41515</v>
      </c>
      <c r="F10763" s="2">
        <v>1</v>
      </c>
      <c r="G10763" s="2" t="s">
        <v>41516</v>
      </c>
      <c r="H10763" s="2">
        <v>0.25</v>
      </c>
      <c r="I10763" s="2" t="s">
        <v>7447</v>
      </c>
      <c r="J10763" s="2" t="s">
        <v>7448</v>
      </c>
      <c r="K10763" s="99" t="s">
        <v>41517</v>
      </c>
      <c r="L10763" s="2" t="s">
        <v>22</v>
      </c>
      <c r="M10763" s="2" t="s">
        <v>7450</v>
      </c>
      <c r="N10763" s="2" t="s">
        <v>24</v>
      </c>
      <c r="O10763" s="2" t="s">
        <v>41504</v>
      </c>
      <c r="P10763" s="2" t="s">
        <v>36</v>
      </c>
    </row>
    <row r="10764" customHeight="1" spans="1:16">
      <c r="A10764" s="4">
        <v>44973</v>
      </c>
      <c r="B10764" s="2" t="s">
        <v>38183</v>
      </c>
      <c r="C10764" s="2"/>
      <c r="D10764" s="2"/>
      <c r="E10764" s="2" t="s">
        <v>41518</v>
      </c>
      <c r="F10764" s="2"/>
      <c r="G10764" s="2"/>
      <c r="H10764" s="2"/>
      <c r="I10764" s="2"/>
      <c r="J10764" s="2"/>
      <c r="K10764" s="2"/>
      <c r="L10764" s="2"/>
      <c r="M10764" s="2"/>
      <c r="N10764" s="2" t="s">
        <v>24</v>
      </c>
      <c r="O10764" s="2" t="s">
        <v>41519</v>
      </c>
      <c r="P10764" s="2" t="s">
        <v>26</v>
      </c>
    </row>
    <row r="10765" spans="1:16">
      <c r="A10765" s="4">
        <v>44973</v>
      </c>
      <c r="B10765" s="2" t="s">
        <v>38183</v>
      </c>
      <c r="C10765" s="4">
        <v>44972</v>
      </c>
      <c r="D10765" s="2" t="s">
        <v>689</v>
      </c>
      <c r="E10765" s="2" t="s">
        <v>41520</v>
      </c>
      <c r="F10765" s="2">
        <v>3</v>
      </c>
      <c r="G10765" s="2" t="s">
        <v>41521</v>
      </c>
      <c r="H10765" s="2" t="s">
        <v>32115</v>
      </c>
      <c r="I10765" s="2" t="s">
        <v>41522</v>
      </c>
      <c r="J10765" s="2" t="s">
        <v>41523</v>
      </c>
      <c r="K10765" s="2" t="s">
        <v>41524</v>
      </c>
      <c r="L10765" s="2" t="s">
        <v>34</v>
      </c>
      <c r="M10765" s="2" t="s">
        <v>41525</v>
      </c>
      <c r="N10765" s="2" t="s">
        <v>24</v>
      </c>
      <c r="O10765" s="2" t="s">
        <v>38202</v>
      </c>
      <c r="P10765" s="2" t="s">
        <v>26</v>
      </c>
    </row>
    <row r="10766" spans="1:16">
      <c r="A10766" s="4">
        <v>44973</v>
      </c>
      <c r="B10766" s="2" t="s">
        <v>38183</v>
      </c>
      <c r="C10766" s="4">
        <v>44968</v>
      </c>
      <c r="D10766" s="2" t="s">
        <v>27</v>
      </c>
      <c r="E10766" s="2" t="s">
        <v>41526</v>
      </c>
      <c r="F10766" s="2">
        <v>1</v>
      </c>
      <c r="G10766" s="2" t="s">
        <v>41527</v>
      </c>
      <c r="H10766" s="2" t="s">
        <v>5337</v>
      </c>
      <c r="I10766" s="2" t="s">
        <v>41528</v>
      </c>
      <c r="J10766" s="2" t="s">
        <v>41529</v>
      </c>
      <c r="K10766" s="2" t="s">
        <v>41530</v>
      </c>
      <c r="L10766" s="2" t="s">
        <v>34</v>
      </c>
      <c r="M10766" s="2" t="s">
        <v>41531</v>
      </c>
      <c r="N10766" s="2" t="s">
        <v>572</v>
      </c>
      <c r="O10766" s="2" t="s">
        <v>41532</v>
      </c>
      <c r="P10766" s="2" t="s">
        <v>26</v>
      </c>
    </row>
    <row r="10767" spans="1:16">
      <c r="A10767" s="4">
        <v>44973</v>
      </c>
      <c r="B10767" s="2" t="s">
        <v>38183</v>
      </c>
      <c r="C10767" s="4">
        <v>44972</v>
      </c>
      <c r="D10767" s="2" t="s">
        <v>1009</v>
      </c>
      <c r="E10767" s="2" t="s">
        <v>41533</v>
      </c>
      <c r="F10767" s="2">
        <v>1</v>
      </c>
      <c r="G10767" s="2" t="s">
        <v>41534</v>
      </c>
      <c r="H10767" s="2" t="s">
        <v>3683</v>
      </c>
      <c r="I10767" s="2" t="s">
        <v>41535</v>
      </c>
      <c r="J10767" s="2" t="s">
        <v>41536</v>
      </c>
      <c r="K10767" s="2" t="s">
        <v>41537</v>
      </c>
      <c r="L10767" s="2" t="s">
        <v>34</v>
      </c>
      <c r="M10767" s="2" t="s">
        <v>41538</v>
      </c>
      <c r="N10767" s="2" t="s">
        <v>24</v>
      </c>
      <c r="O10767" s="2" t="s">
        <v>38202</v>
      </c>
      <c r="P10767" s="2" t="s">
        <v>26</v>
      </c>
    </row>
    <row r="10768" spans="1:16">
      <c r="A10768" s="4">
        <v>44973</v>
      </c>
      <c r="B10768" s="2" t="s">
        <v>38183</v>
      </c>
      <c r="C10768" s="4">
        <v>44909</v>
      </c>
      <c r="D10768" s="2">
        <v>118</v>
      </c>
      <c r="E10768" s="2" t="s">
        <v>27611</v>
      </c>
      <c r="F10768" s="2">
        <v>1</v>
      </c>
      <c r="G10768" s="2" t="s">
        <v>27612</v>
      </c>
      <c r="H10768" s="2">
        <v>2.6</v>
      </c>
      <c r="I10768" s="2" t="s">
        <v>27614</v>
      </c>
      <c r="J10768" s="2" t="s">
        <v>27615</v>
      </c>
      <c r="K10768" s="99" t="s">
        <v>28620</v>
      </c>
      <c r="L10768" s="2" t="s">
        <v>22</v>
      </c>
      <c r="M10768" s="2" t="s">
        <v>27617</v>
      </c>
      <c r="N10768" s="2" t="s">
        <v>24</v>
      </c>
      <c r="O10768" s="2" t="s">
        <v>41539</v>
      </c>
      <c r="P10768" s="2" t="s">
        <v>26</v>
      </c>
    </row>
    <row r="10769" spans="1:16">
      <c r="A10769" s="4">
        <v>44973</v>
      </c>
      <c r="B10769" s="2" t="s">
        <v>38183</v>
      </c>
      <c r="C10769" s="3">
        <v>44972</v>
      </c>
      <c r="D10769" s="2" t="s">
        <v>237</v>
      </c>
      <c r="E10769" s="2" t="s">
        <v>41540</v>
      </c>
      <c r="F10769" s="2">
        <v>3</v>
      </c>
      <c r="G10769" s="2" t="s">
        <v>41541</v>
      </c>
      <c r="H10769" s="2" t="s">
        <v>41542</v>
      </c>
      <c r="I10769" s="2" t="s">
        <v>41535</v>
      </c>
      <c r="J10769" s="2" t="s">
        <v>41536</v>
      </c>
      <c r="K10769" s="2"/>
      <c r="L10769" s="2" t="s">
        <v>21304</v>
      </c>
      <c r="M10769" s="2" t="s">
        <v>41538</v>
      </c>
      <c r="N10769" s="2" t="s">
        <v>24</v>
      </c>
      <c r="O10769" s="2" t="s">
        <v>41543</v>
      </c>
      <c r="P10769" s="2" t="s">
        <v>26</v>
      </c>
    </row>
    <row r="10770" spans="1:16">
      <c r="A10770" s="4">
        <v>44973</v>
      </c>
      <c r="B10770" s="2" t="s">
        <v>38183</v>
      </c>
      <c r="C10770" s="4">
        <v>44780</v>
      </c>
      <c r="D10770" s="2">
        <v>137</v>
      </c>
      <c r="E10770" s="6" t="s">
        <v>41544</v>
      </c>
      <c r="F10770" s="2">
        <v>2</v>
      </c>
      <c r="G10770" s="2" t="s">
        <v>41545</v>
      </c>
      <c r="H10770" s="2">
        <v>3.14</v>
      </c>
      <c r="I10770" s="2" t="s">
        <v>41546</v>
      </c>
      <c r="J10770" s="2" t="s">
        <v>41547</v>
      </c>
      <c r="K10770" s="6" t="s">
        <v>41548</v>
      </c>
      <c r="L10770" s="2" t="s">
        <v>2096</v>
      </c>
      <c r="M10770" s="2">
        <v>15774017657</v>
      </c>
      <c r="N10770" s="2" t="s">
        <v>24</v>
      </c>
      <c r="O10770" s="2" t="s">
        <v>38202</v>
      </c>
      <c r="P10770" s="2" t="s">
        <v>26</v>
      </c>
    </row>
    <row r="10771" spans="1:16">
      <c r="A10771" s="4">
        <v>44973</v>
      </c>
      <c r="B10771" s="2" t="s">
        <v>38183</v>
      </c>
      <c r="C10771" s="4">
        <v>44966</v>
      </c>
      <c r="D10771" s="2" t="s">
        <v>428</v>
      </c>
      <c r="E10771" s="2" t="s">
        <v>41549</v>
      </c>
      <c r="F10771" s="2">
        <v>1</v>
      </c>
      <c r="G10771" s="2" t="s">
        <v>41550</v>
      </c>
      <c r="H10771" s="2" t="s">
        <v>29694</v>
      </c>
      <c r="I10771" s="2" t="s">
        <v>41551</v>
      </c>
      <c r="J10771" s="2" t="s">
        <v>41552</v>
      </c>
      <c r="K10771" s="2" t="s">
        <v>41553</v>
      </c>
      <c r="L10771" s="2" t="s">
        <v>110</v>
      </c>
      <c r="M10771" s="2" t="s">
        <v>41554</v>
      </c>
      <c r="N10771" s="2" t="s">
        <v>43</v>
      </c>
      <c r="O10771" s="2" t="s">
        <v>41555</v>
      </c>
      <c r="P10771" s="2" t="s">
        <v>26</v>
      </c>
    </row>
    <row r="10772" spans="1:16">
      <c r="A10772" s="4">
        <v>44973</v>
      </c>
      <c r="B10772" s="2" t="s">
        <v>38183</v>
      </c>
      <c r="C10772" s="4">
        <v>44909</v>
      </c>
      <c r="D10772" s="2">
        <v>168</v>
      </c>
      <c r="E10772" s="2" t="s">
        <v>41556</v>
      </c>
      <c r="F10772" s="2">
        <v>1</v>
      </c>
      <c r="G10772" s="2" t="s">
        <v>41557</v>
      </c>
      <c r="H10772" s="2">
        <v>0.452</v>
      </c>
      <c r="I10772" s="2" t="s">
        <v>41558</v>
      </c>
      <c r="J10772" s="2" t="s">
        <v>41559</v>
      </c>
      <c r="K10772" s="99" t="s">
        <v>41560</v>
      </c>
      <c r="L10772" s="2" t="s">
        <v>22</v>
      </c>
      <c r="M10772" s="2" t="s">
        <v>41561</v>
      </c>
      <c r="N10772" s="2" t="s">
        <v>9772</v>
      </c>
      <c r="O10772" s="2" t="s">
        <v>41562</v>
      </c>
      <c r="P10772" s="2" t="s">
        <v>36</v>
      </c>
    </row>
    <row r="10773" spans="1:16">
      <c r="A10773" s="4">
        <v>44973</v>
      </c>
      <c r="B10773" s="2" t="s">
        <v>38183</v>
      </c>
      <c r="C10773" s="4">
        <v>44911</v>
      </c>
      <c r="D10773" s="2">
        <v>0</v>
      </c>
      <c r="E10773" s="2" t="s">
        <v>17692</v>
      </c>
      <c r="F10773" s="2">
        <v>1</v>
      </c>
      <c r="G10773" s="2" t="s">
        <v>17693</v>
      </c>
      <c r="H10773" s="2">
        <v>4.21</v>
      </c>
      <c r="I10773" s="2" t="s">
        <v>17694</v>
      </c>
      <c r="J10773" s="2" t="s">
        <v>17695</v>
      </c>
      <c r="K10773" s="99" t="s">
        <v>22003</v>
      </c>
      <c r="L10773" s="2" t="s">
        <v>22</v>
      </c>
      <c r="M10773" s="2" t="s">
        <v>22004</v>
      </c>
      <c r="N10773" s="2" t="s">
        <v>24</v>
      </c>
      <c r="O10773" s="2" t="s">
        <v>38266</v>
      </c>
      <c r="P10773" s="2" t="s">
        <v>26</v>
      </c>
    </row>
    <row r="10774" spans="1:16">
      <c r="A10774" s="4">
        <v>44973</v>
      </c>
      <c r="B10774" s="2" t="s">
        <v>38183</v>
      </c>
      <c r="C10774" s="4">
        <v>44958</v>
      </c>
      <c r="D10774" s="2" t="s">
        <v>10002</v>
      </c>
      <c r="E10774" s="2" t="s">
        <v>41563</v>
      </c>
      <c r="F10774" s="2">
        <v>4</v>
      </c>
      <c r="G10774" s="2" t="s">
        <v>41564</v>
      </c>
      <c r="H10774" s="2" t="s">
        <v>19694</v>
      </c>
      <c r="I10774" s="2" t="s">
        <v>41565</v>
      </c>
      <c r="J10774" s="2" t="s">
        <v>41566</v>
      </c>
      <c r="K10774" s="2" t="s">
        <v>41567</v>
      </c>
      <c r="L10774" s="2" t="s">
        <v>34</v>
      </c>
      <c r="M10774" s="2" t="s">
        <v>41568</v>
      </c>
      <c r="N10774" s="2" t="s">
        <v>43</v>
      </c>
      <c r="O10774" s="2" t="s">
        <v>38301</v>
      </c>
      <c r="P10774" s="2" t="s">
        <v>26</v>
      </c>
    </row>
    <row r="10775" spans="1:16">
      <c r="A10775" s="4">
        <v>44973</v>
      </c>
      <c r="B10775" s="2" t="s">
        <v>38183</v>
      </c>
      <c r="C10775" s="4">
        <v>44907</v>
      </c>
      <c r="D10775" s="2">
        <v>196</v>
      </c>
      <c r="E10775" s="2" t="s">
        <v>41569</v>
      </c>
      <c r="F10775" s="2">
        <v>1</v>
      </c>
      <c r="G10775" s="2" t="s">
        <v>41570</v>
      </c>
      <c r="H10775" s="2">
        <v>12.96</v>
      </c>
      <c r="I10775" s="2" t="s">
        <v>16842</v>
      </c>
      <c r="J10775" s="2" t="s">
        <v>16843</v>
      </c>
      <c r="K10775" s="99" t="s">
        <v>41571</v>
      </c>
      <c r="L10775" s="2" t="s">
        <v>22</v>
      </c>
      <c r="M10775" s="2" t="s">
        <v>16845</v>
      </c>
      <c r="N10775" s="2" t="s">
        <v>24</v>
      </c>
      <c r="O10775" s="2" t="s">
        <v>41572</v>
      </c>
      <c r="P10775" s="2" t="s">
        <v>26</v>
      </c>
    </row>
    <row r="10776" spans="1:16">
      <c r="A10776" s="4">
        <v>44973</v>
      </c>
      <c r="B10776" s="2" t="s">
        <v>38183</v>
      </c>
      <c r="C10776" s="4">
        <v>44948</v>
      </c>
      <c r="D10776" s="2" t="s">
        <v>27</v>
      </c>
      <c r="E10776" s="2" t="s">
        <v>22763</v>
      </c>
      <c r="F10776" s="2">
        <v>1</v>
      </c>
      <c r="G10776" s="2" t="s">
        <v>22764</v>
      </c>
      <c r="H10776" s="2" t="s">
        <v>30</v>
      </c>
      <c r="I10776" s="2" t="s">
        <v>4148</v>
      </c>
      <c r="J10776" s="2" t="s">
        <v>22765</v>
      </c>
      <c r="K10776" s="2" t="s">
        <v>22766</v>
      </c>
      <c r="L10776" s="2" t="s">
        <v>34</v>
      </c>
      <c r="M10776" s="2" t="s">
        <v>22767</v>
      </c>
      <c r="N10776" s="2" t="s">
        <v>24</v>
      </c>
      <c r="O10776" s="2" t="s">
        <v>41573</v>
      </c>
      <c r="P10776" s="2" t="s">
        <v>26</v>
      </c>
    </row>
    <row r="10777" spans="1:16">
      <c r="A10777" s="4">
        <v>44973</v>
      </c>
      <c r="B10777" s="2" t="s">
        <v>38183</v>
      </c>
      <c r="C10777" s="4">
        <v>44911</v>
      </c>
      <c r="D10777" s="2">
        <v>120</v>
      </c>
      <c r="E10777" s="2" t="s">
        <v>5182</v>
      </c>
      <c r="F10777" s="2">
        <v>1</v>
      </c>
      <c r="G10777" s="2" t="s">
        <v>5183</v>
      </c>
      <c r="H10777" s="2">
        <v>0.48</v>
      </c>
      <c r="I10777" s="2" t="s">
        <v>5185</v>
      </c>
      <c r="J10777" s="2" t="s">
        <v>895</v>
      </c>
      <c r="K10777" s="99" t="s">
        <v>41574</v>
      </c>
      <c r="L10777" s="2" t="s">
        <v>22</v>
      </c>
      <c r="M10777" s="2" t="s">
        <v>5187</v>
      </c>
      <c r="N10777" s="2" t="s">
        <v>24</v>
      </c>
      <c r="O10777" s="2" t="s">
        <v>41575</v>
      </c>
      <c r="P10777" s="2" t="s">
        <v>26</v>
      </c>
    </row>
    <row r="10778" spans="1:16">
      <c r="A10778" s="4">
        <v>44973</v>
      </c>
      <c r="B10778" s="2" t="s">
        <v>38183</v>
      </c>
      <c r="C10778" s="4">
        <v>44940</v>
      </c>
      <c r="D10778" s="2" t="s">
        <v>27</v>
      </c>
      <c r="E10778" s="2" t="s">
        <v>3800</v>
      </c>
      <c r="F10778" s="2">
        <v>1</v>
      </c>
      <c r="G10778" s="2" t="s">
        <v>3801</v>
      </c>
      <c r="H10778" s="2" t="s">
        <v>908</v>
      </c>
      <c r="I10778" s="2" t="s">
        <v>3802</v>
      </c>
      <c r="J10778" s="2" t="s">
        <v>3803</v>
      </c>
      <c r="K10778" s="2" t="s">
        <v>3804</v>
      </c>
      <c r="L10778" s="2" t="s">
        <v>34</v>
      </c>
      <c r="M10778" s="2" t="s">
        <v>3805</v>
      </c>
      <c r="N10778" s="2" t="s">
        <v>24</v>
      </c>
      <c r="O10778" s="2" t="s">
        <v>38327</v>
      </c>
      <c r="P10778" s="2" t="s">
        <v>26</v>
      </c>
    </row>
    <row r="10779" spans="1:16">
      <c r="A10779" s="4">
        <v>44973</v>
      </c>
      <c r="B10779" s="2" t="s">
        <v>38183</v>
      </c>
      <c r="C10779" s="4">
        <v>44906</v>
      </c>
      <c r="D10779" s="2">
        <v>57</v>
      </c>
      <c r="E10779" s="2" t="s">
        <v>23735</v>
      </c>
      <c r="F10779" s="2">
        <v>3</v>
      </c>
      <c r="G10779" s="2" t="s">
        <v>23736</v>
      </c>
      <c r="H10779" s="2">
        <v>9.66</v>
      </c>
      <c r="I10779" s="2" t="s">
        <v>19727</v>
      </c>
      <c r="J10779" s="2" t="s">
        <v>19728</v>
      </c>
      <c r="K10779" s="99" t="s">
        <v>41576</v>
      </c>
      <c r="L10779" s="2" t="s">
        <v>22</v>
      </c>
      <c r="M10779" s="2" t="s">
        <v>19730</v>
      </c>
      <c r="N10779" s="2" t="s">
        <v>24</v>
      </c>
      <c r="O10779" s="2" t="s">
        <v>41577</v>
      </c>
      <c r="P10779" s="2" t="s">
        <v>26</v>
      </c>
    </row>
    <row r="10780" spans="1:16">
      <c r="A10780" s="4">
        <v>44973</v>
      </c>
      <c r="B10780" s="2" t="s">
        <v>38183</v>
      </c>
      <c r="C10780" s="4">
        <v>44967</v>
      </c>
      <c r="D10780" s="2" t="s">
        <v>428</v>
      </c>
      <c r="E10780" s="2" t="s">
        <v>33343</v>
      </c>
      <c r="F10780" s="2">
        <v>1</v>
      </c>
      <c r="G10780" s="2" t="s">
        <v>33344</v>
      </c>
      <c r="H10780" s="2" t="s">
        <v>15460</v>
      </c>
      <c r="I10780" s="2" t="s">
        <v>33345</v>
      </c>
      <c r="J10780" s="2" t="s">
        <v>33346</v>
      </c>
      <c r="K10780" s="2" t="s">
        <v>33347</v>
      </c>
      <c r="L10780" s="2" t="s">
        <v>34</v>
      </c>
      <c r="M10780" s="2" t="s">
        <v>33348</v>
      </c>
      <c r="N10780" s="2" t="s">
        <v>24</v>
      </c>
      <c r="O10780" s="2" t="s">
        <v>41578</v>
      </c>
      <c r="P10780" s="2" t="s">
        <v>26</v>
      </c>
    </row>
    <row r="10781" spans="1:16">
      <c r="A10781" s="4">
        <v>44973</v>
      </c>
      <c r="B10781" s="2" t="s">
        <v>38183</v>
      </c>
      <c r="C10781" s="4">
        <v>44943</v>
      </c>
      <c r="D10781" s="2" t="s">
        <v>27</v>
      </c>
      <c r="E10781" s="2" t="s">
        <v>40600</v>
      </c>
      <c r="F10781" s="2">
        <v>1</v>
      </c>
      <c r="G10781" s="2" t="s">
        <v>40601</v>
      </c>
      <c r="H10781" s="2" t="s">
        <v>908</v>
      </c>
      <c r="I10781" s="2" t="s">
        <v>40602</v>
      </c>
      <c r="J10781" s="2" t="s">
        <v>40603</v>
      </c>
      <c r="K10781" s="2" t="s">
        <v>40604</v>
      </c>
      <c r="L10781" s="2" t="s">
        <v>34</v>
      </c>
      <c r="M10781" s="2" t="s">
        <v>40605</v>
      </c>
      <c r="N10781" s="2" t="s">
        <v>9772</v>
      </c>
      <c r="O10781" s="2" t="s">
        <v>38261</v>
      </c>
      <c r="P10781" s="2" t="s">
        <v>26</v>
      </c>
    </row>
    <row r="10782" spans="1:16">
      <c r="A10782" s="4">
        <v>44973</v>
      </c>
      <c r="B10782" s="2" t="s">
        <v>38183</v>
      </c>
      <c r="C10782" s="4">
        <v>44966</v>
      </c>
      <c r="D10782" s="2" t="s">
        <v>353</v>
      </c>
      <c r="E10782" s="2" t="s">
        <v>41579</v>
      </c>
      <c r="F10782" s="2">
        <v>1</v>
      </c>
      <c r="G10782" s="2" t="s">
        <v>41580</v>
      </c>
      <c r="H10782" s="2" t="s">
        <v>41581</v>
      </c>
      <c r="I10782" s="2" t="s">
        <v>41582</v>
      </c>
      <c r="J10782" s="2" t="s">
        <v>18166</v>
      </c>
      <c r="K10782" s="2" t="s">
        <v>41583</v>
      </c>
      <c r="L10782" s="2" t="s">
        <v>110</v>
      </c>
      <c r="M10782" s="2" t="s">
        <v>41584</v>
      </c>
      <c r="N10782" s="2" t="s">
        <v>24</v>
      </c>
      <c r="O10782" s="2" t="s">
        <v>38202</v>
      </c>
      <c r="P10782" s="2" t="s">
        <v>26</v>
      </c>
    </row>
    <row r="10783" spans="1:16">
      <c r="A10783" s="4">
        <v>44973</v>
      </c>
      <c r="B10783" s="2" t="s">
        <v>38183</v>
      </c>
      <c r="C10783" s="4">
        <v>44926</v>
      </c>
      <c r="D10783" s="2" t="s">
        <v>136</v>
      </c>
      <c r="E10783" s="2" t="s">
        <v>40670</v>
      </c>
      <c r="F10783" s="2">
        <v>1</v>
      </c>
      <c r="G10783" s="2" t="s">
        <v>40671</v>
      </c>
      <c r="H10783" s="2" t="s">
        <v>139</v>
      </c>
      <c r="I10783" s="2" t="s">
        <v>40672</v>
      </c>
      <c r="J10783" s="2" t="s">
        <v>40673</v>
      </c>
      <c r="K10783" s="2" t="s">
        <v>40674</v>
      </c>
      <c r="L10783" s="2" t="s">
        <v>68</v>
      </c>
      <c r="M10783" s="2" t="s">
        <v>40675</v>
      </c>
      <c r="N10783" s="2" t="s">
        <v>9772</v>
      </c>
      <c r="O10783" s="2" t="s">
        <v>40245</v>
      </c>
      <c r="P10783" s="2" t="s">
        <v>26</v>
      </c>
    </row>
    <row r="10784" spans="1:16">
      <c r="A10784" s="4">
        <v>44973</v>
      </c>
      <c r="B10784" s="2" t="s">
        <v>1318</v>
      </c>
      <c r="C10784" s="4">
        <v>44920</v>
      </c>
      <c r="D10784" s="2">
        <v>0</v>
      </c>
      <c r="E10784" s="2" t="s">
        <v>40537</v>
      </c>
      <c r="F10784" s="2">
        <v>1</v>
      </c>
      <c r="G10784" s="2" t="s">
        <v>40538</v>
      </c>
      <c r="H10784" s="2">
        <v>0</v>
      </c>
      <c r="I10784" s="2" t="s">
        <v>341</v>
      </c>
      <c r="J10784" s="2" t="s">
        <v>40539</v>
      </c>
      <c r="K10784" s="99" t="s">
        <v>40540</v>
      </c>
      <c r="L10784" s="2" t="s">
        <v>209</v>
      </c>
      <c r="M10784" s="2">
        <v>18184981110</v>
      </c>
      <c r="N10784" s="2" t="s">
        <v>24</v>
      </c>
      <c r="O10784" s="2" t="s">
        <v>41585</v>
      </c>
      <c r="P10784" s="2" t="s">
        <v>26</v>
      </c>
    </row>
    <row r="10785" spans="1:16">
      <c r="A10785" s="4">
        <v>44973</v>
      </c>
      <c r="B10785" s="2" t="s">
        <v>1318</v>
      </c>
      <c r="C10785" s="4">
        <v>44967</v>
      </c>
      <c r="D10785" s="2" t="s">
        <v>136</v>
      </c>
      <c r="E10785" s="2" t="s">
        <v>41586</v>
      </c>
      <c r="F10785" s="2">
        <v>1</v>
      </c>
      <c r="G10785" s="2" t="s">
        <v>41587</v>
      </c>
      <c r="H10785" s="2" t="s">
        <v>41588</v>
      </c>
      <c r="I10785" s="2" t="s">
        <v>41589</v>
      </c>
      <c r="J10785" s="2" t="s">
        <v>41590</v>
      </c>
      <c r="K10785" s="2" t="s">
        <v>41591</v>
      </c>
      <c r="L10785" s="2" t="s">
        <v>34</v>
      </c>
      <c r="M10785" s="2" t="s">
        <v>41592</v>
      </c>
      <c r="N10785" s="2" t="s">
        <v>572</v>
      </c>
      <c r="O10785" s="2" t="s">
        <v>41593</v>
      </c>
      <c r="P10785" s="2" t="s">
        <v>26</v>
      </c>
    </row>
    <row r="10786" spans="1:16">
      <c r="A10786" s="4">
        <v>44973</v>
      </c>
      <c r="B10786" s="2" t="s">
        <v>1318</v>
      </c>
      <c r="C10786" s="4">
        <v>44916</v>
      </c>
      <c r="D10786" s="2">
        <v>0</v>
      </c>
      <c r="E10786" s="2" t="s">
        <v>33954</v>
      </c>
      <c r="F10786" s="2">
        <v>1</v>
      </c>
      <c r="G10786" s="2" t="s">
        <v>33955</v>
      </c>
      <c r="H10786" s="2">
        <v>1</v>
      </c>
      <c r="I10786" s="2" t="s">
        <v>33956</v>
      </c>
      <c r="J10786" s="2" t="s">
        <v>33957</v>
      </c>
      <c r="K10786" s="99" t="s">
        <v>33958</v>
      </c>
      <c r="L10786" s="2" t="s">
        <v>110</v>
      </c>
      <c r="M10786" s="2">
        <v>13308985118</v>
      </c>
      <c r="N10786" s="2" t="s">
        <v>9772</v>
      </c>
      <c r="O10786" s="2" t="s">
        <v>41594</v>
      </c>
      <c r="P10786" s="2" t="s">
        <v>26</v>
      </c>
    </row>
    <row r="10787" spans="1:16">
      <c r="A10787" s="4">
        <v>44973</v>
      </c>
      <c r="B10787" s="2" t="s">
        <v>1318</v>
      </c>
      <c r="C10787" s="4">
        <v>44963</v>
      </c>
      <c r="D10787" s="2" t="s">
        <v>3869</v>
      </c>
      <c r="E10787" s="2" t="s">
        <v>36482</v>
      </c>
      <c r="F10787" s="2">
        <v>2</v>
      </c>
      <c r="G10787" s="2" t="s">
        <v>36483</v>
      </c>
      <c r="H10787" s="2" t="s">
        <v>36484</v>
      </c>
      <c r="I10787" s="2" t="s">
        <v>36485</v>
      </c>
      <c r="J10787" s="2" t="s">
        <v>36486</v>
      </c>
      <c r="K10787" s="2" t="s">
        <v>36487</v>
      </c>
      <c r="L10787" s="2" t="s">
        <v>34</v>
      </c>
      <c r="M10787" s="2" t="s">
        <v>36488</v>
      </c>
      <c r="N10787" s="2" t="s">
        <v>9772</v>
      </c>
      <c r="O10787" s="2" t="s">
        <v>41595</v>
      </c>
      <c r="P10787" s="2" t="s">
        <v>26</v>
      </c>
    </row>
    <row r="10788" spans="1:16">
      <c r="A10788" s="4">
        <v>44973</v>
      </c>
      <c r="B10788" s="2" t="s">
        <v>1318</v>
      </c>
      <c r="C10788" s="4">
        <v>44883</v>
      </c>
      <c r="D10788" s="5" t="s">
        <v>384</v>
      </c>
      <c r="E10788" s="2" t="s">
        <v>26430</v>
      </c>
      <c r="F10788" s="2">
        <v>6</v>
      </c>
      <c r="G10788" s="2" t="s">
        <v>26431</v>
      </c>
      <c r="H10788" s="5" t="s">
        <v>26432</v>
      </c>
      <c r="I10788" s="2" t="s">
        <v>26433</v>
      </c>
      <c r="J10788" s="2" t="s">
        <v>26434</v>
      </c>
      <c r="K10788" s="6" t="s">
        <v>26435</v>
      </c>
      <c r="L10788" s="7" t="s">
        <v>3876</v>
      </c>
      <c r="M10788" s="5" t="s">
        <v>26436</v>
      </c>
      <c r="N10788" s="2" t="s">
        <v>24</v>
      </c>
      <c r="O10788" s="5" t="s">
        <v>41596</v>
      </c>
      <c r="P10788" s="2" t="s">
        <v>26</v>
      </c>
    </row>
    <row r="10789" spans="1:16">
      <c r="A10789" s="4">
        <v>44973</v>
      </c>
      <c r="B10789" s="2" t="s">
        <v>1318</v>
      </c>
      <c r="C10789" s="4">
        <v>44883</v>
      </c>
      <c r="D10789" s="5" t="s">
        <v>384</v>
      </c>
      <c r="E10789" s="2" t="s">
        <v>28176</v>
      </c>
      <c r="F10789" s="2">
        <v>6</v>
      </c>
      <c r="G10789" s="2" t="s">
        <v>28177</v>
      </c>
      <c r="H10789" s="5" t="s">
        <v>26432</v>
      </c>
      <c r="I10789" s="2" t="s">
        <v>26433</v>
      </c>
      <c r="J10789" s="2" t="s">
        <v>26434</v>
      </c>
      <c r="K10789" s="6" t="s">
        <v>28178</v>
      </c>
      <c r="L10789" s="7" t="s">
        <v>3876</v>
      </c>
      <c r="M10789" s="5" t="s">
        <v>26436</v>
      </c>
      <c r="N10789" s="2" t="s">
        <v>24</v>
      </c>
      <c r="O10789" s="5" t="s">
        <v>41596</v>
      </c>
      <c r="P10789" s="2" t="s">
        <v>26</v>
      </c>
    </row>
    <row r="10790" spans="1:16">
      <c r="A10790" s="4">
        <v>44973</v>
      </c>
      <c r="B10790" s="2" t="s">
        <v>1318</v>
      </c>
      <c r="C10790" s="4">
        <v>44941</v>
      </c>
      <c r="D10790" s="2" t="s">
        <v>28102</v>
      </c>
      <c r="E10790" s="2" t="s">
        <v>28103</v>
      </c>
      <c r="F10790" s="2">
        <v>1</v>
      </c>
      <c r="G10790" s="2" t="s">
        <v>28104</v>
      </c>
      <c r="H10790" s="2" t="s">
        <v>5910</v>
      </c>
      <c r="I10790" s="2" t="s">
        <v>28105</v>
      </c>
      <c r="J10790" s="2" t="s">
        <v>28106</v>
      </c>
      <c r="K10790" s="7" t="s">
        <v>28107</v>
      </c>
      <c r="L10790" s="2" t="s">
        <v>34</v>
      </c>
      <c r="M10790" s="2" t="s">
        <v>28108</v>
      </c>
      <c r="N10790" s="2" t="s">
        <v>24</v>
      </c>
      <c r="O10790" s="2" t="s">
        <v>41597</v>
      </c>
      <c r="P10790" s="2" t="s">
        <v>26</v>
      </c>
    </row>
    <row r="10791" spans="1:16">
      <c r="A10791" s="4">
        <v>44973</v>
      </c>
      <c r="B10791" s="2" t="s">
        <v>1318</v>
      </c>
      <c r="C10791" s="4">
        <v>44918</v>
      </c>
      <c r="D10791" s="2">
        <v>133</v>
      </c>
      <c r="E10791" s="2" t="s">
        <v>17432</v>
      </c>
      <c r="F10791" s="2">
        <v>1</v>
      </c>
      <c r="G10791" s="2" t="s">
        <v>17433</v>
      </c>
      <c r="H10791" s="2">
        <v>0.23</v>
      </c>
      <c r="I10791" s="2" t="s">
        <v>17434</v>
      </c>
      <c r="J10791" s="2" t="s">
        <v>17435</v>
      </c>
      <c r="K10791" s="99" t="s">
        <v>24537</v>
      </c>
      <c r="L10791" s="2" t="s">
        <v>68</v>
      </c>
      <c r="M10791" s="2">
        <v>18797363175</v>
      </c>
      <c r="N10791" s="2" t="s">
        <v>24</v>
      </c>
      <c r="O10791" s="2" t="s">
        <v>41598</v>
      </c>
      <c r="P10791" s="2" t="s">
        <v>26</v>
      </c>
    </row>
    <row r="10792" spans="1:16">
      <c r="A10792" s="4">
        <v>44973</v>
      </c>
      <c r="B10792" s="2" t="s">
        <v>1318</v>
      </c>
      <c r="C10792" s="4">
        <v>44904</v>
      </c>
      <c r="D10792" s="2">
        <v>0</v>
      </c>
      <c r="E10792" s="2" t="s">
        <v>7728</v>
      </c>
      <c r="F10792" s="2">
        <v>2</v>
      </c>
      <c r="G10792" s="2" t="s">
        <v>7729</v>
      </c>
      <c r="H10792" s="2">
        <v>0</v>
      </c>
      <c r="I10792" s="2" t="s">
        <v>7730</v>
      </c>
      <c r="J10792" s="2" t="s">
        <v>7731</v>
      </c>
      <c r="K10792" s="99" t="s">
        <v>38219</v>
      </c>
      <c r="L10792" s="2" t="s">
        <v>34</v>
      </c>
      <c r="M10792" s="2" t="s">
        <v>7733</v>
      </c>
      <c r="N10792" s="2" t="s">
        <v>24</v>
      </c>
      <c r="O10792" s="2" t="s">
        <v>41599</v>
      </c>
      <c r="P10792" s="2" t="s">
        <v>26</v>
      </c>
    </row>
    <row r="10793" spans="1:16">
      <c r="A10793" s="4">
        <v>44973</v>
      </c>
      <c r="B10793" s="2" t="s">
        <v>1318</v>
      </c>
      <c r="C10793" s="4">
        <v>44905</v>
      </c>
      <c r="D10793" s="2">
        <v>165</v>
      </c>
      <c r="E10793" s="2" t="s">
        <v>23132</v>
      </c>
      <c r="F10793" s="2">
        <v>1</v>
      </c>
      <c r="G10793" s="2" t="s">
        <v>23133</v>
      </c>
      <c r="H10793" s="2">
        <v>2.128</v>
      </c>
      <c r="I10793" s="2" t="s">
        <v>6016</v>
      </c>
      <c r="J10793" s="2" t="s">
        <v>23134</v>
      </c>
      <c r="K10793" s="99" t="s">
        <v>41600</v>
      </c>
      <c r="L10793" s="2" t="s">
        <v>22</v>
      </c>
      <c r="M10793" s="2" t="s">
        <v>23136</v>
      </c>
      <c r="N10793" s="2" t="s">
        <v>24</v>
      </c>
      <c r="O10793" s="2" t="s">
        <v>41601</v>
      </c>
      <c r="P10793" s="2" t="s">
        <v>26</v>
      </c>
    </row>
    <row r="10794" spans="1:16">
      <c r="A10794" s="4">
        <v>44973</v>
      </c>
      <c r="B10794" s="2" t="s">
        <v>1318</v>
      </c>
      <c r="C10794" s="4">
        <v>44952</v>
      </c>
      <c r="D10794" s="2" t="s">
        <v>27</v>
      </c>
      <c r="E10794" s="2" t="s">
        <v>38380</v>
      </c>
      <c r="F10794" s="2">
        <v>1</v>
      </c>
      <c r="G10794" s="2" t="s">
        <v>38381</v>
      </c>
      <c r="H10794" s="2" t="s">
        <v>30</v>
      </c>
      <c r="I10794" s="2" t="s">
        <v>38382</v>
      </c>
      <c r="J10794" s="2" t="s">
        <v>38383</v>
      </c>
      <c r="K10794" s="2" t="s">
        <v>38384</v>
      </c>
      <c r="L10794" s="2" t="s">
        <v>34</v>
      </c>
      <c r="M10794" s="2" t="s">
        <v>38385</v>
      </c>
      <c r="N10794" s="2" t="s">
        <v>24</v>
      </c>
      <c r="O10794" s="2" t="s">
        <v>41602</v>
      </c>
      <c r="P10794" s="2" t="s">
        <v>26</v>
      </c>
    </row>
    <row r="10795" spans="1:16">
      <c r="A10795" s="4">
        <v>44973</v>
      </c>
      <c r="B10795" s="2" t="s">
        <v>1318</v>
      </c>
      <c r="C10795" s="4">
        <v>44970</v>
      </c>
      <c r="D10795" s="2" t="s">
        <v>136</v>
      </c>
      <c r="E10795" s="2" t="s">
        <v>39688</v>
      </c>
      <c r="F10795" s="2">
        <v>1</v>
      </c>
      <c r="G10795" s="2" t="s">
        <v>39689</v>
      </c>
      <c r="H10795" s="2" t="s">
        <v>41603</v>
      </c>
      <c r="I10795" s="2" t="s">
        <v>17869</v>
      </c>
      <c r="J10795" s="2" t="s">
        <v>39690</v>
      </c>
      <c r="K10795" s="2" t="s">
        <v>39691</v>
      </c>
      <c r="L10795" s="2" t="s">
        <v>34</v>
      </c>
      <c r="M10795" s="2" t="s">
        <v>39692</v>
      </c>
      <c r="N10795" s="2" t="s">
        <v>43</v>
      </c>
      <c r="O10795" s="2" t="s">
        <v>41604</v>
      </c>
      <c r="P10795" s="2" t="s">
        <v>26</v>
      </c>
    </row>
    <row r="10796" spans="1:16">
      <c r="A10796" s="4">
        <v>44973</v>
      </c>
      <c r="B10796" s="2" t="s">
        <v>1318</v>
      </c>
      <c r="C10796" s="4">
        <v>44968</v>
      </c>
      <c r="D10796" s="2" t="s">
        <v>27</v>
      </c>
      <c r="E10796" s="2" t="s">
        <v>41605</v>
      </c>
      <c r="F10796" s="2">
        <v>1</v>
      </c>
      <c r="G10796" s="2" t="s">
        <v>41606</v>
      </c>
      <c r="H10796" s="2" t="s">
        <v>30</v>
      </c>
      <c r="I10796" s="2" t="s">
        <v>41607</v>
      </c>
      <c r="J10796" s="2" t="s">
        <v>41608</v>
      </c>
      <c r="K10796" s="2" t="s">
        <v>41609</v>
      </c>
      <c r="L10796" s="2" t="s">
        <v>110</v>
      </c>
      <c r="M10796" s="2" t="s">
        <v>41610</v>
      </c>
      <c r="N10796" s="2" t="s">
        <v>43</v>
      </c>
      <c r="O10796" s="2" t="s">
        <v>41611</v>
      </c>
      <c r="P10796" s="2" t="s">
        <v>26</v>
      </c>
    </row>
    <row r="10797" spans="1:16">
      <c r="A10797" s="4">
        <v>44973</v>
      </c>
      <c r="B10797" s="2" t="s">
        <v>1318</v>
      </c>
      <c r="C10797" s="4">
        <v>44967</v>
      </c>
      <c r="D10797" s="2" t="s">
        <v>27</v>
      </c>
      <c r="E10797" s="2" t="s">
        <v>41349</v>
      </c>
      <c r="F10797" s="2">
        <v>1</v>
      </c>
      <c r="G10797" s="2" t="s">
        <v>41350</v>
      </c>
      <c r="H10797" s="2" t="s">
        <v>30</v>
      </c>
      <c r="I10797" s="2" t="s">
        <v>41351</v>
      </c>
      <c r="J10797" s="2" t="s">
        <v>41352</v>
      </c>
      <c r="K10797" s="2" t="s">
        <v>41353</v>
      </c>
      <c r="L10797" s="2" t="s">
        <v>34</v>
      </c>
      <c r="M10797" s="2" t="s">
        <v>41354</v>
      </c>
      <c r="N10797" s="2" t="s">
        <v>9772</v>
      </c>
      <c r="O10797" s="2" t="s">
        <v>41612</v>
      </c>
      <c r="P10797" s="2" t="s">
        <v>26</v>
      </c>
    </row>
    <row r="10798" spans="1:16">
      <c r="A10798" s="4">
        <v>44973</v>
      </c>
      <c r="B10798" s="2" t="s">
        <v>1318</v>
      </c>
      <c r="C10798" s="4">
        <v>44911</v>
      </c>
      <c r="D10798" s="2">
        <v>126</v>
      </c>
      <c r="E10798" s="2" t="s">
        <v>41613</v>
      </c>
      <c r="F10798" s="2">
        <v>1</v>
      </c>
      <c r="G10798" s="2" t="s">
        <v>41614</v>
      </c>
      <c r="H10798" s="2">
        <v>0.33</v>
      </c>
      <c r="I10798" s="2" t="s">
        <v>41615</v>
      </c>
      <c r="J10798" s="2" t="s">
        <v>41616</v>
      </c>
      <c r="K10798" s="99" t="s">
        <v>41617</v>
      </c>
      <c r="L10798" s="2" t="s">
        <v>22</v>
      </c>
      <c r="M10798" s="2" t="s">
        <v>41618</v>
      </c>
      <c r="N10798" s="2" t="s">
        <v>24</v>
      </c>
      <c r="O10798" s="2" t="s">
        <v>41619</v>
      </c>
      <c r="P10798" s="2" t="s">
        <v>26</v>
      </c>
    </row>
    <row r="10799" spans="1:16">
      <c r="A10799" s="4">
        <v>44973</v>
      </c>
      <c r="B10799" s="2" t="s">
        <v>1318</v>
      </c>
      <c r="C10799" s="4">
        <v>44926</v>
      </c>
      <c r="D10799" s="2" t="s">
        <v>27</v>
      </c>
      <c r="E10799" s="2" t="s">
        <v>41620</v>
      </c>
      <c r="F10799" s="2">
        <v>1</v>
      </c>
      <c r="G10799" s="2" t="s">
        <v>41621</v>
      </c>
      <c r="H10799" s="2" t="s">
        <v>30</v>
      </c>
      <c r="I10799" s="2" t="s">
        <v>41622</v>
      </c>
      <c r="J10799" s="2" t="s">
        <v>41623</v>
      </c>
      <c r="K10799" s="2" t="s">
        <v>41624</v>
      </c>
      <c r="L10799" s="2" t="s">
        <v>52</v>
      </c>
      <c r="M10799" s="2" t="s">
        <v>41625</v>
      </c>
      <c r="N10799" s="2" t="s">
        <v>43</v>
      </c>
      <c r="O10799" s="2" t="s">
        <v>41626</v>
      </c>
      <c r="P10799" s="2" t="s">
        <v>26</v>
      </c>
    </row>
    <row r="10800" spans="1:16">
      <c r="A10800" s="4">
        <v>44973</v>
      </c>
      <c r="B10800" s="2" t="s">
        <v>1318</v>
      </c>
      <c r="C10800" s="4">
        <v>44918</v>
      </c>
      <c r="D10800" s="2">
        <v>120</v>
      </c>
      <c r="E10800" s="2" t="s">
        <v>36799</v>
      </c>
      <c r="F10800" s="2">
        <v>1</v>
      </c>
      <c r="G10800" s="2" t="s">
        <v>36800</v>
      </c>
      <c r="H10800" s="2">
        <v>0.17</v>
      </c>
      <c r="I10800" s="2" t="s">
        <v>7654</v>
      </c>
      <c r="J10800" s="2" t="s">
        <v>36801</v>
      </c>
      <c r="K10800" s="99" t="s">
        <v>41627</v>
      </c>
      <c r="L10800" s="2" t="s">
        <v>110</v>
      </c>
      <c r="M10800" s="2">
        <v>17699315068</v>
      </c>
      <c r="N10800" s="2" t="s">
        <v>9772</v>
      </c>
      <c r="O10800" s="2" t="s">
        <v>41628</v>
      </c>
      <c r="P10800" s="2" t="s">
        <v>26</v>
      </c>
    </row>
    <row r="10801" spans="1:16">
      <c r="A10801" s="4">
        <v>44973</v>
      </c>
      <c r="B10801" s="2" t="s">
        <v>1318</v>
      </c>
      <c r="C10801" s="4">
        <v>44909</v>
      </c>
      <c r="D10801" s="2">
        <v>343</v>
      </c>
      <c r="E10801" s="2" t="s">
        <v>32757</v>
      </c>
      <c r="F10801" s="2">
        <v>5</v>
      </c>
      <c r="G10801" s="2" t="s">
        <v>34919</v>
      </c>
      <c r="H10801" s="2">
        <v>0.3</v>
      </c>
      <c r="I10801" s="2" t="s">
        <v>29031</v>
      </c>
      <c r="J10801" s="2" t="s">
        <v>29032</v>
      </c>
      <c r="K10801" s="99" t="s">
        <v>34920</v>
      </c>
      <c r="L10801" s="2" t="s">
        <v>22</v>
      </c>
      <c r="M10801" s="2" t="s">
        <v>29034</v>
      </c>
      <c r="N10801" s="2" t="s">
        <v>9772</v>
      </c>
      <c r="O10801" s="2" t="s">
        <v>41629</v>
      </c>
      <c r="P10801" s="2" t="s">
        <v>26</v>
      </c>
    </row>
    <row r="10802" spans="1:16">
      <c r="A10802" s="4">
        <v>44973</v>
      </c>
      <c r="B10802" s="2" t="s">
        <v>1318</v>
      </c>
      <c r="C10802" s="4">
        <v>44876</v>
      </c>
      <c r="D10802" s="5" t="s">
        <v>428</v>
      </c>
      <c r="E10802" s="2" t="s">
        <v>38602</v>
      </c>
      <c r="F10802" s="2">
        <v>1</v>
      </c>
      <c r="G10802" s="2" t="s">
        <v>38603</v>
      </c>
      <c r="H10802" s="5" t="s">
        <v>3448</v>
      </c>
      <c r="I10802" s="2" t="s">
        <v>38604</v>
      </c>
      <c r="J10802" s="2" t="s">
        <v>38605</v>
      </c>
      <c r="K10802" s="6" t="s">
        <v>38606</v>
      </c>
      <c r="L10802" s="7" t="s">
        <v>143</v>
      </c>
      <c r="M10802" s="5" t="s">
        <v>38607</v>
      </c>
      <c r="N10802" s="2" t="s">
        <v>9772</v>
      </c>
      <c r="O10802" s="5" t="s">
        <v>41630</v>
      </c>
      <c r="P10802" s="2" t="s">
        <v>26</v>
      </c>
    </row>
    <row r="10803" spans="1:16">
      <c r="A10803" s="4">
        <v>44973</v>
      </c>
      <c r="B10803" s="2" t="s">
        <v>1318</v>
      </c>
      <c r="C10803" s="4">
        <v>44907</v>
      </c>
      <c r="D10803" s="2">
        <v>137</v>
      </c>
      <c r="E10803" s="2" t="s">
        <v>40008</v>
      </c>
      <c r="F10803" s="2">
        <v>1</v>
      </c>
      <c r="G10803" s="2" t="s">
        <v>40009</v>
      </c>
      <c r="H10803" s="2">
        <v>1.68</v>
      </c>
      <c r="I10803" s="2" t="s">
        <v>40010</v>
      </c>
      <c r="J10803" s="2" t="s">
        <v>40011</v>
      </c>
      <c r="K10803" s="99" t="s">
        <v>40012</v>
      </c>
      <c r="L10803" s="2" t="s">
        <v>22</v>
      </c>
      <c r="M10803" s="2" t="s">
        <v>40013</v>
      </c>
      <c r="N10803" s="2" t="s">
        <v>24</v>
      </c>
      <c r="O10803" s="2" t="s">
        <v>37404</v>
      </c>
      <c r="P10803" s="2" t="s">
        <v>26</v>
      </c>
    </row>
    <row r="10804" spans="1:16">
      <c r="A10804" s="4">
        <v>44973</v>
      </c>
      <c r="B10804" s="2" t="s">
        <v>1318</v>
      </c>
      <c r="C10804" s="4">
        <v>44909</v>
      </c>
      <c r="D10804" s="2">
        <v>169</v>
      </c>
      <c r="E10804" s="2" t="s">
        <v>10398</v>
      </c>
      <c r="F10804" s="2">
        <v>1</v>
      </c>
      <c r="G10804" s="2" t="s">
        <v>10399</v>
      </c>
      <c r="H10804" s="2">
        <v>1.29</v>
      </c>
      <c r="I10804" s="2" t="s">
        <v>10390</v>
      </c>
      <c r="J10804" s="2" t="s">
        <v>10391</v>
      </c>
      <c r="K10804" s="99" t="s">
        <v>41631</v>
      </c>
      <c r="L10804" s="2" t="s">
        <v>22</v>
      </c>
      <c r="M10804" s="2" t="s">
        <v>10393</v>
      </c>
      <c r="N10804" s="2" t="s">
        <v>24</v>
      </c>
      <c r="O10804" s="2" t="s">
        <v>41632</v>
      </c>
      <c r="P10804" s="2" t="s">
        <v>26</v>
      </c>
    </row>
    <row r="10805" spans="1:16">
      <c r="A10805" s="4">
        <v>44973</v>
      </c>
      <c r="B10805" s="2" t="s">
        <v>1318</v>
      </c>
      <c r="C10805" s="4">
        <v>44968</v>
      </c>
      <c r="D10805" s="2" t="s">
        <v>45</v>
      </c>
      <c r="E10805" s="2" t="s">
        <v>41633</v>
      </c>
      <c r="F10805" s="2">
        <v>1</v>
      </c>
      <c r="G10805" s="2" t="s">
        <v>41634</v>
      </c>
      <c r="H10805" s="2" t="s">
        <v>41635</v>
      </c>
      <c r="I10805" s="2" t="s">
        <v>41636</v>
      </c>
      <c r="J10805" s="2" t="s">
        <v>41637</v>
      </c>
      <c r="K10805" s="2" t="s">
        <v>41638</v>
      </c>
      <c r="L10805" s="2" t="s">
        <v>34</v>
      </c>
      <c r="M10805" s="2" t="s">
        <v>41639</v>
      </c>
      <c r="N10805" s="2" t="s">
        <v>9772</v>
      </c>
      <c r="O10805" s="2" t="s">
        <v>41640</v>
      </c>
      <c r="P10805" s="2" t="s">
        <v>26</v>
      </c>
    </row>
    <row r="10806" spans="1:16">
      <c r="A10806" s="4">
        <v>44973</v>
      </c>
      <c r="B10806" s="2" t="s">
        <v>1318</v>
      </c>
      <c r="C10806" s="4">
        <v>44969</v>
      </c>
      <c r="D10806" s="2" t="s">
        <v>7468</v>
      </c>
      <c r="E10806" s="2" t="s">
        <v>41641</v>
      </c>
      <c r="F10806" s="2">
        <v>1</v>
      </c>
      <c r="G10806" s="2" t="s">
        <v>41642</v>
      </c>
      <c r="H10806" s="2" t="s">
        <v>10063</v>
      </c>
      <c r="I10806" s="2" t="s">
        <v>41643</v>
      </c>
      <c r="J10806" s="2" t="s">
        <v>40544</v>
      </c>
      <c r="K10806" s="2" t="s">
        <v>41644</v>
      </c>
      <c r="L10806" s="2" t="s">
        <v>34</v>
      </c>
      <c r="M10806" s="2" t="s">
        <v>41645</v>
      </c>
      <c r="N10806" s="2" t="s">
        <v>24</v>
      </c>
      <c r="O10806" s="2" t="s">
        <v>41646</v>
      </c>
      <c r="P10806" s="2" t="s">
        <v>26</v>
      </c>
    </row>
    <row r="10807" spans="1:16">
      <c r="A10807" s="4">
        <v>44973</v>
      </c>
      <c r="B10807" s="2" t="s">
        <v>1318</v>
      </c>
      <c r="C10807" s="4">
        <v>44966</v>
      </c>
      <c r="D10807" s="2" t="s">
        <v>27</v>
      </c>
      <c r="E10807" s="2" t="s">
        <v>41647</v>
      </c>
      <c r="F10807" s="2">
        <v>1</v>
      </c>
      <c r="G10807" s="2" t="s">
        <v>41648</v>
      </c>
      <c r="H10807" s="2" t="s">
        <v>30</v>
      </c>
      <c r="I10807" s="2" t="s">
        <v>41649</v>
      </c>
      <c r="J10807" s="2" t="s">
        <v>41650</v>
      </c>
      <c r="K10807" s="2" t="s">
        <v>41651</v>
      </c>
      <c r="L10807" s="2" t="s">
        <v>110</v>
      </c>
      <c r="M10807" s="2" t="s">
        <v>41652</v>
      </c>
      <c r="N10807" s="2" t="s">
        <v>24</v>
      </c>
      <c r="O10807" s="2" t="s">
        <v>11546</v>
      </c>
      <c r="P10807" s="2" t="s">
        <v>26</v>
      </c>
    </row>
    <row r="10808" spans="1:16">
      <c r="A10808" s="4">
        <v>44973</v>
      </c>
      <c r="B10808" s="2" t="s">
        <v>1318</v>
      </c>
      <c r="C10808" s="4">
        <v>44907</v>
      </c>
      <c r="D10808" s="2">
        <v>128</v>
      </c>
      <c r="E10808" s="2" t="s">
        <v>41653</v>
      </c>
      <c r="F10808" s="2">
        <v>1</v>
      </c>
      <c r="G10808" s="2" t="s">
        <v>41654</v>
      </c>
      <c r="H10808" s="2">
        <v>0.95</v>
      </c>
      <c r="I10808" s="2" t="s">
        <v>41655</v>
      </c>
      <c r="J10808" s="2" t="s">
        <v>41656</v>
      </c>
      <c r="K10808" s="99" t="s">
        <v>41657</v>
      </c>
      <c r="L10808" s="2" t="s">
        <v>22</v>
      </c>
      <c r="M10808" s="2" t="s">
        <v>41658</v>
      </c>
      <c r="N10808" s="2" t="s">
        <v>24</v>
      </c>
      <c r="O10808" s="2" t="s">
        <v>41659</v>
      </c>
      <c r="P10808" s="2" t="s">
        <v>36</v>
      </c>
    </row>
    <row r="10809" spans="1:16">
      <c r="A10809" s="4">
        <v>44973</v>
      </c>
      <c r="B10809" s="2" t="s">
        <v>1318</v>
      </c>
      <c r="C10809" s="4">
        <v>44917</v>
      </c>
      <c r="D10809" s="2">
        <v>38</v>
      </c>
      <c r="E10809" s="2" t="s">
        <v>41660</v>
      </c>
      <c r="F10809" s="2">
        <v>16</v>
      </c>
      <c r="G10809" s="2" t="s">
        <v>41661</v>
      </c>
      <c r="H10809" s="2">
        <v>26.75</v>
      </c>
      <c r="I10809" s="2" t="s">
        <v>41662</v>
      </c>
      <c r="J10809" s="2" t="s">
        <v>41663</v>
      </c>
      <c r="K10809" s="99" t="s">
        <v>41664</v>
      </c>
      <c r="L10809" s="2" t="s">
        <v>209</v>
      </c>
      <c r="M10809" s="2">
        <v>19389018762</v>
      </c>
      <c r="N10809" s="2" t="s">
        <v>9772</v>
      </c>
      <c r="O10809" s="2" t="s">
        <v>41665</v>
      </c>
      <c r="P10809" s="2" t="s">
        <v>26</v>
      </c>
    </row>
    <row r="10810" spans="1:16">
      <c r="A10810" s="4">
        <v>44973</v>
      </c>
      <c r="B10810" s="2" t="s">
        <v>1318</v>
      </c>
      <c r="C10810" s="4">
        <v>44916</v>
      </c>
      <c r="D10810" s="2">
        <v>118</v>
      </c>
      <c r="E10810" s="2" t="s">
        <v>41666</v>
      </c>
      <c r="F10810" s="2">
        <v>5</v>
      </c>
      <c r="G10810" s="2" t="s">
        <v>41667</v>
      </c>
      <c r="H10810" s="2">
        <v>48.25</v>
      </c>
      <c r="I10810" s="2" t="s">
        <v>41662</v>
      </c>
      <c r="J10810" s="2" t="s">
        <v>41663</v>
      </c>
      <c r="K10810" s="99" t="s">
        <v>41668</v>
      </c>
      <c r="L10810" s="2" t="s">
        <v>209</v>
      </c>
      <c r="M10810" s="2">
        <v>19389018762</v>
      </c>
      <c r="N10810" s="2" t="s">
        <v>9772</v>
      </c>
      <c r="O10810" s="2" t="s">
        <v>41669</v>
      </c>
      <c r="P10810" s="2" t="s">
        <v>26</v>
      </c>
    </row>
    <row r="10811" spans="1:16">
      <c r="A10811" s="4">
        <v>44973</v>
      </c>
      <c r="B10811" s="2" t="s">
        <v>1318</v>
      </c>
      <c r="C10811" s="4">
        <v>44916</v>
      </c>
      <c r="D10811" s="2">
        <v>118</v>
      </c>
      <c r="E10811" s="2" t="s">
        <v>41670</v>
      </c>
      <c r="F10811" s="2">
        <v>5</v>
      </c>
      <c r="G10811" s="2" t="s">
        <v>41671</v>
      </c>
      <c r="H10811" s="2">
        <v>48.25</v>
      </c>
      <c r="I10811" s="2" t="s">
        <v>41662</v>
      </c>
      <c r="J10811" s="2" t="s">
        <v>41663</v>
      </c>
      <c r="K10811" s="99" t="s">
        <v>41672</v>
      </c>
      <c r="L10811" s="2" t="s">
        <v>209</v>
      </c>
      <c r="M10811" s="2" t="s">
        <v>41673</v>
      </c>
      <c r="N10811" s="2" t="s">
        <v>9772</v>
      </c>
      <c r="O10811" s="2" t="s">
        <v>41669</v>
      </c>
      <c r="P10811" s="2" t="s">
        <v>26</v>
      </c>
    </row>
    <row r="10812" spans="1:16">
      <c r="A10812" s="4">
        <v>44973</v>
      </c>
      <c r="B10812" s="2" t="s">
        <v>1318</v>
      </c>
      <c r="C10812" s="4">
        <v>44916</v>
      </c>
      <c r="D10812" s="2">
        <v>118</v>
      </c>
      <c r="E10812" s="2" t="s">
        <v>41674</v>
      </c>
      <c r="F10812" s="2">
        <v>5</v>
      </c>
      <c r="G10812" s="2" t="s">
        <v>41675</v>
      </c>
      <c r="H10812" s="2">
        <v>48.25</v>
      </c>
      <c r="I10812" s="2" t="s">
        <v>41662</v>
      </c>
      <c r="J10812" s="2" t="s">
        <v>41663</v>
      </c>
      <c r="K10812" s="99" t="s">
        <v>41676</v>
      </c>
      <c r="L10812" s="2" t="s">
        <v>209</v>
      </c>
      <c r="M10812" s="2" t="s">
        <v>41673</v>
      </c>
      <c r="N10812" s="2" t="s">
        <v>9772</v>
      </c>
      <c r="O10812" s="2" t="s">
        <v>41669</v>
      </c>
      <c r="P10812" s="2" t="s">
        <v>26</v>
      </c>
    </row>
    <row r="10813" spans="1:16">
      <c r="A10813" s="4">
        <v>44973</v>
      </c>
      <c r="B10813" s="2" t="s">
        <v>1318</v>
      </c>
      <c r="C10813" s="4">
        <v>44901</v>
      </c>
      <c r="D10813" s="2">
        <v>0</v>
      </c>
      <c r="E10813" s="2" t="s">
        <v>23579</v>
      </c>
      <c r="F10813" s="2">
        <v>1</v>
      </c>
      <c r="G10813" s="2" t="s">
        <v>23580</v>
      </c>
      <c r="H10813" s="2">
        <v>3.1</v>
      </c>
      <c r="I10813" s="2" t="s">
        <v>23581</v>
      </c>
      <c r="J10813" s="2" t="s">
        <v>23582</v>
      </c>
      <c r="K10813" s="99" t="s">
        <v>25853</v>
      </c>
      <c r="L10813" s="2" t="s">
        <v>34</v>
      </c>
      <c r="M10813" s="2" t="s">
        <v>23584</v>
      </c>
      <c r="N10813" s="2" t="s">
        <v>9772</v>
      </c>
      <c r="O10813" s="2" t="s">
        <v>41677</v>
      </c>
      <c r="P10813" s="2" t="s">
        <v>26</v>
      </c>
    </row>
    <row r="10814" spans="1:16">
      <c r="A10814" s="4">
        <v>44973</v>
      </c>
      <c r="B10814" s="2" t="s">
        <v>1318</v>
      </c>
      <c r="C10814" s="4">
        <v>44956</v>
      </c>
      <c r="D10814" s="2" t="s">
        <v>9405</v>
      </c>
      <c r="E10814" s="2" t="s">
        <v>41678</v>
      </c>
      <c r="F10814" s="2">
        <v>1</v>
      </c>
      <c r="G10814" s="2" t="s">
        <v>41679</v>
      </c>
      <c r="H10814" s="2" t="s">
        <v>41680</v>
      </c>
      <c r="I10814" s="2" t="s">
        <v>41681</v>
      </c>
      <c r="J10814" s="2" t="s">
        <v>41682</v>
      </c>
      <c r="K10814" s="2" t="s">
        <v>41683</v>
      </c>
      <c r="L10814" s="2" t="s">
        <v>34</v>
      </c>
      <c r="M10814" s="2" t="s">
        <v>41684</v>
      </c>
      <c r="N10814" s="2" t="s">
        <v>9772</v>
      </c>
      <c r="O10814" s="2" t="s">
        <v>41685</v>
      </c>
      <c r="P10814" s="2" t="s">
        <v>36</v>
      </c>
    </row>
    <row r="10815" spans="1:16">
      <c r="A10815" s="4">
        <v>44973</v>
      </c>
      <c r="B10815" s="2" t="s">
        <v>1318</v>
      </c>
      <c r="C10815" s="4">
        <v>44775</v>
      </c>
      <c r="D10815" s="2">
        <v>0</v>
      </c>
      <c r="E10815" s="6" t="s">
        <v>17989</v>
      </c>
      <c r="F10815" s="2">
        <v>1</v>
      </c>
      <c r="G10815" s="2" t="s">
        <v>17990</v>
      </c>
      <c r="H10815" s="2">
        <v>1.51</v>
      </c>
      <c r="I10815" s="2" t="s">
        <v>17991</v>
      </c>
      <c r="J10815" s="2" t="s">
        <v>17992</v>
      </c>
      <c r="K10815" s="6" t="s">
        <v>17993</v>
      </c>
      <c r="L10815" s="2" t="s">
        <v>22</v>
      </c>
      <c r="M10815" s="2">
        <v>18489042320</v>
      </c>
      <c r="N10815" s="4" t="s">
        <v>24</v>
      </c>
      <c r="O10815" s="2" t="s">
        <v>41686</v>
      </c>
      <c r="P10815" s="2" t="s">
        <v>26</v>
      </c>
    </row>
    <row r="10816" spans="1:16">
      <c r="A10816" s="4">
        <v>44973</v>
      </c>
      <c r="B10816" s="2" t="s">
        <v>1318</v>
      </c>
      <c r="C10816" s="4">
        <v>44909</v>
      </c>
      <c r="D10816" s="2">
        <v>120</v>
      </c>
      <c r="E10816" s="2" t="s">
        <v>30133</v>
      </c>
      <c r="F10816" s="2">
        <v>1</v>
      </c>
      <c r="G10816" s="2" t="s">
        <v>30134</v>
      </c>
      <c r="H10816" s="2">
        <v>0.575</v>
      </c>
      <c r="I10816" s="2" t="s">
        <v>30135</v>
      </c>
      <c r="J10816" s="2" t="s">
        <v>10268</v>
      </c>
      <c r="K10816" s="99" t="s">
        <v>41687</v>
      </c>
      <c r="L10816" s="2" t="s">
        <v>22</v>
      </c>
      <c r="M10816" s="2" t="s">
        <v>30137</v>
      </c>
      <c r="N10816" s="4" t="s">
        <v>24</v>
      </c>
      <c r="O10816" s="2" t="s">
        <v>41688</v>
      </c>
      <c r="P10816" s="2" t="s">
        <v>26</v>
      </c>
    </row>
    <row r="10817" spans="1:16">
      <c r="A10817" s="4">
        <v>44973</v>
      </c>
      <c r="B10817" s="2" t="s">
        <v>1318</v>
      </c>
      <c r="C10817" s="4">
        <v>44930</v>
      </c>
      <c r="D10817" s="2" t="s">
        <v>79</v>
      </c>
      <c r="E10817" s="2" t="s">
        <v>11523</v>
      </c>
      <c r="F10817" s="2">
        <v>1</v>
      </c>
      <c r="G10817" s="2" t="s">
        <v>11524</v>
      </c>
      <c r="H10817" s="2" t="s">
        <v>11525</v>
      </c>
      <c r="I10817" s="2" t="s">
        <v>11526</v>
      </c>
      <c r="J10817" s="2" t="s">
        <v>11527</v>
      </c>
      <c r="K10817" s="2" t="s">
        <v>11528</v>
      </c>
      <c r="L10817" s="2" t="s">
        <v>34</v>
      </c>
      <c r="M10817" s="2" t="s">
        <v>11529</v>
      </c>
      <c r="N10817" s="4" t="s">
        <v>24</v>
      </c>
      <c r="O10817" s="2" t="s">
        <v>41689</v>
      </c>
      <c r="P10817" s="2" t="s">
        <v>26</v>
      </c>
    </row>
    <row r="10818" spans="1:16">
      <c r="A10818" s="4">
        <v>44973</v>
      </c>
      <c r="B10818" s="2" t="s">
        <v>1318</v>
      </c>
      <c r="C10818" s="4">
        <v>44919</v>
      </c>
      <c r="D10818" s="2">
        <v>0</v>
      </c>
      <c r="E10818" s="2" t="s">
        <v>39327</v>
      </c>
      <c r="F10818" s="2">
        <v>1</v>
      </c>
      <c r="G10818" s="2" t="s">
        <v>39328</v>
      </c>
      <c r="H10818" s="2">
        <v>0.5</v>
      </c>
      <c r="I10818" s="2" t="s">
        <v>39329</v>
      </c>
      <c r="J10818" s="2" t="s">
        <v>39330</v>
      </c>
      <c r="K10818" s="99" t="s">
        <v>41690</v>
      </c>
      <c r="L10818" s="2" t="s">
        <v>110</v>
      </c>
      <c r="M10818" s="2">
        <v>15728915295</v>
      </c>
      <c r="N10818" s="4" t="s">
        <v>24</v>
      </c>
      <c r="O10818" s="2" t="s">
        <v>41691</v>
      </c>
      <c r="P10818" s="2" t="s">
        <v>26</v>
      </c>
    </row>
    <row r="10819" spans="1:16">
      <c r="A10819" s="4">
        <v>44973</v>
      </c>
      <c r="B10819" s="2" t="s">
        <v>1318</v>
      </c>
      <c r="C10819" s="4">
        <v>44918</v>
      </c>
      <c r="D10819" s="2">
        <v>206</v>
      </c>
      <c r="E10819" s="2" t="s">
        <v>12749</v>
      </c>
      <c r="F10819" s="2">
        <v>1</v>
      </c>
      <c r="G10819" s="2" t="s">
        <v>12750</v>
      </c>
      <c r="H10819" s="2">
        <v>2.504</v>
      </c>
      <c r="I10819" s="2" t="s">
        <v>12751</v>
      </c>
      <c r="J10819" s="2" t="s">
        <v>12752</v>
      </c>
      <c r="K10819" s="99" t="s">
        <v>12753</v>
      </c>
      <c r="L10819" s="2" t="s">
        <v>143</v>
      </c>
      <c r="M10819" s="2">
        <v>17889652811</v>
      </c>
      <c r="N10819" s="4" t="s">
        <v>24</v>
      </c>
      <c r="O10819" s="2" t="s">
        <v>41692</v>
      </c>
      <c r="P10819" s="2" t="s">
        <v>36</v>
      </c>
    </row>
    <row r="10820" spans="1:16">
      <c r="A10820" s="4">
        <v>44973</v>
      </c>
      <c r="B10820" s="2" t="s">
        <v>1318</v>
      </c>
      <c r="C10820" s="4">
        <v>44967</v>
      </c>
      <c r="D10820" s="2" t="s">
        <v>4574</v>
      </c>
      <c r="E10820" s="2" t="s">
        <v>35436</v>
      </c>
      <c r="F10820" s="2">
        <v>1</v>
      </c>
      <c r="G10820" s="2" t="s">
        <v>35437</v>
      </c>
      <c r="H10820" s="2" t="s">
        <v>1744</v>
      </c>
      <c r="I10820" s="2" t="s">
        <v>24887</v>
      </c>
      <c r="J10820" s="2" t="s">
        <v>35438</v>
      </c>
      <c r="K10820" s="2" t="s">
        <v>35439</v>
      </c>
      <c r="L10820" s="2" t="s">
        <v>34</v>
      </c>
      <c r="M10820" s="2" t="s">
        <v>35440</v>
      </c>
      <c r="N10820" s="4" t="s">
        <v>24</v>
      </c>
      <c r="O10820" s="2" t="s">
        <v>41693</v>
      </c>
      <c r="P10820" s="2" t="s">
        <v>26</v>
      </c>
    </row>
    <row r="10821" spans="1:16">
      <c r="A10821" s="4">
        <v>44973</v>
      </c>
      <c r="B10821" s="2" t="s">
        <v>1318</v>
      </c>
      <c r="C10821" s="4">
        <v>44922</v>
      </c>
      <c r="D10821" s="2" t="s">
        <v>10002</v>
      </c>
      <c r="E10821" s="2" t="s">
        <v>20832</v>
      </c>
      <c r="F10821" s="2">
        <v>1</v>
      </c>
      <c r="G10821" s="2" t="s">
        <v>20833</v>
      </c>
      <c r="H10821" s="2" t="s">
        <v>18984</v>
      </c>
      <c r="I10821" s="2" t="s">
        <v>20834</v>
      </c>
      <c r="J10821" s="2" t="s">
        <v>20835</v>
      </c>
      <c r="K10821" s="8" t="s">
        <v>30246</v>
      </c>
      <c r="L10821" s="2" t="s">
        <v>52</v>
      </c>
      <c r="M10821" s="2" t="s">
        <v>20836</v>
      </c>
      <c r="N10821" s="2" t="s">
        <v>9772</v>
      </c>
      <c r="O10821" s="2" t="s">
        <v>41694</v>
      </c>
      <c r="P10821" s="2" t="s">
        <v>26</v>
      </c>
    </row>
    <row r="10822" spans="1:16">
      <c r="A10822" s="4">
        <v>44973</v>
      </c>
      <c r="B10822" s="2" t="s">
        <v>1318</v>
      </c>
      <c r="C10822" s="4">
        <v>44922</v>
      </c>
      <c r="D10822" s="2" t="s">
        <v>483</v>
      </c>
      <c r="E10822" s="2" t="s">
        <v>30248</v>
      </c>
      <c r="F10822" s="2">
        <v>3</v>
      </c>
      <c r="G10822" s="2" t="s">
        <v>41695</v>
      </c>
      <c r="H10822" s="2" t="s">
        <v>3743</v>
      </c>
      <c r="I10822" s="2" t="s">
        <v>20834</v>
      </c>
      <c r="J10822" s="2" t="s">
        <v>20835</v>
      </c>
      <c r="K10822" s="8" t="s">
        <v>41696</v>
      </c>
      <c r="L10822" s="2" t="s">
        <v>52</v>
      </c>
      <c r="M10822" s="2" t="s">
        <v>20836</v>
      </c>
      <c r="N10822" s="2" t="s">
        <v>9772</v>
      </c>
      <c r="O10822" s="2" t="s">
        <v>41694</v>
      </c>
      <c r="P10822" s="2" t="s">
        <v>26</v>
      </c>
    </row>
    <row r="10823" spans="1:16">
      <c r="A10823" s="4">
        <v>44973</v>
      </c>
      <c r="B10823" s="2" t="s">
        <v>1318</v>
      </c>
      <c r="C10823" s="4">
        <v>44902</v>
      </c>
      <c r="D10823" s="2">
        <v>0</v>
      </c>
      <c r="E10823" s="2" t="s">
        <v>25209</v>
      </c>
      <c r="F10823" s="2">
        <v>1</v>
      </c>
      <c r="G10823" s="2" t="s">
        <v>25210</v>
      </c>
      <c r="H10823" s="2">
        <v>1</v>
      </c>
      <c r="I10823" s="2" t="s">
        <v>25211</v>
      </c>
      <c r="J10823" s="2" t="s">
        <v>25212</v>
      </c>
      <c r="K10823" s="99" t="s">
        <v>25213</v>
      </c>
      <c r="L10823" s="2" t="s">
        <v>34</v>
      </c>
      <c r="M10823" s="2" t="s">
        <v>25214</v>
      </c>
      <c r="N10823" s="4" t="s">
        <v>24</v>
      </c>
      <c r="O10823" s="2" t="s">
        <v>41697</v>
      </c>
      <c r="P10823" s="2" t="s">
        <v>26</v>
      </c>
    </row>
    <row r="10824" spans="1:16">
      <c r="A10824" s="4">
        <v>44973</v>
      </c>
      <c r="B10824" s="2" t="s">
        <v>1318</v>
      </c>
      <c r="C10824" s="4">
        <v>44969</v>
      </c>
      <c r="D10824" s="2" t="s">
        <v>666</v>
      </c>
      <c r="E10824" s="2" t="s">
        <v>38746</v>
      </c>
      <c r="F10824" s="2">
        <v>1</v>
      </c>
      <c r="G10824" s="2" t="s">
        <v>38747</v>
      </c>
      <c r="H10824" s="2" t="s">
        <v>41698</v>
      </c>
      <c r="I10824" s="2" t="s">
        <v>38748</v>
      </c>
      <c r="J10824" s="2" t="s">
        <v>38749</v>
      </c>
      <c r="K10824" s="2" t="s">
        <v>38750</v>
      </c>
      <c r="L10824" s="2" t="s">
        <v>34</v>
      </c>
      <c r="M10824" s="2" t="s">
        <v>38751</v>
      </c>
      <c r="N10824" s="4" t="s">
        <v>24</v>
      </c>
      <c r="O10824" s="2" t="s">
        <v>41699</v>
      </c>
      <c r="P10824" s="2" t="s">
        <v>26</v>
      </c>
    </row>
    <row r="10825" spans="1:16">
      <c r="A10825" s="4">
        <v>44973</v>
      </c>
      <c r="B10825" s="2" t="s">
        <v>1318</v>
      </c>
      <c r="C10825" s="4">
        <v>44904</v>
      </c>
      <c r="D10825" s="2">
        <v>119</v>
      </c>
      <c r="E10825" s="2" t="s">
        <v>20488</v>
      </c>
      <c r="F10825" s="2">
        <v>3</v>
      </c>
      <c r="G10825" s="2" t="s">
        <v>41700</v>
      </c>
      <c r="H10825" s="2">
        <v>8.1</v>
      </c>
      <c r="I10825" s="2" t="s">
        <v>20490</v>
      </c>
      <c r="J10825" s="2" t="s">
        <v>20491</v>
      </c>
      <c r="K10825" s="99" t="s">
        <v>41701</v>
      </c>
      <c r="L10825" s="2" t="s">
        <v>209</v>
      </c>
      <c r="M10825" s="2" t="s">
        <v>20493</v>
      </c>
      <c r="N10825" s="2" t="s">
        <v>9772</v>
      </c>
      <c r="O10825" s="2" t="s">
        <v>41702</v>
      </c>
      <c r="P10825" s="2" t="s">
        <v>26</v>
      </c>
    </row>
    <row r="10826" spans="1:16">
      <c r="A10826" s="4">
        <v>44973</v>
      </c>
      <c r="B10826" s="2" t="s">
        <v>1318</v>
      </c>
      <c r="C10826" s="4">
        <v>44958</v>
      </c>
      <c r="D10826" s="2" t="s">
        <v>28793</v>
      </c>
      <c r="E10826" s="2" t="s">
        <v>28794</v>
      </c>
      <c r="F10826" s="2">
        <v>1</v>
      </c>
      <c r="G10826" s="2" t="s">
        <v>28795</v>
      </c>
      <c r="H10826" s="2" t="s">
        <v>10389</v>
      </c>
      <c r="I10826" s="2" t="s">
        <v>28781</v>
      </c>
      <c r="J10826" s="2" t="s">
        <v>28782</v>
      </c>
      <c r="K10826" s="2" t="s">
        <v>28796</v>
      </c>
      <c r="L10826" s="2" t="s">
        <v>110</v>
      </c>
      <c r="M10826" s="2" t="s">
        <v>28784</v>
      </c>
      <c r="N10826" s="4" t="s">
        <v>24</v>
      </c>
      <c r="O10826" s="2" t="s">
        <v>41703</v>
      </c>
      <c r="P10826" s="2" t="s">
        <v>26</v>
      </c>
    </row>
    <row r="10827" spans="1:16">
      <c r="A10827" s="4">
        <v>44973</v>
      </c>
      <c r="B10827" s="2" t="s">
        <v>1318</v>
      </c>
      <c r="C10827" s="2"/>
      <c r="D10827" s="2"/>
      <c r="E10827" s="2" t="s">
        <v>34861</v>
      </c>
      <c r="F10827" s="2"/>
      <c r="G10827" s="2"/>
      <c r="H10827" s="2"/>
      <c r="I10827" s="2"/>
      <c r="J10827" s="2"/>
      <c r="K10827" s="2"/>
      <c r="L10827" s="2"/>
      <c r="M10827" s="2"/>
      <c r="N10827" s="2" t="s">
        <v>43</v>
      </c>
      <c r="O10827" s="2" t="s">
        <v>41704</v>
      </c>
      <c r="P10827" s="2" t="s">
        <v>26</v>
      </c>
    </row>
    <row r="10828" spans="1:16">
      <c r="A10828" s="4">
        <v>44973</v>
      </c>
      <c r="B10828" s="2" t="s">
        <v>1318</v>
      </c>
      <c r="C10828" s="4">
        <v>44966</v>
      </c>
      <c r="D10828" s="2" t="s">
        <v>4054</v>
      </c>
      <c r="E10828" s="2" t="s">
        <v>41705</v>
      </c>
      <c r="F10828" s="2">
        <v>1</v>
      </c>
      <c r="G10828" s="2" t="s">
        <v>41706</v>
      </c>
      <c r="H10828" s="2" t="s">
        <v>41707</v>
      </c>
      <c r="I10828" s="2" t="s">
        <v>4220</v>
      </c>
      <c r="J10828" s="2" t="s">
        <v>41708</v>
      </c>
      <c r="K10828" s="2" t="s">
        <v>41709</v>
      </c>
      <c r="L10828" s="2" t="s">
        <v>110</v>
      </c>
      <c r="M10828" s="2" t="s">
        <v>41710</v>
      </c>
      <c r="N10828" s="2" t="s">
        <v>43</v>
      </c>
      <c r="O10828" s="2" t="s">
        <v>41711</v>
      </c>
      <c r="P10828" s="2" t="s">
        <v>26</v>
      </c>
    </row>
    <row r="10829" spans="1:16">
      <c r="A10829" s="4">
        <v>44973</v>
      </c>
      <c r="B10829" s="2" t="s">
        <v>1318</v>
      </c>
      <c r="C10829" s="4">
        <v>44960</v>
      </c>
      <c r="D10829" s="2" t="s">
        <v>428</v>
      </c>
      <c r="E10829" s="2" t="s">
        <v>41712</v>
      </c>
      <c r="F10829" s="2">
        <v>2</v>
      </c>
      <c r="G10829" s="2" t="s">
        <v>41713</v>
      </c>
      <c r="H10829" s="2" t="s">
        <v>21946</v>
      </c>
      <c r="I10829" s="2" t="s">
        <v>41714</v>
      </c>
      <c r="J10829" s="2" t="s">
        <v>30696</v>
      </c>
      <c r="K10829" s="2" t="s">
        <v>41715</v>
      </c>
      <c r="L10829" s="2" t="s">
        <v>110</v>
      </c>
      <c r="M10829" s="2" t="s">
        <v>41716</v>
      </c>
      <c r="N10829" s="4" t="s">
        <v>24</v>
      </c>
      <c r="O10829" s="2" t="s">
        <v>41717</v>
      </c>
      <c r="P10829" s="2" t="s">
        <v>26</v>
      </c>
    </row>
    <row r="10830" spans="1:16">
      <c r="A10830" s="4">
        <v>44973</v>
      </c>
      <c r="B10830" s="2" t="s">
        <v>1318</v>
      </c>
      <c r="C10830" s="4">
        <v>44959</v>
      </c>
      <c r="D10830" s="2" t="s">
        <v>41718</v>
      </c>
      <c r="E10830" s="2" t="s">
        <v>41719</v>
      </c>
      <c r="F10830" s="2">
        <v>2</v>
      </c>
      <c r="G10830" s="2" t="s">
        <v>41720</v>
      </c>
      <c r="H10830" s="2" t="s">
        <v>24816</v>
      </c>
      <c r="I10830" s="2" t="s">
        <v>41721</v>
      </c>
      <c r="J10830" s="2" t="s">
        <v>41722</v>
      </c>
      <c r="K10830" s="2" t="s">
        <v>41723</v>
      </c>
      <c r="L10830" s="2" t="s">
        <v>34</v>
      </c>
      <c r="M10830" s="2" t="s">
        <v>41724</v>
      </c>
      <c r="N10830" s="2" t="s">
        <v>43</v>
      </c>
      <c r="O10830" s="2" t="s">
        <v>41725</v>
      </c>
      <c r="P10830" s="2" t="s">
        <v>26</v>
      </c>
    </row>
    <row r="10831" spans="1:16">
      <c r="A10831" s="4">
        <v>44973</v>
      </c>
      <c r="B10831" s="2" t="s">
        <v>1318</v>
      </c>
      <c r="C10831" s="2"/>
      <c r="D10831" s="2"/>
      <c r="E10831" s="2" t="s">
        <v>37568</v>
      </c>
      <c r="F10831" s="2"/>
      <c r="G10831" s="2"/>
      <c r="H10831" s="2"/>
      <c r="I10831" s="2"/>
      <c r="J10831" s="2"/>
      <c r="K10831" s="2"/>
      <c r="L10831" s="2"/>
      <c r="M10831" s="2"/>
      <c r="N10831" s="4" t="s">
        <v>24</v>
      </c>
      <c r="O10831" s="2" t="s">
        <v>41726</v>
      </c>
      <c r="P10831" s="2" t="s">
        <v>26</v>
      </c>
    </row>
    <row r="10832" spans="1:16">
      <c r="A10832" s="4">
        <v>44973</v>
      </c>
      <c r="B10832" s="2" t="s">
        <v>1318</v>
      </c>
      <c r="C10832" s="4">
        <v>44942</v>
      </c>
      <c r="D10832" s="2" t="s">
        <v>79</v>
      </c>
      <c r="E10832" s="2" t="s">
        <v>41727</v>
      </c>
      <c r="F10832" s="2">
        <v>4</v>
      </c>
      <c r="G10832" s="2" t="s">
        <v>41728</v>
      </c>
      <c r="H10832" s="2" t="s">
        <v>41729</v>
      </c>
      <c r="I10832" s="2" t="s">
        <v>41730</v>
      </c>
      <c r="J10832" s="2" t="s">
        <v>41731</v>
      </c>
      <c r="K10832" s="2" t="s">
        <v>41732</v>
      </c>
      <c r="L10832" s="2" t="s">
        <v>34</v>
      </c>
      <c r="M10832" s="2" t="s">
        <v>41733</v>
      </c>
      <c r="N10832" s="4" t="s">
        <v>24</v>
      </c>
      <c r="O10832" s="2" t="s">
        <v>41734</v>
      </c>
      <c r="P10832" s="2" t="s">
        <v>26</v>
      </c>
    </row>
    <row r="10833" spans="1:16">
      <c r="A10833" s="4">
        <v>44973</v>
      </c>
      <c r="B10833" s="2" t="s">
        <v>1318</v>
      </c>
      <c r="C10833" s="4">
        <v>44971</v>
      </c>
      <c r="D10833" s="2" t="s">
        <v>2831</v>
      </c>
      <c r="E10833" s="2" t="s">
        <v>41735</v>
      </c>
      <c r="F10833" s="2">
        <v>1</v>
      </c>
      <c r="G10833" s="2" t="s">
        <v>41736</v>
      </c>
      <c r="H10833" s="2" t="s">
        <v>41737</v>
      </c>
      <c r="I10833" s="2" t="s">
        <v>183</v>
      </c>
      <c r="J10833" s="2" t="s">
        <v>41738</v>
      </c>
      <c r="K10833" s="2" t="s">
        <v>41739</v>
      </c>
      <c r="L10833" s="2" t="s">
        <v>34</v>
      </c>
      <c r="M10833" s="2" t="s">
        <v>41740</v>
      </c>
      <c r="N10833" s="2" t="s">
        <v>43</v>
      </c>
      <c r="O10833" s="2" t="s">
        <v>41741</v>
      </c>
      <c r="P10833" s="2" t="s">
        <v>26</v>
      </c>
    </row>
    <row r="10834" spans="1:16">
      <c r="A10834" s="4">
        <v>44973</v>
      </c>
      <c r="B10834" s="2" t="s">
        <v>1318</v>
      </c>
      <c r="C10834" s="4">
        <v>44928</v>
      </c>
      <c r="D10834" s="2" t="s">
        <v>3841</v>
      </c>
      <c r="E10834" s="2" t="s">
        <v>24698</v>
      </c>
      <c r="F10834" s="2">
        <v>1</v>
      </c>
      <c r="G10834" s="2" t="s">
        <v>24699</v>
      </c>
      <c r="H10834" s="2" t="s">
        <v>24700</v>
      </c>
      <c r="I10834" s="2" t="s">
        <v>24701</v>
      </c>
      <c r="J10834" s="2" t="s">
        <v>24702</v>
      </c>
      <c r="K10834" s="2" t="s">
        <v>24703</v>
      </c>
      <c r="L10834" s="2" t="s">
        <v>143</v>
      </c>
      <c r="M10834" s="2" t="s">
        <v>24704</v>
      </c>
      <c r="N10834" s="4" t="s">
        <v>24</v>
      </c>
      <c r="O10834" s="2" t="s">
        <v>41742</v>
      </c>
      <c r="P10834" s="2" t="s">
        <v>36</v>
      </c>
    </row>
    <row r="10835" spans="1:16">
      <c r="A10835" s="4">
        <v>44973</v>
      </c>
      <c r="B10835" s="2" t="s">
        <v>1318</v>
      </c>
      <c r="C10835" s="4">
        <v>44947</v>
      </c>
      <c r="D10835" s="2" t="s">
        <v>27</v>
      </c>
      <c r="E10835" s="2" t="s">
        <v>41743</v>
      </c>
      <c r="F10835" s="2">
        <v>1</v>
      </c>
      <c r="G10835" s="2" t="s">
        <v>41744</v>
      </c>
      <c r="H10835" s="2" t="s">
        <v>30</v>
      </c>
      <c r="I10835" s="2" t="s">
        <v>41745</v>
      </c>
      <c r="J10835" s="2" t="s">
        <v>41746</v>
      </c>
      <c r="K10835" s="2" t="s">
        <v>41747</v>
      </c>
      <c r="L10835" s="2" t="s">
        <v>34</v>
      </c>
      <c r="M10835" s="2" t="s">
        <v>41748</v>
      </c>
      <c r="N10835" s="4" t="s">
        <v>24</v>
      </c>
      <c r="O10835" s="2" t="s">
        <v>41749</v>
      </c>
      <c r="P10835" s="2" t="s">
        <v>26</v>
      </c>
    </row>
    <row r="10836" spans="1:16">
      <c r="A10836" s="4">
        <v>44973</v>
      </c>
      <c r="B10836" s="2" t="s">
        <v>1318</v>
      </c>
      <c r="C10836" s="4">
        <v>44890</v>
      </c>
      <c r="D10836" s="2" t="s">
        <v>202</v>
      </c>
      <c r="E10836" s="2" t="s">
        <v>41750</v>
      </c>
      <c r="F10836" s="2">
        <v>3</v>
      </c>
      <c r="G10836" s="2" t="s">
        <v>41751</v>
      </c>
      <c r="H10836" s="2" t="s">
        <v>41752</v>
      </c>
      <c r="I10836" s="2" t="s">
        <v>30862</v>
      </c>
      <c r="J10836" s="2" t="s">
        <v>30863</v>
      </c>
      <c r="K10836" s="2" t="s">
        <v>41753</v>
      </c>
      <c r="L10836" s="2" t="s">
        <v>209</v>
      </c>
      <c r="M10836" s="2" t="s">
        <v>30865</v>
      </c>
      <c r="N10836" s="2" t="s">
        <v>9772</v>
      </c>
      <c r="O10836" s="2" t="s">
        <v>41754</v>
      </c>
      <c r="P10836" s="2" t="s">
        <v>26</v>
      </c>
    </row>
    <row r="10837" spans="1:16">
      <c r="A10837" s="4">
        <v>44973</v>
      </c>
      <c r="B10837" s="2" t="s">
        <v>1318</v>
      </c>
      <c r="C10837" s="4">
        <v>44781</v>
      </c>
      <c r="D10837" s="2">
        <v>133</v>
      </c>
      <c r="E10837" s="6" t="s">
        <v>41755</v>
      </c>
      <c r="F10837" s="2">
        <v>8</v>
      </c>
      <c r="G10837" s="2" t="s">
        <v>41756</v>
      </c>
      <c r="H10837" s="2">
        <v>20.775</v>
      </c>
      <c r="I10837" s="2" t="s">
        <v>14221</v>
      </c>
      <c r="J10837" s="2" t="s">
        <v>14222</v>
      </c>
      <c r="K10837" s="6" t="s">
        <v>41757</v>
      </c>
      <c r="L10837" s="2" t="s">
        <v>2096</v>
      </c>
      <c r="M10837" s="2">
        <v>18129309074</v>
      </c>
      <c r="N10837" s="4" t="s">
        <v>572</v>
      </c>
      <c r="O10837" s="2" t="s">
        <v>1515</v>
      </c>
      <c r="P10837" s="2" t="s">
        <v>26</v>
      </c>
    </row>
    <row r="10838" spans="1:16">
      <c r="A10838" s="4">
        <v>44973</v>
      </c>
      <c r="B10838" s="2" t="s">
        <v>1318</v>
      </c>
      <c r="C10838" s="4">
        <v>44957</v>
      </c>
      <c r="D10838" s="2" t="s">
        <v>237</v>
      </c>
      <c r="E10838" s="2" t="s">
        <v>14559</v>
      </c>
      <c r="F10838" s="2">
        <v>1</v>
      </c>
      <c r="G10838" s="2" t="s">
        <v>14560</v>
      </c>
      <c r="H10838" s="2" t="s">
        <v>6801</v>
      </c>
      <c r="I10838" s="2" t="s">
        <v>14561</v>
      </c>
      <c r="J10838" s="2" t="s">
        <v>14562</v>
      </c>
      <c r="K10838" s="2" t="s">
        <v>14563</v>
      </c>
      <c r="L10838" s="2" t="s">
        <v>34</v>
      </c>
      <c r="M10838" s="2" t="s">
        <v>14564</v>
      </c>
      <c r="N10838" s="2" t="s">
        <v>43</v>
      </c>
      <c r="O10838" s="2" t="s">
        <v>41758</v>
      </c>
      <c r="P10838" s="2" t="s">
        <v>26</v>
      </c>
    </row>
    <row r="10839" spans="1:16">
      <c r="A10839" s="4">
        <v>44973</v>
      </c>
      <c r="B10839" s="2" t="s">
        <v>1318</v>
      </c>
      <c r="C10839" s="4">
        <v>44914</v>
      </c>
      <c r="D10839" s="2">
        <v>0</v>
      </c>
      <c r="E10839" s="2" t="s">
        <v>41759</v>
      </c>
      <c r="F10839" s="2">
        <v>4</v>
      </c>
      <c r="G10839" s="2" t="s">
        <v>41760</v>
      </c>
      <c r="H10839" s="2">
        <v>28.8</v>
      </c>
      <c r="I10839" s="2" t="s">
        <v>41761</v>
      </c>
      <c r="J10839" s="2" t="s">
        <v>41762</v>
      </c>
      <c r="K10839" s="99" t="s">
        <v>41763</v>
      </c>
      <c r="L10839" s="2" t="s">
        <v>34</v>
      </c>
      <c r="M10839" s="2" t="s">
        <v>41764</v>
      </c>
      <c r="N10839" s="2" t="s">
        <v>572</v>
      </c>
      <c r="O10839" s="2" t="s">
        <v>11372</v>
      </c>
      <c r="P10839" s="2" t="s">
        <v>26</v>
      </c>
    </row>
    <row r="10840" spans="1:16">
      <c r="A10840" s="4">
        <v>44973</v>
      </c>
      <c r="B10840" s="2" t="s">
        <v>1318</v>
      </c>
      <c r="C10840" s="4">
        <v>44926</v>
      </c>
      <c r="D10840" s="2" t="s">
        <v>1125</v>
      </c>
      <c r="E10840" s="2" t="s">
        <v>2649</v>
      </c>
      <c r="F10840" s="2">
        <v>1</v>
      </c>
      <c r="G10840" s="2" t="s">
        <v>2650</v>
      </c>
      <c r="H10840" s="2" t="s">
        <v>2651</v>
      </c>
      <c r="I10840" s="2" t="s">
        <v>2652</v>
      </c>
      <c r="J10840" s="2" t="s">
        <v>2653</v>
      </c>
      <c r="K10840" s="2" t="s">
        <v>2654</v>
      </c>
      <c r="L10840" s="2" t="s">
        <v>52</v>
      </c>
      <c r="M10840" s="2" t="s">
        <v>2895</v>
      </c>
      <c r="N10840" s="4" t="s">
        <v>24</v>
      </c>
      <c r="O10840" s="2" t="s">
        <v>41765</v>
      </c>
      <c r="P10840" s="2" t="s">
        <v>26</v>
      </c>
    </row>
    <row r="10841" spans="1:16">
      <c r="A10841" s="4">
        <v>44973</v>
      </c>
      <c r="B10841" s="2" t="s">
        <v>1318</v>
      </c>
      <c r="C10841" s="4">
        <v>44916</v>
      </c>
      <c r="D10841" s="2">
        <v>0</v>
      </c>
      <c r="E10841" s="2" t="s">
        <v>41766</v>
      </c>
      <c r="F10841" s="2">
        <v>1</v>
      </c>
      <c r="G10841" s="2" t="s">
        <v>41767</v>
      </c>
      <c r="H10841" s="2">
        <v>0.1</v>
      </c>
      <c r="I10841" s="2" t="s">
        <v>41768</v>
      </c>
      <c r="J10841" s="2" t="s">
        <v>41769</v>
      </c>
      <c r="K10841" s="99" t="s">
        <v>41770</v>
      </c>
      <c r="L10841" s="2" t="s">
        <v>34</v>
      </c>
      <c r="M10841" s="2" t="s">
        <v>41771</v>
      </c>
      <c r="N10841" s="4" t="s">
        <v>24</v>
      </c>
      <c r="O10841" s="2" t="s">
        <v>41772</v>
      </c>
      <c r="P10841" s="2" t="s">
        <v>26</v>
      </c>
    </row>
    <row r="10842" spans="1:16">
      <c r="A10842" s="4">
        <v>44973</v>
      </c>
      <c r="B10842" s="2" t="s">
        <v>1318</v>
      </c>
      <c r="C10842" s="4">
        <v>44968</v>
      </c>
      <c r="D10842" s="2" t="s">
        <v>136</v>
      </c>
      <c r="E10842" s="2" t="s">
        <v>41773</v>
      </c>
      <c r="F10842" s="2">
        <v>1</v>
      </c>
      <c r="G10842" s="2" t="s">
        <v>41774</v>
      </c>
      <c r="H10842" s="2" t="s">
        <v>41775</v>
      </c>
      <c r="I10842" s="2" t="s">
        <v>41776</v>
      </c>
      <c r="J10842" s="2" t="s">
        <v>41777</v>
      </c>
      <c r="K10842" s="2" t="s">
        <v>41778</v>
      </c>
      <c r="L10842" s="2" t="s">
        <v>34</v>
      </c>
      <c r="M10842" s="2" t="s">
        <v>41779</v>
      </c>
      <c r="N10842" s="2" t="s">
        <v>9772</v>
      </c>
      <c r="O10842" s="2" t="s">
        <v>41780</v>
      </c>
      <c r="P10842" s="2" t="s">
        <v>26</v>
      </c>
    </row>
    <row r="10843" spans="1:16">
      <c r="A10843" s="4">
        <v>44973</v>
      </c>
      <c r="B10843" s="2" t="s">
        <v>1318</v>
      </c>
      <c r="C10843" s="4">
        <v>44964</v>
      </c>
      <c r="D10843" s="2" t="s">
        <v>1009</v>
      </c>
      <c r="E10843" s="2" t="s">
        <v>41314</v>
      </c>
      <c r="F10843" s="2">
        <v>1</v>
      </c>
      <c r="G10843" s="2" t="s">
        <v>41315</v>
      </c>
      <c r="H10843" s="2" t="s">
        <v>1012</v>
      </c>
      <c r="I10843" s="2" t="s">
        <v>41316</v>
      </c>
      <c r="J10843" s="2" t="s">
        <v>41317</v>
      </c>
      <c r="K10843" s="2" t="s">
        <v>41318</v>
      </c>
      <c r="L10843" s="2" t="s">
        <v>34</v>
      </c>
      <c r="M10843" s="2" t="s">
        <v>41319</v>
      </c>
      <c r="N10843" s="4" t="s">
        <v>24</v>
      </c>
      <c r="O10843" s="2" t="s">
        <v>41781</v>
      </c>
      <c r="P10843" s="2" t="s">
        <v>26</v>
      </c>
    </row>
    <row r="10844" spans="1:16">
      <c r="A10844" s="4">
        <v>44973</v>
      </c>
      <c r="B10844" s="2" t="s">
        <v>1318</v>
      </c>
      <c r="C10844" s="4">
        <v>44911</v>
      </c>
      <c r="D10844" s="2">
        <v>0</v>
      </c>
      <c r="E10844" s="2" t="s">
        <v>17692</v>
      </c>
      <c r="F10844" s="2">
        <v>1</v>
      </c>
      <c r="G10844" s="2" t="s">
        <v>17693</v>
      </c>
      <c r="H10844" s="2">
        <v>4.21</v>
      </c>
      <c r="I10844" s="2" t="s">
        <v>17694</v>
      </c>
      <c r="J10844" s="2" t="s">
        <v>17695</v>
      </c>
      <c r="K10844" s="99" t="s">
        <v>22003</v>
      </c>
      <c r="L10844" s="2" t="s">
        <v>22</v>
      </c>
      <c r="M10844" s="2" t="s">
        <v>22004</v>
      </c>
      <c r="N10844" s="4" t="s">
        <v>24</v>
      </c>
      <c r="O10844" s="2" t="s">
        <v>41782</v>
      </c>
      <c r="P10844" s="2" t="s">
        <v>26</v>
      </c>
    </row>
    <row r="10845" spans="1:16">
      <c r="A10845" s="4">
        <v>44973</v>
      </c>
      <c r="B10845" s="2" t="s">
        <v>1318</v>
      </c>
      <c r="C10845" s="2"/>
      <c r="D10845" s="2"/>
      <c r="E10845" s="2" t="s">
        <v>41783</v>
      </c>
      <c r="F10845" s="2"/>
      <c r="G10845" s="2"/>
      <c r="H10845" s="2"/>
      <c r="I10845" s="2"/>
      <c r="J10845" s="2"/>
      <c r="K10845" s="2"/>
      <c r="L10845" s="2"/>
      <c r="M10845" s="2"/>
      <c r="N10845" s="4" t="s">
        <v>24</v>
      </c>
      <c r="O10845" s="2" t="s">
        <v>41784</v>
      </c>
      <c r="P10845" s="2" t="s">
        <v>26</v>
      </c>
    </row>
    <row r="10846" spans="1:16">
      <c r="A10846" s="4">
        <v>44973</v>
      </c>
      <c r="B10846" s="2" t="s">
        <v>1318</v>
      </c>
      <c r="C10846" s="4">
        <v>44968</v>
      </c>
      <c r="D10846" s="2" t="s">
        <v>1009</v>
      </c>
      <c r="E10846" s="2" t="s">
        <v>41785</v>
      </c>
      <c r="F10846" s="2">
        <v>2</v>
      </c>
      <c r="G10846" s="2" t="s">
        <v>41786</v>
      </c>
      <c r="H10846" s="2" t="s">
        <v>9569</v>
      </c>
      <c r="I10846" s="2" t="s">
        <v>41787</v>
      </c>
      <c r="J10846" s="2" t="s">
        <v>41788</v>
      </c>
      <c r="K10846" s="2" t="s">
        <v>41789</v>
      </c>
      <c r="L10846" s="2" t="s">
        <v>34</v>
      </c>
      <c r="M10846" s="2" t="s">
        <v>41790</v>
      </c>
      <c r="N10846" s="2" t="s">
        <v>9772</v>
      </c>
      <c r="O10846" s="2" t="s">
        <v>41791</v>
      </c>
      <c r="P10846" s="2" t="s">
        <v>26</v>
      </c>
    </row>
    <row r="10847" spans="1:16">
      <c r="A10847" s="4">
        <v>44973</v>
      </c>
      <c r="B10847" s="2" t="s">
        <v>1318</v>
      </c>
      <c r="C10847" s="4">
        <v>44963</v>
      </c>
      <c r="D10847" s="2" t="s">
        <v>27</v>
      </c>
      <c r="E10847" s="2" t="s">
        <v>40593</v>
      </c>
      <c r="F10847" s="2">
        <v>1</v>
      </c>
      <c r="G10847" s="2" t="s">
        <v>40594</v>
      </c>
      <c r="H10847" s="2" t="s">
        <v>30</v>
      </c>
      <c r="I10847" s="2" t="s">
        <v>40595</v>
      </c>
      <c r="J10847" s="2" t="s">
        <v>40596</v>
      </c>
      <c r="K10847" s="2" t="s">
        <v>40597</v>
      </c>
      <c r="L10847" s="2" t="s">
        <v>34</v>
      </c>
      <c r="M10847" s="2" t="s">
        <v>40598</v>
      </c>
      <c r="N10847" s="2" t="s">
        <v>9772</v>
      </c>
      <c r="O10847" s="2" t="s">
        <v>41792</v>
      </c>
      <c r="P10847" s="2" t="s">
        <v>26</v>
      </c>
    </row>
    <row r="10848" spans="1:16">
      <c r="A10848" s="4">
        <v>44973</v>
      </c>
      <c r="B10848" s="2" t="s">
        <v>1318</v>
      </c>
      <c r="C10848" s="4">
        <v>44934</v>
      </c>
      <c r="D10848" s="2" t="s">
        <v>428</v>
      </c>
      <c r="E10848" s="2" t="s">
        <v>16748</v>
      </c>
      <c r="F10848" s="2">
        <v>3</v>
      </c>
      <c r="G10848" s="2" t="s">
        <v>16749</v>
      </c>
      <c r="H10848" s="2" t="s">
        <v>16750</v>
      </c>
      <c r="I10848" s="2" t="s">
        <v>16751</v>
      </c>
      <c r="J10848" s="2" t="s">
        <v>16752</v>
      </c>
      <c r="K10848" s="2" t="s">
        <v>16753</v>
      </c>
      <c r="L10848" s="2" t="s">
        <v>110</v>
      </c>
      <c r="M10848" s="2" t="s">
        <v>16754</v>
      </c>
      <c r="N10848" s="4" t="s">
        <v>24</v>
      </c>
      <c r="O10848" s="2" t="s">
        <v>41793</v>
      </c>
      <c r="P10848" s="2" t="s">
        <v>26</v>
      </c>
    </row>
    <row r="10849" spans="1:16">
      <c r="A10849" s="4">
        <v>44973</v>
      </c>
      <c r="B10849" s="2" t="s">
        <v>1318</v>
      </c>
      <c r="C10849" s="4">
        <v>44965</v>
      </c>
      <c r="D10849" s="2" t="s">
        <v>1039</v>
      </c>
      <c r="E10849" s="2" t="s">
        <v>41260</v>
      </c>
      <c r="F10849" s="2">
        <v>1</v>
      </c>
      <c r="G10849" s="2" t="s">
        <v>41261</v>
      </c>
      <c r="H10849" s="2" t="s">
        <v>5191</v>
      </c>
      <c r="I10849" s="2" t="s">
        <v>41262</v>
      </c>
      <c r="J10849" s="2" t="s">
        <v>41263</v>
      </c>
      <c r="K10849" s="2" t="s">
        <v>41264</v>
      </c>
      <c r="L10849" s="2" t="s">
        <v>34</v>
      </c>
      <c r="M10849" s="2" t="s">
        <v>41265</v>
      </c>
      <c r="N10849" s="4" t="s">
        <v>24</v>
      </c>
      <c r="O10849" s="2" t="s">
        <v>41794</v>
      </c>
      <c r="P10849" s="2" t="s">
        <v>26</v>
      </c>
    </row>
    <row r="10850" spans="1:16">
      <c r="A10850" s="4">
        <v>44973</v>
      </c>
      <c r="B10850" s="2" t="s">
        <v>1318</v>
      </c>
      <c r="C10850" s="4">
        <v>44969</v>
      </c>
      <c r="D10850" s="2" t="s">
        <v>136</v>
      </c>
      <c r="E10850" s="2" t="s">
        <v>41795</v>
      </c>
      <c r="F10850" s="2">
        <v>1</v>
      </c>
      <c r="G10850" s="2" t="s">
        <v>41796</v>
      </c>
      <c r="H10850" s="2" t="s">
        <v>14756</v>
      </c>
      <c r="I10850" s="2" t="s">
        <v>41797</v>
      </c>
      <c r="J10850" s="2" t="s">
        <v>41798</v>
      </c>
      <c r="K10850" s="2" t="s">
        <v>41799</v>
      </c>
      <c r="L10850" s="2" t="s">
        <v>34</v>
      </c>
      <c r="M10850" s="2" t="s">
        <v>41800</v>
      </c>
      <c r="N10850" s="2" t="s">
        <v>9772</v>
      </c>
      <c r="O10850" s="2" t="s">
        <v>41801</v>
      </c>
      <c r="P10850" s="2" t="s">
        <v>26</v>
      </c>
    </row>
    <row r="10851" spans="1:16">
      <c r="A10851" s="4">
        <v>44973</v>
      </c>
      <c r="B10851" s="2" t="s">
        <v>1318</v>
      </c>
      <c r="C10851" s="4">
        <v>44925</v>
      </c>
      <c r="D10851" s="2" t="s">
        <v>27</v>
      </c>
      <c r="E10851" s="2" t="s">
        <v>38393</v>
      </c>
      <c r="F10851" s="2">
        <v>1</v>
      </c>
      <c r="G10851" s="2" t="s">
        <v>38394</v>
      </c>
      <c r="H10851" s="2" t="s">
        <v>30</v>
      </c>
      <c r="I10851" s="2" t="s">
        <v>26356</v>
      </c>
      <c r="J10851" s="2" t="s">
        <v>38395</v>
      </c>
      <c r="K10851" s="2" t="s">
        <v>38396</v>
      </c>
      <c r="L10851" s="2" t="s">
        <v>34</v>
      </c>
      <c r="M10851" s="2" t="s">
        <v>38397</v>
      </c>
      <c r="N10851" s="4" t="s">
        <v>24</v>
      </c>
      <c r="O10851" s="2" t="s">
        <v>41802</v>
      </c>
      <c r="P10851" s="2" t="s">
        <v>26</v>
      </c>
    </row>
    <row r="10852" spans="1:16">
      <c r="A10852" s="4">
        <v>44973</v>
      </c>
      <c r="B10852" s="2" t="s">
        <v>1318</v>
      </c>
      <c r="C10852" s="4">
        <v>44905</v>
      </c>
      <c r="D10852" s="2">
        <v>119</v>
      </c>
      <c r="E10852" s="2" t="s">
        <v>10636</v>
      </c>
      <c r="F10852" s="2">
        <v>2</v>
      </c>
      <c r="G10852" s="2" t="s">
        <v>10637</v>
      </c>
      <c r="H10852" s="2">
        <v>9.33</v>
      </c>
      <c r="I10852" s="2" t="s">
        <v>8246</v>
      </c>
      <c r="J10852" s="2" t="s">
        <v>10639</v>
      </c>
      <c r="K10852" s="99" t="s">
        <v>41803</v>
      </c>
      <c r="L10852" s="2" t="s">
        <v>22</v>
      </c>
      <c r="M10852" s="2" t="s">
        <v>10641</v>
      </c>
      <c r="N10852" s="4" t="s">
        <v>24</v>
      </c>
      <c r="O10852" s="2" t="s">
        <v>41804</v>
      </c>
      <c r="P10852" s="2" t="s">
        <v>26</v>
      </c>
    </row>
    <row r="10853" spans="1:16">
      <c r="A10853" s="4">
        <v>44973</v>
      </c>
      <c r="B10853" s="2" t="s">
        <v>1318</v>
      </c>
      <c r="C10853" s="4">
        <v>44778</v>
      </c>
      <c r="D10853" s="2">
        <v>42</v>
      </c>
      <c r="E10853" s="6" t="s">
        <v>5236</v>
      </c>
      <c r="F10853" s="2">
        <v>1</v>
      </c>
      <c r="G10853" s="2" t="s">
        <v>5237</v>
      </c>
      <c r="H10853" s="2">
        <v>0.296</v>
      </c>
      <c r="I10853" s="2" t="s">
        <v>5238</v>
      </c>
      <c r="J10853" s="2" t="s">
        <v>5239</v>
      </c>
      <c r="K10853" s="6" t="s">
        <v>5240</v>
      </c>
      <c r="L10853" s="2" t="s">
        <v>22</v>
      </c>
      <c r="M10853" s="2">
        <v>17811106863</v>
      </c>
      <c r="N10853" s="4" t="s">
        <v>24</v>
      </c>
      <c r="O10853" s="2" t="s">
        <v>41805</v>
      </c>
      <c r="P10853" s="2" t="s">
        <v>26</v>
      </c>
    </row>
    <row r="10854" spans="1:16">
      <c r="A10854" s="4">
        <v>44973</v>
      </c>
      <c r="B10854" s="2" t="s">
        <v>1318</v>
      </c>
      <c r="C10854" s="4">
        <v>44936</v>
      </c>
      <c r="D10854" s="2" t="s">
        <v>27</v>
      </c>
      <c r="E10854" s="2" t="s">
        <v>38373</v>
      </c>
      <c r="F10854" s="2">
        <v>1</v>
      </c>
      <c r="G10854" s="2" t="s">
        <v>38374</v>
      </c>
      <c r="H10854" s="2" t="s">
        <v>30</v>
      </c>
      <c r="I10854" s="2" t="s">
        <v>19337</v>
      </c>
      <c r="J10854" s="2" t="s">
        <v>38375</v>
      </c>
      <c r="K10854" s="2" t="s">
        <v>38376</v>
      </c>
      <c r="L10854" s="2" t="s">
        <v>34</v>
      </c>
      <c r="M10854" s="2" t="s">
        <v>38377</v>
      </c>
      <c r="N10854" s="4" t="s">
        <v>24</v>
      </c>
      <c r="O10854" s="2" t="s">
        <v>41806</v>
      </c>
      <c r="P10854" s="2" t="s">
        <v>26</v>
      </c>
    </row>
    <row r="10855" spans="1:16">
      <c r="A10855" s="4">
        <v>44973</v>
      </c>
      <c r="B10855" s="2" t="s">
        <v>1318</v>
      </c>
      <c r="C10855" s="4">
        <v>44949</v>
      </c>
      <c r="D10855" s="2" t="s">
        <v>9405</v>
      </c>
      <c r="E10855" s="2" t="s">
        <v>40224</v>
      </c>
      <c r="F10855" s="2">
        <v>1</v>
      </c>
      <c r="G10855" s="2" t="s">
        <v>40225</v>
      </c>
      <c r="H10855" s="2" t="s">
        <v>30</v>
      </c>
      <c r="I10855" s="2" t="s">
        <v>40226</v>
      </c>
      <c r="J10855" s="2" t="s">
        <v>40227</v>
      </c>
      <c r="K10855" s="2" t="s">
        <v>40228</v>
      </c>
      <c r="L10855" s="2" t="s">
        <v>34</v>
      </c>
      <c r="M10855" s="2" t="s">
        <v>40229</v>
      </c>
      <c r="N10855" s="2" t="s">
        <v>9772</v>
      </c>
      <c r="O10855" s="2" t="s">
        <v>41807</v>
      </c>
      <c r="P10855" s="2" t="s">
        <v>26</v>
      </c>
    </row>
    <row r="10856" spans="1:16">
      <c r="A10856" s="4">
        <v>44973</v>
      </c>
      <c r="B10856" s="2" t="s">
        <v>1318</v>
      </c>
      <c r="C10856" s="4">
        <v>44885</v>
      </c>
      <c r="D10856" s="2" t="s">
        <v>27</v>
      </c>
      <c r="E10856" s="2" t="s">
        <v>20766</v>
      </c>
      <c r="F10856" s="2">
        <v>1</v>
      </c>
      <c r="G10856" s="2" t="s">
        <v>20767</v>
      </c>
      <c r="H10856" s="2" t="s">
        <v>90</v>
      </c>
      <c r="I10856" s="2" t="s">
        <v>20768</v>
      </c>
      <c r="J10856" s="2" t="s">
        <v>20769</v>
      </c>
      <c r="K10856" s="2" t="s">
        <v>20770</v>
      </c>
      <c r="L10856" s="2" t="s">
        <v>34</v>
      </c>
      <c r="M10856" s="2">
        <v>18466937930</v>
      </c>
      <c r="N10856" s="4" t="s">
        <v>24</v>
      </c>
      <c r="O10856" s="2" t="s">
        <v>41808</v>
      </c>
      <c r="P10856" s="2" t="s">
        <v>26</v>
      </c>
    </row>
    <row r="10857" spans="1:16">
      <c r="A10857" s="4">
        <v>44973</v>
      </c>
      <c r="B10857" s="2" t="s">
        <v>1318</v>
      </c>
      <c r="C10857" s="4">
        <v>44885</v>
      </c>
      <c r="D10857" s="2" t="s">
        <v>27</v>
      </c>
      <c r="E10857" s="2" t="s">
        <v>41163</v>
      </c>
      <c r="F10857" s="2">
        <v>1</v>
      </c>
      <c r="G10857" s="2" t="s">
        <v>41164</v>
      </c>
      <c r="H10857" s="2" t="s">
        <v>90</v>
      </c>
      <c r="I10857" s="2" t="s">
        <v>20768</v>
      </c>
      <c r="J10857" s="2" t="s">
        <v>20769</v>
      </c>
      <c r="K10857" s="2" t="s">
        <v>41165</v>
      </c>
      <c r="L10857" s="2" t="s">
        <v>34</v>
      </c>
      <c r="M10857" s="2">
        <v>18466937930</v>
      </c>
      <c r="N10857" s="4" t="s">
        <v>24</v>
      </c>
      <c r="O10857" s="2" t="s">
        <v>41808</v>
      </c>
      <c r="P10857" s="2" t="s">
        <v>26</v>
      </c>
    </row>
    <row r="10858" spans="1:16">
      <c r="A10858" s="4">
        <v>44973</v>
      </c>
      <c r="B10858" s="2" t="s">
        <v>1318</v>
      </c>
      <c r="C10858" s="4">
        <v>44958</v>
      </c>
      <c r="D10858" s="2" t="s">
        <v>22716</v>
      </c>
      <c r="E10858" s="2" t="s">
        <v>31167</v>
      </c>
      <c r="F10858" s="2">
        <v>1</v>
      </c>
      <c r="G10858" s="2" t="s">
        <v>31168</v>
      </c>
      <c r="H10858" s="2" t="s">
        <v>3988</v>
      </c>
      <c r="I10858" s="2" t="s">
        <v>31169</v>
      </c>
      <c r="J10858" s="2" t="s">
        <v>31170</v>
      </c>
      <c r="K10858" s="2" t="s">
        <v>31171</v>
      </c>
      <c r="L10858" s="2" t="s">
        <v>34</v>
      </c>
      <c r="M10858" s="2" t="s">
        <v>36738</v>
      </c>
      <c r="N10858" s="2" t="s">
        <v>9772</v>
      </c>
      <c r="O10858" s="2" t="s">
        <v>41809</v>
      </c>
      <c r="P10858" s="2" t="s">
        <v>26</v>
      </c>
    </row>
    <row r="10859" spans="1:16">
      <c r="A10859" s="4">
        <v>44973</v>
      </c>
      <c r="B10859" s="2" t="s">
        <v>1318</v>
      </c>
      <c r="C10859" s="4">
        <v>44969</v>
      </c>
      <c r="D10859" s="2" t="s">
        <v>3333</v>
      </c>
      <c r="E10859" s="2" t="s">
        <v>41810</v>
      </c>
      <c r="F10859" s="2">
        <v>1</v>
      </c>
      <c r="G10859" s="2" t="s">
        <v>41811</v>
      </c>
      <c r="H10859" s="2" t="s">
        <v>35017</v>
      </c>
      <c r="I10859" s="2" t="s">
        <v>41812</v>
      </c>
      <c r="J10859" s="2" t="s">
        <v>41813</v>
      </c>
      <c r="K10859" s="2" t="s">
        <v>41814</v>
      </c>
      <c r="L10859" s="2" t="s">
        <v>110</v>
      </c>
      <c r="M10859" s="2" t="s">
        <v>41815</v>
      </c>
      <c r="N10859" s="2" t="s">
        <v>43</v>
      </c>
      <c r="O10859" s="2" t="s">
        <v>41816</v>
      </c>
      <c r="P10859" s="2" t="s">
        <v>26</v>
      </c>
    </row>
    <row r="10860" spans="1:16">
      <c r="A10860" s="4">
        <v>44973</v>
      </c>
      <c r="B10860" s="2" t="s">
        <v>1318</v>
      </c>
      <c r="C10860" s="4">
        <v>44923</v>
      </c>
      <c r="D10860" s="2" t="s">
        <v>27</v>
      </c>
      <c r="E10860" s="2" t="s">
        <v>34511</v>
      </c>
      <c r="F10860" s="2">
        <v>1</v>
      </c>
      <c r="G10860" s="2" t="s">
        <v>34512</v>
      </c>
      <c r="H10860" s="2" t="s">
        <v>11142</v>
      </c>
      <c r="I10860" s="2" t="s">
        <v>4527</v>
      </c>
      <c r="J10860" s="2" t="s">
        <v>4528</v>
      </c>
      <c r="K10860" s="2" t="s">
        <v>34513</v>
      </c>
      <c r="L10860" s="2" t="s">
        <v>209</v>
      </c>
      <c r="M10860" s="2" t="s">
        <v>4530</v>
      </c>
      <c r="N10860" s="4" t="s">
        <v>24</v>
      </c>
      <c r="O10860" s="2" t="s">
        <v>41817</v>
      </c>
      <c r="P10860" s="2" t="s">
        <v>26</v>
      </c>
    </row>
    <row r="10861" spans="1:16">
      <c r="A10861" s="4">
        <v>44973</v>
      </c>
      <c r="B10861" s="2" t="s">
        <v>1318</v>
      </c>
      <c r="C10861" s="4">
        <v>44966</v>
      </c>
      <c r="D10861" s="2" t="s">
        <v>27</v>
      </c>
      <c r="E10861" s="2" t="s">
        <v>41818</v>
      </c>
      <c r="F10861" s="2">
        <v>1</v>
      </c>
      <c r="G10861" s="2" t="s">
        <v>41819</v>
      </c>
      <c r="H10861" s="2" t="s">
        <v>30</v>
      </c>
      <c r="I10861" s="2" t="s">
        <v>41820</v>
      </c>
      <c r="J10861" s="2" t="s">
        <v>41821</v>
      </c>
      <c r="K10861" s="2" t="s">
        <v>41822</v>
      </c>
      <c r="L10861" s="2" t="s">
        <v>34</v>
      </c>
      <c r="M10861" s="2" t="s">
        <v>41823</v>
      </c>
      <c r="N10861" s="4" t="s">
        <v>24</v>
      </c>
      <c r="O10861" s="2" t="s">
        <v>41824</v>
      </c>
      <c r="P10861" s="2" t="s">
        <v>26</v>
      </c>
    </row>
    <row r="10862" spans="1:16">
      <c r="A10862" s="4">
        <v>44973</v>
      </c>
      <c r="B10862" s="2" t="s">
        <v>1318</v>
      </c>
      <c r="C10862" s="4">
        <v>44931</v>
      </c>
      <c r="D10862" s="2" t="s">
        <v>27</v>
      </c>
      <c r="E10862" s="2" t="s">
        <v>15806</v>
      </c>
      <c r="F10862" s="2">
        <v>1</v>
      </c>
      <c r="G10862" s="2" t="s">
        <v>15807</v>
      </c>
      <c r="H10862" s="2" t="s">
        <v>2467</v>
      </c>
      <c r="I10862" s="2" t="s">
        <v>15808</v>
      </c>
      <c r="J10862" s="2" t="s">
        <v>15809</v>
      </c>
      <c r="K10862" s="2" t="s">
        <v>15810</v>
      </c>
      <c r="L10862" s="2" t="s">
        <v>34</v>
      </c>
      <c r="M10862" s="2" t="s">
        <v>15811</v>
      </c>
      <c r="N10862" s="4" t="s">
        <v>24</v>
      </c>
      <c r="O10862" s="2" t="s">
        <v>41825</v>
      </c>
      <c r="P10862" s="2" t="s">
        <v>26</v>
      </c>
    </row>
    <row r="10863" spans="1:16">
      <c r="A10863" s="4">
        <v>44973</v>
      </c>
      <c r="B10863" s="2" t="s">
        <v>1318</v>
      </c>
      <c r="C10863" s="4">
        <v>44962</v>
      </c>
      <c r="D10863" s="2" t="s">
        <v>428</v>
      </c>
      <c r="E10863" s="2" t="s">
        <v>39546</v>
      </c>
      <c r="F10863" s="2">
        <v>1</v>
      </c>
      <c r="G10863" s="2" t="s">
        <v>39547</v>
      </c>
      <c r="H10863" s="2" t="s">
        <v>41826</v>
      </c>
      <c r="I10863" s="2" t="s">
        <v>39548</v>
      </c>
      <c r="J10863" s="2" t="s">
        <v>39549</v>
      </c>
      <c r="K10863" s="2" t="s">
        <v>39550</v>
      </c>
      <c r="L10863" s="2" t="s">
        <v>34</v>
      </c>
      <c r="M10863" s="2" t="s">
        <v>39551</v>
      </c>
      <c r="N10863" s="4" t="s">
        <v>24</v>
      </c>
      <c r="O10863" s="2" t="s">
        <v>41827</v>
      </c>
      <c r="P10863" s="2" t="s">
        <v>26</v>
      </c>
    </row>
    <row r="10864" spans="1:16">
      <c r="A10864" s="4">
        <v>44973</v>
      </c>
      <c r="B10864" s="2" t="s">
        <v>1318</v>
      </c>
      <c r="C10864" s="4">
        <v>44970</v>
      </c>
      <c r="D10864" s="2" t="s">
        <v>41828</v>
      </c>
      <c r="E10864" s="2" t="s">
        <v>41829</v>
      </c>
      <c r="F10864" s="2">
        <v>1</v>
      </c>
      <c r="G10864" s="2" t="s">
        <v>41830</v>
      </c>
      <c r="H10864" s="2" t="s">
        <v>460</v>
      </c>
      <c r="I10864" s="2" t="s">
        <v>41831</v>
      </c>
      <c r="J10864" s="2" t="s">
        <v>41832</v>
      </c>
      <c r="K10864" s="2" t="s">
        <v>41833</v>
      </c>
      <c r="L10864" s="2" t="s">
        <v>34</v>
      </c>
      <c r="M10864" s="2" t="s">
        <v>41834</v>
      </c>
      <c r="N10864" s="2" t="s">
        <v>43</v>
      </c>
      <c r="O10864" s="2" t="s">
        <v>41835</v>
      </c>
      <c r="P10864" s="2" t="s">
        <v>26</v>
      </c>
    </row>
    <row r="10865" spans="1:16">
      <c r="A10865" s="4">
        <v>44973</v>
      </c>
      <c r="B10865" s="2" t="s">
        <v>1318</v>
      </c>
      <c r="C10865" s="4">
        <v>44903</v>
      </c>
      <c r="D10865" s="2">
        <v>311</v>
      </c>
      <c r="E10865" s="2" t="s">
        <v>41836</v>
      </c>
      <c r="F10865" s="2">
        <v>1</v>
      </c>
      <c r="G10865" s="2" t="s">
        <v>41837</v>
      </c>
      <c r="H10865" s="2">
        <v>1.68</v>
      </c>
      <c r="I10865" s="2" t="s">
        <v>41838</v>
      </c>
      <c r="J10865" s="2" t="s">
        <v>41839</v>
      </c>
      <c r="K10865" s="99" t="s">
        <v>41840</v>
      </c>
      <c r="L10865" s="2" t="s">
        <v>34</v>
      </c>
      <c r="M10865" s="2" t="s">
        <v>41841</v>
      </c>
      <c r="N10865" s="2" t="s">
        <v>43</v>
      </c>
      <c r="O10865" s="2" t="s">
        <v>41842</v>
      </c>
      <c r="P10865" s="2" t="s">
        <v>26</v>
      </c>
    </row>
    <row r="10866" spans="1:16">
      <c r="A10866" s="4">
        <v>44973</v>
      </c>
      <c r="B10866" s="2" t="s">
        <v>1318</v>
      </c>
      <c r="C10866" s="4">
        <v>44969</v>
      </c>
      <c r="D10866" s="2" t="s">
        <v>237</v>
      </c>
      <c r="E10866" s="2" t="s">
        <v>41843</v>
      </c>
      <c r="F10866" s="2">
        <v>1</v>
      </c>
      <c r="G10866" s="2" t="s">
        <v>41844</v>
      </c>
      <c r="H10866" s="2" t="s">
        <v>553</v>
      </c>
      <c r="I10866" s="2" t="s">
        <v>41845</v>
      </c>
      <c r="J10866" s="2" t="s">
        <v>41846</v>
      </c>
      <c r="K10866" s="2" t="s">
        <v>41847</v>
      </c>
      <c r="L10866" s="2" t="s">
        <v>110</v>
      </c>
      <c r="M10866" s="2" t="s">
        <v>41848</v>
      </c>
      <c r="N10866" s="2" t="s">
        <v>43</v>
      </c>
      <c r="O10866" s="2" t="s">
        <v>41849</v>
      </c>
      <c r="P10866" s="2" t="s">
        <v>26</v>
      </c>
    </row>
    <row r="10867" spans="1:16">
      <c r="A10867" s="4">
        <v>44973</v>
      </c>
      <c r="B10867" s="2" t="s">
        <v>1318</v>
      </c>
      <c r="C10867" s="4">
        <v>44971</v>
      </c>
      <c r="D10867" s="2" t="s">
        <v>27</v>
      </c>
      <c r="E10867" s="2" t="s">
        <v>41850</v>
      </c>
      <c r="F10867" s="2">
        <v>1</v>
      </c>
      <c r="G10867" s="2" t="s">
        <v>41851</v>
      </c>
      <c r="H10867" s="2" t="s">
        <v>486</v>
      </c>
      <c r="I10867" s="2" t="s">
        <v>41852</v>
      </c>
      <c r="J10867" s="2" t="s">
        <v>41853</v>
      </c>
      <c r="K10867" s="2" t="s">
        <v>41854</v>
      </c>
      <c r="L10867" s="2" t="s">
        <v>110</v>
      </c>
      <c r="M10867" s="2" t="s">
        <v>41855</v>
      </c>
      <c r="N10867" s="2" t="s">
        <v>43</v>
      </c>
      <c r="O10867" s="2" t="s">
        <v>41856</v>
      </c>
      <c r="P10867" s="2" t="s">
        <v>26</v>
      </c>
    </row>
    <row r="10868" spans="1:16">
      <c r="A10868" s="4">
        <v>44973</v>
      </c>
      <c r="B10868" s="2" t="s">
        <v>1318</v>
      </c>
      <c r="C10868" s="4">
        <v>44962</v>
      </c>
      <c r="D10868" s="2" t="s">
        <v>2524</v>
      </c>
      <c r="E10868" s="2" t="s">
        <v>41857</v>
      </c>
      <c r="F10868" s="2">
        <v>1</v>
      </c>
      <c r="G10868" s="2" t="s">
        <v>41858</v>
      </c>
      <c r="H10868" s="2" t="s">
        <v>3022</v>
      </c>
      <c r="I10868" s="2" t="s">
        <v>41859</v>
      </c>
      <c r="J10868" s="2" t="s">
        <v>41860</v>
      </c>
      <c r="K10868" s="2" t="s">
        <v>41861</v>
      </c>
      <c r="L10868" s="2" t="s">
        <v>34</v>
      </c>
      <c r="M10868" s="2" t="s">
        <v>41862</v>
      </c>
      <c r="N10868" s="2" t="s">
        <v>9772</v>
      </c>
      <c r="O10868" s="2" t="s">
        <v>41863</v>
      </c>
      <c r="P10868" s="2" t="s">
        <v>26</v>
      </c>
    </row>
    <row r="10869" spans="1:16">
      <c r="A10869" s="4">
        <v>44973</v>
      </c>
      <c r="B10869" s="2" t="s">
        <v>1318</v>
      </c>
      <c r="C10869" s="2"/>
      <c r="D10869" s="2"/>
      <c r="E10869" s="2" t="s">
        <v>41864</v>
      </c>
      <c r="F10869" s="2"/>
      <c r="G10869" s="2"/>
      <c r="H10869" s="2"/>
      <c r="I10869" s="2"/>
      <c r="J10869" s="2"/>
      <c r="K10869" s="2"/>
      <c r="L10869" s="2"/>
      <c r="M10869" s="2"/>
      <c r="N10869" s="4" t="s">
        <v>24</v>
      </c>
      <c r="O10869" s="2" t="s">
        <v>41865</v>
      </c>
      <c r="P10869" s="2" t="s">
        <v>26</v>
      </c>
    </row>
    <row r="10870" spans="1:16">
      <c r="A10870" s="4">
        <v>44973</v>
      </c>
      <c r="B10870" s="2" t="s">
        <v>1318</v>
      </c>
      <c r="C10870" s="4">
        <v>44939</v>
      </c>
      <c r="D10870" s="2" t="s">
        <v>27</v>
      </c>
      <c r="E10870" s="2" t="s">
        <v>3727</v>
      </c>
      <c r="F10870" s="2">
        <v>1</v>
      </c>
      <c r="G10870" s="2" t="s">
        <v>3728</v>
      </c>
      <c r="H10870" s="2" t="s">
        <v>3729</v>
      </c>
      <c r="I10870" s="2" t="s">
        <v>3722</v>
      </c>
      <c r="J10870" s="2" t="s">
        <v>3723</v>
      </c>
      <c r="K10870" s="2" t="s">
        <v>3730</v>
      </c>
      <c r="L10870" s="2" t="s">
        <v>34</v>
      </c>
      <c r="M10870" s="2" t="s">
        <v>3725</v>
      </c>
      <c r="N10870" s="2" t="s">
        <v>9772</v>
      </c>
      <c r="O10870" s="2" t="s">
        <v>41866</v>
      </c>
      <c r="P10870" s="2" t="s">
        <v>26</v>
      </c>
    </row>
    <row r="10871" spans="1:16">
      <c r="A10871" s="4">
        <v>44973</v>
      </c>
      <c r="B10871" s="2" t="s">
        <v>1318</v>
      </c>
      <c r="C10871" s="4">
        <v>44969</v>
      </c>
      <c r="D10871" s="2" t="s">
        <v>27</v>
      </c>
      <c r="E10871" s="2" t="s">
        <v>41867</v>
      </c>
      <c r="F10871" s="2">
        <v>1</v>
      </c>
      <c r="G10871" s="2" t="s">
        <v>41868</v>
      </c>
      <c r="H10871" s="2" t="s">
        <v>30</v>
      </c>
      <c r="I10871" s="2" t="s">
        <v>41869</v>
      </c>
      <c r="J10871" s="2" t="s">
        <v>41870</v>
      </c>
      <c r="K10871" s="2" t="s">
        <v>41871</v>
      </c>
      <c r="L10871" s="2" t="s">
        <v>110</v>
      </c>
      <c r="M10871" s="2" t="s">
        <v>41872</v>
      </c>
      <c r="N10871" s="2" t="s">
        <v>43</v>
      </c>
      <c r="O10871" s="2" t="s">
        <v>41873</v>
      </c>
      <c r="P10871" s="2" t="s">
        <v>26</v>
      </c>
    </row>
    <row r="10872" spans="1:16">
      <c r="A10872" s="4">
        <v>44973</v>
      </c>
      <c r="B10872" s="2" t="s">
        <v>1318</v>
      </c>
      <c r="C10872" s="4">
        <v>44956</v>
      </c>
      <c r="D10872" s="2" t="s">
        <v>428</v>
      </c>
      <c r="E10872" s="2" t="s">
        <v>41874</v>
      </c>
      <c r="F10872" s="2">
        <v>1</v>
      </c>
      <c r="G10872" s="2" t="s">
        <v>41875</v>
      </c>
      <c r="H10872" s="2" t="s">
        <v>3366</v>
      </c>
      <c r="I10872" s="2" t="s">
        <v>41876</v>
      </c>
      <c r="J10872" s="2" t="s">
        <v>41877</v>
      </c>
      <c r="K10872" s="2" t="s">
        <v>41878</v>
      </c>
      <c r="L10872" s="2" t="s">
        <v>110</v>
      </c>
      <c r="M10872" s="2" t="s">
        <v>41879</v>
      </c>
      <c r="N10872" s="2" t="s">
        <v>9772</v>
      </c>
      <c r="O10872" s="2" t="s">
        <v>41880</v>
      </c>
      <c r="P10872" s="2" t="s">
        <v>26</v>
      </c>
    </row>
    <row r="10873" spans="1:16">
      <c r="A10873" s="4">
        <v>44973</v>
      </c>
      <c r="B10873" s="2" t="s">
        <v>1318</v>
      </c>
      <c r="C10873" s="4">
        <v>44970</v>
      </c>
      <c r="D10873" s="2" t="s">
        <v>237</v>
      </c>
      <c r="E10873" s="2" t="s">
        <v>41881</v>
      </c>
      <c r="F10873" s="2">
        <v>2</v>
      </c>
      <c r="G10873" s="2" t="s">
        <v>41882</v>
      </c>
      <c r="H10873" s="2" t="s">
        <v>41883</v>
      </c>
      <c r="I10873" s="2" t="s">
        <v>41884</v>
      </c>
      <c r="J10873" s="2" t="s">
        <v>41885</v>
      </c>
      <c r="K10873" s="2" t="s">
        <v>41886</v>
      </c>
      <c r="L10873" s="2" t="s">
        <v>34</v>
      </c>
      <c r="M10873" s="2" t="s">
        <v>41887</v>
      </c>
      <c r="N10873" s="2" t="s">
        <v>9772</v>
      </c>
      <c r="O10873" s="2" t="s">
        <v>41888</v>
      </c>
      <c r="P10873" s="2" t="s">
        <v>26</v>
      </c>
    </row>
    <row r="10874" spans="1:16">
      <c r="A10874" s="4">
        <v>44973</v>
      </c>
      <c r="B10874" s="2" t="s">
        <v>1318</v>
      </c>
      <c r="C10874" s="4">
        <v>44964</v>
      </c>
      <c r="D10874" s="2" t="s">
        <v>27</v>
      </c>
      <c r="E10874" s="2" t="s">
        <v>38712</v>
      </c>
      <c r="F10874" s="2">
        <v>1</v>
      </c>
      <c r="G10874" s="2" t="s">
        <v>38713</v>
      </c>
      <c r="H10874" s="2" t="s">
        <v>30</v>
      </c>
      <c r="I10874" s="2" t="s">
        <v>38714</v>
      </c>
      <c r="J10874" s="2" t="s">
        <v>38715</v>
      </c>
      <c r="K10874" s="2" t="s">
        <v>38716</v>
      </c>
      <c r="L10874" s="2" t="s">
        <v>34</v>
      </c>
      <c r="M10874" s="2" t="s">
        <v>38717</v>
      </c>
      <c r="N10874" s="2" t="s">
        <v>9772</v>
      </c>
      <c r="O10874" s="2" t="s">
        <v>41889</v>
      </c>
      <c r="P10874" s="2" t="s">
        <v>36</v>
      </c>
    </row>
    <row r="10875" spans="1:16">
      <c r="A10875" s="4">
        <v>44973</v>
      </c>
      <c r="B10875" s="2" t="s">
        <v>1318</v>
      </c>
      <c r="C10875" s="4">
        <v>44938</v>
      </c>
      <c r="D10875" s="2" t="s">
        <v>27</v>
      </c>
      <c r="E10875" s="2" t="s">
        <v>34088</v>
      </c>
      <c r="F10875" s="2">
        <v>1</v>
      </c>
      <c r="G10875" s="2" t="s">
        <v>34089</v>
      </c>
      <c r="H10875" s="2" t="s">
        <v>1143</v>
      </c>
      <c r="I10875" s="2" t="s">
        <v>34090</v>
      </c>
      <c r="J10875" s="2" t="s">
        <v>34091</v>
      </c>
      <c r="K10875" s="2" t="s">
        <v>34092</v>
      </c>
      <c r="L10875" s="2" t="s">
        <v>34</v>
      </c>
      <c r="M10875" s="2" t="s">
        <v>34093</v>
      </c>
      <c r="N10875" s="2" t="s">
        <v>235</v>
      </c>
      <c r="O10875" s="2" t="s">
        <v>41890</v>
      </c>
      <c r="P10875" s="2" t="s">
        <v>26</v>
      </c>
    </row>
    <row r="10876" spans="1:16">
      <c r="A10876" s="4">
        <v>44973</v>
      </c>
      <c r="B10876" s="2" t="s">
        <v>1318</v>
      </c>
      <c r="C10876" s="4">
        <v>44959</v>
      </c>
      <c r="D10876" s="2" t="s">
        <v>428</v>
      </c>
      <c r="E10876" s="2" t="s">
        <v>40254</v>
      </c>
      <c r="F10876" s="2">
        <v>1</v>
      </c>
      <c r="G10876" s="2" t="s">
        <v>40255</v>
      </c>
      <c r="H10876" s="2" t="s">
        <v>10389</v>
      </c>
      <c r="I10876" s="2" t="s">
        <v>40256</v>
      </c>
      <c r="J10876" s="2" t="s">
        <v>40257</v>
      </c>
      <c r="K10876" s="2" t="s">
        <v>40258</v>
      </c>
      <c r="L10876" s="2" t="s">
        <v>110</v>
      </c>
      <c r="M10876" s="2" t="s">
        <v>40259</v>
      </c>
      <c r="N10876" s="4" t="s">
        <v>24</v>
      </c>
      <c r="O10876" s="2" t="s">
        <v>41891</v>
      </c>
      <c r="P10876" s="2" t="s">
        <v>26</v>
      </c>
    </row>
    <row r="10877" spans="1:16">
      <c r="A10877" s="4">
        <v>44973</v>
      </c>
      <c r="B10877" s="2" t="s">
        <v>1318</v>
      </c>
      <c r="C10877" s="4">
        <v>44964</v>
      </c>
      <c r="D10877" s="2" t="s">
        <v>1179</v>
      </c>
      <c r="E10877" s="2" t="s">
        <v>28285</v>
      </c>
      <c r="F10877" s="2">
        <v>1</v>
      </c>
      <c r="G10877" s="2" t="s">
        <v>28286</v>
      </c>
      <c r="H10877" s="2" t="s">
        <v>90</v>
      </c>
      <c r="I10877" s="2" t="s">
        <v>11347</v>
      </c>
      <c r="J10877" s="2" t="s">
        <v>28287</v>
      </c>
      <c r="K10877" s="2" t="s">
        <v>28288</v>
      </c>
      <c r="L10877" s="2" t="s">
        <v>110</v>
      </c>
      <c r="M10877" s="2" t="s">
        <v>28289</v>
      </c>
      <c r="N10877" s="2" t="s">
        <v>43</v>
      </c>
      <c r="O10877" s="2" t="s">
        <v>41892</v>
      </c>
      <c r="P10877" s="2" t="s">
        <v>26</v>
      </c>
    </row>
    <row r="10878" spans="1:16">
      <c r="A10878" s="4">
        <v>44973</v>
      </c>
      <c r="B10878" s="2" t="s">
        <v>1318</v>
      </c>
      <c r="C10878" s="4">
        <v>44957</v>
      </c>
      <c r="D10878" s="2" t="s">
        <v>27</v>
      </c>
      <c r="E10878" s="2" t="s">
        <v>1685</v>
      </c>
      <c r="F10878" s="2">
        <v>2</v>
      </c>
      <c r="G10878" s="2" t="s">
        <v>1686</v>
      </c>
      <c r="H10878" s="2" t="s">
        <v>90</v>
      </c>
      <c r="I10878" s="2" t="s">
        <v>1687</v>
      </c>
      <c r="J10878" s="2" t="s">
        <v>1688</v>
      </c>
      <c r="K10878" s="2" t="s">
        <v>1689</v>
      </c>
      <c r="L10878" s="2" t="s">
        <v>110</v>
      </c>
      <c r="M10878" s="2" t="s">
        <v>1690</v>
      </c>
      <c r="N10878" s="4" t="s">
        <v>24</v>
      </c>
      <c r="O10878" s="2" t="s">
        <v>41893</v>
      </c>
      <c r="P10878" s="2" t="s">
        <v>26</v>
      </c>
    </row>
    <row r="10879" spans="1:16">
      <c r="A10879" s="4">
        <v>44973</v>
      </c>
      <c r="B10879" s="2" t="s">
        <v>1318</v>
      </c>
      <c r="C10879" s="4">
        <v>44915</v>
      </c>
      <c r="D10879" s="2">
        <v>0</v>
      </c>
      <c r="E10879" s="2" t="s">
        <v>41894</v>
      </c>
      <c r="F10879" s="2">
        <v>1</v>
      </c>
      <c r="G10879" s="2" t="s">
        <v>41895</v>
      </c>
      <c r="H10879" s="2">
        <v>6.5</v>
      </c>
      <c r="I10879" s="2" t="s">
        <v>41896</v>
      </c>
      <c r="J10879" s="2" t="s">
        <v>41897</v>
      </c>
      <c r="K10879" s="99" t="s">
        <v>41898</v>
      </c>
      <c r="L10879" s="2" t="s">
        <v>34</v>
      </c>
      <c r="M10879" s="2" t="s">
        <v>41899</v>
      </c>
      <c r="N10879" s="4" t="s">
        <v>24</v>
      </c>
      <c r="O10879" s="2" t="s">
        <v>41900</v>
      </c>
      <c r="P10879" s="2" t="s">
        <v>26</v>
      </c>
    </row>
    <row r="10880" spans="1:16">
      <c r="A10880" s="4">
        <v>44973</v>
      </c>
      <c r="B10880" s="2" t="s">
        <v>1318</v>
      </c>
      <c r="C10880" s="4">
        <v>44971</v>
      </c>
      <c r="D10880" s="2" t="s">
        <v>483</v>
      </c>
      <c r="E10880" s="2" t="s">
        <v>41901</v>
      </c>
      <c r="F10880" s="2">
        <v>1</v>
      </c>
      <c r="G10880" s="2" t="s">
        <v>41902</v>
      </c>
      <c r="H10880" s="2" t="s">
        <v>41903</v>
      </c>
      <c r="I10880" s="2" t="s">
        <v>41904</v>
      </c>
      <c r="J10880" s="2" t="s">
        <v>41905</v>
      </c>
      <c r="K10880" s="2" t="s">
        <v>41906</v>
      </c>
      <c r="L10880" s="2" t="s">
        <v>34</v>
      </c>
      <c r="M10880" s="2" t="s">
        <v>41907</v>
      </c>
      <c r="N10880" s="2" t="s">
        <v>9772</v>
      </c>
      <c r="O10880" s="2" t="s">
        <v>41908</v>
      </c>
      <c r="P10880" s="2" t="s">
        <v>26</v>
      </c>
    </row>
    <row r="10881" spans="1:16">
      <c r="A10881" s="4">
        <v>44973</v>
      </c>
      <c r="B10881" s="2" t="s">
        <v>1318</v>
      </c>
      <c r="C10881" s="4">
        <v>44967</v>
      </c>
      <c r="D10881" s="2" t="s">
        <v>27</v>
      </c>
      <c r="E10881" s="2" t="s">
        <v>41909</v>
      </c>
      <c r="F10881" s="2">
        <v>1</v>
      </c>
      <c r="G10881" s="2" t="s">
        <v>41910</v>
      </c>
      <c r="H10881" s="2" t="s">
        <v>1143</v>
      </c>
      <c r="I10881" s="2" t="s">
        <v>41911</v>
      </c>
      <c r="J10881" s="2" t="s">
        <v>41912</v>
      </c>
      <c r="K10881" s="2" t="s">
        <v>41913</v>
      </c>
      <c r="L10881" s="2" t="s">
        <v>110</v>
      </c>
      <c r="M10881" s="2" t="s">
        <v>41914</v>
      </c>
      <c r="N10881" s="2" t="s">
        <v>43</v>
      </c>
      <c r="O10881" s="2" t="s">
        <v>41915</v>
      </c>
      <c r="P10881" s="2" t="s">
        <v>26</v>
      </c>
    </row>
    <row r="10882" spans="1:16">
      <c r="A10882" s="4">
        <v>44973</v>
      </c>
      <c r="B10882" s="2" t="s">
        <v>1318</v>
      </c>
      <c r="C10882" s="4">
        <v>44935</v>
      </c>
      <c r="D10882" s="2" t="s">
        <v>5780</v>
      </c>
      <c r="E10882" s="2" t="s">
        <v>28418</v>
      </c>
      <c r="F10882" s="2">
        <v>1</v>
      </c>
      <c r="G10882" s="2" t="s">
        <v>28419</v>
      </c>
      <c r="H10882" s="2" t="s">
        <v>28420</v>
      </c>
      <c r="I10882" s="2" t="s">
        <v>28421</v>
      </c>
      <c r="J10882" s="2" t="s">
        <v>28422</v>
      </c>
      <c r="K10882" s="2" t="s">
        <v>28423</v>
      </c>
      <c r="L10882" s="2" t="s">
        <v>110</v>
      </c>
      <c r="M10882" s="2">
        <v>15125737793</v>
      </c>
      <c r="N10882" s="2" t="s">
        <v>43</v>
      </c>
      <c r="O10882" s="2" t="s">
        <v>41842</v>
      </c>
      <c r="P10882" s="2" t="s">
        <v>26</v>
      </c>
    </row>
    <row r="10883" spans="1:16">
      <c r="A10883" s="4">
        <v>44973</v>
      </c>
      <c r="B10883" s="2" t="s">
        <v>1318</v>
      </c>
      <c r="C10883" s="4">
        <v>44910</v>
      </c>
      <c r="D10883" s="2">
        <v>0</v>
      </c>
      <c r="E10883" s="2" t="s">
        <v>33004</v>
      </c>
      <c r="F10883" s="2">
        <v>6</v>
      </c>
      <c r="G10883" s="2" t="s">
        <v>33005</v>
      </c>
      <c r="H10883" s="2">
        <v>16.3</v>
      </c>
      <c r="I10883" s="2" t="s">
        <v>33006</v>
      </c>
      <c r="J10883" s="2" t="s">
        <v>33007</v>
      </c>
      <c r="K10883" s="99" t="s">
        <v>33235</v>
      </c>
      <c r="L10883" s="2" t="s">
        <v>34</v>
      </c>
      <c r="M10883" s="2" t="s">
        <v>33009</v>
      </c>
      <c r="N10883" s="4" t="s">
        <v>24</v>
      </c>
      <c r="O10883" s="2" t="s">
        <v>41916</v>
      </c>
      <c r="P10883" s="2" t="s">
        <v>26</v>
      </c>
    </row>
    <row r="10884" spans="1:16">
      <c r="A10884" s="4">
        <v>44973</v>
      </c>
      <c r="B10884" s="2" t="s">
        <v>1318</v>
      </c>
      <c r="C10884" s="4">
        <v>44961</v>
      </c>
      <c r="D10884" s="2" t="s">
        <v>3425</v>
      </c>
      <c r="E10884" s="2" t="s">
        <v>41917</v>
      </c>
      <c r="F10884" s="2">
        <v>1</v>
      </c>
      <c r="G10884" s="2" t="s">
        <v>41918</v>
      </c>
      <c r="H10884" s="2" t="s">
        <v>90</v>
      </c>
      <c r="I10884" s="2" t="s">
        <v>3593</v>
      </c>
      <c r="J10884" s="2" t="s">
        <v>41919</v>
      </c>
      <c r="K10884" s="2" t="s">
        <v>41920</v>
      </c>
      <c r="L10884" s="2" t="s">
        <v>110</v>
      </c>
      <c r="M10884" s="2" t="s">
        <v>41921</v>
      </c>
      <c r="N10884" s="2" t="s">
        <v>43</v>
      </c>
      <c r="O10884" s="2" t="s">
        <v>34024</v>
      </c>
      <c r="P10884" s="2" t="s">
        <v>26</v>
      </c>
    </row>
    <row r="10885" spans="1:16">
      <c r="A10885" s="4">
        <v>44973</v>
      </c>
      <c r="B10885" s="2" t="s">
        <v>1318</v>
      </c>
      <c r="C10885" s="4">
        <v>44940</v>
      </c>
      <c r="D10885" s="2" t="s">
        <v>27</v>
      </c>
      <c r="E10885" s="2" t="s">
        <v>41922</v>
      </c>
      <c r="F10885" s="2">
        <v>1</v>
      </c>
      <c r="G10885" s="2" t="s">
        <v>41923</v>
      </c>
      <c r="H10885" s="2" t="s">
        <v>30</v>
      </c>
      <c r="I10885" s="2" t="s">
        <v>41924</v>
      </c>
      <c r="J10885" s="2" t="s">
        <v>41925</v>
      </c>
      <c r="K10885" s="2" t="s">
        <v>41926</v>
      </c>
      <c r="L10885" s="2" t="s">
        <v>34</v>
      </c>
      <c r="M10885" s="2" t="s">
        <v>41927</v>
      </c>
      <c r="N10885" s="2" t="s">
        <v>9772</v>
      </c>
      <c r="O10885" s="2" t="s">
        <v>41928</v>
      </c>
      <c r="P10885" s="2" t="s">
        <v>26</v>
      </c>
    </row>
    <row r="10886" spans="1:16">
      <c r="A10886" s="4">
        <v>44973</v>
      </c>
      <c r="B10886" s="2" t="s">
        <v>1318</v>
      </c>
      <c r="C10886" s="4">
        <v>44970</v>
      </c>
      <c r="D10886" s="2" t="s">
        <v>5698</v>
      </c>
      <c r="E10886" s="2" t="s">
        <v>41929</v>
      </c>
      <c r="F10886" s="2">
        <v>1</v>
      </c>
      <c r="G10886" s="2" t="s">
        <v>41930</v>
      </c>
      <c r="H10886" s="2" t="s">
        <v>90</v>
      </c>
      <c r="I10886" s="2" t="s">
        <v>41931</v>
      </c>
      <c r="J10886" s="2" t="s">
        <v>41932</v>
      </c>
      <c r="K10886" s="2" t="s">
        <v>41933</v>
      </c>
      <c r="L10886" s="2" t="s">
        <v>110</v>
      </c>
      <c r="M10886" s="2" t="s">
        <v>41934</v>
      </c>
      <c r="N10886" s="2" t="s">
        <v>43</v>
      </c>
      <c r="O10886" s="2" t="s">
        <v>41935</v>
      </c>
      <c r="P10886" s="2" t="s">
        <v>26</v>
      </c>
    </row>
    <row r="10887" spans="1:16">
      <c r="A10887" s="4">
        <v>44973</v>
      </c>
      <c r="B10887" s="2" t="s">
        <v>1318</v>
      </c>
      <c r="C10887" s="4">
        <v>44938</v>
      </c>
      <c r="D10887" s="2" t="s">
        <v>27</v>
      </c>
      <c r="E10887" s="2" t="s">
        <v>32037</v>
      </c>
      <c r="F10887" s="2">
        <v>1</v>
      </c>
      <c r="G10887" s="2" t="s">
        <v>32038</v>
      </c>
      <c r="H10887" s="2" t="s">
        <v>30</v>
      </c>
      <c r="I10887" s="2" t="s">
        <v>32039</v>
      </c>
      <c r="J10887" s="2" t="s">
        <v>32040</v>
      </c>
      <c r="K10887" s="2" t="s">
        <v>32041</v>
      </c>
      <c r="L10887" s="2" t="s">
        <v>34</v>
      </c>
      <c r="M10887" s="2" t="s">
        <v>32042</v>
      </c>
      <c r="N10887" s="4" t="s">
        <v>24</v>
      </c>
      <c r="O10887" s="2" t="s">
        <v>14253</v>
      </c>
      <c r="P10887" s="2" t="s">
        <v>26</v>
      </c>
    </row>
    <row r="10888" spans="1:16">
      <c r="A10888" s="4">
        <v>44973</v>
      </c>
      <c r="B10888" s="2" t="s">
        <v>1318</v>
      </c>
      <c r="C10888" s="4">
        <v>44966</v>
      </c>
      <c r="D10888" s="2" t="s">
        <v>27</v>
      </c>
      <c r="E10888" s="2" t="s">
        <v>32399</v>
      </c>
      <c r="F10888" s="2">
        <v>1</v>
      </c>
      <c r="G10888" s="2" t="s">
        <v>32400</v>
      </c>
      <c r="H10888" s="2" t="s">
        <v>30</v>
      </c>
      <c r="I10888" s="2" t="s">
        <v>32401</v>
      </c>
      <c r="J10888" s="2" t="s">
        <v>32402</v>
      </c>
      <c r="K10888" s="2" t="s">
        <v>32403</v>
      </c>
      <c r="L10888" s="2" t="s">
        <v>34</v>
      </c>
      <c r="M10888" s="2" t="s">
        <v>32404</v>
      </c>
      <c r="N10888" s="4" t="s">
        <v>24</v>
      </c>
      <c r="O10888" s="2" t="s">
        <v>41936</v>
      </c>
      <c r="P10888" s="2" t="s">
        <v>26</v>
      </c>
    </row>
    <row r="10889" spans="1:16">
      <c r="A10889" s="4">
        <v>44973</v>
      </c>
      <c r="B10889" s="2" t="s">
        <v>1318</v>
      </c>
      <c r="C10889" s="4">
        <v>44925</v>
      </c>
      <c r="D10889" s="2" t="s">
        <v>27</v>
      </c>
      <c r="E10889" s="2" t="s">
        <v>25926</v>
      </c>
      <c r="F10889" s="2">
        <v>1</v>
      </c>
      <c r="G10889" s="2" t="s">
        <v>25927</v>
      </c>
      <c r="H10889" s="2" t="s">
        <v>25928</v>
      </c>
      <c r="I10889" s="2" t="s">
        <v>25929</v>
      </c>
      <c r="J10889" s="2" t="s">
        <v>25930</v>
      </c>
      <c r="K10889" s="2" t="s">
        <v>25931</v>
      </c>
      <c r="L10889" s="2" t="s">
        <v>34</v>
      </c>
      <c r="M10889" s="2" t="s">
        <v>25932</v>
      </c>
      <c r="N10889" s="4" t="s">
        <v>24</v>
      </c>
      <c r="O10889" s="2" t="s">
        <v>41937</v>
      </c>
      <c r="P10889" s="2" t="s">
        <v>36</v>
      </c>
    </row>
    <row r="10890" spans="1:16">
      <c r="A10890" s="4">
        <v>44973</v>
      </c>
      <c r="B10890" s="2" t="s">
        <v>1318</v>
      </c>
      <c r="C10890" s="4">
        <v>44901</v>
      </c>
      <c r="D10890" s="2">
        <v>142</v>
      </c>
      <c r="E10890" s="2" t="s">
        <v>29246</v>
      </c>
      <c r="F10890" s="2">
        <v>1</v>
      </c>
      <c r="G10890" s="2" t="s">
        <v>29247</v>
      </c>
      <c r="H10890" s="2">
        <v>21</v>
      </c>
      <c r="I10890" s="2" t="s">
        <v>2392</v>
      </c>
      <c r="J10890" s="2" t="s">
        <v>29248</v>
      </c>
      <c r="K10890" s="99" t="s">
        <v>41938</v>
      </c>
      <c r="L10890" s="2" t="s">
        <v>143</v>
      </c>
      <c r="M10890" s="2" t="s">
        <v>29250</v>
      </c>
      <c r="N10890" s="4" t="s">
        <v>24</v>
      </c>
      <c r="O10890" s="2" t="s">
        <v>37422</v>
      </c>
      <c r="P10890" s="2" t="s">
        <v>26</v>
      </c>
    </row>
    <row r="10891" spans="1:16">
      <c r="A10891" s="4">
        <v>44973</v>
      </c>
      <c r="B10891" s="2" t="s">
        <v>1318</v>
      </c>
      <c r="C10891" s="4">
        <v>44939</v>
      </c>
      <c r="D10891" s="2" t="s">
        <v>27</v>
      </c>
      <c r="E10891" s="2" t="s">
        <v>14811</v>
      </c>
      <c r="F10891" s="2">
        <v>1</v>
      </c>
      <c r="G10891" s="2" t="s">
        <v>14812</v>
      </c>
      <c r="H10891" s="2" t="s">
        <v>30</v>
      </c>
      <c r="I10891" s="2" t="s">
        <v>14813</v>
      </c>
      <c r="J10891" s="2" t="s">
        <v>14814</v>
      </c>
      <c r="K10891" s="2" t="s">
        <v>14815</v>
      </c>
      <c r="L10891" s="2" t="s">
        <v>34</v>
      </c>
      <c r="M10891" s="100" t="s">
        <v>14816</v>
      </c>
      <c r="N10891" s="4" t="s">
        <v>24</v>
      </c>
      <c r="O10891" s="2" t="s">
        <v>41939</v>
      </c>
      <c r="P10891" s="2" t="s">
        <v>26</v>
      </c>
    </row>
    <row r="10892" spans="1:16">
      <c r="A10892" s="4">
        <v>44973</v>
      </c>
      <c r="B10892" s="2" t="s">
        <v>1318</v>
      </c>
      <c r="C10892" s="4">
        <v>44910</v>
      </c>
      <c r="D10892" s="2">
        <v>120</v>
      </c>
      <c r="E10892" s="2" t="s">
        <v>1311</v>
      </c>
      <c r="F10892" s="2">
        <v>2</v>
      </c>
      <c r="G10892" s="2" t="s">
        <v>1312</v>
      </c>
      <c r="H10892" s="2">
        <v>0.51</v>
      </c>
      <c r="I10892" s="2" t="s">
        <v>1313</v>
      </c>
      <c r="J10892" s="2" t="s">
        <v>1314</v>
      </c>
      <c r="K10892" s="99" t="s">
        <v>1315</v>
      </c>
      <c r="L10892" s="2" t="s">
        <v>22</v>
      </c>
      <c r="M10892" s="2" t="s">
        <v>1316</v>
      </c>
      <c r="N10892" s="4" t="s">
        <v>24</v>
      </c>
      <c r="O10892" s="2" t="s">
        <v>41940</v>
      </c>
      <c r="P10892" s="2" t="s">
        <v>26</v>
      </c>
    </row>
    <row r="10893" spans="1:16">
      <c r="A10893" s="4">
        <v>44973</v>
      </c>
      <c r="B10893" s="2" t="s">
        <v>1318</v>
      </c>
      <c r="C10893" s="4">
        <v>44934</v>
      </c>
      <c r="D10893" s="2" t="s">
        <v>27</v>
      </c>
      <c r="E10893" s="2" t="s">
        <v>41941</v>
      </c>
      <c r="F10893" s="2">
        <v>1</v>
      </c>
      <c r="G10893" s="2" t="s">
        <v>41942</v>
      </c>
      <c r="H10893" s="2" t="s">
        <v>13009</v>
      </c>
      <c r="I10893" s="2" t="s">
        <v>41943</v>
      </c>
      <c r="J10893" s="2" t="s">
        <v>41944</v>
      </c>
      <c r="K10893" s="2" t="s">
        <v>41945</v>
      </c>
      <c r="L10893" s="2" t="s">
        <v>34</v>
      </c>
      <c r="M10893" s="2" t="s">
        <v>41946</v>
      </c>
      <c r="N10893" s="2" t="s">
        <v>572</v>
      </c>
      <c r="O10893" s="2" t="s">
        <v>41947</v>
      </c>
      <c r="P10893" s="2" t="s">
        <v>26</v>
      </c>
    </row>
    <row r="10894" spans="1:16">
      <c r="A10894" s="4">
        <v>44973</v>
      </c>
      <c r="B10894" s="2" t="s">
        <v>1318</v>
      </c>
      <c r="C10894" s="4">
        <v>44967</v>
      </c>
      <c r="D10894" s="2" t="s">
        <v>27</v>
      </c>
      <c r="E10894" s="2" t="s">
        <v>41948</v>
      </c>
      <c r="F10894" s="2">
        <v>1</v>
      </c>
      <c r="G10894" s="2" t="s">
        <v>41949</v>
      </c>
      <c r="H10894" s="2" t="s">
        <v>30</v>
      </c>
      <c r="I10894" s="2" t="s">
        <v>41950</v>
      </c>
      <c r="J10894" s="2" t="s">
        <v>41951</v>
      </c>
      <c r="K10894" s="2" t="s">
        <v>41952</v>
      </c>
      <c r="L10894" s="2" t="s">
        <v>110</v>
      </c>
      <c r="M10894" s="2" t="s">
        <v>41953</v>
      </c>
      <c r="N10894" s="2" t="s">
        <v>43</v>
      </c>
      <c r="O10894" s="2" t="s">
        <v>41954</v>
      </c>
      <c r="P10894" s="2" t="s">
        <v>26</v>
      </c>
    </row>
    <row r="10895" spans="1:16">
      <c r="A10895" s="4">
        <v>44973</v>
      </c>
      <c r="B10895" s="2" t="s">
        <v>1318</v>
      </c>
      <c r="C10895" s="4">
        <v>44895</v>
      </c>
      <c r="D10895" s="2" t="s">
        <v>27</v>
      </c>
      <c r="E10895" s="2" t="s">
        <v>41955</v>
      </c>
      <c r="F10895" s="2">
        <v>1</v>
      </c>
      <c r="G10895" s="2" t="s">
        <v>41956</v>
      </c>
      <c r="H10895" s="2" t="s">
        <v>90</v>
      </c>
      <c r="I10895" s="2" t="s">
        <v>41957</v>
      </c>
      <c r="J10895" s="2" t="s">
        <v>41958</v>
      </c>
      <c r="K10895" s="2" t="s">
        <v>41959</v>
      </c>
      <c r="L10895" s="2" t="s">
        <v>34</v>
      </c>
      <c r="M10895" s="2" t="s">
        <v>41960</v>
      </c>
      <c r="N10895" s="4" t="s">
        <v>24</v>
      </c>
      <c r="O10895" s="2" t="s">
        <v>41961</v>
      </c>
      <c r="P10895" s="2" t="s">
        <v>36</v>
      </c>
    </row>
    <row r="10896" spans="1:16">
      <c r="A10896" s="4">
        <v>44973</v>
      </c>
      <c r="B10896" s="2" t="s">
        <v>1318</v>
      </c>
      <c r="C10896" s="4">
        <v>44956</v>
      </c>
      <c r="D10896" s="2" t="s">
        <v>27</v>
      </c>
      <c r="E10896" s="2" t="s">
        <v>28135</v>
      </c>
      <c r="F10896" s="2">
        <v>1</v>
      </c>
      <c r="G10896" s="2" t="s">
        <v>28136</v>
      </c>
      <c r="H10896" s="2" t="s">
        <v>28137</v>
      </c>
      <c r="I10896" s="2" t="s">
        <v>28138</v>
      </c>
      <c r="J10896" s="2" t="s">
        <v>28139</v>
      </c>
      <c r="K10896" s="2" t="s">
        <v>28140</v>
      </c>
      <c r="L10896" s="2" t="s">
        <v>34</v>
      </c>
      <c r="M10896" s="2" t="s">
        <v>28141</v>
      </c>
      <c r="N10896" s="4" t="s">
        <v>24</v>
      </c>
      <c r="O10896" s="2" t="s">
        <v>41962</v>
      </c>
      <c r="P10896" s="2" t="s">
        <v>26</v>
      </c>
    </row>
    <row r="10897" spans="1:16">
      <c r="A10897" s="4">
        <v>44973</v>
      </c>
      <c r="B10897" s="2" t="s">
        <v>1318</v>
      </c>
      <c r="C10897" s="4">
        <v>44967</v>
      </c>
      <c r="D10897" s="2" t="s">
        <v>428</v>
      </c>
      <c r="E10897" s="2" t="s">
        <v>34819</v>
      </c>
      <c r="F10897" s="2">
        <v>1</v>
      </c>
      <c r="G10897" s="2" t="s">
        <v>34820</v>
      </c>
      <c r="H10897" s="2" t="s">
        <v>3844</v>
      </c>
      <c r="I10897" s="2" t="s">
        <v>2171</v>
      </c>
      <c r="J10897" s="2" t="s">
        <v>2172</v>
      </c>
      <c r="K10897" s="2" t="s">
        <v>34821</v>
      </c>
      <c r="L10897" s="2" t="s">
        <v>34</v>
      </c>
      <c r="M10897" s="2" t="s">
        <v>2174</v>
      </c>
      <c r="N10897" s="4" t="s">
        <v>24</v>
      </c>
      <c r="O10897" s="2" t="s">
        <v>41963</v>
      </c>
      <c r="P10897" s="2" t="s">
        <v>26</v>
      </c>
    </row>
    <row r="10898" spans="1:16">
      <c r="A10898" s="4">
        <v>44973</v>
      </c>
      <c r="B10898" s="2" t="s">
        <v>1318</v>
      </c>
      <c r="C10898" s="4">
        <v>44898</v>
      </c>
      <c r="D10898" s="2">
        <v>0</v>
      </c>
      <c r="E10898" s="2" t="s">
        <v>41964</v>
      </c>
      <c r="F10898" s="2">
        <v>1</v>
      </c>
      <c r="G10898" s="2" t="s">
        <v>41965</v>
      </c>
      <c r="H10898" s="2">
        <v>1</v>
      </c>
      <c r="I10898" s="2" t="s">
        <v>4737</v>
      </c>
      <c r="J10898" s="2" t="s">
        <v>41966</v>
      </c>
      <c r="K10898" s="99" t="s">
        <v>41967</v>
      </c>
      <c r="L10898" s="2" t="s">
        <v>34</v>
      </c>
      <c r="M10898" s="2" t="s">
        <v>41968</v>
      </c>
      <c r="N10898" s="4" t="s">
        <v>24</v>
      </c>
      <c r="O10898" s="2" t="s">
        <v>41969</v>
      </c>
      <c r="P10898" s="2" t="s">
        <v>36</v>
      </c>
    </row>
    <row r="10899" spans="1:16">
      <c r="A10899" s="4">
        <v>44973</v>
      </c>
      <c r="B10899" s="2" t="s">
        <v>1318</v>
      </c>
      <c r="C10899" s="4">
        <v>44919</v>
      </c>
      <c r="D10899" s="2">
        <v>57</v>
      </c>
      <c r="E10899" s="2" t="s">
        <v>22904</v>
      </c>
      <c r="F10899" s="2">
        <v>1</v>
      </c>
      <c r="G10899" s="2" t="s">
        <v>22905</v>
      </c>
      <c r="H10899" s="2">
        <v>1.55</v>
      </c>
      <c r="I10899" s="2" t="s">
        <v>22906</v>
      </c>
      <c r="J10899" s="2" t="s">
        <v>22907</v>
      </c>
      <c r="K10899" s="99" t="s">
        <v>22908</v>
      </c>
      <c r="L10899" s="2" t="s">
        <v>34</v>
      </c>
      <c r="M10899" s="2">
        <v>13980583001</v>
      </c>
      <c r="N10899" s="4" t="s">
        <v>24</v>
      </c>
      <c r="O10899" s="2" t="s">
        <v>41970</v>
      </c>
      <c r="P10899" s="2" t="s">
        <v>26</v>
      </c>
    </row>
    <row r="10900" spans="1:16">
      <c r="A10900" s="4">
        <v>44973</v>
      </c>
      <c r="B10900" s="2" t="s">
        <v>1318</v>
      </c>
      <c r="C10900" s="4">
        <v>44780</v>
      </c>
      <c r="D10900" s="2">
        <v>206</v>
      </c>
      <c r="E10900" s="6" t="s">
        <v>26206</v>
      </c>
      <c r="F10900" s="2">
        <v>1</v>
      </c>
      <c r="G10900" s="2" t="s">
        <v>26207</v>
      </c>
      <c r="H10900" s="2">
        <v>1.39</v>
      </c>
      <c r="I10900" s="2" t="s">
        <v>26208</v>
      </c>
      <c r="J10900" s="2" t="s">
        <v>26209</v>
      </c>
      <c r="K10900" s="6" t="s">
        <v>26210</v>
      </c>
      <c r="L10900" s="2" t="s">
        <v>22</v>
      </c>
      <c r="M10900" s="2">
        <v>16710857447</v>
      </c>
      <c r="N10900" s="4" t="s">
        <v>24</v>
      </c>
      <c r="O10900" s="2" t="s">
        <v>41971</v>
      </c>
      <c r="P10900" s="2" t="s">
        <v>26</v>
      </c>
    </row>
    <row r="10901" spans="1:16">
      <c r="A10901" s="4">
        <v>44973</v>
      </c>
      <c r="B10901" s="2" t="s">
        <v>1318</v>
      </c>
      <c r="C10901" s="4">
        <v>44909</v>
      </c>
      <c r="D10901" s="2">
        <v>165</v>
      </c>
      <c r="E10901" s="2" t="s">
        <v>38470</v>
      </c>
      <c r="F10901" s="2">
        <v>1</v>
      </c>
      <c r="G10901" s="2" t="s">
        <v>38471</v>
      </c>
      <c r="H10901" s="2">
        <v>1.87</v>
      </c>
      <c r="I10901" s="2" t="s">
        <v>38472</v>
      </c>
      <c r="J10901" s="2" t="s">
        <v>38473</v>
      </c>
      <c r="K10901" s="99" t="s">
        <v>38474</v>
      </c>
      <c r="L10901" s="2" t="s">
        <v>22</v>
      </c>
      <c r="M10901" s="2" t="s">
        <v>38475</v>
      </c>
      <c r="N10901" s="2" t="s">
        <v>43</v>
      </c>
      <c r="O10901" s="2" t="s">
        <v>37422</v>
      </c>
      <c r="P10901" s="2" t="s">
        <v>26</v>
      </c>
    </row>
    <row r="10902" spans="1:16">
      <c r="A10902" s="4">
        <v>44973</v>
      </c>
      <c r="B10902" s="2" t="s">
        <v>1318</v>
      </c>
      <c r="C10902" s="4">
        <v>44958</v>
      </c>
      <c r="D10902" s="2" t="s">
        <v>7483</v>
      </c>
      <c r="E10902" s="2" t="s">
        <v>36658</v>
      </c>
      <c r="F10902" s="2">
        <v>1</v>
      </c>
      <c r="G10902" s="2" t="s">
        <v>36659</v>
      </c>
      <c r="H10902" s="2" t="s">
        <v>8921</v>
      </c>
      <c r="I10902" s="2" t="s">
        <v>36660</v>
      </c>
      <c r="J10902" s="2" t="s">
        <v>36661</v>
      </c>
      <c r="K10902" s="2" t="s">
        <v>36662</v>
      </c>
      <c r="L10902" s="2" t="s">
        <v>34</v>
      </c>
      <c r="M10902" s="2" t="s">
        <v>36663</v>
      </c>
      <c r="N10902" s="2" t="s">
        <v>9772</v>
      </c>
      <c r="O10902" s="2" t="s">
        <v>41972</v>
      </c>
      <c r="P10902" s="2" t="s">
        <v>26</v>
      </c>
    </row>
    <row r="10903" spans="1:16">
      <c r="A10903" s="4">
        <v>44973</v>
      </c>
      <c r="B10903" s="2" t="s">
        <v>1318</v>
      </c>
      <c r="C10903" s="4">
        <v>44967</v>
      </c>
      <c r="D10903" s="2" t="s">
        <v>428</v>
      </c>
      <c r="E10903" s="2" t="s">
        <v>41973</v>
      </c>
      <c r="F10903" s="2">
        <v>1</v>
      </c>
      <c r="G10903" s="2" t="s">
        <v>41974</v>
      </c>
      <c r="H10903" s="2" t="s">
        <v>8562</v>
      </c>
      <c r="I10903" s="2" t="s">
        <v>41975</v>
      </c>
      <c r="J10903" s="2" t="s">
        <v>41976</v>
      </c>
      <c r="K10903" s="2" t="s">
        <v>41977</v>
      </c>
      <c r="L10903" s="2" t="s">
        <v>34</v>
      </c>
      <c r="M10903" s="2" t="s">
        <v>41978</v>
      </c>
      <c r="N10903" s="2" t="s">
        <v>9772</v>
      </c>
      <c r="O10903" s="2" t="s">
        <v>41979</v>
      </c>
      <c r="P10903" s="2" t="s">
        <v>26</v>
      </c>
    </row>
    <row r="10904" spans="1:16">
      <c r="A10904" s="4">
        <v>44973</v>
      </c>
      <c r="B10904" s="2" t="s">
        <v>1318</v>
      </c>
      <c r="C10904" s="4">
        <v>44968</v>
      </c>
      <c r="D10904" s="2" t="s">
        <v>27</v>
      </c>
      <c r="E10904" s="2" t="s">
        <v>41980</v>
      </c>
      <c r="F10904" s="2">
        <v>1</v>
      </c>
      <c r="G10904" s="2" t="s">
        <v>41981</v>
      </c>
      <c r="H10904" s="2" t="s">
        <v>30</v>
      </c>
      <c r="I10904" s="2" t="s">
        <v>41982</v>
      </c>
      <c r="J10904" s="2" t="s">
        <v>41983</v>
      </c>
      <c r="K10904" s="2" t="s">
        <v>41984</v>
      </c>
      <c r="L10904" s="2" t="s">
        <v>34</v>
      </c>
      <c r="M10904" s="2" t="s">
        <v>41985</v>
      </c>
      <c r="N10904" s="2" t="s">
        <v>9772</v>
      </c>
      <c r="O10904" s="2" t="s">
        <v>41986</v>
      </c>
      <c r="P10904" s="2" t="s">
        <v>36</v>
      </c>
    </row>
    <row r="10905" spans="1:16">
      <c r="A10905" s="4">
        <v>44973</v>
      </c>
      <c r="B10905" s="2" t="s">
        <v>1318</v>
      </c>
      <c r="C10905" s="4">
        <v>44917</v>
      </c>
      <c r="D10905" s="2">
        <v>0</v>
      </c>
      <c r="E10905" s="2" t="s">
        <v>41987</v>
      </c>
      <c r="F10905" s="2">
        <v>1</v>
      </c>
      <c r="G10905" s="2" t="s">
        <v>41988</v>
      </c>
      <c r="H10905" s="2">
        <v>0.5</v>
      </c>
      <c r="I10905" s="2" t="s">
        <v>41989</v>
      </c>
      <c r="J10905" s="2" t="s">
        <v>41990</v>
      </c>
      <c r="K10905" s="99" t="s">
        <v>41991</v>
      </c>
      <c r="L10905" s="2" t="s">
        <v>34</v>
      </c>
      <c r="M10905" s="2">
        <v>18872525436</v>
      </c>
      <c r="N10905" s="4" t="s">
        <v>24</v>
      </c>
      <c r="O10905" s="2" t="s">
        <v>41806</v>
      </c>
      <c r="P10905" s="2" t="s">
        <v>26</v>
      </c>
    </row>
    <row r="10906" spans="1:16">
      <c r="A10906" s="4">
        <v>44973</v>
      </c>
      <c r="B10906" s="2" t="s">
        <v>1318</v>
      </c>
      <c r="C10906" s="4">
        <v>44877</v>
      </c>
      <c r="D10906" s="5" t="s">
        <v>5282</v>
      </c>
      <c r="E10906" s="2" t="s">
        <v>41992</v>
      </c>
      <c r="F10906" s="2">
        <v>1</v>
      </c>
      <c r="G10906" s="2" t="s">
        <v>41993</v>
      </c>
      <c r="H10906" s="5" t="s">
        <v>41994</v>
      </c>
      <c r="I10906" s="2" t="s">
        <v>41995</v>
      </c>
      <c r="J10906" s="2" t="s">
        <v>41996</v>
      </c>
      <c r="K10906" s="6" t="s">
        <v>41997</v>
      </c>
      <c r="L10906" s="7" t="s">
        <v>34</v>
      </c>
      <c r="M10906" s="5" t="s">
        <v>41998</v>
      </c>
      <c r="N10906" s="4" t="s">
        <v>24</v>
      </c>
      <c r="O10906" s="2" t="s">
        <v>41999</v>
      </c>
      <c r="P10906" s="2" t="s">
        <v>36</v>
      </c>
    </row>
    <row r="10907" spans="1:16">
      <c r="A10907" s="4">
        <v>44973</v>
      </c>
      <c r="B10907" s="2" t="s">
        <v>1318</v>
      </c>
      <c r="C10907" s="4">
        <v>44961</v>
      </c>
      <c r="D10907" s="2" t="s">
        <v>689</v>
      </c>
      <c r="E10907" s="2" t="s">
        <v>41166</v>
      </c>
      <c r="F10907" s="2">
        <v>1</v>
      </c>
      <c r="G10907" s="2" t="s">
        <v>41167</v>
      </c>
      <c r="H10907" s="2" t="s">
        <v>7793</v>
      </c>
      <c r="I10907" s="2" t="s">
        <v>41168</v>
      </c>
      <c r="J10907" s="2" t="s">
        <v>41169</v>
      </c>
      <c r="K10907" s="2" t="s">
        <v>41170</v>
      </c>
      <c r="L10907" s="2" t="s">
        <v>34</v>
      </c>
      <c r="M10907" s="2" t="s">
        <v>41171</v>
      </c>
      <c r="N10907" s="2" t="s">
        <v>43</v>
      </c>
      <c r="O10907" s="2" t="s">
        <v>42000</v>
      </c>
      <c r="P10907" s="2" t="s">
        <v>26</v>
      </c>
    </row>
    <row r="10908" spans="1:16">
      <c r="A10908" s="4">
        <v>44973</v>
      </c>
      <c r="B10908" s="2" t="s">
        <v>1318</v>
      </c>
      <c r="C10908" s="4">
        <v>44969</v>
      </c>
      <c r="D10908" s="2" t="s">
        <v>27</v>
      </c>
      <c r="E10908" s="2" t="s">
        <v>40724</v>
      </c>
      <c r="F10908" s="2">
        <v>1</v>
      </c>
      <c r="G10908" s="2" t="s">
        <v>40725</v>
      </c>
      <c r="H10908" s="2" t="s">
        <v>13697</v>
      </c>
      <c r="I10908" s="2" t="s">
        <v>40726</v>
      </c>
      <c r="J10908" s="2" t="s">
        <v>40727</v>
      </c>
      <c r="K10908" s="2" t="s">
        <v>40728</v>
      </c>
      <c r="L10908" s="2" t="s">
        <v>34</v>
      </c>
      <c r="M10908" s="2" t="s">
        <v>40729</v>
      </c>
      <c r="N10908" s="2" t="s">
        <v>9772</v>
      </c>
      <c r="O10908" s="2" t="s">
        <v>42001</v>
      </c>
      <c r="P10908" s="2" t="s">
        <v>26</v>
      </c>
    </row>
    <row r="10909" spans="1:16">
      <c r="A10909" s="4">
        <v>44973</v>
      </c>
      <c r="B10909" s="2" t="s">
        <v>1318</v>
      </c>
      <c r="C10909" s="4">
        <v>44963</v>
      </c>
      <c r="D10909" s="2" t="s">
        <v>33334</v>
      </c>
      <c r="E10909" s="2" t="s">
        <v>42002</v>
      </c>
      <c r="F10909" s="2">
        <v>1</v>
      </c>
      <c r="G10909" s="2" t="s">
        <v>42003</v>
      </c>
      <c r="H10909" s="2" t="s">
        <v>33337</v>
      </c>
      <c r="I10909" s="2" t="s">
        <v>33338</v>
      </c>
      <c r="J10909" s="2" t="s">
        <v>33339</v>
      </c>
      <c r="K10909" s="2" t="s">
        <v>42004</v>
      </c>
      <c r="L10909" s="2" t="s">
        <v>34</v>
      </c>
      <c r="M10909" s="2" t="s">
        <v>33341</v>
      </c>
      <c r="N10909" s="4" t="s">
        <v>24</v>
      </c>
      <c r="O10909" s="2" t="s">
        <v>42005</v>
      </c>
      <c r="P10909" s="2" t="s">
        <v>26</v>
      </c>
    </row>
    <row r="10910" spans="1:16">
      <c r="A10910" s="4">
        <v>44973</v>
      </c>
      <c r="B10910" s="2" t="s">
        <v>1318</v>
      </c>
      <c r="C10910" s="4">
        <v>44831</v>
      </c>
      <c r="D10910" s="2">
        <v>0</v>
      </c>
      <c r="E10910" s="2" t="s">
        <v>39652</v>
      </c>
      <c r="F10910" s="2">
        <v>1</v>
      </c>
      <c r="G10910" s="2" t="s">
        <v>39653</v>
      </c>
      <c r="H10910" s="2">
        <v>0</v>
      </c>
      <c r="I10910" s="2" t="s">
        <v>39654</v>
      </c>
      <c r="J10910" s="2" t="s">
        <v>39655</v>
      </c>
      <c r="K10910" s="7" t="s">
        <v>39656</v>
      </c>
      <c r="L10910" s="2" t="s">
        <v>68</v>
      </c>
      <c r="M10910" s="2">
        <v>18850253911</v>
      </c>
      <c r="N10910" s="2" t="s">
        <v>9772</v>
      </c>
      <c r="O10910" s="2" t="s">
        <v>42006</v>
      </c>
      <c r="P10910" s="2" t="s">
        <v>26</v>
      </c>
    </row>
    <row r="10911" spans="1:16">
      <c r="A10911" s="4">
        <v>44973</v>
      </c>
      <c r="B10911" s="2" t="s">
        <v>1318</v>
      </c>
      <c r="C10911" s="4">
        <v>44963</v>
      </c>
      <c r="D10911" s="2" t="s">
        <v>3347</v>
      </c>
      <c r="E10911" s="2" t="s">
        <v>34445</v>
      </c>
      <c r="F10911" s="2">
        <v>1</v>
      </c>
      <c r="G10911" s="2" t="s">
        <v>34446</v>
      </c>
      <c r="H10911" s="2" t="s">
        <v>3528</v>
      </c>
      <c r="I10911" s="2" t="s">
        <v>34447</v>
      </c>
      <c r="J10911" s="2" t="s">
        <v>34448</v>
      </c>
      <c r="K10911" s="2" t="s">
        <v>34449</v>
      </c>
      <c r="L10911" s="2" t="s">
        <v>34</v>
      </c>
      <c r="M10911" s="2" t="s">
        <v>34450</v>
      </c>
      <c r="N10911" s="4" t="s">
        <v>24</v>
      </c>
      <c r="O10911" s="2" t="s">
        <v>42007</v>
      </c>
      <c r="P10911" s="2" t="s">
        <v>26</v>
      </c>
    </row>
    <row r="10912" spans="1:16">
      <c r="A10912" s="4">
        <v>44973</v>
      </c>
      <c r="B10912" s="2" t="s">
        <v>1318</v>
      </c>
      <c r="C10912" s="4">
        <v>44918</v>
      </c>
      <c r="D10912" s="2">
        <v>25</v>
      </c>
      <c r="E10912" s="2" t="s">
        <v>8694</v>
      </c>
      <c r="F10912" s="2">
        <v>4</v>
      </c>
      <c r="G10912" s="2" t="s">
        <v>42008</v>
      </c>
      <c r="H10912" s="2">
        <v>80.84</v>
      </c>
      <c r="I10912" s="2" t="s">
        <v>8696</v>
      </c>
      <c r="J10912" s="2" t="s">
        <v>8697</v>
      </c>
      <c r="K10912" s="99" t="s">
        <v>42009</v>
      </c>
      <c r="L10912" s="2" t="s">
        <v>68</v>
      </c>
      <c r="M10912" s="2">
        <v>18171781913</v>
      </c>
      <c r="N10912" s="4" t="s">
        <v>24</v>
      </c>
      <c r="O10912" s="2" t="s">
        <v>42010</v>
      </c>
      <c r="P10912" s="2" t="s">
        <v>26</v>
      </c>
    </row>
    <row r="10913" spans="1:16">
      <c r="A10913" s="4">
        <v>44973</v>
      </c>
      <c r="B10913" s="2" t="s">
        <v>1318</v>
      </c>
      <c r="C10913" s="4">
        <v>44908</v>
      </c>
      <c r="D10913" s="2">
        <v>165</v>
      </c>
      <c r="E10913" s="2" t="s">
        <v>42011</v>
      </c>
      <c r="F10913" s="2">
        <v>2</v>
      </c>
      <c r="G10913" s="2" t="s">
        <v>42012</v>
      </c>
      <c r="H10913" s="2">
        <v>14.148</v>
      </c>
      <c r="I10913" s="2" t="s">
        <v>42013</v>
      </c>
      <c r="J10913" s="2" t="s">
        <v>42014</v>
      </c>
      <c r="K10913" s="99" t="s">
        <v>42015</v>
      </c>
      <c r="L10913" s="2" t="s">
        <v>34</v>
      </c>
      <c r="M10913" s="2" t="s">
        <v>42016</v>
      </c>
      <c r="N10913" s="2" t="s">
        <v>572</v>
      </c>
      <c r="O10913" s="2" t="s">
        <v>26178</v>
      </c>
      <c r="P10913" s="2" t="s">
        <v>26</v>
      </c>
    </row>
    <row r="10914" spans="1:16">
      <c r="A10914" s="4">
        <v>44973</v>
      </c>
      <c r="B10914" s="2" t="s">
        <v>1318</v>
      </c>
      <c r="C10914" s="4">
        <v>44910</v>
      </c>
      <c r="D10914" s="2">
        <v>37</v>
      </c>
      <c r="E10914" s="2" t="s">
        <v>12415</v>
      </c>
      <c r="F10914" s="2">
        <v>1</v>
      </c>
      <c r="G10914" s="2" t="s">
        <v>12416</v>
      </c>
      <c r="H10914" s="2">
        <v>1</v>
      </c>
      <c r="I10914" s="2" t="s">
        <v>10432</v>
      </c>
      <c r="J10914" s="2" t="s">
        <v>12417</v>
      </c>
      <c r="K10914" s="99" t="s">
        <v>12418</v>
      </c>
      <c r="L10914" s="2" t="s">
        <v>22</v>
      </c>
      <c r="M10914" s="2" t="s">
        <v>10435</v>
      </c>
      <c r="N10914" s="4" t="s">
        <v>24</v>
      </c>
      <c r="O10914" s="2" t="s">
        <v>42017</v>
      </c>
      <c r="P10914" s="2" t="s">
        <v>26</v>
      </c>
    </row>
    <row r="10915" spans="1:16">
      <c r="A10915" s="4">
        <v>44973</v>
      </c>
      <c r="B10915" s="2" t="s">
        <v>1318</v>
      </c>
      <c r="C10915" s="4">
        <v>44910</v>
      </c>
      <c r="D10915" s="2">
        <v>140</v>
      </c>
      <c r="E10915" s="2" t="s">
        <v>15785</v>
      </c>
      <c r="F10915" s="2">
        <v>1</v>
      </c>
      <c r="G10915" s="2" t="s">
        <v>15786</v>
      </c>
      <c r="H10915" s="2">
        <v>2.04</v>
      </c>
      <c r="I10915" s="2" t="s">
        <v>10432</v>
      </c>
      <c r="J10915" s="2" t="s">
        <v>12417</v>
      </c>
      <c r="K10915" s="99" t="s">
        <v>15787</v>
      </c>
      <c r="L10915" s="2" t="s">
        <v>22</v>
      </c>
      <c r="M10915" s="2" t="s">
        <v>10435</v>
      </c>
      <c r="N10915" s="4" t="s">
        <v>24</v>
      </c>
      <c r="O10915" s="2" t="s">
        <v>42017</v>
      </c>
      <c r="P10915" s="2" t="s">
        <v>26</v>
      </c>
    </row>
    <row r="10916" spans="1:16">
      <c r="A10916" s="4">
        <v>44973</v>
      </c>
      <c r="B10916" s="2" t="s">
        <v>1318</v>
      </c>
      <c r="C10916" s="4">
        <v>44909</v>
      </c>
      <c r="D10916" s="2">
        <v>591628</v>
      </c>
      <c r="E10916" s="2" t="s">
        <v>11184</v>
      </c>
      <c r="F10916" s="2">
        <v>1</v>
      </c>
      <c r="G10916" s="2" t="s">
        <v>11185</v>
      </c>
      <c r="H10916" s="2">
        <v>14.51</v>
      </c>
      <c r="I10916" s="2" t="s">
        <v>10432</v>
      </c>
      <c r="J10916" s="2" t="s">
        <v>10433</v>
      </c>
      <c r="K10916" s="99" t="s">
        <v>11186</v>
      </c>
      <c r="L10916" s="2" t="s">
        <v>22</v>
      </c>
      <c r="M10916" s="2" t="s">
        <v>10435</v>
      </c>
      <c r="N10916" s="4" t="s">
        <v>24</v>
      </c>
      <c r="O10916" s="2" t="s">
        <v>42017</v>
      </c>
      <c r="P10916" s="2" t="s">
        <v>26</v>
      </c>
    </row>
    <row r="10917" spans="1:16">
      <c r="A10917" s="4">
        <v>44973</v>
      </c>
      <c r="B10917" s="2" t="s">
        <v>1318</v>
      </c>
      <c r="C10917" s="4">
        <v>44910</v>
      </c>
      <c r="D10917" s="2">
        <v>0</v>
      </c>
      <c r="E10917" s="2" t="s">
        <v>38269</v>
      </c>
      <c r="F10917" s="2">
        <v>1</v>
      </c>
      <c r="G10917" s="2" t="s">
        <v>38270</v>
      </c>
      <c r="H10917" s="2">
        <v>0</v>
      </c>
      <c r="I10917" s="2" t="s">
        <v>38271</v>
      </c>
      <c r="J10917" s="2" t="s">
        <v>38272</v>
      </c>
      <c r="K10917" s="99" t="s">
        <v>38273</v>
      </c>
      <c r="L10917" s="2" t="s">
        <v>22</v>
      </c>
      <c r="M10917" s="2" t="s">
        <v>38274</v>
      </c>
      <c r="N10917" s="2" t="s">
        <v>9772</v>
      </c>
      <c r="O10917" s="2" t="s">
        <v>42018</v>
      </c>
      <c r="P10917" s="2" t="s">
        <v>26</v>
      </c>
    </row>
    <row r="10918" spans="1:16">
      <c r="A10918" s="4">
        <v>44973</v>
      </c>
      <c r="B10918" s="2" t="s">
        <v>1318</v>
      </c>
      <c r="C10918" s="4">
        <v>44953</v>
      </c>
      <c r="D10918" s="2" t="s">
        <v>27</v>
      </c>
      <c r="E10918" s="2" t="s">
        <v>6252</v>
      </c>
      <c r="F10918" s="2">
        <v>1</v>
      </c>
      <c r="G10918" s="2" t="s">
        <v>6253</v>
      </c>
      <c r="H10918" s="2" t="s">
        <v>908</v>
      </c>
      <c r="I10918" s="2" t="s">
        <v>6254</v>
      </c>
      <c r="J10918" s="2" t="s">
        <v>6255</v>
      </c>
      <c r="K10918" s="2" t="s">
        <v>6256</v>
      </c>
      <c r="L10918" s="2" t="s">
        <v>34</v>
      </c>
      <c r="M10918" s="2" t="s">
        <v>6257</v>
      </c>
      <c r="N10918" s="4" t="s">
        <v>24</v>
      </c>
      <c r="O10918" s="2" t="s">
        <v>14253</v>
      </c>
      <c r="P10918" s="2" t="s">
        <v>26</v>
      </c>
    </row>
    <row r="10919" spans="1:16">
      <c r="A10919" s="4">
        <v>44973</v>
      </c>
      <c r="B10919" s="2" t="s">
        <v>1318</v>
      </c>
      <c r="C10919" s="4">
        <v>44965</v>
      </c>
      <c r="D10919" s="2" t="s">
        <v>1125</v>
      </c>
      <c r="E10919" s="2" t="s">
        <v>42019</v>
      </c>
      <c r="F10919" s="2">
        <v>1</v>
      </c>
      <c r="G10919" s="2" t="s">
        <v>42020</v>
      </c>
      <c r="H10919" s="2" t="s">
        <v>10035</v>
      </c>
      <c r="I10919" s="2" t="s">
        <v>42021</v>
      </c>
      <c r="J10919" s="2" t="s">
        <v>42022</v>
      </c>
      <c r="K10919" s="2" t="s">
        <v>42023</v>
      </c>
      <c r="L10919" s="2" t="s">
        <v>110</v>
      </c>
      <c r="M10919" s="2" t="s">
        <v>42024</v>
      </c>
      <c r="N10919" s="2" t="s">
        <v>43</v>
      </c>
      <c r="O10919" s="2" t="s">
        <v>42025</v>
      </c>
      <c r="P10919" s="2" t="s">
        <v>26</v>
      </c>
    </row>
    <row r="10920" spans="1:16">
      <c r="A10920" s="4">
        <v>44973</v>
      </c>
      <c r="B10920" s="2" t="s">
        <v>1318</v>
      </c>
      <c r="C10920" s="4">
        <v>44966</v>
      </c>
      <c r="D10920" s="2" t="s">
        <v>9283</v>
      </c>
      <c r="E10920" s="2" t="s">
        <v>42026</v>
      </c>
      <c r="F10920" s="2">
        <v>1</v>
      </c>
      <c r="G10920" s="2" t="s">
        <v>42027</v>
      </c>
      <c r="H10920" s="2" t="s">
        <v>18564</v>
      </c>
      <c r="I10920" s="2" t="s">
        <v>42028</v>
      </c>
      <c r="J10920" s="2" t="s">
        <v>19042</v>
      </c>
      <c r="K10920" s="2" t="s">
        <v>42029</v>
      </c>
      <c r="L10920" s="2" t="s">
        <v>110</v>
      </c>
      <c r="M10920" s="2" t="s">
        <v>42030</v>
      </c>
      <c r="N10920" s="4" t="s">
        <v>24</v>
      </c>
      <c r="O10920" s="2" t="s">
        <v>35320</v>
      </c>
      <c r="P10920" s="2" t="s">
        <v>26</v>
      </c>
    </row>
    <row r="10921" spans="1:16">
      <c r="A10921" s="4">
        <v>44973</v>
      </c>
      <c r="B10921" s="2" t="s">
        <v>1318</v>
      </c>
      <c r="C10921" s="4">
        <v>44970</v>
      </c>
      <c r="D10921" s="2" t="s">
        <v>428</v>
      </c>
      <c r="E10921" s="2" t="s">
        <v>42031</v>
      </c>
      <c r="F10921" s="2">
        <v>1</v>
      </c>
      <c r="G10921" s="2" t="s">
        <v>42032</v>
      </c>
      <c r="H10921" s="2" t="s">
        <v>9125</v>
      </c>
      <c r="I10921" s="2" t="s">
        <v>42033</v>
      </c>
      <c r="J10921" s="2" t="s">
        <v>42034</v>
      </c>
      <c r="K10921" s="2" t="s">
        <v>42035</v>
      </c>
      <c r="L10921" s="2" t="s">
        <v>34</v>
      </c>
      <c r="M10921" s="2" t="s">
        <v>42036</v>
      </c>
      <c r="N10921" s="2" t="s">
        <v>9772</v>
      </c>
      <c r="O10921" s="2" t="s">
        <v>42037</v>
      </c>
      <c r="P10921" s="2" t="s">
        <v>26</v>
      </c>
    </row>
    <row r="10922" spans="1:16">
      <c r="A10922" s="4">
        <v>44973</v>
      </c>
      <c r="B10922" s="2" t="s">
        <v>1318</v>
      </c>
      <c r="C10922" s="4">
        <v>44909</v>
      </c>
      <c r="D10922" s="2">
        <v>0</v>
      </c>
      <c r="E10922" s="2" t="s">
        <v>14156</v>
      </c>
      <c r="F10922" s="2">
        <v>1</v>
      </c>
      <c r="G10922" s="2" t="s">
        <v>14157</v>
      </c>
      <c r="H10922" s="2">
        <v>1.2</v>
      </c>
      <c r="I10922" s="2" t="s">
        <v>14158</v>
      </c>
      <c r="J10922" s="2" t="s">
        <v>14159</v>
      </c>
      <c r="K10922" s="99" t="s">
        <v>14160</v>
      </c>
      <c r="L10922" s="2" t="s">
        <v>22</v>
      </c>
      <c r="M10922" s="2" t="s">
        <v>14161</v>
      </c>
      <c r="N10922" s="4" t="s">
        <v>24</v>
      </c>
      <c r="O10922" s="2" t="s">
        <v>42038</v>
      </c>
      <c r="P10922" s="2" t="s">
        <v>26</v>
      </c>
    </row>
    <row r="10923" spans="1:16">
      <c r="A10923" s="4">
        <v>44973</v>
      </c>
      <c r="B10923" s="2" t="s">
        <v>1318</v>
      </c>
      <c r="C10923" s="4">
        <v>44969</v>
      </c>
      <c r="D10923" s="2" t="s">
        <v>3258</v>
      </c>
      <c r="E10923" s="2" t="s">
        <v>42039</v>
      </c>
      <c r="F10923" s="2">
        <v>1</v>
      </c>
      <c r="G10923" s="2" t="s">
        <v>42040</v>
      </c>
      <c r="H10923" s="2" t="s">
        <v>12944</v>
      </c>
      <c r="I10923" s="2" t="s">
        <v>42041</v>
      </c>
      <c r="J10923" s="2" t="s">
        <v>42042</v>
      </c>
      <c r="K10923" s="2" t="s">
        <v>42043</v>
      </c>
      <c r="L10923" s="2" t="s">
        <v>34</v>
      </c>
      <c r="M10923" s="2" t="s">
        <v>42044</v>
      </c>
      <c r="N10923" s="2" t="s">
        <v>43</v>
      </c>
      <c r="O10923" s="2" t="s">
        <v>42045</v>
      </c>
      <c r="P10923" s="2" t="s">
        <v>26</v>
      </c>
    </row>
    <row r="10924" spans="1:16">
      <c r="A10924" s="4">
        <v>44973</v>
      </c>
      <c r="B10924" s="2" t="s">
        <v>1318</v>
      </c>
      <c r="C10924" s="2"/>
      <c r="D10924" s="2"/>
      <c r="E10924" s="2" t="s">
        <v>41540</v>
      </c>
      <c r="F10924" s="2"/>
      <c r="G10924" s="2"/>
      <c r="H10924" s="2"/>
      <c r="I10924" s="2"/>
      <c r="J10924" s="2"/>
      <c r="K10924" s="2"/>
      <c r="L10924" s="2"/>
      <c r="M10924" s="2"/>
      <c r="N10924" s="4" t="s">
        <v>24</v>
      </c>
      <c r="O10924" s="2" t="s">
        <v>42046</v>
      </c>
      <c r="P10924" s="2" t="s">
        <v>26</v>
      </c>
    </row>
    <row r="10925" spans="1:16">
      <c r="A10925" s="4">
        <v>44973</v>
      </c>
      <c r="B10925" s="2" t="s">
        <v>1318</v>
      </c>
      <c r="C10925" s="4">
        <v>44924</v>
      </c>
      <c r="D10925" s="2" t="s">
        <v>428</v>
      </c>
      <c r="E10925" s="2" t="s">
        <v>21249</v>
      </c>
      <c r="F10925" s="2">
        <v>1</v>
      </c>
      <c r="G10925" s="2" t="s">
        <v>21250</v>
      </c>
      <c r="H10925" s="2" t="s">
        <v>1954</v>
      </c>
      <c r="I10925" s="2" t="s">
        <v>21251</v>
      </c>
      <c r="J10925" s="2" t="s">
        <v>21252</v>
      </c>
      <c r="K10925" s="2" t="s">
        <v>21253</v>
      </c>
      <c r="L10925" s="2" t="s">
        <v>143</v>
      </c>
      <c r="M10925" s="2" t="s">
        <v>21254</v>
      </c>
      <c r="N10925" s="4" t="s">
        <v>24</v>
      </c>
      <c r="O10925" s="2" t="s">
        <v>42047</v>
      </c>
      <c r="P10925" s="2" t="s">
        <v>26</v>
      </c>
    </row>
    <row r="10926" spans="1:16">
      <c r="A10926" s="4">
        <v>44973</v>
      </c>
      <c r="B10926" s="2" t="s">
        <v>4090</v>
      </c>
      <c r="C10926" s="4">
        <v>44971</v>
      </c>
      <c r="D10926" s="2" t="s">
        <v>27</v>
      </c>
      <c r="E10926" s="2" t="s">
        <v>42048</v>
      </c>
      <c r="F10926" s="2">
        <v>1</v>
      </c>
      <c r="G10926" s="2" t="s">
        <v>42049</v>
      </c>
      <c r="H10926" s="2" t="s">
        <v>30</v>
      </c>
      <c r="I10926" s="2" t="s">
        <v>42050</v>
      </c>
      <c r="J10926" s="2" t="s">
        <v>42051</v>
      </c>
      <c r="K10926" s="2" t="s">
        <v>42052</v>
      </c>
      <c r="L10926" s="2" t="s">
        <v>34</v>
      </c>
      <c r="M10926" s="2" t="s">
        <v>42053</v>
      </c>
      <c r="N10926" s="2" t="s">
        <v>24</v>
      </c>
      <c r="O10926" s="2" t="s">
        <v>4096</v>
      </c>
      <c r="P10926" s="2" t="s">
        <v>26</v>
      </c>
    </row>
    <row r="10927" spans="1:16">
      <c r="A10927" s="4">
        <v>44973</v>
      </c>
      <c r="B10927" s="2" t="s">
        <v>4090</v>
      </c>
      <c r="C10927" s="4">
        <v>44959</v>
      </c>
      <c r="D10927" s="2" t="s">
        <v>6592</v>
      </c>
      <c r="E10927" s="2" t="s">
        <v>28704</v>
      </c>
      <c r="F10927" s="2">
        <v>1</v>
      </c>
      <c r="G10927" s="2" t="s">
        <v>28705</v>
      </c>
      <c r="H10927" s="2" t="s">
        <v>28706</v>
      </c>
      <c r="I10927" s="2" t="s">
        <v>28707</v>
      </c>
      <c r="J10927" s="2" t="s">
        <v>28708</v>
      </c>
      <c r="K10927" s="2" t="s">
        <v>28709</v>
      </c>
      <c r="L10927" s="2" t="s">
        <v>34</v>
      </c>
      <c r="M10927" s="2" t="s">
        <v>28710</v>
      </c>
      <c r="N10927" s="2" t="s">
        <v>24</v>
      </c>
      <c r="O10927" s="2" t="s">
        <v>4096</v>
      </c>
      <c r="P10927" s="2" t="s">
        <v>26</v>
      </c>
    </row>
    <row r="10928" spans="1:16">
      <c r="A10928" s="4">
        <v>44973</v>
      </c>
      <c r="B10928" s="2" t="s">
        <v>4090</v>
      </c>
      <c r="C10928" s="4">
        <v>44972</v>
      </c>
      <c r="D10928" s="2" t="s">
        <v>136</v>
      </c>
      <c r="E10928" s="2" t="s">
        <v>42054</v>
      </c>
      <c r="F10928" s="2">
        <v>2</v>
      </c>
      <c r="G10928" s="2" t="s">
        <v>42055</v>
      </c>
      <c r="H10928" s="2" t="s">
        <v>4084</v>
      </c>
      <c r="I10928" s="2" t="s">
        <v>42056</v>
      </c>
      <c r="J10928" s="2" t="s">
        <v>42057</v>
      </c>
      <c r="K10928" s="2" t="s">
        <v>42058</v>
      </c>
      <c r="L10928" s="2" t="s">
        <v>110</v>
      </c>
      <c r="M10928" s="2" t="s">
        <v>42059</v>
      </c>
      <c r="N10928" s="2" t="s">
        <v>24</v>
      </c>
      <c r="O10928" s="2" t="s">
        <v>4096</v>
      </c>
      <c r="P10928" s="2" t="s">
        <v>26</v>
      </c>
    </row>
    <row r="10929" spans="1:16">
      <c r="A10929" s="4">
        <v>44973</v>
      </c>
      <c r="B10929" s="2" t="s">
        <v>4090</v>
      </c>
      <c r="C10929" s="4">
        <v>44916</v>
      </c>
      <c r="D10929" s="2">
        <v>0</v>
      </c>
      <c r="E10929" s="2" t="s">
        <v>40899</v>
      </c>
      <c r="F10929" s="2">
        <v>1</v>
      </c>
      <c r="G10929" s="2" t="s">
        <v>40900</v>
      </c>
      <c r="H10929" s="2">
        <v>0</v>
      </c>
      <c r="I10929" s="2" t="s">
        <v>40901</v>
      </c>
      <c r="J10929" s="2" t="s">
        <v>40902</v>
      </c>
      <c r="K10929" s="99" t="s">
        <v>42060</v>
      </c>
      <c r="L10929" s="2" t="s">
        <v>34</v>
      </c>
      <c r="M10929" s="2" t="s">
        <v>40904</v>
      </c>
      <c r="N10929" s="2" t="s">
        <v>24</v>
      </c>
      <c r="O10929" s="2" t="s">
        <v>4096</v>
      </c>
      <c r="P10929" s="2" t="s">
        <v>26</v>
      </c>
    </row>
    <row r="10930" spans="1:16">
      <c r="A10930" s="4">
        <v>44973</v>
      </c>
      <c r="B10930" s="2" t="s">
        <v>4090</v>
      </c>
      <c r="C10930" s="4">
        <v>44900</v>
      </c>
      <c r="D10930" s="2">
        <v>165</v>
      </c>
      <c r="E10930" s="2" t="s">
        <v>42061</v>
      </c>
      <c r="F10930" s="2">
        <v>11</v>
      </c>
      <c r="G10930" s="2" t="s">
        <v>42062</v>
      </c>
      <c r="H10930" s="2">
        <v>253.5</v>
      </c>
      <c r="I10930" s="2" t="s">
        <v>16842</v>
      </c>
      <c r="J10930" s="2" t="s">
        <v>16843</v>
      </c>
      <c r="K10930" s="99" t="s">
        <v>42063</v>
      </c>
      <c r="L10930" s="2" t="s">
        <v>52</v>
      </c>
      <c r="M10930" s="2" t="s">
        <v>16845</v>
      </c>
      <c r="N10930" s="2" t="s">
        <v>24</v>
      </c>
      <c r="O10930" s="2" t="s">
        <v>4096</v>
      </c>
      <c r="P10930" s="2" t="s">
        <v>26</v>
      </c>
    </row>
    <row r="10931" spans="1:16">
      <c r="A10931" s="4">
        <v>44973</v>
      </c>
      <c r="B10931" s="2" t="s">
        <v>4090</v>
      </c>
      <c r="C10931" s="4">
        <v>44970</v>
      </c>
      <c r="D10931" s="2" t="s">
        <v>428</v>
      </c>
      <c r="E10931" s="2" t="s">
        <v>42064</v>
      </c>
      <c r="F10931" s="2">
        <v>2</v>
      </c>
      <c r="G10931" s="2" t="s">
        <v>42065</v>
      </c>
      <c r="H10931" s="2" t="s">
        <v>42066</v>
      </c>
      <c r="I10931" s="2" t="s">
        <v>42067</v>
      </c>
      <c r="J10931" s="2" t="s">
        <v>42068</v>
      </c>
      <c r="K10931" s="2" t="s">
        <v>42069</v>
      </c>
      <c r="L10931" s="2" t="s">
        <v>34</v>
      </c>
      <c r="M10931" s="2" t="s">
        <v>42070</v>
      </c>
      <c r="N10931" s="2" t="s">
        <v>9772</v>
      </c>
      <c r="O10931" s="2" t="s">
        <v>42071</v>
      </c>
      <c r="P10931" s="2" t="s">
        <v>26</v>
      </c>
    </row>
    <row r="10932" spans="1:16">
      <c r="A10932" s="4">
        <v>44973</v>
      </c>
      <c r="B10932" s="2" t="s">
        <v>4090</v>
      </c>
      <c r="C10932" s="4">
        <v>44940</v>
      </c>
      <c r="D10932" s="2" t="s">
        <v>42072</v>
      </c>
      <c r="E10932" s="2" t="s">
        <v>42073</v>
      </c>
      <c r="F10932" s="2">
        <v>1</v>
      </c>
      <c r="G10932" s="2" t="s">
        <v>42074</v>
      </c>
      <c r="H10932" s="2" t="s">
        <v>9175</v>
      </c>
      <c r="I10932" s="2" t="s">
        <v>4220</v>
      </c>
      <c r="J10932" s="2" t="s">
        <v>42075</v>
      </c>
      <c r="K10932" s="2" t="s">
        <v>42076</v>
      </c>
      <c r="L10932" s="2" t="s">
        <v>22</v>
      </c>
      <c r="M10932" s="2" t="s">
        <v>42077</v>
      </c>
      <c r="N10932" s="2" t="s">
        <v>9772</v>
      </c>
      <c r="O10932" s="2" t="s">
        <v>42078</v>
      </c>
      <c r="P10932" s="2" t="s">
        <v>26</v>
      </c>
    </row>
    <row r="10933" spans="1:16">
      <c r="A10933" s="4">
        <v>44973</v>
      </c>
      <c r="B10933" s="2" t="s">
        <v>4090</v>
      </c>
      <c r="C10933" s="4">
        <v>44968</v>
      </c>
      <c r="D10933" s="2" t="s">
        <v>27</v>
      </c>
      <c r="E10933" s="2" t="s">
        <v>41143</v>
      </c>
      <c r="F10933" s="2">
        <v>1</v>
      </c>
      <c r="G10933" s="2" t="s">
        <v>41144</v>
      </c>
      <c r="H10933" s="2" t="s">
        <v>1143</v>
      </c>
      <c r="I10933" s="2" t="s">
        <v>11057</v>
      </c>
      <c r="J10933" s="2" t="s">
        <v>41145</v>
      </c>
      <c r="K10933" s="2" t="s">
        <v>41146</v>
      </c>
      <c r="L10933" s="2" t="s">
        <v>34</v>
      </c>
      <c r="M10933" s="2" t="s">
        <v>41147</v>
      </c>
      <c r="N10933" s="2" t="s">
        <v>9772</v>
      </c>
      <c r="O10933" s="2" t="s">
        <v>12818</v>
      </c>
      <c r="P10933" s="2" t="s">
        <v>26</v>
      </c>
    </row>
    <row r="10934" spans="1:16">
      <c r="A10934" s="4">
        <v>44973</v>
      </c>
      <c r="B10934" s="2" t="s">
        <v>4090</v>
      </c>
      <c r="C10934" s="4">
        <v>44960</v>
      </c>
      <c r="D10934" s="2" t="s">
        <v>1563</v>
      </c>
      <c r="E10934" s="2" t="s">
        <v>34207</v>
      </c>
      <c r="F10934" s="2">
        <v>1</v>
      </c>
      <c r="G10934" s="2" t="s">
        <v>34208</v>
      </c>
      <c r="H10934" s="2" t="s">
        <v>34209</v>
      </c>
      <c r="I10934" s="2" t="s">
        <v>16418</v>
      </c>
      <c r="J10934" s="2" t="s">
        <v>16419</v>
      </c>
      <c r="K10934" s="2" t="s">
        <v>34210</v>
      </c>
      <c r="L10934" s="2" t="s">
        <v>34</v>
      </c>
      <c r="M10934" s="2" t="s">
        <v>16421</v>
      </c>
      <c r="N10934" s="2" t="s">
        <v>24</v>
      </c>
      <c r="O10934" s="2" t="s">
        <v>4096</v>
      </c>
      <c r="P10934" s="2" t="s">
        <v>26</v>
      </c>
    </row>
    <row r="10935" spans="1:16">
      <c r="A10935" s="4">
        <v>44973</v>
      </c>
      <c r="B10935" s="2" t="s">
        <v>4090</v>
      </c>
      <c r="C10935" s="4">
        <v>44971</v>
      </c>
      <c r="D10935" s="2" t="s">
        <v>428</v>
      </c>
      <c r="E10935" s="2" t="s">
        <v>42079</v>
      </c>
      <c r="F10935" s="2">
        <v>2</v>
      </c>
      <c r="G10935" s="2" t="s">
        <v>42080</v>
      </c>
      <c r="H10935" s="2" t="s">
        <v>8109</v>
      </c>
      <c r="I10935" s="2" t="s">
        <v>42081</v>
      </c>
      <c r="J10935" s="2" t="s">
        <v>42082</v>
      </c>
      <c r="K10935" s="2" t="s">
        <v>42083</v>
      </c>
      <c r="L10935" s="2" t="s">
        <v>110</v>
      </c>
      <c r="M10935" s="2" t="s">
        <v>42084</v>
      </c>
      <c r="N10935" s="2" t="s">
        <v>43</v>
      </c>
      <c r="O10935" s="2" t="s">
        <v>42085</v>
      </c>
      <c r="P10935" s="2" t="s">
        <v>26</v>
      </c>
    </row>
    <row r="10936" spans="1:16">
      <c r="A10936" s="4">
        <v>44973</v>
      </c>
      <c r="B10936" s="2" t="s">
        <v>4090</v>
      </c>
      <c r="C10936" s="4">
        <v>44949</v>
      </c>
      <c r="D10936" s="2" t="s">
        <v>42086</v>
      </c>
      <c r="E10936" s="2" t="s">
        <v>42087</v>
      </c>
      <c r="F10936" s="2">
        <v>1</v>
      </c>
      <c r="G10936" s="2" t="s">
        <v>42088</v>
      </c>
      <c r="H10936" s="2" t="s">
        <v>6130</v>
      </c>
      <c r="I10936" s="2" t="s">
        <v>42089</v>
      </c>
      <c r="J10936" s="2" t="s">
        <v>20474</v>
      </c>
      <c r="K10936" s="2" t="s">
        <v>42090</v>
      </c>
      <c r="L10936" s="2" t="s">
        <v>34</v>
      </c>
      <c r="M10936" s="2" t="s">
        <v>42091</v>
      </c>
      <c r="N10936" s="2" t="s">
        <v>24</v>
      </c>
      <c r="O10936" s="2" t="s">
        <v>4096</v>
      </c>
      <c r="P10936" s="2" t="s">
        <v>26</v>
      </c>
    </row>
    <row r="10937" spans="1:16">
      <c r="A10937" s="4">
        <v>44973</v>
      </c>
      <c r="B10937" s="2" t="s">
        <v>4090</v>
      </c>
      <c r="C10937" s="4">
        <v>44968</v>
      </c>
      <c r="D10937" s="2" t="s">
        <v>27</v>
      </c>
      <c r="E10937" s="2" t="s">
        <v>41368</v>
      </c>
      <c r="F10937" s="2">
        <v>1</v>
      </c>
      <c r="G10937" s="2" t="s">
        <v>41369</v>
      </c>
      <c r="H10937" s="2" t="s">
        <v>30</v>
      </c>
      <c r="I10937" s="2" t="s">
        <v>41370</v>
      </c>
      <c r="J10937" s="2" t="s">
        <v>41371</v>
      </c>
      <c r="K10937" s="2" t="s">
        <v>41372</v>
      </c>
      <c r="L10937" s="2" t="s">
        <v>34</v>
      </c>
      <c r="M10937" s="2" t="s">
        <v>41373</v>
      </c>
      <c r="N10937" s="2" t="s">
        <v>9772</v>
      </c>
      <c r="O10937" s="2" t="s">
        <v>12818</v>
      </c>
      <c r="P10937" s="2" t="s">
        <v>26</v>
      </c>
    </row>
    <row r="10938" spans="1:16">
      <c r="A10938" s="4">
        <v>44973</v>
      </c>
      <c r="B10938" s="2" t="s">
        <v>4090</v>
      </c>
      <c r="C10938" s="4">
        <v>44918</v>
      </c>
      <c r="D10938" s="2">
        <v>147</v>
      </c>
      <c r="E10938" s="2" t="s">
        <v>42092</v>
      </c>
      <c r="F10938" s="2">
        <v>2</v>
      </c>
      <c r="G10938" s="2" t="s">
        <v>42093</v>
      </c>
      <c r="H10938" s="2">
        <v>3.2</v>
      </c>
      <c r="I10938" s="2" t="s">
        <v>42094</v>
      </c>
      <c r="J10938" s="2" t="s">
        <v>42095</v>
      </c>
      <c r="K10938" s="99" t="s">
        <v>42096</v>
      </c>
      <c r="L10938" s="2" t="s">
        <v>143</v>
      </c>
      <c r="M10938" s="2">
        <v>15889045952</v>
      </c>
      <c r="N10938" s="2" t="s">
        <v>24</v>
      </c>
      <c r="O10938" s="2" t="s">
        <v>4096</v>
      </c>
      <c r="P10938" s="2" t="s">
        <v>26</v>
      </c>
    </row>
    <row r="10939" spans="1:16">
      <c r="A10939" s="4">
        <v>44973</v>
      </c>
      <c r="B10939" s="2" t="s">
        <v>4090</v>
      </c>
      <c r="C10939" s="4">
        <v>44924</v>
      </c>
      <c r="D10939" s="2" t="s">
        <v>27</v>
      </c>
      <c r="E10939" s="2" t="s">
        <v>42097</v>
      </c>
      <c r="F10939" s="2">
        <v>1</v>
      </c>
      <c r="G10939" s="2" t="s">
        <v>42098</v>
      </c>
      <c r="H10939" s="2" t="s">
        <v>908</v>
      </c>
      <c r="I10939" s="2" t="s">
        <v>42099</v>
      </c>
      <c r="J10939" s="2" t="s">
        <v>42100</v>
      </c>
      <c r="K10939" s="2" t="s">
        <v>42101</v>
      </c>
      <c r="L10939" s="2" t="s">
        <v>34</v>
      </c>
      <c r="M10939" s="2" t="s">
        <v>42102</v>
      </c>
      <c r="N10939" s="2" t="s">
        <v>24</v>
      </c>
      <c r="O10939" s="2" t="s">
        <v>4096</v>
      </c>
      <c r="P10939" s="2" t="s">
        <v>26</v>
      </c>
    </row>
    <row r="10940" spans="1:16">
      <c r="A10940" s="4">
        <v>44973</v>
      </c>
      <c r="B10940" s="2" t="s">
        <v>4090</v>
      </c>
      <c r="C10940" s="4">
        <v>44970</v>
      </c>
      <c r="D10940" s="2" t="s">
        <v>428</v>
      </c>
      <c r="E10940" s="2" t="s">
        <v>42103</v>
      </c>
      <c r="F10940" s="2">
        <v>2</v>
      </c>
      <c r="G10940" s="2" t="s">
        <v>42104</v>
      </c>
      <c r="H10940" s="2" t="s">
        <v>7033</v>
      </c>
      <c r="I10940" s="2" t="s">
        <v>42105</v>
      </c>
      <c r="J10940" s="2" t="s">
        <v>42106</v>
      </c>
      <c r="K10940" s="2" t="s">
        <v>42107</v>
      </c>
      <c r="L10940" s="2" t="s">
        <v>34</v>
      </c>
      <c r="M10940" s="2" t="s">
        <v>42108</v>
      </c>
      <c r="N10940" s="2" t="s">
        <v>24</v>
      </c>
      <c r="O10940" s="2" t="s">
        <v>4096</v>
      </c>
      <c r="P10940" s="2" t="s">
        <v>26</v>
      </c>
    </row>
    <row r="10941" spans="1:16">
      <c r="A10941" s="4">
        <v>44973</v>
      </c>
      <c r="B10941" s="2" t="s">
        <v>4090</v>
      </c>
      <c r="C10941" s="4">
        <v>44963</v>
      </c>
      <c r="D10941" s="2" t="s">
        <v>202</v>
      </c>
      <c r="E10941" s="2" t="s">
        <v>35015</v>
      </c>
      <c r="F10941" s="2">
        <v>1</v>
      </c>
      <c r="G10941" s="2" t="s">
        <v>35016</v>
      </c>
      <c r="H10941" s="2" t="s">
        <v>35017</v>
      </c>
      <c r="I10941" s="2" t="s">
        <v>30792</v>
      </c>
      <c r="J10941" s="2" t="s">
        <v>35018</v>
      </c>
      <c r="K10941" s="2" t="s">
        <v>35019</v>
      </c>
      <c r="L10941" s="2" t="s">
        <v>34</v>
      </c>
      <c r="M10941" s="2" t="s">
        <v>35020</v>
      </c>
      <c r="N10941" s="2" t="s">
        <v>9772</v>
      </c>
      <c r="O10941" s="2" t="s">
        <v>12818</v>
      </c>
      <c r="P10941" s="2" t="s">
        <v>26</v>
      </c>
    </row>
    <row r="10942" spans="1:16">
      <c r="A10942" s="4">
        <v>44973</v>
      </c>
      <c r="B10942" s="2" t="s">
        <v>4090</v>
      </c>
      <c r="C10942" s="4">
        <v>44969</v>
      </c>
      <c r="D10942" s="2" t="s">
        <v>698</v>
      </c>
      <c r="E10942" s="2" t="s">
        <v>42109</v>
      </c>
      <c r="F10942" s="2">
        <v>1</v>
      </c>
      <c r="G10942" s="2" t="s">
        <v>42110</v>
      </c>
      <c r="H10942" s="2" t="s">
        <v>12090</v>
      </c>
      <c r="I10942" s="2" t="s">
        <v>42111</v>
      </c>
      <c r="J10942" s="2" t="s">
        <v>42112</v>
      </c>
      <c r="K10942" s="2" t="s">
        <v>42113</v>
      </c>
      <c r="L10942" s="2" t="s">
        <v>110</v>
      </c>
      <c r="M10942" s="2" t="s">
        <v>42114</v>
      </c>
      <c r="N10942" s="2" t="s">
        <v>43</v>
      </c>
      <c r="O10942" s="2" t="s">
        <v>42085</v>
      </c>
      <c r="P10942" s="2" t="s">
        <v>26</v>
      </c>
    </row>
    <row r="10943" spans="1:16">
      <c r="A10943" s="4">
        <v>44973</v>
      </c>
      <c r="B10943" s="2" t="s">
        <v>4090</v>
      </c>
      <c r="C10943" s="4">
        <v>44919</v>
      </c>
      <c r="D10943" s="2">
        <v>22</v>
      </c>
      <c r="E10943" s="2" t="s">
        <v>2538</v>
      </c>
      <c r="F10943" s="2">
        <v>1</v>
      </c>
      <c r="G10943" s="2" t="s">
        <v>2539</v>
      </c>
      <c r="H10943" s="2">
        <v>0.224</v>
      </c>
      <c r="I10943" s="2" t="s">
        <v>2540</v>
      </c>
      <c r="J10943" s="2" t="s">
        <v>2541</v>
      </c>
      <c r="K10943" s="99" t="s">
        <v>2542</v>
      </c>
      <c r="L10943" s="2" t="s">
        <v>34</v>
      </c>
      <c r="M10943" s="2">
        <v>18601942150</v>
      </c>
      <c r="N10943" s="2" t="s">
        <v>24</v>
      </c>
      <c r="O10943" s="2" t="s">
        <v>4096</v>
      </c>
      <c r="P10943" s="2" t="s">
        <v>26</v>
      </c>
    </row>
    <row r="10944" spans="1:16">
      <c r="A10944" s="4">
        <v>44973</v>
      </c>
      <c r="B10944" s="2" t="s">
        <v>4090</v>
      </c>
      <c r="C10944" s="4">
        <v>44967</v>
      </c>
      <c r="D10944" s="2" t="s">
        <v>27</v>
      </c>
      <c r="E10944" s="2" t="s">
        <v>42115</v>
      </c>
      <c r="F10944" s="2">
        <v>1</v>
      </c>
      <c r="G10944" s="2" t="s">
        <v>42116</v>
      </c>
      <c r="H10944" s="2" t="s">
        <v>813</v>
      </c>
      <c r="I10944" s="2" t="s">
        <v>42117</v>
      </c>
      <c r="J10944" s="2" t="s">
        <v>42118</v>
      </c>
      <c r="K10944" s="2" t="s">
        <v>42119</v>
      </c>
      <c r="L10944" s="2" t="s">
        <v>34</v>
      </c>
      <c r="M10944" s="2" t="s">
        <v>42120</v>
      </c>
      <c r="N10944" s="2" t="s">
        <v>9772</v>
      </c>
      <c r="O10944" s="2" t="s">
        <v>12999</v>
      </c>
      <c r="P10944" s="2" t="s">
        <v>26</v>
      </c>
    </row>
    <row r="10945" spans="1:16">
      <c r="A10945" s="4">
        <v>44973</v>
      </c>
      <c r="B10945" s="2" t="s">
        <v>4090</v>
      </c>
      <c r="C10945" s="4">
        <v>44964</v>
      </c>
      <c r="D10945" s="2" t="s">
        <v>41470</v>
      </c>
      <c r="E10945" s="2" t="s">
        <v>41471</v>
      </c>
      <c r="F10945" s="2">
        <v>1</v>
      </c>
      <c r="G10945" s="2" t="s">
        <v>41472</v>
      </c>
      <c r="H10945" s="2" t="s">
        <v>41473</v>
      </c>
      <c r="I10945" s="2" t="s">
        <v>41474</v>
      </c>
      <c r="J10945" s="2" t="s">
        <v>41475</v>
      </c>
      <c r="K10945" s="2" t="s">
        <v>41476</v>
      </c>
      <c r="L10945" s="2" t="s">
        <v>110</v>
      </c>
      <c r="M10945" s="2" t="s">
        <v>41477</v>
      </c>
      <c r="N10945" s="2" t="s">
        <v>9772</v>
      </c>
      <c r="O10945" s="2" t="s">
        <v>12999</v>
      </c>
      <c r="P10945" s="2" t="s">
        <v>26</v>
      </c>
    </row>
    <row r="10946" spans="1:16">
      <c r="A10946" s="4">
        <v>44973</v>
      </c>
      <c r="B10946" s="2" t="s">
        <v>4090</v>
      </c>
      <c r="C10946" s="4">
        <v>44967</v>
      </c>
      <c r="D10946" s="2" t="s">
        <v>45</v>
      </c>
      <c r="E10946" s="2" t="s">
        <v>42121</v>
      </c>
      <c r="F10946" s="2">
        <v>1</v>
      </c>
      <c r="G10946" s="2" t="s">
        <v>42122</v>
      </c>
      <c r="H10946" s="2" t="s">
        <v>5184</v>
      </c>
      <c r="I10946" s="2" t="s">
        <v>42123</v>
      </c>
      <c r="J10946" s="2" t="s">
        <v>42124</v>
      </c>
      <c r="K10946" s="2" t="s">
        <v>42125</v>
      </c>
      <c r="L10946" s="2" t="s">
        <v>34</v>
      </c>
      <c r="M10946" s="2" t="s">
        <v>42126</v>
      </c>
      <c r="N10946" s="2" t="s">
        <v>43</v>
      </c>
      <c r="O10946" s="2" t="s">
        <v>42127</v>
      </c>
      <c r="P10946" s="2" t="s">
        <v>26</v>
      </c>
    </row>
    <row r="10947" spans="1:16">
      <c r="A10947" s="4">
        <v>44973</v>
      </c>
      <c r="B10947" s="2" t="s">
        <v>4090</v>
      </c>
      <c r="C10947" s="4">
        <v>44958</v>
      </c>
      <c r="D10947" s="2" t="s">
        <v>3347</v>
      </c>
      <c r="E10947" s="2" t="s">
        <v>35887</v>
      </c>
      <c r="F10947" s="2">
        <v>1</v>
      </c>
      <c r="G10947" s="2" t="s">
        <v>35888</v>
      </c>
      <c r="H10947" s="2" t="s">
        <v>3261</v>
      </c>
      <c r="I10947" s="2" t="s">
        <v>35889</v>
      </c>
      <c r="J10947" s="2" t="s">
        <v>9553</v>
      </c>
      <c r="K10947" s="2" t="s">
        <v>35890</v>
      </c>
      <c r="L10947" s="2" t="s">
        <v>34</v>
      </c>
      <c r="M10947" s="2" t="s">
        <v>35891</v>
      </c>
      <c r="N10947" s="2" t="s">
        <v>24</v>
      </c>
      <c r="O10947" s="2" t="s">
        <v>4096</v>
      </c>
      <c r="P10947" s="2" t="s">
        <v>26</v>
      </c>
    </row>
    <row r="10948" spans="1:16">
      <c r="A10948" s="4">
        <v>44973</v>
      </c>
      <c r="B10948" s="2" t="s">
        <v>4090</v>
      </c>
      <c r="C10948" s="4">
        <v>44971</v>
      </c>
      <c r="D10948" s="2" t="s">
        <v>202</v>
      </c>
      <c r="E10948" s="2" t="s">
        <v>42128</v>
      </c>
      <c r="F10948" s="2">
        <v>1</v>
      </c>
      <c r="G10948" s="2" t="s">
        <v>42129</v>
      </c>
      <c r="H10948" s="2" t="s">
        <v>42130</v>
      </c>
      <c r="I10948" s="2" t="s">
        <v>42131</v>
      </c>
      <c r="J10948" s="2" t="s">
        <v>42132</v>
      </c>
      <c r="K10948" s="2" t="s">
        <v>42133</v>
      </c>
      <c r="L10948" s="2" t="s">
        <v>34</v>
      </c>
      <c r="M10948" s="2" t="s">
        <v>42134</v>
      </c>
      <c r="N10948" s="2" t="s">
        <v>43</v>
      </c>
      <c r="O10948" s="2" t="s">
        <v>42085</v>
      </c>
      <c r="P10948" s="2" t="s">
        <v>26</v>
      </c>
    </row>
    <row r="10949" spans="1:16">
      <c r="A10949" s="4">
        <v>44973</v>
      </c>
      <c r="B10949" s="2" t="s">
        <v>4090</v>
      </c>
      <c r="C10949" s="4">
        <v>44967</v>
      </c>
      <c r="D10949" s="2" t="s">
        <v>428</v>
      </c>
      <c r="E10949" s="2" t="s">
        <v>42135</v>
      </c>
      <c r="F10949" s="2">
        <v>1</v>
      </c>
      <c r="G10949" s="2" t="s">
        <v>42136</v>
      </c>
      <c r="H10949" s="2" t="s">
        <v>2178</v>
      </c>
      <c r="I10949" s="2" t="s">
        <v>25706</v>
      </c>
      <c r="J10949" s="2" t="s">
        <v>42137</v>
      </c>
      <c r="K10949" s="2" t="s">
        <v>42138</v>
      </c>
      <c r="L10949" s="2" t="s">
        <v>34</v>
      </c>
      <c r="M10949" s="2" t="s">
        <v>25709</v>
      </c>
      <c r="N10949" s="2" t="s">
        <v>24</v>
      </c>
      <c r="O10949" s="2" t="s">
        <v>4096</v>
      </c>
      <c r="P10949" s="2" t="s">
        <v>26</v>
      </c>
    </row>
    <row r="10950" spans="1:16">
      <c r="A10950" s="4">
        <v>44973</v>
      </c>
      <c r="B10950" s="2" t="s">
        <v>4090</v>
      </c>
      <c r="C10950" s="4">
        <v>44943</v>
      </c>
      <c r="D10950" s="2" t="s">
        <v>27</v>
      </c>
      <c r="E10950" s="2" t="s">
        <v>32495</v>
      </c>
      <c r="F10950" s="2">
        <v>1</v>
      </c>
      <c r="G10950" s="2" t="s">
        <v>32496</v>
      </c>
      <c r="H10950" s="2" t="s">
        <v>2333</v>
      </c>
      <c r="I10950" s="2" t="s">
        <v>32497</v>
      </c>
      <c r="J10950" s="2" t="s">
        <v>32498</v>
      </c>
      <c r="K10950" s="2" t="s">
        <v>32499</v>
      </c>
      <c r="L10950" s="2" t="s">
        <v>34</v>
      </c>
      <c r="M10950" s="2" t="s">
        <v>32500</v>
      </c>
      <c r="N10950" s="2" t="s">
        <v>24</v>
      </c>
      <c r="O10950" s="2" t="s">
        <v>4096</v>
      </c>
      <c r="P10950" s="2" t="s">
        <v>26</v>
      </c>
    </row>
    <row r="10951" spans="1:16">
      <c r="A10951" s="4">
        <v>44973</v>
      </c>
      <c r="B10951" s="2" t="s">
        <v>4090</v>
      </c>
      <c r="C10951" s="4">
        <v>44932</v>
      </c>
      <c r="D10951" s="2" t="s">
        <v>428</v>
      </c>
      <c r="E10951" s="2" t="s">
        <v>30090</v>
      </c>
      <c r="F10951" s="2">
        <v>1</v>
      </c>
      <c r="G10951" s="2" t="s">
        <v>30091</v>
      </c>
      <c r="H10951" s="2" t="s">
        <v>3420</v>
      </c>
      <c r="I10951" s="2" t="s">
        <v>30092</v>
      </c>
      <c r="J10951" s="2" t="s">
        <v>30093</v>
      </c>
      <c r="K10951" s="2" t="s">
        <v>30094</v>
      </c>
      <c r="L10951" s="2" t="s">
        <v>34</v>
      </c>
      <c r="M10951" s="2" t="s">
        <v>35863</v>
      </c>
      <c r="N10951" s="2" t="s">
        <v>24</v>
      </c>
      <c r="O10951" s="2" t="s">
        <v>4096</v>
      </c>
      <c r="P10951" s="2" t="s">
        <v>26</v>
      </c>
    </row>
    <row r="10952" spans="1:16">
      <c r="A10952" s="4">
        <v>44973</v>
      </c>
      <c r="B10952" s="2" t="s">
        <v>4090</v>
      </c>
      <c r="C10952" s="4">
        <v>44963</v>
      </c>
      <c r="D10952" s="2" t="s">
        <v>136</v>
      </c>
      <c r="E10952" s="2" t="s">
        <v>35864</v>
      </c>
      <c r="F10952" s="2">
        <v>1</v>
      </c>
      <c r="G10952" s="2" t="s">
        <v>35865</v>
      </c>
      <c r="H10952" s="2" t="s">
        <v>11044</v>
      </c>
      <c r="I10952" s="2" t="s">
        <v>35866</v>
      </c>
      <c r="J10952" s="2" t="s">
        <v>35867</v>
      </c>
      <c r="K10952" s="2" t="s">
        <v>35868</v>
      </c>
      <c r="L10952" s="2" t="s">
        <v>34</v>
      </c>
      <c r="M10952" s="2" t="s">
        <v>35869</v>
      </c>
      <c r="N10952" s="4" t="s">
        <v>43</v>
      </c>
      <c r="O10952" s="2" t="s">
        <v>4187</v>
      </c>
      <c r="P10952" s="2" t="s">
        <v>26</v>
      </c>
    </row>
    <row r="10953" spans="1:16">
      <c r="A10953" s="4">
        <v>44973</v>
      </c>
      <c r="B10953" s="2" t="s">
        <v>4090</v>
      </c>
      <c r="C10953" s="4">
        <v>44904</v>
      </c>
      <c r="D10953" s="2">
        <v>110</v>
      </c>
      <c r="E10953" s="2" t="s">
        <v>37654</v>
      </c>
      <c r="F10953" s="2">
        <v>1</v>
      </c>
      <c r="G10953" s="2" t="s">
        <v>37655</v>
      </c>
      <c r="H10953" s="2">
        <v>0.48</v>
      </c>
      <c r="I10953" s="2" t="s">
        <v>37656</v>
      </c>
      <c r="J10953" s="2" t="s">
        <v>37657</v>
      </c>
      <c r="K10953" s="99" t="s">
        <v>37658</v>
      </c>
      <c r="L10953" s="2" t="s">
        <v>3876</v>
      </c>
      <c r="M10953" s="2" t="s">
        <v>37659</v>
      </c>
      <c r="N10953" s="2" t="s">
        <v>24</v>
      </c>
      <c r="O10953" s="2" t="s">
        <v>4096</v>
      </c>
      <c r="P10953" s="2" t="s">
        <v>26</v>
      </c>
    </row>
    <row r="10954" spans="1:16">
      <c r="A10954" s="4">
        <v>44973</v>
      </c>
      <c r="B10954" s="2" t="s">
        <v>4090</v>
      </c>
      <c r="C10954" s="4">
        <v>44967</v>
      </c>
      <c r="D10954" s="2" t="s">
        <v>27</v>
      </c>
      <c r="E10954" s="2" t="s">
        <v>37660</v>
      </c>
      <c r="F10954" s="2">
        <v>1</v>
      </c>
      <c r="G10954" s="2" t="s">
        <v>37661</v>
      </c>
      <c r="H10954" s="2" t="s">
        <v>908</v>
      </c>
      <c r="I10954" s="2" t="s">
        <v>37662</v>
      </c>
      <c r="J10954" s="2" t="s">
        <v>37663</v>
      </c>
      <c r="K10954" s="2" t="s">
        <v>37664</v>
      </c>
      <c r="L10954" s="2" t="s">
        <v>34</v>
      </c>
      <c r="M10954" s="2" t="s">
        <v>37665</v>
      </c>
      <c r="N10954" s="2" t="s">
        <v>24</v>
      </c>
      <c r="O10954" s="2" t="s">
        <v>4096</v>
      </c>
      <c r="P10954" s="2" t="s">
        <v>26</v>
      </c>
    </row>
    <row r="10955" spans="1:16">
      <c r="A10955" s="4">
        <v>44973</v>
      </c>
      <c r="B10955" s="2" t="s">
        <v>4090</v>
      </c>
      <c r="C10955" s="4">
        <v>44964</v>
      </c>
      <c r="D10955" s="2" t="s">
        <v>5228</v>
      </c>
      <c r="E10955" s="2" t="s">
        <v>37666</v>
      </c>
      <c r="F10955" s="2">
        <v>1</v>
      </c>
      <c r="G10955" s="2" t="s">
        <v>37667</v>
      </c>
      <c r="H10955" s="2" t="s">
        <v>6392</v>
      </c>
      <c r="I10955" s="2" t="s">
        <v>37668</v>
      </c>
      <c r="J10955" s="2" t="s">
        <v>37669</v>
      </c>
      <c r="K10955" s="2" t="s">
        <v>37670</v>
      </c>
      <c r="L10955" s="2" t="s">
        <v>110</v>
      </c>
      <c r="M10955" s="2" t="s">
        <v>37671</v>
      </c>
      <c r="N10955" s="2" t="s">
        <v>24</v>
      </c>
      <c r="O10955" s="2" t="s">
        <v>4096</v>
      </c>
      <c r="P10955" s="2" t="s">
        <v>26</v>
      </c>
    </row>
    <row r="10956" spans="1:16">
      <c r="A10956" s="4">
        <v>44973</v>
      </c>
      <c r="B10956" s="2" t="s">
        <v>4090</v>
      </c>
      <c r="C10956" s="4">
        <v>44964</v>
      </c>
      <c r="D10956" s="2" t="s">
        <v>27</v>
      </c>
      <c r="E10956" s="2" t="s">
        <v>37672</v>
      </c>
      <c r="F10956" s="2">
        <v>1</v>
      </c>
      <c r="G10956" s="2" t="s">
        <v>37673</v>
      </c>
      <c r="H10956" s="2" t="s">
        <v>30</v>
      </c>
      <c r="I10956" s="2" t="s">
        <v>37674</v>
      </c>
      <c r="J10956" s="2" t="s">
        <v>37675</v>
      </c>
      <c r="K10956" s="2" t="s">
        <v>37676</v>
      </c>
      <c r="L10956" s="2" t="s">
        <v>34</v>
      </c>
      <c r="M10956" s="2" t="s">
        <v>37677</v>
      </c>
      <c r="N10956" s="2" t="s">
        <v>24</v>
      </c>
      <c r="O10956" s="2" t="s">
        <v>4096</v>
      </c>
      <c r="P10956" s="2" t="s">
        <v>26</v>
      </c>
    </row>
    <row r="10957" spans="1:16">
      <c r="A10957" s="4">
        <v>44973</v>
      </c>
      <c r="B10957" s="2" t="s">
        <v>4090</v>
      </c>
      <c r="C10957" s="4">
        <v>44943</v>
      </c>
      <c r="D10957" s="2" t="s">
        <v>37678</v>
      </c>
      <c r="E10957" s="2" t="s">
        <v>37679</v>
      </c>
      <c r="F10957" s="2">
        <v>1</v>
      </c>
      <c r="G10957" s="2" t="s">
        <v>37680</v>
      </c>
      <c r="H10957" s="2" t="s">
        <v>240</v>
      </c>
      <c r="I10957" s="2" t="s">
        <v>37681</v>
      </c>
      <c r="J10957" s="2" t="s">
        <v>37682</v>
      </c>
      <c r="K10957" s="2" t="s">
        <v>37683</v>
      </c>
      <c r="L10957" s="2" t="s">
        <v>34</v>
      </c>
      <c r="M10957" s="2" t="s">
        <v>37684</v>
      </c>
      <c r="N10957" s="2" t="s">
        <v>24</v>
      </c>
      <c r="O10957" s="2" t="s">
        <v>4096</v>
      </c>
      <c r="P10957" s="2" t="s">
        <v>26</v>
      </c>
    </row>
    <row r="10958" spans="1:16">
      <c r="A10958" s="4">
        <v>44973</v>
      </c>
      <c r="B10958" s="2" t="s">
        <v>4090</v>
      </c>
      <c r="C10958" s="4">
        <v>44912</v>
      </c>
      <c r="D10958" s="2">
        <v>122</v>
      </c>
      <c r="E10958" s="2" t="s">
        <v>37685</v>
      </c>
      <c r="F10958" s="2">
        <v>3</v>
      </c>
      <c r="G10958" s="2" t="s">
        <v>37686</v>
      </c>
      <c r="H10958" s="2">
        <v>4.006</v>
      </c>
      <c r="I10958" s="2" t="s">
        <v>31727</v>
      </c>
      <c r="J10958" s="2" t="s">
        <v>37687</v>
      </c>
      <c r="K10958" s="99" t="s">
        <v>37688</v>
      </c>
      <c r="L10958" s="2" t="s">
        <v>22</v>
      </c>
      <c r="M10958" s="2" t="s">
        <v>37689</v>
      </c>
      <c r="N10958" s="2" t="s">
        <v>24</v>
      </c>
      <c r="O10958" s="2" t="s">
        <v>4096</v>
      </c>
      <c r="P10958" s="2" t="s">
        <v>26</v>
      </c>
    </row>
    <row r="10959" spans="1:16">
      <c r="A10959" s="4">
        <v>44973</v>
      </c>
      <c r="B10959" s="2" t="s">
        <v>4090</v>
      </c>
      <c r="C10959" s="4">
        <v>44920</v>
      </c>
      <c r="D10959" s="2">
        <v>131</v>
      </c>
      <c r="E10959" s="2" t="s">
        <v>37690</v>
      </c>
      <c r="F10959" s="2">
        <v>1</v>
      </c>
      <c r="G10959" s="2" t="s">
        <v>37691</v>
      </c>
      <c r="H10959" s="2">
        <v>2.74</v>
      </c>
      <c r="I10959" s="2" t="s">
        <v>37692</v>
      </c>
      <c r="J10959" s="2" t="s">
        <v>37693</v>
      </c>
      <c r="K10959" s="99" t="s">
        <v>37694</v>
      </c>
      <c r="L10959" s="2" t="s">
        <v>110</v>
      </c>
      <c r="M10959" s="2">
        <v>17689560460</v>
      </c>
      <c r="N10959" s="2" t="s">
        <v>24</v>
      </c>
      <c r="O10959" s="2" t="s">
        <v>4096</v>
      </c>
      <c r="P10959" s="2" t="s">
        <v>26</v>
      </c>
    </row>
    <row r="10960" spans="1:16">
      <c r="A10960" s="4">
        <v>44973</v>
      </c>
      <c r="B10960" s="2" t="s">
        <v>4090</v>
      </c>
      <c r="C10960" s="4">
        <v>44911</v>
      </c>
      <c r="D10960" s="2">
        <v>120</v>
      </c>
      <c r="E10960" s="2" t="s">
        <v>5182</v>
      </c>
      <c r="F10960" s="2">
        <v>1</v>
      </c>
      <c r="G10960" s="2" t="s">
        <v>5183</v>
      </c>
      <c r="H10960" s="2">
        <v>0.48</v>
      </c>
      <c r="I10960" s="2" t="s">
        <v>5185</v>
      </c>
      <c r="J10960" s="2" t="s">
        <v>895</v>
      </c>
      <c r="K10960" s="100" t="s">
        <v>5186</v>
      </c>
      <c r="L10960" s="2" t="s">
        <v>22</v>
      </c>
      <c r="M10960" s="2" t="s">
        <v>5187</v>
      </c>
      <c r="N10960" s="2" t="s">
        <v>24</v>
      </c>
      <c r="O10960" s="2" t="s">
        <v>4096</v>
      </c>
      <c r="P10960" s="2" t="s">
        <v>26</v>
      </c>
    </row>
    <row r="10961" spans="1:16">
      <c r="A10961" s="4">
        <v>44973</v>
      </c>
      <c r="B10961" s="2" t="s">
        <v>4090</v>
      </c>
      <c r="C10961" s="4">
        <v>44904</v>
      </c>
      <c r="D10961" s="2">
        <v>0</v>
      </c>
      <c r="E10961" s="2" t="s">
        <v>20275</v>
      </c>
      <c r="F10961" s="2">
        <v>1</v>
      </c>
      <c r="G10961" s="2" t="s">
        <v>20276</v>
      </c>
      <c r="H10961" s="2">
        <v>0.77</v>
      </c>
      <c r="I10961" s="2" t="s">
        <v>3529</v>
      </c>
      <c r="J10961" s="2" t="s">
        <v>20277</v>
      </c>
      <c r="K10961" s="99" t="s">
        <v>37695</v>
      </c>
      <c r="L10961" s="2" t="s">
        <v>3876</v>
      </c>
      <c r="M10961" s="2" t="s">
        <v>20278</v>
      </c>
      <c r="N10961" s="2" t="s">
        <v>24</v>
      </c>
      <c r="O10961" s="2" t="s">
        <v>4096</v>
      </c>
      <c r="P10961" s="2" t="s">
        <v>26</v>
      </c>
    </row>
    <row r="10962" spans="1:16">
      <c r="A10962" s="4">
        <v>44973</v>
      </c>
      <c r="B10962" s="2" t="s">
        <v>4090</v>
      </c>
      <c r="C10962" s="4">
        <v>44958</v>
      </c>
      <c r="D10962" s="2" t="s">
        <v>27</v>
      </c>
      <c r="E10962" s="2" t="s">
        <v>34484</v>
      </c>
      <c r="F10962" s="2">
        <v>1</v>
      </c>
      <c r="G10962" s="2" t="s">
        <v>34485</v>
      </c>
      <c r="H10962" s="2" t="s">
        <v>908</v>
      </c>
      <c r="I10962" s="2" t="s">
        <v>34486</v>
      </c>
      <c r="J10962" s="2" t="s">
        <v>34487</v>
      </c>
      <c r="K10962" s="2" t="s">
        <v>34488</v>
      </c>
      <c r="L10962" s="2" t="s">
        <v>34</v>
      </c>
      <c r="M10962" s="2" t="s">
        <v>34489</v>
      </c>
      <c r="N10962" s="2" t="s">
        <v>24</v>
      </c>
      <c r="O10962" s="2" t="s">
        <v>4096</v>
      </c>
      <c r="P10962" s="2" t="s">
        <v>26</v>
      </c>
    </row>
    <row r="10963" spans="1:16">
      <c r="A10963" s="4">
        <v>44973</v>
      </c>
      <c r="B10963" s="2" t="s">
        <v>4090</v>
      </c>
      <c r="C10963" s="4">
        <v>44916</v>
      </c>
      <c r="D10963" s="2">
        <v>0</v>
      </c>
      <c r="E10963" s="2" t="s">
        <v>8054</v>
      </c>
      <c r="F10963" s="2">
        <v>4</v>
      </c>
      <c r="G10963" s="2" t="s">
        <v>37696</v>
      </c>
      <c r="H10963" s="2">
        <v>0</v>
      </c>
      <c r="I10963" s="2" t="s">
        <v>8056</v>
      </c>
      <c r="J10963" s="2" t="s">
        <v>1362</v>
      </c>
      <c r="K10963" s="99" t="s">
        <v>37697</v>
      </c>
      <c r="L10963" s="2" t="s">
        <v>34</v>
      </c>
      <c r="M10963" s="2" t="s">
        <v>7500</v>
      </c>
      <c r="N10963" s="2" t="s">
        <v>24</v>
      </c>
      <c r="O10963" s="2" t="s">
        <v>31742</v>
      </c>
      <c r="P10963" s="2" t="s">
        <v>26</v>
      </c>
    </row>
    <row r="10964" spans="1:16">
      <c r="A10964" s="4">
        <v>44973</v>
      </c>
      <c r="B10964" s="2" t="s">
        <v>4090</v>
      </c>
      <c r="C10964" s="4">
        <v>44939</v>
      </c>
      <c r="D10964" s="2" t="s">
        <v>16195</v>
      </c>
      <c r="E10964" s="2" t="s">
        <v>16196</v>
      </c>
      <c r="F10964" s="2">
        <v>1</v>
      </c>
      <c r="G10964" s="2" t="s">
        <v>16197</v>
      </c>
      <c r="H10964" s="2" t="s">
        <v>16198</v>
      </c>
      <c r="I10964" s="2" t="s">
        <v>16199</v>
      </c>
      <c r="J10964" s="2" t="s">
        <v>16200</v>
      </c>
      <c r="K10964" s="100" t="s">
        <v>16201</v>
      </c>
      <c r="L10964" s="2" t="s">
        <v>34</v>
      </c>
      <c r="M10964" s="2" t="s">
        <v>37698</v>
      </c>
      <c r="N10964" s="2" t="s">
        <v>24</v>
      </c>
      <c r="O10964" s="2" t="s">
        <v>31742</v>
      </c>
      <c r="P10964" s="2" t="s">
        <v>26</v>
      </c>
    </row>
    <row r="10965" spans="1:16">
      <c r="A10965" s="4">
        <v>44973</v>
      </c>
      <c r="B10965" s="2" t="s">
        <v>4090</v>
      </c>
      <c r="C10965" s="4">
        <v>44891</v>
      </c>
      <c r="D10965" s="2" t="s">
        <v>27</v>
      </c>
      <c r="E10965" s="2" t="s">
        <v>37093</v>
      </c>
      <c r="F10965" s="2">
        <v>1</v>
      </c>
      <c r="G10965" s="2" t="s">
        <v>37094</v>
      </c>
      <c r="H10965" s="2" t="s">
        <v>30</v>
      </c>
      <c r="I10965" s="2" t="s">
        <v>37095</v>
      </c>
      <c r="J10965" s="2" t="s">
        <v>37096</v>
      </c>
      <c r="K10965" s="2" t="s">
        <v>37097</v>
      </c>
      <c r="L10965" s="2" t="s">
        <v>68</v>
      </c>
      <c r="M10965" s="2" t="s">
        <v>37098</v>
      </c>
      <c r="N10965" s="2" t="s">
        <v>24</v>
      </c>
      <c r="O10965" s="2" t="s">
        <v>4096</v>
      </c>
      <c r="P10965" s="2" t="s">
        <v>26</v>
      </c>
    </row>
    <row r="10966" spans="1:16">
      <c r="A10966" s="4">
        <v>44973</v>
      </c>
      <c r="B10966" s="2" t="s">
        <v>4090</v>
      </c>
      <c r="C10966" s="4">
        <v>44948</v>
      </c>
      <c r="D10966" s="2" t="s">
        <v>27</v>
      </c>
      <c r="E10966" s="2" t="s">
        <v>36074</v>
      </c>
      <c r="F10966" s="2">
        <v>1</v>
      </c>
      <c r="G10966" s="2" t="s">
        <v>36075</v>
      </c>
      <c r="H10966" s="2" t="s">
        <v>1143</v>
      </c>
      <c r="I10966" s="2" t="s">
        <v>36076</v>
      </c>
      <c r="J10966" s="2" t="s">
        <v>36077</v>
      </c>
      <c r="K10966" s="2" t="s">
        <v>36078</v>
      </c>
      <c r="L10966" s="2" t="s">
        <v>34</v>
      </c>
      <c r="M10966" s="2" t="s">
        <v>36079</v>
      </c>
      <c r="N10966" s="2" t="s">
        <v>24</v>
      </c>
      <c r="O10966" s="2" t="s">
        <v>4096</v>
      </c>
      <c r="P10966" s="2" t="s">
        <v>26</v>
      </c>
    </row>
    <row r="10967" spans="1:16">
      <c r="A10967" s="4">
        <v>44973</v>
      </c>
      <c r="B10967" s="2" t="s">
        <v>4090</v>
      </c>
      <c r="C10967" s="4">
        <v>44918</v>
      </c>
      <c r="D10967" s="2">
        <v>95</v>
      </c>
      <c r="E10967" s="2" t="s">
        <v>11155</v>
      </c>
      <c r="F10967" s="2">
        <v>1</v>
      </c>
      <c r="G10967" s="2" t="s">
        <v>11156</v>
      </c>
      <c r="H10967" s="2">
        <v>3.6</v>
      </c>
      <c r="I10967" s="2" t="s">
        <v>11157</v>
      </c>
      <c r="J10967" s="2" t="s">
        <v>11158</v>
      </c>
      <c r="K10967" s="99" t="s">
        <v>11159</v>
      </c>
      <c r="L10967" s="2" t="s">
        <v>52</v>
      </c>
      <c r="M10967" s="2">
        <v>15728995448</v>
      </c>
      <c r="N10967" s="2" t="s">
        <v>24</v>
      </c>
      <c r="O10967" s="2" t="s">
        <v>4096</v>
      </c>
      <c r="P10967" s="2" t="s">
        <v>26</v>
      </c>
    </row>
    <row r="10968" spans="1:16">
      <c r="A10968" s="4">
        <v>44973</v>
      </c>
      <c r="B10968" s="2" t="s">
        <v>4090</v>
      </c>
      <c r="C10968" s="4">
        <v>44962</v>
      </c>
      <c r="D10968" s="2" t="s">
        <v>27</v>
      </c>
      <c r="E10968" s="2" t="s">
        <v>37699</v>
      </c>
      <c r="F10968" s="2">
        <v>1</v>
      </c>
      <c r="G10968" s="2" t="s">
        <v>37700</v>
      </c>
      <c r="H10968" s="2" t="s">
        <v>30</v>
      </c>
      <c r="I10968" s="2" t="s">
        <v>37701</v>
      </c>
      <c r="J10968" s="2" t="s">
        <v>37702</v>
      </c>
      <c r="K10968" s="2" t="s">
        <v>37703</v>
      </c>
      <c r="L10968" s="2" t="s">
        <v>34</v>
      </c>
      <c r="M10968" s="2" t="s">
        <v>37704</v>
      </c>
      <c r="N10968" s="2" t="s">
        <v>24</v>
      </c>
      <c r="O10968" s="2" t="s">
        <v>4096</v>
      </c>
      <c r="P10968" s="2" t="s">
        <v>26</v>
      </c>
    </row>
    <row r="10969" spans="1:16">
      <c r="A10969" s="4">
        <v>44973</v>
      </c>
      <c r="B10969" s="2" t="s">
        <v>4090</v>
      </c>
      <c r="C10969" s="4">
        <v>44961</v>
      </c>
      <c r="D10969" s="2" t="s">
        <v>27</v>
      </c>
      <c r="E10969" s="2" t="s">
        <v>37705</v>
      </c>
      <c r="F10969" s="2">
        <v>1</v>
      </c>
      <c r="G10969" s="2" t="s">
        <v>37706</v>
      </c>
      <c r="H10969" s="2" t="s">
        <v>30</v>
      </c>
      <c r="I10969" s="2" t="s">
        <v>4472</v>
      </c>
      <c r="J10969" s="2" t="s">
        <v>37707</v>
      </c>
      <c r="K10969" s="2" t="s">
        <v>37708</v>
      </c>
      <c r="L10969" s="2" t="s">
        <v>110</v>
      </c>
      <c r="M10969" s="2" t="s">
        <v>37709</v>
      </c>
      <c r="N10969" s="2" t="s">
        <v>9772</v>
      </c>
      <c r="O10969" s="2" t="s">
        <v>37710</v>
      </c>
      <c r="P10969" s="2" t="s">
        <v>26</v>
      </c>
    </row>
    <row r="10970" spans="1:16">
      <c r="A10970" s="4">
        <v>44973</v>
      </c>
      <c r="B10970" s="2" t="s">
        <v>4090</v>
      </c>
      <c r="C10970" s="4">
        <v>44969</v>
      </c>
      <c r="D10970" s="2" t="s">
        <v>3395</v>
      </c>
      <c r="E10970" s="2" t="s">
        <v>37711</v>
      </c>
      <c r="F10970" s="2">
        <v>1</v>
      </c>
      <c r="G10970" s="2" t="s">
        <v>37712</v>
      </c>
      <c r="H10970" s="2" t="s">
        <v>9456</v>
      </c>
      <c r="I10970" s="2" t="s">
        <v>37713</v>
      </c>
      <c r="J10970" s="2" t="s">
        <v>37714</v>
      </c>
      <c r="K10970" s="2" t="s">
        <v>37715</v>
      </c>
      <c r="L10970" s="2" t="s">
        <v>34</v>
      </c>
      <c r="M10970" s="2" t="s">
        <v>37716</v>
      </c>
      <c r="N10970" s="2" t="s">
        <v>24</v>
      </c>
      <c r="O10970" s="2" t="s">
        <v>4096</v>
      </c>
      <c r="P10970" s="2" t="s">
        <v>26</v>
      </c>
    </row>
    <row r="10971" spans="1:16">
      <c r="A10971" s="4">
        <v>44973</v>
      </c>
      <c r="B10971" s="2" t="s">
        <v>4090</v>
      </c>
      <c r="C10971" s="4">
        <v>44968</v>
      </c>
      <c r="D10971" s="2" t="s">
        <v>27</v>
      </c>
      <c r="E10971" s="2" t="s">
        <v>37717</v>
      </c>
      <c r="F10971" s="2">
        <v>1</v>
      </c>
      <c r="G10971" s="2" t="s">
        <v>37718</v>
      </c>
      <c r="H10971" s="2" t="s">
        <v>33823</v>
      </c>
      <c r="I10971" s="2" t="s">
        <v>37719</v>
      </c>
      <c r="J10971" s="2" t="s">
        <v>37720</v>
      </c>
      <c r="K10971" s="2" t="s">
        <v>37721</v>
      </c>
      <c r="L10971" s="2" t="s">
        <v>34</v>
      </c>
      <c r="M10971" s="2" t="s">
        <v>37722</v>
      </c>
      <c r="N10971" s="2" t="s">
        <v>9772</v>
      </c>
      <c r="O10971" s="2" t="s">
        <v>13071</v>
      </c>
      <c r="P10971" s="2" t="s">
        <v>26</v>
      </c>
    </row>
    <row r="10972" spans="1:16">
      <c r="A10972" s="4">
        <v>44973</v>
      </c>
      <c r="B10972" s="2" t="s">
        <v>4090</v>
      </c>
      <c r="C10972" s="4">
        <v>44966</v>
      </c>
      <c r="D10972" s="2" t="s">
        <v>7906</v>
      </c>
      <c r="E10972" s="2" t="s">
        <v>37408</v>
      </c>
      <c r="F10972" s="2">
        <v>2</v>
      </c>
      <c r="G10972" s="2" t="s">
        <v>37409</v>
      </c>
      <c r="H10972" s="2" t="s">
        <v>37410</v>
      </c>
      <c r="I10972" s="2" t="s">
        <v>37411</v>
      </c>
      <c r="J10972" s="2" t="s">
        <v>37412</v>
      </c>
      <c r="K10972" s="2" t="s">
        <v>37413</v>
      </c>
      <c r="L10972" s="2" t="s">
        <v>34</v>
      </c>
      <c r="M10972" s="2" t="s">
        <v>37414</v>
      </c>
      <c r="N10972" s="2" t="s">
        <v>9772</v>
      </c>
      <c r="O10972" s="2" t="s">
        <v>13071</v>
      </c>
      <c r="P10972" s="2" t="s">
        <v>26</v>
      </c>
    </row>
    <row r="10973" spans="1:16">
      <c r="A10973" s="4">
        <v>44973</v>
      </c>
      <c r="B10973" s="2" t="s">
        <v>4090</v>
      </c>
      <c r="C10973" s="4">
        <v>44922</v>
      </c>
      <c r="D10973" s="2">
        <v>0</v>
      </c>
      <c r="E10973" s="2" t="s">
        <v>28767</v>
      </c>
      <c r="F10973" s="2">
        <v>3</v>
      </c>
      <c r="G10973" s="2" t="s">
        <v>37723</v>
      </c>
      <c r="H10973" s="2">
        <v>0</v>
      </c>
      <c r="I10973" s="2" t="s">
        <v>28769</v>
      </c>
      <c r="J10973" s="2" t="s">
        <v>28770</v>
      </c>
      <c r="K10973" s="8" t="s">
        <v>37724</v>
      </c>
      <c r="L10973" s="2" t="s">
        <v>34</v>
      </c>
      <c r="M10973" s="2">
        <v>15983737137</v>
      </c>
      <c r="N10973" s="2" t="s">
        <v>9772</v>
      </c>
      <c r="O10973" s="2" t="s">
        <v>12818</v>
      </c>
      <c r="P10973" s="2" t="s">
        <v>26</v>
      </c>
    </row>
    <row r="10974" spans="1:16">
      <c r="A10974" s="4">
        <v>44973</v>
      </c>
      <c r="B10974" s="2" t="s">
        <v>4090</v>
      </c>
      <c r="C10974" s="4">
        <v>44913</v>
      </c>
      <c r="D10974" s="2">
        <v>156</v>
      </c>
      <c r="E10974" s="2" t="s">
        <v>37</v>
      </c>
      <c r="F10974" s="2">
        <v>1</v>
      </c>
      <c r="G10974" s="2" t="s">
        <v>38</v>
      </c>
      <c r="H10974" s="2">
        <v>15.3</v>
      </c>
      <c r="I10974" s="2" t="s">
        <v>39</v>
      </c>
      <c r="J10974" s="2" t="s">
        <v>40</v>
      </c>
      <c r="K10974" s="99" t="s">
        <v>41</v>
      </c>
      <c r="L10974" s="2" t="s">
        <v>22</v>
      </c>
      <c r="M10974" s="2" t="s">
        <v>42</v>
      </c>
      <c r="N10974" s="2" t="s">
        <v>24</v>
      </c>
      <c r="O10974" s="2" t="s">
        <v>4096</v>
      </c>
      <c r="P10974" s="2" t="s">
        <v>26</v>
      </c>
    </row>
    <row r="10975" spans="1:16">
      <c r="A10975" s="4">
        <v>44973</v>
      </c>
      <c r="B10975" s="2" t="s">
        <v>4090</v>
      </c>
      <c r="C10975" s="4">
        <v>44924</v>
      </c>
      <c r="D10975" s="2" t="s">
        <v>428</v>
      </c>
      <c r="E10975" s="2" t="s">
        <v>15780</v>
      </c>
      <c r="F10975" s="2">
        <v>1</v>
      </c>
      <c r="G10975" s="2" t="s">
        <v>15781</v>
      </c>
      <c r="H10975" s="2" t="s">
        <v>8278</v>
      </c>
      <c r="I10975" s="2" t="s">
        <v>1982</v>
      </c>
      <c r="J10975" s="2" t="s">
        <v>1983</v>
      </c>
      <c r="K10975" s="2" t="s">
        <v>15782</v>
      </c>
      <c r="L10975" s="2" t="s">
        <v>110</v>
      </c>
      <c r="M10975" s="2" t="s">
        <v>1985</v>
      </c>
      <c r="N10975" s="2" t="s">
        <v>24</v>
      </c>
      <c r="O10975" s="2" t="s">
        <v>4096</v>
      </c>
      <c r="P10975" s="2" t="s">
        <v>26</v>
      </c>
    </row>
    <row r="10976" spans="1:16">
      <c r="A10976" s="4">
        <v>44973</v>
      </c>
      <c r="B10976" s="2" t="s">
        <v>4090</v>
      </c>
      <c r="C10976" s="4">
        <v>44923</v>
      </c>
      <c r="D10976" s="2" t="s">
        <v>428</v>
      </c>
      <c r="E10976" s="2" t="s">
        <v>1979</v>
      </c>
      <c r="F10976" s="2">
        <v>4</v>
      </c>
      <c r="G10976" s="2" t="s">
        <v>1980</v>
      </c>
      <c r="H10976" s="2" t="s">
        <v>1981</v>
      </c>
      <c r="I10976" s="2" t="s">
        <v>1982</v>
      </c>
      <c r="J10976" s="2" t="s">
        <v>1983</v>
      </c>
      <c r="K10976" s="2" t="s">
        <v>1984</v>
      </c>
      <c r="L10976" s="2" t="s">
        <v>110</v>
      </c>
      <c r="M10976" s="2" t="s">
        <v>1985</v>
      </c>
      <c r="N10976" s="2" t="s">
        <v>24</v>
      </c>
      <c r="O10976" s="2" t="s">
        <v>4096</v>
      </c>
      <c r="P10976" s="2" t="s">
        <v>26</v>
      </c>
    </row>
    <row r="10977" spans="1:16">
      <c r="A10977" s="4">
        <v>44973</v>
      </c>
      <c r="B10977" s="2" t="s">
        <v>4090</v>
      </c>
      <c r="C10977" s="4">
        <v>44924</v>
      </c>
      <c r="D10977" s="2" t="s">
        <v>2831</v>
      </c>
      <c r="E10977" s="2" t="s">
        <v>37725</v>
      </c>
      <c r="F10977" s="2">
        <v>3</v>
      </c>
      <c r="G10977" s="2" t="s">
        <v>37726</v>
      </c>
      <c r="H10977" s="2" t="s">
        <v>37727</v>
      </c>
      <c r="I10977" s="2" t="s">
        <v>1982</v>
      </c>
      <c r="J10977" s="2" t="s">
        <v>1983</v>
      </c>
      <c r="K10977" s="2" t="s">
        <v>37728</v>
      </c>
      <c r="L10977" s="2" t="s">
        <v>110</v>
      </c>
      <c r="M10977" s="2" t="s">
        <v>1985</v>
      </c>
      <c r="N10977" s="2" t="s">
        <v>24</v>
      </c>
      <c r="O10977" s="2" t="s">
        <v>4096</v>
      </c>
      <c r="P10977" s="2" t="s">
        <v>26</v>
      </c>
    </row>
    <row r="10978" spans="1:16">
      <c r="A10978" s="4">
        <v>44973</v>
      </c>
      <c r="B10978" s="2" t="s">
        <v>4090</v>
      </c>
      <c r="C10978" s="4">
        <v>44924</v>
      </c>
      <c r="D10978" s="2" t="s">
        <v>428</v>
      </c>
      <c r="E10978" s="2" t="s">
        <v>37729</v>
      </c>
      <c r="F10978" s="2">
        <v>1</v>
      </c>
      <c r="G10978" s="2" t="s">
        <v>37730</v>
      </c>
      <c r="H10978" s="2" t="s">
        <v>8570</v>
      </c>
      <c r="I10978" s="2" t="s">
        <v>1982</v>
      </c>
      <c r="J10978" s="2" t="s">
        <v>1983</v>
      </c>
      <c r="K10978" s="2" t="s">
        <v>37731</v>
      </c>
      <c r="L10978" s="2" t="s">
        <v>110</v>
      </c>
      <c r="M10978" s="2" t="s">
        <v>1985</v>
      </c>
      <c r="N10978" s="2" t="s">
        <v>24</v>
      </c>
      <c r="O10978" s="2" t="s">
        <v>4096</v>
      </c>
      <c r="P10978" s="2" t="s">
        <v>26</v>
      </c>
    </row>
    <row r="10979" spans="1:16">
      <c r="A10979" s="4">
        <v>44973</v>
      </c>
      <c r="B10979" s="2" t="s">
        <v>4090</v>
      </c>
      <c r="C10979" s="4">
        <v>44968</v>
      </c>
      <c r="D10979" s="2" t="s">
        <v>27</v>
      </c>
      <c r="E10979" s="2" t="s">
        <v>36606</v>
      </c>
      <c r="F10979" s="2">
        <v>1</v>
      </c>
      <c r="G10979" s="2" t="s">
        <v>36607</v>
      </c>
      <c r="H10979" s="2" t="s">
        <v>30</v>
      </c>
      <c r="I10979" s="2" t="s">
        <v>36608</v>
      </c>
      <c r="J10979" s="2" t="s">
        <v>36609</v>
      </c>
      <c r="K10979" s="2" t="s">
        <v>36610</v>
      </c>
      <c r="L10979" s="2" t="s">
        <v>34</v>
      </c>
      <c r="M10979" s="2" t="s">
        <v>36611</v>
      </c>
      <c r="N10979" s="2" t="s">
        <v>24</v>
      </c>
      <c r="O10979" s="2" t="s">
        <v>4096</v>
      </c>
      <c r="P10979" s="2" t="s">
        <v>26</v>
      </c>
    </row>
    <row r="10980" spans="1:16">
      <c r="A10980" s="4">
        <v>44973</v>
      </c>
      <c r="B10980" s="2" t="s">
        <v>4090</v>
      </c>
      <c r="C10980" s="4">
        <v>44930</v>
      </c>
      <c r="D10980" s="2" t="s">
        <v>27</v>
      </c>
      <c r="E10980" s="2" t="s">
        <v>37732</v>
      </c>
      <c r="F10980" s="2">
        <v>1</v>
      </c>
      <c r="G10980" s="2" t="s">
        <v>37733</v>
      </c>
      <c r="H10980" s="2" t="s">
        <v>30</v>
      </c>
      <c r="I10980" s="2" t="s">
        <v>37734</v>
      </c>
      <c r="J10980" s="2" t="s">
        <v>37735</v>
      </c>
      <c r="K10980" s="2" t="s">
        <v>37736</v>
      </c>
      <c r="L10980" s="2" t="s">
        <v>209</v>
      </c>
      <c r="M10980" s="2" t="s">
        <v>37737</v>
      </c>
      <c r="N10980" s="2" t="s">
        <v>9772</v>
      </c>
      <c r="O10980" s="2" t="s">
        <v>37738</v>
      </c>
      <c r="P10980" s="2" t="s">
        <v>36</v>
      </c>
    </row>
    <row r="10981" spans="1:16">
      <c r="A10981" s="4">
        <v>44973</v>
      </c>
      <c r="B10981" s="2" t="s">
        <v>4090</v>
      </c>
      <c r="C10981" s="4">
        <v>44907</v>
      </c>
      <c r="D10981" s="2">
        <v>206</v>
      </c>
      <c r="E10981" s="2" t="s">
        <v>9160</v>
      </c>
      <c r="F10981" s="2">
        <v>1</v>
      </c>
      <c r="G10981" s="2" t="s">
        <v>9161</v>
      </c>
      <c r="H10981" s="2">
        <v>1.16</v>
      </c>
      <c r="I10981" s="2" t="s">
        <v>9163</v>
      </c>
      <c r="J10981" s="2" t="s">
        <v>9164</v>
      </c>
      <c r="K10981" s="99" t="s">
        <v>15502</v>
      </c>
      <c r="L10981" s="2" t="s">
        <v>22</v>
      </c>
      <c r="M10981" s="2" t="s">
        <v>9166</v>
      </c>
      <c r="N10981" s="2" t="s">
        <v>24</v>
      </c>
      <c r="O10981" s="2" t="s">
        <v>4096</v>
      </c>
      <c r="P10981" s="2" t="s">
        <v>26</v>
      </c>
    </row>
    <row r="10982" spans="1:16">
      <c r="A10982" s="4">
        <v>44973</v>
      </c>
      <c r="B10982" s="2" t="s">
        <v>4090</v>
      </c>
      <c r="C10982" s="4">
        <v>44961</v>
      </c>
      <c r="D10982" s="2" t="s">
        <v>1179</v>
      </c>
      <c r="E10982" s="2" t="s">
        <v>27770</v>
      </c>
      <c r="F10982" s="2">
        <v>1</v>
      </c>
      <c r="G10982" s="2" t="s">
        <v>27771</v>
      </c>
      <c r="H10982" s="2" t="s">
        <v>26516</v>
      </c>
      <c r="I10982" s="2" t="s">
        <v>26517</v>
      </c>
      <c r="J10982" s="2" t="s">
        <v>26518</v>
      </c>
      <c r="K10982" s="2" t="s">
        <v>27772</v>
      </c>
      <c r="L10982" s="2" t="s">
        <v>34</v>
      </c>
      <c r="M10982" s="2" t="s">
        <v>26520</v>
      </c>
      <c r="N10982" s="2" t="s">
        <v>24</v>
      </c>
      <c r="O10982" s="2" t="s">
        <v>4096</v>
      </c>
      <c r="P10982" s="2" t="s">
        <v>26</v>
      </c>
    </row>
    <row r="10983" spans="1:16">
      <c r="A10983" s="4">
        <v>44973</v>
      </c>
      <c r="B10983" s="2" t="s">
        <v>4090</v>
      </c>
      <c r="C10983" s="4">
        <v>44906</v>
      </c>
      <c r="D10983" s="2">
        <v>120</v>
      </c>
      <c r="E10983" s="2" t="s">
        <v>36866</v>
      </c>
      <c r="F10983" s="2">
        <v>1</v>
      </c>
      <c r="G10983" s="2" t="s">
        <v>36867</v>
      </c>
      <c r="H10983" s="2">
        <v>2.945</v>
      </c>
      <c r="I10983" s="2" t="s">
        <v>36868</v>
      </c>
      <c r="J10983" s="2" t="s">
        <v>36869</v>
      </c>
      <c r="K10983" s="99" t="s">
        <v>37739</v>
      </c>
      <c r="L10983" s="2" t="s">
        <v>22</v>
      </c>
      <c r="M10983" s="2" t="s">
        <v>36871</v>
      </c>
      <c r="N10983" s="2" t="s">
        <v>24</v>
      </c>
      <c r="O10983" s="2" t="s">
        <v>4096</v>
      </c>
      <c r="P10983" s="2" t="s">
        <v>26</v>
      </c>
    </row>
    <row r="10984" spans="1:16">
      <c r="A10984" s="4">
        <v>44973</v>
      </c>
      <c r="B10984" s="2" t="s">
        <v>4090</v>
      </c>
      <c r="C10984" s="4">
        <v>44919</v>
      </c>
      <c r="D10984" s="2">
        <v>0</v>
      </c>
      <c r="E10984" s="2" t="s">
        <v>32508</v>
      </c>
      <c r="F10984" s="2">
        <v>2</v>
      </c>
      <c r="G10984" s="2" t="s">
        <v>32509</v>
      </c>
      <c r="H10984" s="2">
        <v>32.3</v>
      </c>
      <c r="I10984" s="2" t="s">
        <v>29549</v>
      </c>
      <c r="J10984" s="2" t="s">
        <v>32510</v>
      </c>
      <c r="K10984" s="99" t="s">
        <v>32511</v>
      </c>
      <c r="L10984" s="2" t="s">
        <v>34</v>
      </c>
      <c r="M10984" s="2">
        <v>18282817873</v>
      </c>
      <c r="N10984" s="2" t="s">
        <v>9772</v>
      </c>
      <c r="O10984" s="2" t="s">
        <v>8288</v>
      </c>
      <c r="P10984" s="2" t="s">
        <v>26</v>
      </c>
    </row>
    <row r="10985" spans="1:16">
      <c r="A10985" s="4">
        <v>44973</v>
      </c>
      <c r="B10985" s="2" t="s">
        <v>4090</v>
      </c>
      <c r="C10985" s="4">
        <v>44961</v>
      </c>
      <c r="D10985" s="2" t="s">
        <v>1009</v>
      </c>
      <c r="E10985" s="2" t="s">
        <v>37740</v>
      </c>
      <c r="F10985" s="2">
        <v>2</v>
      </c>
      <c r="G10985" s="2" t="s">
        <v>37741</v>
      </c>
      <c r="H10985" s="2" t="s">
        <v>37742</v>
      </c>
      <c r="I10985" s="2" t="s">
        <v>37743</v>
      </c>
      <c r="J10985" s="2" t="s">
        <v>37744</v>
      </c>
      <c r="K10985" s="2" t="s">
        <v>37745</v>
      </c>
      <c r="L10985" s="2" t="s">
        <v>110</v>
      </c>
      <c r="M10985" s="2" t="s">
        <v>37746</v>
      </c>
      <c r="N10985" s="2" t="s">
        <v>9772</v>
      </c>
      <c r="O10985" s="2" t="s">
        <v>37747</v>
      </c>
      <c r="P10985" s="2" t="s">
        <v>26</v>
      </c>
    </row>
    <row r="10986" spans="1:16">
      <c r="A10986" s="4">
        <v>44973</v>
      </c>
      <c r="B10986" s="2" t="s">
        <v>4090</v>
      </c>
      <c r="C10986" s="4">
        <v>44964</v>
      </c>
      <c r="D10986" s="2" t="s">
        <v>33334</v>
      </c>
      <c r="E10986" s="2" t="s">
        <v>33335</v>
      </c>
      <c r="F10986" s="2">
        <v>1</v>
      </c>
      <c r="G10986" s="2" t="s">
        <v>33336</v>
      </c>
      <c r="H10986" s="2" t="s">
        <v>33337</v>
      </c>
      <c r="I10986" s="2" t="s">
        <v>33338</v>
      </c>
      <c r="J10986" s="2" t="s">
        <v>33339</v>
      </c>
      <c r="K10986" s="2" t="s">
        <v>33340</v>
      </c>
      <c r="L10986" s="2" t="s">
        <v>34</v>
      </c>
      <c r="M10986" s="2" t="s">
        <v>33341</v>
      </c>
      <c r="N10986" s="2" t="s">
        <v>24</v>
      </c>
      <c r="O10986" s="2" t="s">
        <v>4096</v>
      </c>
      <c r="P10986" s="2" t="s">
        <v>26</v>
      </c>
    </row>
    <row r="10987" spans="1:16">
      <c r="A10987" s="4">
        <v>44973</v>
      </c>
      <c r="B10987" s="2" t="s">
        <v>4090</v>
      </c>
      <c r="C10987" s="4">
        <v>44944</v>
      </c>
      <c r="D10987" s="2" t="s">
        <v>27</v>
      </c>
      <c r="E10987" s="2" t="s">
        <v>35282</v>
      </c>
      <c r="F10987" s="2">
        <v>1</v>
      </c>
      <c r="G10987" s="2" t="s">
        <v>36307</v>
      </c>
      <c r="H10987" s="2" t="s">
        <v>30</v>
      </c>
      <c r="I10987" s="2" t="s">
        <v>36308</v>
      </c>
      <c r="J10987" s="2" t="s">
        <v>36309</v>
      </c>
      <c r="K10987" s="2" t="s">
        <v>36310</v>
      </c>
      <c r="L10987" s="2" t="s">
        <v>34</v>
      </c>
      <c r="M10987" s="2" t="s">
        <v>36311</v>
      </c>
      <c r="N10987" s="2" t="s">
        <v>24</v>
      </c>
      <c r="O10987" s="2" t="s">
        <v>4096</v>
      </c>
      <c r="P10987" s="2" t="s">
        <v>26</v>
      </c>
    </row>
    <row r="10988" spans="1:16">
      <c r="A10988" s="4">
        <v>44973</v>
      </c>
      <c r="B10988" s="2" t="s">
        <v>4090</v>
      </c>
      <c r="C10988" s="4">
        <v>44902</v>
      </c>
      <c r="D10988" s="2">
        <v>0</v>
      </c>
      <c r="E10988" s="2" t="s">
        <v>37748</v>
      </c>
      <c r="F10988" s="2">
        <v>1</v>
      </c>
      <c r="G10988" s="2" t="s">
        <v>37749</v>
      </c>
      <c r="H10988" s="2">
        <v>1</v>
      </c>
      <c r="I10988" s="2" t="s">
        <v>37750</v>
      </c>
      <c r="J10988" s="2" t="s">
        <v>37751</v>
      </c>
      <c r="K10988" s="99" t="s">
        <v>37752</v>
      </c>
      <c r="L10988" s="2" t="s">
        <v>34</v>
      </c>
      <c r="M10988" s="2" t="s">
        <v>37753</v>
      </c>
      <c r="N10988" s="2" t="s">
        <v>24</v>
      </c>
      <c r="O10988" s="2" t="s">
        <v>4096</v>
      </c>
      <c r="P10988" s="2" t="s">
        <v>26</v>
      </c>
    </row>
    <row r="10989" spans="1:16">
      <c r="A10989" s="4">
        <v>44973</v>
      </c>
      <c r="B10989" s="2" t="s">
        <v>4090</v>
      </c>
      <c r="C10989" s="4">
        <v>44936</v>
      </c>
      <c r="D10989" s="2" t="s">
        <v>698</v>
      </c>
      <c r="E10989" s="2" t="s">
        <v>37754</v>
      </c>
      <c r="F10989" s="2">
        <v>2</v>
      </c>
      <c r="G10989" s="2" t="s">
        <v>37755</v>
      </c>
      <c r="H10989" s="2" t="s">
        <v>5276</v>
      </c>
      <c r="I10989" s="2" t="s">
        <v>37756</v>
      </c>
      <c r="J10989" s="2" t="s">
        <v>37757</v>
      </c>
      <c r="K10989" s="2" t="s">
        <v>37758</v>
      </c>
      <c r="L10989" s="2" t="s">
        <v>34</v>
      </c>
      <c r="M10989" s="2" t="s">
        <v>37759</v>
      </c>
      <c r="N10989" s="2" t="s">
        <v>9772</v>
      </c>
      <c r="O10989" s="2" t="s">
        <v>8288</v>
      </c>
      <c r="P10989" s="2" t="s">
        <v>26</v>
      </c>
    </row>
    <row r="10990" spans="1:16">
      <c r="A10990" s="4">
        <v>44973</v>
      </c>
      <c r="B10990" s="2" t="s">
        <v>4090</v>
      </c>
      <c r="C10990" s="4">
        <v>44935</v>
      </c>
      <c r="D10990" s="2" t="s">
        <v>27</v>
      </c>
      <c r="E10990" s="2" t="s">
        <v>5304</v>
      </c>
      <c r="F10990" s="2">
        <v>1</v>
      </c>
      <c r="G10990" s="2" t="s">
        <v>5305</v>
      </c>
      <c r="H10990" s="2" t="s">
        <v>30</v>
      </c>
      <c r="I10990" s="2" t="s">
        <v>5306</v>
      </c>
      <c r="J10990" s="2" t="s">
        <v>5307</v>
      </c>
      <c r="K10990" s="2" t="s">
        <v>5308</v>
      </c>
      <c r="L10990" s="2" t="s">
        <v>34</v>
      </c>
      <c r="M10990" s="2" t="s">
        <v>5309</v>
      </c>
      <c r="N10990" s="2" t="s">
        <v>9772</v>
      </c>
      <c r="O10990" s="2" t="s">
        <v>12999</v>
      </c>
      <c r="P10990" s="2" t="s">
        <v>26</v>
      </c>
    </row>
    <row r="10991" spans="1:16">
      <c r="A10991" s="4">
        <v>44973</v>
      </c>
      <c r="B10991" s="2" t="s">
        <v>4090</v>
      </c>
      <c r="C10991" s="4">
        <v>44902</v>
      </c>
      <c r="D10991" s="2">
        <v>25</v>
      </c>
      <c r="E10991" s="2" t="s">
        <v>37760</v>
      </c>
      <c r="F10991" s="2">
        <v>1</v>
      </c>
      <c r="G10991" s="2" t="s">
        <v>37761</v>
      </c>
      <c r="H10991" s="2">
        <v>10.253</v>
      </c>
      <c r="I10991" s="2" t="s">
        <v>37762</v>
      </c>
      <c r="J10991" s="2" t="s">
        <v>37763</v>
      </c>
      <c r="K10991" s="99" t="s">
        <v>37764</v>
      </c>
      <c r="L10991" s="2" t="s">
        <v>68</v>
      </c>
      <c r="M10991" s="2" t="s">
        <v>37765</v>
      </c>
      <c r="N10991" s="2" t="s">
        <v>24</v>
      </c>
      <c r="O10991" s="2" t="s">
        <v>4096</v>
      </c>
      <c r="P10991" s="2" t="s">
        <v>26</v>
      </c>
    </row>
    <row r="10992" spans="1:16">
      <c r="A10992" s="4">
        <v>44973</v>
      </c>
      <c r="B10992" s="2" t="s">
        <v>4090</v>
      </c>
      <c r="C10992" s="4">
        <v>44966</v>
      </c>
      <c r="D10992" s="2" t="s">
        <v>27</v>
      </c>
      <c r="E10992" s="2" t="s">
        <v>37766</v>
      </c>
      <c r="F10992" s="2">
        <v>1</v>
      </c>
      <c r="G10992" s="2" t="s">
        <v>37767</v>
      </c>
      <c r="H10992" s="2" t="s">
        <v>30</v>
      </c>
      <c r="I10992" s="2" t="s">
        <v>37768</v>
      </c>
      <c r="J10992" s="2" t="s">
        <v>15294</v>
      </c>
      <c r="K10992" s="2" t="s">
        <v>37769</v>
      </c>
      <c r="L10992" s="2" t="s">
        <v>34</v>
      </c>
      <c r="M10992" s="2" t="s">
        <v>37770</v>
      </c>
      <c r="N10992" s="2" t="s">
        <v>9772</v>
      </c>
      <c r="O10992" s="2" t="s">
        <v>12999</v>
      </c>
      <c r="P10992" s="2" t="s">
        <v>26</v>
      </c>
    </row>
    <row r="10993" spans="1:16">
      <c r="A10993" s="4">
        <v>44973</v>
      </c>
      <c r="B10993" s="2" t="s">
        <v>4090</v>
      </c>
      <c r="C10993" s="4">
        <v>44884</v>
      </c>
      <c r="D10993" s="5" t="s">
        <v>202</v>
      </c>
      <c r="E10993" s="2" t="s">
        <v>6128</v>
      </c>
      <c r="F10993" s="2">
        <v>2</v>
      </c>
      <c r="G10993" s="2" t="s">
        <v>6129</v>
      </c>
      <c r="H10993" s="5" t="s">
        <v>6130</v>
      </c>
      <c r="I10993" s="2" t="s">
        <v>6131</v>
      </c>
      <c r="J10993" s="2" t="s">
        <v>6132</v>
      </c>
      <c r="K10993" s="6" t="s">
        <v>6133</v>
      </c>
      <c r="L10993" s="7" t="s">
        <v>52</v>
      </c>
      <c r="M10993" s="5" t="s">
        <v>6134</v>
      </c>
      <c r="N10993" s="2" t="s">
        <v>24</v>
      </c>
      <c r="O10993" s="2" t="s">
        <v>4096</v>
      </c>
      <c r="P10993" s="2" t="s">
        <v>26</v>
      </c>
    </row>
    <row r="10994" spans="1:16">
      <c r="A10994" s="4">
        <v>44973</v>
      </c>
      <c r="B10994" s="2" t="s">
        <v>6564</v>
      </c>
      <c r="C10994" s="4">
        <v>44964</v>
      </c>
      <c r="D10994" s="2" t="s">
        <v>698</v>
      </c>
      <c r="E10994" s="2" t="s">
        <v>42139</v>
      </c>
      <c r="F10994" s="2">
        <v>1</v>
      </c>
      <c r="G10994" s="2" t="s">
        <v>42140</v>
      </c>
      <c r="H10994" s="2" t="s">
        <v>431</v>
      </c>
      <c r="I10994" s="2" t="s">
        <v>768</v>
      </c>
      <c r="J10994" s="2" t="s">
        <v>42141</v>
      </c>
      <c r="K10994" s="2" t="s">
        <v>42142</v>
      </c>
      <c r="L10994" s="2" t="s">
        <v>34</v>
      </c>
      <c r="M10994" s="2" t="s">
        <v>42143</v>
      </c>
      <c r="N10994" s="2" t="s">
        <v>24</v>
      </c>
      <c r="O10994" s="2" t="s">
        <v>42144</v>
      </c>
      <c r="P10994" s="2" t="s">
        <v>26</v>
      </c>
    </row>
    <row r="10995" spans="1:16">
      <c r="A10995" s="4">
        <v>44973</v>
      </c>
      <c r="B10995" s="2" t="s">
        <v>6564</v>
      </c>
      <c r="C10995" s="4">
        <v>44919</v>
      </c>
      <c r="D10995" s="2">
        <v>0</v>
      </c>
      <c r="E10995" s="2" t="s">
        <v>40679</v>
      </c>
      <c r="F10995" s="2">
        <v>1</v>
      </c>
      <c r="G10995" s="2" t="s">
        <v>40680</v>
      </c>
      <c r="H10995" s="2">
        <v>1</v>
      </c>
      <c r="I10995" s="2" t="s">
        <v>25603</v>
      </c>
      <c r="J10995" s="2" t="s">
        <v>25604</v>
      </c>
      <c r="K10995" s="99" t="s">
        <v>42145</v>
      </c>
      <c r="L10995" s="2" t="s">
        <v>143</v>
      </c>
      <c r="M10995" s="2">
        <v>18143770575</v>
      </c>
      <c r="N10995" s="2" t="s">
        <v>24</v>
      </c>
      <c r="O10995" s="2" t="s">
        <v>25110</v>
      </c>
      <c r="P10995" s="2" t="s">
        <v>26</v>
      </c>
    </row>
    <row r="10996" spans="1:16">
      <c r="A10996" s="4">
        <v>44973</v>
      </c>
      <c r="B10996" s="2" t="s">
        <v>6564</v>
      </c>
      <c r="C10996" s="2"/>
      <c r="D10996" s="2"/>
      <c r="E10996" s="2" t="s">
        <v>42146</v>
      </c>
      <c r="F10996" s="2"/>
      <c r="G10996" s="2"/>
      <c r="H10996" s="2"/>
      <c r="I10996" s="2"/>
      <c r="J10996" s="2"/>
      <c r="K10996" s="2"/>
      <c r="L10996" s="2"/>
      <c r="M10996" s="2"/>
      <c r="N10996" s="2" t="s">
        <v>24</v>
      </c>
      <c r="O10996" s="2" t="s">
        <v>42147</v>
      </c>
      <c r="P10996" s="2" t="s">
        <v>36</v>
      </c>
    </row>
    <row r="10997" spans="1:16">
      <c r="A10997" s="4">
        <v>44973</v>
      </c>
      <c r="B10997" s="2" t="s">
        <v>6564</v>
      </c>
      <c r="C10997" s="4">
        <v>44958</v>
      </c>
      <c r="D10997" s="2" t="s">
        <v>9724</v>
      </c>
      <c r="E10997" s="2" t="s">
        <v>30588</v>
      </c>
      <c r="F10997" s="2">
        <v>5</v>
      </c>
      <c r="G10997" s="2" t="s">
        <v>30589</v>
      </c>
      <c r="H10997" s="2" t="s">
        <v>30590</v>
      </c>
      <c r="I10997" s="2" t="s">
        <v>30591</v>
      </c>
      <c r="J10997" s="2" t="s">
        <v>232</v>
      </c>
      <c r="K10997" s="2" t="s">
        <v>30592</v>
      </c>
      <c r="L10997" s="2" t="s">
        <v>110</v>
      </c>
      <c r="M10997" s="2" t="s">
        <v>30593</v>
      </c>
      <c r="N10997" s="2" t="s">
        <v>1683</v>
      </c>
      <c r="O10997" s="2" t="s">
        <v>42148</v>
      </c>
      <c r="P10997" s="2" t="s">
        <v>26</v>
      </c>
    </row>
    <row r="10998" spans="1:16">
      <c r="A10998" s="4">
        <v>44973</v>
      </c>
      <c r="B10998" s="2" t="s">
        <v>6564</v>
      </c>
      <c r="C10998" s="4">
        <v>44780</v>
      </c>
      <c r="D10998" s="2">
        <v>206</v>
      </c>
      <c r="E10998" s="6" t="s">
        <v>26206</v>
      </c>
      <c r="F10998" s="2">
        <v>1</v>
      </c>
      <c r="G10998" s="2" t="s">
        <v>26207</v>
      </c>
      <c r="H10998" s="2">
        <v>1.39</v>
      </c>
      <c r="I10998" s="2" t="s">
        <v>26208</v>
      </c>
      <c r="J10998" s="2" t="s">
        <v>26209</v>
      </c>
      <c r="K10998" s="6" t="s">
        <v>26210</v>
      </c>
      <c r="L10998" s="2" t="s">
        <v>22</v>
      </c>
      <c r="M10998" s="2">
        <v>16710857447</v>
      </c>
      <c r="N10998" s="2" t="s">
        <v>24</v>
      </c>
      <c r="O10998" s="2" t="s">
        <v>25110</v>
      </c>
      <c r="P10998" s="2" t="s">
        <v>26</v>
      </c>
    </row>
    <row r="10999" spans="1:16">
      <c r="A10999" s="4">
        <v>44973</v>
      </c>
      <c r="B10999" s="2" t="s">
        <v>6564</v>
      </c>
      <c r="C10999" s="4">
        <v>44926</v>
      </c>
      <c r="D10999" s="2" t="s">
        <v>2831</v>
      </c>
      <c r="E10999" s="2" t="s">
        <v>25729</v>
      </c>
      <c r="F10999" s="2">
        <v>8</v>
      </c>
      <c r="G10999" s="2" t="s">
        <v>35745</v>
      </c>
      <c r="H10999" s="2" t="s">
        <v>25731</v>
      </c>
      <c r="I10999" s="2" t="s">
        <v>25732</v>
      </c>
      <c r="J10999" s="2" t="s">
        <v>25733</v>
      </c>
      <c r="K10999" s="2" t="s">
        <v>35746</v>
      </c>
      <c r="L10999" s="2" t="s">
        <v>68</v>
      </c>
      <c r="M10999" s="2" t="s">
        <v>25735</v>
      </c>
      <c r="N10999" s="2" t="s">
        <v>1683</v>
      </c>
      <c r="O10999" s="2" t="s">
        <v>42149</v>
      </c>
      <c r="P10999" s="2" t="s">
        <v>26</v>
      </c>
    </row>
    <row r="11000" spans="1:16">
      <c r="A11000" s="4">
        <v>44973</v>
      </c>
      <c r="B11000" s="2" t="s">
        <v>6564</v>
      </c>
      <c r="C11000" s="4">
        <v>44909</v>
      </c>
      <c r="D11000" s="2">
        <v>209</v>
      </c>
      <c r="E11000" s="2" t="s">
        <v>31674</v>
      </c>
      <c r="F11000" s="2">
        <v>1</v>
      </c>
      <c r="G11000" s="2" t="s">
        <v>31675</v>
      </c>
      <c r="H11000" s="2">
        <v>5.78</v>
      </c>
      <c r="I11000" s="2" t="s">
        <v>23112</v>
      </c>
      <c r="J11000" s="2" t="s">
        <v>31676</v>
      </c>
      <c r="K11000" s="99" t="s">
        <v>37906</v>
      </c>
      <c r="L11000" s="2" t="s">
        <v>22</v>
      </c>
      <c r="M11000" s="2" t="s">
        <v>23115</v>
      </c>
      <c r="N11000" s="2" t="s">
        <v>24</v>
      </c>
      <c r="O11000" s="2" t="s">
        <v>42150</v>
      </c>
      <c r="P11000" s="2" t="s">
        <v>26</v>
      </c>
    </row>
    <row r="11001" spans="1:16">
      <c r="A11001" s="4">
        <v>44973</v>
      </c>
      <c r="B11001" s="2" t="s">
        <v>6564</v>
      </c>
      <c r="C11001" s="4">
        <v>44886</v>
      </c>
      <c r="D11001" s="5" t="s">
        <v>27</v>
      </c>
      <c r="E11001" s="2" t="s">
        <v>28166</v>
      </c>
      <c r="F11001" s="2">
        <v>1</v>
      </c>
      <c r="G11001" s="2" t="s">
        <v>28167</v>
      </c>
      <c r="H11001" s="5" t="s">
        <v>30</v>
      </c>
      <c r="I11001" s="2" t="s">
        <v>28168</v>
      </c>
      <c r="J11001" s="2" t="s">
        <v>28169</v>
      </c>
      <c r="K11001" s="6" t="s">
        <v>28170</v>
      </c>
      <c r="L11001" s="7" t="s">
        <v>68</v>
      </c>
      <c r="M11001" s="5" t="s">
        <v>28171</v>
      </c>
      <c r="N11001" s="2" t="s">
        <v>24</v>
      </c>
      <c r="O11001" s="2" t="s">
        <v>32127</v>
      </c>
      <c r="P11001" s="2" t="s">
        <v>26</v>
      </c>
    </row>
    <row r="11002" spans="1:16">
      <c r="A11002" s="4">
        <v>44973</v>
      </c>
      <c r="B11002" s="2" t="s">
        <v>6564</v>
      </c>
      <c r="C11002" s="4">
        <v>44934</v>
      </c>
      <c r="D11002" s="2" t="s">
        <v>3869</v>
      </c>
      <c r="E11002" s="2" t="s">
        <v>25312</v>
      </c>
      <c r="F11002" s="2">
        <v>4</v>
      </c>
      <c r="G11002" s="2" t="s">
        <v>25313</v>
      </c>
      <c r="H11002" s="2" t="s">
        <v>25314</v>
      </c>
      <c r="I11002" s="2" t="s">
        <v>25315</v>
      </c>
      <c r="J11002" s="2" t="s">
        <v>25316</v>
      </c>
      <c r="K11002" s="2" t="s">
        <v>25317</v>
      </c>
      <c r="L11002" s="2" t="s">
        <v>34</v>
      </c>
      <c r="M11002" s="2" t="s">
        <v>25318</v>
      </c>
      <c r="N11002" s="2" t="s">
        <v>1683</v>
      </c>
      <c r="O11002" s="2" t="s">
        <v>42151</v>
      </c>
      <c r="P11002" s="2" t="s">
        <v>26</v>
      </c>
    </row>
    <row r="11003" spans="1:16">
      <c r="A11003" s="4">
        <v>44973</v>
      </c>
      <c r="B11003" s="2" t="s">
        <v>6564</v>
      </c>
      <c r="C11003" s="4">
        <v>44901</v>
      </c>
      <c r="D11003" s="2">
        <v>0</v>
      </c>
      <c r="E11003" s="2" t="s">
        <v>39360</v>
      </c>
      <c r="F11003" s="2">
        <v>1</v>
      </c>
      <c r="G11003" s="2" t="s">
        <v>39361</v>
      </c>
      <c r="H11003" s="2">
        <v>1</v>
      </c>
      <c r="I11003" s="2" t="s">
        <v>7550</v>
      </c>
      <c r="J11003" s="2" t="s">
        <v>7551</v>
      </c>
      <c r="K11003" s="99" t="s">
        <v>42152</v>
      </c>
      <c r="L11003" s="2" t="s">
        <v>34</v>
      </c>
      <c r="M11003" s="2" t="s">
        <v>7553</v>
      </c>
      <c r="N11003" s="2" t="s">
        <v>24</v>
      </c>
      <c r="O11003" s="2" t="s">
        <v>42153</v>
      </c>
      <c r="P11003" s="2" t="s">
        <v>26</v>
      </c>
    </row>
    <row r="11004" spans="1:16">
      <c r="A11004" s="4">
        <v>44973</v>
      </c>
      <c r="B11004" s="2" t="s">
        <v>6564</v>
      </c>
      <c r="C11004" s="4">
        <v>44909</v>
      </c>
      <c r="D11004" s="2">
        <v>125</v>
      </c>
      <c r="E11004" s="2" t="s">
        <v>35860</v>
      </c>
      <c r="F11004" s="2">
        <v>2</v>
      </c>
      <c r="G11004" s="2" t="s">
        <v>35861</v>
      </c>
      <c r="H11004" s="2">
        <v>1.153</v>
      </c>
      <c r="I11004" s="2" t="s">
        <v>20069</v>
      </c>
      <c r="J11004" s="2" t="s">
        <v>20070</v>
      </c>
      <c r="K11004" s="99" t="s">
        <v>42154</v>
      </c>
      <c r="L11004" s="2" t="s">
        <v>22</v>
      </c>
      <c r="M11004" s="2" t="s">
        <v>20072</v>
      </c>
      <c r="N11004" s="2" t="s">
        <v>24</v>
      </c>
      <c r="O11004" s="2" t="s">
        <v>42155</v>
      </c>
      <c r="P11004" s="2" t="s">
        <v>36</v>
      </c>
    </row>
    <row r="11005" spans="1:16">
      <c r="A11005" s="4">
        <v>44973</v>
      </c>
      <c r="B11005" s="2" t="s">
        <v>6564</v>
      </c>
      <c r="C11005" s="4">
        <v>44901</v>
      </c>
      <c r="D11005" s="2">
        <v>118</v>
      </c>
      <c r="E11005" s="2" t="s">
        <v>20906</v>
      </c>
      <c r="F11005" s="2">
        <v>1</v>
      </c>
      <c r="G11005" s="2" t="s">
        <v>20907</v>
      </c>
      <c r="H11005" s="2">
        <v>6.85</v>
      </c>
      <c r="I11005" s="2" t="s">
        <v>20908</v>
      </c>
      <c r="J11005" s="2" t="s">
        <v>20909</v>
      </c>
      <c r="K11005" s="99" t="s">
        <v>20910</v>
      </c>
      <c r="L11005" s="2" t="s">
        <v>34</v>
      </c>
      <c r="M11005" s="2" t="s">
        <v>20911</v>
      </c>
      <c r="N11005" s="2" t="s">
        <v>24</v>
      </c>
      <c r="O11005" s="2" t="s">
        <v>42156</v>
      </c>
      <c r="P11005" s="2" t="s">
        <v>26</v>
      </c>
    </row>
    <row r="11006" spans="1:16">
      <c r="A11006" s="4">
        <v>44973</v>
      </c>
      <c r="B11006" s="2" t="s">
        <v>6564</v>
      </c>
      <c r="C11006" s="4">
        <v>44908</v>
      </c>
      <c r="D11006" s="2">
        <v>126</v>
      </c>
      <c r="E11006" s="2" t="s">
        <v>21814</v>
      </c>
      <c r="F11006" s="2">
        <v>1</v>
      </c>
      <c r="G11006" s="2" t="s">
        <v>21815</v>
      </c>
      <c r="H11006" s="2">
        <v>0.917</v>
      </c>
      <c r="I11006" s="2" t="s">
        <v>21816</v>
      </c>
      <c r="J11006" s="2" t="s">
        <v>21817</v>
      </c>
      <c r="K11006" s="99" t="s">
        <v>42157</v>
      </c>
      <c r="L11006" s="2" t="s">
        <v>22</v>
      </c>
      <c r="M11006" s="2" t="s">
        <v>21819</v>
      </c>
      <c r="N11006" s="2" t="s">
        <v>24</v>
      </c>
      <c r="O11006" s="2" t="s">
        <v>35956</v>
      </c>
      <c r="P11006" s="2" t="s">
        <v>26</v>
      </c>
    </row>
    <row r="11007" spans="1:16">
      <c r="A11007" s="4">
        <v>44973</v>
      </c>
      <c r="B11007" s="2" t="s">
        <v>6564</v>
      </c>
      <c r="C11007" s="4">
        <v>44905</v>
      </c>
      <c r="D11007" s="2">
        <v>209</v>
      </c>
      <c r="E11007" s="2" t="s">
        <v>14176</v>
      </c>
      <c r="F11007" s="2">
        <v>1</v>
      </c>
      <c r="G11007" s="2" t="s">
        <v>14177</v>
      </c>
      <c r="H11007" s="2">
        <v>3.3</v>
      </c>
      <c r="I11007" s="2" t="s">
        <v>14178</v>
      </c>
      <c r="J11007" s="2" t="s">
        <v>14179</v>
      </c>
      <c r="K11007" s="99" t="s">
        <v>14180</v>
      </c>
      <c r="L11007" s="2" t="s">
        <v>22</v>
      </c>
      <c r="M11007" s="2" t="s">
        <v>14181</v>
      </c>
      <c r="N11007" s="2" t="s">
        <v>1683</v>
      </c>
      <c r="O11007" s="2" t="s">
        <v>42158</v>
      </c>
      <c r="P11007" s="2" t="s">
        <v>26</v>
      </c>
    </row>
    <row r="11008" spans="1:16">
      <c r="A11008" s="4">
        <v>44973</v>
      </c>
      <c r="B11008" s="2" t="s">
        <v>6564</v>
      </c>
      <c r="C11008" s="4">
        <v>44910</v>
      </c>
      <c r="D11008" s="2">
        <v>118</v>
      </c>
      <c r="E11008" s="2" t="s">
        <v>14183</v>
      </c>
      <c r="F11008" s="2">
        <v>1</v>
      </c>
      <c r="G11008" s="2" t="s">
        <v>14184</v>
      </c>
      <c r="H11008" s="2">
        <v>12.6</v>
      </c>
      <c r="I11008" s="2" t="s">
        <v>14185</v>
      </c>
      <c r="J11008" s="2" t="s">
        <v>14186</v>
      </c>
      <c r="K11008" s="99" t="s">
        <v>14187</v>
      </c>
      <c r="L11008" s="2" t="s">
        <v>22</v>
      </c>
      <c r="M11008" s="2" t="s">
        <v>14181</v>
      </c>
      <c r="N11008" s="2" t="s">
        <v>1683</v>
      </c>
      <c r="O11008" s="2" t="s">
        <v>42158</v>
      </c>
      <c r="P11008" s="2" t="s">
        <v>26</v>
      </c>
    </row>
    <row r="11009" spans="1:16">
      <c r="A11009" s="4">
        <v>44973</v>
      </c>
      <c r="B11009" s="2" t="s">
        <v>6564</v>
      </c>
      <c r="C11009" s="4">
        <v>44909</v>
      </c>
      <c r="D11009" s="2">
        <v>111</v>
      </c>
      <c r="E11009" s="2" t="s">
        <v>14188</v>
      </c>
      <c r="F11009" s="2">
        <v>1</v>
      </c>
      <c r="G11009" s="2" t="s">
        <v>14189</v>
      </c>
      <c r="H11009" s="2">
        <v>9.84</v>
      </c>
      <c r="I11009" s="2" t="s">
        <v>14185</v>
      </c>
      <c r="J11009" s="2" t="s">
        <v>14186</v>
      </c>
      <c r="K11009" s="99" t="s">
        <v>14190</v>
      </c>
      <c r="L11009" s="2" t="s">
        <v>22</v>
      </c>
      <c r="M11009" s="2" t="s">
        <v>14181</v>
      </c>
      <c r="N11009" s="2" t="s">
        <v>1683</v>
      </c>
      <c r="O11009" s="2" t="s">
        <v>42158</v>
      </c>
      <c r="P11009" s="2" t="s">
        <v>26</v>
      </c>
    </row>
    <row r="11010" spans="1:16">
      <c r="A11010" s="4">
        <v>44973</v>
      </c>
      <c r="B11010" s="2" t="s">
        <v>6564</v>
      </c>
      <c r="C11010" s="4">
        <v>44909</v>
      </c>
      <c r="D11010" s="2">
        <v>120</v>
      </c>
      <c r="E11010" s="2" t="s">
        <v>14191</v>
      </c>
      <c r="F11010" s="2">
        <v>1</v>
      </c>
      <c r="G11010" s="2" t="s">
        <v>14192</v>
      </c>
      <c r="H11010" s="2">
        <v>0.03</v>
      </c>
      <c r="I11010" s="2" t="s">
        <v>14185</v>
      </c>
      <c r="J11010" s="2" t="s">
        <v>14186</v>
      </c>
      <c r="K11010" s="99" t="s">
        <v>14193</v>
      </c>
      <c r="L11010" s="2" t="s">
        <v>22</v>
      </c>
      <c r="M11010" s="2" t="s">
        <v>14181</v>
      </c>
      <c r="N11010" s="2" t="s">
        <v>1683</v>
      </c>
      <c r="O11010" s="2" t="s">
        <v>42158</v>
      </c>
      <c r="P11010" s="2" t="s">
        <v>26</v>
      </c>
    </row>
    <row r="11011" spans="1:16">
      <c r="A11011" s="4">
        <v>44973</v>
      </c>
      <c r="B11011" s="2" t="s">
        <v>6564</v>
      </c>
      <c r="C11011" s="4">
        <v>44911</v>
      </c>
      <c r="D11011" s="2">
        <v>120</v>
      </c>
      <c r="E11011" s="2" t="s">
        <v>14194</v>
      </c>
      <c r="F11011" s="2">
        <v>1</v>
      </c>
      <c r="G11011" s="2" t="s">
        <v>14195</v>
      </c>
      <c r="H11011" s="2">
        <v>0.024</v>
      </c>
      <c r="I11011" s="2" t="s">
        <v>14197</v>
      </c>
      <c r="J11011" s="2" t="s">
        <v>14198</v>
      </c>
      <c r="K11011" s="99" t="s">
        <v>30214</v>
      </c>
      <c r="L11011" s="2" t="s">
        <v>22</v>
      </c>
      <c r="M11011" s="2" t="s">
        <v>14181</v>
      </c>
      <c r="N11011" s="2" t="s">
        <v>1683</v>
      </c>
      <c r="O11011" s="2" t="s">
        <v>42158</v>
      </c>
      <c r="P11011" s="2" t="s">
        <v>26</v>
      </c>
    </row>
    <row r="11012" spans="1:16">
      <c r="A11012" s="4">
        <v>44973</v>
      </c>
      <c r="B11012" s="2" t="s">
        <v>6564</v>
      </c>
      <c r="C11012" s="4">
        <v>44912</v>
      </c>
      <c r="D11012" s="2">
        <v>118</v>
      </c>
      <c r="E11012" s="2" t="s">
        <v>14200</v>
      </c>
      <c r="F11012" s="2">
        <v>2</v>
      </c>
      <c r="G11012" s="2" t="s">
        <v>14201</v>
      </c>
      <c r="H11012" s="2">
        <v>21.9</v>
      </c>
      <c r="I11012" s="2" t="s">
        <v>14197</v>
      </c>
      <c r="J11012" s="2" t="s">
        <v>14202</v>
      </c>
      <c r="K11012" s="99" t="s">
        <v>14203</v>
      </c>
      <c r="L11012" s="2" t="s">
        <v>22</v>
      </c>
      <c r="M11012" s="2" t="s">
        <v>14181</v>
      </c>
      <c r="N11012" s="2" t="s">
        <v>1683</v>
      </c>
      <c r="O11012" s="2" t="s">
        <v>42158</v>
      </c>
      <c r="P11012" s="2" t="s">
        <v>26</v>
      </c>
    </row>
    <row r="11013" spans="1:16">
      <c r="A11013" s="4">
        <v>44973</v>
      </c>
      <c r="B11013" s="2" t="s">
        <v>6564</v>
      </c>
      <c r="C11013" s="4">
        <v>44959</v>
      </c>
      <c r="D11013" s="2" t="s">
        <v>3333</v>
      </c>
      <c r="E11013" s="2" t="s">
        <v>42159</v>
      </c>
      <c r="F11013" s="2">
        <v>1</v>
      </c>
      <c r="G11013" s="2" t="s">
        <v>42160</v>
      </c>
      <c r="H11013" s="2" t="s">
        <v>908</v>
      </c>
      <c r="I11013" s="2" t="s">
        <v>42161</v>
      </c>
      <c r="J11013" s="2" t="s">
        <v>42162</v>
      </c>
      <c r="K11013" s="2" t="s">
        <v>42163</v>
      </c>
      <c r="L11013" s="2" t="s">
        <v>110</v>
      </c>
      <c r="M11013" s="2" t="s">
        <v>42164</v>
      </c>
      <c r="N11013" s="2" t="s">
        <v>9772</v>
      </c>
      <c r="O11013" s="2" t="s">
        <v>38002</v>
      </c>
      <c r="P11013" s="2" t="s">
        <v>26</v>
      </c>
    </row>
    <row r="11014" spans="1:16">
      <c r="A11014" s="4">
        <v>44973</v>
      </c>
      <c r="B11014" s="2" t="s">
        <v>6564</v>
      </c>
      <c r="C11014" s="4">
        <v>44963</v>
      </c>
      <c r="D11014" s="2" t="s">
        <v>3813</v>
      </c>
      <c r="E11014" s="2" t="s">
        <v>42165</v>
      </c>
      <c r="F11014" s="2">
        <v>1</v>
      </c>
      <c r="G11014" s="2" t="s">
        <v>42166</v>
      </c>
      <c r="H11014" s="2" t="s">
        <v>42167</v>
      </c>
      <c r="I11014" s="2" t="s">
        <v>42168</v>
      </c>
      <c r="J11014" s="2" t="s">
        <v>42169</v>
      </c>
      <c r="K11014" s="2" t="s">
        <v>42170</v>
      </c>
      <c r="L11014" s="2" t="s">
        <v>34</v>
      </c>
      <c r="M11014" s="2" t="s">
        <v>42171</v>
      </c>
      <c r="N11014" s="2" t="s">
        <v>43</v>
      </c>
      <c r="O11014" s="2" t="s">
        <v>42172</v>
      </c>
      <c r="P11014" s="2" t="s">
        <v>26</v>
      </c>
    </row>
    <row r="11015" spans="1:16">
      <c r="A11015" s="4">
        <v>44973</v>
      </c>
      <c r="B11015" s="2" t="s">
        <v>6564</v>
      </c>
      <c r="C11015" s="4">
        <v>44901</v>
      </c>
      <c r="D11015" s="2">
        <v>0</v>
      </c>
      <c r="E11015" s="2" t="s">
        <v>42173</v>
      </c>
      <c r="F11015" s="2">
        <v>1</v>
      </c>
      <c r="G11015" s="2" t="s">
        <v>42174</v>
      </c>
      <c r="H11015" s="2">
        <v>2.35</v>
      </c>
      <c r="I11015" s="2" t="s">
        <v>42175</v>
      </c>
      <c r="J11015" s="2" t="s">
        <v>42176</v>
      </c>
      <c r="K11015" s="99" t="s">
        <v>42177</v>
      </c>
      <c r="L11015" s="2" t="s">
        <v>34</v>
      </c>
      <c r="M11015" s="2" t="s">
        <v>42178</v>
      </c>
      <c r="N11015" s="2" t="s">
        <v>24</v>
      </c>
      <c r="O11015" s="2" t="s">
        <v>42179</v>
      </c>
      <c r="P11015" s="2" t="s">
        <v>26</v>
      </c>
    </row>
    <row r="11016" spans="1:16">
      <c r="A11016" s="4">
        <v>44973</v>
      </c>
      <c r="B11016" s="2" t="s">
        <v>6564</v>
      </c>
      <c r="C11016" s="4">
        <v>44924</v>
      </c>
      <c r="D11016" s="2" t="s">
        <v>27</v>
      </c>
      <c r="E11016" s="2" t="s">
        <v>42180</v>
      </c>
      <c r="F11016" s="2">
        <v>1</v>
      </c>
      <c r="G11016" s="2" t="s">
        <v>42181</v>
      </c>
      <c r="H11016" s="2" t="s">
        <v>30</v>
      </c>
      <c r="I11016" s="2" t="s">
        <v>42182</v>
      </c>
      <c r="J11016" s="2" t="s">
        <v>42183</v>
      </c>
      <c r="K11016" s="2" t="s">
        <v>42184</v>
      </c>
      <c r="L11016" s="2" t="s">
        <v>110</v>
      </c>
      <c r="M11016" s="2" t="s">
        <v>42185</v>
      </c>
      <c r="N11016" s="2" t="s">
        <v>24</v>
      </c>
      <c r="O11016" s="2" t="s">
        <v>25110</v>
      </c>
      <c r="P11016" s="2" t="s">
        <v>26</v>
      </c>
    </row>
    <row r="11017" spans="1:16">
      <c r="A11017" s="4">
        <v>44973</v>
      </c>
      <c r="B11017" s="2" t="s">
        <v>6564</v>
      </c>
      <c r="C11017" s="4">
        <v>44923</v>
      </c>
      <c r="D11017" s="2" t="s">
        <v>27</v>
      </c>
      <c r="E11017" s="2" t="s">
        <v>42186</v>
      </c>
      <c r="F11017" s="2">
        <v>1</v>
      </c>
      <c r="G11017" s="2" t="s">
        <v>42187</v>
      </c>
      <c r="H11017" s="2" t="s">
        <v>30</v>
      </c>
      <c r="I11017" s="2" t="s">
        <v>42188</v>
      </c>
      <c r="J11017" s="2" t="s">
        <v>42189</v>
      </c>
      <c r="K11017" s="2" t="s">
        <v>42190</v>
      </c>
      <c r="L11017" s="2" t="s">
        <v>209</v>
      </c>
      <c r="M11017" s="2" t="s">
        <v>42191</v>
      </c>
      <c r="N11017" s="2" t="s">
        <v>9772</v>
      </c>
      <c r="O11017" s="2" t="s">
        <v>42192</v>
      </c>
      <c r="P11017" s="2" t="s">
        <v>26</v>
      </c>
    </row>
    <row r="11018" spans="1:16">
      <c r="A11018" s="4">
        <v>44973</v>
      </c>
      <c r="B11018" s="2" t="s">
        <v>6564</v>
      </c>
      <c r="C11018" s="4">
        <v>44946</v>
      </c>
      <c r="D11018" s="2" t="s">
        <v>27</v>
      </c>
      <c r="E11018" s="2" t="s">
        <v>42193</v>
      </c>
      <c r="F11018" s="2">
        <v>1</v>
      </c>
      <c r="G11018" s="2" t="s">
        <v>42194</v>
      </c>
      <c r="H11018" s="2" t="s">
        <v>30</v>
      </c>
      <c r="I11018" s="2" t="s">
        <v>42195</v>
      </c>
      <c r="J11018" s="2" t="s">
        <v>42196</v>
      </c>
      <c r="K11018" s="2" t="s">
        <v>42197</v>
      </c>
      <c r="L11018" s="2" t="s">
        <v>34</v>
      </c>
      <c r="M11018" s="2">
        <v>18466848524</v>
      </c>
      <c r="N11018" s="2" t="s">
        <v>24</v>
      </c>
      <c r="O11018" s="2" t="s">
        <v>15858</v>
      </c>
      <c r="P11018" s="2" t="s">
        <v>26</v>
      </c>
    </row>
    <row r="11019" spans="1:16">
      <c r="A11019" s="4">
        <v>44973</v>
      </c>
      <c r="B11019" s="2" t="s">
        <v>6564</v>
      </c>
      <c r="C11019" s="4">
        <v>44939</v>
      </c>
      <c r="D11019" s="2" t="s">
        <v>27</v>
      </c>
      <c r="E11019" s="2" t="s">
        <v>34931</v>
      </c>
      <c r="F11019" s="2">
        <v>2</v>
      </c>
      <c r="G11019" s="2" t="s">
        <v>42198</v>
      </c>
      <c r="H11019" s="2" t="s">
        <v>90</v>
      </c>
      <c r="I11019" s="2" t="s">
        <v>42199</v>
      </c>
      <c r="J11019" s="2" t="s">
        <v>42200</v>
      </c>
      <c r="K11019" s="2" t="s">
        <v>42201</v>
      </c>
      <c r="L11019" s="2" t="s">
        <v>34</v>
      </c>
      <c r="M11019" s="2" t="s">
        <v>42202</v>
      </c>
      <c r="N11019" s="2" t="s">
        <v>24</v>
      </c>
      <c r="O11019" s="2" t="s">
        <v>42203</v>
      </c>
      <c r="P11019" s="2" t="s">
        <v>26</v>
      </c>
    </row>
    <row r="11020" spans="1:16">
      <c r="A11020" s="4">
        <v>44973</v>
      </c>
      <c r="B11020" s="2" t="s">
        <v>6564</v>
      </c>
      <c r="C11020" s="4">
        <v>44907</v>
      </c>
      <c r="D11020" s="2">
        <v>165</v>
      </c>
      <c r="E11020" s="2" t="s">
        <v>42204</v>
      </c>
      <c r="F11020" s="2">
        <v>2</v>
      </c>
      <c r="G11020" s="2" t="s">
        <v>42205</v>
      </c>
      <c r="H11020" s="2">
        <v>13.93</v>
      </c>
      <c r="I11020" s="2" t="s">
        <v>42206</v>
      </c>
      <c r="J11020" s="2" t="s">
        <v>42207</v>
      </c>
      <c r="K11020" s="99" t="s">
        <v>42208</v>
      </c>
      <c r="L11020" s="2" t="s">
        <v>22</v>
      </c>
      <c r="M11020" s="2">
        <v>13908929058</v>
      </c>
      <c r="N11020" s="2" t="s">
        <v>235</v>
      </c>
      <c r="O11020" s="2" t="s">
        <v>42209</v>
      </c>
      <c r="P11020" s="2" t="s">
        <v>26</v>
      </c>
    </row>
    <row r="11021" spans="1:16">
      <c r="A11021" s="4">
        <v>44973</v>
      </c>
      <c r="B11021" s="2" t="s">
        <v>6564</v>
      </c>
      <c r="C11021" s="4">
        <v>44959</v>
      </c>
      <c r="D11021" s="2" t="s">
        <v>3869</v>
      </c>
      <c r="E11021" s="2" t="s">
        <v>42210</v>
      </c>
      <c r="F11021" s="2">
        <v>1</v>
      </c>
      <c r="G11021" s="2" t="s">
        <v>42211</v>
      </c>
      <c r="H11021" s="2" t="s">
        <v>42212</v>
      </c>
      <c r="I11021" s="2" t="s">
        <v>36068</v>
      </c>
      <c r="J11021" s="2" t="s">
        <v>42213</v>
      </c>
      <c r="K11021" s="2" t="s">
        <v>42214</v>
      </c>
      <c r="L11021" s="2" t="s">
        <v>110</v>
      </c>
      <c r="M11021" s="2" t="s">
        <v>42215</v>
      </c>
      <c r="N11021" s="2" t="s">
        <v>9772</v>
      </c>
      <c r="O11021" s="2" t="s">
        <v>38002</v>
      </c>
      <c r="P11021" s="2" t="s">
        <v>26</v>
      </c>
    </row>
    <row r="11022" spans="1:16">
      <c r="A11022" s="4">
        <v>44973</v>
      </c>
      <c r="B11022" s="2" t="s">
        <v>6564</v>
      </c>
      <c r="C11022" s="4">
        <v>44972</v>
      </c>
      <c r="D11022" s="2" t="s">
        <v>27</v>
      </c>
      <c r="E11022" s="2" t="s">
        <v>42216</v>
      </c>
      <c r="F11022" s="2">
        <v>1</v>
      </c>
      <c r="G11022" s="2" t="s">
        <v>42217</v>
      </c>
      <c r="H11022" s="2" t="s">
        <v>30</v>
      </c>
      <c r="I11022" s="2" t="s">
        <v>42218</v>
      </c>
      <c r="J11022" s="2" t="s">
        <v>42219</v>
      </c>
      <c r="K11022" s="2" t="s">
        <v>42220</v>
      </c>
      <c r="L11022" s="2" t="s">
        <v>110</v>
      </c>
      <c r="M11022" s="2" t="s">
        <v>42221</v>
      </c>
      <c r="N11022" s="2" t="s">
        <v>24</v>
      </c>
      <c r="O11022" s="2" t="s">
        <v>42222</v>
      </c>
      <c r="P11022" s="2" t="s">
        <v>26</v>
      </c>
    </row>
    <row r="11023" spans="1:16">
      <c r="A11023" s="4">
        <v>44973</v>
      </c>
      <c r="B11023" s="2" t="s">
        <v>6564</v>
      </c>
      <c r="C11023" s="4">
        <v>44958</v>
      </c>
      <c r="D11023" s="2" t="s">
        <v>27</v>
      </c>
      <c r="E11023" s="2" t="s">
        <v>42223</v>
      </c>
      <c r="F11023" s="2">
        <v>1</v>
      </c>
      <c r="G11023" s="2" t="s">
        <v>42224</v>
      </c>
      <c r="H11023" s="2" t="s">
        <v>908</v>
      </c>
      <c r="I11023" s="2" t="s">
        <v>42225</v>
      </c>
      <c r="J11023" s="2" t="s">
        <v>42226</v>
      </c>
      <c r="K11023" s="2" t="s">
        <v>42227</v>
      </c>
      <c r="L11023" s="2" t="s">
        <v>34</v>
      </c>
      <c r="M11023" s="2" t="s">
        <v>42228</v>
      </c>
      <c r="N11023" s="2" t="s">
        <v>9772</v>
      </c>
      <c r="O11023" s="2" t="s">
        <v>42229</v>
      </c>
      <c r="P11023" s="2" t="s">
        <v>26</v>
      </c>
    </row>
    <row r="11024" spans="1:16">
      <c r="A11024" s="4">
        <v>44973</v>
      </c>
      <c r="B11024" s="2" t="s">
        <v>6564</v>
      </c>
      <c r="C11024" s="4">
        <v>44918</v>
      </c>
      <c r="D11024" s="2">
        <v>0</v>
      </c>
      <c r="E11024" s="2" t="s">
        <v>31716</v>
      </c>
      <c r="F11024" s="2">
        <v>1</v>
      </c>
      <c r="G11024" s="2" t="s">
        <v>31717</v>
      </c>
      <c r="H11024" s="2">
        <v>0</v>
      </c>
      <c r="I11024" s="2" t="s">
        <v>12849</v>
      </c>
      <c r="J11024" s="2" t="s">
        <v>31718</v>
      </c>
      <c r="K11024" s="99" t="s">
        <v>42230</v>
      </c>
      <c r="L11024" s="2" t="s">
        <v>68</v>
      </c>
      <c r="M11024" s="2">
        <v>17789954565</v>
      </c>
      <c r="N11024" s="2" t="s">
        <v>24</v>
      </c>
      <c r="O11024" s="2" t="s">
        <v>42231</v>
      </c>
      <c r="P11024" s="2" t="s">
        <v>26</v>
      </c>
    </row>
    <row r="11025" spans="1:16">
      <c r="A11025" s="4">
        <v>44973</v>
      </c>
      <c r="B11025" s="2" t="s">
        <v>6564</v>
      </c>
      <c r="C11025" s="4">
        <v>44924</v>
      </c>
      <c r="D11025" s="2" t="s">
        <v>5273</v>
      </c>
      <c r="E11025" s="2" t="s">
        <v>40019</v>
      </c>
      <c r="F11025" s="2">
        <v>1</v>
      </c>
      <c r="G11025" s="2" t="s">
        <v>40020</v>
      </c>
      <c r="H11025" s="2" t="s">
        <v>42232</v>
      </c>
      <c r="I11025" s="2" t="s">
        <v>40021</v>
      </c>
      <c r="J11025" s="2" t="s">
        <v>40022</v>
      </c>
      <c r="K11025" s="2" t="s">
        <v>40023</v>
      </c>
      <c r="L11025" s="2" t="s">
        <v>52</v>
      </c>
      <c r="M11025" s="2" t="s">
        <v>40024</v>
      </c>
      <c r="N11025" s="2" t="s">
        <v>24</v>
      </c>
      <c r="O11025" s="2" t="s">
        <v>25110</v>
      </c>
      <c r="P11025" s="2" t="s">
        <v>26</v>
      </c>
    </row>
    <row r="11026" spans="1:16">
      <c r="A11026" s="4">
        <v>44973</v>
      </c>
      <c r="B11026" s="2" t="s">
        <v>6564</v>
      </c>
      <c r="C11026" s="4">
        <v>44834</v>
      </c>
      <c r="D11026" s="2">
        <v>120</v>
      </c>
      <c r="E11026" s="2" t="s">
        <v>9314</v>
      </c>
      <c r="F11026" s="2">
        <v>1</v>
      </c>
      <c r="G11026" s="2" t="s">
        <v>9315</v>
      </c>
      <c r="H11026" s="2">
        <v>0.15</v>
      </c>
      <c r="I11026" s="2" t="s">
        <v>9316</v>
      </c>
      <c r="J11026" s="2" t="s">
        <v>9317</v>
      </c>
      <c r="K11026" s="7">
        <v>1218549458062</v>
      </c>
      <c r="L11026" s="2" t="s">
        <v>143</v>
      </c>
      <c r="M11026" s="2">
        <v>18286993293</v>
      </c>
      <c r="N11026" s="2" t="s">
        <v>43</v>
      </c>
      <c r="O11026" s="2" t="s">
        <v>42233</v>
      </c>
      <c r="P11026" s="2" t="s">
        <v>26</v>
      </c>
    </row>
    <row r="11027" spans="1:16">
      <c r="A11027" s="4">
        <v>44973</v>
      </c>
      <c r="B11027" s="2" t="s">
        <v>6564</v>
      </c>
      <c r="C11027" s="4">
        <v>44968</v>
      </c>
      <c r="D11027" s="2" t="s">
        <v>3333</v>
      </c>
      <c r="E11027" s="2" t="s">
        <v>35030</v>
      </c>
      <c r="F11027" s="2">
        <v>1</v>
      </c>
      <c r="G11027" s="2" t="s">
        <v>35031</v>
      </c>
      <c r="H11027" s="2" t="s">
        <v>3420</v>
      </c>
      <c r="I11027" s="2" t="s">
        <v>35032</v>
      </c>
      <c r="J11027" s="2" t="s">
        <v>35033</v>
      </c>
      <c r="K11027" s="2" t="s">
        <v>35034</v>
      </c>
      <c r="L11027" s="2" t="s">
        <v>110</v>
      </c>
      <c r="M11027" s="2" t="s">
        <v>35035</v>
      </c>
      <c r="N11027" s="2" t="s">
        <v>24</v>
      </c>
      <c r="O11027" s="2" t="s">
        <v>42234</v>
      </c>
      <c r="P11027" s="2" t="s">
        <v>26</v>
      </c>
    </row>
    <row r="11028" spans="1:16">
      <c r="A11028" s="4">
        <v>44973</v>
      </c>
      <c r="B11028" s="2" t="s">
        <v>6564</v>
      </c>
      <c r="C11028" s="4">
        <v>44959</v>
      </c>
      <c r="D11028" s="2" t="s">
        <v>3333</v>
      </c>
      <c r="E11028" s="2" t="s">
        <v>42235</v>
      </c>
      <c r="F11028" s="2">
        <v>1</v>
      </c>
      <c r="G11028" s="2" t="s">
        <v>42236</v>
      </c>
      <c r="H11028" s="2" t="s">
        <v>9925</v>
      </c>
      <c r="I11028" s="2" t="s">
        <v>42237</v>
      </c>
      <c r="J11028" s="2" t="s">
        <v>42238</v>
      </c>
      <c r="K11028" s="2" t="s">
        <v>42239</v>
      </c>
      <c r="L11028" s="2" t="s">
        <v>110</v>
      </c>
      <c r="M11028" s="2" t="s">
        <v>42240</v>
      </c>
      <c r="N11028" s="2" t="s">
        <v>9772</v>
      </c>
      <c r="O11028" s="2" t="s">
        <v>42241</v>
      </c>
      <c r="P11028" s="2" t="s">
        <v>26</v>
      </c>
    </row>
    <row r="11029" spans="1:16">
      <c r="A11029" s="4">
        <v>44973</v>
      </c>
      <c r="B11029" s="2" t="s">
        <v>6564</v>
      </c>
      <c r="C11029" s="4">
        <v>44959</v>
      </c>
      <c r="D11029" s="2" t="s">
        <v>27</v>
      </c>
      <c r="E11029" s="2" t="s">
        <v>42242</v>
      </c>
      <c r="F11029" s="2">
        <v>1</v>
      </c>
      <c r="G11029" s="2" t="s">
        <v>42243</v>
      </c>
      <c r="H11029" s="2" t="s">
        <v>30</v>
      </c>
      <c r="I11029" s="2" t="s">
        <v>42244</v>
      </c>
      <c r="J11029" s="2" t="s">
        <v>42245</v>
      </c>
      <c r="K11029" s="2" t="s">
        <v>42246</v>
      </c>
      <c r="L11029" s="2" t="s">
        <v>110</v>
      </c>
      <c r="M11029" s="2" t="s">
        <v>42247</v>
      </c>
      <c r="N11029" s="2" t="s">
        <v>9772</v>
      </c>
      <c r="O11029" s="2" t="s">
        <v>42248</v>
      </c>
      <c r="P11029" s="2" t="s">
        <v>26</v>
      </c>
    </row>
    <row r="11030" spans="1:16">
      <c r="A11030" s="4">
        <v>44973</v>
      </c>
      <c r="B11030" s="2" t="s">
        <v>6564</v>
      </c>
      <c r="C11030" s="4">
        <v>44918</v>
      </c>
      <c r="D11030" s="2">
        <v>120</v>
      </c>
      <c r="E11030" s="2" t="s">
        <v>9828</v>
      </c>
      <c r="F11030" s="2">
        <v>1</v>
      </c>
      <c r="G11030" s="2" t="s">
        <v>9829</v>
      </c>
      <c r="H11030" s="2">
        <v>0.856</v>
      </c>
      <c r="I11030" s="2" t="s">
        <v>9831</v>
      </c>
      <c r="J11030" s="2" t="s">
        <v>9832</v>
      </c>
      <c r="K11030" s="99" t="s">
        <v>14414</v>
      </c>
      <c r="L11030" s="2" t="s">
        <v>143</v>
      </c>
      <c r="M11030" s="2">
        <v>18323371106</v>
      </c>
      <c r="N11030" s="2" t="s">
        <v>24</v>
      </c>
      <c r="O11030" s="2" t="s">
        <v>42249</v>
      </c>
      <c r="P11030" s="2" t="s">
        <v>26</v>
      </c>
    </row>
    <row r="11031" spans="1:16">
      <c r="A11031" s="4">
        <v>44973</v>
      </c>
      <c r="B11031" s="2" t="s">
        <v>6564</v>
      </c>
      <c r="C11031" s="4">
        <v>44967</v>
      </c>
      <c r="D11031" s="2" t="s">
        <v>2309</v>
      </c>
      <c r="E11031" s="2" t="s">
        <v>42250</v>
      </c>
      <c r="F11031" s="2">
        <v>5</v>
      </c>
      <c r="G11031" s="2" t="s">
        <v>42251</v>
      </c>
      <c r="H11031" s="2" t="s">
        <v>42252</v>
      </c>
      <c r="I11031" s="2" t="s">
        <v>42253</v>
      </c>
      <c r="J11031" s="2" t="s">
        <v>42254</v>
      </c>
      <c r="K11031" s="2" t="s">
        <v>42255</v>
      </c>
      <c r="L11031" s="2" t="s">
        <v>34</v>
      </c>
      <c r="M11031" s="2" t="s">
        <v>42256</v>
      </c>
      <c r="N11031" s="2" t="s">
        <v>572</v>
      </c>
      <c r="O11031" s="2" t="s">
        <v>42257</v>
      </c>
      <c r="P11031" s="2" t="s">
        <v>26</v>
      </c>
    </row>
    <row r="11032" spans="1:16">
      <c r="A11032" s="4">
        <v>44973</v>
      </c>
      <c r="B11032" s="2" t="s">
        <v>6564</v>
      </c>
      <c r="C11032" s="4">
        <v>44884</v>
      </c>
      <c r="D11032" s="5" t="s">
        <v>689</v>
      </c>
      <c r="E11032" s="2" t="s">
        <v>40615</v>
      </c>
      <c r="F11032" s="2">
        <v>1</v>
      </c>
      <c r="G11032" s="2" t="s">
        <v>40616</v>
      </c>
      <c r="H11032" s="5" t="s">
        <v>42258</v>
      </c>
      <c r="I11032" s="2" t="s">
        <v>5831</v>
      </c>
      <c r="J11032" s="2" t="s">
        <v>5832</v>
      </c>
      <c r="K11032" s="6" t="s">
        <v>40617</v>
      </c>
      <c r="L11032" s="7" t="s">
        <v>52</v>
      </c>
      <c r="M11032" s="5" t="s">
        <v>5834</v>
      </c>
      <c r="N11032" s="2" t="s">
        <v>24</v>
      </c>
      <c r="O11032" s="2" t="s">
        <v>42259</v>
      </c>
      <c r="P11032" s="2" t="s">
        <v>36</v>
      </c>
    </row>
    <row r="11033" spans="1:16">
      <c r="A11033" s="4">
        <v>44973</v>
      </c>
      <c r="B11033" s="2" t="s">
        <v>6564</v>
      </c>
      <c r="C11033" s="4">
        <v>44900</v>
      </c>
      <c r="D11033" s="2">
        <v>148</v>
      </c>
      <c r="E11033" s="2" t="s">
        <v>42260</v>
      </c>
      <c r="F11033" s="2">
        <v>1</v>
      </c>
      <c r="G11033" s="2" t="s">
        <v>42261</v>
      </c>
      <c r="H11033" s="2">
        <v>11.697</v>
      </c>
      <c r="I11033" s="2" t="s">
        <v>42262</v>
      </c>
      <c r="J11033" s="2" t="s">
        <v>42263</v>
      </c>
      <c r="K11033" s="99" t="s">
        <v>42264</v>
      </c>
      <c r="L11033" s="2" t="s">
        <v>52</v>
      </c>
      <c r="M11033" s="2" t="s">
        <v>42265</v>
      </c>
      <c r="N11033" s="2" t="s">
        <v>9772</v>
      </c>
      <c r="O11033" s="2" t="s">
        <v>42266</v>
      </c>
      <c r="P11033" s="2" t="s">
        <v>36</v>
      </c>
    </row>
    <row r="11034" spans="1:16">
      <c r="A11034" s="4">
        <v>44973</v>
      </c>
      <c r="B11034" s="2" t="s">
        <v>6564</v>
      </c>
      <c r="C11034" s="4">
        <v>44968</v>
      </c>
      <c r="D11034" s="2" t="s">
        <v>428</v>
      </c>
      <c r="E11034" s="2" t="s">
        <v>35176</v>
      </c>
      <c r="F11034" s="2">
        <v>1</v>
      </c>
      <c r="G11034" s="2" t="s">
        <v>35177</v>
      </c>
      <c r="H11034" s="2" t="s">
        <v>3790</v>
      </c>
      <c r="I11034" s="2" t="s">
        <v>35178</v>
      </c>
      <c r="J11034" s="2" t="s">
        <v>35179</v>
      </c>
      <c r="K11034" s="2" t="s">
        <v>35180</v>
      </c>
      <c r="L11034" s="2" t="s">
        <v>110</v>
      </c>
      <c r="M11034" s="2" t="s">
        <v>35181</v>
      </c>
      <c r="N11034" s="2" t="s">
        <v>24</v>
      </c>
      <c r="O11034" s="2" t="s">
        <v>42267</v>
      </c>
      <c r="P11034" s="2" t="s">
        <v>26</v>
      </c>
    </row>
    <row r="11035" spans="1:16">
      <c r="A11035" s="4">
        <v>44973</v>
      </c>
      <c r="B11035" s="2" t="s">
        <v>6564</v>
      </c>
      <c r="C11035" s="4">
        <v>44959</v>
      </c>
      <c r="D11035" s="2" t="s">
        <v>2524</v>
      </c>
      <c r="E11035" s="2" t="s">
        <v>31473</v>
      </c>
      <c r="F11035" s="2">
        <v>1</v>
      </c>
      <c r="G11035" s="2" t="s">
        <v>31474</v>
      </c>
      <c r="H11035" s="2" t="s">
        <v>3690</v>
      </c>
      <c r="I11035" s="2" t="s">
        <v>31475</v>
      </c>
      <c r="J11035" s="2" t="s">
        <v>31476</v>
      </c>
      <c r="K11035" s="2" t="s">
        <v>31477</v>
      </c>
      <c r="L11035" s="2" t="s">
        <v>110</v>
      </c>
      <c r="M11035" s="2" t="s">
        <v>31478</v>
      </c>
      <c r="N11035" s="2" t="s">
        <v>24</v>
      </c>
      <c r="O11035" s="2" t="s">
        <v>42268</v>
      </c>
      <c r="P11035" s="2" t="s">
        <v>26</v>
      </c>
    </row>
    <row r="11036" spans="1:16">
      <c r="A11036" s="4">
        <v>44973</v>
      </c>
      <c r="B11036" s="2" t="s">
        <v>6564</v>
      </c>
      <c r="C11036" s="4">
        <v>44902</v>
      </c>
      <c r="D11036" s="2">
        <v>25</v>
      </c>
      <c r="E11036" s="2" t="s">
        <v>37760</v>
      </c>
      <c r="F11036" s="2">
        <v>1</v>
      </c>
      <c r="G11036" s="2" t="s">
        <v>37761</v>
      </c>
      <c r="H11036" s="2">
        <v>10.253</v>
      </c>
      <c r="I11036" s="2" t="s">
        <v>37762</v>
      </c>
      <c r="J11036" s="2" t="s">
        <v>37763</v>
      </c>
      <c r="K11036" s="99" t="s">
        <v>37764</v>
      </c>
      <c r="L11036" s="2" t="s">
        <v>68</v>
      </c>
      <c r="M11036" s="2">
        <v>15730169580</v>
      </c>
      <c r="N11036" s="2" t="s">
        <v>24</v>
      </c>
      <c r="O11036" s="2" t="s">
        <v>42269</v>
      </c>
      <c r="P11036" s="2" t="s">
        <v>36</v>
      </c>
    </row>
    <row r="11037" spans="1:16">
      <c r="A11037" s="4">
        <v>44973</v>
      </c>
      <c r="B11037" s="2" t="s">
        <v>6564</v>
      </c>
      <c r="C11037" s="4">
        <v>44964</v>
      </c>
      <c r="D11037" s="2" t="s">
        <v>2831</v>
      </c>
      <c r="E11037" s="2" t="s">
        <v>42270</v>
      </c>
      <c r="F11037" s="2">
        <v>1</v>
      </c>
      <c r="G11037" s="2" t="s">
        <v>42271</v>
      </c>
      <c r="H11037" s="2" t="s">
        <v>395</v>
      </c>
      <c r="I11037" s="2" t="s">
        <v>42272</v>
      </c>
      <c r="J11037" s="2" t="s">
        <v>42273</v>
      </c>
      <c r="K11037" s="2" t="s">
        <v>42274</v>
      </c>
      <c r="L11037" s="2" t="s">
        <v>110</v>
      </c>
      <c r="M11037" s="2" t="s">
        <v>42275</v>
      </c>
      <c r="N11037" s="2" t="s">
        <v>24</v>
      </c>
      <c r="O11037" s="2" t="s">
        <v>42276</v>
      </c>
      <c r="P11037" s="2" t="s">
        <v>36</v>
      </c>
    </row>
    <row r="11038" spans="1:16">
      <c r="A11038" s="4">
        <v>44973</v>
      </c>
      <c r="B11038" s="2" t="s">
        <v>6564</v>
      </c>
      <c r="C11038" s="4">
        <v>44936</v>
      </c>
      <c r="D11038" s="2" t="s">
        <v>79</v>
      </c>
      <c r="E11038" s="2" t="s">
        <v>42277</v>
      </c>
      <c r="F11038" s="2">
        <v>1</v>
      </c>
      <c r="G11038" s="2" t="s">
        <v>42278</v>
      </c>
      <c r="H11038" s="2" t="s">
        <v>22078</v>
      </c>
      <c r="I11038" s="2" t="s">
        <v>41064</v>
      </c>
      <c r="J11038" s="2" t="s">
        <v>41065</v>
      </c>
      <c r="K11038" s="2" t="s">
        <v>42279</v>
      </c>
      <c r="L11038" s="2" t="s">
        <v>34</v>
      </c>
      <c r="M11038" s="2" t="s">
        <v>41067</v>
      </c>
      <c r="N11038" s="2" t="s">
        <v>24</v>
      </c>
      <c r="O11038" s="2" t="s">
        <v>42280</v>
      </c>
      <c r="P11038" s="2" t="s">
        <v>26</v>
      </c>
    </row>
    <row r="11039" spans="1:16">
      <c r="A11039" s="4">
        <v>44973</v>
      </c>
      <c r="B11039" s="2" t="s">
        <v>6564</v>
      </c>
      <c r="C11039" s="4">
        <v>44909</v>
      </c>
      <c r="D11039" s="2">
        <v>176</v>
      </c>
      <c r="E11039" s="2" t="s">
        <v>22461</v>
      </c>
      <c r="F11039" s="2">
        <v>1</v>
      </c>
      <c r="G11039" s="2" t="s">
        <v>22462</v>
      </c>
      <c r="H11039" s="2">
        <v>0.708</v>
      </c>
      <c r="I11039" s="2" t="s">
        <v>20573</v>
      </c>
      <c r="J11039" s="2" t="s">
        <v>20574</v>
      </c>
      <c r="K11039" s="99" t="s">
        <v>22463</v>
      </c>
      <c r="L11039" s="2" t="s">
        <v>22</v>
      </c>
      <c r="M11039" s="2" t="s">
        <v>20576</v>
      </c>
      <c r="N11039" s="2" t="s">
        <v>24</v>
      </c>
      <c r="O11039" s="2" t="s">
        <v>42281</v>
      </c>
      <c r="P11039" s="2" t="s">
        <v>26</v>
      </c>
    </row>
    <row r="11040" spans="1:16">
      <c r="A11040" s="4">
        <v>44973</v>
      </c>
      <c r="B11040" s="2" t="s">
        <v>6564</v>
      </c>
      <c r="C11040" s="4">
        <v>44932</v>
      </c>
      <c r="D11040" s="2" t="s">
        <v>428</v>
      </c>
      <c r="E11040" s="2" t="s">
        <v>26195</v>
      </c>
      <c r="F11040" s="2">
        <v>1</v>
      </c>
      <c r="G11040" s="2" t="s">
        <v>26196</v>
      </c>
      <c r="H11040" s="2" t="s">
        <v>908</v>
      </c>
      <c r="I11040" s="2" t="s">
        <v>26197</v>
      </c>
      <c r="J11040" s="2" t="s">
        <v>26198</v>
      </c>
      <c r="K11040" s="2" t="s">
        <v>26199</v>
      </c>
      <c r="L11040" s="2" t="s">
        <v>143</v>
      </c>
      <c r="M11040" s="2" t="s">
        <v>26200</v>
      </c>
      <c r="N11040" s="2" t="s">
        <v>24</v>
      </c>
      <c r="O11040" s="2" t="s">
        <v>42282</v>
      </c>
      <c r="P11040" s="2" t="s">
        <v>26</v>
      </c>
    </row>
    <row r="11041" spans="1:16">
      <c r="A11041" s="4">
        <v>44973</v>
      </c>
      <c r="B11041" s="2" t="s">
        <v>6564</v>
      </c>
      <c r="C11041" s="4">
        <v>44922</v>
      </c>
      <c r="D11041" s="2" t="s">
        <v>27</v>
      </c>
      <c r="E11041" s="2" t="s">
        <v>24262</v>
      </c>
      <c r="F11041" s="2">
        <v>1</v>
      </c>
      <c r="G11041" s="2" t="s">
        <v>24263</v>
      </c>
      <c r="H11041" s="2" t="s">
        <v>30</v>
      </c>
      <c r="I11041" s="2" t="s">
        <v>24264</v>
      </c>
      <c r="J11041" s="2" t="s">
        <v>24265</v>
      </c>
      <c r="K11041" s="8" t="s">
        <v>24266</v>
      </c>
      <c r="L11041" s="2" t="s">
        <v>110</v>
      </c>
      <c r="M11041" s="2" t="s">
        <v>24267</v>
      </c>
      <c r="N11041" s="2" t="s">
        <v>24</v>
      </c>
      <c r="O11041" s="2" t="s">
        <v>25110</v>
      </c>
      <c r="P11041" s="2" t="s">
        <v>26</v>
      </c>
    </row>
    <row r="11042" spans="1:16">
      <c r="A11042" s="4">
        <v>44973</v>
      </c>
      <c r="B11042" s="2" t="s">
        <v>6564</v>
      </c>
      <c r="C11042" s="4">
        <v>44943</v>
      </c>
      <c r="D11042" s="2" t="s">
        <v>27</v>
      </c>
      <c r="E11042" s="2" t="s">
        <v>39715</v>
      </c>
      <c r="F11042" s="2">
        <v>1</v>
      </c>
      <c r="G11042" s="2" t="s">
        <v>39716</v>
      </c>
      <c r="H11042" s="2" t="s">
        <v>13081</v>
      </c>
      <c r="I11042" s="2" t="s">
        <v>39717</v>
      </c>
      <c r="J11042" s="2" t="s">
        <v>39718</v>
      </c>
      <c r="K11042" s="2" t="s">
        <v>39719</v>
      </c>
      <c r="L11042" s="2" t="s">
        <v>34</v>
      </c>
      <c r="M11042" s="2" t="s">
        <v>40990</v>
      </c>
      <c r="N11042" s="2" t="s">
        <v>24</v>
      </c>
      <c r="O11042" s="2" t="s">
        <v>42283</v>
      </c>
      <c r="P11042" s="2" t="s">
        <v>26</v>
      </c>
    </row>
    <row r="11043" spans="1:16">
      <c r="A11043" s="4">
        <v>44973</v>
      </c>
      <c r="B11043" s="2" t="s">
        <v>6564</v>
      </c>
      <c r="C11043" s="4">
        <v>44918</v>
      </c>
      <c r="D11043" s="2">
        <v>0</v>
      </c>
      <c r="E11043" s="2" t="s">
        <v>33104</v>
      </c>
      <c r="F11043" s="2">
        <v>1</v>
      </c>
      <c r="G11043" s="2" t="s">
        <v>33105</v>
      </c>
      <c r="H11043" s="2">
        <v>0.5</v>
      </c>
      <c r="I11043" s="2" t="s">
        <v>33106</v>
      </c>
      <c r="J11043" s="2" t="s">
        <v>33107</v>
      </c>
      <c r="K11043" s="99" t="s">
        <v>42284</v>
      </c>
      <c r="L11043" s="2" t="s">
        <v>68</v>
      </c>
      <c r="M11043" s="2">
        <v>18308087302</v>
      </c>
      <c r="N11043" s="2" t="s">
        <v>9772</v>
      </c>
      <c r="O11043" s="2" t="s">
        <v>42285</v>
      </c>
      <c r="P11043" s="2" t="s">
        <v>26</v>
      </c>
    </row>
    <row r="11044" spans="1:16">
      <c r="A11044" s="4">
        <v>44973</v>
      </c>
      <c r="B11044" s="2" t="s">
        <v>6564</v>
      </c>
      <c r="C11044" s="4">
        <v>44922</v>
      </c>
      <c r="D11044" s="2" t="s">
        <v>27</v>
      </c>
      <c r="E11044" s="2" t="s">
        <v>39969</v>
      </c>
      <c r="F11044" s="2">
        <v>1</v>
      </c>
      <c r="G11044" s="2" t="s">
        <v>39970</v>
      </c>
      <c r="H11044" s="2" t="s">
        <v>90</v>
      </c>
      <c r="I11044" s="2" t="s">
        <v>39971</v>
      </c>
      <c r="J11044" s="2" t="s">
        <v>39972</v>
      </c>
      <c r="K11044" s="8" t="s">
        <v>39973</v>
      </c>
      <c r="L11044" s="2" t="s">
        <v>34</v>
      </c>
      <c r="M11044" s="2" t="s">
        <v>39974</v>
      </c>
      <c r="N11044" s="2" t="s">
        <v>9772</v>
      </c>
      <c r="O11044" s="2" t="s">
        <v>42286</v>
      </c>
      <c r="P11044" s="2" t="s">
        <v>26</v>
      </c>
    </row>
    <row r="11045" spans="1:16">
      <c r="A11045" s="4">
        <v>44973</v>
      </c>
      <c r="B11045" s="2" t="s">
        <v>6564</v>
      </c>
      <c r="C11045" s="4">
        <v>44922</v>
      </c>
      <c r="D11045" s="2" t="s">
        <v>27</v>
      </c>
      <c r="E11045" s="2" t="s">
        <v>36648</v>
      </c>
      <c r="F11045" s="2">
        <v>1</v>
      </c>
      <c r="G11045" s="2" t="s">
        <v>36649</v>
      </c>
      <c r="H11045" s="2" t="s">
        <v>3790</v>
      </c>
      <c r="I11045" s="2" t="s">
        <v>6269</v>
      </c>
      <c r="J11045" s="2" t="s">
        <v>6270</v>
      </c>
      <c r="K11045" s="8" t="s">
        <v>36650</v>
      </c>
      <c r="L11045" s="2" t="s">
        <v>143</v>
      </c>
      <c r="M11045" s="2" t="s">
        <v>6272</v>
      </c>
      <c r="N11045" s="2" t="s">
        <v>9772</v>
      </c>
      <c r="O11045" s="2" t="s">
        <v>15778</v>
      </c>
      <c r="P11045" s="2" t="s">
        <v>36</v>
      </c>
    </row>
    <row r="11046" spans="1:16">
      <c r="A11046" s="4">
        <v>44973</v>
      </c>
      <c r="B11046" s="2" t="s">
        <v>6564</v>
      </c>
      <c r="C11046" s="4">
        <v>44906</v>
      </c>
      <c r="D11046" s="2">
        <v>127</v>
      </c>
      <c r="E11046" s="2" t="s">
        <v>26240</v>
      </c>
      <c r="F11046" s="2">
        <v>1</v>
      </c>
      <c r="G11046" s="2" t="s">
        <v>26241</v>
      </c>
      <c r="H11046" s="2">
        <v>3.67</v>
      </c>
      <c r="I11046" s="2" t="s">
        <v>26242</v>
      </c>
      <c r="J11046" s="2" t="s">
        <v>26243</v>
      </c>
      <c r="K11046" s="99" t="s">
        <v>32218</v>
      </c>
      <c r="L11046" s="2" t="s">
        <v>22</v>
      </c>
      <c r="M11046" s="2" t="s">
        <v>26245</v>
      </c>
      <c r="N11046" s="2" t="s">
        <v>9772</v>
      </c>
      <c r="O11046" s="2" t="s">
        <v>19346</v>
      </c>
      <c r="P11046" s="2" t="s">
        <v>26</v>
      </c>
    </row>
    <row r="11047" spans="1:16">
      <c r="A11047" s="4">
        <v>44973</v>
      </c>
      <c r="B11047" s="2" t="s">
        <v>6564</v>
      </c>
      <c r="C11047" s="4">
        <v>44931</v>
      </c>
      <c r="D11047" s="2" t="s">
        <v>27</v>
      </c>
      <c r="E11047" s="2" t="s">
        <v>15806</v>
      </c>
      <c r="F11047" s="2">
        <v>1</v>
      </c>
      <c r="G11047" s="2" t="s">
        <v>15807</v>
      </c>
      <c r="H11047" s="2" t="s">
        <v>2467</v>
      </c>
      <c r="I11047" s="2" t="s">
        <v>15808</v>
      </c>
      <c r="J11047" s="2" t="s">
        <v>15809</v>
      </c>
      <c r="K11047" s="2" t="s">
        <v>15810</v>
      </c>
      <c r="L11047" s="2" t="s">
        <v>34</v>
      </c>
      <c r="M11047" s="2" t="s">
        <v>15811</v>
      </c>
      <c r="N11047" s="2" t="s">
        <v>9772</v>
      </c>
      <c r="O11047" s="2" t="s">
        <v>42287</v>
      </c>
      <c r="P11047" s="2" t="s">
        <v>26</v>
      </c>
    </row>
    <row r="11048" spans="1:16">
      <c r="A11048" s="4">
        <v>44973</v>
      </c>
      <c r="B11048" s="2" t="s">
        <v>6564</v>
      </c>
      <c r="C11048" s="4">
        <v>44961</v>
      </c>
      <c r="D11048" s="2" t="s">
        <v>1009</v>
      </c>
      <c r="E11048" s="2" t="s">
        <v>42288</v>
      </c>
      <c r="F11048" s="2">
        <v>2</v>
      </c>
      <c r="G11048" s="2" t="s">
        <v>42289</v>
      </c>
      <c r="H11048" s="2" t="s">
        <v>1752</v>
      </c>
      <c r="I11048" s="2" t="s">
        <v>42290</v>
      </c>
      <c r="J11048" s="2" t="s">
        <v>42291</v>
      </c>
      <c r="K11048" s="2" t="s">
        <v>42292</v>
      </c>
      <c r="L11048" s="2" t="s">
        <v>110</v>
      </c>
      <c r="M11048" s="2" t="s">
        <v>42293</v>
      </c>
      <c r="N11048" s="2" t="s">
        <v>1683</v>
      </c>
      <c r="O11048" s="2" t="s">
        <v>42294</v>
      </c>
      <c r="P11048" s="2" t="s">
        <v>26</v>
      </c>
    </row>
    <row r="11049" spans="1:16">
      <c r="A11049" s="4">
        <v>44973</v>
      </c>
      <c r="B11049" s="2" t="s">
        <v>6564</v>
      </c>
      <c r="C11049" s="4">
        <v>44966</v>
      </c>
      <c r="D11049" s="2" t="s">
        <v>27</v>
      </c>
      <c r="E11049" s="2" t="s">
        <v>39629</v>
      </c>
      <c r="F11049" s="2">
        <v>1</v>
      </c>
      <c r="G11049" s="2" t="s">
        <v>39630</v>
      </c>
      <c r="H11049" s="2" t="s">
        <v>908</v>
      </c>
      <c r="I11049" s="2" t="s">
        <v>39631</v>
      </c>
      <c r="J11049" s="2" t="s">
        <v>39632</v>
      </c>
      <c r="K11049" s="2" t="s">
        <v>39633</v>
      </c>
      <c r="L11049" s="2" t="s">
        <v>34</v>
      </c>
      <c r="M11049" s="2" t="s">
        <v>39634</v>
      </c>
      <c r="N11049" s="2" t="s">
        <v>9772</v>
      </c>
      <c r="O11049" s="2" t="s">
        <v>42295</v>
      </c>
      <c r="P11049" s="2" t="s">
        <v>26</v>
      </c>
    </row>
    <row r="11050" spans="1:16">
      <c r="A11050" s="4">
        <v>44973</v>
      </c>
      <c r="B11050" s="2" t="s">
        <v>6564</v>
      </c>
      <c r="C11050" s="4">
        <v>44909</v>
      </c>
      <c r="D11050" s="2">
        <v>196</v>
      </c>
      <c r="E11050" s="2" t="s">
        <v>34892</v>
      </c>
      <c r="F11050" s="2">
        <v>20</v>
      </c>
      <c r="G11050" s="2" t="s">
        <v>34893</v>
      </c>
      <c r="H11050" s="2">
        <v>12</v>
      </c>
      <c r="I11050" s="2" t="s">
        <v>34894</v>
      </c>
      <c r="J11050" s="2" t="s">
        <v>34895</v>
      </c>
      <c r="K11050" s="99" t="s">
        <v>34896</v>
      </c>
      <c r="L11050" s="2" t="s">
        <v>22</v>
      </c>
      <c r="M11050" s="2" t="s">
        <v>34897</v>
      </c>
      <c r="N11050" s="2" t="s">
        <v>24</v>
      </c>
      <c r="O11050" s="2" t="s">
        <v>32127</v>
      </c>
      <c r="P11050" s="2" t="s">
        <v>26</v>
      </c>
    </row>
    <row r="11051" spans="1:16">
      <c r="A11051" s="4">
        <v>44973</v>
      </c>
      <c r="B11051" s="2" t="s">
        <v>6564</v>
      </c>
      <c r="C11051" s="4">
        <v>44900</v>
      </c>
      <c r="D11051" s="2">
        <v>122</v>
      </c>
      <c r="E11051" s="2" t="s">
        <v>3977</v>
      </c>
      <c r="F11051" s="2">
        <v>2</v>
      </c>
      <c r="G11051" s="2" t="s">
        <v>42296</v>
      </c>
      <c r="H11051" s="2">
        <v>3.3</v>
      </c>
      <c r="I11051" s="2" t="s">
        <v>3980</v>
      </c>
      <c r="J11051" s="2" t="s">
        <v>3981</v>
      </c>
      <c r="K11051" s="99" t="s">
        <v>42297</v>
      </c>
      <c r="L11051" s="2" t="s">
        <v>52</v>
      </c>
      <c r="M11051" s="2" t="s">
        <v>3983</v>
      </c>
      <c r="N11051" s="2" t="s">
        <v>24</v>
      </c>
      <c r="O11051" s="2" t="s">
        <v>42298</v>
      </c>
      <c r="P11051" s="2" t="s">
        <v>26</v>
      </c>
    </row>
    <row r="11052" spans="1:16">
      <c r="A11052" s="4">
        <v>44973</v>
      </c>
      <c r="B11052" s="2" t="s">
        <v>42299</v>
      </c>
      <c r="C11052" s="4">
        <v>44970</v>
      </c>
      <c r="D11052" s="2" t="s">
        <v>7879</v>
      </c>
      <c r="E11052" s="2" t="s">
        <v>42300</v>
      </c>
      <c r="F11052" s="2">
        <v>1</v>
      </c>
      <c r="G11052" s="2" t="s">
        <v>42301</v>
      </c>
      <c r="H11052" s="2" t="s">
        <v>7621</v>
      </c>
      <c r="I11052" s="2" t="s">
        <v>3629</v>
      </c>
      <c r="J11052" s="2" t="s">
        <v>42302</v>
      </c>
      <c r="K11052" s="2" t="s">
        <v>42303</v>
      </c>
      <c r="L11052" s="2" t="s">
        <v>34</v>
      </c>
      <c r="M11052" s="2" t="s">
        <v>42304</v>
      </c>
      <c r="N11052" s="2" t="s">
        <v>43</v>
      </c>
      <c r="O11052" s="2" t="s">
        <v>42305</v>
      </c>
      <c r="P11052" s="2" t="s">
        <v>26</v>
      </c>
    </row>
    <row r="11053" spans="1:16">
      <c r="A11053" s="4">
        <v>44973</v>
      </c>
      <c r="B11053" s="2" t="s">
        <v>42299</v>
      </c>
      <c r="C11053" s="4">
        <v>44956</v>
      </c>
      <c r="D11053" s="2" t="s">
        <v>27</v>
      </c>
      <c r="E11053" s="2" t="s">
        <v>23644</v>
      </c>
      <c r="F11053" s="2">
        <v>1</v>
      </c>
      <c r="G11053" s="2" t="s">
        <v>23645</v>
      </c>
      <c r="H11053" s="2" t="s">
        <v>30</v>
      </c>
      <c r="I11053" s="2" t="s">
        <v>23646</v>
      </c>
      <c r="J11053" s="2" t="s">
        <v>23647</v>
      </c>
      <c r="K11053" s="2" t="s">
        <v>23648</v>
      </c>
      <c r="L11053" s="2" t="s">
        <v>34</v>
      </c>
      <c r="M11053" s="2" t="s">
        <v>23649</v>
      </c>
      <c r="N11053" s="2" t="s">
        <v>43</v>
      </c>
      <c r="O11053" s="2" t="s">
        <v>12818</v>
      </c>
      <c r="P11053" s="2" t="s">
        <v>26</v>
      </c>
    </row>
    <row r="11054" spans="1:16">
      <c r="A11054" s="4">
        <v>44973</v>
      </c>
      <c r="B11054" s="2" t="s">
        <v>42299</v>
      </c>
      <c r="C11054" s="4">
        <v>44970</v>
      </c>
      <c r="D11054" s="2" t="s">
        <v>27</v>
      </c>
      <c r="E11054" s="2" t="s">
        <v>39393</v>
      </c>
      <c r="F11054" s="2">
        <v>1</v>
      </c>
      <c r="G11054" s="2" t="s">
        <v>39394</v>
      </c>
      <c r="H11054" s="2" t="s">
        <v>30</v>
      </c>
      <c r="I11054" s="2" t="s">
        <v>39395</v>
      </c>
      <c r="J11054" s="2" t="s">
        <v>39396</v>
      </c>
      <c r="K11054" s="2" t="s">
        <v>39397</v>
      </c>
      <c r="L11054" s="2" t="s">
        <v>34</v>
      </c>
      <c r="M11054" s="2" t="s">
        <v>39398</v>
      </c>
      <c r="N11054" s="2" t="s">
        <v>24</v>
      </c>
      <c r="O11054" s="2" t="s">
        <v>12818</v>
      </c>
      <c r="P11054" s="2" t="s">
        <v>26</v>
      </c>
    </row>
    <row r="11055" spans="1:16">
      <c r="A11055" s="4">
        <v>44973</v>
      </c>
      <c r="B11055" s="2" t="s">
        <v>23445</v>
      </c>
      <c r="C11055" s="4">
        <v>44929</v>
      </c>
      <c r="D11055" s="2" t="s">
        <v>127</v>
      </c>
      <c r="E11055" s="2" t="s">
        <v>290</v>
      </c>
      <c r="F11055" s="2">
        <v>2</v>
      </c>
      <c r="G11055" s="2" t="s">
        <v>291</v>
      </c>
      <c r="H11055" s="2" t="s">
        <v>292</v>
      </c>
      <c r="I11055" s="2" t="s">
        <v>293</v>
      </c>
      <c r="J11055" s="2" t="s">
        <v>294</v>
      </c>
      <c r="K11055" s="2" t="s">
        <v>295</v>
      </c>
      <c r="L11055" s="2" t="s">
        <v>68</v>
      </c>
      <c r="M11055" s="2" t="s">
        <v>296</v>
      </c>
      <c r="N11055" s="2" t="s">
        <v>24</v>
      </c>
      <c r="O11055" s="18" t="s">
        <v>28946</v>
      </c>
      <c r="P11055" s="2" t="s">
        <v>26</v>
      </c>
    </row>
    <row r="11056" spans="1:16">
      <c r="A11056" s="4">
        <v>44973</v>
      </c>
      <c r="B11056" s="2" t="s">
        <v>23445</v>
      </c>
      <c r="C11056" s="4">
        <v>44963</v>
      </c>
      <c r="D11056" s="2" t="s">
        <v>428</v>
      </c>
      <c r="E11056" s="2" t="s">
        <v>34178</v>
      </c>
      <c r="F11056" s="2">
        <v>1</v>
      </c>
      <c r="G11056" s="2" t="s">
        <v>34179</v>
      </c>
      <c r="H11056" s="2" t="s">
        <v>34180</v>
      </c>
      <c r="I11056" s="2" t="s">
        <v>31727</v>
      </c>
      <c r="J11056" s="2" t="s">
        <v>34181</v>
      </c>
      <c r="K11056" s="2" t="s">
        <v>34182</v>
      </c>
      <c r="L11056" s="2" t="s">
        <v>110</v>
      </c>
      <c r="M11056" s="2" t="s">
        <v>34183</v>
      </c>
      <c r="N11056" s="2" t="s">
        <v>24</v>
      </c>
      <c r="O11056" s="18" t="s">
        <v>42306</v>
      </c>
      <c r="P11056" s="2" t="s">
        <v>26</v>
      </c>
    </row>
    <row r="11057" spans="1:16">
      <c r="A11057" s="4">
        <v>44973</v>
      </c>
      <c r="B11057" s="2" t="s">
        <v>23445</v>
      </c>
      <c r="C11057" s="4">
        <v>44885</v>
      </c>
      <c r="D11057" s="2" t="s">
        <v>428</v>
      </c>
      <c r="E11057" s="2" t="s">
        <v>17300</v>
      </c>
      <c r="F11057" s="2">
        <v>1</v>
      </c>
      <c r="G11057" s="2" t="s">
        <v>17301</v>
      </c>
      <c r="H11057" s="2" t="s">
        <v>8570</v>
      </c>
      <c r="I11057" s="2" t="s">
        <v>17302</v>
      </c>
      <c r="J11057" s="2" t="s">
        <v>17303</v>
      </c>
      <c r="K11057" s="2" t="s">
        <v>17304</v>
      </c>
      <c r="L11057" s="2" t="s">
        <v>143</v>
      </c>
      <c r="M11057" s="2" t="s">
        <v>17305</v>
      </c>
      <c r="N11057" s="2" t="s">
        <v>24</v>
      </c>
      <c r="O11057" s="18" t="s">
        <v>42307</v>
      </c>
      <c r="P11057" s="18" t="s">
        <v>36</v>
      </c>
    </row>
    <row r="11058" spans="1:16">
      <c r="A11058" s="4">
        <v>44973</v>
      </c>
      <c r="B11058" s="2" t="s">
        <v>23445</v>
      </c>
      <c r="C11058" s="4">
        <v>44909</v>
      </c>
      <c r="D11058" s="2">
        <v>120</v>
      </c>
      <c r="E11058" s="2" t="s">
        <v>13750</v>
      </c>
      <c r="F11058" s="2">
        <v>2</v>
      </c>
      <c r="G11058" s="2" t="s">
        <v>13751</v>
      </c>
      <c r="H11058" s="2">
        <v>0.405</v>
      </c>
      <c r="I11058" s="2" t="s">
        <v>13752</v>
      </c>
      <c r="J11058" s="2" t="s">
        <v>13753</v>
      </c>
      <c r="K11058" s="99" t="s">
        <v>26308</v>
      </c>
      <c r="L11058" s="2" t="s">
        <v>22</v>
      </c>
      <c r="M11058" s="2" t="s">
        <v>13755</v>
      </c>
      <c r="N11058" s="2" t="s">
        <v>24</v>
      </c>
      <c r="O11058" s="18" t="s">
        <v>42308</v>
      </c>
      <c r="P11058" s="2" t="s">
        <v>26</v>
      </c>
    </row>
    <row r="11059" spans="1:16">
      <c r="A11059" s="4">
        <v>44973</v>
      </c>
      <c r="B11059" s="2" t="s">
        <v>23445</v>
      </c>
      <c r="C11059" s="4">
        <v>44910</v>
      </c>
      <c r="D11059" s="2">
        <v>0</v>
      </c>
      <c r="E11059" s="2" t="s">
        <v>23884</v>
      </c>
      <c r="F11059" s="2">
        <v>1</v>
      </c>
      <c r="G11059" s="2" t="s">
        <v>23885</v>
      </c>
      <c r="H11059" s="2">
        <v>0</v>
      </c>
      <c r="I11059" s="2" t="s">
        <v>23886</v>
      </c>
      <c r="J11059" s="2" t="s">
        <v>23887</v>
      </c>
      <c r="K11059" s="99" t="s">
        <v>23888</v>
      </c>
      <c r="L11059" s="2" t="s">
        <v>22</v>
      </c>
      <c r="M11059" s="2" t="s">
        <v>23889</v>
      </c>
      <c r="N11059" s="2" t="s">
        <v>24</v>
      </c>
      <c r="O11059" s="18" t="s">
        <v>42309</v>
      </c>
      <c r="P11059" s="2" t="s">
        <v>26</v>
      </c>
    </row>
    <row r="11060" spans="1:16">
      <c r="A11060" s="4">
        <v>44973</v>
      </c>
      <c r="B11060" s="2" t="s">
        <v>23445</v>
      </c>
      <c r="C11060" s="4">
        <v>44891</v>
      </c>
      <c r="D11060" s="2" t="s">
        <v>27</v>
      </c>
      <c r="E11060" s="2" t="s">
        <v>28013</v>
      </c>
      <c r="F11060" s="2">
        <v>1</v>
      </c>
      <c r="G11060" s="2" t="s">
        <v>28014</v>
      </c>
      <c r="H11060" s="2" t="s">
        <v>30</v>
      </c>
      <c r="I11060" s="2" t="s">
        <v>28015</v>
      </c>
      <c r="J11060" s="2" t="s">
        <v>28016</v>
      </c>
      <c r="K11060" s="2" t="s">
        <v>28017</v>
      </c>
      <c r="L11060" s="2" t="s">
        <v>68</v>
      </c>
      <c r="M11060" s="2" t="s">
        <v>30931</v>
      </c>
      <c r="N11060" s="2" t="s">
        <v>24</v>
      </c>
      <c r="O11060" s="18" t="s">
        <v>28716</v>
      </c>
      <c r="P11060" s="2" t="s">
        <v>26</v>
      </c>
    </row>
    <row r="11061" spans="1:16">
      <c r="A11061" s="4">
        <v>44973</v>
      </c>
      <c r="B11061" s="2" t="s">
        <v>23445</v>
      </c>
      <c r="C11061" s="4">
        <v>44917</v>
      </c>
      <c r="D11061" s="2">
        <v>0</v>
      </c>
      <c r="E11061" s="2" t="s">
        <v>38940</v>
      </c>
      <c r="F11061" s="2">
        <v>1</v>
      </c>
      <c r="G11061" s="2" t="s">
        <v>38941</v>
      </c>
      <c r="H11061" s="2">
        <v>1</v>
      </c>
      <c r="I11061" s="2" t="s">
        <v>38924</v>
      </c>
      <c r="J11061" s="2" t="s">
        <v>38925</v>
      </c>
      <c r="K11061" s="99" t="s">
        <v>42310</v>
      </c>
      <c r="L11061" s="2" t="s">
        <v>209</v>
      </c>
      <c r="M11061" s="2">
        <v>18389029016</v>
      </c>
      <c r="N11061" s="18" t="s">
        <v>9772</v>
      </c>
      <c r="O11061" s="18" t="s">
        <v>42311</v>
      </c>
      <c r="P11061" s="2" t="s">
        <v>26</v>
      </c>
    </row>
    <row r="11062" spans="1:16">
      <c r="A11062" s="4">
        <v>44973</v>
      </c>
      <c r="B11062" s="2" t="s">
        <v>23445</v>
      </c>
      <c r="C11062" s="4">
        <v>44917</v>
      </c>
      <c r="D11062" s="2">
        <v>0</v>
      </c>
      <c r="E11062" s="2" t="s">
        <v>38922</v>
      </c>
      <c r="F11062" s="2">
        <v>1</v>
      </c>
      <c r="G11062" s="2" t="s">
        <v>38923</v>
      </c>
      <c r="H11062" s="2">
        <v>1</v>
      </c>
      <c r="I11062" s="2" t="s">
        <v>38924</v>
      </c>
      <c r="J11062" s="2" t="s">
        <v>38925</v>
      </c>
      <c r="K11062" s="99" t="s">
        <v>38926</v>
      </c>
      <c r="L11062" s="2" t="s">
        <v>209</v>
      </c>
      <c r="M11062" s="2">
        <v>18389029016</v>
      </c>
      <c r="N11062" s="18" t="s">
        <v>9772</v>
      </c>
      <c r="O11062" s="18" t="s">
        <v>42312</v>
      </c>
      <c r="P11062" s="2" t="s">
        <v>26</v>
      </c>
    </row>
    <row r="11063" spans="1:16">
      <c r="A11063" s="4">
        <v>44973</v>
      </c>
      <c r="B11063" s="2" t="s">
        <v>23445</v>
      </c>
      <c r="C11063" s="4">
        <v>44922</v>
      </c>
      <c r="D11063" s="2" t="s">
        <v>428</v>
      </c>
      <c r="E11063" s="2" t="s">
        <v>13366</v>
      </c>
      <c r="F11063" s="2">
        <v>2</v>
      </c>
      <c r="G11063" s="2" t="s">
        <v>13367</v>
      </c>
      <c r="H11063" s="2" t="s">
        <v>13081</v>
      </c>
      <c r="I11063" s="2" t="s">
        <v>7132</v>
      </c>
      <c r="J11063" s="2" t="s">
        <v>7133</v>
      </c>
      <c r="K11063" s="8" t="s">
        <v>13368</v>
      </c>
      <c r="L11063" s="2" t="s">
        <v>68</v>
      </c>
      <c r="M11063" s="2" t="s">
        <v>7135</v>
      </c>
      <c r="N11063" s="2" t="s">
        <v>24</v>
      </c>
      <c r="O11063" s="18" t="s">
        <v>42313</v>
      </c>
      <c r="P11063" s="18" t="s">
        <v>36</v>
      </c>
    </row>
    <row r="11064" spans="1:16">
      <c r="A11064" s="4">
        <v>44973</v>
      </c>
      <c r="B11064" s="2" t="s">
        <v>23445</v>
      </c>
      <c r="C11064" s="4">
        <v>44930</v>
      </c>
      <c r="D11064" s="2" t="s">
        <v>689</v>
      </c>
      <c r="E11064" s="2" t="s">
        <v>2549</v>
      </c>
      <c r="F11064" s="2">
        <v>1</v>
      </c>
      <c r="G11064" s="2" t="s">
        <v>2550</v>
      </c>
      <c r="H11064" s="2" t="s">
        <v>2551</v>
      </c>
      <c r="I11064" s="2" t="s">
        <v>2552</v>
      </c>
      <c r="J11064" s="2" t="s">
        <v>2553</v>
      </c>
      <c r="K11064" s="2" t="s">
        <v>2554</v>
      </c>
      <c r="L11064" s="2" t="s">
        <v>68</v>
      </c>
      <c r="M11064" s="2" t="s">
        <v>2555</v>
      </c>
      <c r="N11064" s="2" t="s">
        <v>24</v>
      </c>
      <c r="O11064" s="18" t="s">
        <v>26696</v>
      </c>
      <c r="P11064" s="18" t="s">
        <v>36</v>
      </c>
    </row>
    <row r="11065" spans="1:16">
      <c r="A11065" s="4">
        <v>44973</v>
      </c>
      <c r="B11065" s="2" t="s">
        <v>23445</v>
      </c>
      <c r="C11065" s="4">
        <v>44911</v>
      </c>
      <c r="D11065" s="2">
        <v>120</v>
      </c>
      <c r="E11065" s="2" t="s">
        <v>27097</v>
      </c>
      <c r="F11065" s="2">
        <v>2</v>
      </c>
      <c r="G11065" s="2" t="s">
        <v>27098</v>
      </c>
      <c r="H11065" s="2">
        <v>0.657</v>
      </c>
      <c r="I11065" s="2" t="s">
        <v>26336</v>
      </c>
      <c r="J11065" s="2" t="s">
        <v>26337</v>
      </c>
      <c r="K11065" s="99" t="s">
        <v>27099</v>
      </c>
      <c r="L11065" s="2" t="s">
        <v>22</v>
      </c>
      <c r="M11065" s="2" t="s">
        <v>26339</v>
      </c>
      <c r="N11065" s="2" t="s">
        <v>24</v>
      </c>
      <c r="O11065" s="18" t="s">
        <v>42314</v>
      </c>
      <c r="P11065" s="18" t="s">
        <v>36</v>
      </c>
    </row>
    <row r="11066" spans="1:16">
      <c r="A11066" s="4">
        <v>44973</v>
      </c>
      <c r="B11066" s="2" t="s">
        <v>23445</v>
      </c>
      <c r="C11066" s="4">
        <v>44910</v>
      </c>
      <c r="D11066" s="2">
        <v>114</v>
      </c>
      <c r="E11066" s="2" t="s">
        <v>11188</v>
      </c>
      <c r="F11066" s="2">
        <v>1</v>
      </c>
      <c r="G11066" s="2" t="s">
        <v>11189</v>
      </c>
      <c r="H11066" s="2">
        <v>0.97</v>
      </c>
      <c r="I11066" s="2" t="s">
        <v>7289</v>
      </c>
      <c r="J11066" s="2" t="s">
        <v>11191</v>
      </c>
      <c r="K11066" s="99" t="s">
        <v>42315</v>
      </c>
      <c r="L11066" s="2" t="s">
        <v>22</v>
      </c>
      <c r="M11066" s="2" t="s">
        <v>11193</v>
      </c>
      <c r="N11066" s="2" t="s">
        <v>24</v>
      </c>
      <c r="O11066" s="18" t="s">
        <v>42316</v>
      </c>
      <c r="P11066" s="2" t="s">
        <v>26</v>
      </c>
    </row>
    <row r="11067" spans="1:16">
      <c r="A11067" s="4">
        <v>44973</v>
      </c>
      <c r="B11067" s="2" t="s">
        <v>23445</v>
      </c>
      <c r="C11067" s="4">
        <v>44918</v>
      </c>
      <c r="D11067" s="2">
        <v>169</v>
      </c>
      <c r="E11067" s="2" t="s">
        <v>39782</v>
      </c>
      <c r="F11067" s="2">
        <v>1</v>
      </c>
      <c r="G11067" s="2" t="s">
        <v>39783</v>
      </c>
      <c r="H11067" s="2">
        <v>1.696</v>
      </c>
      <c r="I11067" s="2" t="s">
        <v>39784</v>
      </c>
      <c r="J11067" s="2" t="s">
        <v>39785</v>
      </c>
      <c r="K11067" s="99" t="s">
        <v>42317</v>
      </c>
      <c r="L11067" s="2" t="s">
        <v>143</v>
      </c>
      <c r="M11067" s="2">
        <v>19893172869</v>
      </c>
      <c r="N11067" s="2" t="s">
        <v>24</v>
      </c>
      <c r="O11067" s="18" t="s">
        <v>35830</v>
      </c>
      <c r="P11067" s="2" t="s">
        <v>26</v>
      </c>
    </row>
    <row r="11068" spans="1:16">
      <c r="A11068" s="4">
        <v>44973</v>
      </c>
      <c r="B11068" s="2" t="s">
        <v>23445</v>
      </c>
      <c r="C11068" s="4">
        <v>44968</v>
      </c>
      <c r="D11068" s="2" t="s">
        <v>428</v>
      </c>
      <c r="E11068" s="2" t="s">
        <v>40813</v>
      </c>
      <c r="F11068" s="2">
        <v>2</v>
      </c>
      <c r="G11068" s="2" t="s">
        <v>40814</v>
      </c>
      <c r="H11068" s="2" t="s">
        <v>8109</v>
      </c>
      <c r="I11068" s="2" t="s">
        <v>40815</v>
      </c>
      <c r="J11068" s="2" t="s">
        <v>40816</v>
      </c>
      <c r="K11068" s="2" t="s">
        <v>40817</v>
      </c>
      <c r="L11068" s="2" t="s">
        <v>34</v>
      </c>
      <c r="M11068" s="2" t="s">
        <v>40818</v>
      </c>
      <c r="N11068" s="18" t="s">
        <v>9772</v>
      </c>
      <c r="O11068" s="18" t="s">
        <v>42318</v>
      </c>
      <c r="P11068" s="2" t="s">
        <v>26</v>
      </c>
    </row>
    <row r="11069" spans="1:16">
      <c r="A11069" s="4">
        <v>44973</v>
      </c>
      <c r="B11069" s="2" t="s">
        <v>23445</v>
      </c>
      <c r="C11069" s="4">
        <v>44971</v>
      </c>
      <c r="D11069" s="2" t="s">
        <v>202</v>
      </c>
      <c r="E11069" s="2" t="s">
        <v>39939</v>
      </c>
      <c r="F11069" s="2">
        <v>1</v>
      </c>
      <c r="G11069" s="2" t="s">
        <v>39940</v>
      </c>
      <c r="H11069" s="2" t="s">
        <v>42319</v>
      </c>
      <c r="I11069" s="2" t="s">
        <v>39941</v>
      </c>
      <c r="J11069" s="2" t="s">
        <v>39942</v>
      </c>
      <c r="K11069" s="2" t="s">
        <v>39943</v>
      </c>
      <c r="L11069" s="2" t="s">
        <v>34</v>
      </c>
      <c r="M11069" s="2" t="s">
        <v>39944</v>
      </c>
      <c r="N11069" s="4" t="s">
        <v>43</v>
      </c>
      <c r="O11069" s="18" t="s">
        <v>42320</v>
      </c>
      <c r="P11069" s="2" t="s">
        <v>26</v>
      </c>
    </row>
    <row r="11070" spans="1:16">
      <c r="A11070" s="4">
        <v>44973</v>
      </c>
      <c r="B11070" s="2" t="s">
        <v>23445</v>
      </c>
      <c r="C11070" s="4">
        <v>44938</v>
      </c>
      <c r="D11070" s="2" t="s">
        <v>27</v>
      </c>
      <c r="E11070" s="2" t="s">
        <v>5813</v>
      </c>
      <c r="F11070" s="2">
        <v>1</v>
      </c>
      <c r="G11070" s="2" t="s">
        <v>5814</v>
      </c>
      <c r="H11070" s="2" t="s">
        <v>90</v>
      </c>
      <c r="I11070" s="2" t="s">
        <v>5815</v>
      </c>
      <c r="J11070" s="2" t="s">
        <v>5816</v>
      </c>
      <c r="K11070" s="2" t="s">
        <v>5817</v>
      </c>
      <c r="L11070" s="2" t="s">
        <v>34</v>
      </c>
      <c r="M11070" s="2" t="s">
        <v>5818</v>
      </c>
      <c r="N11070" s="18" t="s">
        <v>9772</v>
      </c>
      <c r="O11070" s="18" t="s">
        <v>42321</v>
      </c>
      <c r="P11070" s="2" t="s">
        <v>26</v>
      </c>
    </row>
    <row r="11071" spans="1:16">
      <c r="A11071" s="4">
        <v>44973</v>
      </c>
      <c r="B11071" s="2" t="s">
        <v>23445</v>
      </c>
      <c r="C11071" s="4">
        <v>44966</v>
      </c>
      <c r="D11071" s="2" t="s">
        <v>11173</v>
      </c>
      <c r="E11071" s="2" t="s">
        <v>42322</v>
      </c>
      <c r="F11071" s="2">
        <v>1</v>
      </c>
      <c r="G11071" s="2" t="s">
        <v>42323</v>
      </c>
      <c r="H11071" s="2" t="s">
        <v>6001</v>
      </c>
      <c r="I11071" s="2" t="s">
        <v>42324</v>
      </c>
      <c r="J11071" s="2" t="s">
        <v>42325</v>
      </c>
      <c r="K11071" s="2" t="s">
        <v>42326</v>
      </c>
      <c r="L11071" s="2" t="s">
        <v>110</v>
      </c>
      <c r="M11071" s="2" t="s">
        <v>42327</v>
      </c>
      <c r="N11071" s="4" t="s">
        <v>520</v>
      </c>
      <c r="O11071" s="18" t="s">
        <v>42328</v>
      </c>
      <c r="P11071" s="2" t="s">
        <v>26</v>
      </c>
    </row>
    <row r="11072" spans="1:16">
      <c r="A11072" s="4">
        <v>44973</v>
      </c>
      <c r="B11072" s="2" t="s">
        <v>23445</v>
      </c>
      <c r="C11072" s="4">
        <v>44924</v>
      </c>
      <c r="D11072" s="2" t="s">
        <v>27</v>
      </c>
      <c r="E11072" s="2" t="s">
        <v>42097</v>
      </c>
      <c r="F11072" s="2">
        <v>1</v>
      </c>
      <c r="G11072" s="2" t="s">
        <v>42098</v>
      </c>
      <c r="H11072" s="2" t="s">
        <v>908</v>
      </c>
      <c r="I11072" s="2" t="s">
        <v>42099</v>
      </c>
      <c r="J11072" s="2" t="s">
        <v>42100</v>
      </c>
      <c r="K11072" s="2" t="s">
        <v>42101</v>
      </c>
      <c r="L11072" s="2" t="s">
        <v>34</v>
      </c>
      <c r="M11072" s="2" t="s">
        <v>42102</v>
      </c>
      <c r="N11072" s="2" t="s">
        <v>24</v>
      </c>
      <c r="O11072" s="18" t="s">
        <v>42329</v>
      </c>
      <c r="P11072" s="2" t="s">
        <v>26</v>
      </c>
    </row>
    <row r="11073" spans="1:16">
      <c r="A11073" s="4">
        <v>44973</v>
      </c>
      <c r="B11073" s="2" t="s">
        <v>23445</v>
      </c>
      <c r="C11073" s="4">
        <v>44910</v>
      </c>
      <c r="D11073" s="2">
        <v>120</v>
      </c>
      <c r="E11073" s="2" t="s">
        <v>37374</v>
      </c>
      <c r="F11073" s="2">
        <v>1</v>
      </c>
      <c r="G11073" s="2" t="s">
        <v>37375</v>
      </c>
      <c r="H11073" s="2">
        <v>0.45</v>
      </c>
      <c r="I11073" s="2" t="s">
        <v>3965</v>
      </c>
      <c r="J11073" s="2" t="s">
        <v>37376</v>
      </c>
      <c r="K11073" s="99" t="s">
        <v>37377</v>
      </c>
      <c r="L11073" s="2" t="s">
        <v>22</v>
      </c>
      <c r="M11073" s="2" t="s">
        <v>37378</v>
      </c>
      <c r="N11073" s="2" t="s">
        <v>24</v>
      </c>
      <c r="O11073" s="18" t="s">
        <v>23766</v>
      </c>
      <c r="P11073" s="2" t="s">
        <v>26</v>
      </c>
    </row>
    <row r="11074" spans="1:16">
      <c r="A11074" s="4">
        <v>44973</v>
      </c>
      <c r="B11074" s="2" t="s">
        <v>23445</v>
      </c>
      <c r="C11074" s="4">
        <v>44912</v>
      </c>
      <c r="D11074" s="2">
        <v>0</v>
      </c>
      <c r="E11074" s="2" t="s">
        <v>39417</v>
      </c>
      <c r="F11074" s="2">
        <v>1</v>
      </c>
      <c r="G11074" s="2" t="s">
        <v>39418</v>
      </c>
      <c r="H11074" s="2">
        <v>1</v>
      </c>
      <c r="I11074" s="2" t="s">
        <v>39419</v>
      </c>
      <c r="J11074" s="2" t="s">
        <v>39420</v>
      </c>
      <c r="K11074" s="99" t="s">
        <v>39421</v>
      </c>
      <c r="L11074" s="2" t="s">
        <v>22</v>
      </c>
      <c r="M11074" s="2" t="s">
        <v>39422</v>
      </c>
      <c r="N11074" s="2" t="s">
        <v>24</v>
      </c>
      <c r="O11074" s="18" t="s">
        <v>39423</v>
      </c>
      <c r="P11074" s="2" t="s">
        <v>26</v>
      </c>
    </row>
    <row r="11075" spans="1:16">
      <c r="A11075" s="4">
        <v>44973</v>
      </c>
      <c r="B11075" s="2" t="s">
        <v>23445</v>
      </c>
      <c r="C11075" s="4">
        <v>44958</v>
      </c>
      <c r="D11075" s="2" t="s">
        <v>10002</v>
      </c>
      <c r="E11075" s="2" t="s">
        <v>41563</v>
      </c>
      <c r="F11075" s="2">
        <v>4</v>
      </c>
      <c r="G11075" s="2" t="s">
        <v>41564</v>
      </c>
      <c r="H11075" s="2" t="s">
        <v>19694</v>
      </c>
      <c r="I11075" s="2" t="s">
        <v>41565</v>
      </c>
      <c r="J11075" s="2" t="s">
        <v>41566</v>
      </c>
      <c r="K11075" s="2" t="s">
        <v>41567</v>
      </c>
      <c r="L11075" s="2" t="s">
        <v>34</v>
      </c>
      <c r="M11075" s="2" t="s">
        <v>41568</v>
      </c>
      <c r="N11075" s="4" t="s">
        <v>43</v>
      </c>
      <c r="O11075" s="18" t="s">
        <v>42330</v>
      </c>
      <c r="P11075" s="2" t="s">
        <v>26</v>
      </c>
    </row>
    <row r="11076" spans="1:16">
      <c r="A11076" s="4">
        <v>44973</v>
      </c>
      <c r="B11076" s="2" t="s">
        <v>23445</v>
      </c>
      <c r="C11076" s="4">
        <v>44862</v>
      </c>
      <c r="D11076" s="5">
        <v>0</v>
      </c>
      <c r="E11076" s="2" t="s">
        <v>40524</v>
      </c>
      <c r="F11076" s="2">
        <v>2</v>
      </c>
      <c r="G11076" s="2" t="s">
        <v>40525</v>
      </c>
      <c r="H11076" s="5">
        <v>6.4</v>
      </c>
      <c r="I11076" s="2" t="s">
        <v>40526</v>
      </c>
      <c r="J11076" s="2" t="s">
        <v>40527</v>
      </c>
      <c r="K11076" s="99" t="s">
        <v>40528</v>
      </c>
      <c r="L11076" s="2" t="s">
        <v>143</v>
      </c>
      <c r="M11076" s="2">
        <v>18877838999</v>
      </c>
      <c r="N11076" s="18" t="s">
        <v>9772</v>
      </c>
      <c r="O11076" s="18" t="s">
        <v>42331</v>
      </c>
      <c r="P11076" s="2" t="s">
        <v>26</v>
      </c>
    </row>
    <row r="11077" spans="1:16">
      <c r="A11077" s="4">
        <v>44973</v>
      </c>
      <c r="B11077" s="2" t="s">
        <v>23445</v>
      </c>
      <c r="C11077" s="4">
        <v>44953</v>
      </c>
      <c r="D11077" s="2" t="s">
        <v>27</v>
      </c>
      <c r="E11077" s="2" t="s">
        <v>6252</v>
      </c>
      <c r="F11077" s="2">
        <v>1</v>
      </c>
      <c r="G11077" s="2" t="s">
        <v>6253</v>
      </c>
      <c r="H11077" s="2" t="s">
        <v>908</v>
      </c>
      <c r="I11077" s="2" t="s">
        <v>6254</v>
      </c>
      <c r="J11077" s="2" t="s">
        <v>6255</v>
      </c>
      <c r="K11077" s="2" t="s">
        <v>6256</v>
      </c>
      <c r="L11077" s="2" t="s">
        <v>34</v>
      </c>
      <c r="M11077" s="2" t="s">
        <v>6257</v>
      </c>
      <c r="N11077" s="2" t="s">
        <v>24</v>
      </c>
      <c r="O11077" s="18" t="s">
        <v>36651</v>
      </c>
      <c r="P11077" s="2" t="s">
        <v>26</v>
      </c>
    </row>
    <row r="11078" spans="1:16">
      <c r="A11078" s="4">
        <v>44973</v>
      </c>
      <c r="B11078" s="2" t="s">
        <v>23445</v>
      </c>
      <c r="C11078" s="4">
        <v>44942</v>
      </c>
      <c r="D11078" s="2" t="s">
        <v>227</v>
      </c>
      <c r="E11078" s="2" t="s">
        <v>4839</v>
      </c>
      <c r="F11078" s="2">
        <v>1</v>
      </c>
      <c r="G11078" s="2" t="s">
        <v>4840</v>
      </c>
      <c r="H11078" s="2" t="s">
        <v>4841</v>
      </c>
      <c r="I11078" s="2" t="s">
        <v>4842</v>
      </c>
      <c r="J11078" s="2" t="s">
        <v>4843</v>
      </c>
      <c r="K11078" s="2" t="s">
        <v>4844</v>
      </c>
      <c r="L11078" s="2" t="s">
        <v>34</v>
      </c>
      <c r="M11078" s="2" t="s">
        <v>4845</v>
      </c>
      <c r="N11078" s="2" t="s">
        <v>24</v>
      </c>
      <c r="O11078" s="18" t="s">
        <v>42332</v>
      </c>
      <c r="P11078" s="18" t="s">
        <v>36</v>
      </c>
    </row>
    <row r="11079" spans="1:16">
      <c r="A11079" s="4">
        <v>44973</v>
      </c>
      <c r="B11079" s="2" t="s">
        <v>23445</v>
      </c>
      <c r="C11079" s="4">
        <v>44781</v>
      </c>
      <c r="D11079" s="2">
        <v>120</v>
      </c>
      <c r="E11079" s="6" t="s">
        <v>7957</v>
      </c>
      <c r="F11079" s="2">
        <v>1</v>
      </c>
      <c r="G11079" s="2" t="s">
        <v>7958</v>
      </c>
      <c r="H11079" s="2">
        <v>0.32</v>
      </c>
      <c r="I11079" s="2" t="s">
        <v>7959</v>
      </c>
      <c r="J11079" s="2" t="s">
        <v>7960</v>
      </c>
      <c r="K11079" s="6" t="s">
        <v>7961</v>
      </c>
      <c r="L11079" s="2" t="s">
        <v>22</v>
      </c>
      <c r="M11079" s="2">
        <v>18148472141</v>
      </c>
      <c r="N11079" s="2" t="s">
        <v>24</v>
      </c>
      <c r="O11079" s="18" t="s">
        <v>28946</v>
      </c>
      <c r="P11079" s="2" t="s">
        <v>26</v>
      </c>
    </row>
    <row r="11080" spans="1:16">
      <c r="A11080" s="4">
        <v>44973</v>
      </c>
      <c r="B11080" s="2" t="s">
        <v>23445</v>
      </c>
      <c r="C11080" s="4">
        <v>44954</v>
      </c>
      <c r="D11080" s="2" t="s">
        <v>428</v>
      </c>
      <c r="E11080" s="2" t="s">
        <v>8686</v>
      </c>
      <c r="F11080" s="2">
        <v>1</v>
      </c>
      <c r="G11080" s="2" t="s">
        <v>8687</v>
      </c>
      <c r="H11080" s="2" t="s">
        <v>8688</v>
      </c>
      <c r="I11080" s="2" t="s">
        <v>8689</v>
      </c>
      <c r="J11080" s="2" t="s">
        <v>8690</v>
      </c>
      <c r="K11080" s="2" t="s">
        <v>8691</v>
      </c>
      <c r="L11080" s="2" t="s">
        <v>34</v>
      </c>
      <c r="M11080" s="2" t="s">
        <v>8692</v>
      </c>
      <c r="N11080" s="2" t="s">
        <v>24</v>
      </c>
      <c r="O11080" s="18" t="s">
        <v>42333</v>
      </c>
      <c r="P11080" s="2" t="s">
        <v>26</v>
      </c>
    </row>
    <row r="11081" spans="1:16">
      <c r="A11081" s="4">
        <v>44973</v>
      </c>
      <c r="B11081" s="2" t="s">
        <v>23445</v>
      </c>
      <c r="C11081" s="4"/>
      <c r="D11081" s="2" t="s">
        <v>27</v>
      </c>
      <c r="E11081" s="2" t="s">
        <v>28392</v>
      </c>
      <c r="F11081" s="2">
        <v>1</v>
      </c>
      <c r="G11081" s="2" t="s">
        <v>28393</v>
      </c>
      <c r="H11081" s="2" t="s">
        <v>908</v>
      </c>
      <c r="I11081" s="2" t="s">
        <v>28394</v>
      </c>
      <c r="J11081" s="2" t="s">
        <v>28395</v>
      </c>
      <c r="K11081" s="2" t="s">
        <v>28396</v>
      </c>
      <c r="L11081" s="2" t="s">
        <v>34</v>
      </c>
      <c r="M11081" s="2" t="s">
        <v>28397</v>
      </c>
      <c r="N11081" s="18" t="s">
        <v>9772</v>
      </c>
      <c r="O11081" s="18" t="s">
        <v>42334</v>
      </c>
      <c r="P11081" s="2" t="s">
        <v>26</v>
      </c>
    </row>
    <row r="11082" spans="1:16">
      <c r="A11082" s="4">
        <v>44973</v>
      </c>
      <c r="B11082" s="2" t="s">
        <v>23445</v>
      </c>
      <c r="C11082" s="4">
        <v>44929</v>
      </c>
      <c r="D11082" s="2" t="s">
        <v>9405</v>
      </c>
      <c r="E11082" s="2" t="s">
        <v>42335</v>
      </c>
      <c r="F11082" s="2">
        <v>1</v>
      </c>
      <c r="G11082" s="2" t="s">
        <v>42336</v>
      </c>
      <c r="H11082" s="2" t="s">
        <v>5629</v>
      </c>
      <c r="I11082" s="2" t="s">
        <v>42337</v>
      </c>
      <c r="J11082" s="2" t="s">
        <v>42338</v>
      </c>
      <c r="K11082" s="2" t="s">
        <v>42339</v>
      </c>
      <c r="L11082" s="2" t="s">
        <v>34</v>
      </c>
      <c r="M11082" s="2" t="s">
        <v>42340</v>
      </c>
      <c r="N11082" s="2" t="s">
        <v>24</v>
      </c>
      <c r="O11082" s="18" t="s">
        <v>42341</v>
      </c>
      <c r="P11082" s="2" t="s">
        <v>26</v>
      </c>
    </row>
    <row r="11083" spans="1:16">
      <c r="A11083" s="4">
        <v>44973</v>
      </c>
      <c r="B11083" s="2" t="s">
        <v>23445</v>
      </c>
      <c r="C11083" s="4">
        <v>44968</v>
      </c>
      <c r="D11083" s="2" t="s">
        <v>698</v>
      </c>
      <c r="E11083" s="2" t="s">
        <v>42342</v>
      </c>
      <c r="F11083" s="2">
        <v>1</v>
      </c>
      <c r="G11083" s="2" t="s">
        <v>42343</v>
      </c>
      <c r="H11083" s="2" t="s">
        <v>5088</v>
      </c>
      <c r="I11083" s="2" t="s">
        <v>42344</v>
      </c>
      <c r="J11083" s="2" t="s">
        <v>42345</v>
      </c>
      <c r="K11083" s="2" t="s">
        <v>42346</v>
      </c>
      <c r="L11083" s="2" t="s">
        <v>34</v>
      </c>
      <c r="M11083" s="2" t="s">
        <v>42347</v>
      </c>
      <c r="N11083" s="4" t="s">
        <v>43</v>
      </c>
      <c r="O11083" s="18" t="s">
        <v>42348</v>
      </c>
      <c r="P11083" s="2" t="s">
        <v>26</v>
      </c>
    </row>
    <row r="11084" spans="1:16">
      <c r="A11084" s="4">
        <v>44973</v>
      </c>
      <c r="B11084" s="2" t="s">
        <v>23445</v>
      </c>
      <c r="C11084" s="18"/>
      <c r="D11084" s="18"/>
      <c r="E11084" s="18" t="s">
        <v>42349</v>
      </c>
      <c r="F11084" s="18"/>
      <c r="G11084" s="18"/>
      <c r="H11084" s="18"/>
      <c r="I11084" s="18"/>
      <c r="J11084" s="18"/>
      <c r="K11084" s="18"/>
      <c r="L11084" s="18"/>
      <c r="M11084" s="18"/>
      <c r="N11084" s="4" t="s">
        <v>43</v>
      </c>
      <c r="O11084" s="18" t="s">
        <v>42350</v>
      </c>
      <c r="P11084" s="2" t="s">
        <v>26</v>
      </c>
    </row>
    <row r="11085" spans="1:16">
      <c r="A11085" s="4">
        <v>44973</v>
      </c>
      <c r="B11085" s="2" t="s">
        <v>23445</v>
      </c>
      <c r="C11085" s="4">
        <v>44971</v>
      </c>
      <c r="D11085" s="2" t="s">
        <v>20757</v>
      </c>
      <c r="E11085" s="2" t="s">
        <v>42351</v>
      </c>
      <c r="F11085" s="2">
        <v>1</v>
      </c>
      <c r="G11085" s="2" t="s">
        <v>42352</v>
      </c>
      <c r="H11085" s="2" t="s">
        <v>5191</v>
      </c>
      <c r="I11085" s="2" t="s">
        <v>42353</v>
      </c>
      <c r="J11085" s="2" t="s">
        <v>42354</v>
      </c>
      <c r="K11085" s="2" t="s">
        <v>42355</v>
      </c>
      <c r="L11085" s="2" t="s">
        <v>34</v>
      </c>
      <c r="M11085" s="2" t="s">
        <v>42356</v>
      </c>
      <c r="N11085" s="4" t="s">
        <v>43</v>
      </c>
      <c r="O11085" s="18" t="s">
        <v>42357</v>
      </c>
      <c r="P11085" s="2" t="s">
        <v>26</v>
      </c>
    </row>
    <row r="11086" spans="1:16">
      <c r="A11086" s="4">
        <v>44973</v>
      </c>
      <c r="B11086" s="2" t="s">
        <v>23445</v>
      </c>
      <c r="C11086" s="4"/>
      <c r="D11086" s="2" t="s">
        <v>27</v>
      </c>
      <c r="E11086" s="2" t="s">
        <v>42358</v>
      </c>
      <c r="F11086" s="2">
        <v>1</v>
      </c>
      <c r="G11086" s="2" t="s">
        <v>42359</v>
      </c>
      <c r="H11086" s="2" t="s">
        <v>908</v>
      </c>
      <c r="I11086" s="2" t="s">
        <v>42360</v>
      </c>
      <c r="J11086" s="2" t="s">
        <v>42361</v>
      </c>
      <c r="K11086" s="2" t="s">
        <v>42362</v>
      </c>
      <c r="L11086" s="2" t="s">
        <v>34</v>
      </c>
      <c r="M11086" s="2" t="s">
        <v>42363</v>
      </c>
      <c r="N11086" s="4" t="s">
        <v>43</v>
      </c>
      <c r="O11086" s="18" t="s">
        <v>36651</v>
      </c>
      <c r="P11086" s="2" t="s">
        <v>26</v>
      </c>
    </row>
    <row r="11087" spans="1:16">
      <c r="A11087" s="4">
        <v>44973</v>
      </c>
      <c r="B11087" s="2" t="s">
        <v>23445</v>
      </c>
      <c r="C11087" s="4">
        <v>44909</v>
      </c>
      <c r="D11087" s="2">
        <v>120</v>
      </c>
      <c r="E11087" s="2" t="s">
        <v>5130</v>
      </c>
      <c r="F11087" s="2">
        <v>1</v>
      </c>
      <c r="G11087" s="2" t="s">
        <v>5131</v>
      </c>
      <c r="H11087" s="2">
        <v>0.45</v>
      </c>
      <c r="I11087" s="2" t="s">
        <v>4148</v>
      </c>
      <c r="J11087" s="2" t="s">
        <v>5132</v>
      </c>
      <c r="K11087" s="99" t="s">
        <v>26326</v>
      </c>
      <c r="L11087" s="2" t="s">
        <v>22</v>
      </c>
      <c r="M11087" s="2" t="s">
        <v>5134</v>
      </c>
      <c r="N11087" s="2" t="s">
        <v>24</v>
      </c>
      <c r="O11087" s="18" t="s">
        <v>26800</v>
      </c>
      <c r="P11087" s="2" t="s">
        <v>26</v>
      </c>
    </row>
    <row r="11088" spans="1:16">
      <c r="A11088" s="4">
        <v>44973</v>
      </c>
      <c r="B11088" s="2" t="s">
        <v>23445</v>
      </c>
      <c r="C11088" s="4">
        <v>44967</v>
      </c>
      <c r="D11088" s="2" t="s">
        <v>1039</v>
      </c>
      <c r="E11088" s="2" t="s">
        <v>38290</v>
      </c>
      <c r="F11088" s="2">
        <v>1</v>
      </c>
      <c r="G11088" s="2" t="s">
        <v>38291</v>
      </c>
      <c r="H11088" s="2" t="s">
        <v>42364</v>
      </c>
      <c r="I11088" s="2" t="s">
        <v>33345</v>
      </c>
      <c r="J11088" s="2" t="s">
        <v>38292</v>
      </c>
      <c r="K11088" s="2" t="s">
        <v>38293</v>
      </c>
      <c r="L11088" s="2" t="s">
        <v>34</v>
      </c>
      <c r="M11088" s="2" t="s">
        <v>33348</v>
      </c>
      <c r="N11088" s="2" t="s">
        <v>24</v>
      </c>
      <c r="O11088" s="18" t="s">
        <v>23813</v>
      </c>
      <c r="P11088" s="2" t="s">
        <v>26</v>
      </c>
    </row>
    <row r="11089" spans="1:16">
      <c r="A11089" s="4">
        <v>44973</v>
      </c>
      <c r="B11089" s="2" t="s">
        <v>23445</v>
      </c>
      <c r="C11089" s="4">
        <v>44905</v>
      </c>
      <c r="D11089" s="2">
        <v>110</v>
      </c>
      <c r="E11089" s="2" t="s">
        <v>42365</v>
      </c>
      <c r="F11089" s="2">
        <v>1</v>
      </c>
      <c r="G11089" s="2" t="s">
        <v>42366</v>
      </c>
      <c r="H11089" s="2">
        <v>0.3</v>
      </c>
      <c r="I11089" s="2" t="s">
        <v>42367</v>
      </c>
      <c r="J11089" s="2" t="s">
        <v>42368</v>
      </c>
      <c r="K11089" s="99" t="s">
        <v>42369</v>
      </c>
      <c r="L11089" s="2" t="s">
        <v>22</v>
      </c>
      <c r="M11089" s="2" t="s">
        <v>42370</v>
      </c>
      <c r="N11089" s="2" t="s">
        <v>24</v>
      </c>
      <c r="O11089" s="18" t="s">
        <v>42371</v>
      </c>
      <c r="P11089" s="2" t="s">
        <v>36</v>
      </c>
    </row>
    <row r="11090" spans="1:16">
      <c r="A11090" s="4">
        <v>44973</v>
      </c>
      <c r="B11090" s="2" t="s">
        <v>23445</v>
      </c>
      <c r="C11090" s="4">
        <v>44969</v>
      </c>
      <c r="D11090" s="2" t="s">
        <v>27</v>
      </c>
      <c r="E11090" s="2" t="s">
        <v>39618</v>
      </c>
      <c r="F11090" s="2">
        <v>1</v>
      </c>
      <c r="G11090" s="2" t="s">
        <v>39619</v>
      </c>
      <c r="H11090" s="2" t="s">
        <v>1143</v>
      </c>
      <c r="I11090" s="2" t="s">
        <v>39620</v>
      </c>
      <c r="J11090" s="2" t="s">
        <v>39621</v>
      </c>
      <c r="K11090" s="2" t="s">
        <v>39622</v>
      </c>
      <c r="L11090" s="2" t="s">
        <v>34</v>
      </c>
      <c r="M11090" s="2" t="s">
        <v>39623</v>
      </c>
      <c r="N11090" s="2" t="s">
        <v>520</v>
      </c>
      <c r="O11090" s="18" t="s">
        <v>42372</v>
      </c>
      <c r="P11090" s="2" t="s">
        <v>26</v>
      </c>
    </row>
    <row r="11091" spans="1:16">
      <c r="A11091" s="4">
        <v>44973</v>
      </c>
      <c r="B11091" s="2" t="s">
        <v>23445</v>
      </c>
      <c r="C11091" s="4">
        <v>44967</v>
      </c>
      <c r="D11091" s="2" t="s">
        <v>1179</v>
      </c>
      <c r="E11091" s="2" t="s">
        <v>42373</v>
      </c>
      <c r="F11091" s="2">
        <v>1</v>
      </c>
      <c r="G11091" s="2" t="s">
        <v>42374</v>
      </c>
      <c r="H11091" s="2" t="s">
        <v>3102</v>
      </c>
      <c r="I11091" s="2" t="s">
        <v>42375</v>
      </c>
      <c r="J11091" s="2" t="s">
        <v>42376</v>
      </c>
      <c r="K11091" s="2" t="s">
        <v>42377</v>
      </c>
      <c r="L11091" s="2" t="s">
        <v>110</v>
      </c>
      <c r="M11091" s="2" t="s">
        <v>42378</v>
      </c>
      <c r="N11091" s="2" t="s">
        <v>24</v>
      </c>
      <c r="O11091" s="18" t="s">
        <v>32098</v>
      </c>
      <c r="P11091" s="2" t="s">
        <v>26</v>
      </c>
    </row>
    <row r="11092" spans="1:16">
      <c r="A11092" s="4">
        <v>44973</v>
      </c>
      <c r="B11092" s="2" t="s">
        <v>23445</v>
      </c>
      <c r="C11092" s="4">
        <v>44967</v>
      </c>
      <c r="D11092" s="2" t="s">
        <v>689</v>
      </c>
      <c r="E11092" s="2" t="s">
        <v>42379</v>
      </c>
      <c r="F11092" s="2">
        <v>1</v>
      </c>
      <c r="G11092" s="2" t="s">
        <v>42380</v>
      </c>
      <c r="H11092" s="2" t="s">
        <v>509</v>
      </c>
      <c r="I11092" s="2" t="s">
        <v>42375</v>
      </c>
      <c r="J11092" s="2" t="s">
        <v>42376</v>
      </c>
      <c r="K11092" s="2" t="s">
        <v>42381</v>
      </c>
      <c r="L11092" s="2" t="s">
        <v>110</v>
      </c>
      <c r="M11092" s="2" t="s">
        <v>42378</v>
      </c>
      <c r="N11092" s="2" t="s">
        <v>24</v>
      </c>
      <c r="O11092" s="18" t="s">
        <v>32098</v>
      </c>
      <c r="P11092" s="2" t="s">
        <v>26</v>
      </c>
    </row>
    <row r="11093" spans="1:16">
      <c r="A11093" s="4">
        <v>44973</v>
      </c>
      <c r="B11093" s="2" t="s">
        <v>23445</v>
      </c>
      <c r="C11093" s="4">
        <v>44967</v>
      </c>
      <c r="D11093" s="2" t="s">
        <v>3433</v>
      </c>
      <c r="E11093" s="2" t="s">
        <v>42382</v>
      </c>
      <c r="F11093" s="2">
        <v>1</v>
      </c>
      <c r="G11093" s="2" t="s">
        <v>42383</v>
      </c>
      <c r="H11093" s="2" t="s">
        <v>5191</v>
      </c>
      <c r="I11093" s="2" t="s">
        <v>42375</v>
      </c>
      <c r="J11093" s="2" t="s">
        <v>42376</v>
      </c>
      <c r="K11093" s="2" t="s">
        <v>42384</v>
      </c>
      <c r="L11093" s="2" t="s">
        <v>110</v>
      </c>
      <c r="M11093" s="2" t="s">
        <v>42378</v>
      </c>
      <c r="N11093" s="2" t="s">
        <v>24</v>
      </c>
      <c r="O11093" s="18" t="s">
        <v>32098</v>
      </c>
      <c r="P11093" s="2" t="s">
        <v>26</v>
      </c>
    </row>
    <row r="11094" spans="1:16">
      <c r="A11094" s="4">
        <v>44973</v>
      </c>
      <c r="B11094" s="2" t="s">
        <v>23445</v>
      </c>
      <c r="C11094" s="4">
        <v>44966</v>
      </c>
      <c r="D11094" s="2" t="s">
        <v>27</v>
      </c>
      <c r="E11094" s="2" t="s">
        <v>42385</v>
      </c>
      <c r="F11094" s="2">
        <v>1</v>
      </c>
      <c r="G11094" s="2" t="s">
        <v>42386</v>
      </c>
      <c r="H11094" s="2" t="s">
        <v>30</v>
      </c>
      <c r="I11094" s="2" t="s">
        <v>379</v>
      </c>
      <c r="J11094" s="2" t="s">
        <v>42387</v>
      </c>
      <c r="K11094" s="2" t="s">
        <v>42388</v>
      </c>
      <c r="L11094" s="2" t="s">
        <v>110</v>
      </c>
      <c r="M11094" s="2" t="s">
        <v>42389</v>
      </c>
      <c r="N11094" s="4" t="s">
        <v>43</v>
      </c>
      <c r="O11094" s="18" t="s">
        <v>35672</v>
      </c>
      <c r="P11094" s="2" t="s">
        <v>26</v>
      </c>
    </row>
    <row r="11095" spans="1:16">
      <c r="A11095" s="4">
        <v>44973</v>
      </c>
      <c r="B11095" s="2" t="s">
        <v>23445</v>
      </c>
      <c r="C11095" s="4">
        <v>44969</v>
      </c>
      <c r="D11095" s="2" t="s">
        <v>27</v>
      </c>
      <c r="E11095" s="2" t="s">
        <v>42390</v>
      </c>
      <c r="F11095" s="2">
        <v>1</v>
      </c>
      <c r="G11095" s="2" t="s">
        <v>42391</v>
      </c>
      <c r="H11095" s="2" t="s">
        <v>908</v>
      </c>
      <c r="I11095" s="2" t="s">
        <v>42392</v>
      </c>
      <c r="J11095" s="2" t="s">
        <v>42393</v>
      </c>
      <c r="K11095" s="2" t="s">
        <v>42394</v>
      </c>
      <c r="L11095" s="2" t="s">
        <v>34</v>
      </c>
      <c r="M11095" s="2" t="s">
        <v>42395</v>
      </c>
      <c r="N11095" s="18" t="s">
        <v>9772</v>
      </c>
      <c r="O11095" s="18" t="s">
        <v>42396</v>
      </c>
      <c r="P11095" s="2" t="s">
        <v>26</v>
      </c>
    </row>
    <row r="11096" spans="1:16">
      <c r="A11096" s="4">
        <v>44973</v>
      </c>
      <c r="B11096" s="2" t="s">
        <v>23445</v>
      </c>
      <c r="C11096" s="4">
        <v>44965</v>
      </c>
      <c r="D11096" s="2" t="s">
        <v>136</v>
      </c>
      <c r="E11096" s="2" t="s">
        <v>35808</v>
      </c>
      <c r="F11096" s="2">
        <v>1</v>
      </c>
      <c r="G11096" s="2" t="s">
        <v>35809</v>
      </c>
      <c r="H11096" s="2" t="s">
        <v>15763</v>
      </c>
      <c r="I11096" s="2" t="s">
        <v>35810</v>
      </c>
      <c r="J11096" s="2" t="s">
        <v>35811</v>
      </c>
      <c r="K11096" s="100" t="s">
        <v>35812</v>
      </c>
      <c r="L11096" s="2" t="s">
        <v>110</v>
      </c>
      <c r="M11096" s="2" t="s">
        <v>35813</v>
      </c>
      <c r="N11096" s="4" t="s">
        <v>43</v>
      </c>
      <c r="O11096" s="18" t="s">
        <v>42397</v>
      </c>
      <c r="P11096" s="2" t="s">
        <v>26</v>
      </c>
    </row>
    <row r="11097" spans="1:16">
      <c r="A11097" s="4">
        <v>44973</v>
      </c>
      <c r="B11097" s="2" t="s">
        <v>23445</v>
      </c>
      <c r="C11097" s="4">
        <v>44905</v>
      </c>
      <c r="D11097" s="2">
        <v>118</v>
      </c>
      <c r="E11097" s="2" t="s">
        <v>23485</v>
      </c>
      <c r="F11097" s="2">
        <v>1</v>
      </c>
      <c r="G11097" s="2" t="s">
        <v>23486</v>
      </c>
      <c r="H11097" s="2">
        <v>5.2</v>
      </c>
      <c r="I11097" s="2" t="s">
        <v>23487</v>
      </c>
      <c r="J11097" s="2" t="s">
        <v>23488</v>
      </c>
      <c r="K11097" s="99" t="s">
        <v>23489</v>
      </c>
      <c r="L11097" s="2" t="s">
        <v>22</v>
      </c>
      <c r="M11097" s="2" t="s">
        <v>23490</v>
      </c>
      <c r="N11097" s="2" t="s">
        <v>24</v>
      </c>
      <c r="O11097" s="18" t="s">
        <v>23766</v>
      </c>
      <c r="P11097" s="2" t="s">
        <v>26</v>
      </c>
    </row>
    <row r="11098" spans="1:16">
      <c r="A11098" s="4">
        <v>44973</v>
      </c>
      <c r="B11098" s="2" t="s">
        <v>23445</v>
      </c>
      <c r="C11098" s="4">
        <v>44899</v>
      </c>
      <c r="D11098" s="2">
        <v>33</v>
      </c>
      <c r="E11098" s="2" t="s">
        <v>26654</v>
      </c>
      <c r="F11098" s="2">
        <v>4</v>
      </c>
      <c r="G11098" s="2" t="s">
        <v>42398</v>
      </c>
      <c r="H11098" s="2">
        <v>62.2</v>
      </c>
      <c r="I11098" s="2" t="s">
        <v>26657</v>
      </c>
      <c r="J11098" s="2" t="s">
        <v>26658</v>
      </c>
      <c r="K11098" s="99" t="s">
        <v>42399</v>
      </c>
      <c r="L11098" s="2" t="s">
        <v>34</v>
      </c>
      <c r="M11098" s="2" t="s">
        <v>26660</v>
      </c>
      <c r="N11098" s="2" t="s">
        <v>24</v>
      </c>
      <c r="O11098" s="18" t="s">
        <v>42400</v>
      </c>
      <c r="P11098" s="2" t="s">
        <v>26</v>
      </c>
    </row>
    <row r="11099" spans="1:16">
      <c r="A11099" s="4">
        <v>44973</v>
      </c>
      <c r="B11099" s="2" t="s">
        <v>23445</v>
      </c>
      <c r="C11099" s="4">
        <v>44961</v>
      </c>
      <c r="D11099" s="2" t="s">
        <v>890</v>
      </c>
      <c r="E11099" s="2" t="s">
        <v>31407</v>
      </c>
      <c r="F11099" s="2">
        <v>1</v>
      </c>
      <c r="G11099" s="2" t="s">
        <v>31408</v>
      </c>
      <c r="H11099" s="2" t="s">
        <v>2950</v>
      </c>
      <c r="I11099" s="2" t="s">
        <v>31409</v>
      </c>
      <c r="J11099" s="2" t="s">
        <v>31410</v>
      </c>
      <c r="K11099" s="2" t="s">
        <v>31411</v>
      </c>
      <c r="L11099" s="2" t="s">
        <v>110</v>
      </c>
      <c r="M11099" s="2" t="s">
        <v>31412</v>
      </c>
      <c r="N11099" s="2" t="s">
        <v>24</v>
      </c>
      <c r="O11099" s="18" t="s">
        <v>42401</v>
      </c>
      <c r="P11099" s="2" t="s">
        <v>26</v>
      </c>
    </row>
    <row r="11100" spans="1:16">
      <c r="A11100" s="4">
        <v>44973</v>
      </c>
      <c r="B11100" s="2" t="s">
        <v>23445</v>
      </c>
      <c r="C11100" s="4">
        <v>44915</v>
      </c>
      <c r="D11100" s="2">
        <v>0</v>
      </c>
      <c r="E11100" s="2" t="s">
        <v>42402</v>
      </c>
      <c r="F11100" s="2">
        <v>1</v>
      </c>
      <c r="G11100" s="2" t="s">
        <v>42403</v>
      </c>
      <c r="H11100" s="2">
        <v>1</v>
      </c>
      <c r="I11100" s="2" t="s">
        <v>42404</v>
      </c>
      <c r="J11100" s="2" t="s">
        <v>42405</v>
      </c>
      <c r="K11100" s="99" t="s">
        <v>42406</v>
      </c>
      <c r="L11100" s="2" t="s">
        <v>34</v>
      </c>
      <c r="M11100" s="2" t="s">
        <v>42407</v>
      </c>
      <c r="N11100" s="2" t="s">
        <v>24</v>
      </c>
      <c r="O11100" s="18" t="s">
        <v>42408</v>
      </c>
      <c r="P11100" s="2" t="s">
        <v>26</v>
      </c>
    </row>
    <row r="11101" spans="1:16">
      <c r="A11101" s="4">
        <v>44973</v>
      </c>
      <c r="B11101" s="2" t="s">
        <v>23445</v>
      </c>
      <c r="C11101" s="4">
        <v>44963</v>
      </c>
      <c r="D11101" s="2" t="s">
        <v>428</v>
      </c>
      <c r="E11101" s="2" t="s">
        <v>24546</v>
      </c>
      <c r="F11101" s="2">
        <v>1</v>
      </c>
      <c r="G11101" s="2" t="s">
        <v>24547</v>
      </c>
      <c r="H11101" s="2" t="s">
        <v>18662</v>
      </c>
      <c r="I11101" s="2" t="s">
        <v>24548</v>
      </c>
      <c r="J11101" s="2" t="s">
        <v>24549</v>
      </c>
      <c r="K11101" s="2" t="s">
        <v>24550</v>
      </c>
      <c r="L11101" s="2" t="s">
        <v>110</v>
      </c>
      <c r="M11101" s="2" t="s">
        <v>24551</v>
      </c>
      <c r="N11101" s="2" t="s">
        <v>24</v>
      </c>
      <c r="O11101" s="18" t="s">
        <v>28690</v>
      </c>
      <c r="P11101" s="2" t="s">
        <v>26</v>
      </c>
    </row>
    <row r="11102" spans="1:16">
      <c r="A11102" s="4">
        <v>44973</v>
      </c>
      <c r="B11102" s="2" t="s">
        <v>23445</v>
      </c>
      <c r="C11102" s="4">
        <v>44944</v>
      </c>
      <c r="D11102" s="2" t="s">
        <v>27</v>
      </c>
      <c r="E11102" s="2" t="s">
        <v>41120</v>
      </c>
      <c r="F11102" s="2">
        <v>1</v>
      </c>
      <c r="G11102" s="2" t="s">
        <v>41121</v>
      </c>
      <c r="H11102" s="2" t="s">
        <v>908</v>
      </c>
      <c r="I11102" s="2" t="s">
        <v>25247</v>
      </c>
      <c r="J11102" s="2" t="s">
        <v>41122</v>
      </c>
      <c r="K11102" s="2" t="s">
        <v>41123</v>
      </c>
      <c r="L11102" s="2" t="s">
        <v>34</v>
      </c>
      <c r="M11102" s="2" t="s">
        <v>41124</v>
      </c>
      <c r="N11102" s="2" t="s">
        <v>24</v>
      </c>
      <c r="O11102" s="18" t="s">
        <v>32097</v>
      </c>
      <c r="P11102" s="2" t="s">
        <v>26</v>
      </c>
    </row>
    <row r="11103" spans="1:16">
      <c r="A11103" s="4">
        <v>44973</v>
      </c>
      <c r="B11103" s="2" t="s">
        <v>23445</v>
      </c>
      <c r="C11103" s="4">
        <v>44911</v>
      </c>
      <c r="D11103" s="2">
        <v>133</v>
      </c>
      <c r="E11103" s="2" t="s">
        <v>14946</v>
      </c>
      <c r="F11103" s="2">
        <v>2</v>
      </c>
      <c r="G11103" s="2" t="s">
        <v>14947</v>
      </c>
      <c r="H11103" s="2">
        <v>2.82</v>
      </c>
      <c r="I11103" s="2" t="s">
        <v>14948</v>
      </c>
      <c r="J11103" s="2" t="s">
        <v>14949</v>
      </c>
      <c r="K11103" s="99" t="s">
        <v>14950</v>
      </c>
      <c r="L11103" s="2" t="s">
        <v>22</v>
      </c>
      <c r="M11103" s="2" t="s">
        <v>14951</v>
      </c>
      <c r="N11103" s="18" t="s">
        <v>9772</v>
      </c>
      <c r="O11103" s="18" t="s">
        <v>42409</v>
      </c>
      <c r="P11103" s="2" t="s">
        <v>26</v>
      </c>
    </row>
    <row r="11104" spans="1:16">
      <c r="A11104" s="4">
        <v>44973</v>
      </c>
      <c r="B11104" s="2" t="s">
        <v>23445</v>
      </c>
      <c r="C11104" s="18"/>
      <c r="D11104" s="18"/>
      <c r="E11104" s="18" t="s">
        <v>42410</v>
      </c>
      <c r="F11104" s="18"/>
      <c r="G11104" s="18"/>
      <c r="H11104" s="18"/>
      <c r="I11104" s="18"/>
      <c r="J11104" s="18"/>
      <c r="K11104" s="18"/>
      <c r="L11104" s="18"/>
      <c r="M11104" s="18"/>
      <c r="N11104" s="2" t="s">
        <v>24</v>
      </c>
      <c r="O11104" s="18" t="s">
        <v>42411</v>
      </c>
      <c r="P11104" s="2" t="s">
        <v>26</v>
      </c>
    </row>
    <row r="11105" spans="1:16">
      <c r="A11105" s="4">
        <v>44973</v>
      </c>
      <c r="B11105" s="2" t="s">
        <v>23445</v>
      </c>
      <c r="C11105" s="4">
        <v>44967</v>
      </c>
      <c r="D11105" s="2" t="s">
        <v>27</v>
      </c>
      <c r="E11105" s="2" t="s">
        <v>42412</v>
      </c>
      <c r="F11105" s="2">
        <v>1</v>
      </c>
      <c r="G11105" s="2" t="s">
        <v>42413</v>
      </c>
      <c r="H11105" s="2" t="s">
        <v>30</v>
      </c>
      <c r="I11105" s="2" t="s">
        <v>42414</v>
      </c>
      <c r="J11105" s="2" t="s">
        <v>42415</v>
      </c>
      <c r="K11105" s="2" t="s">
        <v>42416</v>
      </c>
      <c r="L11105" s="2" t="s">
        <v>34</v>
      </c>
      <c r="M11105" s="2" t="s">
        <v>42417</v>
      </c>
      <c r="N11105" s="18" t="s">
        <v>9772</v>
      </c>
      <c r="O11105" s="18" t="s">
        <v>42418</v>
      </c>
      <c r="P11105" s="2" t="s">
        <v>26</v>
      </c>
    </row>
    <row r="11106" spans="1:16">
      <c r="A11106" s="4">
        <v>44973</v>
      </c>
      <c r="B11106" s="2" t="s">
        <v>23445</v>
      </c>
      <c r="C11106" s="4">
        <v>44965</v>
      </c>
      <c r="D11106" s="2"/>
      <c r="E11106" s="2" t="s">
        <v>31466</v>
      </c>
      <c r="F11106" s="2">
        <v>1</v>
      </c>
      <c r="G11106" s="2" t="s">
        <v>31467</v>
      </c>
      <c r="H11106" s="2"/>
      <c r="I11106" s="2" t="s">
        <v>31468</v>
      </c>
      <c r="J11106" s="2" t="s">
        <v>31469</v>
      </c>
      <c r="K11106" s="2" t="s">
        <v>31470</v>
      </c>
      <c r="L11106" s="2" t="s">
        <v>110</v>
      </c>
      <c r="M11106" s="2" t="s">
        <v>31471</v>
      </c>
      <c r="N11106" s="18" t="s">
        <v>9772</v>
      </c>
      <c r="O11106" s="18" t="s">
        <v>42419</v>
      </c>
      <c r="P11106" s="2" t="s">
        <v>26</v>
      </c>
    </row>
    <row r="11107" spans="1:16">
      <c r="A11107" s="4">
        <v>44973</v>
      </c>
      <c r="B11107" s="2" t="s">
        <v>23445</v>
      </c>
      <c r="C11107" s="4">
        <v>44919</v>
      </c>
      <c r="D11107" s="2">
        <v>0</v>
      </c>
      <c r="E11107" s="2" t="s">
        <v>36740</v>
      </c>
      <c r="F11107" s="2">
        <v>1</v>
      </c>
      <c r="G11107" s="2" t="s">
        <v>36741</v>
      </c>
      <c r="H11107" s="2">
        <v>0.05</v>
      </c>
      <c r="I11107" s="2" t="s">
        <v>36742</v>
      </c>
      <c r="J11107" s="2" t="s">
        <v>36743</v>
      </c>
      <c r="K11107" s="99" t="s">
        <v>36744</v>
      </c>
      <c r="L11107" s="2" t="s">
        <v>68</v>
      </c>
      <c r="M11107" s="2">
        <v>17623166717</v>
      </c>
      <c r="N11107" s="2" t="s">
        <v>24</v>
      </c>
      <c r="O11107" s="18" t="s">
        <v>28716</v>
      </c>
      <c r="P11107" s="2" t="s">
        <v>26</v>
      </c>
    </row>
    <row r="11108" spans="1:16">
      <c r="A11108" s="4">
        <v>44973</v>
      </c>
      <c r="B11108" s="2" t="s">
        <v>23445</v>
      </c>
      <c r="C11108" s="4">
        <v>44946</v>
      </c>
      <c r="D11108" s="2" t="s">
        <v>27</v>
      </c>
      <c r="E11108" s="2" t="s">
        <v>6436</v>
      </c>
      <c r="F11108" s="2">
        <v>1</v>
      </c>
      <c r="G11108" s="2" t="s">
        <v>6437</v>
      </c>
      <c r="H11108" s="2" t="s">
        <v>6438</v>
      </c>
      <c r="I11108" s="2" t="s">
        <v>6439</v>
      </c>
      <c r="J11108" s="2" t="s">
        <v>6440</v>
      </c>
      <c r="K11108" s="2" t="s">
        <v>6441</v>
      </c>
      <c r="L11108" s="2" t="s">
        <v>34</v>
      </c>
      <c r="M11108" s="2" t="s">
        <v>6442</v>
      </c>
      <c r="N11108" s="2" t="s">
        <v>24</v>
      </c>
      <c r="O11108" s="18" t="s">
        <v>42420</v>
      </c>
      <c r="P11108" s="2" t="s">
        <v>26</v>
      </c>
    </row>
    <row r="11109" spans="1:16">
      <c r="A11109" s="4">
        <v>44973</v>
      </c>
      <c r="B11109" s="2" t="s">
        <v>23445</v>
      </c>
      <c r="C11109" s="4">
        <v>44968</v>
      </c>
      <c r="D11109" s="2" t="s">
        <v>136</v>
      </c>
      <c r="E11109" s="2" t="s">
        <v>39096</v>
      </c>
      <c r="F11109" s="2">
        <v>1</v>
      </c>
      <c r="G11109" s="2" t="s">
        <v>39097</v>
      </c>
      <c r="H11109" s="2" t="s">
        <v>42421</v>
      </c>
      <c r="I11109" s="2" t="s">
        <v>11584</v>
      </c>
      <c r="J11109" s="2" t="s">
        <v>39098</v>
      </c>
      <c r="K11109" s="2" t="s">
        <v>39099</v>
      </c>
      <c r="L11109" s="2" t="s">
        <v>34</v>
      </c>
      <c r="M11109" s="2" t="s">
        <v>39100</v>
      </c>
      <c r="N11109" s="18" t="s">
        <v>9772</v>
      </c>
      <c r="O11109" s="18" t="s">
        <v>42422</v>
      </c>
      <c r="P11109" s="2" t="s">
        <v>26</v>
      </c>
    </row>
    <row r="11110" spans="1:16">
      <c r="A11110" s="4">
        <v>44973</v>
      </c>
      <c r="B11110" s="2" t="s">
        <v>23445</v>
      </c>
      <c r="C11110" s="4">
        <v>44967</v>
      </c>
      <c r="D11110" s="2" t="s">
        <v>27</v>
      </c>
      <c r="E11110" s="2" t="s">
        <v>32027</v>
      </c>
      <c r="F11110" s="2">
        <v>1</v>
      </c>
      <c r="G11110" s="2" t="s">
        <v>42423</v>
      </c>
      <c r="H11110" s="2" t="s">
        <v>2044</v>
      </c>
      <c r="I11110" s="2" t="s">
        <v>42424</v>
      </c>
      <c r="J11110" s="2" t="s">
        <v>42425</v>
      </c>
      <c r="K11110" s="2" t="s">
        <v>42426</v>
      </c>
      <c r="L11110" s="2" t="s">
        <v>110</v>
      </c>
      <c r="M11110" s="2" t="s">
        <v>42427</v>
      </c>
      <c r="N11110" s="2" t="s">
        <v>24</v>
      </c>
      <c r="O11110" s="18" t="s">
        <v>23460</v>
      </c>
      <c r="P11110" s="2" t="s">
        <v>26</v>
      </c>
    </row>
    <row r="11111" spans="1:16">
      <c r="A11111" s="4">
        <v>44973</v>
      </c>
      <c r="B11111" s="2" t="s">
        <v>23445</v>
      </c>
      <c r="C11111" s="4">
        <v>44923</v>
      </c>
      <c r="D11111" s="2" t="s">
        <v>27</v>
      </c>
      <c r="E11111" s="2" t="s">
        <v>40092</v>
      </c>
      <c r="F11111" s="2">
        <v>1</v>
      </c>
      <c r="G11111" s="2" t="s">
        <v>40093</v>
      </c>
      <c r="H11111" s="2" t="s">
        <v>908</v>
      </c>
      <c r="I11111" s="2" t="s">
        <v>40094</v>
      </c>
      <c r="J11111" s="2" t="s">
        <v>40095</v>
      </c>
      <c r="K11111" s="2" t="s">
        <v>40096</v>
      </c>
      <c r="L11111" s="2" t="s">
        <v>110</v>
      </c>
      <c r="M11111" s="2" t="s">
        <v>40097</v>
      </c>
      <c r="N11111" s="2" t="s">
        <v>24</v>
      </c>
      <c r="O11111" s="18" t="s">
        <v>39359</v>
      </c>
      <c r="P11111" s="2" t="s">
        <v>26</v>
      </c>
    </row>
    <row r="11112" spans="1:16">
      <c r="A11112" s="4">
        <v>44973</v>
      </c>
      <c r="B11112" s="2" t="s">
        <v>23445</v>
      </c>
      <c r="C11112" s="18"/>
      <c r="D11112" s="18"/>
      <c r="E11112" s="18" t="s">
        <v>41081</v>
      </c>
      <c r="F11112" s="18"/>
      <c r="G11112" s="18"/>
      <c r="H11112" s="18"/>
      <c r="I11112" s="18"/>
      <c r="J11112" s="18"/>
      <c r="K11112" s="18"/>
      <c r="L11112" s="18"/>
      <c r="M11112" s="18"/>
      <c r="N11112" s="2" t="s">
        <v>24</v>
      </c>
      <c r="O11112" s="18" t="s">
        <v>42428</v>
      </c>
      <c r="P11112" s="2" t="s">
        <v>26</v>
      </c>
    </row>
    <row r="11113" spans="1:16">
      <c r="A11113" s="4">
        <v>44973</v>
      </c>
      <c r="B11113" s="2" t="s">
        <v>23445</v>
      </c>
      <c r="C11113" s="4">
        <v>44960</v>
      </c>
      <c r="D11113" s="2" t="s">
        <v>27</v>
      </c>
      <c r="E11113" s="2" t="s">
        <v>25329</v>
      </c>
      <c r="F11113" s="2">
        <v>3</v>
      </c>
      <c r="G11113" s="2" t="s">
        <v>25330</v>
      </c>
      <c r="H11113" s="2" t="s">
        <v>90</v>
      </c>
      <c r="I11113" s="2" t="s">
        <v>25331</v>
      </c>
      <c r="J11113" s="2" t="s">
        <v>25332</v>
      </c>
      <c r="K11113" s="2" t="s">
        <v>25333</v>
      </c>
      <c r="L11113" s="2" t="s">
        <v>34</v>
      </c>
      <c r="M11113" s="2" t="s">
        <v>25334</v>
      </c>
      <c r="N11113" s="18" t="s">
        <v>9772</v>
      </c>
      <c r="O11113" s="18" t="s">
        <v>42429</v>
      </c>
      <c r="P11113" s="2" t="s">
        <v>26</v>
      </c>
    </row>
    <row r="11114" spans="1:16">
      <c r="A11114" s="4">
        <v>44973</v>
      </c>
      <c r="B11114" s="2" t="s">
        <v>23445</v>
      </c>
      <c r="C11114" s="4">
        <v>44885</v>
      </c>
      <c r="D11114" s="2" t="s">
        <v>27</v>
      </c>
      <c r="E11114" s="2" t="s">
        <v>20766</v>
      </c>
      <c r="F11114" s="2">
        <v>1</v>
      </c>
      <c r="G11114" s="2" t="s">
        <v>20767</v>
      </c>
      <c r="H11114" s="2" t="s">
        <v>90</v>
      </c>
      <c r="I11114" s="2" t="s">
        <v>20768</v>
      </c>
      <c r="J11114" s="2" t="s">
        <v>20769</v>
      </c>
      <c r="K11114" s="2" t="s">
        <v>20770</v>
      </c>
      <c r="L11114" s="2" t="s">
        <v>34</v>
      </c>
      <c r="M11114" s="2">
        <v>18466937930</v>
      </c>
      <c r="N11114" s="2" t="s">
        <v>24</v>
      </c>
      <c r="O11114" s="18" t="s">
        <v>42430</v>
      </c>
      <c r="P11114" s="2" t="s">
        <v>26</v>
      </c>
    </row>
    <row r="11115" spans="1:16">
      <c r="A11115" s="4">
        <v>44973</v>
      </c>
      <c r="B11115" s="2" t="s">
        <v>23445</v>
      </c>
      <c r="C11115" s="4">
        <v>44906</v>
      </c>
      <c r="D11115" s="2">
        <v>140</v>
      </c>
      <c r="E11115" s="2" t="s">
        <v>26506</v>
      </c>
      <c r="F11115" s="2">
        <v>1</v>
      </c>
      <c r="G11115" s="2" t="s">
        <v>26507</v>
      </c>
      <c r="H11115" s="2">
        <v>4.13</v>
      </c>
      <c r="I11115" s="2" t="s">
        <v>7654</v>
      </c>
      <c r="J11115" s="2" t="s">
        <v>25858</v>
      </c>
      <c r="K11115" s="99" t="s">
        <v>26508</v>
      </c>
      <c r="L11115" s="2" t="s">
        <v>22</v>
      </c>
      <c r="M11115" s="2" t="s">
        <v>26509</v>
      </c>
      <c r="N11115" s="2" t="s">
        <v>24</v>
      </c>
      <c r="O11115" s="18" t="s">
        <v>42431</v>
      </c>
      <c r="P11115" s="2" t="s">
        <v>26</v>
      </c>
    </row>
    <row r="11116" spans="1:16">
      <c r="A11116" s="4">
        <v>44973</v>
      </c>
      <c r="B11116" s="2" t="s">
        <v>23445</v>
      </c>
      <c r="C11116" s="4">
        <v>44960</v>
      </c>
      <c r="D11116" s="2" t="s">
        <v>27</v>
      </c>
      <c r="E11116" s="2" t="s">
        <v>32502</v>
      </c>
      <c r="F11116" s="2">
        <v>1</v>
      </c>
      <c r="G11116" s="2" t="s">
        <v>32503</v>
      </c>
      <c r="H11116" s="2" t="s">
        <v>30</v>
      </c>
      <c r="I11116" s="2" t="s">
        <v>2186</v>
      </c>
      <c r="J11116" s="2" t="s">
        <v>32504</v>
      </c>
      <c r="K11116" s="2" t="s">
        <v>32505</v>
      </c>
      <c r="L11116" s="2" t="s">
        <v>34</v>
      </c>
      <c r="M11116" s="2" t="s">
        <v>32506</v>
      </c>
      <c r="N11116" s="2" t="s">
        <v>24</v>
      </c>
      <c r="O11116" s="18" t="s">
        <v>42432</v>
      </c>
      <c r="P11116" s="2" t="s">
        <v>26</v>
      </c>
    </row>
    <row r="11117" spans="1:16">
      <c r="A11117" s="4">
        <v>44973</v>
      </c>
      <c r="B11117" s="2" t="s">
        <v>23445</v>
      </c>
      <c r="C11117" s="4">
        <v>44952</v>
      </c>
      <c r="D11117" s="2" t="s">
        <v>1476</v>
      </c>
      <c r="E11117" s="2" t="s">
        <v>29565</v>
      </c>
      <c r="F11117" s="2">
        <v>1</v>
      </c>
      <c r="G11117" s="2" t="s">
        <v>29566</v>
      </c>
      <c r="H11117" s="2" t="s">
        <v>7889</v>
      </c>
      <c r="I11117" s="2" t="s">
        <v>29567</v>
      </c>
      <c r="J11117" s="2" t="s">
        <v>29568</v>
      </c>
      <c r="K11117" s="2" t="s">
        <v>29569</v>
      </c>
      <c r="L11117" s="2" t="s">
        <v>34</v>
      </c>
      <c r="M11117" s="2" t="s">
        <v>29570</v>
      </c>
      <c r="N11117" s="2" t="s">
        <v>24</v>
      </c>
      <c r="O11117" s="18" t="s">
        <v>42433</v>
      </c>
      <c r="P11117" s="2" t="s">
        <v>26</v>
      </c>
    </row>
    <row r="11118" spans="1:16">
      <c r="A11118" s="4">
        <v>44973</v>
      </c>
      <c r="B11118" s="2" t="s">
        <v>23445</v>
      </c>
      <c r="C11118" s="4">
        <v>44900</v>
      </c>
      <c r="D11118" s="2">
        <v>133</v>
      </c>
      <c r="E11118" s="2" t="s">
        <v>42434</v>
      </c>
      <c r="F11118" s="2">
        <v>1</v>
      </c>
      <c r="G11118" s="2" t="s">
        <v>42435</v>
      </c>
      <c r="H11118" s="2">
        <v>1.2</v>
      </c>
      <c r="I11118" s="2" t="s">
        <v>16842</v>
      </c>
      <c r="J11118" s="2" t="s">
        <v>16843</v>
      </c>
      <c r="K11118" s="99" t="s">
        <v>42436</v>
      </c>
      <c r="L11118" s="2" t="s">
        <v>52</v>
      </c>
      <c r="M11118" s="2" t="s">
        <v>16845</v>
      </c>
      <c r="N11118" s="2" t="s">
        <v>24</v>
      </c>
      <c r="O11118" s="18" t="s">
        <v>42437</v>
      </c>
      <c r="P11118" s="18" t="s">
        <v>36</v>
      </c>
    </row>
    <row r="11119" spans="1:16">
      <c r="A11119" s="4">
        <v>44973</v>
      </c>
      <c r="B11119" s="2" t="s">
        <v>23445</v>
      </c>
      <c r="C11119" s="4">
        <v>44909</v>
      </c>
      <c r="D11119" s="2">
        <v>118</v>
      </c>
      <c r="E11119" s="2" t="s">
        <v>35854</v>
      </c>
      <c r="F11119" s="2">
        <v>1</v>
      </c>
      <c r="G11119" s="2" t="s">
        <v>35855</v>
      </c>
      <c r="H11119" s="2">
        <v>4.615</v>
      </c>
      <c r="I11119" s="2" t="s">
        <v>35856</v>
      </c>
      <c r="J11119" s="2" t="s">
        <v>35857</v>
      </c>
      <c r="K11119" s="99" t="s">
        <v>35858</v>
      </c>
      <c r="L11119" s="2" t="s">
        <v>22</v>
      </c>
      <c r="M11119" s="2" t="s">
        <v>35859</v>
      </c>
      <c r="N11119" s="2" t="s">
        <v>24</v>
      </c>
      <c r="O11119" s="18" t="s">
        <v>42438</v>
      </c>
      <c r="P11119" s="18" t="s">
        <v>36</v>
      </c>
    </row>
    <row r="11120" spans="1:16">
      <c r="A11120" s="4">
        <v>44973</v>
      </c>
      <c r="B11120" s="2" t="s">
        <v>23445</v>
      </c>
      <c r="C11120" s="4">
        <v>44933</v>
      </c>
      <c r="D11120" s="2" t="s">
        <v>27</v>
      </c>
      <c r="E11120" s="2" t="s">
        <v>26567</v>
      </c>
      <c r="F11120" s="2">
        <v>1</v>
      </c>
      <c r="G11120" s="2" t="s">
        <v>26568</v>
      </c>
      <c r="H11120" s="2" t="s">
        <v>3455</v>
      </c>
      <c r="I11120" s="2" t="s">
        <v>9075</v>
      </c>
      <c r="J11120" s="2" t="s">
        <v>26569</v>
      </c>
      <c r="K11120" s="2" t="s">
        <v>26570</v>
      </c>
      <c r="L11120" s="2" t="s">
        <v>34</v>
      </c>
      <c r="M11120" s="2" t="s">
        <v>26571</v>
      </c>
      <c r="N11120" s="2" t="s">
        <v>24</v>
      </c>
      <c r="O11120" s="18" t="s">
        <v>42439</v>
      </c>
      <c r="P11120" s="2" t="s">
        <v>26</v>
      </c>
    </row>
    <row r="11121" spans="1:16">
      <c r="A11121" s="4">
        <v>44973</v>
      </c>
      <c r="B11121" s="2" t="s">
        <v>23445</v>
      </c>
      <c r="C11121" s="4">
        <v>44907</v>
      </c>
      <c r="D11121" s="2">
        <v>165</v>
      </c>
      <c r="E11121" s="2" t="s">
        <v>30071</v>
      </c>
      <c r="F11121" s="2">
        <v>1</v>
      </c>
      <c r="G11121" s="2" t="s">
        <v>30072</v>
      </c>
      <c r="H11121" s="2">
        <v>4.8</v>
      </c>
      <c r="I11121" s="2" t="s">
        <v>30073</v>
      </c>
      <c r="J11121" s="2" t="s">
        <v>30074</v>
      </c>
      <c r="K11121" s="99" t="s">
        <v>30075</v>
      </c>
      <c r="L11121" s="2" t="s">
        <v>22</v>
      </c>
      <c r="M11121" s="2" t="s">
        <v>42440</v>
      </c>
      <c r="N11121" s="2" t="s">
        <v>24</v>
      </c>
      <c r="O11121" s="18" t="s">
        <v>42441</v>
      </c>
      <c r="P11121" s="2" t="s">
        <v>26</v>
      </c>
    </row>
    <row r="11122" spans="1:16">
      <c r="A11122" s="4">
        <v>44973</v>
      </c>
      <c r="B11122" s="2" t="s">
        <v>23445</v>
      </c>
      <c r="C11122" s="4">
        <v>44905</v>
      </c>
      <c r="D11122" s="2">
        <v>196</v>
      </c>
      <c r="E11122" s="2" t="s">
        <v>33070</v>
      </c>
      <c r="F11122" s="2">
        <v>5</v>
      </c>
      <c r="G11122" s="2" t="s">
        <v>33071</v>
      </c>
      <c r="H11122" s="2">
        <v>7.61</v>
      </c>
      <c r="I11122" s="2" t="s">
        <v>33072</v>
      </c>
      <c r="J11122" s="2" t="s">
        <v>33073</v>
      </c>
      <c r="K11122" s="99" t="s">
        <v>33074</v>
      </c>
      <c r="L11122" s="2" t="s">
        <v>22</v>
      </c>
      <c r="M11122" s="2" t="s">
        <v>33075</v>
      </c>
      <c r="N11122" s="18" t="s">
        <v>9772</v>
      </c>
      <c r="O11122" s="18" t="s">
        <v>42442</v>
      </c>
      <c r="P11122" s="2" t="s">
        <v>26</v>
      </c>
    </row>
    <row r="11123" spans="1:16">
      <c r="A11123" s="4">
        <v>44973</v>
      </c>
      <c r="B11123" s="2" t="s">
        <v>23445</v>
      </c>
      <c r="C11123" s="4">
        <v>44901</v>
      </c>
      <c r="D11123" s="2">
        <v>0</v>
      </c>
      <c r="E11123" s="2" t="s">
        <v>42443</v>
      </c>
      <c r="F11123" s="2">
        <v>1</v>
      </c>
      <c r="G11123" s="2" t="s">
        <v>42444</v>
      </c>
      <c r="H11123" s="2">
        <v>1</v>
      </c>
      <c r="I11123" s="2" t="s">
        <v>42445</v>
      </c>
      <c r="J11123" s="2" t="s">
        <v>42446</v>
      </c>
      <c r="K11123" s="99" t="s">
        <v>42447</v>
      </c>
      <c r="L11123" s="2" t="s">
        <v>34</v>
      </c>
      <c r="M11123" s="2" t="s">
        <v>42448</v>
      </c>
      <c r="N11123" s="2" t="s">
        <v>24</v>
      </c>
      <c r="O11123" s="18"/>
      <c r="P11123" s="2" t="s">
        <v>26</v>
      </c>
    </row>
    <row r="11124" spans="1:16">
      <c r="A11124" s="4">
        <v>44973</v>
      </c>
      <c r="B11124" s="2" t="s">
        <v>23445</v>
      </c>
      <c r="C11124" s="4">
        <v>44965</v>
      </c>
      <c r="D11124" s="2" t="s">
        <v>1039</v>
      </c>
      <c r="E11124" s="2" t="s">
        <v>41260</v>
      </c>
      <c r="F11124" s="2">
        <v>1</v>
      </c>
      <c r="G11124" s="2" t="s">
        <v>41261</v>
      </c>
      <c r="H11124" s="2" t="s">
        <v>5191</v>
      </c>
      <c r="I11124" s="2" t="s">
        <v>41262</v>
      </c>
      <c r="J11124" s="2" t="s">
        <v>41263</v>
      </c>
      <c r="K11124" s="2" t="s">
        <v>41264</v>
      </c>
      <c r="L11124" s="2" t="s">
        <v>34</v>
      </c>
      <c r="M11124" s="2" t="s">
        <v>41265</v>
      </c>
      <c r="N11124" s="2" t="s">
        <v>24</v>
      </c>
      <c r="O11124" s="18" t="s">
        <v>23813</v>
      </c>
      <c r="P11124" s="2" t="s">
        <v>26</v>
      </c>
    </row>
    <row r="11125" spans="1:16">
      <c r="A11125" s="4">
        <v>44973</v>
      </c>
      <c r="B11125" s="2" t="s">
        <v>23445</v>
      </c>
      <c r="C11125" s="4">
        <v>44946</v>
      </c>
      <c r="D11125" s="2" t="s">
        <v>14443</v>
      </c>
      <c r="E11125" s="2" t="s">
        <v>42449</v>
      </c>
      <c r="F11125" s="2">
        <v>1</v>
      </c>
      <c r="G11125" s="2" t="s">
        <v>42450</v>
      </c>
      <c r="H11125" s="2" t="s">
        <v>1395</v>
      </c>
      <c r="I11125" s="2" t="s">
        <v>42451</v>
      </c>
      <c r="J11125" s="2" t="s">
        <v>42452</v>
      </c>
      <c r="K11125" s="2" t="s">
        <v>42453</v>
      </c>
      <c r="L11125" s="2" t="s">
        <v>34</v>
      </c>
      <c r="M11125" s="2" t="s">
        <v>42454</v>
      </c>
      <c r="N11125" s="18" t="s">
        <v>9772</v>
      </c>
      <c r="O11125" s="18" t="s">
        <v>42455</v>
      </c>
      <c r="P11125" s="2" t="s">
        <v>26</v>
      </c>
    </row>
    <row r="11126" spans="1:16">
      <c r="A11126" s="4">
        <v>44973</v>
      </c>
      <c r="B11126" s="2" t="s">
        <v>23445</v>
      </c>
      <c r="C11126" s="4">
        <v>44967</v>
      </c>
      <c r="D11126" s="2" t="s">
        <v>27</v>
      </c>
      <c r="E11126" s="2" t="s">
        <v>42456</v>
      </c>
      <c r="F11126" s="2">
        <v>1</v>
      </c>
      <c r="G11126" s="2" t="s">
        <v>42457</v>
      </c>
      <c r="H11126" s="2" t="s">
        <v>21147</v>
      </c>
      <c r="I11126" s="2" t="s">
        <v>42458</v>
      </c>
      <c r="J11126" s="2" t="s">
        <v>42459</v>
      </c>
      <c r="K11126" s="100" t="s">
        <v>42460</v>
      </c>
      <c r="L11126" s="2" t="s">
        <v>34</v>
      </c>
      <c r="M11126" s="2" t="s">
        <v>42461</v>
      </c>
      <c r="N11126" s="18" t="s">
        <v>9772</v>
      </c>
      <c r="O11126" s="2">
        <v>4.22</v>
      </c>
      <c r="P11126" s="2" t="s">
        <v>26</v>
      </c>
    </row>
    <row r="11127" spans="1:16">
      <c r="A11127" s="4">
        <v>44973</v>
      </c>
      <c r="B11127" s="2" t="s">
        <v>23445</v>
      </c>
      <c r="C11127" s="4">
        <v>44865</v>
      </c>
      <c r="D11127" s="5">
        <v>120</v>
      </c>
      <c r="E11127" s="2" t="s">
        <v>34352</v>
      </c>
      <c r="F11127" s="2">
        <v>1</v>
      </c>
      <c r="G11127" s="2" t="s">
        <v>34353</v>
      </c>
      <c r="H11127" s="5">
        <v>0.184</v>
      </c>
      <c r="I11127" s="2" t="s">
        <v>34354</v>
      </c>
      <c r="J11127" s="2" t="s">
        <v>34355</v>
      </c>
      <c r="K11127" s="99" t="s">
        <v>34356</v>
      </c>
      <c r="L11127" s="2" t="s">
        <v>34</v>
      </c>
      <c r="M11127" s="2">
        <v>15360611060</v>
      </c>
      <c r="N11127" s="2" t="s">
        <v>24</v>
      </c>
      <c r="O11127" s="18" t="s">
        <v>29008</v>
      </c>
      <c r="P11127" s="2" t="s">
        <v>26</v>
      </c>
    </row>
    <row r="11128" spans="1:16">
      <c r="A11128" s="4">
        <v>44973</v>
      </c>
      <c r="B11128" s="2" t="s">
        <v>23445</v>
      </c>
      <c r="C11128" s="4">
        <v>44963</v>
      </c>
      <c r="D11128" s="2" t="s">
        <v>2994</v>
      </c>
      <c r="E11128" s="2" t="s">
        <v>35374</v>
      </c>
      <c r="F11128" s="2">
        <v>1</v>
      </c>
      <c r="G11128" s="2" t="s">
        <v>35375</v>
      </c>
      <c r="H11128" s="2" t="s">
        <v>7704</v>
      </c>
      <c r="I11128" s="2" t="s">
        <v>35376</v>
      </c>
      <c r="J11128" s="2" t="s">
        <v>35377</v>
      </c>
      <c r="K11128" s="2" t="s">
        <v>35378</v>
      </c>
      <c r="L11128" s="2" t="s">
        <v>34</v>
      </c>
      <c r="M11128" s="2" t="s">
        <v>35379</v>
      </c>
      <c r="N11128" s="2" t="s">
        <v>24</v>
      </c>
      <c r="O11128" s="18" t="s">
        <v>23813</v>
      </c>
      <c r="P11128" s="2" t="s">
        <v>26</v>
      </c>
    </row>
    <row r="11129" spans="1:16">
      <c r="A11129" s="4">
        <v>44973</v>
      </c>
      <c r="B11129" s="2" t="s">
        <v>23445</v>
      </c>
      <c r="C11129" s="4">
        <v>44970</v>
      </c>
      <c r="D11129" s="2" t="s">
        <v>428</v>
      </c>
      <c r="E11129" s="2" t="s">
        <v>42064</v>
      </c>
      <c r="F11129" s="2">
        <v>2</v>
      </c>
      <c r="G11129" s="2" t="s">
        <v>42065</v>
      </c>
      <c r="H11129" s="2" t="s">
        <v>42066</v>
      </c>
      <c r="I11129" s="2" t="s">
        <v>42067</v>
      </c>
      <c r="J11129" s="2" t="s">
        <v>42068</v>
      </c>
      <c r="K11129" s="2" t="s">
        <v>42069</v>
      </c>
      <c r="L11129" s="2" t="s">
        <v>34</v>
      </c>
      <c r="M11129" s="2" t="s">
        <v>42070</v>
      </c>
      <c r="N11129" s="18" t="s">
        <v>9772</v>
      </c>
      <c r="O11129" s="18" t="s">
        <v>42462</v>
      </c>
      <c r="P11129" s="2" t="s">
        <v>26</v>
      </c>
    </row>
    <row r="11130" spans="1:16">
      <c r="A11130" s="4">
        <v>44973</v>
      </c>
      <c r="B11130" s="2" t="s">
        <v>23445</v>
      </c>
      <c r="C11130" s="4">
        <v>44971</v>
      </c>
      <c r="D11130" s="2" t="s">
        <v>1179</v>
      </c>
      <c r="E11130" s="2" t="s">
        <v>42463</v>
      </c>
      <c r="F11130" s="2">
        <v>1</v>
      </c>
      <c r="G11130" s="2" t="s">
        <v>42464</v>
      </c>
      <c r="H11130" s="2" t="s">
        <v>395</v>
      </c>
      <c r="I11130" s="2" t="s">
        <v>42465</v>
      </c>
      <c r="J11130" s="2" t="s">
        <v>42466</v>
      </c>
      <c r="K11130" s="2" t="s">
        <v>42467</v>
      </c>
      <c r="L11130" s="2" t="s">
        <v>34</v>
      </c>
      <c r="M11130" s="2" t="s">
        <v>42468</v>
      </c>
      <c r="N11130" s="18" t="s">
        <v>9772</v>
      </c>
      <c r="O11130" s="18" t="s">
        <v>42469</v>
      </c>
      <c r="P11130" s="2" t="s">
        <v>26</v>
      </c>
    </row>
    <row r="11131" spans="1:16">
      <c r="A11131" s="4">
        <v>44973</v>
      </c>
      <c r="B11131" s="2" t="s">
        <v>23445</v>
      </c>
      <c r="C11131" s="4"/>
      <c r="D11131" s="2" t="s">
        <v>27</v>
      </c>
      <c r="E11131" s="2" t="s">
        <v>42470</v>
      </c>
      <c r="F11131" s="2">
        <v>1</v>
      </c>
      <c r="G11131" s="2" t="s">
        <v>42471</v>
      </c>
      <c r="H11131" s="2" t="s">
        <v>30</v>
      </c>
      <c r="I11131" s="2" t="s">
        <v>42472</v>
      </c>
      <c r="J11131" s="2" t="s">
        <v>42473</v>
      </c>
      <c r="K11131" s="2" t="s">
        <v>42474</v>
      </c>
      <c r="L11131" s="2" t="s">
        <v>34</v>
      </c>
      <c r="M11131" s="2" t="s">
        <v>42475</v>
      </c>
      <c r="N11131" s="2" t="s">
        <v>24</v>
      </c>
      <c r="O11131" s="18" t="s">
        <v>42476</v>
      </c>
      <c r="P11131" s="2" t="s">
        <v>26</v>
      </c>
    </row>
    <row r="11132" spans="1:16">
      <c r="A11132" s="4">
        <v>44973</v>
      </c>
      <c r="B11132" s="2" t="s">
        <v>23445</v>
      </c>
      <c r="C11132" s="4">
        <v>44890</v>
      </c>
      <c r="D11132" s="2" t="s">
        <v>7879</v>
      </c>
      <c r="E11132" s="2" t="s">
        <v>42477</v>
      </c>
      <c r="F11132" s="2">
        <v>1</v>
      </c>
      <c r="G11132" s="2" t="s">
        <v>42478</v>
      </c>
      <c r="H11132" s="2" t="s">
        <v>8452</v>
      </c>
      <c r="I11132" s="2" t="s">
        <v>42479</v>
      </c>
      <c r="J11132" s="2" t="s">
        <v>42480</v>
      </c>
      <c r="K11132" s="2" t="s">
        <v>42481</v>
      </c>
      <c r="L11132" s="2" t="s">
        <v>209</v>
      </c>
      <c r="M11132" s="2" t="s">
        <v>42482</v>
      </c>
      <c r="N11132" s="2" t="s">
        <v>24</v>
      </c>
      <c r="O11132" s="18" t="s">
        <v>42483</v>
      </c>
      <c r="P11132" s="2" t="s">
        <v>26</v>
      </c>
    </row>
    <row r="11133" spans="1:16">
      <c r="A11133" s="4">
        <v>44973</v>
      </c>
      <c r="B11133" s="2" t="s">
        <v>23445</v>
      </c>
      <c r="C11133" s="4">
        <v>44966</v>
      </c>
      <c r="D11133" s="2" t="s">
        <v>27</v>
      </c>
      <c r="E11133" s="2" t="s">
        <v>42484</v>
      </c>
      <c r="F11133" s="2">
        <v>1</v>
      </c>
      <c r="G11133" s="2" t="s">
        <v>42485</v>
      </c>
      <c r="H11133" s="2" t="s">
        <v>908</v>
      </c>
      <c r="I11133" s="2" t="s">
        <v>42486</v>
      </c>
      <c r="J11133" s="2" t="s">
        <v>42487</v>
      </c>
      <c r="K11133" s="2" t="s">
        <v>42488</v>
      </c>
      <c r="L11133" s="2" t="s">
        <v>34</v>
      </c>
      <c r="M11133" s="2" t="s">
        <v>42489</v>
      </c>
      <c r="N11133" s="2" t="s">
        <v>24</v>
      </c>
      <c r="O11133" s="18" t="s">
        <v>36651</v>
      </c>
      <c r="P11133" s="2" t="s">
        <v>26</v>
      </c>
    </row>
    <row r="11134" spans="1:16">
      <c r="A11134" s="4">
        <v>44973</v>
      </c>
      <c r="B11134" s="2" t="s">
        <v>23445</v>
      </c>
      <c r="C11134" s="4">
        <v>44932</v>
      </c>
      <c r="D11134" s="2" t="s">
        <v>15329</v>
      </c>
      <c r="E11134" s="2" t="s">
        <v>34543</v>
      </c>
      <c r="F11134" s="2">
        <v>8</v>
      </c>
      <c r="G11134" s="2" t="s">
        <v>39412</v>
      </c>
      <c r="H11134" s="2" t="s">
        <v>42490</v>
      </c>
      <c r="I11134" s="2" t="s">
        <v>34545</v>
      </c>
      <c r="J11134" s="2" t="s">
        <v>34546</v>
      </c>
      <c r="K11134" s="2" t="s">
        <v>39413</v>
      </c>
      <c r="L11134" s="2" t="s">
        <v>52</v>
      </c>
      <c r="M11134" s="2" t="s">
        <v>34548</v>
      </c>
      <c r="N11134" s="2" t="s">
        <v>43</v>
      </c>
      <c r="O11134" s="18" t="s">
        <v>42491</v>
      </c>
      <c r="P11134" s="2" t="s">
        <v>26</v>
      </c>
    </row>
    <row r="11135" spans="1:16">
      <c r="A11135" s="4">
        <v>44973</v>
      </c>
      <c r="B11135" s="2" t="s">
        <v>23445</v>
      </c>
      <c r="C11135" s="4">
        <v>44967</v>
      </c>
      <c r="D11135" s="2" t="s">
        <v>136</v>
      </c>
      <c r="E11135" s="2" t="s">
        <v>39560</v>
      </c>
      <c r="F11135" s="2">
        <v>1</v>
      </c>
      <c r="G11135" s="2" t="s">
        <v>39561</v>
      </c>
      <c r="H11135" s="2" t="s">
        <v>5918</v>
      </c>
      <c r="I11135" s="2" t="s">
        <v>27115</v>
      </c>
      <c r="J11135" s="2" t="s">
        <v>39562</v>
      </c>
      <c r="K11135" s="2" t="s">
        <v>39563</v>
      </c>
      <c r="L11135" s="2" t="s">
        <v>34</v>
      </c>
      <c r="M11135" s="2" t="s">
        <v>39564</v>
      </c>
      <c r="N11135" s="18" t="s">
        <v>9772</v>
      </c>
      <c r="O11135" s="18" t="s">
        <v>42492</v>
      </c>
      <c r="P11135" s="2" t="s">
        <v>36</v>
      </c>
    </row>
    <row r="11136" spans="1:16">
      <c r="A11136" s="4">
        <v>44973</v>
      </c>
      <c r="B11136" s="2" t="s">
        <v>23445</v>
      </c>
      <c r="C11136" s="4">
        <v>44883</v>
      </c>
      <c r="D11136" s="5" t="s">
        <v>227</v>
      </c>
      <c r="E11136" s="2" t="s">
        <v>5328</v>
      </c>
      <c r="F11136" s="2">
        <v>1</v>
      </c>
      <c r="G11136" s="2" t="s">
        <v>5329</v>
      </c>
      <c r="H11136" s="5" t="s">
        <v>2950</v>
      </c>
      <c r="I11136" s="2" t="s">
        <v>5330</v>
      </c>
      <c r="J11136" s="2" t="s">
        <v>5331</v>
      </c>
      <c r="K11136" s="6" t="s">
        <v>5332</v>
      </c>
      <c r="L11136" s="7" t="s">
        <v>3876</v>
      </c>
      <c r="M11136" s="5" t="s">
        <v>5333</v>
      </c>
      <c r="N11136" s="2" t="s">
        <v>24</v>
      </c>
      <c r="O11136" s="18" t="s">
        <v>42493</v>
      </c>
      <c r="P11136" s="2" t="s">
        <v>26</v>
      </c>
    </row>
    <row r="11137" spans="1:16">
      <c r="A11137" s="4">
        <v>44973</v>
      </c>
      <c r="B11137" s="2" t="s">
        <v>23445</v>
      </c>
      <c r="C11137" s="4">
        <v>44956</v>
      </c>
      <c r="D11137" s="2" t="s">
        <v>27</v>
      </c>
      <c r="E11137" s="2" t="s">
        <v>35578</v>
      </c>
      <c r="F11137" s="2">
        <v>2</v>
      </c>
      <c r="G11137" s="2" t="s">
        <v>35579</v>
      </c>
      <c r="H11137" s="2" t="s">
        <v>30</v>
      </c>
      <c r="I11137" s="2" t="s">
        <v>27132</v>
      </c>
      <c r="J11137" s="2" t="s">
        <v>35580</v>
      </c>
      <c r="K11137" s="2" t="s">
        <v>35581</v>
      </c>
      <c r="L11137" s="2" t="s">
        <v>110</v>
      </c>
      <c r="M11137" s="2" t="s">
        <v>35582</v>
      </c>
      <c r="N11137" s="2" t="s">
        <v>24</v>
      </c>
      <c r="O11137" s="18" t="s">
        <v>42494</v>
      </c>
      <c r="P11137" s="2" t="s">
        <v>36</v>
      </c>
    </row>
    <row r="11138" spans="1:16">
      <c r="A11138" s="4">
        <v>44973</v>
      </c>
      <c r="B11138" s="2" t="s">
        <v>23445</v>
      </c>
      <c r="C11138" s="4">
        <v>44918</v>
      </c>
      <c r="D11138" s="2">
        <v>42</v>
      </c>
      <c r="E11138" s="2" t="s">
        <v>10666</v>
      </c>
      <c r="F11138" s="2">
        <v>3</v>
      </c>
      <c r="G11138" s="2" t="s">
        <v>42495</v>
      </c>
      <c r="H11138" s="2">
        <v>32</v>
      </c>
      <c r="I11138" s="2" t="s">
        <v>10669</v>
      </c>
      <c r="J11138" s="2" t="s">
        <v>10670</v>
      </c>
      <c r="K11138" s="99" t="s">
        <v>42496</v>
      </c>
      <c r="L11138" s="2" t="s">
        <v>110</v>
      </c>
      <c r="M11138" s="2">
        <v>18169164351</v>
      </c>
      <c r="N11138" s="2" t="s">
        <v>43</v>
      </c>
      <c r="O11138" s="18" t="s">
        <v>23512</v>
      </c>
      <c r="P11138" s="2" t="s">
        <v>26</v>
      </c>
    </row>
    <row r="11139" spans="1:16">
      <c r="A11139" s="4">
        <v>44973</v>
      </c>
      <c r="B11139" s="2" t="s">
        <v>23445</v>
      </c>
      <c r="C11139" s="4">
        <v>44952</v>
      </c>
      <c r="D11139" s="2" t="s">
        <v>27</v>
      </c>
      <c r="E11139" s="2" t="s">
        <v>38380</v>
      </c>
      <c r="F11139" s="2">
        <v>1</v>
      </c>
      <c r="G11139" s="2" t="s">
        <v>38381</v>
      </c>
      <c r="H11139" s="2" t="s">
        <v>30</v>
      </c>
      <c r="I11139" s="2" t="s">
        <v>38382</v>
      </c>
      <c r="J11139" s="2" t="s">
        <v>38383</v>
      </c>
      <c r="K11139" s="2" t="s">
        <v>38384</v>
      </c>
      <c r="L11139" s="2" t="s">
        <v>34</v>
      </c>
      <c r="M11139" s="2" t="s">
        <v>38385</v>
      </c>
      <c r="N11139" s="2" t="s">
        <v>24</v>
      </c>
      <c r="O11139" s="18" t="s">
        <v>23725</v>
      </c>
      <c r="P11139" s="2" t="s">
        <v>26</v>
      </c>
    </row>
    <row r="11140" spans="1:16">
      <c r="A11140" s="4">
        <v>44973</v>
      </c>
      <c r="B11140" s="2" t="s">
        <v>23445</v>
      </c>
      <c r="C11140" s="4">
        <v>44968</v>
      </c>
      <c r="D11140" s="2" t="s">
        <v>79</v>
      </c>
      <c r="E11140" s="2" t="s">
        <v>40508</v>
      </c>
      <c r="F11140" s="2">
        <v>1</v>
      </c>
      <c r="G11140" s="2" t="s">
        <v>40509</v>
      </c>
      <c r="H11140" s="2" t="s">
        <v>42497</v>
      </c>
      <c r="I11140" s="2" t="s">
        <v>4547</v>
      </c>
      <c r="J11140" s="2" t="s">
        <v>40510</v>
      </c>
      <c r="K11140" s="2" t="s">
        <v>40511</v>
      </c>
      <c r="L11140" s="2" t="s">
        <v>34</v>
      </c>
      <c r="M11140" s="2" t="s">
        <v>40512</v>
      </c>
      <c r="N11140" s="2" t="s">
        <v>24</v>
      </c>
      <c r="O11140" s="18" t="s">
        <v>42498</v>
      </c>
      <c r="P11140" s="2" t="s">
        <v>26</v>
      </c>
    </row>
    <row r="11141" spans="1:16">
      <c r="A11141" s="4">
        <v>44973</v>
      </c>
      <c r="B11141" s="2" t="s">
        <v>23445</v>
      </c>
      <c r="C11141" s="4">
        <v>44964</v>
      </c>
      <c r="D11141" s="2" t="s">
        <v>27</v>
      </c>
      <c r="E11141" s="2" t="s">
        <v>42499</v>
      </c>
      <c r="F11141" s="2">
        <v>1</v>
      </c>
      <c r="G11141" s="2" t="s">
        <v>42500</v>
      </c>
      <c r="H11141" s="2" t="s">
        <v>30</v>
      </c>
      <c r="I11141" s="2" t="s">
        <v>13519</v>
      </c>
      <c r="J11141" s="2" t="s">
        <v>42501</v>
      </c>
      <c r="K11141" s="2" t="s">
        <v>42502</v>
      </c>
      <c r="L11141" s="2" t="s">
        <v>110</v>
      </c>
      <c r="M11141" s="2" t="s">
        <v>42503</v>
      </c>
      <c r="N11141" s="2" t="s">
        <v>43</v>
      </c>
      <c r="O11141" s="18" t="s">
        <v>42504</v>
      </c>
      <c r="P11141" s="2" t="s">
        <v>26</v>
      </c>
    </row>
    <row r="11142" spans="1:16">
      <c r="A11142" s="4">
        <v>44973</v>
      </c>
      <c r="B11142" s="2" t="s">
        <v>23445</v>
      </c>
      <c r="C11142" s="4">
        <v>44908</v>
      </c>
      <c r="D11142" s="2">
        <v>352</v>
      </c>
      <c r="E11142" s="2" t="s">
        <v>30810</v>
      </c>
      <c r="F11142" s="2">
        <v>1</v>
      </c>
      <c r="G11142" s="2" t="s">
        <v>30811</v>
      </c>
      <c r="H11142" s="2">
        <v>3.15</v>
      </c>
      <c r="I11142" s="2" t="s">
        <v>30812</v>
      </c>
      <c r="J11142" s="2" t="s">
        <v>30813</v>
      </c>
      <c r="K11142" s="99" t="s">
        <v>30814</v>
      </c>
      <c r="L11142" s="2" t="s">
        <v>34</v>
      </c>
      <c r="M11142" s="2" t="s">
        <v>30815</v>
      </c>
      <c r="N11142" s="2" t="s">
        <v>24</v>
      </c>
      <c r="O11142" s="18" t="s">
        <v>36651</v>
      </c>
      <c r="P11142" s="2" t="s">
        <v>26</v>
      </c>
    </row>
    <row r="11143" spans="1:16">
      <c r="A11143" s="4">
        <v>44973</v>
      </c>
      <c r="B11143" s="2" t="s">
        <v>23445</v>
      </c>
      <c r="C11143" s="4">
        <v>44967</v>
      </c>
      <c r="D11143" s="2" t="s">
        <v>79</v>
      </c>
      <c r="E11143" s="2" t="s">
        <v>42505</v>
      </c>
      <c r="F11143" s="2">
        <v>1</v>
      </c>
      <c r="G11143" s="2" t="s">
        <v>42506</v>
      </c>
      <c r="H11143" s="2" t="s">
        <v>42507</v>
      </c>
      <c r="I11143" s="2" t="s">
        <v>42508</v>
      </c>
      <c r="J11143" s="2" t="s">
        <v>42509</v>
      </c>
      <c r="K11143" s="2" t="s">
        <v>42510</v>
      </c>
      <c r="L11143" s="2" t="s">
        <v>34</v>
      </c>
      <c r="M11143" s="2" t="s">
        <v>42511</v>
      </c>
      <c r="N11143" s="18" t="s">
        <v>9772</v>
      </c>
      <c r="O11143" s="18" t="s">
        <v>42512</v>
      </c>
      <c r="P11143" s="2" t="s">
        <v>36</v>
      </c>
    </row>
    <row r="11144" spans="1:16">
      <c r="A11144" s="4">
        <v>44973</v>
      </c>
      <c r="B11144" s="2" t="s">
        <v>23445</v>
      </c>
      <c r="C11144" s="4">
        <v>44909</v>
      </c>
      <c r="D11144" s="2">
        <v>148</v>
      </c>
      <c r="E11144" s="2" t="s">
        <v>42513</v>
      </c>
      <c r="F11144" s="2">
        <v>1</v>
      </c>
      <c r="G11144" s="2" t="s">
        <v>42514</v>
      </c>
      <c r="H11144" s="2">
        <v>10.3</v>
      </c>
      <c r="I11144" s="2" t="s">
        <v>42515</v>
      </c>
      <c r="J11144" s="2" t="s">
        <v>42516</v>
      </c>
      <c r="K11144" s="99" t="s">
        <v>42517</v>
      </c>
      <c r="L11144" s="2" t="s">
        <v>22</v>
      </c>
      <c r="M11144" s="2" t="s">
        <v>42518</v>
      </c>
      <c r="N11144" s="2" t="s">
        <v>24</v>
      </c>
      <c r="O11144" s="18" t="s">
        <v>42519</v>
      </c>
      <c r="P11144" s="2" t="s">
        <v>26</v>
      </c>
    </row>
    <row r="11145" spans="1:16">
      <c r="A11145" s="4">
        <v>44973</v>
      </c>
      <c r="B11145" s="2" t="s">
        <v>23445</v>
      </c>
      <c r="C11145" s="4">
        <v>44964</v>
      </c>
      <c r="D11145" s="2" t="s">
        <v>42520</v>
      </c>
      <c r="E11145" s="2" t="s">
        <v>42521</v>
      </c>
      <c r="F11145" s="2">
        <v>1</v>
      </c>
      <c r="G11145" s="2" t="s">
        <v>42522</v>
      </c>
      <c r="H11145" s="2" t="s">
        <v>21739</v>
      </c>
      <c r="I11145" s="2" t="s">
        <v>42523</v>
      </c>
      <c r="J11145" s="2" t="s">
        <v>42524</v>
      </c>
      <c r="K11145" s="2" t="s">
        <v>42525</v>
      </c>
      <c r="L11145" s="2" t="s">
        <v>110</v>
      </c>
      <c r="M11145" s="2" t="s">
        <v>42526</v>
      </c>
      <c r="N11145" s="18" t="s">
        <v>9772</v>
      </c>
      <c r="O11145" s="18" t="s">
        <v>42527</v>
      </c>
      <c r="P11145" s="2" t="s">
        <v>26</v>
      </c>
    </row>
    <row r="11146" spans="1:16">
      <c r="A11146" s="4">
        <v>44973</v>
      </c>
      <c r="B11146" s="2" t="s">
        <v>23445</v>
      </c>
      <c r="C11146" s="4">
        <v>44953</v>
      </c>
      <c r="D11146" s="2" t="s">
        <v>21915</v>
      </c>
      <c r="E11146" s="2" t="s">
        <v>21916</v>
      </c>
      <c r="F11146" s="2">
        <v>1</v>
      </c>
      <c r="G11146" s="2" t="s">
        <v>21917</v>
      </c>
      <c r="H11146" s="2" t="s">
        <v>21918</v>
      </c>
      <c r="I11146" s="2" t="s">
        <v>21919</v>
      </c>
      <c r="J11146" s="2" t="s">
        <v>21920</v>
      </c>
      <c r="K11146" s="2" t="s">
        <v>21921</v>
      </c>
      <c r="L11146" s="2" t="s">
        <v>34</v>
      </c>
      <c r="M11146" s="2" t="s">
        <v>21922</v>
      </c>
      <c r="N11146" s="2" t="s">
        <v>24</v>
      </c>
      <c r="O11146" s="18" t="s">
        <v>42528</v>
      </c>
      <c r="P11146" s="2" t="s">
        <v>26</v>
      </c>
    </row>
    <row r="11147" spans="1:16">
      <c r="A11147" s="4">
        <v>44973</v>
      </c>
      <c r="B11147" s="2" t="s">
        <v>23445</v>
      </c>
      <c r="C11147" s="4">
        <v>44913</v>
      </c>
      <c r="D11147" s="2">
        <v>160</v>
      </c>
      <c r="E11147" s="2" t="s">
        <v>24469</v>
      </c>
      <c r="F11147" s="2">
        <v>1</v>
      </c>
      <c r="G11147" s="2" t="s">
        <v>24470</v>
      </c>
      <c r="H11147" s="2">
        <v>4.52</v>
      </c>
      <c r="I11147" s="2" t="s">
        <v>24471</v>
      </c>
      <c r="J11147" s="2" t="s">
        <v>24472</v>
      </c>
      <c r="K11147" s="99" t="s">
        <v>24473</v>
      </c>
      <c r="L11147" s="2" t="s">
        <v>34</v>
      </c>
      <c r="M11147" s="2" t="s">
        <v>42529</v>
      </c>
      <c r="N11147" s="2" t="s">
        <v>24</v>
      </c>
      <c r="O11147" s="18" t="s">
        <v>36651</v>
      </c>
      <c r="P11147" s="2" t="s">
        <v>26</v>
      </c>
    </row>
    <row r="11148" spans="1:16">
      <c r="A11148" s="4">
        <v>44973</v>
      </c>
      <c r="B11148" s="2" t="s">
        <v>23445</v>
      </c>
      <c r="C11148" s="4">
        <v>44966</v>
      </c>
      <c r="D11148" s="2" t="s">
        <v>202</v>
      </c>
      <c r="E11148" s="2" t="s">
        <v>42530</v>
      </c>
      <c r="F11148" s="2">
        <v>1</v>
      </c>
      <c r="G11148" s="2" t="s">
        <v>42531</v>
      </c>
      <c r="H11148" s="2" t="s">
        <v>936</v>
      </c>
      <c r="I11148" s="2" t="s">
        <v>42532</v>
      </c>
      <c r="J11148" s="2" t="s">
        <v>42533</v>
      </c>
      <c r="K11148" s="2" t="s">
        <v>42534</v>
      </c>
      <c r="L11148" s="2" t="s">
        <v>34</v>
      </c>
      <c r="M11148" s="2" t="s">
        <v>42535</v>
      </c>
      <c r="N11148" s="2" t="s">
        <v>24</v>
      </c>
      <c r="O11148" s="18" t="s">
        <v>36761</v>
      </c>
      <c r="P11148" s="2" t="s">
        <v>26</v>
      </c>
    </row>
    <row r="11149" spans="1:16">
      <c r="A11149" s="4">
        <v>44973</v>
      </c>
      <c r="B11149" s="2" t="s">
        <v>23445</v>
      </c>
      <c r="C11149" s="4">
        <v>44958</v>
      </c>
      <c r="D11149" s="2" t="s">
        <v>22716</v>
      </c>
      <c r="E11149" s="2" t="s">
        <v>31167</v>
      </c>
      <c r="F11149" s="2">
        <v>1</v>
      </c>
      <c r="G11149" s="2" t="s">
        <v>31168</v>
      </c>
      <c r="H11149" s="2" t="s">
        <v>3988</v>
      </c>
      <c r="I11149" s="2" t="s">
        <v>31169</v>
      </c>
      <c r="J11149" s="2" t="s">
        <v>31170</v>
      </c>
      <c r="K11149" s="2" t="s">
        <v>31171</v>
      </c>
      <c r="L11149" s="2" t="s">
        <v>34</v>
      </c>
      <c r="M11149" s="2" t="s">
        <v>36738</v>
      </c>
      <c r="N11149" s="18" t="s">
        <v>9772</v>
      </c>
      <c r="O11149" s="18" t="s">
        <v>42536</v>
      </c>
      <c r="P11149" s="2" t="s">
        <v>26</v>
      </c>
    </row>
    <row r="11150" spans="1:16">
      <c r="A11150" s="4">
        <v>44973</v>
      </c>
      <c r="B11150" s="2" t="s">
        <v>23445</v>
      </c>
      <c r="C11150" s="4">
        <v>44968</v>
      </c>
      <c r="D11150" s="2" t="s">
        <v>428</v>
      </c>
      <c r="E11150" s="2" t="s">
        <v>42537</v>
      </c>
      <c r="F11150" s="2">
        <v>1</v>
      </c>
      <c r="G11150" s="2" t="s">
        <v>42538</v>
      </c>
      <c r="H11150" s="2" t="s">
        <v>13081</v>
      </c>
      <c r="I11150" s="2" t="s">
        <v>42539</v>
      </c>
      <c r="J11150" s="2" t="s">
        <v>42540</v>
      </c>
      <c r="K11150" s="2" t="s">
        <v>42541</v>
      </c>
      <c r="L11150" s="2" t="s">
        <v>110</v>
      </c>
      <c r="M11150" s="2" t="s">
        <v>42542</v>
      </c>
      <c r="N11150" s="4" t="s">
        <v>43</v>
      </c>
      <c r="O11150" s="18" t="s">
        <v>42543</v>
      </c>
      <c r="P11150" s="2" t="s">
        <v>26</v>
      </c>
    </row>
    <row r="11151" spans="1:16">
      <c r="A11151" s="4">
        <v>44974</v>
      </c>
      <c r="B11151" s="2" t="s">
        <v>2407</v>
      </c>
      <c r="C11151" s="4">
        <v>44936</v>
      </c>
      <c r="D11151" s="2" t="s">
        <v>202</v>
      </c>
      <c r="E11151" s="2" t="s">
        <v>38367</v>
      </c>
      <c r="F11151" s="2">
        <v>2</v>
      </c>
      <c r="G11151" s="2" t="s">
        <v>40852</v>
      </c>
      <c r="H11151" s="2" t="s">
        <v>42544</v>
      </c>
      <c r="I11151" s="2" t="s">
        <v>38369</v>
      </c>
      <c r="J11151" s="2" t="s">
        <v>38370</v>
      </c>
      <c r="K11151" s="2" t="s">
        <v>40853</v>
      </c>
      <c r="L11151" s="2" t="s">
        <v>34</v>
      </c>
      <c r="M11151" s="2" t="s">
        <v>38372</v>
      </c>
      <c r="N11151" s="2" t="s">
        <v>43</v>
      </c>
      <c r="O11151" s="2" t="s">
        <v>42545</v>
      </c>
      <c r="P11151" s="2" t="s">
        <v>36</v>
      </c>
    </row>
    <row r="11152" spans="1:16">
      <c r="A11152" s="4">
        <v>44974</v>
      </c>
      <c r="B11152" s="2" t="s">
        <v>2407</v>
      </c>
      <c r="C11152" s="4">
        <v>44960</v>
      </c>
      <c r="D11152" s="2" t="s">
        <v>27</v>
      </c>
      <c r="E11152" s="2" t="s">
        <v>42546</v>
      </c>
      <c r="F11152" s="2">
        <v>1</v>
      </c>
      <c r="G11152" s="2" t="s">
        <v>42547</v>
      </c>
      <c r="H11152" s="2" t="s">
        <v>8278</v>
      </c>
      <c r="I11152" s="2" t="s">
        <v>42548</v>
      </c>
      <c r="J11152" s="2" t="s">
        <v>42549</v>
      </c>
      <c r="K11152" s="2" t="s">
        <v>42550</v>
      </c>
      <c r="L11152" s="2" t="s">
        <v>110</v>
      </c>
      <c r="M11152" s="2" t="s">
        <v>42551</v>
      </c>
      <c r="N11152" s="2" t="s">
        <v>43</v>
      </c>
      <c r="O11152" s="2" t="s">
        <v>42552</v>
      </c>
      <c r="P11152" s="2" t="s">
        <v>26</v>
      </c>
    </row>
    <row r="11153" spans="1:16">
      <c r="A11153" s="4">
        <v>44974</v>
      </c>
      <c r="B11153" s="2" t="s">
        <v>2407</v>
      </c>
      <c r="C11153" s="4">
        <v>44946</v>
      </c>
      <c r="D11153" s="2" t="s">
        <v>27</v>
      </c>
      <c r="E11153" s="2" t="s">
        <v>6436</v>
      </c>
      <c r="F11153" s="2">
        <v>1</v>
      </c>
      <c r="G11153" s="2" t="s">
        <v>6437</v>
      </c>
      <c r="H11153" s="2" t="s">
        <v>6438</v>
      </c>
      <c r="I11153" s="2" t="s">
        <v>6439</v>
      </c>
      <c r="J11153" s="2" t="s">
        <v>6440</v>
      </c>
      <c r="K11153" s="2" t="s">
        <v>6441</v>
      </c>
      <c r="L11153" s="2" t="s">
        <v>34</v>
      </c>
      <c r="M11153" s="2" t="s">
        <v>6442</v>
      </c>
      <c r="N11153" s="3" t="s">
        <v>24</v>
      </c>
      <c r="O11153" s="2" t="s">
        <v>42553</v>
      </c>
      <c r="P11153" s="2" t="s">
        <v>26</v>
      </c>
    </row>
    <row r="11154" spans="1:16">
      <c r="A11154" s="4">
        <v>44974</v>
      </c>
      <c r="B11154" s="2" t="s">
        <v>2407</v>
      </c>
      <c r="C11154" s="4">
        <v>44783</v>
      </c>
      <c r="D11154" s="2">
        <v>120</v>
      </c>
      <c r="E11154" s="6" t="s">
        <v>28571</v>
      </c>
      <c r="F11154" s="2">
        <v>1</v>
      </c>
      <c r="G11154" s="2" t="s">
        <v>28572</v>
      </c>
      <c r="H11154" s="2">
        <v>0.403</v>
      </c>
      <c r="I11154" s="2" t="s">
        <v>28573</v>
      </c>
      <c r="J11154" s="2" t="s">
        <v>28574</v>
      </c>
      <c r="K11154" s="6" t="s">
        <v>28575</v>
      </c>
      <c r="L11154" s="2" t="s">
        <v>2096</v>
      </c>
      <c r="M11154" s="2">
        <v>15885025760</v>
      </c>
      <c r="N11154" s="2" t="s">
        <v>24</v>
      </c>
      <c r="O11154" s="2" t="s">
        <v>42554</v>
      </c>
      <c r="P11154" s="2" t="s">
        <v>26</v>
      </c>
    </row>
    <row r="11155" spans="1:16">
      <c r="A11155" s="4">
        <v>44974</v>
      </c>
      <c r="B11155" s="2" t="s">
        <v>2407</v>
      </c>
      <c r="C11155" s="4">
        <v>44919</v>
      </c>
      <c r="D11155" s="2">
        <v>0</v>
      </c>
      <c r="E11155" s="2" t="s">
        <v>30890</v>
      </c>
      <c r="F11155" s="2">
        <v>1</v>
      </c>
      <c r="G11155" s="2" t="s">
        <v>30891</v>
      </c>
      <c r="H11155" s="2">
        <v>0.85</v>
      </c>
      <c r="I11155" s="2" t="s">
        <v>30892</v>
      </c>
      <c r="J11155" s="2" t="s">
        <v>30893</v>
      </c>
      <c r="K11155" s="99" t="s">
        <v>34907</v>
      </c>
      <c r="L11155" s="2" t="s">
        <v>110</v>
      </c>
      <c r="M11155" s="2">
        <v>17789451382</v>
      </c>
      <c r="N11155" s="2" t="s">
        <v>24</v>
      </c>
      <c r="O11155" s="2" t="s">
        <v>15570</v>
      </c>
      <c r="P11155" s="2" t="s">
        <v>26</v>
      </c>
    </row>
    <row r="11156" spans="1:16">
      <c r="A11156" s="4">
        <v>44974</v>
      </c>
      <c r="B11156" s="2" t="s">
        <v>2407</v>
      </c>
      <c r="C11156" s="4">
        <v>44929</v>
      </c>
      <c r="D11156" s="2" t="s">
        <v>45</v>
      </c>
      <c r="E11156" s="2" t="s">
        <v>6218</v>
      </c>
      <c r="F11156" s="2">
        <v>1</v>
      </c>
      <c r="G11156" s="2" t="s">
        <v>6219</v>
      </c>
      <c r="H11156" s="2" t="s">
        <v>605</v>
      </c>
      <c r="I11156" s="2" t="s">
        <v>6220</v>
      </c>
      <c r="J11156" s="2" t="s">
        <v>6221</v>
      </c>
      <c r="K11156" s="2" t="s">
        <v>22603</v>
      </c>
      <c r="L11156" s="2" t="s">
        <v>209</v>
      </c>
      <c r="M11156" s="2" t="s">
        <v>6223</v>
      </c>
      <c r="N11156" s="2" t="s">
        <v>24</v>
      </c>
      <c r="O11156" s="2" t="s">
        <v>42555</v>
      </c>
      <c r="P11156" s="2" t="s">
        <v>26</v>
      </c>
    </row>
    <row r="11157" spans="1:16">
      <c r="A11157" s="4">
        <v>44974</v>
      </c>
      <c r="B11157" s="2" t="s">
        <v>2407</v>
      </c>
      <c r="C11157" s="4">
        <v>44966</v>
      </c>
      <c r="D11157" s="2" t="s">
        <v>7906</v>
      </c>
      <c r="E11157" s="2" t="s">
        <v>37408</v>
      </c>
      <c r="F11157" s="2">
        <v>2</v>
      </c>
      <c r="G11157" s="2" t="s">
        <v>37409</v>
      </c>
      <c r="H11157" s="2" t="s">
        <v>37410</v>
      </c>
      <c r="I11157" s="2" t="s">
        <v>37411</v>
      </c>
      <c r="J11157" s="2" t="s">
        <v>37412</v>
      </c>
      <c r="K11157" s="2" t="s">
        <v>37413</v>
      </c>
      <c r="L11157" s="2" t="s">
        <v>34</v>
      </c>
      <c r="M11157" s="2" t="s">
        <v>37414</v>
      </c>
      <c r="N11157" s="2" t="s">
        <v>43</v>
      </c>
      <c r="O11157" s="2" t="s">
        <v>42556</v>
      </c>
      <c r="P11157" s="2" t="s">
        <v>26</v>
      </c>
    </row>
    <row r="11158" spans="1:16">
      <c r="A11158" s="4">
        <v>44974</v>
      </c>
      <c r="B11158" s="2" t="s">
        <v>2407</v>
      </c>
      <c r="C11158" s="4">
        <v>44907</v>
      </c>
      <c r="D11158" s="2">
        <v>126</v>
      </c>
      <c r="E11158" s="2" t="s">
        <v>28774</v>
      </c>
      <c r="F11158" s="2">
        <v>1</v>
      </c>
      <c r="G11158" s="2" t="s">
        <v>28775</v>
      </c>
      <c r="H11158" s="2">
        <v>4.12</v>
      </c>
      <c r="I11158" s="2" t="s">
        <v>4472</v>
      </c>
      <c r="J11158" s="2" t="s">
        <v>28776</v>
      </c>
      <c r="K11158" s="99" t="s">
        <v>38938</v>
      </c>
      <c r="L11158" s="2" t="s">
        <v>22</v>
      </c>
      <c r="M11158" s="2" t="s">
        <v>28778</v>
      </c>
      <c r="N11158" s="2" t="s">
        <v>24</v>
      </c>
      <c r="O11158" s="2" t="s">
        <v>42557</v>
      </c>
      <c r="P11158" s="2" t="s">
        <v>26</v>
      </c>
    </row>
    <row r="11159" spans="1:16">
      <c r="A11159" s="4">
        <v>44974</v>
      </c>
      <c r="B11159" s="2" t="s">
        <v>2407</v>
      </c>
      <c r="C11159" s="4">
        <v>44910</v>
      </c>
      <c r="D11159" s="2">
        <v>22</v>
      </c>
      <c r="E11159" s="2" t="s">
        <v>1413</v>
      </c>
      <c r="F11159" s="2">
        <v>1</v>
      </c>
      <c r="G11159" s="2" t="s">
        <v>1414</v>
      </c>
      <c r="H11159" s="2">
        <v>0.18</v>
      </c>
      <c r="I11159" s="2" t="s">
        <v>1415</v>
      </c>
      <c r="J11159" s="2" t="s">
        <v>1416</v>
      </c>
      <c r="K11159" s="99" t="s">
        <v>1417</v>
      </c>
      <c r="L11159" s="2" t="s">
        <v>22</v>
      </c>
      <c r="M11159" s="2" t="s">
        <v>1418</v>
      </c>
      <c r="N11159" s="2" t="s">
        <v>24</v>
      </c>
      <c r="O11159" s="2" t="s">
        <v>12329</v>
      </c>
      <c r="P11159" s="2" t="s">
        <v>36</v>
      </c>
    </row>
    <row r="11160" spans="1:16">
      <c r="A11160" s="4">
        <v>44974</v>
      </c>
      <c r="B11160" s="2" t="s">
        <v>2407</v>
      </c>
      <c r="C11160" s="4">
        <v>44844</v>
      </c>
      <c r="D11160" s="5">
        <v>128</v>
      </c>
      <c r="E11160" s="2" t="s">
        <v>38464</v>
      </c>
      <c r="F11160" s="2">
        <v>1</v>
      </c>
      <c r="G11160" s="2" t="s">
        <v>38465</v>
      </c>
      <c r="H11160" s="5">
        <v>2.1147</v>
      </c>
      <c r="I11160" s="2" t="s">
        <v>38466</v>
      </c>
      <c r="J11160" s="2" t="s">
        <v>38467</v>
      </c>
      <c r="K11160" s="99" t="s">
        <v>38468</v>
      </c>
      <c r="L11160" s="2" t="s">
        <v>34</v>
      </c>
      <c r="M11160" s="2">
        <v>18286709275</v>
      </c>
      <c r="N11160" s="2" t="s">
        <v>24</v>
      </c>
      <c r="O11160" s="2" t="s">
        <v>42558</v>
      </c>
      <c r="P11160" s="2" t="s">
        <v>26</v>
      </c>
    </row>
    <row r="11161" spans="1:16">
      <c r="A11161" s="4">
        <v>44974</v>
      </c>
      <c r="B11161" s="2" t="s">
        <v>2407</v>
      </c>
      <c r="C11161" s="2"/>
      <c r="D11161" s="2"/>
      <c r="E11161" s="2" t="s">
        <v>23722</v>
      </c>
      <c r="F11161" s="2"/>
      <c r="G11161" s="2"/>
      <c r="H11161" s="2"/>
      <c r="I11161" s="2"/>
      <c r="J11161" s="2"/>
      <c r="K11161" s="2"/>
      <c r="L11161" s="2"/>
      <c r="M11161" s="2"/>
      <c r="N11161" s="2" t="s">
        <v>24</v>
      </c>
      <c r="O11161" s="2" t="s">
        <v>31380</v>
      </c>
      <c r="P11161" s="2" t="s">
        <v>36</v>
      </c>
    </row>
    <row r="11162" spans="1:16">
      <c r="A11162" s="4">
        <v>44974</v>
      </c>
      <c r="B11162" s="2" t="s">
        <v>2407</v>
      </c>
      <c r="C11162" s="4">
        <v>44943</v>
      </c>
      <c r="D11162" s="2" t="s">
        <v>428</v>
      </c>
      <c r="E11162" s="2" t="s">
        <v>27587</v>
      </c>
      <c r="F11162" s="2">
        <v>1</v>
      </c>
      <c r="G11162" s="2" t="s">
        <v>27588</v>
      </c>
      <c r="H11162" s="2" t="s">
        <v>5088</v>
      </c>
      <c r="I11162" s="2" t="s">
        <v>27589</v>
      </c>
      <c r="J11162" s="2" t="s">
        <v>27590</v>
      </c>
      <c r="K11162" s="2" t="s">
        <v>27591</v>
      </c>
      <c r="L11162" s="2" t="s">
        <v>34</v>
      </c>
      <c r="M11162" s="2">
        <v>13921749917</v>
      </c>
      <c r="N11162" s="2" t="s">
        <v>24</v>
      </c>
      <c r="O11162" s="2" t="s">
        <v>12329</v>
      </c>
      <c r="P11162" s="2" t="s">
        <v>36</v>
      </c>
    </row>
    <row r="11163" spans="1:16">
      <c r="A11163" s="4">
        <v>44974</v>
      </c>
      <c r="B11163" s="2" t="s">
        <v>2407</v>
      </c>
      <c r="C11163" s="4">
        <v>44937</v>
      </c>
      <c r="D11163" s="2" t="s">
        <v>27</v>
      </c>
      <c r="E11163" s="2" t="s">
        <v>12715</v>
      </c>
      <c r="F11163" s="2">
        <v>1</v>
      </c>
      <c r="G11163" s="2" t="s">
        <v>12716</v>
      </c>
      <c r="H11163" s="2" t="s">
        <v>30</v>
      </c>
      <c r="I11163" s="2" t="s">
        <v>12717</v>
      </c>
      <c r="J11163" s="2" t="s">
        <v>12718</v>
      </c>
      <c r="K11163" s="2" t="s">
        <v>12719</v>
      </c>
      <c r="L11163" s="2" t="s">
        <v>34</v>
      </c>
      <c r="M11163" s="2" t="s">
        <v>12720</v>
      </c>
      <c r="N11163" s="2" t="s">
        <v>24</v>
      </c>
      <c r="O11163" s="2" t="s">
        <v>31380</v>
      </c>
      <c r="P11163" s="2" t="s">
        <v>36</v>
      </c>
    </row>
    <row r="11164" spans="1:16">
      <c r="A11164" s="4">
        <v>44974</v>
      </c>
      <c r="B11164" s="2" t="s">
        <v>2407</v>
      </c>
      <c r="C11164" s="4"/>
      <c r="D11164" s="2"/>
      <c r="E11164" s="13" t="s">
        <v>42559</v>
      </c>
      <c r="F11164" s="2"/>
      <c r="G11164" s="2"/>
      <c r="H11164" s="2"/>
      <c r="I11164" s="2"/>
      <c r="J11164" s="2"/>
      <c r="K11164" s="8"/>
      <c r="L11164" s="2"/>
      <c r="M11164" s="2"/>
      <c r="N11164" s="2" t="s">
        <v>43</v>
      </c>
      <c r="O11164" s="2" t="s">
        <v>42560</v>
      </c>
      <c r="P11164" s="2" t="s">
        <v>36</v>
      </c>
    </row>
    <row r="11165" spans="1:16">
      <c r="A11165" s="4">
        <v>44974</v>
      </c>
      <c r="B11165" s="2" t="s">
        <v>2407</v>
      </c>
      <c r="C11165" s="4">
        <v>44932</v>
      </c>
      <c r="D11165" s="2" t="s">
        <v>27</v>
      </c>
      <c r="E11165" s="2" t="s">
        <v>28227</v>
      </c>
      <c r="F11165" s="2">
        <v>1</v>
      </c>
      <c r="G11165" s="2" t="s">
        <v>28228</v>
      </c>
      <c r="H11165" s="2" t="s">
        <v>30</v>
      </c>
      <c r="I11165" s="2" t="s">
        <v>28229</v>
      </c>
      <c r="J11165" s="2" t="s">
        <v>28230</v>
      </c>
      <c r="K11165" s="2" t="s">
        <v>37151</v>
      </c>
      <c r="L11165" s="2" t="s">
        <v>143</v>
      </c>
      <c r="M11165" s="2" t="s">
        <v>28232</v>
      </c>
      <c r="N11165" s="3" t="s">
        <v>24</v>
      </c>
      <c r="O11165" s="2" t="s">
        <v>42561</v>
      </c>
      <c r="P11165" s="2" t="s">
        <v>26</v>
      </c>
    </row>
    <row r="11166" spans="1:16">
      <c r="A11166" s="4">
        <v>44974</v>
      </c>
      <c r="B11166" s="2" t="s">
        <v>2407</v>
      </c>
      <c r="C11166" s="4">
        <v>44913</v>
      </c>
      <c r="D11166" s="2">
        <v>137</v>
      </c>
      <c r="E11166" s="2" t="s">
        <v>34665</v>
      </c>
      <c r="F11166" s="2">
        <v>3</v>
      </c>
      <c r="G11166" s="2" t="s">
        <v>42562</v>
      </c>
      <c r="H11166" s="2">
        <v>2.145</v>
      </c>
      <c r="I11166" s="2" t="s">
        <v>34667</v>
      </c>
      <c r="J11166" s="2" t="s">
        <v>10099</v>
      </c>
      <c r="K11166" s="99" t="s">
        <v>42563</v>
      </c>
      <c r="L11166" s="2" t="s">
        <v>22</v>
      </c>
      <c r="M11166" s="2" t="s">
        <v>34669</v>
      </c>
      <c r="N11166" s="2" t="s">
        <v>43</v>
      </c>
      <c r="O11166" s="2" t="s">
        <v>42564</v>
      </c>
      <c r="P11166" s="2" t="s">
        <v>26</v>
      </c>
    </row>
    <row r="11167" spans="1:16">
      <c r="A11167" s="4">
        <v>44974</v>
      </c>
      <c r="B11167" s="2" t="s">
        <v>2407</v>
      </c>
      <c r="C11167" s="4">
        <v>44959</v>
      </c>
      <c r="D11167" s="2" t="s">
        <v>6366</v>
      </c>
      <c r="E11167" s="2" t="s">
        <v>35559</v>
      </c>
      <c r="F11167" s="2">
        <v>1</v>
      </c>
      <c r="G11167" s="2" t="s">
        <v>35560</v>
      </c>
      <c r="H11167" s="2" t="s">
        <v>27613</v>
      </c>
      <c r="I11167" s="2" t="s">
        <v>35561</v>
      </c>
      <c r="J11167" s="2" t="s">
        <v>35562</v>
      </c>
      <c r="K11167" s="2" t="s">
        <v>35563</v>
      </c>
      <c r="L11167" s="2" t="s">
        <v>110</v>
      </c>
      <c r="M11167" s="2" t="s">
        <v>35564</v>
      </c>
      <c r="N11167" s="2" t="s">
        <v>43</v>
      </c>
      <c r="O11167" s="2" t="s">
        <v>42565</v>
      </c>
      <c r="P11167" s="2" t="s">
        <v>26</v>
      </c>
    </row>
    <row r="11168" spans="1:16">
      <c r="A11168" s="4">
        <v>44974</v>
      </c>
      <c r="B11168" s="2" t="s">
        <v>2407</v>
      </c>
      <c r="C11168" s="4">
        <v>44968</v>
      </c>
      <c r="D11168" s="2" t="s">
        <v>27</v>
      </c>
      <c r="E11168" s="2" t="s">
        <v>42566</v>
      </c>
      <c r="F11168" s="2">
        <v>1</v>
      </c>
      <c r="G11168" s="2" t="s">
        <v>42567</v>
      </c>
      <c r="H11168" s="2" t="s">
        <v>30</v>
      </c>
      <c r="I11168" s="2" t="s">
        <v>42568</v>
      </c>
      <c r="J11168" s="2" t="s">
        <v>42569</v>
      </c>
      <c r="K11168" s="2" t="s">
        <v>42570</v>
      </c>
      <c r="L11168" s="2" t="s">
        <v>110</v>
      </c>
      <c r="M11168" s="2" t="s">
        <v>42571</v>
      </c>
      <c r="N11168" s="2" t="s">
        <v>43</v>
      </c>
      <c r="O11168" s="2" t="s">
        <v>42572</v>
      </c>
      <c r="P11168" s="2" t="s">
        <v>26</v>
      </c>
    </row>
    <row r="11169" spans="1:16">
      <c r="A11169" s="4">
        <v>44974</v>
      </c>
      <c r="B11169" s="2" t="s">
        <v>2407</v>
      </c>
      <c r="C11169" s="4">
        <v>44935</v>
      </c>
      <c r="D11169" s="2" t="s">
        <v>27</v>
      </c>
      <c r="E11169" s="2" t="s">
        <v>42573</v>
      </c>
      <c r="F11169" s="2">
        <v>25</v>
      </c>
      <c r="G11169" s="2" t="s">
        <v>42574</v>
      </c>
      <c r="H11169" s="2" t="s">
        <v>42575</v>
      </c>
      <c r="I11169" s="2" t="s">
        <v>3146</v>
      </c>
      <c r="J11169" s="2" t="s">
        <v>7081</v>
      </c>
      <c r="K11169" s="2" t="s">
        <v>42576</v>
      </c>
      <c r="L11169" s="2" t="s">
        <v>110</v>
      </c>
      <c r="M11169" s="2" t="s">
        <v>7083</v>
      </c>
      <c r="N11169" s="2" t="s">
        <v>1683</v>
      </c>
      <c r="O11169" s="2" t="s">
        <v>42577</v>
      </c>
      <c r="P11169" s="2" t="s">
        <v>26</v>
      </c>
    </row>
    <row r="11170" spans="1:16">
      <c r="A11170" s="4">
        <v>44974</v>
      </c>
      <c r="B11170" s="2" t="s">
        <v>2407</v>
      </c>
      <c r="C11170" s="4">
        <v>44967</v>
      </c>
      <c r="D11170" s="2" t="s">
        <v>428</v>
      </c>
      <c r="E11170" s="2" t="s">
        <v>41973</v>
      </c>
      <c r="F11170" s="2">
        <v>1</v>
      </c>
      <c r="G11170" s="2" t="s">
        <v>41974</v>
      </c>
      <c r="H11170" s="2" t="s">
        <v>8562</v>
      </c>
      <c r="I11170" s="2" t="s">
        <v>41975</v>
      </c>
      <c r="J11170" s="2" t="s">
        <v>41976</v>
      </c>
      <c r="K11170" s="2" t="s">
        <v>41977</v>
      </c>
      <c r="L11170" s="2" t="s">
        <v>34</v>
      </c>
      <c r="M11170" s="2" t="s">
        <v>41978</v>
      </c>
      <c r="N11170" s="2" t="s">
        <v>43</v>
      </c>
      <c r="O11170" s="2" t="s">
        <v>42578</v>
      </c>
      <c r="P11170" s="2" t="s">
        <v>26</v>
      </c>
    </row>
    <row r="11171" spans="1:16">
      <c r="A11171" s="4">
        <v>44974</v>
      </c>
      <c r="B11171" s="2" t="s">
        <v>2407</v>
      </c>
      <c r="C11171" s="4">
        <v>44957</v>
      </c>
      <c r="D11171" s="2" t="s">
        <v>3347</v>
      </c>
      <c r="E11171" s="2" t="s">
        <v>38704</v>
      </c>
      <c r="F11171" s="2">
        <v>3</v>
      </c>
      <c r="G11171" s="2" t="s">
        <v>42579</v>
      </c>
      <c r="H11171" s="2" t="s">
        <v>1012</v>
      </c>
      <c r="I11171" s="2" t="s">
        <v>38706</v>
      </c>
      <c r="J11171" s="2" t="s">
        <v>38707</v>
      </c>
      <c r="K11171" s="2" t="s">
        <v>42580</v>
      </c>
      <c r="L11171" s="2" t="s">
        <v>110</v>
      </c>
      <c r="M11171" s="2" t="s">
        <v>38709</v>
      </c>
      <c r="N11171" s="2" t="s">
        <v>1683</v>
      </c>
      <c r="O11171" s="2" t="s">
        <v>42581</v>
      </c>
      <c r="P11171" s="2" t="s">
        <v>36</v>
      </c>
    </row>
    <row r="11172" spans="1:16">
      <c r="A11172" s="4">
        <v>44974</v>
      </c>
      <c r="B11172" s="2" t="s">
        <v>2407</v>
      </c>
      <c r="C11172" s="4">
        <v>44965</v>
      </c>
      <c r="D11172" s="2" t="s">
        <v>1179</v>
      </c>
      <c r="E11172" s="2" t="s">
        <v>42582</v>
      </c>
      <c r="F11172" s="2">
        <v>1</v>
      </c>
      <c r="G11172" s="2" t="s">
        <v>42583</v>
      </c>
      <c r="H11172" s="2" t="s">
        <v>988</v>
      </c>
      <c r="I11172" s="2" t="s">
        <v>42584</v>
      </c>
      <c r="J11172" s="2" t="s">
        <v>42585</v>
      </c>
      <c r="K11172" s="2" t="s">
        <v>42586</v>
      </c>
      <c r="L11172" s="2" t="s">
        <v>34</v>
      </c>
      <c r="M11172" s="2" t="s">
        <v>42587</v>
      </c>
      <c r="N11172" s="2" t="s">
        <v>43</v>
      </c>
      <c r="O11172" s="2" t="s">
        <v>42588</v>
      </c>
      <c r="P11172" s="2" t="s">
        <v>26</v>
      </c>
    </row>
    <row r="11173" spans="1:16">
      <c r="A11173" s="4">
        <v>44974</v>
      </c>
      <c r="B11173" s="2" t="s">
        <v>2407</v>
      </c>
      <c r="C11173" s="4">
        <v>44780</v>
      </c>
      <c r="D11173" s="2">
        <v>206</v>
      </c>
      <c r="E11173" s="6" t="s">
        <v>26206</v>
      </c>
      <c r="F11173" s="2">
        <v>1</v>
      </c>
      <c r="G11173" s="2" t="s">
        <v>26207</v>
      </c>
      <c r="H11173" s="2">
        <v>1.39</v>
      </c>
      <c r="I11173" s="2" t="s">
        <v>26208</v>
      </c>
      <c r="J11173" s="2" t="s">
        <v>26209</v>
      </c>
      <c r="K11173" s="6" t="s">
        <v>26210</v>
      </c>
      <c r="L11173" s="2" t="s">
        <v>22</v>
      </c>
      <c r="M11173" s="2">
        <v>16710857447</v>
      </c>
      <c r="N11173" s="2" t="s">
        <v>24</v>
      </c>
      <c r="O11173" s="2" t="s">
        <v>15570</v>
      </c>
      <c r="P11173" s="2" t="s">
        <v>26</v>
      </c>
    </row>
    <row r="11174" spans="1:16">
      <c r="A11174" s="4">
        <v>44974</v>
      </c>
      <c r="B11174" s="2" t="s">
        <v>2407</v>
      </c>
      <c r="C11174" s="4">
        <v>44939</v>
      </c>
      <c r="D11174" s="2" t="s">
        <v>3653</v>
      </c>
      <c r="E11174" s="2" t="s">
        <v>9420</v>
      </c>
      <c r="F11174" s="2">
        <v>2</v>
      </c>
      <c r="G11174" s="2" t="s">
        <v>9421</v>
      </c>
      <c r="H11174" s="2" t="s">
        <v>9422</v>
      </c>
      <c r="I11174" s="2" t="s">
        <v>9423</v>
      </c>
      <c r="J11174" s="2" t="s">
        <v>9424</v>
      </c>
      <c r="K11174" s="2" t="s">
        <v>9425</v>
      </c>
      <c r="L11174" s="2" t="s">
        <v>34</v>
      </c>
      <c r="M11174" s="2" t="s">
        <v>9426</v>
      </c>
      <c r="N11174" s="2" t="s">
        <v>1683</v>
      </c>
      <c r="O11174" s="2" t="s">
        <v>42589</v>
      </c>
      <c r="P11174" s="2" t="s">
        <v>26</v>
      </c>
    </row>
    <row r="11175" spans="1:16">
      <c r="A11175" s="4">
        <v>44974</v>
      </c>
      <c r="B11175" s="2" t="s">
        <v>2407</v>
      </c>
      <c r="C11175" s="4">
        <v>44900</v>
      </c>
      <c r="D11175" s="2">
        <v>118</v>
      </c>
      <c r="E11175" s="2" t="s">
        <v>5507</v>
      </c>
      <c r="F11175" s="2">
        <v>1</v>
      </c>
      <c r="G11175" s="2" t="s">
        <v>5508</v>
      </c>
      <c r="H11175" s="2">
        <v>15</v>
      </c>
      <c r="I11175" s="2" t="s">
        <v>5509</v>
      </c>
      <c r="J11175" s="2" t="s">
        <v>5510</v>
      </c>
      <c r="K11175" s="99" t="s">
        <v>5511</v>
      </c>
      <c r="L11175" s="2" t="s">
        <v>34</v>
      </c>
      <c r="M11175" s="2" t="s">
        <v>5512</v>
      </c>
      <c r="N11175" s="2" t="s">
        <v>24</v>
      </c>
      <c r="O11175" s="2" t="s">
        <v>42590</v>
      </c>
      <c r="P11175" s="2" t="s">
        <v>36</v>
      </c>
    </row>
    <row r="11176" spans="1:16">
      <c r="A11176" s="4">
        <v>44974</v>
      </c>
      <c r="B11176" s="2" t="s">
        <v>2407</v>
      </c>
      <c r="C11176" s="4">
        <v>44900</v>
      </c>
      <c r="D11176" s="2">
        <v>127</v>
      </c>
      <c r="E11176" s="2" t="s">
        <v>29047</v>
      </c>
      <c r="F11176" s="2">
        <v>120</v>
      </c>
      <c r="G11176" s="2" t="s">
        <v>29048</v>
      </c>
      <c r="H11176" s="2">
        <v>2120.34</v>
      </c>
      <c r="I11176" s="2" t="s">
        <v>29049</v>
      </c>
      <c r="J11176" s="2" t="s">
        <v>29050</v>
      </c>
      <c r="K11176" s="99" t="s">
        <v>42591</v>
      </c>
      <c r="L11176" s="2" t="s">
        <v>52</v>
      </c>
      <c r="M11176" s="2">
        <v>18208031076</v>
      </c>
      <c r="N11176" s="2" t="s">
        <v>1683</v>
      </c>
      <c r="O11176" s="2" t="s">
        <v>24650</v>
      </c>
      <c r="P11176" s="2" t="s">
        <v>26</v>
      </c>
    </row>
    <row r="11177" spans="1:16">
      <c r="A11177" s="4">
        <v>44974</v>
      </c>
      <c r="B11177" s="2" t="s">
        <v>2407</v>
      </c>
      <c r="C11177" s="4">
        <v>44973</v>
      </c>
      <c r="D11177" s="2" t="s">
        <v>3380</v>
      </c>
      <c r="E11177" s="2" t="s">
        <v>42592</v>
      </c>
      <c r="F11177" s="2">
        <v>1</v>
      </c>
      <c r="G11177" s="2" t="s">
        <v>42593</v>
      </c>
      <c r="H11177" s="2" t="s">
        <v>42594</v>
      </c>
      <c r="I11177" s="2" t="s">
        <v>42595</v>
      </c>
      <c r="J11177" s="2" t="s">
        <v>42596</v>
      </c>
      <c r="K11177" s="2" t="s">
        <v>42597</v>
      </c>
      <c r="L11177" s="2" t="s">
        <v>110</v>
      </c>
      <c r="M11177" s="2" t="s">
        <v>42598</v>
      </c>
      <c r="N11177" s="3" t="s">
        <v>24</v>
      </c>
      <c r="O11177" s="2" t="s">
        <v>42599</v>
      </c>
      <c r="P11177" s="2" t="s">
        <v>26</v>
      </c>
    </row>
    <row r="11178" spans="1:16">
      <c r="A11178" s="4">
        <v>44974</v>
      </c>
      <c r="B11178" s="2" t="s">
        <v>2407</v>
      </c>
      <c r="C11178" s="4">
        <v>44918</v>
      </c>
      <c r="D11178" s="2">
        <v>42</v>
      </c>
      <c r="E11178" s="2" t="s">
        <v>6844</v>
      </c>
      <c r="F11178" s="2">
        <v>1</v>
      </c>
      <c r="G11178" s="2" t="s">
        <v>6845</v>
      </c>
      <c r="H11178" s="2">
        <v>1.91</v>
      </c>
      <c r="I11178" s="2" t="s">
        <v>6846</v>
      </c>
      <c r="J11178" s="2" t="s">
        <v>6847</v>
      </c>
      <c r="K11178" s="99" t="s">
        <v>6848</v>
      </c>
      <c r="L11178" s="2" t="s">
        <v>68</v>
      </c>
      <c r="M11178" s="2">
        <v>15353777446</v>
      </c>
      <c r="N11178" s="2" t="s">
        <v>24</v>
      </c>
      <c r="O11178" s="2" t="s">
        <v>15227</v>
      </c>
      <c r="P11178" s="2" t="s">
        <v>26</v>
      </c>
    </row>
    <row r="11179" spans="1:16">
      <c r="A11179" s="4">
        <v>44974</v>
      </c>
      <c r="B11179" s="2" t="s">
        <v>2407</v>
      </c>
      <c r="C11179" s="4">
        <v>44963</v>
      </c>
      <c r="D11179" s="2" t="s">
        <v>27</v>
      </c>
      <c r="E11179" s="2" t="s">
        <v>42600</v>
      </c>
      <c r="F11179" s="2">
        <v>1</v>
      </c>
      <c r="G11179" s="2" t="s">
        <v>42601</v>
      </c>
      <c r="H11179" s="2" t="s">
        <v>4577</v>
      </c>
      <c r="I11179" s="2" t="s">
        <v>42602</v>
      </c>
      <c r="J11179" s="2" t="s">
        <v>42603</v>
      </c>
      <c r="K11179" s="2" t="s">
        <v>42604</v>
      </c>
      <c r="L11179" s="2" t="s">
        <v>34</v>
      </c>
      <c r="M11179" s="2" t="s">
        <v>42605</v>
      </c>
      <c r="N11179" s="2" t="s">
        <v>9772</v>
      </c>
      <c r="O11179" s="2" t="s">
        <v>3085</v>
      </c>
      <c r="P11179" s="2" t="s">
        <v>26</v>
      </c>
    </row>
    <row r="11180" spans="1:16">
      <c r="A11180" s="4">
        <v>44974</v>
      </c>
      <c r="B11180" s="2" t="s">
        <v>2407</v>
      </c>
      <c r="C11180" s="4">
        <v>44972</v>
      </c>
      <c r="D11180" s="2" t="s">
        <v>428</v>
      </c>
      <c r="E11180" s="2" t="s">
        <v>42606</v>
      </c>
      <c r="F11180" s="2">
        <v>1</v>
      </c>
      <c r="G11180" s="2" t="s">
        <v>42607</v>
      </c>
      <c r="H11180" s="2" t="s">
        <v>42608</v>
      </c>
      <c r="I11180" s="2" t="s">
        <v>42609</v>
      </c>
      <c r="J11180" s="2" t="s">
        <v>42610</v>
      </c>
      <c r="K11180" s="2" t="s">
        <v>42611</v>
      </c>
      <c r="L11180" s="2" t="s">
        <v>34</v>
      </c>
      <c r="M11180" s="2" t="s">
        <v>42612</v>
      </c>
      <c r="N11180" s="2" t="s">
        <v>9772</v>
      </c>
      <c r="O11180" s="2" t="s">
        <v>42613</v>
      </c>
      <c r="P11180" s="2" t="s">
        <v>26</v>
      </c>
    </row>
    <row r="11181" spans="1:16">
      <c r="A11181" s="4">
        <v>44974</v>
      </c>
      <c r="B11181" s="2" t="s">
        <v>2407</v>
      </c>
      <c r="C11181" s="4">
        <v>44970</v>
      </c>
      <c r="D11181" s="2" t="s">
        <v>202</v>
      </c>
      <c r="E11181" s="2" t="s">
        <v>42614</v>
      </c>
      <c r="F11181" s="2">
        <v>1</v>
      </c>
      <c r="G11181" s="2" t="s">
        <v>42615</v>
      </c>
      <c r="H11181" s="2" t="s">
        <v>6851</v>
      </c>
      <c r="I11181" s="2" t="s">
        <v>42616</v>
      </c>
      <c r="J11181" s="2" t="s">
        <v>42617</v>
      </c>
      <c r="K11181" s="2" t="s">
        <v>42618</v>
      </c>
      <c r="L11181" s="2" t="s">
        <v>34</v>
      </c>
      <c r="M11181" s="2" t="s">
        <v>42619</v>
      </c>
      <c r="N11181" s="2" t="s">
        <v>43</v>
      </c>
      <c r="O11181" s="2" t="s">
        <v>42620</v>
      </c>
      <c r="P11181" s="2" t="s">
        <v>26</v>
      </c>
    </row>
    <row r="11182" spans="1:16">
      <c r="A11182" s="4">
        <v>44974</v>
      </c>
      <c r="B11182" s="2" t="s">
        <v>2407</v>
      </c>
      <c r="C11182" s="4">
        <v>44938</v>
      </c>
      <c r="D11182" s="2" t="s">
        <v>27</v>
      </c>
      <c r="E11182" s="2" t="s">
        <v>42621</v>
      </c>
      <c r="F11182" s="2">
        <v>1</v>
      </c>
      <c r="G11182" s="2" t="s">
        <v>42622</v>
      </c>
      <c r="H11182" s="2" t="s">
        <v>2044</v>
      </c>
      <c r="I11182" s="2" t="s">
        <v>42623</v>
      </c>
      <c r="J11182" s="2" t="s">
        <v>42624</v>
      </c>
      <c r="K11182" s="2" t="s">
        <v>42625</v>
      </c>
      <c r="L11182" s="2" t="s">
        <v>34</v>
      </c>
      <c r="M11182" s="2" t="s">
        <v>42626</v>
      </c>
      <c r="N11182" s="2" t="s">
        <v>235</v>
      </c>
      <c r="O11182" s="2" t="s">
        <v>42627</v>
      </c>
      <c r="P11182" s="2" t="s">
        <v>26</v>
      </c>
    </row>
    <row r="11183" spans="1:16">
      <c r="A11183" s="4">
        <v>44974</v>
      </c>
      <c r="B11183" s="2" t="s">
        <v>2407</v>
      </c>
      <c r="C11183" s="4">
        <v>44916</v>
      </c>
      <c r="D11183" s="2">
        <v>120</v>
      </c>
      <c r="E11183" s="2" t="s">
        <v>5206</v>
      </c>
      <c r="F11183" s="2">
        <v>1</v>
      </c>
      <c r="G11183" s="2" t="s">
        <v>5207</v>
      </c>
      <c r="H11183" s="2">
        <v>0.095</v>
      </c>
      <c r="I11183" s="2" t="s">
        <v>5208</v>
      </c>
      <c r="J11183" s="2" t="s">
        <v>5209</v>
      </c>
      <c r="K11183" s="99" t="s">
        <v>5210</v>
      </c>
      <c r="L11183" s="2" t="s">
        <v>110</v>
      </c>
      <c r="M11183" s="2" t="s">
        <v>5211</v>
      </c>
      <c r="N11183" s="2" t="s">
        <v>24</v>
      </c>
      <c r="O11183" s="2" t="s">
        <v>42628</v>
      </c>
      <c r="P11183" s="2" t="s">
        <v>36</v>
      </c>
    </row>
    <row r="11184" spans="1:16">
      <c r="A11184" s="4">
        <v>44974</v>
      </c>
      <c r="B11184" s="2" t="s">
        <v>2407</v>
      </c>
      <c r="C11184" s="4">
        <v>44911</v>
      </c>
      <c r="D11184" s="2">
        <v>120</v>
      </c>
      <c r="E11184" s="2" t="s">
        <v>42629</v>
      </c>
      <c r="F11184" s="2">
        <v>1</v>
      </c>
      <c r="G11184" s="2" t="s">
        <v>42630</v>
      </c>
      <c r="H11184" s="2">
        <v>0.64</v>
      </c>
      <c r="I11184" s="2" t="s">
        <v>42631</v>
      </c>
      <c r="J11184" s="2" t="s">
        <v>42632</v>
      </c>
      <c r="K11184" s="99" t="s">
        <v>42633</v>
      </c>
      <c r="L11184" s="2" t="s">
        <v>22</v>
      </c>
      <c r="M11184" s="2" t="s">
        <v>42634</v>
      </c>
      <c r="N11184" s="2" t="s">
        <v>24</v>
      </c>
      <c r="O11184" s="2" t="s">
        <v>42635</v>
      </c>
      <c r="P11184" s="2" t="s">
        <v>36</v>
      </c>
    </row>
    <row r="11185" spans="1:16">
      <c r="A11185" s="4">
        <v>44974</v>
      </c>
      <c r="B11185" s="2" t="s">
        <v>2407</v>
      </c>
      <c r="C11185" s="4">
        <v>44777</v>
      </c>
      <c r="D11185" s="2">
        <v>129</v>
      </c>
      <c r="E11185" s="6" t="s">
        <v>42636</v>
      </c>
      <c r="F11185" s="2">
        <v>1</v>
      </c>
      <c r="G11185" s="2" t="s">
        <v>42637</v>
      </c>
      <c r="H11185" s="2">
        <v>0.66</v>
      </c>
      <c r="I11185" s="2" t="s">
        <v>42638</v>
      </c>
      <c r="J11185" s="2" t="s">
        <v>7867</v>
      </c>
      <c r="K11185" s="6" t="s">
        <v>42639</v>
      </c>
      <c r="L11185" s="2" t="s">
        <v>22</v>
      </c>
      <c r="M11185" s="2">
        <v>18509497317</v>
      </c>
      <c r="N11185" s="2" t="s">
        <v>9772</v>
      </c>
      <c r="O11185" s="2" t="s">
        <v>42640</v>
      </c>
      <c r="P11185" s="2" t="s">
        <v>26</v>
      </c>
    </row>
    <row r="11186" spans="1:16">
      <c r="A11186" s="4">
        <v>44974</v>
      </c>
      <c r="B11186" s="2" t="s">
        <v>2407</v>
      </c>
      <c r="C11186" s="4">
        <v>44964</v>
      </c>
      <c r="D11186" s="2" t="s">
        <v>698</v>
      </c>
      <c r="E11186" s="2" t="s">
        <v>42139</v>
      </c>
      <c r="F11186" s="2">
        <v>1</v>
      </c>
      <c r="G11186" s="2" t="s">
        <v>42140</v>
      </c>
      <c r="H11186" s="2" t="s">
        <v>431</v>
      </c>
      <c r="I11186" s="2" t="s">
        <v>768</v>
      </c>
      <c r="J11186" s="2" t="s">
        <v>42141</v>
      </c>
      <c r="K11186" s="2" t="s">
        <v>42142</v>
      </c>
      <c r="L11186" s="2" t="s">
        <v>34</v>
      </c>
      <c r="M11186" s="2" t="s">
        <v>42143</v>
      </c>
      <c r="N11186" s="2" t="s">
        <v>24</v>
      </c>
      <c r="O11186" s="2" t="s">
        <v>15227</v>
      </c>
      <c r="P11186" s="2" t="s">
        <v>26</v>
      </c>
    </row>
    <row r="11187" spans="1:16">
      <c r="A11187" s="4">
        <v>44974</v>
      </c>
      <c r="B11187" s="2" t="s">
        <v>2407</v>
      </c>
      <c r="C11187" s="4">
        <v>44969</v>
      </c>
      <c r="D11187" s="2" t="s">
        <v>79</v>
      </c>
      <c r="E11187" s="2" t="s">
        <v>37241</v>
      </c>
      <c r="F11187" s="2">
        <v>1</v>
      </c>
      <c r="G11187" s="2" t="s">
        <v>37242</v>
      </c>
      <c r="H11187" s="2" t="s">
        <v>27661</v>
      </c>
      <c r="I11187" s="2" t="s">
        <v>37243</v>
      </c>
      <c r="J11187" s="2" t="s">
        <v>37244</v>
      </c>
      <c r="K11187" s="2" t="s">
        <v>37245</v>
      </c>
      <c r="L11187" s="2" t="s">
        <v>110</v>
      </c>
      <c r="M11187" s="2" t="s">
        <v>37246</v>
      </c>
      <c r="N11187" s="2" t="s">
        <v>24</v>
      </c>
      <c r="O11187" s="2" t="s">
        <v>42641</v>
      </c>
      <c r="P11187" s="2" t="s">
        <v>26</v>
      </c>
    </row>
    <row r="11188" spans="1:16">
      <c r="A11188" s="4">
        <v>44974</v>
      </c>
      <c r="B11188" s="2" t="s">
        <v>2407</v>
      </c>
      <c r="C11188" s="4">
        <v>44962</v>
      </c>
      <c r="D11188" s="2" t="s">
        <v>27</v>
      </c>
      <c r="E11188" s="2" t="s">
        <v>42642</v>
      </c>
      <c r="F11188" s="2">
        <v>1</v>
      </c>
      <c r="G11188" s="2" t="s">
        <v>42643</v>
      </c>
      <c r="H11188" s="2" t="s">
        <v>30</v>
      </c>
      <c r="I11188" s="2" t="s">
        <v>42644</v>
      </c>
      <c r="J11188" s="2" t="s">
        <v>42645</v>
      </c>
      <c r="K11188" s="2" t="s">
        <v>42646</v>
      </c>
      <c r="L11188" s="2" t="s">
        <v>34</v>
      </c>
      <c r="M11188" s="2" t="s">
        <v>42647</v>
      </c>
      <c r="N11188" s="3" t="s">
        <v>24</v>
      </c>
      <c r="O11188" s="2" t="s">
        <v>15227</v>
      </c>
      <c r="P11188" s="2" t="s">
        <v>26</v>
      </c>
    </row>
    <row r="11189" spans="1:16">
      <c r="A11189" s="4">
        <v>44974</v>
      </c>
      <c r="B11189" s="2" t="s">
        <v>2407</v>
      </c>
      <c r="C11189" s="4">
        <v>44959</v>
      </c>
      <c r="D11189" s="2" t="s">
        <v>27</v>
      </c>
      <c r="E11189" s="2" t="s">
        <v>12598</v>
      </c>
      <c r="F11189" s="2">
        <v>1</v>
      </c>
      <c r="G11189" s="2" t="s">
        <v>12599</v>
      </c>
      <c r="H11189" s="2" t="s">
        <v>30</v>
      </c>
      <c r="I11189" s="2" t="s">
        <v>12600</v>
      </c>
      <c r="J11189" s="2" t="s">
        <v>12601</v>
      </c>
      <c r="K11189" s="2" t="s">
        <v>12602</v>
      </c>
      <c r="L11189" s="2" t="s">
        <v>34</v>
      </c>
      <c r="M11189" s="2" t="s">
        <v>12603</v>
      </c>
      <c r="N11189" s="3" t="s">
        <v>24</v>
      </c>
      <c r="O11189" s="2" t="s">
        <v>15227</v>
      </c>
      <c r="P11189" s="2" t="s">
        <v>26</v>
      </c>
    </row>
    <row r="11190" spans="1:16">
      <c r="A11190" s="4">
        <v>44974</v>
      </c>
      <c r="B11190" s="2" t="s">
        <v>2407</v>
      </c>
      <c r="C11190" s="4">
        <v>44910</v>
      </c>
      <c r="D11190" s="2">
        <v>120</v>
      </c>
      <c r="E11190" s="2" t="s">
        <v>2244</v>
      </c>
      <c r="F11190" s="2">
        <v>1</v>
      </c>
      <c r="G11190" s="2" t="s">
        <v>2245</v>
      </c>
      <c r="H11190" s="2">
        <v>0.844</v>
      </c>
      <c r="I11190" s="2" t="s">
        <v>300</v>
      </c>
      <c r="J11190" s="2" t="s">
        <v>2246</v>
      </c>
      <c r="K11190" s="99" t="s">
        <v>2247</v>
      </c>
      <c r="L11190" s="2" t="s">
        <v>22</v>
      </c>
      <c r="M11190" s="2" t="s">
        <v>2248</v>
      </c>
      <c r="N11190" s="2" t="s">
        <v>24</v>
      </c>
      <c r="O11190" s="2" t="s">
        <v>15570</v>
      </c>
      <c r="P11190" s="2" t="s">
        <v>26</v>
      </c>
    </row>
    <row r="11191" spans="1:16">
      <c r="A11191" s="4">
        <v>44974</v>
      </c>
      <c r="B11191" s="2" t="s">
        <v>2407</v>
      </c>
      <c r="C11191" s="4">
        <v>44965</v>
      </c>
      <c r="D11191" s="2"/>
      <c r="E11191" s="2" t="s">
        <v>42648</v>
      </c>
      <c r="F11191" s="2">
        <v>1</v>
      </c>
      <c r="G11191" s="2" t="s">
        <v>42649</v>
      </c>
      <c r="H11191" s="2"/>
      <c r="I11191" s="2" t="s">
        <v>8169</v>
      </c>
      <c r="J11191" s="2" t="s">
        <v>42650</v>
      </c>
      <c r="K11191" s="2" t="s">
        <v>42651</v>
      </c>
      <c r="L11191" s="2" t="s">
        <v>110</v>
      </c>
      <c r="M11191" s="2" t="s">
        <v>42652</v>
      </c>
      <c r="N11191" s="3" t="s">
        <v>24</v>
      </c>
      <c r="O11191" s="2" t="s">
        <v>42653</v>
      </c>
      <c r="P11191" s="2" t="s">
        <v>26</v>
      </c>
    </row>
    <row r="11192" spans="1:16">
      <c r="A11192" s="4">
        <v>44974</v>
      </c>
      <c r="B11192" s="2" t="s">
        <v>2407</v>
      </c>
      <c r="C11192" s="4">
        <v>44918</v>
      </c>
      <c r="D11192" s="2">
        <v>165</v>
      </c>
      <c r="E11192" s="2" t="s">
        <v>42654</v>
      </c>
      <c r="F11192" s="2">
        <v>1</v>
      </c>
      <c r="G11192" s="2" t="s">
        <v>42655</v>
      </c>
      <c r="H11192" s="2">
        <v>7.95</v>
      </c>
      <c r="I11192" s="2" t="s">
        <v>42656</v>
      </c>
      <c r="J11192" s="2" t="s">
        <v>42657</v>
      </c>
      <c r="K11192" s="99" t="s">
        <v>42658</v>
      </c>
      <c r="L11192" s="2" t="s">
        <v>110</v>
      </c>
      <c r="M11192" s="2">
        <v>13518909140</v>
      </c>
      <c r="N11192" s="2" t="s">
        <v>24</v>
      </c>
      <c r="O11192" s="2" t="s">
        <v>15570</v>
      </c>
      <c r="P11192" s="2" t="s">
        <v>26</v>
      </c>
    </row>
    <row r="11193" spans="1:16">
      <c r="A11193" s="4">
        <v>44974</v>
      </c>
      <c r="B11193" s="2" t="s">
        <v>2407</v>
      </c>
      <c r="C11193" s="4">
        <v>44923</v>
      </c>
      <c r="D11193" s="2" t="s">
        <v>428</v>
      </c>
      <c r="E11193" s="2" t="s">
        <v>42659</v>
      </c>
      <c r="F11193" s="2">
        <v>1</v>
      </c>
      <c r="G11193" s="2" t="s">
        <v>42660</v>
      </c>
      <c r="H11193" s="2" t="s">
        <v>739</v>
      </c>
      <c r="I11193" s="2" t="s">
        <v>42661</v>
      </c>
      <c r="J11193" s="2" t="s">
        <v>42662</v>
      </c>
      <c r="K11193" s="100" t="s">
        <v>42663</v>
      </c>
      <c r="L11193" s="2" t="s">
        <v>209</v>
      </c>
      <c r="M11193" s="2" t="s">
        <v>42664</v>
      </c>
      <c r="N11193" s="2" t="s">
        <v>9772</v>
      </c>
      <c r="O11193" s="2" t="s">
        <v>42665</v>
      </c>
      <c r="P11193" s="2" t="s">
        <v>26</v>
      </c>
    </row>
    <row r="11194" spans="1:16">
      <c r="A11194" s="4">
        <v>44974</v>
      </c>
      <c r="B11194" s="2" t="s">
        <v>2407</v>
      </c>
      <c r="C11194" s="4">
        <v>44964</v>
      </c>
      <c r="D11194" s="2" t="s">
        <v>3347</v>
      </c>
      <c r="E11194" s="2" t="s">
        <v>42666</v>
      </c>
      <c r="F11194" s="2">
        <v>1</v>
      </c>
      <c r="G11194" s="2" t="s">
        <v>42667</v>
      </c>
      <c r="H11194" s="2" t="s">
        <v>3790</v>
      </c>
      <c r="I11194" s="2" t="s">
        <v>42668</v>
      </c>
      <c r="J11194" s="2" t="s">
        <v>42669</v>
      </c>
      <c r="K11194" s="2" t="s">
        <v>42670</v>
      </c>
      <c r="L11194" s="2" t="s">
        <v>34</v>
      </c>
      <c r="M11194" s="2" t="s">
        <v>42671</v>
      </c>
      <c r="N11194" s="2" t="s">
        <v>572</v>
      </c>
      <c r="O11194" s="2" t="s">
        <v>42672</v>
      </c>
      <c r="P11194" s="2" t="s">
        <v>36</v>
      </c>
    </row>
    <row r="11195" spans="1:16">
      <c r="A11195" s="4">
        <v>44974</v>
      </c>
      <c r="B11195" s="2" t="s">
        <v>2407</v>
      </c>
      <c r="C11195" s="4"/>
      <c r="D11195" s="2"/>
      <c r="E11195" s="2" t="s">
        <v>42673</v>
      </c>
      <c r="F11195" s="2"/>
      <c r="G11195" s="2"/>
      <c r="H11195" s="2"/>
      <c r="I11195" s="2"/>
      <c r="J11195" s="2"/>
      <c r="K11195" s="8"/>
      <c r="L11195" s="2"/>
      <c r="M11195" s="2"/>
      <c r="N11195" s="2" t="s">
        <v>520</v>
      </c>
      <c r="O11195" s="2" t="s">
        <v>42674</v>
      </c>
      <c r="P11195" s="2" t="s">
        <v>36</v>
      </c>
    </row>
    <row r="11196" spans="1:16">
      <c r="A11196" s="4">
        <v>44974</v>
      </c>
      <c r="B11196" s="2" t="s">
        <v>2407</v>
      </c>
      <c r="C11196" s="4">
        <v>44962</v>
      </c>
      <c r="D11196" s="2" t="s">
        <v>202</v>
      </c>
      <c r="E11196" s="2" t="s">
        <v>42675</v>
      </c>
      <c r="F11196" s="2">
        <v>1</v>
      </c>
      <c r="G11196" s="2" t="s">
        <v>42676</v>
      </c>
      <c r="H11196" s="2" t="s">
        <v>24913</v>
      </c>
      <c r="I11196" s="2" t="s">
        <v>42677</v>
      </c>
      <c r="J11196" s="2" t="s">
        <v>42678</v>
      </c>
      <c r="K11196" s="2" t="s">
        <v>42679</v>
      </c>
      <c r="L11196" s="2" t="s">
        <v>34</v>
      </c>
      <c r="M11196" s="2" t="s">
        <v>42680</v>
      </c>
      <c r="N11196" s="2" t="s">
        <v>9772</v>
      </c>
      <c r="O11196" s="2" t="s">
        <v>15227</v>
      </c>
      <c r="P11196" s="2" t="s">
        <v>26</v>
      </c>
    </row>
    <row r="11197" spans="1:16">
      <c r="A11197" s="4">
        <v>44974</v>
      </c>
      <c r="B11197" s="2" t="s">
        <v>2407</v>
      </c>
      <c r="C11197" s="4">
        <v>44958</v>
      </c>
      <c r="D11197" s="2" t="s">
        <v>24239</v>
      </c>
      <c r="E11197" s="2" t="s">
        <v>42681</v>
      </c>
      <c r="F11197" s="2">
        <v>1</v>
      </c>
      <c r="G11197" s="2" t="s">
        <v>42682</v>
      </c>
      <c r="H11197" s="2" t="s">
        <v>9925</v>
      </c>
      <c r="I11197" s="2" t="s">
        <v>598</v>
      </c>
      <c r="J11197" s="2" t="s">
        <v>42683</v>
      </c>
      <c r="K11197" s="2" t="s">
        <v>42684</v>
      </c>
      <c r="L11197" s="2" t="s">
        <v>34</v>
      </c>
      <c r="M11197" s="2" t="s">
        <v>42685</v>
      </c>
      <c r="N11197" s="2" t="s">
        <v>24</v>
      </c>
      <c r="O11197" s="2" t="s">
        <v>42686</v>
      </c>
      <c r="P11197" s="2" t="s">
        <v>26</v>
      </c>
    </row>
    <row r="11198" spans="1:16">
      <c r="A11198" s="4">
        <v>44974</v>
      </c>
      <c r="B11198" s="2" t="s">
        <v>2407</v>
      </c>
      <c r="C11198" s="4">
        <v>44970</v>
      </c>
      <c r="D11198" s="2" t="s">
        <v>20757</v>
      </c>
      <c r="E11198" s="2" t="s">
        <v>42687</v>
      </c>
      <c r="F11198" s="2">
        <v>1</v>
      </c>
      <c r="G11198" s="2" t="s">
        <v>42688</v>
      </c>
      <c r="H11198" s="2" t="s">
        <v>787</v>
      </c>
      <c r="I11198" s="2" t="s">
        <v>42689</v>
      </c>
      <c r="J11198" s="2" t="s">
        <v>42690</v>
      </c>
      <c r="K11198" s="2" t="s">
        <v>42691</v>
      </c>
      <c r="L11198" s="2" t="s">
        <v>110</v>
      </c>
      <c r="M11198" s="2" t="s">
        <v>42692</v>
      </c>
      <c r="N11198" s="2" t="s">
        <v>43</v>
      </c>
      <c r="O11198" s="2" t="s">
        <v>42693</v>
      </c>
      <c r="P11198" s="2" t="s">
        <v>26</v>
      </c>
    </row>
    <row r="11199" spans="1:16">
      <c r="A11199" s="4">
        <v>44974</v>
      </c>
      <c r="B11199" s="2" t="s">
        <v>2407</v>
      </c>
      <c r="C11199" s="4">
        <v>44955</v>
      </c>
      <c r="D11199" s="2" t="s">
        <v>27</v>
      </c>
      <c r="E11199" s="2" t="s">
        <v>31355</v>
      </c>
      <c r="F11199" s="2">
        <v>1</v>
      </c>
      <c r="G11199" s="2" t="s">
        <v>31356</v>
      </c>
      <c r="H11199" s="2" t="s">
        <v>1143</v>
      </c>
      <c r="I11199" s="2" t="s">
        <v>31357</v>
      </c>
      <c r="J11199" s="2" t="s">
        <v>31358</v>
      </c>
      <c r="K11199" s="2" t="s">
        <v>31359</v>
      </c>
      <c r="L11199" s="2" t="s">
        <v>34</v>
      </c>
      <c r="M11199" s="2" t="s">
        <v>31360</v>
      </c>
      <c r="N11199" s="2" t="s">
        <v>24</v>
      </c>
      <c r="O11199" s="2" t="s">
        <v>42694</v>
      </c>
      <c r="P11199" s="2" t="s">
        <v>26</v>
      </c>
    </row>
    <row r="11200" spans="1:16">
      <c r="A11200" s="4">
        <v>44974</v>
      </c>
      <c r="B11200" s="2" t="s">
        <v>2407</v>
      </c>
      <c r="C11200" s="4"/>
      <c r="D11200" s="2"/>
      <c r="E11200" s="2" t="s">
        <v>42695</v>
      </c>
      <c r="F11200" s="2"/>
      <c r="G11200" s="2"/>
      <c r="H11200" s="2"/>
      <c r="I11200" s="2"/>
      <c r="J11200" s="2"/>
      <c r="K11200" s="8"/>
      <c r="L11200" s="2"/>
      <c r="M11200" s="2"/>
      <c r="N11200" s="2" t="s">
        <v>24</v>
      </c>
      <c r="O11200" s="2" t="s">
        <v>42696</v>
      </c>
      <c r="P11200" s="2" t="s">
        <v>26</v>
      </c>
    </row>
    <row r="11201" spans="1:16">
      <c r="A11201" s="4">
        <v>44974</v>
      </c>
      <c r="B11201" s="2" t="s">
        <v>2407</v>
      </c>
      <c r="C11201" s="4">
        <v>44928</v>
      </c>
      <c r="D11201" s="2" t="s">
        <v>10002</v>
      </c>
      <c r="E11201" s="2" t="s">
        <v>28263</v>
      </c>
      <c r="F11201" s="2">
        <v>2</v>
      </c>
      <c r="G11201" s="2" t="s">
        <v>28264</v>
      </c>
      <c r="H11201" s="2" t="s">
        <v>2384</v>
      </c>
      <c r="I11201" s="2" t="s">
        <v>15622</v>
      </c>
      <c r="J11201" s="2" t="s">
        <v>19042</v>
      </c>
      <c r="K11201" s="100" t="s">
        <v>28265</v>
      </c>
      <c r="L11201" s="2" t="s">
        <v>143</v>
      </c>
      <c r="M11201" s="2" t="s">
        <v>28266</v>
      </c>
      <c r="N11201" s="2" t="s">
        <v>24</v>
      </c>
      <c r="O11201" s="2" t="s">
        <v>42697</v>
      </c>
      <c r="P11201" s="2" t="s">
        <v>26</v>
      </c>
    </row>
    <row r="11202" spans="1:16">
      <c r="A11202" s="4">
        <v>44974</v>
      </c>
      <c r="B11202" s="2" t="s">
        <v>2407</v>
      </c>
      <c r="C11202" s="4">
        <v>44964</v>
      </c>
      <c r="D11202" s="2" t="s">
        <v>428</v>
      </c>
      <c r="E11202" s="2" t="s">
        <v>42698</v>
      </c>
      <c r="F11202" s="2">
        <v>1</v>
      </c>
      <c r="G11202" s="2" t="s">
        <v>42699</v>
      </c>
      <c r="H11202" s="2" t="s">
        <v>3721</v>
      </c>
      <c r="I11202" s="2" t="s">
        <v>42700</v>
      </c>
      <c r="J11202" s="2" t="s">
        <v>42701</v>
      </c>
      <c r="K11202" s="2" t="s">
        <v>42702</v>
      </c>
      <c r="L11202" s="2" t="s">
        <v>110</v>
      </c>
      <c r="M11202" s="2" t="s">
        <v>42703</v>
      </c>
      <c r="N11202" s="2" t="s">
        <v>43</v>
      </c>
      <c r="O11202" s="2" t="s">
        <v>42704</v>
      </c>
      <c r="P11202" s="2" t="s">
        <v>26</v>
      </c>
    </row>
    <row r="11203" spans="1:16">
      <c r="A11203" s="4">
        <v>44974</v>
      </c>
      <c r="B11203" s="2" t="s">
        <v>2407</v>
      </c>
      <c r="C11203" s="4">
        <v>44919</v>
      </c>
      <c r="D11203" s="2">
        <v>0</v>
      </c>
      <c r="E11203" s="2" t="s">
        <v>40679</v>
      </c>
      <c r="F11203" s="2">
        <v>1</v>
      </c>
      <c r="G11203" s="2" t="s">
        <v>40680</v>
      </c>
      <c r="H11203" s="2">
        <v>1</v>
      </c>
      <c r="I11203" s="2" t="s">
        <v>25603</v>
      </c>
      <c r="J11203" s="2" t="s">
        <v>25604</v>
      </c>
      <c r="K11203" s="99" t="s">
        <v>42145</v>
      </c>
      <c r="L11203" s="2" t="s">
        <v>143</v>
      </c>
      <c r="M11203" s="2">
        <v>18143770575</v>
      </c>
      <c r="N11203" s="2" t="s">
        <v>24</v>
      </c>
      <c r="O11203" s="2" t="s">
        <v>15227</v>
      </c>
      <c r="P11203" s="2" t="s">
        <v>26</v>
      </c>
    </row>
    <row r="11204" spans="1:16">
      <c r="A11204" s="4">
        <v>44974</v>
      </c>
      <c r="B11204" s="2" t="s">
        <v>2407</v>
      </c>
      <c r="C11204" s="4">
        <v>44967</v>
      </c>
      <c r="D11204" s="2" t="s">
        <v>96</v>
      </c>
      <c r="E11204" s="2" t="s">
        <v>42705</v>
      </c>
      <c r="F11204" s="2">
        <v>2</v>
      </c>
      <c r="G11204" s="2" t="s">
        <v>42706</v>
      </c>
      <c r="H11204" s="2" t="s">
        <v>42707</v>
      </c>
      <c r="I11204" s="2" t="s">
        <v>42708</v>
      </c>
      <c r="J11204" s="2" t="s">
        <v>42709</v>
      </c>
      <c r="K11204" s="2" t="s">
        <v>42710</v>
      </c>
      <c r="L11204" s="2" t="s">
        <v>110</v>
      </c>
      <c r="M11204" s="2" t="s">
        <v>42711</v>
      </c>
      <c r="N11204" s="2" t="s">
        <v>43</v>
      </c>
      <c r="O11204" s="2" t="s">
        <v>42712</v>
      </c>
      <c r="P11204" s="2" t="s">
        <v>26</v>
      </c>
    </row>
    <row r="11205" spans="1:16">
      <c r="A11205" s="4">
        <v>44974</v>
      </c>
      <c r="B11205" s="2" t="s">
        <v>2407</v>
      </c>
      <c r="C11205" s="4">
        <v>44959</v>
      </c>
      <c r="D11205" s="2" t="s">
        <v>3333</v>
      </c>
      <c r="E11205" s="2" t="s">
        <v>42713</v>
      </c>
      <c r="F11205" s="2">
        <v>1</v>
      </c>
      <c r="G11205" s="2" t="s">
        <v>42714</v>
      </c>
      <c r="H11205" s="2" t="s">
        <v>3448</v>
      </c>
      <c r="I11205" s="2" t="s">
        <v>42715</v>
      </c>
      <c r="J11205" s="2" t="s">
        <v>42716</v>
      </c>
      <c r="K11205" s="2" t="s">
        <v>42717</v>
      </c>
      <c r="L11205" s="2" t="s">
        <v>110</v>
      </c>
      <c r="M11205" s="2" t="s">
        <v>42718</v>
      </c>
      <c r="N11205" s="2" t="s">
        <v>9772</v>
      </c>
      <c r="O11205" s="2" t="s">
        <v>42719</v>
      </c>
      <c r="P11205" s="2" t="s">
        <v>26</v>
      </c>
    </row>
    <row r="11206" spans="1:16">
      <c r="A11206" s="4">
        <v>44974</v>
      </c>
      <c r="B11206" s="2" t="s">
        <v>2407</v>
      </c>
      <c r="C11206" s="4">
        <v>44945</v>
      </c>
      <c r="D11206" s="2" t="s">
        <v>27</v>
      </c>
      <c r="E11206" s="2" t="s">
        <v>42720</v>
      </c>
      <c r="F11206" s="2">
        <v>1</v>
      </c>
      <c r="G11206" s="2" t="s">
        <v>42721</v>
      </c>
      <c r="H11206" s="2" t="s">
        <v>30</v>
      </c>
      <c r="I11206" s="2" t="s">
        <v>42722</v>
      </c>
      <c r="J11206" s="2" t="s">
        <v>42723</v>
      </c>
      <c r="K11206" s="2" t="s">
        <v>42724</v>
      </c>
      <c r="L11206" s="2" t="s">
        <v>34</v>
      </c>
      <c r="M11206" s="2" t="s">
        <v>42725</v>
      </c>
      <c r="N11206" s="2" t="s">
        <v>9772</v>
      </c>
      <c r="O11206" s="2" t="s">
        <v>42726</v>
      </c>
      <c r="P11206" s="2" t="s">
        <v>26</v>
      </c>
    </row>
    <row r="11207" spans="1:16">
      <c r="A11207" s="4">
        <v>44974</v>
      </c>
      <c r="B11207" s="2" t="s">
        <v>2407</v>
      </c>
      <c r="C11207" s="4">
        <v>44972</v>
      </c>
      <c r="D11207" s="2" t="s">
        <v>12033</v>
      </c>
      <c r="E11207" s="2" t="s">
        <v>42727</v>
      </c>
      <c r="F11207" s="2">
        <v>1</v>
      </c>
      <c r="G11207" s="2" t="s">
        <v>42728</v>
      </c>
      <c r="H11207" s="2" t="s">
        <v>27601</v>
      </c>
      <c r="I11207" s="2" t="s">
        <v>42729</v>
      </c>
      <c r="J11207" s="2" t="s">
        <v>42730</v>
      </c>
      <c r="K11207" s="2" t="s">
        <v>42731</v>
      </c>
      <c r="L11207" s="2" t="s">
        <v>34</v>
      </c>
      <c r="M11207" s="2" t="s">
        <v>42732</v>
      </c>
      <c r="N11207" s="2" t="s">
        <v>24</v>
      </c>
      <c r="O11207" s="2" t="s">
        <v>42733</v>
      </c>
      <c r="P11207" s="2" t="s">
        <v>26</v>
      </c>
    </row>
    <row r="11208" spans="1:16">
      <c r="A11208" s="4">
        <v>44974</v>
      </c>
      <c r="B11208" s="2" t="s">
        <v>2407</v>
      </c>
      <c r="C11208" s="4">
        <v>44941</v>
      </c>
      <c r="D11208" s="2" t="s">
        <v>27</v>
      </c>
      <c r="E11208" s="2" t="s">
        <v>42734</v>
      </c>
      <c r="F11208" s="2">
        <v>1</v>
      </c>
      <c r="G11208" s="2" t="s">
        <v>42735</v>
      </c>
      <c r="H11208" s="2" t="s">
        <v>30</v>
      </c>
      <c r="I11208" s="2" t="s">
        <v>42736</v>
      </c>
      <c r="J11208" s="2" t="s">
        <v>42737</v>
      </c>
      <c r="K11208" s="7" t="s">
        <v>42738</v>
      </c>
      <c r="L11208" s="2" t="s">
        <v>34</v>
      </c>
      <c r="M11208" s="2" t="s">
        <v>42739</v>
      </c>
      <c r="N11208" s="2" t="s">
        <v>43</v>
      </c>
      <c r="O11208" s="2" t="s">
        <v>42740</v>
      </c>
      <c r="P11208" s="2" t="s">
        <v>26</v>
      </c>
    </row>
    <row r="11209" spans="1:16">
      <c r="A11209" s="4">
        <v>44974</v>
      </c>
      <c r="B11209" s="2" t="s">
        <v>2407</v>
      </c>
      <c r="C11209" s="4">
        <v>44909</v>
      </c>
      <c r="D11209" s="2">
        <v>0</v>
      </c>
      <c r="E11209" s="2" t="s">
        <v>34655</v>
      </c>
      <c r="F11209" s="2">
        <v>1</v>
      </c>
      <c r="G11209" s="2" t="s">
        <v>34656</v>
      </c>
      <c r="H11209" s="2">
        <v>1</v>
      </c>
      <c r="I11209" s="2" t="s">
        <v>2291</v>
      </c>
      <c r="J11209" s="2" t="s">
        <v>34657</v>
      </c>
      <c r="K11209" s="99" t="s">
        <v>36295</v>
      </c>
      <c r="L11209" s="2" t="s">
        <v>22</v>
      </c>
      <c r="M11209" s="2" t="s">
        <v>34659</v>
      </c>
      <c r="N11209" s="2" t="s">
        <v>24</v>
      </c>
      <c r="O11209" s="2" t="s">
        <v>34639</v>
      </c>
      <c r="P11209" s="2" t="s">
        <v>26</v>
      </c>
    </row>
    <row r="11210" spans="1:16">
      <c r="A11210" s="4">
        <v>44974</v>
      </c>
      <c r="B11210" s="2" t="s">
        <v>2407</v>
      </c>
      <c r="C11210" s="4">
        <v>44967</v>
      </c>
      <c r="D11210" s="2" t="s">
        <v>27</v>
      </c>
      <c r="E11210" s="2" t="s">
        <v>38337</v>
      </c>
      <c r="F11210" s="2">
        <v>1</v>
      </c>
      <c r="G11210" s="2" t="s">
        <v>38338</v>
      </c>
      <c r="H11210" s="2" t="s">
        <v>30</v>
      </c>
      <c r="I11210" s="2" t="s">
        <v>38339</v>
      </c>
      <c r="J11210" s="2" t="s">
        <v>38340</v>
      </c>
      <c r="K11210" s="2" t="s">
        <v>38341</v>
      </c>
      <c r="L11210" s="2" t="s">
        <v>34</v>
      </c>
      <c r="M11210" s="2" t="s">
        <v>38342</v>
      </c>
      <c r="N11210" s="2" t="s">
        <v>572</v>
      </c>
      <c r="O11210" s="2" t="s">
        <v>24899</v>
      </c>
      <c r="P11210" s="2" t="s">
        <v>26</v>
      </c>
    </row>
    <row r="11211" spans="1:16">
      <c r="A11211" s="4">
        <v>44974</v>
      </c>
      <c r="B11211" s="2" t="s">
        <v>2407</v>
      </c>
      <c r="C11211" s="4">
        <v>44942</v>
      </c>
      <c r="D11211" s="2" t="s">
        <v>27</v>
      </c>
      <c r="E11211" s="2" t="s">
        <v>25498</v>
      </c>
      <c r="F11211" s="2">
        <v>1</v>
      </c>
      <c r="G11211" s="2" t="s">
        <v>25499</v>
      </c>
      <c r="H11211" s="2" t="s">
        <v>24913</v>
      </c>
      <c r="I11211" s="2" t="s">
        <v>25500</v>
      </c>
      <c r="J11211" s="2" t="s">
        <v>25501</v>
      </c>
      <c r="K11211" s="2" t="s">
        <v>25502</v>
      </c>
      <c r="L11211" s="2" t="s">
        <v>34</v>
      </c>
      <c r="M11211" s="2" t="s">
        <v>25503</v>
      </c>
      <c r="N11211" s="2" t="s">
        <v>24</v>
      </c>
      <c r="O11211" s="2" t="s">
        <v>42741</v>
      </c>
      <c r="P11211" s="2" t="s">
        <v>26</v>
      </c>
    </row>
    <row r="11212" spans="1:16">
      <c r="A11212" s="4">
        <v>44974</v>
      </c>
      <c r="B11212" s="2" t="s">
        <v>2407</v>
      </c>
      <c r="C11212" s="4">
        <v>44966</v>
      </c>
      <c r="D11212" s="2" t="s">
        <v>2831</v>
      </c>
      <c r="E11212" s="2" t="s">
        <v>42742</v>
      </c>
      <c r="F11212" s="2">
        <v>3</v>
      </c>
      <c r="G11212" s="2" t="s">
        <v>42743</v>
      </c>
      <c r="H11212" s="2" t="s">
        <v>42744</v>
      </c>
      <c r="I11212" s="2" t="s">
        <v>42745</v>
      </c>
      <c r="J11212" s="2" t="s">
        <v>42746</v>
      </c>
      <c r="K11212" s="2" t="s">
        <v>42747</v>
      </c>
      <c r="L11212" s="2" t="s">
        <v>34</v>
      </c>
      <c r="M11212" s="2" t="s">
        <v>42748</v>
      </c>
      <c r="N11212" s="2" t="s">
        <v>43</v>
      </c>
      <c r="O11212" s="2" t="s">
        <v>42749</v>
      </c>
      <c r="P11212" s="2" t="s">
        <v>26</v>
      </c>
    </row>
    <row r="11213" spans="1:16">
      <c r="A11213" s="4">
        <v>44974</v>
      </c>
      <c r="B11213" s="2" t="s">
        <v>2407</v>
      </c>
      <c r="C11213" s="4">
        <v>44940</v>
      </c>
      <c r="D11213" s="2" t="s">
        <v>1476</v>
      </c>
      <c r="E11213" s="2" t="s">
        <v>42750</v>
      </c>
      <c r="F11213" s="2">
        <v>1</v>
      </c>
      <c r="G11213" s="2" t="s">
        <v>42751</v>
      </c>
      <c r="H11213" s="2" t="s">
        <v>10063</v>
      </c>
      <c r="I11213" s="2" t="s">
        <v>42752</v>
      </c>
      <c r="J11213" s="2" t="s">
        <v>42753</v>
      </c>
      <c r="K11213" s="2" t="s">
        <v>42754</v>
      </c>
      <c r="L11213" s="2" t="s">
        <v>34</v>
      </c>
      <c r="M11213" s="2" t="s">
        <v>42755</v>
      </c>
      <c r="N11213" s="2" t="s">
        <v>24</v>
      </c>
      <c r="O11213" s="2" t="s">
        <v>42756</v>
      </c>
      <c r="P11213" s="2" t="s">
        <v>26</v>
      </c>
    </row>
    <row r="11214" spans="1:16">
      <c r="A11214" s="4">
        <v>44974</v>
      </c>
      <c r="B11214" s="2" t="s">
        <v>2407</v>
      </c>
      <c r="C11214" s="4">
        <v>44968</v>
      </c>
      <c r="D11214" s="2" t="s">
        <v>27</v>
      </c>
      <c r="E11214" s="2" t="s">
        <v>42757</v>
      </c>
      <c r="F11214" s="2">
        <v>1</v>
      </c>
      <c r="G11214" s="2" t="s">
        <v>42758</v>
      </c>
      <c r="H11214" s="2" t="s">
        <v>30</v>
      </c>
      <c r="I11214" s="2" t="s">
        <v>42759</v>
      </c>
      <c r="J11214" s="2" t="s">
        <v>42760</v>
      </c>
      <c r="K11214" s="2" t="s">
        <v>42761</v>
      </c>
      <c r="L11214" s="2" t="s">
        <v>110</v>
      </c>
      <c r="M11214" s="2" t="s">
        <v>42762</v>
      </c>
      <c r="N11214" s="2" t="s">
        <v>43</v>
      </c>
      <c r="O11214" s="2" t="s">
        <v>42763</v>
      </c>
      <c r="P11214" s="2" t="s">
        <v>26</v>
      </c>
    </row>
    <row r="11215" spans="1:16">
      <c r="A11215" s="4">
        <v>44974</v>
      </c>
      <c r="B11215" s="2" t="s">
        <v>2407</v>
      </c>
      <c r="C11215" s="4">
        <v>44961</v>
      </c>
      <c r="D11215" s="2" t="s">
        <v>1563</v>
      </c>
      <c r="E11215" s="2" t="s">
        <v>42764</v>
      </c>
      <c r="F11215" s="2">
        <v>1</v>
      </c>
      <c r="G11215" s="2" t="s">
        <v>42765</v>
      </c>
      <c r="H11215" s="2" t="s">
        <v>2708</v>
      </c>
      <c r="I11215" s="2" t="s">
        <v>42272</v>
      </c>
      <c r="J11215" s="2" t="s">
        <v>42766</v>
      </c>
      <c r="K11215" s="2" t="s">
        <v>42767</v>
      </c>
      <c r="L11215" s="2" t="s">
        <v>110</v>
      </c>
      <c r="M11215" s="2" t="s">
        <v>42275</v>
      </c>
      <c r="N11215" s="2" t="s">
        <v>24</v>
      </c>
      <c r="O11215" s="2" t="s">
        <v>42768</v>
      </c>
      <c r="P11215" s="2" t="s">
        <v>26</v>
      </c>
    </row>
    <row r="11216" spans="1:16">
      <c r="A11216" s="4">
        <v>44974</v>
      </c>
      <c r="B11216" s="2" t="s">
        <v>2407</v>
      </c>
      <c r="C11216" s="4">
        <v>44968</v>
      </c>
      <c r="D11216" s="2" t="s">
        <v>428</v>
      </c>
      <c r="E11216" s="2" t="s">
        <v>42769</v>
      </c>
      <c r="F11216" s="2">
        <v>1</v>
      </c>
      <c r="G11216" s="2" t="s">
        <v>42770</v>
      </c>
      <c r="H11216" s="2" t="s">
        <v>5184</v>
      </c>
      <c r="I11216" s="2" t="s">
        <v>42771</v>
      </c>
      <c r="J11216" s="2" t="s">
        <v>40941</v>
      </c>
      <c r="K11216" s="2" t="s">
        <v>42772</v>
      </c>
      <c r="L11216" s="2" t="s">
        <v>110</v>
      </c>
      <c r="M11216" s="2" t="s">
        <v>42773</v>
      </c>
      <c r="N11216" s="2" t="s">
        <v>43</v>
      </c>
      <c r="O11216" s="2" t="s">
        <v>42774</v>
      </c>
      <c r="P11216" s="2" t="s">
        <v>26</v>
      </c>
    </row>
    <row r="11217" spans="1:16">
      <c r="A11217" s="4">
        <v>44974</v>
      </c>
      <c r="B11217" s="2" t="s">
        <v>2407</v>
      </c>
      <c r="C11217" s="4">
        <v>44926</v>
      </c>
      <c r="D11217" s="2" t="s">
        <v>27</v>
      </c>
      <c r="E11217" s="2" t="s">
        <v>42775</v>
      </c>
      <c r="F11217" s="2">
        <v>1</v>
      </c>
      <c r="G11217" s="2" t="s">
        <v>42776</v>
      </c>
      <c r="H11217" s="2" t="s">
        <v>30</v>
      </c>
      <c r="I11217" s="2" t="s">
        <v>42777</v>
      </c>
      <c r="J11217" s="2" t="s">
        <v>42778</v>
      </c>
      <c r="K11217" s="2" t="s">
        <v>42779</v>
      </c>
      <c r="L11217" s="2" t="s">
        <v>68</v>
      </c>
      <c r="M11217" s="2" t="s">
        <v>42780</v>
      </c>
      <c r="N11217" s="2" t="s">
        <v>9772</v>
      </c>
      <c r="O11217" s="2" t="s">
        <v>42781</v>
      </c>
      <c r="P11217" s="2" t="s">
        <v>26</v>
      </c>
    </row>
    <row r="11218" spans="1:16">
      <c r="A11218" s="4">
        <v>44974</v>
      </c>
      <c r="B11218" s="2" t="s">
        <v>2407</v>
      </c>
      <c r="C11218" s="4">
        <v>44967</v>
      </c>
      <c r="D11218" s="2" t="s">
        <v>3653</v>
      </c>
      <c r="E11218" s="2" t="s">
        <v>24515</v>
      </c>
      <c r="F11218" s="2">
        <v>2</v>
      </c>
      <c r="G11218" s="2" t="s">
        <v>24516</v>
      </c>
      <c r="H11218" s="2" t="s">
        <v>2268</v>
      </c>
      <c r="I11218" s="2" t="s">
        <v>24517</v>
      </c>
      <c r="J11218" s="2" t="s">
        <v>24518</v>
      </c>
      <c r="K11218" s="2" t="s">
        <v>38461</v>
      </c>
      <c r="L11218" s="2" t="s">
        <v>34</v>
      </c>
      <c r="M11218" s="2" t="s">
        <v>24520</v>
      </c>
      <c r="N11218" s="2" t="s">
        <v>572</v>
      </c>
      <c r="O11218" s="2" t="s">
        <v>42782</v>
      </c>
      <c r="P11218" s="2" t="s">
        <v>36</v>
      </c>
    </row>
    <row r="11219" spans="1:16">
      <c r="A11219" s="4">
        <v>44974</v>
      </c>
      <c r="B11219" s="2" t="s">
        <v>2407</v>
      </c>
      <c r="C11219" s="4">
        <v>44912</v>
      </c>
      <c r="D11219" s="2">
        <v>118</v>
      </c>
      <c r="E11219" s="2" t="s">
        <v>40015</v>
      </c>
      <c r="F11219" s="2">
        <v>1</v>
      </c>
      <c r="G11219" s="2" t="s">
        <v>40016</v>
      </c>
      <c r="H11219" s="2">
        <v>2.5</v>
      </c>
      <c r="I11219" s="2" t="s">
        <v>28901</v>
      </c>
      <c r="J11219" s="2" t="s">
        <v>39840</v>
      </c>
      <c r="K11219" s="99" t="s">
        <v>40017</v>
      </c>
      <c r="L11219" s="2" t="s">
        <v>22</v>
      </c>
      <c r="M11219" s="2" t="s">
        <v>39842</v>
      </c>
      <c r="N11219" s="2" t="s">
        <v>24</v>
      </c>
      <c r="O11219" s="2" t="s">
        <v>42783</v>
      </c>
      <c r="P11219" s="2" t="s">
        <v>26</v>
      </c>
    </row>
    <row r="11220" spans="1:16">
      <c r="A11220" s="4">
        <v>44974</v>
      </c>
      <c r="B11220" s="2" t="s">
        <v>2407</v>
      </c>
      <c r="C11220" s="4">
        <v>44960</v>
      </c>
      <c r="D11220" s="2" t="s">
        <v>353</v>
      </c>
      <c r="E11220" s="2" t="s">
        <v>42784</v>
      </c>
      <c r="F11220" s="2">
        <v>1</v>
      </c>
      <c r="G11220" s="2" t="s">
        <v>42785</v>
      </c>
      <c r="H11220" s="2" t="s">
        <v>3832</v>
      </c>
      <c r="I11220" s="2" t="s">
        <v>42786</v>
      </c>
      <c r="J11220" s="2" t="s">
        <v>42787</v>
      </c>
      <c r="K11220" s="100" t="s">
        <v>42788</v>
      </c>
      <c r="L11220" s="2" t="s">
        <v>110</v>
      </c>
      <c r="M11220" s="2" t="s">
        <v>42789</v>
      </c>
      <c r="N11220" s="2" t="s">
        <v>9772</v>
      </c>
      <c r="O11220" s="2" t="s">
        <v>42790</v>
      </c>
      <c r="P11220" s="2" t="s">
        <v>26</v>
      </c>
    </row>
    <row r="11221" spans="1:16">
      <c r="A11221" s="4">
        <v>44974</v>
      </c>
      <c r="B11221" s="2" t="s">
        <v>2407</v>
      </c>
      <c r="C11221" s="4">
        <v>44963</v>
      </c>
      <c r="D11221" s="2" t="s">
        <v>698</v>
      </c>
      <c r="E11221" s="2" t="s">
        <v>42791</v>
      </c>
      <c r="F11221" s="2">
        <v>1</v>
      </c>
      <c r="G11221" s="2" t="s">
        <v>42792</v>
      </c>
      <c r="H11221" s="2" t="s">
        <v>4599</v>
      </c>
      <c r="I11221" s="2" t="s">
        <v>42786</v>
      </c>
      <c r="J11221" s="2" t="s">
        <v>42787</v>
      </c>
      <c r="K11221" s="2" t="s">
        <v>42793</v>
      </c>
      <c r="L11221" s="2" t="s">
        <v>110</v>
      </c>
      <c r="M11221" s="2" t="s">
        <v>42789</v>
      </c>
      <c r="N11221" s="2" t="s">
        <v>9772</v>
      </c>
      <c r="O11221" s="2" t="s">
        <v>42794</v>
      </c>
      <c r="P11221" s="2" t="s">
        <v>26</v>
      </c>
    </row>
    <row r="11222" spans="1:16">
      <c r="A11222" s="4">
        <v>44974</v>
      </c>
      <c r="B11222" s="2" t="s">
        <v>2407</v>
      </c>
      <c r="C11222" s="4">
        <v>44960</v>
      </c>
      <c r="D11222" s="2" t="s">
        <v>428</v>
      </c>
      <c r="E11222" s="2" t="s">
        <v>42795</v>
      </c>
      <c r="F11222" s="2">
        <v>1</v>
      </c>
      <c r="G11222" s="2" t="s">
        <v>42796</v>
      </c>
      <c r="H11222" s="2" t="s">
        <v>2044</v>
      </c>
      <c r="I11222" s="2" t="s">
        <v>42786</v>
      </c>
      <c r="J11222" s="2" t="s">
        <v>42787</v>
      </c>
      <c r="K11222" s="2" t="s">
        <v>42797</v>
      </c>
      <c r="L11222" s="2" t="s">
        <v>110</v>
      </c>
      <c r="M11222" s="2" t="s">
        <v>42789</v>
      </c>
      <c r="N11222" s="2" t="s">
        <v>9772</v>
      </c>
      <c r="O11222" s="2" t="s">
        <v>42790</v>
      </c>
      <c r="P11222" s="2" t="s">
        <v>26</v>
      </c>
    </row>
    <row r="11223" spans="1:16">
      <c r="A11223" s="4">
        <v>44974</v>
      </c>
      <c r="B11223" s="2" t="s">
        <v>2407</v>
      </c>
      <c r="C11223" s="4">
        <v>44960</v>
      </c>
      <c r="D11223" s="2" t="s">
        <v>353</v>
      </c>
      <c r="E11223" s="2" t="s">
        <v>42798</v>
      </c>
      <c r="F11223" s="2">
        <v>1</v>
      </c>
      <c r="G11223" s="2" t="s">
        <v>42799</v>
      </c>
      <c r="H11223" s="2" t="s">
        <v>42800</v>
      </c>
      <c r="I11223" s="2" t="s">
        <v>42786</v>
      </c>
      <c r="J11223" s="2" t="s">
        <v>42787</v>
      </c>
      <c r="K11223" s="2" t="s">
        <v>42801</v>
      </c>
      <c r="L11223" s="2" t="s">
        <v>110</v>
      </c>
      <c r="M11223" s="2" t="s">
        <v>42789</v>
      </c>
      <c r="N11223" s="2" t="s">
        <v>9772</v>
      </c>
      <c r="O11223" s="2" t="s">
        <v>42790</v>
      </c>
      <c r="P11223" s="2" t="s">
        <v>26</v>
      </c>
    </row>
    <row r="11224" spans="1:16">
      <c r="A11224" s="4">
        <v>44974</v>
      </c>
      <c r="B11224" s="2" t="s">
        <v>2407</v>
      </c>
      <c r="C11224" s="4">
        <v>44969</v>
      </c>
      <c r="D11224" s="2" t="s">
        <v>428</v>
      </c>
      <c r="E11224" s="2" t="s">
        <v>42802</v>
      </c>
      <c r="F11224" s="2">
        <v>1</v>
      </c>
      <c r="G11224" s="2" t="s">
        <v>42803</v>
      </c>
      <c r="H11224" s="2" t="s">
        <v>16596</v>
      </c>
      <c r="I11224" s="2" t="s">
        <v>42804</v>
      </c>
      <c r="J11224" s="2" t="s">
        <v>14605</v>
      </c>
      <c r="K11224" s="2" t="s">
        <v>42805</v>
      </c>
      <c r="L11224" s="2" t="s">
        <v>34</v>
      </c>
      <c r="M11224" s="2" t="s">
        <v>42806</v>
      </c>
      <c r="N11224" s="2" t="s">
        <v>9772</v>
      </c>
      <c r="O11224" s="2" t="s">
        <v>42807</v>
      </c>
      <c r="P11224" s="2" t="s">
        <v>26</v>
      </c>
    </row>
    <row r="11225" spans="1:16">
      <c r="A11225" s="4">
        <v>44974</v>
      </c>
      <c r="B11225" s="2" t="s">
        <v>2407</v>
      </c>
      <c r="C11225" s="4">
        <v>44965</v>
      </c>
      <c r="D11225" s="2" t="s">
        <v>42808</v>
      </c>
      <c r="E11225" s="2" t="s">
        <v>42809</v>
      </c>
      <c r="F11225" s="2">
        <v>1</v>
      </c>
      <c r="G11225" s="2" t="s">
        <v>42810</v>
      </c>
      <c r="H11225" s="2" t="s">
        <v>42811</v>
      </c>
      <c r="I11225" s="2" t="s">
        <v>42812</v>
      </c>
      <c r="J11225" s="2" t="s">
        <v>42813</v>
      </c>
      <c r="K11225" s="100" t="s">
        <v>42814</v>
      </c>
      <c r="L11225" s="2" t="s">
        <v>34</v>
      </c>
      <c r="M11225" s="2" t="s">
        <v>42815</v>
      </c>
      <c r="N11225" s="2" t="s">
        <v>9772</v>
      </c>
      <c r="O11225" s="2" t="s">
        <v>2561</v>
      </c>
      <c r="P11225" s="2" t="s">
        <v>36</v>
      </c>
    </row>
    <row r="11226" spans="1:16">
      <c r="A11226" s="4">
        <v>44974</v>
      </c>
      <c r="B11226" s="2" t="s">
        <v>2407</v>
      </c>
      <c r="C11226" s="4">
        <v>44909</v>
      </c>
      <c r="D11226" s="2">
        <v>37</v>
      </c>
      <c r="E11226" s="2" t="s">
        <v>40820</v>
      </c>
      <c r="F11226" s="2">
        <v>1</v>
      </c>
      <c r="G11226" s="2" t="s">
        <v>40821</v>
      </c>
      <c r="H11226" s="2">
        <v>0.3</v>
      </c>
      <c r="I11226" s="2" t="s">
        <v>40822</v>
      </c>
      <c r="J11226" s="2" t="s">
        <v>40823</v>
      </c>
      <c r="K11226" s="99" t="s">
        <v>42816</v>
      </c>
      <c r="L11226" s="2" t="s">
        <v>22</v>
      </c>
      <c r="M11226" s="2" t="s">
        <v>40825</v>
      </c>
      <c r="N11226" s="2" t="s">
        <v>9772</v>
      </c>
      <c r="O11226" s="2" t="s">
        <v>42817</v>
      </c>
      <c r="P11226" s="2" t="s">
        <v>26</v>
      </c>
    </row>
    <row r="11227" spans="1:16">
      <c r="A11227" s="4">
        <v>44974</v>
      </c>
      <c r="B11227" s="2" t="s">
        <v>2407</v>
      </c>
      <c r="C11227" s="4">
        <v>44970</v>
      </c>
      <c r="D11227" s="2" t="s">
        <v>27</v>
      </c>
      <c r="E11227" s="2" t="s">
        <v>42818</v>
      </c>
      <c r="F11227" s="2">
        <v>1</v>
      </c>
      <c r="G11227" s="2" t="s">
        <v>42819</v>
      </c>
      <c r="H11227" s="2" t="s">
        <v>30</v>
      </c>
      <c r="I11227" s="2" t="s">
        <v>42820</v>
      </c>
      <c r="J11227" s="2" t="s">
        <v>42821</v>
      </c>
      <c r="K11227" s="2" t="s">
        <v>42822</v>
      </c>
      <c r="L11227" s="2" t="s">
        <v>34</v>
      </c>
      <c r="M11227" s="2" t="s">
        <v>42823</v>
      </c>
      <c r="N11227" s="2" t="s">
        <v>9772</v>
      </c>
      <c r="O11227" s="2" t="s">
        <v>42824</v>
      </c>
      <c r="P11227" s="2" t="s">
        <v>36</v>
      </c>
    </row>
    <row r="11228" spans="1:16">
      <c r="A11228" s="4">
        <v>44974</v>
      </c>
      <c r="B11228" s="2" t="s">
        <v>2407</v>
      </c>
      <c r="C11228" s="4">
        <v>44939</v>
      </c>
      <c r="D11228" s="2" t="s">
        <v>27</v>
      </c>
      <c r="E11228" s="2" t="s">
        <v>42825</v>
      </c>
      <c r="F11228" s="2">
        <v>1</v>
      </c>
      <c r="G11228" s="2" t="s">
        <v>42826</v>
      </c>
      <c r="H11228" s="2" t="s">
        <v>30</v>
      </c>
      <c r="I11228" s="2" t="s">
        <v>42827</v>
      </c>
      <c r="J11228" s="2" t="s">
        <v>42828</v>
      </c>
      <c r="K11228" s="2" t="s">
        <v>42829</v>
      </c>
      <c r="L11228" s="2" t="s">
        <v>34</v>
      </c>
      <c r="M11228" s="2" t="s">
        <v>42830</v>
      </c>
      <c r="N11228" s="2" t="s">
        <v>24</v>
      </c>
      <c r="O11228" s="2" t="s">
        <v>15227</v>
      </c>
      <c r="P11228" s="2" t="s">
        <v>26</v>
      </c>
    </row>
    <row r="11229" spans="1:16">
      <c r="A11229" s="4">
        <v>44974</v>
      </c>
      <c r="B11229" s="2" t="s">
        <v>2407</v>
      </c>
      <c r="C11229" s="4">
        <v>44959</v>
      </c>
      <c r="D11229" s="2" t="s">
        <v>27</v>
      </c>
      <c r="E11229" s="2" t="s">
        <v>42831</v>
      </c>
      <c r="F11229" s="2">
        <v>1</v>
      </c>
      <c r="G11229" s="2" t="s">
        <v>42832</v>
      </c>
      <c r="H11229" s="2" t="s">
        <v>30</v>
      </c>
      <c r="I11229" s="2" t="s">
        <v>42833</v>
      </c>
      <c r="J11229" s="2" t="s">
        <v>42834</v>
      </c>
      <c r="K11229" s="2" t="s">
        <v>42835</v>
      </c>
      <c r="L11229" s="2" t="s">
        <v>110</v>
      </c>
      <c r="M11229" s="2" t="s">
        <v>42836</v>
      </c>
      <c r="N11229" s="2" t="s">
        <v>520</v>
      </c>
      <c r="O11229" s="2" t="s">
        <v>42837</v>
      </c>
      <c r="P11229" s="2" t="s">
        <v>26</v>
      </c>
    </row>
    <row r="11230" spans="1:16">
      <c r="A11230" s="4">
        <v>44974</v>
      </c>
      <c r="B11230" s="2" t="s">
        <v>2407</v>
      </c>
      <c r="C11230" s="4">
        <v>44916</v>
      </c>
      <c r="D11230" s="2">
        <v>22</v>
      </c>
      <c r="E11230" s="2" t="s">
        <v>42838</v>
      </c>
      <c r="F11230" s="2">
        <v>1</v>
      </c>
      <c r="G11230" s="2" t="s">
        <v>42839</v>
      </c>
      <c r="H11230" s="2">
        <v>0.081</v>
      </c>
      <c r="I11230" s="2" t="s">
        <v>4999</v>
      </c>
      <c r="J11230" s="2" t="s">
        <v>34889</v>
      </c>
      <c r="K11230" s="99" t="s">
        <v>42840</v>
      </c>
      <c r="L11230" s="2" t="s">
        <v>209</v>
      </c>
      <c r="M11230" s="2" t="s">
        <v>34890</v>
      </c>
      <c r="N11230" s="2" t="s">
        <v>24</v>
      </c>
      <c r="O11230" s="2" t="s">
        <v>36414</v>
      </c>
      <c r="P11230" s="2" t="s">
        <v>36</v>
      </c>
    </row>
    <row r="11231" spans="1:16">
      <c r="A11231" s="4">
        <v>44974</v>
      </c>
      <c r="B11231" s="2" t="s">
        <v>2407</v>
      </c>
      <c r="C11231" s="4">
        <v>44909</v>
      </c>
      <c r="D11231" s="2">
        <v>111</v>
      </c>
      <c r="E11231" s="2" t="s">
        <v>42841</v>
      </c>
      <c r="F11231" s="2">
        <v>1</v>
      </c>
      <c r="G11231" s="2" t="s">
        <v>42842</v>
      </c>
      <c r="H11231" s="2">
        <v>0.07</v>
      </c>
      <c r="I11231" s="2" t="s">
        <v>42843</v>
      </c>
      <c r="J11231" s="2" t="s">
        <v>42844</v>
      </c>
      <c r="K11231" s="99" t="s">
        <v>42845</v>
      </c>
      <c r="L11231" s="2" t="s">
        <v>22</v>
      </c>
      <c r="M11231" s="2" t="s">
        <v>42846</v>
      </c>
      <c r="N11231" s="2" t="s">
        <v>43</v>
      </c>
      <c r="O11231" s="2" t="s">
        <v>42847</v>
      </c>
      <c r="P11231" s="2" t="s">
        <v>26</v>
      </c>
    </row>
    <row r="11232" spans="1:16">
      <c r="A11232" s="4">
        <v>44974</v>
      </c>
      <c r="B11232" s="2" t="s">
        <v>2407</v>
      </c>
      <c r="C11232" s="4">
        <v>44905</v>
      </c>
      <c r="D11232" s="2">
        <v>0</v>
      </c>
      <c r="E11232" s="2" t="s">
        <v>27774</v>
      </c>
      <c r="F11232" s="2">
        <v>1</v>
      </c>
      <c r="G11232" s="2" t="s">
        <v>27775</v>
      </c>
      <c r="H11232" s="2">
        <v>1</v>
      </c>
      <c r="I11232" s="2" t="s">
        <v>27776</v>
      </c>
      <c r="J11232" s="2" t="s">
        <v>27777</v>
      </c>
      <c r="K11232" s="99" t="s">
        <v>42848</v>
      </c>
      <c r="L11232" s="2" t="s">
        <v>22</v>
      </c>
      <c r="M11232" s="2" t="s">
        <v>27779</v>
      </c>
      <c r="N11232" s="2" t="s">
        <v>24</v>
      </c>
      <c r="O11232" s="2" t="s">
        <v>42849</v>
      </c>
      <c r="P11232" s="2" t="s">
        <v>36</v>
      </c>
    </row>
    <row r="11233" spans="1:16">
      <c r="A11233" s="4">
        <v>44974</v>
      </c>
      <c r="B11233" s="2" t="s">
        <v>2407</v>
      </c>
      <c r="C11233" s="4">
        <v>44924</v>
      </c>
      <c r="D11233" s="2" t="s">
        <v>3909</v>
      </c>
      <c r="E11233" s="2" t="s">
        <v>42850</v>
      </c>
      <c r="F11233" s="2">
        <v>1</v>
      </c>
      <c r="G11233" s="2" t="s">
        <v>42851</v>
      </c>
      <c r="H11233" s="2" t="s">
        <v>32479</v>
      </c>
      <c r="I11233" s="2" t="s">
        <v>42852</v>
      </c>
      <c r="J11233" s="2" t="s">
        <v>42853</v>
      </c>
      <c r="K11233" s="2" t="s">
        <v>42854</v>
      </c>
      <c r="L11233" s="2" t="s">
        <v>34</v>
      </c>
      <c r="M11233" s="2" t="s">
        <v>42855</v>
      </c>
      <c r="N11233" s="2" t="s">
        <v>24</v>
      </c>
      <c r="O11233" s="2" t="s">
        <v>42856</v>
      </c>
      <c r="P11233" s="2" t="s">
        <v>36</v>
      </c>
    </row>
    <row r="11234" spans="1:16">
      <c r="A11234" s="4">
        <v>44974</v>
      </c>
      <c r="B11234" s="2" t="s">
        <v>2407</v>
      </c>
      <c r="C11234" s="4"/>
      <c r="D11234" s="2"/>
      <c r="E11234" s="2" t="s">
        <v>42857</v>
      </c>
      <c r="F11234" s="2"/>
      <c r="G11234" s="2"/>
      <c r="H11234" s="2"/>
      <c r="I11234" s="2"/>
      <c r="J11234" s="2"/>
      <c r="K11234" s="8"/>
      <c r="L11234" s="2"/>
      <c r="M11234" s="2"/>
      <c r="N11234" s="2" t="s">
        <v>43</v>
      </c>
      <c r="O11234" s="2" t="s">
        <v>42858</v>
      </c>
      <c r="P11234" s="2" t="s">
        <v>26</v>
      </c>
    </row>
    <row r="11235" spans="1:16">
      <c r="A11235" s="4">
        <v>44974</v>
      </c>
      <c r="B11235" s="2" t="s">
        <v>2407</v>
      </c>
      <c r="C11235" s="4">
        <v>44900</v>
      </c>
      <c r="D11235" s="2">
        <v>42</v>
      </c>
      <c r="E11235" s="2" t="s">
        <v>42859</v>
      </c>
      <c r="F11235" s="2">
        <v>1</v>
      </c>
      <c r="G11235" s="2" t="s">
        <v>42860</v>
      </c>
      <c r="H11235" s="2">
        <v>0.44</v>
      </c>
      <c r="I11235" s="2" t="s">
        <v>42861</v>
      </c>
      <c r="J11235" s="2" t="s">
        <v>42862</v>
      </c>
      <c r="K11235" s="99" t="s">
        <v>42863</v>
      </c>
      <c r="L11235" s="2" t="s">
        <v>34</v>
      </c>
      <c r="M11235" s="2" t="s">
        <v>42864</v>
      </c>
      <c r="N11235" s="2" t="s">
        <v>24</v>
      </c>
      <c r="O11235" s="2" t="s">
        <v>15227</v>
      </c>
      <c r="P11235" s="2" t="s">
        <v>26</v>
      </c>
    </row>
    <row r="11236" spans="1:16">
      <c r="A11236" s="4">
        <v>44974</v>
      </c>
      <c r="B11236" s="2" t="s">
        <v>2407</v>
      </c>
      <c r="C11236" s="4">
        <v>44965</v>
      </c>
      <c r="D11236" s="2" t="s">
        <v>27</v>
      </c>
      <c r="E11236" s="2" t="s">
        <v>42865</v>
      </c>
      <c r="F11236" s="2">
        <v>1</v>
      </c>
      <c r="G11236" s="2" t="s">
        <v>42866</v>
      </c>
      <c r="H11236" s="2" t="s">
        <v>1128</v>
      </c>
      <c r="I11236" s="2" t="s">
        <v>42867</v>
      </c>
      <c r="J11236" s="2" t="s">
        <v>42868</v>
      </c>
      <c r="K11236" s="2" t="s">
        <v>42869</v>
      </c>
      <c r="L11236" s="2" t="s">
        <v>34</v>
      </c>
      <c r="M11236" s="2" t="s">
        <v>42870</v>
      </c>
      <c r="N11236" s="2" t="s">
        <v>43</v>
      </c>
      <c r="O11236" s="2" t="s">
        <v>15398</v>
      </c>
      <c r="P11236" s="2" t="s">
        <v>26</v>
      </c>
    </row>
    <row r="11237" spans="1:16">
      <c r="A11237" s="4">
        <v>44974</v>
      </c>
      <c r="B11237" s="2" t="s">
        <v>2407</v>
      </c>
      <c r="C11237" s="4">
        <v>44969</v>
      </c>
      <c r="D11237" s="2" t="s">
        <v>27</v>
      </c>
      <c r="E11237" s="2" t="s">
        <v>42871</v>
      </c>
      <c r="F11237" s="2">
        <v>1</v>
      </c>
      <c r="G11237" s="2" t="s">
        <v>42872</v>
      </c>
      <c r="H11237" s="2" t="s">
        <v>2950</v>
      </c>
      <c r="I11237" s="2" t="s">
        <v>42873</v>
      </c>
      <c r="J11237" s="2" t="s">
        <v>42874</v>
      </c>
      <c r="K11237" s="2" t="s">
        <v>42875</v>
      </c>
      <c r="L11237" s="2" t="s">
        <v>34</v>
      </c>
      <c r="M11237" s="2" t="s">
        <v>42876</v>
      </c>
      <c r="N11237" s="2" t="s">
        <v>43</v>
      </c>
      <c r="O11237" s="2" t="s">
        <v>42877</v>
      </c>
      <c r="P11237" s="2" t="s">
        <v>26</v>
      </c>
    </row>
    <row r="11238" spans="1:16">
      <c r="A11238" s="4">
        <v>44974</v>
      </c>
      <c r="B11238" s="2" t="s">
        <v>2407</v>
      </c>
      <c r="C11238" s="4">
        <v>44932</v>
      </c>
      <c r="D11238" s="2" t="s">
        <v>27</v>
      </c>
      <c r="E11238" s="2" t="s">
        <v>42878</v>
      </c>
      <c r="F11238" s="2">
        <v>1</v>
      </c>
      <c r="G11238" s="2" t="s">
        <v>42879</v>
      </c>
      <c r="H11238" s="2" t="s">
        <v>30</v>
      </c>
      <c r="I11238" s="2" t="s">
        <v>4455</v>
      </c>
      <c r="J11238" s="2" t="s">
        <v>42880</v>
      </c>
      <c r="K11238" s="2" t="s">
        <v>42881</v>
      </c>
      <c r="L11238" s="2" t="s">
        <v>52</v>
      </c>
      <c r="M11238" s="2">
        <v>15728932225</v>
      </c>
      <c r="N11238" s="2" t="s">
        <v>6960</v>
      </c>
      <c r="O11238" s="2" t="s">
        <v>42882</v>
      </c>
      <c r="P11238" s="2" t="s">
        <v>26</v>
      </c>
    </row>
    <row r="11239" spans="1:16">
      <c r="A11239" s="4">
        <v>44974</v>
      </c>
      <c r="B11239" s="2" t="s">
        <v>2407</v>
      </c>
      <c r="C11239" s="4">
        <v>44946</v>
      </c>
      <c r="D11239" s="2" t="s">
        <v>14443</v>
      </c>
      <c r="E11239" s="2" t="s">
        <v>42449</v>
      </c>
      <c r="F11239" s="2">
        <v>1</v>
      </c>
      <c r="G11239" s="2" t="s">
        <v>42450</v>
      </c>
      <c r="H11239" s="2" t="s">
        <v>1395</v>
      </c>
      <c r="I11239" s="2" t="s">
        <v>42451</v>
      </c>
      <c r="J11239" s="2" t="s">
        <v>42452</v>
      </c>
      <c r="K11239" s="2" t="s">
        <v>42453</v>
      </c>
      <c r="L11239" s="2" t="s">
        <v>34</v>
      </c>
      <c r="M11239" s="2" t="s">
        <v>42454</v>
      </c>
      <c r="N11239" s="2" t="s">
        <v>9772</v>
      </c>
      <c r="O11239" s="2" t="s">
        <v>42883</v>
      </c>
      <c r="P11239" s="2" t="s">
        <v>26</v>
      </c>
    </row>
    <row r="11240" spans="1:16">
      <c r="A11240" s="4">
        <v>44974</v>
      </c>
      <c r="B11240" s="2" t="s">
        <v>2407</v>
      </c>
      <c r="C11240" s="4">
        <v>44962</v>
      </c>
      <c r="D11240" s="2" t="s">
        <v>27</v>
      </c>
      <c r="E11240" s="2" t="s">
        <v>36085</v>
      </c>
      <c r="F11240" s="2">
        <v>1</v>
      </c>
      <c r="G11240" s="2" t="s">
        <v>36086</v>
      </c>
      <c r="H11240" s="2" t="s">
        <v>30</v>
      </c>
      <c r="I11240" s="2" t="s">
        <v>661</v>
      </c>
      <c r="J11240" s="2" t="s">
        <v>36087</v>
      </c>
      <c r="K11240" s="2" t="s">
        <v>36088</v>
      </c>
      <c r="L11240" s="2" t="s">
        <v>110</v>
      </c>
      <c r="M11240" s="2" t="s">
        <v>36089</v>
      </c>
      <c r="N11240" s="2" t="s">
        <v>572</v>
      </c>
      <c r="O11240" s="2" t="s">
        <v>42884</v>
      </c>
      <c r="P11240" s="2" t="s">
        <v>26</v>
      </c>
    </row>
    <row r="11241" spans="1:16">
      <c r="A11241" s="4">
        <v>44974</v>
      </c>
      <c r="B11241" s="2" t="s">
        <v>2407</v>
      </c>
      <c r="C11241" s="4">
        <v>44916</v>
      </c>
      <c r="D11241" s="2">
        <v>165</v>
      </c>
      <c r="E11241" s="2" t="s">
        <v>22956</v>
      </c>
      <c r="F11241" s="2">
        <v>2</v>
      </c>
      <c r="G11241" s="2" t="s">
        <v>42885</v>
      </c>
      <c r="H11241" s="2">
        <v>10.44</v>
      </c>
      <c r="I11241" s="2" t="s">
        <v>22958</v>
      </c>
      <c r="J11241" s="2" t="s">
        <v>22959</v>
      </c>
      <c r="K11241" s="99" t="s">
        <v>42886</v>
      </c>
      <c r="L11241" s="2" t="s">
        <v>34</v>
      </c>
      <c r="M11241" s="2" t="s">
        <v>42887</v>
      </c>
      <c r="N11241" s="2" t="s">
        <v>9772</v>
      </c>
      <c r="O11241" s="2" t="s">
        <v>42888</v>
      </c>
      <c r="P11241" s="2" t="s">
        <v>26</v>
      </c>
    </row>
    <row r="11242" spans="1:16">
      <c r="A11242" s="4">
        <v>44974</v>
      </c>
      <c r="B11242" s="2" t="s">
        <v>2407</v>
      </c>
      <c r="C11242" s="4">
        <v>44966</v>
      </c>
      <c r="D11242" s="2" t="s">
        <v>27</v>
      </c>
      <c r="E11242" s="2" t="s">
        <v>42889</v>
      </c>
      <c r="F11242" s="2">
        <v>1</v>
      </c>
      <c r="G11242" s="2" t="s">
        <v>42890</v>
      </c>
      <c r="H11242" s="2" t="s">
        <v>7943</v>
      </c>
      <c r="I11242" s="2" t="s">
        <v>42759</v>
      </c>
      <c r="J11242" s="2" t="s">
        <v>42891</v>
      </c>
      <c r="K11242" s="2" t="s">
        <v>42892</v>
      </c>
      <c r="L11242" s="2" t="s">
        <v>110</v>
      </c>
      <c r="M11242" s="2" t="s">
        <v>42762</v>
      </c>
      <c r="N11242" s="2" t="s">
        <v>43</v>
      </c>
      <c r="O11242" s="2" t="s">
        <v>42893</v>
      </c>
      <c r="P11242" s="2" t="s">
        <v>26</v>
      </c>
    </row>
    <row r="11243" spans="1:16">
      <c r="A11243" s="4">
        <v>44974</v>
      </c>
      <c r="B11243" s="2" t="s">
        <v>2407</v>
      </c>
      <c r="C11243" s="4">
        <v>44863</v>
      </c>
      <c r="D11243" s="5">
        <v>42</v>
      </c>
      <c r="E11243" s="2" t="s">
        <v>42894</v>
      </c>
      <c r="F11243" s="2">
        <v>1</v>
      </c>
      <c r="G11243" s="2" t="s">
        <v>42895</v>
      </c>
      <c r="H11243" s="5">
        <v>0.944</v>
      </c>
      <c r="I11243" s="2" t="s">
        <v>42896</v>
      </c>
      <c r="J11243" s="2" t="s">
        <v>42897</v>
      </c>
      <c r="K11243" s="99" t="s">
        <v>42898</v>
      </c>
      <c r="L11243" s="2" t="s">
        <v>34</v>
      </c>
      <c r="M11243" s="2">
        <v>13618080535</v>
      </c>
      <c r="N11243" s="2" t="s">
        <v>24</v>
      </c>
      <c r="O11243" s="2" t="s">
        <v>36414</v>
      </c>
      <c r="P11243" s="2" t="s">
        <v>36</v>
      </c>
    </row>
    <row r="11244" spans="1:16">
      <c r="A11244" s="4">
        <v>44974</v>
      </c>
      <c r="B11244" s="2" t="s">
        <v>2407</v>
      </c>
      <c r="C11244" s="4">
        <v>44964</v>
      </c>
      <c r="D11244" s="2" t="s">
        <v>33334</v>
      </c>
      <c r="E11244" s="2" t="s">
        <v>33335</v>
      </c>
      <c r="F11244" s="2">
        <v>1</v>
      </c>
      <c r="G11244" s="2" t="s">
        <v>33336</v>
      </c>
      <c r="H11244" s="2" t="s">
        <v>33337</v>
      </c>
      <c r="I11244" s="2" t="s">
        <v>33338</v>
      </c>
      <c r="J11244" s="2" t="s">
        <v>33339</v>
      </c>
      <c r="K11244" s="2" t="s">
        <v>33340</v>
      </c>
      <c r="L11244" s="2" t="s">
        <v>34</v>
      </c>
      <c r="M11244" s="2" t="s">
        <v>33341</v>
      </c>
      <c r="N11244" s="2" t="s">
        <v>24</v>
      </c>
      <c r="O11244" s="2" t="s">
        <v>15227</v>
      </c>
      <c r="P11244" s="2" t="s">
        <v>26</v>
      </c>
    </row>
    <row r="11245" spans="1:16">
      <c r="A11245" s="4">
        <v>44974</v>
      </c>
      <c r="B11245" s="2" t="s">
        <v>2407</v>
      </c>
      <c r="C11245" s="4">
        <v>44955</v>
      </c>
      <c r="D11245" s="2" t="s">
        <v>3749</v>
      </c>
      <c r="E11245" s="2" t="s">
        <v>32762</v>
      </c>
      <c r="F11245" s="2">
        <v>1</v>
      </c>
      <c r="G11245" s="2" t="s">
        <v>32763</v>
      </c>
      <c r="H11245" s="2" t="s">
        <v>15747</v>
      </c>
      <c r="I11245" s="2" t="s">
        <v>32764</v>
      </c>
      <c r="J11245" s="2" t="s">
        <v>32765</v>
      </c>
      <c r="K11245" s="2" t="s">
        <v>32766</v>
      </c>
      <c r="L11245" s="2" t="s">
        <v>34</v>
      </c>
      <c r="M11245" s="2" t="s">
        <v>32767</v>
      </c>
      <c r="N11245" s="2" t="s">
        <v>24</v>
      </c>
      <c r="O11245" s="2" t="s">
        <v>42899</v>
      </c>
      <c r="P11245" s="2" t="s">
        <v>26</v>
      </c>
    </row>
    <row r="11246" spans="1:16">
      <c r="A11246" s="4">
        <v>44974</v>
      </c>
      <c r="B11246" s="2" t="s">
        <v>2407</v>
      </c>
      <c r="C11246" s="4">
        <v>44957</v>
      </c>
      <c r="D11246" s="2" t="s">
        <v>27</v>
      </c>
      <c r="E11246" s="2" t="s">
        <v>34625</v>
      </c>
      <c r="F11246" s="2">
        <v>1</v>
      </c>
      <c r="G11246" s="2" t="s">
        <v>34626</v>
      </c>
      <c r="H11246" s="2" t="s">
        <v>30</v>
      </c>
      <c r="I11246" s="2" t="s">
        <v>12514</v>
      </c>
      <c r="J11246" s="2" t="s">
        <v>34627</v>
      </c>
      <c r="K11246" s="2" t="s">
        <v>34628</v>
      </c>
      <c r="L11246" s="2" t="s">
        <v>110</v>
      </c>
      <c r="M11246" s="2" t="s">
        <v>34629</v>
      </c>
      <c r="N11246" s="2" t="s">
        <v>24</v>
      </c>
      <c r="O11246" s="2" t="s">
        <v>15570</v>
      </c>
      <c r="P11246" s="2" t="s">
        <v>26</v>
      </c>
    </row>
    <row r="11247" spans="1:16">
      <c r="A11247" s="4">
        <v>44974</v>
      </c>
      <c r="B11247" s="2" t="s">
        <v>6564</v>
      </c>
      <c r="C11247" s="4">
        <v>44885</v>
      </c>
      <c r="D11247" s="2" t="s">
        <v>698</v>
      </c>
      <c r="E11247" s="2" t="s">
        <v>37832</v>
      </c>
      <c r="F11247" s="2">
        <v>1</v>
      </c>
      <c r="G11247" s="2" t="s">
        <v>37833</v>
      </c>
      <c r="H11247" s="2" t="s">
        <v>460</v>
      </c>
      <c r="I11247" s="2" t="s">
        <v>37834</v>
      </c>
      <c r="J11247" s="2" t="s">
        <v>37835</v>
      </c>
      <c r="K11247" s="2" t="s">
        <v>37836</v>
      </c>
      <c r="L11247" s="2" t="s">
        <v>143</v>
      </c>
      <c r="M11247" s="2" t="s">
        <v>37837</v>
      </c>
      <c r="N11247" s="2" t="s">
        <v>9772</v>
      </c>
      <c r="O11247" s="2" t="s">
        <v>42900</v>
      </c>
      <c r="P11247" s="2" t="s">
        <v>36</v>
      </c>
    </row>
    <row r="11248" spans="1:16">
      <c r="A11248" s="4">
        <v>44974</v>
      </c>
      <c r="B11248" s="2" t="s">
        <v>6564</v>
      </c>
      <c r="C11248" s="4">
        <v>44955</v>
      </c>
      <c r="D11248" s="2" t="s">
        <v>315</v>
      </c>
      <c r="E11248" s="2" t="s">
        <v>25527</v>
      </c>
      <c r="F11248" s="2">
        <v>2</v>
      </c>
      <c r="G11248" s="2" t="s">
        <v>25528</v>
      </c>
      <c r="H11248" s="2" t="s">
        <v>25529</v>
      </c>
      <c r="I11248" s="2" t="s">
        <v>25530</v>
      </c>
      <c r="J11248" s="2" t="s">
        <v>25531</v>
      </c>
      <c r="K11248" s="2" t="s">
        <v>25532</v>
      </c>
      <c r="L11248" s="2" t="s">
        <v>110</v>
      </c>
      <c r="M11248" s="2" t="s">
        <v>25533</v>
      </c>
      <c r="N11248" s="2" t="s">
        <v>1683</v>
      </c>
      <c r="O11248" s="2" t="s">
        <v>42901</v>
      </c>
      <c r="P11248" s="2" t="s">
        <v>26</v>
      </c>
    </row>
    <row r="11249" spans="1:16">
      <c r="A11249" s="4">
        <v>44974</v>
      </c>
      <c r="B11249" s="2" t="s">
        <v>6564</v>
      </c>
      <c r="C11249" s="4">
        <v>44905</v>
      </c>
      <c r="D11249" s="2">
        <v>125</v>
      </c>
      <c r="E11249" s="2" t="s">
        <v>36745</v>
      </c>
      <c r="F11249" s="2">
        <v>3</v>
      </c>
      <c r="G11249" s="2" t="s">
        <v>36746</v>
      </c>
      <c r="H11249" s="2">
        <v>1.018</v>
      </c>
      <c r="I11249" s="2" t="s">
        <v>36747</v>
      </c>
      <c r="J11249" s="2" t="s">
        <v>36748</v>
      </c>
      <c r="K11249" s="99" t="s">
        <v>42902</v>
      </c>
      <c r="L11249" s="2" t="s">
        <v>22</v>
      </c>
      <c r="M11249" s="2" t="s">
        <v>36750</v>
      </c>
      <c r="N11249" s="2" t="s">
        <v>1683</v>
      </c>
      <c r="O11249" s="2" t="s">
        <v>42903</v>
      </c>
      <c r="P11249" s="2" t="s">
        <v>26</v>
      </c>
    </row>
    <row r="11250" spans="1:16">
      <c r="A11250" s="4">
        <v>44974</v>
      </c>
      <c r="B11250" s="2" t="s">
        <v>6564</v>
      </c>
      <c r="C11250" s="4">
        <v>44934</v>
      </c>
      <c r="D11250" s="2" t="s">
        <v>27</v>
      </c>
      <c r="E11250" s="2" t="s">
        <v>25901</v>
      </c>
      <c r="F11250" s="2">
        <v>1</v>
      </c>
      <c r="G11250" s="2" t="s">
        <v>25902</v>
      </c>
      <c r="H11250" s="2" t="s">
        <v>90</v>
      </c>
      <c r="I11250" s="2" t="s">
        <v>25903</v>
      </c>
      <c r="J11250" s="2" t="s">
        <v>11336</v>
      </c>
      <c r="K11250" s="2" t="s">
        <v>25904</v>
      </c>
      <c r="L11250" s="2" t="s">
        <v>110</v>
      </c>
      <c r="M11250" s="2" t="s">
        <v>25905</v>
      </c>
      <c r="N11250" s="2" t="s">
        <v>9772</v>
      </c>
      <c r="O11250" s="2" t="s">
        <v>42904</v>
      </c>
      <c r="P11250" s="2" t="s">
        <v>26</v>
      </c>
    </row>
    <row r="11251" spans="1:16">
      <c r="A11251" s="4">
        <v>44974</v>
      </c>
      <c r="B11251" s="2" t="s">
        <v>6564</v>
      </c>
      <c r="C11251" s="4">
        <v>44968</v>
      </c>
      <c r="D11251" s="2" t="s">
        <v>428</v>
      </c>
      <c r="E11251" s="2" t="s">
        <v>40813</v>
      </c>
      <c r="F11251" s="2">
        <v>2</v>
      </c>
      <c r="G11251" s="2" t="s">
        <v>40814</v>
      </c>
      <c r="H11251" s="2" t="s">
        <v>8109</v>
      </c>
      <c r="I11251" s="2" t="s">
        <v>40815</v>
      </c>
      <c r="J11251" s="2" t="s">
        <v>40816</v>
      </c>
      <c r="K11251" s="2" t="s">
        <v>40817</v>
      </c>
      <c r="L11251" s="2" t="s">
        <v>34</v>
      </c>
      <c r="M11251" s="2" t="s">
        <v>40818</v>
      </c>
      <c r="N11251" s="2" t="s">
        <v>9772</v>
      </c>
      <c r="O11251" s="2" t="s">
        <v>32200</v>
      </c>
      <c r="P11251" s="2" t="s">
        <v>36</v>
      </c>
    </row>
    <row r="11252" spans="1:16">
      <c r="A11252" s="4">
        <v>44974</v>
      </c>
      <c r="B11252" s="2" t="s">
        <v>6564</v>
      </c>
      <c r="C11252" s="4">
        <v>44901</v>
      </c>
      <c r="D11252" s="2">
        <v>148</v>
      </c>
      <c r="E11252" s="2" t="s">
        <v>4798</v>
      </c>
      <c r="F11252" s="2">
        <v>1</v>
      </c>
      <c r="G11252" s="2" t="s">
        <v>4799</v>
      </c>
      <c r="H11252" s="2">
        <v>3.64</v>
      </c>
      <c r="I11252" s="2" t="s">
        <v>4800</v>
      </c>
      <c r="J11252" s="2" t="s">
        <v>4801</v>
      </c>
      <c r="K11252" s="99" t="s">
        <v>4802</v>
      </c>
      <c r="L11252" s="2" t="s">
        <v>143</v>
      </c>
      <c r="M11252" s="2" t="s">
        <v>4803</v>
      </c>
      <c r="N11252" s="2" t="s">
        <v>9772</v>
      </c>
      <c r="O11252" s="2" t="s">
        <v>42905</v>
      </c>
      <c r="P11252" s="2" t="s">
        <v>26</v>
      </c>
    </row>
    <row r="11253" spans="1:16">
      <c r="A11253" s="4">
        <v>44974</v>
      </c>
      <c r="B11253" s="2" t="s">
        <v>6564</v>
      </c>
      <c r="C11253" s="4">
        <v>44958</v>
      </c>
      <c r="D11253" s="2" t="s">
        <v>1125</v>
      </c>
      <c r="E11253" s="2" t="s">
        <v>42906</v>
      </c>
      <c r="F11253" s="2">
        <v>1</v>
      </c>
      <c r="G11253" s="2" t="s">
        <v>42907</v>
      </c>
      <c r="H11253" s="2" t="s">
        <v>739</v>
      </c>
      <c r="I11253" s="2" t="s">
        <v>42908</v>
      </c>
      <c r="J11253" s="2" t="s">
        <v>42909</v>
      </c>
      <c r="K11253" s="2" t="s">
        <v>42910</v>
      </c>
      <c r="L11253" s="2" t="s">
        <v>34</v>
      </c>
      <c r="M11253" s="2" t="s">
        <v>42911</v>
      </c>
      <c r="N11253" s="2" t="s">
        <v>9772</v>
      </c>
      <c r="O11253" s="2" t="s">
        <v>38002</v>
      </c>
      <c r="P11253" s="2" t="s">
        <v>26</v>
      </c>
    </row>
    <row r="11254" spans="1:16">
      <c r="A11254" s="4">
        <v>44974</v>
      </c>
      <c r="B11254" s="2" t="s">
        <v>6564</v>
      </c>
      <c r="C11254" s="4">
        <v>44960</v>
      </c>
      <c r="D11254" s="2" t="s">
        <v>27</v>
      </c>
      <c r="E11254" s="2" t="s">
        <v>42912</v>
      </c>
      <c r="F11254" s="2">
        <v>1</v>
      </c>
      <c r="G11254" s="2" t="s">
        <v>42913</v>
      </c>
      <c r="H11254" s="2" t="s">
        <v>30</v>
      </c>
      <c r="I11254" s="2" t="s">
        <v>42914</v>
      </c>
      <c r="J11254" s="2" t="s">
        <v>42915</v>
      </c>
      <c r="K11254" s="2" t="s">
        <v>42916</v>
      </c>
      <c r="L11254" s="2" t="s">
        <v>34</v>
      </c>
      <c r="M11254" s="2" t="s">
        <v>42917</v>
      </c>
      <c r="N11254" s="2" t="s">
        <v>24</v>
      </c>
      <c r="O11254" s="2" t="s">
        <v>35962</v>
      </c>
      <c r="P11254" s="2" t="s">
        <v>26</v>
      </c>
    </row>
    <row r="11255" spans="1:16">
      <c r="A11255" s="4">
        <v>44974</v>
      </c>
      <c r="B11255" s="2" t="s">
        <v>6564</v>
      </c>
      <c r="C11255" s="4">
        <v>44922</v>
      </c>
      <c r="D11255" s="2" t="s">
        <v>27</v>
      </c>
      <c r="E11255" s="2" t="s">
        <v>24262</v>
      </c>
      <c r="F11255" s="2">
        <v>1</v>
      </c>
      <c r="G11255" s="2" t="s">
        <v>24263</v>
      </c>
      <c r="H11255" s="2" t="s">
        <v>30</v>
      </c>
      <c r="I11255" s="2" t="s">
        <v>24264</v>
      </c>
      <c r="J11255" s="2" t="s">
        <v>24265</v>
      </c>
      <c r="K11255" s="8" t="s">
        <v>24266</v>
      </c>
      <c r="L11255" s="2" t="s">
        <v>110</v>
      </c>
      <c r="M11255" s="2" t="s">
        <v>24267</v>
      </c>
      <c r="N11255" s="2" t="s">
        <v>24</v>
      </c>
      <c r="O11255" s="2" t="s">
        <v>42918</v>
      </c>
      <c r="P11255" s="2" t="s">
        <v>26</v>
      </c>
    </row>
    <row r="11256" spans="1:16">
      <c r="A11256" s="4">
        <v>44974</v>
      </c>
      <c r="B11256" s="2" t="s">
        <v>6564</v>
      </c>
      <c r="C11256" s="4">
        <v>44841</v>
      </c>
      <c r="D11256" s="5">
        <v>0</v>
      </c>
      <c r="E11256" s="2" t="s">
        <v>42919</v>
      </c>
      <c r="F11256" s="2">
        <v>1</v>
      </c>
      <c r="G11256" s="2" t="s">
        <v>42920</v>
      </c>
      <c r="H11256" s="5">
        <v>7.05</v>
      </c>
      <c r="I11256" s="2" t="s">
        <v>42921</v>
      </c>
      <c r="J11256" s="2" t="s">
        <v>42922</v>
      </c>
      <c r="K11256" s="99" t="s">
        <v>42923</v>
      </c>
      <c r="L11256" s="2" t="s">
        <v>34</v>
      </c>
      <c r="M11256" s="2">
        <v>13440185333</v>
      </c>
      <c r="N11256" s="2" t="s">
        <v>24</v>
      </c>
      <c r="O11256" s="2" t="s">
        <v>25379</v>
      </c>
      <c r="P11256" s="2" t="s">
        <v>26</v>
      </c>
    </row>
    <row r="11257" spans="1:16">
      <c r="A11257" s="4">
        <v>44974</v>
      </c>
      <c r="B11257" s="2" t="s">
        <v>6564</v>
      </c>
      <c r="C11257" s="4">
        <v>44963</v>
      </c>
      <c r="D11257" s="2" t="s">
        <v>42924</v>
      </c>
      <c r="E11257" s="2" t="s">
        <v>42925</v>
      </c>
      <c r="F11257" s="2">
        <v>1</v>
      </c>
      <c r="G11257" s="2" t="s">
        <v>42926</v>
      </c>
      <c r="H11257" s="2" t="s">
        <v>42927</v>
      </c>
      <c r="I11257" s="2" t="s">
        <v>36774</v>
      </c>
      <c r="J11257" s="2" t="s">
        <v>36775</v>
      </c>
      <c r="K11257" s="2" t="s">
        <v>42928</v>
      </c>
      <c r="L11257" s="2" t="s">
        <v>34</v>
      </c>
      <c r="M11257" s="2" t="s">
        <v>36777</v>
      </c>
      <c r="N11257" s="2" t="s">
        <v>24</v>
      </c>
      <c r="O11257" s="2" t="s">
        <v>42929</v>
      </c>
      <c r="P11257" s="2" t="s">
        <v>26</v>
      </c>
    </row>
    <row r="11258" spans="1:16">
      <c r="A11258" s="4">
        <v>44974</v>
      </c>
      <c r="B11258" s="2" t="s">
        <v>6564</v>
      </c>
      <c r="C11258" s="4">
        <v>44876</v>
      </c>
      <c r="D11258" s="5" t="s">
        <v>1179</v>
      </c>
      <c r="E11258" s="2" t="s">
        <v>5189</v>
      </c>
      <c r="F11258" s="2">
        <v>1</v>
      </c>
      <c r="G11258" s="2" t="s">
        <v>5190</v>
      </c>
      <c r="H11258" s="5" t="s">
        <v>5191</v>
      </c>
      <c r="I11258" s="2" t="s">
        <v>5192</v>
      </c>
      <c r="J11258" s="2" t="s">
        <v>5193</v>
      </c>
      <c r="K11258" s="6" t="s">
        <v>5194</v>
      </c>
      <c r="L11258" s="7" t="s">
        <v>34</v>
      </c>
      <c r="M11258" s="5" t="s">
        <v>5195</v>
      </c>
      <c r="N11258" s="2" t="s">
        <v>24</v>
      </c>
      <c r="O11258" s="2" t="s">
        <v>42929</v>
      </c>
      <c r="P11258" s="2" t="s">
        <v>26</v>
      </c>
    </row>
    <row r="11259" spans="1:16">
      <c r="A11259" s="4">
        <v>44974</v>
      </c>
      <c r="B11259" s="2" t="s">
        <v>6564</v>
      </c>
      <c r="C11259" s="4">
        <v>44961</v>
      </c>
      <c r="D11259" s="2" t="s">
        <v>27</v>
      </c>
      <c r="E11259" s="2" t="s">
        <v>38550</v>
      </c>
      <c r="F11259" s="2">
        <v>1</v>
      </c>
      <c r="G11259" s="2" t="s">
        <v>38551</v>
      </c>
      <c r="H11259" s="2" t="s">
        <v>30</v>
      </c>
      <c r="I11259" s="2" t="s">
        <v>38552</v>
      </c>
      <c r="J11259" s="2" t="s">
        <v>38553</v>
      </c>
      <c r="K11259" s="2" t="s">
        <v>38554</v>
      </c>
      <c r="L11259" s="2" t="s">
        <v>34</v>
      </c>
      <c r="M11259" s="2" t="s">
        <v>38555</v>
      </c>
      <c r="N11259" s="2" t="s">
        <v>24</v>
      </c>
      <c r="O11259" s="2" t="s">
        <v>42929</v>
      </c>
      <c r="P11259" s="2" t="s">
        <v>26</v>
      </c>
    </row>
    <row r="11260" spans="1:16">
      <c r="A11260" s="4">
        <v>44974</v>
      </c>
      <c r="B11260" s="2" t="s">
        <v>6564</v>
      </c>
      <c r="C11260" s="4">
        <v>44899</v>
      </c>
      <c r="D11260" s="2">
        <v>33</v>
      </c>
      <c r="E11260" s="2" t="s">
        <v>26654</v>
      </c>
      <c r="F11260" s="2">
        <v>4</v>
      </c>
      <c r="G11260" s="2" t="s">
        <v>26655</v>
      </c>
      <c r="H11260" s="2">
        <v>62.2</v>
      </c>
      <c r="I11260" s="2" t="s">
        <v>26657</v>
      </c>
      <c r="J11260" s="2" t="s">
        <v>26658</v>
      </c>
      <c r="K11260" s="99" t="s">
        <v>42930</v>
      </c>
      <c r="L11260" s="2" t="s">
        <v>34</v>
      </c>
      <c r="M11260" s="2" t="s">
        <v>26660</v>
      </c>
      <c r="N11260" s="2" t="s">
        <v>1683</v>
      </c>
      <c r="O11260" s="2" t="s">
        <v>42931</v>
      </c>
      <c r="P11260" s="2" t="s">
        <v>26</v>
      </c>
    </row>
    <row r="11261" spans="1:16">
      <c r="A11261" s="4">
        <v>44974</v>
      </c>
      <c r="B11261" s="2" t="s">
        <v>6564</v>
      </c>
      <c r="C11261" s="4">
        <v>44912</v>
      </c>
      <c r="D11261" s="2">
        <v>0</v>
      </c>
      <c r="E11261" s="2" t="s">
        <v>42932</v>
      </c>
      <c r="F11261" s="2">
        <v>1</v>
      </c>
      <c r="G11261" s="2" t="s">
        <v>42933</v>
      </c>
      <c r="H11261" s="2">
        <v>1</v>
      </c>
      <c r="I11261" s="2" t="s">
        <v>42934</v>
      </c>
      <c r="J11261" s="2" t="s">
        <v>42935</v>
      </c>
      <c r="K11261" s="99" t="s">
        <v>42936</v>
      </c>
      <c r="L11261" s="2" t="s">
        <v>34</v>
      </c>
      <c r="M11261" s="2" t="s">
        <v>42937</v>
      </c>
      <c r="N11261" s="2" t="s">
        <v>24</v>
      </c>
      <c r="O11261" s="2" t="s">
        <v>42929</v>
      </c>
      <c r="P11261" s="2" t="s">
        <v>26</v>
      </c>
    </row>
    <row r="11262" spans="1:16">
      <c r="A11262" s="4">
        <v>44974</v>
      </c>
      <c r="B11262" s="2" t="s">
        <v>6564</v>
      </c>
      <c r="C11262" s="4">
        <v>44778</v>
      </c>
      <c r="D11262" s="2">
        <v>390</v>
      </c>
      <c r="E11262" s="6" t="s">
        <v>42938</v>
      </c>
      <c r="F11262" s="2">
        <v>1</v>
      </c>
      <c r="G11262" s="2" t="s">
        <v>42939</v>
      </c>
      <c r="H11262" s="2">
        <v>0.1</v>
      </c>
      <c r="I11262" s="2" t="s">
        <v>42940</v>
      </c>
      <c r="J11262" s="2" t="s">
        <v>42941</v>
      </c>
      <c r="K11262" s="6" t="s">
        <v>42942</v>
      </c>
      <c r="L11262" s="2" t="s">
        <v>22</v>
      </c>
      <c r="M11262" s="2">
        <v>18076968983</v>
      </c>
      <c r="N11262" s="2" t="s">
        <v>24</v>
      </c>
      <c r="O11262" s="2" t="s">
        <v>38032</v>
      </c>
      <c r="P11262" s="2" t="s">
        <v>36</v>
      </c>
    </row>
    <row r="11263" spans="1:16">
      <c r="A11263" s="4">
        <v>44974</v>
      </c>
      <c r="B11263" s="2" t="s">
        <v>6564</v>
      </c>
      <c r="C11263" s="4">
        <v>44779</v>
      </c>
      <c r="D11263" s="2">
        <v>0</v>
      </c>
      <c r="E11263" s="6" t="s">
        <v>35817</v>
      </c>
      <c r="F11263" s="2">
        <v>1</v>
      </c>
      <c r="G11263" s="2" t="s">
        <v>35818</v>
      </c>
      <c r="H11263" s="2">
        <v>0.34</v>
      </c>
      <c r="I11263" s="2" t="s">
        <v>35819</v>
      </c>
      <c r="J11263" s="2" t="s">
        <v>35820</v>
      </c>
      <c r="K11263" s="6" t="s">
        <v>35821</v>
      </c>
      <c r="L11263" s="2" t="s">
        <v>22</v>
      </c>
      <c r="M11263" s="2">
        <v>13753418561</v>
      </c>
      <c r="N11263" s="2" t="s">
        <v>43</v>
      </c>
      <c r="O11263" s="2" t="s">
        <v>42943</v>
      </c>
      <c r="P11263" s="2" t="s">
        <v>36</v>
      </c>
    </row>
    <row r="11264" spans="1:16">
      <c r="A11264" s="4">
        <v>44974</v>
      </c>
      <c r="B11264" s="2" t="s">
        <v>6564</v>
      </c>
      <c r="C11264" s="4">
        <v>44968</v>
      </c>
      <c r="D11264" s="2" t="s">
        <v>27</v>
      </c>
      <c r="E11264" s="2" t="s">
        <v>42944</v>
      </c>
      <c r="F11264" s="2">
        <v>1</v>
      </c>
      <c r="G11264" s="2" t="s">
        <v>42945</v>
      </c>
      <c r="H11264" s="2" t="s">
        <v>1143</v>
      </c>
      <c r="I11264" s="2" t="s">
        <v>42946</v>
      </c>
      <c r="J11264" s="2" t="s">
        <v>14433</v>
      </c>
      <c r="K11264" s="2" t="s">
        <v>42947</v>
      </c>
      <c r="L11264" s="2" t="s">
        <v>110</v>
      </c>
      <c r="M11264" s="2" t="s">
        <v>42948</v>
      </c>
      <c r="N11264" s="2" t="s">
        <v>6960</v>
      </c>
      <c r="O11264" s="2" t="s">
        <v>42949</v>
      </c>
      <c r="P11264" s="2" t="s">
        <v>26</v>
      </c>
    </row>
    <row r="11265" spans="1:16">
      <c r="A11265" s="4">
        <v>44974</v>
      </c>
      <c r="B11265" s="2" t="s">
        <v>6564</v>
      </c>
      <c r="C11265" s="4">
        <v>44968</v>
      </c>
      <c r="D11265" s="2" t="s">
        <v>353</v>
      </c>
      <c r="E11265" s="2" t="s">
        <v>42950</v>
      </c>
      <c r="F11265" s="2">
        <v>1</v>
      </c>
      <c r="G11265" s="2" t="s">
        <v>42951</v>
      </c>
      <c r="H11265" s="2" t="s">
        <v>460</v>
      </c>
      <c r="I11265" s="2" t="s">
        <v>42952</v>
      </c>
      <c r="J11265" s="2" t="s">
        <v>42953</v>
      </c>
      <c r="K11265" s="2" t="s">
        <v>42954</v>
      </c>
      <c r="L11265" s="2" t="s">
        <v>34</v>
      </c>
      <c r="M11265" s="2" t="s">
        <v>42955</v>
      </c>
      <c r="N11265" s="2" t="s">
        <v>9772</v>
      </c>
      <c r="O11265" s="2" t="s">
        <v>42956</v>
      </c>
      <c r="P11265" s="2" t="s">
        <v>26</v>
      </c>
    </row>
    <row r="11266" spans="1:16">
      <c r="A11266" s="4">
        <v>44974</v>
      </c>
      <c r="B11266" s="2" t="s">
        <v>6564</v>
      </c>
      <c r="C11266" s="4">
        <v>44929</v>
      </c>
      <c r="D11266" s="2" t="s">
        <v>27</v>
      </c>
      <c r="E11266" s="2" t="s">
        <v>2451</v>
      </c>
      <c r="F11266" s="2">
        <v>1</v>
      </c>
      <c r="G11266" s="2" t="s">
        <v>2452</v>
      </c>
      <c r="H11266" s="2" t="s">
        <v>30</v>
      </c>
      <c r="I11266" s="2" t="s">
        <v>2453</v>
      </c>
      <c r="J11266" s="2" t="s">
        <v>2454</v>
      </c>
      <c r="K11266" s="2" t="s">
        <v>2455</v>
      </c>
      <c r="L11266" s="2" t="s">
        <v>34</v>
      </c>
      <c r="M11266" s="2" t="s">
        <v>2456</v>
      </c>
      <c r="N11266" s="2" t="s">
        <v>9772</v>
      </c>
      <c r="O11266" s="2" t="s">
        <v>42957</v>
      </c>
      <c r="P11266" s="2" t="s">
        <v>36</v>
      </c>
    </row>
    <row r="11267" spans="1:16">
      <c r="A11267" s="4">
        <v>44974</v>
      </c>
      <c r="B11267" s="2" t="s">
        <v>6564</v>
      </c>
      <c r="C11267" s="4">
        <v>44969</v>
      </c>
      <c r="D11267" s="2" t="s">
        <v>3380</v>
      </c>
      <c r="E11267" s="2" t="s">
        <v>42958</v>
      </c>
      <c r="F11267" s="2">
        <v>2</v>
      </c>
      <c r="G11267" s="2" t="s">
        <v>42959</v>
      </c>
      <c r="H11267" s="2" t="s">
        <v>33823</v>
      </c>
      <c r="I11267" s="2" t="s">
        <v>42960</v>
      </c>
      <c r="J11267" s="2" t="s">
        <v>42961</v>
      </c>
      <c r="K11267" s="2" t="s">
        <v>42962</v>
      </c>
      <c r="L11267" s="2" t="s">
        <v>34</v>
      </c>
      <c r="M11267" s="2" t="s">
        <v>42963</v>
      </c>
      <c r="N11267" s="2" t="s">
        <v>9772</v>
      </c>
      <c r="O11267" s="2" t="s">
        <v>42964</v>
      </c>
      <c r="P11267" s="2" t="s">
        <v>36</v>
      </c>
    </row>
    <row r="11268" spans="1:16">
      <c r="A11268" s="4">
        <v>44974</v>
      </c>
      <c r="B11268" s="2" t="s">
        <v>6564</v>
      </c>
      <c r="C11268" s="4">
        <v>44967</v>
      </c>
      <c r="D11268" s="2" t="s">
        <v>315</v>
      </c>
      <c r="E11268" s="2" t="s">
        <v>42965</v>
      </c>
      <c r="F11268" s="2">
        <v>1</v>
      </c>
      <c r="G11268" s="2" t="s">
        <v>42966</v>
      </c>
      <c r="H11268" s="2" t="s">
        <v>16522</v>
      </c>
      <c r="I11268" s="2" t="s">
        <v>2803</v>
      </c>
      <c r="J11268" s="2" t="s">
        <v>2804</v>
      </c>
      <c r="K11268" s="2" t="s">
        <v>42967</v>
      </c>
      <c r="L11268" s="2" t="s">
        <v>110</v>
      </c>
      <c r="M11268" s="2" t="s">
        <v>2806</v>
      </c>
      <c r="N11268" s="2" t="s">
        <v>9772</v>
      </c>
      <c r="O11268" s="2" t="s">
        <v>42968</v>
      </c>
      <c r="P11268" s="2" t="s">
        <v>26</v>
      </c>
    </row>
    <row r="11269" spans="1:16">
      <c r="A11269" s="4">
        <v>44974</v>
      </c>
      <c r="B11269" s="2" t="s">
        <v>6564</v>
      </c>
      <c r="C11269" s="4">
        <v>44924</v>
      </c>
      <c r="D11269" s="2" t="s">
        <v>10437</v>
      </c>
      <c r="E11269" s="2" t="s">
        <v>32607</v>
      </c>
      <c r="F11269" s="2">
        <v>2</v>
      </c>
      <c r="G11269" s="2" t="s">
        <v>38624</v>
      </c>
      <c r="H11269" s="2" t="s">
        <v>42969</v>
      </c>
      <c r="I11269" s="2" t="s">
        <v>14033</v>
      </c>
      <c r="J11269" s="2" t="s">
        <v>14034</v>
      </c>
      <c r="K11269" s="2" t="s">
        <v>38625</v>
      </c>
      <c r="L11269" s="2" t="s">
        <v>68</v>
      </c>
      <c r="M11269" s="2" t="s">
        <v>14036</v>
      </c>
      <c r="N11269" s="2" t="s">
        <v>1683</v>
      </c>
      <c r="O11269" s="2" t="s">
        <v>42970</v>
      </c>
      <c r="P11269" s="2" t="s">
        <v>26</v>
      </c>
    </row>
    <row r="11270" spans="1:16">
      <c r="A11270" s="4">
        <v>44974</v>
      </c>
      <c r="B11270" s="2" t="s">
        <v>6564</v>
      </c>
      <c r="C11270" s="4">
        <v>44871</v>
      </c>
      <c r="D11270" s="5" t="s">
        <v>2831</v>
      </c>
      <c r="E11270" s="2" t="s">
        <v>5948</v>
      </c>
      <c r="F11270" s="2">
        <v>2</v>
      </c>
      <c r="G11270" s="2" t="s">
        <v>5949</v>
      </c>
      <c r="H11270" s="5" t="s">
        <v>5950</v>
      </c>
      <c r="I11270" s="2" t="s">
        <v>5951</v>
      </c>
      <c r="J11270" s="2" t="s">
        <v>5952</v>
      </c>
      <c r="K11270" s="6" t="s">
        <v>5953</v>
      </c>
      <c r="L11270" s="7" t="s">
        <v>68</v>
      </c>
      <c r="M11270" s="5" t="s">
        <v>5954</v>
      </c>
      <c r="N11270" s="2" t="s">
        <v>24</v>
      </c>
      <c r="O11270" s="2" t="s">
        <v>42971</v>
      </c>
      <c r="P11270" s="2" t="s">
        <v>26</v>
      </c>
    </row>
    <row r="11271" spans="1:16">
      <c r="A11271" s="4">
        <v>44974</v>
      </c>
      <c r="B11271" s="2" t="s">
        <v>6564</v>
      </c>
      <c r="C11271" s="4">
        <v>44909</v>
      </c>
      <c r="D11271" s="2">
        <v>147</v>
      </c>
      <c r="E11271" s="2" t="s">
        <v>7273</v>
      </c>
      <c r="F11271" s="2">
        <v>1</v>
      </c>
      <c r="G11271" s="2" t="s">
        <v>7274</v>
      </c>
      <c r="H11271" s="2">
        <v>4.2</v>
      </c>
      <c r="I11271" s="2" t="s">
        <v>7275</v>
      </c>
      <c r="J11271" s="2" t="s">
        <v>7276</v>
      </c>
      <c r="K11271" s="99" t="s">
        <v>7277</v>
      </c>
      <c r="L11271" s="2" t="s">
        <v>22</v>
      </c>
      <c r="M11271" s="2" t="s">
        <v>7278</v>
      </c>
      <c r="N11271" s="2" t="s">
        <v>24</v>
      </c>
      <c r="O11271" s="2" t="s">
        <v>42972</v>
      </c>
      <c r="P11271" s="2" t="s">
        <v>26</v>
      </c>
    </row>
    <row r="11272" spans="1:16">
      <c r="A11272" s="4">
        <v>44974</v>
      </c>
      <c r="B11272" s="2" t="s">
        <v>6564</v>
      </c>
      <c r="C11272" s="4">
        <v>44929</v>
      </c>
      <c r="D11272" s="2" t="s">
        <v>27</v>
      </c>
      <c r="E11272" s="2" t="s">
        <v>42973</v>
      </c>
      <c r="F11272" s="2">
        <v>1</v>
      </c>
      <c r="G11272" s="2" t="s">
        <v>42974</v>
      </c>
      <c r="H11272" s="2" t="s">
        <v>30</v>
      </c>
      <c r="I11272" s="2" t="s">
        <v>42975</v>
      </c>
      <c r="J11272" s="2" t="s">
        <v>42976</v>
      </c>
      <c r="K11272" s="2" t="s">
        <v>42977</v>
      </c>
      <c r="L11272" s="2" t="s">
        <v>34</v>
      </c>
      <c r="M11272" s="2" t="s">
        <v>42978</v>
      </c>
      <c r="N11272" s="2" t="s">
        <v>24</v>
      </c>
      <c r="O11272" s="2" t="s">
        <v>42979</v>
      </c>
      <c r="P11272" s="2" t="s">
        <v>26</v>
      </c>
    </row>
    <row r="11273" spans="1:16">
      <c r="A11273" s="4">
        <v>44974</v>
      </c>
      <c r="B11273" s="2" t="s">
        <v>6564</v>
      </c>
      <c r="C11273" s="4">
        <v>44965</v>
      </c>
      <c r="D11273" s="2" t="s">
        <v>27</v>
      </c>
      <c r="E11273" s="2" t="s">
        <v>42980</v>
      </c>
      <c r="F11273" s="2">
        <v>1</v>
      </c>
      <c r="G11273" s="2" t="s">
        <v>42981</v>
      </c>
      <c r="H11273" s="2" t="s">
        <v>30</v>
      </c>
      <c r="I11273" s="2" t="s">
        <v>42982</v>
      </c>
      <c r="J11273" s="2" t="s">
        <v>42983</v>
      </c>
      <c r="K11273" s="2" t="s">
        <v>42984</v>
      </c>
      <c r="L11273" s="2" t="s">
        <v>110</v>
      </c>
      <c r="M11273" s="2" t="s">
        <v>42985</v>
      </c>
      <c r="N11273" s="2" t="s">
        <v>9772</v>
      </c>
      <c r="O11273" s="2" t="s">
        <v>42986</v>
      </c>
      <c r="P11273" s="2" t="s">
        <v>26</v>
      </c>
    </row>
    <row r="11274" spans="1:16">
      <c r="A11274" s="4">
        <v>44974</v>
      </c>
      <c r="B11274" s="2" t="s">
        <v>6564</v>
      </c>
      <c r="C11274" s="4">
        <v>44931</v>
      </c>
      <c r="D11274" s="2" t="s">
        <v>27</v>
      </c>
      <c r="E11274" s="2" t="s">
        <v>28062</v>
      </c>
      <c r="F11274" s="2">
        <v>1</v>
      </c>
      <c r="G11274" s="2" t="s">
        <v>28063</v>
      </c>
      <c r="H11274" s="2" t="s">
        <v>30</v>
      </c>
      <c r="I11274" s="2" t="s">
        <v>28064</v>
      </c>
      <c r="J11274" s="2" t="s">
        <v>28065</v>
      </c>
      <c r="K11274" s="2" t="s">
        <v>28066</v>
      </c>
      <c r="L11274" s="2" t="s">
        <v>143</v>
      </c>
      <c r="M11274" s="2" t="s">
        <v>28067</v>
      </c>
      <c r="N11274" s="2" t="s">
        <v>24</v>
      </c>
      <c r="O11274" s="2" t="s">
        <v>42987</v>
      </c>
      <c r="P11274" s="2" t="s">
        <v>26</v>
      </c>
    </row>
    <row r="11275" spans="1:16">
      <c r="A11275" s="4">
        <v>44974</v>
      </c>
      <c r="B11275" s="2" t="s">
        <v>6564</v>
      </c>
      <c r="C11275" s="4">
        <v>44935</v>
      </c>
      <c r="D11275" s="2" t="s">
        <v>27</v>
      </c>
      <c r="E11275" s="2" t="s">
        <v>33736</v>
      </c>
      <c r="F11275" s="2">
        <v>1</v>
      </c>
      <c r="G11275" s="2" t="s">
        <v>33737</v>
      </c>
      <c r="H11275" s="2" t="s">
        <v>30</v>
      </c>
      <c r="I11275" s="2" t="s">
        <v>33738</v>
      </c>
      <c r="J11275" s="2" t="s">
        <v>33739</v>
      </c>
      <c r="K11275" s="2" t="s">
        <v>33740</v>
      </c>
      <c r="L11275" s="2" t="s">
        <v>110</v>
      </c>
      <c r="M11275" s="2" t="s">
        <v>33741</v>
      </c>
      <c r="N11275" s="2" t="s">
        <v>9772</v>
      </c>
      <c r="O11275" s="2" t="s">
        <v>38002</v>
      </c>
      <c r="P11275" s="2" t="s">
        <v>26</v>
      </c>
    </row>
    <row r="11276" spans="1:16">
      <c r="A11276" s="4">
        <v>44974</v>
      </c>
      <c r="B11276" s="2" t="s">
        <v>6564</v>
      </c>
      <c r="C11276" s="4">
        <v>44967</v>
      </c>
      <c r="D11276" s="2" t="s">
        <v>27</v>
      </c>
      <c r="E11276" s="2" t="s">
        <v>40192</v>
      </c>
      <c r="F11276" s="2">
        <v>1</v>
      </c>
      <c r="G11276" s="2" t="s">
        <v>40193</v>
      </c>
      <c r="H11276" s="2" t="s">
        <v>30</v>
      </c>
      <c r="I11276" s="2" t="s">
        <v>40194</v>
      </c>
      <c r="J11276" s="2" t="s">
        <v>40195</v>
      </c>
      <c r="K11276" s="2" t="s">
        <v>40196</v>
      </c>
      <c r="L11276" s="2" t="s">
        <v>34</v>
      </c>
      <c r="M11276" s="2" t="s">
        <v>40197</v>
      </c>
      <c r="N11276" s="2" t="s">
        <v>24</v>
      </c>
      <c r="O11276" s="2" t="s">
        <v>42988</v>
      </c>
      <c r="P11276" s="2" t="s">
        <v>26</v>
      </c>
    </row>
    <row r="11277" spans="1:16">
      <c r="A11277" s="4">
        <v>44974</v>
      </c>
      <c r="B11277" s="2" t="s">
        <v>6564</v>
      </c>
      <c r="C11277" s="4">
        <v>44964</v>
      </c>
      <c r="D11277" s="2" t="s">
        <v>2524</v>
      </c>
      <c r="E11277" s="2" t="s">
        <v>41113</v>
      </c>
      <c r="F11277" s="2">
        <v>1</v>
      </c>
      <c r="G11277" s="2" t="s">
        <v>41114</v>
      </c>
      <c r="H11277" s="2" t="s">
        <v>2044</v>
      </c>
      <c r="I11277" s="2" t="s">
        <v>41115</v>
      </c>
      <c r="J11277" s="2" t="s">
        <v>41116</v>
      </c>
      <c r="K11277" s="2" t="s">
        <v>41117</v>
      </c>
      <c r="L11277" s="2" t="s">
        <v>110</v>
      </c>
      <c r="M11277" s="2" t="s">
        <v>41118</v>
      </c>
      <c r="N11277" s="2" t="s">
        <v>9772</v>
      </c>
      <c r="O11277" s="2" t="s">
        <v>42989</v>
      </c>
      <c r="P11277" s="2" t="s">
        <v>26</v>
      </c>
    </row>
    <row r="11278" spans="1:16">
      <c r="A11278" s="4">
        <v>44974</v>
      </c>
      <c r="B11278" s="2" t="s">
        <v>6564</v>
      </c>
      <c r="C11278" s="4">
        <v>44972</v>
      </c>
      <c r="D11278" s="2" t="s">
        <v>3333</v>
      </c>
      <c r="E11278" s="2" t="s">
        <v>42990</v>
      </c>
      <c r="F11278" s="2">
        <v>1</v>
      </c>
      <c r="G11278" s="2" t="s">
        <v>42991</v>
      </c>
      <c r="H11278" s="2" t="s">
        <v>2333</v>
      </c>
      <c r="I11278" s="2" t="s">
        <v>42992</v>
      </c>
      <c r="J11278" s="2" t="s">
        <v>42993</v>
      </c>
      <c r="K11278" s="2" t="s">
        <v>42994</v>
      </c>
      <c r="L11278" s="2" t="s">
        <v>34</v>
      </c>
      <c r="M11278" s="2" t="s">
        <v>42995</v>
      </c>
      <c r="N11278" s="2" t="s">
        <v>24</v>
      </c>
      <c r="O11278" s="2" t="s">
        <v>42996</v>
      </c>
      <c r="P11278" s="2" t="s">
        <v>26</v>
      </c>
    </row>
    <row r="11279" spans="1:16">
      <c r="A11279" s="4">
        <v>44974</v>
      </c>
      <c r="B11279" s="2" t="s">
        <v>6564</v>
      </c>
      <c r="C11279" s="4">
        <v>44909</v>
      </c>
      <c r="D11279" s="2">
        <v>165</v>
      </c>
      <c r="E11279" s="2" t="s">
        <v>38470</v>
      </c>
      <c r="F11279" s="2">
        <v>1</v>
      </c>
      <c r="G11279" s="2" t="s">
        <v>38471</v>
      </c>
      <c r="H11279" s="2">
        <v>1.87</v>
      </c>
      <c r="I11279" s="2" t="s">
        <v>38472</v>
      </c>
      <c r="J11279" s="2" t="s">
        <v>38473</v>
      </c>
      <c r="K11279" s="99" t="s">
        <v>38474</v>
      </c>
      <c r="L11279" s="2" t="s">
        <v>22</v>
      </c>
      <c r="M11279" s="2" t="s">
        <v>38475</v>
      </c>
      <c r="N11279" s="2" t="s">
        <v>24</v>
      </c>
      <c r="O11279" s="2" t="s">
        <v>42997</v>
      </c>
      <c r="P11279" s="2" t="s">
        <v>26</v>
      </c>
    </row>
    <row r="11280" spans="1:16">
      <c r="A11280" s="4">
        <v>44974</v>
      </c>
      <c r="B11280" s="2" t="s">
        <v>6564</v>
      </c>
      <c r="C11280" s="4">
        <v>44972</v>
      </c>
      <c r="D11280" s="2" t="s">
        <v>202</v>
      </c>
      <c r="E11280" s="2" t="s">
        <v>42998</v>
      </c>
      <c r="F11280" s="2">
        <v>1</v>
      </c>
      <c r="G11280" s="2" t="s">
        <v>42999</v>
      </c>
      <c r="H11280" s="2" t="s">
        <v>10266</v>
      </c>
      <c r="I11280" s="2" t="s">
        <v>43000</v>
      </c>
      <c r="J11280" s="2" t="s">
        <v>43001</v>
      </c>
      <c r="K11280" s="2" t="s">
        <v>43002</v>
      </c>
      <c r="L11280" s="2" t="s">
        <v>110</v>
      </c>
      <c r="M11280" s="2" t="s">
        <v>43003</v>
      </c>
      <c r="N11280" s="2" t="s">
        <v>24</v>
      </c>
      <c r="O11280" s="2" t="s">
        <v>43004</v>
      </c>
      <c r="P11280" s="2" t="s">
        <v>26</v>
      </c>
    </row>
    <row r="11281" spans="1:16">
      <c r="A11281" s="4">
        <v>44974</v>
      </c>
      <c r="B11281" s="2" t="s">
        <v>6564</v>
      </c>
      <c r="C11281" s="4">
        <v>44900</v>
      </c>
      <c r="D11281" s="2">
        <v>126</v>
      </c>
      <c r="E11281" s="2" t="s">
        <v>26294</v>
      </c>
      <c r="F11281" s="2">
        <v>2</v>
      </c>
      <c r="G11281" s="2" t="s">
        <v>26295</v>
      </c>
      <c r="H11281" s="2">
        <v>0.21</v>
      </c>
      <c r="I11281" s="2" t="s">
        <v>6234</v>
      </c>
      <c r="J11281" s="2" t="s">
        <v>6235</v>
      </c>
      <c r="K11281" s="99" t="s">
        <v>43005</v>
      </c>
      <c r="L11281" s="2" t="s">
        <v>52</v>
      </c>
      <c r="M11281" s="2" t="s">
        <v>6237</v>
      </c>
      <c r="N11281" s="2" t="s">
        <v>24</v>
      </c>
      <c r="O11281" s="2" t="s">
        <v>43006</v>
      </c>
      <c r="P11281" s="2" t="s">
        <v>26</v>
      </c>
    </row>
    <row r="11282" spans="1:16">
      <c r="A11282" s="4">
        <v>44974</v>
      </c>
      <c r="B11282" s="2" t="s">
        <v>6564</v>
      </c>
      <c r="C11282" s="4">
        <v>44943</v>
      </c>
      <c r="D11282" s="2" t="s">
        <v>27</v>
      </c>
      <c r="E11282" s="2" t="s">
        <v>40212</v>
      </c>
      <c r="F11282" s="2">
        <v>1</v>
      </c>
      <c r="G11282" s="2" t="s">
        <v>40213</v>
      </c>
      <c r="H11282" s="2" t="s">
        <v>30</v>
      </c>
      <c r="I11282" s="2" t="s">
        <v>40214</v>
      </c>
      <c r="J11282" s="2" t="s">
        <v>40215</v>
      </c>
      <c r="K11282" s="2" t="s">
        <v>40216</v>
      </c>
      <c r="L11282" s="2" t="s">
        <v>34</v>
      </c>
      <c r="M11282" s="2" t="s">
        <v>40217</v>
      </c>
      <c r="N11282" s="2" t="s">
        <v>9772</v>
      </c>
      <c r="O11282" s="2" t="s">
        <v>42988</v>
      </c>
      <c r="P11282" s="2" t="s">
        <v>26</v>
      </c>
    </row>
    <row r="11283" spans="1:16">
      <c r="A11283" s="4">
        <v>44974</v>
      </c>
      <c r="B11283" s="2" t="s">
        <v>6564</v>
      </c>
      <c r="C11283" s="4">
        <v>44966</v>
      </c>
      <c r="D11283" s="2" t="s">
        <v>27</v>
      </c>
      <c r="E11283" s="2" t="s">
        <v>43007</v>
      </c>
      <c r="F11283" s="2">
        <v>1</v>
      </c>
      <c r="G11283" s="2" t="s">
        <v>43008</v>
      </c>
      <c r="H11283" s="2" t="s">
        <v>30</v>
      </c>
      <c r="I11283" s="2" t="s">
        <v>43009</v>
      </c>
      <c r="J11283" s="2" t="s">
        <v>43010</v>
      </c>
      <c r="K11283" s="2" t="s">
        <v>43011</v>
      </c>
      <c r="L11283" s="2" t="s">
        <v>34</v>
      </c>
      <c r="M11283" s="2" t="s">
        <v>43012</v>
      </c>
      <c r="N11283" s="2" t="s">
        <v>9772</v>
      </c>
      <c r="O11283" s="2" t="s">
        <v>43013</v>
      </c>
      <c r="P11283" s="2" t="s">
        <v>26</v>
      </c>
    </row>
    <row r="11284" spans="1:16">
      <c r="A11284" s="4">
        <v>44974</v>
      </c>
      <c r="B11284" s="2" t="s">
        <v>6564</v>
      </c>
      <c r="C11284" s="4">
        <v>44918</v>
      </c>
      <c r="D11284" s="2">
        <v>42</v>
      </c>
      <c r="E11284" s="2" t="s">
        <v>6844</v>
      </c>
      <c r="F11284" s="2">
        <v>1</v>
      </c>
      <c r="G11284" s="2" t="s">
        <v>6845</v>
      </c>
      <c r="H11284" s="2">
        <v>1.91</v>
      </c>
      <c r="I11284" s="2" t="s">
        <v>6846</v>
      </c>
      <c r="J11284" s="2" t="s">
        <v>6847</v>
      </c>
      <c r="K11284" s="99" t="s">
        <v>6848</v>
      </c>
      <c r="L11284" s="2" t="s">
        <v>68</v>
      </c>
      <c r="M11284" s="2">
        <v>15353777446</v>
      </c>
      <c r="N11284" s="2" t="s">
        <v>24</v>
      </c>
      <c r="O11284" s="2" t="s">
        <v>43014</v>
      </c>
      <c r="P11284" s="2" t="s">
        <v>26</v>
      </c>
    </row>
    <row r="11285" spans="1:16">
      <c r="A11285" s="4">
        <v>44974</v>
      </c>
      <c r="B11285" s="2" t="s">
        <v>6564</v>
      </c>
      <c r="C11285" s="4">
        <v>44911</v>
      </c>
      <c r="D11285" s="2">
        <v>0</v>
      </c>
      <c r="E11285" s="2" t="s">
        <v>35515</v>
      </c>
      <c r="F11285" s="2">
        <v>1</v>
      </c>
      <c r="G11285" s="2" t="s">
        <v>35516</v>
      </c>
      <c r="H11285" s="2">
        <v>1</v>
      </c>
      <c r="I11285" s="2" t="s">
        <v>35517</v>
      </c>
      <c r="J11285" s="2" t="s">
        <v>35518</v>
      </c>
      <c r="K11285" s="99" t="s">
        <v>43015</v>
      </c>
      <c r="L11285" s="2" t="s">
        <v>22</v>
      </c>
      <c r="M11285" s="2" t="s">
        <v>35520</v>
      </c>
      <c r="N11285" s="2" t="s">
        <v>9772</v>
      </c>
      <c r="O11285" s="2" t="s">
        <v>43016</v>
      </c>
      <c r="P11285" s="2" t="s">
        <v>36</v>
      </c>
    </row>
    <row r="11286" spans="1:16">
      <c r="A11286" s="4">
        <v>44974</v>
      </c>
      <c r="B11286" s="2" t="s">
        <v>6564</v>
      </c>
      <c r="C11286" s="4">
        <v>44910</v>
      </c>
      <c r="D11286" s="2">
        <v>176</v>
      </c>
      <c r="E11286" s="2" t="s">
        <v>31459</v>
      </c>
      <c r="F11286" s="2">
        <v>1</v>
      </c>
      <c r="G11286" s="2" t="s">
        <v>31460</v>
      </c>
      <c r="H11286" s="2">
        <v>5.938</v>
      </c>
      <c r="I11286" s="2" t="s">
        <v>31461</v>
      </c>
      <c r="J11286" s="2" t="s">
        <v>31462</v>
      </c>
      <c r="K11286" s="99" t="s">
        <v>33842</v>
      </c>
      <c r="L11286" s="2" t="s">
        <v>22</v>
      </c>
      <c r="M11286" s="2" t="s">
        <v>31464</v>
      </c>
      <c r="N11286" s="2" t="s">
        <v>24</v>
      </c>
      <c r="O11286" s="2" t="s">
        <v>43017</v>
      </c>
      <c r="P11286" s="2" t="s">
        <v>26</v>
      </c>
    </row>
    <row r="11287" spans="1:16">
      <c r="A11287" s="4">
        <v>44974</v>
      </c>
      <c r="B11287" s="2" t="s">
        <v>6564</v>
      </c>
      <c r="C11287" s="4">
        <v>44970</v>
      </c>
      <c r="D11287" s="2" t="s">
        <v>27</v>
      </c>
      <c r="E11287" s="2" t="s">
        <v>43018</v>
      </c>
      <c r="F11287" s="2">
        <v>4</v>
      </c>
      <c r="G11287" s="2" t="s">
        <v>43019</v>
      </c>
      <c r="H11287" s="2" t="s">
        <v>43020</v>
      </c>
      <c r="I11287" s="2" t="s">
        <v>43021</v>
      </c>
      <c r="J11287" s="2" t="s">
        <v>43022</v>
      </c>
      <c r="K11287" s="2" t="s">
        <v>43023</v>
      </c>
      <c r="L11287" s="2" t="s">
        <v>34</v>
      </c>
      <c r="M11287" s="2" t="s">
        <v>43024</v>
      </c>
      <c r="N11287" s="2" t="s">
        <v>9772</v>
      </c>
      <c r="O11287" s="2" t="s">
        <v>43025</v>
      </c>
      <c r="P11287" s="2" t="s">
        <v>36</v>
      </c>
    </row>
    <row r="11288" spans="1:16">
      <c r="A11288" s="4">
        <v>44974</v>
      </c>
      <c r="B11288" s="2" t="s">
        <v>6564</v>
      </c>
      <c r="C11288" s="4">
        <v>44910</v>
      </c>
      <c r="D11288" s="2">
        <v>120</v>
      </c>
      <c r="E11288" s="2" t="s">
        <v>43026</v>
      </c>
      <c r="F11288" s="2">
        <v>2</v>
      </c>
      <c r="G11288" s="2" t="s">
        <v>43027</v>
      </c>
      <c r="H11288" s="2">
        <v>0.61</v>
      </c>
      <c r="I11288" s="2" t="s">
        <v>16497</v>
      </c>
      <c r="J11288" s="2" t="s">
        <v>43028</v>
      </c>
      <c r="K11288" s="99" t="s">
        <v>43029</v>
      </c>
      <c r="L11288" s="2" t="s">
        <v>22</v>
      </c>
      <c r="M11288" s="2" t="s">
        <v>43030</v>
      </c>
      <c r="N11288" s="2" t="s">
        <v>1683</v>
      </c>
      <c r="O11288" s="2" t="s">
        <v>43031</v>
      </c>
      <c r="P11288" s="2" t="s">
        <v>26</v>
      </c>
    </row>
    <row r="11289" spans="1:16">
      <c r="A11289" s="4">
        <v>44974</v>
      </c>
      <c r="B11289" s="2" t="s">
        <v>6564</v>
      </c>
      <c r="C11289" s="4">
        <v>44961</v>
      </c>
      <c r="D11289" s="2" t="s">
        <v>689</v>
      </c>
      <c r="E11289" s="2" t="s">
        <v>41166</v>
      </c>
      <c r="F11289" s="2">
        <v>1</v>
      </c>
      <c r="G11289" s="2" t="s">
        <v>41167</v>
      </c>
      <c r="H11289" s="2" t="s">
        <v>7793</v>
      </c>
      <c r="I11289" s="2" t="s">
        <v>41168</v>
      </c>
      <c r="J11289" s="2" t="s">
        <v>41169</v>
      </c>
      <c r="K11289" s="2" t="s">
        <v>41170</v>
      </c>
      <c r="L11289" s="2" t="s">
        <v>34</v>
      </c>
      <c r="M11289" s="2" t="s">
        <v>41171</v>
      </c>
      <c r="N11289" s="2" t="s">
        <v>43</v>
      </c>
      <c r="O11289" s="2" t="s">
        <v>43032</v>
      </c>
      <c r="P11289" s="2" t="s">
        <v>26</v>
      </c>
    </row>
    <row r="11290" spans="1:16">
      <c r="A11290" s="4">
        <v>44974</v>
      </c>
      <c r="B11290" s="2" t="s">
        <v>6564</v>
      </c>
      <c r="C11290" s="4">
        <v>44961</v>
      </c>
      <c r="D11290" s="2" t="s">
        <v>27</v>
      </c>
      <c r="E11290" s="2" t="s">
        <v>43033</v>
      </c>
      <c r="F11290" s="2">
        <v>1</v>
      </c>
      <c r="G11290" s="2" t="s">
        <v>43034</v>
      </c>
      <c r="H11290" s="2" t="s">
        <v>30</v>
      </c>
      <c r="I11290" s="2" t="s">
        <v>43035</v>
      </c>
      <c r="J11290" s="2" t="s">
        <v>43036</v>
      </c>
      <c r="K11290" s="2" t="s">
        <v>43037</v>
      </c>
      <c r="L11290" s="2" t="s">
        <v>110</v>
      </c>
      <c r="M11290" s="2" t="s">
        <v>43038</v>
      </c>
      <c r="N11290" s="2" t="s">
        <v>572</v>
      </c>
      <c r="O11290" s="2" t="s">
        <v>43039</v>
      </c>
      <c r="P11290" s="2" t="s">
        <v>26</v>
      </c>
    </row>
    <row r="11291" spans="1:16">
      <c r="A11291" s="4">
        <v>44974</v>
      </c>
      <c r="B11291" s="2" t="s">
        <v>6564</v>
      </c>
      <c r="C11291" s="4">
        <v>44950</v>
      </c>
      <c r="D11291" s="2" t="s">
        <v>27</v>
      </c>
      <c r="E11291" s="2" t="s">
        <v>43040</v>
      </c>
      <c r="F11291" s="2">
        <v>1</v>
      </c>
      <c r="G11291" s="2" t="s">
        <v>43041</v>
      </c>
      <c r="H11291" s="2" t="s">
        <v>3721</v>
      </c>
      <c r="I11291" s="2" t="s">
        <v>43042</v>
      </c>
      <c r="J11291" s="2" t="s">
        <v>43043</v>
      </c>
      <c r="K11291" s="2" t="s">
        <v>43044</v>
      </c>
      <c r="L11291" s="2" t="s">
        <v>34</v>
      </c>
      <c r="M11291" s="2" t="s">
        <v>43045</v>
      </c>
      <c r="N11291" s="2" t="s">
        <v>9772</v>
      </c>
      <c r="O11291" s="2" t="s">
        <v>43046</v>
      </c>
      <c r="P11291" s="2" t="s">
        <v>26</v>
      </c>
    </row>
    <row r="11292" spans="1:16">
      <c r="A11292" s="4">
        <v>44974</v>
      </c>
      <c r="B11292" s="2" t="s">
        <v>6564</v>
      </c>
      <c r="C11292" s="4">
        <v>44967</v>
      </c>
      <c r="D11292" s="2" t="s">
        <v>27</v>
      </c>
      <c r="E11292" s="2" t="s">
        <v>38538</v>
      </c>
      <c r="F11292" s="2">
        <v>1</v>
      </c>
      <c r="G11292" s="2" t="s">
        <v>38539</v>
      </c>
      <c r="H11292" s="2" t="s">
        <v>509</v>
      </c>
      <c r="I11292" s="2" t="s">
        <v>33345</v>
      </c>
      <c r="J11292" s="2" t="s">
        <v>38540</v>
      </c>
      <c r="K11292" s="2" t="s">
        <v>38541</v>
      </c>
      <c r="L11292" s="2" t="s">
        <v>34</v>
      </c>
      <c r="M11292" s="2" t="s">
        <v>33348</v>
      </c>
      <c r="N11292" s="2" t="s">
        <v>24</v>
      </c>
      <c r="O11292" s="2" t="s">
        <v>43047</v>
      </c>
      <c r="P11292" s="2" t="s">
        <v>26</v>
      </c>
    </row>
    <row r="11293" spans="1:16">
      <c r="A11293" s="4">
        <v>44974</v>
      </c>
      <c r="B11293" s="2" t="s">
        <v>6564</v>
      </c>
      <c r="C11293" s="4">
        <v>44951</v>
      </c>
      <c r="D11293" s="2" t="s">
        <v>267</v>
      </c>
      <c r="E11293" s="2" t="s">
        <v>43048</v>
      </c>
      <c r="F11293" s="2">
        <v>1</v>
      </c>
      <c r="G11293" s="2" t="s">
        <v>43049</v>
      </c>
      <c r="H11293" s="2" t="s">
        <v>43050</v>
      </c>
      <c r="I11293" s="2" t="s">
        <v>43051</v>
      </c>
      <c r="J11293" s="2" t="s">
        <v>43052</v>
      </c>
      <c r="K11293" s="2" t="s">
        <v>43053</v>
      </c>
      <c r="L11293" s="2" t="s">
        <v>34</v>
      </c>
      <c r="M11293" s="2" t="s">
        <v>43054</v>
      </c>
      <c r="N11293" s="2" t="s">
        <v>24</v>
      </c>
      <c r="O11293" s="2" t="s">
        <v>43055</v>
      </c>
      <c r="P11293" s="2" t="s">
        <v>26</v>
      </c>
    </row>
    <row r="11294" spans="1:16">
      <c r="A11294" s="4">
        <v>44974</v>
      </c>
      <c r="B11294" s="2" t="s">
        <v>6564</v>
      </c>
      <c r="C11294" s="4">
        <v>44910</v>
      </c>
      <c r="D11294" s="2">
        <v>301</v>
      </c>
      <c r="E11294" s="2" t="s">
        <v>30851</v>
      </c>
      <c r="F11294" s="2">
        <v>1</v>
      </c>
      <c r="G11294" s="2" t="s">
        <v>30852</v>
      </c>
      <c r="H11294" s="2">
        <v>3.214</v>
      </c>
      <c r="I11294" s="2" t="s">
        <v>30853</v>
      </c>
      <c r="J11294" s="2" t="s">
        <v>30854</v>
      </c>
      <c r="K11294" s="99" t="s">
        <v>38238</v>
      </c>
      <c r="L11294" s="2" t="s">
        <v>22</v>
      </c>
      <c r="M11294" s="2">
        <v>18108960231</v>
      </c>
      <c r="N11294" s="2" t="s">
        <v>9772</v>
      </c>
      <c r="O11294" s="2" t="s">
        <v>43056</v>
      </c>
      <c r="P11294" s="2" t="s">
        <v>36</v>
      </c>
    </row>
    <row r="11295" spans="1:16">
      <c r="A11295" s="4">
        <v>44974</v>
      </c>
      <c r="B11295" s="2" t="s">
        <v>6564</v>
      </c>
      <c r="C11295" s="4">
        <v>44908</v>
      </c>
      <c r="D11295" s="2">
        <v>323</v>
      </c>
      <c r="E11295" s="2" t="s">
        <v>43057</v>
      </c>
      <c r="F11295" s="2">
        <v>1</v>
      </c>
      <c r="G11295" s="2" t="s">
        <v>43058</v>
      </c>
      <c r="H11295" s="2">
        <v>0.79</v>
      </c>
      <c r="I11295" s="2" t="s">
        <v>43059</v>
      </c>
      <c r="J11295" s="2" t="s">
        <v>43060</v>
      </c>
      <c r="K11295" s="99" t="s">
        <v>43061</v>
      </c>
      <c r="L11295" s="2" t="s">
        <v>22</v>
      </c>
      <c r="M11295" s="2" t="s">
        <v>43062</v>
      </c>
      <c r="N11295" s="2" t="s">
        <v>24</v>
      </c>
      <c r="O11295" s="2" t="s">
        <v>19346</v>
      </c>
      <c r="P11295" s="2" t="s">
        <v>26</v>
      </c>
    </row>
    <row r="11296" spans="1:16">
      <c r="A11296" s="4">
        <v>44974</v>
      </c>
      <c r="B11296" s="2" t="s">
        <v>6564</v>
      </c>
      <c r="C11296" s="2"/>
      <c r="D11296" s="2"/>
      <c r="E11296" s="2" t="s">
        <v>43063</v>
      </c>
      <c r="F11296" s="2"/>
      <c r="G11296" s="2"/>
      <c r="H11296" s="2"/>
      <c r="I11296" s="2"/>
      <c r="J11296" s="2"/>
      <c r="K11296" s="2"/>
      <c r="L11296" s="2"/>
      <c r="M11296" s="2"/>
      <c r="N11296" s="2" t="s">
        <v>24</v>
      </c>
      <c r="O11296" s="2" t="s">
        <v>43064</v>
      </c>
      <c r="P11296" s="2" t="s">
        <v>36</v>
      </c>
    </row>
    <row r="11297" spans="1:16">
      <c r="A11297" s="4">
        <v>44974</v>
      </c>
      <c r="B11297" s="2" t="s">
        <v>6564</v>
      </c>
      <c r="C11297" s="4">
        <v>44930</v>
      </c>
      <c r="D11297" s="2" t="s">
        <v>27</v>
      </c>
      <c r="E11297" s="2" t="s">
        <v>30876</v>
      </c>
      <c r="F11297" s="2">
        <v>1</v>
      </c>
      <c r="G11297" s="2" t="s">
        <v>30877</v>
      </c>
      <c r="H11297" s="2" t="s">
        <v>30</v>
      </c>
      <c r="I11297" s="2" t="s">
        <v>30878</v>
      </c>
      <c r="J11297" s="2" t="s">
        <v>30879</v>
      </c>
      <c r="K11297" s="2" t="s">
        <v>30880</v>
      </c>
      <c r="L11297" s="2" t="s">
        <v>209</v>
      </c>
      <c r="M11297" s="2" t="s">
        <v>30881</v>
      </c>
      <c r="N11297" s="2" t="s">
        <v>24</v>
      </c>
      <c r="O11297" s="2" t="s">
        <v>25110</v>
      </c>
      <c r="P11297" s="2" t="s">
        <v>26</v>
      </c>
    </row>
    <row r="11298" spans="1:16">
      <c r="A11298" s="4">
        <v>44974</v>
      </c>
      <c r="B11298" s="2" t="s">
        <v>6564</v>
      </c>
      <c r="C11298" s="4">
        <v>44961</v>
      </c>
      <c r="D11298" s="2" t="s">
        <v>1179</v>
      </c>
      <c r="E11298" s="2" t="s">
        <v>43065</v>
      </c>
      <c r="F11298" s="2">
        <v>1</v>
      </c>
      <c r="G11298" s="2" t="s">
        <v>43066</v>
      </c>
      <c r="H11298" s="2" t="s">
        <v>3690</v>
      </c>
      <c r="I11298" s="2" t="s">
        <v>42272</v>
      </c>
      <c r="J11298" s="2" t="s">
        <v>42766</v>
      </c>
      <c r="K11298" s="2" t="s">
        <v>43067</v>
      </c>
      <c r="L11298" s="2" t="s">
        <v>110</v>
      </c>
      <c r="M11298" s="2" t="s">
        <v>42275</v>
      </c>
      <c r="N11298" s="2" t="s">
        <v>24</v>
      </c>
      <c r="O11298" s="2" t="s">
        <v>43068</v>
      </c>
      <c r="P11298" s="2" t="s">
        <v>26</v>
      </c>
    </row>
    <row r="11299" spans="1:16">
      <c r="A11299" s="4">
        <v>44974</v>
      </c>
      <c r="B11299" s="2" t="s">
        <v>6564</v>
      </c>
      <c r="C11299" s="4">
        <v>44964</v>
      </c>
      <c r="D11299" s="2" t="s">
        <v>1009</v>
      </c>
      <c r="E11299" s="2" t="s">
        <v>43069</v>
      </c>
      <c r="F11299" s="2">
        <v>2</v>
      </c>
      <c r="G11299" s="2" t="s">
        <v>43070</v>
      </c>
      <c r="H11299" s="2" t="s">
        <v>3505</v>
      </c>
      <c r="I11299" s="2" t="s">
        <v>43071</v>
      </c>
      <c r="J11299" s="2" t="s">
        <v>43072</v>
      </c>
      <c r="K11299" s="2" t="s">
        <v>43073</v>
      </c>
      <c r="L11299" s="2" t="s">
        <v>110</v>
      </c>
      <c r="M11299" s="2" t="s">
        <v>43074</v>
      </c>
      <c r="N11299" s="2" t="s">
        <v>9772</v>
      </c>
      <c r="O11299" s="2" t="s">
        <v>43075</v>
      </c>
      <c r="P11299" s="2" t="s">
        <v>26</v>
      </c>
    </row>
    <row r="11300" spans="1:16">
      <c r="A11300" s="4">
        <v>44974</v>
      </c>
      <c r="B11300" s="2" t="s">
        <v>6564</v>
      </c>
      <c r="C11300" s="4">
        <v>44905</v>
      </c>
      <c r="D11300" s="2">
        <v>209</v>
      </c>
      <c r="E11300" s="2" t="s">
        <v>43076</v>
      </c>
      <c r="F11300" s="2">
        <v>1</v>
      </c>
      <c r="G11300" s="2" t="s">
        <v>43077</v>
      </c>
      <c r="H11300" s="2">
        <v>13.54</v>
      </c>
      <c r="I11300" s="2" t="s">
        <v>10598</v>
      </c>
      <c r="J11300" s="2" t="s">
        <v>43078</v>
      </c>
      <c r="K11300" s="99" t="s">
        <v>43079</v>
      </c>
      <c r="L11300" s="2" t="s">
        <v>22</v>
      </c>
      <c r="M11300" s="2" t="s">
        <v>43080</v>
      </c>
      <c r="N11300" s="2" t="s">
        <v>24</v>
      </c>
      <c r="O11300" s="2" t="s">
        <v>43081</v>
      </c>
      <c r="P11300" s="2" t="s">
        <v>26</v>
      </c>
    </row>
    <row r="11301" spans="1:16">
      <c r="A11301" s="4">
        <v>44974</v>
      </c>
      <c r="B11301" s="2" t="s">
        <v>6564</v>
      </c>
      <c r="C11301" s="4">
        <v>44909</v>
      </c>
      <c r="D11301" s="2">
        <v>118</v>
      </c>
      <c r="E11301" s="2" t="s">
        <v>5768</v>
      </c>
      <c r="F11301" s="2">
        <v>1</v>
      </c>
      <c r="G11301" s="2" t="s">
        <v>5769</v>
      </c>
      <c r="H11301" s="2">
        <v>10.5</v>
      </c>
      <c r="I11301" s="2" t="s">
        <v>5770</v>
      </c>
      <c r="J11301" s="2" t="s">
        <v>5771</v>
      </c>
      <c r="K11301" s="99" t="s">
        <v>5772</v>
      </c>
      <c r="L11301" s="2" t="s">
        <v>22</v>
      </c>
      <c r="M11301" s="2" t="s">
        <v>5773</v>
      </c>
      <c r="N11301" s="2" t="s">
        <v>24</v>
      </c>
      <c r="O11301" s="2" t="s">
        <v>43082</v>
      </c>
      <c r="P11301" s="2" t="s">
        <v>26</v>
      </c>
    </row>
    <row r="11302" spans="1:16">
      <c r="A11302" s="4">
        <v>44974</v>
      </c>
      <c r="B11302" s="2" t="s">
        <v>6564</v>
      </c>
      <c r="C11302" s="4">
        <v>44939</v>
      </c>
      <c r="D11302" s="2" t="s">
        <v>384</v>
      </c>
      <c r="E11302" s="2" t="s">
        <v>43083</v>
      </c>
      <c r="F11302" s="2">
        <v>1</v>
      </c>
      <c r="G11302" s="2" t="s">
        <v>43084</v>
      </c>
      <c r="H11302" s="2" t="s">
        <v>17576</v>
      </c>
      <c r="I11302" s="2" t="s">
        <v>43085</v>
      </c>
      <c r="J11302" s="2" t="s">
        <v>43086</v>
      </c>
      <c r="K11302" s="2" t="s">
        <v>43087</v>
      </c>
      <c r="L11302" s="2" t="s">
        <v>34</v>
      </c>
      <c r="M11302" s="2" t="s">
        <v>43088</v>
      </c>
      <c r="N11302" s="2" t="s">
        <v>43</v>
      </c>
      <c r="O11302" s="2" t="s">
        <v>43089</v>
      </c>
      <c r="P11302" s="2" t="s">
        <v>26</v>
      </c>
    </row>
    <row r="11303" spans="1:16">
      <c r="A11303" s="4">
        <v>44974</v>
      </c>
      <c r="B11303" s="2" t="s">
        <v>6564</v>
      </c>
      <c r="C11303" s="4">
        <v>44784</v>
      </c>
      <c r="D11303" s="2">
        <v>0</v>
      </c>
      <c r="E11303" s="6" t="s">
        <v>34722</v>
      </c>
      <c r="F11303" s="2">
        <v>1</v>
      </c>
      <c r="G11303" s="2" t="s">
        <v>34723</v>
      </c>
      <c r="H11303" s="2">
        <v>1</v>
      </c>
      <c r="I11303" s="2" t="s">
        <v>34724</v>
      </c>
      <c r="J11303" s="2" t="s">
        <v>34725</v>
      </c>
      <c r="K11303" s="6" t="s">
        <v>34726</v>
      </c>
      <c r="L11303" s="2" t="s">
        <v>22</v>
      </c>
      <c r="M11303" s="2">
        <v>15023140450</v>
      </c>
      <c r="N11303" s="2" t="s">
        <v>24</v>
      </c>
      <c r="O11303" s="2" t="s">
        <v>43090</v>
      </c>
      <c r="P11303" s="2" t="s">
        <v>36</v>
      </c>
    </row>
    <row r="11304" spans="1:16">
      <c r="A11304" s="4">
        <v>44974</v>
      </c>
      <c r="B11304" s="2" t="s">
        <v>6564</v>
      </c>
      <c r="C11304" s="4">
        <v>44965</v>
      </c>
      <c r="D11304" s="2" t="s">
        <v>136</v>
      </c>
      <c r="E11304" s="2" t="s">
        <v>35808</v>
      </c>
      <c r="F11304" s="2">
        <v>1</v>
      </c>
      <c r="G11304" s="2" t="s">
        <v>35809</v>
      </c>
      <c r="H11304" s="2" t="s">
        <v>15763</v>
      </c>
      <c r="I11304" s="2" t="s">
        <v>35810</v>
      </c>
      <c r="J11304" s="2" t="s">
        <v>35811</v>
      </c>
      <c r="K11304" s="100" t="s">
        <v>35812</v>
      </c>
      <c r="L11304" s="2" t="s">
        <v>110</v>
      </c>
      <c r="M11304" s="2" t="s">
        <v>35813</v>
      </c>
      <c r="N11304" s="2" t="s">
        <v>6960</v>
      </c>
      <c r="O11304" s="2" t="s">
        <v>43091</v>
      </c>
      <c r="P11304" s="2" t="s">
        <v>26</v>
      </c>
    </row>
    <row r="11305" spans="1:16">
      <c r="A11305" s="4">
        <v>44974</v>
      </c>
      <c r="B11305" s="2" t="s">
        <v>6564</v>
      </c>
      <c r="C11305" s="4">
        <v>44908</v>
      </c>
      <c r="D11305" s="2">
        <v>37</v>
      </c>
      <c r="E11305" s="2" t="s">
        <v>31805</v>
      </c>
      <c r="F11305" s="2">
        <v>1</v>
      </c>
      <c r="G11305" s="2" t="s">
        <v>31806</v>
      </c>
      <c r="H11305" s="2">
        <v>0.2</v>
      </c>
      <c r="I11305" s="2" t="s">
        <v>3934</v>
      </c>
      <c r="J11305" s="2" t="s">
        <v>3935</v>
      </c>
      <c r="K11305" s="99" t="s">
        <v>43092</v>
      </c>
      <c r="L11305" s="2" t="s">
        <v>22</v>
      </c>
      <c r="M11305" s="2" t="s">
        <v>3937</v>
      </c>
      <c r="N11305" s="2" t="s">
        <v>24</v>
      </c>
      <c r="O11305" s="2" t="s">
        <v>43093</v>
      </c>
      <c r="P11305" s="2" t="s">
        <v>26</v>
      </c>
    </row>
    <row r="11306" spans="1:16">
      <c r="A11306" s="4">
        <v>44974</v>
      </c>
      <c r="B11306" s="2" t="s">
        <v>6564</v>
      </c>
      <c r="C11306" s="4">
        <v>44777</v>
      </c>
      <c r="D11306" s="2">
        <v>282</v>
      </c>
      <c r="E11306" s="6" t="s">
        <v>43094</v>
      </c>
      <c r="F11306" s="2">
        <v>1</v>
      </c>
      <c r="G11306" s="2" t="s">
        <v>43095</v>
      </c>
      <c r="H11306" s="2">
        <v>0.181</v>
      </c>
      <c r="I11306" s="2" t="s">
        <v>43096</v>
      </c>
      <c r="J11306" s="2" t="s">
        <v>43097</v>
      </c>
      <c r="K11306" s="6" t="s">
        <v>43098</v>
      </c>
      <c r="L11306" s="2" t="s">
        <v>2096</v>
      </c>
      <c r="M11306" s="2">
        <v>13648905668</v>
      </c>
      <c r="N11306" s="2" t="s">
        <v>24</v>
      </c>
      <c r="O11306" s="2" t="s">
        <v>42286</v>
      </c>
      <c r="P11306" s="2" t="s">
        <v>26</v>
      </c>
    </row>
    <row r="11307" spans="1:16">
      <c r="A11307" s="4">
        <v>44974</v>
      </c>
      <c r="B11307" s="2" t="s">
        <v>6564</v>
      </c>
      <c r="C11307" s="4">
        <v>44944</v>
      </c>
      <c r="D11307" s="2" t="s">
        <v>27</v>
      </c>
      <c r="E11307" s="2" t="s">
        <v>43099</v>
      </c>
      <c r="F11307" s="2">
        <v>1</v>
      </c>
      <c r="G11307" s="2" t="s">
        <v>43100</v>
      </c>
      <c r="H11307" s="2" t="s">
        <v>908</v>
      </c>
      <c r="I11307" s="2" t="s">
        <v>25247</v>
      </c>
      <c r="J11307" s="2" t="s">
        <v>41122</v>
      </c>
      <c r="K11307" s="2" t="s">
        <v>43101</v>
      </c>
      <c r="L11307" s="2" t="s">
        <v>34</v>
      </c>
      <c r="M11307" s="2" t="s">
        <v>41124</v>
      </c>
      <c r="N11307" s="2" t="s">
        <v>24</v>
      </c>
      <c r="O11307" s="2" t="s">
        <v>43102</v>
      </c>
      <c r="P11307" s="2" t="s">
        <v>26</v>
      </c>
    </row>
    <row r="11308" spans="1:16">
      <c r="A11308" s="4">
        <v>44974</v>
      </c>
      <c r="B11308" s="2" t="s">
        <v>6564</v>
      </c>
      <c r="C11308" s="4">
        <v>44957</v>
      </c>
      <c r="D11308" s="2" t="s">
        <v>27</v>
      </c>
      <c r="E11308" s="2" t="s">
        <v>42358</v>
      </c>
      <c r="F11308" s="2">
        <v>1</v>
      </c>
      <c r="G11308" s="2" t="s">
        <v>42359</v>
      </c>
      <c r="H11308" s="2" t="s">
        <v>908</v>
      </c>
      <c r="I11308" s="2" t="s">
        <v>42360</v>
      </c>
      <c r="J11308" s="2" t="s">
        <v>42361</v>
      </c>
      <c r="K11308" s="2" t="s">
        <v>42362</v>
      </c>
      <c r="L11308" s="2" t="s">
        <v>34</v>
      </c>
      <c r="M11308" s="2" t="s">
        <v>42363</v>
      </c>
      <c r="N11308" s="2" t="s">
        <v>24</v>
      </c>
      <c r="O11308" s="2" t="s">
        <v>43102</v>
      </c>
      <c r="P11308" s="2" t="s">
        <v>26</v>
      </c>
    </row>
    <row r="11309" spans="1:16">
      <c r="A11309" s="4">
        <v>44974</v>
      </c>
      <c r="B11309" s="2" t="s">
        <v>6564</v>
      </c>
      <c r="C11309" s="4">
        <v>44971</v>
      </c>
      <c r="D11309" s="2" t="s">
        <v>79</v>
      </c>
      <c r="E11309" s="2" t="s">
        <v>43103</v>
      </c>
      <c r="F11309" s="2">
        <v>1</v>
      </c>
      <c r="G11309" s="2" t="s">
        <v>43104</v>
      </c>
      <c r="H11309" s="2" t="s">
        <v>43105</v>
      </c>
      <c r="I11309" s="2" t="s">
        <v>28806</v>
      </c>
      <c r="J11309" s="2" t="s">
        <v>28807</v>
      </c>
      <c r="K11309" s="2" t="s">
        <v>43106</v>
      </c>
      <c r="L11309" s="2" t="s">
        <v>34</v>
      </c>
      <c r="M11309" s="2" t="s">
        <v>28809</v>
      </c>
      <c r="N11309" s="2" t="s">
        <v>24</v>
      </c>
      <c r="O11309" s="2" t="s">
        <v>43107</v>
      </c>
      <c r="P11309" s="2" t="s">
        <v>26</v>
      </c>
    </row>
    <row r="11310" spans="1:16">
      <c r="A11310" s="4">
        <v>44974</v>
      </c>
      <c r="B11310" s="2" t="s">
        <v>6564</v>
      </c>
      <c r="C11310" s="4">
        <v>44951</v>
      </c>
      <c r="D11310" s="2" t="s">
        <v>1179</v>
      </c>
      <c r="E11310" s="2" t="s">
        <v>43108</v>
      </c>
      <c r="F11310" s="2">
        <v>1</v>
      </c>
      <c r="G11310" s="2" t="s">
        <v>43109</v>
      </c>
      <c r="H11310" s="2" t="s">
        <v>41680</v>
      </c>
      <c r="I11310" s="2" t="s">
        <v>43110</v>
      </c>
      <c r="J11310" s="2" t="s">
        <v>43111</v>
      </c>
      <c r="K11310" s="2" t="s">
        <v>43112</v>
      </c>
      <c r="L11310" s="2" t="s">
        <v>34</v>
      </c>
      <c r="M11310" s="2" t="s">
        <v>43113</v>
      </c>
      <c r="N11310" s="2" t="s">
        <v>9772</v>
      </c>
      <c r="O11310" s="2" t="s">
        <v>6600</v>
      </c>
      <c r="P11310" s="2" t="s">
        <v>36</v>
      </c>
    </row>
    <row r="11311" spans="1:16">
      <c r="A11311" s="4">
        <v>44974</v>
      </c>
      <c r="B11311" s="2" t="s">
        <v>6564</v>
      </c>
      <c r="C11311" s="4">
        <v>44959</v>
      </c>
      <c r="D11311" s="2" t="s">
        <v>27</v>
      </c>
      <c r="E11311" s="2" t="s">
        <v>43114</v>
      </c>
      <c r="F11311" s="2">
        <v>1</v>
      </c>
      <c r="G11311" s="2" t="s">
        <v>43115</v>
      </c>
      <c r="H11311" s="2" t="s">
        <v>30</v>
      </c>
      <c r="I11311" s="2" t="s">
        <v>43116</v>
      </c>
      <c r="J11311" s="2" t="s">
        <v>43117</v>
      </c>
      <c r="K11311" s="2" t="s">
        <v>43118</v>
      </c>
      <c r="L11311" s="2" t="s">
        <v>110</v>
      </c>
      <c r="M11311" s="2" t="s">
        <v>43119</v>
      </c>
      <c r="N11311" s="2" t="s">
        <v>43</v>
      </c>
      <c r="O11311" s="2" t="s">
        <v>43120</v>
      </c>
      <c r="P11311" s="2" t="s">
        <v>26</v>
      </c>
    </row>
    <row r="11312" spans="1:16">
      <c r="A11312" s="4">
        <v>44974</v>
      </c>
      <c r="B11312" s="2" t="s">
        <v>6564</v>
      </c>
      <c r="C11312" s="4">
        <v>44928</v>
      </c>
      <c r="D11312" s="2" t="s">
        <v>27</v>
      </c>
      <c r="E11312" s="2" t="s">
        <v>43121</v>
      </c>
      <c r="F11312" s="2">
        <v>1</v>
      </c>
      <c r="G11312" s="2" t="s">
        <v>43122</v>
      </c>
      <c r="H11312" s="2" t="s">
        <v>30</v>
      </c>
      <c r="I11312" s="2" t="s">
        <v>43123</v>
      </c>
      <c r="J11312" s="2" t="s">
        <v>43124</v>
      </c>
      <c r="K11312" s="2" t="s">
        <v>43125</v>
      </c>
      <c r="L11312" s="2" t="s">
        <v>34</v>
      </c>
      <c r="M11312" s="2" t="s">
        <v>43126</v>
      </c>
      <c r="N11312" s="2" t="s">
        <v>235</v>
      </c>
      <c r="O11312" s="2" t="s">
        <v>43127</v>
      </c>
      <c r="P11312" s="2" t="s">
        <v>26</v>
      </c>
    </row>
    <row r="11313" spans="1:16">
      <c r="A11313" s="4">
        <v>44974</v>
      </c>
      <c r="B11313" s="2" t="s">
        <v>6564</v>
      </c>
      <c r="C11313" s="4">
        <v>44905</v>
      </c>
      <c r="D11313" s="2">
        <v>0</v>
      </c>
      <c r="E11313" s="2" t="s">
        <v>27774</v>
      </c>
      <c r="F11313" s="2">
        <v>1</v>
      </c>
      <c r="G11313" s="2" t="s">
        <v>27775</v>
      </c>
      <c r="H11313" s="2">
        <v>1</v>
      </c>
      <c r="I11313" s="2" t="s">
        <v>27776</v>
      </c>
      <c r="J11313" s="2" t="s">
        <v>27777</v>
      </c>
      <c r="K11313" s="8">
        <v>1224687332875</v>
      </c>
      <c r="L11313" s="2" t="s">
        <v>22</v>
      </c>
      <c r="M11313" s="2" t="s">
        <v>27779</v>
      </c>
      <c r="N11313" s="2" t="s">
        <v>24</v>
      </c>
      <c r="O11313" s="2" t="s">
        <v>43128</v>
      </c>
      <c r="P11313" s="2" t="s">
        <v>36</v>
      </c>
    </row>
    <row r="11314" spans="1:16">
      <c r="A11314" s="4">
        <v>44974</v>
      </c>
      <c r="B11314" s="2" t="s">
        <v>6564</v>
      </c>
      <c r="C11314" s="4">
        <v>44965</v>
      </c>
      <c r="D11314" s="2" t="s">
        <v>428</v>
      </c>
      <c r="E11314" s="2" t="s">
        <v>36256</v>
      </c>
      <c r="F11314" s="2">
        <v>1</v>
      </c>
      <c r="G11314" s="2" t="s">
        <v>36257</v>
      </c>
      <c r="H11314" s="2" t="s">
        <v>17350</v>
      </c>
      <c r="I11314" s="2" t="s">
        <v>36258</v>
      </c>
      <c r="J11314" s="2" t="s">
        <v>36259</v>
      </c>
      <c r="K11314" s="2" t="s">
        <v>36260</v>
      </c>
      <c r="L11314" s="2" t="s">
        <v>22</v>
      </c>
      <c r="M11314" s="2" t="s">
        <v>36261</v>
      </c>
      <c r="N11314" s="2" t="s">
        <v>9772</v>
      </c>
      <c r="O11314" s="2" t="s">
        <v>43129</v>
      </c>
      <c r="P11314" s="2" t="s">
        <v>36</v>
      </c>
    </row>
    <row r="11315" spans="1:16">
      <c r="A11315" s="4">
        <v>44974</v>
      </c>
      <c r="B11315" s="2" t="s">
        <v>6564</v>
      </c>
      <c r="C11315" s="4">
        <v>44967</v>
      </c>
      <c r="D11315" s="2" t="s">
        <v>933</v>
      </c>
      <c r="E11315" s="2" t="s">
        <v>43130</v>
      </c>
      <c r="F11315" s="2">
        <v>30</v>
      </c>
      <c r="G11315" s="2" t="s">
        <v>43131</v>
      </c>
      <c r="H11315" s="2" t="s">
        <v>43132</v>
      </c>
      <c r="I11315" s="2" t="s">
        <v>23463</v>
      </c>
      <c r="J11315" s="2" t="s">
        <v>43133</v>
      </c>
      <c r="K11315" s="2" t="s">
        <v>43134</v>
      </c>
      <c r="L11315" s="2" t="s">
        <v>110</v>
      </c>
      <c r="M11315" s="2" t="s">
        <v>43135</v>
      </c>
      <c r="N11315" s="2" t="s">
        <v>9772</v>
      </c>
      <c r="O11315" s="2" t="s">
        <v>43136</v>
      </c>
      <c r="P11315" s="2" t="s">
        <v>26</v>
      </c>
    </row>
    <row r="11316" spans="1:16">
      <c r="A11316" s="4">
        <v>44974</v>
      </c>
      <c r="B11316" s="2" t="s">
        <v>6564</v>
      </c>
      <c r="C11316" s="4">
        <v>44966</v>
      </c>
      <c r="D11316" s="2" t="s">
        <v>27</v>
      </c>
      <c r="E11316" s="2" t="s">
        <v>43137</v>
      </c>
      <c r="F11316" s="2">
        <v>1</v>
      </c>
      <c r="G11316" s="2" t="s">
        <v>43138</v>
      </c>
      <c r="H11316" s="2" t="s">
        <v>30</v>
      </c>
      <c r="I11316" s="2" t="s">
        <v>43139</v>
      </c>
      <c r="J11316" s="2" t="s">
        <v>43140</v>
      </c>
      <c r="K11316" s="2" t="s">
        <v>43141</v>
      </c>
      <c r="L11316" s="2" t="s">
        <v>110</v>
      </c>
      <c r="M11316" s="2" t="s">
        <v>43142</v>
      </c>
      <c r="N11316" s="2" t="s">
        <v>9772</v>
      </c>
      <c r="O11316" s="2" t="s">
        <v>43143</v>
      </c>
      <c r="P11316" s="2" t="s">
        <v>36</v>
      </c>
    </row>
    <row r="11317" spans="1:16">
      <c r="A11317" s="4">
        <v>44974</v>
      </c>
      <c r="B11317" s="2" t="s">
        <v>6564</v>
      </c>
      <c r="C11317" s="4">
        <v>44971</v>
      </c>
      <c r="D11317" s="2" t="s">
        <v>428</v>
      </c>
      <c r="E11317" s="2" t="s">
        <v>43144</v>
      </c>
      <c r="F11317" s="2">
        <v>1</v>
      </c>
      <c r="G11317" s="2" t="s">
        <v>43145</v>
      </c>
      <c r="H11317" s="2" t="s">
        <v>3102</v>
      </c>
      <c r="I11317" s="2" t="s">
        <v>43146</v>
      </c>
      <c r="J11317" s="2" t="s">
        <v>43147</v>
      </c>
      <c r="K11317" s="2" t="s">
        <v>43148</v>
      </c>
      <c r="L11317" s="2" t="s">
        <v>34</v>
      </c>
      <c r="M11317" s="2" t="s">
        <v>43149</v>
      </c>
      <c r="N11317" s="2" t="s">
        <v>9772</v>
      </c>
      <c r="O11317" s="2" t="s">
        <v>43150</v>
      </c>
      <c r="P11317" s="2" t="s">
        <v>26</v>
      </c>
    </row>
    <row r="11318" spans="1:16">
      <c r="A11318" s="4">
        <v>44974</v>
      </c>
      <c r="B11318" s="2" t="s">
        <v>6564</v>
      </c>
      <c r="C11318" s="4">
        <v>44965</v>
      </c>
      <c r="D11318" s="2" t="s">
        <v>27</v>
      </c>
      <c r="E11318" s="2" t="s">
        <v>43151</v>
      </c>
      <c r="F11318" s="2">
        <v>3</v>
      </c>
      <c r="G11318" s="2" t="s">
        <v>43152</v>
      </c>
      <c r="H11318" s="2" t="s">
        <v>30</v>
      </c>
      <c r="I11318" s="2" t="s">
        <v>3179</v>
      </c>
      <c r="J11318" s="2" t="s">
        <v>43153</v>
      </c>
      <c r="K11318" s="2" t="s">
        <v>43154</v>
      </c>
      <c r="L11318" s="2" t="s">
        <v>110</v>
      </c>
      <c r="M11318" s="2" t="s">
        <v>43155</v>
      </c>
      <c r="N11318" s="2" t="s">
        <v>572</v>
      </c>
      <c r="O11318" s="2" t="s">
        <v>25379</v>
      </c>
      <c r="P11318" s="2" t="s">
        <v>26</v>
      </c>
    </row>
    <row r="11319" spans="1:16">
      <c r="A11319" s="4">
        <v>44974</v>
      </c>
      <c r="B11319" s="2" t="s">
        <v>38183</v>
      </c>
      <c r="C11319" s="4">
        <v>44919</v>
      </c>
      <c r="D11319" s="2">
        <v>0</v>
      </c>
      <c r="E11319" s="2" t="s">
        <v>32508</v>
      </c>
      <c r="F11319" s="2">
        <v>2</v>
      </c>
      <c r="G11319" s="2" t="s">
        <v>32509</v>
      </c>
      <c r="H11319" s="2">
        <v>32.3</v>
      </c>
      <c r="I11319" s="2" t="s">
        <v>29549</v>
      </c>
      <c r="J11319" s="2" t="s">
        <v>32510</v>
      </c>
      <c r="K11319" s="99" t="s">
        <v>32511</v>
      </c>
      <c r="L11319" s="2" t="s">
        <v>34</v>
      </c>
      <c r="M11319" s="2">
        <v>18282817873</v>
      </c>
      <c r="N11319" s="2" t="s">
        <v>9772</v>
      </c>
      <c r="O11319" s="2" t="s">
        <v>43156</v>
      </c>
      <c r="P11319" s="2" t="s">
        <v>26</v>
      </c>
    </row>
    <row r="11320" spans="1:16">
      <c r="A11320" s="4">
        <v>44974</v>
      </c>
      <c r="B11320" s="2" t="s">
        <v>38183</v>
      </c>
      <c r="C11320" s="4">
        <v>44967</v>
      </c>
      <c r="D11320" s="2" t="s">
        <v>27</v>
      </c>
      <c r="E11320" s="2" t="s">
        <v>36941</v>
      </c>
      <c r="F11320" s="2">
        <v>1</v>
      </c>
      <c r="G11320" s="2" t="s">
        <v>36942</v>
      </c>
      <c r="H11320" s="2" t="s">
        <v>30</v>
      </c>
      <c r="I11320" s="2" t="s">
        <v>36943</v>
      </c>
      <c r="J11320" s="2" t="s">
        <v>36944</v>
      </c>
      <c r="K11320" s="2" t="s">
        <v>36945</v>
      </c>
      <c r="L11320" s="2" t="s">
        <v>34</v>
      </c>
      <c r="M11320" s="2" t="s">
        <v>36946</v>
      </c>
      <c r="N11320" s="2" t="s">
        <v>9772</v>
      </c>
      <c r="O11320" s="2" t="s">
        <v>38202</v>
      </c>
      <c r="P11320" s="2" t="s">
        <v>26</v>
      </c>
    </row>
    <row r="11321" spans="1:16">
      <c r="A11321" s="4">
        <v>44974</v>
      </c>
      <c r="B11321" s="2" t="s">
        <v>38183</v>
      </c>
      <c r="C11321" s="4">
        <v>44934</v>
      </c>
      <c r="D11321" s="2" t="s">
        <v>3869</v>
      </c>
      <c r="E11321" s="2" t="s">
        <v>25312</v>
      </c>
      <c r="F11321" s="2">
        <v>4</v>
      </c>
      <c r="G11321" s="2" t="s">
        <v>25313</v>
      </c>
      <c r="H11321" s="2" t="s">
        <v>25314</v>
      </c>
      <c r="I11321" s="2" t="s">
        <v>25315</v>
      </c>
      <c r="J11321" s="2" t="s">
        <v>25316</v>
      </c>
      <c r="K11321" s="2" t="s">
        <v>25317</v>
      </c>
      <c r="L11321" s="2" t="s">
        <v>34</v>
      </c>
      <c r="M11321" s="2" t="s">
        <v>25318</v>
      </c>
      <c r="N11321" s="2" t="s">
        <v>9772</v>
      </c>
      <c r="O11321" s="2" t="s">
        <v>43157</v>
      </c>
      <c r="P11321" s="2" t="s">
        <v>26</v>
      </c>
    </row>
    <row r="11322" spans="1:16">
      <c r="A11322" s="4">
        <v>44974</v>
      </c>
      <c r="B11322" s="2" t="s">
        <v>38183</v>
      </c>
      <c r="C11322" s="4">
        <v>44958</v>
      </c>
      <c r="D11322" s="2" t="s">
        <v>27</v>
      </c>
      <c r="E11322" s="2" t="s">
        <v>40467</v>
      </c>
      <c r="F11322" s="2">
        <v>1</v>
      </c>
      <c r="G11322" s="2" t="s">
        <v>40468</v>
      </c>
      <c r="H11322" s="2" t="s">
        <v>9908</v>
      </c>
      <c r="I11322" s="2" t="s">
        <v>40469</v>
      </c>
      <c r="J11322" s="2" t="s">
        <v>40470</v>
      </c>
      <c r="K11322" s="2" t="s">
        <v>40471</v>
      </c>
      <c r="L11322" s="2" t="s">
        <v>34</v>
      </c>
      <c r="M11322" s="2" t="s">
        <v>40472</v>
      </c>
      <c r="N11322" s="2" t="s">
        <v>43</v>
      </c>
      <c r="O11322" s="2" t="s">
        <v>40245</v>
      </c>
      <c r="P11322" s="2" t="s">
        <v>26</v>
      </c>
    </row>
    <row r="11323" spans="1:16">
      <c r="A11323" s="4">
        <v>44974</v>
      </c>
      <c r="B11323" s="2" t="s">
        <v>38183</v>
      </c>
      <c r="C11323" s="4">
        <v>44956</v>
      </c>
      <c r="D11323" s="2" t="s">
        <v>27</v>
      </c>
      <c r="E11323" s="2" t="s">
        <v>28135</v>
      </c>
      <c r="F11323" s="2">
        <v>1</v>
      </c>
      <c r="G11323" s="2" t="s">
        <v>28136</v>
      </c>
      <c r="H11323" s="2" t="s">
        <v>28137</v>
      </c>
      <c r="I11323" s="2" t="s">
        <v>28138</v>
      </c>
      <c r="J11323" s="2" t="s">
        <v>28139</v>
      </c>
      <c r="K11323" s="2" t="s">
        <v>28140</v>
      </c>
      <c r="L11323" s="2" t="s">
        <v>34</v>
      </c>
      <c r="M11323" s="2" t="s">
        <v>28141</v>
      </c>
      <c r="N11323" s="2" t="s">
        <v>43</v>
      </c>
      <c r="O11323" s="2" t="s">
        <v>43158</v>
      </c>
      <c r="P11323" s="2" t="s">
        <v>26</v>
      </c>
    </row>
    <row r="11324" spans="1:16">
      <c r="A11324" s="4">
        <v>44974</v>
      </c>
      <c r="B11324" s="2" t="s">
        <v>38183</v>
      </c>
      <c r="C11324" s="4">
        <v>44963</v>
      </c>
      <c r="D11324" s="2" t="s">
        <v>3749</v>
      </c>
      <c r="E11324" s="2" t="s">
        <v>43159</v>
      </c>
      <c r="F11324" s="2">
        <v>1</v>
      </c>
      <c r="G11324" s="2" t="s">
        <v>43160</v>
      </c>
      <c r="H11324" s="2" t="s">
        <v>17274</v>
      </c>
      <c r="I11324" s="2" t="s">
        <v>43161</v>
      </c>
      <c r="J11324" s="2" t="s">
        <v>43162</v>
      </c>
      <c r="K11324" s="2" t="s">
        <v>43163</v>
      </c>
      <c r="L11324" s="2" t="s">
        <v>34</v>
      </c>
      <c r="M11324" s="2" t="s">
        <v>43164</v>
      </c>
      <c r="N11324" s="2" t="s">
        <v>43</v>
      </c>
      <c r="O11324" s="2" t="s">
        <v>40245</v>
      </c>
      <c r="P11324" s="2" t="s">
        <v>26</v>
      </c>
    </row>
    <row r="11325" spans="1:16">
      <c r="A11325" s="4">
        <v>44974</v>
      </c>
      <c r="B11325" s="2" t="s">
        <v>38183</v>
      </c>
      <c r="C11325" s="4">
        <v>44963</v>
      </c>
      <c r="D11325" s="2" t="s">
        <v>42924</v>
      </c>
      <c r="E11325" s="2" t="s">
        <v>42925</v>
      </c>
      <c r="F11325" s="2">
        <v>1</v>
      </c>
      <c r="G11325" s="2" t="s">
        <v>42926</v>
      </c>
      <c r="H11325" s="2" t="s">
        <v>42927</v>
      </c>
      <c r="I11325" s="2" t="s">
        <v>36774</v>
      </c>
      <c r="J11325" s="2" t="s">
        <v>36775</v>
      </c>
      <c r="K11325" s="2" t="s">
        <v>42928</v>
      </c>
      <c r="L11325" s="2" t="s">
        <v>34</v>
      </c>
      <c r="M11325" s="2" t="s">
        <v>36777</v>
      </c>
      <c r="N11325" s="2" t="s">
        <v>9772</v>
      </c>
      <c r="O11325" s="2" t="s">
        <v>43165</v>
      </c>
      <c r="P11325" s="2" t="s">
        <v>26</v>
      </c>
    </row>
    <row r="11326" spans="1:16">
      <c r="A11326" s="4">
        <v>44974</v>
      </c>
      <c r="B11326" s="2" t="s">
        <v>38183</v>
      </c>
      <c r="C11326" s="4">
        <v>44971</v>
      </c>
      <c r="D11326" s="2" t="s">
        <v>1039</v>
      </c>
      <c r="E11326" s="2" t="s">
        <v>43166</v>
      </c>
      <c r="F11326" s="2">
        <v>1</v>
      </c>
      <c r="G11326" s="2" t="s">
        <v>43167</v>
      </c>
      <c r="H11326" s="2" t="s">
        <v>7937</v>
      </c>
      <c r="I11326" s="2" t="s">
        <v>43168</v>
      </c>
      <c r="J11326" s="2" t="s">
        <v>43169</v>
      </c>
      <c r="K11326" s="2" t="s">
        <v>43170</v>
      </c>
      <c r="L11326" s="2" t="s">
        <v>34</v>
      </c>
      <c r="M11326" s="2" t="s">
        <v>43171</v>
      </c>
      <c r="N11326" s="2" t="s">
        <v>9772</v>
      </c>
      <c r="O11326" s="2" t="s">
        <v>43172</v>
      </c>
      <c r="P11326" s="2" t="s">
        <v>26</v>
      </c>
    </row>
    <row r="11327" spans="1:16">
      <c r="A11327" s="4">
        <v>44974</v>
      </c>
      <c r="B11327" s="2" t="s">
        <v>38183</v>
      </c>
      <c r="C11327" s="4">
        <v>44956</v>
      </c>
      <c r="D11327" s="2" t="s">
        <v>27</v>
      </c>
      <c r="E11327" s="2" t="s">
        <v>43173</v>
      </c>
      <c r="F11327" s="2">
        <v>1</v>
      </c>
      <c r="G11327" s="2" t="s">
        <v>43174</v>
      </c>
      <c r="H11327" s="2" t="s">
        <v>30</v>
      </c>
      <c r="I11327" s="2" t="s">
        <v>43175</v>
      </c>
      <c r="J11327" s="2" t="s">
        <v>43176</v>
      </c>
      <c r="K11327" s="2" t="s">
        <v>43177</v>
      </c>
      <c r="L11327" s="2" t="s">
        <v>34</v>
      </c>
      <c r="M11327" s="2" t="s">
        <v>43178</v>
      </c>
      <c r="N11327" s="2" t="s">
        <v>9772</v>
      </c>
      <c r="O11327" s="2" t="s">
        <v>38301</v>
      </c>
      <c r="P11327" s="2" t="s">
        <v>26</v>
      </c>
    </row>
    <row r="11328" spans="1:16">
      <c r="A11328" s="4">
        <v>44974</v>
      </c>
      <c r="B11328" s="2" t="s">
        <v>38183</v>
      </c>
      <c r="C11328" s="4">
        <v>44936</v>
      </c>
      <c r="D11328" s="2" t="s">
        <v>202</v>
      </c>
      <c r="E11328" s="2" t="s">
        <v>38367</v>
      </c>
      <c r="F11328" s="2">
        <v>2</v>
      </c>
      <c r="G11328" s="2" t="s">
        <v>38368</v>
      </c>
      <c r="H11328" s="2" t="s">
        <v>42544</v>
      </c>
      <c r="I11328" s="2" t="s">
        <v>38369</v>
      </c>
      <c r="J11328" s="2" t="s">
        <v>38370</v>
      </c>
      <c r="K11328" s="2" t="s">
        <v>38371</v>
      </c>
      <c r="L11328" s="2" t="s">
        <v>34</v>
      </c>
      <c r="M11328" s="2" t="s">
        <v>38372</v>
      </c>
      <c r="N11328" s="2" t="s">
        <v>9772</v>
      </c>
      <c r="O11328" s="2" t="s">
        <v>38424</v>
      </c>
      <c r="P11328" s="2" t="s">
        <v>26</v>
      </c>
    </row>
    <row r="11329" spans="1:16">
      <c r="A11329" s="4">
        <v>44974</v>
      </c>
      <c r="B11329" s="2" t="s">
        <v>38183</v>
      </c>
      <c r="C11329" s="4">
        <v>44965</v>
      </c>
      <c r="D11329" s="2" t="s">
        <v>27</v>
      </c>
      <c r="E11329" s="2" t="s">
        <v>41084</v>
      </c>
      <c r="F11329" s="2">
        <v>1</v>
      </c>
      <c r="G11329" s="2" t="s">
        <v>41085</v>
      </c>
      <c r="H11329" s="2" t="s">
        <v>30</v>
      </c>
      <c r="I11329" s="2" t="s">
        <v>41086</v>
      </c>
      <c r="J11329" s="2" t="s">
        <v>41087</v>
      </c>
      <c r="K11329" s="2" t="s">
        <v>41088</v>
      </c>
      <c r="L11329" s="2" t="s">
        <v>34</v>
      </c>
      <c r="M11329" s="2" t="s">
        <v>41089</v>
      </c>
      <c r="N11329" s="2" t="s">
        <v>9772</v>
      </c>
      <c r="O11329" s="2" t="s">
        <v>38301</v>
      </c>
      <c r="P11329" s="2" t="s">
        <v>26</v>
      </c>
    </row>
    <row r="11330" spans="1:16">
      <c r="A11330" s="4">
        <v>44974</v>
      </c>
      <c r="B11330" s="2" t="s">
        <v>38183</v>
      </c>
      <c r="C11330" s="4">
        <v>44970</v>
      </c>
      <c r="D11330" s="2" t="s">
        <v>27</v>
      </c>
      <c r="E11330" s="2" t="s">
        <v>43018</v>
      </c>
      <c r="F11330" s="2">
        <v>4</v>
      </c>
      <c r="G11330" s="2" t="s">
        <v>43179</v>
      </c>
      <c r="H11330" s="2" t="s">
        <v>43020</v>
      </c>
      <c r="I11330" s="2" t="s">
        <v>43021</v>
      </c>
      <c r="J11330" s="2" t="s">
        <v>43022</v>
      </c>
      <c r="K11330" s="2" t="s">
        <v>43180</v>
      </c>
      <c r="L11330" s="2" t="s">
        <v>34</v>
      </c>
      <c r="M11330" s="2" t="s">
        <v>43024</v>
      </c>
      <c r="N11330" s="2" t="s">
        <v>9772</v>
      </c>
      <c r="O11330" s="2" t="s">
        <v>43181</v>
      </c>
      <c r="P11330" s="2" t="s">
        <v>26</v>
      </c>
    </row>
    <row r="11331" spans="1:16">
      <c r="A11331" s="4">
        <v>44974</v>
      </c>
      <c r="B11331" s="2" t="s">
        <v>38183</v>
      </c>
      <c r="C11331" s="4">
        <v>44934</v>
      </c>
      <c r="D11331" s="2" t="s">
        <v>27</v>
      </c>
      <c r="E11331" s="2" t="s">
        <v>43182</v>
      </c>
      <c r="F11331" s="2">
        <v>1</v>
      </c>
      <c r="G11331" s="2" t="s">
        <v>43183</v>
      </c>
      <c r="H11331" s="2" t="s">
        <v>2044</v>
      </c>
      <c r="I11331" s="2" t="s">
        <v>42623</v>
      </c>
      <c r="J11331" s="2" t="s">
        <v>42624</v>
      </c>
      <c r="K11331" s="2" t="s">
        <v>43184</v>
      </c>
      <c r="L11331" s="2" t="s">
        <v>34</v>
      </c>
      <c r="M11331" s="2" t="s">
        <v>42626</v>
      </c>
      <c r="N11331" s="2" t="s">
        <v>9772</v>
      </c>
      <c r="O11331" s="2" t="s">
        <v>38301</v>
      </c>
      <c r="P11331" s="2" t="s">
        <v>26</v>
      </c>
    </row>
    <row r="11332" spans="1:16">
      <c r="A11332" s="4">
        <v>44974</v>
      </c>
      <c r="B11332" s="2" t="s">
        <v>38183</v>
      </c>
      <c r="C11332" s="4">
        <v>44940</v>
      </c>
      <c r="D11332" s="2" t="s">
        <v>27</v>
      </c>
      <c r="E11332" s="2" t="s">
        <v>43185</v>
      </c>
      <c r="F11332" s="2">
        <v>1</v>
      </c>
      <c r="G11332" s="2" t="s">
        <v>43186</v>
      </c>
      <c r="H11332" s="2" t="s">
        <v>30</v>
      </c>
      <c r="I11332" s="2" t="s">
        <v>43187</v>
      </c>
      <c r="J11332" s="2" t="s">
        <v>43188</v>
      </c>
      <c r="K11332" s="2" t="s">
        <v>43189</v>
      </c>
      <c r="L11332" s="2" t="s">
        <v>34</v>
      </c>
      <c r="M11332" s="7" t="s">
        <v>43190</v>
      </c>
      <c r="N11332" s="2" t="s">
        <v>9772</v>
      </c>
      <c r="O11332" s="2" t="s">
        <v>38301</v>
      </c>
      <c r="P11332" s="2" t="s">
        <v>26</v>
      </c>
    </row>
    <row r="11333" spans="1:16">
      <c r="A11333" s="4">
        <v>44974</v>
      </c>
      <c r="B11333" s="2" t="s">
        <v>38183</v>
      </c>
      <c r="C11333" s="4">
        <v>44965</v>
      </c>
      <c r="D11333" s="2" t="s">
        <v>79</v>
      </c>
      <c r="E11333" s="2" t="s">
        <v>43191</v>
      </c>
      <c r="F11333" s="2">
        <v>1</v>
      </c>
      <c r="G11333" s="2" t="s">
        <v>43192</v>
      </c>
      <c r="H11333" s="2" t="s">
        <v>6130</v>
      </c>
      <c r="I11333" s="2" t="s">
        <v>43193</v>
      </c>
      <c r="J11333" s="2" t="s">
        <v>43194</v>
      </c>
      <c r="K11333" s="2" t="s">
        <v>43195</v>
      </c>
      <c r="L11333" s="2" t="s">
        <v>34</v>
      </c>
      <c r="M11333" s="2" t="s">
        <v>43196</v>
      </c>
      <c r="N11333" s="2" t="s">
        <v>43</v>
      </c>
      <c r="O11333" s="2" t="s">
        <v>41396</v>
      </c>
      <c r="P11333" s="2" t="s">
        <v>26</v>
      </c>
    </row>
    <row r="11334" spans="1:16">
      <c r="A11334" s="4">
        <v>44974</v>
      </c>
      <c r="B11334" s="2" t="s">
        <v>38183</v>
      </c>
      <c r="C11334" s="4">
        <v>44970</v>
      </c>
      <c r="D11334" s="2" t="s">
        <v>27</v>
      </c>
      <c r="E11334" s="2" t="s">
        <v>43197</v>
      </c>
      <c r="F11334" s="2">
        <v>1</v>
      </c>
      <c r="G11334" s="2" t="s">
        <v>43198</v>
      </c>
      <c r="H11334" s="2" t="s">
        <v>30</v>
      </c>
      <c r="I11334" s="2" t="s">
        <v>4547</v>
      </c>
      <c r="J11334" s="2" t="s">
        <v>43199</v>
      </c>
      <c r="K11334" s="2" t="s">
        <v>43200</v>
      </c>
      <c r="L11334" s="2" t="s">
        <v>34</v>
      </c>
      <c r="M11334" s="2" t="s">
        <v>43201</v>
      </c>
      <c r="N11334" s="2" t="s">
        <v>9772</v>
      </c>
      <c r="O11334" s="2" t="s">
        <v>43202</v>
      </c>
      <c r="P11334" s="2" t="s">
        <v>26</v>
      </c>
    </row>
    <row r="11335" spans="1:16">
      <c r="A11335" s="4">
        <v>44974</v>
      </c>
      <c r="B11335" s="2" t="s">
        <v>38183</v>
      </c>
      <c r="C11335" s="4">
        <v>44891</v>
      </c>
      <c r="D11335" s="2" t="s">
        <v>27</v>
      </c>
      <c r="E11335" s="2" t="s">
        <v>43203</v>
      </c>
      <c r="F11335" s="2">
        <v>1</v>
      </c>
      <c r="G11335" s="2" t="s">
        <v>43204</v>
      </c>
      <c r="H11335" s="2" t="s">
        <v>10063</v>
      </c>
      <c r="I11335" s="2" t="s">
        <v>2776</v>
      </c>
      <c r="J11335" s="2" t="s">
        <v>43205</v>
      </c>
      <c r="K11335" s="2" t="s">
        <v>43206</v>
      </c>
      <c r="L11335" s="2" t="s">
        <v>52</v>
      </c>
      <c r="M11335" s="2" t="s">
        <v>43207</v>
      </c>
      <c r="N11335" s="2" t="s">
        <v>9772</v>
      </c>
      <c r="O11335" s="2" t="s">
        <v>43208</v>
      </c>
      <c r="P11335" s="2" t="s">
        <v>26</v>
      </c>
    </row>
    <row r="11336" spans="1:16">
      <c r="A11336" s="4">
        <v>44974</v>
      </c>
      <c r="B11336" s="2" t="s">
        <v>38183</v>
      </c>
      <c r="C11336" s="4">
        <v>44962</v>
      </c>
      <c r="D11336" s="2" t="s">
        <v>27</v>
      </c>
      <c r="E11336" s="2" t="s">
        <v>43209</v>
      </c>
      <c r="F11336" s="2">
        <v>1</v>
      </c>
      <c r="G11336" s="2" t="s">
        <v>43210</v>
      </c>
      <c r="H11336" s="2" t="s">
        <v>5337</v>
      </c>
      <c r="I11336" s="2" t="s">
        <v>43211</v>
      </c>
      <c r="J11336" s="2" t="s">
        <v>43212</v>
      </c>
      <c r="K11336" s="2" t="s">
        <v>43213</v>
      </c>
      <c r="L11336" s="2" t="s">
        <v>34</v>
      </c>
      <c r="M11336" s="2" t="s">
        <v>43214</v>
      </c>
      <c r="N11336" s="2" t="s">
        <v>9772</v>
      </c>
      <c r="O11336" s="2" t="s">
        <v>43215</v>
      </c>
      <c r="P11336" s="2" t="s">
        <v>26</v>
      </c>
    </row>
    <row r="11337" spans="1:16">
      <c r="A11337" s="4">
        <v>44974</v>
      </c>
      <c r="B11337" s="2" t="s">
        <v>38183</v>
      </c>
      <c r="C11337" s="4">
        <v>44910</v>
      </c>
      <c r="D11337" s="2">
        <v>0</v>
      </c>
      <c r="E11337" s="2" t="s">
        <v>19389</v>
      </c>
      <c r="F11337" s="2">
        <v>1</v>
      </c>
      <c r="G11337" s="2" t="s">
        <v>19390</v>
      </c>
      <c r="H11337" s="2">
        <v>0.95</v>
      </c>
      <c r="I11337" s="2" t="s">
        <v>2186</v>
      </c>
      <c r="J11337" s="2" t="s">
        <v>19391</v>
      </c>
      <c r="K11337" s="99" t="s">
        <v>19392</v>
      </c>
      <c r="L11337" s="2" t="s">
        <v>22</v>
      </c>
      <c r="M11337" s="2" t="s">
        <v>19393</v>
      </c>
      <c r="N11337" s="2" t="s">
        <v>24</v>
      </c>
      <c r="O11337" s="2" t="s">
        <v>43216</v>
      </c>
      <c r="P11337" s="2" t="s">
        <v>36</v>
      </c>
    </row>
    <row r="11338" spans="1:16">
      <c r="A11338" s="4">
        <v>44974</v>
      </c>
      <c r="B11338" s="2" t="s">
        <v>38183</v>
      </c>
      <c r="C11338" s="4">
        <v>44938</v>
      </c>
      <c r="D11338" s="2" t="s">
        <v>27</v>
      </c>
      <c r="E11338" s="2" t="s">
        <v>42621</v>
      </c>
      <c r="F11338" s="2">
        <v>1</v>
      </c>
      <c r="G11338" s="2" t="s">
        <v>42622</v>
      </c>
      <c r="H11338" s="2" t="s">
        <v>2044</v>
      </c>
      <c r="I11338" s="2" t="s">
        <v>42623</v>
      </c>
      <c r="J11338" s="2" t="s">
        <v>42624</v>
      </c>
      <c r="K11338" s="2" t="s">
        <v>42625</v>
      </c>
      <c r="L11338" s="2" t="s">
        <v>34</v>
      </c>
      <c r="M11338" s="2" t="s">
        <v>42626</v>
      </c>
      <c r="N11338" s="2" t="s">
        <v>9772</v>
      </c>
      <c r="O11338" s="2" t="s">
        <v>38301</v>
      </c>
      <c r="P11338" s="2" t="s">
        <v>26</v>
      </c>
    </row>
    <row r="11339" spans="1:16">
      <c r="A11339" s="4">
        <v>44974</v>
      </c>
      <c r="B11339" s="2" t="s">
        <v>38183</v>
      </c>
      <c r="C11339" s="4">
        <v>44963</v>
      </c>
      <c r="D11339" s="2" t="s">
        <v>3813</v>
      </c>
      <c r="E11339" s="2" t="s">
        <v>42165</v>
      </c>
      <c r="F11339" s="2">
        <v>1</v>
      </c>
      <c r="G11339" s="2" t="s">
        <v>42166</v>
      </c>
      <c r="H11339" s="2" t="s">
        <v>42167</v>
      </c>
      <c r="I11339" s="2" t="s">
        <v>42168</v>
      </c>
      <c r="J11339" s="2" t="s">
        <v>42169</v>
      </c>
      <c r="K11339" s="2" t="s">
        <v>42170</v>
      </c>
      <c r="L11339" s="2" t="s">
        <v>34</v>
      </c>
      <c r="M11339" s="2" t="s">
        <v>42171</v>
      </c>
      <c r="N11339" s="2" t="s">
        <v>43</v>
      </c>
      <c r="O11339" s="2" t="s">
        <v>43217</v>
      </c>
      <c r="P11339" s="2" t="s">
        <v>26</v>
      </c>
    </row>
    <row r="11340" spans="1:16">
      <c r="A11340" s="4">
        <v>44974</v>
      </c>
      <c r="B11340" s="2" t="s">
        <v>38183</v>
      </c>
      <c r="C11340" s="4">
        <v>44969</v>
      </c>
      <c r="D11340" s="2" t="s">
        <v>10935</v>
      </c>
      <c r="E11340" s="2" t="s">
        <v>41425</v>
      </c>
      <c r="F11340" s="2">
        <v>50</v>
      </c>
      <c r="G11340" s="2" t="s">
        <v>41426</v>
      </c>
      <c r="H11340" s="2" t="s">
        <v>41427</v>
      </c>
      <c r="I11340" s="2" t="s">
        <v>41428</v>
      </c>
      <c r="J11340" s="2" t="s">
        <v>41429</v>
      </c>
      <c r="K11340" s="2" t="s">
        <v>41430</v>
      </c>
      <c r="L11340" s="2" t="s">
        <v>34</v>
      </c>
      <c r="M11340" s="2" t="s">
        <v>41431</v>
      </c>
      <c r="N11340" s="2" t="s">
        <v>9772</v>
      </c>
      <c r="O11340" s="2" t="s">
        <v>43218</v>
      </c>
      <c r="P11340" s="2" t="s">
        <v>26</v>
      </c>
    </row>
    <row r="11341" spans="1:16">
      <c r="A11341" s="4">
        <v>44974</v>
      </c>
      <c r="B11341" s="2" t="s">
        <v>38183</v>
      </c>
      <c r="C11341" s="4">
        <v>44909</v>
      </c>
      <c r="D11341" s="2">
        <v>80</v>
      </c>
      <c r="E11341" s="2" t="s">
        <v>3750</v>
      </c>
      <c r="F11341" s="2">
        <v>2</v>
      </c>
      <c r="G11341" s="2" t="s">
        <v>3751</v>
      </c>
      <c r="H11341" s="2">
        <v>5.11</v>
      </c>
      <c r="I11341" s="2" t="s">
        <v>3753</v>
      </c>
      <c r="J11341" s="2" t="s">
        <v>3754</v>
      </c>
      <c r="K11341" s="99" t="s">
        <v>43219</v>
      </c>
      <c r="L11341" s="2" t="s">
        <v>22</v>
      </c>
      <c r="M11341" s="3">
        <v>44909</v>
      </c>
      <c r="N11341" s="2" t="s">
        <v>9772</v>
      </c>
      <c r="O11341" s="2" t="s">
        <v>43220</v>
      </c>
      <c r="P11341" s="2" t="s">
        <v>26</v>
      </c>
    </row>
    <row r="11342" spans="1:16">
      <c r="A11342" s="4">
        <v>44974</v>
      </c>
      <c r="B11342" s="2" t="s">
        <v>38183</v>
      </c>
      <c r="C11342" s="4">
        <v>44956</v>
      </c>
      <c r="D11342" s="2" t="s">
        <v>12809</v>
      </c>
      <c r="E11342" s="2" t="s">
        <v>18127</v>
      </c>
      <c r="F11342" s="2">
        <v>1</v>
      </c>
      <c r="G11342" s="2" t="s">
        <v>18128</v>
      </c>
      <c r="H11342" s="2" t="s">
        <v>18129</v>
      </c>
      <c r="I11342" s="2" t="s">
        <v>18130</v>
      </c>
      <c r="J11342" s="2" t="s">
        <v>18131</v>
      </c>
      <c r="K11342" s="2" t="s">
        <v>18132</v>
      </c>
      <c r="L11342" s="2" t="s">
        <v>34</v>
      </c>
      <c r="M11342" s="2" t="s">
        <v>18133</v>
      </c>
      <c r="N11342" s="2" t="s">
        <v>24</v>
      </c>
      <c r="O11342" s="2" t="s">
        <v>38312</v>
      </c>
      <c r="P11342" s="2" t="s">
        <v>26</v>
      </c>
    </row>
    <row r="11343" spans="1:16">
      <c r="A11343" s="4">
        <v>44974</v>
      </c>
      <c r="B11343" s="2" t="s">
        <v>38183</v>
      </c>
      <c r="C11343" s="4">
        <v>44972</v>
      </c>
      <c r="D11343" s="2" t="s">
        <v>127</v>
      </c>
      <c r="E11343" s="2" t="s">
        <v>43221</v>
      </c>
      <c r="F11343" s="2">
        <v>1</v>
      </c>
      <c r="G11343" s="2" t="s">
        <v>43222</v>
      </c>
      <c r="H11343" s="2" t="s">
        <v>43223</v>
      </c>
      <c r="I11343" s="2" t="s">
        <v>43224</v>
      </c>
      <c r="J11343" s="2" t="s">
        <v>43225</v>
      </c>
      <c r="K11343" s="2" t="s">
        <v>43226</v>
      </c>
      <c r="L11343" s="2" t="s">
        <v>34</v>
      </c>
      <c r="M11343" s="2" t="s">
        <v>43227</v>
      </c>
      <c r="N11343" s="2" t="s">
        <v>9772</v>
      </c>
      <c r="O11343" s="2" t="s">
        <v>43228</v>
      </c>
      <c r="P11343" s="2" t="s">
        <v>26</v>
      </c>
    </row>
    <row r="11344" spans="1:16">
      <c r="A11344" s="4">
        <v>44974</v>
      </c>
      <c r="B11344" s="2" t="s">
        <v>38183</v>
      </c>
      <c r="C11344" s="4">
        <v>44909</v>
      </c>
      <c r="D11344" s="2">
        <v>120</v>
      </c>
      <c r="E11344" s="2" t="s">
        <v>10703</v>
      </c>
      <c r="F11344" s="2">
        <v>1</v>
      </c>
      <c r="G11344" s="2" t="s">
        <v>10704</v>
      </c>
      <c r="H11344" s="2">
        <v>0.35</v>
      </c>
      <c r="I11344" s="2" t="s">
        <v>10705</v>
      </c>
      <c r="J11344" s="2" t="s">
        <v>10706</v>
      </c>
      <c r="K11344" s="99" t="s">
        <v>12199</v>
      </c>
      <c r="L11344" s="2" t="s">
        <v>22</v>
      </c>
      <c r="M11344" s="2" t="s">
        <v>10708</v>
      </c>
      <c r="N11344" s="2" t="s">
        <v>24</v>
      </c>
      <c r="O11344" s="2" t="s">
        <v>43229</v>
      </c>
      <c r="P11344" s="2" t="s">
        <v>26</v>
      </c>
    </row>
    <row r="11345" spans="1:16">
      <c r="A11345" s="4">
        <v>44974</v>
      </c>
      <c r="B11345" s="2" t="s">
        <v>38183</v>
      </c>
      <c r="C11345" s="4">
        <v>44781</v>
      </c>
      <c r="D11345" s="2">
        <v>42</v>
      </c>
      <c r="E11345" s="6" t="s">
        <v>43230</v>
      </c>
      <c r="F11345" s="2">
        <v>1</v>
      </c>
      <c r="G11345" s="2" t="s">
        <v>43231</v>
      </c>
      <c r="H11345" s="2">
        <v>0.105</v>
      </c>
      <c r="I11345" s="2" t="s">
        <v>43232</v>
      </c>
      <c r="J11345" s="2" t="s">
        <v>43233</v>
      </c>
      <c r="K11345" s="6" t="s">
        <v>43234</v>
      </c>
      <c r="L11345" s="2" t="s">
        <v>2096</v>
      </c>
      <c r="M11345" s="2">
        <v>17731648040</v>
      </c>
      <c r="N11345" s="2" t="s">
        <v>9772</v>
      </c>
      <c r="O11345" s="2" t="s">
        <v>43235</v>
      </c>
      <c r="P11345" s="2" t="s">
        <v>26</v>
      </c>
    </row>
    <row r="11346" spans="1:16">
      <c r="A11346" s="4">
        <v>44974</v>
      </c>
      <c r="B11346" s="2" t="s">
        <v>38183</v>
      </c>
      <c r="C11346" s="4">
        <v>44870</v>
      </c>
      <c r="D11346" s="5" t="s">
        <v>136</v>
      </c>
      <c r="E11346" s="2" t="s">
        <v>43236</v>
      </c>
      <c r="F11346" s="2">
        <v>1</v>
      </c>
      <c r="G11346" s="2" t="s">
        <v>43237</v>
      </c>
      <c r="H11346" s="5" t="s">
        <v>4577</v>
      </c>
      <c r="I11346" s="2" t="s">
        <v>43238</v>
      </c>
      <c r="J11346" s="2" t="s">
        <v>43239</v>
      </c>
      <c r="K11346" s="6" t="s">
        <v>43240</v>
      </c>
      <c r="L11346" s="7" t="s">
        <v>34</v>
      </c>
      <c r="M11346" s="5" t="s">
        <v>43241</v>
      </c>
      <c r="N11346" s="2" t="s">
        <v>9772</v>
      </c>
      <c r="O11346" s="2" t="s">
        <v>43242</v>
      </c>
      <c r="P11346" s="2" t="s">
        <v>26</v>
      </c>
    </row>
    <row r="11347" spans="1:16">
      <c r="A11347" s="4">
        <v>44974</v>
      </c>
      <c r="B11347" s="2" t="s">
        <v>38183</v>
      </c>
      <c r="C11347" s="4">
        <v>44948</v>
      </c>
      <c r="D11347" s="2" t="s">
        <v>27</v>
      </c>
      <c r="E11347" s="2" t="s">
        <v>16915</v>
      </c>
      <c r="F11347" s="2">
        <v>1</v>
      </c>
      <c r="G11347" s="2" t="s">
        <v>16916</v>
      </c>
      <c r="H11347" s="2" t="s">
        <v>30</v>
      </c>
      <c r="I11347" s="2" t="s">
        <v>16917</v>
      </c>
      <c r="J11347" s="2" t="s">
        <v>16918</v>
      </c>
      <c r="K11347" s="2" t="s">
        <v>16919</v>
      </c>
      <c r="L11347" s="2" t="s">
        <v>34</v>
      </c>
      <c r="M11347" s="2" t="s">
        <v>16920</v>
      </c>
      <c r="N11347" s="2" t="s">
        <v>24</v>
      </c>
      <c r="O11347" s="2" t="s">
        <v>38312</v>
      </c>
      <c r="P11347" s="2" t="s">
        <v>26</v>
      </c>
    </row>
    <row r="11348" spans="1:16">
      <c r="A11348" s="4">
        <v>44974</v>
      </c>
      <c r="B11348" s="2" t="s">
        <v>38183</v>
      </c>
      <c r="C11348" s="4">
        <v>44933</v>
      </c>
      <c r="D11348" s="2" t="s">
        <v>483</v>
      </c>
      <c r="E11348" s="2" t="s">
        <v>5721</v>
      </c>
      <c r="F11348" s="2">
        <v>1</v>
      </c>
      <c r="G11348" s="2" t="s">
        <v>5722</v>
      </c>
      <c r="H11348" s="2" t="s">
        <v>3579</v>
      </c>
      <c r="I11348" s="2" t="s">
        <v>5723</v>
      </c>
      <c r="J11348" s="2" t="s">
        <v>5724</v>
      </c>
      <c r="K11348" s="2" t="s">
        <v>5725</v>
      </c>
      <c r="L11348" s="2" t="s">
        <v>34</v>
      </c>
      <c r="M11348" s="2" t="s">
        <v>5726</v>
      </c>
      <c r="N11348" s="2" t="s">
        <v>24</v>
      </c>
      <c r="O11348" s="2" t="s">
        <v>38312</v>
      </c>
      <c r="P11348" s="2" t="s">
        <v>26</v>
      </c>
    </row>
    <row r="11349" spans="1:16">
      <c r="A11349" s="4">
        <v>44974</v>
      </c>
      <c r="B11349" s="2" t="s">
        <v>1318</v>
      </c>
      <c r="C11349" s="4">
        <v>44933</v>
      </c>
      <c r="D11349" s="2" t="s">
        <v>27</v>
      </c>
      <c r="E11349" s="2" t="s">
        <v>36415</v>
      </c>
      <c r="F11349" s="2">
        <v>1</v>
      </c>
      <c r="G11349" s="2" t="s">
        <v>36416</v>
      </c>
      <c r="H11349" s="2" t="s">
        <v>10258</v>
      </c>
      <c r="I11349" s="2" t="s">
        <v>36417</v>
      </c>
      <c r="J11349" s="2" t="s">
        <v>36418</v>
      </c>
      <c r="K11349" s="2" t="s">
        <v>36419</v>
      </c>
      <c r="L11349" s="2" t="s">
        <v>34</v>
      </c>
      <c r="M11349" s="2" t="s">
        <v>36420</v>
      </c>
      <c r="N11349" s="4" t="s">
        <v>24</v>
      </c>
      <c r="O11349" s="2" t="s">
        <v>43243</v>
      </c>
      <c r="P11349" s="2" t="s">
        <v>26</v>
      </c>
    </row>
    <row r="11350" spans="1:16">
      <c r="A11350" s="4">
        <v>44974</v>
      </c>
      <c r="B11350" s="2" t="s">
        <v>1318</v>
      </c>
      <c r="C11350" s="4">
        <v>44919</v>
      </c>
      <c r="D11350" s="2">
        <v>57</v>
      </c>
      <c r="E11350" s="2" t="s">
        <v>22904</v>
      </c>
      <c r="F11350" s="2">
        <v>1</v>
      </c>
      <c r="G11350" s="2" t="s">
        <v>22905</v>
      </c>
      <c r="H11350" s="2">
        <v>1.55</v>
      </c>
      <c r="I11350" s="2" t="s">
        <v>22906</v>
      </c>
      <c r="J11350" s="2" t="s">
        <v>22907</v>
      </c>
      <c r="K11350" s="99" t="s">
        <v>22908</v>
      </c>
      <c r="L11350" s="2" t="s">
        <v>34</v>
      </c>
      <c r="M11350" s="2">
        <v>13980583001</v>
      </c>
      <c r="N11350" s="4" t="s">
        <v>24</v>
      </c>
      <c r="O11350" s="2" t="s">
        <v>43244</v>
      </c>
      <c r="P11350" s="2" t="s">
        <v>36</v>
      </c>
    </row>
    <row r="11351" spans="1:16">
      <c r="A11351" s="4">
        <v>44974</v>
      </c>
      <c r="B11351" s="2" t="s">
        <v>1318</v>
      </c>
      <c r="C11351" s="4">
        <v>44935</v>
      </c>
      <c r="D11351" s="2" t="s">
        <v>27</v>
      </c>
      <c r="E11351" s="2" t="s">
        <v>38840</v>
      </c>
      <c r="F11351" s="2">
        <v>1</v>
      </c>
      <c r="G11351" s="2" t="s">
        <v>38841</v>
      </c>
      <c r="H11351" s="2" t="s">
        <v>30</v>
      </c>
      <c r="I11351" s="2" t="s">
        <v>38842</v>
      </c>
      <c r="J11351" s="2" t="s">
        <v>38843</v>
      </c>
      <c r="K11351" s="2" t="s">
        <v>38844</v>
      </c>
      <c r="L11351" s="2" t="s">
        <v>34</v>
      </c>
      <c r="M11351" s="2" t="s">
        <v>38845</v>
      </c>
      <c r="N11351" s="4" t="s">
        <v>24</v>
      </c>
      <c r="O11351" s="2" t="s">
        <v>43245</v>
      </c>
      <c r="P11351" s="2" t="s">
        <v>26</v>
      </c>
    </row>
    <row r="11352" spans="1:16">
      <c r="A11352" s="4">
        <v>44974</v>
      </c>
      <c r="B11352" s="2" t="s">
        <v>1318</v>
      </c>
      <c r="C11352" s="4">
        <v>44967</v>
      </c>
      <c r="D11352" s="2" t="s">
        <v>7986</v>
      </c>
      <c r="E11352" s="2" t="s">
        <v>43246</v>
      </c>
      <c r="F11352" s="2">
        <v>1</v>
      </c>
      <c r="G11352" s="2" t="s">
        <v>43247</v>
      </c>
      <c r="H11352" s="2" t="s">
        <v>10325</v>
      </c>
      <c r="I11352" s="2" t="s">
        <v>43248</v>
      </c>
      <c r="J11352" s="2" t="s">
        <v>43249</v>
      </c>
      <c r="K11352" s="2" t="s">
        <v>43250</v>
      </c>
      <c r="L11352" s="2" t="s">
        <v>110</v>
      </c>
      <c r="M11352" s="2" t="s">
        <v>43251</v>
      </c>
      <c r="N11352" s="2" t="s">
        <v>43</v>
      </c>
      <c r="O11352" s="2" t="s">
        <v>43252</v>
      </c>
      <c r="P11352" s="2" t="s">
        <v>26</v>
      </c>
    </row>
    <row r="11353" spans="1:16">
      <c r="A11353" s="4">
        <v>44974</v>
      </c>
      <c r="B11353" s="2" t="s">
        <v>1318</v>
      </c>
      <c r="C11353" s="4">
        <v>44908</v>
      </c>
      <c r="D11353" s="2">
        <v>157</v>
      </c>
      <c r="E11353" s="2" t="s">
        <v>17065</v>
      </c>
      <c r="F11353" s="2">
        <v>1</v>
      </c>
      <c r="G11353" s="2" t="s">
        <v>17066</v>
      </c>
      <c r="H11353" s="2">
        <v>1.353</v>
      </c>
      <c r="I11353" s="2" t="s">
        <v>17068</v>
      </c>
      <c r="J11353" s="2" t="s">
        <v>17069</v>
      </c>
      <c r="K11353" s="99" t="s">
        <v>43253</v>
      </c>
      <c r="L11353" s="2" t="s">
        <v>22</v>
      </c>
      <c r="M11353" s="2" t="s">
        <v>17071</v>
      </c>
      <c r="N11353" s="4" t="s">
        <v>24</v>
      </c>
      <c r="O11353" s="2" t="s">
        <v>43254</v>
      </c>
      <c r="P11353" s="2" t="s">
        <v>26</v>
      </c>
    </row>
    <row r="11354" spans="1:16">
      <c r="A11354" s="4">
        <v>44974</v>
      </c>
      <c r="B11354" s="2" t="s">
        <v>1318</v>
      </c>
      <c r="C11354" s="4">
        <v>44969</v>
      </c>
      <c r="D11354" s="2" t="s">
        <v>27</v>
      </c>
      <c r="E11354" s="2" t="s">
        <v>43255</v>
      </c>
      <c r="F11354" s="2">
        <v>1</v>
      </c>
      <c r="G11354" s="2" t="s">
        <v>43256</v>
      </c>
      <c r="H11354" s="2" t="s">
        <v>30</v>
      </c>
      <c r="I11354" s="2" t="s">
        <v>43257</v>
      </c>
      <c r="J11354" s="2" t="s">
        <v>43258</v>
      </c>
      <c r="K11354" s="2" t="s">
        <v>43259</v>
      </c>
      <c r="L11354" s="2" t="s">
        <v>110</v>
      </c>
      <c r="M11354" s="2" t="s">
        <v>43260</v>
      </c>
      <c r="N11354" s="2" t="s">
        <v>43</v>
      </c>
      <c r="O11354" s="2" t="s">
        <v>43261</v>
      </c>
      <c r="P11354" s="2" t="s">
        <v>26</v>
      </c>
    </row>
    <row r="11355" spans="1:16">
      <c r="A11355" s="4">
        <v>44974</v>
      </c>
      <c r="B11355" s="2" t="s">
        <v>1318</v>
      </c>
      <c r="C11355" s="4">
        <v>44938</v>
      </c>
      <c r="D11355" s="2" t="s">
        <v>27</v>
      </c>
      <c r="E11355" s="2" t="s">
        <v>34088</v>
      </c>
      <c r="F11355" s="2">
        <v>1</v>
      </c>
      <c r="G11355" s="2" t="s">
        <v>34089</v>
      </c>
      <c r="H11355" s="2" t="s">
        <v>1143</v>
      </c>
      <c r="I11355" s="2" t="s">
        <v>34090</v>
      </c>
      <c r="J11355" s="2" t="s">
        <v>34091</v>
      </c>
      <c r="K11355" s="2" t="s">
        <v>34092</v>
      </c>
      <c r="L11355" s="2" t="s">
        <v>34</v>
      </c>
      <c r="M11355" s="2" t="s">
        <v>34093</v>
      </c>
      <c r="N11355" s="2" t="s">
        <v>235</v>
      </c>
      <c r="O11355" s="2" t="s">
        <v>43262</v>
      </c>
      <c r="P11355" s="2" t="s">
        <v>26</v>
      </c>
    </row>
    <row r="11356" spans="1:16">
      <c r="A11356" s="4">
        <v>44974</v>
      </c>
      <c r="B11356" s="2" t="s">
        <v>1318</v>
      </c>
      <c r="C11356" s="4">
        <v>44776</v>
      </c>
      <c r="D11356" s="2">
        <v>0</v>
      </c>
      <c r="E11356" s="6" t="s">
        <v>43263</v>
      </c>
      <c r="F11356" s="2">
        <v>11</v>
      </c>
      <c r="G11356" s="2" t="s">
        <v>43264</v>
      </c>
      <c r="H11356" s="2">
        <v>298</v>
      </c>
      <c r="I11356" s="2" t="s">
        <v>41201</v>
      </c>
      <c r="J11356" s="2" t="s">
        <v>43265</v>
      </c>
      <c r="K11356" s="6" t="s">
        <v>43266</v>
      </c>
      <c r="L11356" s="2" t="s">
        <v>22</v>
      </c>
      <c r="M11356" s="2">
        <v>15797702814</v>
      </c>
      <c r="N11356" s="4" t="s">
        <v>1683</v>
      </c>
      <c r="O11356" s="2" t="s">
        <v>43267</v>
      </c>
      <c r="P11356" s="2" t="s">
        <v>26</v>
      </c>
    </row>
    <row r="11357" spans="1:16">
      <c r="A11357" s="4">
        <v>44974</v>
      </c>
      <c r="B11357" s="2" t="s">
        <v>1318</v>
      </c>
      <c r="C11357" s="4">
        <v>44782</v>
      </c>
      <c r="D11357" s="2">
        <v>0</v>
      </c>
      <c r="E11357" s="6" t="s">
        <v>43268</v>
      </c>
      <c r="F11357" s="2">
        <v>7</v>
      </c>
      <c r="G11357" s="2" t="s">
        <v>43269</v>
      </c>
      <c r="H11357" s="2">
        <v>75</v>
      </c>
      <c r="I11357" s="2" t="s">
        <v>41201</v>
      </c>
      <c r="J11357" s="2" t="s">
        <v>43265</v>
      </c>
      <c r="K11357" s="6" t="s">
        <v>43270</v>
      </c>
      <c r="L11357" s="2" t="s">
        <v>22</v>
      </c>
      <c r="M11357" s="2">
        <v>15797702814</v>
      </c>
      <c r="N11357" s="4" t="s">
        <v>1683</v>
      </c>
      <c r="O11357" s="2" t="s">
        <v>43271</v>
      </c>
      <c r="P11357" s="2" t="s">
        <v>26</v>
      </c>
    </row>
    <row r="11358" spans="1:16">
      <c r="A11358" s="4">
        <v>44974</v>
      </c>
      <c r="B11358" s="2" t="s">
        <v>1318</v>
      </c>
      <c r="C11358" s="4">
        <v>44916</v>
      </c>
      <c r="D11358" s="2">
        <v>122</v>
      </c>
      <c r="E11358" s="2" t="s">
        <v>40662</v>
      </c>
      <c r="F11358" s="2">
        <v>1</v>
      </c>
      <c r="G11358" s="2" t="s">
        <v>40663</v>
      </c>
      <c r="H11358" s="2">
        <v>5.38</v>
      </c>
      <c r="I11358" s="2" t="s">
        <v>40664</v>
      </c>
      <c r="J11358" s="2" t="s">
        <v>40665</v>
      </c>
      <c r="K11358" s="99" t="s">
        <v>43272</v>
      </c>
      <c r="L11358" s="2" t="s">
        <v>34</v>
      </c>
      <c r="M11358" s="2" t="s">
        <v>40667</v>
      </c>
      <c r="N11358" s="4" t="s">
        <v>24</v>
      </c>
      <c r="O11358" s="2" t="s">
        <v>43273</v>
      </c>
      <c r="P11358" s="2" t="s">
        <v>26</v>
      </c>
    </row>
    <row r="11359" spans="1:16">
      <c r="A11359" s="4">
        <v>44974</v>
      </c>
      <c r="B11359" s="2" t="s">
        <v>1318</v>
      </c>
      <c r="C11359" s="4">
        <v>44928</v>
      </c>
      <c r="D11359" s="2" t="s">
        <v>27</v>
      </c>
      <c r="E11359" s="2" t="s">
        <v>30545</v>
      </c>
      <c r="F11359" s="2">
        <v>1</v>
      </c>
      <c r="G11359" s="2" t="s">
        <v>30546</v>
      </c>
      <c r="H11359" s="2" t="s">
        <v>30</v>
      </c>
      <c r="I11359" s="2" t="s">
        <v>30547</v>
      </c>
      <c r="J11359" s="2" t="s">
        <v>30548</v>
      </c>
      <c r="K11359" s="2" t="s">
        <v>30549</v>
      </c>
      <c r="L11359" s="2" t="s">
        <v>68</v>
      </c>
      <c r="M11359" s="2">
        <v>18466636404</v>
      </c>
      <c r="N11359" s="4" t="s">
        <v>24</v>
      </c>
      <c r="O11359" s="2" t="s">
        <v>43274</v>
      </c>
      <c r="P11359" s="2" t="s">
        <v>26</v>
      </c>
    </row>
    <row r="11360" spans="1:16">
      <c r="A11360" s="4">
        <v>44974</v>
      </c>
      <c r="B11360" s="2" t="s">
        <v>1318</v>
      </c>
      <c r="C11360" s="4">
        <v>44962</v>
      </c>
      <c r="D11360" s="2" t="s">
        <v>127</v>
      </c>
      <c r="E11360" s="2" t="s">
        <v>33976</v>
      </c>
      <c r="F11360" s="2">
        <v>4</v>
      </c>
      <c r="G11360" s="2" t="s">
        <v>33977</v>
      </c>
      <c r="H11360" s="2" t="s">
        <v>7755</v>
      </c>
      <c r="I11360" s="2" t="s">
        <v>33978</v>
      </c>
      <c r="J11360" s="2" t="s">
        <v>33979</v>
      </c>
      <c r="K11360" s="2" t="s">
        <v>33980</v>
      </c>
      <c r="L11360" s="2" t="s">
        <v>34</v>
      </c>
      <c r="M11360" s="2" t="s">
        <v>33981</v>
      </c>
      <c r="N11360" s="4" t="s">
        <v>1683</v>
      </c>
      <c r="O11360" s="2" t="s">
        <v>43275</v>
      </c>
      <c r="P11360" s="2" t="s">
        <v>26</v>
      </c>
    </row>
    <row r="11361" spans="1:16">
      <c r="A11361" s="4">
        <v>44974</v>
      </c>
      <c r="B11361" s="2" t="s">
        <v>1318</v>
      </c>
      <c r="C11361" s="4">
        <v>44956</v>
      </c>
      <c r="D11361" s="2" t="s">
        <v>27</v>
      </c>
      <c r="E11361" s="2" t="s">
        <v>17959</v>
      </c>
      <c r="F11361" s="2">
        <v>1</v>
      </c>
      <c r="G11361" s="2" t="s">
        <v>17960</v>
      </c>
      <c r="H11361" s="2" t="s">
        <v>90</v>
      </c>
      <c r="I11361" s="2" t="s">
        <v>17961</v>
      </c>
      <c r="J11361" s="2" t="s">
        <v>17962</v>
      </c>
      <c r="K11361" s="2" t="s">
        <v>23356</v>
      </c>
      <c r="L11361" s="2" t="s">
        <v>34</v>
      </c>
      <c r="M11361" s="2" t="s">
        <v>23357</v>
      </c>
      <c r="N11361" s="4" t="s">
        <v>24</v>
      </c>
      <c r="O11361" s="2" t="s">
        <v>43276</v>
      </c>
      <c r="P11361" s="2" t="s">
        <v>26</v>
      </c>
    </row>
    <row r="11362" spans="1:16">
      <c r="A11362" s="4">
        <v>44974</v>
      </c>
      <c r="B11362" s="2" t="s">
        <v>1318</v>
      </c>
      <c r="C11362" s="4">
        <v>44834</v>
      </c>
      <c r="D11362" s="2">
        <v>122</v>
      </c>
      <c r="E11362" s="2" t="s">
        <v>14553</v>
      </c>
      <c r="F11362" s="2">
        <v>1</v>
      </c>
      <c r="G11362" s="2" t="s">
        <v>14554</v>
      </c>
      <c r="H11362" s="2">
        <v>12.1</v>
      </c>
      <c r="I11362" s="2" t="s">
        <v>14555</v>
      </c>
      <c r="J11362" s="2" t="s">
        <v>14556</v>
      </c>
      <c r="K11362" s="7" t="s">
        <v>14557</v>
      </c>
      <c r="L11362" s="2" t="s">
        <v>143</v>
      </c>
      <c r="M11362" s="2">
        <v>18978695848</v>
      </c>
      <c r="N11362" s="4" t="s">
        <v>24</v>
      </c>
      <c r="O11362" s="2" t="s">
        <v>43277</v>
      </c>
      <c r="P11362" s="2" t="s">
        <v>26</v>
      </c>
    </row>
    <row r="11363" spans="1:16">
      <c r="A11363" s="4">
        <v>44974</v>
      </c>
      <c r="B11363" s="2" t="s">
        <v>1318</v>
      </c>
      <c r="C11363" s="4">
        <v>44905</v>
      </c>
      <c r="D11363" s="2">
        <v>198</v>
      </c>
      <c r="E11363" s="2" t="s">
        <v>35606</v>
      </c>
      <c r="F11363" s="2">
        <v>2</v>
      </c>
      <c r="G11363" s="2" t="s">
        <v>35607</v>
      </c>
      <c r="H11363" s="2">
        <v>3.8</v>
      </c>
      <c r="I11363" s="2" t="s">
        <v>9222</v>
      </c>
      <c r="J11363" s="2" t="s">
        <v>9223</v>
      </c>
      <c r="K11363" s="99" t="s">
        <v>43278</v>
      </c>
      <c r="L11363" s="2" t="s">
        <v>22</v>
      </c>
      <c r="M11363" s="2" t="s">
        <v>9225</v>
      </c>
      <c r="N11363" s="4" t="s">
        <v>24</v>
      </c>
      <c r="O11363" s="2" t="s">
        <v>43279</v>
      </c>
      <c r="P11363" s="2" t="s">
        <v>26</v>
      </c>
    </row>
    <row r="11364" spans="1:16">
      <c r="A11364" s="4">
        <v>44974</v>
      </c>
      <c r="B11364" s="2" t="s">
        <v>1318</v>
      </c>
      <c r="C11364" s="4">
        <v>44966</v>
      </c>
      <c r="D11364" s="2" t="s">
        <v>21345</v>
      </c>
      <c r="E11364" s="2" t="s">
        <v>36700</v>
      </c>
      <c r="F11364" s="2">
        <v>1</v>
      </c>
      <c r="G11364" s="2" t="s">
        <v>36701</v>
      </c>
      <c r="H11364" s="2" t="s">
        <v>36702</v>
      </c>
      <c r="I11364" s="2" t="s">
        <v>36703</v>
      </c>
      <c r="J11364" s="2" t="s">
        <v>36704</v>
      </c>
      <c r="K11364" s="2" t="s">
        <v>36705</v>
      </c>
      <c r="L11364" s="2" t="s">
        <v>34</v>
      </c>
      <c r="M11364" s="2" t="s">
        <v>36706</v>
      </c>
      <c r="N11364" s="4" t="s">
        <v>24</v>
      </c>
      <c r="O11364" s="2" t="s">
        <v>43280</v>
      </c>
      <c r="P11364" s="2" t="s">
        <v>26</v>
      </c>
    </row>
    <row r="11365" spans="1:16">
      <c r="A11365" s="4">
        <v>44974</v>
      </c>
      <c r="B11365" s="2" t="s">
        <v>1318</v>
      </c>
      <c r="C11365" s="4">
        <v>44963</v>
      </c>
      <c r="D11365" s="2" t="s">
        <v>1179</v>
      </c>
      <c r="E11365" s="2" t="s">
        <v>43281</v>
      </c>
      <c r="F11365" s="2">
        <v>1</v>
      </c>
      <c r="G11365" s="2" t="s">
        <v>43282</v>
      </c>
      <c r="H11365" s="2" t="s">
        <v>16216</v>
      </c>
      <c r="I11365" s="2" t="s">
        <v>43283</v>
      </c>
      <c r="J11365" s="2" t="s">
        <v>43284</v>
      </c>
      <c r="K11365" s="2" t="s">
        <v>43285</v>
      </c>
      <c r="L11365" s="2" t="s">
        <v>34</v>
      </c>
      <c r="M11365" s="2" t="s">
        <v>43286</v>
      </c>
      <c r="N11365" s="2" t="s">
        <v>9772</v>
      </c>
      <c r="O11365" s="2" t="s">
        <v>43287</v>
      </c>
      <c r="P11365" s="2" t="s">
        <v>26</v>
      </c>
    </row>
    <row r="11366" spans="1:16">
      <c r="A11366" s="4">
        <v>44974</v>
      </c>
      <c r="B11366" s="2" t="s">
        <v>1318</v>
      </c>
      <c r="C11366" s="4">
        <v>44916</v>
      </c>
      <c r="D11366" s="2">
        <v>169</v>
      </c>
      <c r="E11366" s="2" t="s">
        <v>22997</v>
      </c>
      <c r="F11366" s="2">
        <v>1</v>
      </c>
      <c r="G11366" s="2" t="s">
        <v>22998</v>
      </c>
      <c r="H11366" s="2">
        <v>0.174</v>
      </c>
      <c r="I11366" s="2" t="s">
        <v>22999</v>
      </c>
      <c r="J11366" s="2" t="s">
        <v>18112</v>
      </c>
      <c r="K11366" s="99" t="s">
        <v>23000</v>
      </c>
      <c r="L11366" s="2" t="s">
        <v>110</v>
      </c>
      <c r="M11366" s="2" t="s">
        <v>23001</v>
      </c>
      <c r="N11366" s="4" t="s">
        <v>24</v>
      </c>
      <c r="O11366" s="2" t="s">
        <v>43288</v>
      </c>
      <c r="P11366" s="2" t="s">
        <v>26</v>
      </c>
    </row>
    <row r="11367" spans="1:16">
      <c r="A11367" s="4">
        <v>44974</v>
      </c>
      <c r="B11367" s="2" t="s">
        <v>1318</v>
      </c>
      <c r="C11367" s="4">
        <v>44941</v>
      </c>
      <c r="D11367" s="2" t="s">
        <v>28102</v>
      </c>
      <c r="E11367" s="2" t="s">
        <v>28103</v>
      </c>
      <c r="F11367" s="2">
        <v>1</v>
      </c>
      <c r="G11367" s="2" t="s">
        <v>28104</v>
      </c>
      <c r="H11367" s="2" t="s">
        <v>5910</v>
      </c>
      <c r="I11367" s="2" t="s">
        <v>28105</v>
      </c>
      <c r="J11367" s="2" t="s">
        <v>28106</v>
      </c>
      <c r="K11367" s="7" t="s">
        <v>28107</v>
      </c>
      <c r="L11367" s="2" t="s">
        <v>34</v>
      </c>
      <c r="M11367" s="2" t="s">
        <v>28108</v>
      </c>
      <c r="N11367" s="2" t="s">
        <v>24</v>
      </c>
      <c r="O11367" s="2" t="s">
        <v>43289</v>
      </c>
      <c r="P11367" s="2" t="s">
        <v>26</v>
      </c>
    </row>
    <row r="11368" spans="1:16">
      <c r="A11368" s="4">
        <v>44974</v>
      </c>
      <c r="B11368" s="2" t="s">
        <v>1318</v>
      </c>
      <c r="C11368" s="4">
        <v>44958</v>
      </c>
      <c r="D11368" s="2" t="s">
        <v>27</v>
      </c>
      <c r="E11368" s="2" t="s">
        <v>43290</v>
      </c>
      <c r="F11368" s="2">
        <v>1</v>
      </c>
      <c r="G11368" s="2" t="s">
        <v>43291</v>
      </c>
      <c r="H11368" s="2" t="s">
        <v>30</v>
      </c>
      <c r="I11368" s="2" t="s">
        <v>43292</v>
      </c>
      <c r="J11368" s="2" t="s">
        <v>43293</v>
      </c>
      <c r="K11368" s="2" t="s">
        <v>43294</v>
      </c>
      <c r="L11368" s="2" t="s">
        <v>34</v>
      </c>
      <c r="M11368" s="2" t="s">
        <v>43295</v>
      </c>
      <c r="N11368" s="2" t="s">
        <v>9772</v>
      </c>
      <c r="O11368" s="2" t="s">
        <v>43296</v>
      </c>
      <c r="P11368" s="2" t="s">
        <v>26</v>
      </c>
    </row>
    <row r="11369" spans="1:16">
      <c r="A11369" s="4">
        <v>44974</v>
      </c>
      <c r="B11369" s="2" t="s">
        <v>1318</v>
      </c>
      <c r="C11369" s="4">
        <v>44916</v>
      </c>
      <c r="D11369" s="2">
        <v>108</v>
      </c>
      <c r="E11369" s="2" t="s">
        <v>43297</v>
      </c>
      <c r="F11369" s="2">
        <v>1</v>
      </c>
      <c r="G11369" s="2" t="s">
        <v>43298</v>
      </c>
      <c r="H11369" s="2">
        <v>3.1</v>
      </c>
      <c r="I11369" s="2" t="s">
        <v>43299</v>
      </c>
      <c r="J11369" s="2" t="s">
        <v>43300</v>
      </c>
      <c r="K11369" s="99" t="s">
        <v>43301</v>
      </c>
      <c r="L11369" s="2" t="s">
        <v>110</v>
      </c>
      <c r="M11369" s="2" t="s">
        <v>43302</v>
      </c>
      <c r="N11369" s="2" t="s">
        <v>24</v>
      </c>
      <c r="O11369" s="2" t="s">
        <v>43303</v>
      </c>
      <c r="P11369" s="2" t="s">
        <v>26</v>
      </c>
    </row>
    <row r="11370" spans="1:16">
      <c r="A11370" s="4">
        <v>44974</v>
      </c>
      <c r="B11370" s="2" t="s">
        <v>1318</v>
      </c>
      <c r="C11370" s="4">
        <v>44916</v>
      </c>
      <c r="D11370" s="2">
        <v>196</v>
      </c>
      <c r="E11370" s="2" t="s">
        <v>43304</v>
      </c>
      <c r="F11370" s="2">
        <v>1</v>
      </c>
      <c r="G11370" s="2" t="s">
        <v>43305</v>
      </c>
      <c r="H11370" s="2">
        <v>3.708</v>
      </c>
      <c r="I11370" s="2" t="s">
        <v>43299</v>
      </c>
      <c r="J11370" s="2" t="s">
        <v>43300</v>
      </c>
      <c r="K11370" s="99" t="s">
        <v>43306</v>
      </c>
      <c r="L11370" s="2" t="s">
        <v>110</v>
      </c>
      <c r="M11370" s="2" t="s">
        <v>43302</v>
      </c>
      <c r="N11370" s="2" t="s">
        <v>24</v>
      </c>
      <c r="O11370" s="2" t="s">
        <v>43303</v>
      </c>
      <c r="P11370" s="2" t="s">
        <v>26</v>
      </c>
    </row>
    <row r="11371" spans="1:16">
      <c r="A11371" s="4">
        <v>44974</v>
      </c>
      <c r="B11371" s="2" t="s">
        <v>1318</v>
      </c>
      <c r="C11371" s="4">
        <v>44969</v>
      </c>
      <c r="D11371" s="2" t="s">
        <v>428</v>
      </c>
      <c r="E11371" s="2" t="s">
        <v>43307</v>
      </c>
      <c r="F11371" s="2">
        <v>1</v>
      </c>
      <c r="G11371" s="2" t="s">
        <v>43308</v>
      </c>
      <c r="H11371" s="2" t="s">
        <v>4076</v>
      </c>
      <c r="I11371" s="2" t="s">
        <v>43309</v>
      </c>
      <c r="J11371" s="2" t="s">
        <v>24341</v>
      </c>
      <c r="K11371" s="2" t="s">
        <v>43310</v>
      </c>
      <c r="L11371" s="2" t="s">
        <v>34</v>
      </c>
      <c r="M11371" s="2" t="s">
        <v>43311</v>
      </c>
      <c r="N11371" s="2" t="s">
        <v>24</v>
      </c>
      <c r="O11371" s="2" t="s">
        <v>43312</v>
      </c>
      <c r="P11371" s="2" t="s">
        <v>26</v>
      </c>
    </row>
    <row r="11372" spans="1:16">
      <c r="A11372" s="4">
        <v>44974</v>
      </c>
      <c r="B11372" s="2" t="s">
        <v>1318</v>
      </c>
      <c r="C11372" s="4">
        <v>44912</v>
      </c>
      <c r="D11372" s="2">
        <v>118</v>
      </c>
      <c r="E11372" s="2" t="s">
        <v>40015</v>
      </c>
      <c r="F11372" s="2">
        <v>1</v>
      </c>
      <c r="G11372" s="2" t="s">
        <v>40016</v>
      </c>
      <c r="H11372" s="2">
        <v>2.5</v>
      </c>
      <c r="I11372" s="2" t="s">
        <v>28901</v>
      </c>
      <c r="J11372" s="2" t="s">
        <v>39840</v>
      </c>
      <c r="K11372" s="99" t="s">
        <v>40017</v>
      </c>
      <c r="L11372" s="2" t="s">
        <v>22</v>
      </c>
      <c r="M11372" s="2" t="s">
        <v>39842</v>
      </c>
      <c r="N11372" s="2" t="s">
        <v>24</v>
      </c>
      <c r="O11372" s="2" t="s">
        <v>43313</v>
      </c>
      <c r="P11372" s="2" t="s">
        <v>26</v>
      </c>
    </row>
    <row r="11373" spans="1:16">
      <c r="A11373" s="4">
        <v>44974</v>
      </c>
      <c r="B11373" s="2" t="s">
        <v>1318</v>
      </c>
      <c r="C11373" s="4">
        <v>44931</v>
      </c>
      <c r="D11373" s="2" t="s">
        <v>43314</v>
      </c>
      <c r="E11373" s="2" t="s">
        <v>43315</v>
      </c>
      <c r="F11373" s="2">
        <v>1</v>
      </c>
      <c r="G11373" s="2" t="s">
        <v>43316</v>
      </c>
      <c r="H11373" s="2" t="s">
        <v>13942</v>
      </c>
      <c r="I11373" s="2" t="s">
        <v>43317</v>
      </c>
      <c r="J11373" s="2" t="s">
        <v>43318</v>
      </c>
      <c r="K11373" s="2" t="s">
        <v>43319</v>
      </c>
      <c r="L11373" s="2" t="s">
        <v>143</v>
      </c>
      <c r="M11373" s="2" t="s">
        <v>43320</v>
      </c>
      <c r="N11373" s="2" t="s">
        <v>572</v>
      </c>
      <c r="O11373" s="2" t="s">
        <v>43321</v>
      </c>
      <c r="P11373" s="2" t="s">
        <v>26</v>
      </c>
    </row>
    <row r="11374" spans="1:16">
      <c r="A11374" s="4">
        <v>44974</v>
      </c>
      <c r="B11374" s="2" t="s">
        <v>1318</v>
      </c>
      <c r="C11374" s="4">
        <v>44905</v>
      </c>
      <c r="D11374" s="2">
        <v>148</v>
      </c>
      <c r="E11374" s="2" t="s">
        <v>36542</v>
      </c>
      <c r="F11374" s="2">
        <v>3</v>
      </c>
      <c r="G11374" s="2" t="s">
        <v>43322</v>
      </c>
      <c r="H11374" s="2">
        <v>12.74</v>
      </c>
      <c r="I11374" s="2" t="s">
        <v>36544</v>
      </c>
      <c r="J11374" s="2" t="s">
        <v>36545</v>
      </c>
      <c r="K11374" s="99" t="s">
        <v>43323</v>
      </c>
      <c r="L11374" s="2" t="s">
        <v>22</v>
      </c>
      <c r="M11374" s="2" t="s">
        <v>36547</v>
      </c>
      <c r="N11374" s="2" t="s">
        <v>43</v>
      </c>
      <c r="O11374" s="2" t="s">
        <v>43324</v>
      </c>
      <c r="P11374" s="2" t="s">
        <v>26</v>
      </c>
    </row>
    <row r="11375" spans="1:16">
      <c r="A11375" s="4">
        <v>44974</v>
      </c>
      <c r="B11375" s="2" t="s">
        <v>1318</v>
      </c>
      <c r="C11375" s="4">
        <v>44969</v>
      </c>
      <c r="D11375" s="2" t="s">
        <v>27</v>
      </c>
      <c r="E11375" s="2" t="s">
        <v>40724</v>
      </c>
      <c r="F11375" s="2">
        <v>1</v>
      </c>
      <c r="G11375" s="2" t="s">
        <v>40725</v>
      </c>
      <c r="H11375" s="2" t="s">
        <v>13697</v>
      </c>
      <c r="I11375" s="2" t="s">
        <v>40726</v>
      </c>
      <c r="J11375" s="2" t="s">
        <v>40727</v>
      </c>
      <c r="K11375" s="2" t="s">
        <v>40728</v>
      </c>
      <c r="L11375" s="2" t="s">
        <v>34</v>
      </c>
      <c r="M11375" s="2" t="s">
        <v>40729</v>
      </c>
      <c r="N11375" s="2" t="s">
        <v>9772</v>
      </c>
      <c r="O11375" s="2" t="s">
        <v>43325</v>
      </c>
      <c r="P11375" s="2" t="s">
        <v>26</v>
      </c>
    </row>
    <row r="11376" spans="1:16">
      <c r="A11376" s="4">
        <v>44974</v>
      </c>
      <c r="B11376" s="2" t="s">
        <v>1318</v>
      </c>
      <c r="C11376" s="4">
        <v>44962</v>
      </c>
      <c r="D11376" s="2" t="s">
        <v>304</v>
      </c>
      <c r="E11376" s="2" t="s">
        <v>39226</v>
      </c>
      <c r="F11376" s="2">
        <v>2</v>
      </c>
      <c r="G11376" s="2" t="s">
        <v>39227</v>
      </c>
      <c r="H11376" s="2" t="s">
        <v>37477</v>
      </c>
      <c r="I11376" s="2" t="s">
        <v>39228</v>
      </c>
      <c r="J11376" s="2" t="s">
        <v>39229</v>
      </c>
      <c r="K11376" s="2" t="s">
        <v>39230</v>
      </c>
      <c r="L11376" s="2" t="s">
        <v>34</v>
      </c>
      <c r="M11376" s="2" t="s">
        <v>39231</v>
      </c>
      <c r="N11376" s="2" t="s">
        <v>9772</v>
      </c>
      <c r="O11376" s="2" t="s">
        <v>43326</v>
      </c>
      <c r="P11376" s="2" t="s">
        <v>26</v>
      </c>
    </row>
    <row r="11377" spans="1:16">
      <c r="A11377" s="4">
        <v>44974</v>
      </c>
      <c r="B11377" s="2" t="s">
        <v>1318</v>
      </c>
      <c r="C11377" s="4">
        <v>44971</v>
      </c>
      <c r="D11377" s="2" t="s">
        <v>202</v>
      </c>
      <c r="E11377" s="2" t="s">
        <v>39939</v>
      </c>
      <c r="F11377" s="2">
        <v>1</v>
      </c>
      <c r="G11377" s="2" t="s">
        <v>39940</v>
      </c>
      <c r="H11377" s="2" t="s">
        <v>42319</v>
      </c>
      <c r="I11377" s="2" t="s">
        <v>39941</v>
      </c>
      <c r="J11377" s="2" t="s">
        <v>39942</v>
      </c>
      <c r="K11377" s="2" t="s">
        <v>39943</v>
      </c>
      <c r="L11377" s="2" t="s">
        <v>34</v>
      </c>
      <c r="M11377" s="2" t="s">
        <v>39944</v>
      </c>
      <c r="N11377" s="2" t="s">
        <v>43</v>
      </c>
      <c r="O11377" s="2" t="s">
        <v>43327</v>
      </c>
      <c r="P11377" s="2" t="s">
        <v>26</v>
      </c>
    </row>
    <row r="11378" spans="1:16">
      <c r="A11378" s="4">
        <v>44974</v>
      </c>
      <c r="B11378" s="2" t="s">
        <v>1318</v>
      </c>
      <c r="C11378" s="4">
        <v>44957</v>
      </c>
      <c r="D11378" s="2" t="s">
        <v>27</v>
      </c>
      <c r="E11378" s="2" t="s">
        <v>43328</v>
      </c>
      <c r="F11378" s="2">
        <v>1</v>
      </c>
      <c r="G11378" s="2" t="s">
        <v>43329</v>
      </c>
      <c r="H11378" s="2" t="s">
        <v>30</v>
      </c>
      <c r="I11378" s="2" t="s">
        <v>43330</v>
      </c>
      <c r="J11378" s="2" t="s">
        <v>43331</v>
      </c>
      <c r="K11378" s="2" t="s">
        <v>43332</v>
      </c>
      <c r="L11378" s="2" t="s">
        <v>110</v>
      </c>
      <c r="M11378" s="2" t="s">
        <v>43333</v>
      </c>
      <c r="N11378" s="2" t="s">
        <v>9772</v>
      </c>
      <c r="O11378" s="2" t="s">
        <v>43334</v>
      </c>
      <c r="P11378" s="2" t="s">
        <v>26</v>
      </c>
    </row>
    <row r="11379" spans="1:16">
      <c r="A11379" s="4">
        <v>44974</v>
      </c>
      <c r="B11379" s="2" t="s">
        <v>1318</v>
      </c>
      <c r="C11379" s="4">
        <v>44909</v>
      </c>
      <c r="D11379" s="2">
        <v>120</v>
      </c>
      <c r="E11379" s="2" t="s">
        <v>43335</v>
      </c>
      <c r="F11379" s="2">
        <v>1</v>
      </c>
      <c r="G11379" s="2" t="s">
        <v>43336</v>
      </c>
      <c r="H11379" s="2">
        <v>0.58</v>
      </c>
      <c r="I11379" s="2" t="s">
        <v>43337</v>
      </c>
      <c r="J11379" s="2" t="s">
        <v>43338</v>
      </c>
      <c r="K11379" s="99" t="s">
        <v>43339</v>
      </c>
      <c r="L11379" s="2" t="s">
        <v>22</v>
      </c>
      <c r="M11379" s="2" t="s">
        <v>43340</v>
      </c>
      <c r="N11379" s="2" t="s">
        <v>24</v>
      </c>
      <c r="O11379" s="2" t="s">
        <v>43341</v>
      </c>
      <c r="P11379" s="2" t="s">
        <v>26</v>
      </c>
    </row>
    <row r="11380" spans="1:16">
      <c r="A11380" s="4">
        <v>44974</v>
      </c>
      <c r="B11380" s="2" t="s">
        <v>1318</v>
      </c>
      <c r="C11380" s="4">
        <v>44942</v>
      </c>
      <c r="D11380" s="2" t="s">
        <v>79</v>
      </c>
      <c r="E11380" s="2" t="s">
        <v>43342</v>
      </c>
      <c r="F11380" s="2">
        <v>1</v>
      </c>
      <c r="G11380" s="2" t="s">
        <v>43343</v>
      </c>
      <c r="H11380" s="2" t="s">
        <v>709</v>
      </c>
      <c r="I11380" s="2" t="s">
        <v>43344</v>
      </c>
      <c r="J11380" s="2" t="s">
        <v>43345</v>
      </c>
      <c r="K11380" s="2" t="s">
        <v>43346</v>
      </c>
      <c r="L11380" s="2" t="s">
        <v>34</v>
      </c>
      <c r="M11380" s="2" t="s">
        <v>43347</v>
      </c>
      <c r="N11380" s="2" t="s">
        <v>9772</v>
      </c>
      <c r="O11380" s="2" t="s">
        <v>1669</v>
      </c>
      <c r="P11380" s="2" t="s">
        <v>36</v>
      </c>
    </row>
    <row r="11381" spans="1:16">
      <c r="A11381" s="4">
        <v>44974</v>
      </c>
      <c r="B11381" s="2" t="s">
        <v>1318</v>
      </c>
      <c r="C11381" s="4">
        <v>44967</v>
      </c>
      <c r="D11381" s="2" t="s">
        <v>27</v>
      </c>
      <c r="E11381" s="2" t="s">
        <v>41295</v>
      </c>
      <c r="F11381" s="2">
        <v>1</v>
      </c>
      <c r="G11381" s="2" t="s">
        <v>41296</v>
      </c>
      <c r="H11381" s="2" t="s">
        <v>30</v>
      </c>
      <c r="I11381" s="2" t="s">
        <v>41297</v>
      </c>
      <c r="J11381" s="2" t="s">
        <v>41298</v>
      </c>
      <c r="K11381" s="2" t="s">
        <v>41299</v>
      </c>
      <c r="L11381" s="2" t="s">
        <v>34</v>
      </c>
      <c r="M11381" s="2" t="s">
        <v>41300</v>
      </c>
      <c r="N11381" s="2" t="s">
        <v>24</v>
      </c>
      <c r="O11381" s="2" t="s">
        <v>43348</v>
      </c>
      <c r="P11381" s="2" t="s">
        <v>26</v>
      </c>
    </row>
    <row r="11382" spans="1:16">
      <c r="A11382" s="4">
        <v>44974</v>
      </c>
      <c r="B11382" s="2" t="s">
        <v>1318</v>
      </c>
      <c r="C11382" s="4">
        <v>44779</v>
      </c>
      <c r="D11382" s="2">
        <v>0</v>
      </c>
      <c r="E11382" s="6" t="s">
        <v>35817</v>
      </c>
      <c r="F11382" s="2">
        <v>1</v>
      </c>
      <c r="G11382" s="2" t="s">
        <v>35818</v>
      </c>
      <c r="H11382" s="2">
        <v>0.34</v>
      </c>
      <c r="I11382" s="2" t="s">
        <v>35819</v>
      </c>
      <c r="J11382" s="2" t="s">
        <v>35820</v>
      </c>
      <c r="K11382" s="6" t="s">
        <v>35821</v>
      </c>
      <c r="L11382" s="2" t="s">
        <v>22</v>
      </c>
      <c r="M11382" s="2">
        <v>13753418561</v>
      </c>
      <c r="N11382" s="2" t="s">
        <v>9772</v>
      </c>
      <c r="O11382" s="2" t="s">
        <v>42943</v>
      </c>
      <c r="P11382" s="2" t="s">
        <v>36</v>
      </c>
    </row>
    <row r="11383" spans="1:16">
      <c r="A11383" s="4">
        <v>44974</v>
      </c>
      <c r="B11383" s="2" t="s">
        <v>1318</v>
      </c>
      <c r="C11383" s="4">
        <v>44957</v>
      </c>
      <c r="D11383" s="2" t="s">
        <v>27</v>
      </c>
      <c r="E11383" s="2" t="s">
        <v>43349</v>
      </c>
      <c r="F11383" s="2">
        <v>1</v>
      </c>
      <c r="G11383" s="2" t="s">
        <v>43350</v>
      </c>
      <c r="H11383" s="2" t="s">
        <v>30</v>
      </c>
      <c r="I11383" s="2" t="s">
        <v>43351</v>
      </c>
      <c r="J11383" s="2" t="s">
        <v>43352</v>
      </c>
      <c r="K11383" s="2" t="s">
        <v>43353</v>
      </c>
      <c r="L11383" s="2" t="s">
        <v>34</v>
      </c>
      <c r="M11383" s="2" t="s">
        <v>43354</v>
      </c>
      <c r="N11383" s="2" t="s">
        <v>9772</v>
      </c>
      <c r="O11383" s="2" t="s">
        <v>43355</v>
      </c>
      <c r="P11383" s="2" t="s">
        <v>26</v>
      </c>
    </row>
    <row r="11384" spans="1:16">
      <c r="A11384" s="4">
        <v>44974</v>
      </c>
      <c r="B11384" s="2" t="s">
        <v>1318</v>
      </c>
      <c r="C11384" s="4">
        <v>44917</v>
      </c>
      <c r="D11384" s="2">
        <v>175</v>
      </c>
      <c r="E11384" s="2" t="s">
        <v>37337</v>
      </c>
      <c r="F11384" s="2">
        <v>1</v>
      </c>
      <c r="G11384" s="2" t="s">
        <v>37338</v>
      </c>
      <c r="H11384" s="2">
        <v>0.5</v>
      </c>
      <c r="I11384" s="2" t="s">
        <v>37339</v>
      </c>
      <c r="J11384" s="2" t="s">
        <v>37340</v>
      </c>
      <c r="K11384" s="99" t="s">
        <v>43356</v>
      </c>
      <c r="L11384" s="2" t="s">
        <v>209</v>
      </c>
      <c r="M11384" s="2">
        <v>18187555257</v>
      </c>
      <c r="N11384" s="2" t="s">
        <v>9772</v>
      </c>
      <c r="O11384" s="2" t="s">
        <v>43357</v>
      </c>
      <c r="P11384" s="2" t="s">
        <v>26</v>
      </c>
    </row>
    <row r="11385" spans="1:16">
      <c r="A11385" s="4">
        <v>44974</v>
      </c>
      <c r="B11385" s="2" t="s">
        <v>1318</v>
      </c>
      <c r="C11385" s="4">
        <v>44973</v>
      </c>
      <c r="D11385" s="2" t="s">
        <v>428</v>
      </c>
      <c r="E11385" s="2" t="s">
        <v>43358</v>
      </c>
      <c r="F11385" s="2">
        <v>1</v>
      </c>
      <c r="G11385" s="2" t="s">
        <v>43359</v>
      </c>
      <c r="H11385" s="2" t="s">
        <v>3838</v>
      </c>
      <c r="I11385" s="2" t="s">
        <v>43360</v>
      </c>
      <c r="J11385" s="2" t="s">
        <v>43361</v>
      </c>
      <c r="K11385" s="2" t="s">
        <v>43362</v>
      </c>
      <c r="L11385" s="2" t="s">
        <v>34</v>
      </c>
      <c r="M11385" s="2" t="s">
        <v>43363</v>
      </c>
      <c r="N11385" s="2" t="s">
        <v>520</v>
      </c>
      <c r="O11385" s="2" t="s">
        <v>43364</v>
      </c>
      <c r="P11385" s="2" t="s">
        <v>26</v>
      </c>
    </row>
    <row r="11386" spans="1:16">
      <c r="A11386" s="4">
        <v>44974</v>
      </c>
      <c r="B11386" s="2" t="s">
        <v>1318</v>
      </c>
      <c r="C11386" s="4">
        <v>44891</v>
      </c>
      <c r="D11386" s="2" t="s">
        <v>428</v>
      </c>
      <c r="E11386" s="2" t="s">
        <v>11840</v>
      </c>
      <c r="F11386" s="2">
        <v>1</v>
      </c>
      <c r="G11386" s="2" t="s">
        <v>11841</v>
      </c>
      <c r="H11386" s="2" t="s">
        <v>3390</v>
      </c>
      <c r="I11386" s="2" t="s">
        <v>11842</v>
      </c>
      <c r="J11386" s="2" t="s">
        <v>11843</v>
      </c>
      <c r="K11386" s="2" t="s">
        <v>11844</v>
      </c>
      <c r="L11386" s="2" t="s">
        <v>52</v>
      </c>
      <c r="M11386" s="2" t="s">
        <v>11845</v>
      </c>
      <c r="N11386" s="2" t="s">
        <v>9772</v>
      </c>
      <c r="O11386" s="2" t="s">
        <v>43321</v>
      </c>
      <c r="P11386" s="2" t="s">
        <v>26</v>
      </c>
    </row>
    <row r="11387" spans="1:16">
      <c r="A11387" s="4">
        <v>44974</v>
      </c>
      <c r="B11387" s="2" t="s">
        <v>1318</v>
      </c>
      <c r="C11387" s="4">
        <v>44964</v>
      </c>
      <c r="D11387" s="2" t="s">
        <v>33334</v>
      </c>
      <c r="E11387" s="2" t="s">
        <v>33335</v>
      </c>
      <c r="F11387" s="2">
        <v>1</v>
      </c>
      <c r="G11387" s="2" t="s">
        <v>33336</v>
      </c>
      <c r="H11387" s="2" t="s">
        <v>33337</v>
      </c>
      <c r="I11387" s="2" t="s">
        <v>33338</v>
      </c>
      <c r="J11387" s="2" t="s">
        <v>33339</v>
      </c>
      <c r="K11387" s="2" t="s">
        <v>33340</v>
      </c>
      <c r="L11387" s="2" t="s">
        <v>34</v>
      </c>
      <c r="M11387" s="2" t="s">
        <v>33341</v>
      </c>
      <c r="N11387" s="2" t="s">
        <v>24</v>
      </c>
      <c r="O11387" s="2" t="s">
        <v>43365</v>
      </c>
      <c r="P11387" s="2" t="s">
        <v>26</v>
      </c>
    </row>
    <row r="11388" spans="1:16">
      <c r="A11388" s="4">
        <v>44974</v>
      </c>
      <c r="B11388" s="2" t="s">
        <v>1318</v>
      </c>
      <c r="C11388" s="4">
        <v>44973</v>
      </c>
      <c r="D11388" s="2" t="s">
        <v>27</v>
      </c>
      <c r="E11388" s="2" t="s">
        <v>41783</v>
      </c>
      <c r="F11388" s="2">
        <v>1</v>
      </c>
      <c r="G11388" s="2" t="s">
        <v>43366</v>
      </c>
      <c r="H11388" s="2" t="s">
        <v>43367</v>
      </c>
      <c r="I11388" s="2" t="s">
        <v>43368</v>
      </c>
      <c r="J11388" s="2" t="s">
        <v>43369</v>
      </c>
      <c r="K11388" s="2" t="s">
        <v>43370</v>
      </c>
      <c r="L11388" s="2" t="s">
        <v>34</v>
      </c>
      <c r="M11388" s="2" t="s">
        <v>43371</v>
      </c>
      <c r="N11388" s="2" t="s">
        <v>24</v>
      </c>
      <c r="O11388" s="2" t="s">
        <v>43372</v>
      </c>
      <c r="P11388" s="2" t="s">
        <v>26</v>
      </c>
    </row>
    <row r="11389" spans="1:16">
      <c r="A11389" s="4">
        <v>44974</v>
      </c>
      <c r="B11389" s="2" t="s">
        <v>1318</v>
      </c>
      <c r="C11389" s="4">
        <v>44922</v>
      </c>
      <c r="D11389" s="2" t="s">
        <v>1009</v>
      </c>
      <c r="E11389" s="2" t="s">
        <v>43373</v>
      </c>
      <c r="F11389" s="2">
        <v>1</v>
      </c>
      <c r="G11389" s="2" t="s">
        <v>43374</v>
      </c>
      <c r="H11389" s="2" t="s">
        <v>11142</v>
      </c>
      <c r="I11389" s="2" t="s">
        <v>43375</v>
      </c>
      <c r="J11389" s="2" t="s">
        <v>43376</v>
      </c>
      <c r="K11389" s="8" t="s">
        <v>43377</v>
      </c>
      <c r="L11389" s="2" t="s">
        <v>143</v>
      </c>
      <c r="M11389" s="2" t="s">
        <v>43378</v>
      </c>
      <c r="N11389" s="2" t="s">
        <v>9772</v>
      </c>
      <c r="O11389" s="2" t="s">
        <v>40482</v>
      </c>
      <c r="P11389" s="2" t="s">
        <v>36</v>
      </c>
    </row>
    <row r="11390" spans="1:16">
      <c r="A11390" s="4">
        <v>44974</v>
      </c>
      <c r="B11390" s="2" t="s">
        <v>1318</v>
      </c>
      <c r="C11390" s="4">
        <v>44909</v>
      </c>
      <c r="D11390" s="2">
        <v>0</v>
      </c>
      <c r="E11390" s="2" t="s">
        <v>39171</v>
      </c>
      <c r="F11390" s="2">
        <v>1</v>
      </c>
      <c r="G11390" s="2" t="s">
        <v>39172</v>
      </c>
      <c r="H11390" s="2">
        <v>1</v>
      </c>
      <c r="I11390" s="2" t="s">
        <v>39173</v>
      </c>
      <c r="J11390" s="2" t="s">
        <v>39174</v>
      </c>
      <c r="K11390" s="99" t="s">
        <v>43379</v>
      </c>
      <c r="L11390" s="2" t="s">
        <v>22</v>
      </c>
      <c r="M11390" s="2" t="s">
        <v>39176</v>
      </c>
      <c r="N11390" s="2" t="s">
        <v>24</v>
      </c>
      <c r="O11390" s="2" t="s">
        <v>43380</v>
      </c>
      <c r="P11390" s="2" t="s">
        <v>26</v>
      </c>
    </row>
    <row r="11391" spans="1:16">
      <c r="A11391" s="4">
        <v>44974</v>
      </c>
      <c r="B11391" s="2" t="s">
        <v>1318</v>
      </c>
      <c r="C11391" s="4">
        <v>44939</v>
      </c>
      <c r="D11391" s="2" t="s">
        <v>202</v>
      </c>
      <c r="E11391" s="2" t="s">
        <v>39247</v>
      </c>
      <c r="F11391" s="2">
        <v>1</v>
      </c>
      <c r="G11391" s="2" t="s">
        <v>39248</v>
      </c>
      <c r="H11391" s="2" t="s">
        <v>43381</v>
      </c>
      <c r="I11391" s="2" t="s">
        <v>39249</v>
      </c>
      <c r="J11391" s="2" t="s">
        <v>39250</v>
      </c>
      <c r="K11391" s="2" t="s">
        <v>39251</v>
      </c>
      <c r="L11391" s="2" t="s">
        <v>34</v>
      </c>
      <c r="M11391" s="2" t="s">
        <v>39252</v>
      </c>
      <c r="N11391" s="2" t="s">
        <v>9772</v>
      </c>
      <c r="O11391" s="2" t="s">
        <v>43382</v>
      </c>
      <c r="P11391" s="2" t="s">
        <v>26</v>
      </c>
    </row>
    <row r="11392" spans="1:16">
      <c r="A11392" s="4">
        <v>44974</v>
      </c>
      <c r="B11392" s="2" t="s">
        <v>1318</v>
      </c>
      <c r="C11392" s="4">
        <v>44959</v>
      </c>
      <c r="D11392" s="2" t="s">
        <v>202</v>
      </c>
      <c r="E11392" s="2" t="s">
        <v>43383</v>
      </c>
      <c r="F11392" s="2">
        <v>1</v>
      </c>
      <c r="G11392" s="2" t="s">
        <v>43384</v>
      </c>
      <c r="H11392" s="2" t="s">
        <v>3022</v>
      </c>
      <c r="I11392" s="2" t="s">
        <v>4220</v>
      </c>
      <c r="J11392" s="2" t="s">
        <v>43385</v>
      </c>
      <c r="K11392" s="2" t="s">
        <v>43386</v>
      </c>
      <c r="L11392" s="2" t="s">
        <v>110</v>
      </c>
      <c r="M11392" s="2" t="s">
        <v>43387</v>
      </c>
      <c r="N11392" s="2" t="s">
        <v>9772</v>
      </c>
      <c r="O11392" s="2" t="s">
        <v>43388</v>
      </c>
      <c r="P11392" s="2" t="s">
        <v>26</v>
      </c>
    </row>
    <row r="11393" spans="1:16">
      <c r="A11393" s="4">
        <v>44974</v>
      </c>
      <c r="B11393" s="2" t="s">
        <v>1318</v>
      </c>
      <c r="C11393" s="4">
        <v>44911</v>
      </c>
      <c r="D11393" s="2">
        <v>120</v>
      </c>
      <c r="E11393" s="2" t="s">
        <v>16173</v>
      </c>
      <c r="F11393" s="2">
        <v>1</v>
      </c>
      <c r="G11393" s="2" t="s">
        <v>16174</v>
      </c>
      <c r="H11393" s="2">
        <v>0.45</v>
      </c>
      <c r="I11393" s="2" t="s">
        <v>16175</v>
      </c>
      <c r="J11393" s="2" t="s">
        <v>16176</v>
      </c>
      <c r="K11393" s="99" t="s">
        <v>16177</v>
      </c>
      <c r="L11393" s="2" t="s">
        <v>22</v>
      </c>
      <c r="M11393" s="2" t="s">
        <v>16178</v>
      </c>
      <c r="N11393" s="2" t="s">
        <v>24</v>
      </c>
      <c r="O11393" s="2" t="s">
        <v>37404</v>
      </c>
      <c r="P11393" s="2" t="s">
        <v>36</v>
      </c>
    </row>
    <row r="11394" spans="1:16">
      <c r="A11394" s="4">
        <v>44974</v>
      </c>
      <c r="B11394" s="2" t="s">
        <v>1318</v>
      </c>
      <c r="C11394" s="4">
        <v>44937</v>
      </c>
      <c r="D11394" s="2" t="s">
        <v>202</v>
      </c>
      <c r="E11394" s="2" t="s">
        <v>43389</v>
      </c>
      <c r="F11394" s="2">
        <v>2</v>
      </c>
      <c r="G11394" s="2" t="s">
        <v>43390</v>
      </c>
      <c r="H11394" s="2" t="s">
        <v>43391</v>
      </c>
      <c r="I11394" s="2" t="s">
        <v>43392</v>
      </c>
      <c r="J11394" s="2" t="s">
        <v>43393</v>
      </c>
      <c r="K11394" s="2" t="s">
        <v>43394</v>
      </c>
      <c r="L11394" s="2" t="s">
        <v>34</v>
      </c>
      <c r="M11394" s="2" t="s">
        <v>43395</v>
      </c>
      <c r="N11394" s="2" t="s">
        <v>24</v>
      </c>
      <c r="O11394" s="2" t="s">
        <v>43396</v>
      </c>
      <c r="P11394" s="2" t="s">
        <v>26</v>
      </c>
    </row>
    <row r="11395" spans="1:16">
      <c r="A11395" s="4">
        <v>44974</v>
      </c>
      <c r="B11395" s="2" t="s">
        <v>1318</v>
      </c>
      <c r="C11395" s="4">
        <v>44934</v>
      </c>
      <c r="D11395" s="2" t="s">
        <v>384</v>
      </c>
      <c r="E11395" s="2" t="s">
        <v>17574</v>
      </c>
      <c r="F11395" s="2">
        <v>1</v>
      </c>
      <c r="G11395" s="2" t="s">
        <v>17575</v>
      </c>
      <c r="H11395" s="2" t="s">
        <v>17576</v>
      </c>
      <c r="I11395" s="2" t="s">
        <v>17577</v>
      </c>
      <c r="J11395" s="2" t="s">
        <v>17578</v>
      </c>
      <c r="K11395" s="2" t="s">
        <v>17579</v>
      </c>
      <c r="L11395" s="2" t="s">
        <v>34</v>
      </c>
      <c r="M11395" s="2" t="s">
        <v>17580</v>
      </c>
      <c r="N11395" s="2" t="s">
        <v>24</v>
      </c>
      <c r="O11395" s="2" t="s">
        <v>37422</v>
      </c>
      <c r="P11395" s="2" t="s">
        <v>26</v>
      </c>
    </row>
    <row r="11396" spans="1:16">
      <c r="A11396" s="4">
        <v>44974</v>
      </c>
      <c r="B11396" s="2" t="s">
        <v>1318</v>
      </c>
      <c r="C11396" s="4">
        <v>44973</v>
      </c>
      <c r="D11396" s="2" t="s">
        <v>27</v>
      </c>
      <c r="E11396" s="2" t="s">
        <v>43397</v>
      </c>
      <c r="F11396" s="2">
        <v>1</v>
      </c>
      <c r="G11396" s="2" t="s">
        <v>43398</v>
      </c>
      <c r="H11396" s="2" t="s">
        <v>5137</v>
      </c>
      <c r="I11396" s="2" t="s">
        <v>8206</v>
      </c>
      <c r="J11396" s="2" t="s">
        <v>43399</v>
      </c>
      <c r="K11396" s="2" t="s">
        <v>43400</v>
      </c>
      <c r="L11396" s="2" t="s">
        <v>34</v>
      </c>
      <c r="M11396" s="2" t="s">
        <v>43401</v>
      </c>
      <c r="N11396" s="2" t="s">
        <v>520</v>
      </c>
      <c r="O11396" s="2" t="s">
        <v>43402</v>
      </c>
      <c r="P11396" s="2" t="s">
        <v>26</v>
      </c>
    </row>
    <row r="11397" spans="1:16">
      <c r="A11397" s="4">
        <v>44974</v>
      </c>
      <c r="B11397" s="2" t="s">
        <v>1318</v>
      </c>
      <c r="C11397" s="4">
        <v>44935</v>
      </c>
      <c r="D11397" s="2" t="s">
        <v>14443</v>
      </c>
      <c r="E11397" s="2" t="s">
        <v>24155</v>
      </c>
      <c r="F11397" s="2">
        <v>1</v>
      </c>
      <c r="G11397" s="2" t="s">
        <v>24156</v>
      </c>
      <c r="H11397" s="2" t="s">
        <v>24157</v>
      </c>
      <c r="I11397" s="2" t="s">
        <v>24158</v>
      </c>
      <c r="J11397" s="2" t="s">
        <v>24159</v>
      </c>
      <c r="K11397" s="2" t="s">
        <v>24160</v>
      </c>
      <c r="L11397" s="2" t="s">
        <v>110</v>
      </c>
      <c r="M11397" s="2" t="s">
        <v>24161</v>
      </c>
      <c r="N11397" s="2" t="s">
        <v>9772</v>
      </c>
      <c r="O11397" s="2" t="s">
        <v>43403</v>
      </c>
      <c r="P11397" s="2" t="s">
        <v>26</v>
      </c>
    </row>
    <row r="11398" spans="1:16">
      <c r="A11398" s="4">
        <v>44974</v>
      </c>
      <c r="B11398" s="2" t="s">
        <v>1318</v>
      </c>
      <c r="C11398" s="2"/>
      <c r="D11398" s="2"/>
      <c r="E11398" s="2" t="s">
        <v>43404</v>
      </c>
      <c r="F11398" s="2"/>
      <c r="G11398" s="2"/>
      <c r="H11398" s="2"/>
      <c r="I11398" s="2"/>
      <c r="J11398" s="2"/>
      <c r="K11398" s="2"/>
      <c r="L11398" s="2"/>
      <c r="M11398" s="2"/>
      <c r="N11398" s="2" t="s">
        <v>43</v>
      </c>
      <c r="O11398" s="2" t="s">
        <v>43405</v>
      </c>
      <c r="P11398" s="2" t="s">
        <v>36</v>
      </c>
    </row>
    <row r="11399" spans="1:16">
      <c r="A11399" s="4">
        <v>44974</v>
      </c>
      <c r="B11399" s="2" t="s">
        <v>1318</v>
      </c>
      <c r="C11399" s="4">
        <v>44945</v>
      </c>
      <c r="D11399" s="2" t="s">
        <v>27</v>
      </c>
      <c r="E11399" s="2" t="s">
        <v>43406</v>
      </c>
      <c r="F11399" s="2">
        <v>1</v>
      </c>
      <c r="G11399" s="2" t="s">
        <v>43407</v>
      </c>
      <c r="H11399" s="2" t="s">
        <v>30</v>
      </c>
      <c r="I11399" s="2" t="s">
        <v>43408</v>
      </c>
      <c r="J11399" s="2" t="s">
        <v>43409</v>
      </c>
      <c r="K11399" s="2" t="s">
        <v>43410</v>
      </c>
      <c r="L11399" s="2" t="s">
        <v>34</v>
      </c>
      <c r="M11399" s="2" t="s">
        <v>43411</v>
      </c>
      <c r="N11399" s="2" t="s">
        <v>24</v>
      </c>
      <c r="O11399" s="2" t="s">
        <v>43412</v>
      </c>
      <c r="P11399" s="2" t="s">
        <v>26</v>
      </c>
    </row>
    <row r="11400" spans="1:16">
      <c r="A11400" s="4">
        <v>44974</v>
      </c>
      <c r="B11400" s="2" t="s">
        <v>1318</v>
      </c>
      <c r="C11400" s="4">
        <v>44964</v>
      </c>
      <c r="D11400" s="2" t="s">
        <v>428</v>
      </c>
      <c r="E11400" s="2" t="s">
        <v>29198</v>
      </c>
      <c r="F11400" s="2">
        <v>1</v>
      </c>
      <c r="G11400" s="2" t="s">
        <v>29199</v>
      </c>
      <c r="H11400" s="2" t="s">
        <v>1143</v>
      </c>
      <c r="I11400" s="2" t="s">
        <v>29200</v>
      </c>
      <c r="J11400" s="2" t="s">
        <v>29201</v>
      </c>
      <c r="K11400" s="2" t="s">
        <v>29202</v>
      </c>
      <c r="L11400" s="2" t="s">
        <v>110</v>
      </c>
      <c r="M11400" s="2" t="s">
        <v>29203</v>
      </c>
      <c r="N11400" s="2" t="s">
        <v>24</v>
      </c>
      <c r="O11400" s="2" t="s">
        <v>43413</v>
      </c>
      <c r="P11400" s="2" t="s">
        <v>36</v>
      </c>
    </row>
    <row r="11401" spans="1:16">
      <c r="A11401" s="4">
        <v>44974</v>
      </c>
      <c r="B11401" s="2" t="s">
        <v>1318</v>
      </c>
      <c r="C11401" s="4">
        <v>44966</v>
      </c>
      <c r="D11401" s="2" t="s">
        <v>428</v>
      </c>
      <c r="E11401" s="2" t="s">
        <v>29964</v>
      </c>
      <c r="F11401" s="2">
        <v>1</v>
      </c>
      <c r="G11401" s="2" t="s">
        <v>43414</v>
      </c>
      <c r="H11401" s="2" t="s">
        <v>3844</v>
      </c>
      <c r="I11401" s="2" t="s">
        <v>43415</v>
      </c>
      <c r="J11401" s="2" t="s">
        <v>43416</v>
      </c>
      <c r="K11401" s="2" t="s">
        <v>43417</v>
      </c>
      <c r="L11401" s="2" t="s">
        <v>110</v>
      </c>
      <c r="M11401" s="2" t="s">
        <v>43418</v>
      </c>
      <c r="N11401" s="2" t="s">
        <v>24</v>
      </c>
      <c r="O11401" s="2" t="s">
        <v>43419</v>
      </c>
      <c r="P11401" s="2" t="s">
        <v>26</v>
      </c>
    </row>
    <row r="11402" spans="1:16">
      <c r="A11402" s="4">
        <v>44974</v>
      </c>
      <c r="B11402" s="2" t="s">
        <v>1318</v>
      </c>
      <c r="C11402" s="4">
        <v>44930</v>
      </c>
      <c r="D11402" s="2" t="s">
        <v>79</v>
      </c>
      <c r="E11402" s="2" t="s">
        <v>11523</v>
      </c>
      <c r="F11402" s="2">
        <v>1</v>
      </c>
      <c r="G11402" s="2" t="s">
        <v>11524</v>
      </c>
      <c r="H11402" s="2" t="s">
        <v>11525</v>
      </c>
      <c r="I11402" s="2" t="s">
        <v>11526</v>
      </c>
      <c r="J11402" s="2" t="s">
        <v>11527</v>
      </c>
      <c r="K11402" s="2" t="s">
        <v>11528</v>
      </c>
      <c r="L11402" s="2" t="s">
        <v>34</v>
      </c>
      <c r="M11402" s="2" t="s">
        <v>11529</v>
      </c>
      <c r="N11402" s="2" t="s">
        <v>24</v>
      </c>
      <c r="O11402" s="2" t="s">
        <v>43420</v>
      </c>
      <c r="P11402" s="2" t="s">
        <v>36</v>
      </c>
    </row>
    <row r="11403" spans="1:16">
      <c r="A11403" s="4">
        <v>44974</v>
      </c>
      <c r="B11403" s="2" t="s">
        <v>1318</v>
      </c>
      <c r="C11403" s="4">
        <v>44920</v>
      </c>
      <c r="D11403" s="2">
        <v>42</v>
      </c>
      <c r="E11403" s="2" t="s">
        <v>43421</v>
      </c>
      <c r="F11403" s="2">
        <v>1</v>
      </c>
      <c r="G11403" s="2" t="s">
        <v>43422</v>
      </c>
      <c r="H11403" s="2">
        <v>1.475</v>
      </c>
      <c r="I11403" s="2" t="s">
        <v>43423</v>
      </c>
      <c r="J11403" s="2" t="s">
        <v>43424</v>
      </c>
      <c r="K11403" s="99" t="s">
        <v>43425</v>
      </c>
      <c r="L11403" s="2" t="s">
        <v>110</v>
      </c>
      <c r="M11403" s="2">
        <v>17799779606</v>
      </c>
      <c r="N11403" s="2" t="s">
        <v>9772</v>
      </c>
      <c r="O11403" s="2" t="s">
        <v>43426</v>
      </c>
      <c r="P11403" s="2" t="s">
        <v>26</v>
      </c>
    </row>
    <row r="11404" spans="1:16">
      <c r="A11404" s="4">
        <v>44974</v>
      </c>
      <c r="B11404" s="2" t="s">
        <v>1318</v>
      </c>
      <c r="C11404" s="4">
        <v>44942</v>
      </c>
      <c r="D11404" s="2" t="s">
        <v>27</v>
      </c>
      <c r="E11404" s="2" t="s">
        <v>26172</v>
      </c>
      <c r="F11404" s="2">
        <v>1</v>
      </c>
      <c r="G11404" s="2" t="s">
        <v>26173</v>
      </c>
      <c r="H11404" s="2" t="s">
        <v>24913</v>
      </c>
      <c r="I11404" s="2" t="s">
        <v>26174</v>
      </c>
      <c r="J11404" s="2" t="s">
        <v>26175</v>
      </c>
      <c r="K11404" s="2" t="s">
        <v>26176</v>
      </c>
      <c r="L11404" s="2" t="s">
        <v>34</v>
      </c>
      <c r="M11404" s="2" t="s">
        <v>26177</v>
      </c>
      <c r="N11404" s="2" t="s">
        <v>9772</v>
      </c>
      <c r="O11404" s="2" t="s">
        <v>43427</v>
      </c>
      <c r="P11404" s="2" t="s">
        <v>26</v>
      </c>
    </row>
    <row r="11405" spans="1:16">
      <c r="A11405" s="4">
        <v>44974</v>
      </c>
      <c r="B11405" s="2" t="s">
        <v>1318</v>
      </c>
      <c r="C11405" s="4">
        <v>44915</v>
      </c>
      <c r="D11405" s="2">
        <v>654</v>
      </c>
      <c r="E11405" s="2" t="s">
        <v>43428</v>
      </c>
      <c r="F11405" s="2">
        <v>1</v>
      </c>
      <c r="G11405" s="2" t="s">
        <v>43429</v>
      </c>
      <c r="H11405" s="2">
        <v>0.11</v>
      </c>
      <c r="I11405" s="2" t="s">
        <v>43430</v>
      </c>
      <c r="J11405" s="2" t="s">
        <v>43431</v>
      </c>
      <c r="K11405" s="99" t="s">
        <v>43432</v>
      </c>
      <c r="L11405" s="2" t="s">
        <v>34</v>
      </c>
      <c r="M11405" s="2" t="s">
        <v>43433</v>
      </c>
      <c r="N11405" s="2" t="s">
        <v>24</v>
      </c>
      <c r="O11405" s="2" t="s">
        <v>43434</v>
      </c>
      <c r="P11405" s="2" t="s">
        <v>36</v>
      </c>
    </row>
    <row r="11406" spans="1:16">
      <c r="A11406" s="4">
        <v>44974</v>
      </c>
      <c r="B11406" s="2" t="s">
        <v>1318</v>
      </c>
      <c r="C11406" s="4">
        <v>44971</v>
      </c>
      <c r="D11406" s="2" t="s">
        <v>43435</v>
      </c>
      <c r="E11406" s="2" t="s">
        <v>43436</v>
      </c>
      <c r="F11406" s="2">
        <v>10</v>
      </c>
      <c r="G11406" s="2" t="s">
        <v>43437</v>
      </c>
      <c r="H11406" s="2" t="s">
        <v>43438</v>
      </c>
      <c r="I11406" s="2" t="s">
        <v>11517</v>
      </c>
      <c r="J11406" s="2" t="s">
        <v>43439</v>
      </c>
      <c r="K11406" s="2" t="s">
        <v>43440</v>
      </c>
      <c r="L11406" s="2" t="s">
        <v>34</v>
      </c>
      <c r="M11406" s="2" t="s">
        <v>43441</v>
      </c>
      <c r="N11406" s="2" t="s">
        <v>9772</v>
      </c>
      <c r="O11406" s="2" t="s">
        <v>43442</v>
      </c>
      <c r="P11406" s="2" t="s">
        <v>26</v>
      </c>
    </row>
    <row r="11407" spans="1:16">
      <c r="A11407" s="4">
        <v>44974</v>
      </c>
      <c r="B11407" s="2" t="s">
        <v>1318</v>
      </c>
      <c r="C11407" s="4">
        <v>44959</v>
      </c>
      <c r="D11407" s="2" t="s">
        <v>27</v>
      </c>
      <c r="E11407" s="2" t="s">
        <v>12598</v>
      </c>
      <c r="F11407" s="2">
        <v>1</v>
      </c>
      <c r="G11407" s="2" t="s">
        <v>12599</v>
      </c>
      <c r="H11407" s="2" t="s">
        <v>30</v>
      </c>
      <c r="I11407" s="2" t="s">
        <v>12600</v>
      </c>
      <c r="J11407" s="2" t="s">
        <v>12601</v>
      </c>
      <c r="K11407" s="2" t="s">
        <v>12602</v>
      </c>
      <c r="L11407" s="2" t="s">
        <v>34</v>
      </c>
      <c r="M11407" s="2" t="s">
        <v>12603</v>
      </c>
      <c r="N11407" s="2" t="s">
        <v>24</v>
      </c>
      <c r="O11407" s="2" t="s">
        <v>43443</v>
      </c>
      <c r="P11407" s="2" t="s">
        <v>26</v>
      </c>
    </row>
    <row r="11408" spans="1:16">
      <c r="A11408" s="4">
        <v>44974</v>
      </c>
      <c r="B11408" s="2" t="s">
        <v>1318</v>
      </c>
      <c r="C11408" s="4">
        <v>44911</v>
      </c>
      <c r="D11408" s="2">
        <v>0</v>
      </c>
      <c r="E11408" s="2" t="s">
        <v>35246</v>
      </c>
      <c r="F11408" s="2">
        <v>1</v>
      </c>
      <c r="G11408" s="2" t="s">
        <v>35247</v>
      </c>
      <c r="H11408" s="2">
        <v>1</v>
      </c>
      <c r="I11408" s="2" t="s">
        <v>20204</v>
      </c>
      <c r="J11408" s="2" t="s">
        <v>20205</v>
      </c>
      <c r="K11408" s="99" t="s">
        <v>38005</v>
      </c>
      <c r="L11408" s="2" t="s">
        <v>22</v>
      </c>
      <c r="M11408" s="2" t="s">
        <v>20207</v>
      </c>
      <c r="N11408" s="2" t="s">
        <v>24</v>
      </c>
      <c r="O11408" s="2" t="s">
        <v>43444</v>
      </c>
      <c r="P11408" s="2" t="s">
        <v>26</v>
      </c>
    </row>
    <row r="11409" spans="1:16">
      <c r="A11409" s="4">
        <v>44974</v>
      </c>
      <c r="B11409" s="2" t="s">
        <v>1318</v>
      </c>
      <c r="C11409" s="4">
        <v>44916</v>
      </c>
      <c r="D11409" s="2">
        <v>0</v>
      </c>
      <c r="E11409" s="2" t="s">
        <v>43445</v>
      </c>
      <c r="F11409" s="2">
        <v>1</v>
      </c>
      <c r="G11409" s="2" t="s">
        <v>43446</v>
      </c>
      <c r="H11409" s="2">
        <v>0</v>
      </c>
      <c r="I11409" s="2" t="s">
        <v>43447</v>
      </c>
      <c r="J11409" s="2" t="s">
        <v>43448</v>
      </c>
      <c r="K11409" s="99" t="s">
        <v>43449</v>
      </c>
      <c r="L11409" s="2" t="s">
        <v>110</v>
      </c>
      <c r="M11409" s="2" t="s">
        <v>43450</v>
      </c>
      <c r="N11409" s="2" t="s">
        <v>9772</v>
      </c>
      <c r="O11409" s="2" t="s">
        <v>43451</v>
      </c>
      <c r="P11409" s="2" t="s">
        <v>26</v>
      </c>
    </row>
    <row r="11410" spans="1:16">
      <c r="A11410" s="4">
        <v>44974</v>
      </c>
      <c r="B11410" s="2" t="s">
        <v>1318</v>
      </c>
      <c r="C11410" s="4">
        <v>44928</v>
      </c>
      <c r="D11410" s="2" t="s">
        <v>27</v>
      </c>
      <c r="E11410" s="2" t="s">
        <v>43121</v>
      </c>
      <c r="F11410" s="2">
        <v>1</v>
      </c>
      <c r="G11410" s="2" t="s">
        <v>43122</v>
      </c>
      <c r="H11410" s="2" t="s">
        <v>30</v>
      </c>
      <c r="I11410" s="2" t="s">
        <v>43123</v>
      </c>
      <c r="J11410" s="2" t="s">
        <v>43124</v>
      </c>
      <c r="K11410" s="2" t="s">
        <v>43125</v>
      </c>
      <c r="L11410" s="2" t="s">
        <v>34</v>
      </c>
      <c r="M11410" s="2" t="s">
        <v>43126</v>
      </c>
      <c r="N11410" s="2" t="s">
        <v>24</v>
      </c>
      <c r="O11410" s="2" t="s">
        <v>43452</v>
      </c>
      <c r="P11410" s="2" t="s">
        <v>26</v>
      </c>
    </row>
    <row r="11411" spans="1:16">
      <c r="A11411" s="4">
        <v>44974</v>
      </c>
      <c r="B11411" s="2" t="s">
        <v>1318</v>
      </c>
      <c r="C11411" s="4">
        <v>44960</v>
      </c>
      <c r="D11411" s="2" t="s">
        <v>27</v>
      </c>
      <c r="E11411" s="2" t="s">
        <v>25336</v>
      </c>
      <c r="F11411" s="2">
        <v>2</v>
      </c>
      <c r="G11411" s="2" t="s">
        <v>25337</v>
      </c>
      <c r="H11411" s="2" t="s">
        <v>90</v>
      </c>
      <c r="I11411" s="2" t="s">
        <v>25338</v>
      </c>
      <c r="J11411" s="2" t="s">
        <v>25339</v>
      </c>
      <c r="K11411" s="2" t="s">
        <v>25340</v>
      </c>
      <c r="L11411" s="2" t="s">
        <v>34</v>
      </c>
      <c r="M11411" s="2" t="s">
        <v>25341</v>
      </c>
      <c r="N11411" s="2" t="s">
        <v>572</v>
      </c>
      <c r="O11411" s="2" t="s">
        <v>43453</v>
      </c>
      <c r="P11411" s="2" t="s">
        <v>26</v>
      </c>
    </row>
    <row r="11412" spans="1:16">
      <c r="A11412" s="4">
        <v>44974</v>
      </c>
      <c r="B11412" s="2" t="s">
        <v>1318</v>
      </c>
      <c r="C11412" s="4">
        <v>44958</v>
      </c>
      <c r="D11412" s="2" t="s">
        <v>3347</v>
      </c>
      <c r="E11412" s="2" t="s">
        <v>43454</v>
      </c>
      <c r="F11412" s="2">
        <v>2</v>
      </c>
      <c r="G11412" s="2" t="s">
        <v>43455</v>
      </c>
      <c r="H11412" s="2" t="s">
        <v>3721</v>
      </c>
      <c r="I11412" s="2" t="s">
        <v>43456</v>
      </c>
      <c r="J11412" s="2" t="s">
        <v>43457</v>
      </c>
      <c r="K11412" s="2" t="s">
        <v>43458</v>
      </c>
      <c r="L11412" s="2" t="s">
        <v>110</v>
      </c>
      <c r="M11412" s="2" t="s">
        <v>43459</v>
      </c>
      <c r="N11412" s="2" t="s">
        <v>1683</v>
      </c>
      <c r="O11412" s="2" t="s">
        <v>26178</v>
      </c>
      <c r="P11412" s="2" t="s">
        <v>26</v>
      </c>
    </row>
    <row r="11413" spans="1:16">
      <c r="A11413" s="4">
        <v>44974</v>
      </c>
      <c r="B11413" s="2" t="s">
        <v>1318</v>
      </c>
      <c r="C11413" s="4">
        <v>44932</v>
      </c>
      <c r="D11413" s="2" t="s">
        <v>3333</v>
      </c>
      <c r="E11413" s="2" t="s">
        <v>43460</v>
      </c>
      <c r="F11413" s="2">
        <v>5</v>
      </c>
      <c r="G11413" s="2" t="s">
        <v>43461</v>
      </c>
      <c r="H11413" s="2" t="s">
        <v>43462</v>
      </c>
      <c r="I11413" s="2" t="s">
        <v>43463</v>
      </c>
      <c r="J11413" s="2" t="s">
        <v>43464</v>
      </c>
      <c r="K11413" s="2" t="s">
        <v>43465</v>
      </c>
      <c r="L11413" s="2" t="s">
        <v>52</v>
      </c>
      <c r="M11413" s="2" t="s">
        <v>43466</v>
      </c>
      <c r="N11413" s="2" t="s">
        <v>9772</v>
      </c>
      <c r="O11413" s="2" t="s">
        <v>43467</v>
      </c>
      <c r="P11413" s="2" t="s">
        <v>26</v>
      </c>
    </row>
    <row r="11414" spans="1:16">
      <c r="A11414" s="4">
        <v>44974</v>
      </c>
      <c r="B11414" s="2" t="s">
        <v>1318</v>
      </c>
      <c r="C11414" s="4">
        <v>44907</v>
      </c>
      <c r="D11414" s="2">
        <v>102</v>
      </c>
      <c r="E11414" s="2" t="s">
        <v>6405</v>
      </c>
      <c r="F11414" s="2">
        <v>1</v>
      </c>
      <c r="G11414" s="2" t="s">
        <v>6406</v>
      </c>
      <c r="H11414" s="2">
        <v>8</v>
      </c>
      <c r="I11414" s="2" t="s">
        <v>6407</v>
      </c>
      <c r="J11414" s="2" t="s">
        <v>6408</v>
      </c>
      <c r="K11414" s="99" t="s">
        <v>6409</v>
      </c>
      <c r="L11414" s="2" t="s">
        <v>22</v>
      </c>
      <c r="M11414" s="2" t="s">
        <v>6410</v>
      </c>
      <c r="N11414" s="2" t="s">
        <v>24</v>
      </c>
      <c r="O11414" s="2" t="s">
        <v>43468</v>
      </c>
      <c r="P11414" s="2" t="s">
        <v>26</v>
      </c>
    </row>
    <row r="11415" spans="1:16">
      <c r="A11415" s="4">
        <v>44974</v>
      </c>
      <c r="B11415" s="2" t="s">
        <v>1318</v>
      </c>
      <c r="C11415" s="4">
        <v>44905</v>
      </c>
      <c r="D11415" s="2">
        <v>209</v>
      </c>
      <c r="E11415" s="2" t="s">
        <v>14176</v>
      </c>
      <c r="F11415" s="2">
        <v>1</v>
      </c>
      <c r="G11415" s="2" t="s">
        <v>14177</v>
      </c>
      <c r="H11415" s="2">
        <v>3.3</v>
      </c>
      <c r="I11415" s="2" t="s">
        <v>14178</v>
      </c>
      <c r="J11415" s="2" t="s">
        <v>14179</v>
      </c>
      <c r="K11415" s="99" t="s">
        <v>14180</v>
      </c>
      <c r="L11415" s="2" t="s">
        <v>22</v>
      </c>
      <c r="M11415" s="2" t="s">
        <v>14181</v>
      </c>
      <c r="N11415" s="2" t="s">
        <v>24</v>
      </c>
      <c r="O11415" s="2" t="s">
        <v>43469</v>
      </c>
      <c r="P11415" s="2" t="s">
        <v>26</v>
      </c>
    </row>
    <row r="11416" spans="1:16">
      <c r="A11416" s="4">
        <v>44974</v>
      </c>
      <c r="B11416" s="2" t="s">
        <v>1944</v>
      </c>
      <c r="C11416" s="4">
        <v>44920</v>
      </c>
      <c r="D11416" s="2">
        <v>164</v>
      </c>
      <c r="E11416" s="2" t="s">
        <v>43470</v>
      </c>
      <c r="F11416" s="2">
        <v>2</v>
      </c>
      <c r="G11416" s="2" t="s">
        <v>43471</v>
      </c>
      <c r="H11416" s="2">
        <v>7.956</v>
      </c>
      <c r="I11416" s="2" t="s">
        <v>43472</v>
      </c>
      <c r="J11416" s="2" t="s">
        <v>43473</v>
      </c>
      <c r="K11416" s="99" t="s">
        <v>43474</v>
      </c>
      <c r="L11416" s="2" t="s">
        <v>52</v>
      </c>
      <c r="M11416" s="2">
        <v>17789939060</v>
      </c>
      <c r="N11416" s="2" t="s">
        <v>572</v>
      </c>
      <c r="O11416" s="2" t="s">
        <v>37858</v>
      </c>
      <c r="P11416" s="2" t="s">
        <v>26</v>
      </c>
    </row>
    <row r="11417" spans="1:16">
      <c r="A11417" s="4">
        <v>44974</v>
      </c>
      <c r="B11417" s="2" t="s">
        <v>1944</v>
      </c>
      <c r="C11417" s="4">
        <v>44803</v>
      </c>
      <c r="D11417" s="2">
        <v>0</v>
      </c>
      <c r="E11417" s="6" t="s">
        <v>43475</v>
      </c>
      <c r="F11417" s="2">
        <v>1</v>
      </c>
      <c r="G11417" s="2" t="s">
        <v>43476</v>
      </c>
      <c r="H11417" s="2">
        <v>0.5</v>
      </c>
      <c r="I11417" s="2" t="s">
        <v>43477</v>
      </c>
      <c r="J11417" s="2" t="s">
        <v>43478</v>
      </c>
      <c r="K11417" s="6" t="s">
        <v>43479</v>
      </c>
      <c r="L11417" s="2" t="s">
        <v>34</v>
      </c>
      <c r="M11417" s="2">
        <v>18009013833</v>
      </c>
      <c r="N11417" s="2" t="s">
        <v>572</v>
      </c>
      <c r="O11417" s="2" t="s">
        <v>43480</v>
      </c>
      <c r="P11417" s="2" t="s">
        <v>26</v>
      </c>
    </row>
    <row r="11418" customHeight="1" spans="1:16">
      <c r="A11418" s="4">
        <v>44974</v>
      </c>
      <c r="B11418" s="2" t="s">
        <v>1944</v>
      </c>
      <c r="C11418" s="4">
        <v>44909</v>
      </c>
      <c r="D11418" s="2">
        <v>165</v>
      </c>
      <c r="E11418" s="2" t="s">
        <v>16046</v>
      </c>
      <c r="F11418" s="2">
        <v>1</v>
      </c>
      <c r="G11418" s="2" t="s">
        <v>16047</v>
      </c>
      <c r="H11418" s="2">
        <v>0.29</v>
      </c>
      <c r="I11418" s="2" t="s">
        <v>16030</v>
      </c>
      <c r="J11418" s="2" t="s">
        <v>16031</v>
      </c>
      <c r="K11418" s="99" t="s">
        <v>16048</v>
      </c>
      <c r="L11418" s="2" t="s">
        <v>22</v>
      </c>
      <c r="M11418" s="2" t="s">
        <v>16033</v>
      </c>
      <c r="N11418" s="2" t="s">
        <v>24</v>
      </c>
      <c r="O11418" s="2" t="s">
        <v>43481</v>
      </c>
      <c r="P11418" s="2" t="s">
        <v>26</v>
      </c>
    </row>
    <row r="11419" spans="1:16">
      <c r="A11419" s="4">
        <v>44974</v>
      </c>
      <c r="B11419" s="2" t="s">
        <v>1944</v>
      </c>
      <c r="C11419" s="4">
        <v>44964</v>
      </c>
      <c r="D11419" s="2" t="s">
        <v>1476</v>
      </c>
      <c r="E11419" s="2" t="s">
        <v>28039</v>
      </c>
      <c r="F11419" s="2">
        <v>2</v>
      </c>
      <c r="G11419" s="2" t="s">
        <v>28040</v>
      </c>
      <c r="H11419" s="2" t="s">
        <v>28041</v>
      </c>
      <c r="I11419" s="2" t="s">
        <v>28042</v>
      </c>
      <c r="J11419" s="2" t="s">
        <v>28043</v>
      </c>
      <c r="K11419" s="2" t="s">
        <v>28044</v>
      </c>
      <c r="L11419" s="2" t="s">
        <v>34</v>
      </c>
      <c r="M11419" s="2" t="s">
        <v>28045</v>
      </c>
      <c r="N11419" s="2" t="s">
        <v>24</v>
      </c>
      <c r="O11419" s="2" t="s">
        <v>36335</v>
      </c>
      <c r="P11419" s="2" t="s">
        <v>26</v>
      </c>
    </row>
    <row r="11420" spans="1:16">
      <c r="A11420" s="4">
        <v>44974</v>
      </c>
      <c r="B11420" s="2" t="s">
        <v>1944</v>
      </c>
      <c r="C11420" s="4">
        <v>44937</v>
      </c>
      <c r="D11420" s="2" t="s">
        <v>27</v>
      </c>
      <c r="E11420" s="2" t="s">
        <v>39063</v>
      </c>
      <c r="F11420" s="2">
        <v>1</v>
      </c>
      <c r="G11420" s="2" t="s">
        <v>39064</v>
      </c>
      <c r="H11420" s="2" t="s">
        <v>2950</v>
      </c>
      <c r="I11420" s="2" t="s">
        <v>39065</v>
      </c>
      <c r="J11420" s="2" t="s">
        <v>39066</v>
      </c>
      <c r="K11420" s="2" t="s">
        <v>39067</v>
      </c>
      <c r="L11420" s="2" t="s">
        <v>34</v>
      </c>
      <c r="M11420" s="2" t="s">
        <v>39068</v>
      </c>
      <c r="N11420" s="2" t="s">
        <v>43</v>
      </c>
      <c r="O11420" s="2" t="s">
        <v>43482</v>
      </c>
      <c r="P11420" s="2" t="s">
        <v>26</v>
      </c>
    </row>
    <row r="11421" spans="1:16">
      <c r="A11421" s="4">
        <v>44974</v>
      </c>
      <c r="B11421" s="2" t="s">
        <v>1944</v>
      </c>
      <c r="C11421" s="4">
        <v>44925</v>
      </c>
      <c r="D11421" s="2" t="s">
        <v>202</v>
      </c>
      <c r="E11421" s="2" t="s">
        <v>43483</v>
      </c>
      <c r="F11421" s="2">
        <v>1</v>
      </c>
      <c r="G11421" s="2" t="s">
        <v>43484</v>
      </c>
      <c r="H11421" s="2" t="s">
        <v>43485</v>
      </c>
      <c r="I11421" s="2" t="s">
        <v>43486</v>
      </c>
      <c r="J11421" s="2" t="s">
        <v>43487</v>
      </c>
      <c r="K11421" s="2" t="s">
        <v>43488</v>
      </c>
      <c r="L11421" s="2" t="s">
        <v>34</v>
      </c>
      <c r="M11421" s="2" t="s">
        <v>43489</v>
      </c>
      <c r="N11421" s="2" t="s">
        <v>9772</v>
      </c>
      <c r="O11421" s="2" t="s">
        <v>43490</v>
      </c>
      <c r="P11421" s="2" t="s">
        <v>26</v>
      </c>
    </row>
    <row r="11422" spans="1:16">
      <c r="A11422" s="4">
        <v>44974</v>
      </c>
      <c r="B11422" s="2" t="s">
        <v>1944</v>
      </c>
      <c r="C11422" s="4">
        <v>44912</v>
      </c>
      <c r="D11422" s="2">
        <v>133</v>
      </c>
      <c r="E11422" s="2" t="s">
        <v>20918</v>
      </c>
      <c r="F11422" s="2">
        <v>2</v>
      </c>
      <c r="G11422" s="2" t="s">
        <v>43491</v>
      </c>
      <c r="H11422" s="2">
        <v>12.705</v>
      </c>
      <c r="I11422" s="2" t="s">
        <v>20920</v>
      </c>
      <c r="J11422" s="2" t="s">
        <v>20921</v>
      </c>
      <c r="K11422" s="99" t="s">
        <v>43492</v>
      </c>
      <c r="L11422" s="2" t="s">
        <v>22</v>
      </c>
      <c r="M11422" s="2" t="s">
        <v>20923</v>
      </c>
      <c r="N11422" s="2" t="s">
        <v>24</v>
      </c>
      <c r="O11422" s="2" t="s">
        <v>43493</v>
      </c>
      <c r="P11422" s="2" t="s">
        <v>26</v>
      </c>
    </row>
    <row r="11423" spans="1:16">
      <c r="A11423" s="4">
        <v>44974</v>
      </c>
      <c r="B11423" s="2" t="s">
        <v>1944</v>
      </c>
      <c r="C11423" s="4">
        <v>44937</v>
      </c>
      <c r="D11423" s="2" t="s">
        <v>96</v>
      </c>
      <c r="E11423" s="2" t="s">
        <v>43494</v>
      </c>
      <c r="F11423" s="2">
        <v>1</v>
      </c>
      <c r="G11423" s="2" t="s">
        <v>43495</v>
      </c>
      <c r="H11423" s="2" t="s">
        <v>43496</v>
      </c>
      <c r="I11423" s="2" t="s">
        <v>43497</v>
      </c>
      <c r="J11423" s="2" t="s">
        <v>43498</v>
      </c>
      <c r="K11423" s="2" t="s">
        <v>43499</v>
      </c>
      <c r="L11423" s="2" t="s">
        <v>34</v>
      </c>
      <c r="M11423" s="2" t="s">
        <v>43500</v>
      </c>
      <c r="N11423" s="2" t="s">
        <v>24</v>
      </c>
      <c r="O11423" s="2" t="s">
        <v>43501</v>
      </c>
      <c r="P11423" s="2" t="s">
        <v>26</v>
      </c>
    </row>
    <row r="11424" spans="1:16">
      <c r="A11424" s="4">
        <v>44974</v>
      </c>
      <c r="B11424" s="2" t="s">
        <v>1944</v>
      </c>
      <c r="C11424" s="4">
        <v>44907</v>
      </c>
      <c r="D11424" s="2">
        <v>0</v>
      </c>
      <c r="E11424" s="2" t="s">
        <v>3326</v>
      </c>
      <c r="F11424" s="2">
        <v>1</v>
      </c>
      <c r="G11424" s="2" t="s">
        <v>3327</v>
      </c>
      <c r="H11424" s="2">
        <v>0</v>
      </c>
      <c r="I11424" s="2" t="s">
        <v>3328</v>
      </c>
      <c r="J11424" s="2" t="s">
        <v>3329</v>
      </c>
      <c r="K11424" s="99" t="s">
        <v>43502</v>
      </c>
      <c r="L11424" s="2" t="s">
        <v>22</v>
      </c>
      <c r="M11424" s="2" t="s">
        <v>3331</v>
      </c>
      <c r="N11424" s="2" t="s">
        <v>43</v>
      </c>
      <c r="O11424" s="2" t="s">
        <v>43503</v>
      </c>
      <c r="P11424" s="2" t="s">
        <v>26</v>
      </c>
    </row>
    <row r="11425" spans="1:16">
      <c r="A11425" s="4">
        <v>44974</v>
      </c>
      <c r="B11425" s="2" t="s">
        <v>1944</v>
      </c>
      <c r="C11425" s="4">
        <v>44950</v>
      </c>
      <c r="D11425" s="2" t="s">
        <v>27</v>
      </c>
      <c r="E11425" s="2" t="s">
        <v>6879</v>
      </c>
      <c r="F11425" s="2">
        <v>1</v>
      </c>
      <c r="G11425" s="2" t="s">
        <v>6880</v>
      </c>
      <c r="H11425" s="2" t="s">
        <v>3420</v>
      </c>
      <c r="I11425" s="2" t="s">
        <v>6881</v>
      </c>
      <c r="J11425" s="2" t="s">
        <v>6882</v>
      </c>
      <c r="K11425" s="2" t="s">
        <v>6883</v>
      </c>
      <c r="L11425" s="2" t="s">
        <v>34</v>
      </c>
      <c r="M11425" s="2" t="s">
        <v>6884</v>
      </c>
      <c r="N11425" s="2" t="s">
        <v>24</v>
      </c>
      <c r="O11425" s="2" t="s">
        <v>43504</v>
      </c>
      <c r="P11425" s="2" t="s">
        <v>36</v>
      </c>
    </row>
    <row r="11426" spans="1:16">
      <c r="A11426" s="4">
        <v>44974</v>
      </c>
      <c r="B11426" s="2" t="s">
        <v>1944</v>
      </c>
      <c r="C11426" s="4">
        <v>44962</v>
      </c>
      <c r="D11426" s="2" t="s">
        <v>27</v>
      </c>
      <c r="E11426" s="2" t="s">
        <v>37545</v>
      </c>
      <c r="F11426" s="2">
        <v>1</v>
      </c>
      <c r="G11426" s="2" t="s">
        <v>37546</v>
      </c>
      <c r="H11426" s="2" t="s">
        <v>30</v>
      </c>
      <c r="I11426" s="2" t="s">
        <v>37547</v>
      </c>
      <c r="J11426" s="2" t="s">
        <v>37548</v>
      </c>
      <c r="K11426" s="2" t="s">
        <v>37549</v>
      </c>
      <c r="L11426" s="2" t="s">
        <v>34</v>
      </c>
      <c r="M11426" s="2" t="s">
        <v>37550</v>
      </c>
      <c r="N11426" s="2" t="s">
        <v>9772</v>
      </c>
      <c r="O11426" s="2" t="s">
        <v>36195</v>
      </c>
      <c r="P11426" s="2" t="s">
        <v>26</v>
      </c>
    </row>
    <row r="11427" spans="1:16">
      <c r="A11427" s="4">
        <v>44974</v>
      </c>
      <c r="B11427" s="2" t="s">
        <v>1944</v>
      </c>
      <c r="C11427" s="4">
        <v>44884</v>
      </c>
      <c r="D11427" s="5" t="s">
        <v>27</v>
      </c>
      <c r="E11427" s="2" t="s">
        <v>35305</v>
      </c>
      <c r="F11427" s="2">
        <v>1</v>
      </c>
      <c r="G11427" s="2" t="s">
        <v>35306</v>
      </c>
      <c r="H11427" s="5" t="s">
        <v>30</v>
      </c>
      <c r="I11427" s="2" t="s">
        <v>18122</v>
      </c>
      <c r="J11427" s="2" t="s">
        <v>35307</v>
      </c>
      <c r="K11427" s="6" t="s">
        <v>35308</v>
      </c>
      <c r="L11427" s="7" t="s">
        <v>52</v>
      </c>
      <c r="M11427" s="5" t="s">
        <v>35309</v>
      </c>
      <c r="N11427" s="2" t="s">
        <v>24</v>
      </c>
      <c r="O11427" s="2" t="s">
        <v>13303</v>
      </c>
      <c r="P11427" s="2" t="s">
        <v>26</v>
      </c>
    </row>
    <row r="11428" spans="1:16">
      <c r="A11428" s="4">
        <v>44974</v>
      </c>
      <c r="B11428" s="2" t="s">
        <v>1944</v>
      </c>
      <c r="C11428" s="4">
        <v>44926</v>
      </c>
      <c r="D11428" s="2" t="s">
        <v>27</v>
      </c>
      <c r="E11428" s="2" t="s">
        <v>13298</v>
      </c>
      <c r="F11428" s="2">
        <v>1</v>
      </c>
      <c r="G11428" s="2" t="s">
        <v>13299</v>
      </c>
      <c r="H11428" s="2" t="s">
        <v>90</v>
      </c>
      <c r="I11428" s="2" t="s">
        <v>13300</v>
      </c>
      <c r="J11428" s="2" t="s">
        <v>13301</v>
      </c>
      <c r="K11428" s="2" t="s">
        <v>13302</v>
      </c>
      <c r="L11428" s="2" t="s">
        <v>34</v>
      </c>
      <c r="M11428" s="2">
        <v>18400787185</v>
      </c>
      <c r="N11428" s="2" t="s">
        <v>24</v>
      </c>
      <c r="O11428" s="2" t="s">
        <v>22558</v>
      </c>
      <c r="P11428" s="2" t="s">
        <v>36</v>
      </c>
    </row>
    <row r="11429" spans="1:16">
      <c r="A11429" s="4">
        <v>44974</v>
      </c>
      <c r="B11429" s="2" t="s">
        <v>1944</v>
      </c>
      <c r="C11429" s="4">
        <v>44917</v>
      </c>
      <c r="D11429" s="2">
        <v>102</v>
      </c>
      <c r="E11429" s="2" t="s">
        <v>884</v>
      </c>
      <c r="F11429" s="2">
        <v>2</v>
      </c>
      <c r="G11429" s="2" t="s">
        <v>14362</v>
      </c>
      <c r="H11429" s="2">
        <v>3.73</v>
      </c>
      <c r="I11429" s="2" t="s">
        <v>886</v>
      </c>
      <c r="J11429" s="2" t="s">
        <v>887</v>
      </c>
      <c r="K11429" s="99" t="s">
        <v>14363</v>
      </c>
      <c r="L11429" s="2" t="s">
        <v>209</v>
      </c>
      <c r="M11429" s="2">
        <v>17304525819</v>
      </c>
      <c r="N11429" s="2" t="s">
        <v>24</v>
      </c>
      <c r="O11429" s="2" t="s">
        <v>43505</v>
      </c>
      <c r="P11429" s="2" t="s">
        <v>26</v>
      </c>
    </row>
    <row r="11430" spans="1:16">
      <c r="A11430" s="4">
        <v>44974</v>
      </c>
      <c r="B11430" s="2" t="s">
        <v>1944</v>
      </c>
      <c r="C11430" s="4">
        <v>44901</v>
      </c>
      <c r="D11430" s="2">
        <v>0</v>
      </c>
      <c r="E11430" s="2" t="s">
        <v>43506</v>
      </c>
      <c r="F11430" s="2">
        <v>1</v>
      </c>
      <c r="G11430" s="2" t="s">
        <v>43507</v>
      </c>
      <c r="H11430" s="2">
        <v>1</v>
      </c>
      <c r="I11430" s="2" t="s">
        <v>43508</v>
      </c>
      <c r="J11430" s="2" t="s">
        <v>43509</v>
      </c>
      <c r="K11430" s="99" t="s">
        <v>43510</v>
      </c>
      <c r="L11430" s="2" t="s">
        <v>34</v>
      </c>
      <c r="M11430" s="2" t="s">
        <v>43511</v>
      </c>
      <c r="N11430" s="2" t="s">
        <v>24</v>
      </c>
      <c r="O11430" s="2" t="s">
        <v>2001</v>
      </c>
      <c r="P11430" s="2" t="s">
        <v>26</v>
      </c>
    </row>
    <row r="11431" spans="1:16">
      <c r="A11431" s="4">
        <v>44974</v>
      </c>
      <c r="B11431" s="2" t="s">
        <v>1944</v>
      </c>
      <c r="C11431" s="4">
        <v>44970</v>
      </c>
      <c r="D11431" s="2" t="s">
        <v>237</v>
      </c>
      <c r="E11431" s="2" t="s">
        <v>43512</v>
      </c>
      <c r="F11431" s="2">
        <v>2</v>
      </c>
      <c r="G11431" s="2" t="s">
        <v>43513</v>
      </c>
      <c r="H11431" s="2" t="s">
        <v>43514</v>
      </c>
      <c r="I11431" s="2" t="s">
        <v>43515</v>
      </c>
      <c r="J11431" s="2" t="s">
        <v>43516</v>
      </c>
      <c r="K11431" s="2" t="s">
        <v>43517</v>
      </c>
      <c r="L11431" s="2" t="s">
        <v>110</v>
      </c>
      <c r="M11431" s="2" t="s">
        <v>43518</v>
      </c>
      <c r="N11431" s="2" t="s">
        <v>24</v>
      </c>
      <c r="O11431" s="2" t="s">
        <v>43519</v>
      </c>
      <c r="P11431" s="2" t="s">
        <v>26</v>
      </c>
    </row>
    <row r="11432" spans="1:16">
      <c r="A11432" s="4">
        <v>44974</v>
      </c>
      <c r="B11432" s="2" t="s">
        <v>1944</v>
      </c>
      <c r="C11432" s="4">
        <v>44901</v>
      </c>
      <c r="D11432" s="2">
        <v>120</v>
      </c>
      <c r="E11432" s="2" t="s">
        <v>43520</v>
      </c>
      <c r="F11432" s="2">
        <v>1</v>
      </c>
      <c r="G11432" s="2" t="s">
        <v>43521</v>
      </c>
      <c r="H11432" s="2">
        <v>0.03</v>
      </c>
      <c r="I11432" s="2" t="s">
        <v>43522</v>
      </c>
      <c r="J11432" s="2" t="s">
        <v>43523</v>
      </c>
      <c r="K11432" s="99" t="s">
        <v>43524</v>
      </c>
      <c r="L11432" s="2" t="s">
        <v>143</v>
      </c>
      <c r="M11432" s="2" t="s">
        <v>43525</v>
      </c>
      <c r="N11432" s="2" t="s">
        <v>24</v>
      </c>
      <c r="O11432" s="2" t="s">
        <v>43526</v>
      </c>
      <c r="P11432" s="2" t="s">
        <v>26</v>
      </c>
    </row>
    <row r="11433" spans="1:16">
      <c r="A11433" s="4">
        <v>44974</v>
      </c>
      <c r="B11433" s="2" t="s">
        <v>1944</v>
      </c>
      <c r="C11433" s="4">
        <v>44875</v>
      </c>
      <c r="D11433" s="5" t="s">
        <v>27</v>
      </c>
      <c r="E11433" s="2" t="s">
        <v>43527</v>
      </c>
      <c r="F11433" s="2">
        <v>1</v>
      </c>
      <c r="G11433" s="2" t="s">
        <v>43528</v>
      </c>
      <c r="H11433" s="5" t="s">
        <v>908</v>
      </c>
      <c r="I11433" s="2" t="s">
        <v>43529</v>
      </c>
      <c r="J11433" s="2" t="s">
        <v>43530</v>
      </c>
      <c r="K11433" s="6" t="s">
        <v>43531</v>
      </c>
      <c r="L11433" s="7" t="s">
        <v>68</v>
      </c>
      <c r="M11433" s="5" t="s">
        <v>43532</v>
      </c>
      <c r="N11433" s="2" t="s">
        <v>24</v>
      </c>
      <c r="O11433" s="2" t="s">
        <v>43533</v>
      </c>
      <c r="P11433" s="2" t="s">
        <v>36</v>
      </c>
    </row>
    <row r="11434" spans="1:16">
      <c r="A11434" s="4">
        <v>44974</v>
      </c>
      <c r="B11434" s="2" t="s">
        <v>1944</v>
      </c>
      <c r="C11434" s="4">
        <v>44889</v>
      </c>
      <c r="D11434" s="2" t="s">
        <v>27</v>
      </c>
      <c r="E11434" s="2" t="s">
        <v>43534</v>
      </c>
      <c r="F11434" s="2">
        <v>1</v>
      </c>
      <c r="G11434" s="2" t="s">
        <v>43535</v>
      </c>
      <c r="H11434" s="2" t="s">
        <v>30</v>
      </c>
      <c r="I11434" s="2" t="s">
        <v>43536</v>
      </c>
      <c r="J11434" s="2" t="s">
        <v>43537</v>
      </c>
      <c r="K11434" s="2" t="s">
        <v>43538</v>
      </c>
      <c r="L11434" s="2" t="s">
        <v>34</v>
      </c>
      <c r="M11434" s="2" t="s">
        <v>43539</v>
      </c>
      <c r="N11434" s="2" t="s">
        <v>9772</v>
      </c>
      <c r="O11434" s="2" t="s">
        <v>43540</v>
      </c>
      <c r="P11434" s="2" t="s">
        <v>26</v>
      </c>
    </row>
    <row r="11435" spans="1:16">
      <c r="A11435" s="4">
        <v>44974</v>
      </c>
      <c r="B11435" s="2" t="s">
        <v>1944</v>
      </c>
      <c r="C11435" s="4">
        <v>44889</v>
      </c>
      <c r="D11435" s="2" t="s">
        <v>27</v>
      </c>
      <c r="E11435" s="2" t="s">
        <v>43541</v>
      </c>
      <c r="F11435" s="2">
        <v>1</v>
      </c>
      <c r="G11435" s="2" t="s">
        <v>43542</v>
      </c>
      <c r="H11435" s="2" t="s">
        <v>30</v>
      </c>
      <c r="I11435" s="2" t="s">
        <v>43536</v>
      </c>
      <c r="J11435" s="2" t="s">
        <v>43537</v>
      </c>
      <c r="K11435" s="2" t="s">
        <v>43543</v>
      </c>
      <c r="L11435" s="2" t="s">
        <v>34</v>
      </c>
      <c r="M11435" s="2" t="s">
        <v>43539</v>
      </c>
      <c r="N11435" s="2" t="s">
        <v>9772</v>
      </c>
      <c r="O11435" s="2" t="s">
        <v>43540</v>
      </c>
      <c r="P11435" s="2" t="s">
        <v>26</v>
      </c>
    </row>
    <row r="11436" spans="1:16">
      <c r="A11436" s="4">
        <v>44974</v>
      </c>
      <c r="B11436" s="2" t="s">
        <v>1944</v>
      </c>
      <c r="C11436" s="4">
        <v>44889</v>
      </c>
      <c r="D11436" s="2" t="s">
        <v>27</v>
      </c>
      <c r="E11436" s="2" t="s">
        <v>43544</v>
      </c>
      <c r="F11436" s="2">
        <v>1</v>
      </c>
      <c r="G11436" s="2" t="s">
        <v>43545</v>
      </c>
      <c r="H11436" s="2" t="s">
        <v>30</v>
      </c>
      <c r="I11436" s="2" t="s">
        <v>43536</v>
      </c>
      <c r="J11436" s="2" t="s">
        <v>43537</v>
      </c>
      <c r="K11436" s="2" t="s">
        <v>43546</v>
      </c>
      <c r="L11436" s="2" t="s">
        <v>34</v>
      </c>
      <c r="M11436" s="2" t="s">
        <v>43539</v>
      </c>
      <c r="N11436" s="2" t="s">
        <v>9772</v>
      </c>
      <c r="O11436" s="2" t="s">
        <v>43540</v>
      </c>
      <c r="P11436" s="2" t="s">
        <v>26</v>
      </c>
    </row>
    <row r="11437" spans="1:16">
      <c r="A11437" s="4">
        <v>44974</v>
      </c>
      <c r="B11437" s="2" t="s">
        <v>1944</v>
      </c>
      <c r="C11437" s="4">
        <v>44889</v>
      </c>
      <c r="D11437" s="2" t="s">
        <v>27</v>
      </c>
      <c r="E11437" s="2" t="s">
        <v>43547</v>
      </c>
      <c r="F11437" s="2">
        <v>1</v>
      </c>
      <c r="G11437" s="2" t="s">
        <v>43548</v>
      </c>
      <c r="H11437" s="2" t="s">
        <v>30</v>
      </c>
      <c r="I11437" s="2" t="s">
        <v>43536</v>
      </c>
      <c r="J11437" s="2" t="s">
        <v>43537</v>
      </c>
      <c r="K11437" s="2" t="s">
        <v>43549</v>
      </c>
      <c r="L11437" s="2" t="s">
        <v>34</v>
      </c>
      <c r="M11437" s="2" t="s">
        <v>43539</v>
      </c>
      <c r="N11437" s="2" t="s">
        <v>9772</v>
      </c>
      <c r="O11437" s="2" t="s">
        <v>43540</v>
      </c>
      <c r="P11437" s="2" t="s">
        <v>26</v>
      </c>
    </row>
    <row r="11438" spans="1:16">
      <c r="A11438" s="4">
        <v>44974</v>
      </c>
      <c r="B11438" s="2" t="s">
        <v>1944</v>
      </c>
      <c r="C11438" s="4">
        <v>44964</v>
      </c>
      <c r="D11438" s="2" t="s">
        <v>5228</v>
      </c>
      <c r="E11438" s="2" t="s">
        <v>37666</v>
      </c>
      <c r="F11438" s="2">
        <v>1</v>
      </c>
      <c r="G11438" s="2" t="s">
        <v>37667</v>
      </c>
      <c r="H11438" s="2" t="s">
        <v>6392</v>
      </c>
      <c r="I11438" s="2" t="s">
        <v>37668</v>
      </c>
      <c r="J11438" s="2" t="s">
        <v>37669</v>
      </c>
      <c r="K11438" s="2" t="s">
        <v>37670</v>
      </c>
      <c r="L11438" s="2" t="s">
        <v>110</v>
      </c>
      <c r="M11438" s="2" t="s">
        <v>37671</v>
      </c>
      <c r="N11438" s="2" t="s">
        <v>24</v>
      </c>
      <c r="O11438" s="2" t="s">
        <v>43550</v>
      </c>
      <c r="P11438" s="2" t="s">
        <v>26</v>
      </c>
    </row>
    <row r="11439" spans="1:16">
      <c r="A11439" s="4">
        <v>44974</v>
      </c>
      <c r="B11439" s="2" t="s">
        <v>1944</v>
      </c>
      <c r="C11439" s="4">
        <v>44908</v>
      </c>
      <c r="D11439" s="2">
        <v>352</v>
      </c>
      <c r="E11439" s="2" t="s">
        <v>30810</v>
      </c>
      <c r="F11439" s="2">
        <v>1</v>
      </c>
      <c r="G11439" s="2" t="s">
        <v>30811</v>
      </c>
      <c r="H11439" s="2">
        <v>3.15</v>
      </c>
      <c r="I11439" s="2" t="s">
        <v>30812</v>
      </c>
      <c r="J11439" s="2" t="s">
        <v>30813</v>
      </c>
      <c r="K11439" s="99" t="s">
        <v>38303</v>
      </c>
      <c r="L11439" s="2" t="s">
        <v>34</v>
      </c>
      <c r="M11439" s="2" t="s">
        <v>30815</v>
      </c>
      <c r="N11439" s="2" t="s">
        <v>24</v>
      </c>
      <c r="O11439" s="2" t="s">
        <v>13303</v>
      </c>
      <c r="P11439" s="2" t="s">
        <v>26</v>
      </c>
    </row>
    <row r="11440" spans="1:16">
      <c r="A11440" s="4">
        <v>44974</v>
      </c>
      <c r="B11440" s="2" t="s">
        <v>1944</v>
      </c>
      <c r="C11440" s="4">
        <v>44919</v>
      </c>
      <c r="D11440" s="2">
        <v>0</v>
      </c>
      <c r="E11440" s="2" t="s">
        <v>16327</v>
      </c>
      <c r="F11440" s="2">
        <v>9</v>
      </c>
      <c r="G11440" s="2" t="s">
        <v>22067</v>
      </c>
      <c r="H11440" s="2">
        <v>0</v>
      </c>
      <c r="I11440" s="2" t="s">
        <v>16329</v>
      </c>
      <c r="J11440" s="2" t="s">
        <v>16330</v>
      </c>
      <c r="K11440" s="99" t="s">
        <v>22068</v>
      </c>
      <c r="L11440" s="2" t="s">
        <v>209</v>
      </c>
      <c r="M11440" s="2">
        <v>15202389465</v>
      </c>
      <c r="N11440" s="2" t="s">
        <v>24</v>
      </c>
      <c r="O11440" s="2" t="s">
        <v>43551</v>
      </c>
      <c r="P11440" s="2" t="s">
        <v>26</v>
      </c>
    </row>
    <row r="11441" spans="1:16">
      <c r="A11441" s="4">
        <v>44974</v>
      </c>
      <c r="B11441" s="2" t="s">
        <v>1944</v>
      </c>
      <c r="C11441" s="4">
        <v>44930</v>
      </c>
      <c r="D11441" s="2" t="s">
        <v>27</v>
      </c>
      <c r="E11441" s="2" t="s">
        <v>37231</v>
      </c>
      <c r="F11441" s="2">
        <v>1</v>
      </c>
      <c r="G11441" s="2" t="s">
        <v>37232</v>
      </c>
      <c r="H11441" s="2" t="s">
        <v>30</v>
      </c>
      <c r="I11441" s="2" t="s">
        <v>37233</v>
      </c>
      <c r="J11441" s="2" t="s">
        <v>37234</v>
      </c>
      <c r="K11441" s="2" t="s">
        <v>37235</v>
      </c>
      <c r="L11441" s="2" t="s">
        <v>68</v>
      </c>
      <c r="M11441" s="2" t="s">
        <v>37236</v>
      </c>
      <c r="N11441" s="2" t="s">
        <v>24</v>
      </c>
      <c r="O11441" s="2" t="s">
        <v>43552</v>
      </c>
      <c r="P11441" s="2" t="s">
        <v>26</v>
      </c>
    </row>
    <row r="11442" spans="1:16">
      <c r="A11442" s="4">
        <v>44974</v>
      </c>
      <c r="B11442" s="2" t="s">
        <v>1944</v>
      </c>
      <c r="C11442" s="4">
        <v>44959</v>
      </c>
      <c r="D11442" s="2" t="s">
        <v>27</v>
      </c>
      <c r="E11442" s="2" t="s">
        <v>24862</v>
      </c>
      <c r="F11442" s="2">
        <v>1</v>
      </c>
      <c r="G11442" s="2" t="s">
        <v>24863</v>
      </c>
      <c r="H11442" s="2" t="s">
        <v>30</v>
      </c>
      <c r="I11442" s="2" t="s">
        <v>1056</v>
      </c>
      <c r="J11442" s="2" t="s">
        <v>24864</v>
      </c>
      <c r="K11442" s="2" t="s">
        <v>24865</v>
      </c>
      <c r="L11442" s="2" t="s">
        <v>34</v>
      </c>
      <c r="M11442" s="2" t="s">
        <v>6913</v>
      </c>
      <c r="N11442" s="2" t="s">
        <v>24</v>
      </c>
      <c r="O11442" s="2" t="s">
        <v>43553</v>
      </c>
      <c r="P11442" s="2" t="s">
        <v>26</v>
      </c>
    </row>
    <row r="11443" spans="1:16">
      <c r="A11443" s="4">
        <v>44974</v>
      </c>
      <c r="B11443" s="2" t="s">
        <v>1944</v>
      </c>
      <c r="C11443" s="4">
        <v>44967</v>
      </c>
      <c r="D11443" s="2" t="s">
        <v>1563</v>
      </c>
      <c r="E11443" s="2" t="s">
        <v>33705</v>
      </c>
      <c r="F11443" s="2">
        <v>1</v>
      </c>
      <c r="G11443" s="2" t="s">
        <v>33706</v>
      </c>
      <c r="H11443" s="2" t="s">
        <v>33707</v>
      </c>
      <c r="I11443" s="2" t="s">
        <v>33708</v>
      </c>
      <c r="J11443" s="2" t="s">
        <v>33709</v>
      </c>
      <c r="K11443" s="2" t="s">
        <v>33710</v>
      </c>
      <c r="L11443" s="2" t="s">
        <v>34</v>
      </c>
      <c r="M11443" s="2" t="s">
        <v>33711</v>
      </c>
      <c r="N11443" s="2" t="s">
        <v>24</v>
      </c>
      <c r="O11443" s="2" t="s">
        <v>43554</v>
      </c>
      <c r="P11443" s="2" t="s">
        <v>26</v>
      </c>
    </row>
    <row r="11444" spans="1:16">
      <c r="A11444" s="4">
        <v>44974</v>
      </c>
      <c r="B11444" s="2" t="s">
        <v>1944</v>
      </c>
      <c r="C11444" s="4">
        <v>44910</v>
      </c>
      <c r="D11444" s="2">
        <v>120</v>
      </c>
      <c r="E11444" s="2" t="s">
        <v>7196</v>
      </c>
      <c r="F11444" s="2">
        <v>1</v>
      </c>
      <c r="G11444" s="2" t="s">
        <v>7197</v>
      </c>
      <c r="H11444" s="2">
        <v>0.34</v>
      </c>
      <c r="I11444" s="2" t="s">
        <v>7198</v>
      </c>
      <c r="J11444" s="2" t="s">
        <v>7199</v>
      </c>
      <c r="K11444" s="99" t="s">
        <v>7200</v>
      </c>
      <c r="L11444" s="2" t="s">
        <v>22</v>
      </c>
      <c r="M11444" s="2" t="s">
        <v>7201</v>
      </c>
      <c r="N11444" s="2" t="s">
        <v>24</v>
      </c>
      <c r="O11444" s="2" t="s">
        <v>43555</v>
      </c>
      <c r="P11444" s="2" t="s">
        <v>36</v>
      </c>
    </row>
    <row r="11445" spans="1:16">
      <c r="A11445" s="4">
        <v>44974</v>
      </c>
      <c r="B11445" s="2" t="s">
        <v>1944</v>
      </c>
      <c r="C11445" s="4">
        <v>44963</v>
      </c>
      <c r="D11445" s="2" t="s">
        <v>27</v>
      </c>
      <c r="E11445" s="2" t="s">
        <v>37211</v>
      </c>
      <c r="F11445" s="2">
        <v>1</v>
      </c>
      <c r="G11445" s="2" t="s">
        <v>37212</v>
      </c>
      <c r="H11445" s="2" t="s">
        <v>30</v>
      </c>
      <c r="I11445" s="2" t="s">
        <v>37213</v>
      </c>
      <c r="J11445" s="2" t="s">
        <v>37214</v>
      </c>
      <c r="K11445" s="2" t="s">
        <v>37215</v>
      </c>
      <c r="L11445" s="2" t="s">
        <v>110</v>
      </c>
      <c r="M11445" s="2" t="s">
        <v>37216</v>
      </c>
      <c r="N11445" s="2" t="s">
        <v>24</v>
      </c>
      <c r="O11445" s="2" t="s">
        <v>43556</v>
      </c>
      <c r="P11445" s="2" t="s">
        <v>26</v>
      </c>
    </row>
    <row r="11446" spans="1:16">
      <c r="A11446" s="4">
        <v>44974</v>
      </c>
      <c r="B11446" s="2" t="s">
        <v>1944</v>
      </c>
      <c r="C11446" s="4">
        <v>44967</v>
      </c>
      <c r="D11446" s="2" t="s">
        <v>9813</v>
      </c>
      <c r="E11446" s="2" t="s">
        <v>43557</v>
      </c>
      <c r="F11446" s="2">
        <v>1</v>
      </c>
      <c r="G11446" s="2" t="s">
        <v>43558</v>
      </c>
      <c r="H11446" s="2" t="s">
        <v>2312</v>
      </c>
      <c r="I11446" s="2" t="s">
        <v>29165</v>
      </c>
      <c r="J11446" s="2" t="s">
        <v>43559</v>
      </c>
      <c r="K11446" s="2" t="s">
        <v>43560</v>
      </c>
      <c r="L11446" s="2" t="s">
        <v>34</v>
      </c>
      <c r="M11446" s="2" t="s">
        <v>43561</v>
      </c>
      <c r="N11446" s="2" t="s">
        <v>24</v>
      </c>
      <c r="O11446" s="2" t="s">
        <v>19770</v>
      </c>
      <c r="P11446" s="2" t="s">
        <v>26</v>
      </c>
    </row>
    <row r="11447" spans="1:16">
      <c r="A11447" s="4">
        <v>44974</v>
      </c>
      <c r="B11447" s="2" t="s">
        <v>1944</v>
      </c>
      <c r="C11447" s="4">
        <v>44971</v>
      </c>
      <c r="D11447" s="2" t="s">
        <v>27</v>
      </c>
      <c r="E11447" s="2" t="s">
        <v>43562</v>
      </c>
      <c r="F11447" s="2">
        <v>1</v>
      </c>
      <c r="G11447" s="2" t="s">
        <v>43563</v>
      </c>
      <c r="H11447" s="2" t="s">
        <v>3979</v>
      </c>
      <c r="I11447" s="2" t="s">
        <v>43564</v>
      </c>
      <c r="J11447" s="2" t="s">
        <v>43565</v>
      </c>
      <c r="K11447" s="2" t="s">
        <v>43566</v>
      </c>
      <c r="L11447" s="2" t="s">
        <v>34</v>
      </c>
      <c r="M11447" s="2" t="s">
        <v>43567</v>
      </c>
      <c r="N11447" s="2" t="s">
        <v>9772</v>
      </c>
      <c r="O11447" s="2" t="s">
        <v>22567</v>
      </c>
      <c r="P11447" s="2" t="s">
        <v>36</v>
      </c>
    </row>
    <row r="11448" spans="1:16">
      <c r="A11448" s="4">
        <v>44974</v>
      </c>
      <c r="B11448" s="2" t="s">
        <v>1944</v>
      </c>
      <c r="C11448" s="4">
        <v>44904</v>
      </c>
      <c r="D11448" s="2">
        <v>136</v>
      </c>
      <c r="E11448" s="2" t="s">
        <v>43568</v>
      </c>
      <c r="F11448" s="2">
        <v>1</v>
      </c>
      <c r="G11448" s="2" t="s">
        <v>43569</v>
      </c>
      <c r="H11448" s="2">
        <v>3.783</v>
      </c>
      <c r="I11448" s="2" t="s">
        <v>43570</v>
      </c>
      <c r="J11448" s="2" t="s">
        <v>43571</v>
      </c>
      <c r="K11448" s="99" t="s">
        <v>43572</v>
      </c>
      <c r="L11448" s="2" t="s">
        <v>209</v>
      </c>
      <c r="M11448" s="2" t="s">
        <v>43573</v>
      </c>
      <c r="N11448" s="2" t="s">
        <v>9772</v>
      </c>
      <c r="O11448" s="2" t="s">
        <v>43574</v>
      </c>
      <c r="P11448" s="2" t="s">
        <v>26</v>
      </c>
    </row>
    <row r="11449" spans="1:16">
      <c r="A11449" s="4">
        <v>44974</v>
      </c>
      <c r="B11449" s="2" t="s">
        <v>1944</v>
      </c>
      <c r="C11449" s="4">
        <v>44968</v>
      </c>
      <c r="D11449" s="2" t="s">
        <v>27</v>
      </c>
      <c r="E11449" s="2" t="s">
        <v>43575</v>
      </c>
      <c r="F11449" s="2">
        <v>1</v>
      </c>
      <c r="G11449" s="2" t="s">
        <v>43576</v>
      </c>
      <c r="H11449" s="2" t="s">
        <v>22202</v>
      </c>
      <c r="I11449" s="2" t="s">
        <v>5693</v>
      </c>
      <c r="J11449" s="2" t="s">
        <v>5694</v>
      </c>
      <c r="K11449" s="2" t="s">
        <v>43577</v>
      </c>
      <c r="L11449" s="2" t="s">
        <v>110</v>
      </c>
      <c r="M11449" s="2" t="s">
        <v>5696</v>
      </c>
      <c r="N11449" s="2" t="s">
        <v>43</v>
      </c>
      <c r="O11449" s="2" t="s">
        <v>43578</v>
      </c>
      <c r="P11449" s="2" t="s">
        <v>26</v>
      </c>
    </row>
    <row r="11450" spans="1:16">
      <c r="A11450" s="4">
        <v>44974</v>
      </c>
      <c r="B11450" s="2" t="s">
        <v>1944</v>
      </c>
      <c r="C11450" s="4">
        <v>44926</v>
      </c>
      <c r="D11450" s="2" t="s">
        <v>27</v>
      </c>
      <c r="E11450" s="2" t="s">
        <v>43579</v>
      </c>
      <c r="F11450" s="2">
        <v>1</v>
      </c>
      <c r="G11450" s="2" t="s">
        <v>43580</v>
      </c>
      <c r="H11450" s="2" t="s">
        <v>30</v>
      </c>
      <c r="I11450" s="2" t="s">
        <v>17412</v>
      </c>
      <c r="J11450" s="2" t="s">
        <v>43581</v>
      </c>
      <c r="K11450" s="2" t="s">
        <v>43582</v>
      </c>
      <c r="L11450" s="2" t="s">
        <v>209</v>
      </c>
      <c r="M11450" s="2" t="s">
        <v>43583</v>
      </c>
      <c r="N11450" s="2" t="s">
        <v>9772</v>
      </c>
      <c r="O11450" s="2" t="s">
        <v>43584</v>
      </c>
      <c r="P11450" s="2" t="s">
        <v>36</v>
      </c>
    </row>
    <row r="11451" spans="1:16">
      <c r="A11451" s="4">
        <v>44974</v>
      </c>
      <c r="B11451" s="2" t="s">
        <v>1944</v>
      </c>
      <c r="C11451" s="4">
        <v>44911</v>
      </c>
      <c r="D11451" s="2">
        <v>315</v>
      </c>
      <c r="E11451" s="2" t="s">
        <v>5740</v>
      </c>
      <c r="F11451" s="2">
        <v>1</v>
      </c>
      <c r="G11451" s="2" t="s">
        <v>5741</v>
      </c>
      <c r="H11451" s="2">
        <v>8.18</v>
      </c>
      <c r="I11451" s="2" t="s">
        <v>5742</v>
      </c>
      <c r="J11451" s="2" t="s">
        <v>5743</v>
      </c>
      <c r="K11451" s="99" t="s">
        <v>5744</v>
      </c>
      <c r="L11451" s="2" t="s">
        <v>22</v>
      </c>
      <c r="M11451" s="2" t="s">
        <v>5745</v>
      </c>
      <c r="N11451" s="2" t="s">
        <v>24</v>
      </c>
      <c r="O11451" s="2" t="s">
        <v>39543</v>
      </c>
      <c r="P11451" s="2" t="s">
        <v>26</v>
      </c>
    </row>
    <row r="11452" spans="1:16">
      <c r="A11452" s="4">
        <v>44974</v>
      </c>
      <c r="B11452" s="2" t="s">
        <v>1944</v>
      </c>
      <c r="C11452" s="4">
        <v>44967</v>
      </c>
      <c r="D11452" s="2" t="s">
        <v>698</v>
      </c>
      <c r="E11452" s="2" t="s">
        <v>37352</v>
      </c>
      <c r="F11452" s="2">
        <v>1</v>
      </c>
      <c r="G11452" s="2" t="s">
        <v>37353</v>
      </c>
      <c r="H11452" s="2" t="s">
        <v>1143</v>
      </c>
      <c r="I11452" s="2" t="s">
        <v>37354</v>
      </c>
      <c r="J11452" s="2" t="s">
        <v>37355</v>
      </c>
      <c r="K11452" s="2" t="s">
        <v>37356</v>
      </c>
      <c r="L11452" s="2" t="s">
        <v>110</v>
      </c>
      <c r="M11452" s="2" t="s">
        <v>37357</v>
      </c>
      <c r="N11452" s="2" t="s">
        <v>24</v>
      </c>
      <c r="O11452" s="2" t="s">
        <v>16781</v>
      </c>
      <c r="P11452" s="2" t="s">
        <v>26</v>
      </c>
    </row>
    <row r="11453" spans="1:16">
      <c r="A11453" s="4">
        <v>44974</v>
      </c>
      <c r="B11453" s="2" t="s">
        <v>1944</v>
      </c>
      <c r="C11453" s="4">
        <v>44967</v>
      </c>
      <c r="D11453" s="2" t="s">
        <v>27</v>
      </c>
      <c r="E11453" s="2" t="s">
        <v>43585</v>
      </c>
      <c r="F11453" s="2">
        <v>1</v>
      </c>
      <c r="G11453" s="2" t="s">
        <v>43586</v>
      </c>
      <c r="H11453" s="2" t="s">
        <v>43587</v>
      </c>
      <c r="I11453" s="2" t="s">
        <v>43588</v>
      </c>
      <c r="J11453" s="2" t="s">
        <v>43589</v>
      </c>
      <c r="K11453" s="2" t="s">
        <v>43590</v>
      </c>
      <c r="L11453" s="2" t="s">
        <v>34</v>
      </c>
      <c r="M11453" s="2" t="s">
        <v>43591</v>
      </c>
      <c r="N11453" s="2" t="s">
        <v>24</v>
      </c>
      <c r="O11453" s="2" t="s">
        <v>43592</v>
      </c>
      <c r="P11453" s="2" t="s">
        <v>26</v>
      </c>
    </row>
    <row r="11454" spans="1:16">
      <c r="A11454" s="4">
        <v>44974</v>
      </c>
      <c r="B11454" s="2" t="s">
        <v>1944</v>
      </c>
      <c r="C11454" s="4">
        <v>44934</v>
      </c>
      <c r="D11454" s="2" t="s">
        <v>27</v>
      </c>
      <c r="E11454" s="2" t="s">
        <v>43593</v>
      </c>
      <c r="F11454" s="2">
        <v>1</v>
      </c>
      <c r="G11454" s="2" t="s">
        <v>43594</v>
      </c>
      <c r="H11454" s="2" t="s">
        <v>2044</v>
      </c>
      <c r="I11454" s="2" t="s">
        <v>42623</v>
      </c>
      <c r="J11454" s="2" t="s">
        <v>42624</v>
      </c>
      <c r="K11454" s="2" t="s">
        <v>43595</v>
      </c>
      <c r="L11454" s="2" t="s">
        <v>34</v>
      </c>
      <c r="M11454" s="2" t="s">
        <v>42626</v>
      </c>
      <c r="N11454" s="2" t="s">
        <v>9772</v>
      </c>
      <c r="O11454" s="2" t="s">
        <v>43596</v>
      </c>
      <c r="P11454" s="2" t="s">
        <v>26</v>
      </c>
    </row>
    <row r="11455" customHeight="1" spans="1:16">
      <c r="A11455" s="4">
        <v>44974</v>
      </c>
      <c r="B11455" s="2" t="s">
        <v>1944</v>
      </c>
      <c r="C11455" s="4">
        <v>44972</v>
      </c>
      <c r="D11455" s="2" t="s">
        <v>27</v>
      </c>
      <c r="E11455" s="2" t="s">
        <v>43597</v>
      </c>
      <c r="F11455" s="2">
        <v>1</v>
      </c>
      <c r="G11455" s="2" t="s">
        <v>43598</v>
      </c>
      <c r="H11455" s="2" t="s">
        <v>30</v>
      </c>
      <c r="I11455" s="2" t="s">
        <v>43599</v>
      </c>
      <c r="J11455" s="2" t="s">
        <v>43600</v>
      </c>
      <c r="K11455" s="2" t="s">
        <v>43601</v>
      </c>
      <c r="L11455" s="2" t="s">
        <v>34</v>
      </c>
      <c r="M11455" s="2" t="s">
        <v>43602</v>
      </c>
      <c r="N11455" s="2" t="s">
        <v>43</v>
      </c>
      <c r="O11455" s="2" t="s">
        <v>43603</v>
      </c>
      <c r="P11455" s="2" t="s">
        <v>26</v>
      </c>
    </row>
    <row r="11456" spans="1:16">
      <c r="A11456" s="4">
        <v>44974</v>
      </c>
      <c r="B11456" s="2" t="s">
        <v>1944</v>
      </c>
      <c r="C11456" s="4">
        <v>44971</v>
      </c>
      <c r="D11456" s="2" t="s">
        <v>43435</v>
      </c>
      <c r="E11456" s="2" t="s">
        <v>43436</v>
      </c>
      <c r="F11456" s="2">
        <v>10</v>
      </c>
      <c r="G11456" s="2" t="s">
        <v>43437</v>
      </c>
      <c r="H11456" s="2" t="s">
        <v>43438</v>
      </c>
      <c r="I11456" s="2" t="s">
        <v>11517</v>
      </c>
      <c r="J11456" s="2" t="s">
        <v>43439</v>
      </c>
      <c r="K11456" s="2" t="s">
        <v>43440</v>
      </c>
      <c r="L11456" s="2" t="s">
        <v>34</v>
      </c>
      <c r="M11456" s="2" t="s">
        <v>43441</v>
      </c>
      <c r="N11456" s="2" t="s">
        <v>1683</v>
      </c>
      <c r="O11456" s="2" t="s">
        <v>43604</v>
      </c>
      <c r="P11456" s="2" t="s">
        <v>26</v>
      </c>
    </row>
    <row r="11457" spans="1:16">
      <c r="A11457" s="4">
        <v>44974</v>
      </c>
      <c r="B11457" s="2" t="s">
        <v>1944</v>
      </c>
      <c r="C11457" s="4">
        <v>44957</v>
      </c>
      <c r="D11457" s="2" t="s">
        <v>3347</v>
      </c>
      <c r="E11457" s="2" t="s">
        <v>38704</v>
      </c>
      <c r="F11457" s="2">
        <v>3</v>
      </c>
      <c r="G11457" s="2" t="s">
        <v>42579</v>
      </c>
      <c r="H11457" s="2" t="s">
        <v>1012</v>
      </c>
      <c r="I11457" s="2" t="s">
        <v>38706</v>
      </c>
      <c r="J11457" s="2" t="s">
        <v>38707</v>
      </c>
      <c r="K11457" s="2" t="s">
        <v>42580</v>
      </c>
      <c r="L11457" s="2" t="s">
        <v>110</v>
      </c>
      <c r="M11457" s="2" t="s">
        <v>38709</v>
      </c>
      <c r="N11457" s="2" t="s">
        <v>1683</v>
      </c>
      <c r="O11457" s="2" t="s">
        <v>43605</v>
      </c>
      <c r="P11457" s="2" t="s">
        <v>36</v>
      </c>
    </row>
    <row r="11458" spans="1:16">
      <c r="A11458" s="4">
        <v>44974</v>
      </c>
      <c r="B11458" s="2" t="s">
        <v>1944</v>
      </c>
      <c r="C11458" s="4">
        <v>44922</v>
      </c>
      <c r="D11458" s="2" t="s">
        <v>3433</v>
      </c>
      <c r="E11458" s="2" t="s">
        <v>33470</v>
      </c>
      <c r="F11458" s="2">
        <v>1</v>
      </c>
      <c r="G11458" s="2" t="s">
        <v>33471</v>
      </c>
      <c r="H11458" s="2" t="s">
        <v>33472</v>
      </c>
      <c r="I11458" s="2" t="s">
        <v>33473</v>
      </c>
      <c r="J11458" s="2" t="s">
        <v>33474</v>
      </c>
      <c r="K11458" s="8" t="s">
        <v>33475</v>
      </c>
      <c r="L11458" s="2" t="s">
        <v>110</v>
      </c>
      <c r="M11458" s="2" t="s">
        <v>33476</v>
      </c>
      <c r="N11458" s="2" t="s">
        <v>43</v>
      </c>
      <c r="O11458" s="2" t="s">
        <v>43606</v>
      </c>
      <c r="P11458" s="2" t="s">
        <v>26</v>
      </c>
    </row>
    <row r="11459" spans="1:16">
      <c r="A11459" s="4">
        <v>44974</v>
      </c>
      <c r="B11459" s="2" t="s">
        <v>1944</v>
      </c>
      <c r="C11459" s="4">
        <v>44965</v>
      </c>
      <c r="D11459" s="2" t="s">
        <v>127</v>
      </c>
      <c r="E11459" s="2" t="s">
        <v>43607</v>
      </c>
      <c r="F11459" s="2">
        <v>1</v>
      </c>
      <c r="G11459" s="2" t="s">
        <v>43608</v>
      </c>
      <c r="H11459" s="2" t="s">
        <v>26134</v>
      </c>
      <c r="I11459" s="2" t="s">
        <v>43609</v>
      </c>
      <c r="J11459" s="2" t="s">
        <v>43610</v>
      </c>
      <c r="K11459" s="2" t="s">
        <v>43611</v>
      </c>
      <c r="L11459" s="2" t="s">
        <v>110</v>
      </c>
      <c r="M11459" s="2" t="s">
        <v>43612</v>
      </c>
      <c r="N11459" s="2" t="s">
        <v>24</v>
      </c>
      <c r="O11459" s="2" t="s">
        <v>25897</v>
      </c>
      <c r="P11459" s="2" t="s">
        <v>26</v>
      </c>
    </row>
    <row r="11460" spans="1:16">
      <c r="A11460" s="4">
        <v>44974</v>
      </c>
      <c r="B11460" s="2" t="s">
        <v>1944</v>
      </c>
      <c r="C11460" s="4">
        <v>44919</v>
      </c>
      <c r="D11460" s="2">
        <v>118</v>
      </c>
      <c r="E11460" s="2" t="s">
        <v>43613</v>
      </c>
      <c r="F11460" s="2">
        <v>3</v>
      </c>
      <c r="G11460" s="2" t="s">
        <v>43614</v>
      </c>
      <c r="H11460" s="2">
        <v>50.12</v>
      </c>
      <c r="I11460" s="2" t="s">
        <v>43423</v>
      </c>
      <c r="J11460" s="2" t="s">
        <v>43424</v>
      </c>
      <c r="K11460" s="99" t="s">
        <v>43615</v>
      </c>
      <c r="L11460" s="2" t="s">
        <v>110</v>
      </c>
      <c r="M11460" s="2">
        <v>17799779606</v>
      </c>
      <c r="N11460" s="2" t="s">
        <v>1683</v>
      </c>
      <c r="O11460" s="2" t="s">
        <v>43616</v>
      </c>
      <c r="P11460" s="2" t="s">
        <v>26</v>
      </c>
    </row>
    <row r="11461" spans="1:16">
      <c r="A11461" s="4">
        <v>44974</v>
      </c>
      <c r="B11461" s="2" t="s">
        <v>1944</v>
      </c>
      <c r="C11461" s="4">
        <v>44911</v>
      </c>
      <c r="D11461" s="2">
        <v>122</v>
      </c>
      <c r="E11461" s="2" t="s">
        <v>43617</v>
      </c>
      <c r="F11461" s="2">
        <v>2</v>
      </c>
      <c r="G11461" s="2" t="s">
        <v>43618</v>
      </c>
      <c r="H11461" s="2">
        <v>7.104</v>
      </c>
      <c r="I11461" s="2" t="s">
        <v>43619</v>
      </c>
      <c r="J11461" s="2" t="s">
        <v>43620</v>
      </c>
      <c r="K11461" s="99" t="s">
        <v>43621</v>
      </c>
      <c r="L11461" s="2" t="s">
        <v>22</v>
      </c>
      <c r="M11461" s="2" t="s">
        <v>43622</v>
      </c>
      <c r="N11461" s="2" t="s">
        <v>24</v>
      </c>
      <c r="O11461" s="2" t="s">
        <v>19731</v>
      </c>
      <c r="P11461" s="2" t="s">
        <v>26</v>
      </c>
    </row>
    <row r="11462" spans="1:16">
      <c r="A11462" s="4">
        <v>44974</v>
      </c>
      <c r="B11462" s="2" t="s">
        <v>1944</v>
      </c>
      <c r="C11462" s="4">
        <v>44941</v>
      </c>
      <c r="D11462" s="2" t="s">
        <v>27</v>
      </c>
      <c r="E11462" s="2" t="s">
        <v>42734</v>
      </c>
      <c r="F11462" s="2">
        <v>1</v>
      </c>
      <c r="G11462" s="2" t="s">
        <v>42735</v>
      </c>
      <c r="H11462" s="2" t="s">
        <v>30</v>
      </c>
      <c r="I11462" s="2" t="s">
        <v>42736</v>
      </c>
      <c r="J11462" s="2" t="s">
        <v>42737</v>
      </c>
      <c r="K11462" s="7" t="s">
        <v>42738</v>
      </c>
      <c r="L11462" s="2" t="s">
        <v>34</v>
      </c>
      <c r="M11462" s="2" t="s">
        <v>42739</v>
      </c>
      <c r="N11462" s="2" t="s">
        <v>9772</v>
      </c>
      <c r="O11462" s="2" t="s">
        <v>43623</v>
      </c>
      <c r="P11462" s="2" t="s">
        <v>26</v>
      </c>
    </row>
    <row r="11463" spans="1:16">
      <c r="A11463" s="4">
        <v>44974</v>
      </c>
      <c r="B11463" s="2" t="s">
        <v>1944</v>
      </c>
      <c r="C11463" s="4">
        <v>44911</v>
      </c>
      <c r="D11463" s="2">
        <v>0</v>
      </c>
      <c r="E11463" s="2" t="s">
        <v>15019</v>
      </c>
      <c r="F11463" s="2">
        <v>1</v>
      </c>
      <c r="G11463" s="2" t="s">
        <v>15020</v>
      </c>
      <c r="H11463" s="2">
        <v>1</v>
      </c>
      <c r="I11463" s="2" t="s">
        <v>15021</v>
      </c>
      <c r="J11463" s="2" t="s">
        <v>15022</v>
      </c>
      <c r="K11463" s="99" t="s">
        <v>43624</v>
      </c>
      <c r="L11463" s="2" t="s">
        <v>22</v>
      </c>
      <c r="M11463" s="2" t="s">
        <v>15024</v>
      </c>
      <c r="N11463" s="2" t="s">
        <v>24</v>
      </c>
      <c r="O11463" s="2" t="s">
        <v>43625</v>
      </c>
      <c r="P11463" s="2" t="s">
        <v>36</v>
      </c>
    </row>
    <row r="11464" spans="1:16">
      <c r="A11464" s="4">
        <v>44974</v>
      </c>
      <c r="B11464" s="2" t="s">
        <v>1944</v>
      </c>
      <c r="C11464" s="4">
        <v>44907</v>
      </c>
      <c r="D11464" s="2">
        <v>196</v>
      </c>
      <c r="E11464" s="2" t="s">
        <v>41569</v>
      </c>
      <c r="F11464" s="2">
        <v>1</v>
      </c>
      <c r="G11464" s="2" t="s">
        <v>41570</v>
      </c>
      <c r="H11464" s="2">
        <v>12.96</v>
      </c>
      <c r="I11464" s="2" t="s">
        <v>16842</v>
      </c>
      <c r="J11464" s="2" t="s">
        <v>16843</v>
      </c>
      <c r="K11464" s="99" t="s">
        <v>41571</v>
      </c>
      <c r="L11464" s="2" t="s">
        <v>22</v>
      </c>
      <c r="M11464" s="2" t="s">
        <v>16845</v>
      </c>
      <c r="N11464" s="2" t="s">
        <v>24</v>
      </c>
      <c r="O11464" s="2" t="s">
        <v>2027</v>
      </c>
      <c r="P11464" s="2" t="s">
        <v>26</v>
      </c>
    </row>
    <row r="11465" spans="1:16">
      <c r="A11465" s="4">
        <v>44974</v>
      </c>
      <c r="B11465" s="2" t="s">
        <v>1944</v>
      </c>
      <c r="C11465" s="4">
        <v>44971</v>
      </c>
      <c r="D11465" s="2" t="s">
        <v>457</v>
      </c>
      <c r="E11465" s="2" t="s">
        <v>43626</v>
      </c>
      <c r="F11465" s="2">
        <v>1</v>
      </c>
      <c r="G11465" s="2" t="s">
        <v>43627</v>
      </c>
      <c r="H11465" s="2" t="s">
        <v>30079</v>
      </c>
      <c r="I11465" s="2" t="s">
        <v>43628</v>
      </c>
      <c r="J11465" s="2" t="s">
        <v>43629</v>
      </c>
      <c r="K11465" s="2" t="s">
        <v>43630</v>
      </c>
      <c r="L11465" s="2" t="s">
        <v>34</v>
      </c>
      <c r="M11465" s="2" t="s">
        <v>43631</v>
      </c>
      <c r="N11465" s="2" t="s">
        <v>43</v>
      </c>
      <c r="O11465" s="2" t="s">
        <v>43632</v>
      </c>
      <c r="P11465" s="2" t="s">
        <v>26</v>
      </c>
    </row>
    <row r="11466" spans="1:16">
      <c r="A11466" s="4">
        <v>44974</v>
      </c>
      <c r="B11466" s="2" t="s">
        <v>1944</v>
      </c>
      <c r="C11466" s="4">
        <v>44963</v>
      </c>
      <c r="D11466" s="2" t="s">
        <v>428</v>
      </c>
      <c r="E11466" s="2" t="s">
        <v>24546</v>
      </c>
      <c r="F11466" s="2">
        <v>1</v>
      </c>
      <c r="G11466" s="2" t="s">
        <v>24547</v>
      </c>
      <c r="H11466" s="2" t="s">
        <v>18662</v>
      </c>
      <c r="I11466" s="2" t="s">
        <v>24548</v>
      </c>
      <c r="J11466" s="2" t="s">
        <v>24549</v>
      </c>
      <c r="K11466" s="2" t="s">
        <v>24550</v>
      </c>
      <c r="L11466" s="2" t="s">
        <v>110</v>
      </c>
      <c r="M11466" s="2" t="s">
        <v>24551</v>
      </c>
      <c r="N11466" s="2" t="s">
        <v>24</v>
      </c>
      <c r="O11466" s="2" t="s">
        <v>2027</v>
      </c>
      <c r="P11466" s="2" t="s">
        <v>26</v>
      </c>
    </row>
    <row r="11467" spans="1:16">
      <c r="A11467" s="4">
        <v>44974</v>
      </c>
      <c r="B11467" s="2" t="s">
        <v>1944</v>
      </c>
      <c r="C11467" s="4">
        <v>44970</v>
      </c>
      <c r="D11467" s="2" t="s">
        <v>428</v>
      </c>
      <c r="E11467" s="2" t="s">
        <v>43633</v>
      </c>
      <c r="F11467" s="2">
        <v>2</v>
      </c>
      <c r="G11467" s="2" t="s">
        <v>43634</v>
      </c>
      <c r="H11467" s="2" t="s">
        <v>4294</v>
      </c>
      <c r="I11467" s="2" t="s">
        <v>43635</v>
      </c>
      <c r="J11467" s="2" t="s">
        <v>32720</v>
      </c>
      <c r="K11467" s="28" t="s">
        <v>43636</v>
      </c>
      <c r="L11467" s="2" t="s">
        <v>34</v>
      </c>
      <c r="M11467" s="2" t="s">
        <v>43637</v>
      </c>
      <c r="N11467" s="2" t="s">
        <v>1683</v>
      </c>
      <c r="O11467" s="2" t="s">
        <v>43638</v>
      </c>
      <c r="P11467" s="2" t="s">
        <v>26</v>
      </c>
    </row>
    <row r="11468" spans="1:16">
      <c r="A11468" s="4">
        <v>44974</v>
      </c>
      <c r="B11468" s="2" t="s">
        <v>1944</v>
      </c>
      <c r="C11468" s="4">
        <v>44870</v>
      </c>
      <c r="D11468" s="5" t="s">
        <v>136</v>
      </c>
      <c r="E11468" s="2" t="s">
        <v>43236</v>
      </c>
      <c r="F11468" s="2">
        <v>1</v>
      </c>
      <c r="G11468" s="2" t="s">
        <v>43237</v>
      </c>
      <c r="H11468" s="5" t="s">
        <v>4577</v>
      </c>
      <c r="I11468" s="2" t="s">
        <v>43238</v>
      </c>
      <c r="J11468" s="2" t="s">
        <v>43239</v>
      </c>
      <c r="K11468" s="6" t="s">
        <v>43240</v>
      </c>
      <c r="L11468" s="7" t="s">
        <v>34</v>
      </c>
      <c r="M11468" s="5" t="s">
        <v>43241</v>
      </c>
      <c r="N11468" s="2" t="s">
        <v>24</v>
      </c>
      <c r="O11468" s="2" t="s">
        <v>43639</v>
      </c>
      <c r="P11468" s="2" t="s">
        <v>26</v>
      </c>
    </row>
    <row r="11469" spans="1:16">
      <c r="A11469" s="4">
        <v>44974</v>
      </c>
      <c r="B11469" s="2" t="s">
        <v>1944</v>
      </c>
      <c r="C11469" s="4">
        <v>44938</v>
      </c>
      <c r="D11469" s="2" t="s">
        <v>27</v>
      </c>
      <c r="E11469" s="2" t="s">
        <v>42621</v>
      </c>
      <c r="F11469" s="2">
        <v>1</v>
      </c>
      <c r="G11469" s="2" t="s">
        <v>42622</v>
      </c>
      <c r="H11469" s="2" t="s">
        <v>2044</v>
      </c>
      <c r="I11469" s="2" t="s">
        <v>42623</v>
      </c>
      <c r="J11469" s="2" t="s">
        <v>42624</v>
      </c>
      <c r="K11469" s="2" t="s">
        <v>42625</v>
      </c>
      <c r="L11469" s="2" t="s">
        <v>34</v>
      </c>
      <c r="M11469" s="2" t="s">
        <v>42626</v>
      </c>
      <c r="N11469" s="2" t="s">
        <v>235</v>
      </c>
      <c r="O11469" s="2" t="s">
        <v>43640</v>
      </c>
      <c r="P11469" s="2" t="s">
        <v>26</v>
      </c>
    </row>
    <row r="11470" spans="1:16">
      <c r="A11470" s="4">
        <v>44974</v>
      </c>
      <c r="B11470" s="2" t="s">
        <v>1944</v>
      </c>
      <c r="C11470" s="4">
        <v>44967</v>
      </c>
      <c r="D11470" s="2" t="s">
        <v>27</v>
      </c>
      <c r="E11470" s="2" t="s">
        <v>43641</v>
      </c>
      <c r="F11470" s="2">
        <v>1</v>
      </c>
      <c r="G11470" s="2" t="s">
        <v>43642</v>
      </c>
      <c r="H11470" s="2" t="s">
        <v>908</v>
      </c>
      <c r="I11470" s="2" t="s">
        <v>43643</v>
      </c>
      <c r="J11470" s="2" t="s">
        <v>43644</v>
      </c>
      <c r="K11470" s="2" t="s">
        <v>43645</v>
      </c>
      <c r="L11470" s="2" t="s">
        <v>34</v>
      </c>
      <c r="M11470" s="2" t="s">
        <v>43646</v>
      </c>
      <c r="N11470" s="2" t="s">
        <v>9772</v>
      </c>
      <c r="O11470" s="2" t="s">
        <v>43647</v>
      </c>
      <c r="P11470" s="2" t="s">
        <v>26</v>
      </c>
    </row>
    <row r="11471" spans="1:16">
      <c r="A11471" s="4">
        <v>44974</v>
      </c>
      <c r="B11471" s="2" t="s">
        <v>1944</v>
      </c>
      <c r="C11471" s="4">
        <v>44932</v>
      </c>
      <c r="D11471" s="2" t="s">
        <v>27</v>
      </c>
      <c r="E11471" s="2" t="s">
        <v>43648</v>
      </c>
      <c r="F11471" s="2">
        <v>1</v>
      </c>
      <c r="G11471" s="2" t="s">
        <v>43649</v>
      </c>
      <c r="H11471" s="2" t="s">
        <v>2044</v>
      </c>
      <c r="I11471" s="2" t="s">
        <v>42623</v>
      </c>
      <c r="J11471" s="2" t="s">
        <v>42624</v>
      </c>
      <c r="K11471" s="2" t="s">
        <v>43650</v>
      </c>
      <c r="L11471" s="2" t="s">
        <v>34</v>
      </c>
      <c r="M11471" s="2" t="s">
        <v>42626</v>
      </c>
      <c r="N11471" s="2" t="s">
        <v>9772</v>
      </c>
      <c r="O11471" s="2" t="s">
        <v>43596</v>
      </c>
      <c r="P11471" s="2" t="s">
        <v>26</v>
      </c>
    </row>
    <row r="11472" spans="1:16">
      <c r="A11472" s="4">
        <v>44974</v>
      </c>
      <c r="B11472" s="2" t="s">
        <v>1944</v>
      </c>
      <c r="C11472" s="4">
        <v>44957</v>
      </c>
      <c r="D11472" s="2" t="s">
        <v>14443</v>
      </c>
      <c r="E11472" s="2" t="s">
        <v>40891</v>
      </c>
      <c r="F11472" s="2">
        <v>1</v>
      </c>
      <c r="G11472" s="2" t="s">
        <v>40892</v>
      </c>
      <c r="H11472" s="2" t="s">
        <v>30079</v>
      </c>
      <c r="I11472" s="2" t="s">
        <v>40893</v>
      </c>
      <c r="J11472" s="2" t="s">
        <v>40894</v>
      </c>
      <c r="K11472" s="2" t="s">
        <v>40895</v>
      </c>
      <c r="L11472" s="2" t="s">
        <v>34</v>
      </c>
      <c r="M11472" s="2" t="s">
        <v>40896</v>
      </c>
      <c r="N11472" s="2" t="s">
        <v>24</v>
      </c>
      <c r="O11472" s="2" t="s">
        <v>43651</v>
      </c>
      <c r="P11472" s="2" t="s">
        <v>26</v>
      </c>
    </row>
    <row r="11473" spans="1:16">
      <c r="A11473" s="4">
        <v>44974</v>
      </c>
      <c r="B11473" s="2" t="s">
        <v>1944</v>
      </c>
      <c r="C11473" s="4">
        <v>44955</v>
      </c>
      <c r="D11473" s="2" t="s">
        <v>1563</v>
      </c>
      <c r="E11473" s="2" t="s">
        <v>43652</v>
      </c>
      <c r="F11473" s="2">
        <v>1</v>
      </c>
      <c r="G11473" s="2" t="s">
        <v>43653</v>
      </c>
      <c r="H11473" s="2" t="s">
        <v>18662</v>
      </c>
      <c r="I11473" s="2" t="s">
        <v>43654</v>
      </c>
      <c r="J11473" s="2" t="s">
        <v>43655</v>
      </c>
      <c r="K11473" s="2" t="s">
        <v>43656</v>
      </c>
      <c r="L11473" s="2" t="s">
        <v>34</v>
      </c>
      <c r="M11473" s="2" t="s">
        <v>43657</v>
      </c>
      <c r="N11473" s="2" t="s">
        <v>24</v>
      </c>
      <c r="O11473" s="2" t="s">
        <v>43658</v>
      </c>
      <c r="P11473" s="2" t="s">
        <v>26</v>
      </c>
    </row>
    <row r="11474" spans="1:16">
      <c r="A11474" s="4">
        <v>44974</v>
      </c>
      <c r="B11474" s="2" t="s">
        <v>1944</v>
      </c>
      <c r="C11474" s="4">
        <v>44969</v>
      </c>
      <c r="D11474" s="2" t="s">
        <v>428</v>
      </c>
      <c r="E11474" s="2" t="s">
        <v>43659</v>
      </c>
      <c r="F11474" s="2">
        <v>1</v>
      </c>
      <c r="G11474" s="2" t="s">
        <v>43660</v>
      </c>
      <c r="H11474" s="2" t="s">
        <v>9183</v>
      </c>
      <c r="I11474" s="2" t="s">
        <v>43661</v>
      </c>
      <c r="J11474" s="2" t="s">
        <v>43662</v>
      </c>
      <c r="K11474" s="2" t="s">
        <v>43663</v>
      </c>
      <c r="L11474" s="2" t="s">
        <v>34</v>
      </c>
      <c r="M11474" s="2" t="s">
        <v>43664</v>
      </c>
      <c r="N11474" s="2" t="s">
        <v>24</v>
      </c>
      <c r="O11474" s="2" t="s">
        <v>43665</v>
      </c>
      <c r="P11474" s="2" t="s">
        <v>36</v>
      </c>
    </row>
    <row r="11475" spans="1:16">
      <c r="A11475" s="4">
        <v>44974</v>
      </c>
      <c r="B11475" s="2" t="s">
        <v>1944</v>
      </c>
      <c r="C11475" s="4">
        <v>44972</v>
      </c>
      <c r="D11475" s="2" t="s">
        <v>202</v>
      </c>
      <c r="E11475" s="2" t="s">
        <v>43666</v>
      </c>
      <c r="F11475" s="2">
        <v>1</v>
      </c>
      <c r="G11475" s="2" t="s">
        <v>43667</v>
      </c>
      <c r="H11475" s="2" t="s">
        <v>5874</v>
      </c>
      <c r="I11475" s="2" t="s">
        <v>5770</v>
      </c>
      <c r="J11475" s="2" t="s">
        <v>43668</v>
      </c>
      <c r="K11475" s="2" t="s">
        <v>43669</v>
      </c>
      <c r="L11475" s="2" t="s">
        <v>34</v>
      </c>
      <c r="M11475" s="2" t="s">
        <v>43670</v>
      </c>
      <c r="N11475" s="2" t="s">
        <v>43</v>
      </c>
      <c r="O11475" s="2" t="s">
        <v>43671</v>
      </c>
      <c r="P11475" s="2" t="s">
        <v>26</v>
      </c>
    </row>
    <row r="11476" spans="1:16">
      <c r="A11476" s="4">
        <v>44974</v>
      </c>
      <c r="B11476" s="2" t="s">
        <v>1944</v>
      </c>
      <c r="C11476" s="4">
        <v>44970</v>
      </c>
      <c r="D11476" s="2" t="s">
        <v>428</v>
      </c>
      <c r="E11476" s="2" t="s">
        <v>43672</v>
      </c>
      <c r="F11476" s="2">
        <v>1</v>
      </c>
      <c r="G11476" s="2" t="s">
        <v>43673</v>
      </c>
      <c r="H11476" s="2" t="s">
        <v>908</v>
      </c>
      <c r="I11476" s="2" t="s">
        <v>43674</v>
      </c>
      <c r="J11476" s="2" t="s">
        <v>43675</v>
      </c>
      <c r="K11476" s="2" t="s">
        <v>43676</v>
      </c>
      <c r="L11476" s="2" t="s">
        <v>34</v>
      </c>
      <c r="M11476" s="2" t="s">
        <v>43677</v>
      </c>
      <c r="N11476" s="2" t="s">
        <v>43</v>
      </c>
      <c r="O11476" s="2" t="s">
        <v>43678</v>
      </c>
      <c r="P11476" s="2" t="s">
        <v>26</v>
      </c>
    </row>
    <row r="11477" spans="1:16">
      <c r="A11477" s="4">
        <v>44974</v>
      </c>
      <c r="B11477" s="2" t="s">
        <v>1944</v>
      </c>
      <c r="C11477" s="4">
        <v>44929</v>
      </c>
      <c r="D11477" s="2" t="s">
        <v>27</v>
      </c>
      <c r="E11477" s="2" t="s">
        <v>2585</v>
      </c>
      <c r="F11477" s="2">
        <v>1</v>
      </c>
      <c r="G11477" s="2" t="s">
        <v>2586</v>
      </c>
      <c r="H11477" s="2" t="s">
        <v>796</v>
      </c>
      <c r="I11477" s="2" t="s">
        <v>2587</v>
      </c>
      <c r="J11477" s="2" t="s">
        <v>2588</v>
      </c>
      <c r="K11477" s="2" t="s">
        <v>2589</v>
      </c>
      <c r="L11477" s="2" t="s">
        <v>34</v>
      </c>
      <c r="M11477" s="2" t="s">
        <v>2590</v>
      </c>
      <c r="N11477" s="2" t="s">
        <v>24</v>
      </c>
      <c r="O11477" s="2" t="s">
        <v>43679</v>
      </c>
      <c r="P11477" s="2" t="s">
        <v>26</v>
      </c>
    </row>
    <row r="11478" spans="1:16">
      <c r="A11478" s="4">
        <v>44974</v>
      </c>
      <c r="B11478" s="2" t="s">
        <v>1944</v>
      </c>
      <c r="C11478" s="4">
        <v>44900</v>
      </c>
      <c r="D11478" s="2">
        <v>165</v>
      </c>
      <c r="E11478" s="2" t="s">
        <v>42061</v>
      </c>
      <c r="F11478" s="2">
        <v>11</v>
      </c>
      <c r="G11478" s="2" t="s">
        <v>42062</v>
      </c>
      <c r="H11478" s="2">
        <v>253.5</v>
      </c>
      <c r="I11478" s="2" t="s">
        <v>16842</v>
      </c>
      <c r="J11478" s="2" t="s">
        <v>16843</v>
      </c>
      <c r="K11478" s="99" t="s">
        <v>42063</v>
      </c>
      <c r="L11478" s="2" t="s">
        <v>52</v>
      </c>
      <c r="M11478" s="2" t="s">
        <v>16845</v>
      </c>
      <c r="N11478" s="2" t="s">
        <v>24</v>
      </c>
      <c r="O11478" s="2" t="s">
        <v>43680</v>
      </c>
      <c r="P11478" s="2" t="s">
        <v>26</v>
      </c>
    </row>
    <row r="11479" spans="1:16">
      <c r="A11479" s="4">
        <v>44974</v>
      </c>
      <c r="B11479" s="2" t="s">
        <v>1944</v>
      </c>
      <c r="C11479" s="4">
        <v>44957</v>
      </c>
      <c r="D11479" s="2" t="s">
        <v>127</v>
      </c>
      <c r="E11479" s="2" t="s">
        <v>28385</v>
      </c>
      <c r="F11479" s="2">
        <v>1</v>
      </c>
      <c r="G11479" s="2" t="s">
        <v>28386</v>
      </c>
      <c r="H11479" s="2" t="s">
        <v>908</v>
      </c>
      <c r="I11479" s="2" t="s">
        <v>28387</v>
      </c>
      <c r="J11479" s="2" t="s">
        <v>22986</v>
      </c>
      <c r="K11479" s="2" t="s">
        <v>28388</v>
      </c>
      <c r="L11479" s="2" t="s">
        <v>34</v>
      </c>
      <c r="M11479" s="2" t="s">
        <v>28389</v>
      </c>
      <c r="N11479" s="2" t="s">
        <v>24</v>
      </c>
      <c r="O11479" s="2" t="s">
        <v>43681</v>
      </c>
      <c r="P11479" s="2" t="s">
        <v>26</v>
      </c>
    </row>
    <row r="11480" spans="1:16">
      <c r="A11480" s="4">
        <v>44974</v>
      </c>
      <c r="B11480" s="2" t="s">
        <v>1944</v>
      </c>
      <c r="C11480" s="4">
        <v>44915</v>
      </c>
      <c r="D11480" s="2">
        <v>154</v>
      </c>
      <c r="E11480" s="2" t="s">
        <v>43682</v>
      </c>
      <c r="F11480" s="2">
        <v>1</v>
      </c>
      <c r="G11480" s="2" t="s">
        <v>43683</v>
      </c>
      <c r="H11480" s="2">
        <v>0.364</v>
      </c>
      <c r="I11480" s="2" t="s">
        <v>43684</v>
      </c>
      <c r="J11480" s="2" t="s">
        <v>43685</v>
      </c>
      <c r="K11480" s="99" t="s">
        <v>43686</v>
      </c>
      <c r="L11480" s="2" t="s">
        <v>34</v>
      </c>
      <c r="M11480" s="2" t="s">
        <v>43687</v>
      </c>
      <c r="N11480" s="2" t="s">
        <v>9772</v>
      </c>
      <c r="O11480" s="2" t="s">
        <v>43688</v>
      </c>
      <c r="P11480" s="2" t="s">
        <v>26</v>
      </c>
    </row>
    <row r="11481" spans="1:16">
      <c r="A11481" s="4">
        <v>44974</v>
      </c>
      <c r="B11481" s="2" t="s">
        <v>1944</v>
      </c>
      <c r="C11481" s="4">
        <v>44925</v>
      </c>
      <c r="D11481" s="2" t="s">
        <v>27</v>
      </c>
      <c r="E11481" s="2" t="s">
        <v>38393</v>
      </c>
      <c r="F11481" s="2">
        <v>1</v>
      </c>
      <c r="G11481" s="2" t="s">
        <v>38394</v>
      </c>
      <c r="H11481" s="2" t="s">
        <v>30</v>
      </c>
      <c r="I11481" s="2" t="s">
        <v>26356</v>
      </c>
      <c r="J11481" s="2" t="s">
        <v>38395</v>
      </c>
      <c r="K11481" s="2" t="s">
        <v>38396</v>
      </c>
      <c r="L11481" s="2" t="s">
        <v>34</v>
      </c>
      <c r="M11481" s="2" t="s">
        <v>38397</v>
      </c>
      <c r="N11481" s="2" t="s">
        <v>24</v>
      </c>
      <c r="O11481" s="2" t="s">
        <v>43689</v>
      </c>
      <c r="P11481" s="2" t="s">
        <v>36</v>
      </c>
    </row>
    <row r="11482" spans="1:16">
      <c r="A11482" s="4">
        <v>44974</v>
      </c>
      <c r="B11482" s="2" t="s">
        <v>1944</v>
      </c>
      <c r="C11482" s="4">
        <v>44885</v>
      </c>
      <c r="D11482" s="2" t="s">
        <v>27</v>
      </c>
      <c r="E11482" s="2" t="s">
        <v>20766</v>
      </c>
      <c r="F11482" s="2">
        <v>1</v>
      </c>
      <c r="G11482" s="2" t="s">
        <v>20767</v>
      </c>
      <c r="H11482" s="2" t="s">
        <v>90</v>
      </c>
      <c r="I11482" s="2" t="s">
        <v>20768</v>
      </c>
      <c r="J11482" s="2" t="s">
        <v>20769</v>
      </c>
      <c r="K11482" s="2" t="s">
        <v>20770</v>
      </c>
      <c r="L11482" s="2" t="s">
        <v>34</v>
      </c>
      <c r="M11482" s="2">
        <v>18466937930</v>
      </c>
      <c r="N11482" s="2" t="s">
        <v>24</v>
      </c>
      <c r="O11482" s="2" t="s">
        <v>43690</v>
      </c>
      <c r="P11482" s="2" t="s">
        <v>26</v>
      </c>
    </row>
    <row r="11483" spans="1:16">
      <c r="A11483" s="4">
        <v>44974</v>
      </c>
      <c r="B11483" s="2" t="s">
        <v>1944</v>
      </c>
      <c r="C11483" s="4">
        <v>44963</v>
      </c>
      <c r="D11483" s="2" t="s">
        <v>1563</v>
      </c>
      <c r="E11483" s="2" t="s">
        <v>35381</v>
      </c>
      <c r="F11483" s="2">
        <v>2</v>
      </c>
      <c r="G11483" s="2" t="s">
        <v>35382</v>
      </c>
      <c r="H11483" s="2" t="s">
        <v>35383</v>
      </c>
      <c r="I11483" s="2" t="s">
        <v>35384</v>
      </c>
      <c r="J11483" s="2" t="s">
        <v>35385</v>
      </c>
      <c r="K11483" s="2" t="s">
        <v>35386</v>
      </c>
      <c r="L11483" s="2" t="s">
        <v>34</v>
      </c>
      <c r="M11483" s="2" t="s">
        <v>35387</v>
      </c>
      <c r="N11483" s="2" t="s">
        <v>24</v>
      </c>
      <c r="O11483" s="2" t="s">
        <v>43691</v>
      </c>
      <c r="P11483" s="2" t="s">
        <v>26</v>
      </c>
    </row>
    <row r="11484" spans="1:16">
      <c r="A11484" s="4">
        <v>44974</v>
      </c>
      <c r="B11484" s="2" t="s">
        <v>1944</v>
      </c>
      <c r="C11484" s="4">
        <v>44936</v>
      </c>
      <c r="D11484" s="2" t="s">
        <v>79</v>
      </c>
      <c r="E11484" s="2" t="s">
        <v>42277</v>
      </c>
      <c r="F11484" s="2">
        <v>1</v>
      </c>
      <c r="G11484" s="2" t="s">
        <v>42278</v>
      </c>
      <c r="H11484" s="2" t="s">
        <v>22078</v>
      </c>
      <c r="I11484" s="2" t="s">
        <v>41064</v>
      </c>
      <c r="J11484" s="2" t="s">
        <v>41065</v>
      </c>
      <c r="K11484" s="2" t="s">
        <v>42279</v>
      </c>
      <c r="L11484" s="2" t="s">
        <v>34</v>
      </c>
      <c r="M11484" s="2" t="s">
        <v>41067</v>
      </c>
      <c r="N11484" s="2" t="s">
        <v>24</v>
      </c>
      <c r="O11484" s="2" t="s">
        <v>2001</v>
      </c>
      <c r="P11484" s="2" t="s">
        <v>26</v>
      </c>
    </row>
    <row r="11485" spans="1:16">
      <c r="A11485" s="4">
        <v>44974</v>
      </c>
      <c r="B11485" s="2" t="s">
        <v>1944</v>
      </c>
      <c r="C11485" s="4">
        <v>44783</v>
      </c>
      <c r="D11485" s="2">
        <v>160</v>
      </c>
      <c r="E11485" s="6" t="s">
        <v>33097</v>
      </c>
      <c r="F11485" s="2">
        <v>7</v>
      </c>
      <c r="G11485" s="2" t="s">
        <v>33098</v>
      </c>
      <c r="H11485" s="2">
        <v>59.16</v>
      </c>
      <c r="I11485" s="2" t="s">
        <v>33099</v>
      </c>
      <c r="J11485" s="2" t="s">
        <v>33100</v>
      </c>
      <c r="K11485" s="6" t="s">
        <v>33101</v>
      </c>
      <c r="L11485" s="2" t="s">
        <v>22</v>
      </c>
      <c r="M11485" s="2">
        <v>17531387168</v>
      </c>
      <c r="N11485" s="2" t="s">
        <v>24</v>
      </c>
      <c r="O11485" s="2" t="s">
        <v>43692</v>
      </c>
      <c r="P11485" s="2" t="s">
        <v>26</v>
      </c>
    </row>
    <row r="11486" spans="1:16">
      <c r="A11486" s="4">
        <v>44974</v>
      </c>
      <c r="B11486" s="2" t="s">
        <v>1944</v>
      </c>
      <c r="C11486" s="4">
        <v>44965</v>
      </c>
      <c r="D11486" s="2" t="s">
        <v>27</v>
      </c>
      <c r="E11486" s="2" t="s">
        <v>43693</v>
      </c>
      <c r="F11486" s="2">
        <v>1</v>
      </c>
      <c r="G11486" s="2" t="s">
        <v>43694</v>
      </c>
      <c r="H11486" s="2" t="s">
        <v>30</v>
      </c>
      <c r="I11486" s="2" t="s">
        <v>43695</v>
      </c>
      <c r="J11486" s="2" t="s">
        <v>43696</v>
      </c>
      <c r="K11486" s="2" t="s">
        <v>43697</v>
      </c>
      <c r="L11486" s="2" t="s">
        <v>110</v>
      </c>
      <c r="M11486" s="2" t="s">
        <v>43698</v>
      </c>
      <c r="N11486" s="2" t="s">
        <v>43</v>
      </c>
      <c r="O11486" s="2" t="s">
        <v>43699</v>
      </c>
      <c r="P11486" s="2" t="s">
        <v>26</v>
      </c>
    </row>
    <row r="11487" spans="1:16">
      <c r="A11487" s="4">
        <v>44974</v>
      </c>
      <c r="B11487" s="2" t="s">
        <v>1944</v>
      </c>
      <c r="C11487" s="4">
        <v>44962</v>
      </c>
      <c r="D11487" s="2" t="s">
        <v>202</v>
      </c>
      <c r="E11487" s="2" t="s">
        <v>42675</v>
      </c>
      <c r="F11487" s="2">
        <v>1</v>
      </c>
      <c r="G11487" s="2" t="s">
        <v>42676</v>
      </c>
      <c r="H11487" s="2" t="s">
        <v>24913</v>
      </c>
      <c r="I11487" s="2" t="s">
        <v>42677</v>
      </c>
      <c r="J11487" s="2" t="s">
        <v>42678</v>
      </c>
      <c r="K11487" s="2" t="s">
        <v>42679</v>
      </c>
      <c r="L11487" s="2" t="s">
        <v>34</v>
      </c>
      <c r="M11487" s="2" t="s">
        <v>42680</v>
      </c>
      <c r="N11487" s="2" t="s">
        <v>24</v>
      </c>
      <c r="O11487" s="2" t="s">
        <v>13303</v>
      </c>
      <c r="P11487" s="2" t="s">
        <v>26</v>
      </c>
    </row>
    <row r="11488" spans="1:16">
      <c r="A11488" s="4">
        <v>44974</v>
      </c>
      <c r="B11488" s="2" t="s">
        <v>1944</v>
      </c>
      <c r="C11488" s="4">
        <v>44961</v>
      </c>
      <c r="D11488" s="2" t="s">
        <v>27</v>
      </c>
      <c r="E11488" s="2" t="s">
        <v>43700</v>
      </c>
      <c r="F11488" s="2">
        <v>1</v>
      </c>
      <c r="G11488" s="2" t="s">
        <v>43701</v>
      </c>
      <c r="H11488" s="2" t="s">
        <v>30</v>
      </c>
      <c r="I11488" s="2" t="s">
        <v>43702</v>
      </c>
      <c r="J11488" s="2" t="s">
        <v>43703</v>
      </c>
      <c r="K11488" s="2" t="s">
        <v>43704</v>
      </c>
      <c r="L11488" s="2" t="s">
        <v>110</v>
      </c>
      <c r="M11488" s="2" t="s">
        <v>43705</v>
      </c>
      <c r="N11488" s="2" t="s">
        <v>9772</v>
      </c>
      <c r="O11488" s="2" t="s">
        <v>43706</v>
      </c>
      <c r="P11488" s="2" t="s">
        <v>26</v>
      </c>
    </row>
    <row r="11489" spans="1:16">
      <c r="A11489" s="4">
        <v>44974</v>
      </c>
      <c r="B11489" s="2" t="s">
        <v>1944</v>
      </c>
      <c r="C11489" s="4">
        <v>44970</v>
      </c>
      <c r="D11489" s="2" t="s">
        <v>1125</v>
      </c>
      <c r="E11489" s="2" t="s">
        <v>43707</v>
      </c>
      <c r="F11489" s="2">
        <v>1</v>
      </c>
      <c r="G11489" s="2" t="s">
        <v>43708</v>
      </c>
      <c r="H11489" s="2" t="s">
        <v>3366</v>
      </c>
      <c r="I11489" s="2" t="s">
        <v>43709</v>
      </c>
      <c r="J11489" s="2" t="s">
        <v>43710</v>
      </c>
      <c r="K11489" s="2" t="s">
        <v>43711</v>
      </c>
      <c r="L11489" s="2" t="s">
        <v>34</v>
      </c>
      <c r="M11489" s="2" t="s">
        <v>43712</v>
      </c>
      <c r="N11489" s="2" t="s">
        <v>9772</v>
      </c>
      <c r="O11489" s="2" t="s">
        <v>43713</v>
      </c>
      <c r="P11489" s="2" t="s">
        <v>26</v>
      </c>
    </row>
    <row r="11490" spans="1:16">
      <c r="A11490" s="4">
        <v>44974</v>
      </c>
      <c r="B11490" s="2" t="s">
        <v>1944</v>
      </c>
      <c r="C11490" s="4">
        <v>44969</v>
      </c>
      <c r="D11490" s="2" t="s">
        <v>27</v>
      </c>
      <c r="E11490" s="2" t="s">
        <v>43714</v>
      </c>
      <c r="F11490" s="2">
        <v>1</v>
      </c>
      <c r="G11490" s="2" t="s">
        <v>43715</v>
      </c>
      <c r="H11490" s="2" t="s">
        <v>30</v>
      </c>
      <c r="I11490" s="2" t="s">
        <v>43716</v>
      </c>
      <c r="J11490" s="2" t="s">
        <v>43717</v>
      </c>
      <c r="K11490" s="2" t="s">
        <v>43718</v>
      </c>
      <c r="L11490" s="2" t="s">
        <v>110</v>
      </c>
      <c r="M11490" s="2" t="s">
        <v>43719</v>
      </c>
      <c r="N11490" s="2" t="s">
        <v>43</v>
      </c>
      <c r="O11490" s="2" t="s">
        <v>43720</v>
      </c>
      <c r="P11490" s="2" t="s">
        <v>26</v>
      </c>
    </row>
    <row r="11491" spans="1:16">
      <c r="A11491" s="4">
        <v>44974</v>
      </c>
      <c r="B11491" s="2" t="s">
        <v>1944</v>
      </c>
      <c r="C11491" s="4">
        <v>44909</v>
      </c>
      <c r="D11491" s="2">
        <v>122</v>
      </c>
      <c r="E11491" s="2" t="s">
        <v>35250</v>
      </c>
      <c r="F11491" s="2">
        <v>1</v>
      </c>
      <c r="G11491" s="2" t="s">
        <v>35251</v>
      </c>
      <c r="H11491" s="2">
        <v>3.16</v>
      </c>
      <c r="I11491" s="2" t="s">
        <v>35252</v>
      </c>
      <c r="J11491" s="2" t="s">
        <v>35253</v>
      </c>
      <c r="K11491" s="99" t="s">
        <v>40282</v>
      </c>
      <c r="L11491" s="2" t="s">
        <v>22</v>
      </c>
      <c r="M11491" s="2" t="s">
        <v>35255</v>
      </c>
      <c r="N11491" s="2" t="s">
        <v>24</v>
      </c>
      <c r="O11491" s="2" t="s">
        <v>43721</v>
      </c>
      <c r="P11491" s="2" t="s">
        <v>26</v>
      </c>
    </row>
    <row r="11492" spans="1:16">
      <c r="A11492" s="4">
        <v>44974</v>
      </c>
      <c r="B11492" s="2" t="s">
        <v>1944</v>
      </c>
      <c r="C11492" s="4">
        <v>44918</v>
      </c>
      <c r="D11492" s="2">
        <v>120</v>
      </c>
      <c r="E11492" s="2" t="s">
        <v>9828</v>
      </c>
      <c r="F11492" s="2">
        <v>1</v>
      </c>
      <c r="G11492" s="2" t="s">
        <v>9829</v>
      </c>
      <c r="H11492" s="2">
        <v>0.856</v>
      </c>
      <c r="I11492" s="2" t="s">
        <v>9831</v>
      </c>
      <c r="J11492" s="2" t="s">
        <v>9832</v>
      </c>
      <c r="K11492" s="99" t="s">
        <v>14414</v>
      </c>
      <c r="L11492" s="2" t="s">
        <v>143</v>
      </c>
      <c r="M11492" s="2">
        <v>18323371106</v>
      </c>
      <c r="N11492" s="2" t="s">
        <v>24</v>
      </c>
      <c r="O11492" s="2" t="s">
        <v>43722</v>
      </c>
      <c r="P11492" s="2" t="s">
        <v>26</v>
      </c>
    </row>
    <row r="11493" spans="1:16">
      <c r="A11493" s="4">
        <v>44974</v>
      </c>
      <c r="B11493" s="2" t="s">
        <v>1944</v>
      </c>
      <c r="C11493" s="4">
        <v>44875</v>
      </c>
      <c r="D11493" s="5" t="s">
        <v>2831</v>
      </c>
      <c r="E11493" s="2" t="s">
        <v>25324</v>
      </c>
      <c r="F11493" s="2">
        <v>1</v>
      </c>
      <c r="G11493" s="2" t="s">
        <v>25325</v>
      </c>
      <c r="H11493" s="5" t="s">
        <v>395</v>
      </c>
      <c r="I11493" s="2" t="s">
        <v>5353</v>
      </c>
      <c r="J11493" s="2" t="s">
        <v>25326</v>
      </c>
      <c r="K11493" s="6" t="s">
        <v>25327</v>
      </c>
      <c r="L11493" s="7" t="s">
        <v>68</v>
      </c>
      <c r="M11493" s="5" t="s">
        <v>25328</v>
      </c>
      <c r="N11493" s="2" t="s">
        <v>24</v>
      </c>
      <c r="O11493" s="2" t="s">
        <v>43723</v>
      </c>
      <c r="P11493" s="2" t="s">
        <v>26</v>
      </c>
    </row>
    <row r="11494" spans="1:16">
      <c r="A11494" s="4">
        <v>44974</v>
      </c>
      <c r="B11494" s="2" t="s">
        <v>1944</v>
      </c>
      <c r="C11494" s="4">
        <v>44905</v>
      </c>
      <c r="D11494" s="2">
        <v>131</v>
      </c>
      <c r="E11494" s="2" t="s">
        <v>36845</v>
      </c>
      <c r="F11494" s="2">
        <v>2</v>
      </c>
      <c r="G11494" s="2" t="s">
        <v>36846</v>
      </c>
      <c r="H11494" s="2">
        <v>6.95</v>
      </c>
      <c r="I11494" s="2" t="s">
        <v>36847</v>
      </c>
      <c r="J11494" s="2" t="s">
        <v>36848</v>
      </c>
      <c r="K11494" s="99" t="s">
        <v>43724</v>
      </c>
      <c r="L11494" s="2" t="s">
        <v>22</v>
      </c>
      <c r="M11494" s="2" t="s">
        <v>36850</v>
      </c>
      <c r="N11494" s="2" t="s">
        <v>24</v>
      </c>
      <c r="O11494" s="2" t="s">
        <v>19731</v>
      </c>
      <c r="P11494" s="2" t="s">
        <v>26</v>
      </c>
    </row>
    <row r="11495" spans="1:16">
      <c r="A11495" s="4">
        <v>44974</v>
      </c>
      <c r="B11495" s="2" t="s">
        <v>1944</v>
      </c>
      <c r="C11495" s="4">
        <v>44909</v>
      </c>
      <c r="D11495" s="2">
        <v>118</v>
      </c>
      <c r="E11495" s="2" t="s">
        <v>11934</v>
      </c>
      <c r="F11495" s="2">
        <v>1</v>
      </c>
      <c r="G11495" s="2" t="s">
        <v>11935</v>
      </c>
      <c r="H11495" s="2">
        <v>7.44</v>
      </c>
      <c r="I11495" s="2" t="s">
        <v>11936</v>
      </c>
      <c r="J11495" s="2" t="s">
        <v>11937</v>
      </c>
      <c r="K11495" s="99" t="s">
        <v>11938</v>
      </c>
      <c r="L11495" s="2" t="s">
        <v>22</v>
      </c>
      <c r="M11495" s="2" t="s">
        <v>11939</v>
      </c>
      <c r="N11495" s="2" t="s">
        <v>43</v>
      </c>
      <c r="O11495" s="2" t="s">
        <v>2124</v>
      </c>
      <c r="P11495" s="2" t="s">
        <v>26</v>
      </c>
    </row>
    <row r="11496" spans="1:16">
      <c r="A11496" s="4">
        <v>44974</v>
      </c>
      <c r="B11496" s="2" t="s">
        <v>4090</v>
      </c>
      <c r="C11496" s="4">
        <v>44937</v>
      </c>
      <c r="D11496" s="2" t="s">
        <v>202</v>
      </c>
      <c r="E11496" s="2" t="s">
        <v>43389</v>
      </c>
      <c r="F11496" s="2">
        <v>2</v>
      </c>
      <c r="G11496" s="2" t="s">
        <v>43390</v>
      </c>
      <c r="H11496" s="2" t="s">
        <v>43391</v>
      </c>
      <c r="I11496" s="2" t="s">
        <v>43392</v>
      </c>
      <c r="J11496" s="2" t="s">
        <v>43393</v>
      </c>
      <c r="K11496" s="2" t="s">
        <v>43394</v>
      </c>
      <c r="L11496" s="2" t="s">
        <v>34</v>
      </c>
      <c r="M11496" s="2" t="s">
        <v>43395</v>
      </c>
      <c r="N11496" s="2" t="s">
        <v>24</v>
      </c>
      <c r="O11496" s="2" t="s">
        <v>4096</v>
      </c>
      <c r="P11496" s="2" t="s">
        <v>26</v>
      </c>
    </row>
    <row r="11497" spans="1:16">
      <c r="A11497" s="4">
        <v>44974</v>
      </c>
      <c r="B11497" s="2" t="s">
        <v>4090</v>
      </c>
      <c r="C11497" s="4">
        <v>44933</v>
      </c>
      <c r="D11497" s="2" t="s">
        <v>3841</v>
      </c>
      <c r="E11497" s="2" t="s">
        <v>43725</v>
      </c>
      <c r="F11497" s="2">
        <v>1</v>
      </c>
      <c r="G11497" s="2" t="s">
        <v>43726</v>
      </c>
      <c r="H11497" s="2" t="s">
        <v>501</v>
      </c>
      <c r="I11497" s="2" t="s">
        <v>43727</v>
      </c>
      <c r="J11497" s="2" t="s">
        <v>43728</v>
      </c>
      <c r="K11497" s="2" t="s">
        <v>43729</v>
      </c>
      <c r="L11497" s="2" t="s">
        <v>110</v>
      </c>
      <c r="M11497" s="2" t="s">
        <v>43730</v>
      </c>
      <c r="N11497" s="2" t="s">
        <v>24</v>
      </c>
      <c r="O11497" s="2" t="s">
        <v>4096</v>
      </c>
      <c r="P11497" s="2" t="s">
        <v>26</v>
      </c>
    </row>
    <row r="11498" spans="1:16">
      <c r="A11498" s="4">
        <v>44974</v>
      </c>
      <c r="B11498" s="2" t="s">
        <v>4090</v>
      </c>
      <c r="C11498" s="4">
        <v>44971</v>
      </c>
      <c r="D11498" s="2" t="s">
        <v>45</v>
      </c>
      <c r="E11498" s="2" t="s">
        <v>43731</v>
      </c>
      <c r="F11498" s="2">
        <v>1</v>
      </c>
      <c r="G11498" s="2" t="s">
        <v>43732</v>
      </c>
      <c r="H11498" s="2" t="s">
        <v>787</v>
      </c>
      <c r="I11498" s="2" t="s">
        <v>43733</v>
      </c>
      <c r="J11498" s="2" t="s">
        <v>43734</v>
      </c>
      <c r="K11498" s="2" t="s">
        <v>43735</v>
      </c>
      <c r="L11498" s="2" t="s">
        <v>34</v>
      </c>
      <c r="M11498" s="2" t="s">
        <v>43736</v>
      </c>
      <c r="N11498" s="2" t="s">
        <v>24</v>
      </c>
      <c r="O11498" s="2" t="s">
        <v>4096</v>
      </c>
      <c r="P11498" s="2" t="s">
        <v>26</v>
      </c>
    </row>
    <row r="11499" spans="1:16">
      <c r="A11499" s="4">
        <v>44974</v>
      </c>
      <c r="B11499" s="2" t="s">
        <v>4090</v>
      </c>
      <c r="C11499" s="4">
        <v>44970</v>
      </c>
      <c r="D11499" s="2" t="s">
        <v>27</v>
      </c>
      <c r="E11499" s="2" t="s">
        <v>43737</v>
      </c>
      <c r="F11499" s="2">
        <v>1</v>
      </c>
      <c r="G11499" s="2" t="s">
        <v>43738</v>
      </c>
      <c r="H11499" s="2" t="s">
        <v>30</v>
      </c>
      <c r="I11499" s="2" t="s">
        <v>43739</v>
      </c>
      <c r="J11499" s="2" t="s">
        <v>43740</v>
      </c>
      <c r="K11499" s="2" t="s">
        <v>43741</v>
      </c>
      <c r="L11499" s="2" t="s">
        <v>34</v>
      </c>
      <c r="M11499" s="2" t="s">
        <v>43742</v>
      </c>
      <c r="N11499" s="2" t="s">
        <v>24</v>
      </c>
      <c r="O11499" s="2" t="s">
        <v>4096</v>
      </c>
      <c r="P11499" s="2" t="s">
        <v>26</v>
      </c>
    </row>
    <row r="11500" spans="1:16">
      <c r="A11500" s="4">
        <v>44974</v>
      </c>
      <c r="B11500" s="2" t="s">
        <v>4090</v>
      </c>
      <c r="C11500" s="4">
        <v>44971</v>
      </c>
      <c r="D11500" s="2" t="s">
        <v>4050</v>
      </c>
      <c r="E11500" s="2" t="s">
        <v>43743</v>
      </c>
      <c r="F11500" s="2">
        <v>1</v>
      </c>
      <c r="G11500" s="2" t="s">
        <v>43744</v>
      </c>
      <c r="H11500" s="2" t="s">
        <v>460</v>
      </c>
      <c r="I11500" s="2" t="s">
        <v>38748</v>
      </c>
      <c r="J11500" s="2" t="s">
        <v>38749</v>
      </c>
      <c r="K11500" s="2" t="s">
        <v>43745</v>
      </c>
      <c r="L11500" s="2" t="s">
        <v>34</v>
      </c>
      <c r="M11500" s="2" t="s">
        <v>38751</v>
      </c>
      <c r="N11500" s="2" t="s">
        <v>24</v>
      </c>
      <c r="O11500" s="2" t="s">
        <v>4096</v>
      </c>
      <c r="P11500" s="2" t="s">
        <v>26</v>
      </c>
    </row>
    <row r="11501" spans="1:16">
      <c r="A11501" s="4">
        <v>44974</v>
      </c>
      <c r="B11501" s="2" t="s">
        <v>4090</v>
      </c>
      <c r="C11501" s="4">
        <v>44968</v>
      </c>
      <c r="D11501" s="2" t="s">
        <v>136</v>
      </c>
      <c r="E11501" s="2" t="s">
        <v>36492</v>
      </c>
      <c r="F11501" s="2">
        <v>1</v>
      </c>
      <c r="G11501" s="2" t="s">
        <v>36493</v>
      </c>
      <c r="H11501" s="2" t="s">
        <v>36494</v>
      </c>
      <c r="I11501" s="2" t="s">
        <v>36495</v>
      </c>
      <c r="J11501" s="2" t="s">
        <v>36496</v>
      </c>
      <c r="K11501" s="2" t="s">
        <v>36497</v>
      </c>
      <c r="L11501" s="2" t="s">
        <v>34</v>
      </c>
      <c r="M11501" s="2" t="s">
        <v>36498</v>
      </c>
      <c r="N11501" s="2" t="s">
        <v>24</v>
      </c>
      <c r="O11501" s="2" t="s">
        <v>4096</v>
      </c>
      <c r="P11501" s="2" t="s">
        <v>26</v>
      </c>
    </row>
    <row r="11502" spans="1:16">
      <c r="A11502" s="4">
        <v>44974</v>
      </c>
      <c r="B11502" s="2" t="s">
        <v>4090</v>
      </c>
      <c r="C11502" s="4">
        <v>44917</v>
      </c>
      <c r="D11502" s="2">
        <v>0</v>
      </c>
      <c r="E11502" s="2" t="s">
        <v>43746</v>
      </c>
      <c r="F11502" s="2">
        <v>1</v>
      </c>
      <c r="G11502" s="2" t="s">
        <v>43747</v>
      </c>
      <c r="H11502" s="2">
        <v>1</v>
      </c>
      <c r="I11502" s="2" t="s">
        <v>43748</v>
      </c>
      <c r="J11502" s="2" t="s">
        <v>43749</v>
      </c>
      <c r="K11502" s="99" t="s">
        <v>43750</v>
      </c>
      <c r="L11502" s="2" t="s">
        <v>209</v>
      </c>
      <c r="M11502" s="2">
        <v>18525773549</v>
      </c>
      <c r="N11502" s="2" t="s">
        <v>24</v>
      </c>
      <c r="O11502" s="2" t="s">
        <v>4096</v>
      </c>
      <c r="P11502" s="2" t="s">
        <v>26</v>
      </c>
    </row>
    <row r="11503" spans="1:16">
      <c r="A11503" s="4">
        <v>44974</v>
      </c>
      <c r="B11503" s="2" t="s">
        <v>4090</v>
      </c>
      <c r="C11503" s="4">
        <v>44931</v>
      </c>
      <c r="D11503" s="2" t="s">
        <v>27</v>
      </c>
      <c r="E11503" s="2" t="s">
        <v>28062</v>
      </c>
      <c r="F11503" s="2">
        <v>1</v>
      </c>
      <c r="G11503" s="2" t="s">
        <v>28063</v>
      </c>
      <c r="H11503" s="2" t="s">
        <v>30</v>
      </c>
      <c r="I11503" s="2" t="s">
        <v>28064</v>
      </c>
      <c r="J11503" s="2" t="s">
        <v>28065</v>
      </c>
      <c r="K11503" s="2" t="s">
        <v>28066</v>
      </c>
      <c r="L11503" s="2" t="s">
        <v>143</v>
      </c>
      <c r="M11503" s="2" t="s">
        <v>28067</v>
      </c>
      <c r="N11503" s="2" t="s">
        <v>24</v>
      </c>
      <c r="O11503" s="2" t="s">
        <v>4096</v>
      </c>
      <c r="P11503" s="2" t="s">
        <v>26</v>
      </c>
    </row>
    <row r="11504" spans="1:16">
      <c r="A11504" s="4">
        <v>44974</v>
      </c>
      <c r="B11504" s="2" t="s">
        <v>4090</v>
      </c>
      <c r="C11504" s="4">
        <v>44936</v>
      </c>
      <c r="D11504" s="2" t="s">
        <v>79</v>
      </c>
      <c r="E11504" s="2" t="s">
        <v>42277</v>
      </c>
      <c r="F11504" s="2">
        <v>1</v>
      </c>
      <c r="G11504" s="2" t="s">
        <v>42278</v>
      </c>
      <c r="H11504" s="2" t="s">
        <v>22078</v>
      </c>
      <c r="I11504" s="2" t="s">
        <v>41064</v>
      </c>
      <c r="J11504" s="2" t="s">
        <v>41065</v>
      </c>
      <c r="K11504" s="2" t="s">
        <v>42279</v>
      </c>
      <c r="L11504" s="2" t="s">
        <v>34</v>
      </c>
      <c r="M11504" s="2" t="s">
        <v>41067</v>
      </c>
      <c r="N11504" s="2" t="s">
        <v>24</v>
      </c>
      <c r="O11504" s="2" t="s">
        <v>31742</v>
      </c>
      <c r="P11504" s="2" t="s">
        <v>26</v>
      </c>
    </row>
    <row r="11505" spans="1:16">
      <c r="A11505" s="4">
        <v>44974</v>
      </c>
      <c r="B11505" s="2" t="s">
        <v>4090</v>
      </c>
      <c r="C11505" s="4">
        <v>44928</v>
      </c>
      <c r="D11505" s="2" t="s">
        <v>27</v>
      </c>
      <c r="E11505" s="2" t="s">
        <v>43121</v>
      </c>
      <c r="F11505" s="2">
        <v>1</v>
      </c>
      <c r="G11505" s="2" t="s">
        <v>43122</v>
      </c>
      <c r="H11505" s="2" t="s">
        <v>30</v>
      </c>
      <c r="I11505" s="2" t="s">
        <v>43123</v>
      </c>
      <c r="J11505" s="2" t="s">
        <v>43124</v>
      </c>
      <c r="K11505" s="2" t="s">
        <v>43125</v>
      </c>
      <c r="L11505" s="2" t="s">
        <v>34</v>
      </c>
      <c r="M11505" s="2" t="s">
        <v>43126</v>
      </c>
      <c r="N11505" s="2" t="s">
        <v>24</v>
      </c>
      <c r="O11505" s="2" t="s">
        <v>31742</v>
      </c>
      <c r="P11505" s="2" t="s">
        <v>26</v>
      </c>
    </row>
    <row r="11506" spans="1:16">
      <c r="A11506" s="4">
        <v>44974</v>
      </c>
      <c r="B11506" s="2" t="s">
        <v>4090</v>
      </c>
      <c r="C11506" s="4">
        <v>44905</v>
      </c>
      <c r="D11506" s="2">
        <v>209</v>
      </c>
      <c r="E11506" s="2" t="s">
        <v>43076</v>
      </c>
      <c r="F11506" s="2">
        <v>1</v>
      </c>
      <c r="G11506" s="2" t="s">
        <v>43077</v>
      </c>
      <c r="H11506" s="2">
        <v>13.54</v>
      </c>
      <c r="I11506" s="2" t="s">
        <v>10598</v>
      </c>
      <c r="J11506" s="2" t="s">
        <v>43078</v>
      </c>
      <c r="K11506" s="99" t="s">
        <v>43079</v>
      </c>
      <c r="L11506" s="2" t="s">
        <v>22</v>
      </c>
      <c r="M11506" s="2" t="s">
        <v>43080</v>
      </c>
      <c r="N11506" s="2" t="s">
        <v>24</v>
      </c>
      <c r="O11506" s="2" t="s">
        <v>4096</v>
      </c>
      <c r="P11506" s="2" t="s">
        <v>26</v>
      </c>
    </row>
    <row r="11507" spans="1:16">
      <c r="A11507" s="4">
        <v>44974</v>
      </c>
      <c r="B11507" s="2" t="s">
        <v>4090</v>
      </c>
      <c r="C11507" s="4">
        <v>44972</v>
      </c>
      <c r="D11507" s="2" t="s">
        <v>27</v>
      </c>
      <c r="E11507" s="2" t="s">
        <v>43751</v>
      </c>
      <c r="F11507" s="2">
        <v>3</v>
      </c>
      <c r="G11507" s="2" t="s">
        <v>43752</v>
      </c>
      <c r="H11507" s="2" t="s">
        <v>30</v>
      </c>
      <c r="I11507" s="2" t="s">
        <v>43753</v>
      </c>
      <c r="J11507" s="2" t="s">
        <v>43754</v>
      </c>
      <c r="K11507" s="2" t="s">
        <v>43755</v>
      </c>
      <c r="L11507" s="2" t="s">
        <v>34</v>
      </c>
      <c r="M11507" s="2" t="s">
        <v>43756</v>
      </c>
      <c r="N11507" s="2" t="s">
        <v>9772</v>
      </c>
      <c r="O11507" s="2" t="s">
        <v>43757</v>
      </c>
      <c r="P11507" s="2" t="s">
        <v>26</v>
      </c>
    </row>
    <row r="11508" spans="1:16">
      <c r="A11508" s="4">
        <v>44974</v>
      </c>
      <c r="B11508" s="2" t="s">
        <v>4090</v>
      </c>
      <c r="C11508" s="4">
        <v>44907</v>
      </c>
      <c r="D11508" s="2">
        <v>0</v>
      </c>
      <c r="E11508" s="2" t="s">
        <v>21782</v>
      </c>
      <c r="F11508" s="2">
        <v>1</v>
      </c>
      <c r="G11508" s="2" t="s">
        <v>21783</v>
      </c>
      <c r="H11508" s="2">
        <v>1</v>
      </c>
      <c r="I11508" s="2" t="s">
        <v>21784</v>
      </c>
      <c r="J11508" s="2" t="s">
        <v>21785</v>
      </c>
      <c r="K11508" s="99" t="s">
        <v>22466</v>
      </c>
      <c r="L11508" s="2" t="s">
        <v>22</v>
      </c>
      <c r="M11508" s="2" t="s">
        <v>21787</v>
      </c>
      <c r="N11508" s="2" t="s">
        <v>24</v>
      </c>
      <c r="O11508" s="2" t="s">
        <v>4096</v>
      </c>
      <c r="P11508" s="2" t="s">
        <v>26</v>
      </c>
    </row>
    <row r="11509" spans="1:16">
      <c r="A11509" s="4">
        <v>44974</v>
      </c>
      <c r="B11509" s="2" t="s">
        <v>4090</v>
      </c>
      <c r="C11509" s="4">
        <v>44951</v>
      </c>
      <c r="D11509" s="2" t="s">
        <v>27</v>
      </c>
      <c r="E11509" s="2" t="s">
        <v>43758</v>
      </c>
      <c r="F11509" s="2">
        <v>1</v>
      </c>
      <c r="G11509" s="2" t="s">
        <v>43759</v>
      </c>
      <c r="H11509" s="2" t="s">
        <v>30</v>
      </c>
      <c r="I11509" s="2" t="s">
        <v>43760</v>
      </c>
      <c r="J11509" s="2" t="s">
        <v>43761</v>
      </c>
      <c r="K11509" s="2" t="s">
        <v>43762</v>
      </c>
      <c r="L11509" s="2" t="s">
        <v>34</v>
      </c>
      <c r="M11509" s="2" t="s">
        <v>43763</v>
      </c>
      <c r="N11509" s="2" t="s">
        <v>24</v>
      </c>
      <c r="O11509" s="2" t="s">
        <v>31742</v>
      </c>
      <c r="P11509" s="2" t="s">
        <v>26</v>
      </c>
    </row>
    <row r="11510" spans="1:16">
      <c r="A11510" s="4">
        <v>44974</v>
      </c>
      <c r="B11510" s="2" t="s">
        <v>4090</v>
      </c>
      <c r="C11510" s="4">
        <v>44966</v>
      </c>
      <c r="D11510" s="2" t="s">
        <v>27</v>
      </c>
      <c r="E11510" s="2" t="s">
        <v>39352</v>
      </c>
      <c r="F11510" s="2">
        <v>1</v>
      </c>
      <c r="G11510" s="2" t="s">
        <v>39353</v>
      </c>
      <c r="H11510" s="2" t="s">
        <v>30</v>
      </c>
      <c r="I11510" s="2" t="s">
        <v>39354</v>
      </c>
      <c r="J11510" s="2" t="s">
        <v>39355</v>
      </c>
      <c r="K11510" s="2" t="s">
        <v>39356</v>
      </c>
      <c r="L11510" s="2" t="s">
        <v>34</v>
      </c>
      <c r="M11510" s="2" t="s">
        <v>39357</v>
      </c>
      <c r="N11510" s="2" t="s">
        <v>9772</v>
      </c>
      <c r="O11510" s="2" t="s">
        <v>43757</v>
      </c>
      <c r="P11510" s="2" t="s">
        <v>26</v>
      </c>
    </row>
    <row r="11511" spans="1:16">
      <c r="A11511" s="4">
        <v>44974</v>
      </c>
      <c r="B11511" s="2" t="s">
        <v>4090</v>
      </c>
      <c r="C11511" s="4">
        <v>44963</v>
      </c>
      <c r="D11511" s="2" t="s">
        <v>1563</v>
      </c>
      <c r="E11511" s="2" t="s">
        <v>35381</v>
      </c>
      <c r="F11511" s="2">
        <v>2</v>
      </c>
      <c r="G11511" s="2" t="s">
        <v>35382</v>
      </c>
      <c r="H11511" s="2" t="s">
        <v>35383</v>
      </c>
      <c r="I11511" s="2" t="s">
        <v>35384</v>
      </c>
      <c r="J11511" s="2" t="s">
        <v>35385</v>
      </c>
      <c r="K11511" s="2" t="s">
        <v>35386</v>
      </c>
      <c r="L11511" s="2" t="s">
        <v>34</v>
      </c>
      <c r="M11511" s="2" t="s">
        <v>35387</v>
      </c>
      <c r="N11511" s="2" t="s">
        <v>43</v>
      </c>
      <c r="O11511" s="2" t="s">
        <v>43764</v>
      </c>
      <c r="P11511" s="2" t="s">
        <v>26</v>
      </c>
    </row>
    <row r="11512" spans="1:16">
      <c r="A11512" s="4">
        <v>44974</v>
      </c>
      <c r="B11512" s="2" t="s">
        <v>4090</v>
      </c>
      <c r="C11512" s="4">
        <v>44967</v>
      </c>
      <c r="D11512" s="2" t="s">
        <v>4054</v>
      </c>
      <c r="E11512" s="2" t="s">
        <v>36565</v>
      </c>
      <c r="F11512" s="2">
        <v>1</v>
      </c>
      <c r="G11512" s="2" t="s">
        <v>36566</v>
      </c>
      <c r="H11512" s="2" t="s">
        <v>11342</v>
      </c>
      <c r="I11512" s="2" t="s">
        <v>36567</v>
      </c>
      <c r="J11512" s="2" t="s">
        <v>36568</v>
      </c>
      <c r="K11512" s="2" t="s">
        <v>36569</v>
      </c>
      <c r="L11512" s="2" t="s">
        <v>110</v>
      </c>
      <c r="M11512" s="2" t="s">
        <v>36570</v>
      </c>
      <c r="N11512" s="2" t="s">
        <v>24</v>
      </c>
      <c r="O11512" s="2" t="s">
        <v>4096</v>
      </c>
      <c r="P11512" s="2" t="s">
        <v>26</v>
      </c>
    </row>
    <row r="11513" spans="1:16">
      <c r="A11513" s="4">
        <v>44974</v>
      </c>
      <c r="B11513" s="2" t="s">
        <v>4090</v>
      </c>
      <c r="C11513" s="4">
        <v>44959</v>
      </c>
      <c r="D11513" s="2">
        <v>122</v>
      </c>
      <c r="E11513" s="2" t="s">
        <v>43765</v>
      </c>
      <c r="F11513" s="2">
        <v>3</v>
      </c>
      <c r="G11513" s="2" t="s">
        <v>43766</v>
      </c>
      <c r="H11513" s="2">
        <v>13.1</v>
      </c>
      <c r="I11513" s="2" t="s">
        <v>43767</v>
      </c>
      <c r="J11513" s="2" t="s">
        <v>43768</v>
      </c>
      <c r="K11513" s="2" t="s">
        <v>43769</v>
      </c>
      <c r="L11513" s="2" t="s">
        <v>110</v>
      </c>
      <c r="M11513" s="2">
        <v>17398991134</v>
      </c>
      <c r="N11513" s="2" t="s">
        <v>24</v>
      </c>
      <c r="O11513" s="2" t="s">
        <v>4096</v>
      </c>
      <c r="P11513" s="2" t="s">
        <v>26</v>
      </c>
    </row>
    <row r="11514" spans="1:16">
      <c r="A11514" s="4">
        <v>44974</v>
      </c>
      <c r="B11514" s="2" t="s">
        <v>4090</v>
      </c>
      <c r="C11514" s="4">
        <v>44906</v>
      </c>
      <c r="D11514" s="2">
        <v>120</v>
      </c>
      <c r="E11514" s="2" t="s">
        <v>20954</v>
      </c>
      <c r="F11514" s="2">
        <v>2</v>
      </c>
      <c r="G11514" s="2" t="s">
        <v>20955</v>
      </c>
      <c r="H11514" s="2">
        <v>0.76</v>
      </c>
      <c r="I11514" s="2" t="s">
        <v>20956</v>
      </c>
      <c r="J11514" s="2" t="s">
        <v>20957</v>
      </c>
      <c r="K11514" s="99" t="s">
        <v>20958</v>
      </c>
      <c r="L11514" s="2" t="s">
        <v>22</v>
      </c>
      <c r="M11514" s="2" t="s">
        <v>20959</v>
      </c>
      <c r="N11514" s="2" t="s">
        <v>24</v>
      </c>
      <c r="O11514" s="2" t="s">
        <v>43770</v>
      </c>
      <c r="P11514" s="2" t="s">
        <v>36</v>
      </c>
    </row>
    <row r="11515" spans="1:16">
      <c r="A11515" s="4">
        <v>44974</v>
      </c>
      <c r="B11515" s="2" t="s">
        <v>4090</v>
      </c>
      <c r="C11515" s="4">
        <v>44909</v>
      </c>
      <c r="D11515" s="2">
        <v>311</v>
      </c>
      <c r="E11515" s="2" t="s">
        <v>43771</v>
      </c>
      <c r="F11515" s="2">
        <v>1</v>
      </c>
      <c r="G11515" s="2" t="s">
        <v>43772</v>
      </c>
      <c r="H11515" s="2">
        <v>7.73</v>
      </c>
      <c r="I11515" s="2" t="s">
        <v>3593</v>
      </c>
      <c r="J11515" s="2" t="s">
        <v>43773</v>
      </c>
      <c r="K11515" s="99" t="s">
        <v>43774</v>
      </c>
      <c r="L11515" s="2" t="s">
        <v>22</v>
      </c>
      <c r="M11515" s="2" t="s">
        <v>43775</v>
      </c>
      <c r="N11515" s="2" t="s">
        <v>43</v>
      </c>
      <c r="O11515" s="2" t="s">
        <v>43764</v>
      </c>
      <c r="P11515" s="2" t="s">
        <v>26</v>
      </c>
    </row>
    <row r="11516" spans="1:16">
      <c r="A11516" s="4">
        <v>44974</v>
      </c>
      <c r="B11516" s="2" t="s">
        <v>4090</v>
      </c>
      <c r="C11516" s="4">
        <v>44969</v>
      </c>
      <c r="D11516" s="2" t="s">
        <v>9405</v>
      </c>
      <c r="E11516" s="2" t="s">
        <v>43776</v>
      </c>
      <c r="F11516" s="2">
        <v>1</v>
      </c>
      <c r="G11516" s="2" t="s">
        <v>43777</v>
      </c>
      <c r="H11516" s="2" t="s">
        <v>3378</v>
      </c>
      <c r="I11516" s="2" t="s">
        <v>43778</v>
      </c>
      <c r="J11516" s="2" t="s">
        <v>43779</v>
      </c>
      <c r="K11516" s="2" t="s">
        <v>43780</v>
      </c>
      <c r="L11516" s="2" t="s">
        <v>34</v>
      </c>
      <c r="M11516" s="2" t="s">
        <v>43781</v>
      </c>
      <c r="N11516" s="2" t="s">
        <v>9772</v>
      </c>
      <c r="O11516" s="2" t="s">
        <v>43757</v>
      </c>
      <c r="P11516" s="2" t="s">
        <v>26</v>
      </c>
    </row>
    <row r="11517" spans="1:16">
      <c r="A11517" s="4">
        <v>44974</v>
      </c>
      <c r="B11517" s="2" t="s">
        <v>4090</v>
      </c>
      <c r="C11517" s="4">
        <v>44905</v>
      </c>
      <c r="D11517" s="2">
        <v>37</v>
      </c>
      <c r="E11517" s="2" t="s">
        <v>21632</v>
      </c>
      <c r="F11517" s="2">
        <v>1</v>
      </c>
      <c r="G11517" s="2" t="s">
        <v>21633</v>
      </c>
      <c r="H11517" s="2">
        <v>0.2</v>
      </c>
      <c r="I11517" s="2" t="s">
        <v>21634</v>
      </c>
      <c r="J11517" s="2" t="s">
        <v>21635</v>
      </c>
      <c r="K11517" s="99" t="s">
        <v>39808</v>
      </c>
      <c r="L11517" s="2" t="s">
        <v>34</v>
      </c>
      <c r="M11517" s="2" t="s">
        <v>21637</v>
      </c>
      <c r="N11517" s="2" t="s">
        <v>24</v>
      </c>
      <c r="O11517" s="2" t="s">
        <v>31742</v>
      </c>
      <c r="P11517" s="2" t="s">
        <v>26</v>
      </c>
    </row>
    <row r="11518" spans="1:16">
      <c r="A11518" s="4">
        <v>44974</v>
      </c>
      <c r="B11518" s="2" t="s">
        <v>4090</v>
      </c>
      <c r="C11518" s="4">
        <v>44909</v>
      </c>
      <c r="D11518" s="2">
        <v>120</v>
      </c>
      <c r="E11518" s="2" t="s">
        <v>43782</v>
      </c>
      <c r="F11518" s="2">
        <v>1</v>
      </c>
      <c r="G11518" s="2" t="s">
        <v>43783</v>
      </c>
      <c r="H11518" s="2">
        <v>0.15</v>
      </c>
      <c r="I11518" s="2" t="s">
        <v>43784</v>
      </c>
      <c r="J11518" s="2" t="s">
        <v>43785</v>
      </c>
      <c r="K11518" s="99" t="s">
        <v>43786</v>
      </c>
      <c r="L11518" s="2" t="s">
        <v>22</v>
      </c>
      <c r="M11518" s="2" t="s">
        <v>43787</v>
      </c>
      <c r="N11518" s="2" t="s">
        <v>24</v>
      </c>
      <c r="O11518" s="2" t="s">
        <v>31742</v>
      </c>
      <c r="P11518" s="2" t="s">
        <v>26</v>
      </c>
    </row>
    <row r="11519" spans="1:16">
      <c r="A11519" s="4">
        <v>44974</v>
      </c>
      <c r="B11519" s="2" t="s">
        <v>4090</v>
      </c>
      <c r="C11519" s="4">
        <v>44917</v>
      </c>
      <c r="D11519" s="2">
        <v>11</v>
      </c>
      <c r="E11519" s="2" t="s">
        <v>43788</v>
      </c>
      <c r="F11519" s="2">
        <v>1</v>
      </c>
      <c r="G11519" s="2" t="s">
        <v>43789</v>
      </c>
      <c r="H11519" s="2">
        <v>1.637</v>
      </c>
      <c r="I11519" s="2" t="s">
        <v>43790</v>
      </c>
      <c r="J11519" s="2" t="s">
        <v>43791</v>
      </c>
      <c r="K11519" s="99" t="s">
        <v>43792</v>
      </c>
      <c r="L11519" s="2" t="s">
        <v>34</v>
      </c>
      <c r="M11519" s="2">
        <v>18780391557</v>
      </c>
      <c r="N11519" s="2" t="s">
        <v>24</v>
      </c>
      <c r="O11519" s="2" t="s">
        <v>4096</v>
      </c>
      <c r="P11519" s="2" t="s">
        <v>26</v>
      </c>
    </row>
    <row r="11520" spans="1:16">
      <c r="A11520" s="4">
        <v>44974</v>
      </c>
      <c r="B11520" s="2" t="s">
        <v>4090</v>
      </c>
      <c r="C11520" s="4">
        <v>44971</v>
      </c>
      <c r="D11520" s="2" t="s">
        <v>6592</v>
      </c>
      <c r="E11520" s="2" t="s">
        <v>43793</v>
      </c>
      <c r="F11520" s="2">
        <v>1</v>
      </c>
      <c r="G11520" s="2" t="s">
        <v>43794</v>
      </c>
      <c r="H11520" s="2" t="s">
        <v>43795</v>
      </c>
      <c r="I11520" s="2" t="s">
        <v>43796</v>
      </c>
      <c r="J11520" s="2" t="s">
        <v>43797</v>
      </c>
      <c r="K11520" s="2" t="s">
        <v>43798</v>
      </c>
      <c r="L11520" s="2" t="s">
        <v>34</v>
      </c>
      <c r="M11520" s="2" t="s">
        <v>43799</v>
      </c>
      <c r="N11520" s="2" t="s">
        <v>9772</v>
      </c>
      <c r="O11520" s="2" t="s">
        <v>43757</v>
      </c>
      <c r="P11520" s="2" t="s">
        <v>26</v>
      </c>
    </row>
    <row r="11521" spans="1:16">
      <c r="A11521" s="4">
        <v>44974</v>
      </c>
      <c r="B11521" s="2" t="s">
        <v>4090</v>
      </c>
      <c r="C11521" s="4">
        <v>44929</v>
      </c>
      <c r="D11521" s="2" t="s">
        <v>27</v>
      </c>
      <c r="E11521" s="2" t="s">
        <v>5343</v>
      </c>
      <c r="F11521" s="2">
        <v>1</v>
      </c>
      <c r="G11521" s="2" t="s">
        <v>5344</v>
      </c>
      <c r="H11521" s="2" t="s">
        <v>5345</v>
      </c>
      <c r="I11521" s="2" t="s">
        <v>5346</v>
      </c>
      <c r="J11521" s="2" t="s">
        <v>5347</v>
      </c>
      <c r="K11521" s="2" t="s">
        <v>5348</v>
      </c>
      <c r="L11521" s="2" t="s">
        <v>209</v>
      </c>
      <c r="M11521" s="2" t="s">
        <v>5349</v>
      </c>
      <c r="N11521" s="2" t="s">
        <v>43</v>
      </c>
      <c r="O11521" s="2" t="s">
        <v>43764</v>
      </c>
      <c r="P11521" s="2" t="s">
        <v>26</v>
      </c>
    </row>
    <row r="11522" spans="1:16">
      <c r="A11522" s="4">
        <v>44974</v>
      </c>
      <c r="B11522" s="2" t="s">
        <v>4090</v>
      </c>
      <c r="C11522" s="4">
        <v>44906</v>
      </c>
      <c r="D11522" s="2">
        <v>314</v>
      </c>
      <c r="E11522" s="2" t="s">
        <v>43800</v>
      </c>
      <c r="F11522" s="2">
        <v>1</v>
      </c>
      <c r="G11522" s="2" t="s">
        <v>43801</v>
      </c>
      <c r="H11522" s="2">
        <v>0.3</v>
      </c>
      <c r="I11522" s="2" t="s">
        <v>43802</v>
      </c>
      <c r="J11522" s="2" t="s">
        <v>43803</v>
      </c>
      <c r="K11522" s="99" t="s">
        <v>43804</v>
      </c>
      <c r="L11522" s="2" t="s">
        <v>22</v>
      </c>
      <c r="M11522" s="2" t="s">
        <v>43805</v>
      </c>
      <c r="N11522" s="2" t="s">
        <v>24</v>
      </c>
      <c r="O11522" s="2" t="s">
        <v>4096</v>
      </c>
      <c r="P11522" s="2" t="s">
        <v>26</v>
      </c>
    </row>
    <row r="11523" spans="1:16">
      <c r="A11523" s="4">
        <v>44974</v>
      </c>
      <c r="B11523" s="2" t="s">
        <v>4090</v>
      </c>
      <c r="C11523" s="4">
        <v>44908</v>
      </c>
      <c r="D11523" s="2">
        <v>352</v>
      </c>
      <c r="E11523" s="2" t="s">
        <v>30810</v>
      </c>
      <c r="F11523" s="2">
        <v>1</v>
      </c>
      <c r="G11523" s="2" t="s">
        <v>30811</v>
      </c>
      <c r="H11523" s="2">
        <v>3.15</v>
      </c>
      <c r="I11523" s="2" t="s">
        <v>30812</v>
      </c>
      <c r="J11523" s="2" t="s">
        <v>30813</v>
      </c>
      <c r="K11523" s="99" t="s">
        <v>38303</v>
      </c>
      <c r="L11523" s="2" t="s">
        <v>34</v>
      </c>
      <c r="M11523" s="2" t="s">
        <v>30815</v>
      </c>
      <c r="N11523" s="2" t="s">
        <v>24</v>
      </c>
      <c r="O11523" s="2" t="s">
        <v>31742</v>
      </c>
      <c r="P11523" s="2" t="s">
        <v>26</v>
      </c>
    </row>
    <row r="11524" spans="1:16">
      <c r="A11524" s="4">
        <v>44974</v>
      </c>
      <c r="B11524" s="2" t="s">
        <v>4090</v>
      </c>
      <c r="C11524" s="4">
        <v>44926</v>
      </c>
      <c r="D11524" s="2" t="s">
        <v>27</v>
      </c>
      <c r="E11524" s="2" t="s">
        <v>23890</v>
      </c>
      <c r="F11524" s="2">
        <v>1</v>
      </c>
      <c r="G11524" s="2" t="s">
        <v>23891</v>
      </c>
      <c r="H11524" s="2" t="s">
        <v>30</v>
      </c>
      <c r="I11524" s="2" t="s">
        <v>23892</v>
      </c>
      <c r="J11524" s="2" t="s">
        <v>23893</v>
      </c>
      <c r="K11524" s="2" t="s">
        <v>23894</v>
      </c>
      <c r="L11524" s="2" t="s">
        <v>209</v>
      </c>
      <c r="M11524" s="2" t="s">
        <v>23895</v>
      </c>
      <c r="N11524" s="2" t="s">
        <v>24</v>
      </c>
      <c r="O11524" s="2" t="s">
        <v>4096</v>
      </c>
      <c r="P11524" s="2" t="s">
        <v>26</v>
      </c>
    </row>
    <row r="11525" spans="1:16">
      <c r="A11525" s="4">
        <v>44974</v>
      </c>
      <c r="B11525" s="2" t="s">
        <v>4090</v>
      </c>
      <c r="C11525" s="4">
        <v>44957</v>
      </c>
      <c r="D11525" s="2" t="s">
        <v>27</v>
      </c>
      <c r="E11525" s="2" t="s">
        <v>1685</v>
      </c>
      <c r="F11525" s="2">
        <v>2</v>
      </c>
      <c r="G11525" s="2" t="s">
        <v>1686</v>
      </c>
      <c r="H11525" s="2" t="s">
        <v>90</v>
      </c>
      <c r="I11525" s="2" t="s">
        <v>1687</v>
      </c>
      <c r="J11525" s="2" t="s">
        <v>1688</v>
      </c>
      <c r="K11525" s="2" t="s">
        <v>1689</v>
      </c>
      <c r="L11525" s="2" t="s">
        <v>110</v>
      </c>
      <c r="M11525" s="2" t="s">
        <v>1690</v>
      </c>
      <c r="N11525" s="2" t="s">
        <v>24</v>
      </c>
      <c r="O11525" s="2" t="s">
        <v>4096</v>
      </c>
      <c r="P11525" s="2" t="s">
        <v>26</v>
      </c>
    </row>
    <row r="11526" spans="1:16">
      <c r="A11526" s="4">
        <v>44974</v>
      </c>
      <c r="B11526" s="2" t="s">
        <v>4090</v>
      </c>
      <c r="C11526" s="4">
        <v>44969</v>
      </c>
      <c r="D11526" s="2" t="s">
        <v>79</v>
      </c>
      <c r="E11526" s="2" t="s">
        <v>37241</v>
      </c>
      <c r="F11526" s="2">
        <v>1</v>
      </c>
      <c r="G11526" s="2" t="s">
        <v>37242</v>
      </c>
      <c r="H11526" s="2" t="s">
        <v>27661</v>
      </c>
      <c r="I11526" s="2" t="s">
        <v>37243</v>
      </c>
      <c r="J11526" s="2" t="s">
        <v>37244</v>
      </c>
      <c r="K11526" s="2" t="s">
        <v>37245</v>
      </c>
      <c r="L11526" s="2" t="s">
        <v>110</v>
      </c>
      <c r="M11526" s="2" t="s">
        <v>37246</v>
      </c>
      <c r="N11526" s="2" t="s">
        <v>24</v>
      </c>
      <c r="O11526" s="2" t="s">
        <v>4096</v>
      </c>
      <c r="P11526" s="2" t="s">
        <v>26</v>
      </c>
    </row>
    <row r="11527" spans="1:16">
      <c r="A11527" s="4">
        <v>44974</v>
      </c>
      <c r="B11527" s="2" t="s">
        <v>4090</v>
      </c>
      <c r="C11527" s="4">
        <v>44906</v>
      </c>
      <c r="D11527" s="2">
        <v>301</v>
      </c>
      <c r="E11527" s="2" t="s">
        <v>43806</v>
      </c>
      <c r="F11527" s="2">
        <v>10</v>
      </c>
      <c r="G11527" s="2" t="s">
        <v>43807</v>
      </c>
      <c r="H11527" s="2">
        <v>24.5</v>
      </c>
      <c r="I11527" s="2" t="s">
        <v>43808</v>
      </c>
      <c r="J11527" s="2" t="s">
        <v>43809</v>
      </c>
      <c r="K11527" s="99" t="s">
        <v>43810</v>
      </c>
      <c r="L11527" s="2" t="s">
        <v>22</v>
      </c>
      <c r="M11527" s="2" t="s">
        <v>43811</v>
      </c>
      <c r="N11527" s="2" t="s">
        <v>24</v>
      </c>
      <c r="O11527" s="2" t="s">
        <v>4096</v>
      </c>
      <c r="P11527" s="2" t="s">
        <v>26</v>
      </c>
    </row>
    <row r="11528" spans="1:16">
      <c r="A11528" s="4">
        <v>44974</v>
      </c>
      <c r="B11528" s="2" t="s">
        <v>4090</v>
      </c>
      <c r="C11528" s="4">
        <v>44971</v>
      </c>
      <c r="D11528" s="2" t="s">
        <v>27</v>
      </c>
      <c r="E11528" s="2" t="s">
        <v>43812</v>
      </c>
      <c r="F11528" s="2">
        <v>1</v>
      </c>
      <c r="G11528" s="2" t="s">
        <v>43813</v>
      </c>
      <c r="H11528" s="2" t="s">
        <v>30</v>
      </c>
      <c r="I11528" s="2" t="s">
        <v>43814</v>
      </c>
      <c r="J11528" s="2" t="s">
        <v>43815</v>
      </c>
      <c r="K11528" s="2" t="s">
        <v>43816</v>
      </c>
      <c r="L11528" s="2" t="s">
        <v>34</v>
      </c>
      <c r="M11528" s="2" t="s">
        <v>43817</v>
      </c>
      <c r="N11528" s="2" t="s">
        <v>43</v>
      </c>
      <c r="O11528" s="2" t="s">
        <v>4187</v>
      </c>
      <c r="P11528" s="2" t="s">
        <v>26</v>
      </c>
    </row>
    <row r="11529" spans="1:16">
      <c r="A11529" s="4">
        <v>44974</v>
      </c>
      <c r="B11529" s="2" t="s">
        <v>4090</v>
      </c>
      <c r="C11529" s="4">
        <v>44963</v>
      </c>
      <c r="D11529" s="2" t="s">
        <v>457</v>
      </c>
      <c r="E11529" s="2" t="s">
        <v>43818</v>
      </c>
      <c r="F11529" s="2">
        <v>1</v>
      </c>
      <c r="G11529" s="2" t="s">
        <v>43819</v>
      </c>
      <c r="H11529" s="2" t="s">
        <v>43820</v>
      </c>
      <c r="I11529" s="2" t="s">
        <v>43821</v>
      </c>
      <c r="J11529" s="2" t="s">
        <v>43822</v>
      </c>
      <c r="K11529" s="2" t="s">
        <v>43823</v>
      </c>
      <c r="L11529" s="2" t="s">
        <v>34</v>
      </c>
      <c r="M11529" s="2" t="s">
        <v>43824</v>
      </c>
      <c r="N11529" s="2" t="s">
        <v>24</v>
      </c>
      <c r="O11529" s="2" t="s">
        <v>4096</v>
      </c>
      <c r="P11529" s="2" t="s">
        <v>26</v>
      </c>
    </row>
    <row r="11530" spans="1:16">
      <c r="A11530" s="4">
        <v>44974</v>
      </c>
      <c r="B11530" s="2" t="s">
        <v>4090</v>
      </c>
      <c r="C11530" s="4">
        <v>44924</v>
      </c>
      <c r="D11530" s="2" t="s">
        <v>27</v>
      </c>
      <c r="E11530" s="2" t="s">
        <v>43825</v>
      </c>
      <c r="F11530" s="2">
        <v>1</v>
      </c>
      <c r="G11530" s="2" t="s">
        <v>43826</v>
      </c>
      <c r="H11530" s="2" t="s">
        <v>30</v>
      </c>
      <c r="I11530" s="2" t="s">
        <v>43827</v>
      </c>
      <c r="J11530" s="2" t="s">
        <v>43828</v>
      </c>
      <c r="K11530" s="2" t="s">
        <v>43829</v>
      </c>
      <c r="L11530" s="2" t="s">
        <v>34</v>
      </c>
      <c r="M11530" s="2" t="s">
        <v>43830</v>
      </c>
      <c r="N11530" s="2" t="s">
        <v>24</v>
      </c>
      <c r="O11530" s="2" t="s">
        <v>4096</v>
      </c>
      <c r="P11530" s="2" t="s">
        <v>26</v>
      </c>
    </row>
    <row r="11531" spans="1:16">
      <c r="A11531" s="4">
        <v>44974</v>
      </c>
      <c r="B11531" s="2" t="s">
        <v>4090</v>
      </c>
      <c r="C11531" s="4">
        <v>44926</v>
      </c>
      <c r="D11531" s="2" t="s">
        <v>27</v>
      </c>
      <c r="E11531" s="2" t="s">
        <v>9226</v>
      </c>
      <c r="F11531" s="2">
        <v>1</v>
      </c>
      <c r="G11531" s="2" t="s">
        <v>9227</v>
      </c>
      <c r="H11531" s="2" t="s">
        <v>30</v>
      </c>
      <c r="I11531" s="2" t="s">
        <v>9228</v>
      </c>
      <c r="J11531" s="2" t="s">
        <v>9229</v>
      </c>
      <c r="K11531" s="2" t="s">
        <v>9230</v>
      </c>
      <c r="L11531" s="2" t="s">
        <v>34</v>
      </c>
      <c r="M11531" s="2" t="s">
        <v>9231</v>
      </c>
      <c r="N11531" s="2" t="s">
        <v>24</v>
      </c>
      <c r="O11531" s="2" t="s">
        <v>4096</v>
      </c>
      <c r="P11531" s="2" t="s">
        <v>26</v>
      </c>
    </row>
    <row r="11532" spans="1:16">
      <c r="A11532" s="4">
        <v>44974</v>
      </c>
      <c r="B11532" s="2" t="s">
        <v>4090</v>
      </c>
      <c r="C11532" s="4">
        <v>44913</v>
      </c>
      <c r="D11532" s="2">
        <v>137</v>
      </c>
      <c r="E11532" s="2" t="s">
        <v>34665</v>
      </c>
      <c r="F11532" s="2">
        <v>3</v>
      </c>
      <c r="G11532" s="2" t="s">
        <v>42562</v>
      </c>
      <c r="H11532" s="2">
        <v>2.145</v>
      </c>
      <c r="I11532" s="2" t="s">
        <v>34667</v>
      </c>
      <c r="J11532" s="2" t="s">
        <v>10099</v>
      </c>
      <c r="K11532" s="99" t="s">
        <v>42563</v>
      </c>
      <c r="L11532" s="2" t="s">
        <v>22</v>
      </c>
      <c r="M11532" s="2" t="s">
        <v>34669</v>
      </c>
      <c r="N11532" s="2" t="s">
        <v>43</v>
      </c>
      <c r="O11532" s="2" t="s">
        <v>43764</v>
      </c>
      <c r="P11532" s="2" t="s">
        <v>26</v>
      </c>
    </row>
    <row r="11533" spans="1:16">
      <c r="A11533" s="4">
        <v>44974</v>
      </c>
      <c r="B11533" s="2" t="s">
        <v>4090</v>
      </c>
      <c r="C11533" s="4">
        <v>44923</v>
      </c>
      <c r="D11533" s="2" t="s">
        <v>698</v>
      </c>
      <c r="E11533" s="2" t="s">
        <v>43831</v>
      </c>
      <c r="F11533" s="2">
        <v>1</v>
      </c>
      <c r="G11533" s="2" t="s">
        <v>43832</v>
      </c>
      <c r="H11533" s="2" t="s">
        <v>43833</v>
      </c>
      <c r="I11533" s="2" t="s">
        <v>43834</v>
      </c>
      <c r="J11533" s="2" t="s">
        <v>43835</v>
      </c>
      <c r="K11533" s="2" t="s">
        <v>43836</v>
      </c>
      <c r="L11533" s="2" t="s">
        <v>52</v>
      </c>
      <c r="M11533" s="2" t="s">
        <v>43837</v>
      </c>
      <c r="N11533" s="2" t="s">
        <v>24</v>
      </c>
      <c r="O11533" s="2" t="s">
        <v>4096</v>
      </c>
      <c r="P11533" s="2" t="s">
        <v>26</v>
      </c>
    </row>
    <row r="11534" spans="1:16">
      <c r="A11534" s="4">
        <v>44974</v>
      </c>
      <c r="B11534" s="2" t="s">
        <v>4090</v>
      </c>
      <c r="C11534" s="4">
        <v>44909</v>
      </c>
      <c r="D11534" s="2">
        <v>118</v>
      </c>
      <c r="E11534" s="2" t="s">
        <v>27956</v>
      </c>
      <c r="F11534" s="2">
        <v>1</v>
      </c>
      <c r="G11534" s="2" t="s">
        <v>27957</v>
      </c>
      <c r="H11534" s="2">
        <v>0.265</v>
      </c>
      <c r="I11534" s="2" t="s">
        <v>10390</v>
      </c>
      <c r="J11534" s="2" t="s">
        <v>10391</v>
      </c>
      <c r="K11534" s="99" t="s">
        <v>43838</v>
      </c>
      <c r="L11534" s="2" t="s">
        <v>22</v>
      </c>
      <c r="M11534" s="2" t="s">
        <v>10393</v>
      </c>
      <c r="N11534" s="2" t="s">
        <v>24</v>
      </c>
      <c r="O11534" s="2" t="s">
        <v>43839</v>
      </c>
      <c r="P11534" s="2" t="s">
        <v>36</v>
      </c>
    </row>
    <row r="11535" spans="1:16">
      <c r="A11535" s="4">
        <v>44974</v>
      </c>
      <c r="B11535" s="2" t="s">
        <v>4090</v>
      </c>
      <c r="C11535" s="4">
        <v>44971</v>
      </c>
      <c r="D11535" s="2" t="s">
        <v>933</v>
      </c>
      <c r="E11535" s="2" t="s">
        <v>43840</v>
      </c>
      <c r="F11535" s="2">
        <v>3</v>
      </c>
      <c r="G11535" s="2" t="s">
        <v>43841</v>
      </c>
      <c r="H11535" s="2" t="s">
        <v>43842</v>
      </c>
      <c r="I11535" s="2" t="s">
        <v>43843</v>
      </c>
      <c r="J11535" s="2" t="s">
        <v>43844</v>
      </c>
      <c r="K11535" s="2" t="s">
        <v>43845</v>
      </c>
      <c r="L11535" s="2" t="s">
        <v>34</v>
      </c>
      <c r="M11535" s="2" t="s">
        <v>43846</v>
      </c>
      <c r="N11535" s="2" t="s">
        <v>9772</v>
      </c>
      <c r="O11535" s="2" t="s">
        <v>43757</v>
      </c>
      <c r="P11535" s="2" t="s">
        <v>26</v>
      </c>
    </row>
    <row r="11536" spans="1:16">
      <c r="A11536" s="4">
        <v>44974</v>
      </c>
      <c r="B11536" s="2" t="s">
        <v>4090</v>
      </c>
      <c r="C11536" s="4">
        <v>44905</v>
      </c>
      <c r="D11536" s="2">
        <v>133</v>
      </c>
      <c r="E11536" s="2" t="s">
        <v>28987</v>
      </c>
      <c r="F11536" s="2">
        <v>1</v>
      </c>
      <c r="G11536" s="2" t="s">
        <v>28988</v>
      </c>
      <c r="H11536" s="2">
        <v>2.47</v>
      </c>
      <c r="I11536" s="2" t="s">
        <v>28989</v>
      </c>
      <c r="J11536" s="2" t="s">
        <v>28990</v>
      </c>
      <c r="K11536" s="99" t="s">
        <v>30433</v>
      </c>
      <c r="L11536" s="2" t="s">
        <v>22</v>
      </c>
      <c r="M11536" s="2" t="s">
        <v>28992</v>
      </c>
      <c r="N11536" s="2" t="s">
        <v>24</v>
      </c>
      <c r="O11536" s="2" t="s">
        <v>4096</v>
      </c>
      <c r="P11536" s="2" t="s">
        <v>26</v>
      </c>
    </row>
    <row r="11537" spans="1:16">
      <c r="A11537" s="4">
        <v>44974</v>
      </c>
      <c r="B11537" s="2" t="s">
        <v>4090</v>
      </c>
      <c r="C11537" s="4">
        <v>44905</v>
      </c>
      <c r="D11537" s="2">
        <v>0</v>
      </c>
      <c r="E11537" s="2" t="s">
        <v>17686</v>
      </c>
      <c r="F11537" s="2">
        <v>1</v>
      </c>
      <c r="G11537" s="2" t="s">
        <v>17687</v>
      </c>
      <c r="H11537" s="2">
        <v>1</v>
      </c>
      <c r="I11537" s="2" t="s">
        <v>17688</v>
      </c>
      <c r="J11537" s="2" t="s">
        <v>17689</v>
      </c>
      <c r="K11537" s="99" t="s">
        <v>43847</v>
      </c>
      <c r="L11537" s="2" t="s">
        <v>22</v>
      </c>
      <c r="M11537" s="2" t="s">
        <v>43848</v>
      </c>
      <c r="N11537" s="2" t="s">
        <v>24</v>
      </c>
      <c r="O11537" s="2" t="s">
        <v>4096</v>
      </c>
      <c r="P11537" s="2" t="s">
        <v>26</v>
      </c>
    </row>
    <row r="11538" spans="1:16">
      <c r="A11538" s="4">
        <v>44974</v>
      </c>
      <c r="B11538" s="2" t="s">
        <v>4090</v>
      </c>
      <c r="C11538" s="4">
        <v>44971</v>
      </c>
      <c r="D11538" s="2" t="s">
        <v>27</v>
      </c>
      <c r="E11538" s="2" t="s">
        <v>42048</v>
      </c>
      <c r="F11538" s="2">
        <v>1</v>
      </c>
      <c r="G11538" s="2" t="s">
        <v>42049</v>
      </c>
      <c r="H11538" s="2" t="s">
        <v>30</v>
      </c>
      <c r="I11538" s="2" t="s">
        <v>42050</v>
      </c>
      <c r="J11538" s="2" t="s">
        <v>42051</v>
      </c>
      <c r="K11538" s="2" t="s">
        <v>42052</v>
      </c>
      <c r="L11538" s="2" t="s">
        <v>34</v>
      </c>
      <c r="M11538" s="2" t="s">
        <v>42053</v>
      </c>
      <c r="N11538" s="2" t="s">
        <v>24</v>
      </c>
      <c r="O11538" s="2" t="s">
        <v>4096</v>
      </c>
      <c r="P11538" s="2" t="s">
        <v>26</v>
      </c>
    </row>
    <row r="11539" spans="1:16">
      <c r="A11539" s="4">
        <v>44974</v>
      </c>
      <c r="B11539" s="2" t="s">
        <v>4090</v>
      </c>
      <c r="C11539" s="4">
        <v>44959</v>
      </c>
      <c r="D11539" s="2" t="s">
        <v>6592</v>
      </c>
      <c r="E11539" s="2" t="s">
        <v>28704</v>
      </c>
      <c r="F11539" s="2">
        <v>1</v>
      </c>
      <c r="G11539" s="2" t="s">
        <v>28705</v>
      </c>
      <c r="H11539" s="2" t="s">
        <v>28706</v>
      </c>
      <c r="I11539" s="2" t="s">
        <v>28707</v>
      </c>
      <c r="J11539" s="2" t="s">
        <v>28708</v>
      </c>
      <c r="K11539" s="2" t="s">
        <v>28709</v>
      </c>
      <c r="L11539" s="2" t="s">
        <v>34</v>
      </c>
      <c r="M11539" s="2" t="s">
        <v>28710</v>
      </c>
      <c r="N11539" s="2" t="s">
        <v>24</v>
      </c>
      <c r="O11539" s="2" t="s">
        <v>4096</v>
      </c>
      <c r="P11539" s="2" t="s">
        <v>26</v>
      </c>
    </row>
    <row r="11540" spans="1:16">
      <c r="A11540" s="4">
        <v>44974</v>
      </c>
      <c r="B11540" s="2" t="s">
        <v>4090</v>
      </c>
      <c r="C11540" s="4">
        <v>44972</v>
      </c>
      <c r="D11540" s="2" t="s">
        <v>136</v>
      </c>
      <c r="E11540" s="2" t="s">
        <v>42054</v>
      </c>
      <c r="F11540" s="2">
        <v>2</v>
      </c>
      <c r="G11540" s="2" t="s">
        <v>42055</v>
      </c>
      <c r="H11540" s="2" t="s">
        <v>4084</v>
      </c>
      <c r="I11540" s="2" t="s">
        <v>42056</v>
      </c>
      <c r="J11540" s="2" t="s">
        <v>42057</v>
      </c>
      <c r="K11540" s="2" t="s">
        <v>42058</v>
      </c>
      <c r="L11540" s="2" t="s">
        <v>110</v>
      </c>
      <c r="M11540" s="2" t="s">
        <v>42059</v>
      </c>
      <c r="N11540" s="2" t="s">
        <v>24</v>
      </c>
      <c r="O11540" s="2" t="s">
        <v>4096</v>
      </c>
      <c r="P11540" s="2" t="s">
        <v>26</v>
      </c>
    </row>
    <row r="11541" spans="1:16">
      <c r="A11541" s="4">
        <v>44974</v>
      </c>
      <c r="B11541" s="2" t="s">
        <v>4090</v>
      </c>
      <c r="C11541" s="4">
        <v>44916</v>
      </c>
      <c r="D11541" s="2">
        <v>0</v>
      </c>
      <c r="E11541" s="2" t="s">
        <v>40899</v>
      </c>
      <c r="F11541" s="2">
        <v>1</v>
      </c>
      <c r="G11541" s="2" t="s">
        <v>40900</v>
      </c>
      <c r="H11541" s="2">
        <v>0</v>
      </c>
      <c r="I11541" s="2" t="s">
        <v>40901</v>
      </c>
      <c r="J11541" s="2" t="s">
        <v>40902</v>
      </c>
      <c r="K11541" s="99" t="s">
        <v>42060</v>
      </c>
      <c r="L11541" s="2" t="s">
        <v>34</v>
      </c>
      <c r="M11541" s="2" t="s">
        <v>40904</v>
      </c>
      <c r="N11541" s="2" t="s">
        <v>24</v>
      </c>
      <c r="O11541" s="2" t="s">
        <v>4096</v>
      </c>
      <c r="P11541" s="2" t="s">
        <v>26</v>
      </c>
    </row>
    <row r="11542" spans="1:16">
      <c r="A11542" s="4">
        <v>44974</v>
      </c>
      <c r="B11542" s="2" t="s">
        <v>4090</v>
      </c>
      <c r="C11542" s="4">
        <v>44900</v>
      </c>
      <c r="D11542" s="2">
        <v>165</v>
      </c>
      <c r="E11542" s="2" t="s">
        <v>42061</v>
      </c>
      <c r="F11542" s="2">
        <v>11</v>
      </c>
      <c r="G11542" s="2" t="s">
        <v>42062</v>
      </c>
      <c r="H11542" s="2">
        <v>253.5</v>
      </c>
      <c r="I11542" s="2" t="s">
        <v>16842</v>
      </c>
      <c r="J11542" s="2" t="s">
        <v>16843</v>
      </c>
      <c r="K11542" s="99" t="s">
        <v>42063</v>
      </c>
      <c r="L11542" s="2" t="s">
        <v>52</v>
      </c>
      <c r="M11542" s="2" t="s">
        <v>16845</v>
      </c>
      <c r="N11542" s="2" t="s">
        <v>24</v>
      </c>
      <c r="O11542" s="2" t="s">
        <v>4096</v>
      </c>
      <c r="P11542" s="2" t="s">
        <v>26</v>
      </c>
    </row>
    <row r="11543" spans="1:16">
      <c r="A11543" s="4">
        <v>44974</v>
      </c>
      <c r="B11543" s="2" t="s">
        <v>4090</v>
      </c>
      <c r="C11543" s="4">
        <v>44970</v>
      </c>
      <c r="D11543" s="2" t="s">
        <v>428</v>
      </c>
      <c r="E11543" s="2" t="s">
        <v>42064</v>
      </c>
      <c r="F11543" s="2">
        <v>2</v>
      </c>
      <c r="G11543" s="2" t="s">
        <v>42065</v>
      </c>
      <c r="H11543" s="2" t="s">
        <v>42066</v>
      </c>
      <c r="I11543" s="2" t="s">
        <v>42067</v>
      </c>
      <c r="J11543" s="2" t="s">
        <v>42068</v>
      </c>
      <c r="K11543" s="2" t="s">
        <v>42069</v>
      </c>
      <c r="L11543" s="2" t="s">
        <v>34</v>
      </c>
      <c r="M11543" s="2" t="s">
        <v>42070</v>
      </c>
      <c r="N11543" s="2" t="s">
        <v>9772</v>
      </c>
      <c r="O11543" s="2" t="s">
        <v>42071</v>
      </c>
      <c r="P11543" s="2" t="s">
        <v>26</v>
      </c>
    </row>
    <row r="11544" spans="1:16">
      <c r="A11544" s="4">
        <v>44974</v>
      </c>
      <c r="B11544" s="2" t="s">
        <v>4090</v>
      </c>
      <c r="C11544" s="4">
        <v>44940</v>
      </c>
      <c r="D11544" s="2" t="s">
        <v>42072</v>
      </c>
      <c r="E11544" s="2" t="s">
        <v>42073</v>
      </c>
      <c r="F11544" s="2">
        <v>1</v>
      </c>
      <c r="G11544" s="2" t="s">
        <v>42074</v>
      </c>
      <c r="H11544" s="2" t="s">
        <v>9175</v>
      </c>
      <c r="I11544" s="2" t="s">
        <v>4220</v>
      </c>
      <c r="J11544" s="2" t="s">
        <v>42075</v>
      </c>
      <c r="K11544" s="2" t="s">
        <v>42076</v>
      </c>
      <c r="L11544" s="2" t="s">
        <v>22</v>
      </c>
      <c r="M11544" s="2" t="s">
        <v>42077</v>
      </c>
      <c r="N11544" s="2" t="s">
        <v>9772</v>
      </c>
      <c r="O11544" s="2" t="s">
        <v>42078</v>
      </c>
      <c r="P11544" s="2" t="s">
        <v>26</v>
      </c>
    </row>
    <row r="11545" spans="1:16">
      <c r="A11545" s="4">
        <v>44974</v>
      </c>
      <c r="B11545" s="2" t="s">
        <v>4090</v>
      </c>
      <c r="C11545" s="4">
        <v>44968</v>
      </c>
      <c r="D11545" s="2" t="s">
        <v>27</v>
      </c>
      <c r="E11545" s="2" t="s">
        <v>41143</v>
      </c>
      <c r="F11545" s="2">
        <v>1</v>
      </c>
      <c r="G11545" s="2" t="s">
        <v>41144</v>
      </c>
      <c r="H11545" s="2" t="s">
        <v>1143</v>
      </c>
      <c r="I11545" s="2" t="s">
        <v>11057</v>
      </c>
      <c r="J11545" s="2" t="s">
        <v>41145</v>
      </c>
      <c r="K11545" s="2" t="s">
        <v>41146</v>
      </c>
      <c r="L11545" s="2" t="s">
        <v>34</v>
      </c>
      <c r="M11545" s="2" t="s">
        <v>41147</v>
      </c>
      <c r="N11545" s="2" t="s">
        <v>9772</v>
      </c>
      <c r="O11545" s="2" t="s">
        <v>12818</v>
      </c>
      <c r="P11545" s="2" t="s">
        <v>26</v>
      </c>
    </row>
    <row r="11546" spans="1:16">
      <c r="A11546" s="4">
        <v>44974</v>
      </c>
      <c r="B11546" s="2" t="s">
        <v>4090</v>
      </c>
      <c r="C11546" s="4">
        <v>44960</v>
      </c>
      <c r="D11546" s="2" t="s">
        <v>1563</v>
      </c>
      <c r="E11546" s="2" t="s">
        <v>34207</v>
      </c>
      <c r="F11546" s="2">
        <v>1</v>
      </c>
      <c r="G11546" s="2" t="s">
        <v>34208</v>
      </c>
      <c r="H11546" s="2" t="s">
        <v>34209</v>
      </c>
      <c r="I11546" s="2" t="s">
        <v>16418</v>
      </c>
      <c r="J11546" s="2" t="s">
        <v>16419</v>
      </c>
      <c r="K11546" s="2" t="s">
        <v>34210</v>
      </c>
      <c r="L11546" s="2" t="s">
        <v>34</v>
      </c>
      <c r="M11546" s="2" t="s">
        <v>16421</v>
      </c>
      <c r="N11546" s="2" t="s">
        <v>24</v>
      </c>
      <c r="O11546" s="2" t="s">
        <v>4096</v>
      </c>
      <c r="P11546" s="2" t="s">
        <v>26</v>
      </c>
    </row>
    <row r="11547" spans="1:16">
      <c r="A11547" s="4">
        <v>44974</v>
      </c>
      <c r="B11547" s="2" t="s">
        <v>4090</v>
      </c>
      <c r="C11547" s="4">
        <v>44971</v>
      </c>
      <c r="D11547" s="2" t="s">
        <v>428</v>
      </c>
      <c r="E11547" s="2" t="s">
        <v>42079</v>
      </c>
      <c r="F11547" s="2">
        <v>2</v>
      </c>
      <c r="G11547" s="2" t="s">
        <v>42080</v>
      </c>
      <c r="H11547" s="2" t="s">
        <v>8109</v>
      </c>
      <c r="I11547" s="2" t="s">
        <v>42081</v>
      </c>
      <c r="J11547" s="2" t="s">
        <v>42082</v>
      </c>
      <c r="K11547" s="2" t="s">
        <v>42083</v>
      </c>
      <c r="L11547" s="2" t="s">
        <v>110</v>
      </c>
      <c r="M11547" s="2" t="s">
        <v>42084</v>
      </c>
      <c r="N11547" s="2" t="s">
        <v>43</v>
      </c>
      <c r="O11547" s="2" t="s">
        <v>42085</v>
      </c>
      <c r="P11547" s="2" t="s">
        <v>26</v>
      </c>
    </row>
    <row r="11548" spans="1:16">
      <c r="A11548" s="4">
        <v>44974</v>
      </c>
      <c r="B11548" s="2" t="s">
        <v>4090</v>
      </c>
      <c r="C11548" s="4">
        <v>44949</v>
      </c>
      <c r="D11548" s="2" t="s">
        <v>42086</v>
      </c>
      <c r="E11548" s="2" t="s">
        <v>42087</v>
      </c>
      <c r="F11548" s="2">
        <v>1</v>
      </c>
      <c r="G11548" s="2" t="s">
        <v>42088</v>
      </c>
      <c r="H11548" s="2" t="s">
        <v>6130</v>
      </c>
      <c r="I11548" s="2" t="s">
        <v>42089</v>
      </c>
      <c r="J11548" s="2" t="s">
        <v>20474</v>
      </c>
      <c r="K11548" s="2" t="s">
        <v>42090</v>
      </c>
      <c r="L11548" s="2" t="s">
        <v>34</v>
      </c>
      <c r="M11548" s="2" t="s">
        <v>42091</v>
      </c>
      <c r="N11548" s="2" t="s">
        <v>24</v>
      </c>
      <c r="O11548" s="2" t="s">
        <v>4096</v>
      </c>
      <c r="P11548" s="2" t="s">
        <v>26</v>
      </c>
    </row>
    <row r="11549" spans="1:16">
      <c r="A11549" s="4">
        <v>44974</v>
      </c>
      <c r="B11549" s="2" t="s">
        <v>4090</v>
      </c>
      <c r="C11549" s="4">
        <v>44968</v>
      </c>
      <c r="D11549" s="2" t="s">
        <v>27</v>
      </c>
      <c r="E11549" s="2" t="s">
        <v>41368</v>
      </c>
      <c r="F11549" s="2">
        <v>1</v>
      </c>
      <c r="G11549" s="2" t="s">
        <v>41369</v>
      </c>
      <c r="H11549" s="2" t="s">
        <v>30</v>
      </c>
      <c r="I11549" s="2" t="s">
        <v>41370</v>
      </c>
      <c r="J11549" s="2" t="s">
        <v>41371</v>
      </c>
      <c r="K11549" s="2" t="s">
        <v>41372</v>
      </c>
      <c r="L11549" s="2" t="s">
        <v>34</v>
      </c>
      <c r="M11549" s="2" t="s">
        <v>41373</v>
      </c>
      <c r="N11549" s="2" t="s">
        <v>9772</v>
      </c>
      <c r="O11549" s="2" t="s">
        <v>12818</v>
      </c>
      <c r="P11549" s="2" t="s">
        <v>26</v>
      </c>
    </row>
    <row r="11550" spans="1:16">
      <c r="A11550" s="4">
        <v>44974</v>
      </c>
      <c r="B11550" s="2" t="s">
        <v>4090</v>
      </c>
      <c r="C11550" s="4">
        <v>44918</v>
      </c>
      <c r="D11550" s="2">
        <v>147</v>
      </c>
      <c r="E11550" s="2" t="s">
        <v>42092</v>
      </c>
      <c r="F11550" s="2">
        <v>2</v>
      </c>
      <c r="G11550" s="2" t="s">
        <v>42093</v>
      </c>
      <c r="H11550" s="2">
        <v>3.2</v>
      </c>
      <c r="I11550" s="2" t="s">
        <v>42094</v>
      </c>
      <c r="J11550" s="2" t="s">
        <v>42095</v>
      </c>
      <c r="K11550" s="99" t="s">
        <v>42096</v>
      </c>
      <c r="L11550" s="2" t="s">
        <v>143</v>
      </c>
      <c r="M11550" s="2">
        <v>15889045952</v>
      </c>
      <c r="N11550" s="2" t="s">
        <v>24</v>
      </c>
      <c r="O11550" s="2" t="s">
        <v>4096</v>
      </c>
      <c r="P11550" s="2" t="s">
        <v>26</v>
      </c>
    </row>
    <row r="11551" spans="1:16">
      <c r="A11551" s="4">
        <v>44974</v>
      </c>
      <c r="B11551" s="2" t="s">
        <v>4090</v>
      </c>
      <c r="C11551" s="4">
        <v>44924</v>
      </c>
      <c r="D11551" s="2" t="s">
        <v>27</v>
      </c>
      <c r="E11551" s="2" t="s">
        <v>42097</v>
      </c>
      <c r="F11551" s="2">
        <v>1</v>
      </c>
      <c r="G11551" s="2" t="s">
        <v>42098</v>
      </c>
      <c r="H11551" s="2" t="s">
        <v>908</v>
      </c>
      <c r="I11551" s="2" t="s">
        <v>42099</v>
      </c>
      <c r="J11551" s="2" t="s">
        <v>42100</v>
      </c>
      <c r="K11551" s="2" t="s">
        <v>42101</v>
      </c>
      <c r="L11551" s="2" t="s">
        <v>34</v>
      </c>
      <c r="M11551" s="2" t="s">
        <v>42102</v>
      </c>
      <c r="N11551" s="2" t="s">
        <v>24</v>
      </c>
      <c r="O11551" s="2" t="s">
        <v>4096</v>
      </c>
      <c r="P11551" s="2" t="s">
        <v>26</v>
      </c>
    </row>
    <row r="11552" spans="1:16">
      <c r="A11552" s="4">
        <v>44974</v>
      </c>
      <c r="B11552" s="2" t="s">
        <v>4090</v>
      </c>
      <c r="C11552" s="4">
        <v>44970</v>
      </c>
      <c r="D11552" s="2" t="s">
        <v>428</v>
      </c>
      <c r="E11552" s="2" t="s">
        <v>42103</v>
      </c>
      <c r="F11552" s="2">
        <v>2</v>
      </c>
      <c r="G11552" s="2" t="s">
        <v>42104</v>
      </c>
      <c r="H11552" s="2" t="s">
        <v>7033</v>
      </c>
      <c r="I11552" s="2" t="s">
        <v>42105</v>
      </c>
      <c r="J11552" s="2" t="s">
        <v>42106</v>
      </c>
      <c r="K11552" s="2" t="s">
        <v>42107</v>
      </c>
      <c r="L11552" s="2" t="s">
        <v>34</v>
      </c>
      <c r="M11552" s="2" t="s">
        <v>42108</v>
      </c>
      <c r="N11552" s="2" t="s">
        <v>24</v>
      </c>
      <c r="O11552" s="2" t="s">
        <v>4096</v>
      </c>
      <c r="P11552" s="2" t="s">
        <v>26</v>
      </c>
    </row>
    <row r="11553" spans="1:16">
      <c r="A11553" s="4">
        <v>44974</v>
      </c>
      <c r="B11553" s="2" t="s">
        <v>4090</v>
      </c>
      <c r="C11553" s="4">
        <v>44963</v>
      </c>
      <c r="D11553" s="2" t="s">
        <v>202</v>
      </c>
      <c r="E11553" s="2" t="s">
        <v>35015</v>
      </c>
      <c r="F11553" s="2">
        <v>1</v>
      </c>
      <c r="G11553" s="2" t="s">
        <v>35016</v>
      </c>
      <c r="H11553" s="2" t="s">
        <v>35017</v>
      </c>
      <c r="I11553" s="2" t="s">
        <v>30792</v>
      </c>
      <c r="J11553" s="2" t="s">
        <v>35018</v>
      </c>
      <c r="K11553" s="2" t="s">
        <v>35019</v>
      </c>
      <c r="L11553" s="2" t="s">
        <v>34</v>
      </c>
      <c r="M11553" s="2" t="s">
        <v>35020</v>
      </c>
      <c r="N11553" s="2" t="s">
        <v>9772</v>
      </c>
      <c r="O11553" s="2" t="s">
        <v>12818</v>
      </c>
      <c r="P11553" s="2" t="s">
        <v>26</v>
      </c>
    </row>
    <row r="11554" spans="1:16">
      <c r="A11554" s="4">
        <v>44974</v>
      </c>
      <c r="B11554" s="2" t="s">
        <v>4090</v>
      </c>
      <c r="C11554" s="4">
        <v>44969</v>
      </c>
      <c r="D11554" s="2" t="s">
        <v>698</v>
      </c>
      <c r="E11554" s="2" t="s">
        <v>42109</v>
      </c>
      <c r="F11554" s="2">
        <v>1</v>
      </c>
      <c r="G11554" s="2" t="s">
        <v>42110</v>
      </c>
      <c r="H11554" s="2" t="s">
        <v>12090</v>
      </c>
      <c r="I11554" s="2" t="s">
        <v>42111</v>
      </c>
      <c r="J11554" s="2" t="s">
        <v>42112</v>
      </c>
      <c r="K11554" s="2" t="s">
        <v>42113</v>
      </c>
      <c r="L11554" s="2" t="s">
        <v>110</v>
      </c>
      <c r="M11554" s="2" t="s">
        <v>42114</v>
      </c>
      <c r="N11554" s="2" t="s">
        <v>43</v>
      </c>
      <c r="O11554" s="2" t="s">
        <v>42085</v>
      </c>
      <c r="P11554" s="2" t="s">
        <v>26</v>
      </c>
    </row>
    <row r="11555" spans="1:16">
      <c r="A11555" s="4">
        <v>44974</v>
      </c>
      <c r="B11555" s="2" t="s">
        <v>4090</v>
      </c>
      <c r="C11555" s="4">
        <v>44919</v>
      </c>
      <c r="D11555" s="2">
        <v>22</v>
      </c>
      <c r="E11555" s="2" t="s">
        <v>2538</v>
      </c>
      <c r="F11555" s="2">
        <v>1</v>
      </c>
      <c r="G11555" s="2" t="s">
        <v>2539</v>
      </c>
      <c r="H11555" s="2">
        <v>0.224</v>
      </c>
      <c r="I11555" s="2" t="s">
        <v>2540</v>
      </c>
      <c r="J11555" s="2" t="s">
        <v>2541</v>
      </c>
      <c r="K11555" s="99" t="s">
        <v>2542</v>
      </c>
      <c r="L11555" s="2" t="s">
        <v>34</v>
      </c>
      <c r="M11555" s="2">
        <v>18601942150</v>
      </c>
      <c r="N11555" s="2" t="s">
        <v>24</v>
      </c>
      <c r="O11555" s="2" t="s">
        <v>4096</v>
      </c>
      <c r="P11555" s="2" t="s">
        <v>26</v>
      </c>
    </row>
    <row r="11556" spans="1:16">
      <c r="A11556" s="4">
        <v>44974</v>
      </c>
      <c r="B11556" s="2" t="s">
        <v>4090</v>
      </c>
      <c r="C11556" s="4">
        <v>44967</v>
      </c>
      <c r="D11556" s="2" t="s">
        <v>27</v>
      </c>
      <c r="E11556" s="2" t="s">
        <v>42115</v>
      </c>
      <c r="F11556" s="2">
        <v>1</v>
      </c>
      <c r="G11556" s="2" t="s">
        <v>42116</v>
      </c>
      <c r="H11556" s="2" t="s">
        <v>813</v>
      </c>
      <c r="I11556" s="2" t="s">
        <v>42117</v>
      </c>
      <c r="J11556" s="2" t="s">
        <v>42118</v>
      </c>
      <c r="K11556" s="2" t="s">
        <v>42119</v>
      </c>
      <c r="L11556" s="2" t="s">
        <v>34</v>
      </c>
      <c r="M11556" s="2" t="s">
        <v>42120</v>
      </c>
      <c r="N11556" s="2" t="s">
        <v>9772</v>
      </c>
      <c r="O11556" s="2" t="s">
        <v>12999</v>
      </c>
      <c r="P11556" s="2" t="s">
        <v>26</v>
      </c>
    </row>
    <row r="11557" spans="1:16">
      <c r="A11557" s="4">
        <v>44974</v>
      </c>
      <c r="B11557" s="2" t="s">
        <v>4090</v>
      </c>
      <c r="C11557" s="4">
        <v>44964</v>
      </c>
      <c r="D11557" s="2" t="s">
        <v>41470</v>
      </c>
      <c r="E11557" s="2" t="s">
        <v>41471</v>
      </c>
      <c r="F11557" s="2">
        <v>1</v>
      </c>
      <c r="G11557" s="2" t="s">
        <v>41472</v>
      </c>
      <c r="H11557" s="2" t="s">
        <v>41473</v>
      </c>
      <c r="I11557" s="2" t="s">
        <v>41474</v>
      </c>
      <c r="J11557" s="2" t="s">
        <v>41475</v>
      </c>
      <c r="K11557" s="2" t="s">
        <v>41476</v>
      </c>
      <c r="L11557" s="2" t="s">
        <v>110</v>
      </c>
      <c r="M11557" s="2" t="s">
        <v>41477</v>
      </c>
      <c r="N11557" s="2" t="s">
        <v>9772</v>
      </c>
      <c r="O11557" s="2" t="s">
        <v>12999</v>
      </c>
      <c r="P11557" s="2" t="s">
        <v>26</v>
      </c>
    </row>
    <row r="11558" spans="1:16">
      <c r="A11558" s="4">
        <v>44974</v>
      </c>
      <c r="B11558" s="2" t="s">
        <v>4090</v>
      </c>
      <c r="C11558" s="4">
        <v>44967</v>
      </c>
      <c r="D11558" s="2" t="s">
        <v>45</v>
      </c>
      <c r="E11558" s="2" t="s">
        <v>42121</v>
      </c>
      <c r="F11558" s="2">
        <v>1</v>
      </c>
      <c r="G11558" s="2" t="s">
        <v>42122</v>
      </c>
      <c r="H11558" s="2" t="s">
        <v>5184</v>
      </c>
      <c r="I11558" s="2" t="s">
        <v>42123</v>
      </c>
      <c r="J11558" s="2" t="s">
        <v>42124</v>
      </c>
      <c r="K11558" s="2" t="s">
        <v>42125</v>
      </c>
      <c r="L11558" s="2" t="s">
        <v>34</v>
      </c>
      <c r="M11558" s="2" t="s">
        <v>42126</v>
      </c>
      <c r="N11558" s="2" t="s">
        <v>43</v>
      </c>
      <c r="O11558" s="2" t="s">
        <v>42127</v>
      </c>
      <c r="P11558" s="2" t="s">
        <v>26</v>
      </c>
    </row>
    <row r="11559" spans="1:16">
      <c r="A11559" s="4">
        <v>44974</v>
      </c>
      <c r="B11559" s="2" t="s">
        <v>4090</v>
      </c>
      <c r="C11559" s="4">
        <v>44958</v>
      </c>
      <c r="D11559" s="2" t="s">
        <v>3347</v>
      </c>
      <c r="E11559" s="2" t="s">
        <v>35887</v>
      </c>
      <c r="F11559" s="2">
        <v>1</v>
      </c>
      <c r="G11559" s="2" t="s">
        <v>35888</v>
      </c>
      <c r="H11559" s="2" t="s">
        <v>3261</v>
      </c>
      <c r="I11559" s="2" t="s">
        <v>35889</v>
      </c>
      <c r="J11559" s="2" t="s">
        <v>9553</v>
      </c>
      <c r="K11559" s="2" t="s">
        <v>35890</v>
      </c>
      <c r="L11559" s="2" t="s">
        <v>34</v>
      </c>
      <c r="M11559" s="2" t="s">
        <v>35891</v>
      </c>
      <c r="N11559" s="2" t="s">
        <v>24</v>
      </c>
      <c r="O11559" s="2" t="s">
        <v>4096</v>
      </c>
      <c r="P11559" s="2" t="s">
        <v>26</v>
      </c>
    </row>
    <row r="11560" spans="1:16">
      <c r="A11560" s="4">
        <v>44974</v>
      </c>
      <c r="B11560" s="2" t="s">
        <v>4090</v>
      </c>
      <c r="C11560" s="4">
        <v>44971</v>
      </c>
      <c r="D11560" s="2" t="s">
        <v>202</v>
      </c>
      <c r="E11560" s="2" t="s">
        <v>42128</v>
      </c>
      <c r="F11560" s="2">
        <v>1</v>
      </c>
      <c r="G11560" s="2" t="s">
        <v>42129</v>
      </c>
      <c r="H11560" s="2" t="s">
        <v>42130</v>
      </c>
      <c r="I11560" s="2" t="s">
        <v>42131</v>
      </c>
      <c r="J11560" s="2" t="s">
        <v>42132</v>
      </c>
      <c r="K11560" s="2" t="s">
        <v>42133</v>
      </c>
      <c r="L11560" s="2" t="s">
        <v>34</v>
      </c>
      <c r="M11560" s="2" t="s">
        <v>42134</v>
      </c>
      <c r="N11560" s="2" t="s">
        <v>43</v>
      </c>
      <c r="O11560" s="2" t="s">
        <v>42085</v>
      </c>
      <c r="P11560" s="2" t="s">
        <v>26</v>
      </c>
    </row>
    <row r="11561" spans="1:16">
      <c r="A11561" s="4">
        <v>44974</v>
      </c>
      <c r="B11561" s="2" t="s">
        <v>4090</v>
      </c>
      <c r="C11561" s="4">
        <v>44967</v>
      </c>
      <c r="D11561" s="2" t="s">
        <v>428</v>
      </c>
      <c r="E11561" s="2" t="s">
        <v>42135</v>
      </c>
      <c r="F11561" s="2">
        <v>1</v>
      </c>
      <c r="G11561" s="2" t="s">
        <v>42136</v>
      </c>
      <c r="H11561" s="2" t="s">
        <v>2178</v>
      </c>
      <c r="I11561" s="2" t="s">
        <v>25706</v>
      </c>
      <c r="J11561" s="2" t="s">
        <v>42137</v>
      </c>
      <c r="K11561" s="2" t="s">
        <v>42138</v>
      </c>
      <c r="L11561" s="2" t="s">
        <v>34</v>
      </c>
      <c r="M11561" s="2" t="s">
        <v>25709</v>
      </c>
      <c r="N11561" s="2" t="s">
        <v>24</v>
      </c>
      <c r="O11561" s="2" t="s">
        <v>4096</v>
      </c>
      <c r="P11561" s="2" t="s">
        <v>26</v>
      </c>
    </row>
    <row r="11562" spans="1:16">
      <c r="A11562" s="4">
        <v>44974</v>
      </c>
      <c r="B11562" s="2" t="s">
        <v>4090</v>
      </c>
      <c r="C11562" s="4">
        <v>44957</v>
      </c>
      <c r="D11562" s="2" t="s">
        <v>27</v>
      </c>
      <c r="E11562" s="2" t="s">
        <v>43849</v>
      </c>
      <c r="F11562" s="2">
        <v>1</v>
      </c>
      <c r="G11562" s="2" t="s">
        <v>43850</v>
      </c>
      <c r="H11562" s="2" t="s">
        <v>30</v>
      </c>
      <c r="I11562" s="2" t="s">
        <v>19639</v>
      </c>
      <c r="J11562" s="2" t="s">
        <v>43851</v>
      </c>
      <c r="K11562" s="2" t="s">
        <v>43852</v>
      </c>
      <c r="L11562" s="2" t="s">
        <v>34</v>
      </c>
      <c r="M11562" s="2" t="s">
        <v>43853</v>
      </c>
      <c r="N11562" s="2" t="s">
        <v>24</v>
      </c>
      <c r="O11562" s="2" t="s">
        <v>4096</v>
      </c>
      <c r="P11562" s="2" t="s">
        <v>26</v>
      </c>
    </row>
    <row r="11563" spans="1:16">
      <c r="A11563" s="4">
        <v>44974</v>
      </c>
      <c r="B11563" s="2" t="s">
        <v>4090</v>
      </c>
      <c r="C11563" s="4">
        <v>44911</v>
      </c>
      <c r="D11563" s="2">
        <v>0</v>
      </c>
      <c r="E11563" s="2" t="s">
        <v>35246</v>
      </c>
      <c r="F11563" s="2">
        <v>1</v>
      </c>
      <c r="G11563" s="2" t="s">
        <v>35247</v>
      </c>
      <c r="H11563" s="2">
        <v>1</v>
      </c>
      <c r="I11563" s="2" t="s">
        <v>20204</v>
      </c>
      <c r="J11563" s="2" t="s">
        <v>20205</v>
      </c>
      <c r="K11563" s="99" t="s">
        <v>38005</v>
      </c>
      <c r="L11563" s="2" t="s">
        <v>22</v>
      </c>
      <c r="M11563" s="2" t="s">
        <v>20207</v>
      </c>
      <c r="N11563" s="2" t="s">
        <v>24</v>
      </c>
      <c r="O11563" s="2" t="s">
        <v>4096</v>
      </c>
      <c r="P11563" s="2" t="s">
        <v>26</v>
      </c>
    </row>
    <row r="11564" spans="1:16">
      <c r="A11564" s="4">
        <v>44974</v>
      </c>
      <c r="B11564" s="2" t="s">
        <v>4090</v>
      </c>
      <c r="C11564" s="4">
        <v>44932</v>
      </c>
      <c r="D11564" s="2" t="s">
        <v>2831</v>
      </c>
      <c r="E11564" s="2" t="s">
        <v>13787</v>
      </c>
      <c r="F11564" s="2">
        <v>1</v>
      </c>
      <c r="G11564" s="2" t="s">
        <v>13788</v>
      </c>
      <c r="H11564" s="2" t="s">
        <v>980</v>
      </c>
      <c r="I11564" s="2" t="s">
        <v>4220</v>
      </c>
      <c r="J11564" s="2" t="s">
        <v>13789</v>
      </c>
      <c r="K11564" s="2" t="s">
        <v>13790</v>
      </c>
      <c r="L11564" s="2" t="s">
        <v>143</v>
      </c>
      <c r="M11564" s="2" t="s">
        <v>13791</v>
      </c>
      <c r="N11564" s="2" t="s">
        <v>24</v>
      </c>
      <c r="O11564" s="2" t="s">
        <v>4096</v>
      </c>
      <c r="P11564" s="2" t="s">
        <v>26</v>
      </c>
    </row>
    <row r="11565" spans="1:16">
      <c r="A11565" s="4">
        <v>44974</v>
      </c>
      <c r="B11565" s="2" t="s">
        <v>4090</v>
      </c>
      <c r="C11565" s="4">
        <v>44965</v>
      </c>
      <c r="D11565" s="2" t="s">
        <v>890</v>
      </c>
      <c r="E11565" s="2" t="s">
        <v>43854</v>
      </c>
      <c r="F11565" s="2">
        <v>1</v>
      </c>
      <c r="G11565" s="2" t="s">
        <v>43855</v>
      </c>
      <c r="H11565" s="2" t="s">
        <v>43856</v>
      </c>
      <c r="I11565" s="2" t="s">
        <v>43857</v>
      </c>
      <c r="J11565" s="2" t="s">
        <v>43858</v>
      </c>
      <c r="K11565" s="2" t="s">
        <v>43859</v>
      </c>
      <c r="L11565" s="2" t="s">
        <v>34</v>
      </c>
      <c r="M11565" s="2" t="s">
        <v>43860</v>
      </c>
      <c r="N11565" s="2" t="s">
        <v>24</v>
      </c>
      <c r="O11565" s="2" t="s">
        <v>4096</v>
      </c>
      <c r="P11565" s="2" t="s">
        <v>26</v>
      </c>
    </row>
    <row r="11566" spans="1:16">
      <c r="A11566" s="4">
        <v>44974</v>
      </c>
      <c r="B11566" s="2" t="s">
        <v>4090</v>
      </c>
      <c r="C11566" s="4">
        <v>44963</v>
      </c>
      <c r="D11566" s="2" t="s">
        <v>33334</v>
      </c>
      <c r="E11566" s="2" t="s">
        <v>42002</v>
      </c>
      <c r="F11566" s="2">
        <v>1</v>
      </c>
      <c r="G11566" s="2" t="s">
        <v>42003</v>
      </c>
      <c r="H11566" s="2" t="s">
        <v>33337</v>
      </c>
      <c r="I11566" s="2" t="s">
        <v>33338</v>
      </c>
      <c r="J11566" s="2" t="s">
        <v>33339</v>
      </c>
      <c r="K11566" s="2" t="s">
        <v>42004</v>
      </c>
      <c r="L11566" s="2" t="s">
        <v>34</v>
      </c>
      <c r="M11566" s="2" t="s">
        <v>33341</v>
      </c>
      <c r="N11566" s="2" t="s">
        <v>24</v>
      </c>
      <c r="O11566" s="2" t="s">
        <v>4096</v>
      </c>
      <c r="P11566" s="2" t="s">
        <v>26</v>
      </c>
    </row>
    <row r="11567" spans="1:16">
      <c r="A11567" s="4">
        <v>44974</v>
      </c>
      <c r="B11567" s="2" t="s">
        <v>42299</v>
      </c>
      <c r="C11567" s="4">
        <v>44943</v>
      </c>
      <c r="D11567" s="2" t="s">
        <v>27</v>
      </c>
      <c r="E11567" s="2" t="s">
        <v>43861</v>
      </c>
      <c r="F11567" s="2">
        <v>1</v>
      </c>
      <c r="G11567" s="2" t="s">
        <v>43862</v>
      </c>
      <c r="H11567" s="2" t="s">
        <v>5918</v>
      </c>
      <c r="I11567" s="2" t="s">
        <v>43863</v>
      </c>
      <c r="J11567" s="2" t="s">
        <v>43864</v>
      </c>
      <c r="K11567" s="100" t="s">
        <v>43865</v>
      </c>
      <c r="L11567" s="2" t="s">
        <v>34</v>
      </c>
      <c r="M11567" s="2" t="s">
        <v>43866</v>
      </c>
      <c r="N11567" s="2" t="s">
        <v>9772</v>
      </c>
      <c r="O11567" s="2" t="s">
        <v>43867</v>
      </c>
      <c r="P11567" s="2" t="s">
        <v>26</v>
      </c>
    </row>
    <row r="11568" spans="1:16">
      <c r="A11568" s="4">
        <v>44974</v>
      </c>
      <c r="B11568" s="2" t="s">
        <v>42299</v>
      </c>
      <c r="C11568" s="4">
        <v>44968</v>
      </c>
      <c r="D11568" s="2" t="s">
        <v>1563</v>
      </c>
      <c r="E11568" s="2" t="s">
        <v>36579</v>
      </c>
      <c r="F11568" s="2">
        <v>1</v>
      </c>
      <c r="G11568" s="2" t="s">
        <v>36580</v>
      </c>
      <c r="H11568" s="2" t="s">
        <v>3420</v>
      </c>
      <c r="I11568" s="2" t="s">
        <v>36581</v>
      </c>
      <c r="J11568" s="2" t="s">
        <v>36582</v>
      </c>
      <c r="K11568" s="2" t="s">
        <v>36583</v>
      </c>
      <c r="L11568" s="2" t="s">
        <v>110</v>
      </c>
      <c r="M11568" s="2" t="s">
        <v>36584</v>
      </c>
      <c r="N11568" s="2" t="s">
        <v>9772</v>
      </c>
      <c r="O11568" s="2" t="s">
        <v>43867</v>
      </c>
      <c r="P11568" s="2" t="s">
        <v>26</v>
      </c>
    </row>
    <row r="11569" spans="1:16">
      <c r="A11569" s="4">
        <v>44974</v>
      </c>
      <c r="B11569" s="2" t="s">
        <v>42299</v>
      </c>
      <c r="C11569" s="4">
        <v>44920</v>
      </c>
      <c r="D11569" s="2">
        <v>42</v>
      </c>
      <c r="E11569" s="2" t="s">
        <v>43421</v>
      </c>
      <c r="F11569" s="2">
        <v>1</v>
      </c>
      <c r="G11569" s="2" t="s">
        <v>43422</v>
      </c>
      <c r="H11569" s="2">
        <v>1.475</v>
      </c>
      <c r="I11569" s="2" t="s">
        <v>43423</v>
      </c>
      <c r="J11569" s="2" t="s">
        <v>43424</v>
      </c>
      <c r="K11569" s="99" t="s">
        <v>43425</v>
      </c>
      <c r="L11569" s="2" t="s">
        <v>110</v>
      </c>
      <c r="M11569" s="2">
        <v>17799779606</v>
      </c>
      <c r="N11569" s="2" t="s">
        <v>9772</v>
      </c>
      <c r="O11569" s="2" t="s">
        <v>43867</v>
      </c>
      <c r="P11569" s="2" t="s">
        <v>26</v>
      </c>
    </row>
    <row r="11570" spans="1:16">
      <c r="A11570" s="4">
        <v>44974</v>
      </c>
      <c r="B11570" s="2" t="s">
        <v>42299</v>
      </c>
      <c r="C11570" s="4">
        <v>44957</v>
      </c>
      <c r="D11570" s="2" t="s">
        <v>3347</v>
      </c>
      <c r="E11570" s="2" t="s">
        <v>43868</v>
      </c>
      <c r="F11570" s="2">
        <v>1</v>
      </c>
      <c r="G11570" s="2" t="s">
        <v>43869</v>
      </c>
      <c r="H11570" s="2" t="s">
        <v>25443</v>
      </c>
      <c r="I11570" s="2" t="s">
        <v>43870</v>
      </c>
      <c r="J11570" s="2" t="s">
        <v>43871</v>
      </c>
      <c r="K11570" s="2" t="s">
        <v>43872</v>
      </c>
      <c r="L11570" s="2" t="s">
        <v>110</v>
      </c>
      <c r="M11570" s="2" t="s">
        <v>43873</v>
      </c>
      <c r="N11570" s="2" t="s">
        <v>43</v>
      </c>
      <c r="O11570" s="2" t="s">
        <v>43874</v>
      </c>
      <c r="P11570" s="2" t="s">
        <v>26</v>
      </c>
    </row>
    <row r="11571" spans="1:16">
      <c r="A11571" s="4">
        <v>44974</v>
      </c>
      <c r="B11571" s="2" t="s">
        <v>42299</v>
      </c>
      <c r="C11571" s="4">
        <v>44935</v>
      </c>
      <c r="D11571" s="2" t="s">
        <v>689</v>
      </c>
      <c r="E11571" s="2" t="s">
        <v>43875</v>
      </c>
      <c r="F11571" s="2">
        <v>1</v>
      </c>
      <c r="G11571" s="2" t="s">
        <v>43876</v>
      </c>
      <c r="H11571" s="2" t="s">
        <v>21656</v>
      </c>
      <c r="I11571" s="2" t="s">
        <v>43877</v>
      </c>
      <c r="J11571" s="2" t="s">
        <v>43878</v>
      </c>
      <c r="K11571" s="2" t="s">
        <v>43879</v>
      </c>
      <c r="L11571" s="2" t="s">
        <v>110</v>
      </c>
      <c r="M11571" s="2" t="s">
        <v>43880</v>
      </c>
      <c r="N11571" s="2" t="s">
        <v>43</v>
      </c>
      <c r="O11571" s="2" t="s">
        <v>8288</v>
      </c>
      <c r="P11571" s="2" t="s">
        <v>26</v>
      </c>
    </row>
    <row r="11572" spans="1:16">
      <c r="A11572" s="4">
        <v>44974</v>
      </c>
      <c r="B11572" s="2" t="s">
        <v>42299</v>
      </c>
      <c r="C11572" s="4">
        <v>44909</v>
      </c>
      <c r="D11572" s="2">
        <v>118</v>
      </c>
      <c r="E11572" s="2" t="s">
        <v>43881</v>
      </c>
      <c r="F11572" s="2">
        <v>1</v>
      </c>
      <c r="G11572" s="2" t="s">
        <v>43882</v>
      </c>
      <c r="H11572" s="2">
        <v>1.37</v>
      </c>
      <c r="I11572" s="2" t="s">
        <v>43883</v>
      </c>
      <c r="J11572" s="2" t="s">
        <v>43884</v>
      </c>
      <c r="K11572" s="99" t="s">
        <v>43885</v>
      </c>
      <c r="L11572" s="2" t="s">
        <v>22</v>
      </c>
      <c r="M11572" s="2" t="s">
        <v>43886</v>
      </c>
      <c r="N11572" s="2" t="s">
        <v>9772</v>
      </c>
      <c r="O11572" s="2" t="s">
        <v>43867</v>
      </c>
      <c r="P11572" s="2" t="s">
        <v>26</v>
      </c>
    </row>
    <row r="11573" spans="1:16">
      <c r="A11573" s="4">
        <v>44974</v>
      </c>
      <c r="B11573" s="2" t="s">
        <v>42299</v>
      </c>
      <c r="C11573" s="4">
        <v>44972</v>
      </c>
      <c r="D11573" s="2" t="s">
        <v>27</v>
      </c>
      <c r="E11573" s="2" t="s">
        <v>43887</v>
      </c>
      <c r="F11573" s="2">
        <v>1</v>
      </c>
      <c r="G11573" s="2" t="s">
        <v>43888</v>
      </c>
      <c r="H11573" s="2" t="s">
        <v>908</v>
      </c>
      <c r="I11573" s="2" t="s">
        <v>43889</v>
      </c>
      <c r="J11573" s="2" t="s">
        <v>43890</v>
      </c>
      <c r="K11573" s="2" t="s">
        <v>43891</v>
      </c>
      <c r="L11573" s="2" t="s">
        <v>110</v>
      </c>
      <c r="M11573" s="2" t="s">
        <v>43892</v>
      </c>
      <c r="N11573" s="2" t="s">
        <v>24</v>
      </c>
      <c r="O11573" s="2" t="s">
        <v>4096</v>
      </c>
      <c r="P11573" s="2" t="s">
        <v>26</v>
      </c>
    </row>
    <row r="11574" spans="1:16">
      <c r="A11574" s="4">
        <v>44974</v>
      </c>
      <c r="B11574" s="2" t="s">
        <v>42299</v>
      </c>
      <c r="C11574" s="4">
        <v>44973</v>
      </c>
      <c r="D11574" s="2" t="s">
        <v>27</v>
      </c>
      <c r="E11574" s="2" t="s">
        <v>43893</v>
      </c>
      <c r="F11574" s="2">
        <v>1</v>
      </c>
      <c r="G11574" s="2" t="s">
        <v>43894</v>
      </c>
      <c r="H11574" s="2" t="s">
        <v>30</v>
      </c>
      <c r="I11574" s="2" t="s">
        <v>43895</v>
      </c>
      <c r="J11574" s="2" t="s">
        <v>43896</v>
      </c>
      <c r="K11574" s="2" t="s">
        <v>43897</v>
      </c>
      <c r="L11574" s="2" t="s">
        <v>34</v>
      </c>
      <c r="M11574" s="2" t="s">
        <v>43898</v>
      </c>
      <c r="N11574" s="2" t="s">
        <v>520</v>
      </c>
      <c r="O11574" s="1" t="s">
        <v>43899</v>
      </c>
      <c r="P11574" s="2" t="s">
        <v>26</v>
      </c>
    </row>
    <row r="11575" spans="1:16">
      <c r="A11575" s="4">
        <v>44974</v>
      </c>
      <c r="B11575" s="2" t="s">
        <v>42299</v>
      </c>
      <c r="C11575" s="4">
        <v>44909</v>
      </c>
      <c r="D11575" s="2">
        <v>120</v>
      </c>
      <c r="E11575" s="2" t="s">
        <v>43900</v>
      </c>
      <c r="F11575" s="2">
        <v>2</v>
      </c>
      <c r="G11575" s="2" t="s">
        <v>43901</v>
      </c>
      <c r="H11575" s="2">
        <v>0.212</v>
      </c>
      <c r="I11575" s="2" t="s">
        <v>43902</v>
      </c>
      <c r="J11575" s="2" t="s">
        <v>43903</v>
      </c>
      <c r="K11575" s="99" t="s">
        <v>43904</v>
      </c>
      <c r="L11575" s="2" t="s">
        <v>22</v>
      </c>
      <c r="M11575" s="2" t="s">
        <v>43905</v>
      </c>
      <c r="N11575" s="2" t="s">
        <v>9772</v>
      </c>
      <c r="O11575" s="2" t="s">
        <v>43867</v>
      </c>
      <c r="P11575" s="2" t="s">
        <v>26</v>
      </c>
    </row>
    <row r="11576" spans="1:16">
      <c r="A11576" s="4">
        <v>44974</v>
      </c>
      <c r="B11576" s="2" t="s">
        <v>42299</v>
      </c>
      <c r="C11576" s="4">
        <v>44779</v>
      </c>
      <c r="D11576" s="2">
        <v>0</v>
      </c>
      <c r="E11576" s="6" t="s">
        <v>43906</v>
      </c>
      <c r="F11576" s="2">
        <v>1</v>
      </c>
      <c r="G11576" s="2" t="s">
        <v>43907</v>
      </c>
      <c r="H11576" s="2">
        <v>2.1</v>
      </c>
      <c r="I11576" s="2" t="s">
        <v>43908</v>
      </c>
      <c r="J11576" s="2" t="s">
        <v>43909</v>
      </c>
      <c r="K11576" s="6" t="s">
        <v>43910</v>
      </c>
      <c r="L11576" s="2" t="s">
        <v>34</v>
      </c>
      <c r="M11576" s="2">
        <v>18883343828</v>
      </c>
      <c r="N11576" s="2" t="s">
        <v>9772</v>
      </c>
      <c r="O11576" s="2" t="s">
        <v>43867</v>
      </c>
      <c r="P11576" s="2" t="s">
        <v>26</v>
      </c>
    </row>
    <row r="11577" spans="1:16">
      <c r="A11577" s="4">
        <v>44974</v>
      </c>
      <c r="B11577" s="2" t="s">
        <v>42299</v>
      </c>
      <c r="C11577" s="4" t="s">
        <v>43911</v>
      </c>
      <c r="D11577" s="2" t="s">
        <v>698</v>
      </c>
      <c r="E11577" s="2" t="s">
        <v>43911</v>
      </c>
      <c r="F11577" s="2">
        <v>1</v>
      </c>
      <c r="G11577" s="2" t="s">
        <v>43912</v>
      </c>
      <c r="H11577" s="2" t="s">
        <v>486</v>
      </c>
      <c r="I11577" s="2" t="s">
        <v>1027</v>
      </c>
      <c r="J11577" s="2" t="s">
        <v>43913</v>
      </c>
      <c r="K11577" s="2" t="s">
        <v>43914</v>
      </c>
      <c r="L11577" s="2" t="s">
        <v>34</v>
      </c>
      <c r="M11577" s="2" t="s">
        <v>1030</v>
      </c>
      <c r="N11577" s="2" t="s">
        <v>24</v>
      </c>
      <c r="O11577" s="2" t="s">
        <v>4096</v>
      </c>
      <c r="P11577" s="2" t="s">
        <v>26</v>
      </c>
    </row>
    <row r="11578" spans="1:16">
      <c r="A11578" s="4">
        <v>44974</v>
      </c>
      <c r="B11578" s="2" t="s">
        <v>42299</v>
      </c>
      <c r="C11578" s="4">
        <v>44969</v>
      </c>
      <c r="D11578" s="2" t="s">
        <v>27</v>
      </c>
      <c r="E11578" s="2" t="s">
        <v>43915</v>
      </c>
      <c r="F11578" s="2">
        <v>1</v>
      </c>
      <c r="G11578" s="2" t="s">
        <v>43916</v>
      </c>
      <c r="H11578" s="2" t="s">
        <v>30</v>
      </c>
      <c r="I11578" s="2" t="s">
        <v>34304</v>
      </c>
      <c r="J11578" s="2" t="s">
        <v>43917</v>
      </c>
      <c r="K11578" s="2" t="s">
        <v>43918</v>
      </c>
      <c r="L11578" s="2" t="s">
        <v>110</v>
      </c>
      <c r="M11578" s="2" t="s">
        <v>43919</v>
      </c>
      <c r="N11578" s="2" t="s">
        <v>24</v>
      </c>
      <c r="O11578" s="2" t="s">
        <v>4096</v>
      </c>
      <c r="P11578" s="2" t="s">
        <v>26</v>
      </c>
    </row>
    <row r="11579" spans="1:16">
      <c r="A11579" s="4">
        <v>44974</v>
      </c>
      <c r="B11579" s="2" t="s">
        <v>42299</v>
      </c>
      <c r="C11579" s="4">
        <v>44912</v>
      </c>
      <c r="D11579" s="2">
        <v>800009199</v>
      </c>
      <c r="E11579" s="2" t="s">
        <v>34543</v>
      </c>
      <c r="F11579" s="2">
        <v>8</v>
      </c>
      <c r="G11579" s="2" t="s">
        <v>34544</v>
      </c>
      <c r="H11579" s="2">
        <v>27.51</v>
      </c>
      <c r="I11579" s="2" t="s">
        <v>34545</v>
      </c>
      <c r="J11579" s="2" t="s">
        <v>34546</v>
      </c>
      <c r="K11579" s="99" t="s">
        <v>43920</v>
      </c>
      <c r="L11579" s="2" t="s">
        <v>22</v>
      </c>
      <c r="M11579" s="2" t="s">
        <v>34548</v>
      </c>
      <c r="N11579" s="2" t="s">
        <v>43</v>
      </c>
      <c r="O11579" s="2" t="s">
        <v>8288</v>
      </c>
      <c r="P11579" s="2" t="s">
        <v>26</v>
      </c>
    </row>
    <row r="11580" spans="1:16">
      <c r="A11580" s="4">
        <v>44975</v>
      </c>
      <c r="B11580" s="2" t="s">
        <v>2407</v>
      </c>
      <c r="C11580" s="4">
        <v>44965</v>
      </c>
      <c r="D11580" s="2" t="s">
        <v>43921</v>
      </c>
      <c r="E11580" s="2" t="s">
        <v>43922</v>
      </c>
      <c r="F11580" s="2">
        <v>1</v>
      </c>
      <c r="G11580" s="2" t="s">
        <v>43923</v>
      </c>
      <c r="H11580" s="2" t="s">
        <v>43924</v>
      </c>
      <c r="I11580" s="2" t="s">
        <v>43925</v>
      </c>
      <c r="J11580" s="2" t="s">
        <v>43926</v>
      </c>
      <c r="K11580" s="2" t="s">
        <v>43927</v>
      </c>
      <c r="L11580" s="2" t="s">
        <v>34</v>
      </c>
      <c r="M11580" s="2" t="s">
        <v>43928</v>
      </c>
      <c r="N11580" s="2" t="s">
        <v>1683</v>
      </c>
      <c r="O11580" s="2" t="s">
        <v>24899</v>
      </c>
      <c r="P11580" s="2" t="s">
        <v>26</v>
      </c>
    </row>
    <row r="11581" spans="1:16">
      <c r="A11581" s="4">
        <v>44975</v>
      </c>
      <c r="B11581" s="2" t="s">
        <v>2407</v>
      </c>
      <c r="C11581" s="4">
        <v>44963</v>
      </c>
      <c r="D11581" s="2" t="s">
        <v>457</v>
      </c>
      <c r="E11581" s="2" t="s">
        <v>43818</v>
      </c>
      <c r="F11581" s="2">
        <v>1</v>
      </c>
      <c r="G11581" s="2" t="s">
        <v>43819</v>
      </c>
      <c r="H11581" s="2" t="s">
        <v>43820</v>
      </c>
      <c r="I11581" s="2" t="s">
        <v>43821</v>
      </c>
      <c r="J11581" s="2" t="s">
        <v>43822</v>
      </c>
      <c r="K11581" s="2" t="s">
        <v>43823</v>
      </c>
      <c r="L11581" s="2" t="s">
        <v>34</v>
      </c>
      <c r="M11581" s="2" t="s">
        <v>43824</v>
      </c>
      <c r="N11581" s="2" t="s">
        <v>24</v>
      </c>
      <c r="O11581" s="2" t="s">
        <v>15227</v>
      </c>
      <c r="P11581" s="2" t="s">
        <v>26</v>
      </c>
    </row>
    <row r="11582" spans="1:16">
      <c r="A11582" s="4">
        <v>44975</v>
      </c>
      <c r="B11582" s="2" t="s">
        <v>2407</v>
      </c>
      <c r="C11582" s="4">
        <v>44910</v>
      </c>
      <c r="D11582" s="2">
        <v>0</v>
      </c>
      <c r="E11582" s="2" t="s">
        <v>42878</v>
      </c>
      <c r="F11582" s="2">
        <v>1</v>
      </c>
      <c r="G11582" s="2" t="s">
        <v>42879</v>
      </c>
      <c r="H11582" s="2">
        <v>1</v>
      </c>
      <c r="I11582" s="2" t="s">
        <v>4455</v>
      </c>
      <c r="J11582" s="2" t="s">
        <v>42880</v>
      </c>
      <c r="K11582" s="99" t="s">
        <v>43929</v>
      </c>
      <c r="L11582" s="2" t="s">
        <v>22</v>
      </c>
      <c r="M11582" s="2" t="s">
        <v>43930</v>
      </c>
      <c r="N11582" s="2" t="s">
        <v>6960</v>
      </c>
      <c r="O11582" s="2" t="s">
        <v>43931</v>
      </c>
      <c r="P11582" s="2" t="s">
        <v>26</v>
      </c>
    </row>
    <row r="11583" spans="1:16">
      <c r="A11583" s="4">
        <v>44975</v>
      </c>
      <c r="B11583" s="2" t="s">
        <v>2407</v>
      </c>
      <c r="C11583" s="4">
        <v>44971</v>
      </c>
      <c r="D11583" s="2" t="s">
        <v>202</v>
      </c>
      <c r="E11583" s="2" t="s">
        <v>43932</v>
      </c>
      <c r="F11583" s="2">
        <v>1</v>
      </c>
      <c r="G11583" s="2" t="s">
        <v>43933</v>
      </c>
      <c r="H11583" s="2" t="s">
        <v>90</v>
      </c>
      <c r="I11583" s="2" t="s">
        <v>30792</v>
      </c>
      <c r="J11583" s="2" t="s">
        <v>43934</v>
      </c>
      <c r="K11583" s="2" t="s">
        <v>43935</v>
      </c>
      <c r="L11583" s="2" t="s">
        <v>34</v>
      </c>
      <c r="M11583" s="2" t="s">
        <v>35020</v>
      </c>
      <c r="N11583" s="2" t="s">
        <v>9772</v>
      </c>
      <c r="O11583" s="2" t="s">
        <v>43936</v>
      </c>
      <c r="P11583" s="2" t="s">
        <v>26</v>
      </c>
    </row>
    <row r="11584" spans="1:16">
      <c r="A11584" s="4">
        <v>44975</v>
      </c>
      <c r="B11584" s="2" t="s">
        <v>2407</v>
      </c>
      <c r="C11584" s="4">
        <v>44909</v>
      </c>
      <c r="D11584" s="2">
        <v>42</v>
      </c>
      <c r="E11584" s="2" t="s">
        <v>43937</v>
      </c>
      <c r="F11584" s="2">
        <v>1</v>
      </c>
      <c r="G11584" s="2" t="s">
        <v>43938</v>
      </c>
      <c r="H11584" s="2">
        <v>0.265</v>
      </c>
      <c r="I11584" s="2" t="s">
        <v>43939</v>
      </c>
      <c r="J11584" s="2" t="s">
        <v>43940</v>
      </c>
      <c r="K11584" s="99" t="s">
        <v>43941</v>
      </c>
      <c r="L11584" s="2" t="s">
        <v>22</v>
      </c>
      <c r="M11584" s="2" t="s">
        <v>43942</v>
      </c>
      <c r="N11584" s="2" t="s">
        <v>24</v>
      </c>
      <c r="O11584" s="2" t="s">
        <v>43943</v>
      </c>
      <c r="P11584" s="2" t="s">
        <v>36</v>
      </c>
    </row>
    <row r="11585" spans="1:16">
      <c r="A11585" s="4">
        <v>44975</v>
      </c>
      <c r="B11585" s="2" t="s">
        <v>2407</v>
      </c>
      <c r="C11585" s="4">
        <v>44913</v>
      </c>
      <c r="D11585" s="2">
        <v>88</v>
      </c>
      <c r="E11585" s="2" t="s">
        <v>31968</v>
      </c>
      <c r="F11585" s="2">
        <v>1</v>
      </c>
      <c r="G11585" s="2" t="s">
        <v>31969</v>
      </c>
      <c r="H11585" s="2">
        <v>0.56</v>
      </c>
      <c r="I11585" s="2" t="s">
        <v>31970</v>
      </c>
      <c r="J11585" s="2" t="s">
        <v>31971</v>
      </c>
      <c r="K11585" s="99" t="s">
        <v>33829</v>
      </c>
      <c r="L11585" s="2" t="s">
        <v>22</v>
      </c>
      <c r="M11585" s="2" t="s">
        <v>31973</v>
      </c>
      <c r="N11585" s="2" t="s">
        <v>24</v>
      </c>
      <c r="O11585" s="2" t="s">
        <v>15570</v>
      </c>
      <c r="P11585" s="2" t="s">
        <v>26</v>
      </c>
    </row>
    <row r="11586" spans="1:16">
      <c r="A11586" s="4">
        <v>44975</v>
      </c>
      <c r="B11586" s="2" t="s">
        <v>2407</v>
      </c>
      <c r="C11586" s="4">
        <v>44972</v>
      </c>
      <c r="D11586" s="2" t="s">
        <v>428</v>
      </c>
      <c r="E11586" s="2" t="s">
        <v>43944</v>
      </c>
      <c r="F11586" s="2">
        <v>1</v>
      </c>
      <c r="G11586" s="2" t="s">
        <v>43945</v>
      </c>
      <c r="H11586" s="2" t="s">
        <v>501</v>
      </c>
      <c r="I11586" s="2" t="s">
        <v>43946</v>
      </c>
      <c r="J11586" s="2" t="s">
        <v>43947</v>
      </c>
      <c r="K11586" s="2" t="s">
        <v>43948</v>
      </c>
      <c r="L11586" s="2" t="s">
        <v>34</v>
      </c>
      <c r="M11586" s="2" t="s">
        <v>43949</v>
      </c>
      <c r="N11586" s="2" t="s">
        <v>43</v>
      </c>
      <c r="O11586" s="2" t="s">
        <v>2561</v>
      </c>
      <c r="P11586" s="2" t="s">
        <v>36</v>
      </c>
    </row>
    <row r="11587" spans="1:16">
      <c r="A11587" s="4">
        <v>44975</v>
      </c>
      <c r="B11587" s="2" t="s">
        <v>2407</v>
      </c>
      <c r="C11587" s="4">
        <v>44909</v>
      </c>
      <c r="D11587" s="2">
        <v>120</v>
      </c>
      <c r="E11587" s="2" t="s">
        <v>39583</v>
      </c>
      <c r="F11587" s="2">
        <v>1</v>
      </c>
      <c r="G11587" s="2" t="s">
        <v>39584</v>
      </c>
      <c r="H11587" s="2">
        <v>0.085</v>
      </c>
      <c r="I11587" s="2" t="s">
        <v>7125</v>
      </c>
      <c r="J11587" s="2" t="s">
        <v>7126</v>
      </c>
      <c r="K11587" s="99" t="s">
        <v>39585</v>
      </c>
      <c r="L11587" s="2" t="s">
        <v>22</v>
      </c>
      <c r="M11587" s="2" t="s">
        <v>7128</v>
      </c>
      <c r="N11587" s="2" t="s">
        <v>24</v>
      </c>
      <c r="O11587" s="2" t="s">
        <v>43950</v>
      </c>
      <c r="P11587" s="2" t="s">
        <v>26</v>
      </c>
    </row>
    <row r="11588" spans="1:16">
      <c r="A11588" s="4">
        <v>44975</v>
      </c>
      <c r="B11588" s="2" t="s">
        <v>2407</v>
      </c>
      <c r="C11588" s="4">
        <v>44957</v>
      </c>
      <c r="D11588" s="2" t="s">
        <v>27</v>
      </c>
      <c r="E11588" s="2" t="s">
        <v>42358</v>
      </c>
      <c r="F11588" s="2">
        <v>1</v>
      </c>
      <c r="G11588" s="2" t="s">
        <v>42359</v>
      </c>
      <c r="H11588" s="2" t="s">
        <v>908</v>
      </c>
      <c r="I11588" s="2" t="s">
        <v>42360</v>
      </c>
      <c r="J11588" s="2" t="s">
        <v>42361</v>
      </c>
      <c r="K11588" s="2" t="s">
        <v>42362</v>
      </c>
      <c r="L11588" s="2" t="s">
        <v>34</v>
      </c>
      <c r="M11588" s="2" t="s">
        <v>42363</v>
      </c>
      <c r="N11588" s="2" t="s">
        <v>9772</v>
      </c>
      <c r="O11588" s="2" t="s">
        <v>15227</v>
      </c>
      <c r="P11588" s="2" t="s">
        <v>26</v>
      </c>
    </row>
    <row r="11589" spans="1:16">
      <c r="A11589" s="4">
        <v>44975</v>
      </c>
      <c r="B11589" s="2" t="s">
        <v>2407</v>
      </c>
      <c r="C11589" s="4">
        <v>44910</v>
      </c>
      <c r="D11589" s="2">
        <v>37</v>
      </c>
      <c r="E11589" s="2" t="s">
        <v>43951</v>
      </c>
      <c r="F11589" s="2">
        <v>1</v>
      </c>
      <c r="G11589" s="2" t="s">
        <v>43952</v>
      </c>
      <c r="H11589" s="2">
        <v>11.67</v>
      </c>
      <c r="I11589" s="2" t="s">
        <v>5770</v>
      </c>
      <c r="J11589" s="2" t="s">
        <v>5771</v>
      </c>
      <c r="K11589" s="99" t="s">
        <v>43953</v>
      </c>
      <c r="L11589" s="2" t="s">
        <v>22</v>
      </c>
      <c r="M11589" s="2" t="s">
        <v>5773</v>
      </c>
      <c r="N11589" s="2" t="s">
        <v>24</v>
      </c>
      <c r="O11589" s="2" t="s">
        <v>15570</v>
      </c>
      <c r="P11589" s="2" t="s">
        <v>26</v>
      </c>
    </row>
    <row r="11590" spans="1:16">
      <c r="A11590" s="4">
        <v>44975</v>
      </c>
      <c r="B11590" s="2" t="s">
        <v>2407</v>
      </c>
      <c r="C11590" s="4">
        <v>44909</v>
      </c>
      <c r="D11590" s="2">
        <v>118</v>
      </c>
      <c r="E11590" s="2" t="s">
        <v>5768</v>
      </c>
      <c r="F11590" s="2">
        <v>1</v>
      </c>
      <c r="G11590" s="2" t="s">
        <v>5769</v>
      </c>
      <c r="H11590" s="2">
        <v>10.5</v>
      </c>
      <c r="I11590" s="2" t="s">
        <v>5770</v>
      </c>
      <c r="J11590" s="2" t="s">
        <v>5771</v>
      </c>
      <c r="K11590" s="99" t="s">
        <v>5772</v>
      </c>
      <c r="L11590" s="2" t="s">
        <v>22</v>
      </c>
      <c r="M11590" s="2" t="s">
        <v>5773</v>
      </c>
      <c r="N11590" s="2" t="s">
        <v>24</v>
      </c>
      <c r="O11590" s="2" t="s">
        <v>43954</v>
      </c>
      <c r="P11590" s="2" t="s">
        <v>26</v>
      </c>
    </row>
    <row r="11591" spans="1:16">
      <c r="A11591" s="4">
        <v>44975</v>
      </c>
      <c r="B11591" s="2" t="s">
        <v>2407</v>
      </c>
      <c r="C11591" s="4">
        <v>44960</v>
      </c>
      <c r="D11591" s="2" t="s">
        <v>3347</v>
      </c>
      <c r="E11591" s="2" t="s">
        <v>43955</v>
      </c>
      <c r="F11591" s="2">
        <v>1</v>
      </c>
      <c r="G11591" s="2" t="s">
        <v>43956</v>
      </c>
      <c r="H11591" s="2" t="s">
        <v>37791</v>
      </c>
      <c r="I11591" s="2" t="s">
        <v>43957</v>
      </c>
      <c r="J11591" s="2" t="s">
        <v>22234</v>
      </c>
      <c r="K11591" s="2" t="s">
        <v>43958</v>
      </c>
      <c r="L11591" s="2" t="s">
        <v>110</v>
      </c>
      <c r="M11591" s="2" t="s">
        <v>43959</v>
      </c>
      <c r="N11591" s="2" t="s">
        <v>9772</v>
      </c>
      <c r="O11591" s="2" t="s">
        <v>43960</v>
      </c>
      <c r="P11591" s="2" t="s">
        <v>26</v>
      </c>
    </row>
    <row r="11592" spans="1:16">
      <c r="A11592" s="4">
        <v>44975</v>
      </c>
      <c r="B11592" s="2" t="s">
        <v>2407</v>
      </c>
      <c r="C11592" s="4">
        <v>44918</v>
      </c>
      <c r="D11592" s="2">
        <v>316</v>
      </c>
      <c r="E11592" s="2" t="s">
        <v>14410</v>
      </c>
      <c r="F11592" s="2">
        <v>1</v>
      </c>
      <c r="G11592" s="2" t="s">
        <v>14411</v>
      </c>
      <c r="H11592" s="2">
        <v>7.5</v>
      </c>
      <c r="I11592" s="2" t="s">
        <v>894</v>
      </c>
      <c r="J11592" s="2" t="s">
        <v>14412</v>
      </c>
      <c r="K11592" s="99" t="s">
        <v>14413</v>
      </c>
      <c r="L11592" s="2" t="s">
        <v>110</v>
      </c>
      <c r="M11592" s="2">
        <v>18889004242</v>
      </c>
      <c r="N11592" s="2" t="s">
        <v>24</v>
      </c>
      <c r="O11592" s="2" t="s">
        <v>43950</v>
      </c>
      <c r="P11592" s="2" t="s">
        <v>26</v>
      </c>
    </row>
    <row r="11593" spans="1:16">
      <c r="A11593" s="4">
        <v>44975</v>
      </c>
      <c r="B11593" s="2" t="s">
        <v>2407</v>
      </c>
      <c r="C11593" s="4">
        <v>44893</v>
      </c>
      <c r="D11593" s="2" t="s">
        <v>2049</v>
      </c>
      <c r="E11593" s="2" t="s">
        <v>43961</v>
      </c>
      <c r="F11593" s="2">
        <v>4</v>
      </c>
      <c r="G11593" s="2" t="s">
        <v>43962</v>
      </c>
      <c r="H11593" s="2" t="s">
        <v>43963</v>
      </c>
      <c r="I11593" s="2" t="s">
        <v>43964</v>
      </c>
      <c r="J11593" s="2" t="s">
        <v>43965</v>
      </c>
      <c r="K11593" s="2" t="s">
        <v>43966</v>
      </c>
      <c r="L11593" s="2" t="s">
        <v>209</v>
      </c>
      <c r="M11593" s="2" t="s">
        <v>43967</v>
      </c>
      <c r="N11593" s="2" t="s">
        <v>43</v>
      </c>
      <c r="O11593" s="2" t="s">
        <v>43968</v>
      </c>
      <c r="P11593" s="2" t="s">
        <v>36</v>
      </c>
    </row>
    <row r="11594" spans="1:16">
      <c r="A11594" s="4">
        <v>44975</v>
      </c>
      <c r="B11594" s="2" t="s">
        <v>2407</v>
      </c>
      <c r="C11594" s="4">
        <v>44965</v>
      </c>
      <c r="D11594" s="2" t="s">
        <v>27</v>
      </c>
      <c r="E11594" s="2" t="s">
        <v>43969</v>
      </c>
      <c r="F11594" s="2">
        <v>1</v>
      </c>
      <c r="G11594" s="2" t="s">
        <v>43970</v>
      </c>
      <c r="H11594" s="2" t="s">
        <v>30</v>
      </c>
      <c r="I11594" s="2" t="s">
        <v>1902</v>
      </c>
      <c r="J11594" s="2" t="s">
        <v>43971</v>
      </c>
      <c r="K11594" s="2" t="s">
        <v>43972</v>
      </c>
      <c r="L11594" s="2" t="s">
        <v>34</v>
      </c>
      <c r="M11594" s="2" t="s">
        <v>1905</v>
      </c>
      <c r="N11594" s="2" t="s">
        <v>24</v>
      </c>
      <c r="O11594" s="2" t="s">
        <v>43973</v>
      </c>
      <c r="P11594" s="2" t="s">
        <v>26</v>
      </c>
    </row>
    <row r="11595" spans="1:16">
      <c r="A11595" s="4">
        <v>44975</v>
      </c>
      <c r="B11595" s="2" t="s">
        <v>2407</v>
      </c>
      <c r="C11595" s="4">
        <v>44920</v>
      </c>
      <c r="D11595" s="2">
        <v>0</v>
      </c>
      <c r="E11595" s="2" t="s">
        <v>43974</v>
      </c>
      <c r="F11595" s="2">
        <v>2</v>
      </c>
      <c r="G11595" s="2" t="s">
        <v>43975</v>
      </c>
      <c r="H11595" s="2">
        <v>0</v>
      </c>
      <c r="I11595" s="2" t="s">
        <v>29549</v>
      </c>
      <c r="J11595" s="2" t="s">
        <v>10612</v>
      </c>
      <c r="K11595" s="99" t="s">
        <v>43976</v>
      </c>
      <c r="L11595" s="2" t="s">
        <v>34</v>
      </c>
      <c r="M11595" s="2">
        <v>18282817873</v>
      </c>
      <c r="N11595" s="2" t="s">
        <v>572</v>
      </c>
      <c r="O11595" s="2" t="s">
        <v>43977</v>
      </c>
      <c r="P11595" s="2" t="s">
        <v>26</v>
      </c>
    </row>
    <row r="11596" spans="1:16">
      <c r="A11596" s="4">
        <v>44975</v>
      </c>
      <c r="B11596" s="2" t="s">
        <v>2407</v>
      </c>
      <c r="C11596" s="4">
        <v>44959</v>
      </c>
      <c r="D11596" s="2" t="s">
        <v>3333</v>
      </c>
      <c r="E11596" s="2" t="s">
        <v>42713</v>
      </c>
      <c r="F11596" s="2">
        <v>1</v>
      </c>
      <c r="G11596" s="2" t="s">
        <v>42714</v>
      </c>
      <c r="H11596" s="2" t="s">
        <v>3448</v>
      </c>
      <c r="I11596" s="2" t="s">
        <v>42715</v>
      </c>
      <c r="J11596" s="2" t="s">
        <v>42716</v>
      </c>
      <c r="K11596" s="2" t="s">
        <v>42717</v>
      </c>
      <c r="L11596" s="2" t="s">
        <v>110</v>
      </c>
      <c r="M11596" s="2" t="s">
        <v>42718</v>
      </c>
      <c r="N11596" s="2" t="s">
        <v>9772</v>
      </c>
      <c r="O11596" s="2" t="s">
        <v>43978</v>
      </c>
      <c r="P11596" s="2" t="s">
        <v>26</v>
      </c>
    </row>
    <row r="11597" spans="1:16">
      <c r="A11597" s="4">
        <v>44975</v>
      </c>
      <c r="B11597" s="2" t="s">
        <v>2407</v>
      </c>
      <c r="C11597" s="4">
        <v>44909</v>
      </c>
      <c r="D11597" s="2">
        <v>22</v>
      </c>
      <c r="E11597" s="2" t="s">
        <v>4309</v>
      </c>
      <c r="F11597" s="2">
        <v>1</v>
      </c>
      <c r="G11597" s="2" t="s">
        <v>4310</v>
      </c>
      <c r="H11597" s="2">
        <v>0.279</v>
      </c>
      <c r="I11597" s="2" t="s">
        <v>4311</v>
      </c>
      <c r="J11597" s="2" t="s">
        <v>4312</v>
      </c>
      <c r="K11597" s="99" t="s">
        <v>43979</v>
      </c>
      <c r="L11597" s="2" t="s">
        <v>22</v>
      </c>
      <c r="M11597" s="2" t="s">
        <v>4313</v>
      </c>
      <c r="N11597" s="2" t="s">
        <v>24</v>
      </c>
      <c r="O11597" s="2" t="s">
        <v>43980</v>
      </c>
      <c r="P11597" s="2" t="s">
        <v>36</v>
      </c>
    </row>
    <row r="11598" spans="1:16">
      <c r="A11598" s="4">
        <v>44975</v>
      </c>
      <c r="B11598" s="2" t="s">
        <v>2407</v>
      </c>
      <c r="C11598" s="4">
        <v>44884</v>
      </c>
      <c r="D11598" s="5" t="s">
        <v>2831</v>
      </c>
      <c r="E11598" s="2" t="s">
        <v>20546</v>
      </c>
      <c r="F11598" s="2">
        <v>1</v>
      </c>
      <c r="G11598" s="2" t="s">
        <v>20547</v>
      </c>
      <c r="H11598" s="5" t="s">
        <v>980</v>
      </c>
      <c r="I11598" s="2" t="s">
        <v>20548</v>
      </c>
      <c r="J11598" s="2" t="s">
        <v>20549</v>
      </c>
      <c r="K11598" s="6" t="s">
        <v>20550</v>
      </c>
      <c r="L11598" s="7" t="s">
        <v>52</v>
      </c>
      <c r="M11598" s="5" t="s">
        <v>20551</v>
      </c>
      <c r="N11598" s="2" t="s">
        <v>24</v>
      </c>
      <c r="O11598" s="2" t="s">
        <v>43981</v>
      </c>
      <c r="P11598" s="2" t="s">
        <v>36</v>
      </c>
    </row>
    <row r="11599" spans="1:16">
      <c r="A11599" s="4">
        <v>44975</v>
      </c>
      <c r="B11599" s="2" t="s">
        <v>2407</v>
      </c>
      <c r="C11599" s="4">
        <v>44884</v>
      </c>
      <c r="D11599" s="5" t="s">
        <v>428</v>
      </c>
      <c r="E11599" s="2" t="s">
        <v>21779</v>
      </c>
      <c r="F11599" s="2">
        <v>1</v>
      </c>
      <c r="G11599" s="2" t="s">
        <v>21780</v>
      </c>
      <c r="H11599" s="5" t="s">
        <v>3022</v>
      </c>
      <c r="I11599" s="2" t="s">
        <v>20548</v>
      </c>
      <c r="J11599" s="2" t="s">
        <v>20549</v>
      </c>
      <c r="K11599" s="6" t="s">
        <v>21781</v>
      </c>
      <c r="L11599" s="7" t="s">
        <v>52</v>
      </c>
      <c r="M11599" s="5" t="s">
        <v>20551</v>
      </c>
      <c r="N11599" s="2" t="s">
        <v>24</v>
      </c>
      <c r="O11599" s="2" t="s">
        <v>43982</v>
      </c>
      <c r="P11599" s="2" t="s">
        <v>36</v>
      </c>
    </row>
    <row r="11600" spans="1:16">
      <c r="A11600" s="4">
        <v>44975</v>
      </c>
      <c r="B11600" s="2" t="s">
        <v>2407</v>
      </c>
      <c r="C11600" s="4">
        <v>44962</v>
      </c>
      <c r="D11600" s="2" t="s">
        <v>428</v>
      </c>
      <c r="E11600" s="2" t="s">
        <v>39546</v>
      </c>
      <c r="F11600" s="2">
        <v>1</v>
      </c>
      <c r="G11600" s="2" t="s">
        <v>39547</v>
      </c>
      <c r="H11600" s="2" t="s">
        <v>41826</v>
      </c>
      <c r="I11600" s="2" t="s">
        <v>39548</v>
      </c>
      <c r="J11600" s="2" t="s">
        <v>39549</v>
      </c>
      <c r="K11600" s="2" t="s">
        <v>39550</v>
      </c>
      <c r="L11600" s="2" t="s">
        <v>34</v>
      </c>
      <c r="M11600" s="2" t="s">
        <v>39551</v>
      </c>
      <c r="N11600" s="2" t="s">
        <v>24</v>
      </c>
      <c r="O11600" s="2" t="s">
        <v>43983</v>
      </c>
      <c r="P11600" s="2" t="s">
        <v>36</v>
      </c>
    </row>
    <row r="11601" spans="1:16">
      <c r="A11601" s="4">
        <v>44975</v>
      </c>
      <c r="B11601" s="2" t="s">
        <v>2407</v>
      </c>
      <c r="C11601" s="4">
        <v>44961</v>
      </c>
      <c r="D11601" s="2" t="s">
        <v>1009</v>
      </c>
      <c r="E11601" s="2" t="s">
        <v>33304</v>
      </c>
      <c r="F11601" s="2">
        <v>2</v>
      </c>
      <c r="G11601" s="2" t="s">
        <v>33305</v>
      </c>
      <c r="H11601" s="2" t="s">
        <v>813</v>
      </c>
      <c r="I11601" s="2" t="s">
        <v>33306</v>
      </c>
      <c r="J11601" s="2" t="s">
        <v>33307</v>
      </c>
      <c r="K11601" s="2" t="s">
        <v>33308</v>
      </c>
      <c r="L11601" s="2" t="s">
        <v>34</v>
      </c>
      <c r="M11601" s="2" t="s">
        <v>33309</v>
      </c>
      <c r="N11601" s="2" t="s">
        <v>24</v>
      </c>
      <c r="O11601" s="2" t="s">
        <v>43984</v>
      </c>
      <c r="P11601" s="2" t="s">
        <v>26</v>
      </c>
    </row>
    <row r="11602" spans="1:16">
      <c r="A11602" s="4">
        <v>44975</v>
      </c>
      <c r="B11602" s="2" t="s">
        <v>2407</v>
      </c>
      <c r="C11602" s="4">
        <v>44935</v>
      </c>
      <c r="D11602" s="2">
        <v>122</v>
      </c>
      <c r="E11602" s="2" t="s">
        <v>8477</v>
      </c>
      <c r="F11602" s="2">
        <v>10</v>
      </c>
      <c r="G11602" s="2" t="s">
        <v>43985</v>
      </c>
      <c r="H11602" s="2">
        <v>23.7</v>
      </c>
      <c r="I11602" s="2" t="s">
        <v>8479</v>
      </c>
      <c r="J11602" s="2" t="s">
        <v>8480</v>
      </c>
      <c r="K11602" s="2" t="s">
        <v>43986</v>
      </c>
      <c r="L11602" s="2" t="s">
        <v>110</v>
      </c>
      <c r="M11602" s="2">
        <v>15532373134</v>
      </c>
      <c r="N11602" s="2" t="s">
        <v>43</v>
      </c>
      <c r="O11602" s="2" t="s">
        <v>3085</v>
      </c>
      <c r="P11602" s="2" t="s">
        <v>26</v>
      </c>
    </row>
    <row r="11603" spans="1:16">
      <c r="A11603" s="4">
        <v>44975</v>
      </c>
      <c r="B11603" s="2" t="s">
        <v>2407</v>
      </c>
      <c r="C11603" s="4">
        <v>44901</v>
      </c>
      <c r="D11603" s="2">
        <v>176</v>
      </c>
      <c r="E11603" s="2" t="s">
        <v>29258</v>
      </c>
      <c r="F11603" s="2">
        <v>1</v>
      </c>
      <c r="G11603" s="2" t="s">
        <v>29259</v>
      </c>
      <c r="H11603" s="2">
        <v>0.981</v>
      </c>
      <c r="I11603" s="2" t="s">
        <v>29261</v>
      </c>
      <c r="J11603" s="2" t="s">
        <v>29262</v>
      </c>
      <c r="K11603" s="99" t="s">
        <v>43987</v>
      </c>
      <c r="L11603" s="2" t="s">
        <v>143</v>
      </c>
      <c r="M11603" s="2" t="s">
        <v>29264</v>
      </c>
      <c r="N11603" s="2" t="s">
        <v>24</v>
      </c>
      <c r="O11603" s="2" t="s">
        <v>15570</v>
      </c>
      <c r="P11603" s="2" t="s">
        <v>26</v>
      </c>
    </row>
    <row r="11604" spans="1:16">
      <c r="A11604" s="4">
        <v>44975</v>
      </c>
      <c r="B11604" s="2" t="s">
        <v>2407</v>
      </c>
      <c r="C11604" s="4">
        <v>44951</v>
      </c>
      <c r="D11604" s="2" t="s">
        <v>428</v>
      </c>
      <c r="E11604" s="2" t="s">
        <v>34823</v>
      </c>
      <c r="F11604" s="2">
        <v>1</v>
      </c>
      <c r="G11604" s="2" t="s">
        <v>34824</v>
      </c>
      <c r="H11604" s="2" t="s">
        <v>1128</v>
      </c>
      <c r="I11604" s="2" t="s">
        <v>6393</v>
      </c>
      <c r="J11604" s="2" t="s">
        <v>6394</v>
      </c>
      <c r="K11604" s="2" t="s">
        <v>34825</v>
      </c>
      <c r="L11604" s="2" t="s">
        <v>34</v>
      </c>
      <c r="M11604" s="2" t="s">
        <v>6396</v>
      </c>
      <c r="N11604" s="2" t="s">
        <v>24</v>
      </c>
      <c r="O11604" s="2" t="s">
        <v>43988</v>
      </c>
      <c r="P11604" s="2" t="s">
        <v>26</v>
      </c>
    </row>
    <row r="11605" spans="1:16">
      <c r="A11605" s="4">
        <v>44975</v>
      </c>
      <c r="B11605" s="2" t="s">
        <v>2407</v>
      </c>
      <c r="C11605" s="4">
        <v>44951</v>
      </c>
      <c r="D11605" s="2" t="s">
        <v>27</v>
      </c>
      <c r="E11605" s="2" t="s">
        <v>31936</v>
      </c>
      <c r="F11605" s="2">
        <v>1</v>
      </c>
      <c r="G11605" s="2" t="s">
        <v>31937</v>
      </c>
      <c r="H11605" s="2" t="s">
        <v>30</v>
      </c>
      <c r="I11605" s="2" t="s">
        <v>31938</v>
      </c>
      <c r="J11605" s="2" t="s">
        <v>31939</v>
      </c>
      <c r="K11605" s="2" t="s">
        <v>31940</v>
      </c>
      <c r="L11605" s="2" t="s">
        <v>34</v>
      </c>
      <c r="M11605" s="2" t="s">
        <v>31941</v>
      </c>
      <c r="N11605" s="2" t="s">
        <v>24</v>
      </c>
      <c r="O11605" s="2" t="s">
        <v>43989</v>
      </c>
      <c r="P11605" s="2" t="s">
        <v>26</v>
      </c>
    </row>
    <row r="11606" spans="1:16">
      <c r="A11606" s="4">
        <v>44975</v>
      </c>
      <c r="B11606" s="2" t="s">
        <v>2407</v>
      </c>
      <c r="C11606" s="4">
        <v>44909</v>
      </c>
      <c r="D11606" s="2">
        <v>120</v>
      </c>
      <c r="E11606" s="2" t="s">
        <v>676</v>
      </c>
      <c r="F11606" s="2">
        <v>1</v>
      </c>
      <c r="G11606" s="2" t="s">
        <v>677</v>
      </c>
      <c r="H11606" s="2">
        <v>0.55</v>
      </c>
      <c r="I11606" s="2" t="s">
        <v>678</v>
      </c>
      <c r="J11606" s="2" t="s">
        <v>679</v>
      </c>
      <c r="K11606" s="99" t="s">
        <v>680</v>
      </c>
      <c r="L11606" s="2" t="s">
        <v>22</v>
      </c>
      <c r="M11606" s="2" t="s">
        <v>681</v>
      </c>
      <c r="N11606" s="2" t="s">
        <v>24</v>
      </c>
      <c r="O11606" s="17" t="s">
        <v>43990</v>
      </c>
      <c r="P11606" s="2" t="s">
        <v>36</v>
      </c>
    </row>
    <row r="11607" spans="1:16">
      <c r="A11607" s="4">
        <v>44975</v>
      </c>
      <c r="B11607" s="2" t="s">
        <v>2407</v>
      </c>
      <c r="C11607" s="4">
        <v>44909</v>
      </c>
      <c r="D11607" s="2">
        <v>120</v>
      </c>
      <c r="E11607" s="2" t="s">
        <v>32344</v>
      </c>
      <c r="F11607" s="2">
        <v>2</v>
      </c>
      <c r="G11607" s="2" t="s">
        <v>32345</v>
      </c>
      <c r="H11607" s="2">
        <v>0.66</v>
      </c>
      <c r="I11607" s="2" t="s">
        <v>678</v>
      </c>
      <c r="J11607" s="2" t="s">
        <v>679</v>
      </c>
      <c r="K11607" s="99" t="s">
        <v>32346</v>
      </c>
      <c r="L11607" s="2" t="s">
        <v>22</v>
      </c>
      <c r="M11607" s="2" t="s">
        <v>681</v>
      </c>
      <c r="N11607" s="2" t="s">
        <v>24</v>
      </c>
      <c r="O11607" s="2" t="s">
        <v>43991</v>
      </c>
      <c r="P11607" s="2" t="s">
        <v>26</v>
      </c>
    </row>
    <row r="11608" spans="1:16">
      <c r="A11608" s="4">
        <v>44975</v>
      </c>
      <c r="B11608" s="2" t="s">
        <v>2407</v>
      </c>
      <c r="C11608" s="4">
        <v>44917</v>
      </c>
      <c r="D11608" s="2">
        <v>169</v>
      </c>
      <c r="E11608" s="2" t="s">
        <v>6360</v>
      </c>
      <c r="F11608" s="2">
        <v>1</v>
      </c>
      <c r="G11608" s="2" t="s">
        <v>6361</v>
      </c>
      <c r="H11608" s="2">
        <v>0.05</v>
      </c>
      <c r="I11608" s="2" t="s">
        <v>6362</v>
      </c>
      <c r="J11608" s="2" t="s">
        <v>6363</v>
      </c>
      <c r="K11608" s="99" t="s">
        <v>6364</v>
      </c>
      <c r="L11608" s="2" t="s">
        <v>209</v>
      </c>
      <c r="M11608" s="2">
        <v>18158704999</v>
      </c>
      <c r="N11608" s="2" t="s">
        <v>24</v>
      </c>
      <c r="O11608" s="2" t="s">
        <v>5334</v>
      </c>
      <c r="P11608" s="2" t="s">
        <v>26</v>
      </c>
    </row>
    <row r="11609" spans="1:16">
      <c r="A11609" s="4">
        <v>44975</v>
      </c>
      <c r="B11609" s="2" t="s">
        <v>2407</v>
      </c>
      <c r="C11609" s="4">
        <v>44933</v>
      </c>
      <c r="D11609" s="2" t="s">
        <v>689</v>
      </c>
      <c r="E11609" s="2" t="s">
        <v>5864</v>
      </c>
      <c r="F11609" s="2">
        <v>1</v>
      </c>
      <c r="G11609" s="2" t="s">
        <v>5865</v>
      </c>
      <c r="H11609" s="2" t="s">
        <v>5866</v>
      </c>
      <c r="I11609" s="2" t="s">
        <v>5867</v>
      </c>
      <c r="J11609" s="2" t="s">
        <v>5868</v>
      </c>
      <c r="K11609" s="2" t="s">
        <v>5869</v>
      </c>
      <c r="L11609" s="2" t="s">
        <v>34</v>
      </c>
      <c r="M11609" s="2" t="s">
        <v>5870</v>
      </c>
      <c r="N11609" s="2" t="s">
        <v>24</v>
      </c>
      <c r="O11609" s="2" t="s">
        <v>43992</v>
      </c>
      <c r="P11609" s="2" t="s">
        <v>26</v>
      </c>
    </row>
    <row r="11610" spans="1:16">
      <c r="A11610" s="4">
        <v>44975</v>
      </c>
      <c r="B11610" s="2" t="s">
        <v>2407</v>
      </c>
      <c r="C11610" s="4">
        <v>44940</v>
      </c>
      <c r="D11610" s="2" t="s">
        <v>27</v>
      </c>
      <c r="E11610" s="2" t="s">
        <v>24713</v>
      </c>
      <c r="F11610" s="2">
        <v>1</v>
      </c>
      <c r="G11610" s="2" t="s">
        <v>24714</v>
      </c>
      <c r="H11610" s="7" t="s">
        <v>2467</v>
      </c>
      <c r="I11610" s="2" t="s">
        <v>24715</v>
      </c>
      <c r="J11610" s="2" t="s">
        <v>24716</v>
      </c>
      <c r="K11610" s="7">
        <v>1224687283575</v>
      </c>
      <c r="L11610" s="2" t="s">
        <v>22</v>
      </c>
      <c r="M11610" s="2" t="s">
        <v>24717</v>
      </c>
      <c r="N11610" s="2" t="s">
        <v>24</v>
      </c>
      <c r="O11610" s="2" t="s">
        <v>43993</v>
      </c>
      <c r="P11610" s="2" t="s">
        <v>36</v>
      </c>
    </row>
    <row r="11611" spans="1:16">
      <c r="A11611" s="4">
        <v>44975</v>
      </c>
      <c r="B11611" s="2" t="s">
        <v>2407</v>
      </c>
      <c r="C11611" s="4">
        <v>44962</v>
      </c>
      <c r="D11611" s="2" t="s">
        <v>27</v>
      </c>
      <c r="E11611" s="2" t="s">
        <v>37545</v>
      </c>
      <c r="F11611" s="2">
        <v>1</v>
      </c>
      <c r="G11611" s="2" t="s">
        <v>37546</v>
      </c>
      <c r="H11611" s="2" t="s">
        <v>30</v>
      </c>
      <c r="I11611" s="2" t="s">
        <v>37547</v>
      </c>
      <c r="J11611" s="2" t="s">
        <v>37548</v>
      </c>
      <c r="K11611" s="2" t="s">
        <v>37549</v>
      </c>
      <c r="L11611" s="2" t="s">
        <v>34</v>
      </c>
      <c r="M11611" s="2" t="s">
        <v>37550</v>
      </c>
      <c r="N11611" s="2" t="s">
        <v>9772</v>
      </c>
      <c r="O11611" s="2" t="s">
        <v>2561</v>
      </c>
      <c r="P11611" s="2" t="s">
        <v>36</v>
      </c>
    </row>
    <row r="11612" spans="1:16">
      <c r="A11612" s="4">
        <v>44975</v>
      </c>
      <c r="B11612" s="2" t="s">
        <v>2407</v>
      </c>
      <c r="C11612" s="4">
        <v>44910</v>
      </c>
      <c r="D11612" s="2">
        <v>172</v>
      </c>
      <c r="E11612" s="2" t="s">
        <v>28069</v>
      </c>
      <c r="F11612" s="2">
        <v>1</v>
      </c>
      <c r="G11612" s="2" t="s">
        <v>28070</v>
      </c>
      <c r="H11612" s="2">
        <v>0.475</v>
      </c>
      <c r="I11612" s="2" t="s">
        <v>28071</v>
      </c>
      <c r="J11612" s="2" t="s">
        <v>28072</v>
      </c>
      <c r="K11612" s="99" t="s">
        <v>28073</v>
      </c>
      <c r="L11612" s="2" t="s">
        <v>22</v>
      </c>
      <c r="M11612" s="2" t="s">
        <v>28074</v>
      </c>
      <c r="N11612" s="2" t="s">
        <v>24</v>
      </c>
      <c r="O11612" s="2" t="s">
        <v>15570</v>
      </c>
      <c r="P11612" s="2" t="s">
        <v>26</v>
      </c>
    </row>
    <row r="11613" spans="1:16">
      <c r="A11613" s="4">
        <v>44975</v>
      </c>
      <c r="B11613" s="2" t="s">
        <v>2407</v>
      </c>
      <c r="C11613" s="4">
        <v>44940</v>
      </c>
      <c r="D11613" s="2" t="s">
        <v>27</v>
      </c>
      <c r="E11613" s="2" t="s">
        <v>38754</v>
      </c>
      <c r="F11613" s="2">
        <v>2</v>
      </c>
      <c r="G11613" s="2" t="s">
        <v>38755</v>
      </c>
      <c r="H11613" s="2" t="s">
        <v>7498</v>
      </c>
      <c r="I11613" s="2" t="s">
        <v>38756</v>
      </c>
      <c r="J11613" s="2" t="s">
        <v>38757</v>
      </c>
      <c r="K11613" s="2" t="s">
        <v>38758</v>
      </c>
      <c r="L11613" s="2" t="s">
        <v>34</v>
      </c>
      <c r="M11613" s="2" t="s">
        <v>38759</v>
      </c>
      <c r="N11613" s="2" t="s">
        <v>24</v>
      </c>
      <c r="O11613" s="2" t="s">
        <v>43994</v>
      </c>
      <c r="P11613" s="2" t="s">
        <v>26</v>
      </c>
    </row>
    <row r="11614" spans="1:16">
      <c r="A11614" s="4">
        <v>44975</v>
      </c>
      <c r="B11614" s="2" t="s">
        <v>2407</v>
      </c>
      <c r="C11614" s="4">
        <v>44900</v>
      </c>
      <c r="D11614" s="2">
        <v>25</v>
      </c>
      <c r="E11614" s="2" t="s">
        <v>43995</v>
      </c>
      <c r="F11614" s="2">
        <v>2</v>
      </c>
      <c r="G11614" s="2" t="s">
        <v>43996</v>
      </c>
      <c r="H11614" s="2">
        <v>10.3</v>
      </c>
      <c r="I11614" s="2" t="s">
        <v>43997</v>
      </c>
      <c r="J11614" s="2" t="s">
        <v>43998</v>
      </c>
      <c r="K11614" s="99" t="s">
        <v>43999</v>
      </c>
      <c r="L11614" s="2" t="s">
        <v>52</v>
      </c>
      <c r="M11614" s="2" t="s">
        <v>44000</v>
      </c>
      <c r="N11614" s="2" t="s">
        <v>24</v>
      </c>
      <c r="O11614" s="2" t="s">
        <v>44001</v>
      </c>
      <c r="P11614" s="2" t="s">
        <v>26</v>
      </c>
    </row>
    <row r="11615" spans="1:16">
      <c r="A11615" s="4">
        <v>44975</v>
      </c>
      <c r="B11615" s="2" t="s">
        <v>2407</v>
      </c>
      <c r="C11615" s="4">
        <v>44946</v>
      </c>
      <c r="D11615" s="2" t="s">
        <v>27</v>
      </c>
      <c r="E11615" s="2" t="s">
        <v>6436</v>
      </c>
      <c r="F11615" s="2">
        <v>1</v>
      </c>
      <c r="G11615" s="2" t="s">
        <v>6437</v>
      </c>
      <c r="H11615" s="2" t="s">
        <v>6438</v>
      </c>
      <c r="I11615" s="2" t="s">
        <v>6439</v>
      </c>
      <c r="J11615" s="2" t="s">
        <v>6440</v>
      </c>
      <c r="K11615" s="2" t="s">
        <v>6441</v>
      </c>
      <c r="L11615" s="2" t="s">
        <v>34</v>
      </c>
      <c r="M11615" s="2" t="s">
        <v>6442</v>
      </c>
      <c r="N11615" s="2" t="s">
        <v>24</v>
      </c>
      <c r="O11615" s="2" t="s">
        <v>12303</v>
      </c>
      <c r="P11615" s="2" t="s">
        <v>26</v>
      </c>
    </row>
    <row r="11616" spans="1:16">
      <c r="A11616" s="4">
        <v>44975</v>
      </c>
      <c r="B11616" s="2" t="s">
        <v>2407</v>
      </c>
      <c r="C11616" s="4">
        <v>44943</v>
      </c>
      <c r="D11616" s="2" t="s">
        <v>27</v>
      </c>
      <c r="E11616" s="2" t="s">
        <v>41254</v>
      </c>
      <c r="F11616" s="2">
        <v>1</v>
      </c>
      <c r="G11616" s="2" t="s">
        <v>41255</v>
      </c>
      <c r="H11616" s="2" t="s">
        <v>30</v>
      </c>
      <c r="I11616" s="2" t="s">
        <v>41256</v>
      </c>
      <c r="J11616" s="2" t="s">
        <v>41257</v>
      </c>
      <c r="K11616" s="2" t="s">
        <v>41258</v>
      </c>
      <c r="L11616" s="2" t="s">
        <v>34</v>
      </c>
      <c r="M11616" s="2" t="s">
        <v>41259</v>
      </c>
      <c r="N11616" s="2" t="s">
        <v>235</v>
      </c>
      <c r="O11616" s="2" t="s">
        <v>44002</v>
      </c>
      <c r="P11616" s="2" t="s">
        <v>26</v>
      </c>
    </row>
    <row r="11617" spans="1:16">
      <c r="A11617" s="4">
        <v>44975</v>
      </c>
      <c r="B11617" s="2" t="s">
        <v>2407</v>
      </c>
      <c r="C11617" s="4">
        <v>44909</v>
      </c>
      <c r="D11617" s="2">
        <v>22</v>
      </c>
      <c r="E11617" s="2" t="s">
        <v>8753</v>
      </c>
      <c r="F11617" s="2">
        <v>1</v>
      </c>
      <c r="G11617" s="2" t="s">
        <v>8754</v>
      </c>
      <c r="H11617" s="2">
        <v>2.572</v>
      </c>
      <c r="I11617" s="2" t="s">
        <v>8755</v>
      </c>
      <c r="J11617" s="2" t="s">
        <v>8756</v>
      </c>
      <c r="K11617" s="99" t="s">
        <v>8757</v>
      </c>
      <c r="L11617" s="2" t="s">
        <v>22</v>
      </c>
      <c r="M11617" s="2" t="s">
        <v>8758</v>
      </c>
      <c r="N11617" s="2" t="s">
        <v>24</v>
      </c>
      <c r="O11617" s="2" t="s">
        <v>15570</v>
      </c>
      <c r="P11617" s="2" t="s">
        <v>26</v>
      </c>
    </row>
    <row r="11618" spans="1:16">
      <c r="A11618" s="4">
        <v>44975</v>
      </c>
      <c r="B11618" s="2" t="s">
        <v>2407</v>
      </c>
      <c r="C11618" s="4">
        <v>44965</v>
      </c>
      <c r="D11618" s="2" t="s">
        <v>27</v>
      </c>
      <c r="E11618" s="2" t="s">
        <v>44003</v>
      </c>
      <c r="F11618" s="2">
        <v>2</v>
      </c>
      <c r="G11618" s="2" t="s">
        <v>44004</v>
      </c>
      <c r="H11618" s="2" t="s">
        <v>28820</v>
      </c>
      <c r="I11618" s="2" t="s">
        <v>44005</v>
      </c>
      <c r="J11618" s="2" t="s">
        <v>44006</v>
      </c>
      <c r="K11618" s="2" t="s">
        <v>44007</v>
      </c>
      <c r="L11618" s="2" t="s">
        <v>34</v>
      </c>
      <c r="M11618" s="2" t="s">
        <v>44008</v>
      </c>
      <c r="N11618" s="2" t="s">
        <v>43</v>
      </c>
      <c r="O11618" s="2" t="s">
        <v>44009</v>
      </c>
      <c r="P11618" s="2" t="s">
        <v>26</v>
      </c>
    </row>
    <row r="11619" spans="1:16">
      <c r="A11619" s="4">
        <v>44975</v>
      </c>
      <c r="B11619" s="2" t="s">
        <v>2407</v>
      </c>
      <c r="C11619" s="4">
        <v>44909</v>
      </c>
      <c r="D11619" s="2">
        <v>0</v>
      </c>
      <c r="E11619" s="2" t="s">
        <v>44010</v>
      </c>
      <c r="F11619" s="2">
        <v>1</v>
      </c>
      <c r="G11619" s="2" t="s">
        <v>44011</v>
      </c>
      <c r="H11619" s="2">
        <v>1</v>
      </c>
      <c r="I11619" s="2" t="s">
        <v>44012</v>
      </c>
      <c r="J11619" s="2" t="s">
        <v>44013</v>
      </c>
      <c r="K11619" s="99" t="s">
        <v>44014</v>
      </c>
      <c r="L11619" s="2" t="s">
        <v>22</v>
      </c>
      <c r="M11619" s="2" t="s">
        <v>44015</v>
      </c>
      <c r="N11619" s="2" t="s">
        <v>24</v>
      </c>
      <c r="O11619" s="2" t="s">
        <v>44016</v>
      </c>
      <c r="P11619" s="2" t="s">
        <v>26</v>
      </c>
    </row>
    <row r="11620" spans="1:16">
      <c r="A11620" s="4">
        <v>44975</v>
      </c>
      <c r="B11620" s="2" t="s">
        <v>2407</v>
      </c>
      <c r="C11620" s="4">
        <v>44925</v>
      </c>
      <c r="D11620" s="2" t="s">
        <v>27</v>
      </c>
      <c r="E11620" s="2" t="s">
        <v>44017</v>
      </c>
      <c r="F11620" s="2">
        <v>1</v>
      </c>
      <c r="G11620" s="2" t="s">
        <v>44018</v>
      </c>
      <c r="H11620" s="2" t="s">
        <v>8452</v>
      </c>
      <c r="I11620" s="2" t="s">
        <v>866</v>
      </c>
      <c r="J11620" s="2" t="s">
        <v>44019</v>
      </c>
      <c r="K11620" s="2" t="s">
        <v>44020</v>
      </c>
      <c r="L11620" s="2" t="s">
        <v>110</v>
      </c>
      <c r="M11620" s="2" t="s">
        <v>44021</v>
      </c>
      <c r="N11620" s="2" t="s">
        <v>24</v>
      </c>
      <c r="O11620" s="2" t="s">
        <v>44022</v>
      </c>
      <c r="P11620" s="2" t="s">
        <v>26</v>
      </c>
    </row>
    <row r="11621" spans="1:16">
      <c r="A11621" s="4">
        <v>44975</v>
      </c>
      <c r="B11621" s="2" t="s">
        <v>2407</v>
      </c>
      <c r="C11621" s="4">
        <v>44906</v>
      </c>
      <c r="D11621" s="2">
        <v>118</v>
      </c>
      <c r="E11621" s="2" t="s">
        <v>44023</v>
      </c>
      <c r="F11621" s="2">
        <v>1</v>
      </c>
      <c r="G11621" s="2" t="s">
        <v>44024</v>
      </c>
      <c r="H11621" s="2">
        <v>0.94</v>
      </c>
      <c r="I11621" s="2" t="s">
        <v>17625</v>
      </c>
      <c r="J11621" s="2" t="s">
        <v>44025</v>
      </c>
      <c r="K11621" s="99" t="s">
        <v>44026</v>
      </c>
      <c r="L11621" s="2" t="s">
        <v>22</v>
      </c>
      <c r="M11621" s="2" t="s">
        <v>44027</v>
      </c>
      <c r="N11621" s="2" t="s">
        <v>9772</v>
      </c>
      <c r="O11621" s="2" t="s">
        <v>44028</v>
      </c>
      <c r="P11621" s="2" t="s">
        <v>26</v>
      </c>
    </row>
    <row r="11622" spans="1:16">
      <c r="A11622" s="4">
        <v>44975</v>
      </c>
      <c r="B11622" s="2" t="s">
        <v>2407</v>
      </c>
      <c r="C11622" s="4">
        <v>44967</v>
      </c>
      <c r="D11622" s="2" t="s">
        <v>428</v>
      </c>
      <c r="E11622" s="2" t="s">
        <v>44029</v>
      </c>
      <c r="F11622" s="2">
        <v>1</v>
      </c>
      <c r="G11622" s="2" t="s">
        <v>44030</v>
      </c>
      <c r="H11622" s="2" t="s">
        <v>1744</v>
      </c>
      <c r="I11622" s="2" t="s">
        <v>409</v>
      </c>
      <c r="J11622" s="2" t="s">
        <v>44031</v>
      </c>
      <c r="K11622" s="2" t="s">
        <v>44032</v>
      </c>
      <c r="L11622" s="2" t="s">
        <v>110</v>
      </c>
      <c r="M11622" s="2" t="s">
        <v>44033</v>
      </c>
      <c r="N11622" s="2" t="s">
        <v>43</v>
      </c>
      <c r="O11622" s="2" t="s">
        <v>44034</v>
      </c>
      <c r="P11622" s="2" t="s">
        <v>26</v>
      </c>
    </row>
    <row r="11623" spans="1:16">
      <c r="A11623" s="4">
        <v>44975</v>
      </c>
      <c r="B11623" s="2" t="s">
        <v>2407</v>
      </c>
      <c r="C11623" s="4">
        <v>44969</v>
      </c>
      <c r="D11623" s="2" t="s">
        <v>428</v>
      </c>
      <c r="E11623" s="2" t="s">
        <v>44035</v>
      </c>
      <c r="F11623" s="2">
        <v>2</v>
      </c>
      <c r="G11623" s="2" t="s">
        <v>44036</v>
      </c>
      <c r="H11623" s="2" t="s">
        <v>13942</v>
      </c>
      <c r="I11623" s="2" t="s">
        <v>44037</v>
      </c>
      <c r="J11623" s="2" t="s">
        <v>44038</v>
      </c>
      <c r="K11623" s="2" t="s">
        <v>44039</v>
      </c>
      <c r="L11623" s="2" t="s">
        <v>34</v>
      </c>
      <c r="M11623" s="2" t="s">
        <v>44040</v>
      </c>
      <c r="N11623" s="2" t="s">
        <v>9772</v>
      </c>
      <c r="O11623" s="2" t="s">
        <v>44041</v>
      </c>
      <c r="P11623" s="2" t="s">
        <v>26</v>
      </c>
    </row>
    <row r="11624" spans="1:16">
      <c r="A11624" s="4">
        <v>44975</v>
      </c>
      <c r="B11624" s="2" t="s">
        <v>2407</v>
      </c>
      <c r="C11624" s="4">
        <v>44955</v>
      </c>
      <c r="D11624" s="2" t="s">
        <v>428</v>
      </c>
      <c r="E11624" s="2" t="s">
        <v>44042</v>
      </c>
      <c r="F11624" s="2">
        <v>1</v>
      </c>
      <c r="G11624" s="2" t="s">
        <v>44043</v>
      </c>
      <c r="H11624" s="2" t="s">
        <v>16596</v>
      </c>
      <c r="I11624" s="2" t="s">
        <v>44044</v>
      </c>
      <c r="J11624" s="2" t="s">
        <v>44045</v>
      </c>
      <c r="K11624" s="2" t="s">
        <v>44046</v>
      </c>
      <c r="L11624" s="2" t="s">
        <v>110</v>
      </c>
      <c r="M11624" s="2" t="s">
        <v>44047</v>
      </c>
      <c r="N11624" s="2" t="s">
        <v>43</v>
      </c>
      <c r="O11624" s="2" t="s">
        <v>44048</v>
      </c>
      <c r="P11624" s="2" t="s">
        <v>26</v>
      </c>
    </row>
    <row r="11625" spans="1:16">
      <c r="A11625" s="4">
        <v>44975</v>
      </c>
      <c r="B11625" s="2" t="s">
        <v>2407</v>
      </c>
      <c r="C11625" s="4">
        <v>44972</v>
      </c>
      <c r="D11625" s="2" t="s">
        <v>79</v>
      </c>
      <c r="E11625" s="2" t="s">
        <v>44049</v>
      </c>
      <c r="F11625" s="2">
        <v>2</v>
      </c>
      <c r="G11625" s="2" t="s">
        <v>44050</v>
      </c>
      <c r="H11625" s="2" t="s">
        <v>44051</v>
      </c>
      <c r="I11625" s="2" t="s">
        <v>44052</v>
      </c>
      <c r="J11625" s="2" t="s">
        <v>44053</v>
      </c>
      <c r="K11625" s="2" t="s">
        <v>44054</v>
      </c>
      <c r="L11625" s="2" t="s">
        <v>34</v>
      </c>
      <c r="M11625" s="2" t="s">
        <v>44055</v>
      </c>
      <c r="N11625" s="2" t="s">
        <v>43</v>
      </c>
      <c r="O11625" s="2" t="s">
        <v>44056</v>
      </c>
      <c r="P11625" s="2" t="s">
        <v>26</v>
      </c>
    </row>
    <row r="11626" spans="1:16">
      <c r="A11626" s="4">
        <v>44975</v>
      </c>
      <c r="B11626" s="2" t="s">
        <v>2407</v>
      </c>
      <c r="C11626" s="4">
        <v>44905</v>
      </c>
      <c r="D11626" s="2">
        <v>118</v>
      </c>
      <c r="E11626" s="2" t="s">
        <v>30110</v>
      </c>
      <c r="F11626" s="2">
        <v>3</v>
      </c>
      <c r="G11626" s="2" t="s">
        <v>30111</v>
      </c>
      <c r="H11626" s="2">
        <v>10.07</v>
      </c>
      <c r="I11626" s="2" t="s">
        <v>7526</v>
      </c>
      <c r="J11626" s="2" t="s">
        <v>30113</v>
      </c>
      <c r="K11626" s="99" t="s">
        <v>44057</v>
      </c>
      <c r="L11626" s="2" t="s">
        <v>22</v>
      </c>
      <c r="M11626" s="2" t="s">
        <v>7529</v>
      </c>
      <c r="N11626" s="2" t="s">
        <v>9772</v>
      </c>
      <c r="O11626" s="2" t="s">
        <v>44058</v>
      </c>
      <c r="P11626" s="2" t="s">
        <v>26</v>
      </c>
    </row>
    <row r="11627" spans="1:16">
      <c r="A11627" s="4">
        <v>44975</v>
      </c>
      <c r="B11627" s="2" t="s">
        <v>2407</v>
      </c>
      <c r="C11627" s="4">
        <v>44909</v>
      </c>
      <c r="D11627" s="2">
        <v>133</v>
      </c>
      <c r="E11627" s="2" t="s">
        <v>44059</v>
      </c>
      <c r="F11627" s="2">
        <v>1</v>
      </c>
      <c r="G11627" s="2" t="s">
        <v>44060</v>
      </c>
      <c r="H11627" s="2">
        <v>4</v>
      </c>
      <c r="I11627" s="2" t="s">
        <v>44061</v>
      </c>
      <c r="J11627" s="2" t="s">
        <v>44062</v>
      </c>
      <c r="K11627" s="99" t="s">
        <v>44063</v>
      </c>
      <c r="L11627" s="2" t="s">
        <v>22</v>
      </c>
      <c r="M11627" s="2" t="s">
        <v>44064</v>
      </c>
      <c r="N11627" s="2" t="s">
        <v>43</v>
      </c>
      <c r="O11627" s="2" t="s">
        <v>15570</v>
      </c>
      <c r="P11627" s="2" t="s">
        <v>26</v>
      </c>
    </row>
    <row r="11628" spans="1:16">
      <c r="A11628" s="4">
        <v>44975</v>
      </c>
      <c r="B11628" s="2" t="s">
        <v>2407</v>
      </c>
      <c r="C11628" s="4">
        <v>44964</v>
      </c>
      <c r="D11628" s="2" t="s">
        <v>1476</v>
      </c>
      <c r="E11628" s="2" t="s">
        <v>28039</v>
      </c>
      <c r="F11628" s="2">
        <v>2</v>
      </c>
      <c r="G11628" s="2" t="s">
        <v>28040</v>
      </c>
      <c r="H11628" s="2" t="s">
        <v>28041</v>
      </c>
      <c r="I11628" s="2" t="s">
        <v>28042</v>
      </c>
      <c r="J11628" s="2" t="s">
        <v>28043</v>
      </c>
      <c r="K11628" s="2" t="s">
        <v>28044</v>
      </c>
      <c r="L11628" s="2" t="s">
        <v>34</v>
      </c>
      <c r="M11628" s="2" t="s">
        <v>28045</v>
      </c>
      <c r="N11628" s="2" t="s">
        <v>24</v>
      </c>
      <c r="O11628" s="2" t="s">
        <v>44065</v>
      </c>
      <c r="P11628" s="2" t="s">
        <v>26</v>
      </c>
    </row>
    <row r="11629" spans="1:16">
      <c r="A11629" s="4">
        <v>44975</v>
      </c>
      <c r="B11629" s="2" t="s">
        <v>2407</v>
      </c>
      <c r="C11629" s="4">
        <v>44910</v>
      </c>
      <c r="D11629" s="2">
        <v>115</v>
      </c>
      <c r="E11629" s="2" t="s">
        <v>23671</v>
      </c>
      <c r="F11629" s="2">
        <v>1</v>
      </c>
      <c r="G11629" s="2" t="s">
        <v>23672</v>
      </c>
      <c r="H11629" s="2">
        <v>12.95</v>
      </c>
      <c r="I11629" s="2" t="s">
        <v>23673</v>
      </c>
      <c r="J11629" s="2" t="s">
        <v>23674</v>
      </c>
      <c r="K11629" s="99" t="s">
        <v>44066</v>
      </c>
      <c r="L11629" s="2" t="s">
        <v>22</v>
      </c>
      <c r="M11629" s="2" t="s">
        <v>23676</v>
      </c>
      <c r="N11629" s="2" t="s">
        <v>24</v>
      </c>
      <c r="O11629" s="2" t="s">
        <v>44067</v>
      </c>
      <c r="P11629" s="2" t="s">
        <v>26</v>
      </c>
    </row>
    <row r="11630" spans="1:16">
      <c r="A11630" s="4">
        <v>44975</v>
      </c>
      <c r="B11630" s="2" t="s">
        <v>2407</v>
      </c>
      <c r="C11630" s="4">
        <v>44910</v>
      </c>
      <c r="D11630" s="2">
        <v>120</v>
      </c>
      <c r="E11630" s="2" t="s">
        <v>30084</v>
      </c>
      <c r="F11630" s="2">
        <v>1</v>
      </c>
      <c r="G11630" s="2" t="s">
        <v>30085</v>
      </c>
      <c r="H11630" s="2">
        <v>0.066</v>
      </c>
      <c r="I11630" s="2" t="s">
        <v>30086</v>
      </c>
      <c r="J11630" s="2" t="s">
        <v>30087</v>
      </c>
      <c r="K11630" s="8">
        <v>1232271795875</v>
      </c>
      <c r="L11630" s="2" t="s">
        <v>22</v>
      </c>
      <c r="M11630" s="2" t="s">
        <v>44068</v>
      </c>
      <c r="N11630" s="2" t="s">
        <v>24</v>
      </c>
      <c r="O11630" s="2" t="s">
        <v>44069</v>
      </c>
      <c r="P11630" s="2" t="s">
        <v>36</v>
      </c>
    </row>
    <row r="11631" spans="1:16">
      <c r="A11631" s="4">
        <v>44975</v>
      </c>
      <c r="B11631" s="2" t="s">
        <v>2407</v>
      </c>
      <c r="C11631" s="4">
        <v>44909</v>
      </c>
      <c r="D11631" s="2">
        <v>591628</v>
      </c>
      <c r="E11631" s="2" t="s">
        <v>23083</v>
      </c>
      <c r="F11631" s="2">
        <v>1</v>
      </c>
      <c r="G11631" s="2" t="s">
        <v>23084</v>
      </c>
      <c r="H11631" s="2">
        <v>1.08</v>
      </c>
      <c r="I11631" s="2" t="s">
        <v>23085</v>
      </c>
      <c r="J11631" s="2" t="s">
        <v>23086</v>
      </c>
      <c r="K11631" s="8">
        <v>1232049959775</v>
      </c>
      <c r="L11631" s="2" t="s">
        <v>22</v>
      </c>
      <c r="M11631" s="2" t="s">
        <v>23088</v>
      </c>
      <c r="N11631" s="2" t="s">
        <v>24</v>
      </c>
      <c r="O11631" s="2" t="s">
        <v>44070</v>
      </c>
      <c r="P11631" s="2" t="s">
        <v>36</v>
      </c>
    </row>
    <row r="11632" spans="1:16">
      <c r="A11632" s="4">
        <v>44975</v>
      </c>
      <c r="B11632" s="2" t="s">
        <v>2407</v>
      </c>
      <c r="C11632" s="4">
        <v>44909</v>
      </c>
      <c r="D11632" s="2">
        <v>120</v>
      </c>
      <c r="E11632" s="2" t="s">
        <v>7123</v>
      </c>
      <c r="F11632" s="2">
        <v>1</v>
      </c>
      <c r="G11632" s="2" t="s">
        <v>7124</v>
      </c>
      <c r="H11632" s="2">
        <v>0.39</v>
      </c>
      <c r="I11632" s="2" t="s">
        <v>7125</v>
      </c>
      <c r="J11632" s="2" t="s">
        <v>7126</v>
      </c>
      <c r="K11632" s="8">
        <v>1232056980675</v>
      </c>
      <c r="L11632" s="2" t="s">
        <v>22</v>
      </c>
      <c r="M11632" s="2" t="s">
        <v>7128</v>
      </c>
      <c r="N11632" s="2" t="s">
        <v>24</v>
      </c>
      <c r="O11632" s="2" t="s">
        <v>44071</v>
      </c>
      <c r="P11632" s="2" t="s">
        <v>36</v>
      </c>
    </row>
    <row r="11633" spans="1:16">
      <c r="A11633" s="4">
        <v>44975</v>
      </c>
      <c r="B11633" s="2" t="s">
        <v>2407</v>
      </c>
      <c r="C11633" s="4">
        <v>44911</v>
      </c>
      <c r="D11633" s="2">
        <v>120</v>
      </c>
      <c r="E11633" s="2" t="s">
        <v>44072</v>
      </c>
      <c r="F11633" s="2">
        <v>1</v>
      </c>
      <c r="G11633" s="2" t="s">
        <v>44073</v>
      </c>
      <c r="H11633" s="2">
        <v>0.32</v>
      </c>
      <c r="I11633" s="2" t="s">
        <v>44074</v>
      </c>
      <c r="J11633" s="2" t="s">
        <v>44075</v>
      </c>
      <c r="K11633" s="8">
        <v>1237657753975</v>
      </c>
      <c r="L11633" s="2" t="s">
        <v>22</v>
      </c>
      <c r="M11633" s="2" t="s">
        <v>44076</v>
      </c>
      <c r="N11633" s="2" t="s">
        <v>24</v>
      </c>
      <c r="O11633" s="2" t="s">
        <v>44077</v>
      </c>
      <c r="P11633" s="2" t="s">
        <v>36</v>
      </c>
    </row>
    <row r="11634" spans="1:16">
      <c r="A11634" s="4">
        <v>44975</v>
      </c>
      <c r="B11634" s="2" t="s">
        <v>2407</v>
      </c>
      <c r="C11634" s="4">
        <v>44909</v>
      </c>
      <c r="D11634" s="2">
        <v>22</v>
      </c>
      <c r="E11634" s="2" t="s">
        <v>4772</v>
      </c>
      <c r="F11634" s="2">
        <v>1</v>
      </c>
      <c r="G11634" s="2" t="s">
        <v>4773</v>
      </c>
      <c r="H11634" s="2">
        <v>0.94</v>
      </c>
      <c r="I11634" s="2" t="s">
        <v>4774</v>
      </c>
      <c r="J11634" s="2" t="s">
        <v>4775</v>
      </c>
      <c r="K11634" s="8">
        <v>1232039064375</v>
      </c>
      <c r="L11634" s="2" t="s">
        <v>22</v>
      </c>
      <c r="M11634" s="2" t="s">
        <v>4777</v>
      </c>
      <c r="N11634" s="2" t="s">
        <v>24</v>
      </c>
      <c r="O11634" s="2" t="s">
        <v>44078</v>
      </c>
      <c r="P11634" s="2" t="s">
        <v>36</v>
      </c>
    </row>
    <row r="11635" spans="1:16">
      <c r="A11635" s="4">
        <v>44975</v>
      </c>
      <c r="B11635" s="2" t="s">
        <v>2407</v>
      </c>
      <c r="C11635" s="4">
        <v>44905</v>
      </c>
      <c r="D11635" s="2">
        <v>120</v>
      </c>
      <c r="E11635" s="2" t="s">
        <v>9964</v>
      </c>
      <c r="F11635" s="2">
        <v>1</v>
      </c>
      <c r="G11635" s="2" t="s">
        <v>44079</v>
      </c>
      <c r="H11635" s="2">
        <v>0.33</v>
      </c>
      <c r="I11635" s="2" t="s">
        <v>44080</v>
      </c>
      <c r="J11635" s="2" t="s">
        <v>44081</v>
      </c>
      <c r="K11635" s="8">
        <v>1222648629375</v>
      </c>
      <c r="L11635" s="2" t="s">
        <v>22</v>
      </c>
      <c r="M11635" s="2" t="s">
        <v>44082</v>
      </c>
      <c r="N11635" s="2" t="s">
        <v>24</v>
      </c>
      <c r="O11635" s="2" t="s">
        <v>44083</v>
      </c>
      <c r="P11635" s="2" t="s">
        <v>36</v>
      </c>
    </row>
    <row r="11636" spans="1:16">
      <c r="A11636" s="4">
        <v>44975</v>
      </c>
      <c r="B11636" s="2" t="s">
        <v>2407</v>
      </c>
      <c r="C11636" s="4">
        <v>44912</v>
      </c>
      <c r="D11636" s="2">
        <v>120</v>
      </c>
      <c r="E11636" s="2" t="s">
        <v>44084</v>
      </c>
      <c r="F11636" s="2">
        <v>1</v>
      </c>
      <c r="G11636" s="2" t="s">
        <v>44085</v>
      </c>
      <c r="H11636" s="2">
        <v>0.55</v>
      </c>
      <c r="I11636" s="2" t="s">
        <v>44086</v>
      </c>
      <c r="J11636" s="2" t="s">
        <v>44087</v>
      </c>
      <c r="K11636" s="8">
        <v>1237658124175</v>
      </c>
      <c r="L11636" s="2" t="s">
        <v>22</v>
      </c>
      <c r="M11636" s="2" t="s">
        <v>44088</v>
      </c>
      <c r="N11636" s="2" t="s">
        <v>24</v>
      </c>
      <c r="O11636" s="2" t="s">
        <v>44089</v>
      </c>
      <c r="P11636" s="2" t="s">
        <v>36</v>
      </c>
    </row>
    <row r="11637" spans="1:16">
      <c r="A11637" s="4">
        <v>44975</v>
      </c>
      <c r="B11637" s="2" t="s">
        <v>2407</v>
      </c>
      <c r="C11637" s="4">
        <v>44913</v>
      </c>
      <c r="D11637" s="2">
        <v>120</v>
      </c>
      <c r="E11637" s="2" t="s">
        <v>44090</v>
      </c>
      <c r="F11637" s="2">
        <v>1</v>
      </c>
      <c r="G11637" s="2" t="s">
        <v>44091</v>
      </c>
      <c r="H11637" s="2">
        <v>0.72</v>
      </c>
      <c r="I11637" s="2" t="s">
        <v>44092</v>
      </c>
      <c r="J11637" s="2" t="s">
        <v>44093</v>
      </c>
      <c r="K11637" s="8">
        <v>1240044339875</v>
      </c>
      <c r="L11637" s="2" t="s">
        <v>22</v>
      </c>
      <c r="M11637" s="2" t="s">
        <v>44094</v>
      </c>
      <c r="N11637" s="2" t="s">
        <v>24</v>
      </c>
      <c r="O11637" s="2" t="s">
        <v>44095</v>
      </c>
      <c r="P11637" s="2" t="s">
        <v>36</v>
      </c>
    </row>
    <row r="11638" spans="1:16">
      <c r="A11638" s="4">
        <v>44975</v>
      </c>
      <c r="B11638" s="2" t="s">
        <v>2407</v>
      </c>
      <c r="C11638" s="4">
        <v>44909</v>
      </c>
      <c r="D11638" s="2">
        <v>22</v>
      </c>
      <c r="E11638" s="2" t="s">
        <v>8736</v>
      </c>
      <c r="F11638" s="2">
        <v>1</v>
      </c>
      <c r="G11638" s="2" t="s">
        <v>8737</v>
      </c>
      <c r="H11638" s="2">
        <v>3.6</v>
      </c>
      <c r="I11638" s="2" t="s">
        <v>8738</v>
      </c>
      <c r="J11638" s="2" t="s">
        <v>8739</v>
      </c>
      <c r="K11638" s="8">
        <v>1232031811975</v>
      </c>
      <c r="L11638" s="2" t="s">
        <v>22</v>
      </c>
      <c r="M11638" s="3">
        <v>44909</v>
      </c>
      <c r="N11638" s="2" t="s">
        <v>24</v>
      </c>
      <c r="O11638" s="2" t="s">
        <v>44096</v>
      </c>
      <c r="P11638" s="2" t="s">
        <v>36</v>
      </c>
    </row>
    <row r="11639" spans="1:16">
      <c r="A11639" s="4">
        <v>44975</v>
      </c>
      <c r="B11639" s="2" t="s">
        <v>2407</v>
      </c>
      <c r="C11639" s="4">
        <v>44910</v>
      </c>
      <c r="D11639" s="2">
        <v>120</v>
      </c>
      <c r="E11639" s="2" t="s">
        <v>44097</v>
      </c>
      <c r="F11639" s="2">
        <v>1</v>
      </c>
      <c r="G11639" s="2" t="s">
        <v>44098</v>
      </c>
      <c r="H11639" s="2">
        <v>0.61</v>
      </c>
      <c r="I11639" s="2" t="s">
        <v>3328</v>
      </c>
      <c r="J11639" s="2" t="s">
        <v>44099</v>
      </c>
      <c r="K11639" s="99" t="s">
        <v>44100</v>
      </c>
      <c r="L11639" s="2" t="s">
        <v>22</v>
      </c>
      <c r="M11639" s="2" t="s">
        <v>44101</v>
      </c>
      <c r="N11639" s="2" t="s">
        <v>24</v>
      </c>
      <c r="O11639" s="2" t="s">
        <v>44102</v>
      </c>
      <c r="P11639" s="2" t="s">
        <v>36</v>
      </c>
    </row>
    <row r="11640" spans="1:16">
      <c r="A11640" s="4">
        <v>44975</v>
      </c>
      <c r="B11640" s="2" t="s">
        <v>2407</v>
      </c>
      <c r="C11640" s="4">
        <v>44910</v>
      </c>
      <c r="D11640" s="2">
        <v>0</v>
      </c>
      <c r="E11640" s="2" t="s">
        <v>44103</v>
      </c>
      <c r="F11640" s="2">
        <v>1</v>
      </c>
      <c r="G11640" s="2" t="s">
        <v>44104</v>
      </c>
      <c r="H11640" s="2">
        <v>2.8</v>
      </c>
      <c r="I11640" s="2" t="s">
        <v>44105</v>
      </c>
      <c r="J11640" s="2" t="s">
        <v>44106</v>
      </c>
      <c r="K11640" s="99" t="s">
        <v>44107</v>
      </c>
      <c r="L11640" s="2" t="s">
        <v>22</v>
      </c>
      <c r="M11640" s="2" t="s">
        <v>44108</v>
      </c>
      <c r="N11640" s="2" t="s">
        <v>24</v>
      </c>
      <c r="O11640" s="2" t="s">
        <v>44109</v>
      </c>
      <c r="P11640" s="2" t="s">
        <v>36</v>
      </c>
    </row>
    <row r="11641" spans="1:16">
      <c r="A11641" s="4">
        <v>44975</v>
      </c>
      <c r="B11641" s="2" t="s">
        <v>2407</v>
      </c>
      <c r="C11641" s="4">
        <v>44908</v>
      </c>
      <c r="D11641" s="2">
        <v>120</v>
      </c>
      <c r="E11641" s="2" t="s">
        <v>44110</v>
      </c>
      <c r="F11641" s="2">
        <v>1</v>
      </c>
      <c r="G11641" s="2" t="s">
        <v>44111</v>
      </c>
      <c r="H11641" s="2">
        <v>0.419</v>
      </c>
      <c r="I11641" s="2" t="s">
        <v>44112</v>
      </c>
      <c r="J11641" s="2" t="s">
        <v>44113</v>
      </c>
      <c r="K11641" s="99" t="s">
        <v>44114</v>
      </c>
      <c r="L11641" s="2" t="s">
        <v>34</v>
      </c>
      <c r="M11641" s="2" t="s">
        <v>44115</v>
      </c>
      <c r="N11641" s="2" t="s">
        <v>24</v>
      </c>
      <c r="O11641" s="2" t="s">
        <v>44116</v>
      </c>
      <c r="P11641" s="2" t="s">
        <v>26</v>
      </c>
    </row>
    <row r="11642" spans="1:16">
      <c r="A11642" s="4">
        <v>44975</v>
      </c>
      <c r="B11642" s="2" t="s">
        <v>2407</v>
      </c>
      <c r="C11642" s="4">
        <v>44777</v>
      </c>
      <c r="D11642" s="2">
        <v>120</v>
      </c>
      <c r="E11642" s="6" t="s">
        <v>39460</v>
      </c>
      <c r="F11642" s="2">
        <v>1</v>
      </c>
      <c r="G11642" s="2" t="s">
        <v>39461</v>
      </c>
      <c r="H11642" s="2">
        <v>0.07</v>
      </c>
      <c r="I11642" s="2" t="s">
        <v>10698</v>
      </c>
      <c r="J11642" s="2" t="s">
        <v>10699</v>
      </c>
      <c r="K11642" s="6" t="s">
        <v>39462</v>
      </c>
      <c r="L11642" s="2" t="s">
        <v>22</v>
      </c>
      <c r="M11642" s="2">
        <v>18139596470</v>
      </c>
      <c r="N11642" s="2" t="s">
        <v>24</v>
      </c>
      <c r="O11642" s="2" t="s">
        <v>44117</v>
      </c>
      <c r="P11642" s="2" t="s">
        <v>26</v>
      </c>
    </row>
    <row r="11643" spans="1:16">
      <c r="A11643" s="4">
        <v>44975</v>
      </c>
      <c r="B11643" s="2" t="s">
        <v>2407</v>
      </c>
      <c r="C11643" s="4">
        <v>44919</v>
      </c>
      <c r="D11643" s="2">
        <v>22</v>
      </c>
      <c r="E11643" s="2" t="s">
        <v>44118</v>
      </c>
      <c r="F11643" s="2">
        <v>1</v>
      </c>
      <c r="G11643" s="2" t="s">
        <v>44119</v>
      </c>
      <c r="H11643" s="2">
        <v>1.595</v>
      </c>
      <c r="I11643" s="2" t="s">
        <v>44120</v>
      </c>
      <c r="J11643" s="2" t="s">
        <v>44121</v>
      </c>
      <c r="K11643" s="99" t="s">
        <v>44122</v>
      </c>
      <c r="L11643" s="2" t="s">
        <v>68</v>
      </c>
      <c r="M11643" s="2">
        <v>18289081173</v>
      </c>
      <c r="N11643" s="2" t="s">
        <v>24</v>
      </c>
      <c r="O11643" s="2" t="s">
        <v>44123</v>
      </c>
      <c r="P11643" s="2" t="s">
        <v>26</v>
      </c>
    </row>
    <row r="11644" spans="1:16">
      <c r="A11644" s="4">
        <v>44975</v>
      </c>
      <c r="B11644" s="2" t="s">
        <v>2407</v>
      </c>
      <c r="C11644" s="4">
        <v>44885</v>
      </c>
      <c r="D11644" s="2" t="s">
        <v>428</v>
      </c>
      <c r="E11644" s="2" t="s">
        <v>11195</v>
      </c>
      <c r="F11644" s="2">
        <v>1</v>
      </c>
      <c r="G11644" s="2" t="s">
        <v>11196</v>
      </c>
      <c r="H11644" s="2" t="s">
        <v>8278</v>
      </c>
      <c r="I11644" s="2" t="s">
        <v>11197</v>
      </c>
      <c r="J11644" s="2" t="s">
        <v>11198</v>
      </c>
      <c r="K11644" s="2" t="s">
        <v>11199</v>
      </c>
      <c r="L11644" s="2" t="s">
        <v>34</v>
      </c>
      <c r="M11644" s="2" t="s">
        <v>11200</v>
      </c>
      <c r="N11644" s="2" t="s">
        <v>43</v>
      </c>
      <c r="O11644" s="2" t="s">
        <v>44124</v>
      </c>
      <c r="P11644" s="2" t="s">
        <v>36</v>
      </c>
    </row>
    <row r="11645" spans="1:16">
      <c r="A11645" s="4">
        <v>44975</v>
      </c>
      <c r="B11645" s="2" t="s">
        <v>2407</v>
      </c>
      <c r="C11645" s="4">
        <v>44954</v>
      </c>
      <c r="D11645" s="2" t="s">
        <v>27</v>
      </c>
      <c r="E11645" s="2" t="s">
        <v>44125</v>
      </c>
      <c r="F11645" s="2">
        <v>1</v>
      </c>
      <c r="G11645" s="2" t="s">
        <v>44126</v>
      </c>
      <c r="H11645" s="2" t="s">
        <v>30</v>
      </c>
      <c r="I11645" s="2" t="s">
        <v>35631</v>
      </c>
      <c r="J11645" s="2" t="s">
        <v>44127</v>
      </c>
      <c r="K11645" s="2" t="s">
        <v>44128</v>
      </c>
      <c r="L11645" s="2" t="s">
        <v>110</v>
      </c>
      <c r="M11645" s="2" t="s">
        <v>44129</v>
      </c>
      <c r="N11645" s="2" t="s">
        <v>43</v>
      </c>
      <c r="O11645" s="2" t="s">
        <v>44130</v>
      </c>
      <c r="P11645" s="2" t="s">
        <v>26</v>
      </c>
    </row>
    <row r="11646" spans="1:16">
      <c r="A11646" s="4">
        <v>44975</v>
      </c>
      <c r="B11646" s="2" t="s">
        <v>2407</v>
      </c>
      <c r="C11646" s="4">
        <v>44932</v>
      </c>
      <c r="D11646" s="2" t="s">
        <v>27</v>
      </c>
      <c r="E11646" s="2" t="s">
        <v>39485</v>
      </c>
      <c r="F11646" s="2">
        <v>1</v>
      </c>
      <c r="G11646" s="2" t="s">
        <v>39486</v>
      </c>
      <c r="H11646" s="2" t="s">
        <v>30</v>
      </c>
      <c r="I11646" s="2" t="s">
        <v>39487</v>
      </c>
      <c r="J11646" s="2" t="s">
        <v>39488</v>
      </c>
      <c r="K11646" s="2" t="s">
        <v>39489</v>
      </c>
      <c r="L11646" s="2" t="s">
        <v>34</v>
      </c>
      <c r="M11646" s="2" t="s">
        <v>39490</v>
      </c>
      <c r="N11646" s="2" t="s">
        <v>24</v>
      </c>
      <c r="O11646" s="2" t="s">
        <v>44131</v>
      </c>
      <c r="P11646" s="2" t="s">
        <v>26</v>
      </c>
    </row>
    <row r="11647" spans="1:16">
      <c r="A11647" s="4">
        <v>44975</v>
      </c>
      <c r="B11647" s="2" t="s">
        <v>2407</v>
      </c>
      <c r="C11647" s="4">
        <v>44831</v>
      </c>
      <c r="D11647" s="2">
        <v>0</v>
      </c>
      <c r="E11647" s="2" t="s">
        <v>44132</v>
      </c>
      <c r="F11647" s="2">
        <v>1</v>
      </c>
      <c r="G11647" s="2" t="s">
        <v>44133</v>
      </c>
      <c r="H11647" s="2">
        <v>0.1</v>
      </c>
      <c r="I11647" s="2" t="s">
        <v>44134</v>
      </c>
      <c r="J11647" s="2" t="s">
        <v>44135</v>
      </c>
      <c r="K11647" s="7" t="s">
        <v>44136</v>
      </c>
      <c r="L11647" s="2" t="s">
        <v>68</v>
      </c>
      <c r="M11647" s="2">
        <v>18989073101</v>
      </c>
      <c r="N11647" s="2" t="s">
        <v>9772</v>
      </c>
      <c r="O11647" s="2" t="s">
        <v>44137</v>
      </c>
      <c r="P11647" s="2" t="s">
        <v>26</v>
      </c>
    </row>
    <row r="11648" spans="1:16">
      <c r="A11648" s="4">
        <v>44975</v>
      </c>
      <c r="B11648" s="2" t="s">
        <v>2407</v>
      </c>
      <c r="C11648" s="4">
        <v>44959</v>
      </c>
      <c r="D11648" s="2" t="s">
        <v>1476</v>
      </c>
      <c r="E11648" s="2" t="s">
        <v>11603</v>
      </c>
      <c r="F11648" s="2">
        <v>1</v>
      </c>
      <c r="G11648" s="2" t="s">
        <v>11604</v>
      </c>
      <c r="H11648" s="2" t="s">
        <v>11605</v>
      </c>
      <c r="I11648" s="2" t="s">
        <v>11606</v>
      </c>
      <c r="J11648" s="2" t="s">
        <v>11607</v>
      </c>
      <c r="K11648" s="2" t="s">
        <v>11608</v>
      </c>
      <c r="L11648" s="2" t="s">
        <v>110</v>
      </c>
      <c r="M11648" s="2">
        <v>13364901665</v>
      </c>
      <c r="N11648" s="2" t="s">
        <v>24</v>
      </c>
      <c r="O11648" s="2" t="s">
        <v>44138</v>
      </c>
      <c r="P11648" s="2" t="s">
        <v>26</v>
      </c>
    </row>
    <row r="11649" spans="1:16">
      <c r="A11649" s="4">
        <v>44975</v>
      </c>
      <c r="B11649" s="2" t="s">
        <v>2407</v>
      </c>
      <c r="C11649" s="4">
        <v>44967</v>
      </c>
      <c r="D11649" s="2" t="s">
        <v>933</v>
      </c>
      <c r="E11649" s="2" t="s">
        <v>43130</v>
      </c>
      <c r="F11649" s="2">
        <v>30</v>
      </c>
      <c r="G11649" s="2" t="s">
        <v>43131</v>
      </c>
      <c r="H11649" s="2" t="s">
        <v>43132</v>
      </c>
      <c r="I11649" s="2" t="s">
        <v>23463</v>
      </c>
      <c r="J11649" s="2" t="s">
        <v>43133</v>
      </c>
      <c r="K11649" s="2" t="s">
        <v>43134</v>
      </c>
      <c r="L11649" s="2" t="s">
        <v>110</v>
      </c>
      <c r="M11649" s="2" t="s">
        <v>43135</v>
      </c>
      <c r="N11649" s="2" t="s">
        <v>43</v>
      </c>
      <c r="O11649" s="2" t="s">
        <v>44139</v>
      </c>
      <c r="P11649" s="2" t="s">
        <v>26</v>
      </c>
    </row>
    <row r="11650" spans="1:16">
      <c r="A11650" s="4">
        <v>44975</v>
      </c>
      <c r="B11650" s="2" t="s">
        <v>2407</v>
      </c>
      <c r="C11650" s="4">
        <v>44935</v>
      </c>
      <c r="D11650" s="2" t="s">
        <v>14443</v>
      </c>
      <c r="E11650" s="2" t="s">
        <v>24155</v>
      </c>
      <c r="F11650" s="2">
        <v>1</v>
      </c>
      <c r="G11650" s="2" t="s">
        <v>24156</v>
      </c>
      <c r="H11650" s="2" t="s">
        <v>24157</v>
      </c>
      <c r="I11650" s="2" t="s">
        <v>24158</v>
      </c>
      <c r="J11650" s="2" t="s">
        <v>24159</v>
      </c>
      <c r="K11650" s="2" t="s">
        <v>24160</v>
      </c>
      <c r="L11650" s="2" t="s">
        <v>110</v>
      </c>
      <c r="M11650" s="2" t="s">
        <v>24161</v>
      </c>
      <c r="N11650" s="2" t="s">
        <v>9772</v>
      </c>
      <c r="O11650" s="2" t="s">
        <v>44140</v>
      </c>
      <c r="P11650" s="2" t="s">
        <v>26</v>
      </c>
    </row>
    <row r="11651" spans="1:16">
      <c r="A11651" s="4">
        <v>44975</v>
      </c>
      <c r="B11651" s="2" t="s">
        <v>2407</v>
      </c>
      <c r="C11651" s="4">
        <v>44905</v>
      </c>
      <c r="D11651" s="2">
        <v>133</v>
      </c>
      <c r="E11651" s="2" t="s">
        <v>44141</v>
      </c>
      <c r="F11651" s="2">
        <v>1</v>
      </c>
      <c r="G11651" s="2" t="s">
        <v>44142</v>
      </c>
      <c r="H11651" s="2">
        <v>3.5</v>
      </c>
      <c r="I11651" s="2" t="s">
        <v>1453</v>
      </c>
      <c r="J11651" s="2" t="s">
        <v>1454</v>
      </c>
      <c r="K11651" s="99" t="s">
        <v>44143</v>
      </c>
      <c r="L11651" s="2" t="s">
        <v>22</v>
      </c>
      <c r="M11651" s="2" t="s">
        <v>44144</v>
      </c>
      <c r="N11651" s="2" t="s">
        <v>24</v>
      </c>
      <c r="O11651" s="2" t="s">
        <v>44145</v>
      </c>
      <c r="P11651" s="2" t="s">
        <v>36</v>
      </c>
    </row>
    <row r="11652" spans="1:16">
      <c r="A11652" s="4">
        <v>44975</v>
      </c>
      <c r="B11652" s="2" t="s">
        <v>2407</v>
      </c>
      <c r="C11652" s="4">
        <v>44907</v>
      </c>
      <c r="D11652" s="2">
        <v>95</v>
      </c>
      <c r="E11652" s="2" t="s">
        <v>6649</v>
      </c>
      <c r="F11652" s="2">
        <v>1</v>
      </c>
      <c r="G11652" s="2" t="s">
        <v>6650</v>
      </c>
      <c r="H11652" s="2">
        <v>0.821</v>
      </c>
      <c r="I11652" s="2" t="s">
        <v>6651</v>
      </c>
      <c r="J11652" s="2" t="s">
        <v>6652</v>
      </c>
      <c r="K11652" s="99" t="s">
        <v>6653</v>
      </c>
      <c r="L11652" s="2" t="s">
        <v>22</v>
      </c>
      <c r="M11652" s="2" t="s">
        <v>6654</v>
      </c>
      <c r="N11652" s="2" t="s">
        <v>24</v>
      </c>
      <c r="O11652" s="2" t="s">
        <v>44146</v>
      </c>
      <c r="P11652" s="2" t="s">
        <v>36</v>
      </c>
    </row>
    <row r="11653" spans="1:16">
      <c r="A11653" s="4">
        <v>44975</v>
      </c>
      <c r="B11653" s="2" t="s">
        <v>2407</v>
      </c>
      <c r="C11653" s="4">
        <v>44909</v>
      </c>
      <c r="D11653" s="2">
        <v>654</v>
      </c>
      <c r="E11653" s="2" t="s">
        <v>44147</v>
      </c>
      <c r="F11653" s="2">
        <v>1</v>
      </c>
      <c r="G11653" s="2" t="s">
        <v>44148</v>
      </c>
      <c r="H11653" s="2">
        <v>0.13</v>
      </c>
      <c r="I11653" s="2" t="s">
        <v>44149</v>
      </c>
      <c r="J11653" s="2" t="s">
        <v>44150</v>
      </c>
      <c r="K11653" s="99" t="s">
        <v>44151</v>
      </c>
      <c r="L11653" s="2" t="s">
        <v>22</v>
      </c>
      <c r="M11653" s="2" t="s">
        <v>44152</v>
      </c>
      <c r="N11653" s="2" t="s">
        <v>24</v>
      </c>
      <c r="O11653" s="2" t="s">
        <v>44153</v>
      </c>
      <c r="P11653" s="2" t="s">
        <v>36</v>
      </c>
    </row>
    <row r="11654" spans="1:16">
      <c r="A11654" s="4">
        <v>44975</v>
      </c>
      <c r="B11654" s="2" t="s">
        <v>2407</v>
      </c>
      <c r="C11654" s="4">
        <v>44909</v>
      </c>
      <c r="D11654" s="2">
        <v>120</v>
      </c>
      <c r="E11654" s="2" t="s">
        <v>20502</v>
      </c>
      <c r="F11654" s="2">
        <v>1</v>
      </c>
      <c r="G11654" s="2" t="s">
        <v>20503</v>
      </c>
      <c r="H11654" s="2">
        <v>0.72</v>
      </c>
      <c r="I11654" s="2" t="s">
        <v>20504</v>
      </c>
      <c r="J11654" s="2" t="s">
        <v>20505</v>
      </c>
      <c r="K11654" s="99" t="s">
        <v>20506</v>
      </c>
      <c r="L11654" s="2" t="s">
        <v>22</v>
      </c>
      <c r="M11654" s="2" t="s">
        <v>20507</v>
      </c>
      <c r="N11654" s="2" t="s">
        <v>24</v>
      </c>
      <c r="O11654" s="2" t="s">
        <v>15570</v>
      </c>
      <c r="P11654" s="2" t="s">
        <v>26</v>
      </c>
    </row>
    <row r="11655" spans="1:16">
      <c r="A11655" s="4">
        <v>44975</v>
      </c>
      <c r="B11655" s="2" t="s">
        <v>2407</v>
      </c>
      <c r="C11655" s="4">
        <v>44870</v>
      </c>
      <c r="D11655" s="5" t="s">
        <v>27</v>
      </c>
      <c r="E11655" s="2" t="s">
        <v>5169</v>
      </c>
      <c r="F11655" s="2">
        <v>1</v>
      </c>
      <c r="G11655" s="2" t="s">
        <v>5170</v>
      </c>
      <c r="H11655" s="5" t="s">
        <v>30</v>
      </c>
      <c r="I11655" s="2" t="s">
        <v>4970</v>
      </c>
      <c r="J11655" s="2" t="s">
        <v>5171</v>
      </c>
      <c r="K11655" s="6" t="s">
        <v>5172</v>
      </c>
      <c r="L11655" s="7" t="s">
        <v>68</v>
      </c>
      <c r="M11655" s="5" t="s">
        <v>5173</v>
      </c>
      <c r="N11655" s="2" t="s">
        <v>24</v>
      </c>
      <c r="O11655" s="2" t="s">
        <v>44154</v>
      </c>
      <c r="P11655" s="2" t="s">
        <v>26</v>
      </c>
    </row>
    <row r="11656" spans="1:16">
      <c r="A11656" s="4">
        <v>44975</v>
      </c>
      <c r="B11656" s="2" t="s">
        <v>2407</v>
      </c>
      <c r="C11656" s="4">
        <v>44925</v>
      </c>
      <c r="D11656" s="2" t="s">
        <v>79</v>
      </c>
      <c r="E11656" s="2" t="s">
        <v>41186</v>
      </c>
      <c r="F11656" s="2">
        <v>1</v>
      </c>
      <c r="G11656" s="2" t="s">
        <v>41187</v>
      </c>
      <c r="H11656" s="2" t="s">
        <v>41188</v>
      </c>
      <c r="I11656" s="2" t="s">
        <v>41189</v>
      </c>
      <c r="J11656" s="2" t="s">
        <v>41190</v>
      </c>
      <c r="K11656" s="2" t="s">
        <v>41191</v>
      </c>
      <c r="L11656" s="2" t="s">
        <v>68</v>
      </c>
      <c r="M11656" s="2" t="s">
        <v>41192</v>
      </c>
      <c r="N11656" s="2" t="s">
        <v>24</v>
      </c>
      <c r="O11656" s="2" t="s">
        <v>31380</v>
      </c>
      <c r="P11656" s="2" t="s">
        <v>36</v>
      </c>
    </row>
    <row r="11657" spans="1:16">
      <c r="A11657" s="4">
        <v>44975</v>
      </c>
      <c r="B11657" s="2" t="s">
        <v>2407</v>
      </c>
      <c r="C11657" s="4">
        <v>44953</v>
      </c>
      <c r="D11657" s="2" t="s">
        <v>27</v>
      </c>
      <c r="E11657" s="2" t="s">
        <v>27054</v>
      </c>
      <c r="F11657" s="2">
        <v>1</v>
      </c>
      <c r="G11657" s="2" t="s">
        <v>27055</v>
      </c>
      <c r="H11657" s="2" t="s">
        <v>30</v>
      </c>
      <c r="I11657" s="2" t="s">
        <v>27056</v>
      </c>
      <c r="J11657" s="2" t="s">
        <v>27057</v>
      </c>
      <c r="K11657" s="2" t="s">
        <v>27058</v>
      </c>
      <c r="L11657" s="2" t="s">
        <v>34</v>
      </c>
      <c r="M11657" s="2" t="s">
        <v>27059</v>
      </c>
      <c r="N11657" s="2" t="s">
        <v>24</v>
      </c>
      <c r="O11657" s="2" t="s">
        <v>44155</v>
      </c>
      <c r="P11657" s="2" t="s">
        <v>26</v>
      </c>
    </row>
    <row r="11658" spans="1:16">
      <c r="A11658" s="4">
        <v>44975</v>
      </c>
      <c r="B11658" s="2" t="s">
        <v>2407</v>
      </c>
      <c r="C11658" s="2"/>
      <c r="D11658" s="2"/>
      <c r="E11658" s="2" t="s">
        <v>44156</v>
      </c>
      <c r="F11658" s="2"/>
      <c r="G11658" s="2"/>
      <c r="H11658" s="2"/>
      <c r="I11658" s="2"/>
      <c r="J11658" s="2"/>
      <c r="K11658" s="2"/>
      <c r="L11658" s="2"/>
      <c r="M11658" s="2"/>
      <c r="N11658" s="2" t="s">
        <v>43</v>
      </c>
      <c r="O11658" s="2" t="s">
        <v>44157</v>
      </c>
      <c r="P11658" s="2" t="s">
        <v>36</v>
      </c>
    </row>
    <row r="11659" spans="1:16">
      <c r="A11659" s="4">
        <v>44975</v>
      </c>
      <c r="B11659" s="2" t="s">
        <v>2407</v>
      </c>
      <c r="C11659" s="4">
        <v>44911</v>
      </c>
      <c r="D11659" s="2">
        <v>326</v>
      </c>
      <c r="E11659" s="2" t="s">
        <v>450</v>
      </c>
      <c r="F11659" s="2">
        <v>1</v>
      </c>
      <c r="G11659" s="2" t="s">
        <v>451</v>
      </c>
      <c r="H11659" s="2">
        <v>1.04</v>
      </c>
      <c r="I11659" s="2" t="s">
        <v>452</v>
      </c>
      <c r="J11659" s="2" t="s">
        <v>453</v>
      </c>
      <c r="K11659" s="99" t="s">
        <v>454</v>
      </c>
      <c r="L11659" s="2" t="s">
        <v>22</v>
      </c>
      <c r="M11659" s="2" t="s">
        <v>455</v>
      </c>
      <c r="N11659" s="2" t="s">
        <v>24</v>
      </c>
      <c r="O11659" s="2" t="s">
        <v>44158</v>
      </c>
      <c r="P11659" s="2" t="s">
        <v>26</v>
      </c>
    </row>
    <row r="11660" spans="1:16">
      <c r="A11660" s="4">
        <v>44975</v>
      </c>
      <c r="B11660" s="2" t="s">
        <v>2407</v>
      </c>
      <c r="C11660" s="4">
        <v>44876</v>
      </c>
      <c r="D11660" s="5" t="s">
        <v>1563</v>
      </c>
      <c r="E11660" s="2" t="s">
        <v>44159</v>
      </c>
      <c r="F11660" s="2">
        <v>1</v>
      </c>
      <c r="G11660" s="2" t="s">
        <v>44160</v>
      </c>
      <c r="H11660" s="5" t="s">
        <v>2708</v>
      </c>
      <c r="I11660" s="2" t="s">
        <v>15039</v>
      </c>
      <c r="J11660" s="2" t="s">
        <v>15040</v>
      </c>
      <c r="K11660" s="6" t="s">
        <v>44161</v>
      </c>
      <c r="L11660" s="7" t="s">
        <v>143</v>
      </c>
      <c r="M11660" s="5" t="s">
        <v>44162</v>
      </c>
      <c r="N11660" s="2" t="s">
        <v>24</v>
      </c>
      <c r="O11660" s="2" t="s">
        <v>44163</v>
      </c>
      <c r="P11660" s="2" t="s">
        <v>36</v>
      </c>
    </row>
    <row r="11661" spans="1:16">
      <c r="A11661" s="4">
        <v>44975</v>
      </c>
      <c r="B11661" s="2" t="s">
        <v>2407</v>
      </c>
      <c r="C11661" s="4">
        <v>44918</v>
      </c>
      <c r="D11661" s="2">
        <v>198</v>
      </c>
      <c r="E11661" s="2" t="s">
        <v>12853</v>
      </c>
      <c r="F11661" s="2">
        <v>1</v>
      </c>
      <c r="G11661" s="2" t="s">
        <v>12854</v>
      </c>
      <c r="H11661" s="2">
        <v>4.15</v>
      </c>
      <c r="I11661" s="2" t="s">
        <v>12855</v>
      </c>
      <c r="J11661" s="2" t="s">
        <v>12856</v>
      </c>
      <c r="K11661" s="99" t="s">
        <v>12857</v>
      </c>
      <c r="L11661" s="2" t="s">
        <v>110</v>
      </c>
      <c r="M11661" s="2">
        <v>17600027224</v>
      </c>
      <c r="N11661" s="2" t="s">
        <v>24</v>
      </c>
      <c r="O11661" s="2" t="s">
        <v>15570</v>
      </c>
      <c r="P11661" s="2" t="s">
        <v>26</v>
      </c>
    </row>
    <row r="11662" spans="1:16">
      <c r="A11662" s="4">
        <v>44975</v>
      </c>
      <c r="B11662" s="2" t="s">
        <v>2407</v>
      </c>
      <c r="C11662" s="4">
        <v>44831</v>
      </c>
      <c r="D11662" s="2">
        <v>138</v>
      </c>
      <c r="E11662" s="2" t="s">
        <v>44164</v>
      </c>
      <c r="F11662" s="2">
        <v>8</v>
      </c>
      <c r="G11662" s="2" t="s">
        <v>44165</v>
      </c>
      <c r="H11662" s="2">
        <v>156.64</v>
      </c>
      <c r="I11662" s="2" t="s">
        <v>44166</v>
      </c>
      <c r="J11662" s="2" t="s">
        <v>44167</v>
      </c>
      <c r="K11662" s="7" t="s">
        <v>44168</v>
      </c>
      <c r="L11662" s="2" t="s">
        <v>34</v>
      </c>
      <c r="M11662" s="2">
        <v>15828233398</v>
      </c>
      <c r="N11662" s="2" t="s">
        <v>43</v>
      </c>
      <c r="O11662" s="2" t="s">
        <v>5116</v>
      </c>
      <c r="P11662" s="2" t="s">
        <v>26</v>
      </c>
    </row>
    <row r="11663" spans="1:16">
      <c r="A11663" s="4">
        <v>44975</v>
      </c>
      <c r="B11663" s="2" t="s">
        <v>2407</v>
      </c>
      <c r="C11663" s="2"/>
      <c r="D11663" s="2"/>
      <c r="E11663" s="2" t="s">
        <v>44169</v>
      </c>
      <c r="F11663" s="2"/>
      <c r="G11663" s="2"/>
      <c r="H11663" s="2"/>
      <c r="I11663" s="2"/>
      <c r="J11663" s="2"/>
      <c r="K11663" s="2"/>
      <c r="L11663" s="2"/>
      <c r="M11663" s="2"/>
      <c r="N11663" s="2" t="s">
        <v>43</v>
      </c>
      <c r="O11663" s="2" t="s">
        <v>44170</v>
      </c>
      <c r="P11663" s="2" t="s">
        <v>26</v>
      </c>
    </row>
    <row r="11664" spans="1:16">
      <c r="A11664" s="4">
        <v>44975</v>
      </c>
      <c r="B11664" s="2" t="s">
        <v>2407</v>
      </c>
      <c r="C11664" s="4">
        <v>44970</v>
      </c>
      <c r="D11664" s="2" t="s">
        <v>27</v>
      </c>
      <c r="E11664" s="2" t="s">
        <v>44171</v>
      </c>
      <c r="F11664" s="2">
        <v>1</v>
      </c>
      <c r="G11664" s="2" t="s">
        <v>44172</v>
      </c>
      <c r="H11664" s="2" t="s">
        <v>13942</v>
      </c>
      <c r="I11664" s="2" t="s">
        <v>44173</v>
      </c>
      <c r="J11664" s="2" t="s">
        <v>44174</v>
      </c>
      <c r="K11664" s="2" t="s">
        <v>44175</v>
      </c>
      <c r="L11664" s="2" t="s">
        <v>34</v>
      </c>
      <c r="M11664" s="2" t="s">
        <v>44176</v>
      </c>
      <c r="N11664" s="2" t="s">
        <v>43</v>
      </c>
      <c r="O11664" s="2" t="s">
        <v>44177</v>
      </c>
      <c r="P11664" s="2" t="s">
        <v>26</v>
      </c>
    </row>
    <row r="11665" spans="1:16">
      <c r="A11665" s="4">
        <v>44975</v>
      </c>
      <c r="B11665" s="2" t="s">
        <v>2407</v>
      </c>
      <c r="C11665" s="4">
        <v>44953</v>
      </c>
      <c r="D11665" s="2" t="s">
        <v>21915</v>
      </c>
      <c r="E11665" s="2" t="s">
        <v>21916</v>
      </c>
      <c r="F11665" s="2">
        <v>1</v>
      </c>
      <c r="G11665" s="2" t="s">
        <v>21917</v>
      </c>
      <c r="H11665" s="2" t="s">
        <v>21918</v>
      </c>
      <c r="I11665" s="2" t="s">
        <v>21919</v>
      </c>
      <c r="J11665" s="2" t="s">
        <v>21920</v>
      </c>
      <c r="K11665" s="2" t="s">
        <v>21921</v>
      </c>
      <c r="L11665" s="2" t="s">
        <v>34</v>
      </c>
      <c r="M11665" s="2" t="s">
        <v>21922</v>
      </c>
      <c r="N11665" s="2" t="s">
        <v>24</v>
      </c>
      <c r="O11665" s="2" t="s">
        <v>44178</v>
      </c>
      <c r="P11665" s="2" t="s">
        <v>26</v>
      </c>
    </row>
    <row r="11666" spans="1:16">
      <c r="A11666" s="4">
        <v>44975</v>
      </c>
      <c r="B11666" s="2" t="s">
        <v>2407</v>
      </c>
      <c r="C11666" s="4">
        <v>44943</v>
      </c>
      <c r="D11666" s="2" t="s">
        <v>27</v>
      </c>
      <c r="E11666" s="2" t="s">
        <v>27031</v>
      </c>
      <c r="F11666" s="2">
        <v>1</v>
      </c>
      <c r="G11666" s="2" t="s">
        <v>27032</v>
      </c>
      <c r="H11666" s="2" t="s">
        <v>30</v>
      </c>
      <c r="I11666" s="2" t="s">
        <v>27033</v>
      </c>
      <c r="J11666" s="2" t="s">
        <v>27034</v>
      </c>
      <c r="K11666" s="2" t="s">
        <v>27035</v>
      </c>
      <c r="L11666" s="2" t="s">
        <v>34</v>
      </c>
      <c r="M11666" s="2" t="s">
        <v>27036</v>
      </c>
      <c r="N11666" s="2" t="s">
        <v>9772</v>
      </c>
      <c r="O11666" s="2" t="s">
        <v>44179</v>
      </c>
      <c r="P11666" s="2" t="s">
        <v>26</v>
      </c>
    </row>
    <row r="11667" spans="1:16">
      <c r="A11667" s="4">
        <v>44975</v>
      </c>
      <c r="B11667" s="2" t="s">
        <v>2407</v>
      </c>
      <c r="C11667" s="4">
        <v>44918</v>
      </c>
      <c r="D11667" s="2">
        <v>314</v>
      </c>
      <c r="E11667" s="2" t="s">
        <v>44180</v>
      </c>
      <c r="F11667" s="2">
        <v>1</v>
      </c>
      <c r="G11667" s="2" t="s">
        <v>44181</v>
      </c>
      <c r="H11667" s="2">
        <v>2.43</v>
      </c>
      <c r="I11667" s="2" t="s">
        <v>8262</v>
      </c>
      <c r="J11667" s="2" t="s">
        <v>44182</v>
      </c>
      <c r="K11667" s="99" t="s">
        <v>44183</v>
      </c>
      <c r="L11667" s="2" t="s">
        <v>143</v>
      </c>
      <c r="M11667" s="2">
        <v>16602807765</v>
      </c>
      <c r="N11667" s="2" t="s">
        <v>24</v>
      </c>
      <c r="O11667" s="2" t="s">
        <v>44184</v>
      </c>
      <c r="P11667" s="2" t="s">
        <v>36</v>
      </c>
    </row>
    <row r="11668" spans="1:16">
      <c r="A11668" s="4">
        <v>44975</v>
      </c>
      <c r="B11668" s="2" t="s">
        <v>2407</v>
      </c>
      <c r="C11668" s="4">
        <v>44930</v>
      </c>
      <c r="D11668" s="2" t="s">
        <v>27</v>
      </c>
      <c r="E11668" s="2" t="s">
        <v>44185</v>
      </c>
      <c r="F11668" s="2">
        <v>2</v>
      </c>
      <c r="G11668" s="2" t="s">
        <v>44186</v>
      </c>
      <c r="H11668" s="2" t="s">
        <v>90</v>
      </c>
      <c r="I11668" s="2" t="s">
        <v>44187</v>
      </c>
      <c r="J11668" s="2" t="s">
        <v>44188</v>
      </c>
      <c r="K11668" s="2" t="s">
        <v>44189</v>
      </c>
      <c r="L11668" s="2" t="s">
        <v>34</v>
      </c>
      <c r="M11668" s="2" t="s">
        <v>44190</v>
      </c>
      <c r="N11668" s="2" t="s">
        <v>24</v>
      </c>
      <c r="O11668" s="2" t="s">
        <v>44191</v>
      </c>
      <c r="P11668" s="2" t="s">
        <v>26</v>
      </c>
    </row>
    <row r="11669" spans="1:16">
      <c r="A11669" s="4">
        <v>44975</v>
      </c>
      <c r="B11669" s="2" t="s">
        <v>2407</v>
      </c>
      <c r="C11669" s="4">
        <v>44775</v>
      </c>
      <c r="D11669" s="2">
        <v>120</v>
      </c>
      <c r="E11669" s="6" t="s">
        <v>12744</v>
      </c>
      <c r="F11669" s="2">
        <v>1</v>
      </c>
      <c r="G11669" s="2" t="s">
        <v>12745</v>
      </c>
      <c r="H11669" s="2">
        <v>0.39</v>
      </c>
      <c r="I11669" s="2" t="s">
        <v>12746</v>
      </c>
      <c r="J11669" s="2" t="s">
        <v>12747</v>
      </c>
      <c r="K11669" s="6" t="s">
        <v>12748</v>
      </c>
      <c r="L11669" s="2" t="s">
        <v>2096</v>
      </c>
      <c r="M11669" s="2">
        <v>19108942406</v>
      </c>
      <c r="N11669" s="2" t="s">
        <v>24</v>
      </c>
      <c r="O11669" s="2" t="s">
        <v>12329</v>
      </c>
      <c r="P11669" s="2" t="s">
        <v>36</v>
      </c>
    </row>
    <row r="11670" spans="1:16">
      <c r="A11670" s="4">
        <v>44975</v>
      </c>
      <c r="B11670" s="2" t="s">
        <v>23445</v>
      </c>
      <c r="C11670" s="4">
        <v>44943</v>
      </c>
      <c r="D11670" s="2" t="s">
        <v>27</v>
      </c>
      <c r="E11670" s="2" t="s">
        <v>41254</v>
      </c>
      <c r="F11670" s="2">
        <v>1</v>
      </c>
      <c r="G11670" s="2" t="s">
        <v>41255</v>
      </c>
      <c r="H11670" s="2" t="s">
        <v>30</v>
      </c>
      <c r="I11670" s="2" t="s">
        <v>41256</v>
      </c>
      <c r="J11670" s="2" t="s">
        <v>41257</v>
      </c>
      <c r="K11670" s="2" t="s">
        <v>41258</v>
      </c>
      <c r="L11670" s="2" t="s">
        <v>34</v>
      </c>
      <c r="M11670" s="2" t="s">
        <v>41259</v>
      </c>
      <c r="N11670" s="2" t="s">
        <v>24</v>
      </c>
      <c r="O11670" s="18" t="s">
        <v>44192</v>
      </c>
      <c r="P11670" s="2" t="s">
        <v>26</v>
      </c>
    </row>
    <row r="11671" spans="1:16">
      <c r="A11671" s="4">
        <v>44975</v>
      </c>
      <c r="B11671" s="2" t="s">
        <v>23445</v>
      </c>
      <c r="C11671" s="4">
        <v>44966</v>
      </c>
      <c r="D11671" s="2" t="s">
        <v>26840</v>
      </c>
      <c r="E11671" s="2" t="s">
        <v>44193</v>
      </c>
      <c r="F11671" s="2">
        <v>1</v>
      </c>
      <c r="G11671" s="2" t="s">
        <v>44194</v>
      </c>
      <c r="H11671" s="2" t="s">
        <v>16362</v>
      </c>
      <c r="I11671" s="2" t="s">
        <v>44195</v>
      </c>
      <c r="J11671" s="2" t="s">
        <v>44196</v>
      </c>
      <c r="K11671" s="2" t="s">
        <v>44197</v>
      </c>
      <c r="L11671" s="2" t="s">
        <v>34</v>
      </c>
      <c r="M11671" s="2" t="s">
        <v>44198</v>
      </c>
      <c r="N11671" s="18" t="s">
        <v>9772</v>
      </c>
      <c r="O11671" s="18" t="s">
        <v>44199</v>
      </c>
      <c r="P11671" s="2" t="s">
        <v>26</v>
      </c>
    </row>
    <row r="11672" spans="1:16">
      <c r="A11672" s="4">
        <v>44975</v>
      </c>
      <c r="B11672" s="2" t="s">
        <v>23445</v>
      </c>
      <c r="C11672" s="4">
        <v>44939</v>
      </c>
      <c r="D11672" s="2" t="s">
        <v>27</v>
      </c>
      <c r="E11672" s="2" t="s">
        <v>14811</v>
      </c>
      <c r="F11672" s="2">
        <v>1</v>
      </c>
      <c r="G11672" s="2" t="s">
        <v>14812</v>
      </c>
      <c r="H11672" s="2" t="s">
        <v>30</v>
      </c>
      <c r="I11672" s="2" t="s">
        <v>14813</v>
      </c>
      <c r="J11672" s="2" t="s">
        <v>14814</v>
      </c>
      <c r="K11672" s="2" t="s">
        <v>14815</v>
      </c>
      <c r="L11672" s="2" t="s">
        <v>34</v>
      </c>
      <c r="M11672" s="2">
        <v>155491414604971</v>
      </c>
      <c r="N11672" s="2" t="s">
        <v>24</v>
      </c>
      <c r="O11672" s="18" t="s">
        <v>39484</v>
      </c>
      <c r="P11672" s="2" t="s">
        <v>26</v>
      </c>
    </row>
    <row r="11673" spans="1:16">
      <c r="A11673" s="4">
        <v>44975</v>
      </c>
      <c r="B11673" s="2" t="s">
        <v>23445</v>
      </c>
      <c r="C11673" s="4">
        <v>44916</v>
      </c>
      <c r="D11673" s="2">
        <v>0</v>
      </c>
      <c r="E11673" s="2" t="s">
        <v>43445</v>
      </c>
      <c r="F11673" s="2">
        <v>1</v>
      </c>
      <c r="G11673" s="2" t="s">
        <v>43446</v>
      </c>
      <c r="H11673" s="2">
        <v>0</v>
      </c>
      <c r="I11673" s="2" t="s">
        <v>43447</v>
      </c>
      <c r="J11673" s="2" t="s">
        <v>43448</v>
      </c>
      <c r="K11673" s="99" t="s">
        <v>44200</v>
      </c>
      <c r="L11673" s="2" t="s">
        <v>110</v>
      </c>
      <c r="M11673" s="2" t="s">
        <v>43450</v>
      </c>
      <c r="N11673" s="18" t="s">
        <v>9772</v>
      </c>
      <c r="O11673" s="18" t="s">
        <v>44201</v>
      </c>
      <c r="P11673" s="2" t="s">
        <v>26</v>
      </c>
    </row>
    <row r="11674" spans="1:16">
      <c r="A11674" s="4">
        <v>44975</v>
      </c>
      <c r="B11674" s="2" t="s">
        <v>23445</v>
      </c>
      <c r="C11674" s="4">
        <v>44968</v>
      </c>
      <c r="D11674" s="2" t="s">
        <v>428</v>
      </c>
      <c r="E11674" s="2" t="s">
        <v>36155</v>
      </c>
      <c r="F11674" s="2">
        <v>1</v>
      </c>
      <c r="G11674" s="2" t="s">
        <v>36156</v>
      </c>
      <c r="H11674" s="2" t="s">
        <v>460</v>
      </c>
      <c r="I11674" s="2" t="s">
        <v>36157</v>
      </c>
      <c r="J11674" s="2" t="s">
        <v>36158</v>
      </c>
      <c r="K11674" s="2" t="s">
        <v>36159</v>
      </c>
      <c r="L11674" s="2" t="s">
        <v>110</v>
      </c>
      <c r="M11674" s="2" t="s">
        <v>36160</v>
      </c>
      <c r="N11674" s="2" t="s">
        <v>24</v>
      </c>
      <c r="O11674" s="18" t="s">
        <v>23460</v>
      </c>
      <c r="P11674" s="2" t="s">
        <v>26</v>
      </c>
    </row>
    <row r="11675" spans="1:16">
      <c r="A11675" s="4">
        <v>44975</v>
      </c>
      <c r="B11675" s="2" t="s">
        <v>23445</v>
      </c>
      <c r="C11675" s="4">
        <v>44933</v>
      </c>
      <c r="D11675" s="2" t="s">
        <v>428</v>
      </c>
      <c r="E11675" s="2" t="s">
        <v>32477</v>
      </c>
      <c r="F11675" s="2">
        <v>1</v>
      </c>
      <c r="G11675" s="2" t="s">
        <v>32478</v>
      </c>
      <c r="H11675" s="2" t="s">
        <v>32479</v>
      </c>
      <c r="I11675" s="2" t="s">
        <v>32480</v>
      </c>
      <c r="J11675" s="2" t="s">
        <v>32481</v>
      </c>
      <c r="K11675" s="2" t="s">
        <v>32482</v>
      </c>
      <c r="L11675" s="2" t="s">
        <v>34</v>
      </c>
      <c r="M11675" s="2" t="s">
        <v>32483</v>
      </c>
      <c r="N11675" s="18" t="s">
        <v>9772</v>
      </c>
      <c r="O11675" s="18" t="s">
        <v>44202</v>
      </c>
      <c r="P11675" s="2" t="s">
        <v>26</v>
      </c>
    </row>
    <row r="11676" spans="1:16">
      <c r="A11676" s="4">
        <v>44975</v>
      </c>
      <c r="B11676" s="2" t="s">
        <v>23445</v>
      </c>
      <c r="C11676" s="4">
        <v>44964</v>
      </c>
      <c r="D11676" s="2" t="s">
        <v>27</v>
      </c>
      <c r="E11676" s="2" t="s">
        <v>40078</v>
      </c>
      <c r="F11676" s="2">
        <v>1</v>
      </c>
      <c r="G11676" s="2" t="s">
        <v>40079</v>
      </c>
      <c r="H11676" s="2" t="s">
        <v>476</v>
      </c>
      <c r="I11676" s="2" t="s">
        <v>40080</v>
      </c>
      <c r="J11676" s="2" t="s">
        <v>40081</v>
      </c>
      <c r="K11676" s="2" t="s">
        <v>40082</v>
      </c>
      <c r="L11676" s="2" t="s">
        <v>110</v>
      </c>
      <c r="M11676" s="2" t="s">
        <v>40083</v>
      </c>
      <c r="N11676" s="18" t="s">
        <v>9772</v>
      </c>
      <c r="O11676" s="18" t="s">
        <v>44203</v>
      </c>
      <c r="P11676" s="2" t="s">
        <v>26</v>
      </c>
    </row>
    <row r="11677" spans="1:16">
      <c r="A11677" s="4">
        <v>44975</v>
      </c>
      <c r="B11677" s="2" t="s">
        <v>23445</v>
      </c>
      <c r="C11677" s="4">
        <v>44962</v>
      </c>
      <c r="D11677" s="2" t="s">
        <v>2049</v>
      </c>
      <c r="E11677" s="2" t="s">
        <v>40441</v>
      </c>
      <c r="F11677" s="2">
        <v>7</v>
      </c>
      <c r="G11677" s="2" t="s">
        <v>40442</v>
      </c>
      <c r="H11677" s="2" t="s">
        <v>44204</v>
      </c>
      <c r="I11677" s="2" t="s">
        <v>40443</v>
      </c>
      <c r="J11677" s="2" t="s">
        <v>40444</v>
      </c>
      <c r="K11677" s="2" t="s">
        <v>40445</v>
      </c>
      <c r="L11677" s="2" t="s">
        <v>110</v>
      </c>
      <c r="M11677" s="2" t="s">
        <v>40446</v>
      </c>
      <c r="N11677" s="18" t="s">
        <v>9772</v>
      </c>
      <c r="O11677" s="18" t="s">
        <v>44205</v>
      </c>
      <c r="P11677" s="2" t="s">
        <v>26</v>
      </c>
    </row>
    <row r="11678" spans="1:16">
      <c r="A11678" s="4">
        <v>44975</v>
      </c>
      <c r="B11678" s="2" t="s">
        <v>23445</v>
      </c>
      <c r="C11678" s="4">
        <v>44953</v>
      </c>
      <c r="D11678" s="2" t="s">
        <v>27</v>
      </c>
      <c r="E11678" s="2" t="s">
        <v>27054</v>
      </c>
      <c r="F11678" s="2">
        <v>1</v>
      </c>
      <c r="G11678" s="2" t="s">
        <v>27055</v>
      </c>
      <c r="H11678" s="2" t="s">
        <v>30</v>
      </c>
      <c r="I11678" s="2" t="s">
        <v>27056</v>
      </c>
      <c r="J11678" s="2" t="s">
        <v>27057</v>
      </c>
      <c r="K11678" s="2" t="s">
        <v>27058</v>
      </c>
      <c r="L11678" s="2" t="s">
        <v>34</v>
      </c>
      <c r="M11678" s="2" t="s">
        <v>27059</v>
      </c>
      <c r="N11678" s="2" t="s">
        <v>24</v>
      </c>
      <c r="O11678" s="18" t="s">
        <v>23725</v>
      </c>
      <c r="P11678" s="2" t="s">
        <v>26</v>
      </c>
    </row>
    <row r="11679" spans="1:16">
      <c r="A11679" s="4">
        <v>44975</v>
      </c>
      <c r="B11679" s="2" t="s">
        <v>23445</v>
      </c>
      <c r="C11679" s="4">
        <v>44952</v>
      </c>
      <c r="D11679" s="2" t="s">
        <v>27</v>
      </c>
      <c r="E11679" s="2" t="s">
        <v>44206</v>
      </c>
      <c r="F11679" s="2">
        <v>1</v>
      </c>
      <c r="G11679" s="2" t="s">
        <v>44207</v>
      </c>
      <c r="H11679" s="2" t="s">
        <v>30</v>
      </c>
      <c r="I11679" s="2" t="s">
        <v>44208</v>
      </c>
      <c r="J11679" s="2" t="s">
        <v>44209</v>
      </c>
      <c r="K11679" s="2" t="s">
        <v>44210</v>
      </c>
      <c r="L11679" s="2" t="s">
        <v>34</v>
      </c>
      <c r="M11679" s="2" t="s">
        <v>44211</v>
      </c>
      <c r="N11679" s="18" t="s">
        <v>9772</v>
      </c>
      <c r="O11679" s="18" t="s">
        <v>44212</v>
      </c>
      <c r="P11679" s="2" t="s">
        <v>26</v>
      </c>
    </row>
    <row r="11680" spans="1:16">
      <c r="A11680" s="4">
        <v>44975</v>
      </c>
      <c r="B11680" s="2" t="s">
        <v>23445</v>
      </c>
      <c r="C11680" s="4">
        <v>44971</v>
      </c>
      <c r="D11680" s="2" t="s">
        <v>15329</v>
      </c>
      <c r="E11680" s="2" t="s">
        <v>44213</v>
      </c>
      <c r="F11680" s="2">
        <v>2</v>
      </c>
      <c r="G11680" s="2" t="s">
        <v>44214</v>
      </c>
      <c r="H11680" s="2" t="s">
        <v>4841</v>
      </c>
      <c r="I11680" s="2" t="s">
        <v>44215</v>
      </c>
      <c r="J11680" s="2" t="s">
        <v>44216</v>
      </c>
      <c r="K11680" s="2" t="s">
        <v>44217</v>
      </c>
      <c r="L11680" s="2" t="s">
        <v>34</v>
      </c>
      <c r="M11680" s="2" t="s">
        <v>44218</v>
      </c>
      <c r="N11680" s="18" t="s">
        <v>43</v>
      </c>
      <c r="O11680" s="18" t="s">
        <v>44219</v>
      </c>
      <c r="P11680" s="2" t="s">
        <v>26</v>
      </c>
    </row>
    <row r="11681" spans="1:16">
      <c r="A11681" s="4">
        <v>44975</v>
      </c>
      <c r="B11681" s="2" t="s">
        <v>23445</v>
      </c>
      <c r="C11681" s="4">
        <v>44962</v>
      </c>
      <c r="D11681" s="2" t="s">
        <v>136</v>
      </c>
      <c r="E11681" s="2" t="s">
        <v>30180</v>
      </c>
      <c r="F11681" s="2">
        <v>1</v>
      </c>
      <c r="G11681" s="2" t="s">
        <v>30181</v>
      </c>
      <c r="H11681" s="2" t="s">
        <v>1143</v>
      </c>
      <c r="I11681" s="2" t="s">
        <v>30182</v>
      </c>
      <c r="J11681" s="2" t="s">
        <v>30183</v>
      </c>
      <c r="K11681" s="2" t="s">
        <v>30184</v>
      </c>
      <c r="L11681" s="2" t="s">
        <v>110</v>
      </c>
      <c r="M11681" s="2" t="s">
        <v>30185</v>
      </c>
      <c r="N11681" s="2" t="s">
        <v>24</v>
      </c>
      <c r="O11681" s="18" t="s">
        <v>28690</v>
      </c>
      <c r="P11681" s="2" t="s">
        <v>26</v>
      </c>
    </row>
    <row r="11682" spans="1:16">
      <c r="A11682" s="4">
        <v>44975</v>
      </c>
      <c r="B11682" s="2" t="s">
        <v>23445</v>
      </c>
      <c r="C11682" s="4">
        <v>44967</v>
      </c>
      <c r="D11682" s="2" t="s">
        <v>428</v>
      </c>
      <c r="E11682" s="2" t="s">
        <v>44220</v>
      </c>
      <c r="F11682" s="2">
        <v>1</v>
      </c>
      <c r="G11682" s="2" t="s">
        <v>44221</v>
      </c>
      <c r="H11682" s="2" t="s">
        <v>908</v>
      </c>
      <c r="I11682" s="2" t="s">
        <v>44222</v>
      </c>
      <c r="J11682" s="2" t="s">
        <v>44223</v>
      </c>
      <c r="K11682" s="2" t="s">
        <v>44224</v>
      </c>
      <c r="L11682" s="2" t="s">
        <v>34</v>
      </c>
      <c r="M11682" s="2" t="s">
        <v>44225</v>
      </c>
      <c r="N11682" s="18" t="s">
        <v>9772</v>
      </c>
      <c r="O11682" s="18" t="s">
        <v>44226</v>
      </c>
      <c r="P11682" s="2" t="s">
        <v>26</v>
      </c>
    </row>
    <row r="11683" spans="1:16">
      <c r="A11683" s="4">
        <v>44975</v>
      </c>
      <c r="B11683" s="2" t="s">
        <v>23445</v>
      </c>
      <c r="C11683" s="4">
        <v>44945</v>
      </c>
      <c r="D11683" s="2" t="s">
        <v>27</v>
      </c>
      <c r="E11683" s="2" t="s">
        <v>38522</v>
      </c>
      <c r="F11683" s="2">
        <v>1</v>
      </c>
      <c r="G11683" s="2" t="s">
        <v>38523</v>
      </c>
      <c r="H11683" s="2" t="s">
        <v>30</v>
      </c>
      <c r="I11683" s="2" t="s">
        <v>38524</v>
      </c>
      <c r="J11683" s="2" t="s">
        <v>38525</v>
      </c>
      <c r="K11683" s="2" t="s">
        <v>38526</v>
      </c>
      <c r="L11683" s="2" t="s">
        <v>34</v>
      </c>
      <c r="M11683" s="2" t="s">
        <v>38527</v>
      </c>
      <c r="N11683" s="2" t="s">
        <v>24</v>
      </c>
      <c r="O11683" s="18" t="s">
        <v>36651</v>
      </c>
      <c r="P11683" s="2" t="s">
        <v>26</v>
      </c>
    </row>
    <row r="11684" spans="1:16">
      <c r="A11684" s="4">
        <v>44975</v>
      </c>
      <c r="B11684" s="2" t="s">
        <v>23445</v>
      </c>
      <c r="C11684" s="4">
        <v>44967</v>
      </c>
      <c r="D11684" s="2" t="s">
        <v>1179</v>
      </c>
      <c r="E11684" s="2" t="s">
        <v>42373</v>
      </c>
      <c r="F11684" s="2">
        <v>1</v>
      </c>
      <c r="G11684" s="2" t="s">
        <v>42374</v>
      </c>
      <c r="H11684" s="2" t="s">
        <v>3102</v>
      </c>
      <c r="I11684" s="2" t="s">
        <v>42375</v>
      </c>
      <c r="J11684" s="2" t="s">
        <v>42376</v>
      </c>
      <c r="K11684" s="2" t="s">
        <v>42377</v>
      </c>
      <c r="L11684" s="2" t="s">
        <v>110</v>
      </c>
      <c r="M11684" s="2" t="s">
        <v>42378</v>
      </c>
      <c r="N11684" s="2" t="s">
        <v>24</v>
      </c>
      <c r="O11684" s="18" t="s">
        <v>26800</v>
      </c>
      <c r="P11684" s="2" t="s">
        <v>26</v>
      </c>
    </row>
    <row r="11685" spans="1:16">
      <c r="A11685" s="4">
        <v>44975</v>
      </c>
      <c r="B11685" s="2" t="s">
        <v>23445</v>
      </c>
      <c r="C11685" s="4">
        <v>44903</v>
      </c>
      <c r="D11685" s="2">
        <v>120</v>
      </c>
      <c r="E11685" s="2" t="s">
        <v>44227</v>
      </c>
      <c r="F11685" s="2">
        <v>1</v>
      </c>
      <c r="G11685" s="2" t="s">
        <v>44228</v>
      </c>
      <c r="H11685" s="2">
        <v>0.135</v>
      </c>
      <c r="I11685" s="2" t="s">
        <v>44229</v>
      </c>
      <c r="J11685" s="2" t="s">
        <v>44230</v>
      </c>
      <c r="K11685" s="99" t="s">
        <v>44231</v>
      </c>
      <c r="L11685" s="2" t="s">
        <v>34</v>
      </c>
      <c r="M11685" s="2" t="s">
        <v>44232</v>
      </c>
      <c r="N11685" s="18" t="s">
        <v>9772</v>
      </c>
      <c r="O11685" s="18" t="s">
        <v>44233</v>
      </c>
      <c r="P11685" s="18" t="s">
        <v>36</v>
      </c>
    </row>
    <row r="11686" spans="1:16">
      <c r="A11686" s="4">
        <v>44975</v>
      </c>
      <c r="B11686" s="2" t="s">
        <v>23445</v>
      </c>
      <c r="C11686" s="4">
        <v>44919</v>
      </c>
      <c r="D11686" s="2">
        <v>160</v>
      </c>
      <c r="E11686" s="2" t="s">
        <v>44234</v>
      </c>
      <c r="F11686" s="2">
        <v>2</v>
      </c>
      <c r="G11686" s="2" t="s">
        <v>44235</v>
      </c>
      <c r="H11686" s="2">
        <v>0.94</v>
      </c>
      <c r="I11686" s="2" t="s">
        <v>15713</v>
      </c>
      <c r="J11686" s="2" t="s">
        <v>44236</v>
      </c>
      <c r="K11686" s="99" t="s">
        <v>44237</v>
      </c>
      <c r="L11686" s="2" t="s">
        <v>68</v>
      </c>
      <c r="M11686" s="2">
        <v>13308950176</v>
      </c>
      <c r="N11686" s="2" t="s">
        <v>24</v>
      </c>
      <c r="O11686" s="18" t="s">
        <v>44238</v>
      </c>
      <c r="P11686" s="18" t="s">
        <v>36</v>
      </c>
    </row>
    <row r="11687" spans="1:16">
      <c r="A11687" s="4">
        <v>44975</v>
      </c>
      <c r="B11687" s="2" t="s">
        <v>23445</v>
      </c>
      <c r="C11687" s="4">
        <v>44926</v>
      </c>
      <c r="D11687" s="2" t="s">
        <v>27</v>
      </c>
      <c r="E11687" s="2" t="s">
        <v>9232</v>
      </c>
      <c r="F11687" s="2">
        <v>1</v>
      </c>
      <c r="G11687" s="2" t="s">
        <v>9233</v>
      </c>
      <c r="H11687" s="2" t="s">
        <v>30</v>
      </c>
      <c r="I11687" s="2" t="s">
        <v>9234</v>
      </c>
      <c r="J11687" s="2" t="s">
        <v>9235</v>
      </c>
      <c r="K11687" s="2" t="s">
        <v>9236</v>
      </c>
      <c r="L11687" s="2" t="s">
        <v>34</v>
      </c>
      <c r="M11687" s="2" t="s">
        <v>9237</v>
      </c>
      <c r="N11687" s="2" t="s">
        <v>24</v>
      </c>
      <c r="O11687" s="18" t="s">
        <v>44239</v>
      </c>
      <c r="P11687" s="2" t="s">
        <v>26</v>
      </c>
    </row>
    <row r="11688" spans="1:16">
      <c r="A11688" s="4">
        <v>44975</v>
      </c>
      <c r="B11688" s="2" t="s">
        <v>23445</v>
      </c>
      <c r="C11688" s="4">
        <v>44905</v>
      </c>
      <c r="D11688" s="2">
        <v>114</v>
      </c>
      <c r="E11688" s="2" t="s">
        <v>11779</v>
      </c>
      <c r="F11688" s="2">
        <v>4</v>
      </c>
      <c r="G11688" s="2" t="s">
        <v>44240</v>
      </c>
      <c r="H11688" s="2">
        <v>22.164</v>
      </c>
      <c r="I11688" s="2" t="s">
        <v>11781</v>
      </c>
      <c r="J11688" s="2" t="s">
        <v>11782</v>
      </c>
      <c r="K11688" s="99" t="s">
        <v>44241</v>
      </c>
      <c r="L11688" s="2" t="s">
        <v>22</v>
      </c>
      <c r="M11688" s="2" t="s">
        <v>11784</v>
      </c>
      <c r="N11688" s="18" t="s">
        <v>9772</v>
      </c>
      <c r="O11688" s="18" t="s">
        <v>44242</v>
      </c>
      <c r="P11688" s="2" t="s">
        <v>26</v>
      </c>
    </row>
    <row r="11689" spans="1:16">
      <c r="A11689" s="4">
        <v>44975</v>
      </c>
      <c r="B11689" s="2" t="s">
        <v>23445</v>
      </c>
      <c r="C11689" s="4">
        <v>44885</v>
      </c>
      <c r="D11689" s="2" t="s">
        <v>428</v>
      </c>
      <c r="E11689" s="2" t="s">
        <v>11195</v>
      </c>
      <c r="F11689" s="2">
        <v>1</v>
      </c>
      <c r="G11689" s="2" t="s">
        <v>11196</v>
      </c>
      <c r="H11689" s="2" t="s">
        <v>8278</v>
      </c>
      <c r="I11689" s="2" t="s">
        <v>11197</v>
      </c>
      <c r="J11689" s="2" t="s">
        <v>11198</v>
      </c>
      <c r="K11689" s="2" t="s">
        <v>11199</v>
      </c>
      <c r="L11689" s="2" t="s">
        <v>34</v>
      </c>
      <c r="M11689" s="2" t="s">
        <v>11200</v>
      </c>
      <c r="N11689" s="2" t="s">
        <v>24</v>
      </c>
      <c r="O11689" s="18" t="s">
        <v>44243</v>
      </c>
      <c r="P11689" s="2" t="s">
        <v>26</v>
      </c>
    </row>
    <row r="11690" spans="1:16">
      <c r="A11690" s="4">
        <v>44975</v>
      </c>
      <c r="B11690" s="2" t="s">
        <v>23445</v>
      </c>
      <c r="C11690" s="4">
        <v>44910</v>
      </c>
      <c r="D11690" s="2">
        <v>176</v>
      </c>
      <c r="E11690" s="2" t="s">
        <v>40670</v>
      </c>
      <c r="F11690" s="2">
        <v>1</v>
      </c>
      <c r="G11690" s="2" t="s">
        <v>40671</v>
      </c>
      <c r="H11690" s="2">
        <v>7.84</v>
      </c>
      <c r="I11690" s="2" t="s">
        <v>40672</v>
      </c>
      <c r="J11690" s="2" t="s">
        <v>40673</v>
      </c>
      <c r="K11690" s="99" t="s">
        <v>44244</v>
      </c>
      <c r="L11690" s="2" t="s">
        <v>22</v>
      </c>
      <c r="M11690" s="2" t="s">
        <v>40675</v>
      </c>
      <c r="N11690" s="2" t="s">
        <v>24</v>
      </c>
      <c r="O11690" s="18" t="s">
        <v>44245</v>
      </c>
      <c r="P11690" s="2" t="s">
        <v>26</v>
      </c>
    </row>
    <row r="11691" spans="1:16">
      <c r="A11691" s="4">
        <v>44975</v>
      </c>
      <c r="B11691" s="2" t="s">
        <v>23445</v>
      </c>
      <c r="C11691" s="4">
        <v>44966</v>
      </c>
      <c r="D11691" s="2" t="s">
        <v>428</v>
      </c>
      <c r="E11691" s="2" t="s">
        <v>33757</v>
      </c>
      <c r="F11691" s="2">
        <v>1</v>
      </c>
      <c r="G11691" s="2" t="s">
        <v>33758</v>
      </c>
      <c r="H11691" s="2" t="s">
        <v>908</v>
      </c>
      <c r="I11691" s="2" t="s">
        <v>15491</v>
      </c>
      <c r="J11691" s="2" t="s">
        <v>33759</v>
      </c>
      <c r="K11691" s="2" t="s">
        <v>33760</v>
      </c>
      <c r="L11691" s="2" t="s">
        <v>34</v>
      </c>
      <c r="M11691" s="2" t="s">
        <v>33761</v>
      </c>
      <c r="N11691" s="2" t="s">
        <v>24</v>
      </c>
      <c r="O11691" s="18" t="s">
        <v>44246</v>
      </c>
      <c r="P11691" s="18" t="s">
        <v>36</v>
      </c>
    </row>
    <row r="11692" spans="1:16">
      <c r="A11692" s="4">
        <v>44975</v>
      </c>
      <c r="B11692" s="2" t="s">
        <v>23445</v>
      </c>
      <c r="C11692" s="4">
        <v>44908</v>
      </c>
      <c r="D11692" s="2">
        <v>120</v>
      </c>
      <c r="E11692" s="2" t="s">
        <v>2098</v>
      </c>
      <c r="F11692" s="2">
        <v>2</v>
      </c>
      <c r="G11692" s="2" t="s">
        <v>2099</v>
      </c>
      <c r="H11692" s="2">
        <v>0.39</v>
      </c>
      <c r="I11692" s="2" t="s">
        <v>2100</v>
      </c>
      <c r="J11692" s="2" t="s">
        <v>2101</v>
      </c>
      <c r="K11692" s="99" t="s">
        <v>2102</v>
      </c>
      <c r="L11692" s="2" t="s">
        <v>22</v>
      </c>
      <c r="M11692" s="2" t="s">
        <v>2103</v>
      </c>
      <c r="N11692" s="2" t="s">
        <v>24</v>
      </c>
      <c r="O11692" s="18" t="s">
        <v>44247</v>
      </c>
      <c r="P11692" s="2" t="s">
        <v>26</v>
      </c>
    </row>
    <row r="11693" spans="1:16">
      <c r="A11693" s="4">
        <v>44975</v>
      </c>
      <c r="B11693" s="2" t="s">
        <v>23445</v>
      </c>
      <c r="C11693" s="4">
        <v>44957</v>
      </c>
      <c r="D11693" s="2" t="s">
        <v>27</v>
      </c>
      <c r="E11693" s="2" t="s">
        <v>28392</v>
      </c>
      <c r="F11693" s="2">
        <v>1</v>
      </c>
      <c r="G11693" s="2" t="s">
        <v>28393</v>
      </c>
      <c r="H11693" s="2" t="s">
        <v>908</v>
      </c>
      <c r="I11693" s="2" t="s">
        <v>28394</v>
      </c>
      <c r="J11693" s="2" t="s">
        <v>28395</v>
      </c>
      <c r="K11693" s="2" t="s">
        <v>28396</v>
      </c>
      <c r="L11693" s="2" t="s">
        <v>34</v>
      </c>
      <c r="M11693" s="2" t="s">
        <v>28397</v>
      </c>
      <c r="N11693" s="2" t="s">
        <v>24</v>
      </c>
      <c r="O11693" s="18" t="s">
        <v>35700</v>
      </c>
      <c r="P11693" s="2" t="s">
        <v>26</v>
      </c>
    </row>
    <row r="11694" spans="1:16">
      <c r="A11694" s="4">
        <v>44975</v>
      </c>
      <c r="B11694" s="2" t="s">
        <v>23445</v>
      </c>
      <c r="C11694" s="4">
        <v>44920</v>
      </c>
      <c r="D11694" s="2">
        <v>0</v>
      </c>
      <c r="E11694" s="2" t="s">
        <v>15510</v>
      </c>
      <c r="F11694" s="2">
        <v>1</v>
      </c>
      <c r="G11694" s="2" t="s">
        <v>15511</v>
      </c>
      <c r="H11694" s="2">
        <v>1.01</v>
      </c>
      <c r="I11694" s="2" t="s">
        <v>15512</v>
      </c>
      <c r="J11694" s="2" t="s">
        <v>44248</v>
      </c>
      <c r="K11694" s="99" t="s">
        <v>15514</v>
      </c>
      <c r="L11694" s="2" t="s">
        <v>34</v>
      </c>
      <c r="M11694" s="2">
        <v>17711522444</v>
      </c>
      <c r="N11694" s="2" t="s">
        <v>24</v>
      </c>
      <c r="O11694" s="18" t="s">
        <v>39484</v>
      </c>
      <c r="P11694" s="2" t="s">
        <v>26</v>
      </c>
    </row>
    <row r="11695" spans="1:16">
      <c r="A11695" s="4">
        <v>44975</v>
      </c>
      <c r="B11695" s="2" t="s">
        <v>23445</v>
      </c>
      <c r="C11695" s="4">
        <v>44963</v>
      </c>
      <c r="D11695" s="2" t="s">
        <v>27</v>
      </c>
      <c r="E11695" s="2" t="s">
        <v>31442</v>
      </c>
      <c r="F11695" s="2">
        <v>1</v>
      </c>
      <c r="G11695" s="2" t="s">
        <v>31443</v>
      </c>
      <c r="H11695" s="2" t="s">
        <v>13942</v>
      </c>
      <c r="I11695" s="2" t="s">
        <v>31444</v>
      </c>
      <c r="J11695" s="2" t="s">
        <v>31445</v>
      </c>
      <c r="K11695" s="2" t="s">
        <v>31446</v>
      </c>
      <c r="L11695" s="2" t="s">
        <v>34</v>
      </c>
      <c r="M11695" s="2" t="s">
        <v>31447</v>
      </c>
      <c r="N11695" s="2" t="s">
        <v>24</v>
      </c>
      <c r="O11695" s="18" t="s">
        <v>36651</v>
      </c>
      <c r="P11695" s="2" t="s">
        <v>26</v>
      </c>
    </row>
    <row r="11696" spans="1:16">
      <c r="A11696" s="4">
        <v>44975</v>
      </c>
      <c r="B11696" s="2" t="s">
        <v>23445</v>
      </c>
      <c r="C11696" s="4">
        <v>44918</v>
      </c>
      <c r="D11696" s="2">
        <v>137</v>
      </c>
      <c r="E11696" s="2" t="s">
        <v>34185</v>
      </c>
      <c r="F11696" s="2">
        <v>1</v>
      </c>
      <c r="G11696" s="2" t="s">
        <v>34186</v>
      </c>
      <c r="H11696" s="2">
        <v>2.505</v>
      </c>
      <c r="I11696" s="2" t="s">
        <v>34187</v>
      </c>
      <c r="J11696" s="2" t="s">
        <v>34188</v>
      </c>
      <c r="K11696" s="99" t="s">
        <v>34189</v>
      </c>
      <c r="L11696" s="2" t="s">
        <v>143</v>
      </c>
      <c r="M11696" s="2">
        <v>19937765921</v>
      </c>
      <c r="N11696" s="2" t="s">
        <v>24</v>
      </c>
      <c r="O11696" s="18" t="s">
        <v>44249</v>
      </c>
      <c r="P11696" s="2" t="s">
        <v>26</v>
      </c>
    </row>
    <row r="11697" spans="1:16">
      <c r="A11697" s="4">
        <v>44975</v>
      </c>
      <c r="B11697" s="2" t="s">
        <v>23445</v>
      </c>
      <c r="C11697" s="4">
        <v>44935</v>
      </c>
      <c r="D11697" s="2" t="s">
        <v>15329</v>
      </c>
      <c r="E11697" s="2" t="s">
        <v>17599</v>
      </c>
      <c r="F11697" s="2">
        <v>1</v>
      </c>
      <c r="G11697" s="2" t="s">
        <v>17600</v>
      </c>
      <c r="H11697" s="2" t="s">
        <v>460</v>
      </c>
      <c r="I11697" s="2" t="s">
        <v>17601</v>
      </c>
      <c r="J11697" s="2" t="s">
        <v>17602</v>
      </c>
      <c r="K11697" s="100" t="s">
        <v>17603</v>
      </c>
      <c r="L11697" s="2" t="s">
        <v>34</v>
      </c>
      <c r="M11697" s="2" t="s">
        <v>17604</v>
      </c>
      <c r="N11697" s="2" t="s">
        <v>24</v>
      </c>
      <c r="O11697" s="18" t="s">
        <v>44250</v>
      </c>
      <c r="P11697" s="2" t="s">
        <v>26</v>
      </c>
    </row>
    <row r="11698" spans="1:16">
      <c r="A11698" s="4">
        <v>44975</v>
      </c>
      <c r="B11698" s="2" t="s">
        <v>23445</v>
      </c>
      <c r="C11698" s="4">
        <v>44909</v>
      </c>
      <c r="D11698" s="2">
        <v>24</v>
      </c>
      <c r="E11698" s="2" t="s">
        <v>19179</v>
      </c>
      <c r="F11698" s="2">
        <v>2</v>
      </c>
      <c r="G11698" s="2" t="s">
        <v>19180</v>
      </c>
      <c r="H11698" s="2">
        <v>23.96</v>
      </c>
      <c r="I11698" s="2" t="s">
        <v>19182</v>
      </c>
      <c r="J11698" s="2" t="s">
        <v>19183</v>
      </c>
      <c r="K11698" s="99" t="s">
        <v>22559</v>
      </c>
      <c r="L11698" s="2" t="s">
        <v>22</v>
      </c>
      <c r="M11698" s="2" t="s">
        <v>19185</v>
      </c>
      <c r="N11698" s="2" t="s">
        <v>24</v>
      </c>
      <c r="O11698" s="18" t="s">
        <v>36897</v>
      </c>
      <c r="P11698" s="2" t="s">
        <v>26</v>
      </c>
    </row>
    <row r="11699" spans="1:16">
      <c r="A11699" s="4">
        <v>44975</v>
      </c>
      <c r="B11699" s="2" t="s">
        <v>23445</v>
      </c>
      <c r="C11699" s="4">
        <v>44905</v>
      </c>
      <c r="D11699" s="2">
        <v>169</v>
      </c>
      <c r="E11699" s="2" t="s">
        <v>29540</v>
      </c>
      <c r="F11699" s="2">
        <v>1</v>
      </c>
      <c r="G11699" s="2" t="s">
        <v>29541</v>
      </c>
      <c r="H11699" s="2">
        <v>0.533</v>
      </c>
      <c r="I11699" s="2" t="s">
        <v>29543</v>
      </c>
      <c r="J11699" s="2" t="s">
        <v>29544</v>
      </c>
      <c r="K11699" s="99" t="s">
        <v>32337</v>
      </c>
      <c r="L11699" s="2" t="s">
        <v>34</v>
      </c>
      <c r="M11699" s="2" t="s">
        <v>29546</v>
      </c>
      <c r="N11699" s="2" t="s">
        <v>24</v>
      </c>
      <c r="O11699" s="18" t="s">
        <v>44251</v>
      </c>
      <c r="P11699" s="2" t="s">
        <v>26</v>
      </c>
    </row>
    <row r="11700" spans="1:16">
      <c r="A11700" s="4">
        <v>44975</v>
      </c>
      <c r="B11700" s="2" t="s">
        <v>23445</v>
      </c>
      <c r="C11700" s="4">
        <v>44902</v>
      </c>
      <c r="D11700" s="2">
        <v>0</v>
      </c>
      <c r="E11700" s="2" t="s">
        <v>25209</v>
      </c>
      <c r="F11700" s="2">
        <v>1</v>
      </c>
      <c r="G11700" s="2" t="s">
        <v>25210</v>
      </c>
      <c r="H11700" s="2">
        <v>1</v>
      </c>
      <c r="I11700" s="2" t="s">
        <v>25211</v>
      </c>
      <c r="J11700" s="2" t="s">
        <v>25212</v>
      </c>
      <c r="K11700" s="99" t="s">
        <v>25213</v>
      </c>
      <c r="L11700" s="2" t="s">
        <v>34</v>
      </c>
      <c r="M11700" s="2" t="s">
        <v>25214</v>
      </c>
      <c r="N11700" s="2" t="s">
        <v>24</v>
      </c>
      <c r="O11700" s="18" t="s">
        <v>44252</v>
      </c>
      <c r="P11700" s="2" t="s">
        <v>26</v>
      </c>
    </row>
    <row r="11701" spans="1:16">
      <c r="A11701" s="4">
        <v>44975</v>
      </c>
      <c r="B11701" s="2" t="s">
        <v>23445</v>
      </c>
      <c r="C11701" s="4">
        <v>44876</v>
      </c>
      <c r="D11701" s="5" t="s">
        <v>27</v>
      </c>
      <c r="E11701" s="2" t="s">
        <v>3093</v>
      </c>
      <c r="F11701" s="2">
        <v>1</v>
      </c>
      <c r="G11701" s="2" t="s">
        <v>3094</v>
      </c>
      <c r="H11701" s="5" t="s">
        <v>30</v>
      </c>
      <c r="I11701" s="2" t="s">
        <v>3095</v>
      </c>
      <c r="J11701" s="2" t="s">
        <v>3096</v>
      </c>
      <c r="K11701" s="6" t="s">
        <v>3097</v>
      </c>
      <c r="L11701" s="7" t="s">
        <v>143</v>
      </c>
      <c r="M11701" s="5" t="s">
        <v>3098</v>
      </c>
      <c r="N11701" s="2" t="s">
        <v>24</v>
      </c>
      <c r="O11701" s="29" t="s">
        <v>44253</v>
      </c>
      <c r="P11701" s="2" t="s">
        <v>26</v>
      </c>
    </row>
    <row r="11702" spans="1:16">
      <c r="A11702" s="4">
        <v>44975</v>
      </c>
      <c r="B11702" s="2" t="s">
        <v>23445</v>
      </c>
      <c r="C11702" s="4">
        <v>44968</v>
      </c>
      <c r="D11702" s="2" t="s">
        <v>375</v>
      </c>
      <c r="E11702" s="2" t="s">
        <v>40780</v>
      </c>
      <c r="F11702" s="2">
        <v>1</v>
      </c>
      <c r="G11702" s="2" t="s">
        <v>40781</v>
      </c>
      <c r="H11702" s="2" t="s">
        <v>12448</v>
      </c>
      <c r="I11702" s="2" t="s">
        <v>40782</v>
      </c>
      <c r="J11702" s="2" t="s">
        <v>19143</v>
      </c>
      <c r="K11702" s="2" t="s">
        <v>40783</v>
      </c>
      <c r="L11702" s="2" t="s">
        <v>34</v>
      </c>
      <c r="M11702" s="2" t="s">
        <v>40784</v>
      </c>
      <c r="N11702" s="2" t="s">
        <v>9772</v>
      </c>
      <c r="O11702" s="18" t="s">
        <v>39232</v>
      </c>
      <c r="P11702" s="2" t="s">
        <v>26</v>
      </c>
    </row>
    <row r="11703" spans="1:16">
      <c r="A11703" s="4">
        <v>44975</v>
      </c>
      <c r="B11703" s="2" t="s">
        <v>23445</v>
      </c>
      <c r="C11703" s="4">
        <v>44901</v>
      </c>
      <c r="D11703" s="2">
        <v>0</v>
      </c>
      <c r="E11703" s="2" t="s">
        <v>32600</v>
      </c>
      <c r="F11703" s="2">
        <v>1</v>
      </c>
      <c r="G11703" s="2" t="s">
        <v>32601</v>
      </c>
      <c r="H11703" s="2">
        <v>0.15</v>
      </c>
      <c r="I11703" s="2" t="s">
        <v>32602</v>
      </c>
      <c r="J11703" s="2" t="s">
        <v>32603</v>
      </c>
      <c r="K11703" s="99" t="s">
        <v>44254</v>
      </c>
      <c r="L11703" s="2" t="s">
        <v>143</v>
      </c>
      <c r="M11703" s="2" t="s">
        <v>32605</v>
      </c>
      <c r="N11703" s="2" t="s">
        <v>24</v>
      </c>
      <c r="O11703" s="18" t="s">
        <v>35833</v>
      </c>
      <c r="P11703" s="2" t="s">
        <v>26</v>
      </c>
    </row>
    <row r="11704" spans="1:16">
      <c r="A11704" s="4">
        <v>44975</v>
      </c>
      <c r="B11704" s="2" t="s">
        <v>23445</v>
      </c>
      <c r="C11704" s="4">
        <v>44905</v>
      </c>
      <c r="D11704" s="2">
        <v>120</v>
      </c>
      <c r="E11704" s="2" t="s">
        <v>22804</v>
      </c>
      <c r="F11704" s="2">
        <v>2</v>
      </c>
      <c r="G11704" s="2" t="s">
        <v>34771</v>
      </c>
      <c r="H11704" s="2">
        <v>28.2</v>
      </c>
      <c r="I11704" s="2" t="s">
        <v>22806</v>
      </c>
      <c r="J11704" s="2" t="s">
        <v>22807</v>
      </c>
      <c r="K11704" s="99" t="s">
        <v>34772</v>
      </c>
      <c r="L11704" s="2" t="s">
        <v>22</v>
      </c>
      <c r="M11704" s="2" t="s">
        <v>22809</v>
      </c>
      <c r="N11704" s="2" t="s">
        <v>24</v>
      </c>
      <c r="O11704" s="18" t="s">
        <v>44255</v>
      </c>
      <c r="P11704" s="2" t="s">
        <v>26</v>
      </c>
    </row>
    <row r="11705" spans="1:16">
      <c r="A11705" s="4">
        <v>44975</v>
      </c>
      <c r="B11705" s="2" t="s">
        <v>23445</v>
      </c>
      <c r="C11705" s="4">
        <v>44970</v>
      </c>
      <c r="D11705" s="2" t="s">
        <v>27</v>
      </c>
      <c r="E11705" s="2" t="s">
        <v>40155</v>
      </c>
      <c r="F11705" s="2">
        <v>1</v>
      </c>
      <c r="G11705" s="2" t="s">
        <v>40156</v>
      </c>
      <c r="H11705" s="2" t="s">
        <v>10768</v>
      </c>
      <c r="I11705" s="2" t="s">
        <v>40157</v>
      </c>
      <c r="J11705" s="2" t="s">
        <v>40158</v>
      </c>
      <c r="K11705" s="2" t="s">
        <v>40159</v>
      </c>
      <c r="L11705" s="2" t="s">
        <v>110</v>
      </c>
      <c r="M11705" s="2" t="s">
        <v>40160</v>
      </c>
      <c r="N11705" s="2" t="s">
        <v>43</v>
      </c>
      <c r="O11705" s="18" t="s">
        <v>44256</v>
      </c>
      <c r="P11705" s="2" t="s">
        <v>26</v>
      </c>
    </row>
    <row r="11706" spans="1:16">
      <c r="A11706" s="4">
        <v>44975</v>
      </c>
      <c r="B11706" s="2" t="s">
        <v>23445</v>
      </c>
      <c r="C11706" s="4">
        <v>44909</v>
      </c>
      <c r="D11706" s="2">
        <v>133</v>
      </c>
      <c r="E11706" s="2" t="s">
        <v>33017</v>
      </c>
      <c r="F11706" s="2">
        <v>1</v>
      </c>
      <c r="G11706" s="2" t="s">
        <v>33018</v>
      </c>
      <c r="H11706" s="2">
        <v>2.3</v>
      </c>
      <c r="I11706" s="2" t="s">
        <v>33019</v>
      </c>
      <c r="J11706" s="2" t="s">
        <v>33020</v>
      </c>
      <c r="K11706" s="99" t="s">
        <v>39807</v>
      </c>
      <c r="L11706" s="2" t="s">
        <v>22</v>
      </c>
      <c r="M11706" s="2" t="s">
        <v>33022</v>
      </c>
      <c r="N11706" s="2" t="s">
        <v>24</v>
      </c>
      <c r="O11706" s="18" t="s">
        <v>35830</v>
      </c>
      <c r="P11706" s="2" t="s">
        <v>26</v>
      </c>
    </row>
    <row r="11707" spans="1:16">
      <c r="A11707" s="4">
        <v>44975</v>
      </c>
      <c r="B11707" s="2" t="s">
        <v>23445</v>
      </c>
      <c r="C11707" s="4">
        <v>44926</v>
      </c>
      <c r="D11707" s="2" t="s">
        <v>1203</v>
      </c>
      <c r="E11707" s="2" t="s">
        <v>26957</v>
      </c>
      <c r="F11707" s="2">
        <v>1</v>
      </c>
      <c r="G11707" s="2" t="s">
        <v>26958</v>
      </c>
      <c r="H11707" s="2" t="s">
        <v>8452</v>
      </c>
      <c r="I11707" s="2" t="s">
        <v>26959</v>
      </c>
      <c r="J11707" s="2" t="s">
        <v>26960</v>
      </c>
      <c r="K11707" s="2" t="s">
        <v>26961</v>
      </c>
      <c r="L11707" s="2" t="s">
        <v>34</v>
      </c>
      <c r="M11707" s="2" t="s">
        <v>26962</v>
      </c>
      <c r="N11707" s="2" t="s">
        <v>9772</v>
      </c>
      <c r="O11707" s="18" t="s">
        <v>26963</v>
      </c>
      <c r="P11707" s="2" t="s">
        <v>26</v>
      </c>
    </row>
    <row r="11708" spans="1:16">
      <c r="A11708" s="4">
        <v>44975</v>
      </c>
      <c r="B11708" s="2" t="s">
        <v>23445</v>
      </c>
      <c r="C11708" s="4">
        <v>44909</v>
      </c>
      <c r="D11708" s="2">
        <v>22</v>
      </c>
      <c r="E11708" s="2" t="s">
        <v>5806</v>
      </c>
      <c r="F11708" s="2">
        <v>1</v>
      </c>
      <c r="G11708" s="2" t="s">
        <v>5807</v>
      </c>
      <c r="H11708" s="2">
        <v>0.548</v>
      </c>
      <c r="I11708" s="2" t="s">
        <v>5808</v>
      </c>
      <c r="J11708" s="2" t="s">
        <v>5809</v>
      </c>
      <c r="K11708" s="99" t="s">
        <v>5810</v>
      </c>
      <c r="L11708" s="2" t="s">
        <v>22</v>
      </c>
      <c r="M11708" s="2" t="s">
        <v>5811</v>
      </c>
      <c r="N11708" s="2" t="s">
        <v>24</v>
      </c>
      <c r="O11708" s="18" t="s">
        <v>44257</v>
      </c>
      <c r="P11708" s="2" t="s">
        <v>26</v>
      </c>
    </row>
    <row r="11709" spans="1:16">
      <c r="A11709" s="4">
        <v>44975</v>
      </c>
      <c r="B11709" s="2" t="s">
        <v>23445</v>
      </c>
      <c r="C11709" s="4">
        <v>44909</v>
      </c>
      <c r="D11709" s="2">
        <v>120</v>
      </c>
      <c r="E11709" s="2" t="s">
        <v>1276</v>
      </c>
      <c r="F11709" s="2">
        <v>1</v>
      </c>
      <c r="G11709" s="2" t="s">
        <v>1277</v>
      </c>
      <c r="H11709" s="2">
        <v>0.37</v>
      </c>
      <c r="I11709" s="2" t="s">
        <v>1278</v>
      </c>
      <c r="J11709" s="2" t="s">
        <v>1279</v>
      </c>
      <c r="K11709" s="99" t="s">
        <v>1280</v>
      </c>
      <c r="L11709" s="2" t="s">
        <v>22</v>
      </c>
      <c r="M11709" s="2" t="s">
        <v>1281</v>
      </c>
      <c r="N11709" s="2" t="s">
        <v>24</v>
      </c>
      <c r="O11709" s="18" t="s">
        <v>35554</v>
      </c>
      <c r="P11709" s="2" t="s">
        <v>26</v>
      </c>
    </row>
    <row r="11710" spans="1:16">
      <c r="A11710" s="4">
        <v>44975</v>
      </c>
      <c r="B11710" s="2" t="s">
        <v>23445</v>
      </c>
      <c r="C11710" s="4">
        <v>44919</v>
      </c>
      <c r="D11710" s="2">
        <v>0</v>
      </c>
      <c r="E11710" s="2" t="s">
        <v>44258</v>
      </c>
      <c r="F11710" s="2">
        <v>1</v>
      </c>
      <c r="G11710" s="2" t="s">
        <v>44259</v>
      </c>
      <c r="H11710" s="2">
        <v>1</v>
      </c>
      <c r="I11710" s="2" t="s">
        <v>44260</v>
      </c>
      <c r="J11710" s="2" t="s">
        <v>44261</v>
      </c>
      <c r="K11710" s="99" t="s">
        <v>44262</v>
      </c>
      <c r="L11710" s="2" t="s">
        <v>110</v>
      </c>
      <c r="M11710" s="2">
        <v>17792113327</v>
      </c>
      <c r="N11710" s="2" t="s">
        <v>24</v>
      </c>
      <c r="O11710" s="18"/>
      <c r="P11710" s="2" t="s">
        <v>26</v>
      </c>
    </row>
    <row r="11711" spans="1:16">
      <c r="A11711" s="4">
        <v>44975</v>
      </c>
      <c r="B11711" s="2" t="s">
        <v>23445</v>
      </c>
      <c r="C11711" s="4">
        <v>44967</v>
      </c>
      <c r="D11711" s="2" t="s">
        <v>3347</v>
      </c>
      <c r="E11711" s="2" t="s">
        <v>44263</v>
      </c>
      <c r="F11711" s="2">
        <v>2</v>
      </c>
      <c r="G11711" s="2" t="s">
        <v>44264</v>
      </c>
      <c r="H11711" s="2" t="s">
        <v>3315</v>
      </c>
      <c r="I11711" s="2" t="s">
        <v>44265</v>
      </c>
      <c r="J11711" s="2" t="s">
        <v>44266</v>
      </c>
      <c r="K11711" s="2" t="s">
        <v>44267</v>
      </c>
      <c r="L11711" s="2" t="s">
        <v>110</v>
      </c>
      <c r="M11711" s="2" t="s">
        <v>44268</v>
      </c>
      <c r="N11711" s="2" t="s">
        <v>43</v>
      </c>
      <c r="O11711" s="18" t="s">
        <v>44269</v>
      </c>
      <c r="P11711" s="2" t="s">
        <v>26</v>
      </c>
    </row>
    <row r="11712" spans="1:16">
      <c r="A11712" s="4">
        <v>44975</v>
      </c>
      <c r="B11712" s="2" t="s">
        <v>23445</v>
      </c>
      <c r="C11712" s="4">
        <v>44969</v>
      </c>
      <c r="D11712" s="2" t="s">
        <v>5956</v>
      </c>
      <c r="E11712" s="2" t="s">
        <v>44270</v>
      </c>
      <c r="F11712" s="2">
        <v>1</v>
      </c>
      <c r="G11712" s="2" t="s">
        <v>44271</v>
      </c>
      <c r="H11712" s="2" t="s">
        <v>44272</v>
      </c>
      <c r="I11712" s="2" t="s">
        <v>44273</v>
      </c>
      <c r="J11712" s="2" t="s">
        <v>44274</v>
      </c>
      <c r="K11712" s="2" t="s">
        <v>44275</v>
      </c>
      <c r="L11712" s="2" t="s">
        <v>34</v>
      </c>
      <c r="M11712" s="2" t="s">
        <v>44276</v>
      </c>
      <c r="N11712" s="2" t="s">
        <v>9772</v>
      </c>
      <c r="O11712" s="18" t="s">
        <v>44277</v>
      </c>
      <c r="P11712" s="2" t="s">
        <v>26</v>
      </c>
    </row>
    <row r="11713" spans="1:16">
      <c r="A11713" s="4">
        <v>44975</v>
      </c>
      <c r="B11713" s="2" t="s">
        <v>23445</v>
      </c>
      <c r="C11713" s="4">
        <v>44909</v>
      </c>
      <c r="D11713" s="2">
        <v>133</v>
      </c>
      <c r="E11713" s="2" t="s">
        <v>44059</v>
      </c>
      <c r="F11713" s="2">
        <v>1</v>
      </c>
      <c r="G11713" s="2" t="s">
        <v>44060</v>
      </c>
      <c r="H11713" s="2">
        <v>4</v>
      </c>
      <c r="I11713" s="2" t="s">
        <v>44061</v>
      </c>
      <c r="J11713" s="2" t="s">
        <v>44062</v>
      </c>
      <c r="K11713" s="99" t="s">
        <v>44063</v>
      </c>
      <c r="L11713" s="2" t="s">
        <v>22</v>
      </c>
      <c r="M11713" s="2" t="s">
        <v>44064</v>
      </c>
      <c r="N11713" s="2" t="s">
        <v>24</v>
      </c>
      <c r="O11713" s="18" t="s">
        <v>28946</v>
      </c>
      <c r="P11713" s="2" t="s">
        <v>26</v>
      </c>
    </row>
    <row r="11714" spans="1:16">
      <c r="A11714" s="4">
        <v>44975</v>
      </c>
      <c r="B11714" s="2" t="s">
        <v>23445</v>
      </c>
      <c r="C11714" s="4">
        <v>44909</v>
      </c>
      <c r="D11714" s="2">
        <v>0</v>
      </c>
      <c r="E11714" s="2" t="s">
        <v>44010</v>
      </c>
      <c r="F11714" s="2">
        <v>1</v>
      </c>
      <c r="G11714" s="2" t="s">
        <v>44011</v>
      </c>
      <c r="H11714" s="2">
        <v>1</v>
      </c>
      <c r="I11714" s="2" t="s">
        <v>44012</v>
      </c>
      <c r="J11714" s="2" t="s">
        <v>44013</v>
      </c>
      <c r="K11714" s="99" t="s">
        <v>44014</v>
      </c>
      <c r="L11714" s="2" t="s">
        <v>22</v>
      </c>
      <c r="M11714" s="2" t="s">
        <v>44015</v>
      </c>
      <c r="N11714" s="2" t="s">
        <v>572</v>
      </c>
      <c r="O11714" s="18" t="s">
        <v>44278</v>
      </c>
      <c r="P11714" s="2" t="s">
        <v>26</v>
      </c>
    </row>
    <row r="11715" spans="1:16">
      <c r="A11715" s="4">
        <v>44975</v>
      </c>
      <c r="B11715" s="2" t="s">
        <v>23445</v>
      </c>
      <c r="C11715" s="4">
        <v>44915</v>
      </c>
      <c r="D11715" s="2">
        <v>0</v>
      </c>
      <c r="E11715" s="2" t="s">
        <v>41894</v>
      </c>
      <c r="F11715" s="2">
        <v>1</v>
      </c>
      <c r="G11715" s="2" t="s">
        <v>41895</v>
      </c>
      <c r="H11715" s="2">
        <v>6.5</v>
      </c>
      <c r="I11715" s="2" t="s">
        <v>41896</v>
      </c>
      <c r="J11715" s="2" t="s">
        <v>41897</v>
      </c>
      <c r="K11715" s="99" t="s">
        <v>41898</v>
      </c>
      <c r="L11715" s="2" t="s">
        <v>34</v>
      </c>
      <c r="M11715" s="2" t="s">
        <v>41899</v>
      </c>
      <c r="N11715" s="2" t="s">
        <v>572</v>
      </c>
      <c r="O11715" s="18" t="s">
        <v>23694</v>
      </c>
      <c r="P11715" s="2" t="s">
        <v>26</v>
      </c>
    </row>
    <row r="11716" spans="1:16">
      <c r="A11716" s="4">
        <v>44975</v>
      </c>
      <c r="B11716" s="2" t="s">
        <v>23445</v>
      </c>
      <c r="C11716" s="4">
        <v>44949</v>
      </c>
      <c r="D11716" s="2" t="s">
        <v>42086</v>
      </c>
      <c r="E11716" s="2" t="s">
        <v>42087</v>
      </c>
      <c r="F11716" s="2">
        <v>1</v>
      </c>
      <c r="G11716" s="2" t="s">
        <v>42088</v>
      </c>
      <c r="H11716" s="2" t="s">
        <v>6130</v>
      </c>
      <c r="I11716" s="2" t="s">
        <v>42089</v>
      </c>
      <c r="J11716" s="2" t="s">
        <v>20474</v>
      </c>
      <c r="K11716" s="2" t="s">
        <v>42090</v>
      </c>
      <c r="L11716" s="2" t="s">
        <v>34</v>
      </c>
      <c r="M11716" s="2" t="s">
        <v>42091</v>
      </c>
      <c r="N11716" s="2" t="s">
        <v>24</v>
      </c>
      <c r="O11716" s="18" t="s">
        <v>23725</v>
      </c>
      <c r="P11716" s="2" t="s">
        <v>26</v>
      </c>
    </row>
    <row r="11717" spans="1:16">
      <c r="A11717" s="4">
        <v>44975</v>
      </c>
      <c r="B11717" s="2" t="s">
        <v>23445</v>
      </c>
      <c r="C11717" s="4">
        <v>44926</v>
      </c>
      <c r="D11717" s="2" t="s">
        <v>127</v>
      </c>
      <c r="E11717" s="2" t="s">
        <v>31338</v>
      </c>
      <c r="F11717" s="2">
        <v>1</v>
      </c>
      <c r="G11717" s="2" t="s">
        <v>31339</v>
      </c>
      <c r="H11717" s="2" t="s">
        <v>6130</v>
      </c>
      <c r="I11717" s="2" t="s">
        <v>15758</v>
      </c>
      <c r="J11717" s="2" t="s">
        <v>31340</v>
      </c>
      <c r="K11717" s="2" t="s">
        <v>31341</v>
      </c>
      <c r="L11717" s="2" t="s">
        <v>143</v>
      </c>
      <c r="M11717" s="2" t="s">
        <v>31342</v>
      </c>
      <c r="N11717" s="2" t="s">
        <v>24</v>
      </c>
      <c r="O11717" s="18" t="s">
        <v>26800</v>
      </c>
      <c r="P11717" s="2" t="s">
        <v>26</v>
      </c>
    </row>
    <row r="11718" spans="1:16">
      <c r="A11718" s="4">
        <v>44975</v>
      </c>
      <c r="B11718" s="2" t="s">
        <v>23445</v>
      </c>
      <c r="C11718" s="4">
        <v>44965</v>
      </c>
      <c r="D11718" s="2" t="s">
        <v>79</v>
      </c>
      <c r="E11718" s="2" t="s">
        <v>43191</v>
      </c>
      <c r="F11718" s="2">
        <v>1</v>
      </c>
      <c r="G11718" s="2" t="s">
        <v>43192</v>
      </c>
      <c r="H11718" s="2" t="s">
        <v>6130</v>
      </c>
      <c r="I11718" s="2" t="s">
        <v>43193</v>
      </c>
      <c r="J11718" s="2" t="s">
        <v>43194</v>
      </c>
      <c r="K11718" s="2" t="s">
        <v>43195</v>
      </c>
      <c r="L11718" s="2" t="s">
        <v>34</v>
      </c>
      <c r="M11718" s="2" t="s">
        <v>43196</v>
      </c>
      <c r="N11718" s="2" t="s">
        <v>43</v>
      </c>
      <c r="O11718" s="18" t="s">
        <v>44279</v>
      </c>
      <c r="P11718" s="2" t="s">
        <v>26</v>
      </c>
    </row>
    <row r="11719" spans="1:16">
      <c r="A11719" s="4">
        <v>44975</v>
      </c>
      <c r="B11719" s="2" t="s">
        <v>23445</v>
      </c>
      <c r="C11719" s="4">
        <v>44923</v>
      </c>
      <c r="D11719" s="2" t="s">
        <v>27</v>
      </c>
      <c r="E11719" s="2" t="s">
        <v>40092</v>
      </c>
      <c r="F11719" s="2">
        <v>1</v>
      </c>
      <c r="G11719" s="2" t="s">
        <v>40093</v>
      </c>
      <c r="H11719" s="2" t="s">
        <v>908</v>
      </c>
      <c r="I11719" s="2" t="s">
        <v>40094</v>
      </c>
      <c r="J11719" s="2" t="s">
        <v>40095</v>
      </c>
      <c r="K11719" s="2" t="s">
        <v>40096</v>
      </c>
      <c r="L11719" s="2" t="s">
        <v>110</v>
      </c>
      <c r="M11719" s="2" t="s">
        <v>40097</v>
      </c>
      <c r="N11719" s="2" t="s">
        <v>24</v>
      </c>
      <c r="O11719" s="18" t="s">
        <v>44280</v>
      </c>
      <c r="P11719" s="2" t="s">
        <v>26</v>
      </c>
    </row>
    <row r="11720" spans="1:16">
      <c r="A11720" s="4">
        <v>44975</v>
      </c>
      <c r="B11720" s="2" t="s">
        <v>23445</v>
      </c>
      <c r="C11720" s="4">
        <v>44925</v>
      </c>
      <c r="D11720" s="2" t="s">
        <v>27</v>
      </c>
      <c r="E11720" s="2" t="s">
        <v>44017</v>
      </c>
      <c r="F11720" s="2">
        <v>1</v>
      </c>
      <c r="G11720" s="2" t="s">
        <v>44018</v>
      </c>
      <c r="H11720" s="2" t="s">
        <v>8452</v>
      </c>
      <c r="I11720" s="2" t="s">
        <v>866</v>
      </c>
      <c r="J11720" s="2" t="s">
        <v>44019</v>
      </c>
      <c r="K11720" s="2" t="s">
        <v>44020</v>
      </c>
      <c r="L11720" s="2" t="s">
        <v>110</v>
      </c>
      <c r="M11720" s="2" t="s">
        <v>44021</v>
      </c>
      <c r="N11720" s="2" t="s">
        <v>9772</v>
      </c>
      <c r="O11720" s="18" t="s">
        <v>44281</v>
      </c>
      <c r="P11720" s="2" t="s">
        <v>26</v>
      </c>
    </row>
    <row r="11721" spans="1:16">
      <c r="A11721" s="4">
        <v>44975</v>
      </c>
      <c r="B11721" s="2" t="s">
        <v>23445</v>
      </c>
      <c r="C11721" s="4">
        <v>44909</v>
      </c>
      <c r="D11721" s="2">
        <v>37</v>
      </c>
      <c r="E11721" s="2" t="s">
        <v>40820</v>
      </c>
      <c r="F11721" s="2">
        <v>1</v>
      </c>
      <c r="G11721" s="2" t="s">
        <v>40821</v>
      </c>
      <c r="H11721" s="2">
        <v>0.3</v>
      </c>
      <c r="I11721" s="2" t="s">
        <v>40822</v>
      </c>
      <c r="J11721" s="2" t="s">
        <v>40823</v>
      </c>
      <c r="K11721" s="99" t="s">
        <v>42816</v>
      </c>
      <c r="L11721" s="2" t="s">
        <v>22</v>
      </c>
      <c r="M11721" s="2" t="s">
        <v>40825</v>
      </c>
      <c r="N11721" s="2" t="s">
        <v>9772</v>
      </c>
      <c r="O11721" s="18" t="s">
        <v>44282</v>
      </c>
      <c r="P11721" s="2" t="s">
        <v>26</v>
      </c>
    </row>
    <row r="11722" spans="1:16">
      <c r="A11722" s="4">
        <v>44975</v>
      </c>
      <c r="B11722" s="2" t="s">
        <v>23445</v>
      </c>
      <c r="C11722" s="4">
        <v>44910</v>
      </c>
      <c r="D11722" s="2">
        <v>301</v>
      </c>
      <c r="E11722" s="2" t="s">
        <v>1134</v>
      </c>
      <c r="F11722" s="2">
        <v>2</v>
      </c>
      <c r="G11722" s="2" t="s">
        <v>1135</v>
      </c>
      <c r="H11722" s="2">
        <v>7.496</v>
      </c>
      <c r="I11722" s="2" t="s">
        <v>1136</v>
      </c>
      <c r="J11722" s="2" t="s">
        <v>1137</v>
      </c>
      <c r="K11722" s="99" t="s">
        <v>1138</v>
      </c>
      <c r="L11722" s="2" t="s">
        <v>22</v>
      </c>
      <c r="M11722" s="2" t="s">
        <v>1139</v>
      </c>
      <c r="N11722" s="2" t="s">
        <v>24</v>
      </c>
      <c r="O11722" s="18" t="s">
        <v>23766</v>
      </c>
      <c r="P11722" s="2" t="s">
        <v>26</v>
      </c>
    </row>
    <row r="11723" spans="1:16">
      <c r="A11723" s="4">
        <v>44975</v>
      </c>
      <c r="B11723" s="2" t="s">
        <v>23445</v>
      </c>
      <c r="C11723" s="4">
        <v>44906</v>
      </c>
      <c r="D11723" s="2">
        <v>24</v>
      </c>
      <c r="E11723" s="2" t="s">
        <v>33903</v>
      </c>
      <c r="F11723" s="2">
        <v>1</v>
      </c>
      <c r="G11723" s="2" t="s">
        <v>33904</v>
      </c>
      <c r="H11723" s="2">
        <v>4.3</v>
      </c>
      <c r="I11723" s="2" t="s">
        <v>33006</v>
      </c>
      <c r="J11723" s="2" t="s">
        <v>33007</v>
      </c>
      <c r="K11723" s="99" t="s">
        <v>33905</v>
      </c>
      <c r="L11723" s="2" t="s">
        <v>34</v>
      </c>
      <c r="M11723" s="2" t="s">
        <v>33906</v>
      </c>
      <c r="N11723" s="2" t="s">
        <v>24</v>
      </c>
      <c r="O11723" s="18" t="s">
        <v>44283</v>
      </c>
      <c r="P11723" s="2" t="s">
        <v>26</v>
      </c>
    </row>
    <row r="11724" spans="1:16">
      <c r="A11724" s="4">
        <v>44975</v>
      </c>
      <c r="B11724" s="2" t="s">
        <v>23445</v>
      </c>
      <c r="C11724" s="4">
        <v>44903</v>
      </c>
      <c r="D11724" s="2">
        <v>311</v>
      </c>
      <c r="E11724" s="2" t="s">
        <v>41836</v>
      </c>
      <c r="F11724" s="2">
        <v>1</v>
      </c>
      <c r="G11724" s="2" t="s">
        <v>41837</v>
      </c>
      <c r="H11724" s="2">
        <v>1.68</v>
      </c>
      <c r="I11724" s="2" t="s">
        <v>41838</v>
      </c>
      <c r="J11724" s="2" t="s">
        <v>41839</v>
      </c>
      <c r="K11724" s="99" t="s">
        <v>41840</v>
      </c>
      <c r="L11724" s="2" t="s">
        <v>34</v>
      </c>
      <c r="M11724" s="2" t="s">
        <v>41841</v>
      </c>
      <c r="N11724" s="2" t="s">
        <v>24</v>
      </c>
      <c r="O11724" s="18" t="s">
        <v>44284</v>
      </c>
      <c r="P11724" s="2" t="s">
        <v>26</v>
      </c>
    </row>
    <row r="11725" spans="1:16">
      <c r="A11725" s="4">
        <v>44975</v>
      </c>
      <c r="B11725" s="2" t="s">
        <v>23445</v>
      </c>
      <c r="C11725" s="4">
        <v>44940</v>
      </c>
      <c r="D11725" s="2" t="s">
        <v>27</v>
      </c>
      <c r="E11725" s="2" t="s">
        <v>24713</v>
      </c>
      <c r="F11725" s="2">
        <v>1</v>
      </c>
      <c r="G11725" s="2" t="s">
        <v>24714</v>
      </c>
      <c r="H11725" s="7" t="s">
        <v>2467</v>
      </c>
      <c r="I11725" s="2" t="s">
        <v>24715</v>
      </c>
      <c r="J11725" s="2" t="s">
        <v>24716</v>
      </c>
      <c r="K11725" s="7">
        <v>1224687283575</v>
      </c>
      <c r="L11725" s="2" t="s">
        <v>22</v>
      </c>
      <c r="M11725" s="2" t="s">
        <v>24717</v>
      </c>
      <c r="N11725" s="2" t="s">
        <v>24</v>
      </c>
      <c r="O11725" s="18"/>
      <c r="P11725" s="2" t="s">
        <v>26</v>
      </c>
    </row>
    <row r="11726" spans="1:16">
      <c r="A11726" s="4">
        <v>44975</v>
      </c>
      <c r="B11726" s="2" t="s">
        <v>23445</v>
      </c>
      <c r="C11726" s="4">
        <v>44905</v>
      </c>
      <c r="D11726" s="2">
        <v>0</v>
      </c>
      <c r="E11726" s="2" t="s">
        <v>6601</v>
      </c>
      <c r="F11726" s="2">
        <v>1</v>
      </c>
      <c r="G11726" s="2" t="s">
        <v>6602</v>
      </c>
      <c r="H11726" s="2">
        <v>1</v>
      </c>
      <c r="I11726" s="2" t="s">
        <v>6603</v>
      </c>
      <c r="J11726" s="2" t="s">
        <v>6604</v>
      </c>
      <c r="K11726" s="99" t="s">
        <v>6605</v>
      </c>
      <c r="L11726" s="2" t="s">
        <v>22</v>
      </c>
      <c r="M11726" s="2" t="s">
        <v>6606</v>
      </c>
      <c r="N11726" s="2" t="s">
        <v>24</v>
      </c>
      <c r="O11726" s="18" t="s">
        <v>44285</v>
      </c>
      <c r="P11726" s="2" t="s">
        <v>26</v>
      </c>
    </row>
    <row r="11727" spans="1:16">
      <c r="A11727" s="4">
        <v>44975</v>
      </c>
      <c r="B11727" s="2" t="s">
        <v>23445</v>
      </c>
      <c r="C11727" s="4">
        <v>44924</v>
      </c>
      <c r="D11727" s="2" t="s">
        <v>27</v>
      </c>
      <c r="E11727" s="2" t="s">
        <v>10883</v>
      </c>
      <c r="F11727" s="2">
        <v>1</v>
      </c>
      <c r="G11727" s="2" t="s">
        <v>10884</v>
      </c>
      <c r="H11727" s="2" t="s">
        <v>90</v>
      </c>
      <c r="I11727" s="2" t="s">
        <v>10885</v>
      </c>
      <c r="J11727" s="2" t="s">
        <v>10886</v>
      </c>
      <c r="K11727" s="2" t="s">
        <v>10887</v>
      </c>
      <c r="L11727" s="2" t="s">
        <v>110</v>
      </c>
      <c r="M11727" s="2" t="s">
        <v>10888</v>
      </c>
      <c r="N11727" s="2" t="s">
        <v>24</v>
      </c>
      <c r="O11727" s="18"/>
      <c r="P11727" s="2" t="s">
        <v>26</v>
      </c>
    </row>
    <row r="11728" spans="1:16">
      <c r="A11728" s="4">
        <v>44975</v>
      </c>
      <c r="B11728" s="2" t="s">
        <v>23445</v>
      </c>
      <c r="C11728" s="4">
        <v>44909</v>
      </c>
      <c r="D11728" s="2">
        <v>111</v>
      </c>
      <c r="E11728" s="2" t="s">
        <v>42841</v>
      </c>
      <c r="F11728" s="2">
        <v>1</v>
      </c>
      <c r="G11728" s="2" t="s">
        <v>42842</v>
      </c>
      <c r="H11728" s="2">
        <v>0.07</v>
      </c>
      <c r="I11728" s="2" t="s">
        <v>42843</v>
      </c>
      <c r="J11728" s="2" t="s">
        <v>42844</v>
      </c>
      <c r="K11728" s="99" t="s">
        <v>42845</v>
      </c>
      <c r="L11728" s="2" t="s">
        <v>22</v>
      </c>
      <c r="M11728" s="2" t="s">
        <v>42846</v>
      </c>
      <c r="N11728" s="2" t="s">
        <v>24</v>
      </c>
      <c r="O11728" s="18" t="s">
        <v>44286</v>
      </c>
      <c r="P11728" s="2" t="s">
        <v>26</v>
      </c>
    </row>
    <row r="11729" spans="1:16">
      <c r="A11729" s="4">
        <v>44975</v>
      </c>
      <c r="B11729" s="2" t="s">
        <v>23445</v>
      </c>
      <c r="C11729" s="4">
        <v>44969</v>
      </c>
      <c r="D11729" s="2" t="s">
        <v>22716</v>
      </c>
      <c r="E11729" s="2" t="s">
        <v>44287</v>
      </c>
      <c r="F11729" s="2">
        <v>1</v>
      </c>
      <c r="G11729" s="2" t="s">
        <v>44288</v>
      </c>
      <c r="H11729" s="2" t="s">
        <v>1931</v>
      </c>
      <c r="I11729" s="2" t="s">
        <v>44289</v>
      </c>
      <c r="J11729" s="2" t="s">
        <v>26917</v>
      </c>
      <c r="K11729" s="2" t="s">
        <v>44290</v>
      </c>
      <c r="L11729" s="2" t="s">
        <v>34</v>
      </c>
      <c r="M11729" s="2" t="s">
        <v>44291</v>
      </c>
      <c r="N11729" s="2" t="s">
        <v>9772</v>
      </c>
      <c r="O11729" s="18" t="s">
        <v>44292</v>
      </c>
      <c r="P11729" s="2" t="s">
        <v>26</v>
      </c>
    </row>
    <row r="11730" spans="1:16">
      <c r="A11730" s="4">
        <v>44975</v>
      </c>
      <c r="B11730" s="2" t="s">
        <v>23445</v>
      </c>
      <c r="C11730" s="4">
        <v>44930</v>
      </c>
      <c r="D11730" s="2" t="s">
        <v>202</v>
      </c>
      <c r="E11730" s="2" t="s">
        <v>44293</v>
      </c>
      <c r="F11730" s="2">
        <v>1</v>
      </c>
      <c r="G11730" s="2" t="s">
        <v>44294</v>
      </c>
      <c r="H11730" s="2" t="s">
        <v>34083</v>
      </c>
      <c r="I11730" s="2" t="s">
        <v>44295</v>
      </c>
      <c r="J11730" s="2" t="s">
        <v>44296</v>
      </c>
      <c r="K11730" s="2" t="s">
        <v>44297</v>
      </c>
      <c r="L11730" s="2" t="s">
        <v>34</v>
      </c>
      <c r="M11730" s="2" t="s">
        <v>44298</v>
      </c>
      <c r="N11730" s="2" t="s">
        <v>24</v>
      </c>
      <c r="O11730" s="18" t="s">
        <v>23725</v>
      </c>
      <c r="P11730" s="2" t="s">
        <v>26</v>
      </c>
    </row>
    <row r="11731" spans="1:16">
      <c r="A11731" s="4">
        <v>44975</v>
      </c>
      <c r="B11731" s="2" t="s">
        <v>23445</v>
      </c>
      <c r="C11731" s="4">
        <v>44807</v>
      </c>
      <c r="D11731" s="2">
        <v>120</v>
      </c>
      <c r="E11731" s="6" t="s">
        <v>9308</v>
      </c>
      <c r="F11731" s="2">
        <v>1</v>
      </c>
      <c r="G11731" s="2" t="s">
        <v>9309</v>
      </c>
      <c r="H11731" s="2">
        <v>0.5</v>
      </c>
      <c r="I11731" s="2" t="s">
        <v>9310</v>
      </c>
      <c r="J11731" s="2" t="s">
        <v>9311</v>
      </c>
      <c r="K11731" s="7" t="s">
        <v>9312</v>
      </c>
      <c r="L11731" s="2" t="s">
        <v>34</v>
      </c>
      <c r="M11731" s="2">
        <v>15828964616</v>
      </c>
      <c r="N11731" s="2" t="s">
        <v>24</v>
      </c>
      <c r="O11731" s="18" t="s">
        <v>44299</v>
      </c>
      <c r="P11731" s="2" t="s">
        <v>26</v>
      </c>
    </row>
    <row r="11732" spans="1:16">
      <c r="A11732" s="4">
        <v>44975</v>
      </c>
      <c r="B11732" s="2" t="s">
        <v>23445</v>
      </c>
      <c r="C11732" s="4">
        <v>44968</v>
      </c>
      <c r="D11732" s="2" t="s">
        <v>127</v>
      </c>
      <c r="E11732" s="2" t="s">
        <v>44300</v>
      </c>
      <c r="F11732" s="2">
        <v>3</v>
      </c>
      <c r="G11732" s="2" t="s">
        <v>44301</v>
      </c>
      <c r="H11732" s="2" t="s">
        <v>44302</v>
      </c>
      <c r="I11732" s="2" t="s">
        <v>44303</v>
      </c>
      <c r="J11732" s="2" t="s">
        <v>7133</v>
      </c>
      <c r="K11732" s="2" t="s">
        <v>44304</v>
      </c>
      <c r="L11732" s="2" t="s">
        <v>110</v>
      </c>
      <c r="M11732" s="2" t="s">
        <v>44305</v>
      </c>
      <c r="N11732" s="2" t="s">
        <v>9772</v>
      </c>
      <c r="O11732" s="18" t="s">
        <v>44306</v>
      </c>
      <c r="P11732" s="2" t="s">
        <v>26</v>
      </c>
    </row>
    <row r="11733" spans="1:16">
      <c r="A11733" s="4">
        <v>44975</v>
      </c>
      <c r="B11733" s="2" t="s">
        <v>23445</v>
      </c>
      <c r="C11733" s="4">
        <v>44923</v>
      </c>
      <c r="D11733" s="2" t="s">
        <v>27</v>
      </c>
      <c r="E11733" s="2" t="s">
        <v>18941</v>
      </c>
      <c r="F11733" s="2">
        <v>1</v>
      </c>
      <c r="G11733" s="2" t="s">
        <v>18942</v>
      </c>
      <c r="H11733" s="2" t="s">
        <v>3790</v>
      </c>
      <c r="I11733" s="2" t="s">
        <v>18943</v>
      </c>
      <c r="J11733" s="2" t="s">
        <v>18944</v>
      </c>
      <c r="K11733" s="2" t="s">
        <v>18945</v>
      </c>
      <c r="L11733" s="2" t="s">
        <v>34</v>
      </c>
      <c r="M11733" s="2" t="s">
        <v>18946</v>
      </c>
      <c r="N11733" s="2" t="s">
        <v>24</v>
      </c>
      <c r="O11733" s="18" t="s">
        <v>44307</v>
      </c>
      <c r="P11733" s="2" t="s">
        <v>26</v>
      </c>
    </row>
    <row r="11734" spans="1:16">
      <c r="A11734" s="4">
        <v>44975</v>
      </c>
      <c r="B11734" s="2" t="s">
        <v>23445</v>
      </c>
      <c r="C11734" s="4">
        <v>44972</v>
      </c>
      <c r="D11734" s="2" t="s">
        <v>27</v>
      </c>
      <c r="E11734" s="2" t="s">
        <v>44308</v>
      </c>
      <c r="F11734" s="2">
        <v>1</v>
      </c>
      <c r="G11734" s="2" t="s">
        <v>44309</v>
      </c>
      <c r="H11734" s="2" t="s">
        <v>30</v>
      </c>
      <c r="I11734" s="2" t="s">
        <v>44310</v>
      </c>
      <c r="J11734" s="2" t="s">
        <v>44311</v>
      </c>
      <c r="K11734" s="2" t="s">
        <v>44312</v>
      </c>
      <c r="L11734" s="2" t="s">
        <v>34</v>
      </c>
      <c r="M11734" s="2" t="s">
        <v>44313</v>
      </c>
      <c r="N11734" s="2" t="s">
        <v>43</v>
      </c>
      <c r="O11734" s="18" t="s">
        <v>44314</v>
      </c>
      <c r="P11734" s="2" t="s">
        <v>26</v>
      </c>
    </row>
    <row r="11735" spans="1:16">
      <c r="A11735" s="4">
        <v>44975</v>
      </c>
      <c r="B11735" s="2" t="s">
        <v>23445</v>
      </c>
      <c r="C11735" s="4">
        <v>44925</v>
      </c>
      <c r="D11735" s="2" t="s">
        <v>428</v>
      </c>
      <c r="E11735" s="2" t="s">
        <v>44315</v>
      </c>
      <c r="F11735" s="2">
        <v>1</v>
      </c>
      <c r="G11735" s="2" t="s">
        <v>44316</v>
      </c>
      <c r="H11735" s="2" t="s">
        <v>2178</v>
      </c>
      <c r="I11735" s="2" t="s">
        <v>44317</v>
      </c>
      <c r="J11735" s="2" t="s">
        <v>44318</v>
      </c>
      <c r="K11735" s="2" t="s">
        <v>44319</v>
      </c>
      <c r="L11735" s="2" t="s">
        <v>52</v>
      </c>
      <c r="M11735" s="2" t="s">
        <v>44320</v>
      </c>
      <c r="N11735" s="2" t="s">
        <v>24</v>
      </c>
      <c r="O11735" s="18" t="s">
        <v>44321</v>
      </c>
      <c r="P11735" s="2" t="s">
        <v>26</v>
      </c>
    </row>
    <row r="11736" spans="1:16">
      <c r="A11736" s="4">
        <v>44975</v>
      </c>
      <c r="B11736" s="2" t="s">
        <v>23445</v>
      </c>
      <c r="C11736" s="4">
        <v>44913</v>
      </c>
      <c r="D11736" s="2">
        <v>0</v>
      </c>
      <c r="E11736" s="2" t="s">
        <v>13963</v>
      </c>
      <c r="F11736" s="2">
        <v>1</v>
      </c>
      <c r="G11736" s="2" t="s">
        <v>13964</v>
      </c>
      <c r="H11736" s="2">
        <v>1.68</v>
      </c>
      <c r="I11736" s="2" t="s">
        <v>13965</v>
      </c>
      <c r="J11736" s="2" t="s">
        <v>13966</v>
      </c>
      <c r="K11736" s="99" t="s">
        <v>13967</v>
      </c>
      <c r="L11736" s="2" t="s">
        <v>22</v>
      </c>
      <c r="M11736" s="2" t="s">
        <v>13968</v>
      </c>
      <c r="N11736" s="2" t="s">
        <v>24</v>
      </c>
      <c r="O11736" s="18" t="s">
        <v>23592</v>
      </c>
      <c r="P11736" s="2" t="s">
        <v>26</v>
      </c>
    </row>
    <row r="11737" spans="1:16">
      <c r="A11737" s="4">
        <v>44975</v>
      </c>
      <c r="B11737" s="2" t="s">
        <v>23445</v>
      </c>
      <c r="C11737" s="4">
        <v>44906</v>
      </c>
      <c r="D11737" s="2">
        <v>118</v>
      </c>
      <c r="E11737" s="2" t="s">
        <v>44322</v>
      </c>
      <c r="F11737" s="2">
        <v>4</v>
      </c>
      <c r="G11737" s="2" t="s">
        <v>44323</v>
      </c>
      <c r="H11737" s="2">
        <v>47.4</v>
      </c>
      <c r="I11737" s="2" t="s">
        <v>44324</v>
      </c>
      <c r="J11737" s="2" t="s">
        <v>44325</v>
      </c>
      <c r="K11737" s="99" t="s">
        <v>44326</v>
      </c>
      <c r="L11737" s="2" t="s">
        <v>22</v>
      </c>
      <c r="M11737" s="2" t="s">
        <v>44327</v>
      </c>
      <c r="N11737" s="2" t="s">
        <v>24</v>
      </c>
      <c r="O11737" s="18" t="s">
        <v>44328</v>
      </c>
      <c r="P11737" s="2" t="s">
        <v>26</v>
      </c>
    </row>
    <row r="11738" spans="1:16">
      <c r="A11738" s="4">
        <v>44975</v>
      </c>
      <c r="B11738" s="2" t="s">
        <v>23445</v>
      </c>
      <c r="C11738" s="4">
        <v>44964</v>
      </c>
      <c r="D11738" s="2" t="s">
        <v>33334</v>
      </c>
      <c r="E11738" s="2" t="s">
        <v>33335</v>
      </c>
      <c r="F11738" s="2">
        <v>1</v>
      </c>
      <c r="G11738" s="2" t="s">
        <v>33336</v>
      </c>
      <c r="H11738" s="2" t="s">
        <v>33337</v>
      </c>
      <c r="I11738" s="2" t="s">
        <v>33338</v>
      </c>
      <c r="J11738" s="2" t="s">
        <v>33339</v>
      </c>
      <c r="K11738" s="2" t="s">
        <v>33340</v>
      </c>
      <c r="L11738" s="2" t="s">
        <v>34</v>
      </c>
      <c r="M11738" s="2" t="s">
        <v>33341</v>
      </c>
      <c r="N11738" s="2" t="s">
        <v>24</v>
      </c>
      <c r="O11738" s="18" t="s">
        <v>32097</v>
      </c>
      <c r="P11738" s="2" t="s">
        <v>26</v>
      </c>
    </row>
    <row r="11739" spans="1:16">
      <c r="A11739" s="4">
        <v>44975</v>
      </c>
      <c r="B11739" s="2" t="s">
        <v>23445</v>
      </c>
      <c r="C11739" s="4">
        <v>44973</v>
      </c>
      <c r="D11739" s="2" t="s">
        <v>27</v>
      </c>
      <c r="E11739" s="2" t="s">
        <v>35264</v>
      </c>
      <c r="F11739" s="2">
        <v>1</v>
      </c>
      <c r="G11739" s="2" t="s">
        <v>35826</v>
      </c>
      <c r="H11739" s="2" t="s">
        <v>30</v>
      </c>
      <c r="I11739" s="2" t="s">
        <v>35827</v>
      </c>
      <c r="J11739" s="2" t="s">
        <v>44329</v>
      </c>
      <c r="K11739" s="2" t="s">
        <v>44330</v>
      </c>
      <c r="L11739" s="2" t="s">
        <v>34</v>
      </c>
      <c r="M11739" s="2">
        <v>18466634963</v>
      </c>
      <c r="N11739" s="2" t="s">
        <v>9772</v>
      </c>
      <c r="O11739" s="18" t="s">
        <v>44331</v>
      </c>
      <c r="P11739" s="2" t="s">
        <v>26</v>
      </c>
    </row>
    <row r="11740" spans="1:16">
      <c r="A11740" s="4">
        <v>44975</v>
      </c>
      <c r="B11740" s="2" t="s">
        <v>23445</v>
      </c>
      <c r="C11740" s="4">
        <v>44901</v>
      </c>
      <c r="D11740" s="2">
        <v>120</v>
      </c>
      <c r="E11740" s="2" t="s">
        <v>43520</v>
      </c>
      <c r="F11740" s="2">
        <v>1</v>
      </c>
      <c r="G11740" s="2" t="s">
        <v>43521</v>
      </c>
      <c r="H11740" s="2">
        <v>0.03</v>
      </c>
      <c r="I11740" s="2" t="s">
        <v>43522</v>
      </c>
      <c r="J11740" s="2" t="s">
        <v>43523</v>
      </c>
      <c r="K11740" s="99" t="s">
        <v>43524</v>
      </c>
      <c r="L11740" s="2" t="s">
        <v>143</v>
      </c>
      <c r="M11740" s="2" t="s">
        <v>43525</v>
      </c>
      <c r="N11740" s="2" t="s">
        <v>43</v>
      </c>
      <c r="O11740" s="18" t="s">
        <v>44332</v>
      </c>
      <c r="P11740" s="2" t="s">
        <v>26</v>
      </c>
    </row>
    <row r="11741" spans="1:16">
      <c r="A11741" s="4">
        <v>44975</v>
      </c>
      <c r="B11741" s="2" t="s">
        <v>23445</v>
      </c>
      <c r="C11741" s="4">
        <v>44943</v>
      </c>
      <c r="D11741" s="2" t="s">
        <v>27</v>
      </c>
      <c r="E11741" s="2" t="s">
        <v>39715</v>
      </c>
      <c r="F11741" s="2">
        <v>1</v>
      </c>
      <c r="G11741" s="2" t="s">
        <v>39716</v>
      </c>
      <c r="H11741" s="2" t="s">
        <v>13081</v>
      </c>
      <c r="I11741" s="2" t="s">
        <v>39717</v>
      </c>
      <c r="J11741" s="2" t="s">
        <v>39718</v>
      </c>
      <c r="K11741" s="2" t="s">
        <v>39719</v>
      </c>
      <c r="L11741" s="2" t="s">
        <v>34</v>
      </c>
      <c r="M11741" s="2" t="s">
        <v>40990</v>
      </c>
      <c r="N11741" s="2" t="s">
        <v>43</v>
      </c>
      <c r="O11741" s="18" t="s">
        <v>44333</v>
      </c>
      <c r="P11741" s="2" t="s">
        <v>26</v>
      </c>
    </row>
    <row r="11742" spans="1:16">
      <c r="A11742" s="4">
        <v>44975</v>
      </c>
      <c r="B11742" s="2" t="s">
        <v>23445</v>
      </c>
      <c r="C11742" s="4">
        <v>44963</v>
      </c>
      <c r="D11742" s="2" t="s">
        <v>27</v>
      </c>
      <c r="E11742" s="2" t="s">
        <v>37211</v>
      </c>
      <c r="F11742" s="2">
        <v>1</v>
      </c>
      <c r="G11742" s="2" t="s">
        <v>37212</v>
      </c>
      <c r="H11742" s="2" t="s">
        <v>30</v>
      </c>
      <c r="I11742" s="2" t="s">
        <v>37213</v>
      </c>
      <c r="J11742" s="2" t="s">
        <v>37214</v>
      </c>
      <c r="K11742" s="2" t="s">
        <v>37215</v>
      </c>
      <c r="L11742" s="2" t="s">
        <v>110</v>
      </c>
      <c r="M11742" s="2" t="s">
        <v>37216</v>
      </c>
      <c r="N11742" s="2" t="s">
        <v>24</v>
      </c>
      <c r="O11742" s="18" t="s">
        <v>44334</v>
      </c>
      <c r="P11742" s="2" t="s">
        <v>26</v>
      </c>
    </row>
    <row r="11743" spans="1:16">
      <c r="A11743" s="4">
        <v>44975</v>
      </c>
      <c r="B11743" s="2" t="s">
        <v>23445</v>
      </c>
      <c r="C11743" s="4">
        <v>44905</v>
      </c>
      <c r="D11743" s="2">
        <v>119</v>
      </c>
      <c r="E11743" s="2" t="s">
        <v>10636</v>
      </c>
      <c r="F11743" s="2">
        <v>2</v>
      </c>
      <c r="G11743" s="2" t="s">
        <v>10637</v>
      </c>
      <c r="H11743" s="2">
        <v>9.33</v>
      </c>
      <c r="I11743" s="2" t="s">
        <v>8246</v>
      </c>
      <c r="J11743" s="2" t="s">
        <v>10639</v>
      </c>
      <c r="K11743" s="99" t="s">
        <v>41803</v>
      </c>
      <c r="L11743" s="2" t="s">
        <v>22</v>
      </c>
      <c r="M11743" s="2" t="s">
        <v>10641</v>
      </c>
      <c r="N11743" s="2" t="s">
        <v>24</v>
      </c>
      <c r="O11743" s="18" t="s">
        <v>23766</v>
      </c>
      <c r="P11743" s="2" t="s">
        <v>26</v>
      </c>
    </row>
    <row r="11744" spans="1:16">
      <c r="A11744" s="4">
        <v>44975</v>
      </c>
      <c r="B11744" s="2" t="s">
        <v>23445</v>
      </c>
      <c r="C11744" s="4">
        <v>44972</v>
      </c>
      <c r="D11744" s="2" t="s">
        <v>384</v>
      </c>
      <c r="E11744" s="2" t="s">
        <v>44335</v>
      </c>
      <c r="F11744" s="2">
        <v>1</v>
      </c>
      <c r="G11744" s="2" t="s">
        <v>44336</v>
      </c>
      <c r="H11744" s="2" t="s">
        <v>13942</v>
      </c>
      <c r="I11744" s="2" t="s">
        <v>44337</v>
      </c>
      <c r="J11744" s="2" t="s">
        <v>44338</v>
      </c>
      <c r="K11744" s="100" t="s">
        <v>44339</v>
      </c>
      <c r="L11744" s="2" t="s">
        <v>34</v>
      </c>
      <c r="M11744" s="2" t="s">
        <v>44340</v>
      </c>
      <c r="N11744" s="2" t="s">
        <v>24</v>
      </c>
      <c r="O11744" s="18" t="s">
        <v>44341</v>
      </c>
      <c r="P11744" s="2" t="s">
        <v>26</v>
      </c>
    </row>
    <row r="11745" spans="1:16">
      <c r="A11745" s="4">
        <v>44975</v>
      </c>
      <c r="B11745" s="2" t="s">
        <v>23445</v>
      </c>
      <c r="C11745" s="4">
        <v>44966</v>
      </c>
      <c r="D11745" s="2" t="s">
        <v>428</v>
      </c>
      <c r="E11745" s="2" t="s">
        <v>44342</v>
      </c>
      <c r="F11745" s="2">
        <v>1</v>
      </c>
      <c r="G11745" s="2" t="s">
        <v>44343</v>
      </c>
      <c r="H11745" s="2" t="s">
        <v>44344</v>
      </c>
      <c r="I11745" s="2" t="s">
        <v>44345</v>
      </c>
      <c r="J11745" s="2" t="s">
        <v>44346</v>
      </c>
      <c r="K11745" s="2" t="s">
        <v>44347</v>
      </c>
      <c r="L11745" s="2" t="s">
        <v>34</v>
      </c>
      <c r="M11745" s="2" t="s">
        <v>44348</v>
      </c>
      <c r="N11745" s="2" t="s">
        <v>9772</v>
      </c>
      <c r="O11745" s="18" t="s">
        <v>44349</v>
      </c>
      <c r="P11745" s="2" t="s">
        <v>26</v>
      </c>
    </row>
    <row r="11746" spans="1:16">
      <c r="A11746" s="4">
        <v>44975</v>
      </c>
      <c r="B11746" s="2" t="s">
        <v>23445</v>
      </c>
      <c r="C11746" s="4">
        <v>44957</v>
      </c>
      <c r="D11746" s="2">
        <v>0</v>
      </c>
      <c r="E11746" s="2" t="s">
        <v>44350</v>
      </c>
      <c r="F11746" s="2">
        <v>16</v>
      </c>
      <c r="G11746" s="2" t="s">
        <v>44351</v>
      </c>
      <c r="H11746" s="2">
        <v>0</v>
      </c>
      <c r="I11746" s="2" t="s">
        <v>44352</v>
      </c>
      <c r="J11746" s="2" t="s">
        <v>44353</v>
      </c>
      <c r="K11746" s="2" t="s">
        <v>44354</v>
      </c>
      <c r="L11746" s="2" t="s">
        <v>110</v>
      </c>
      <c r="M11746" s="2">
        <v>13373990285</v>
      </c>
      <c r="N11746" s="2" t="s">
        <v>9772</v>
      </c>
      <c r="O11746" s="18" t="s">
        <v>44355</v>
      </c>
      <c r="P11746" s="2" t="s">
        <v>26</v>
      </c>
    </row>
    <row r="11747" spans="1:16">
      <c r="A11747" s="4">
        <v>44975</v>
      </c>
      <c r="B11747" s="2" t="s">
        <v>23445</v>
      </c>
      <c r="C11747" s="4">
        <v>44950</v>
      </c>
      <c r="D11747" s="2" t="s">
        <v>136</v>
      </c>
      <c r="E11747" s="2" t="s">
        <v>44356</v>
      </c>
      <c r="F11747" s="2">
        <v>1</v>
      </c>
      <c r="G11747" s="2" t="s">
        <v>44357</v>
      </c>
      <c r="H11747" s="2" t="s">
        <v>44358</v>
      </c>
      <c r="I11747" s="2" t="s">
        <v>44359</v>
      </c>
      <c r="J11747" s="2" t="s">
        <v>44360</v>
      </c>
      <c r="K11747" s="2" t="s">
        <v>44361</v>
      </c>
      <c r="L11747" s="2" t="s">
        <v>34</v>
      </c>
      <c r="M11747" s="2" t="s">
        <v>44362</v>
      </c>
      <c r="N11747" s="2" t="s">
        <v>24</v>
      </c>
      <c r="O11747" s="18" t="s">
        <v>36651</v>
      </c>
      <c r="P11747" s="2" t="s">
        <v>26</v>
      </c>
    </row>
    <row r="11748" spans="1:16">
      <c r="A11748" s="4">
        <v>44975</v>
      </c>
      <c r="B11748" s="2" t="s">
        <v>23445</v>
      </c>
      <c r="C11748" s="4">
        <v>44898</v>
      </c>
      <c r="D11748" s="2">
        <v>0</v>
      </c>
      <c r="E11748" s="2" t="s">
        <v>20577</v>
      </c>
      <c r="F11748" s="2">
        <v>10</v>
      </c>
      <c r="G11748" s="2" t="s">
        <v>20578</v>
      </c>
      <c r="H11748" s="2">
        <v>1</v>
      </c>
      <c r="I11748" s="2" t="s">
        <v>20579</v>
      </c>
      <c r="J11748" s="2" t="s">
        <v>20580</v>
      </c>
      <c r="K11748" s="99" t="s">
        <v>20581</v>
      </c>
      <c r="L11748" s="2" t="s">
        <v>34</v>
      </c>
      <c r="M11748" s="2" t="s">
        <v>20582</v>
      </c>
      <c r="N11748" s="2" t="s">
        <v>24</v>
      </c>
      <c r="O11748" s="18" t="s">
        <v>32097</v>
      </c>
      <c r="P11748" s="2" t="s">
        <v>26</v>
      </c>
    </row>
    <row r="11749" spans="1:16">
      <c r="A11749" s="4">
        <v>44975</v>
      </c>
      <c r="B11749" s="2" t="s">
        <v>23445</v>
      </c>
      <c r="C11749" s="4">
        <v>44906</v>
      </c>
      <c r="D11749" s="2">
        <v>0</v>
      </c>
      <c r="E11749" s="2" t="s">
        <v>17334</v>
      </c>
      <c r="F11749" s="2">
        <v>1</v>
      </c>
      <c r="G11749" s="2" t="s">
        <v>17335</v>
      </c>
      <c r="H11749" s="2">
        <v>0.53</v>
      </c>
      <c r="I11749" s="2" t="s">
        <v>17336</v>
      </c>
      <c r="J11749" s="2" t="s">
        <v>17337</v>
      </c>
      <c r="K11749" s="99" t="s">
        <v>44363</v>
      </c>
      <c r="L11749" s="2" t="s">
        <v>22</v>
      </c>
      <c r="M11749" s="2" t="s">
        <v>17339</v>
      </c>
      <c r="N11749" s="2" t="s">
        <v>24</v>
      </c>
      <c r="O11749" s="18" t="s">
        <v>44364</v>
      </c>
      <c r="P11749" s="2" t="s">
        <v>26</v>
      </c>
    </row>
    <row r="11750" spans="1:16">
      <c r="A11750" s="4">
        <v>44975</v>
      </c>
      <c r="B11750" s="2" t="s">
        <v>23445</v>
      </c>
      <c r="C11750" s="4">
        <v>44970</v>
      </c>
      <c r="D11750" s="2" t="s">
        <v>136</v>
      </c>
      <c r="E11750" s="2" t="s">
        <v>44365</v>
      </c>
      <c r="F11750" s="2">
        <v>1</v>
      </c>
      <c r="G11750" s="2" t="s">
        <v>44366</v>
      </c>
      <c r="H11750" s="2" t="s">
        <v>10241</v>
      </c>
      <c r="I11750" s="2" t="s">
        <v>44367</v>
      </c>
      <c r="J11750" s="2" t="s">
        <v>44368</v>
      </c>
      <c r="K11750" s="2" t="s">
        <v>44369</v>
      </c>
      <c r="L11750" s="2" t="s">
        <v>34</v>
      </c>
      <c r="M11750" s="2" t="s">
        <v>44370</v>
      </c>
      <c r="N11750" s="2" t="s">
        <v>24</v>
      </c>
      <c r="O11750" s="18" t="s">
        <v>23466</v>
      </c>
      <c r="P11750" s="2" t="s">
        <v>26</v>
      </c>
    </row>
    <row r="11751" spans="1:16">
      <c r="A11751" s="4">
        <v>44975</v>
      </c>
      <c r="B11751" s="2" t="s">
        <v>23445</v>
      </c>
      <c r="C11751" s="4">
        <v>44974</v>
      </c>
      <c r="D11751" s="2" t="s">
        <v>428</v>
      </c>
      <c r="E11751" s="2" t="s">
        <v>44371</v>
      </c>
      <c r="F11751" s="2">
        <v>1</v>
      </c>
      <c r="G11751" s="2" t="s">
        <v>44372</v>
      </c>
      <c r="H11751" s="2" t="s">
        <v>1566</v>
      </c>
      <c r="I11751" s="2" t="s">
        <v>44373</v>
      </c>
      <c r="J11751" s="2" t="s">
        <v>44374</v>
      </c>
      <c r="K11751" s="2" t="s">
        <v>44375</v>
      </c>
      <c r="L11751" s="2" t="s">
        <v>110</v>
      </c>
      <c r="M11751" s="2" t="s">
        <v>44376</v>
      </c>
      <c r="N11751" s="2" t="s">
        <v>43</v>
      </c>
      <c r="O11751" s="18" t="s">
        <v>44377</v>
      </c>
      <c r="P11751" s="2" t="s">
        <v>26</v>
      </c>
    </row>
    <row r="11752" spans="1:16">
      <c r="A11752" s="4">
        <v>44975</v>
      </c>
      <c r="B11752" s="2" t="s">
        <v>23445</v>
      </c>
      <c r="C11752" s="4">
        <v>44970</v>
      </c>
      <c r="D11752" s="2" t="s">
        <v>27</v>
      </c>
      <c r="E11752" s="2" t="s">
        <v>44378</v>
      </c>
      <c r="F11752" s="2">
        <v>1</v>
      </c>
      <c r="G11752" s="2" t="s">
        <v>44379</v>
      </c>
      <c r="H11752" s="2" t="s">
        <v>30</v>
      </c>
      <c r="I11752" s="2" t="s">
        <v>44380</v>
      </c>
      <c r="J11752" s="2" t="s">
        <v>44381</v>
      </c>
      <c r="K11752" s="2" t="s">
        <v>44382</v>
      </c>
      <c r="L11752" s="2" t="s">
        <v>34</v>
      </c>
      <c r="M11752" s="2" t="s">
        <v>44383</v>
      </c>
      <c r="N11752" s="2" t="s">
        <v>9772</v>
      </c>
      <c r="O11752" s="18" t="s">
        <v>44384</v>
      </c>
      <c r="P11752" s="2" t="s">
        <v>26</v>
      </c>
    </row>
    <row r="11753" spans="1:16">
      <c r="A11753" s="4">
        <v>44975</v>
      </c>
      <c r="B11753" s="2" t="s">
        <v>23445</v>
      </c>
      <c r="C11753" s="4">
        <v>44909</v>
      </c>
      <c r="D11753" s="2">
        <v>0</v>
      </c>
      <c r="E11753" s="2" t="s">
        <v>21338</v>
      </c>
      <c r="F11753" s="2">
        <v>1</v>
      </c>
      <c r="G11753" s="2" t="s">
        <v>21339</v>
      </c>
      <c r="H11753" s="2">
        <v>1.19</v>
      </c>
      <c r="I11753" s="2" t="s">
        <v>21340</v>
      </c>
      <c r="J11753" s="2" t="s">
        <v>21341</v>
      </c>
      <c r="K11753" s="99" t="s">
        <v>32162</v>
      </c>
      <c r="L11753" s="2" t="s">
        <v>22</v>
      </c>
      <c r="M11753" s="2" t="s">
        <v>21343</v>
      </c>
      <c r="N11753" s="2" t="s">
        <v>24</v>
      </c>
      <c r="O11753" s="18" t="s">
        <v>23766</v>
      </c>
      <c r="P11753" s="2" t="s">
        <v>26</v>
      </c>
    </row>
    <row r="11754" spans="1:16">
      <c r="A11754" s="4">
        <v>44975</v>
      </c>
      <c r="B11754" s="2" t="s">
        <v>23445</v>
      </c>
      <c r="C11754" s="4">
        <v>44959</v>
      </c>
      <c r="D11754" s="2" t="s">
        <v>27</v>
      </c>
      <c r="E11754" s="2" t="s">
        <v>12598</v>
      </c>
      <c r="F11754" s="2">
        <v>1</v>
      </c>
      <c r="G11754" s="2" t="s">
        <v>12599</v>
      </c>
      <c r="H11754" s="2" t="s">
        <v>30</v>
      </c>
      <c r="I11754" s="2" t="s">
        <v>12600</v>
      </c>
      <c r="J11754" s="2" t="s">
        <v>12601</v>
      </c>
      <c r="K11754" s="2" t="s">
        <v>12602</v>
      </c>
      <c r="L11754" s="2" t="s">
        <v>34</v>
      </c>
      <c r="M11754" s="2" t="s">
        <v>12603</v>
      </c>
      <c r="N11754" s="2" t="s">
        <v>24</v>
      </c>
      <c r="O11754" s="18" t="s">
        <v>36651</v>
      </c>
      <c r="P11754" s="2" t="s">
        <v>26</v>
      </c>
    </row>
    <row r="11755" spans="1:16">
      <c r="A11755" s="4">
        <v>44975</v>
      </c>
      <c r="B11755" s="2" t="s">
        <v>23445</v>
      </c>
      <c r="C11755" s="4">
        <v>44967</v>
      </c>
      <c r="D11755" s="2" t="s">
        <v>27</v>
      </c>
      <c r="E11755" s="2" t="s">
        <v>44385</v>
      </c>
      <c r="F11755" s="2">
        <v>1</v>
      </c>
      <c r="G11755" s="2" t="s">
        <v>44386</v>
      </c>
      <c r="H11755" s="2" t="s">
        <v>30</v>
      </c>
      <c r="I11755" s="2" t="s">
        <v>44387</v>
      </c>
      <c r="J11755" s="2" t="s">
        <v>44388</v>
      </c>
      <c r="K11755" s="2" t="s">
        <v>44389</v>
      </c>
      <c r="L11755" s="2" t="s">
        <v>110</v>
      </c>
      <c r="M11755" s="2" t="s">
        <v>44390</v>
      </c>
      <c r="N11755" s="2" t="s">
        <v>9772</v>
      </c>
      <c r="O11755" s="18" t="s">
        <v>44391</v>
      </c>
      <c r="P11755" s="2" t="s">
        <v>26</v>
      </c>
    </row>
    <row r="11756" spans="1:16">
      <c r="A11756" s="4">
        <v>44975</v>
      </c>
      <c r="B11756" s="2" t="s">
        <v>23445</v>
      </c>
      <c r="C11756" s="4">
        <v>44970</v>
      </c>
      <c r="D11756" s="2" t="s">
        <v>27</v>
      </c>
      <c r="E11756" s="2" t="s">
        <v>44392</v>
      </c>
      <c r="F11756" s="2">
        <v>1</v>
      </c>
      <c r="G11756" s="2" t="s">
        <v>44393</v>
      </c>
      <c r="H11756" s="2" t="s">
        <v>30</v>
      </c>
      <c r="I11756" s="2" t="s">
        <v>341</v>
      </c>
      <c r="J11756" s="2" t="s">
        <v>44394</v>
      </c>
      <c r="K11756" s="2" t="s">
        <v>44395</v>
      </c>
      <c r="L11756" s="2" t="s">
        <v>110</v>
      </c>
      <c r="M11756" s="2" t="s">
        <v>44396</v>
      </c>
      <c r="N11756" s="2" t="s">
        <v>43</v>
      </c>
      <c r="O11756" s="18" t="s">
        <v>44397</v>
      </c>
      <c r="P11756" s="2" t="s">
        <v>26</v>
      </c>
    </row>
    <row r="11757" spans="1:16">
      <c r="A11757" s="4">
        <v>44975</v>
      </c>
      <c r="B11757" s="2" t="s">
        <v>23445</v>
      </c>
      <c r="C11757" s="4">
        <v>44908</v>
      </c>
      <c r="D11757" s="2">
        <v>352</v>
      </c>
      <c r="E11757" s="2" t="s">
        <v>30810</v>
      </c>
      <c r="F11757" s="2">
        <v>1</v>
      </c>
      <c r="G11757" s="2" t="s">
        <v>30811</v>
      </c>
      <c r="H11757" s="2">
        <v>3.15</v>
      </c>
      <c r="I11757" s="2" t="s">
        <v>30812</v>
      </c>
      <c r="J11757" s="2" t="s">
        <v>30813</v>
      </c>
      <c r="K11757" s="99" t="s">
        <v>38303</v>
      </c>
      <c r="L11757" s="2" t="s">
        <v>34</v>
      </c>
      <c r="M11757" s="2" t="s">
        <v>30815</v>
      </c>
      <c r="N11757" s="2" t="s">
        <v>24</v>
      </c>
      <c r="O11757" s="18" t="s">
        <v>23725</v>
      </c>
      <c r="P11757" s="2" t="s">
        <v>26</v>
      </c>
    </row>
    <row r="11758" spans="1:16">
      <c r="A11758" s="4">
        <v>44975</v>
      </c>
      <c r="B11758" s="2" t="s">
        <v>38183</v>
      </c>
      <c r="C11758" s="4">
        <v>44951</v>
      </c>
      <c r="D11758" s="2" t="s">
        <v>890</v>
      </c>
      <c r="E11758" s="2" t="s">
        <v>44398</v>
      </c>
      <c r="F11758" s="2">
        <v>1</v>
      </c>
      <c r="G11758" s="2" t="s">
        <v>44399</v>
      </c>
      <c r="H11758" s="2" t="s">
        <v>1143</v>
      </c>
      <c r="I11758" s="2" t="s">
        <v>24446</v>
      </c>
      <c r="J11758" s="2" t="s">
        <v>24447</v>
      </c>
      <c r="K11758" s="2" t="s">
        <v>44400</v>
      </c>
      <c r="L11758" s="2" t="s">
        <v>34</v>
      </c>
      <c r="M11758" s="2" t="s">
        <v>24449</v>
      </c>
      <c r="N11758" s="2" t="s">
        <v>24</v>
      </c>
      <c r="O11758" s="2" t="s">
        <v>44401</v>
      </c>
      <c r="P11758" s="2" t="s">
        <v>26</v>
      </c>
    </row>
    <row r="11759" spans="1:16">
      <c r="A11759" s="4">
        <v>44975</v>
      </c>
      <c r="B11759" s="2" t="s">
        <v>38183</v>
      </c>
      <c r="C11759" s="4">
        <v>44951</v>
      </c>
      <c r="D11759" s="2" t="s">
        <v>890</v>
      </c>
      <c r="E11759" s="2" t="s">
        <v>24444</v>
      </c>
      <c r="F11759" s="2">
        <v>2</v>
      </c>
      <c r="G11759" s="2" t="s">
        <v>44402</v>
      </c>
      <c r="H11759" s="2" t="s">
        <v>15131</v>
      </c>
      <c r="I11759" s="2" t="s">
        <v>24446</v>
      </c>
      <c r="J11759" s="2" t="s">
        <v>24447</v>
      </c>
      <c r="K11759" s="2" t="s">
        <v>44403</v>
      </c>
      <c r="L11759" s="2" t="s">
        <v>34</v>
      </c>
      <c r="M11759" s="2" t="s">
        <v>24449</v>
      </c>
      <c r="N11759" s="2" t="s">
        <v>24</v>
      </c>
      <c r="O11759" s="2" t="s">
        <v>44401</v>
      </c>
      <c r="P11759" s="2" t="s">
        <v>26</v>
      </c>
    </row>
    <row r="11760" spans="1:16">
      <c r="A11760" s="4">
        <v>44975</v>
      </c>
      <c r="B11760" s="2" t="s">
        <v>38183</v>
      </c>
      <c r="C11760" s="4">
        <v>44974</v>
      </c>
      <c r="D11760" s="2" t="s">
        <v>1179</v>
      </c>
      <c r="E11760" s="2" t="s">
        <v>44404</v>
      </c>
      <c r="F11760" s="2">
        <v>1</v>
      </c>
      <c r="G11760" s="2" t="s">
        <v>44405</v>
      </c>
      <c r="H11760" s="2" t="s">
        <v>988</v>
      </c>
      <c r="I11760" s="2" t="s">
        <v>44406</v>
      </c>
      <c r="J11760" s="2" t="s">
        <v>44407</v>
      </c>
      <c r="K11760" s="2" t="s">
        <v>44408</v>
      </c>
      <c r="L11760" s="2" t="s">
        <v>34</v>
      </c>
      <c r="M11760" s="2" t="s">
        <v>44409</v>
      </c>
      <c r="N11760" s="2" t="s">
        <v>24</v>
      </c>
      <c r="O11760" s="2" t="s">
        <v>38202</v>
      </c>
      <c r="P11760" s="2" t="s">
        <v>26</v>
      </c>
    </row>
    <row r="11761" spans="1:16">
      <c r="A11761" s="4">
        <v>44975</v>
      </c>
      <c r="B11761" s="2" t="s">
        <v>38183</v>
      </c>
      <c r="C11761" s="4">
        <v>44929</v>
      </c>
      <c r="D11761" s="2" t="s">
        <v>428</v>
      </c>
      <c r="E11761" s="2" t="s">
        <v>27105</v>
      </c>
      <c r="F11761" s="2">
        <v>1</v>
      </c>
      <c r="G11761" s="2" t="s">
        <v>27106</v>
      </c>
      <c r="H11761" s="2" t="s">
        <v>27107</v>
      </c>
      <c r="I11761" s="2" t="s">
        <v>27108</v>
      </c>
      <c r="J11761" s="2" t="s">
        <v>27109</v>
      </c>
      <c r="K11761" s="2" t="s">
        <v>27110</v>
      </c>
      <c r="L11761" s="2" t="s">
        <v>143</v>
      </c>
      <c r="M11761" s="2" t="s">
        <v>27111</v>
      </c>
      <c r="N11761" s="2" t="s">
        <v>24</v>
      </c>
      <c r="O11761" s="2" t="s">
        <v>44410</v>
      </c>
      <c r="P11761" s="2" t="s">
        <v>26</v>
      </c>
    </row>
    <row r="11762" spans="1:16">
      <c r="A11762" s="4">
        <v>44975</v>
      </c>
      <c r="B11762" s="2" t="s">
        <v>38183</v>
      </c>
      <c r="C11762" s="4">
        <v>44949</v>
      </c>
      <c r="D11762" s="2" t="s">
        <v>3395</v>
      </c>
      <c r="E11762" s="2" t="s">
        <v>21997</v>
      </c>
      <c r="F11762" s="2">
        <v>1</v>
      </c>
      <c r="G11762" s="2" t="s">
        <v>21998</v>
      </c>
      <c r="H11762" s="2" t="s">
        <v>7635</v>
      </c>
      <c r="I11762" s="2" t="s">
        <v>21999</v>
      </c>
      <c r="J11762" s="2" t="s">
        <v>22000</v>
      </c>
      <c r="K11762" s="2" t="s">
        <v>22001</v>
      </c>
      <c r="L11762" s="2" t="s">
        <v>34</v>
      </c>
      <c r="M11762" s="2" t="s">
        <v>22002</v>
      </c>
      <c r="N11762" s="2" t="s">
        <v>24</v>
      </c>
      <c r="O11762" s="2" t="s">
        <v>44411</v>
      </c>
      <c r="P11762" s="2" t="s">
        <v>36</v>
      </c>
    </row>
    <row r="11763" spans="1:16">
      <c r="A11763" s="4">
        <v>44975</v>
      </c>
      <c r="B11763" s="2" t="s">
        <v>38183</v>
      </c>
      <c r="C11763" s="4">
        <v>44960</v>
      </c>
      <c r="D11763" s="2" t="s">
        <v>428</v>
      </c>
      <c r="E11763" s="2" t="s">
        <v>44412</v>
      </c>
      <c r="F11763" s="2">
        <v>1</v>
      </c>
      <c r="G11763" s="2" t="s">
        <v>44413</v>
      </c>
      <c r="H11763" s="2" t="s">
        <v>3022</v>
      </c>
      <c r="I11763" s="2" t="s">
        <v>44414</v>
      </c>
      <c r="J11763" s="2" t="s">
        <v>44415</v>
      </c>
      <c r="K11763" s="2" t="s">
        <v>44416</v>
      </c>
      <c r="L11763" s="2" t="s">
        <v>34</v>
      </c>
      <c r="M11763" s="2" t="s">
        <v>44417</v>
      </c>
      <c r="N11763" s="2" t="s">
        <v>24</v>
      </c>
      <c r="O11763" s="2" t="s">
        <v>40245</v>
      </c>
      <c r="P11763" s="2" t="s">
        <v>26</v>
      </c>
    </row>
    <row r="11764" spans="1:16">
      <c r="A11764" s="4">
        <v>44975</v>
      </c>
      <c r="B11764" s="2" t="s">
        <v>38183</v>
      </c>
      <c r="C11764" s="4">
        <v>44967</v>
      </c>
      <c r="D11764" s="2" t="s">
        <v>27</v>
      </c>
      <c r="E11764" s="2" t="s">
        <v>44418</v>
      </c>
      <c r="F11764" s="2">
        <v>1</v>
      </c>
      <c r="G11764" s="2" t="s">
        <v>44419</v>
      </c>
      <c r="H11764" s="2" t="s">
        <v>30</v>
      </c>
      <c r="I11764" s="2" t="s">
        <v>37633</v>
      </c>
      <c r="J11764" s="2" t="s">
        <v>44420</v>
      </c>
      <c r="K11764" s="2" t="s">
        <v>44421</v>
      </c>
      <c r="L11764" s="2" t="s">
        <v>110</v>
      </c>
      <c r="M11764" s="2" t="s">
        <v>44422</v>
      </c>
      <c r="N11764" s="2" t="s">
        <v>43</v>
      </c>
      <c r="O11764" s="2" t="s">
        <v>44423</v>
      </c>
      <c r="P11764" s="2" t="s">
        <v>26</v>
      </c>
    </row>
    <row r="11765" spans="1:16">
      <c r="A11765" s="4">
        <v>44975</v>
      </c>
      <c r="B11765" s="2" t="s">
        <v>38183</v>
      </c>
      <c r="C11765" s="4">
        <v>44965</v>
      </c>
      <c r="D11765" s="2" t="s">
        <v>3749</v>
      </c>
      <c r="E11765" s="2" t="s">
        <v>44424</v>
      </c>
      <c r="F11765" s="2">
        <v>1</v>
      </c>
      <c r="G11765" s="2" t="s">
        <v>44425</v>
      </c>
      <c r="H11765" s="2" t="s">
        <v>1285</v>
      </c>
      <c r="I11765" s="2" t="s">
        <v>44426</v>
      </c>
      <c r="J11765" s="2" t="s">
        <v>44427</v>
      </c>
      <c r="K11765" s="2" t="s">
        <v>44428</v>
      </c>
      <c r="L11765" s="2" t="s">
        <v>110</v>
      </c>
      <c r="M11765" s="2" t="s">
        <v>44429</v>
      </c>
      <c r="N11765" s="2" t="s">
        <v>9772</v>
      </c>
      <c r="O11765" s="2" t="s">
        <v>44430</v>
      </c>
      <c r="P11765" s="2" t="s">
        <v>36</v>
      </c>
    </row>
    <row r="11766" spans="1:16">
      <c r="A11766" s="4">
        <v>44975</v>
      </c>
      <c r="B11766" s="2" t="s">
        <v>38183</v>
      </c>
      <c r="C11766" s="4">
        <v>44775</v>
      </c>
      <c r="D11766" s="2">
        <v>143</v>
      </c>
      <c r="E11766" s="6" t="s">
        <v>15037</v>
      </c>
      <c r="F11766" s="2">
        <v>1</v>
      </c>
      <c r="G11766" s="2" t="s">
        <v>15038</v>
      </c>
      <c r="H11766" s="2">
        <v>0.15</v>
      </c>
      <c r="I11766" s="2" t="s">
        <v>15039</v>
      </c>
      <c r="J11766" s="2" t="s">
        <v>15040</v>
      </c>
      <c r="K11766" s="6" t="s">
        <v>15041</v>
      </c>
      <c r="L11766" s="2" t="s">
        <v>22</v>
      </c>
      <c r="M11766" s="2">
        <v>17329977109</v>
      </c>
      <c r="N11766" s="2" t="s">
        <v>24</v>
      </c>
      <c r="O11766" s="2" t="s">
        <v>44431</v>
      </c>
      <c r="P11766" s="2" t="s">
        <v>36</v>
      </c>
    </row>
    <row r="11767" spans="1:16">
      <c r="A11767" s="4">
        <v>44975</v>
      </c>
      <c r="B11767" s="2" t="s">
        <v>38183</v>
      </c>
      <c r="C11767" s="4">
        <v>44923</v>
      </c>
      <c r="D11767" s="2" t="s">
        <v>3347</v>
      </c>
      <c r="E11767" s="2" t="s">
        <v>39102</v>
      </c>
      <c r="F11767" s="2">
        <v>2</v>
      </c>
      <c r="G11767" s="2" t="s">
        <v>39103</v>
      </c>
      <c r="H11767" s="2" t="s">
        <v>44432</v>
      </c>
      <c r="I11767" s="2" t="s">
        <v>39104</v>
      </c>
      <c r="J11767" s="2" t="s">
        <v>39105</v>
      </c>
      <c r="K11767" s="2" t="s">
        <v>39106</v>
      </c>
      <c r="L11767" s="2" t="s">
        <v>52</v>
      </c>
      <c r="M11767" s="2" t="s">
        <v>39107</v>
      </c>
      <c r="N11767" s="2" t="s">
        <v>9772</v>
      </c>
      <c r="O11767" s="2" t="s">
        <v>44433</v>
      </c>
      <c r="P11767" s="2" t="s">
        <v>26</v>
      </c>
    </row>
    <row r="11768" spans="1:16">
      <c r="A11768" s="4">
        <v>44975</v>
      </c>
      <c r="B11768" s="2" t="s">
        <v>38183</v>
      </c>
      <c r="C11768" s="4">
        <v>44970</v>
      </c>
      <c r="D11768" s="2" t="s">
        <v>428</v>
      </c>
      <c r="E11768" s="2" t="s">
        <v>44434</v>
      </c>
      <c r="F11768" s="2">
        <v>1</v>
      </c>
      <c r="G11768" s="2" t="s">
        <v>44435</v>
      </c>
      <c r="H11768" s="2" t="s">
        <v>12944</v>
      </c>
      <c r="I11768" s="2" t="s">
        <v>44436</v>
      </c>
      <c r="J11768" s="2" t="s">
        <v>44437</v>
      </c>
      <c r="K11768" s="2" t="s">
        <v>44438</v>
      </c>
      <c r="L11768" s="2" t="s">
        <v>110</v>
      </c>
      <c r="M11768" s="2" t="s">
        <v>44439</v>
      </c>
      <c r="N11768" s="2" t="s">
        <v>43</v>
      </c>
      <c r="O11768" s="2" t="s">
        <v>44440</v>
      </c>
      <c r="P11768" s="2" t="s">
        <v>26</v>
      </c>
    </row>
    <row r="11769" spans="1:16">
      <c r="A11769" s="4">
        <v>44975</v>
      </c>
      <c r="B11769" s="2" t="s">
        <v>38183</v>
      </c>
      <c r="C11769" s="4">
        <v>44962</v>
      </c>
      <c r="D11769" s="2" t="s">
        <v>79</v>
      </c>
      <c r="E11769" s="2" t="s">
        <v>44441</v>
      </c>
      <c r="F11769" s="2">
        <v>1</v>
      </c>
      <c r="G11769" s="2" t="s">
        <v>44442</v>
      </c>
      <c r="H11769" s="2" t="s">
        <v>3420</v>
      </c>
      <c r="I11769" s="2" t="s">
        <v>44443</v>
      </c>
      <c r="J11769" s="2" t="s">
        <v>44444</v>
      </c>
      <c r="K11769" s="2" t="s">
        <v>44445</v>
      </c>
      <c r="L11769" s="2" t="s">
        <v>34</v>
      </c>
      <c r="M11769" s="2" t="s">
        <v>44446</v>
      </c>
      <c r="N11769" s="2" t="s">
        <v>9772</v>
      </c>
      <c r="O11769" s="2" t="s">
        <v>44447</v>
      </c>
      <c r="P11769" s="2" t="s">
        <v>26</v>
      </c>
    </row>
    <row r="11770" spans="1:16">
      <c r="A11770" s="4">
        <v>44975</v>
      </c>
      <c r="B11770" s="2" t="s">
        <v>38183</v>
      </c>
      <c r="C11770" s="4">
        <v>44967</v>
      </c>
      <c r="D11770" s="2" t="s">
        <v>10002</v>
      </c>
      <c r="E11770" s="2" t="s">
        <v>44448</v>
      </c>
      <c r="F11770" s="2">
        <v>1</v>
      </c>
      <c r="G11770" s="2" t="s">
        <v>44449</v>
      </c>
      <c r="H11770" s="2" t="s">
        <v>9297</v>
      </c>
      <c r="I11770" s="2" t="s">
        <v>44450</v>
      </c>
      <c r="J11770" s="2" t="s">
        <v>44451</v>
      </c>
      <c r="K11770" s="2" t="s">
        <v>44452</v>
      </c>
      <c r="L11770" s="2" t="s">
        <v>110</v>
      </c>
      <c r="M11770" s="2" t="s">
        <v>44453</v>
      </c>
      <c r="N11770" s="2" t="s">
        <v>24</v>
      </c>
      <c r="O11770" s="2" t="s">
        <v>38202</v>
      </c>
      <c r="P11770" s="2" t="s">
        <v>26</v>
      </c>
    </row>
    <row r="11771" spans="1:16">
      <c r="A11771" s="4">
        <v>44975</v>
      </c>
      <c r="B11771" s="2" t="s">
        <v>38183</v>
      </c>
      <c r="C11771" s="4">
        <v>44957</v>
      </c>
      <c r="D11771" s="2" t="s">
        <v>2994</v>
      </c>
      <c r="E11771" s="2" t="s">
        <v>2995</v>
      </c>
      <c r="F11771" s="2">
        <v>1</v>
      </c>
      <c r="G11771" s="2" t="s">
        <v>2996</v>
      </c>
      <c r="H11771" s="2" t="s">
        <v>605</v>
      </c>
      <c r="I11771" s="2" t="s">
        <v>2997</v>
      </c>
      <c r="J11771" s="2" t="s">
        <v>2998</v>
      </c>
      <c r="K11771" s="2" t="s">
        <v>2999</v>
      </c>
      <c r="L11771" s="2" t="s">
        <v>110</v>
      </c>
      <c r="M11771" s="2" t="s">
        <v>3000</v>
      </c>
      <c r="N11771" s="2" t="s">
        <v>24</v>
      </c>
      <c r="O11771" s="2" t="s">
        <v>38266</v>
      </c>
      <c r="P11771" s="2" t="s">
        <v>26</v>
      </c>
    </row>
    <row r="11772" spans="1:16">
      <c r="A11772" s="4">
        <v>44975</v>
      </c>
      <c r="B11772" s="2" t="s">
        <v>38183</v>
      </c>
      <c r="C11772" s="4">
        <v>44964</v>
      </c>
      <c r="D11772" s="2" t="s">
        <v>3702</v>
      </c>
      <c r="E11772" s="2" t="s">
        <v>44454</v>
      </c>
      <c r="F11772" s="2">
        <v>1</v>
      </c>
      <c r="G11772" s="2" t="s">
        <v>44455</v>
      </c>
      <c r="H11772" s="2" t="s">
        <v>44456</v>
      </c>
      <c r="I11772" s="2" t="s">
        <v>1214</v>
      </c>
      <c r="J11772" s="2" t="s">
        <v>44457</v>
      </c>
      <c r="K11772" s="2" t="s">
        <v>44458</v>
      </c>
      <c r="L11772" s="2" t="s">
        <v>110</v>
      </c>
      <c r="M11772" s="2" t="s">
        <v>44459</v>
      </c>
      <c r="N11772" s="2" t="s">
        <v>9772</v>
      </c>
      <c r="O11772" s="2" t="s">
        <v>40245</v>
      </c>
      <c r="P11772" s="2" t="s">
        <v>26</v>
      </c>
    </row>
    <row r="11773" spans="1:16">
      <c r="A11773" s="4">
        <v>44975</v>
      </c>
      <c r="B11773" s="2" t="s">
        <v>38183</v>
      </c>
      <c r="C11773" s="4">
        <v>44900</v>
      </c>
      <c r="D11773" s="2">
        <v>352</v>
      </c>
      <c r="E11773" s="2" t="s">
        <v>44460</v>
      </c>
      <c r="F11773" s="2">
        <v>1</v>
      </c>
      <c r="G11773" s="2" t="s">
        <v>44461</v>
      </c>
      <c r="H11773" s="2">
        <v>1.18</v>
      </c>
      <c r="I11773" s="2" t="s">
        <v>44462</v>
      </c>
      <c r="J11773" s="2" t="s">
        <v>44463</v>
      </c>
      <c r="K11773" s="99" t="s">
        <v>44464</v>
      </c>
      <c r="L11773" s="2" t="s">
        <v>34</v>
      </c>
      <c r="M11773" s="2" t="s">
        <v>44465</v>
      </c>
      <c r="N11773" s="2" t="s">
        <v>9772</v>
      </c>
      <c r="O11773" s="2" t="s">
        <v>44466</v>
      </c>
      <c r="P11773" s="2" t="s">
        <v>26</v>
      </c>
    </row>
    <row r="11774" spans="1:16">
      <c r="A11774" s="4">
        <v>44975</v>
      </c>
      <c r="B11774" s="2" t="s">
        <v>38183</v>
      </c>
      <c r="C11774" s="4">
        <v>44936</v>
      </c>
      <c r="D11774" s="2" t="s">
        <v>27</v>
      </c>
      <c r="E11774" s="2" t="s">
        <v>44467</v>
      </c>
      <c r="F11774" s="2">
        <v>1</v>
      </c>
      <c r="G11774" s="2" t="s">
        <v>44468</v>
      </c>
      <c r="H11774" s="2" t="s">
        <v>908</v>
      </c>
      <c r="I11774" s="2" t="s">
        <v>44469</v>
      </c>
      <c r="J11774" s="2" t="s">
        <v>44470</v>
      </c>
      <c r="K11774" s="2" t="s">
        <v>44471</v>
      </c>
      <c r="L11774" s="2" t="s">
        <v>34</v>
      </c>
      <c r="M11774" s="2" t="s">
        <v>44472</v>
      </c>
      <c r="N11774" s="2" t="s">
        <v>24</v>
      </c>
      <c r="O11774" s="2" t="s">
        <v>38202</v>
      </c>
      <c r="P11774" s="2" t="s">
        <v>26</v>
      </c>
    </row>
    <row r="11775" spans="1:16">
      <c r="A11775" s="4">
        <v>44975</v>
      </c>
      <c r="B11775" s="2" t="s">
        <v>38183</v>
      </c>
      <c r="C11775" s="4">
        <v>44967</v>
      </c>
      <c r="D11775" s="2" t="s">
        <v>315</v>
      </c>
      <c r="E11775" s="2" t="s">
        <v>44473</v>
      </c>
      <c r="F11775" s="2">
        <v>3</v>
      </c>
      <c r="G11775" s="2" t="s">
        <v>44474</v>
      </c>
      <c r="H11775" s="2" t="s">
        <v>44475</v>
      </c>
      <c r="I11775" s="2" t="s">
        <v>894</v>
      </c>
      <c r="J11775" s="2" t="s">
        <v>44476</v>
      </c>
      <c r="K11775" s="2" t="s">
        <v>44477</v>
      </c>
      <c r="L11775" s="2" t="s">
        <v>110</v>
      </c>
      <c r="M11775" s="2" t="s">
        <v>44478</v>
      </c>
      <c r="N11775" s="2" t="s">
        <v>9772</v>
      </c>
      <c r="O11775" s="2" t="s">
        <v>44479</v>
      </c>
      <c r="P11775" s="2" t="s">
        <v>36</v>
      </c>
    </row>
    <row r="11776" spans="1:16">
      <c r="A11776" s="4">
        <v>44975</v>
      </c>
      <c r="B11776" s="2" t="s">
        <v>38183</v>
      </c>
      <c r="C11776" s="4">
        <v>44932</v>
      </c>
      <c r="D11776" s="2" t="s">
        <v>3258</v>
      </c>
      <c r="E11776" s="2" t="s">
        <v>25044</v>
      </c>
      <c r="F11776" s="2">
        <v>1</v>
      </c>
      <c r="G11776" s="2" t="s">
        <v>25045</v>
      </c>
      <c r="H11776" s="2" t="s">
        <v>8278</v>
      </c>
      <c r="I11776" s="2" t="s">
        <v>25046</v>
      </c>
      <c r="J11776" s="2" t="s">
        <v>25047</v>
      </c>
      <c r="K11776" s="2" t="s">
        <v>25048</v>
      </c>
      <c r="L11776" s="2" t="s">
        <v>143</v>
      </c>
      <c r="M11776" s="2" t="s">
        <v>25049</v>
      </c>
      <c r="N11776" s="2" t="s">
        <v>24</v>
      </c>
      <c r="O11776" s="2" t="s">
        <v>38202</v>
      </c>
      <c r="P11776" s="2" t="s">
        <v>26</v>
      </c>
    </row>
    <row r="11777" spans="1:16">
      <c r="A11777" s="4">
        <v>44975</v>
      </c>
      <c r="B11777" s="2" t="s">
        <v>38183</v>
      </c>
      <c r="C11777" s="4">
        <v>44953</v>
      </c>
      <c r="D11777" s="2" t="s">
        <v>1039</v>
      </c>
      <c r="E11777" s="2" t="s">
        <v>29982</v>
      </c>
      <c r="F11777" s="2">
        <v>1</v>
      </c>
      <c r="G11777" s="2" t="s">
        <v>29983</v>
      </c>
      <c r="H11777" s="2" t="s">
        <v>21728</v>
      </c>
      <c r="I11777" s="2" t="s">
        <v>29984</v>
      </c>
      <c r="J11777" s="2" t="s">
        <v>29985</v>
      </c>
      <c r="K11777" s="2" t="s">
        <v>29986</v>
      </c>
      <c r="L11777" s="2" t="s">
        <v>34</v>
      </c>
      <c r="M11777" s="2" t="s">
        <v>29987</v>
      </c>
      <c r="N11777" s="2" t="s">
        <v>24</v>
      </c>
      <c r="O11777" s="2" t="s">
        <v>44480</v>
      </c>
      <c r="P11777" s="2" t="s">
        <v>26</v>
      </c>
    </row>
    <row r="11778" spans="1:16">
      <c r="A11778" s="4">
        <v>44975</v>
      </c>
      <c r="B11778" s="2" t="s">
        <v>38183</v>
      </c>
      <c r="C11778" s="4">
        <v>44943</v>
      </c>
      <c r="D11778" s="2" t="s">
        <v>27</v>
      </c>
      <c r="E11778" s="2" t="s">
        <v>40600</v>
      </c>
      <c r="F11778" s="2">
        <v>1</v>
      </c>
      <c r="G11778" s="2" t="s">
        <v>40601</v>
      </c>
      <c r="H11778" s="2" t="s">
        <v>908</v>
      </c>
      <c r="I11778" s="2" t="s">
        <v>40602</v>
      </c>
      <c r="J11778" s="2" t="s">
        <v>40603</v>
      </c>
      <c r="K11778" s="2" t="s">
        <v>40604</v>
      </c>
      <c r="L11778" s="2" t="s">
        <v>34</v>
      </c>
      <c r="M11778" s="2" t="s">
        <v>40605</v>
      </c>
      <c r="N11778" s="2" t="s">
        <v>235</v>
      </c>
      <c r="O11778" s="2" t="s">
        <v>44481</v>
      </c>
      <c r="P11778" s="2" t="s">
        <v>26</v>
      </c>
    </row>
    <row r="11779" spans="1:16">
      <c r="A11779" s="4">
        <v>44975</v>
      </c>
      <c r="B11779" s="2" t="s">
        <v>38183</v>
      </c>
      <c r="C11779" s="4">
        <v>44923</v>
      </c>
      <c r="D11779" s="2" t="s">
        <v>27</v>
      </c>
      <c r="E11779" s="2" t="s">
        <v>18456</v>
      </c>
      <c r="F11779" s="2">
        <v>3</v>
      </c>
      <c r="G11779" s="2" t="s">
        <v>25350</v>
      </c>
      <c r="H11779" s="2" t="s">
        <v>90</v>
      </c>
      <c r="I11779" s="2" t="s">
        <v>16329</v>
      </c>
      <c r="J11779" s="2" t="s">
        <v>16330</v>
      </c>
      <c r="K11779" s="2" t="s">
        <v>25351</v>
      </c>
      <c r="L11779" s="2" t="s">
        <v>209</v>
      </c>
      <c r="M11779" s="2" t="s">
        <v>18459</v>
      </c>
      <c r="N11779" s="2" t="s">
        <v>24</v>
      </c>
      <c r="O11779" s="2" t="s">
        <v>44482</v>
      </c>
      <c r="P11779" s="2" t="s">
        <v>26</v>
      </c>
    </row>
    <row r="11780" spans="1:16">
      <c r="A11780" s="4">
        <v>44975</v>
      </c>
      <c r="B11780" s="2" t="s">
        <v>38183</v>
      </c>
      <c r="C11780" s="4">
        <v>44904</v>
      </c>
      <c r="D11780" s="2">
        <v>0</v>
      </c>
      <c r="E11780" s="2" t="s">
        <v>7728</v>
      </c>
      <c r="F11780" s="2">
        <v>2</v>
      </c>
      <c r="G11780" s="2" t="s">
        <v>7729</v>
      </c>
      <c r="H11780" s="2">
        <v>0</v>
      </c>
      <c r="I11780" s="2" t="s">
        <v>7730</v>
      </c>
      <c r="J11780" s="2" t="s">
        <v>7731</v>
      </c>
      <c r="K11780" s="99" t="s">
        <v>38219</v>
      </c>
      <c r="L11780" s="2" t="s">
        <v>34</v>
      </c>
      <c r="M11780" s="2" t="s">
        <v>7733</v>
      </c>
      <c r="N11780" s="2" t="s">
        <v>24</v>
      </c>
      <c r="O11780" s="2" t="s">
        <v>44483</v>
      </c>
      <c r="P11780" s="2" t="s">
        <v>26</v>
      </c>
    </row>
    <row r="11781" spans="1:16">
      <c r="A11781" s="4">
        <v>44975</v>
      </c>
      <c r="B11781" s="2" t="s">
        <v>38183</v>
      </c>
      <c r="C11781" s="4">
        <v>44970</v>
      </c>
      <c r="D11781" s="2" t="s">
        <v>27</v>
      </c>
      <c r="E11781" s="2" t="s">
        <v>38196</v>
      </c>
      <c r="F11781" s="2">
        <v>1</v>
      </c>
      <c r="G11781" s="2" t="s">
        <v>38197</v>
      </c>
      <c r="H11781" s="2" t="s">
        <v>30</v>
      </c>
      <c r="I11781" s="2" t="s">
        <v>38198</v>
      </c>
      <c r="J11781" s="2" t="s">
        <v>38199</v>
      </c>
      <c r="K11781" s="2" t="s">
        <v>38200</v>
      </c>
      <c r="L11781" s="2" t="s">
        <v>34</v>
      </c>
      <c r="M11781" s="2" t="s">
        <v>38201</v>
      </c>
      <c r="N11781" s="2" t="s">
        <v>24</v>
      </c>
      <c r="O11781" s="2" t="s">
        <v>44484</v>
      </c>
      <c r="P11781" s="2" t="s">
        <v>26</v>
      </c>
    </row>
    <row r="11782" spans="1:16">
      <c r="A11782" s="4">
        <v>44975</v>
      </c>
      <c r="B11782" s="2" t="s">
        <v>38183</v>
      </c>
      <c r="C11782" s="4">
        <v>44969</v>
      </c>
      <c r="D11782" s="2" t="s">
        <v>79</v>
      </c>
      <c r="E11782" s="2" t="s">
        <v>44485</v>
      </c>
      <c r="F11782" s="2">
        <v>3</v>
      </c>
      <c r="G11782" s="2" t="s">
        <v>44486</v>
      </c>
      <c r="H11782" s="2" t="s">
        <v>9221</v>
      </c>
      <c r="I11782" s="2" t="s">
        <v>44487</v>
      </c>
      <c r="J11782" s="2" t="s">
        <v>44488</v>
      </c>
      <c r="K11782" s="2" t="s">
        <v>44489</v>
      </c>
      <c r="L11782" s="2" t="s">
        <v>110</v>
      </c>
      <c r="M11782" s="2" t="s">
        <v>44490</v>
      </c>
      <c r="N11782" s="2" t="s">
        <v>9772</v>
      </c>
      <c r="O11782" s="2" t="s">
        <v>44491</v>
      </c>
      <c r="P11782" s="2" t="s">
        <v>26</v>
      </c>
    </row>
    <row r="11783" spans="1:16">
      <c r="A11783" s="4">
        <v>44975</v>
      </c>
      <c r="B11783" s="2" t="s">
        <v>38183</v>
      </c>
      <c r="C11783" s="4">
        <v>44959</v>
      </c>
      <c r="D11783" s="2" t="s">
        <v>14768</v>
      </c>
      <c r="E11783" s="2" t="s">
        <v>41127</v>
      </c>
      <c r="F11783" s="2">
        <v>1</v>
      </c>
      <c r="G11783" s="2" t="s">
        <v>41128</v>
      </c>
      <c r="H11783" s="2" t="s">
        <v>5088</v>
      </c>
      <c r="I11783" s="2" t="s">
        <v>41129</v>
      </c>
      <c r="J11783" s="2" t="s">
        <v>41130</v>
      </c>
      <c r="K11783" s="2" t="s">
        <v>41131</v>
      </c>
      <c r="L11783" s="2" t="s">
        <v>110</v>
      </c>
      <c r="M11783" s="2" t="s">
        <v>41132</v>
      </c>
      <c r="N11783" s="2" t="s">
        <v>43</v>
      </c>
      <c r="O11783" s="2" t="s">
        <v>40245</v>
      </c>
      <c r="P11783" s="2" t="s">
        <v>26</v>
      </c>
    </row>
    <row r="11784" spans="1:16">
      <c r="A11784" s="4">
        <v>44975</v>
      </c>
      <c r="B11784" s="2" t="s">
        <v>38183</v>
      </c>
      <c r="C11784" s="4"/>
      <c r="D11784" s="2"/>
      <c r="E11784" s="2" t="s">
        <v>28694</v>
      </c>
      <c r="F11784" s="2"/>
      <c r="G11784" s="2"/>
      <c r="H11784" s="2"/>
      <c r="I11784" s="2"/>
      <c r="J11784" s="2"/>
      <c r="K11784" s="2"/>
      <c r="L11784" s="2"/>
      <c r="M11784" s="2"/>
      <c r="N11784" s="2" t="s">
        <v>24</v>
      </c>
      <c r="O11784" s="2" t="s">
        <v>44492</v>
      </c>
      <c r="P11784" s="2" t="s">
        <v>36</v>
      </c>
    </row>
    <row r="11785" spans="1:16">
      <c r="A11785" s="4">
        <v>44975</v>
      </c>
      <c r="B11785" s="2" t="s">
        <v>38183</v>
      </c>
      <c r="C11785" s="4">
        <v>44972</v>
      </c>
      <c r="D11785" s="2" t="s">
        <v>428</v>
      </c>
      <c r="E11785" s="2" t="s">
        <v>41247</v>
      </c>
      <c r="F11785" s="2">
        <v>1</v>
      </c>
      <c r="G11785" s="2" t="s">
        <v>41248</v>
      </c>
      <c r="H11785" s="2" t="s">
        <v>7033</v>
      </c>
      <c r="I11785" s="2" t="s">
        <v>41249</v>
      </c>
      <c r="J11785" s="2" t="s">
        <v>41250</v>
      </c>
      <c r="K11785" s="2" t="s">
        <v>41251</v>
      </c>
      <c r="L11785" s="2" t="s">
        <v>110</v>
      </c>
      <c r="M11785" s="2" t="s">
        <v>41252</v>
      </c>
      <c r="N11785" s="2" t="s">
        <v>43</v>
      </c>
      <c r="O11785" s="2" t="s">
        <v>44493</v>
      </c>
      <c r="P11785" s="2" t="s">
        <v>26</v>
      </c>
    </row>
    <row r="11786" spans="1:16">
      <c r="A11786" s="4">
        <v>44975</v>
      </c>
      <c r="B11786" s="2" t="s">
        <v>38183</v>
      </c>
      <c r="C11786" s="4">
        <v>44919</v>
      </c>
      <c r="D11786" s="2">
        <v>22</v>
      </c>
      <c r="E11786" s="2" t="s">
        <v>44118</v>
      </c>
      <c r="F11786" s="2">
        <v>1</v>
      </c>
      <c r="G11786" s="2" t="s">
        <v>44119</v>
      </c>
      <c r="H11786" s="2">
        <v>1.595</v>
      </c>
      <c r="I11786" s="2" t="s">
        <v>44120</v>
      </c>
      <c r="J11786" s="2" t="s">
        <v>44121</v>
      </c>
      <c r="K11786" s="99" t="s">
        <v>44122</v>
      </c>
      <c r="L11786" s="2" t="s">
        <v>68</v>
      </c>
      <c r="M11786" s="2">
        <v>18289081173</v>
      </c>
      <c r="N11786" s="2" t="s">
        <v>24</v>
      </c>
      <c r="O11786" s="2" t="s">
        <v>41781</v>
      </c>
      <c r="P11786" s="2" t="s">
        <v>26</v>
      </c>
    </row>
    <row r="11787" spans="1:16">
      <c r="A11787" s="4">
        <v>44975</v>
      </c>
      <c r="B11787" s="2" t="s">
        <v>38183</v>
      </c>
      <c r="C11787" s="4">
        <v>44933</v>
      </c>
      <c r="D11787" s="2" t="s">
        <v>27</v>
      </c>
      <c r="E11787" s="2" t="s">
        <v>44494</v>
      </c>
      <c r="F11787" s="2">
        <v>1</v>
      </c>
      <c r="G11787" s="2" t="s">
        <v>44495</v>
      </c>
      <c r="H11787" s="2" t="s">
        <v>30</v>
      </c>
      <c r="I11787" s="2" t="s">
        <v>35810</v>
      </c>
      <c r="J11787" s="2" t="s">
        <v>44496</v>
      </c>
      <c r="K11787" s="2" t="s">
        <v>44497</v>
      </c>
      <c r="L11787" s="2" t="s">
        <v>34</v>
      </c>
      <c r="M11787" s="2" t="s">
        <v>44498</v>
      </c>
      <c r="N11787" s="2" t="s">
        <v>9772</v>
      </c>
      <c r="O11787" s="2" t="s">
        <v>38301</v>
      </c>
      <c r="P11787" s="2" t="s">
        <v>26</v>
      </c>
    </row>
    <row r="11788" spans="1:16">
      <c r="A11788" s="4">
        <v>44975</v>
      </c>
      <c r="B11788" s="2" t="s">
        <v>38183</v>
      </c>
      <c r="C11788" s="4">
        <v>44956</v>
      </c>
      <c r="D11788" s="2" t="s">
        <v>30346</v>
      </c>
      <c r="E11788" s="2" t="s">
        <v>33288</v>
      </c>
      <c r="F11788" s="2">
        <v>1</v>
      </c>
      <c r="G11788" s="2" t="s">
        <v>33289</v>
      </c>
      <c r="H11788" s="2" t="s">
        <v>33290</v>
      </c>
      <c r="I11788" s="2" t="s">
        <v>33291</v>
      </c>
      <c r="J11788" s="2" t="s">
        <v>33292</v>
      </c>
      <c r="K11788" s="2" t="s">
        <v>33293</v>
      </c>
      <c r="L11788" s="2" t="s">
        <v>110</v>
      </c>
      <c r="M11788" s="2" t="s">
        <v>33294</v>
      </c>
      <c r="N11788" s="2" t="s">
        <v>9772</v>
      </c>
      <c r="O11788" s="2" t="s">
        <v>44499</v>
      </c>
      <c r="P11788" s="2" t="s">
        <v>26</v>
      </c>
    </row>
    <row r="11789" spans="1:16">
      <c r="A11789" s="4">
        <v>44975</v>
      </c>
      <c r="B11789" s="2" t="s">
        <v>38183</v>
      </c>
      <c r="C11789" s="4">
        <v>44930</v>
      </c>
      <c r="D11789" s="2" t="s">
        <v>27</v>
      </c>
      <c r="E11789" s="2" t="s">
        <v>30876</v>
      </c>
      <c r="F11789" s="2">
        <v>1</v>
      </c>
      <c r="G11789" s="2" t="s">
        <v>30877</v>
      </c>
      <c r="H11789" s="2" t="s">
        <v>30</v>
      </c>
      <c r="I11789" s="2" t="s">
        <v>30878</v>
      </c>
      <c r="J11789" s="2" t="s">
        <v>30879</v>
      </c>
      <c r="K11789" s="2" t="s">
        <v>30880</v>
      </c>
      <c r="L11789" s="2" t="s">
        <v>209</v>
      </c>
      <c r="M11789" s="2" t="s">
        <v>30881</v>
      </c>
      <c r="N11789" s="2" t="s">
        <v>24</v>
      </c>
      <c r="O11789" s="2" t="s">
        <v>44500</v>
      </c>
      <c r="P11789" s="2" t="s">
        <v>26</v>
      </c>
    </row>
    <row r="11790" spans="1:16">
      <c r="A11790" s="4">
        <v>44975</v>
      </c>
      <c r="B11790" s="2" t="s">
        <v>38183</v>
      </c>
      <c r="C11790" s="4">
        <v>44973</v>
      </c>
      <c r="D11790" s="2" t="s">
        <v>27</v>
      </c>
      <c r="E11790" s="2" t="s">
        <v>35264</v>
      </c>
      <c r="F11790" s="2">
        <v>1</v>
      </c>
      <c r="G11790" s="2" t="s">
        <v>35826</v>
      </c>
      <c r="H11790" s="2" t="s">
        <v>30</v>
      </c>
      <c r="I11790" s="2" t="s">
        <v>35827</v>
      </c>
      <c r="J11790" s="2" t="s">
        <v>44329</v>
      </c>
      <c r="K11790" s="2" t="s">
        <v>44330</v>
      </c>
      <c r="L11790" s="2" t="s">
        <v>34</v>
      </c>
      <c r="M11790" s="2" t="s">
        <v>235</v>
      </c>
      <c r="N11790" s="2" t="s">
        <v>24</v>
      </c>
      <c r="O11790" s="2" t="s">
        <v>44501</v>
      </c>
      <c r="P11790" s="2" t="s">
        <v>26</v>
      </c>
    </row>
    <row r="11791" spans="1:16">
      <c r="A11791" s="4">
        <v>44975</v>
      </c>
      <c r="B11791" s="2" t="s">
        <v>38183</v>
      </c>
      <c r="C11791" s="4">
        <v>44928</v>
      </c>
      <c r="D11791" s="2" t="s">
        <v>2072</v>
      </c>
      <c r="E11791" s="2" t="s">
        <v>17804</v>
      </c>
      <c r="F11791" s="2">
        <v>1</v>
      </c>
      <c r="G11791" s="2" t="s">
        <v>17805</v>
      </c>
      <c r="H11791" s="2" t="s">
        <v>25254</v>
      </c>
      <c r="I11791" s="2" t="s">
        <v>17806</v>
      </c>
      <c r="J11791" s="2" t="s">
        <v>17807</v>
      </c>
      <c r="K11791" s="2" t="s">
        <v>25255</v>
      </c>
      <c r="L11791" s="2" t="s">
        <v>34</v>
      </c>
      <c r="M11791" s="2" t="s">
        <v>25256</v>
      </c>
      <c r="N11791" s="2" t="s">
        <v>43</v>
      </c>
      <c r="O11791" s="2" t="s">
        <v>40245</v>
      </c>
      <c r="P11791" s="2" t="s">
        <v>26</v>
      </c>
    </row>
    <row r="11792" spans="1:16">
      <c r="A11792" s="4">
        <v>44975</v>
      </c>
      <c r="B11792" s="2" t="s">
        <v>38183</v>
      </c>
      <c r="C11792" s="4">
        <v>44907</v>
      </c>
      <c r="D11792" s="2">
        <v>0</v>
      </c>
      <c r="E11792" s="2" t="s">
        <v>3326</v>
      </c>
      <c r="F11792" s="2">
        <v>1</v>
      </c>
      <c r="G11792" s="2" t="s">
        <v>3327</v>
      </c>
      <c r="H11792" s="2">
        <v>0</v>
      </c>
      <c r="I11792" s="2" t="s">
        <v>3328</v>
      </c>
      <c r="J11792" s="2" t="s">
        <v>3329</v>
      </c>
      <c r="K11792" s="99" t="s">
        <v>43502</v>
      </c>
      <c r="L11792" s="2" t="s">
        <v>22</v>
      </c>
      <c r="M11792" s="2" t="s">
        <v>3331</v>
      </c>
      <c r="N11792" s="2" t="s">
        <v>43</v>
      </c>
      <c r="O11792" s="2" t="s">
        <v>44502</v>
      </c>
      <c r="P11792" s="2" t="s">
        <v>26</v>
      </c>
    </row>
    <row r="11793" spans="1:16">
      <c r="A11793" s="4">
        <v>44975</v>
      </c>
      <c r="B11793" s="2" t="s">
        <v>38183</v>
      </c>
      <c r="C11793" s="4">
        <v>44910</v>
      </c>
      <c r="D11793" s="2">
        <v>0</v>
      </c>
      <c r="E11793" s="2" t="s">
        <v>28000</v>
      </c>
      <c r="F11793" s="2">
        <v>1</v>
      </c>
      <c r="G11793" s="2" t="s">
        <v>28001</v>
      </c>
      <c r="H11793" s="2">
        <v>0.8</v>
      </c>
      <c r="I11793" s="2" t="s">
        <v>21176</v>
      </c>
      <c r="J11793" s="2" t="s">
        <v>21177</v>
      </c>
      <c r="K11793" s="99" t="s">
        <v>44503</v>
      </c>
      <c r="L11793" s="2" t="s">
        <v>22</v>
      </c>
      <c r="M11793" s="2" t="s">
        <v>21179</v>
      </c>
      <c r="N11793" s="2" t="s">
        <v>24</v>
      </c>
      <c r="O11793" s="2" t="s">
        <v>44504</v>
      </c>
      <c r="P11793" s="2" t="s">
        <v>26</v>
      </c>
    </row>
    <row r="11794" spans="1:16">
      <c r="A11794" s="4">
        <v>44975</v>
      </c>
      <c r="B11794" s="2" t="s">
        <v>38183</v>
      </c>
      <c r="C11794" s="4">
        <v>44906</v>
      </c>
      <c r="D11794" s="2">
        <v>133</v>
      </c>
      <c r="E11794" s="2" t="s">
        <v>44505</v>
      </c>
      <c r="F11794" s="2">
        <v>1</v>
      </c>
      <c r="G11794" s="2" t="s">
        <v>44506</v>
      </c>
      <c r="H11794" s="2">
        <v>7.76</v>
      </c>
      <c r="I11794" s="2" t="s">
        <v>35587</v>
      </c>
      <c r="J11794" s="2" t="s">
        <v>35588</v>
      </c>
      <c r="K11794" s="99" t="s">
        <v>44507</v>
      </c>
      <c r="L11794" s="2" t="s">
        <v>22</v>
      </c>
      <c r="M11794" s="2" t="s">
        <v>44508</v>
      </c>
      <c r="N11794" s="2" t="s">
        <v>24</v>
      </c>
      <c r="O11794" s="2" t="s">
        <v>44509</v>
      </c>
      <c r="P11794" s="2" t="s">
        <v>26</v>
      </c>
    </row>
    <row r="11795" spans="1:16">
      <c r="A11795" s="4">
        <v>44975</v>
      </c>
      <c r="B11795" s="2" t="s">
        <v>38183</v>
      </c>
      <c r="C11795" s="4">
        <v>44921</v>
      </c>
      <c r="D11795" s="2">
        <v>114</v>
      </c>
      <c r="E11795" s="2" t="s">
        <v>39832</v>
      </c>
      <c r="F11795" s="2">
        <v>1</v>
      </c>
      <c r="G11795" s="2" t="s">
        <v>39833</v>
      </c>
      <c r="H11795" s="2">
        <v>1.68</v>
      </c>
      <c r="I11795" s="2" t="s">
        <v>39834</v>
      </c>
      <c r="J11795" s="2" t="s">
        <v>39835</v>
      </c>
      <c r="K11795" s="99" t="s">
        <v>40127</v>
      </c>
      <c r="L11795" s="2" t="s">
        <v>34</v>
      </c>
      <c r="M11795" s="2">
        <v>18380302887</v>
      </c>
      <c r="N11795" s="2" t="s">
        <v>9772</v>
      </c>
      <c r="O11795" s="2" t="s">
        <v>44510</v>
      </c>
      <c r="P11795" s="2" t="s">
        <v>36</v>
      </c>
    </row>
    <row r="11796" spans="1:16">
      <c r="A11796" s="4">
        <v>44975</v>
      </c>
      <c r="B11796" s="2" t="s">
        <v>38183</v>
      </c>
      <c r="C11796" s="4">
        <v>44862</v>
      </c>
      <c r="D11796" s="5">
        <v>33</v>
      </c>
      <c r="E11796" s="2" t="s">
        <v>39793</v>
      </c>
      <c r="F11796" s="2">
        <v>40</v>
      </c>
      <c r="G11796" s="2" t="s">
        <v>44511</v>
      </c>
      <c r="H11796" s="5">
        <v>445.5</v>
      </c>
      <c r="I11796" s="2" t="s">
        <v>1070</v>
      </c>
      <c r="J11796" s="2" t="s">
        <v>39795</v>
      </c>
      <c r="K11796" s="99" t="s">
        <v>44512</v>
      </c>
      <c r="L11796" s="2" t="s">
        <v>143</v>
      </c>
      <c r="M11796" s="2">
        <v>17736686853</v>
      </c>
      <c r="N11796" s="2" t="s">
        <v>24</v>
      </c>
      <c r="O11796" s="2" t="s">
        <v>38202</v>
      </c>
      <c r="P11796" s="2" t="s">
        <v>26</v>
      </c>
    </row>
    <row r="11797" spans="1:16">
      <c r="A11797" s="4">
        <v>44975</v>
      </c>
      <c r="B11797" s="2" t="s">
        <v>38183</v>
      </c>
      <c r="C11797" s="4">
        <v>44899</v>
      </c>
      <c r="D11797" s="2">
        <v>0</v>
      </c>
      <c r="E11797" s="2" t="s">
        <v>40184</v>
      </c>
      <c r="F11797" s="2">
        <v>1</v>
      </c>
      <c r="G11797" s="2" t="s">
        <v>40185</v>
      </c>
      <c r="H11797" s="2">
        <v>1</v>
      </c>
      <c r="I11797" s="2" t="s">
        <v>40186</v>
      </c>
      <c r="J11797" s="2" t="s">
        <v>40187</v>
      </c>
      <c r="K11797" s="99" t="s">
        <v>40188</v>
      </c>
      <c r="L11797" s="2" t="s">
        <v>34</v>
      </c>
      <c r="M11797" s="2" t="s">
        <v>40189</v>
      </c>
      <c r="N11797" s="2" t="s">
        <v>24</v>
      </c>
      <c r="O11797" s="2" t="s">
        <v>44513</v>
      </c>
      <c r="P11797" s="2" t="s">
        <v>26</v>
      </c>
    </row>
    <row r="11798" spans="1:16">
      <c r="A11798" s="4">
        <v>44975</v>
      </c>
      <c r="B11798" s="2" t="s">
        <v>38183</v>
      </c>
      <c r="C11798" s="4">
        <v>44916</v>
      </c>
      <c r="D11798" s="2">
        <v>120</v>
      </c>
      <c r="E11798" s="2" t="s">
        <v>13871</v>
      </c>
      <c r="F11798" s="2">
        <v>1</v>
      </c>
      <c r="G11798" s="2" t="s">
        <v>13872</v>
      </c>
      <c r="H11798" s="2">
        <v>0.35</v>
      </c>
      <c r="I11798" s="2" t="s">
        <v>13873</v>
      </c>
      <c r="J11798" s="2" t="s">
        <v>13874</v>
      </c>
      <c r="K11798" s="99" t="s">
        <v>13875</v>
      </c>
      <c r="L11798" s="2" t="s">
        <v>110</v>
      </c>
      <c r="M11798" s="2" t="s">
        <v>13876</v>
      </c>
      <c r="N11798" s="2" t="s">
        <v>24</v>
      </c>
      <c r="O11798" s="2" t="s">
        <v>44431</v>
      </c>
      <c r="P11798" s="2" t="s">
        <v>36</v>
      </c>
    </row>
    <row r="11799" spans="1:16">
      <c r="A11799" s="4">
        <v>44975</v>
      </c>
      <c r="B11799" s="2" t="s">
        <v>38183</v>
      </c>
      <c r="C11799" s="4">
        <v>44936</v>
      </c>
      <c r="D11799" s="2" t="s">
        <v>27</v>
      </c>
      <c r="E11799" s="2" t="s">
        <v>913</v>
      </c>
      <c r="F11799" s="2">
        <v>1</v>
      </c>
      <c r="G11799" s="2" t="s">
        <v>914</v>
      </c>
      <c r="H11799" s="2" t="s">
        <v>30</v>
      </c>
      <c r="I11799" s="2" t="s">
        <v>915</v>
      </c>
      <c r="J11799" s="2" t="s">
        <v>916</v>
      </c>
      <c r="K11799" s="2" t="s">
        <v>917</v>
      </c>
      <c r="L11799" s="2" t="s">
        <v>34</v>
      </c>
      <c r="M11799" s="2" t="s">
        <v>918</v>
      </c>
      <c r="N11799" s="2" t="s">
        <v>24</v>
      </c>
      <c r="O11799" s="2" t="s">
        <v>44514</v>
      </c>
      <c r="P11799" s="2" t="s">
        <v>26</v>
      </c>
    </row>
    <row r="11800" spans="1:16">
      <c r="A11800" s="4">
        <v>44975</v>
      </c>
      <c r="B11800" s="2" t="s">
        <v>38183</v>
      </c>
      <c r="C11800" s="4">
        <v>44922</v>
      </c>
      <c r="D11800" s="2" t="s">
        <v>428</v>
      </c>
      <c r="E11800" s="2" t="s">
        <v>30797</v>
      </c>
      <c r="F11800" s="2">
        <v>1</v>
      </c>
      <c r="G11800" s="2" t="s">
        <v>30798</v>
      </c>
      <c r="H11800" s="2" t="s">
        <v>486</v>
      </c>
      <c r="I11800" s="2" t="s">
        <v>30799</v>
      </c>
      <c r="J11800" s="2" t="s">
        <v>30800</v>
      </c>
      <c r="K11800" s="8" t="s">
        <v>31578</v>
      </c>
      <c r="L11800" s="2" t="s">
        <v>68</v>
      </c>
      <c r="M11800" s="2" t="s">
        <v>30801</v>
      </c>
      <c r="N11800" s="2" t="s">
        <v>24</v>
      </c>
      <c r="O11800" s="2" t="s">
        <v>44515</v>
      </c>
      <c r="P11800" s="2" t="s">
        <v>36</v>
      </c>
    </row>
    <row r="11801" spans="1:16">
      <c r="A11801" s="4">
        <v>44975</v>
      </c>
      <c r="B11801" s="2" t="s">
        <v>38183</v>
      </c>
      <c r="C11801" s="4">
        <v>44964</v>
      </c>
      <c r="D11801" s="2" t="s">
        <v>3425</v>
      </c>
      <c r="E11801" s="2" t="s">
        <v>32422</v>
      </c>
      <c r="F11801" s="2">
        <v>1</v>
      </c>
      <c r="G11801" s="2" t="s">
        <v>32423</v>
      </c>
      <c r="H11801" s="2" t="s">
        <v>32424</v>
      </c>
      <c r="I11801" s="2" t="s">
        <v>32418</v>
      </c>
      <c r="J11801" s="2" t="s">
        <v>32419</v>
      </c>
      <c r="K11801" s="2" t="s">
        <v>32425</v>
      </c>
      <c r="L11801" s="2" t="s">
        <v>34</v>
      </c>
      <c r="M11801" s="2" t="s">
        <v>32426</v>
      </c>
      <c r="N11801" s="2" t="s">
        <v>24</v>
      </c>
      <c r="O11801" s="2" t="s">
        <v>44431</v>
      </c>
      <c r="P11801" s="2" t="s">
        <v>36</v>
      </c>
    </row>
    <row r="11802" spans="1:16">
      <c r="A11802" s="4">
        <v>44975</v>
      </c>
      <c r="B11802" s="2" t="s">
        <v>38183</v>
      </c>
      <c r="C11802" s="4">
        <v>44909</v>
      </c>
      <c r="D11802" s="2">
        <v>120</v>
      </c>
      <c r="E11802" s="2" t="s">
        <v>8982</v>
      </c>
      <c r="F11802" s="2">
        <v>1</v>
      </c>
      <c r="G11802" s="2" t="s">
        <v>8983</v>
      </c>
      <c r="H11802" s="2">
        <v>0.33</v>
      </c>
      <c r="I11802" s="2" t="s">
        <v>8984</v>
      </c>
      <c r="J11802" s="2" t="s">
        <v>8985</v>
      </c>
      <c r="K11802" s="99" t="s">
        <v>22017</v>
      </c>
      <c r="L11802" s="2" t="s">
        <v>22</v>
      </c>
      <c r="M11802" s="2" t="s">
        <v>8987</v>
      </c>
      <c r="N11802" s="2" t="s">
        <v>24</v>
      </c>
      <c r="O11802" s="2" t="s">
        <v>44516</v>
      </c>
      <c r="P11802" s="2" t="s">
        <v>26</v>
      </c>
    </row>
    <row r="11803" spans="1:16">
      <c r="A11803" s="4">
        <v>44975</v>
      </c>
      <c r="B11803" s="2" t="s">
        <v>38183</v>
      </c>
      <c r="C11803" s="4">
        <v>44972</v>
      </c>
      <c r="D11803" s="2" t="s">
        <v>27</v>
      </c>
      <c r="E11803" s="2" t="s">
        <v>44517</v>
      </c>
      <c r="F11803" s="2">
        <v>1</v>
      </c>
      <c r="G11803" s="2" t="s">
        <v>44518</v>
      </c>
      <c r="H11803" s="2" t="s">
        <v>30</v>
      </c>
      <c r="I11803" s="2" t="s">
        <v>44519</v>
      </c>
      <c r="J11803" s="2" t="s">
        <v>44520</v>
      </c>
      <c r="K11803" s="2" t="s">
        <v>44521</v>
      </c>
      <c r="L11803" s="2" t="s">
        <v>34</v>
      </c>
      <c r="M11803" s="2" t="s">
        <v>44522</v>
      </c>
      <c r="N11803" s="2" t="s">
        <v>520</v>
      </c>
      <c r="O11803" s="2" t="s">
        <v>44523</v>
      </c>
      <c r="P11803" s="2" t="s">
        <v>26</v>
      </c>
    </row>
    <row r="11804" spans="1:16">
      <c r="A11804" s="4">
        <v>44975</v>
      </c>
      <c r="B11804" s="2" t="s">
        <v>38183</v>
      </c>
      <c r="C11804" s="4">
        <v>44964</v>
      </c>
      <c r="D11804" s="2" t="s">
        <v>44524</v>
      </c>
      <c r="E11804" s="2" t="s">
        <v>44525</v>
      </c>
      <c r="F11804" s="2">
        <v>1</v>
      </c>
      <c r="G11804" s="2" t="s">
        <v>44526</v>
      </c>
      <c r="H11804" s="2" t="s">
        <v>3734</v>
      </c>
      <c r="I11804" s="2" t="s">
        <v>44527</v>
      </c>
      <c r="J11804" s="2" t="s">
        <v>44528</v>
      </c>
      <c r="K11804" s="2" t="s">
        <v>44529</v>
      </c>
      <c r="L11804" s="2" t="s">
        <v>110</v>
      </c>
      <c r="M11804" s="2" t="s">
        <v>44530</v>
      </c>
      <c r="N11804" s="2" t="s">
        <v>24</v>
      </c>
      <c r="O11804" s="2" t="s">
        <v>38266</v>
      </c>
      <c r="P11804" s="2" t="s">
        <v>26</v>
      </c>
    </row>
    <row r="11805" spans="1:16">
      <c r="A11805" s="4">
        <v>44975</v>
      </c>
      <c r="B11805" s="2" t="s">
        <v>38183</v>
      </c>
      <c r="C11805" s="4">
        <v>44959</v>
      </c>
      <c r="D11805" s="2">
        <v>122</v>
      </c>
      <c r="E11805" s="2" t="s">
        <v>43765</v>
      </c>
      <c r="F11805" s="2">
        <v>3</v>
      </c>
      <c r="G11805" s="2" t="s">
        <v>43766</v>
      </c>
      <c r="H11805" s="2">
        <v>13.1</v>
      </c>
      <c r="I11805" s="2" t="s">
        <v>43767</v>
      </c>
      <c r="J11805" s="2" t="s">
        <v>43768</v>
      </c>
      <c r="K11805" s="2" t="s">
        <v>43769</v>
      </c>
      <c r="L11805" s="2" t="s">
        <v>110</v>
      </c>
      <c r="M11805" s="2">
        <v>17398991134</v>
      </c>
      <c r="N11805" s="2" t="s">
        <v>24</v>
      </c>
      <c r="O11805" s="2" t="s">
        <v>44531</v>
      </c>
      <c r="P11805" s="2" t="s">
        <v>26</v>
      </c>
    </row>
    <row r="11806" spans="1:16">
      <c r="A11806" s="4">
        <v>44975</v>
      </c>
      <c r="B11806" s="2" t="s">
        <v>38183</v>
      </c>
      <c r="C11806" s="4">
        <v>44878</v>
      </c>
      <c r="D11806" s="5" t="s">
        <v>5228</v>
      </c>
      <c r="E11806" s="2" t="s">
        <v>44532</v>
      </c>
      <c r="F11806" s="2">
        <v>1</v>
      </c>
      <c r="G11806" s="2" t="s">
        <v>44533</v>
      </c>
      <c r="H11806" s="5" t="s">
        <v>11409</v>
      </c>
      <c r="I11806" s="2" t="s">
        <v>44534</v>
      </c>
      <c r="J11806" s="2" t="s">
        <v>44535</v>
      </c>
      <c r="K11806" s="6" t="s">
        <v>44536</v>
      </c>
      <c r="L11806" s="7" t="s">
        <v>34</v>
      </c>
      <c r="M11806" s="5" t="s">
        <v>44537</v>
      </c>
      <c r="N11806" s="2" t="s">
        <v>24</v>
      </c>
      <c r="O11806" s="2" t="s">
        <v>44538</v>
      </c>
      <c r="P11806" s="2" t="s">
        <v>36</v>
      </c>
    </row>
    <row r="11807" spans="1:16">
      <c r="A11807" s="4">
        <v>44975</v>
      </c>
      <c r="B11807" s="2" t="s">
        <v>38183</v>
      </c>
      <c r="C11807" s="4">
        <v>44971</v>
      </c>
      <c r="D11807" s="2" t="s">
        <v>237</v>
      </c>
      <c r="E11807" s="2" t="s">
        <v>44539</v>
      </c>
      <c r="F11807" s="2">
        <v>1</v>
      </c>
      <c r="G11807" s="2" t="s">
        <v>44540</v>
      </c>
      <c r="H11807" s="2" t="s">
        <v>3455</v>
      </c>
      <c r="I11807" s="2" t="s">
        <v>44541</v>
      </c>
      <c r="J11807" s="2" t="s">
        <v>44542</v>
      </c>
      <c r="K11807" s="2" t="s">
        <v>44543</v>
      </c>
      <c r="L11807" s="2" t="s">
        <v>34</v>
      </c>
      <c r="M11807" s="2" t="s">
        <v>44544</v>
      </c>
      <c r="N11807" s="2" t="s">
        <v>24</v>
      </c>
      <c r="O11807" s="2" t="s">
        <v>38202</v>
      </c>
      <c r="P11807" s="2" t="s">
        <v>26</v>
      </c>
    </row>
    <row r="11808" spans="1:16">
      <c r="A11808" s="4">
        <v>44975</v>
      </c>
      <c r="B11808" s="2" t="s">
        <v>38183</v>
      </c>
      <c r="C11808" s="4">
        <v>44965</v>
      </c>
      <c r="D11808" s="2" t="s">
        <v>2831</v>
      </c>
      <c r="E11808" s="2" t="s">
        <v>44545</v>
      </c>
      <c r="F11808" s="2">
        <v>1</v>
      </c>
      <c r="G11808" s="2" t="s">
        <v>44546</v>
      </c>
      <c r="H11808" s="2" t="s">
        <v>19694</v>
      </c>
      <c r="I11808" s="2" t="s">
        <v>28580</v>
      </c>
      <c r="J11808" s="2" t="s">
        <v>14433</v>
      </c>
      <c r="K11808" s="2" t="s">
        <v>44547</v>
      </c>
      <c r="L11808" s="2" t="s">
        <v>110</v>
      </c>
      <c r="M11808" s="2" t="s">
        <v>28582</v>
      </c>
      <c r="N11808" s="2" t="s">
        <v>24</v>
      </c>
      <c r="O11808" s="2" t="s">
        <v>38266</v>
      </c>
      <c r="P11808" s="2" t="s">
        <v>26</v>
      </c>
    </row>
    <row r="11809" spans="1:16">
      <c r="A11809" s="4">
        <v>44975</v>
      </c>
      <c r="B11809" s="2" t="s">
        <v>38183</v>
      </c>
      <c r="C11809" s="4">
        <v>44928</v>
      </c>
      <c r="D11809" s="2" t="s">
        <v>10002</v>
      </c>
      <c r="E11809" s="2" t="s">
        <v>28263</v>
      </c>
      <c r="F11809" s="2">
        <v>2</v>
      </c>
      <c r="G11809" s="2" t="s">
        <v>28264</v>
      </c>
      <c r="H11809" s="2" t="s">
        <v>2384</v>
      </c>
      <c r="I11809" s="2" t="s">
        <v>15622</v>
      </c>
      <c r="J11809" s="2" t="s">
        <v>19042</v>
      </c>
      <c r="K11809" s="2" t="s">
        <v>28265</v>
      </c>
      <c r="L11809" s="2" t="s">
        <v>143</v>
      </c>
      <c r="M11809" s="2" t="s">
        <v>28266</v>
      </c>
      <c r="N11809" s="2" t="s">
        <v>24</v>
      </c>
      <c r="O11809" s="2" t="s">
        <v>44548</v>
      </c>
      <c r="P11809" s="2" t="s">
        <v>26</v>
      </c>
    </row>
    <row r="11810" spans="1:16">
      <c r="A11810" s="4">
        <v>44975</v>
      </c>
      <c r="B11810" s="2" t="s">
        <v>38183</v>
      </c>
      <c r="C11810" s="4">
        <v>44965</v>
      </c>
      <c r="D11810" s="2" t="s">
        <v>27</v>
      </c>
      <c r="E11810" s="2" t="s">
        <v>44003</v>
      </c>
      <c r="F11810" s="2">
        <v>2</v>
      </c>
      <c r="G11810" s="2" t="s">
        <v>44549</v>
      </c>
      <c r="H11810" s="2" t="s">
        <v>28820</v>
      </c>
      <c r="I11810" s="2" t="s">
        <v>44005</v>
      </c>
      <c r="J11810" s="2" t="s">
        <v>44006</v>
      </c>
      <c r="K11810" s="2" t="s">
        <v>44550</v>
      </c>
      <c r="L11810" s="2" t="s">
        <v>34</v>
      </c>
      <c r="M11810" s="2" t="s">
        <v>44008</v>
      </c>
      <c r="N11810" s="2" t="s">
        <v>235</v>
      </c>
      <c r="O11810" s="2" t="s">
        <v>44551</v>
      </c>
      <c r="P11810" s="2" t="s">
        <v>26</v>
      </c>
    </row>
    <row r="11811" spans="1:16">
      <c r="A11811" s="4">
        <v>44975</v>
      </c>
      <c r="B11811" s="2" t="s">
        <v>38183</v>
      </c>
      <c r="C11811" s="4">
        <v>44968</v>
      </c>
      <c r="D11811" s="2" t="s">
        <v>428</v>
      </c>
      <c r="E11811" s="2" t="s">
        <v>44552</v>
      </c>
      <c r="F11811" s="2">
        <v>1</v>
      </c>
      <c r="G11811" s="2" t="s">
        <v>44553</v>
      </c>
      <c r="H11811" s="2" t="s">
        <v>23616</v>
      </c>
      <c r="I11811" s="2" t="s">
        <v>44554</v>
      </c>
      <c r="J11811" s="2" t="s">
        <v>44555</v>
      </c>
      <c r="K11811" s="2" t="s">
        <v>44556</v>
      </c>
      <c r="L11811" s="2" t="s">
        <v>34</v>
      </c>
      <c r="M11811" s="2" t="s">
        <v>44557</v>
      </c>
      <c r="N11811" s="2" t="s">
        <v>9772</v>
      </c>
      <c r="O11811" s="2" t="s">
        <v>38301</v>
      </c>
      <c r="P11811" s="2" t="s">
        <v>26</v>
      </c>
    </row>
    <row r="11812" spans="1:16">
      <c r="A11812" s="4">
        <v>44975</v>
      </c>
      <c r="B11812" s="2" t="s">
        <v>38183</v>
      </c>
      <c r="C11812" s="4">
        <v>44898</v>
      </c>
      <c r="D11812" s="2">
        <v>0</v>
      </c>
      <c r="E11812" s="2" t="s">
        <v>20577</v>
      </c>
      <c r="F11812" s="2">
        <v>10</v>
      </c>
      <c r="G11812" s="2" t="s">
        <v>20578</v>
      </c>
      <c r="H11812" s="2">
        <v>1</v>
      </c>
      <c r="I11812" s="2" t="s">
        <v>20579</v>
      </c>
      <c r="J11812" s="2" t="s">
        <v>20580</v>
      </c>
      <c r="K11812" s="99" t="s">
        <v>20581</v>
      </c>
      <c r="L11812" s="2" t="s">
        <v>34</v>
      </c>
      <c r="M11812" s="2" t="s">
        <v>20582</v>
      </c>
      <c r="N11812" s="2" t="s">
        <v>24</v>
      </c>
      <c r="O11812" s="2" t="s">
        <v>38312</v>
      </c>
      <c r="P11812" s="2" t="s">
        <v>26</v>
      </c>
    </row>
    <row r="11813" spans="1:16">
      <c r="A11813" s="4">
        <v>44975</v>
      </c>
      <c r="B11813" s="2" t="s">
        <v>38183</v>
      </c>
      <c r="C11813" s="4">
        <v>44943</v>
      </c>
      <c r="D11813" s="2" t="s">
        <v>3467</v>
      </c>
      <c r="E11813" s="2" t="s">
        <v>44558</v>
      </c>
      <c r="F11813" s="2">
        <v>1</v>
      </c>
      <c r="G11813" s="2" t="s">
        <v>44559</v>
      </c>
      <c r="H11813" s="2" t="s">
        <v>44560</v>
      </c>
      <c r="I11813" s="2" t="s">
        <v>44561</v>
      </c>
      <c r="J11813" s="2" t="s">
        <v>44562</v>
      </c>
      <c r="K11813" s="2" t="s">
        <v>44563</v>
      </c>
      <c r="L11813" s="2" t="s">
        <v>34</v>
      </c>
      <c r="M11813" s="2" t="s">
        <v>44564</v>
      </c>
      <c r="N11813" s="2" t="s">
        <v>24</v>
      </c>
      <c r="O11813" s="2" t="s">
        <v>38312</v>
      </c>
      <c r="P11813" s="2" t="s">
        <v>26</v>
      </c>
    </row>
    <row r="11814" spans="1:16">
      <c r="A11814" s="4">
        <v>44975</v>
      </c>
      <c r="B11814" s="2" t="s">
        <v>38183</v>
      </c>
      <c r="C11814" s="4">
        <v>44961</v>
      </c>
      <c r="D11814" s="2" t="s">
        <v>27</v>
      </c>
      <c r="E11814" s="2" t="s">
        <v>33478</v>
      </c>
      <c r="F11814" s="2">
        <v>1</v>
      </c>
      <c r="G11814" s="2" t="s">
        <v>33479</v>
      </c>
      <c r="H11814" s="2" t="s">
        <v>5191</v>
      </c>
      <c r="I11814" s="2" t="s">
        <v>11269</v>
      </c>
      <c r="J11814" s="2" t="s">
        <v>11270</v>
      </c>
      <c r="K11814" s="2" t="s">
        <v>33480</v>
      </c>
      <c r="L11814" s="2" t="s">
        <v>34</v>
      </c>
      <c r="M11814" s="2" t="s">
        <v>11272</v>
      </c>
      <c r="N11814" s="2" t="s">
        <v>9772</v>
      </c>
      <c r="O11814" s="2" t="s">
        <v>44565</v>
      </c>
      <c r="P11814" s="2" t="s">
        <v>26</v>
      </c>
    </row>
    <row r="11815" spans="1:16">
      <c r="A11815" s="4">
        <v>44975</v>
      </c>
      <c r="B11815" s="2" t="s">
        <v>38183</v>
      </c>
      <c r="C11815" s="4">
        <v>44961</v>
      </c>
      <c r="D11815" s="2" t="s">
        <v>428</v>
      </c>
      <c r="E11815" s="2" t="s">
        <v>37873</v>
      </c>
      <c r="F11815" s="2">
        <v>2</v>
      </c>
      <c r="G11815" s="2" t="s">
        <v>44566</v>
      </c>
      <c r="H11815" s="2" t="s">
        <v>7033</v>
      </c>
      <c r="I11815" s="2" t="s">
        <v>37875</v>
      </c>
      <c r="J11815" s="2" t="s">
        <v>37876</v>
      </c>
      <c r="K11815" s="2" t="s">
        <v>44567</v>
      </c>
      <c r="L11815" s="2" t="s">
        <v>110</v>
      </c>
      <c r="M11815" s="2" t="s">
        <v>37878</v>
      </c>
      <c r="N11815" s="2" t="s">
        <v>24</v>
      </c>
      <c r="O11815" s="2" t="s">
        <v>38266</v>
      </c>
      <c r="P11815" s="2" t="s">
        <v>26</v>
      </c>
    </row>
    <row r="11816" spans="1:16">
      <c r="A11816" s="4">
        <v>44975</v>
      </c>
      <c r="B11816" s="2" t="s">
        <v>38183</v>
      </c>
      <c r="C11816" s="4">
        <v>44968</v>
      </c>
      <c r="D11816" s="2" t="s">
        <v>202</v>
      </c>
      <c r="E11816" s="2" t="s">
        <v>44568</v>
      </c>
      <c r="F11816" s="2">
        <v>1</v>
      </c>
      <c r="G11816" s="2" t="s">
        <v>44569</v>
      </c>
      <c r="H11816" s="2" t="s">
        <v>11475</v>
      </c>
      <c r="I11816" s="2" t="s">
        <v>44570</v>
      </c>
      <c r="J11816" s="2" t="s">
        <v>44571</v>
      </c>
      <c r="K11816" s="2" t="s">
        <v>44572</v>
      </c>
      <c r="L11816" s="2" t="s">
        <v>110</v>
      </c>
      <c r="M11816" s="2" t="s">
        <v>44573</v>
      </c>
      <c r="N11816" s="2" t="s">
        <v>43</v>
      </c>
      <c r="O11816" s="2" t="s">
        <v>44574</v>
      </c>
      <c r="P11816" s="2" t="s">
        <v>26</v>
      </c>
    </row>
    <row r="11817" spans="1:16">
      <c r="A11817" s="4">
        <v>44975</v>
      </c>
      <c r="B11817" s="2" t="s">
        <v>38183</v>
      </c>
      <c r="C11817" s="4">
        <v>44969</v>
      </c>
      <c r="D11817" s="2" t="s">
        <v>1009</v>
      </c>
      <c r="E11817" s="2" t="s">
        <v>44575</v>
      </c>
      <c r="F11817" s="2">
        <v>2</v>
      </c>
      <c r="G11817" s="2" t="s">
        <v>44576</v>
      </c>
      <c r="H11817" s="2" t="s">
        <v>44577</v>
      </c>
      <c r="I11817" s="2" t="s">
        <v>44578</v>
      </c>
      <c r="J11817" s="2" t="s">
        <v>44579</v>
      </c>
      <c r="K11817" s="2" t="s">
        <v>44580</v>
      </c>
      <c r="L11817" s="2" t="s">
        <v>110</v>
      </c>
      <c r="M11817" s="2" t="s">
        <v>44581</v>
      </c>
      <c r="N11817" s="2" t="s">
        <v>572</v>
      </c>
      <c r="O11817" s="2" t="s">
        <v>44582</v>
      </c>
      <c r="P11817" s="2" t="s">
        <v>36</v>
      </c>
    </row>
    <row r="11818" spans="1:16">
      <c r="A11818" s="4">
        <v>44975</v>
      </c>
      <c r="B11818" s="2" t="s">
        <v>38183</v>
      </c>
      <c r="C11818" s="4">
        <v>44909</v>
      </c>
      <c r="D11818" s="2">
        <v>95</v>
      </c>
      <c r="E11818" s="2" t="s">
        <v>23217</v>
      </c>
      <c r="F11818" s="2">
        <v>1</v>
      </c>
      <c r="G11818" s="2" t="s">
        <v>23218</v>
      </c>
      <c r="H11818" s="2">
        <v>15.84</v>
      </c>
      <c r="I11818" s="2" t="s">
        <v>23219</v>
      </c>
      <c r="J11818" s="2" t="s">
        <v>23220</v>
      </c>
      <c r="K11818" s="99" t="s">
        <v>44583</v>
      </c>
      <c r="L11818" s="2" t="s">
        <v>22</v>
      </c>
      <c r="M11818" s="2" t="s">
        <v>23222</v>
      </c>
      <c r="N11818" s="2" t="s">
        <v>24</v>
      </c>
      <c r="O11818" s="2" t="s">
        <v>40245</v>
      </c>
      <c r="P11818" s="2" t="s">
        <v>26</v>
      </c>
    </row>
    <row r="11819" spans="1:16">
      <c r="A11819" s="4">
        <v>44975</v>
      </c>
      <c r="B11819" s="2" t="s">
        <v>38183</v>
      </c>
      <c r="C11819" s="4">
        <v>44958</v>
      </c>
      <c r="D11819" s="2" t="s">
        <v>2072</v>
      </c>
      <c r="E11819" s="2" t="s">
        <v>44584</v>
      </c>
      <c r="F11819" s="2">
        <v>1</v>
      </c>
      <c r="G11819" s="2" t="s">
        <v>44585</v>
      </c>
      <c r="H11819" s="2" t="s">
        <v>44586</v>
      </c>
      <c r="I11819" s="2" t="s">
        <v>44587</v>
      </c>
      <c r="J11819" s="2" t="s">
        <v>44588</v>
      </c>
      <c r="K11819" s="2" t="s">
        <v>44589</v>
      </c>
      <c r="L11819" s="2" t="s">
        <v>34</v>
      </c>
      <c r="M11819" s="2" t="s">
        <v>44590</v>
      </c>
      <c r="N11819" s="2" t="s">
        <v>24</v>
      </c>
      <c r="O11819" s="2" t="s">
        <v>38202</v>
      </c>
      <c r="P11819" s="2" t="s">
        <v>26</v>
      </c>
    </row>
    <row r="11820" spans="1:16">
      <c r="A11820" s="4">
        <v>44975</v>
      </c>
      <c r="B11820" s="2" t="s">
        <v>38183</v>
      </c>
      <c r="C11820" s="4">
        <v>44961</v>
      </c>
      <c r="D11820" s="2" t="s">
        <v>3425</v>
      </c>
      <c r="E11820" s="2" t="s">
        <v>41917</v>
      </c>
      <c r="F11820" s="2">
        <v>1</v>
      </c>
      <c r="G11820" s="2" t="s">
        <v>41918</v>
      </c>
      <c r="H11820" s="2" t="s">
        <v>90</v>
      </c>
      <c r="I11820" s="2" t="s">
        <v>3593</v>
      </c>
      <c r="J11820" s="2" t="s">
        <v>41919</v>
      </c>
      <c r="K11820" s="2" t="s">
        <v>41920</v>
      </c>
      <c r="L11820" s="2" t="s">
        <v>110</v>
      </c>
      <c r="M11820" s="2" t="s">
        <v>41921</v>
      </c>
      <c r="N11820" s="2" t="s">
        <v>43</v>
      </c>
      <c r="O11820" s="2" t="s">
        <v>44591</v>
      </c>
      <c r="P11820" s="2" t="s">
        <v>26</v>
      </c>
    </row>
    <row r="11821" spans="1:16">
      <c r="A11821" s="4">
        <v>44975</v>
      </c>
      <c r="B11821" s="2" t="s">
        <v>38183</v>
      </c>
      <c r="C11821" s="4">
        <v>44965</v>
      </c>
      <c r="D11821" s="2" t="s">
        <v>3258</v>
      </c>
      <c r="E11821" s="2" t="s">
        <v>38276</v>
      </c>
      <c r="F11821" s="2">
        <v>1</v>
      </c>
      <c r="G11821" s="2" t="s">
        <v>38277</v>
      </c>
      <c r="H11821" s="2" t="s">
        <v>2346</v>
      </c>
      <c r="I11821" s="2" t="s">
        <v>38278</v>
      </c>
      <c r="J11821" s="2" t="s">
        <v>38279</v>
      </c>
      <c r="K11821" s="2" t="s">
        <v>38280</v>
      </c>
      <c r="L11821" s="2" t="s">
        <v>110</v>
      </c>
      <c r="M11821" s="2" t="s">
        <v>38281</v>
      </c>
      <c r="N11821" s="2" t="s">
        <v>9772</v>
      </c>
      <c r="O11821" s="2" t="s">
        <v>44592</v>
      </c>
      <c r="P11821" s="2" t="s">
        <v>26</v>
      </c>
    </row>
    <row r="11822" spans="1:16">
      <c r="A11822" s="4">
        <v>44975</v>
      </c>
      <c r="B11822" s="2" t="s">
        <v>38183</v>
      </c>
      <c r="C11822" s="4">
        <v>44968</v>
      </c>
      <c r="D11822" s="2" t="s">
        <v>127</v>
      </c>
      <c r="E11822" s="2" t="s">
        <v>44300</v>
      </c>
      <c r="F11822" s="2">
        <v>3</v>
      </c>
      <c r="G11822" s="2" t="s">
        <v>44593</v>
      </c>
      <c r="H11822" s="2" t="s">
        <v>44302</v>
      </c>
      <c r="I11822" s="2" t="s">
        <v>44303</v>
      </c>
      <c r="J11822" s="2" t="s">
        <v>7133</v>
      </c>
      <c r="K11822" s="2" t="s">
        <v>44594</v>
      </c>
      <c r="L11822" s="2" t="s">
        <v>110</v>
      </c>
      <c r="M11822" s="2" t="s">
        <v>44305</v>
      </c>
      <c r="N11822" s="2" t="s">
        <v>9772</v>
      </c>
      <c r="O11822" s="2" t="s">
        <v>44595</v>
      </c>
      <c r="P11822" s="2" t="s">
        <v>26</v>
      </c>
    </row>
    <row r="11823" spans="1:16">
      <c r="A11823" s="4">
        <v>44975</v>
      </c>
      <c r="B11823" s="2" t="s">
        <v>38183</v>
      </c>
      <c r="C11823" s="4">
        <v>44909</v>
      </c>
      <c r="D11823" s="2">
        <v>37</v>
      </c>
      <c r="E11823" s="2" t="s">
        <v>44596</v>
      </c>
      <c r="F11823" s="2">
        <v>1</v>
      </c>
      <c r="G11823" s="2" t="s">
        <v>44597</v>
      </c>
      <c r="H11823" s="2">
        <v>0.14</v>
      </c>
      <c r="I11823" s="2" t="s">
        <v>19727</v>
      </c>
      <c r="J11823" s="2" t="s">
        <v>19728</v>
      </c>
      <c r="K11823" s="99" t="s">
        <v>44598</v>
      </c>
      <c r="L11823" s="2" t="s">
        <v>22</v>
      </c>
      <c r="M11823" s="2" t="s">
        <v>19730</v>
      </c>
      <c r="N11823" s="2" t="s">
        <v>24</v>
      </c>
      <c r="O11823" s="2" t="s">
        <v>38202</v>
      </c>
      <c r="P11823" s="2" t="s">
        <v>26</v>
      </c>
    </row>
    <row r="11824" spans="1:16">
      <c r="A11824" s="4">
        <v>44975</v>
      </c>
      <c r="B11824" s="2" t="s">
        <v>38183</v>
      </c>
      <c r="C11824" s="4">
        <v>44969</v>
      </c>
      <c r="D11824" s="2" t="s">
        <v>27</v>
      </c>
      <c r="E11824" s="2" t="s">
        <v>38440</v>
      </c>
      <c r="F11824" s="2">
        <v>1</v>
      </c>
      <c r="G11824" s="2" t="s">
        <v>38441</v>
      </c>
      <c r="H11824" s="2" t="s">
        <v>5184</v>
      </c>
      <c r="I11824" s="2" t="s">
        <v>38442</v>
      </c>
      <c r="J11824" s="2" t="s">
        <v>38443</v>
      </c>
      <c r="K11824" s="2" t="s">
        <v>38444</v>
      </c>
      <c r="L11824" s="2" t="s">
        <v>34</v>
      </c>
      <c r="M11824" s="2" t="s">
        <v>38445</v>
      </c>
      <c r="N11824" s="2" t="s">
        <v>24</v>
      </c>
      <c r="O11824" s="2" t="s">
        <v>44599</v>
      </c>
      <c r="P11824" s="2" t="s">
        <v>26</v>
      </c>
    </row>
    <row r="11825" spans="1:16">
      <c r="A11825" s="4">
        <v>44975</v>
      </c>
      <c r="B11825" s="2" t="s">
        <v>38183</v>
      </c>
      <c r="C11825" s="4">
        <v>44935</v>
      </c>
      <c r="D11825" s="2" t="s">
        <v>27</v>
      </c>
      <c r="E11825" s="2" t="s">
        <v>11441</v>
      </c>
      <c r="F11825" s="2">
        <v>1</v>
      </c>
      <c r="G11825" s="2" t="s">
        <v>11442</v>
      </c>
      <c r="H11825" s="2" t="s">
        <v>30</v>
      </c>
      <c r="I11825" s="2" t="s">
        <v>11443</v>
      </c>
      <c r="J11825" s="2" t="s">
        <v>11444</v>
      </c>
      <c r="K11825" s="2" t="s">
        <v>11445</v>
      </c>
      <c r="L11825" s="2" t="s">
        <v>110</v>
      </c>
      <c r="M11825" s="2" t="s">
        <v>11446</v>
      </c>
      <c r="N11825" s="2" t="s">
        <v>43</v>
      </c>
      <c r="O11825" s="2" t="s">
        <v>44591</v>
      </c>
      <c r="P11825" s="2" t="s">
        <v>26</v>
      </c>
    </row>
    <row r="11826" spans="1:16">
      <c r="A11826" s="4">
        <v>44975</v>
      </c>
      <c r="B11826" s="2" t="s">
        <v>38183</v>
      </c>
      <c r="C11826" s="4">
        <v>44901</v>
      </c>
      <c r="D11826" s="2">
        <v>0</v>
      </c>
      <c r="E11826" s="2" t="s">
        <v>42173</v>
      </c>
      <c r="F11826" s="2">
        <v>1</v>
      </c>
      <c r="G11826" s="2" t="s">
        <v>42174</v>
      </c>
      <c r="H11826" s="2">
        <v>2.35</v>
      </c>
      <c r="I11826" s="2" t="s">
        <v>42175</v>
      </c>
      <c r="J11826" s="2" t="s">
        <v>42176</v>
      </c>
      <c r="K11826" s="99" t="s">
        <v>42177</v>
      </c>
      <c r="L11826" s="2" t="s">
        <v>34</v>
      </c>
      <c r="M11826" s="2" t="s">
        <v>42178</v>
      </c>
      <c r="N11826" s="2" t="s">
        <v>24</v>
      </c>
      <c r="O11826" s="2" t="s">
        <v>44600</v>
      </c>
      <c r="P11826" s="2" t="s">
        <v>26</v>
      </c>
    </row>
    <row r="11827" spans="1:16">
      <c r="A11827" s="4">
        <v>44975</v>
      </c>
      <c r="B11827" s="2" t="s">
        <v>38183</v>
      </c>
      <c r="C11827" s="4">
        <v>44910</v>
      </c>
      <c r="D11827" s="2">
        <v>188</v>
      </c>
      <c r="E11827" s="2" t="s">
        <v>994</v>
      </c>
      <c r="F11827" s="2">
        <v>1</v>
      </c>
      <c r="G11827" s="2" t="s">
        <v>995</v>
      </c>
      <c r="H11827" s="2">
        <v>0.6</v>
      </c>
      <c r="I11827" s="2" t="s">
        <v>996</v>
      </c>
      <c r="J11827" s="2" t="s">
        <v>997</v>
      </c>
      <c r="K11827" s="99" t="s">
        <v>998</v>
      </c>
      <c r="L11827" s="2" t="s">
        <v>22</v>
      </c>
      <c r="M11827" s="2" t="s">
        <v>999</v>
      </c>
      <c r="N11827" s="2" t="s">
        <v>235</v>
      </c>
      <c r="O11827" s="2" t="s">
        <v>44481</v>
      </c>
      <c r="P11827" s="2" t="s">
        <v>26</v>
      </c>
    </row>
    <row r="11828" spans="1:16">
      <c r="A11828" s="4">
        <v>44975</v>
      </c>
      <c r="B11828" s="2" t="s">
        <v>38183</v>
      </c>
      <c r="C11828" s="4">
        <v>44964</v>
      </c>
      <c r="D11828" s="2" t="s">
        <v>5228</v>
      </c>
      <c r="E11828" s="2" t="s">
        <v>37666</v>
      </c>
      <c r="F11828" s="2">
        <v>1</v>
      </c>
      <c r="G11828" s="2" t="s">
        <v>37667</v>
      </c>
      <c r="H11828" s="2" t="s">
        <v>6392</v>
      </c>
      <c r="I11828" s="2" t="s">
        <v>37668</v>
      </c>
      <c r="J11828" s="2" t="s">
        <v>37669</v>
      </c>
      <c r="K11828" s="2" t="s">
        <v>37670</v>
      </c>
      <c r="L11828" s="2" t="s">
        <v>110</v>
      </c>
      <c r="M11828" s="2" t="s">
        <v>37671</v>
      </c>
      <c r="N11828" s="2" t="s">
        <v>24</v>
      </c>
      <c r="O11828" s="2" t="s">
        <v>44601</v>
      </c>
      <c r="P11828" s="2" t="s">
        <v>26</v>
      </c>
    </row>
    <row r="11829" spans="1:16">
      <c r="A11829" s="4">
        <v>44975</v>
      </c>
      <c r="B11829" s="2" t="s">
        <v>38183</v>
      </c>
      <c r="C11829" s="4">
        <v>44910</v>
      </c>
      <c r="D11829" s="2">
        <v>119</v>
      </c>
      <c r="E11829" s="2" t="s">
        <v>29041</v>
      </c>
      <c r="F11829" s="2">
        <v>4</v>
      </c>
      <c r="G11829" s="2" t="s">
        <v>29042</v>
      </c>
      <c r="H11829" s="2">
        <v>12.8</v>
      </c>
      <c r="I11829" s="2" t="s">
        <v>12646</v>
      </c>
      <c r="J11829" s="2" t="s">
        <v>29043</v>
      </c>
      <c r="K11829" s="99" t="s">
        <v>44602</v>
      </c>
      <c r="L11829" s="2" t="s">
        <v>22</v>
      </c>
      <c r="M11829" s="2" t="s">
        <v>29045</v>
      </c>
      <c r="N11829" s="2" t="s">
        <v>9772</v>
      </c>
      <c r="O11829" s="2" t="s">
        <v>44603</v>
      </c>
      <c r="P11829" s="2" t="s">
        <v>36</v>
      </c>
    </row>
    <row r="11830" spans="1:16">
      <c r="A11830" s="4">
        <v>44975</v>
      </c>
      <c r="B11830" s="2" t="s">
        <v>38183</v>
      </c>
      <c r="C11830" s="4">
        <v>44949</v>
      </c>
      <c r="D11830" s="2" t="s">
        <v>42086</v>
      </c>
      <c r="E11830" s="2" t="s">
        <v>42087</v>
      </c>
      <c r="F11830" s="2">
        <v>1</v>
      </c>
      <c r="G11830" s="2" t="s">
        <v>42088</v>
      </c>
      <c r="H11830" s="2" t="s">
        <v>6130</v>
      </c>
      <c r="I11830" s="2" t="s">
        <v>42089</v>
      </c>
      <c r="J11830" s="2" t="s">
        <v>20474</v>
      </c>
      <c r="K11830" s="2" t="s">
        <v>42090</v>
      </c>
      <c r="L11830" s="2" t="s">
        <v>34</v>
      </c>
      <c r="M11830" s="2" t="s">
        <v>42091</v>
      </c>
      <c r="N11830" s="2" t="s">
        <v>24</v>
      </c>
      <c r="O11830" s="2" t="s">
        <v>38327</v>
      </c>
      <c r="P11830" s="2" t="s">
        <v>26</v>
      </c>
    </row>
    <row r="11831" spans="1:16">
      <c r="A11831" s="4">
        <v>44975</v>
      </c>
      <c r="B11831" s="2" t="s">
        <v>38183</v>
      </c>
      <c r="C11831" s="4">
        <v>44963</v>
      </c>
      <c r="D11831" s="2" t="s">
        <v>1179</v>
      </c>
      <c r="E11831" s="2" t="s">
        <v>43281</v>
      </c>
      <c r="F11831" s="2">
        <v>1</v>
      </c>
      <c r="G11831" s="2" t="s">
        <v>43282</v>
      </c>
      <c r="H11831" s="2" t="s">
        <v>16216</v>
      </c>
      <c r="I11831" s="2" t="s">
        <v>43283</v>
      </c>
      <c r="J11831" s="2" t="s">
        <v>43284</v>
      </c>
      <c r="K11831" s="2" t="s">
        <v>43285</v>
      </c>
      <c r="L11831" s="2" t="s">
        <v>34</v>
      </c>
      <c r="M11831" s="2" t="s">
        <v>43286</v>
      </c>
      <c r="N11831" s="2" t="s">
        <v>9772</v>
      </c>
      <c r="O11831" s="2" t="s">
        <v>44604</v>
      </c>
      <c r="P11831" s="2" t="s">
        <v>26</v>
      </c>
    </row>
    <row r="11832" spans="1:16">
      <c r="A11832" s="4">
        <v>44975</v>
      </c>
      <c r="B11832" s="2" t="s">
        <v>38183</v>
      </c>
      <c r="C11832" s="4">
        <v>44918</v>
      </c>
      <c r="D11832" s="2">
        <v>120</v>
      </c>
      <c r="E11832" s="2" t="s">
        <v>36799</v>
      </c>
      <c r="F11832" s="2">
        <v>1</v>
      </c>
      <c r="G11832" s="2" t="s">
        <v>36800</v>
      </c>
      <c r="H11832" s="2">
        <v>0.17</v>
      </c>
      <c r="I11832" s="2" t="s">
        <v>7654</v>
      </c>
      <c r="J11832" s="2" t="s">
        <v>36801</v>
      </c>
      <c r="K11832" s="99" t="s">
        <v>41627</v>
      </c>
      <c r="L11832" s="2" t="s">
        <v>110</v>
      </c>
      <c r="M11832" s="2">
        <v>17699315068</v>
      </c>
      <c r="N11832" s="2" t="s">
        <v>9772</v>
      </c>
      <c r="O11832" s="2" t="s">
        <v>44605</v>
      </c>
      <c r="P11832" s="2" t="s">
        <v>26</v>
      </c>
    </row>
    <row r="11833" spans="1:16">
      <c r="A11833" s="4">
        <v>44975</v>
      </c>
      <c r="B11833" s="2" t="s">
        <v>38183</v>
      </c>
      <c r="C11833" s="4">
        <v>44919</v>
      </c>
      <c r="D11833" s="2">
        <v>198</v>
      </c>
      <c r="E11833" s="2" t="s">
        <v>8001</v>
      </c>
      <c r="F11833" s="2">
        <v>1</v>
      </c>
      <c r="G11833" s="2" t="s">
        <v>8002</v>
      </c>
      <c r="H11833" s="2">
        <v>1.44</v>
      </c>
      <c r="I11833" s="2" t="s">
        <v>6461</v>
      </c>
      <c r="J11833" s="2" t="s">
        <v>6462</v>
      </c>
      <c r="K11833" s="99" t="s">
        <v>28150</v>
      </c>
      <c r="L11833" s="2" t="s">
        <v>110</v>
      </c>
      <c r="M11833" s="2">
        <v>15596116719</v>
      </c>
      <c r="N11833" s="2" t="s">
        <v>24</v>
      </c>
      <c r="O11833" s="2" t="s">
        <v>44606</v>
      </c>
      <c r="P11833" s="2" t="s">
        <v>26</v>
      </c>
    </row>
    <row r="11834" spans="1:16">
      <c r="A11834" s="4">
        <v>44975</v>
      </c>
      <c r="B11834" s="2" t="s">
        <v>38183</v>
      </c>
      <c r="C11834" s="4">
        <v>44909</v>
      </c>
      <c r="D11834" s="2">
        <v>120</v>
      </c>
      <c r="E11834" s="2" t="s">
        <v>10703</v>
      </c>
      <c r="F11834" s="2">
        <v>1</v>
      </c>
      <c r="G11834" s="2" t="s">
        <v>10704</v>
      </c>
      <c r="H11834" s="2">
        <v>0.35</v>
      </c>
      <c r="I11834" s="2" t="s">
        <v>10705</v>
      </c>
      <c r="J11834" s="2" t="s">
        <v>10706</v>
      </c>
      <c r="K11834" s="99" t="s">
        <v>12199</v>
      </c>
      <c r="L11834" s="2" t="s">
        <v>22</v>
      </c>
      <c r="M11834" s="2" t="s">
        <v>10708</v>
      </c>
      <c r="N11834" s="2" t="s">
        <v>24</v>
      </c>
      <c r="O11834" s="2" t="s">
        <v>44607</v>
      </c>
      <c r="P11834" s="2" t="s">
        <v>26</v>
      </c>
    </row>
    <row r="11835" spans="1:16">
      <c r="A11835" s="4">
        <v>44975</v>
      </c>
      <c r="B11835" s="2" t="s">
        <v>38183</v>
      </c>
      <c r="C11835" s="4">
        <v>44970</v>
      </c>
      <c r="D11835" s="2" t="s">
        <v>698</v>
      </c>
      <c r="E11835" s="2" t="s">
        <v>39843</v>
      </c>
      <c r="F11835" s="2">
        <v>1</v>
      </c>
      <c r="G11835" s="2" t="s">
        <v>39844</v>
      </c>
      <c r="H11835" s="2" t="s">
        <v>395</v>
      </c>
      <c r="I11835" s="2" t="s">
        <v>39845</v>
      </c>
      <c r="J11835" s="2" t="s">
        <v>39846</v>
      </c>
      <c r="K11835" s="2" t="s">
        <v>39847</v>
      </c>
      <c r="L11835" s="2" t="s">
        <v>34</v>
      </c>
      <c r="M11835" s="2" t="s">
        <v>39848</v>
      </c>
      <c r="N11835" s="2" t="s">
        <v>24</v>
      </c>
      <c r="O11835" s="2" t="s">
        <v>44608</v>
      </c>
      <c r="P11835" s="2" t="s">
        <v>26</v>
      </c>
    </row>
    <row r="11836" spans="1:16">
      <c r="A11836" s="4">
        <v>44975</v>
      </c>
      <c r="B11836" s="2" t="s">
        <v>38183</v>
      </c>
      <c r="C11836" s="4">
        <v>44911</v>
      </c>
      <c r="D11836" s="2">
        <v>174</v>
      </c>
      <c r="E11836" s="2" t="s">
        <v>39441</v>
      </c>
      <c r="F11836" s="2">
        <v>2</v>
      </c>
      <c r="G11836" s="2" t="s">
        <v>39442</v>
      </c>
      <c r="H11836" s="2">
        <v>9.006</v>
      </c>
      <c r="I11836" s="2" t="s">
        <v>39443</v>
      </c>
      <c r="J11836" s="2" t="s">
        <v>39444</v>
      </c>
      <c r="K11836" s="99" t="s">
        <v>44609</v>
      </c>
      <c r="L11836" s="2" t="s">
        <v>22</v>
      </c>
      <c r="M11836" s="2" t="s">
        <v>39446</v>
      </c>
      <c r="N11836" s="2" t="s">
        <v>24</v>
      </c>
      <c r="O11836" s="2" t="s">
        <v>44610</v>
      </c>
      <c r="P11836" s="2" t="s">
        <v>26</v>
      </c>
    </row>
    <row r="11837" spans="1:16">
      <c r="A11837" s="4">
        <v>44975</v>
      </c>
      <c r="B11837" s="2" t="s">
        <v>38183</v>
      </c>
      <c r="C11837" s="4">
        <v>44906</v>
      </c>
      <c r="D11837" s="2">
        <v>95</v>
      </c>
      <c r="E11837" s="2" t="s">
        <v>4925</v>
      </c>
      <c r="F11837" s="2">
        <v>4</v>
      </c>
      <c r="G11837" s="2" t="s">
        <v>4926</v>
      </c>
      <c r="H11837" s="2">
        <v>76.344</v>
      </c>
      <c r="I11837" s="2" t="s">
        <v>4927</v>
      </c>
      <c r="J11837" s="2" t="s">
        <v>4928</v>
      </c>
      <c r="K11837" s="99" t="s">
        <v>4929</v>
      </c>
      <c r="L11837" s="2" t="s">
        <v>22</v>
      </c>
      <c r="M11837" s="2" t="s">
        <v>4930</v>
      </c>
      <c r="N11837" s="2" t="s">
        <v>9772</v>
      </c>
      <c r="O11837" s="2" t="s">
        <v>44611</v>
      </c>
      <c r="P11837" s="2" t="s">
        <v>26</v>
      </c>
    </row>
    <row r="11838" spans="1:16">
      <c r="A11838" s="4">
        <v>44975</v>
      </c>
      <c r="B11838" s="2" t="s">
        <v>38183</v>
      </c>
      <c r="C11838" s="4">
        <v>44966</v>
      </c>
      <c r="D11838" s="2" t="s">
        <v>127</v>
      </c>
      <c r="E11838" s="2" t="s">
        <v>44612</v>
      </c>
      <c r="F11838" s="2">
        <v>1</v>
      </c>
      <c r="G11838" s="2" t="s">
        <v>44613</v>
      </c>
      <c r="H11838" s="2" t="s">
        <v>9655</v>
      </c>
      <c r="I11838" s="2" t="s">
        <v>44450</v>
      </c>
      <c r="J11838" s="2" t="s">
        <v>44451</v>
      </c>
      <c r="K11838" s="2" t="s">
        <v>44614</v>
      </c>
      <c r="L11838" s="2" t="s">
        <v>110</v>
      </c>
      <c r="M11838" s="2" t="s">
        <v>44453</v>
      </c>
      <c r="N11838" s="2" t="s">
        <v>24</v>
      </c>
      <c r="O11838" s="2" t="s">
        <v>44615</v>
      </c>
      <c r="P11838" s="2" t="s">
        <v>26</v>
      </c>
    </row>
    <row r="11839" spans="1:16">
      <c r="A11839" s="4">
        <v>44975</v>
      </c>
      <c r="B11839" s="2" t="s">
        <v>38183</v>
      </c>
      <c r="C11839" s="4">
        <v>44960</v>
      </c>
      <c r="D11839" s="2" t="s">
        <v>27</v>
      </c>
      <c r="E11839" s="2" t="s">
        <v>44616</v>
      </c>
      <c r="F11839" s="2">
        <v>1</v>
      </c>
      <c r="G11839" s="2" t="s">
        <v>44617</v>
      </c>
      <c r="H11839" s="2" t="s">
        <v>30</v>
      </c>
      <c r="I11839" s="2" t="s">
        <v>44618</v>
      </c>
      <c r="J11839" s="2" t="s">
        <v>44619</v>
      </c>
      <c r="K11839" s="2" t="s">
        <v>44620</v>
      </c>
      <c r="L11839" s="2" t="s">
        <v>34</v>
      </c>
      <c r="M11839" s="2" t="s">
        <v>44621</v>
      </c>
      <c r="N11839" s="2" t="s">
        <v>24</v>
      </c>
      <c r="O11839" s="2" t="s">
        <v>38312</v>
      </c>
      <c r="P11839" s="2" t="s">
        <v>26</v>
      </c>
    </row>
    <row r="11840" spans="1:16">
      <c r="A11840" s="4">
        <v>44975</v>
      </c>
      <c r="B11840" s="2" t="s">
        <v>38183</v>
      </c>
      <c r="C11840" s="4">
        <v>44918</v>
      </c>
      <c r="D11840" s="2">
        <v>144</v>
      </c>
      <c r="E11840" s="2" t="s">
        <v>44622</v>
      </c>
      <c r="F11840" s="2">
        <v>1</v>
      </c>
      <c r="G11840" s="2" t="s">
        <v>44623</v>
      </c>
      <c r="H11840" s="2">
        <v>1.38</v>
      </c>
      <c r="I11840" s="2" t="s">
        <v>44624</v>
      </c>
      <c r="J11840" s="2" t="s">
        <v>44625</v>
      </c>
      <c r="K11840" s="99" t="s">
        <v>44626</v>
      </c>
      <c r="L11840" s="2" t="s">
        <v>34</v>
      </c>
      <c r="M11840" s="2">
        <v>13981571824</v>
      </c>
      <c r="N11840" s="2" t="s">
        <v>572</v>
      </c>
      <c r="O11840" s="2" t="s">
        <v>40245</v>
      </c>
      <c r="P11840" s="2" t="s">
        <v>26</v>
      </c>
    </row>
    <row r="11841" spans="1:16">
      <c r="A11841" s="4">
        <v>44975</v>
      </c>
      <c r="B11841" s="2" t="s">
        <v>38183</v>
      </c>
      <c r="C11841" s="4">
        <v>44908</v>
      </c>
      <c r="D11841" s="2">
        <v>333</v>
      </c>
      <c r="E11841" s="2" t="s">
        <v>44627</v>
      </c>
      <c r="F11841" s="2">
        <v>1</v>
      </c>
      <c r="G11841" s="2" t="s">
        <v>44628</v>
      </c>
      <c r="H11841" s="2">
        <v>0.5</v>
      </c>
      <c r="I11841" s="2" t="s">
        <v>13649</v>
      </c>
      <c r="J11841" s="2" t="s">
        <v>13650</v>
      </c>
      <c r="K11841" s="99" t="s">
        <v>44629</v>
      </c>
      <c r="L11841" s="2" t="s">
        <v>22</v>
      </c>
      <c r="M11841" s="2" t="s">
        <v>38773</v>
      </c>
      <c r="N11841" s="2" t="s">
        <v>24</v>
      </c>
      <c r="O11841" s="2" t="s">
        <v>44630</v>
      </c>
      <c r="P11841" s="2" t="s">
        <v>26</v>
      </c>
    </row>
    <row r="11842" spans="1:16">
      <c r="A11842" s="4">
        <v>44975</v>
      </c>
      <c r="B11842" s="2" t="s">
        <v>38183</v>
      </c>
      <c r="C11842" s="4">
        <v>44920</v>
      </c>
      <c r="D11842" s="2">
        <v>125</v>
      </c>
      <c r="E11842" s="2" t="s">
        <v>44631</v>
      </c>
      <c r="F11842" s="2">
        <v>1</v>
      </c>
      <c r="G11842" s="2" t="s">
        <v>44632</v>
      </c>
      <c r="H11842" s="2">
        <v>0.16</v>
      </c>
      <c r="I11842" s="2" t="s">
        <v>44633</v>
      </c>
      <c r="J11842" s="2" t="s">
        <v>44634</v>
      </c>
      <c r="K11842" s="99" t="s">
        <v>44635</v>
      </c>
      <c r="L11842" s="2" t="s">
        <v>34</v>
      </c>
      <c r="M11842" s="2">
        <v>15583467747</v>
      </c>
      <c r="N11842" s="2" t="s">
        <v>24</v>
      </c>
      <c r="O11842" s="2" t="s">
        <v>40245</v>
      </c>
      <c r="P11842" s="2" t="s">
        <v>26</v>
      </c>
    </row>
    <row r="11843" spans="1:16">
      <c r="A11843" s="4">
        <v>44975</v>
      </c>
      <c r="B11843" s="2" t="s">
        <v>38183</v>
      </c>
      <c r="C11843" s="4">
        <v>44925</v>
      </c>
      <c r="D11843" s="2" t="s">
        <v>27</v>
      </c>
      <c r="E11843" s="2" t="s">
        <v>44636</v>
      </c>
      <c r="F11843" s="2">
        <v>1</v>
      </c>
      <c r="G11843" s="2" t="s">
        <v>44637</v>
      </c>
      <c r="H11843" s="2" t="s">
        <v>30</v>
      </c>
      <c r="I11843" s="2" t="s">
        <v>44638</v>
      </c>
      <c r="J11843" s="2" t="s">
        <v>44639</v>
      </c>
      <c r="K11843" s="2" t="s">
        <v>44640</v>
      </c>
      <c r="L11843" s="2" t="s">
        <v>34</v>
      </c>
      <c r="M11843" s="2" t="s">
        <v>44641</v>
      </c>
      <c r="N11843" s="2" t="s">
        <v>43</v>
      </c>
      <c r="O11843" s="2" t="s">
        <v>44642</v>
      </c>
      <c r="P11843" s="2" t="s">
        <v>26</v>
      </c>
    </row>
    <row r="11844" spans="1:16">
      <c r="A11844" s="4">
        <v>44975</v>
      </c>
      <c r="B11844" s="2" t="s">
        <v>38183</v>
      </c>
      <c r="C11844" s="4">
        <v>44943</v>
      </c>
      <c r="D11844" s="2" t="s">
        <v>27</v>
      </c>
      <c r="E11844" s="2" t="s">
        <v>44643</v>
      </c>
      <c r="F11844" s="2">
        <v>1</v>
      </c>
      <c r="G11844" s="2" t="s">
        <v>44644</v>
      </c>
      <c r="H11844" s="2" t="s">
        <v>30</v>
      </c>
      <c r="I11844" s="2" t="s">
        <v>44645</v>
      </c>
      <c r="J11844" s="2" t="s">
        <v>44646</v>
      </c>
      <c r="K11844" s="2" t="s">
        <v>44647</v>
      </c>
      <c r="L11844" s="2" t="s">
        <v>34</v>
      </c>
      <c r="M11844" s="2" t="s">
        <v>44648</v>
      </c>
      <c r="N11844" s="2" t="s">
        <v>24</v>
      </c>
      <c r="O11844" s="2" t="s">
        <v>38202</v>
      </c>
      <c r="P11844" s="2" t="s">
        <v>26</v>
      </c>
    </row>
    <row r="11845" spans="1:16">
      <c r="A11845" s="4">
        <v>44975</v>
      </c>
      <c r="B11845" s="2" t="s">
        <v>38183</v>
      </c>
      <c r="C11845" s="4">
        <v>44967</v>
      </c>
      <c r="D11845" s="2" t="s">
        <v>27</v>
      </c>
      <c r="E11845" s="2" t="s">
        <v>44385</v>
      </c>
      <c r="F11845" s="2">
        <v>1</v>
      </c>
      <c r="G11845" s="2" t="s">
        <v>44386</v>
      </c>
      <c r="H11845" s="2" t="s">
        <v>30</v>
      </c>
      <c r="I11845" s="2" t="s">
        <v>44387</v>
      </c>
      <c r="J11845" s="2" t="s">
        <v>44388</v>
      </c>
      <c r="K11845" s="2" t="s">
        <v>44389</v>
      </c>
      <c r="L11845" s="2" t="s">
        <v>110</v>
      </c>
      <c r="M11845" s="2" t="s">
        <v>44390</v>
      </c>
      <c r="N11845" s="2" t="s">
        <v>9772</v>
      </c>
      <c r="O11845" s="2" t="s">
        <v>38301</v>
      </c>
      <c r="P11845" s="2" t="s">
        <v>26</v>
      </c>
    </row>
    <row r="11846" spans="1:16">
      <c r="A11846" s="4">
        <v>44975</v>
      </c>
      <c r="B11846" s="2" t="s">
        <v>38183</v>
      </c>
      <c r="C11846" s="4">
        <v>44962</v>
      </c>
      <c r="D11846" s="2" t="s">
        <v>237</v>
      </c>
      <c r="E11846" s="2" t="s">
        <v>44649</v>
      </c>
      <c r="F11846" s="2">
        <v>1</v>
      </c>
      <c r="G11846" s="2" t="s">
        <v>44650</v>
      </c>
      <c r="H11846" s="2" t="s">
        <v>12159</v>
      </c>
      <c r="I11846" s="2" t="s">
        <v>17052</v>
      </c>
      <c r="J11846" s="2" t="s">
        <v>44651</v>
      </c>
      <c r="K11846" s="2" t="s">
        <v>44652</v>
      </c>
      <c r="L11846" s="2" t="s">
        <v>110</v>
      </c>
      <c r="M11846" s="2" t="s">
        <v>44653</v>
      </c>
      <c r="N11846" s="2" t="s">
        <v>572</v>
      </c>
      <c r="O11846" s="2" t="s">
        <v>44654</v>
      </c>
      <c r="P11846" s="2" t="s">
        <v>36</v>
      </c>
    </row>
    <row r="11847" spans="1:16">
      <c r="A11847" s="4">
        <v>44975</v>
      </c>
      <c r="B11847" s="2" t="s">
        <v>38183</v>
      </c>
      <c r="C11847" s="4">
        <v>44970</v>
      </c>
      <c r="D11847" s="2" t="s">
        <v>37678</v>
      </c>
      <c r="E11847" s="2" t="s">
        <v>44655</v>
      </c>
      <c r="F11847" s="2">
        <v>1</v>
      </c>
      <c r="G11847" s="2" t="s">
        <v>44656</v>
      </c>
      <c r="H11847" s="2" t="s">
        <v>44657</v>
      </c>
      <c r="I11847" s="2" t="s">
        <v>44658</v>
      </c>
      <c r="J11847" s="2" t="s">
        <v>44659</v>
      </c>
      <c r="K11847" s="2" t="s">
        <v>44660</v>
      </c>
      <c r="L11847" s="2" t="s">
        <v>34</v>
      </c>
      <c r="M11847" s="2" t="s">
        <v>44661</v>
      </c>
      <c r="N11847" s="2" t="s">
        <v>9772</v>
      </c>
      <c r="O11847" s="2" t="s">
        <v>44662</v>
      </c>
      <c r="P11847" s="2" t="s">
        <v>26</v>
      </c>
    </row>
    <row r="11848" spans="1:16">
      <c r="A11848" s="4">
        <v>44975</v>
      </c>
      <c r="B11848" s="2" t="s">
        <v>38183</v>
      </c>
      <c r="C11848" s="4">
        <v>44962</v>
      </c>
      <c r="D11848" s="2" t="s">
        <v>27</v>
      </c>
      <c r="E11848" s="2" t="s">
        <v>44663</v>
      </c>
      <c r="F11848" s="2">
        <v>1</v>
      </c>
      <c r="G11848" s="2" t="s">
        <v>44664</v>
      </c>
      <c r="H11848" s="2" t="s">
        <v>30</v>
      </c>
      <c r="I11848" s="2" t="s">
        <v>44665</v>
      </c>
      <c r="J11848" s="2" t="s">
        <v>44666</v>
      </c>
      <c r="K11848" s="2" t="s">
        <v>44667</v>
      </c>
      <c r="L11848" s="2" t="s">
        <v>34</v>
      </c>
      <c r="M11848" s="2" t="s">
        <v>44668</v>
      </c>
      <c r="N11848" s="2" t="s">
        <v>9772</v>
      </c>
      <c r="O11848" s="2" t="s">
        <v>44669</v>
      </c>
      <c r="P11848" s="2" t="s">
        <v>26</v>
      </c>
    </row>
    <row r="11849" spans="1:16">
      <c r="A11849" s="4">
        <v>44975</v>
      </c>
      <c r="B11849" s="2" t="s">
        <v>38183</v>
      </c>
      <c r="C11849" s="4">
        <v>44970</v>
      </c>
      <c r="D11849" s="2" t="s">
        <v>5752</v>
      </c>
      <c r="E11849" s="2" t="s">
        <v>44670</v>
      </c>
      <c r="F11849" s="2">
        <v>1</v>
      </c>
      <c r="G11849" s="2" t="s">
        <v>44671</v>
      </c>
      <c r="H11849" s="2" t="s">
        <v>11142</v>
      </c>
      <c r="I11849" s="2" t="s">
        <v>44672</v>
      </c>
      <c r="J11849" s="2" t="s">
        <v>44673</v>
      </c>
      <c r="K11849" s="2" t="s">
        <v>44674</v>
      </c>
      <c r="L11849" s="2" t="s">
        <v>110</v>
      </c>
      <c r="M11849" s="2" t="s">
        <v>44675</v>
      </c>
      <c r="N11849" s="2" t="s">
        <v>9772</v>
      </c>
      <c r="O11849" s="2" t="s">
        <v>44676</v>
      </c>
      <c r="P11849" s="2" t="s">
        <v>26</v>
      </c>
    </row>
    <row r="11850" spans="1:16">
      <c r="A11850" s="4">
        <v>44975</v>
      </c>
      <c r="B11850" s="2" t="s">
        <v>38183</v>
      </c>
      <c r="C11850" s="4">
        <v>44901</v>
      </c>
      <c r="D11850" s="2">
        <v>0</v>
      </c>
      <c r="E11850" s="2" t="s">
        <v>6970</v>
      </c>
      <c r="F11850" s="2">
        <v>1</v>
      </c>
      <c r="G11850" s="2" t="s">
        <v>6971</v>
      </c>
      <c r="H11850" s="2">
        <v>1</v>
      </c>
      <c r="I11850" s="2" t="s">
        <v>4472</v>
      </c>
      <c r="J11850" s="2" t="s">
        <v>6972</v>
      </c>
      <c r="K11850" s="99" t="s">
        <v>6973</v>
      </c>
      <c r="L11850" s="2" t="s">
        <v>143</v>
      </c>
      <c r="M11850" s="2" t="s">
        <v>6974</v>
      </c>
      <c r="N11850" s="2" t="s">
        <v>24</v>
      </c>
      <c r="O11850" s="2" t="s">
        <v>44677</v>
      </c>
      <c r="P11850" s="2" t="s">
        <v>26</v>
      </c>
    </row>
    <row r="11851" spans="1:16">
      <c r="A11851" s="4">
        <v>44975</v>
      </c>
      <c r="B11851" s="2" t="s">
        <v>38183</v>
      </c>
      <c r="C11851" s="4">
        <v>44923</v>
      </c>
      <c r="D11851" s="2" t="s">
        <v>27</v>
      </c>
      <c r="E11851" s="2" t="s">
        <v>44678</v>
      </c>
      <c r="F11851" s="2">
        <v>1</v>
      </c>
      <c r="G11851" s="2" t="s">
        <v>44679</v>
      </c>
      <c r="H11851" s="2" t="s">
        <v>30</v>
      </c>
      <c r="I11851" s="2" t="s">
        <v>44680</v>
      </c>
      <c r="J11851" s="2" t="s">
        <v>33327</v>
      </c>
      <c r="K11851" s="2" t="s">
        <v>44681</v>
      </c>
      <c r="L11851" s="2" t="s">
        <v>143</v>
      </c>
      <c r="M11851" s="2" t="s">
        <v>44682</v>
      </c>
      <c r="N11851" s="2" t="s">
        <v>9772</v>
      </c>
      <c r="O11851" s="2" t="s">
        <v>38218</v>
      </c>
      <c r="P11851" s="2" t="s">
        <v>26</v>
      </c>
    </row>
    <row r="11852" spans="1:16">
      <c r="A11852" s="4">
        <v>44975</v>
      </c>
      <c r="B11852" s="2" t="s">
        <v>38183</v>
      </c>
      <c r="C11852" s="4">
        <v>44961</v>
      </c>
      <c r="D11852" s="2" t="s">
        <v>428</v>
      </c>
      <c r="E11852" s="2" t="s">
        <v>39432</v>
      </c>
      <c r="F11852" s="2">
        <v>1</v>
      </c>
      <c r="G11852" s="2" t="s">
        <v>39433</v>
      </c>
      <c r="H11852" s="2" t="s">
        <v>32789</v>
      </c>
      <c r="I11852" s="2" t="s">
        <v>39434</v>
      </c>
      <c r="J11852" s="2" t="s">
        <v>39435</v>
      </c>
      <c r="K11852" s="2" t="s">
        <v>39436</v>
      </c>
      <c r="L11852" s="2" t="s">
        <v>110</v>
      </c>
      <c r="M11852" s="2" t="s">
        <v>39437</v>
      </c>
      <c r="N11852" s="2" t="s">
        <v>24</v>
      </c>
      <c r="O11852" s="2" t="s">
        <v>44610</v>
      </c>
      <c r="P11852" s="2" t="s">
        <v>26</v>
      </c>
    </row>
    <row r="11853" spans="1:16">
      <c r="A11853" s="4">
        <v>44975</v>
      </c>
      <c r="B11853" s="2" t="s">
        <v>38183</v>
      </c>
      <c r="C11853" s="4">
        <v>44929</v>
      </c>
      <c r="D11853" s="2" t="s">
        <v>27</v>
      </c>
      <c r="E11853" s="2" t="s">
        <v>42973</v>
      </c>
      <c r="F11853" s="2">
        <v>1</v>
      </c>
      <c r="G11853" s="2" t="s">
        <v>42974</v>
      </c>
      <c r="H11853" s="2" t="s">
        <v>30</v>
      </c>
      <c r="I11853" s="2" t="s">
        <v>42975</v>
      </c>
      <c r="J11853" s="2" t="s">
        <v>42976</v>
      </c>
      <c r="K11853" s="2" t="s">
        <v>42977</v>
      </c>
      <c r="L11853" s="2" t="s">
        <v>34</v>
      </c>
      <c r="M11853" s="2" t="s">
        <v>42978</v>
      </c>
      <c r="N11853" s="2" t="s">
        <v>9772</v>
      </c>
      <c r="O11853" s="2" t="s">
        <v>44669</v>
      </c>
      <c r="P11853" s="2" t="s">
        <v>26</v>
      </c>
    </row>
    <row r="11854" spans="1:16">
      <c r="A11854" s="4">
        <v>44975</v>
      </c>
      <c r="B11854" s="2" t="s">
        <v>4090</v>
      </c>
      <c r="C11854" s="4">
        <v>44918</v>
      </c>
      <c r="D11854" s="2">
        <v>0</v>
      </c>
      <c r="E11854" s="2" t="s">
        <v>24148</v>
      </c>
      <c r="F11854" s="2">
        <v>5</v>
      </c>
      <c r="G11854" s="2" t="s">
        <v>44683</v>
      </c>
      <c r="H11854" s="2">
        <v>10</v>
      </c>
      <c r="I11854" s="2" t="s">
        <v>24150</v>
      </c>
      <c r="J11854" s="2" t="s">
        <v>24151</v>
      </c>
      <c r="K11854" s="99" t="s">
        <v>44684</v>
      </c>
      <c r="L11854" s="2" t="s">
        <v>110</v>
      </c>
      <c r="M11854" s="2">
        <v>17590001723</v>
      </c>
      <c r="N11854" s="2" t="s">
        <v>572</v>
      </c>
      <c r="O11854" s="2" t="s">
        <v>43764</v>
      </c>
      <c r="P11854" s="2" t="s">
        <v>26</v>
      </c>
    </row>
    <row r="11855" spans="1:16">
      <c r="A11855" s="4">
        <v>44975</v>
      </c>
      <c r="B11855" s="2" t="s">
        <v>4090</v>
      </c>
      <c r="C11855" s="4">
        <v>44961</v>
      </c>
      <c r="D11855" s="2" t="s">
        <v>27</v>
      </c>
      <c r="E11855" s="2" t="s">
        <v>44685</v>
      </c>
      <c r="F11855" s="2">
        <v>1</v>
      </c>
      <c r="G11855" s="2" t="s">
        <v>44686</v>
      </c>
      <c r="H11855" s="2" t="s">
        <v>30</v>
      </c>
      <c r="I11855" s="2" t="s">
        <v>44687</v>
      </c>
      <c r="J11855" s="2" t="s">
        <v>44688</v>
      </c>
      <c r="K11855" s="2" t="s">
        <v>44689</v>
      </c>
      <c r="L11855" s="2" t="s">
        <v>34</v>
      </c>
      <c r="M11855" s="2" t="s">
        <v>44690</v>
      </c>
      <c r="N11855" s="2" t="s">
        <v>24</v>
      </c>
      <c r="O11855" s="2" t="s">
        <v>4096</v>
      </c>
      <c r="P11855" s="2" t="s">
        <v>26</v>
      </c>
    </row>
    <row r="11856" spans="1:16">
      <c r="A11856" s="4">
        <v>44975</v>
      </c>
      <c r="B11856" s="2" t="s">
        <v>4090</v>
      </c>
      <c r="C11856" s="4">
        <v>44925</v>
      </c>
      <c r="D11856" s="2" t="s">
        <v>2274</v>
      </c>
      <c r="E11856" s="2" t="s">
        <v>44691</v>
      </c>
      <c r="F11856" s="2">
        <v>1</v>
      </c>
      <c r="G11856" s="2" t="s">
        <v>44692</v>
      </c>
      <c r="H11856" s="2" t="s">
        <v>44693</v>
      </c>
      <c r="I11856" s="2" t="s">
        <v>44694</v>
      </c>
      <c r="J11856" s="2" t="s">
        <v>44695</v>
      </c>
      <c r="K11856" s="2" t="s">
        <v>44696</v>
      </c>
      <c r="L11856" s="2" t="s">
        <v>110</v>
      </c>
      <c r="M11856" s="2" t="s">
        <v>44697</v>
      </c>
      <c r="N11856" s="2" t="s">
        <v>24</v>
      </c>
      <c r="O11856" s="2" t="s">
        <v>4096</v>
      </c>
      <c r="P11856" s="2" t="s">
        <v>26</v>
      </c>
    </row>
    <row r="11857" spans="1:16">
      <c r="A11857" s="4">
        <v>44975</v>
      </c>
      <c r="B11857" s="2" t="s">
        <v>4090</v>
      </c>
      <c r="C11857" s="4">
        <v>44965</v>
      </c>
      <c r="D11857" s="2"/>
      <c r="E11857" s="2" t="s">
        <v>12343</v>
      </c>
      <c r="F11857" s="2">
        <v>1</v>
      </c>
      <c r="G11857" s="2" t="s">
        <v>12344</v>
      </c>
      <c r="H11857" s="2"/>
      <c r="I11857" s="2" t="s">
        <v>12345</v>
      </c>
      <c r="J11857" s="2" t="s">
        <v>44698</v>
      </c>
      <c r="K11857" s="2" t="s">
        <v>44699</v>
      </c>
      <c r="L11857" s="2" t="s">
        <v>110</v>
      </c>
      <c r="M11857" s="2" t="s">
        <v>12348</v>
      </c>
      <c r="N11857" s="2" t="s">
        <v>24</v>
      </c>
      <c r="O11857" s="2" t="s">
        <v>4096</v>
      </c>
      <c r="P11857" s="2" t="s">
        <v>26</v>
      </c>
    </row>
    <row r="11858" spans="1:16">
      <c r="A11858" s="4">
        <v>44975</v>
      </c>
      <c r="B11858" s="2" t="s">
        <v>4090</v>
      </c>
      <c r="C11858" s="4">
        <v>44932</v>
      </c>
      <c r="D11858" s="2" t="s">
        <v>5780</v>
      </c>
      <c r="E11858" s="2" t="s">
        <v>44700</v>
      </c>
      <c r="F11858" s="2">
        <v>1</v>
      </c>
      <c r="G11858" s="2" t="s">
        <v>44701</v>
      </c>
      <c r="H11858" s="2" t="s">
        <v>44702</v>
      </c>
      <c r="I11858" s="2" t="s">
        <v>28064</v>
      </c>
      <c r="J11858" s="2" t="s">
        <v>44703</v>
      </c>
      <c r="K11858" s="2" t="s">
        <v>44704</v>
      </c>
      <c r="L11858" s="2" t="s">
        <v>52</v>
      </c>
      <c r="M11858" s="2" t="s">
        <v>44705</v>
      </c>
      <c r="N11858" s="2" t="s">
        <v>24</v>
      </c>
      <c r="O11858" s="2" t="s">
        <v>4096</v>
      </c>
      <c r="P11858" s="2" t="s">
        <v>26</v>
      </c>
    </row>
    <row r="11859" spans="1:16">
      <c r="A11859" s="4">
        <v>44975</v>
      </c>
      <c r="B11859" s="2" t="s">
        <v>4090</v>
      </c>
      <c r="C11859" s="4">
        <v>44916</v>
      </c>
      <c r="D11859" s="2">
        <v>192</v>
      </c>
      <c r="E11859" s="2" t="s">
        <v>6566</v>
      </c>
      <c r="F11859" s="2">
        <v>5</v>
      </c>
      <c r="G11859" s="2" t="s">
        <v>9284</v>
      </c>
      <c r="H11859" s="2">
        <v>10.933</v>
      </c>
      <c r="I11859" s="2" t="s">
        <v>6568</v>
      </c>
      <c r="J11859" s="2" t="s">
        <v>6569</v>
      </c>
      <c r="K11859" s="99" t="s">
        <v>44706</v>
      </c>
      <c r="L11859" s="2" t="s">
        <v>34</v>
      </c>
      <c r="M11859" s="2" t="s">
        <v>6571</v>
      </c>
      <c r="N11859" s="2" t="s">
        <v>24</v>
      </c>
      <c r="O11859" s="2" t="s">
        <v>4096</v>
      </c>
      <c r="P11859" s="2" t="s">
        <v>26</v>
      </c>
    </row>
    <row r="11860" spans="1:16">
      <c r="A11860" s="4">
        <v>44975</v>
      </c>
      <c r="B11860" s="2" t="s">
        <v>4090</v>
      </c>
      <c r="C11860" s="4">
        <v>44967</v>
      </c>
      <c r="D11860" s="2" t="s">
        <v>27</v>
      </c>
      <c r="E11860" s="2" t="s">
        <v>43641</v>
      </c>
      <c r="F11860" s="2">
        <v>1</v>
      </c>
      <c r="G11860" s="2" t="s">
        <v>43642</v>
      </c>
      <c r="H11860" s="2" t="s">
        <v>908</v>
      </c>
      <c r="I11860" s="2" t="s">
        <v>43643</v>
      </c>
      <c r="J11860" s="2" t="s">
        <v>43644</v>
      </c>
      <c r="K11860" s="2" t="s">
        <v>43645</v>
      </c>
      <c r="L11860" s="2" t="s">
        <v>34</v>
      </c>
      <c r="M11860" s="2" t="s">
        <v>43646</v>
      </c>
      <c r="N11860" s="2" t="s">
        <v>9772</v>
      </c>
      <c r="O11860" s="2" t="s">
        <v>43757</v>
      </c>
      <c r="P11860" s="2" t="s">
        <v>26</v>
      </c>
    </row>
    <row r="11861" spans="1:16">
      <c r="A11861" s="4">
        <v>44975</v>
      </c>
      <c r="B11861" s="2" t="s">
        <v>4090</v>
      </c>
      <c r="C11861" s="4">
        <v>44959</v>
      </c>
      <c r="D11861" s="2" t="s">
        <v>27</v>
      </c>
      <c r="E11861" s="2" t="s">
        <v>18157</v>
      </c>
      <c r="F11861" s="2">
        <v>1</v>
      </c>
      <c r="G11861" s="2" t="s">
        <v>18158</v>
      </c>
      <c r="H11861" s="2" t="s">
        <v>9175</v>
      </c>
      <c r="I11861" s="2" t="s">
        <v>5202</v>
      </c>
      <c r="J11861" s="2" t="s">
        <v>18159</v>
      </c>
      <c r="K11861" s="2" t="s">
        <v>18160</v>
      </c>
      <c r="L11861" s="2" t="s">
        <v>34</v>
      </c>
      <c r="M11861" s="2" t="s">
        <v>18161</v>
      </c>
      <c r="N11861" s="2" t="s">
        <v>24</v>
      </c>
      <c r="O11861" s="2" t="s">
        <v>4096</v>
      </c>
      <c r="P11861" s="2" t="s">
        <v>26</v>
      </c>
    </row>
    <row r="11862" spans="1:16">
      <c r="A11862" s="4">
        <v>44975</v>
      </c>
      <c r="B11862" s="2" t="s">
        <v>4090</v>
      </c>
      <c r="C11862" s="4">
        <v>44971</v>
      </c>
      <c r="D11862" s="2" t="s">
        <v>3211</v>
      </c>
      <c r="E11862" s="2" t="s">
        <v>44707</v>
      </c>
      <c r="F11862" s="2">
        <v>1</v>
      </c>
      <c r="G11862" s="2" t="s">
        <v>44708</v>
      </c>
      <c r="H11862" s="2" t="s">
        <v>30</v>
      </c>
      <c r="I11862" s="2" t="s">
        <v>19423</v>
      </c>
      <c r="J11862" s="2" t="s">
        <v>4192</v>
      </c>
      <c r="K11862" s="2" t="s">
        <v>44709</v>
      </c>
      <c r="L11862" s="2" t="s">
        <v>34</v>
      </c>
      <c r="M11862" s="2" t="s">
        <v>19425</v>
      </c>
      <c r="N11862" s="2" t="s">
        <v>9772</v>
      </c>
      <c r="O11862" s="2" t="s">
        <v>8371</v>
      </c>
      <c r="P11862" s="2" t="s">
        <v>36</v>
      </c>
    </row>
    <row r="11863" spans="1:16">
      <c r="A11863" s="4">
        <v>44975</v>
      </c>
      <c r="B11863" s="2" t="s">
        <v>4090</v>
      </c>
      <c r="C11863" s="4">
        <v>44971</v>
      </c>
      <c r="D11863" s="2" t="s">
        <v>27</v>
      </c>
      <c r="E11863" s="2" t="s">
        <v>44710</v>
      </c>
      <c r="F11863" s="2">
        <v>1</v>
      </c>
      <c r="G11863" s="2" t="s">
        <v>44711</v>
      </c>
      <c r="H11863" s="2" t="s">
        <v>7621</v>
      </c>
      <c r="I11863" s="2" t="s">
        <v>44712</v>
      </c>
      <c r="J11863" s="2" t="s">
        <v>44713</v>
      </c>
      <c r="K11863" s="2" t="s">
        <v>44714</v>
      </c>
      <c r="L11863" s="2" t="s">
        <v>34</v>
      </c>
      <c r="M11863" s="2" t="s">
        <v>44715</v>
      </c>
      <c r="N11863" s="2" t="s">
        <v>24</v>
      </c>
      <c r="O11863" s="2" t="s">
        <v>4096</v>
      </c>
      <c r="P11863" s="2" t="s">
        <v>26</v>
      </c>
    </row>
    <row r="11864" spans="1:16">
      <c r="A11864" s="4">
        <v>44975</v>
      </c>
      <c r="B11864" s="2" t="s">
        <v>4090</v>
      </c>
      <c r="C11864" s="4">
        <v>44963</v>
      </c>
      <c r="D11864" s="2" t="s">
        <v>428</v>
      </c>
      <c r="E11864" s="2" t="s">
        <v>34178</v>
      </c>
      <c r="F11864" s="2">
        <v>1</v>
      </c>
      <c r="G11864" s="2" t="s">
        <v>34179</v>
      </c>
      <c r="H11864" s="2" t="s">
        <v>34180</v>
      </c>
      <c r="I11864" s="2" t="s">
        <v>31727</v>
      </c>
      <c r="J11864" s="2" t="s">
        <v>34181</v>
      </c>
      <c r="K11864" s="2" t="s">
        <v>34182</v>
      </c>
      <c r="L11864" s="2" t="s">
        <v>110</v>
      </c>
      <c r="M11864" s="2" t="s">
        <v>34183</v>
      </c>
      <c r="N11864" s="2" t="s">
        <v>24</v>
      </c>
      <c r="O11864" s="2" t="s">
        <v>4096</v>
      </c>
      <c r="P11864" s="2" t="s">
        <v>26</v>
      </c>
    </row>
    <row r="11865" spans="1:16">
      <c r="A11865" s="4">
        <v>44975</v>
      </c>
      <c r="B11865" s="2" t="s">
        <v>4090</v>
      </c>
      <c r="C11865" s="4">
        <v>44966</v>
      </c>
      <c r="D11865" s="2" t="s">
        <v>27</v>
      </c>
      <c r="E11865" s="2" t="s">
        <v>44716</v>
      </c>
      <c r="F11865" s="2">
        <v>1</v>
      </c>
      <c r="G11865" s="2" t="s">
        <v>44717</v>
      </c>
      <c r="H11865" s="2" t="s">
        <v>30</v>
      </c>
      <c r="I11865" s="2" t="s">
        <v>44718</v>
      </c>
      <c r="J11865" s="2" t="s">
        <v>44719</v>
      </c>
      <c r="K11865" s="2" t="s">
        <v>44720</v>
      </c>
      <c r="L11865" s="2" t="s">
        <v>34</v>
      </c>
      <c r="M11865" s="2" t="s">
        <v>44721</v>
      </c>
      <c r="N11865" s="2" t="s">
        <v>9772</v>
      </c>
      <c r="O11865" s="2" t="s">
        <v>43757</v>
      </c>
      <c r="P11865" s="2" t="s">
        <v>26</v>
      </c>
    </row>
    <row r="11866" spans="1:16">
      <c r="A11866" s="4">
        <v>44975</v>
      </c>
      <c r="B11866" s="2" t="s">
        <v>4090</v>
      </c>
      <c r="C11866" s="4">
        <v>44969</v>
      </c>
      <c r="D11866" s="2" t="s">
        <v>27</v>
      </c>
      <c r="E11866" s="2" t="s">
        <v>44722</v>
      </c>
      <c r="F11866" s="2">
        <v>1</v>
      </c>
      <c r="G11866" s="2" t="s">
        <v>44723</v>
      </c>
      <c r="H11866" s="2" t="s">
        <v>30</v>
      </c>
      <c r="I11866" s="2" t="s">
        <v>44724</v>
      </c>
      <c r="J11866" s="2" t="s">
        <v>44725</v>
      </c>
      <c r="K11866" s="2" t="s">
        <v>44726</v>
      </c>
      <c r="L11866" s="2" t="s">
        <v>34</v>
      </c>
      <c r="M11866" s="2" t="s">
        <v>44727</v>
      </c>
      <c r="N11866" s="2" t="s">
        <v>9772</v>
      </c>
      <c r="O11866" s="2" t="s">
        <v>43757</v>
      </c>
      <c r="P11866" s="2" t="s">
        <v>26</v>
      </c>
    </row>
    <row r="11867" spans="1:16">
      <c r="A11867" s="4">
        <v>44975</v>
      </c>
      <c r="B11867" s="2" t="s">
        <v>4090</v>
      </c>
      <c r="C11867" s="4">
        <v>44969</v>
      </c>
      <c r="D11867" s="2" t="s">
        <v>44728</v>
      </c>
      <c r="E11867" s="2" t="s">
        <v>44729</v>
      </c>
      <c r="F11867" s="2">
        <v>3</v>
      </c>
      <c r="G11867" s="2" t="s">
        <v>44730</v>
      </c>
      <c r="H11867" s="2" t="s">
        <v>44731</v>
      </c>
      <c r="I11867" s="2" t="s">
        <v>35592</v>
      </c>
      <c r="J11867" s="2" t="s">
        <v>44732</v>
      </c>
      <c r="K11867" s="2" t="s">
        <v>44733</v>
      </c>
      <c r="L11867" s="2" t="s">
        <v>110</v>
      </c>
      <c r="M11867" s="2" t="s">
        <v>44734</v>
      </c>
      <c r="N11867" s="2" t="s">
        <v>43</v>
      </c>
      <c r="O11867" s="2" t="s">
        <v>44735</v>
      </c>
      <c r="P11867" s="2" t="s">
        <v>26</v>
      </c>
    </row>
    <row r="11868" spans="1:16">
      <c r="A11868" s="4">
        <v>44975</v>
      </c>
      <c r="B11868" s="2" t="s">
        <v>4090</v>
      </c>
      <c r="C11868" s="4">
        <v>44955</v>
      </c>
      <c r="D11868" s="2" t="s">
        <v>1563</v>
      </c>
      <c r="E11868" s="2" t="s">
        <v>43652</v>
      </c>
      <c r="F11868" s="2">
        <v>1</v>
      </c>
      <c r="G11868" s="2" t="s">
        <v>43653</v>
      </c>
      <c r="H11868" s="2" t="s">
        <v>18662</v>
      </c>
      <c r="I11868" s="2" t="s">
        <v>43654</v>
      </c>
      <c r="J11868" s="2" t="s">
        <v>43655</v>
      </c>
      <c r="K11868" s="2" t="s">
        <v>43656</v>
      </c>
      <c r="L11868" s="2" t="s">
        <v>34</v>
      </c>
      <c r="M11868" s="2" t="s">
        <v>43657</v>
      </c>
      <c r="N11868" s="2" t="s">
        <v>24</v>
      </c>
      <c r="O11868" s="2" t="s">
        <v>4096</v>
      </c>
      <c r="P11868" s="2" t="s">
        <v>26</v>
      </c>
    </row>
    <row r="11869" spans="1:16">
      <c r="A11869" s="4">
        <v>44975</v>
      </c>
      <c r="B11869" s="2" t="s">
        <v>4090</v>
      </c>
      <c r="C11869" s="4">
        <v>44920</v>
      </c>
      <c r="D11869" s="2">
        <v>125</v>
      </c>
      <c r="E11869" s="2" t="s">
        <v>44631</v>
      </c>
      <c r="F11869" s="2">
        <v>1</v>
      </c>
      <c r="G11869" s="2" t="s">
        <v>44632</v>
      </c>
      <c r="H11869" s="2">
        <v>0.16</v>
      </c>
      <c r="I11869" s="2" t="s">
        <v>44633</v>
      </c>
      <c r="J11869" s="2" t="s">
        <v>44634</v>
      </c>
      <c r="K11869" s="99" t="s">
        <v>44635</v>
      </c>
      <c r="L11869" s="2" t="s">
        <v>34</v>
      </c>
      <c r="M11869" s="2">
        <v>15583467747</v>
      </c>
      <c r="N11869" s="2" t="s">
        <v>43</v>
      </c>
      <c r="O11869" s="2" t="s">
        <v>43764</v>
      </c>
      <c r="P11869" s="2" t="s">
        <v>26</v>
      </c>
    </row>
    <row r="11870" spans="1:16">
      <c r="A11870" s="4">
        <v>44975</v>
      </c>
      <c r="B11870" s="2" t="s">
        <v>4090</v>
      </c>
      <c r="C11870" s="4">
        <v>44957</v>
      </c>
      <c r="D11870" s="2" t="s">
        <v>15280</v>
      </c>
      <c r="E11870" s="2" t="s">
        <v>38409</v>
      </c>
      <c r="F11870" s="2">
        <v>1</v>
      </c>
      <c r="G11870" s="2" t="s">
        <v>38410</v>
      </c>
      <c r="H11870" s="2" t="s">
        <v>27613</v>
      </c>
      <c r="I11870" s="2" t="s">
        <v>38411</v>
      </c>
      <c r="J11870" s="2" t="s">
        <v>38412</v>
      </c>
      <c r="K11870" s="2" t="s">
        <v>38413</v>
      </c>
      <c r="L11870" s="2" t="s">
        <v>34</v>
      </c>
      <c r="M11870" s="2" t="s">
        <v>38414</v>
      </c>
      <c r="N11870" s="2" t="s">
        <v>24</v>
      </c>
      <c r="O11870" s="2" t="s">
        <v>4096</v>
      </c>
      <c r="P11870" s="2" t="s">
        <v>26</v>
      </c>
    </row>
    <row r="11871" spans="1:16">
      <c r="A11871" s="4">
        <v>44975</v>
      </c>
      <c r="B11871" s="2" t="s">
        <v>4090</v>
      </c>
      <c r="C11871" s="4">
        <v>44943</v>
      </c>
      <c r="D11871" s="2" t="s">
        <v>27</v>
      </c>
      <c r="E11871" s="2" t="s">
        <v>44736</v>
      </c>
      <c r="F11871" s="2">
        <v>1</v>
      </c>
      <c r="G11871" s="2" t="s">
        <v>44737</v>
      </c>
      <c r="H11871" s="2" t="s">
        <v>30</v>
      </c>
      <c r="I11871" s="2" t="s">
        <v>44738</v>
      </c>
      <c r="J11871" s="2" t="s">
        <v>44739</v>
      </c>
      <c r="K11871" s="2" t="s">
        <v>44740</v>
      </c>
      <c r="L11871" s="2" t="s">
        <v>34</v>
      </c>
      <c r="M11871" s="2" t="s">
        <v>44741</v>
      </c>
      <c r="N11871" s="2" t="s">
        <v>24</v>
      </c>
      <c r="O11871" s="2" t="s">
        <v>31742</v>
      </c>
      <c r="P11871" s="2" t="s">
        <v>26</v>
      </c>
    </row>
    <row r="11872" spans="1:16">
      <c r="A11872" s="4">
        <v>44975</v>
      </c>
      <c r="B11872" s="2" t="s">
        <v>4090</v>
      </c>
      <c r="C11872" s="4">
        <v>44970</v>
      </c>
      <c r="D11872" s="2" t="s">
        <v>27</v>
      </c>
      <c r="E11872" s="2" t="s">
        <v>43737</v>
      </c>
      <c r="F11872" s="2">
        <v>1</v>
      </c>
      <c r="G11872" s="2" t="s">
        <v>43738</v>
      </c>
      <c r="H11872" s="2" t="s">
        <v>30</v>
      </c>
      <c r="I11872" s="2" t="s">
        <v>43739</v>
      </c>
      <c r="J11872" s="2" t="s">
        <v>43740</v>
      </c>
      <c r="K11872" s="2" t="s">
        <v>43741</v>
      </c>
      <c r="L11872" s="2" t="s">
        <v>34</v>
      </c>
      <c r="M11872" s="2" t="s">
        <v>43742</v>
      </c>
      <c r="N11872" s="2" t="s">
        <v>24</v>
      </c>
      <c r="O11872" s="2" t="s">
        <v>4096</v>
      </c>
      <c r="P11872" s="2" t="s">
        <v>26</v>
      </c>
    </row>
    <row r="11873" spans="1:16">
      <c r="A11873" s="4">
        <v>44975</v>
      </c>
      <c r="B11873" s="2" t="s">
        <v>4090</v>
      </c>
      <c r="C11873" s="4">
        <v>44971</v>
      </c>
      <c r="D11873" s="2" t="s">
        <v>4050</v>
      </c>
      <c r="E11873" s="2" t="s">
        <v>43743</v>
      </c>
      <c r="F11873" s="2">
        <v>1</v>
      </c>
      <c r="G11873" s="2" t="s">
        <v>43744</v>
      </c>
      <c r="H11873" s="2" t="s">
        <v>460</v>
      </c>
      <c r="I11873" s="2" t="s">
        <v>38748</v>
      </c>
      <c r="J11873" s="2" t="s">
        <v>38749</v>
      </c>
      <c r="K11873" s="2" t="s">
        <v>43745</v>
      </c>
      <c r="L11873" s="2" t="s">
        <v>34</v>
      </c>
      <c r="M11873" s="2" t="s">
        <v>38751</v>
      </c>
      <c r="N11873" s="2" t="s">
        <v>24</v>
      </c>
      <c r="O11873" s="2" t="s">
        <v>4096</v>
      </c>
      <c r="P11873" s="2" t="s">
        <v>26</v>
      </c>
    </row>
    <row r="11874" spans="1:16">
      <c r="A11874" s="4">
        <v>44975</v>
      </c>
      <c r="B11874" s="2" t="s">
        <v>4090</v>
      </c>
      <c r="C11874" s="4">
        <v>44968</v>
      </c>
      <c r="D11874" s="2" t="s">
        <v>136</v>
      </c>
      <c r="E11874" s="2" t="s">
        <v>36492</v>
      </c>
      <c r="F11874" s="2">
        <v>1</v>
      </c>
      <c r="G11874" s="2" t="s">
        <v>36493</v>
      </c>
      <c r="H11874" s="2" t="s">
        <v>36494</v>
      </c>
      <c r="I11874" s="2" t="s">
        <v>36495</v>
      </c>
      <c r="J11874" s="2" t="s">
        <v>36496</v>
      </c>
      <c r="K11874" s="2" t="s">
        <v>36497</v>
      </c>
      <c r="L11874" s="2" t="s">
        <v>34</v>
      </c>
      <c r="M11874" s="2" t="s">
        <v>36498</v>
      </c>
      <c r="N11874" s="2" t="s">
        <v>24</v>
      </c>
      <c r="O11874" s="2" t="s">
        <v>4096</v>
      </c>
      <c r="P11874" s="2" t="s">
        <v>26</v>
      </c>
    </row>
    <row r="11875" spans="1:16">
      <c r="A11875" s="4">
        <v>44975</v>
      </c>
      <c r="B11875" s="2" t="s">
        <v>4090</v>
      </c>
      <c r="C11875" s="4">
        <v>44917</v>
      </c>
      <c r="D11875" s="2">
        <v>0</v>
      </c>
      <c r="E11875" s="2" t="s">
        <v>43746</v>
      </c>
      <c r="F11875" s="2">
        <v>1</v>
      </c>
      <c r="G11875" s="2" t="s">
        <v>43747</v>
      </c>
      <c r="H11875" s="2">
        <v>1</v>
      </c>
      <c r="I11875" s="2" t="s">
        <v>43748</v>
      </c>
      <c r="J11875" s="2" t="s">
        <v>43749</v>
      </c>
      <c r="K11875" s="99" t="s">
        <v>43750</v>
      </c>
      <c r="L11875" s="2" t="s">
        <v>209</v>
      </c>
      <c r="M11875" s="2">
        <v>18525773549</v>
      </c>
      <c r="N11875" s="2" t="s">
        <v>24</v>
      </c>
      <c r="O11875" s="2" t="s">
        <v>4096</v>
      </c>
      <c r="P11875" s="2" t="s">
        <v>26</v>
      </c>
    </row>
    <row r="11876" spans="1:16">
      <c r="A11876" s="4">
        <v>44975</v>
      </c>
      <c r="B11876" s="2" t="s">
        <v>4090</v>
      </c>
      <c r="C11876" s="4">
        <v>44931</v>
      </c>
      <c r="D11876" s="2" t="s">
        <v>27</v>
      </c>
      <c r="E11876" s="2" t="s">
        <v>28062</v>
      </c>
      <c r="F11876" s="2">
        <v>1</v>
      </c>
      <c r="G11876" s="2" t="s">
        <v>28063</v>
      </c>
      <c r="H11876" s="2" t="s">
        <v>30</v>
      </c>
      <c r="I11876" s="2" t="s">
        <v>28064</v>
      </c>
      <c r="J11876" s="2" t="s">
        <v>28065</v>
      </c>
      <c r="K11876" s="2" t="s">
        <v>28066</v>
      </c>
      <c r="L11876" s="2" t="s">
        <v>143</v>
      </c>
      <c r="M11876" s="2" t="s">
        <v>28067</v>
      </c>
      <c r="N11876" s="2" t="s">
        <v>24</v>
      </c>
      <c r="O11876" s="2" t="s">
        <v>4096</v>
      </c>
      <c r="P11876" s="2" t="s">
        <v>26</v>
      </c>
    </row>
    <row r="11877" spans="1:16">
      <c r="A11877" s="4">
        <v>44975</v>
      </c>
      <c r="B11877" s="2" t="s">
        <v>4090</v>
      </c>
      <c r="C11877" s="4">
        <v>44936</v>
      </c>
      <c r="D11877" s="2" t="s">
        <v>79</v>
      </c>
      <c r="E11877" s="2" t="s">
        <v>42277</v>
      </c>
      <c r="F11877" s="2">
        <v>1</v>
      </c>
      <c r="G11877" s="2" t="s">
        <v>42278</v>
      </c>
      <c r="H11877" s="2" t="s">
        <v>22078</v>
      </c>
      <c r="I11877" s="2" t="s">
        <v>41064</v>
      </c>
      <c r="J11877" s="2" t="s">
        <v>41065</v>
      </c>
      <c r="K11877" s="2" t="s">
        <v>42279</v>
      </c>
      <c r="L11877" s="2" t="s">
        <v>34</v>
      </c>
      <c r="M11877" s="2" t="s">
        <v>41067</v>
      </c>
      <c r="N11877" s="2" t="s">
        <v>24</v>
      </c>
      <c r="O11877" s="2" t="s">
        <v>31742</v>
      </c>
      <c r="P11877" s="2" t="s">
        <v>26</v>
      </c>
    </row>
    <row r="11878" spans="1:16">
      <c r="A11878" s="4">
        <v>44975</v>
      </c>
      <c r="B11878" s="2" t="s">
        <v>4090</v>
      </c>
      <c r="C11878" s="4">
        <v>44928</v>
      </c>
      <c r="D11878" s="2" t="s">
        <v>27</v>
      </c>
      <c r="E11878" s="2" t="s">
        <v>43121</v>
      </c>
      <c r="F11878" s="2">
        <v>1</v>
      </c>
      <c r="G11878" s="2" t="s">
        <v>43122</v>
      </c>
      <c r="H11878" s="2" t="s">
        <v>30</v>
      </c>
      <c r="I11878" s="2" t="s">
        <v>43123</v>
      </c>
      <c r="J11878" s="2" t="s">
        <v>43124</v>
      </c>
      <c r="K11878" s="2" t="s">
        <v>43125</v>
      </c>
      <c r="L11878" s="2" t="s">
        <v>34</v>
      </c>
      <c r="M11878" s="2" t="s">
        <v>43126</v>
      </c>
      <c r="N11878" s="2" t="s">
        <v>24</v>
      </c>
      <c r="O11878" s="2" t="s">
        <v>31742</v>
      </c>
      <c r="P11878" s="2" t="s">
        <v>26</v>
      </c>
    </row>
    <row r="11879" spans="1:16">
      <c r="A11879" s="4">
        <v>44975</v>
      </c>
      <c r="B11879" s="2" t="s">
        <v>4090</v>
      </c>
      <c r="C11879" s="4">
        <v>44905</v>
      </c>
      <c r="D11879" s="2">
        <v>209</v>
      </c>
      <c r="E11879" s="2" t="s">
        <v>43076</v>
      </c>
      <c r="F11879" s="2">
        <v>1</v>
      </c>
      <c r="G11879" s="2" t="s">
        <v>43077</v>
      </c>
      <c r="H11879" s="2">
        <v>13.54</v>
      </c>
      <c r="I11879" s="2" t="s">
        <v>10598</v>
      </c>
      <c r="J11879" s="2" t="s">
        <v>43078</v>
      </c>
      <c r="K11879" s="99" t="s">
        <v>43079</v>
      </c>
      <c r="L11879" s="2" t="s">
        <v>22</v>
      </c>
      <c r="M11879" s="2" t="s">
        <v>43080</v>
      </c>
      <c r="N11879" s="2" t="s">
        <v>24</v>
      </c>
      <c r="O11879" s="2" t="s">
        <v>4096</v>
      </c>
      <c r="P11879" s="2" t="s">
        <v>26</v>
      </c>
    </row>
    <row r="11880" spans="1:16">
      <c r="A11880" s="4">
        <v>44975</v>
      </c>
      <c r="B11880" s="2" t="s">
        <v>4090</v>
      </c>
      <c r="C11880" s="4">
        <v>44972</v>
      </c>
      <c r="D11880" s="2" t="s">
        <v>27</v>
      </c>
      <c r="E11880" s="2" t="s">
        <v>43751</v>
      </c>
      <c r="F11880" s="2">
        <v>3</v>
      </c>
      <c r="G11880" s="2" t="s">
        <v>43752</v>
      </c>
      <c r="H11880" s="2" t="s">
        <v>30</v>
      </c>
      <c r="I11880" s="2" t="s">
        <v>43753</v>
      </c>
      <c r="J11880" s="2" t="s">
        <v>43754</v>
      </c>
      <c r="K11880" s="2" t="s">
        <v>43755</v>
      </c>
      <c r="L11880" s="2" t="s">
        <v>34</v>
      </c>
      <c r="M11880" s="2" t="s">
        <v>43756</v>
      </c>
      <c r="N11880" s="2" t="s">
        <v>9772</v>
      </c>
      <c r="O11880" s="2" t="s">
        <v>43757</v>
      </c>
      <c r="P11880" s="2" t="s">
        <v>26</v>
      </c>
    </row>
    <row r="11881" spans="1:16">
      <c r="A11881" s="4">
        <v>44975</v>
      </c>
      <c r="B11881" s="2" t="s">
        <v>4090</v>
      </c>
      <c r="C11881" s="4">
        <v>44907</v>
      </c>
      <c r="D11881" s="2">
        <v>0</v>
      </c>
      <c r="E11881" s="2" t="s">
        <v>21782</v>
      </c>
      <c r="F11881" s="2">
        <v>1</v>
      </c>
      <c r="G11881" s="2" t="s">
        <v>21783</v>
      </c>
      <c r="H11881" s="2">
        <v>1</v>
      </c>
      <c r="I11881" s="2" t="s">
        <v>21784</v>
      </c>
      <c r="J11881" s="2" t="s">
        <v>21785</v>
      </c>
      <c r="K11881" s="99" t="s">
        <v>22466</v>
      </c>
      <c r="L11881" s="2" t="s">
        <v>22</v>
      </c>
      <c r="M11881" s="2" t="s">
        <v>21787</v>
      </c>
      <c r="N11881" s="2" t="s">
        <v>24</v>
      </c>
      <c r="O11881" s="2" t="s">
        <v>4096</v>
      </c>
      <c r="P11881" s="2" t="s">
        <v>26</v>
      </c>
    </row>
    <row r="11882" spans="1:16">
      <c r="A11882" s="4">
        <v>44975</v>
      </c>
      <c r="B11882" s="2" t="s">
        <v>4090</v>
      </c>
      <c r="C11882" s="4">
        <v>44951</v>
      </c>
      <c r="D11882" s="2" t="s">
        <v>27</v>
      </c>
      <c r="E11882" s="2" t="s">
        <v>43758</v>
      </c>
      <c r="F11882" s="2">
        <v>1</v>
      </c>
      <c r="G11882" s="2" t="s">
        <v>43759</v>
      </c>
      <c r="H11882" s="2" t="s">
        <v>30</v>
      </c>
      <c r="I11882" s="2" t="s">
        <v>43760</v>
      </c>
      <c r="J11882" s="2" t="s">
        <v>43761</v>
      </c>
      <c r="K11882" s="2" t="s">
        <v>43762</v>
      </c>
      <c r="L11882" s="2" t="s">
        <v>34</v>
      </c>
      <c r="M11882" s="2" t="s">
        <v>43763</v>
      </c>
      <c r="N11882" s="2" t="s">
        <v>24</v>
      </c>
      <c r="O11882" s="2" t="s">
        <v>31742</v>
      </c>
      <c r="P11882" s="2" t="s">
        <v>26</v>
      </c>
    </row>
    <row r="11883" spans="1:16">
      <c r="A11883" s="4">
        <v>44975</v>
      </c>
      <c r="B11883" s="2" t="s">
        <v>4090</v>
      </c>
      <c r="C11883" s="4">
        <v>44966</v>
      </c>
      <c r="D11883" s="2" t="s">
        <v>27</v>
      </c>
      <c r="E11883" s="2" t="s">
        <v>39352</v>
      </c>
      <c r="F11883" s="2">
        <v>1</v>
      </c>
      <c r="G11883" s="2" t="s">
        <v>39353</v>
      </c>
      <c r="H11883" s="2" t="s">
        <v>30</v>
      </c>
      <c r="I11883" s="2" t="s">
        <v>39354</v>
      </c>
      <c r="J11883" s="2" t="s">
        <v>39355</v>
      </c>
      <c r="K11883" s="2" t="s">
        <v>39356</v>
      </c>
      <c r="L11883" s="2" t="s">
        <v>34</v>
      </c>
      <c r="M11883" s="2" t="s">
        <v>39357</v>
      </c>
      <c r="N11883" s="2" t="s">
        <v>9772</v>
      </c>
      <c r="O11883" s="2" t="s">
        <v>43757</v>
      </c>
      <c r="P11883" s="2" t="s">
        <v>26</v>
      </c>
    </row>
    <row r="11884" spans="1:16">
      <c r="A11884" s="4">
        <v>44975</v>
      </c>
      <c r="B11884" s="2" t="s">
        <v>4090</v>
      </c>
      <c r="C11884" s="4">
        <v>44963</v>
      </c>
      <c r="D11884" s="2" t="s">
        <v>1563</v>
      </c>
      <c r="E11884" s="2" t="s">
        <v>35381</v>
      </c>
      <c r="F11884" s="2">
        <v>2</v>
      </c>
      <c r="G11884" s="2" t="s">
        <v>35382</v>
      </c>
      <c r="H11884" s="2" t="s">
        <v>35383</v>
      </c>
      <c r="I11884" s="2" t="s">
        <v>35384</v>
      </c>
      <c r="J11884" s="2" t="s">
        <v>35385</v>
      </c>
      <c r="K11884" s="2" t="s">
        <v>35386</v>
      </c>
      <c r="L11884" s="2" t="s">
        <v>34</v>
      </c>
      <c r="M11884" s="2" t="s">
        <v>35387</v>
      </c>
      <c r="N11884" s="2" t="s">
        <v>43</v>
      </c>
      <c r="O11884" s="2" t="s">
        <v>43764</v>
      </c>
      <c r="P11884" s="2" t="s">
        <v>26</v>
      </c>
    </row>
    <row r="11885" spans="1:16">
      <c r="A11885" s="4">
        <v>44975</v>
      </c>
      <c r="B11885" s="2" t="s">
        <v>4090</v>
      </c>
      <c r="C11885" s="4">
        <v>44967</v>
      </c>
      <c r="D11885" s="2" t="s">
        <v>4054</v>
      </c>
      <c r="E11885" s="2" t="s">
        <v>36565</v>
      </c>
      <c r="F11885" s="2">
        <v>1</v>
      </c>
      <c r="G11885" s="2" t="s">
        <v>36566</v>
      </c>
      <c r="H11885" s="2" t="s">
        <v>11342</v>
      </c>
      <c r="I11885" s="2" t="s">
        <v>36567</v>
      </c>
      <c r="J11885" s="2" t="s">
        <v>36568</v>
      </c>
      <c r="K11885" s="2" t="s">
        <v>36569</v>
      </c>
      <c r="L11885" s="2" t="s">
        <v>110</v>
      </c>
      <c r="M11885" s="2" t="s">
        <v>36570</v>
      </c>
      <c r="N11885" s="2" t="s">
        <v>24</v>
      </c>
      <c r="O11885" s="2" t="s">
        <v>4096</v>
      </c>
      <c r="P11885" s="2" t="s">
        <v>26</v>
      </c>
    </row>
    <row r="11886" spans="1:16">
      <c r="A11886" s="4">
        <v>44975</v>
      </c>
      <c r="B11886" s="2" t="s">
        <v>4090</v>
      </c>
      <c r="C11886" s="4">
        <v>44959</v>
      </c>
      <c r="D11886" s="2">
        <v>122</v>
      </c>
      <c r="E11886" s="2" t="s">
        <v>43765</v>
      </c>
      <c r="F11886" s="2">
        <v>3</v>
      </c>
      <c r="G11886" s="2" t="s">
        <v>43766</v>
      </c>
      <c r="H11886" s="2">
        <v>13.1</v>
      </c>
      <c r="I11886" s="2" t="s">
        <v>43767</v>
      </c>
      <c r="J11886" s="2" t="s">
        <v>43768</v>
      </c>
      <c r="K11886" s="2" t="s">
        <v>43769</v>
      </c>
      <c r="L11886" s="2" t="s">
        <v>110</v>
      </c>
      <c r="M11886" s="2">
        <v>17398991134</v>
      </c>
      <c r="N11886" s="2" t="s">
        <v>24</v>
      </c>
      <c r="O11886" s="2" t="s">
        <v>4096</v>
      </c>
      <c r="P11886" s="2" t="s">
        <v>26</v>
      </c>
    </row>
    <row r="11887" spans="1:16">
      <c r="A11887" s="4">
        <v>44975</v>
      </c>
      <c r="B11887" s="2" t="s">
        <v>4090</v>
      </c>
      <c r="C11887" s="4">
        <v>44906</v>
      </c>
      <c r="D11887" s="2">
        <v>120</v>
      </c>
      <c r="E11887" s="2" t="s">
        <v>20954</v>
      </c>
      <c r="F11887" s="2">
        <v>2</v>
      </c>
      <c r="G11887" s="2" t="s">
        <v>20955</v>
      </c>
      <c r="H11887" s="2">
        <v>0.76</v>
      </c>
      <c r="I11887" s="2" t="s">
        <v>20956</v>
      </c>
      <c r="J11887" s="2" t="s">
        <v>20957</v>
      </c>
      <c r="K11887" s="99" t="s">
        <v>20958</v>
      </c>
      <c r="L11887" s="2" t="s">
        <v>22</v>
      </c>
      <c r="M11887" s="2" t="s">
        <v>20959</v>
      </c>
      <c r="N11887" s="2" t="s">
        <v>24</v>
      </c>
      <c r="O11887" s="2" t="s">
        <v>43770</v>
      </c>
      <c r="P11887" s="2" t="s">
        <v>36</v>
      </c>
    </row>
    <row r="11888" spans="1:16">
      <c r="A11888" s="4">
        <v>44975</v>
      </c>
      <c r="B11888" s="2" t="s">
        <v>4090</v>
      </c>
      <c r="C11888" s="4">
        <v>44909</v>
      </c>
      <c r="D11888" s="2">
        <v>311</v>
      </c>
      <c r="E11888" s="2" t="s">
        <v>43771</v>
      </c>
      <c r="F11888" s="2">
        <v>1</v>
      </c>
      <c r="G11888" s="2" t="s">
        <v>43772</v>
      </c>
      <c r="H11888" s="2">
        <v>7.73</v>
      </c>
      <c r="I11888" s="2" t="s">
        <v>3593</v>
      </c>
      <c r="J11888" s="2" t="s">
        <v>43773</v>
      </c>
      <c r="K11888" s="99" t="s">
        <v>43774</v>
      </c>
      <c r="L11888" s="2" t="s">
        <v>22</v>
      </c>
      <c r="M11888" s="2" t="s">
        <v>43775</v>
      </c>
      <c r="N11888" s="2" t="s">
        <v>43</v>
      </c>
      <c r="O11888" s="2" t="s">
        <v>43764</v>
      </c>
      <c r="P11888" s="2" t="s">
        <v>26</v>
      </c>
    </row>
    <row r="11889" spans="1:16">
      <c r="A11889" s="4">
        <v>44975</v>
      </c>
      <c r="B11889" s="2" t="s">
        <v>4090</v>
      </c>
      <c r="C11889" s="4">
        <v>44969</v>
      </c>
      <c r="D11889" s="2" t="s">
        <v>9405</v>
      </c>
      <c r="E11889" s="2" t="s">
        <v>43776</v>
      </c>
      <c r="F11889" s="2">
        <v>1</v>
      </c>
      <c r="G11889" s="2" t="s">
        <v>43777</v>
      </c>
      <c r="H11889" s="2" t="s">
        <v>3378</v>
      </c>
      <c r="I11889" s="2" t="s">
        <v>43778</v>
      </c>
      <c r="J11889" s="2" t="s">
        <v>43779</v>
      </c>
      <c r="K11889" s="2" t="s">
        <v>43780</v>
      </c>
      <c r="L11889" s="2" t="s">
        <v>34</v>
      </c>
      <c r="M11889" s="2" t="s">
        <v>43781</v>
      </c>
      <c r="N11889" s="2" t="s">
        <v>9772</v>
      </c>
      <c r="O11889" s="2" t="s">
        <v>43757</v>
      </c>
      <c r="P11889" s="2" t="s">
        <v>26</v>
      </c>
    </row>
    <row r="11890" spans="1:16">
      <c r="A11890" s="4">
        <v>44975</v>
      </c>
      <c r="B11890" s="2" t="s">
        <v>4090</v>
      </c>
      <c r="C11890" s="4">
        <v>44905</v>
      </c>
      <c r="D11890" s="2">
        <v>37</v>
      </c>
      <c r="E11890" s="2" t="s">
        <v>21632</v>
      </c>
      <c r="F11890" s="2">
        <v>1</v>
      </c>
      <c r="G11890" s="2" t="s">
        <v>21633</v>
      </c>
      <c r="H11890" s="2">
        <v>0.2</v>
      </c>
      <c r="I11890" s="2" t="s">
        <v>21634</v>
      </c>
      <c r="J11890" s="2" t="s">
        <v>21635</v>
      </c>
      <c r="K11890" s="99" t="s">
        <v>39808</v>
      </c>
      <c r="L11890" s="2" t="s">
        <v>34</v>
      </c>
      <c r="M11890" s="2" t="s">
        <v>21637</v>
      </c>
      <c r="N11890" s="2" t="s">
        <v>24</v>
      </c>
      <c r="O11890" s="2" t="s">
        <v>31742</v>
      </c>
      <c r="P11890" s="2" t="s">
        <v>26</v>
      </c>
    </row>
    <row r="11891" spans="1:16">
      <c r="A11891" s="4">
        <v>44975</v>
      </c>
      <c r="B11891" s="2" t="s">
        <v>4090</v>
      </c>
      <c r="C11891" s="4">
        <v>44909</v>
      </c>
      <c r="D11891" s="2">
        <v>120</v>
      </c>
      <c r="E11891" s="2" t="s">
        <v>43782</v>
      </c>
      <c r="F11891" s="2">
        <v>1</v>
      </c>
      <c r="G11891" s="2" t="s">
        <v>43783</v>
      </c>
      <c r="H11891" s="2">
        <v>0.15</v>
      </c>
      <c r="I11891" s="2" t="s">
        <v>43784</v>
      </c>
      <c r="J11891" s="2" t="s">
        <v>43785</v>
      </c>
      <c r="K11891" s="99" t="s">
        <v>43786</v>
      </c>
      <c r="L11891" s="2" t="s">
        <v>22</v>
      </c>
      <c r="M11891" s="2" t="s">
        <v>43787</v>
      </c>
      <c r="N11891" s="2" t="s">
        <v>24</v>
      </c>
      <c r="O11891" s="2" t="s">
        <v>31742</v>
      </c>
      <c r="P11891" s="2" t="s">
        <v>26</v>
      </c>
    </row>
    <row r="11892" spans="1:16">
      <c r="A11892" s="4">
        <v>44975</v>
      </c>
      <c r="B11892" s="2" t="s">
        <v>4090</v>
      </c>
      <c r="C11892" s="4">
        <v>44917</v>
      </c>
      <c r="D11892" s="2">
        <v>11</v>
      </c>
      <c r="E11892" s="2" t="s">
        <v>43788</v>
      </c>
      <c r="F11892" s="2">
        <v>1</v>
      </c>
      <c r="G11892" s="2" t="s">
        <v>43789</v>
      </c>
      <c r="H11892" s="2">
        <v>1.637</v>
      </c>
      <c r="I11892" s="2" t="s">
        <v>43790</v>
      </c>
      <c r="J11892" s="2" t="s">
        <v>43791</v>
      </c>
      <c r="K11892" s="99" t="s">
        <v>43792</v>
      </c>
      <c r="L11892" s="2" t="s">
        <v>34</v>
      </c>
      <c r="M11892" s="2">
        <v>18780391557</v>
      </c>
      <c r="N11892" s="2" t="s">
        <v>24</v>
      </c>
      <c r="O11892" s="2" t="s">
        <v>4096</v>
      </c>
      <c r="P11892" s="2" t="s">
        <v>26</v>
      </c>
    </row>
    <row r="11893" spans="1:16">
      <c r="A11893" s="4">
        <v>44975</v>
      </c>
      <c r="B11893" s="2" t="s">
        <v>4090</v>
      </c>
      <c r="C11893" s="4">
        <v>44971</v>
      </c>
      <c r="D11893" s="2" t="s">
        <v>6592</v>
      </c>
      <c r="E11893" s="2" t="s">
        <v>43793</v>
      </c>
      <c r="F11893" s="2">
        <v>1</v>
      </c>
      <c r="G11893" s="2" t="s">
        <v>43794</v>
      </c>
      <c r="H11893" s="2" t="s">
        <v>43795</v>
      </c>
      <c r="I11893" s="2" t="s">
        <v>43796</v>
      </c>
      <c r="J11893" s="2" t="s">
        <v>43797</v>
      </c>
      <c r="K11893" s="2" t="s">
        <v>43798</v>
      </c>
      <c r="L11893" s="2" t="s">
        <v>34</v>
      </c>
      <c r="M11893" s="2" t="s">
        <v>43799</v>
      </c>
      <c r="N11893" s="2" t="s">
        <v>9772</v>
      </c>
      <c r="O11893" s="2" t="s">
        <v>43757</v>
      </c>
      <c r="P11893" s="2" t="s">
        <v>26</v>
      </c>
    </row>
    <row r="11894" spans="1:16">
      <c r="A11894" s="4">
        <v>44975</v>
      </c>
      <c r="B11894" s="2" t="s">
        <v>4090</v>
      </c>
      <c r="C11894" s="4">
        <v>44929</v>
      </c>
      <c r="D11894" s="2" t="s">
        <v>27</v>
      </c>
      <c r="E11894" s="2" t="s">
        <v>5343</v>
      </c>
      <c r="F11894" s="2">
        <v>1</v>
      </c>
      <c r="G11894" s="2" t="s">
        <v>5344</v>
      </c>
      <c r="H11894" s="2" t="s">
        <v>5345</v>
      </c>
      <c r="I11894" s="2" t="s">
        <v>5346</v>
      </c>
      <c r="J11894" s="2" t="s">
        <v>5347</v>
      </c>
      <c r="K11894" s="2" t="s">
        <v>5348</v>
      </c>
      <c r="L11894" s="2" t="s">
        <v>209</v>
      </c>
      <c r="M11894" s="2" t="s">
        <v>5349</v>
      </c>
      <c r="N11894" s="2" t="s">
        <v>43</v>
      </c>
      <c r="O11894" s="2" t="s">
        <v>43764</v>
      </c>
      <c r="P11894" s="2" t="s">
        <v>26</v>
      </c>
    </row>
    <row r="11895" spans="1:16">
      <c r="A11895" s="4">
        <v>44975</v>
      </c>
      <c r="B11895" s="2" t="s">
        <v>4090</v>
      </c>
      <c r="C11895" s="4">
        <v>44906</v>
      </c>
      <c r="D11895" s="2">
        <v>314</v>
      </c>
      <c r="E11895" s="2" t="s">
        <v>43800</v>
      </c>
      <c r="F11895" s="2">
        <v>1</v>
      </c>
      <c r="G11895" s="2" t="s">
        <v>43801</v>
      </c>
      <c r="H11895" s="2">
        <v>0.3</v>
      </c>
      <c r="I11895" s="2" t="s">
        <v>43802</v>
      </c>
      <c r="J11895" s="2" t="s">
        <v>43803</v>
      </c>
      <c r="K11895" s="99" t="s">
        <v>43804</v>
      </c>
      <c r="L11895" s="2" t="s">
        <v>22</v>
      </c>
      <c r="M11895" s="2" t="s">
        <v>43805</v>
      </c>
      <c r="N11895" s="2" t="s">
        <v>24</v>
      </c>
      <c r="O11895" s="2" t="s">
        <v>4096</v>
      </c>
      <c r="P11895" s="2" t="s">
        <v>26</v>
      </c>
    </row>
    <row r="11896" spans="1:16">
      <c r="A11896" s="4">
        <v>44975</v>
      </c>
      <c r="B11896" s="2" t="s">
        <v>4090</v>
      </c>
      <c r="C11896" s="4">
        <v>44908</v>
      </c>
      <c r="D11896" s="2">
        <v>352</v>
      </c>
      <c r="E11896" s="2" t="s">
        <v>30810</v>
      </c>
      <c r="F11896" s="2">
        <v>1</v>
      </c>
      <c r="G11896" s="2" t="s">
        <v>30811</v>
      </c>
      <c r="H11896" s="2">
        <v>3.15</v>
      </c>
      <c r="I11896" s="2" t="s">
        <v>30812</v>
      </c>
      <c r="J11896" s="2" t="s">
        <v>30813</v>
      </c>
      <c r="K11896" s="99" t="s">
        <v>38303</v>
      </c>
      <c r="L11896" s="2" t="s">
        <v>34</v>
      </c>
      <c r="M11896" s="2" t="s">
        <v>30815</v>
      </c>
      <c r="N11896" s="2" t="s">
        <v>24</v>
      </c>
      <c r="O11896" s="2" t="s">
        <v>31742</v>
      </c>
      <c r="P11896" s="2" t="s">
        <v>26</v>
      </c>
    </row>
    <row r="11897" spans="1:16">
      <c r="A11897" s="4">
        <v>44975</v>
      </c>
      <c r="B11897" s="2" t="s">
        <v>4090</v>
      </c>
      <c r="C11897" s="4">
        <v>44926</v>
      </c>
      <c r="D11897" s="2" t="s">
        <v>27</v>
      </c>
      <c r="E11897" s="2" t="s">
        <v>23890</v>
      </c>
      <c r="F11897" s="2">
        <v>1</v>
      </c>
      <c r="G11897" s="2" t="s">
        <v>23891</v>
      </c>
      <c r="H11897" s="2" t="s">
        <v>30</v>
      </c>
      <c r="I11897" s="2" t="s">
        <v>23892</v>
      </c>
      <c r="J11897" s="2" t="s">
        <v>23893</v>
      </c>
      <c r="K11897" s="2" t="s">
        <v>23894</v>
      </c>
      <c r="L11897" s="2" t="s">
        <v>209</v>
      </c>
      <c r="M11897" s="2" t="s">
        <v>23895</v>
      </c>
      <c r="N11897" s="2" t="s">
        <v>24</v>
      </c>
      <c r="O11897" s="2" t="s">
        <v>4096</v>
      </c>
      <c r="P11897" s="2" t="s">
        <v>26</v>
      </c>
    </row>
    <row r="11898" spans="1:16">
      <c r="A11898" s="4">
        <v>44975</v>
      </c>
      <c r="B11898" s="2" t="s">
        <v>4090</v>
      </c>
      <c r="C11898" s="4">
        <v>44957</v>
      </c>
      <c r="D11898" s="2" t="s">
        <v>27</v>
      </c>
      <c r="E11898" s="2" t="s">
        <v>1685</v>
      </c>
      <c r="F11898" s="2">
        <v>2</v>
      </c>
      <c r="G11898" s="2" t="s">
        <v>1686</v>
      </c>
      <c r="H11898" s="2" t="s">
        <v>90</v>
      </c>
      <c r="I11898" s="2" t="s">
        <v>1687</v>
      </c>
      <c r="J11898" s="2" t="s">
        <v>1688</v>
      </c>
      <c r="K11898" s="2" t="s">
        <v>1689</v>
      </c>
      <c r="L11898" s="2" t="s">
        <v>110</v>
      </c>
      <c r="M11898" s="2" t="s">
        <v>1690</v>
      </c>
      <c r="N11898" s="2" t="s">
        <v>24</v>
      </c>
      <c r="O11898" s="2" t="s">
        <v>4096</v>
      </c>
      <c r="P11898" s="2" t="s">
        <v>26</v>
      </c>
    </row>
    <row r="11899" spans="1:16">
      <c r="A11899" s="4">
        <v>44975</v>
      </c>
      <c r="B11899" s="2" t="s">
        <v>4090</v>
      </c>
      <c r="C11899" s="4">
        <v>44969</v>
      </c>
      <c r="D11899" s="2" t="s">
        <v>79</v>
      </c>
      <c r="E11899" s="2" t="s">
        <v>37241</v>
      </c>
      <c r="F11899" s="2">
        <v>1</v>
      </c>
      <c r="G11899" s="2" t="s">
        <v>37242</v>
      </c>
      <c r="H11899" s="2" t="s">
        <v>27661</v>
      </c>
      <c r="I11899" s="2" t="s">
        <v>37243</v>
      </c>
      <c r="J11899" s="2" t="s">
        <v>37244</v>
      </c>
      <c r="K11899" s="2" t="s">
        <v>37245</v>
      </c>
      <c r="L11899" s="2" t="s">
        <v>110</v>
      </c>
      <c r="M11899" s="2" t="s">
        <v>37246</v>
      </c>
      <c r="N11899" s="2" t="s">
        <v>24</v>
      </c>
      <c r="O11899" s="2" t="s">
        <v>4096</v>
      </c>
      <c r="P11899" s="2" t="s">
        <v>26</v>
      </c>
    </row>
    <row r="11900" spans="1:16">
      <c r="A11900" s="4">
        <v>44975</v>
      </c>
      <c r="B11900" s="2" t="s">
        <v>4090</v>
      </c>
      <c r="C11900" s="4">
        <v>44906</v>
      </c>
      <c r="D11900" s="2">
        <v>301</v>
      </c>
      <c r="E11900" s="2" t="s">
        <v>43806</v>
      </c>
      <c r="F11900" s="2">
        <v>10</v>
      </c>
      <c r="G11900" s="2" t="s">
        <v>43807</v>
      </c>
      <c r="H11900" s="2">
        <v>24.5</v>
      </c>
      <c r="I11900" s="2" t="s">
        <v>43808</v>
      </c>
      <c r="J11900" s="2" t="s">
        <v>43809</v>
      </c>
      <c r="K11900" s="99" t="s">
        <v>43810</v>
      </c>
      <c r="L11900" s="2" t="s">
        <v>22</v>
      </c>
      <c r="M11900" s="2" t="s">
        <v>43811</v>
      </c>
      <c r="N11900" s="2" t="s">
        <v>24</v>
      </c>
      <c r="O11900" s="2" t="s">
        <v>4096</v>
      </c>
      <c r="P11900" s="2" t="s">
        <v>26</v>
      </c>
    </row>
    <row r="11901" spans="1:16">
      <c r="A11901" s="4">
        <v>44975</v>
      </c>
      <c r="B11901" s="2" t="s">
        <v>4090</v>
      </c>
      <c r="C11901" s="4">
        <v>44971</v>
      </c>
      <c r="D11901" s="2" t="s">
        <v>27</v>
      </c>
      <c r="E11901" s="2" t="s">
        <v>43812</v>
      </c>
      <c r="F11901" s="2">
        <v>1</v>
      </c>
      <c r="G11901" s="2" t="s">
        <v>43813</v>
      </c>
      <c r="H11901" s="2" t="s">
        <v>30</v>
      </c>
      <c r="I11901" s="2" t="s">
        <v>43814</v>
      </c>
      <c r="J11901" s="2" t="s">
        <v>43815</v>
      </c>
      <c r="K11901" s="2" t="s">
        <v>43816</v>
      </c>
      <c r="L11901" s="2" t="s">
        <v>34</v>
      </c>
      <c r="M11901" s="2" t="s">
        <v>43817</v>
      </c>
      <c r="N11901" s="2" t="s">
        <v>43</v>
      </c>
      <c r="O11901" s="2" t="s">
        <v>4187</v>
      </c>
      <c r="P11901" s="2" t="s">
        <v>26</v>
      </c>
    </row>
    <row r="11902" spans="1:16">
      <c r="A11902" s="4">
        <v>44975</v>
      </c>
      <c r="B11902" s="2" t="s">
        <v>4090</v>
      </c>
      <c r="C11902" s="4">
        <v>44963</v>
      </c>
      <c r="D11902" s="2" t="s">
        <v>457</v>
      </c>
      <c r="E11902" s="2" t="s">
        <v>43818</v>
      </c>
      <c r="F11902" s="2">
        <v>1</v>
      </c>
      <c r="G11902" s="2" t="s">
        <v>43819</v>
      </c>
      <c r="H11902" s="2" t="s">
        <v>43820</v>
      </c>
      <c r="I11902" s="2" t="s">
        <v>43821</v>
      </c>
      <c r="J11902" s="2" t="s">
        <v>43822</v>
      </c>
      <c r="K11902" s="2" t="s">
        <v>43823</v>
      </c>
      <c r="L11902" s="2" t="s">
        <v>34</v>
      </c>
      <c r="M11902" s="2" t="s">
        <v>43824</v>
      </c>
      <c r="N11902" s="2" t="s">
        <v>24</v>
      </c>
      <c r="O11902" s="2" t="s">
        <v>4096</v>
      </c>
      <c r="P11902" s="2" t="s">
        <v>26</v>
      </c>
    </row>
    <row r="11903" spans="1:16">
      <c r="A11903" s="4">
        <v>44975</v>
      </c>
      <c r="B11903" s="2" t="s">
        <v>4090</v>
      </c>
      <c r="C11903" s="4">
        <v>44924</v>
      </c>
      <c r="D11903" s="2" t="s">
        <v>27</v>
      </c>
      <c r="E11903" s="2" t="s">
        <v>43825</v>
      </c>
      <c r="F11903" s="2">
        <v>1</v>
      </c>
      <c r="G11903" s="2" t="s">
        <v>43826</v>
      </c>
      <c r="H11903" s="2" t="s">
        <v>30</v>
      </c>
      <c r="I11903" s="2" t="s">
        <v>43827</v>
      </c>
      <c r="J11903" s="2" t="s">
        <v>43828</v>
      </c>
      <c r="K11903" s="2" t="s">
        <v>43829</v>
      </c>
      <c r="L11903" s="2" t="s">
        <v>34</v>
      </c>
      <c r="M11903" s="2" t="s">
        <v>43830</v>
      </c>
      <c r="N11903" s="2" t="s">
        <v>24</v>
      </c>
      <c r="O11903" s="2" t="s">
        <v>4096</v>
      </c>
      <c r="P11903" s="2" t="s">
        <v>26</v>
      </c>
    </row>
    <row r="11904" spans="1:16">
      <c r="A11904" s="4">
        <v>44975</v>
      </c>
      <c r="B11904" s="2" t="s">
        <v>4090</v>
      </c>
      <c r="C11904" s="4">
        <v>44926</v>
      </c>
      <c r="D11904" s="2" t="s">
        <v>27</v>
      </c>
      <c r="E11904" s="2" t="s">
        <v>9226</v>
      </c>
      <c r="F11904" s="2">
        <v>1</v>
      </c>
      <c r="G11904" s="2" t="s">
        <v>9227</v>
      </c>
      <c r="H11904" s="2" t="s">
        <v>30</v>
      </c>
      <c r="I11904" s="2" t="s">
        <v>9228</v>
      </c>
      <c r="J11904" s="2" t="s">
        <v>9229</v>
      </c>
      <c r="K11904" s="2" t="s">
        <v>9230</v>
      </c>
      <c r="L11904" s="2" t="s">
        <v>34</v>
      </c>
      <c r="M11904" s="2" t="s">
        <v>9231</v>
      </c>
      <c r="N11904" s="2" t="s">
        <v>24</v>
      </c>
      <c r="O11904" s="2" t="s">
        <v>4096</v>
      </c>
      <c r="P11904" s="2" t="s">
        <v>26</v>
      </c>
    </row>
    <row r="11905" spans="1:16">
      <c r="A11905" s="4">
        <v>44975</v>
      </c>
      <c r="B11905" s="2" t="s">
        <v>4090</v>
      </c>
      <c r="C11905" s="4">
        <v>44913</v>
      </c>
      <c r="D11905" s="2">
        <v>137</v>
      </c>
      <c r="E11905" s="2" t="s">
        <v>34665</v>
      </c>
      <c r="F11905" s="2">
        <v>3</v>
      </c>
      <c r="G11905" s="2" t="s">
        <v>42562</v>
      </c>
      <c r="H11905" s="2">
        <v>2.145</v>
      </c>
      <c r="I11905" s="2" t="s">
        <v>34667</v>
      </c>
      <c r="J11905" s="2" t="s">
        <v>10099</v>
      </c>
      <c r="K11905" s="99" t="s">
        <v>42563</v>
      </c>
      <c r="L11905" s="2" t="s">
        <v>22</v>
      </c>
      <c r="M11905" s="2" t="s">
        <v>34669</v>
      </c>
      <c r="N11905" s="2" t="s">
        <v>43</v>
      </c>
      <c r="O11905" s="2" t="s">
        <v>43764</v>
      </c>
      <c r="P11905" s="2" t="s">
        <v>26</v>
      </c>
    </row>
    <row r="11906" spans="1:16">
      <c r="A11906" s="4">
        <v>44975</v>
      </c>
      <c r="B11906" s="2" t="s">
        <v>4090</v>
      </c>
      <c r="C11906" s="4">
        <v>44923</v>
      </c>
      <c r="D11906" s="2" t="s">
        <v>698</v>
      </c>
      <c r="E11906" s="2" t="s">
        <v>43831</v>
      </c>
      <c r="F11906" s="2">
        <v>1</v>
      </c>
      <c r="G11906" s="2" t="s">
        <v>43832</v>
      </c>
      <c r="H11906" s="2" t="s">
        <v>43833</v>
      </c>
      <c r="I11906" s="2" t="s">
        <v>43834</v>
      </c>
      <c r="J11906" s="2" t="s">
        <v>43835</v>
      </c>
      <c r="K11906" s="2" t="s">
        <v>43836</v>
      </c>
      <c r="L11906" s="2" t="s">
        <v>52</v>
      </c>
      <c r="M11906" s="2" t="s">
        <v>43837</v>
      </c>
      <c r="N11906" s="2" t="s">
        <v>24</v>
      </c>
      <c r="O11906" s="2" t="s">
        <v>4096</v>
      </c>
      <c r="P11906" s="2" t="s">
        <v>26</v>
      </c>
    </row>
    <row r="11907" spans="1:16">
      <c r="A11907" s="4">
        <v>44975</v>
      </c>
      <c r="B11907" s="2" t="s">
        <v>4090</v>
      </c>
      <c r="C11907" s="4">
        <v>44909</v>
      </c>
      <c r="D11907" s="2">
        <v>118</v>
      </c>
      <c r="E11907" s="2" t="s">
        <v>27956</v>
      </c>
      <c r="F11907" s="2">
        <v>1</v>
      </c>
      <c r="G11907" s="2" t="s">
        <v>27957</v>
      </c>
      <c r="H11907" s="2">
        <v>0.265</v>
      </c>
      <c r="I11907" s="2" t="s">
        <v>10390</v>
      </c>
      <c r="J11907" s="2" t="s">
        <v>10391</v>
      </c>
      <c r="K11907" s="99" t="s">
        <v>43838</v>
      </c>
      <c r="L11907" s="2" t="s">
        <v>22</v>
      </c>
      <c r="M11907" s="2" t="s">
        <v>10393</v>
      </c>
      <c r="N11907" s="2" t="s">
        <v>24</v>
      </c>
      <c r="O11907" s="2" t="s">
        <v>43839</v>
      </c>
      <c r="P11907" s="2" t="s">
        <v>36</v>
      </c>
    </row>
    <row r="11908" spans="1:16">
      <c r="A11908" s="4">
        <v>44975</v>
      </c>
      <c r="B11908" s="2" t="s">
        <v>4090</v>
      </c>
      <c r="C11908" s="4">
        <v>44971</v>
      </c>
      <c r="D11908" s="2" t="s">
        <v>933</v>
      </c>
      <c r="E11908" s="2" t="s">
        <v>43840</v>
      </c>
      <c r="F11908" s="2">
        <v>3</v>
      </c>
      <c r="G11908" s="2" t="s">
        <v>43841</v>
      </c>
      <c r="H11908" s="2" t="s">
        <v>43842</v>
      </c>
      <c r="I11908" s="2" t="s">
        <v>43843</v>
      </c>
      <c r="J11908" s="2" t="s">
        <v>43844</v>
      </c>
      <c r="K11908" s="2" t="s">
        <v>43845</v>
      </c>
      <c r="L11908" s="2" t="s">
        <v>34</v>
      </c>
      <c r="M11908" s="2" t="s">
        <v>43846</v>
      </c>
      <c r="N11908" s="2" t="s">
        <v>9772</v>
      </c>
      <c r="O11908" s="2" t="s">
        <v>43757</v>
      </c>
      <c r="P11908" s="2" t="s">
        <v>26</v>
      </c>
    </row>
    <row r="11909" spans="1:16">
      <c r="A11909" s="4">
        <v>44975</v>
      </c>
      <c r="B11909" s="2" t="s">
        <v>4090</v>
      </c>
      <c r="C11909" s="4">
        <v>44905</v>
      </c>
      <c r="D11909" s="2">
        <v>133</v>
      </c>
      <c r="E11909" s="2" t="s">
        <v>28987</v>
      </c>
      <c r="F11909" s="2">
        <v>1</v>
      </c>
      <c r="G11909" s="2" t="s">
        <v>28988</v>
      </c>
      <c r="H11909" s="2">
        <v>2.47</v>
      </c>
      <c r="I11909" s="2" t="s">
        <v>28989</v>
      </c>
      <c r="J11909" s="2" t="s">
        <v>28990</v>
      </c>
      <c r="K11909" s="99" t="s">
        <v>30433</v>
      </c>
      <c r="L11909" s="2" t="s">
        <v>22</v>
      </c>
      <c r="M11909" s="2" t="s">
        <v>28992</v>
      </c>
      <c r="N11909" s="2" t="s">
        <v>24</v>
      </c>
      <c r="O11909" s="2" t="s">
        <v>4096</v>
      </c>
      <c r="P11909" s="2" t="s">
        <v>26</v>
      </c>
    </row>
    <row r="11910" spans="1:16">
      <c r="A11910" s="4">
        <v>44975</v>
      </c>
      <c r="B11910" s="2" t="s">
        <v>4090</v>
      </c>
      <c r="C11910" s="4">
        <v>44905</v>
      </c>
      <c r="D11910" s="2">
        <v>0</v>
      </c>
      <c r="E11910" s="2" t="s">
        <v>17686</v>
      </c>
      <c r="F11910" s="2">
        <v>1</v>
      </c>
      <c r="G11910" s="2" t="s">
        <v>17687</v>
      </c>
      <c r="H11910" s="2">
        <v>1</v>
      </c>
      <c r="I11910" s="2" t="s">
        <v>17688</v>
      </c>
      <c r="J11910" s="2" t="s">
        <v>17689</v>
      </c>
      <c r="K11910" s="99" t="s">
        <v>43847</v>
      </c>
      <c r="L11910" s="2" t="s">
        <v>22</v>
      </c>
      <c r="M11910" s="2" t="s">
        <v>43848</v>
      </c>
      <c r="N11910" s="2" t="s">
        <v>24</v>
      </c>
      <c r="O11910" s="2" t="s">
        <v>4096</v>
      </c>
      <c r="P11910" s="2" t="s">
        <v>26</v>
      </c>
    </row>
    <row r="11911" spans="1:16">
      <c r="A11911" s="4">
        <v>44975</v>
      </c>
      <c r="B11911" s="2" t="s">
        <v>4090</v>
      </c>
      <c r="C11911" s="4">
        <v>44906</v>
      </c>
      <c r="D11911" s="2">
        <v>133</v>
      </c>
      <c r="E11911" s="2" t="s">
        <v>44742</v>
      </c>
      <c r="F11911" s="2">
        <v>1</v>
      </c>
      <c r="G11911" s="2" t="s">
        <v>44743</v>
      </c>
      <c r="H11911" s="2">
        <v>2.95</v>
      </c>
      <c r="I11911" s="2" t="s">
        <v>44744</v>
      </c>
      <c r="J11911" s="2" t="s">
        <v>44745</v>
      </c>
      <c r="K11911" s="99" t="s">
        <v>44746</v>
      </c>
      <c r="L11911" s="2" t="s">
        <v>22</v>
      </c>
      <c r="M11911" s="2" t="s">
        <v>44747</v>
      </c>
      <c r="N11911" s="2" t="s">
        <v>24</v>
      </c>
      <c r="O11911" s="2" t="s">
        <v>4096</v>
      </c>
      <c r="P11911" s="2" t="s">
        <v>26</v>
      </c>
    </row>
    <row r="11912" spans="1:16">
      <c r="A11912" s="4">
        <v>44975</v>
      </c>
      <c r="B11912" s="2" t="s">
        <v>6564</v>
      </c>
      <c r="C11912" s="4">
        <v>44909</v>
      </c>
      <c r="D11912" s="2">
        <v>120</v>
      </c>
      <c r="E11912" s="2" t="s">
        <v>32121</v>
      </c>
      <c r="F11912" s="2">
        <v>1</v>
      </c>
      <c r="G11912" s="2" t="s">
        <v>32122</v>
      </c>
      <c r="H11912" s="2">
        <v>1.43</v>
      </c>
      <c r="I11912" s="2" t="s">
        <v>32123</v>
      </c>
      <c r="J11912" s="2" t="s">
        <v>32124</v>
      </c>
      <c r="K11912" s="99" t="s">
        <v>32125</v>
      </c>
      <c r="L11912" s="2" t="s">
        <v>22</v>
      </c>
      <c r="M11912" s="2" t="s">
        <v>32126</v>
      </c>
      <c r="N11912" s="2" t="s">
        <v>24</v>
      </c>
      <c r="O11912" s="2" t="s">
        <v>44748</v>
      </c>
      <c r="P11912" s="2" t="s">
        <v>36</v>
      </c>
    </row>
    <row r="11913" spans="1:16">
      <c r="A11913" s="4">
        <v>44975</v>
      </c>
      <c r="B11913" s="2" t="s">
        <v>6564</v>
      </c>
      <c r="C11913" s="4">
        <v>44900</v>
      </c>
      <c r="D11913" s="2">
        <v>128</v>
      </c>
      <c r="E11913" s="2" t="s">
        <v>24481</v>
      </c>
      <c r="F11913" s="2">
        <v>1</v>
      </c>
      <c r="G11913" s="2" t="s">
        <v>24482</v>
      </c>
      <c r="H11913" s="2">
        <v>0.425</v>
      </c>
      <c r="I11913" s="2" t="s">
        <v>24483</v>
      </c>
      <c r="J11913" s="2" t="s">
        <v>24484</v>
      </c>
      <c r="K11913" s="99" t="s">
        <v>44749</v>
      </c>
      <c r="L11913" s="2" t="s">
        <v>52</v>
      </c>
      <c r="M11913" s="2" t="s">
        <v>32724</v>
      </c>
      <c r="N11913" s="2" t="s">
        <v>24</v>
      </c>
      <c r="O11913" s="2" t="s">
        <v>44750</v>
      </c>
      <c r="P11913" s="2" t="s">
        <v>26</v>
      </c>
    </row>
    <row r="11914" spans="1:16">
      <c r="A11914" s="4">
        <v>44975</v>
      </c>
      <c r="B11914" s="2" t="s">
        <v>6564</v>
      </c>
      <c r="C11914" s="4">
        <v>44937</v>
      </c>
      <c r="D11914" s="2" t="s">
        <v>44751</v>
      </c>
      <c r="E11914" s="2" t="s">
        <v>44752</v>
      </c>
      <c r="F11914" s="2">
        <v>1</v>
      </c>
      <c r="G11914" s="2" t="s">
        <v>44753</v>
      </c>
      <c r="H11914" s="2" t="s">
        <v>24213</v>
      </c>
      <c r="I11914" s="2" t="s">
        <v>44754</v>
      </c>
      <c r="J11914" s="2" t="s">
        <v>44755</v>
      </c>
      <c r="K11914" s="2" t="s">
        <v>44756</v>
      </c>
      <c r="L11914" s="2" t="s">
        <v>34</v>
      </c>
      <c r="M11914" s="2" t="s">
        <v>44757</v>
      </c>
      <c r="N11914" s="2" t="s">
        <v>24</v>
      </c>
      <c r="O11914" s="2" t="s">
        <v>35962</v>
      </c>
      <c r="P11914" s="2" t="s">
        <v>26</v>
      </c>
    </row>
    <row r="11915" spans="1:16">
      <c r="A11915" s="4">
        <v>44975</v>
      </c>
      <c r="B11915" s="2" t="s">
        <v>6564</v>
      </c>
      <c r="C11915" s="4">
        <v>44940</v>
      </c>
      <c r="D11915" s="2" t="s">
        <v>27</v>
      </c>
      <c r="E11915" s="2" t="s">
        <v>44758</v>
      </c>
      <c r="F11915" s="2">
        <v>1</v>
      </c>
      <c r="G11915" s="2" t="s">
        <v>44759</v>
      </c>
      <c r="H11915" s="2" t="s">
        <v>509</v>
      </c>
      <c r="I11915" s="2" t="s">
        <v>44760</v>
      </c>
      <c r="J11915" s="2" t="s">
        <v>44761</v>
      </c>
      <c r="K11915" s="2" t="s">
        <v>44762</v>
      </c>
      <c r="L11915" s="2" t="s">
        <v>34</v>
      </c>
      <c r="M11915" s="2" t="s">
        <v>44763</v>
      </c>
      <c r="N11915" s="2" t="s">
        <v>24</v>
      </c>
      <c r="O11915" s="2" t="s">
        <v>15858</v>
      </c>
      <c r="P11915" s="2" t="s">
        <v>26</v>
      </c>
    </row>
    <row r="11916" spans="1:16">
      <c r="A11916" s="4">
        <v>44975</v>
      </c>
      <c r="B11916" s="2" t="s">
        <v>6564</v>
      </c>
      <c r="C11916" s="4">
        <v>44953</v>
      </c>
      <c r="D11916" s="2" t="s">
        <v>27</v>
      </c>
      <c r="E11916" s="2" t="s">
        <v>37255</v>
      </c>
      <c r="F11916" s="2">
        <v>1</v>
      </c>
      <c r="G11916" s="2" t="s">
        <v>37256</v>
      </c>
      <c r="H11916" s="2" t="s">
        <v>30</v>
      </c>
      <c r="I11916" s="2" t="s">
        <v>37257</v>
      </c>
      <c r="J11916" s="2" t="s">
        <v>37258</v>
      </c>
      <c r="K11916" s="2" t="s">
        <v>37259</v>
      </c>
      <c r="L11916" s="2" t="s">
        <v>34</v>
      </c>
      <c r="M11916" s="2" t="s">
        <v>37260</v>
      </c>
      <c r="N11916" s="2" t="s">
        <v>24</v>
      </c>
      <c r="O11916" s="2" t="s">
        <v>44764</v>
      </c>
      <c r="P11916" s="2" t="s">
        <v>26</v>
      </c>
    </row>
    <row r="11917" spans="1:16">
      <c r="A11917" s="4">
        <v>44975</v>
      </c>
      <c r="B11917" s="2" t="s">
        <v>6564</v>
      </c>
      <c r="C11917" s="4">
        <v>44909</v>
      </c>
      <c r="D11917" s="2">
        <v>169</v>
      </c>
      <c r="E11917" s="2" t="s">
        <v>31480</v>
      </c>
      <c r="F11917" s="2">
        <v>1</v>
      </c>
      <c r="G11917" s="2" t="s">
        <v>31481</v>
      </c>
      <c r="H11917" s="2">
        <v>0.534</v>
      </c>
      <c r="I11917" s="2" t="s">
        <v>6603</v>
      </c>
      <c r="J11917" s="2" t="s">
        <v>31482</v>
      </c>
      <c r="K11917" s="99" t="s">
        <v>39579</v>
      </c>
      <c r="L11917" s="2" t="s">
        <v>22</v>
      </c>
      <c r="M11917" s="2" t="s">
        <v>31484</v>
      </c>
      <c r="N11917" s="2" t="s">
        <v>24</v>
      </c>
      <c r="O11917" s="2" t="s">
        <v>44765</v>
      </c>
      <c r="P11917" s="2" t="s">
        <v>26</v>
      </c>
    </row>
    <row r="11918" spans="1:16">
      <c r="A11918" s="4">
        <v>44975</v>
      </c>
      <c r="B11918" s="2" t="s">
        <v>6564</v>
      </c>
      <c r="C11918" s="4">
        <v>44825</v>
      </c>
      <c r="D11918" s="2">
        <v>0</v>
      </c>
      <c r="E11918" s="2" t="s">
        <v>44766</v>
      </c>
      <c r="F11918" s="2">
        <v>1</v>
      </c>
      <c r="G11918" s="2" t="s">
        <v>44767</v>
      </c>
      <c r="H11918" s="2">
        <v>0.12</v>
      </c>
      <c r="I11918" s="2" t="s">
        <v>44768</v>
      </c>
      <c r="J11918" s="2" t="s">
        <v>44769</v>
      </c>
      <c r="K11918" s="7" t="s">
        <v>44770</v>
      </c>
      <c r="L11918" s="2" t="s">
        <v>34</v>
      </c>
      <c r="M11918" s="2">
        <v>18113236693</v>
      </c>
      <c r="N11918" s="2" t="s">
        <v>24</v>
      </c>
      <c r="O11918" s="2" t="s">
        <v>19346</v>
      </c>
      <c r="P11918" s="2" t="s">
        <v>26</v>
      </c>
    </row>
    <row r="11919" spans="1:16">
      <c r="A11919" s="4">
        <v>44975</v>
      </c>
      <c r="B11919" s="2" t="s">
        <v>6564</v>
      </c>
      <c r="C11919" s="4">
        <v>44918</v>
      </c>
      <c r="D11919" s="2">
        <v>0</v>
      </c>
      <c r="E11919" s="2" t="s">
        <v>23622</v>
      </c>
      <c r="F11919" s="2">
        <v>1</v>
      </c>
      <c r="G11919" s="2" t="s">
        <v>23623</v>
      </c>
      <c r="H11919" s="2">
        <v>1</v>
      </c>
      <c r="I11919" s="2" t="s">
        <v>23624</v>
      </c>
      <c r="J11919" s="2" t="s">
        <v>23625</v>
      </c>
      <c r="K11919" s="99" t="s">
        <v>44771</v>
      </c>
      <c r="L11919" s="2" t="s">
        <v>34</v>
      </c>
      <c r="M11919" s="2">
        <v>15984710979</v>
      </c>
      <c r="N11919" s="2" t="s">
        <v>43</v>
      </c>
      <c r="O11919" s="2" t="s">
        <v>44772</v>
      </c>
      <c r="P11919" s="2" t="s">
        <v>26</v>
      </c>
    </row>
    <row r="11920" spans="1:16">
      <c r="A11920" s="4">
        <v>44975</v>
      </c>
      <c r="B11920" s="2" t="s">
        <v>6564</v>
      </c>
      <c r="C11920" s="4">
        <v>44937</v>
      </c>
      <c r="D11920" s="2" t="s">
        <v>96</v>
      </c>
      <c r="E11920" s="2" t="s">
        <v>43494</v>
      </c>
      <c r="F11920" s="2">
        <v>1</v>
      </c>
      <c r="G11920" s="2" t="s">
        <v>43495</v>
      </c>
      <c r="H11920" s="2" t="s">
        <v>43496</v>
      </c>
      <c r="I11920" s="2" t="s">
        <v>43497</v>
      </c>
      <c r="J11920" s="2" t="s">
        <v>43498</v>
      </c>
      <c r="K11920" s="2" t="s">
        <v>43499</v>
      </c>
      <c r="L11920" s="2" t="s">
        <v>34</v>
      </c>
      <c r="M11920" s="2" t="s">
        <v>43500</v>
      </c>
      <c r="N11920" s="2" t="s">
        <v>24</v>
      </c>
      <c r="O11920" s="2" t="s">
        <v>38048</v>
      </c>
      <c r="P11920" s="2" t="s">
        <v>36</v>
      </c>
    </row>
    <row r="11921" spans="1:16">
      <c r="A11921" s="4">
        <v>44975</v>
      </c>
      <c r="B11921" s="2" t="s">
        <v>6564</v>
      </c>
      <c r="C11921" s="4">
        <v>44963</v>
      </c>
      <c r="D11921" s="2" t="s">
        <v>38083</v>
      </c>
      <c r="E11921" s="2" t="s">
        <v>39733</v>
      </c>
      <c r="F11921" s="2">
        <v>1</v>
      </c>
      <c r="G11921" s="2" t="s">
        <v>39734</v>
      </c>
      <c r="H11921" s="2" t="s">
        <v>24816</v>
      </c>
      <c r="I11921" s="2" t="s">
        <v>1409</v>
      </c>
      <c r="J11921" s="2" t="s">
        <v>39735</v>
      </c>
      <c r="K11921" s="2" t="s">
        <v>39736</v>
      </c>
      <c r="L11921" s="2" t="s">
        <v>34</v>
      </c>
      <c r="M11921" s="2" t="s">
        <v>39737</v>
      </c>
      <c r="N11921" s="2" t="s">
        <v>43</v>
      </c>
      <c r="O11921" s="2" t="s">
        <v>44773</v>
      </c>
      <c r="P11921" s="2" t="s">
        <v>26</v>
      </c>
    </row>
    <row r="11922" spans="1:16">
      <c r="A11922" s="4">
        <v>44975</v>
      </c>
      <c r="B11922" s="2" t="s">
        <v>6564</v>
      </c>
      <c r="C11922" s="4">
        <v>44967</v>
      </c>
      <c r="D11922" s="2" t="s">
        <v>1563</v>
      </c>
      <c r="E11922" s="2" t="s">
        <v>44774</v>
      </c>
      <c r="F11922" s="2">
        <v>2</v>
      </c>
      <c r="G11922" s="2" t="s">
        <v>44775</v>
      </c>
      <c r="H11922" s="2" t="s">
        <v>25816</v>
      </c>
      <c r="I11922" s="2" t="s">
        <v>4547</v>
      </c>
      <c r="J11922" s="2" t="s">
        <v>44776</v>
      </c>
      <c r="K11922" s="100" t="s">
        <v>44777</v>
      </c>
      <c r="L11922" s="2" t="s">
        <v>110</v>
      </c>
      <c r="M11922" s="2" t="s">
        <v>44778</v>
      </c>
      <c r="N11922" s="2" t="s">
        <v>9772</v>
      </c>
      <c r="O11922" s="2" t="s">
        <v>44779</v>
      </c>
      <c r="P11922" s="2" t="s">
        <v>26</v>
      </c>
    </row>
    <row r="11923" spans="1:16">
      <c r="A11923" s="4">
        <v>44975</v>
      </c>
      <c r="B11923" s="2" t="s">
        <v>6564</v>
      </c>
      <c r="C11923" s="4">
        <v>44926</v>
      </c>
      <c r="D11923" s="2" t="s">
        <v>79</v>
      </c>
      <c r="E11923" s="2" t="s">
        <v>3788</v>
      </c>
      <c r="F11923" s="2">
        <v>1</v>
      </c>
      <c r="G11923" s="2" t="s">
        <v>3789</v>
      </c>
      <c r="H11923" s="2" t="s">
        <v>3790</v>
      </c>
      <c r="I11923" s="2" t="s">
        <v>1727</v>
      </c>
      <c r="J11923" s="2" t="s">
        <v>1728</v>
      </c>
      <c r="K11923" s="2" t="s">
        <v>3791</v>
      </c>
      <c r="L11923" s="2" t="s">
        <v>209</v>
      </c>
      <c r="M11923" s="2" t="s">
        <v>3792</v>
      </c>
      <c r="N11923" s="2" t="s">
        <v>24</v>
      </c>
      <c r="O11923" s="2" t="s">
        <v>25110</v>
      </c>
      <c r="P11923" s="2" t="s">
        <v>26</v>
      </c>
    </row>
    <row r="11924" spans="1:16">
      <c r="A11924" s="4">
        <v>44975</v>
      </c>
      <c r="B11924" s="2" t="s">
        <v>6564</v>
      </c>
      <c r="C11924" s="4">
        <v>44967</v>
      </c>
      <c r="D11924" s="2" t="s">
        <v>428</v>
      </c>
      <c r="E11924" s="2" t="s">
        <v>36303</v>
      </c>
      <c r="F11924" s="2">
        <v>1</v>
      </c>
      <c r="G11924" s="2" t="s">
        <v>36304</v>
      </c>
      <c r="H11924" s="2" t="s">
        <v>1954</v>
      </c>
      <c r="I11924" s="2" t="s">
        <v>18329</v>
      </c>
      <c r="J11924" s="2" t="s">
        <v>18330</v>
      </c>
      <c r="K11924" s="2" t="s">
        <v>36305</v>
      </c>
      <c r="L11924" s="2" t="s">
        <v>110</v>
      </c>
      <c r="M11924" s="2" t="s">
        <v>36306</v>
      </c>
      <c r="N11924" s="2" t="s">
        <v>24</v>
      </c>
      <c r="O11924" s="2" t="s">
        <v>44780</v>
      </c>
      <c r="P11924" s="2" t="s">
        <v>26</v>
      </c>
    </row>
    <row r="11925" spans="1:16">
      <c r="A11925" s="4">
        <v>44975</v>
      </c>
      <c r="B11925" s="2" t="s">
        <v>6564</v>
      </c>
      <c r="C11925" s="4">
        <v>44884</v>
      </c>
      <c r="D11925" s="5" t="s">
        <v>6592</v>
      </c>
      <c r="E11925" s="2" t="s">
        <v>44781</v>
      </c>
      <c r="F11925" s="2">
        <v>1</v>
      </c>
      <c r="G11925" s="2" t="s">
        <v>44782</v>
      </c>
      <c r="H11925" s="5" t="s">
        <v>1654</v>
      </c>
      <c r="I11925" s="2" t="s">
        <v>5831</v>
      </c>
      <c r="J11925" s="2" t="s">
        <v>5832</v>
      </c>
      <c r="K11925" s="6" t="s">
        <v>44783</v>
      </c>
      <c r="L11925" s="7" t="s">
        <v>52</v>
      </c>
      <c r="M11925" s="5" t="s">
        <v>5834</v>
      </c>
      <c r="N11925" s="2" t="s">
        <v>24</v>
      </c>
      <c r="O11925" s="2" t="s">
        <v>44784</v>
      </c>
      <c r="P11925" s="2" t="s">
        <v>36</v>
      </c>
    </row>
    <row r="11926" spans="1:16">
      <c r="A11926" s="4">
        <v>44975</v>
      </c>
      <c r="B11926" s="2" t="s">
        <v>6564</v>
      </c>
      <c r="C11926" s="4">
        <v>44966</v>
      </c>
      <c r="D11926" s="2" t="s">
        <v>428</v>
      </c>
      <c r="E11926" s="2" t="s">
        <v>44785</v>
      </c>
      <c r="F11926" s="2">
        <v>1</v>
      </c>
      <c r="G11926" s="2" t="s">
        <v>44786</v>
      </c>
      <c r="H11926" s="2" t="s">
        <v>11525</v>
      </c>
      <c r="I11926" s="2" t="s">
        <v>44787</v>
      </c>
      <c r="J11926" s="2" t="s">
        <v>44788</v>
      </c>
      <c r="K11926" s="2" t="s">
        <v>44789</v>
      </c>
      <c r="L11926" s="2" t="s">
        <v>34</v>
      </c>
      <c r="M11926" s="2" t="s">
        <v>44790</v>
      </c>
      <c r="N11926" s="2" t="s">
        <v>572</v>
      </c>
      <c r="O11926" s="2" t="s">
        <v>44791</v>
      </c>
      <c r="P11926" s="2" t="s">
        <v>26</v>
      </c>
    </row>
    <row r="11927" spans="1:16">
      <c r="A11927" s="4">
        <v>44975</v>
      </c>
      <c r="B11927" s="2" t="s">
        <v>6564</v>
      </c>
      <c r="C11927" s="4">
        <v>44972</v>
      </c>
      <c r="D11927" s="2" t="s">
        <v>9813</v>
      </c>
      <c r="E11927" s="2" t="s">
        <v>44792</v>
      </c>
      <c r="F11927" s="2">
        <v>1</v>
      </c>
      <c r="G11927" s="2" t="s">
        <v>44793</v>
      </c>
      <c r="H11927" s="2" t="s">
        <v>44794</v>
      </c>
      <c r="I11927" s="2" t="s">
        <v>44795</v>
      </c>
      <c r="J11927" s="2" t="s">
        <v>44796</v>
      </c>
      <c r="K11927" s="2" t="s">
        <v>44797</v>
      </c>
      <c r="L11927" s="2" t="s">
        <v>34</v>
      </c>
      <c r="M11927" s="2" t="s">
        <v>44798</v>
      </c>
      <c r="N11927" s="2" t="s">
        <v>24</v>
      </c>
      <c r="O11927" s="2" t="s">
        <v>44799</v>
      </c>
      <c r="P11927" s="2" t="s">
        <v>26</v>
      </c>
    </row>
    <row r="11928" spans="1:16">
      <c r="A11928" s="4">
        <v>44975</v>
      </c>
      <c r="B11928" s="2" t="s">
        <v>6564</v>
      </c>
      <c r="C11928" s="4">
        <v>44965</v>
      </c>
      <c r="D11928" s="2" t="s">
        <v>127</v>
      </c>
      <c r="E11928" s="2" t="s">
        <v>43607</v>
      </c>
      <c r="F11928" s="2">
        <v>1</v>
      </c>
      <c r="G11928" s="2" t="s">
        <v>43608</v>
      </c>
      <c r="H11928" s="2" t="s">
        <v>26134</v>
      </c>
      <c r="I11928" s="2" t="s">
        <v>43609</v>
      </c>
      <c r="J11928" s="2" t="s">
        <v>43610</v>
      </c>
      <c r="K11928" s="2" t="s">
        <v>43611</v>
      </c>
      <c r="L11928" s="2" t="s">
        <v>110</v>
      </c>
      <c r="M11928" s="2" t="s">
        <v>43612</v>
      </c>
      <c r="N11928" s="2" t="s">
        <v>24</v>
      </c>
      <c r="O11928" s="2" t="s">
        <v>44800</v>
      </c>
      <c r="P11928" s="2" t="s">
        <v>26</v>
      </c>
    </row>
    <row r="11929" spans="1:16">
      <c r="A11929" s="4">
        <v>44975</v>
      </c>
      <c r="B11929" s="2" t="s">
        <v>6564</v>
      </c>
      <c r="C11929" s="4">
        <v>44909</v>
      </c>
      <c r="D11929" s="2">
        <v>179</v>
      </c>
      <c r="E11929" s="2" t="s">
        <v>44801</v>
      </c>
      <c r="F11929" s="2">
        <v>4</v>
      </c>
      <c r="G11929" s="2" t="s">
        <v>44802</v>
      </c>
      <c r="H11929" s="2">
        <v>49.28</v>
      </c>
      <c r="I11929" s="2" t="s">
        <v>44803</v>
      </c>
      <c r="J11929" s="2" t="s">
        <v>44804</v>
      </c>
      <c r="K11929" s="99" t="s">
        <v>44805</v>
      </c>
      <c r="L11929" s="2" t="s">
        <v>22</v>
      </c>
      <c r="M11929" s="2" t="s">
        <v>44806</v>
      </c>
      <c r="N11929" s="2" t="s">
        <v>1683</v>
      </c>
      <c r="O11929" s="2" t="s">
        <v>44807</v>
      </c>
      <c r="P11929" s="2" t="s">
        <v>26</v>
      </c>
    </row>
    <row r="11930" spans="1:16">
      <c r="A11930" s="4">
        <v>44975</v>
      </c>
      <c r="B11930" s="2" t="s">
        <v>6564</v>
      </c>
      <c r="C11930" s="4">
        <v>44974</v>
      </c>
      <c r="D11930" s="2" t="s">
        <v>27</v>
      </c>
      <c r="E11930" s="2" t="s">
        <v>44808</v>
      </c>
      <c r="F11930" s="2">
        <v>1</v>
      </c>
      <c r="G11930" s="2" t="s">
        <v>44809</v>
      </c>
      <c r="H11930" s="2" t="s">
        <v>30</v>
      </c>
      <c r="I11930" s="2" t="s">
        <v>5353</v>
      </c>
      <c r="J11930" s="2" t="s">
        <v>44810</v>
      </c>
      <c r="K11930" s="2" t="s">
        <v>44811</v>
      </c>
      <c r="L11930" s="2" t="s">
        <v>110</v>
      </c>
      <c r="M11930" s="2" t="s">
        <v>44812</v>
      </c>
      <c r="N11930" s="2" t="s">
        <v>24</v>
      </c>
      <c r="O11930" s="2" t="s">
        <v>44813</v>
      </c>
      <c r="P11930" s="2" t="s">
        <v>26</v>
      </c>
    </row>
    <row r="11931" spans="1:16">
      <c r="A11931" s="4">
        <v>44975</v>
      </c>
      <c r="B11931" s="2" t="s">
        <v>6564</v>
      </c>
      <c r="C11931" s="4">
        <v>44962</v>
      </c>
      <c r="D11931" s="2" t="s">
        <v>136</v>
      </c>
      <c r="E11931" s="2" t="s">
        <v>30186</v>
      </c>
      <c r="F11931" s="2">
        <v>1</v>
      </c>
      <c r="G11931" s="2" t="s">
        <v>30187</v>
      </c>
      <c r="H11931" s="2" t="s">
        <v>1143</v>
      </c>
      <c r="I11931" s="2" t="s">
        <v>30182</v>
      </c>
      <c r="J11931" s="2" t="s">
        <v>30183</v>
      </c>
      <c r="K11931" s="2" t="s">
        <v>30188</v>
      </c>
      <c r="L11931" s="2" t="s">
        <v>110</v>
      </c>
      <c r="M11931" s="2" t="s">
        <v>30185</v>
      </c>
      <c r="N11931" s="2" t="s">
        <v>24</v>
      </c>
      <c r="O11931" s="2" t="s">
        <v>44814</v>
      </c>
      <c r="P11931" s="2" t="s">
        <v>26</v>
      </c>
    </row>
    <row r="11932" spans="1:16">
      <c r="A11932" s="4">
        <v>44975</v>
      </c>
      <c r="B11932" s="2" t="s">
        <v>6564</v>
      </c>
      <c r="C11932" s="4">
        <v>44970</v>
      </c>
      <c r="D11932" s="2" t="s">
        <v>428</v>
      </c>
      <c r="E11932" s="2" t="s">
        <v>44815</v>
      </c>
      <c r="F11932" s="2">
        <v>1</v>
      </c>
      <c r="G11932" s="2" t="s">
        <v>44816</v>
      </c>
      <c r="H11932" s="2" t="s">
        <v>22479</v>
      </c>
      <c r="I11932" s="2" t="s">
        <v>44817</v>
      </c>
      <c r="J11932" s="2" t="s">
        <v>44818</v>
      </c>
      <c r="K11932" s="2" t="s">
        <v>44819</v>
      </c>
      <c r="L11932" s="2" t="s">
        <v>110</v>
      </c>
      <c r="M11932" s="2" t="s">
        <v>44820</v>
      </c>
      <c r="N11932" s="2" t="s">
        <v>24</v>
      </c>
      <c r="O11932" s="2" t="s">
        <v>44821</v>
      </c>
      <c r="P11932" s="2" t="s">
        <v>26</v>
      </c>
    </row>
    <row r="11933" spans="1:16">
      <c r="A11933" s="4">
        <v>44975</v>
      </c>
      <c r="B11933" s="2" t="s">
        <v>6564</v>
      </c>
      <c r="C11933" s="4">
        <v>44967</v>
      </c>
      <c r="D11933" s="2" t="s">
        <v>27</v>
      </c>
      <c r="E11933" s="2" t="s">
        <v>44822</v>
      </c>
      <c r="F11933" s="2">
        <v>1</v>
      </c>
      <c r="G11933" s="2" t="s">
        <v>44823</v>
      </c>
      <c r="H11933" s="2" t="s">
        <v>5337</v>
      </c>
      <c r="I11933" s="2" t="s">
        <v>44824</v>
      </c>
      <c r="J11933" s="2" t="s">
        <v>44825</v>
      </c>
      <c r="K11933" s="2" t="s">
        <v>44826</v>
      </c>
      <c r="L11933" s="2" t="s">
        <v>110</v>
      </c>
      <c r="M11933" s="2" t="s">
        <v>44827</v>
      </c>
      <c r="N11933" s="2" t="s">
        <v>9772</v>
      </c>
      <c r="O11933" s="2" t="s">
        <v>38002</v>
      </c>
      <c r="P11933" s="2" t="s">
        <v>26</v>
      </c>
    </row>
    <row r="11934" spans="1:16">
      <c r="A11934" s="4">
        <v>44975</v>
      </c>
      <c r="B11934" s="2" t="s">
        <v>6564</v>
      </c>
      <c r="C11934" s="4">
        <v>44922</v>
      </c>
      <c r="D11934" s="2" t="s">
        <v>136</v>
      </c>
      <c r="E11934" s="2" t="s">
        <v>44828</v>
      </c>
      <c r="F11934" s="2">
        <v>1</v>
      </c>
      <c r="G11934" s="2" t="s">
        <v>44829</v>
      </c>
      <c r="H11934" s="2" t="s">
        <v>17330</v>
      </c>
      <c r="I11934" s="2" t="s">
        <v>44830</v>
      </c>
      <c r="J11934" s="2" t="s">
        <v>44831</v>
      </c>
      <c r="K11934" s="8" t="s">
        <v>44832</v>
      </c>
      <c r="L11934" s="2" t="s">
        <v>110</v>
      </c>
      <c r="M11934" s="2" t="s">
        <v>44833</v>
      </c>
      <c r="N11934" s="2" t="s">
        <v>24</v>
      </c>
      <c r="O11934" s="2" t="s">
        <v>25110</v>
      </c>
      <c r="P11934" s="2" t="s">
        <v>26</v>
      </c>
    </row>
    <row r="11935" spans="1:16">
      <c r="A11935" s="4">
        <v>44975</v>
      </c>
      <c r="B11935" s="2" t="s">
        <v>6564</v>
      </c>
      <c r="C11935" s="4">
        <v>44906</v>
      </c>
      <c r="D11935" s="2">
        <v>120</v>
      </c>
      <c r="E11935" s="2" t="s">
        <v>23185</v>
      </c>
      <c r="F11935" s="2">
        <v>1</v>
      </c>
      <c r="G11935" s="2" t="s">
        <v>23186</v>
      </c>
      <c r="H11935" s="2">
        <v>0.17</v>
      </c>
      <c r="I11935" s="2" t="s">
        <v>23187</v>
      </c>
      <c r="J11935" s="2" t="s">
        <v>23188</v>
      </c>
      <c r="K11935" s="99" t="s">
        <v>44834</v>
      </c>
      <c r="L11935" s="2" t="s">
        <v>22</v>
      </c>
      <c r="M11935" s="2" t="s">
        <v>23190</v>
      </c>
      <c r="N11935" s="2" t="s">
        <v>24</v>
      </c>
      <c r="O11935" s="2" t="s">
        <v>25110</v>
      </c>
      <c r="P11935" s="2" t="s">
        <v>26</v>
      </c>
    </row>
    <row r="11936" spans="1:16">
      <c r="A11936" s="4">
        <v>44975</v>
      </c>
      <c r="B11936" s="2" t="s">
        <v>6564</v>
      </c>
      <c r="C11936" s="4">
        <v>44906</v>
      </c>
      <c r="D11936" s="2">
        <v>140</v>
      </c>
      <c r="E11936" s="2" t="s">
        <v>44835</v>
      </c>
      <c r="F11936" s="2">
        <v>6</v>
      </c>
      <c r="G11936" s="2" t="s">
        <v>44836</v>
      </c>
      <c r="H11936" s="2">
        <v>36.494</v>
      </c>
      <c r="I11936" s="2" t="s">
        <v>44837</v>
      </c>
      <c r="J11936" s="2" t="s">
        <v>44838</v>
      </c>
      <c r="K11936" s="99" t="s">
        <v>44839</v>
      </c>
      <c r="L11936" s="2" t="s">
        <v>22</v>
      </c>
      <c r="M11936" s="2" t="s">
        <v>44840</v>
      </c>
      <c r="N11936" s="2" t="s">
        <v>9772</v>
      </c>
      <c r="O11936" s="2" t="s">
        <v>44841</v>
      </c>
      <c r="P11936" s="2" t="s">
        <v>26</v>
      </c>
    </row>
    <row r="11937" spans="1:16">
      <c r="A11937" s="4">
        <v>44975</v>
      </c>
      <c r="B11937" s="2" t="s">
        <v>6564</v>
      </c>
      <c r="C11937" s="4">
        <v>44932</v>
      </c>
      <c r="D11937" s="2" t="s">
        <v>237</v>
      </c>
      <c r="E11937" s="2" t="s">
        <v>44842</v>
      </c>
      <c r="F11937" s="2">
        <v>2</v>
      </c>
      <c r="G11937" s="2" t="s">
        <v>44843</v>
      </c>
      <c r="H11937" s="2" t="s">
        <v>44844</v>
      </c>
      <c r="I11937" s="2" t="s">
        <v>44845</v>
      </c>
      <c r="J11937" s="2" t="s">
        <v>44846</v>
      </c>
      <c r="K11937" s="2" t="s">
        <v>44847</v>
      </c>
      <c r="L11937" s="2" t="s">
        <v>34</v>
      </c>
      <c r="M11937" s="2" t="s">
        <v>44848</v>
      </c>
      <c r="N11937" s="2" t="s">
        <v>1683</v>
      </c>
      <c r="O11937" s="2" t="s">
        <v>44849</v>
      </c>
      <c r="P11937" s="2" t="s">
        <v>26</v>
      </c>
    </row>
    <row r="11938" spans="1:16">
      <c r="A11938" s="4">
        <v>44975</v>
      </c>
      <c r="B11938" s="2" t="s">
        <v>6564</v>
      </c>
      <c r="C11938" s="4">
        <v>44969</v>
      </c>
      <c r="D11938" s="2" t="s">
        <v>27</v>
      </c>
      <c r="E11938" s="2" t="s">
        <v>44850</v>
      </c>
      <c r="F11938" s="2">
        <v>1</v>
      </c>
      <c r="G11938" s="2" t="s">
        <v>44851</v>
      </c>
      <c r="H11938" s="2" t="s">
        <v>908</v>
      </c>
      <c r="I11938" s="2" t="s">
        <v>44852</v>
      </c>
      <c r="J11938" s="2" t="s">
        <v>44853</v>
      </c>
      <c r="K11938" s="2" t="s">
        <v>44854</v>
      </c>
      <c r="L11938" s="2" t="s">
        <v>34</v>
      </c>
      <c r="M11938" s="2" t="s">
        <v>44855</v>
      </c>
      <c r="N11938" s="2" t="s">
        <v>43</v>
      </c>
      <c r="O11938" s="2" t="s">
        <v>44856</v>
      </c>
      <c r="P11938" s="2" t="s">
        <v>26</v>
      </c>
    </row>
    <row r="11939" spans="1:16">
      <c r="A11939" s="4">
        <v>44975</v>
      </c>
      <c r="B11939" s="2" t="s">
        <v>6564</v>
      </c>
      <c r="C11939" s="4">
        <v>44972</v>
      </c>
      <c r="D11939" s="2" t="s">
        <v>2381</v>
      </c>
      <c r="E11939" s="2" t="s">
        <v>44857</v>
      </c>
      <c r="F11939" s="2">
        <v>1</v>
      </c>
      <c r="G11939" s="2" t="s">
        <v>44858</v>
      </c>
      <c r="H11939" s="2" t="s">
        <v>22743</v>
      </c>
      <c r="I11939" s="2" t="s">
        <v>44859</v>
      </c>
      <c r="J11939" s="2" t="s">
        <v>44860</v>
      </c>
      <c r="K11939" s="2" t="s">
        <v>44861</v>
      </c>
      <c r="L11939" s="2" t="s">
        <v>34</v>
      </c>
      <c r="M11939" s="2" t="s">
        <v>44862</v>
      </c>
      <c r="N11939" s="2" t="s">
        <v>24</v>
      </c>
      <c r="O11939" s="2" t="s">
        <v>44863</v>
      </c>
      <c r="P11939" s="2" t="s">
        <v>26</v>
      </c>
    </row>
    <row r="11940" spans="1:16">
      <c r="A11940" s="4">
        <v>44975</v>
      </c>
      <c r="B11940" s="2" t="s">
        <v>6564</v>
      </c>
      <c r="C11940" s="4">
        <v>44970</v>
      </c>
      <c r="D11940" s="2" t="s">
        <v>27</v>
      </c>
      <c r="E11940" s="2" t="s">
        <v>44864</v>
      </c>
      <c r="F11940" s="2">
        <v>1</v>
      </c>
      <c r="G11940" s="2" t="s">
        <v>44865</v>
      </c>
      <c r="H11940" s="2" t="s">
        <v>3558</v>
      </c>
      <c r="I11940" s="2" t="s">
        <v>44866</v>
      </c>
      <c r="J11940" s="2" t="s">
        <v>44867</v>
      </c>
      <c r="K11940" s="2" t="s">
        <v>44868</v>
      </c>
      <c r="L11940" s="2" t="s">
        <v>34</v>
      </c>
      <c r="M11940" s="2" t="s">
        <v>44869</v>
      </c>
      <c r="N11940" s="2" t="s">
        <v>9772</v>
      </c>
      <c r="O11940" s="2" t="s">
        <v>44870</v>
      </c>
      <c r="P11940" s="2" t="s">
        <v>26</v>
      </c>
    </row>
    <row r="11941" spans="1:16">
      <c r="A11941" s="4">
        <v>44975</v>
      </c>
      <c r="B11941" s="2" t="s">
        <v>6564</v>
      </c>
      <c r="C11941" s="4">
        <v>44909</v>
      </c>
      <c r="D11941" s="2">
        <v>209</v>
      </c>
      <c r="E11941" s="2" t="s">
        <v>31674</v>
      </c>
      <c r="F11941" s="2">
        <v>1</v>
      </c>
      <c r="G11941" s="2" t="s">
        <v>31675</v>
      </c>
      <c r="H11941" s="2">
        <v>5.78</v>
      </c>
      <c r="I11941" s="2" t="s">
        <v>23112</v>
      </c>
      <c r="J11941" s="2" t="s">
        <v>31676</v>
      </c>
      <c r="K11941" s="99" t="s">
        <v>37906</v>
      </c>
      <c r="L11941" s="2" t="s">
        <v>22</v>
      </c>
      <c r="M11941" s="2" t="s">
        <v>23115</v>
      </c>
      <c r="N11941" s="2" t="s">
        <v>24</v>
      </c>
      <c r="O11941" s="2" t="s">
        <v>44871</v>
      </c>
      <c r="P11941" s="2" t="s">
        <v>26</v>
      </c>
    </row>
    <row r="11942" spans="1:16">
      <c r="A11942" s="4">
        <v>44975</v>
      </c>
      <c r="B11942" s="2" t="s">
        <v>6564</v>
      </c>
      <c r="C11942" s="4">
        <v>44967</v>
      </c>
      <c r="D11942" s="2" t="s">
        <v>267</v>
      </c>
      <c r="E11942" s="2" t="s">
        <v>44872</v>
      </c>
      <c r="F11942" s="2">
        <v>1</v>
      </c>
      <c r="G11942" s="2" t="s">
        <v>44873</v>
      </c>
      <c r="H11942" s="2" t="s">
        <v>486</v>
      </c>
      <c r="I11942" s="2" t="s">
        <v>44874</v>
      </c>
      <c r="J11942" s="2" t="s">
        <v>18465</v>
      </c>
      <c r="K11942" s="2" t="s">
        <v>44875</v>
      </c>
      <c r="L11942" s="2" t="s">
        <v>34</v>
      </c>
      <c r="M11942" s="2" t="s">
        <v>44876</v>
      </c>
      <c r="N11942" s="2" t="s">
        <v>9772</v>
      </c>
      <c r="O11942" s="2" t="s">
        <v>44877</v>
      </c>
      <c r="P11942" s="2" t="s">
        <v>26</v>
      </c>
    </row>
    <row r="11943" spans="1:16">
      <c r="A11943" s="4">
        <v>44975</v>
      </c>
      <c r="B11943" s="2" t="s">
        <v>6564</v>
      </c>
      <c r="C11943" s="4">
        <v>44967</v>
      </c>
      <c r="D11943" s="2" t="s">
        <v>4574</v>
      </c>
      <c r="E11943" s="2" t="s">
        <v>35436</v>
      </c>
      <c r="F11943" s="2">
        <v>1</v>
      </c>
      <c r="G11943" s="2" t="s">
        <v>35437</v>
      </c>
      <c r="H11943" s="2" t="s">
        <v>1744</v>
      </c>
      <c r="I11943" s="2" t="s">
        <v>24887</v>
      </c>
      <c r="J11943" s="2" t="s">
        <v>35438</v>
      </c>
      <c r="K11943" s="2" t="s">
        <v>35439</v>
      </c>
      <c r="L11943" s="2" t="s">
        <v>34</v>
      </c>
      <c r="M11943" s="2" t="s">
        <v>35440</v>
      </c>
      <c r="N11943" s="2" t="s">
        <v>24</v>
      </c>
      <c r="O11943" s="2" t="s">
        <v>44878</v>
      </c>
      <c r="P11943" s="2" t="s">
        <v>26</v>
      </c>
    </row>
    <row r="11944" spans="1:16">
      <c r="A11944" s="4">
        <v>44975</v>
      </c>
      <c r="B11944" s="2" t="s">
        <v>6564</v>
      </c>
      <c r="C11944" s="4">
        <v>44905</v>
      </c>
      <c r="D11944" s="2">
        <v>137</v>
      </c>
      <c r="E11944" s="2" t="s">
        <v>30915</v>
      </c>
      <c r="F11944" s="2">
        <v>1</v>
      </c>
      <c r="G11944" s="2" t="s">
        <v>30916</v>
      </c>
      <c r="H11944" s="2">
        <v>0.455</v>
      </c>
      <c r="I11944" s="2" t="s">
        <v>30917</v>
      </c>
      <c r="J11944" s="2" t="s">
        <v>30918</v>
      </c>
      <c r="K11944" s="99" t="s">
        <v>44879</v>
      </c>
      <c r="L11944" s="2" t="s">
        <v>22</v>
      </c>
      <c r="M11944" s="2" t="s">
        <v>30920</v>
      </c>
      <c r="N11944" s="2" t="s">
        <v>24</v>
      </c>
      <c r="O11944" s="2" t="s">
        <v>44880</v>
      </c>
      <c r="P11944" s="2" t="s">
        <v>26</v>
      </c>
    </row>
    <row r="11945" spans="1:16">
      <c r="A11945" s="4">
        <v>44975</v>
      </c>
      <c r="B11945" s="2" t="s">
        <v>6564</v>
      </c>
      <c r="C11945" s="4">
        <v>44918</v>
      </c>
      <c r="D11945" s="2">
        <v>38</v>
      </c>
      <c r="E11945" s="2" t="s">
        <v>22703</v>
      </c>
      <c r="F11945" s="2">
        <v>1</v>
      </c>
      <c r="G11945" s="2" t="s">
        <v>22704</v>
      </c>
      <c r="H11945" s="2">
        <v>0.285</v>
      </c>
      <c r="I11945" s="2" t="s">
        <v>22705</v>
      </c>
      <c r="J11945" s="2" t="s">
        <v>22706</v>
      </c>
      <c r="K11945" s="99" t="s">
        <v>22707</v>
      </c>
      <c r="L11945" s="2" t="s">
        <v>110</v>
      </c>
      <c r="M11945" s="2">
        <v>13981133878</v>
      </c>
      <c r="N11945" s="2" t="s">
        <v>9772</v>
      </c>
      <c r="O11945" s="2" t="s">
        <v>44881</v>
      </c>
      <c r="P11945" s="2" t="s">
        <v>36</v>
      </c>
    </row>
    <row r="11946" spans="1:16">
      <c r="A11946" s="4">
        <v>44975</v>
      </c>
      <c r="B11946" s="2" t="s">
        <v>6564</v>
      </c>
      <c r="C11946" s="4">
        <v>44970</v>
      </c>
      <c r="D11946" s="2" t="s">
        <v>27</v>
      </c>
      <c r="E11946" s="2" t="s">
        <v>43737</v>
      </c>
      <c r="F11946" s="2">
        <v>1</v>
      </c>
      <c r="G11946" s="2" t="s">
        <v>43738</v>
      </c>
      <c r="H11946" s="2" t="s">
        <v>30</v>
      </c>
      <c r="I11946" s="2" t="s">
        <v>43739</v>
      </c>
      <c r="J11946" s="2" t="s">
        <v>43740</v>
      </c>
      <c r="K11946" s="2" t="s">
        <v>43741</v>
      </c>
      <c r="L11946" s="2" t="s">
        <v>34</v>
      </c>
      <c r="M11946" s="2" t="s">
        <v>43742</v>
      </c>
      <c r="N11946" s="2" t="s">
        <v>24</v>
      </c>
      <c r="O11946" s="2" t="s">
        <v>44882</v>
      </c>
      <c r="P11946" s="2" t="s">
        <v>26</v>
      </c>
    </row>
    <row r="11947" spans="1:16">
      <c r="A11947" s="4">
        <v>44975</v>
      </c>
      <c r="B11947" s="2" t="s">
        <v>6564</v>
      </c>
      <c r="C11947" s="4">
        <v>44907</v>
      </c>
      <c r="D11947" s="2">
        <v>283</v>
      </c>
      <c r="E11947" s="2" t="s">
        <v>38666</v>
      </c>
      <c r="F11947" s="2">
        <v>1</v>
      </c>
      <c r="G11947" s="2" t="s">
        <v>38667</v>
      </c>
      <c r="H11947" s="2">
        <v>1.447</v>
      </c>
      <c r="I11947" s="2" t="s">
        <v>1665</v>
      </c>
      <c r="J11947" s="2" t="s">
        <v>38668</v>
      </c>
      <c r="K11947" s="99" t="s">
        <v>40947</v>
      </c>
      <c r="L11947" s="2" t="s">
        <v>22</v>
      </c>
      <c r="M11947" s="2" t="s">
        <v>38670</v>
      </c>
      <c r="N11947" s="2" t="s">
        <v>9772</v>
      </c>
      <c r="O11947" s="2" t="s">
        <v>44883</v>
      </c>
      <c r="P11947" s="2" t="s">
        <v>36</v>
      </c>
    </row>
    <row r="11948" spans="1:16">
      <c r="A11948" s="4">
        <v>44975</v>
      </c>
      <c r="B11948" s="2" t="s">
        <v>6564</v>
      </c>
      <c r="C11948" s="4">
        <v>44936</v>
      </c>
      <c r="D11948" s="2" t="s">
        <v>698</v>
      </c>
      <c r="E11948" s="2" t="s">
        <v>43911</v>
      </c>
      <c r="F11948" s="2">
        <v>1</v>
      </c>
      <c r="G11948" s="2" t="s">
        <v>43912</v>
      </c>
      <c r="H11948" s="2" t="s">
        <v>486</v>
      </c>
      <c r="I11948" s="2" t="s">
        <v>1027</v>
      </c>
      <c r="J11948" s="2" t="s">
        <v>43913</v>
      </c>
      <c r="K11948" s="2" t="s">
        <v>43914</v>
      </c>
      <c r="L11948" s="2" t="s">
        <v>34</v>
      </c>
      <c r="M11948" s="2" t="s">
        <v>1030</v>
      </c>
      <c r="N11948" s="2" t="s">
        <v>9772</v>
      </c>
      <c r="O11948" s="2" t="s">
        <v>11887</v>
      </c>
      <c r="P11948" s="2" t="s">
        <v>36</v>
      </c>
    </row>
    <row r="11949" spans="1:16">
      <c r="A11949" s="4">
        <v>44975</v>
      </c>
      <c r="B11949" s="2" t="s">
        <v>6564</v>
      </c>
      <c r="C11949" s="4">
        <v>44955</v>
      </c>
      <c r="D11949" s="2" t="s">
        <v>428</v>
      </c>
      <c r="E11949" s="2" t="s">
        <v>12555</v>
      </c>
      <c r="F11949" s="2">
        <v>1</v>
      </c>
      <c r="G11949" s="2" t="s">
        <v>12556</v>
      </c>
      <c r="H11949" s="2" t="s">
        <v>7635</v>
      </c>
      <c r="I11949" s="2" t="s">
        <v>12557</v>
      </c>
      <c r="J11949" s="2" t="s">
        <v>12558</v>
      </c>
      <c r="K11949" s="2" t="s">
        <v>12559</v>
      </c>
      <c r="L11949" s="2" t="s">
        <v>110</v>
      </c>
      <c r="M11949" s="2" t="s">
        <v>12560</v>
      </c>
      <c r="N11949" s="2" t="s">
        <v>24</v>
      </c>
      <c r="O11949" s="2" t="s">
        <v>44884</v>
      </c>
      <c r="P11949" s="2" t="s">
        <v>26</v>
      </c>
    </row>
    <row r="11950" spans="1:16">
      <c r="A11950" s="4">
        <v>44975</v>
      </c>
      <c r="B11950" s="2" t="s">
        <v>6564</v>
      </c>
      <c r="C11950" s="4">
        <v>44963</v>
      </c>
      <c r="D11950" s="2" t="s">
        <v>2994</v>
      </c>
      <c r="E11950" s="2" t="s">
        <v>35374</v>
      </c>
      <c r="F11950" s="2">
        <v>1</v>
      </c>
      <c r="G11950" s="2" t="s">
        <v>35375</v>
      </c>
      <c r="H11950" s="2" t="s">
        <v>7704</v>
      </c>
      <c r="I11950" s="2" t="s">
        <v>35376</v>
      </c>
      <c r="J11950" s="2" t="s">
        <v>35377</v>
      </c>
      <c r="K11950" s="2" t="s">
        <v>35378</v>
      </c>
      <c r="L11950" s="2" t="s">
        <v>34</v>
      </c>
      <c r="M11950" s="2" t="s">
        <v>35379</v>
      </c>
      <c r="N11950" s="2" t="s">
        <v>24</v>
      </c>
      <c r="O11950" s="2" t="s">
        <v>44885</v>
      </c>
      <c r="P11950" s="2" t="s">
        <v>36</v>
      </c>
    </row>
    <row r="11951" spans="1:16">
      <c r="A11951" s="4">
        <v>44975</v>
      </c>
      <c r="B11951" s="2" t="s">
        <v>6564</v>
      </c>
      <c r="C11951" s="4">
        <v>44909</v>
      </c>
      <c r="D11951" s="2">
        <v>165</v>
      </c>
      <c r="E11951" s="2" t="s">
        <v>37013</v>
      </c>
      <c r="F11951" s="2">
        <v>1</v>
      </c>
      <c r="G11951" s="2" t="s">
        <v>37014</v>
      </c>
      <c r="H11951" s="2">
        <v>7.8</v>
      </c>
      <c r="I11951" s="2" t="s">
        <v>37015</v>
      </c>
      <c r="J11951" s="2" t="s">
        <v>37016</v>
      </c>
      <c r="K11951" s="99" t="s">
        <v>44886</v>
      </c>
      <c r="L11951" s="2" t="s">
        <v>22</v>
      </c>
      <c r="M11951" s="2" t="s">
        <v>37018</v>
      </c>
      <c r="N11951" s="2" t="s">
        <v>24</v>
      </c>
      <c r="O11951" s="2" t="s">
        <v>44887</v>
      </c>
      <c r="P11951" s="2" t="s">
        <v>36</v>
      </c>
    </row>
    <row r="11952" spans="1:16">
      <c r="A11952" s="4">
        <v>44975</v>
      </c>
      <c r="B11952" s="2" t="s">
        <v>6564</v>
      </c>
      <c r="C11952" s="4">
        <v>44937</v>
      </c>
      <c r="D11952" s="2" t="s">
        <v>3380</v>
      </c>
      <c r="E11952" s="2" t="s">
        <v>39537</v>
      </c>
      <c r="F11952" s="2">
        <v>2</v>
      </c>
      <c r="G11952" s="2" t="s">
        <v>39538</v>
      </c>
      <c r="H11952" s="2" t="s">
        <v>32386</v>
      </c>
      <c r="I11952" s="2" t="s">
        <v>39539</v>
      </c>
      <c r="J11952" s="2" t="s">
        <v>39540</v>
      </c>
      <c r="K11952" s="2" t="s">
        <v>39541</v>
      </c>
      <c r="L11952" s="2" t="s">
        <v>34</v>
      </c>
      <c r="M11952" s="2" t="s">
        <v>39542</v>
      </c>
      <c r="N11952" s="2" t="s">
        <v>572</v>
      </c>
      <c r="O11952" s="2" t="s">
        <v>44888</v>
      </c>
      <c r="P11952" s="2" t="s">
        <v>26</v>
      </c>
    </row>
    <row r="11953" spans="1:16">
      <c r="A11953" s="4">
        <v>44975</v>
      </c>
      <c r="B11953" s="2" t="s">
        <v>6564</v>
      </c>
      <c r="C11953" s="4">
        <v>44969</v>
      </c>
      <c r="D11953" s="2" t="s">
        <v>890</v>
      </c>
      <c r="E11953" s="2" t="s">
        <v>44889</v>
      </c>
      <c r="F11953" s="2">
        <v>1</v>
      </c>
      <c r="G11953" s="2" t="s">
        <v>44890</v>
      </c>
      <c r="H11953" s="2" t="s">
        <v>21536</v>
      </c>
      <c r="I11953" s="2" t="s">
        <v>44891</v>
      </c>
      <c r="J11953" s="2" t="s">
        <v>44892</v>
      </c>
      <c r="K11953" s="2" t="s">
        <v>44893</v>
      </c>
      <c r="L11953" s="2" t="s">
        <v>34</v>
      </c>
      <c r="M11953" s="2" t="s">
        <v>44894</v>
      </c>
      <c r="N11953" s="2" t="s">
        <v>9772</v>
      </c>
      <c r="O11953" s="2" t="s">
        <v>44895</v>
      </c>
      <c r="P11953" s="2" t="s">
        <v>26</v>
      </c>
    </row>
    <row r="11954" spans="1:16">
      <c r="A11954" s="4">
        <v>44975</v>
      </c>
      <c r="B11954" s="2" t="s">
        <v>6564</v>
      </c>
      <c r="C11954" s="4">
        <v>44973</v>
      </c>
      <c r="D11954" s="2" t="s">
        <v>27</v>
      </c>
      <c r="E11954" s="2" t="s">
        <v>44896</v>
      </c>
      <c r="F11954" s="2">
        <v>1</v>
      </c>
      <c r="G11954" s="2" t="s">
        <v>44897</v>
      </c>
      <c r="H11954" s="2" t="s">
        <v>1788</v>
      </c>
      <c r="I11954" s="2" t="s">
        <v>44898</v>
      </c>
      <c r="J11954" s="2" t="s">
        <v>44899</v>
      </c>
      <c r="K11954" s="2" t="s">
        <v>44900</v>
      </c>
      <c r="L11954" s="2" t="s">
        <v>34</v>
      </c>
      <c r="M11954" s="2" t="s">
        <v>44901</v>
      </c>
      <c r="N11954" s="2" t="s">
        <v>9772</v>
      </c>
      <c r="O11954" s="2" t="s">
        <v>44902</v>
      </c>
      <c r="P11954" s="2" t="s">
        <v>26</v>
      </c>
    </row>
    <row r="11955" spans="1:16">
      <c r="A11955" s="4">
        <v>44975</v>
      </c>
      <c r="B11955" s="2" t="s">
        <v>6564</v>
      </c>
      <c r="C11955" s="4">
        <v>44919</v>
      </c>
      <c r="D11955" s="2">
        <v>0</v>
      </c>
      <c r="E11955" s="2" t="s">
        <v>44258</v>
      </c>
      <c r="F11955" s="2">
        <v>1</v>
      </c>
      <c r="G11955" s="2" t="s">
        <v>44259</v>
      </c>
      <c r="H11955" s="2">
        <v>1</v>
      </c>
      <c r="I11955" s="2" t="s">
        <v>44260</v>
      </c>
      <c r="J11955" s="2" t="s">
        <v>44261</v>
      </c>
      <c r="K11955" s="99" t="s">
        <v>44262</v>
      </c>
      <c r="L11955" s="2" t="s">
        <v>110</v>
      </c>
      <c r="M11955" s="2">
        <v>17792113327</v>
      </c>
      <c r="N11955" s="2" t="s">
        <v>9772</v>
      </c>
      <c r="O11955" s="2" t="s">
        <v>44903</v>
      </c>
      <c r="P11955" s="2" t="s">
        <v>26</v>
      </c>
    </row>
    <row r="11956" spans="1:16">
      <c r="A11956" s="4">
        <v>44975</v>
      </c>
      <c r="B11956" s="2" t="s">
        <v>6564</v>
      </c>
      <c r="C11956" s="4">
        <v>44934</v>
      </c>
      <c r="D11956" s="2" t="s">
        <v>3211</v>
      </c>
      <c r="E11956" s="2" t="s">
        <v>20166</v>
      </c>
      <c r="F11956" s="2">
        <v>2</v>
      </c>
      <c r="G11956" s="2" t="s">
        <v>20167</v>
      </c>
      <c r="H11956" s="2" t="s">
        <v>20168</v>
      </c>
      <c r="I11956" s="2" t="s">
        <v>20169</v>
      </c>
      <c r="J11956" s="2" t="s">
        <v>20170</v>
      </c>
      <c r="K11956" s="2" t="s">
        <v>20171</v>
      </c>
      <c r="L11956" s="2" t="s">
        <v>34</v>
      </c>
      <c r="M11956" s="2" t="s">
        <v>20172</v>
      </c>
      <c r="N11956" s="2" t="s">
        <v>24</v>
      </c>
      <c r="O11956" s="2" t="s">
        <v>44904</v>
      </c>
      <c r="P11956" s="2" t="s">
        <v>36</v>
      </c>
    </row>
    <row r="11957" spans="1:16">
      <c r="A11957" s="4">
        <v>44975</v>
      </c>
      <c r="B11957" s="2" t="s">
        <v>6564</v>
      </c>
      <c r="C11957" s="4">
        <v>44968</v>
      </c>
      <c r="D11957" s="2" t="s">
        <v>428</v>
      </c>
      <c r="E11957" s="2" t="s">
        <v>44552</v>
      </c>
      <c r="F11957" s="2">
        <v>1</v>
      </c>
      <c r="G11957" s="2" t="s">
        <v>44553</v>
      </c>
      <c r="H11957" s="2" t="s">
        <v>23616</v>
      </c>
      <c r="I11957" s="2" t="s">
        <v>44554</v>
      </c>
      <c r="J11957" s="2" t="s">
        <v>44555</v>
      </c>
      <c r="K11957" s="2" t="s">
        <v>44556</v>
      </c>
      <c r="L11957" s="2" t="s">
        <v>34</v>
      </c>
      <c r="M11957" s="2" t="s">
        <v>44557</v>
      </c>
      <c r="N11957" s="2" t="s">
        <v>9772</v>
      </c>
      <c r="O11957" s="2" t="s">
        <v>44905</v>
      </c>
      <c r="P11957" s="2" t="s">
        <v>26</v>
      </c>
    </row>
    <row r="11958" spans="1:16">
      <c r="A11958" s="4">
        <v>44975</v>
      </c>
      <c r="B11958" s="2" t="s">
        <v>6564</v>
      </c>
      <c r="C11958" s="4">
        <v>44974</v>
      </c>
      <c r="D11958" s="2" t="s">
        <v>27</v>
      </c>
      <c r="E11958" s="2" t="s">
        <v>44906</v>
      </c>
      <c r="F11958" s="2">
        <v>1</v>
      </c>
      <c r="G11958" s="2" t="s">
        <v>44907</v>
      </c>
      <c r="H11958" s="2" t="s">
        <v>30</v>
      </c>
      <c r="I11958" s="2" t="s">
        <v>44908</v>
      </c>
      <c r="J11958" s="2" t="s">
        <v>44909</v>
      </c>
      <c r="K11958" s="2" t="s">
        <v>44910</v>
      </c>
      <c r="L11958" s="2" t="s">
        <v>34</v>
      </c>
      <c r="M11958" s="2" t="s">
        <v>44911</v>
      </c>
      <c r="N11958" s="2" t="s">
        <v>43</v>
      </c>
      <c r="O11958" s="2" t="s">
        <v>44912</v>
      </c>
      <c r="P11958" s="2" t="s">
        <v>26</v>
      </c>
    </row>
    <row r="11959" spans="1:16">
      <c r="A11959" s="4">
        <v>44975</v>
      </c>
      <c r="B11959" s="2" t="s">
        <v>6564</v>
      </c>
      <c r="C11959" s="4">
        <v>44954</v>
      </c>
      <c r="D11959" s="2" t="s">
        <v>27</v>
      </c>
      <c r="E11959" s="2" t="s">
        <v>44125</v>
      </c>
      <c r="F11959" s="2">
        <v>1</v>
      </c>
      <c r="G11959" s="2" t="s">
        <v>44126</v>
      </c>
      <c r="H11959" s="2" t="s">
        <v>30</v>
      </c>
      <c r="I11959" s="2" t="s">
        <v>35631</v>
      </c>
      <c r="J11959" s="2" t="s">
        <v>44127</v>
      </c>
      <c r="K11959" s="2" t="s">
        <v>44128</v>
      </c>
      <c r="L11959" s="2" t="s">
        <v>110</v>
      </c>
      <c r="M11959" s="2" t="s">
        <v>44129</v>
      </c>
      <c r="N11959" s="2" t="s">
        <v>24</v>
      </c>
      <c r="O11959" s="2" t="s">
        <v>25110</v>
      </c>
      <c r="P11959" s="2" t="s">
        <v>26</v>
      </c>
    </row>
    <row r="11960" spans="1:16">
      <c r="A11960" s="4">
        <v>44975</v>
      </c>
      <c r="B11960" s="2" t="s">
        <v>6564</v>
      </c>
      <c r="C11960" s="4">
        <v>44916</v>
      </c>
      <c r="D11960" s="2">
        <v>0</v>
      </c>
      <c r="E11960" s="2" t="s">
        <v>18714</v>
      </c>
      <c r="F11960" s="2">
        <v>1</v>
      </c>
      <c r="G11960" s="2" t="s">
        <v>18715</v>
      </c>
      <c r="H11960" s="2">
        <v>1</v>
      </c>
      <c r="I11960" s="2" t="s">
        <v>1221</v>
      </c>
      <c r="J11960" s="2" t="s">
        <v>18716</v>
      </c>
      <c r="K11960" s="99" t="s">
        <v>18717</v>
      </c>
      <c r="L11960" s="2" t="s">
        <v>209</v>
      </c>
      <c r="M11960" s="2">
        <v>17789924565</v>
      </c>
      <c r="N11960" s="2" t="s">
        <v>572</v>
      </c>
      <c r="O11960" s="2" t="s">
        <v>44913</v>
      </c>
      <c r="P11960" s="2" t="s">
        <v>26</v>
      </c>
    </row>
    <row r="11961" spans="1:16">
      <c r="A11961" s="4">
        <v>44975</v>
      </c>
      <c r="B11961" s="2" t="s">
        <v>6564</v>
      </c>
      <c r="C11961" s="4">
        <v>44932</v>
      </c>
      <c r="D11961" s="2" t="s">
        <v>27</v>
      </c>
      <c r="E11961" s="2" t="s">
        <v>20587</v>
      </c>
      <c r="F11961" s="2">
        <v>1</v>
      </c>
      <c r="G11961" s="2" t="s">
        <v>20588</v>
      </c>
      <c r="H11961" s="2" t="s">
        <v>30</v>
      </c>
      <c r="I11961" s="2" t="s">
        <v>20589</v>
      </c>
      <c r="J11961" s="2" t="s">
        <v>20590</v>
      </c>
      <c r="K11961" s="2" t="s">
        <v>20591</v>
      </c>
      <c r="L11961" s="2" t="s">
        <v>143</v>
      </c>
      <c r="M11961" s="2" t="s">
        <v>20592</v>
      </c>
      <c r="N11961" s="2" t="s">
        <v>24</v>
      </c>
      <c r="O11961" s="2" t="s">
        <v>44914</v>
      </c>
      <c r="P11961" s="2" t="s">
        <v>26</v>
      </c>
    </row>
    <row r="11962" spans="1:16">
      <c r="A11962" s="4">
        <v>44975</v>
      </c>
      <c r="B11962" s="2" t="s">
        <v>6564</v>
      </c>
      <c r="C11962" s="4">
        <v>44925</v>
      </c>
      <c r="D11962" s="2" t="s">
        <v>27</v>
      </c>
      <c r="E11962" s="2" t="s">
        <v>19966</v>
      </c>
      <c r="F11962" s="2">
        <v>1</v>
      </c>
      <c r="G11962" s="2" t="s">
        <v>19967</v>
      </c>
      <c r="H11962" s="2" t="s">
        <v>30</v>
      </c>
      <c r="I11962" s="2" t="s">
        <v>19968</v>
      </c>
      <c r="J11962" s="2" t="s">
        <v>19969</v>
      </c>
      <c r="K11962" s="2" t="s">
        <v>19970</v>
      </c>
      <c r="L11962" s="2" t="s">
        <v>143</v>
      </c>
      <c r="M11962" s="2" t="s">
        <v>19971</v>
      </c>
      <c r="N11962" s="2" t="s">
        <v>24</v>
      </c>
      <c r="O11962" s="2" t="s">
        <v>44915</v>
      </c>
      <c r="P11962" s="2" t="s">
        <v>26</v>
      </c>
    </row>
    <row r="11963" spans="1:16">
      <c r="A11963" s="4">
        <v>44975</v>
      </c>
      <c r="B11963" s="2" t="s">
        <v>6564</v>
      </c>
      <c r="C11963" s="4">
        <v>44913</v>
      </c>
      <c r="D11963" s="2">
        <v>137</v>
      </c>
      <c r="E11963" s="2" t="s">
        <v>25863</v>
      </c>
      <c r="F11963" s="2">
        <v>1</v>
      </c>
      <c r="G11963" s="2" t="s">
        <v>25864</v>
      </c>
      <c r="H11963" s="2">
        <v>1.525</v>
      </c>
      <c r="I11963" s="2" t="s">
        <v>25865</v>
      </c>
      <c r="J11963" s="2" t="s">
        <v>25866</v>
      </c>
      <c r="K11963" s="99" t="s">
        <v>25867</v>
      </c>
      <c r="L11963" s="2" t="s">
        <v>34</v>
      </c>
      <c r="M11963" s="2">
        <v>18990473637</v>
      </c>
      <c r="N11963" s="2" t="s">
        <v>24</v>
      </c>
      <c r="O11963" s="2" t="s">
        <v>44916</v>
      </c>
      <c r="P11963" s="2" t="s">
        <v>26</v>
      </c>
    </row>
    <row r="11964" spans="1:16">
      <c r="A11964" s="4">
        <v>44975</v>
      </c>
      <c r="B11964" s="2" t="s">
        <v>6564</v>
      </c>
      <c r="C11964" s="4">
        <v>44971</v>
      </c>
      <c r="D11964" s="2" t="s">
        <v>27</v>
      </c>
      <c r="E11964" s="2" t="s">
        <v>42048</v>
      </c>
      <c r="F11964" s="2">
        <v>1</v>
      </c>
      <c r="G11964" s="2" t="s">
        <v>42049</v>
      </c>
      <c r="H11964" s="2" t="s">
        <v>30</v>
      </c>
      <c r="I11964" s="2" t="s">
        <v>42050</v>
      </c>
      <c r="J11964" s="2" t="s">
        <v>42051</v>
      </c>
      <c r="K11964" s="2" t="s">
        <v>42052</v>
      </c>
      <c r="L11964" s="2" t="s">
        <v>34</v>
      </c>
      <c r="M11964" s="2" t="s">
        <v>42053</v>
      </c>
      <c r="N11964" s="2" t="s">
        <v>24</v>
      </c>
      <c r="O11964" s="2" t="s">
        <v>44917</v>
      </c>
      <c r="P11964" s="2" t="s">
        <v>36</v>
      </c>
    </row>
    <row r="11965" spans="1:16">
      <c r="A11965" s="4">
        <v>44975</v>
      </c>
      <c r="B11965" s="2" t="s">
        <v>6564</v>
      </c>
      <c r="C11965" s="4">
        <v>44940</v>
      </c>
      <c r="D11965" s="2" t="s">
        <v>27</v>
      </c>
      <c r="E11965" s="2" t="s">
        <v>35270</v>
      </c>
      <c r="F11965" s="2">
        <v>1</v>
      </c>
      <c r="G11965" s="2" t="s">
        <v>35271</v>
      </c>
      <c r="H11965" s="2" t="s">
        <v>30</v>
      </c>
      <c r="I11965" s="2" t="s">
        <v>35272</v>
      </c>
      <c r="J11965" s="2" t="s">
        <v>35273</v>
      </c>
      <c r="K11965" s="2" t="s">
        <v>35274</v>
      </c>
      <c r="L11965" s="2" t="s">
        <v>34</v>
      </c>
      <c r="M11965" s="2" t="s">
        <v>35275</v>
      </c>
      <c r="N11965" s="2" t="s">
        <v>24</v>
      </c>
      <c r="O11965" s="2" t="s">
        <v>44918</v>
      </c>
      <c r="P11965" s="2" t="s">
        <v>36</v>
      </c>
    </row>
    <row r="11966" spans="1:16">
      <c r="A11966" s="4">
        <v>44975</v>
      </c>
      <c r="B11966" s="2" t="s">
        <v>6564</v>
      </c>
      <c r="C11966" s="4">
        <v>44916</v>
      </c>
      <c r="D11966" s="2">
        <v>0</v>
      </c>
      <c r="E11966" s="2" t="s">
        <v>40899</v>
      </c>
      <c r="F11966" s="2">
        <v>1</v>
      </c>
      <c r="G11966" s="2" t="s">
        <v>40900</v>
      </c>
      <c r="H11966" s="2">
        <v>0</v>
      </c>
      <c r="I11966" s="2" t="s">
        <v>40901</v>
      </c>
      <c r="J11966" s="2" t="s">
        <v>40902</v>
      </c>
      <c r="K11966" s="99" t="s">
        <v>42060</v>
      </c>
      <c r="L11966" s="2" t="s">
        <v>34</v>
      </c>
      <c r="M11966" s="2" t="s">
        <v>40904</v>
      </c>
      <c r="N11966" s="2" t="s">
        <v>24</v>
      </c>
      <c r="O11966" s="2" t="s">
        <v>44919</v>
      </c>
      <c r="P11966" s="2" t="s">
        <v>26</v>
      </c>
    </row>
    <row r="11967" spans="1:16">
      <c r="A11967" s="4">
        <v>44975</v>
      </c>
      <c r="B11967" s="2" t="s">
        <v>6564</v>
      </c>
      <c r="C11967" s="4">
        <v>44939</v>
      </c>
      <c r="D11967" s="2" t="s">
        <v>27</v>
      </c>
      <c r="E11967" s="2" t="s">
        <v>14811</v>
      </c>
      <c r="F11967" s="2">
        <v>1</v>
      </c>
      <c r="G11967" s="2" t="s">
        <v>14812</v>
      </c>
      <c r="H11967" s="2" t="s">
        <v>30</v>
      </c>
      <c r="I11967" s="2" t="s">
        <v>14813</v>
      </c>
      <c r="J11967" s="2" t="s">
        <v>14814</v>
      </c>
      <c r="K11967" s="2" t="s">
        <v>14815</v>
      </c>
      <c r="L11967" s="2" t="s">
        <v>34</v>
      </c>
      <c r="M11967" s="2">
        <v>155491414604971</v>
      </c>
      <c r="N11967" s="2" t="s">
        <v>24</v>
      </c>
      <c r="O11967" s="2" t="s">
        <v>44920</v>
      </c>
      <c r="P11967" s="2" t="s">
        <v>36</v>
      </c>
    </row>
    <row r="11968" spans="1:16">
      <c r="A11968" s="4">
        <v>44975</v>
      </c>
      <c r="B11968" s="2" t="s">
        <v>6564</v>
      </c>
      <c r="C11968" s="4">
        <v>44941</v>
      </c>
      <c r="D11968" s="2" t="s">
        <v>27</v>
      </c>
      <c r="E11968" s="2" t="s">
        <v>23068</v>
      </c>
      <c r="F11968" s="2">
        <v>1</v>
      </c>
      <c r="G11968" s="2" t="s">
        <v>23069</v>
      </c>
      <c r="H11968" s="2" t="s">
        <v>30</v>
      </c>
      <c r="I11968" s="2" t="s">
        <v>23070</v>
      </c>
      <c r="J11968" s="2" t="s">
        <v>23071</v>
      </c>
      <c r="K11968" s="7" t="s">
        <v>23072</v>
      </c>
      <c r="L11968" s="2" t="s">
        <v>34</v>
      </c>
      <c r="M11968" s="2" t="s">
        <v>23073</v>
      </c>
      <c r="N11968" s="2" t="s">
        <v>235</v>
      </c>
      <c r="O11968" s="2" t="s">
        <v>44921</v>
      </c>
      <c r="P11968" s="2" t="s">
        <v>26</v>
      </c>
    </row>
    <row r="11969" spans="1:16">
      <c r="A11969" s="4">
        <v>44975</v>
      </c>
      <c r="B11969" s="2" t="s">
        <v>6564</v>
      </c>
      <c r="C11969" s="4">
        <v>44910</v>
      </c>
      <c r="D11969" s="2">
        <v>120</v>
      </c>
      <c r="E11969" s="2" t="s">
        <v>30084</v>
      </c>
      <c r="F11969" s="2">
        <v>1</v>
      </c>
      <c r="G11969" s="2" t="s">
        <v>30085</v>
      </c>
      <c r="H11969" s="2">
        <v>0.066</v>
      </c>
      <c r="I11969" s="2" t="s">
        <v>30086</v>
      </c>
      <c r="J11969" s="2" t="s">
        <v>30087</v>
      </c>
      <c r="K11969" s="99" t="s">
        <v>44922</v>
      </c>
      <c r="L11969" s="2" t="s">
        <v>22</v>
      </c>
      <c r="M11969" s="2" t="s">
        <v>44068</v>
      </c>
      <c r="N11969" s="2" t="s">
        <v>24</v>
      </c>
      <c r="O11969" s="2" t="s">
        <v>44923</v>
      </c>
      <c r="P11969" s="2" t="s">
        <v>36</v>
      </c>
    </row>
    <row r="11970" spans="1:16">
      <c r="A11970" s="4">
        <v>44975</v>
      </c>
      <c r="B11970" s="2" t="s">
        <v>6564</v>
      </c>
      <c r="C11970" s="4">
        <v>44964</v>
      </c>
      <c r="D11970" s="2" t="s">
        <v>136</v>
      </c>
      <c r="E11970" s="2" t="s">
        <v>37136</v>
      </c>
      <c r="F11970" s="2">
        <v>1</v>
      </c>
      <c r="G11970" s="2" t="s">
        <v>37137</v>
      </c>
      <c r="H11970" s="2" t="s">
        <v>15763</v>
      </c>
      <c r="I11970" s="2" t="s">
        <v>29883</v>
      </c>
      <c r="J11970" s="2" t="s">
        <v>37138</v>
      </c>
      <c r="K11970" s="2" t="s">
        <v>37139</v>
      </c>
      <c r="L11970" s="2" t="s">
        <v>110</v>
      </c>
      <c r="M11970" s="2" t="s">
        <v>37140</v>
      </c>
      <c r="N11970" s="2" t="s">
        <v>24</v>
      </c>
      <c r="O11970" s="2" t="s">
        <v>32255</v>
      </c>
      <c r="P11970" s="2" t="s">
        <v>26</v>
      </c>
    </row>
    <row r="11971" spans="1:16">
      <c r="A11971" s="4">
        <v>44975</v>
      </c>
      <c r="B11971" s="2" t="s">
        <v>6564</v>
      </c>
      <c r="C11971" s="4">
        <v>44919</v>
      </c>
      <c r="D11971" s="2">
        <v>133</v>
      </c>
      <c r="E11971" s="2" t="s">
        <v>36626</v>
      </c>
      <c r="F11971" s="2">
        <v>1</v>
      </c>
      <c r="G11971" s="2" t="s">
        <v>36627</v>
      </c>
      <c r="H11971" s="2">
        <v>2.205</v>
      </c>
      <c r="I11971" s="2" t="s">
        <v>36628</v>
      </c>
      <c r="J11971" s="2" t="s">
        <v>36629</v>
      </c>
      <c r="K11971" s="99" t="s">
        <v>44924</v>
      </c>
      <c r="L11971" s="2" t="s">
        <v>34</v>
      </c>
      <c r="M11971" s="2">
        <v>17311349897</v>
      </c>
      <c r="N11971" s="2" t="s">
        <v>24</v>
      </c>
      <c r="O11971" s="2" t="s">
        <v>44925</v>
      </c>
      <c r="P11971" s="2" t="s">
        <v>26</v>
      </c>
    </row>
    <row r="11972" spans="1:16">
      <c r="A11972" s="4">
        <v>44975</v>
      </c>
      <c r="B11972" s="2" t="s">
        <v>6564</v>
      </c>
      <c r="C11972" s="4">
        <v>44966</v>
      </c>
      <c r="D11972" s="2" t="s">
        <v>27</v>
      </c>
      <c r="E11972" s="2" t="s">
        <v>42484</v>
      </c>
      <c r="F11972" s="2">
        <v>1</v>
      </c>
      <c r="G11972" s="2" t="s">
        <v>42485</v>
      </c>
      <c r="H11972" s="2" t="s">
        <v>908</v>
      </c>
      <c r="I11972" s="2" t="s">
        <v>42486</v>
      </c>
      <c r="J11972" s="2" t="s">
        <v>42487</v>
      </c>
      <c r="K11972" s="2" t="s">
        <v>42488</v>
      </c>
      <c r="L11972" s="2" t="s">
        <v>34</v>
      </c>
      <c r="M11972" s="2" t="s">
        <v>42489</v>
      </c>
      <c r="N11972" s="2" t="s">
        <v>24</v>
      </c>
      <c r="O11972" s="2" t="s">
        <v>44926</v>
      </c>
      <c r="P11972" s="2" t="s">
        <v>26</v>
      </c>
    </row>
    <row r="11973" spans="1:16">
      <c r="A11973" s="4">
        <v>44975</v>
      </c>
      <c r="B11973" s="2" t="s">
        <v>6564</v>
      </c>
      <c r="C11973" s="4">
        <v>44936</v>
      </c>
      <c r="D11973" s="2" t="s">
        <v>27</v>
      </c>
      <c r="E11973" s="2" t="s">
        <v>38373</v>
      </c>
      <c r="F11973" s="2">
        <v>1</v>
      </c>
      <c r="G11973" s="2" t="s">
        <v>38374</v>
      </c>
      <c r="H11973" s="2" t="s">
        <v>30</v>
      </c>
      <c r="I11973" s="2" t="s">
        <v>19337</v>
      </c>
      <c r="J11973" s="2" t="s">
        <v>38375</v>
      </c>
      <c r="K11973" s="2" t="s">
        <v>38376</v>
      </c>
      <c r="L11973" s="2" t="s">
        <v>34</v>
      </c>
      <c r="M11973" s="2" t="s">
        <v>38377</v>
      </c>
      <c r="N11973" s="2" t="s">
        <v>24</v>
      </c>
      <c r="O11973" s="2" t="s">
        <v>15858</v>
      </c>
      <c r="P11973" s="2" t="s">
        <v>26</v>
      </c>
    </row>
    <row r="11974" spans="1:16">
      <c r="A11974" s="4">
        <v>44975</v>
      </c>
      <c r="B11974" s="2" t="s">
        <v>6564</v>
      </c>
      <c r="C11974" s="4">
        <v>44965</v>
      </c>
      <c r="D11974" s="2" t="s">
        <v>3258</v>
      </c>
      <c r="E11974" s="2" t="s">
        <v>38276</v>
      </c>
      <c r="F11974" s="2">
        <v>1</v>
      </c>
      <c r="G11974" s="2" t="s">
        <v>38277</v>
      </c>
      <c r="H11974" s="2" t="s">
        <v>2346</v>
      </c>
      <c r="I11974" s="2" t="s">
        <v>38278</v>
      </c>
      <c r="J11974" s="2" t="s">
        <v>38279</v>
      </c>
      <c r="K11974" s="2" t="s">
        <v>38280</v>
      </c>
      <c r="L11974" s="2" t="s">
        <v>110</v>
      </c>
      <c r="M11974" s="2" t="s">
        <v>38281</v>
      </c>
      <c r="N11974" s="2" t="s">
        <v>9772</v>
      </c>
      <c r="O11974" s="2" t="s">
        <v>38002</v>
      </c>
      <c r="P11974" s="2" t="s">
        <v>26</v>
      </c>
    </row>
    <row r="11975" spans="1:16">
      <c r="A11975" s="4">
        <v>44975</v>
      </c>
      <c r="B11975" s="2" t="s">
        <v>6564</v>
      </c>
      <c r="C11975" s="4">
        <v>44957</v>
      </c>
      <c r="D11975" s="2" t="s">
        <v>27</v>
      </c>
      <c r="E11975" s="2" t="s">
        <v>44927</v>
      </c>
      <c r="F11975" s="2">
        <v>1</v>
      </c>
      <c r="G11975" s="2" t="s">
        <v>44928</v>
      </c>
      <c r="H11975" s="2" t="s">
        <v>2346</v>
      </c>
      <c r="I11975" s="2" t="s">
        <v>44929</v>
      </c>
      <c r="J11975" s="2" t="s">
        <v>44930</v>
      </c>
      <c r="K11975" s="2" t="s">
        <v>44931</v>
      </c>
      <c r="L11975" s="2" t="s">
        <v>110</v>
      </c>
      <c r="M11975" s="2" t="s">
        <v>44932</v>
      </c>
      <c r="N11975" s="2" t="s">
        <v>9772</v>
      </c>
      <c r="O11975" s="2" t="s">
        <v>38002</v>
      </c>
      <c r="P11975" s="2" t="s">
        <v>26</v>
      </c>
    </row>
    <row r="11976" spans="1:16">
      <c r="A11976" s="4">
        <v>44975</v>
      </c>
      <c r="B11976" s="2" t="s">
        <v>6564</v>
      </c>
      <c r="C11976" s="4">
        <v>44959</v>
      </c>
      <c r="D11976" s="2" t="s">
        <v>3433</v>
      </c>
      <c r="E11976" s="2" t="s">
        <v>44933</v>
      </c>
      <c r="F11976" s="2">
        <v>1</v>
      </c>
      <c r="G11976" s="2" t="s">
        <v>44934</v>
      </c>
      <c r="H11976" s="2" t="s">
        <v>44935</v>
      </c>
      <c r="I11976" s="2" t="s">
        <v>44936</v>
      </c>
      <c r="J11976" s="2" t="s">
        <v>44937</v>
      </c>
      <c r="K11976" s="2" t="s">
        <v>44938</v>
      </c>
      <c r="L11976" s="2" t="s">
        <v>110</v>
      </c>
      <c r="M11976" s="2" t="s">
        <v>44939</v>
      </c>
      <c r="N11976" s="2" t="s">
        <v>9772</v>
      </c>
      <c r="O11976" s="2" t="s">
        <v>44940</v>
      </c>
      <c r="P11976" s="2" t="s">
        <v>26</v>
      </c>
    </row>
    <row r="11977" spans="1:16">
      <c r="A11977" s="4">
        <v>44975</v>
      </c>
      <c r="B11977" s="2" t="s">
        <v>6564</v>
      </c>
      <c r="C11977" s="4">
        <v>44905</v>
      </c>
      <c r="D11977" s="2">
        <v>0</v>
      </c>
      <c r="E11977" s="2" t="s">
        <v>9155</v>
      </c>
      <c r="F11977" s="2">
        <v>1</v>
      </c>
      <c r="G11977" s="2" t="s">
        <v>9156</v>
      </c>
      <c r="H11977" s="2">
        <v>1</v>
      </c>
      <c r="I11977" s="2" t="s">
        <v>4703</v>
      </c>
      <c r="J11977" s="2" t="s">
        <v>9157</v>
      </c>
      <c r="K11977" s="99" t="s">
        <v>13603</v>
      </c>
      <c r="L11977" s="2" t="s">
        <v>22</v>
      </c>
      <c r="M11977" s="2" t="s">
        <v>9159</v>
      </c>
      <c r="N11977" s="2" t="s">
        <v>24</v>
      </c>
      <c r="O11977" s="2" t="s">
        <v>32127</v>
      </c>
      <c r="P11977" s="2" t="s">
        <v>26</v>
      </c>
    </row>
    <row r="11978" spans="1:16">
      <c r="A11978" s="4">
        <v>44975</v>
      </c>
      <c r="B11978" s="2" t="s">
        <v>6564</v>
      </c>
      <c r="C11978" s="4">
        <v>44967</v>
      </c>
      <c r="D11978" s="2" t="s">
        <v>1563</v>
      </c>
      <c r="E11978" s="2" t="s">
        <v>44941</v>
      </c>
      <c r="F11978" s="2">
        <v>2</v>
      </c>
      <c r="G11978" s="2" t="s">
        <v>44942</v>
      </c>
      <c r="H11978" s="2" t="s">
        <v>1112</v>
      </c>
      <c r="I11978" s="2" t="s">
        <v>44943</v>
      </c>
      <c r="J11978" s="2" t="s">
        <v>44944</v>
      </c>
      <c r="K11978" s="2" t="s">
        <v>44945</v>
      </c>
      <c r="L11978" s="2" t="s">
        <v>34</v>
      </c>
      <c r="M11978" s="2" t="s">
        <v>44946</v>
      </c>
      <c r="N11978" s="2" t="s">
        <v>1683</v>
      </c>
      <c r="O11978" s="2" t="s">
        <v>44947</v>
      </c>
      <c r="P11978" s="2" t="s">
        <v>26</v>
      </c>
    </row>
    <row r="11979" spans="1:16">
      <c r="A11979" s="4">
        <v>44975</v>
      </c>
      <c r="B11979" s="2" t="s">
        <v>6564</v>
      </c>
      <c r="C11979" s="4">
        <v>44961</v>
      </c>
      <c r="D11979" s="2" t="s">
        <v>3841</v>
      </c>
      <c r="E11979" s="2" t="s">
        <v>44948</v>
      </c>
      <c r="F11979" s="2">
        <v>1</v>
      </c>
      <c r="G11979" s="2" t="s">
        <v>44949</v>
      </c>
      <c r="H11979" s="2" t="s">
        <v>44950</v>
      </c>
      <c r="I11979" s="2" t="s">
        <v>44951</v>
      </c>
      <c r="J11979" s="2" t="s">
        <v>44952</v>
      </c>
      <c r="K11979" s="2" t="s">
        <v>44953</v>
      </c>
      <c r="L11979" s="2" t="s">
        <v>110</v>
      </c>
      <c r="M11979" s="2" t="s">
        <v>44954</v>
      </c>
      <c r="N11979" s="2" t="s">
        <v>9772</v>
      </c>
      <c r="O11979" s="2" t="s">
        <v>38002</v>
      </c>
      <c r="P11979" s="2" t="s">
        <v>26</v>
      </c>
    </row>
    <row r="11980" spans="1:16">
      <c r="A11980" s="4">
        <v>44975</v>
      </c>
      <c r="B11980" s="2" t="s">
        <v>6564</v>
      </c>
      <c r="C11980" s="4">
        <v>44952</v>
      </c>
      <c r="D11980" s="2" t="s">
        <v>1476</v>
      </c>
      <c r="E11980" s="2" t="s">
        <v>29565</v>
      </c>
      <c r="F11980" s="2">
        <v>1</v>
      </c>
      <c r="G11980" s="2" t="s">
        <v>29566</v>
      </c>
      <c r="H11980" s="2" t="s">
        <v>7889</v>
      </c>
      <c r="I11980" s="2" t="s">
        <v>29567</v>
      </c>
      <c r="J11980" s="2" t="s">
        <v>29568</v>
      </c>
      <c r="K11980" s="2" t="s">
        <v>29569</v>
      </c>
      <c r="L11980" s="2" t="s">
        <v>34</v>
      </c>
      <c r="M11980" s="2" t="s">
        <v>29570</v>
      </c>
      <c r="N11980" s="2" t="s">
        <v>24</v>
      </c>
      <c r="O11980" s="2" t="s">
        <v>44955</v>
      </c>
      <c r="P11980" s="2" t="s">
        <v>26</v>
      </c>
    </row>
    <row r="11981" spans="1:16">
      <c r="A11981" s="4">
        <v>44975</v>
      </c>
      <c r="B11981" s="2" t="s">
        <v>6564</v>
      </c>
      <c r="C11981" s="4">
        <v>44939</v>
      </c>
      <c r="D11981" s="2" t="s">
        <v>27</v>
      </c>
      <c r="E11981" s="2" t="s">
        <v>15649</v>
      </c>
      <c r="F11981" s="2">
        <v>1</v>
      </c>
      <c r="G11981" s="2" t="s">
        <v>15650</v>
      </c>
      <c r="H11981" s="2" t="s">
        <v>30</v>
      </c>
      <c r="I11981" s="2" t="s">
        <v>15651</v>
      </c>
      <c r="J11981" s="2" t="s">
        <v>15652</v>
      </c>
      <c r="K11981" s="2" t="s">
        <v>15653</v>
      </c>
      <c r="L11981" s="2" t="s">
        <v>34</v>
      </c>
      <c r="M11981" s="2" t="s">
        <v>15654</v>
      </c>
      <c r="N11981" s="2" t="s">
        <v>9772</v>
      </c>
      <c r="O11981" s="2" t="s">
        <v>44956</v>
      </c>
      <c r="P11981" s="2" t="s">
        <v>26</v>
      </c>
    </row>
    <row r="11982" spans="1:16">
      <c r="A11982" s="4">
        <v>44975</v>
      </c>
      <c r="B11982" s="2" t="s">
        <v>6564</v>
      </c>
      <c r="C11982" s="4">
        <v>44959</v>
      </c>
      <c r="D11982" s="2" t="s">
        <v>27</v>
      </c>
      <c r="E11982" s="2" t="s">
        <v>44957</v>
      </c>
      <c r="F11982" s="2">
        <v>1</v>
      </c>
      <c r="G11982" s="2" t="s">
        <v>44958</v>
      </c>
      <c r="H11982" s="2" t="s">
        <v>30</v>
      </c>
      <c r="I11982" s="2" t="s">
        <v>44959</v>
      </c>
      <c r="J11982" s="2" t="s">
        <v>44960</v>
      </c>
      <c r="K11982" s="2" t="s">
        <v>44961</v>
      </c>
      <c r="L11982" s="2" t="s">
        <v>34</v>
      </c>
      <c r="M11982" s="2" t="s">
        <v>44962</v>
      </c>
      <c r="N11982" s="2" t="s">
        <v>235</v>
      </c>
      <c r="O11982" s="2" t="s">
        <v>44963</v>
      </c>
      <c r="P11982" s="2" t="s">
        <v>26</v>
      </c>
    </row>
    <row r="11983" spans="1:16">
      <c r="A11983" s="4">
        <v>44975</v>
      </c>
      <c r="B11983" s="2" t="s">
        <v>6564</v>
      </c>
      <c r="C11983" s="4">
        <v>44919</v>
      </c>
      <c r="D11983" s="2">
        <v>22</v>
      </c>
      <c r="E11983" s="2" t="s">
        <v>2538</v>
      </c>
      <c r="F11983" s="2">
        <v>1</v>
      </c>
      <c r="G11983" s="2" t="s">
        <v>2539</v>
      </c>
      <c r="H11983" s="2">
        <v>0.224</v>
      </c>
      <c r="I11983" s="2" t="s">
        <v>2540</v>
      </c>
      <c r="J11983" s="2" t="s">
        <v>2541</v>
      </c>
      <c r="K11983" s="99" t="s">
        <v>2542</v>
      </c>
      <c r="L11983" s="2" t="s">
        <v>34</v>
      </c>
      <c r="M11983" s="2">
        <v>18601942150</v>
      </c>
      <c r="N11983" s="2" t="s">
        <v>24</v>
      </c>
      <c r="O11983" s="2" t="s">
        <v>44964</v>
      </c>
      <c r="P11983" s="2" t="s">
        <v>26</v>
      </c>
    </row>
    <row r="11984" spans="1:16">
      <c r="A11984" s="4">
        <v>44975</v>
      </c>
      <c r="B11984" s="2" t="s">
        <v>6564</v>
      </c>
      <c r="C11984" s="4">
        <v>44968</v>
      </c>
      <c r="D11984" s="2" t="s">
        <v>698</v>
      </c>
      <c r="E11984" s="2" t="s">
        <v>39948</v>
      </c>
      <c r="F11984" s="2">
        <v>1</v>
      </c>
      <c r="G11984" s="2" t="s">
        <v>39949</v>
      </c>
      <c r="H11984" s="2" t="s">
        <v>2044</v>
      </c>
      <c r="I11984" s="2" t="s">
        <v>34779</v>
      </c>
      <c r="J11984" s="2" t="s">
        <v>34780</v>
      </c>
      <c r="K11984" s="2" t="s">
        <v>39950</v>
      </c>
      <c r="L11984" s="2" t="s">
        <v>34</v>
      </c>
      <c r="M11984" s="2" t="s">
        <v>34782</v>
      </c>
      <c r="N11984" s="2" t="s">
        <v>24</v>
      </c>
      <c r="O11984" s="2" t="s">
        <v>44965</v>
      </c>
      <c r="P11984" s="2" t="s">
        <v>26</v>
      </c>
    </row>
    <row r="11985" spans="1:16">
      <c r="A11985" s="4">
        <v>44975</v>
      </c>
      <c r="B11985" s="2" t="s">
        <v>6564</v>
      </c>
      <c r="C11985" s="4">
        <v>44906</v>
      </c>
      <c r="D11985" s="2">
        <v>654</v>
      </c>
      <c r="E11985" s="2" t="s">
        <v>36502</v>
      </c>
      <c r="F11985" s="2">
        <v>1</v>
      </c>
      <c r="G11985" s="2" t="s">
        <v>36503</v>
      </c>
      <c r="H11985" s="2">
        <v>0.133</v>
      </c>
      <c r="I11985" s="2" t="s">
        <v>36504</v>
      </c>
      <c r="J11985" s="2" t="s">
        <v>36505</v>
      </c>
      <c r="K11985" s="99" t="s">
        <v>44966</v>
      </c>
      <c r="L11985" s="2" t="s">
        <v>22</v>
      </c>
      <c r="M11985" s="2" t="s">
        <v>36507</v>
      </c>
      <c r="N11985" s="2" t="s">
        <v>24</v>
      </c>
      <c r="O11985" s="2" t="s">
        <v>44967</v>
      </c>
      <c r="P11985" s="2" t="s">
        <v>36</v>
      </c>
    </row>
    <row r="11986" spans="1:16">
      <c r="A11986" s="4">
        <v>44975</v>
      </c>
      <c r="B11986" s="2" t="s">
        <v>6564</v>
      </c>
      <c r="C11986" s="4">
        <v>44909</v>
      </c>
      <c r="D11986" s="2">
        <v>120</v>
      </c>
      <c r="E11986" s="2" t="s">
        <v>4853</v>
      </c>
      <c r="F11986" s="2">
        <v>2</v>
      </c>
      <c r="G11986" s="2" t="s">
        <v>4854</v>
      </c>
      <c r="H11986" s="2">
        <v>0.855</v>
      </c>
      <c r="I11986" s="2" t="s">
        <v>4855</v>
      </c>
      <c r="J11986" s="2" t="s">
        <v>4856</v>
      </c>
      <c r="K11986" s="99" t="s">
        <v>4857</v>
      </c>
      <c r="L11986" s="2" t="s">
        <v>22</v>
      </c>
      <c r="M11986" s="2">
        <v>17308949904</v>
      </c>
      <c r="N11986" s="2" t="s">
        <v>24</v>
      </c>
      <c r="O11986" s="2" t="s">
        <v>44968</v>
      </c>
      <c r="P11986" s="2" t="s">
        <v>36</v>
      </c>
    </row>
    <row r="11987" spans="1:16">
      <c r="A11987" s="4">
        <v>44975</v>
      </c>
      <c r="B11987" s="2" t="s">
        <v>6564</v>
      </c>
      <c r="C11987" s="4">
        <v>44907</v>
      </c>
      <c r="D11987" s="2">
        <v>122</v>
      </c>
      <c r="E11987" s="2" t="s">
        <v>12143</v>
      </c>
      <c r="F11987" s="2">
        <v>1</v>
      </c>
      <c r="G11987" s="2" t="s">
        <v>12144</v>
      </c>
      <c r="H11987" s="2">
        <v>2.16</v>
      </c>
      <c r="I11987" s="2" t="s">
        <v>12145</v>
      </c>
      <c r="J11987" s="2" t="s">
        <v>12146</v>
      </c>
      <c r="K11987" s="8">
        <v>1224494241475</v>
      </c>
      <c r="L11987" s="2" t="s">
        <v>22</v>
      </c>
      <c r="M11987" s="2" t="s">
        <v>12148</v>
      </c>
      <c r="N11987" s="2" t="s">
        <v>24</v>
      </c>
      <c r="O11987" s="2" t="s">
        <v>44969</v>
      </c>
      <c r="P11987" s="2" t="s">
        <v>36</v>
      </c>
    </row>
    <row r="11988" spans="1:16">
      <c r="A11988" s="4">
        <v>44975</v>
      </c>
      <c r="B11988" s="2" t="s">
        <v>6564</v>
      </c>
      <c r="C11988" s="4">
        <v>44905</v>
      </c>
      <c r="D11988" s="2">
        <v>120</v>
      </c>
      <c r="E11988" s="2" t="s">
        <v>30924</v>
      </c>
      <c r="F11988" s="2">
        <v>1</v>
      </c>
      <c r="G11988" s="2" t="s">
        <v>30925</v>
      </c>
      <c r="H11988" s="2">
        <v>0.35</v>
      </c>
      <c r="I11988" s="2" t="s">
        <v>30926</v>
      </c>
      <c r="J11988" s="2" t="s">
        <v>30927</v>
      </c>
      <c r="K11988" s="8">
        <v>1222655986675</v>
      </c>
      <c r="L11988" s="2" t="s">
        <v>22</v>
      </c>
      <c r="M11988" s="2" t="s">
        <v>30929</v>
      </c>
      <c r="N11988" s="2" t="s">
        <v>24</v>
      </c>
      <c r="O11988" s="2" t="s">
        <v>44970</v>
      </c>
      <c r="P11988" s="2" t="s">
        <v>36</v>
      </c>
    </row>
    <row r="11989" spans="1:16">
      <c r="A11989" s="4">
        <v>44975</v>
      </c>
      <c r="B11989" s="2" t="s">
        <v>6564</v>
      </c>
      <c r="C11989" s="4">
        <v>44905</v>
      </c>
      <c r="D11989" s="2">
        <v>120</v>
      </c>
      <c r="E11989" s="17" t="s">
        <v>44971</v>
      </c>
      <c r="F11989" s="2">
        <v>1</v>
      </c>
      <c r="G11989" s="2" t="s">
        <v>44972</v>
      </c>
      <c r="H11989" s="2">
        <v>0.58</v>
      </c>
      <c r="I11989" s="2" t="s">
        <v>4148</v>
      </c>
      <c r="J11989" s="2" t="s">
        <v>44973</v>
      </c>
      <c r="K11989" s="100" t="s">
        <v>44974</v>
      </c>
      <c r="L11989" s="2" t="s">
        <v>22</v>
      </c>
      <c r="M11989" s="2" t="s">
        <v>44975</v>
      </c>
      <c r="N11989" s="2" t="s">
        <v>24</v>
      </c>
      <c r="O11989" s="2" t="s">
        <v>44976</v>
      </c>
      <c r="P11989" s="2" t="s">
        <v>36</v>
      </c>
    </row>
    <row r="11990" spans="1:16">
      <c r="A11990" s="4">
        <v>44975</v>
      </c>
      <c r="B11990" s="2" t="s">
        <v>6564</v>
      </c>
      <c r="C11990" s="4">
        <v>44905</v>
      </c>
      <c r="D11990" s="2">
        <v>120</v>
      </c>
      <c r="E11990" s="2" t="s">
        <v>8498</v>
      </c>
      <c r="F11990" s="2">
        <v>1</v>
      </c>
      <c r="G11990" s="2" t="s">
        <v>8499</v>
      </c>
      <c r="H11990" s="2">
        <v>0.555</v>
      </c>
      <c r="I11990" s="2" t="s">
        <v>8500</v>
      </c>
      <c r="J11990" s="2" t="s">
        <v>8501</v>
      </c>
      <c r="K11990" s="99" t="s">
        <v>8502</v>
      </c>
      <c r="L11990" s="2" t="s">
        <v>22</v>
      </c>
      <c r="M11990" s="2" t="s">
        <v>8503</v>
      </c>
      <c r="N11990" s="2" t="s">
        <v>24</v>
      </c>
      <c r="O11990" s="2" t="s">
        <v>44977</v>
      </c>
      <c r="P11990" s="2" t="s">
        <v>36</v>
      </c>
    </row>
    <row r="11991" spans="1:16">
      <c r="A11991" s="4">
        <v>44975</v>
      </c>
      <c r="B11991" s="2" t="s">
        <v>6564</v>
      </c>
      <c r="C11991" s="4">
        <v>44905</v>
      </c>
      <c r="D11991" s="2">
        <v>120</v>
      </c>
      <c r="E11991" s="2" t="s">
        <v>15098</v>
      </c>
      <c r="F11991" s="2">
        <v>1</v>
      </c>
      <c r="G11991" s="2" t="s">
        <v>15099</v>
      </c>
      <c r="H11991" s="2">
        <v>0.7</v>
      </c>
      <c r="I11991" s="2" t="s">
        <v>15100</v>
      </c>
      <c r="J11991" s="2" t="s">
        <v>15101</v>
      </c>
      <c r="K11991" s="8">
        <v>1222650139875</v>
      </c>
      <c r="L11991" s="2" t="s">
        <v>22</v>
      </c>
      <c r="M11991" s="2" t="s">
        <v>15103</v>
      </c>
      <c r="N11991" s="2" t="s">
        <v>24</v>
      </c>
      <c r="O11991" s="2" t="s">
        <v>44978</v>
      </c>
      <c r="P11991" s="2" t="s">
        <v>36</v>
      </c>
    </row>
    <row r="11992" spans="1:16">
      <c r="A11992" s="4">
        <v>44975</v>
      </c>
      <c r="B11992" s="2" t="s">
        <v>6564</v>
      </c>
      <c r="C11992" s="4">
        <v>44905</v>
      </c>
      <c r="D11992" s="2">
        <v>176</v>
      </c>
      <c r="E11992" s="2" t="s">
        <v>44979</v>
      </c>
      <c r="F11992" s="2">
        <v>1</v>
      </c>
      <c r="G11992" s="2" t="s">
        <v>44980</v>
      </c>
      <c r="H11992" s="2">
        <v>0.28</v>
      </c>
      <c r="I11992" s="2" t="s">
        <v>44981</v>
      </c>
      <c r="J11992" s="2" t="s">
        <v>44982</v>
      </c>
      <c r="K11992" s="8">
        <v>1222647926175</v>
      </c>
      <c r="L11992" s="2" t="s">
        <v>22</v>
      </c>
      <c r="M11992" s="2" t="s">
        <v>44983</v>
      </c>
      <c r="N11992" s="2" t="s">
        <v>24</v>
      </c>
      <c r="O11992" s="2" t="s">
        <v>44984</v>
      </c>
      <c r="P11992" s="2" t="s">
        <v>36</v>
      </c>
    </row>
    <row r="11993" spans="1:16">
      <c r="A11993" s="4">
        <v>44975</v>
      </c>
      <c r="B11993" s="2" t="s">
        <v>6564</v>
      </c>
      <c r="C11993" s="4">
        <v>44906</v>
      </c>
      <c r="D11993" s="2">
        <v>651</v>
      </c>
      <c r="E11993" s="2" t="s">
        <v>44985</v>
      </c>
      <c r="F11993" s="2">
        <v>1</v>
      </c>
      <c r="G11993" s="2" t="s">
        <v>44986</v>
      </c>
      <c r="H11993" s="2">
        <v>0.19</v>
      </c>
      <c r="I11993" s="2" t="s">
        <v>44987</v>
      </c>
      <c r="J11993" s="2" t="s">
        <v>44988</v>
      </c>
      <c r="K11993" s="8">
        <v>1224716490975</v>
      </c>
      <c r="L11993" s="2" t="s">
        <v>22</v>
      </c>
      <c r="M11993" s="2" t="s">
        <v>44989</v>
      </c>
      <c r="N11993" s="2" t="s">
        <v>24</v>
      </c>
      <c r="O11993" s="2" t="s">
        <v>44990</v>
      </c>
      <c r="P11993" s="2" t="s">
        <v>36</v>
      </c>
    </row>
    <row r="11994" spans="1:16">
      <c r="A11994" s="4">
        <v>44975</v>
      </c>
      <c r="B11994" s="2" t="s">
        <v>6564</v>
      </c>
      <c r="C11994" s="4">
        <v>44905</v>
      </c>
      <c r="D11994" s="2">
        <v>704</v>
      </c>
      <c r="E11994" s="2" t="s">
        <v>44991</v>
      </c>
      <c r="F11994" s="2">
        <v>1</v>
      </c>
      <c r="G11994" s="2" t="s">
        <v>44992</v>
      </c>
      <c r="H11994" s="2">
        <v>0.32</v>
      </c>
      <c r="I11994" s="2" t="s">
        <v>44993</v>
      </c>
      <c r="J11994" s="2" t="s">
        <v>44994</v>
      </c>
      <c r="K11994" s="99" t="s">
        <v>44995</v>
      </c>
      <c r="L11994" s="2" t="s">
        <v>22</v>
      </c>
      <c r="M11994" s="2" t="s">
        <v>44996</v>
      </c>
      <c r="N11994" s="2" t="s">
        <v>24</v>
      </c>
      <c r="O11994" s="2" t="s">
        <v>44997</v>
      </c>
      <c r="P11994" s="2" t="s">
        <v>36</v>
      </c>
    </row>
    <row r="11995" spans="1:16">
      <c r="A11995" s="4">
        <v>44975</v>
      </c>
      <c r="B11995" s="2" t="s">
        <v>6564</v>
      </c>
      <c r="C11995" s="4">
        <v>44907</v>
      </c>
      <c r="D11995" s="2">
        <v>169</v>
      </c>
      <c r="E11995" s="2" t="s">
        <v>44998</v>
      </c>
      <c r="F11995" s="2">
        <v>1</v>
      </c>
      <c r="G11995" s="2" t="s">
        <v>44999</v>
      </c>
      <c r="H11995" s="2">
        <v>2.23</v>
      </c>
      <c r="I11995" s="2" t="s">
        <v>45000</v>
      </c>
      <c r="J11995" s="2" t="s">
        <v>45001</v>
      </c>
      <c r="K11995" s="99" t="s">
        <v>45002</v>
      </c>
      <c r="L11995" s="2" t="s">
        <v>22</v>
      </c>
      <c r="M11995" s="2" t="s">
        <v>45003</v>
      </c>
      <c r="N11995" s="2" t="s">
        <v>24</v>
      </c>
      <c r="O11995" s="2" t="s">
        <v>45004</v>
      </c>
      <c r="P11995" s="2" t="s">
        <v>36</v>
      </c>
    </row>
    <row r="11996" spans="1:16">
      <c r="A11996" s="4">
        <v>44975</v>
      </c>
      <c r="B11996" s="2" t="s">
        <v>6564</v>
      </c>
      <c r="C11996" s="4">
        <v>44906</v>
      </c>
      <c r="D11996" s="2">
        <v>309</v>
      </c>
      <c r="E11996" s="2" t="s">
        <v>45005</v>
      </c>
      <c r="F11996" s="2">
        <v>1</v>
      </c>
      <c r="G11996" s="2" t="s">
        <v>45006</v>
      </c>
      <c r="H11996" s="2">
        <v>0.54</v>
      </c>
      <c r="I11996" s="2" t="s">
        <v>45007</v>
      </c>
      <c r="J11996" s="2" t="s">
        <v>45008</v>
      </c>
      <c r="K11996" s="100" t="s">
        <v>45009</v>
      </c>
      <c r="L11996" s="2" t="s">
        <v>22</v>
      </c>
      <c r="M11996" s="2" t="s">
        <v>45010</v>
      </c>
      <c r="N11996" s="2" t="s">
        <v>24</v>
      </c>
      <c r="O11996" s="2" t="s">
        <v>45011</v>
      </c>
      <c r="P11996" s="2" t="s">
        <v>36</v>
      </c>
    </row>
    <row r="11997" spans="1:16">
      <c r="A11997" s="4">
        <v>44975</v>
      </c>
      <c r="B11997" s="2" t="s">
        <v>6564</v>
      </c>
      <c r="C11997" s="4">
        <v>44966</v>
      </c>
      <c r="D11997" s="2" t="s">
        <v>21345</v>
      </c>
      <c r="E11997" s="2" t="s">
        <v>36700</v>
      </c>
      <c r="F11997" s="2">
        <v>1</v>
      </c>
      <c r="G11997" s="2" t="s">
        <v>36701</v>
      </c>
      <c r="H11997" s="2" t="s">
        <v>36702</v>
      </c>
      <c r="I11997" s="2" t="s">
        <v>36703</v>
      </c>
      <c r="J11997" s="2" t="s">
        <v>36704</v>
      </c>
      <c r="K11997" s="2" t="s">
        <v>36705</v>
      </c>
      <c r="L11997" s="2" t="s">
        <v>34</v>
      </c>
      <c r="M11997" s="2" t="s">
        <v>36706</v>
      </c>
      <c r="N11997" s="2" t="s">
        <v>24</v>
      </c>
      <c r="O11997" s="2" t="s">
        <v>45012</v>
      </c>
      <c r="P11997" s="2" t="s">
        <v>26</v>
      </c>
    </row>
    <row r="11998" spans="1:16">
      <c r="A11998" s="4">
        <v>44975</v>
      </c>
      <c r="B11998" s="2" t="s">
        <v>6564</v>
      </c>
      <c r="C11998" s="4">
        <v>44969</v>
      </c>
      <c r="D11998" s="2" t="s">
        <v>428</v>
      </c>
      <c r="E11998" s="2" t="s">
        <v>38801</v>
      </c>
      <c r="F11998" s="2">
        <v>1</v>
      </c>
      <c r="G11998" s="2" t="s">
        <v>38802</v>
      </c>
      <c r="H11998" s="2" t="s">
        <v>30079</v>
      </c>
      <c r="I11998" s="2" t="s">
        <v>38803</v>
      </c>
      <c r="J11998" s="2" t="s">
        <v>38804</v>
      </c>
      <c r="K11998" s="2" t="s">
        <v>38805</v>
      </c>
      <c r="L11998" s="2" t="s">
        <v>110</v>
      </c>
      <c r="M11998" s="2" t="s">
        <v>38806</v>
      </c>
      <c r="N11998" s="2" t="s">
        <v>24</v>
      </c>
      <c r="O11998" s="2" t="s">
        <v>45013</v>
      </c>
      <c r="P11998" s="2" t="s">
        <v>26</v>
      </c>
    </row>
    <row r="11999" spans="1:16">
      <c r="A11999" s="4">
        <v>44975</v>
      </c>
      <c r="B11999" s="2" t="s">
        <v>6564</v>
      </c>
      <c r="C11999" s="4">
        <v>44925</v>
      </c>
      <c r="D11999" s="2" t="s">
        <v>428</v>
      </c>
      <c r="E11999" s="2" t="s">
        <v>18272</v>
      </c>
      <c r="F11999" s="2">
        <v>1</v>
      </c>
      <c r="G11999" s="2" t="s">
        <v>18273</v>
      </c>
      <c r="H11999" s="2" t="s">
        <v>908</v>
      </c>
      <c r="I11999" s="2" t="s">
        <v>18274</v>
      </c>
      <c r="J11999" s="2" t="s">
        <v>18275</v>
      </c>
      <c r="K11999" s="2" t="s">
        <v>18276</v>
      </c>
      <c r="L11999" s="2" t="s">
        <v>143</v>
      </c>
      <c r="M11999" s="2" t="s">
        <v>18277</v>
      </c>
      <c r="N11999" s="2" t="s">
        <v>24</v>
      </c>
      <c r="O11999" s="2" t="s">
        <v>45014</v>
      </c>
      <c r="P11999" s="2" t="s">
        <v>36</v>
      </c>
    </row>
    <row r="12000" spans="1:16">
      <c r="A12000" s="4">
        <v>44975</v>
      </c>
      <c r="B12000" s="2" t="s">
        <v>6564</v>
      </c>
      <c r="C12000" s="4">
        <v>44918</v>
      </c>
      <c r="D12000" s="2">
        <v>111</v>
      </c>
      <c r="E12000" s="2" t="s">
        <v>30440</v>
      </c>
      <c r="F12000" s="2">
        <v>1</v>
      </c>
      <c r="G12000" s="2" t="s">
        <v>30441</v>
      </c>
      <c r="H12000" s="2">
        <v>2.66</v>
      </c>
      <c r="I12000" s="2" t="s">
        <v>30436</v>
      </c>
      <c r="J12000" s="2" t="s">
        <v>30437</v>
      </c>
      <c r="K12000" s="99" t="s">
        <v>30442</v>
      </c>
      <c r="L12000" s="2" t="s">
        <v>52</v>
      </c>
      <c r="M12000" s="2">
        <v>18008938894</v>
      </c>
      <c r="N12000" s="2" t="s">
        <v>24</v>
      </c>
      <c r="O12000" s="2" t="s">
        <v>45015</v>
      </c>
      <c r="P12000" s="2" t="s">
        <v>26</v>
      </c>
    </row>
    <row r="12001" spans="1:16">
      <c r="A12001" s="4">
        <v>44975</v>
      </c>
      <c r="B12001" s="2" t="s">
        <v>6564</v>
      </c>
      <c r="C12001" s="4">
        <v>44933</v>
      </c>
      <c r="D12001" s="2" t="s">
        <v>10002</v>
      </c>
      <c r="E12001" s="2" t="s">
        <v>40112</v>
      </c>
      <c r="F12001" s="2">
        <v>2</v>
      </c>
      <c r="G12001" s="2" t="s">
        <v>40113</v>
      </c>
      <c r="H12001" s="2" t="s">
        <v>8037</v>
      </c>
      <c r="I12001" s="2" t="s">
        <v>35841</v>
      </c>
      <c r="J12001" s="2" t="s">
        <v>35842</v>
      </c>
      <c r="K12001" s="2" t="s">
        <v>40114</v>
      </c>
      <c r="L12001" s="2" t="s">
        <v>34</v>
      </c>
      <c r="M12001" s="2" t="s">
        <v>35844</v>
      </c>
      <c r="N12001" s="2" t="s">
        <v>235</v>
      </c>
      <c r="O12001" s="2" t="s">
        <v>45016</v>
      </c>
      <c r="P12001" s="2" t="s">
        <v>26</v>
      </c>
    </row>
    <row r="12002" spans="1:16">
      <c r="A12002" s="4">
        <v>44975</v>
      </c>
      <c r="B12002" s="2" t="s">
        <v>6564</v>
      </c>
      <c r="C12002" s="4">
        <v>44950</v>
      </c>
      <c r="D12002" s="2" t="s">
        <v>27</v>
      </c>
      <c r="E12002" s="2" t="s">
        <v>43040</v>
      </c>
      <c r="F12002" s="2">
        <v>1</v>
      </c>
      <c r="G12002" s="2" t="s">
        <v>43041</v>
      </c>
      <c r="H12002" s="2" t="s">
        <v>3721</v>
      </c>
      <c r="I12002" s="2" t="s">
        <v>43042</v>
      </c>
      <c r="J12002" s="2" t="s">
        <v>43043</v>
      </c>
      <c r="K12002" s="2" t="s">
        <v>43044</v>
      </c>
      <c r="L12002" s="2" t="s">
        <v>34</v>
      </c>
      <c r="M12002" s="2">
        <v>15096946465</v>
      </c>
      <c r="N12002" s="2" t="s">
        <v>9772</v>
      </c>
      <c r="O12002" s="2" t="s">
        <v>45017</v>
      </c>
      <c r="P12002" s="2" t="s">
        <v>26</v>
      </c>
    </row>
    <row r="12003" spans="1:16">
      <c r="A12003" s="4">
        <v>44975</v>
      </c>
      <c r="B12003" s="2" t="s">
        <v>6564</v>
      </c>
      <c r="C12003" s="4">
        <v>44938</v>
      </c>
      <c r="D12003" s="2" t="s">
        <v>27</v>
      </c>
      <c r="E12003" s="2" t="s">
        <v>345</v>
      </c>
      <c r="F12003" s="2">
        <v>2</v>
      </c>
      <c r="G12003" s="2" t="s">
        <v>346</v>
      </c>
      <c r="H12003" s="2" t="s">
        <v>347</v>
      </c>
      <c r="I12003" s="2" t="s">
        <v>348</v>
      </c>
      <c r="J12003" s="2" t="s">
        <v>349</v>
      </c>
      <c r="K12003" s="2" t="s">
        <v>350</v>
      </c>
      <c r="L12003" s="2" t="s">
        <v>34</v>
      </c>
      <c r="M12003" s="2" t="s">
        <v>351</v>
      </c>
      <c r="N12003" s="2" t="s">
        <v>24</v>
      </c>
      <c r="O12003" s="2" t="s">
        <v>45018</v>
      </c>
      <c r="P12003" s="2" t="s">
        <v>26</v>
      </c>
    </row>
    <row r="12004" spans="1:16">
      <c r="A12004" s="4">
        <v>44975</v>
      </c>
      <c r="B12004" s="2" t="s">
        <v>6564</v>
      </c>
      <c r="C12004" s="4">
        <v>44896</v>
      </c>
      <c r="D12004" s="2">
        <v>0</v>
      </c>
      <c r="E12004" s="2" t="s">
        <v>45019</v>
      </c>
      <c r="F12004" s="2">
        <v>1</v>
      </c>
      <c r="G12004" s="2" t="s">
        <v>45020</v>
      </c>
      <c r="H12004" s="2">
        <v>1</v>
      </c>
      <c r="I12004" s="2" t="s">
        <v>45021</v>
      </c>
      <c r="J12004" s="2" t="s">
        <v>45022</v>
      </c>
      <c r="K12004" s="99" t="s">
        <v>45023</v>
      </c>
      <c r="L12004" s="2" t="s">
        <v>34</v>
      </c>
      <c r="M12004" s="2" t="s">
        <v>45024</v>
      </c>
      <c r="N12004" s="2" t="s">
        <v>24</v>
      </c>
      <c r="O12004" s="2" t="s">
        <v>45025</v>
      </c>
      <c r="P12004" s="2" t="s">
        <v>26</v>
      </c>
    </row>
    <row r="12005" spans="1:16">
      <c r="A12005" s="4">
        <v>44975</v>
      </c>
      <c r="B12005" s="2" t="s">
        <v>6564</v>
      </c>
      <c r="C12005" s="4">
        <v>44939</v>
      </c>
      <c r="D12005" s="2" t="s">
        <v>202</v>
      </c>
      <c r="E12005" s="2" t="s">
        <v>39247</v>
      </c>
      <c r="F12005" s="2">
        <v>1</v>
      </c>
      <c r="G12005" s="2" t="s">
        <v>39248</v>
      </c>
      <c r="H12005" s="2" t="s">
        <v>43381</v>
      </c>
      <c r="I12005" s="2" t="s">
        <v>39249</v>
      </c>
      <c r="J12005" s="2" t="s">
        <v>39250</v>
      </c>
      <c r="K12005" s="2" t="s">
        <v>39251</v>
      </c>
      <c r="L12005" s="2" t="s">
        <v>34</v>
      </c>
      <c r="M12005" s="2" t="s">
        <v>39252</v>
      </c>
      <c r="N12005" s="2" t="s">
        <v>9772</v>
      </c>
      <c r="O12005" s="2" t="s">
        <v>45026</v>
      </c>
      <c r="P12005" s="2" t="s">
        <v>26</v>
      </c>
    </row>
    <row r="12006" spans="1:16">
      <c r="A12006" s="4">
        <v>44975</v>
      </c>
      <c r="B12006" s="2" t="s">
        <v>6564</v>
      </c>
      <c r="C12006" s="4">
        <v>44959</v>
      </c>
      <c r="D12006" s="2" t="s">
        <v>27</v>
      </c>
      <c r="E12006" s="2" t="s">
        <v>10719</v>
      </c>
      <c r="F12006" s="2">
        <v>1</v>
      </c>
      <c r="G12006" s="2" t="s">
        <v>10720</v>
      </c>
      <c r="H12006" s="2" t="s">
        <v>30</v>
      </c>
      <c r="I12006" s="2" t="s">
        <v>10721</v>
      </c>
      <c r="J12006" s="2" t="s">
        <v>10722</v>
      </c>
      <c r="K12006" s="2" t="s">
        <v>10723</v>
      </c>
      <c r="L12006" s="2" t="s">
        <v>34</v>
      </c>
      <c r="M12006" s="2" t="s">
        <v>10724</v>
      </c>
      <c r="N12006" s="2" t="s">
        <v>24</v>
      </c>
      <c r="O12006" s="2" t="s">
        <v>45027</v>
      </c>
      <c r="P12006" s="2" t="s">
        <v>26</v>
      </c>
    </row>
    <row r="12007" spans="1:16">
      <c r="A12007" s="4">
        <v>44975</v>
      </c>
      <c r="B12007" s="2" t="s">
        <v>6564</v>
      </c>
      <c r="C12007" s="4">
        <v>44939</v>
      </c>
      <c r="D12007" s="2" t="s">
        <v>2831</v>
      </c>
      <c r="E12007" s="2" t="s">
        <v>45028</v>
      </c>
      <c r="F12007" s="2">
        <v>1</v>
      </c>
      <c r="G12007" s="2" t="s">
        <v>45029</v>
      </c>
      <c r="H12007" s="2" t="s">
        <v>2614</v>
      </c>
      <c r="I12007" s="2" t="s">
        <v>45030</v>
      </c>
      <c r="J12007" s="2" t="s">
        <v>45031</v>
      </c>
      <c r="K12007" s="100" t="s">
        <v>45032</v>
      </c>
      <c r="L12007" s="2" t="s">
        <v>34</v>
      </c>
      <c r="M12007" s="2" t="s">
        <v>45033</v>
      </c>
      <c r="N12007" s="2" t="s">
        <v>24</v>
      </c>
      <c r="O12007" s="2" t="s">
        <v>45034</v>
      </c>
      <c r="P12007" s="2" t="s">
        <v>26</v>
      </c>
    </row>
    <row r="12008" spans="1:16">
      <c r="A12008" s="4">
        <v>44975</v>
      </c>
      <c r="B12008" s="2" t="s">
        <v>6564</v>
      </c>
      <c r="C12008" s="4">
        <v>44968</v>
      </c>
      <c r="D12008" s="2" t="s">
        <v>428</v>
      </c>
      <c r="E12008" s="2" t="s">
        <v>42769</v>
      </c>
      <c r="F12008" s="2">
        <v>1</v>
      </c>
      <c r="G12008" s="2" t="s">
        <v>42770</v>
      </c>
      <c r="H12008" s="2" t="s">
        <v>5184</v>
      </c>
      <c r="I12008" s="2" t="s">
        <v>42771</v>
      </c>
      <c r="J12008" s="2" t="s">
        <v>40941</v>
      </c>
      <c r="K12008" s="2" t="s">
        <v>42772</v>
      </c>
      <c r="L12008" s="2" t="s">
        <v>110</v>
      </c>
      <c r="M12008" s="2" t="s">
        <v>42773</v>
      </c>
      <c r="N12008" s="2" t="s">
        <v>9772</v>
      </c>
      <c r="O12008" s="2" t="s">
        <v>45035</v>
      </c>
      <c r="P12008" s="2" t="s">
        <v>26</v>
      </c>
    </row>
    <row r="12009" spans="1:16">
      <c r="A12009" s="4">
        <v>44975</v>
      </c>
      <c r="B12009" s="2" t="s">
        <v>6564</v>
      </c>
      <c r="C12009" s="4">
        <v>44934</v>
      </c>
      <c r="D12009" s="2" t="s">
        <v>79</v>
      </c>
      <c r="E12009" s="2" t="s">
        <v>25986</v>
      </c>
      <c r="F12009" s="2">
        <v>1</v>
      </c>
      <c r="G12009" s="2" t="s">
        <v>25987</v>
      </c>
      <c r="H12009" s="2" t="s">
        <v>1923</v>
      </c>
      <c r="I12009" s="2" t="s">
        <v>25988</v>
      </c>
      <c r="J12009" s="2" t="s">
        <v>25989</v>
      </c>
      <c r="K12009" s="2" t="s">
        <v>25990</v>
      </c>
      <c r="L12009" s="2" t="s">
        <v>110</v>
      </c>
      <c r="M12009" s="2" t="s">
        <v>25991</v>
      </c>
      <c r="N12009" s="2" t="s">
        <v>24</v>
      </c>
      <c r="O12009" s="2" t="s">
        <v>32127</v>
      </c>
      <c r="P12009" s="2" t="s">
        <v>26</v>
      </c>
    </row>
    <row r="12010" spans="1:16">
      <c r="A12010" s="4">
        <v>44975</v>
      </c>
      <c r="B12010" s="2" t="s">
        <v>6564</v>
      </c>
      <c r="C12010" s="4">
        <v>44909</v>
      </c>
      <c r="D12010" s="2">
        <v>115</v>
      </c>
      <c r="E12010" s="2" t="s">
        <v>4097</v>
      </c>
      <c r="F12010" s="2">
        <v>1</v>
      </c>
      <c r="G12010" s="2" t="s">
        <v>4098</v>
      </c>
      <c r="H12010" s="2">
        <v>12.95</v>
      </c>
      <c r="I12010" s="2" t="s">
        <v>4099</v>
      </c>
      <c r="J12010" s="2" t="s">
        <v>4100</v>
      </c>
      <c r="K12010" s="99" t="s">
        <v>4101</v>
      </c>
      <c r="L12010" s="2" t="s">
        <v>22</v>
      </c>
      <c r="M12010" s="2" t="s">
        <v>4102</v>
      </c>
      <c r="N12010" s="2" t="s">
        <v>24</v>
      </c>
      <c r="O12010" s="2" t="s">
        <v>45036</v>
      </c>
      <c r="P12010" s="2" t="s">
        <v>26</v>
      </c>
    </row>
    <row r="12011" spans="1:16">
      <c r="A12011" s="4">
        <v>44975</v>
      </c>
      <c r="B12011" s="2" t="s">
        <v>6564</v>
      </c>
      <c r="C12011" s="4">
        <v>44961</v>
      </c>
      <c r="D12011" s="2" t="s">
        <v>3380</v>
      </c>
      <c r="E12011" s="2" t="s">
        <v>25231</v>
      </c>
      <c r="F12011" s="2">
        <v>1</v>
      </c>
      <c r="G12011" s="2" t="s">
        <v>25232</v>
      </c>
      <c r="H12011" s="2" t="s">
        <v>3880</v>
      </c>
      <c r="I12011" s="2" t="s">
        <v>25233</v>
      </c>
      <c r="J12011" s="2" t="s">
        <v>25234</v>
      </c>
      <c r="K12011" s="100" t="s">
        <v>25235</v>
      </c>
      <c r="L12011" s="2" t="s">
        <v>34</v>
      </c>
      <c r="M12011" s="2" t="s">
        <v>25236</v>
      </c>
      <c r="N12011" s="2" t="s">
        <v>24</v>
      </c>
      <c r="O12011" s="2" t="s">
        <v>45037</v>
      </c>
      <c r="P12011" s="2" t="s">
        <v>26</v>
      </c>
    </row>
    <row r="12012" spans="1:16">
      <c r="A12012" s="4">
        <v>44975</v>
      </c>
      <c r="B12012" s="2" t="s">
        <v>6564</v>
      </c>
      <c r="C12012" s="4">
        <v>44925</v>
      </c>
      <c r="D12012" s="2" t="s">
        <v>27</v>
      </c>
      <c r="E12012" s="2" t="s">
        <v>44636</v>
      </c>
      <c r="F12012" s="2">
        <v>1</v>
      </c>
      <c r="G12012" s="2" t="s">
        <v>44637</v>
      </c>
      <c r="H12012" s="2" t="s">
        <v>30</v>
      </c>
      <c r="I12012" s="2" t="s">
        <v>44638</v>
      </c>
      <c r="J12012" s="2" t="s">
        <v>44639</v>
      </c>
      <c r="K12012" s="2" t="s">
        <v>44640</v>
      </c>
      <c r="L12012" s="2" t="s">
        <v>34</v>
      </c>
      <c r="M12012" s="2" t="s">
        <v>44641</v>
      </c>
      <c r="N12012" s="2" t="s">
        <v>24</v>
      </c>
      <c r="O12012" s="2" t="s">
        <v>45038</v>
      </c>
      <c r="P12012" s="2" t="s">
        <v>26</v>
      </c>
    </row>
    <row r="12013" spans="1:16">
      <c r="A12013" s="4">
        <v>44975</v>
      </c>
      <c r="B12013" s="2" t="s">
        <v>6564</v>
      </c>
      <c r="C12013" s="4">
        <v>44967</v>
      </c>
      <c r="D12013" s="2" t="s">
        <v>11423</v>
      </c>
      <c r="E12013" s="2" t="s">
        <v>45039</v>
      </c>
      <c r="F12013" s="2">
        <v>1</v>
      </c>
      <c r="G12013" s="2" t="s">
        <v>45040</v>
      </c>
      <c r="H12013" s="2" t="s">
        <v>7635</v>
      </c>
      <c r="I12013" s="2" t="s">
        <v>12048</v>
      </c>
      <c r="J12013" s="2" t="s">
        <v>41098</v>
      </c>
      <c r="K12013" s="2" t="s">
        <v>45041</v>
      </c>
      <c r="L12013" s="2" t="s">
        <v>110</v>
      </c>
      <c r="M12013" s="2" t="s">
        <v>41100</v>
      </c>
      <c r="N12013" s="2" t="s">
        <v>24</v>
      </c>
      <c r="O12013" s="2" t="s">
        <v>45042</v>
      </c>
      <c r="P12013" s="2" t="s">
        <v>26</v>
      </c>
    </row>
    <row r="12014" spans="1:16">
      <c r="A12014" s="4">
        <v>44975</v>
      </c>
      <c r="B12014" s="2" t="s">
        <v>6564</v>
      </c>
      <c r="C12014" s="4">
        <v>44939</v>
      </c>
      <c r="D12014" s="2" t="s">
        <v>27</v>
      </c>
      <c r="E12014" s="2" t="s">
        <v>42825</v>
      </c>
      <c r="F12014" s="2">
        <v>1</v>
      </c>
      <c r="G12014" s="2" t="s">
        <v>42826</v>
      </c>
      <c r="H12014" s="2" t="s">
        <v>30</v>
      </c>
      <c r="I12014" s="2" t="s">
        <v>42827</v>
      </c>
      <c r="J12014" s="2" t="s">
        <v>42828</v>
      </c>
      <c r="K12014" s="2" t="s">
        <v>42829</v>
      </c>
      <c r="L12014" s="2" t="s">
        <v>34</v>
      </c>
      <c r="M12014" s="2" t="s">
        <v>42830</v>
      </c>
      <c r="N12014" s="2" t="s">
        <v>24</v>
      </c>
      <c r="O12014" s="2" t="s">
        <v>45038</v>
      </c>
      <c r="P12014" s="2" t="s">
        <v>26</v>
      </c>
    </row>
    <row r="12015" spans="1:16">
      <c r="A12015" s="4">
        <v>44975</v>
      </c>
      <c r="B12015" s="2" t="s">
        <v>6564</v>
      </c>
      <c r="C12015" s="4">
        <v>44959</v>
      </c>
      <c r="D12015" s="2" t="s">
        <v>27</v>
      </c>
      <c r="E12015" s="2" t="s">
        <v>43114</v>
      </c>
      <c r="F12015" s="2">
        <v>1</v>
      </c>
      <c r="G12015" s="2" t="s">
        <v>43115</v>
      </c>
      <c r="H12015" s="2" t="s">
        <v>30</v>
      </c>
      <c r="I12015" s="2" t="s">
        <v>43116</v>
      </c>
      <c r="J12015" s="2" t="s">
        <v>43117</v>
      </c>
      <c r="K12015" s="2" t="s">
        <v>43118</v>
      </c>
      <c r="L12015" s="2" t="s">
        <v>110</v>
      </c>
      <c r="M12015" s="2" t="s">
        <v>43119</v>
      </c>
      <c r="N12015" s="2" t="s">
        <v>43</v>
      </c>
      <c r="O12015" s="2" t="s">
        <v>45043</v>
      </c>
      <c r="P12015" s="2" t="s">
        <v>26</v>
      </c>
    </row>
    <row r="12016" spans="1:16">
      <c r="A12016" s="4">
        <v>44975</v>
      </c>
      <c r="B12016" s="2" t="s">
        <v>6564</v>
      </c>
      <c r="C12016" s="4">
        <v>44920</v>
      </c>
      <c r="D12016" s="2">
        <v>0</v>
      </c>
      <c r="E12016" s="2" t="s">
        <v>34671</v>
      </c>
      <c r="F12016" s="2">
        <v>1</v>
      </c>
      <c r="G12016" s="2" t="s">
        <v>34672</v>
      </c>
      <c r="H12016" s="2">
        <v>1</v>
      </c>
      <c r="I12016" s="2" t="s">
        <v>34673</v>
      </c>
      <c r="J12016" s="2" t="s">
        <v>34674</v>
      </c>
      <c r="K12016" s="99" t="s">
        <v>45044</v>
      </c>
      <c r="L12016" s="2" t="s">
        <v>110</v>
      </c>
      <c r="M12016" s="2">
        <v>13618985591</v>
      </c>
      <c r="N12016" s="2" t="s">
        <v>235</v>
      </c>
      <c r="O12016" s="2" t="s">
        <v>45045</v>
      </c>
      <c r="P12016" s="2" t="s">
        <v>26</v>
      </c>
    </row>
    <row r="12017" spans="1:16">
      <c r="A12017" s="4">
        <v>44975</v>
      </c>
      <c r="B12017" s="2" t="s">
        <v>1318</v>
      </c>
      <c r="C12017" s="2"/>
      <c r="D12017" s="2"/>
      <c r="E12017" s="2" t="s">
        <v>45046</v>
      </c>
      <c r="F12017" s="2"/>
      <c r="G12017" s="2"/>
      <c r="H12017" s="2"/>
      <c r="I12017" s="2"/>
      <c r="J12017" s="2"/>
      <c r="K12017" s="2"/>
      <c r="L12017" s="2"/>
      <c r="M12017" s="2"/>
      <c r="N12017" s="2" t="s">
        <v>24</v>
      </c>
      <c r="O12017" s="2" t="s">
        <v>45047</v>
      </c>
      <c r="P12017" s="2" t="s">
        <v>36</v>
      </c>
    </row>
    <row r="12018" spans="1:16">
      <c r="A12018" s="4">
        <v>44975</v>
      </c>
      <c r="B12018" s="2" t="s">
        <v>1318</v>
      </c>
      <c r="C12018" s="4">
        <v>44907</v>
      </c>
      <c r="D12018" s="2">
        <v>165</v>
      </c>
      <c r="E12018" s="2" t="s">
        <v>42204</v>
      </c>
      <c r="F12018" s="2">
        <v>2</v>
      </c>
      <c r="G12018" s="2" t="s">
        <v>42205</v>
      </c>
      <c r="H12018" s="2">
        <v>13.93</v>
      </c>
      <c r="I12018" s="2" t="s">
        <v>42206</v>
      </c>
      <c r="J12018" s="2" t="s">
        <v>42207</v>
      </c>
      <c r="K12018" s="99" t="s">
        <v>42208</v>
      </c>
      <c r="L12018" s="2" t="s">
        <v>22</v>
      </c>
      <c r="M12018" s="2">
        <v>13908929058</v>
      </c>
      <c r="N12018" s="2" t="s">
        <v>235</v>
      </c>
      <c r="O12018" s="2" t="s">
        <v>45048</v>
      </c>
      <c r="P12018" s="2" t="s">
        <v>26</v>
      </c>
    </row>
    <row r="12019" spans="1:16">
      <c r="A12019" s="4">
        <v>44975</v>
      </c>
      <c r="B12019" s="2" t="s">
        <v>1318</v>
      </c>
      <c r="C12019" s="4">
        <v>44940</v>
      </c>
      <c r="D12019" s="2" t="s">
        <v>27</v>
      </c>
      <c r="E12019" s="2" t="s">
        <v>44758</v>
      </c>
      <c r="F12019" s="2">
        <v>1</v>
      </c>
      <c r="G12019" s="2" t="s">
        <v>44759</v>
      </c>
      <c r="H12019" s="2" t="s">
        <v>509</v>
      </c>
      <c r="I12019" s="2" t="s">
        <v>44760</v>
      </c>
      <c r="J12019" s="2" t="s">
        <v>44761</v>
      </c>
      <c r="K12019" s="2" t="s">
        <v>44762</v>
      </c>
      <c r="L12019" s="2" t="s">
        <v>34</v>
      </c>
      <c r="M12019" s="2" t="s">
        <v>44763</v>
      </c>
      <c r="N12019" s="2" t="s">
        <v>24</v>
      </c>
      <c r="O12019" s="2" t="s">
        <v>45049</v>
      </c>
      <c r="P12019" s="2" t="s">
        <v>26</v>
      </c>
    </row>
    <row r="12020" spans="1:16">
      <c r="A12020" s="4">
        <v>44975</v>
      </c>
      <c r="B12020" s="2" t="s">
        <v>1318</v>
      </c>
      <c r="C12020" s="4">
        <v>44965</v>
      </c>
      <c r="D12020" s="2" t="s">
        <v>27</v>
      </c>
      <c r="E12020" s="2" t="s">
        <v>45050</v>
      </c>
      <c r="F12020" s="2">
        <v>2</v>
      </c>
      <c r="G12020" s="2" t="s">
        <v>45051</v>
      </c>
      <c r="H12020" s="2" t="s">
        <v>2044</v>
      </c>
      <c r="I12020" s="2" t="s">
        <v>27902</v>
      </c>
      <c r="J12020" s="2" t="s">
        <v>45052</v>
      </c>
      <c r="K12020" s="2" t="s">
        <v>45053</v>
      </c>
      <c r="L12020" s="2" t="s">
        <v>110</v>
      </c>
      <c r="M12020" s="2" t="s">
        <v>27905</v>
      </c>
      <c r="N12020" s="2" t="s">
        <v>43</v>
      </c>
      <c r="O12020" s="2" t="s">
        <v>45054</v>
      </c>
      <c r="P12020" s="2" t="s">
        <v>26</v>
      </c>
    </row>
    <row r="12021" spans="1:16">
      <c r="A12021" s="4">
        <v>44975</v>
      </c>
      <c r="B12021" s="2" t="s">
        <v>1318</v>
      </c>
      <c r="C12021" s="4">
        <v>44935</v>
      </c>
      <c r="D12021" s="2" t="s">
        <v>27</v>
      </c>
      <c r="E12021" s="2" t="s">
        <v>38853</v>
      </c>
      <c r="F12021" s="2">
        <v>1</v>
      </c>
      <c r="G12021" s="2" t="s">
        <v>38854</v>
      </c>
      <c r="H12021" s="2" t="s">
        <v>30</v>
      </c>
      <c r="I12021" s="2" t="s">
        <v>1409</v>
      </c>
      <c r="J12021" s="2" t="s">
        <v>38855</v>
      </c>
      <c r="K12021" s="2" t="s">
        <v>38856</v>
      </c>
      <c r="L12021" s="2" t="s">
        <v>34</v>
      </c>
      <c r="M12021" s="2" t="s">
        <v>38857</v>
      </c>
      <c r="N12021" s="2" t="s">
        <v>24</v>
      </c>
      <c r="O12021" s="2" t="s">
        <v>45055</v>
      </c>
      <c r="P12021" s="2" t="s">
        <v>26</v>
      </c>
    </row>
    <row r="12022" spans="1:16">
      <c r="A12022" s="4">
        <v>44975</v>
      </c>
      <c r="B12022" s="2" t="s">
        <v>1318</v>
      </c>
      <c r="C12022" s="4">
        <v>44972</v>
      </c>
      <c r="D12022" s="2" t="s">
        <v>2831</v>
      </c>
      <c r="E12022" s="2" t="s">
        <v>45056</v>
      </c>
      <c r="F12022" s="2">
        <v>3</v>
      </c>
      <c r="G12022" s="2" t="s">
        <v>45057</v>
      </c>
      <c r="H12022" s="2" t="s">
        <v>45058</v>
      </c>
      <c r="I12022" s="2" t="s">
        <v>41329</v>
      </c>
      <c r="J12022" s="2" t="s">
        <v>41330</v>
      </c>
      <c r="K12022" s="2" t="s">
        <v>45059</v>
      </c>
      <c r="L12022" s="2" t="s">
        <v>34</v>
      </c>
      <c r="M12022" s="2" t="s">
        <v>41332</v>
      </c>
      <c r="N12022" s="2" t="s">
        <v>1683</v>
      </c>
      <c r="O12022" s="2" t="s">
        <v>45060</v>
      </c>
      <c r="P12022" s="2" t="s">
        <v>26</v>
      </c>
    </row>
    <row r="12023" spans="1:16">
      <c r="A12023" s="4">
        <v>44975</v>
      </c>
      <c r="B12023" s="2" t="s">
        <v>1318</v>
      </c>
      <c r="C12023" s="4">
        <v>44936</v>
      </c>
      <c r="D12023" s="2" t="s">
        <v>4054</v>
      </c>
      <c r="E12023" s="2" t="s">
        <v>45061</v>
      </c>
      <c r="F12023" s="2">
        <v>3</v>
      </c>
      <c r="G12023" s="2" t="s">
        <v>45062</v>
      </c>
      <c r="H12023" s="2" t="s">
        <v>45063</v>
      </c>
      <c r="I12023" s="2" t="s">
        <v>45064</v>
      </c>
      <c r="J12023" s="2" t="s">
        <v>45065</v>
      </c>
      <c r="K12023" s="2" t="s">
        <v>45066</v>
      </c>
      <c r="L12023" s="2" t="s">
        <v>34</v>
      </c>
      <c r="M12023" s="2" t="s">
        <v>45067</v>
      </c>
      <c r="N12023" s="2" t="s">
        <v>572</v>
      </c>
      <c r="O12023" s="2" t="s">
        <v>45068</v>
      </c>
      <c r="P12023" s="2" t="s">
        <v>26</v>
      </c>
    </row>
    <row r="12024" spans="1:16">
      <c r="A12024" s="4">
        <v>44975</v>
      </c>
      <c r="B12024" s="2" t="s">
        <v>1318</v>
      </c>
      <c r="C12024" s="4">
        <v>44970</v>
      </c>
      <c r="D12024" s="2" t="s">
        <v>10386</v>
      </c>
      <c r="E12024" s="2" t="s">
        <v>45069</v>
      </c>
      <c r="F12024" s="2">
        <v>1</v>
      </c>
      <c r="G12024" s="2" t="s">
        <v>45070</v>
      </c>
      <c r="H12024" s="2" t="s">
        <v>3366</v>
      </c>
      <c r="I12024" s="2" t="s">
        <v>45071</v>
      </c>
      <c r="J12024" s="2" t="s">
        <v>45072</v>
      </c>
      <c r="K12024" s="2" t="s">
        <v>45073</v>
      </c>
      <c r="L12024" s="2" t="s">
        <v>34</v>
      </c>
      <c r="M12024" s="2" t="s">
        <v>45074</v>
      </c>
      <c r="N12024" s="2" t="s">
        <v>24</v>
      </c>
      <c r="O12024" s="2" t="s">
        <v>45075</v>
      </c>
      <c r="P12024" s="2" t="s">
        <v>26</v>
      </c>
    </row>
    <row r="12025" spans="1:16">
      <c r="A12025" s="4">
        <v>44975</v>
      </c>
      <c r="B12025" s="2" t="s">
        <v>1318</v>
      </c>
      <c r="C12025" s="4">
        <v>44943</v>
      </c>
      <c r="D12025" s="2" t="s">
        <v>27</v>
      </c>
      <c r="E12025" s="2" t="s">
        <v>45076</v>
      </c>
      <c r="F12025" s="2">
        <v>1</v>
      </c>
      <c r="G12025" s="2" t="s">
        <v>45077</v>
      </c>
      <c r="H12025" s="2" t="s">
        <v>30</v>
      </c>
      <c r="I12025" s="2" t="s">
        <v>45078</v>
      </c>
      <c r="J12025" s="2" t="s">
        <v>45079</v>
      </c>
      <c r="K12025" s="2" t="s">
        <v>45080</v>
      </c>
      <c r="L12025" s="2" t="s">
        <v>34</v>
      </c>
      <c r="M12025" s="2" t="s">
        <v>45081</v>
      </c>
      <c r="N12025" s="2" t="s">
        <v>24</v>
      </c>
      <c r="O12025" s="2" t="s">
        <v>43365</v>
      </c>
      <c r="P12025" s="2" t="s">
        <v>26</v>
      </c>
    </row>
    <row r="12026" spans="1:16">
      <c r="A12026" s="4">
        <v>44975</v>
      </c>
      <c r="B12026" s="2" t="s">
        <v>1318</v>
      </c>
      <c r="C12026" s="4">
        <v>44930</v>
      </c>
      <c r="D12026" s="2" t="s">
        <v>27</v>
      </c>
      <c r="E12026" s="2" t="s">
        <v>44185</v>
      </c>
      <c r="F12026" s="2">
        <v>2</v>
      </c>
      <c r="G12026" s="2" t="s">
        <v>44186</v>
      </c>
      <c r="H12026" s="2" t="s">
        <v>90</v>
      </c>
      <c r="I12026" s="2" t="s">
        <v>44187</v>
      </c>
      <c r="J12026" s="2" t="s">
        <v>44188</v>
      </c>
      <c r="K12026" s="2" t="s">
        <v>44189</v>
      </c>
      <c r="L12026" s="2" t="s">
        <v>34</v>
      </c>
      <c r="M12026" s="2" t="s">
        <v>44190</v>
      </c>
      <c r="N12026" s="2" t="s">
        <v>24</v>
      </c>
      <c r="O12026" s="2" t="s">
        <v>45082</v>
      </c>
      <c r="P12026" s="2" t="s">
        <v>36</v>
      </c>
    </row>
    <row r="12027" spans="1:16">
      <c r="A12027" s="4">
        <v>44975</v>
      </c>
      <c r="B12027" s="2" t="s">
        <v>1318</v>
      </c>
      <c r="C12027" s="4">
        <v>44883</v>
      </c>
      <c r="D12027" s="5" t="s">
        <v>12768</v>
      </c>
      <c r="E12027" s="2" t="s">
        <v>45083</v>
      </c>
      <c r="F12027" s="2">
        <v>1</v>
      </c>
      <c r="G12027" s="2" t="s">
        <v>45084</v>
      </c>
      <c r="H12027" s="5" t="s">
        <v>16603</v>
      </c>
      <c r="I12027" s="2" t="s">
        <v>45085</v>
      </c>
      <c r="J12027" s="2" t="s">
        <v>45086</v>
      </c>
      <c r="K12027" s="6" t="s">
        <v>45087</v>
      </c>
      <c r="L12027" s="7" t="s">
        <v>3876</v>
      </c>
      <c r="M12027" s="5" t="s">
        <v>45088</v>
      </c>
      <c r="N12027" s="2" t="s">
        <v>24</v>
      </c>
      <c r="O12027" s="5" t="s">
        <v>45089</v>
      </c>
      <c r="P12027" s="2" t="s">
        <v>26</v>
      </c>
    </row>
    <row r="12028" spans="1:16">
      <c r="A12028" s="4">
        <v>44975</v>
      </c>
      <c r="B12028" s="2" t="s">
        <v>1318</v>
      </c>
      <c r="C12028" s="4">
        <v>44960</v>
      </c>
      <c r="D12028" s="2" t="s">
        <v>27</v>
      </c>
      <c r="E12028" s="2" t="s">
        <v>32502</v>
      </c>
      <c r="F12028" s="2">
        <v>1</v>
      </c>
      <c r="G12028" s="2" t="s">
        <v>32503</v>
      </c>
      <c r="H12028" s="2" t="s">
        <v>30</v>
      </c>
      <c r="I12028" s="2" t="s">
        <v>2186</v>
      </c>
      <c r="J12028" s="2" t="s">
        <v>32504</v>
      </c>
      <c r="K12028" s="2" t="s">
        <v>32505</v>
      </c>
      <c r="L12028" s="2" t="s">
        <v>34</v>
      </c>
      <c r="M12028" s="2" t="s">
        <v>32506</v>
      </c>
      <c r="N12028" s="2" t="s">
        <v>24</v>
      </c>
      <c r="O12028" s="2" t="s">
        <v>45090</v>
      </c>
      <c r="P12028" s="2" t="s">
        <v>36</v>
      </c>
    </row>
    <row r="12029" spans="1:16">
      <c r="A12029" s="4">
        <v>44975</v>
      </c>
      <c r="B12029" s="2" t="s">
        <v>1318</v>
      </c>
      <c r="C12029" s="4">
        <v>44939</v>
      </c>
      <c r="D12029" s="2" t="s">
        <v>27</v>
      </c>
      <c r="E12029" s="2" t="s">
        <v>45091</v>
      </c>
      <c r="F12029" s="2">
        <v>1</v>
      </c>
      <c r="G12029" s="2" t="s">
        <v>45092</v>
      </c>
      <c r="H12029" s="2" t="s">
        <v>908</v>
      </c>
      <c r="I12029" s="2" t="s">
        <v>45093</v>
      </c>
      <c r="J12029" s="2" t="s">
        <v>45094</v>
      </c>
      <c r="K12029" s="2" t="s">
        <v>45095</v>
      </c>
      <c r="L12029" s="2" t="s">
        <v>34</v>
      </c>
      <c r="M12029" s="2" t="s">
        <v>45096</v>
      </c>
      <c r="N12029" s="2" t="s">
        <v>24</v>
      </c>
      <c r="O12029" s="2" t="s">
        <v>45097</v>
      </c>
      <c r="P12029" s="2" t="s">
        <v>26</v>
      </c>
    </row>
    <row r="12030" spans="1:16">
      <c r="A12030" s="4">
        <v>44975</v>
      </c>
      <c r="B12030" s="2" t="s">
        <v>1318</v>
      </c>
      <c r="C12030" s="4">
        <v>44909</v>
      </c>
      <c r="D12030" s="2">
        <v>120</v>
      </c>
      <c r="E12030" s="2" t="s">
        <v>29513</v>
      </c>
      <c r="F12030" s="2">
        <v>2</v>
      </c>
      <c r="G12030" s="2" t="s">
        <v>29514</v>
      </c>
      <c r="H12030" s="2">
        <v>0.812</v>
      </c>
      <c r="I12030" s="2" t="s">
        <v>29516</v>
      </c>
      <c r="J12030" s="2" t="s">
        <v>29517</v>
      </c>
      <c r="K12030" s="99" t="s">
        <v>45098</v>
      </c>
      <c r="L12030" s="2" t="s">
        <v>22</v>
      </c>
      <c r="M12030" s="2" t="s">
        <v>29519</v>
      </c>
      <c r="N12030" s="2" t="s">
        <v>24</v>
      </c>
      <c r="O12030" s="2" t="s">
        <v>45099</v>
      </c>
      <c r="P12030" s="2" t="s">
        <v>26</v>
      </c>
    </row>
    <row r="12031" spans="1:16">
      <c r="A12031" s="4">
        <v>44975</v>
      </c>
      <c r="B12031" s="2" t="s">
        <v>1318</v>
      </c>
      <c r="C12031" s="4">
        <v>44883</v>
      </c>
      <c r="D12031" s="5" t="s">
        <v>384</v>
      </c>
      <c r="E12031" s="2" t="s">
        <v>26430</v>
      </c>
      <c r="F12031" s="2">
        <v>6</v>
      </c>
      <c r="G12031" s="2" t="s">
        <v>26431</v>
      </c>
      <c r="H12031" s="5" t="s">
        <v>26432</v>
      </c>
      <c r="I12031" s="2" t="s">
        <v>26433</v>
      </c>
      <c r="J12031" s="2" t="s">
        <v>26434</v>
      </c>
      <c r="K12031" s="6" t="s">
        <v>26435</v>
      </c>
      <c r="L12031" s="7" t="s">
        <v>3876</v>
      </c>
      <c r="M12031" s="5" t="s">
        <v>26436</v>
      </c>
      <c r="N12031" s="2" t="s">
        <v>24</v>
      </c>
      <c r="O12031" s="2" t="s">
        <v>45100</v>
      </c>
      <c r="P12031" s="2" t="s">
        <v>26</v>
      </c>
    </row>
    <row r="12032" spans="1:16">
      <c r="A12032" s="4">
        <v>44975</v>
      </c>
      <c r="B12032" s="2" t="s">
        <v>1318</v>
      </c>
      <c r="C12032" s="4">
        <v>44919</v>
      </c>
      <c r="D12032" s="2">
        <v>22</v>
      </c>
      <c r="E12032" s="2" t="s">
        <v>44118</v>
      </c>
      <c r="F12032" s="2">
        <v>1</v>
      </c>
      <c r="G12032" s="2" t="s">
        <v>44119</v>
      </c>
      <c r="H12032" s="2">
        <v>1.595</v>
      </c>
      <c r="I12032" s="2" t="s">
        <v>44120</v>
      </c>
      <c r="J12032" s="2" t="s">
        <v>44121</v>
      </c>
      <c r="K12032" s="99" t="s">
        <v>44122</v>
      </c>
      <c r="L12032" s="2" t="s">
        <v>68</v>
      </c>
      <c r="M12032" s="2">
        <v>18289081173</v>
      </c>
      <c r="N12032" s="2" t="s">
        <v>24</v>
      </c>
      <c r="O12032" s="2" t="s">
        <v>41781</v>
      </c>
      <c r="P12032" s="2" t="s">
        <v>26</v>
      </c>
    </row>
    <row r="12033" spans="1:16">
      <c r="A12033" s="4">
        <v>44975</v>
      </c>
      <c r="B12033" s="2" t="s">
        <v>1318</v>
      </c>
      <c r="C12033" s="4">
        <v>44910</v>
      </c>
      <c r="D12033" s="2">
        <v>131</v>
      </c>
      <c r="E12033" s="2" t="s">
        <v>2801</v>
      </c>
      <c r="F12033" s="2">
        <v>1</v>
      </c>
      <c r="G12033" s="2" t="s">
        <v>2802</v>
      </c>
      <c r="H12033" s="2">
        <v>5.4</v>
      </c>
      <c r="I12033" s="2" t="s">
        <v>2803</v>
      </c>
      <c r="J12033" s="2" t="s">
        <v>2804</v>
      </c>
      <c r="K12033" s="99" t="s">
        <v>2805</v>
      </c>
      <c r="L12033" s="2" t="s">
        <v>22</v>
      </c>
      <c r="M12033" s="2" t="s">
        <v>2806</v>
      </c>
      <c r="N12033" s="2" t="s">
        <v>24</v>
      </c>
      <c r="O12033" s="2" t="s">
        <v>45101</v>
      </c>
      <c r="P12033" s="2" t="s">
        <v>26</v>
      </c>
    </row>
    <row r="12034" spans="1:16">
      <c r="A12034" s="4">
        <v>44975</v>
      </c>
      <c r="B12034" s="2" t="s">
        <v>1318</v>
      </c>
      <c r="C12034" s="4">
        <v>44884</v>
      </c>
      <c r="D12034" s="5" t="s">
        <v>27</v>
      </c>
      <c r="E12034" s="2" t="s">
        <v>10090</v>
      </c>
      <c r="F12034" s="2">
        <v>1</v>
      </c>
      <c r="G12034" s="2" t="s">
        <v>10091</v>
      </c>
      <c r="H12034" s="5" t="s">
        <v>30</v>
      </c>
      <c r="I12034" s="2" t="s">
        <v>10092</v>
      </c>
      <c r="J12034" s="2" t="s">
        <v>10093</v>
      </c>
      <c r="K12034" s="6" t="s">
        <v>10094</v>
      </c>
      <c r="L12034" s="7" t="s">
        <v>52</v>
      </c>
      <c r="M12034" s="5" t="s">
        <v>10095</v>
      </c>
      <c r="N12034" s="2" t="s">
        <v>24</v>
      </c>
      <c r="O12034" s="5" t="s">
        <v>45102</v>
      </c>
      <c r="P12034" s="2" t="s">
        <v>26</v>
      </c>
    </row>
    <row r="12035" spans="1:16">
      <c r="A12035" s="4">
        <v>44975</v>
      </c>
      <c r="B12035" s="2" t="s">
        <v>1318</v>
      </c>
      <c r="C12035" s="4">
        <v>44935</v>
      </c>
      <c r="D12035" s="2" t="s">
        <v>27</v>
      </c>
      <c r="E12035" s="2" t="s">
        <v>38840</v>
      </c>
      <c r="F12035" s="2">
        <v>1</v>
      </c>
      <c r="G12035" s="2" t="s">
        <v>38841</v>
      </c>
      <c r="H12035" s="2" t="s">
        <v>30</v>
      </c>
      <c r="I12035" s="2" t="s">
        <v>38842</v>
      </c>
      <c r="J12035" s="2" t="s">
        <v>38843</v>
      </c>
      <c r="K12035" s="2" t="s">
        <v>38844</v>
      </c>
      <c r="L12035" s="2" t="s">
        <v>34</v>
      </c>
      <c r="M12035" s="2" t="s">
        <v>38845</v>
      </c>
      <c r="N12035" s="2" t="s">
        <v>24</v>
      </c>
      <c r="O12035" s="2" t="s">
        <v>45103</v>
      </c>
      <c r="P12035" s="2" t="s">
        <v>26</v>
      </c>
    </row>
    <row r="12036" spans="1:16">
      <c r="A12036" s="4">
        <v>44975</v>
      </c>
      <c r="B12036" s="2" t="s">
        <v>1318</v>
      </c>
      <c r="C12036" s="4">
        <v>44963</v>
      </c>
      <c r="D12036" s="2" t="s">
        <v>79</v>
      </c>
      <c r="E12036" s="2" t="s">
        <v>45104</v>
      </c>
      <c r="F12036" s="2">
        <v>2</v>
      </c>
      <c r="G12036" s="2" t="s">
        <v>45105</v>
      </c>
      <c r="H12036" s="2" t="s">
        <v>1395</v>
      </c>
      <c r="I12036" s="2" t="s">
        <v>45106</v>
      </c>
      <c r="J12036" s="2" t="s">
        <v>45107</v>
      </c>
      <c r="K12036" s="2" t="s">
        <v>45108</v>
      </c>
      <c r="L12036" s="2" t="s">
        <v>110</v>
      </c>
      <c r="M12036" s="2" t="s">
        <v>45109</v>
      </c>
      <c r="N12036" s="2" t="s">
        <v>1683</v>
      </c>
      <c r="O12036" s="2" t="s">
        <v>45110</v>
      </c>
      <c r="P12036" s="2" t="s">
        <v>26</v>
      </c>
    </row>
    <row r="12037" spans="1:16">
      <c r="A12037" s="4">
        <v>44975</v>
      </c>
      <c r="B12037" s="2" t="s">
        <v>1318</v>
      </c>
      <c r="C12037" s="4">
        <v>44927</v>
      </c>
      <c r="D12037" s="2" t="s">
        <v>15280</v>
      </c>
      <c r="E12037" s="2" t="s">
        <v>45111</v>
      </c>
      <c r="F12037" s="2">
        <v>2</v>
      </c>
      <c r="G12037" s="2" t="s">
        <v>45112</v>
      </c>
      <c r="H12037" s="2" t="s">
        <v>24213</v>
      </c>
      <c r="I12037" s="2" t="s">
        <v>45113</v>
      </c>
      <c r="J12037" s="2" t="s">
        <v>45114</v>
      </c>
      <c r="K12037" s="2" t="s">
        <v>45115</v>
      </c>
      <c r="L12037" s="2" t="s">
        <v>68</v>
      </c>
      <c r="M12037" s="2" t="s">
        <v>45116</v>
      </c>
      <c r="N12037" s="2" t="s">
        <v>1683</v>
      </c>
      <c r="O12037" s="2" t="s">
        <v>26136</v>
      </c>
      <c r="P12037" s="2" t="s">
        <v>26</v>
      </c>
    </row>
    <row r="12038" spans="1:16">
      <c r="A12038" s="4">
        <v>44975</v>
      </c>
      <c r="B12038" s="2" t="s">
        <v>1318</v>
      </c>
      <c r="C12038" s="4">
        <v>44946</v>
      </c>
      <c r="D12038" s="2" t="s">
        <v>27</v>
      </c>
      <c r="E12038" s="2" t="s">
        <v>42193</v>
      </c>
      <c r="F12038" s="2">
        <v>1</v>
      </c>
      <c r="G12038" s="2" t="s">
        <v>42194</v>
      </c>
      <c r="H12038" s="2" t="s">
        <v>30</v>
      </c>
      <c r="I12038" s="2" t="s">
        <v>42195</v>
      </c>
      <c r="J12038" s="2" t="s">
        <v>42196</v>
      </c>
      <c r="K12038" s="2" t="s">
        <v>42197</v>
      </c>
      <c r="L12038" s="2" t="s">
        <v>34</v>
      </c>
      <c r="M12038" s="2">
        <v>18466848524</v>
      </c>
      <c r="N12038" s="2" t="s">
        <v>24</v>
      </c>
      <c r="O12038" s="2" t="s">
        <v>45117</v>
      </c>
      <c r="P12038" s="2" t="s">
        <v>36</v>
      </c>
    </row>
    <row r="12039" spans="1:16">
      <c r="A12039" s="4">
        <v>44975</v>
      </c>
      <c r="B12039" s="2" t="s">
        <v>1318</v>
      </c>
      <c r="C12039" s="4">
        <v>44945</v>
      </c>
      <c r="D12039" s="2" t="s">
        <v>27</v>
      </c>
      <c r="E12039" s="2" t="s">
        <v>38522</v>
      </c>
      <c r="F12039" s="2">
        <v>1</v>
      </c>
      <c r="G12039" s="2" t="s">
        <v>38523</v>
      </c>
      <c r="H12039" s="2" t="s">
        <v>30</v>
      </c>
      <c r="I12039" s="2" t="s">
        <v>38524</v>
      </c>
      <c r="J12039" s="2" t="s">
        <v>38525</v>
      </c>
      <c r="K12039" s="2" t="s">
        <v>38526</v>
      </c>
      <c r="L12039" s="2" t="s">
        <v>34</v>
      </c>
      <c r="M12039" s="2" t="s">
        <v>38527</v>
      </c>
      <c r="N12039" s="2" t="s">
        <v>24</v>
      </c>
      <c r="O12039" s="2" t="s">
        <v>45118</v>
      </c>
      <c r="P12039" s="2" t="s">
        <v>26</v>
      </c>
    </row>
    <row r="12040" spans="1:16">
      <c r="A12040" s="4">
        <v>44975</v>
      </c>
      <c r="B12040" s="2" t="s">
        <v>1318</v>
      </c>
      <c r="C12040" s="4">
        <v>44972</v>
      </c>
      <c r="D12040" s="2" t="s">
        <v>136</v>
      </c>
      <c r="E12040" s="2" t="s">
        <v>42054</v>
      </c>
      <c r="F12040" s="2">
        <v>2</v>
      </c>
      <c r="G12040" s="2" t="s">
        <v>42055</v>
      </c>
      <c r="H12040" s="2" t="s">
        <v>4084</v>
      </c>
      <c r="I12040" s="2" t="s">
        <v>42056</v>
      </c>
      <c r="J12040" s="2" t="s">
        <v>42057</v>
      </c>
      <c r="K12040" s="2" t="s">
        <v>42058</v>
      </c>
      <c r="L12040" s="2" t="s">
        <v>110</v>
      </c>
      <c r="M12040" s="2" t="s">
        <v>42059</v>
      </c>
      <c r="N12040" s="2" t="s">
        <v>24</v>
      </c>
      <c r="O12040" s="2" t="s">
        <v>40383</v>
      </c>
      <c r="P12040" s="2" t="s">
        <v>26</v>
      </c>
    </row>
    <row r="12041" spans="1:16">
      <c r="A12041" s="4">
        <v>44975</v>
      </c>
      <c r="B12041" s="2" t="s">
        <v>1318</v>
      </c>
      <c r="C12041" s="4">
        <v>44971</v>
      </c>
      <c r="D12041" s="2" t="s">
        <v>428</v>
      </c>
      <c r="E12041" s="2" t="s">
        <v>41327</v>
      </c>
      <c r="F12041" s="2">
        <v>1</v>
      </c>
      <c r="G12041" s="2" t="s">
        <v>41328</v>
      </c>
      <c r="H12041" s="2" t="s">
        <v>18225</v>
      </c>
      <c r="I12041" s="2" t="s">
        <v>41329</v>
      </c>
      <c r="J12041" s="2" t="s">
        <v>41330</v>
      </c>
      <c r="K12041" s="2" t="s">
        <v>41331</v>
      </c>
      <c r="L12041" s="2" t="s">
        <v>34</v>
      </c>
      <c r="M12041" s="2" t="s">
        <v>41332</v>
      </c>
      <c r="N12041" s="2" t="s">
        <v>9772</v>
      </c>
      <c r="O12041" s="2" t="s">
        <v>45119</v>
      </c>
      <c r="P12041" s="2" t="s">
        <v>26</v>
      </c>
    </row>
    <row r="12042" spans="1:16">
      <c r="A12042" s="4">
        <v>44975</v>
      </c>
      <c r="B12042" s="2" t="s">
        <v>1318</v>
      </c>
      <c r="C12042" s="4">
        <v>44966</v>
      </c>
      <c r="D12042" s="2" t="s">
        <v>3211</v>
      </c>
      <c r="E12042" s="2" t="s">
        <v>45120</v>
      </c>
      <c r="F12042" s="2">
        <v>1</v>
      </c>
      <c r="G12042" s="2" t="s">
        <v>45121</v>
      </c>
      <c r="H12042" s="2" t="s">
        <v>787</v>
      </c>
      <c r="I12042" s="2" t="s">
        <v>45122</v>
      </c>
      <c r="J12042" s="2" t="s">
        <v>45123</v>
      </c>
      <c r="K12042" s="2" t="s">
        <v>45124</v>
      </c>
      <c r="L12042" s="2" t="s">
        <v>34</v>
      </c>
      <c r="M12042" s="2" t="s">
        <v>45125</v>
      </c>
      <c r="N12042" s="2" t="s">
        <v>24</v>
      </c>
      <c r="O12042" s="2" t="s">
        <v>45126</v>
      </c>
      <c r="P12042" s="2" t="s">
        <v>26</v>
      </c>
    </row>
    <row r="12043" spans="1:16">
      <c r="A12043" s="4">
        <v>44975</v>
      </c>
      <c r="B12043" s="2" t="s">
        <v>1318</v>
      </c>
      <c r="C12043" s="4">
        <v>44965</v>
      </c>
      <c r="D12043" s="2" t="s">
        <v>27</v>
      </c>
      <c r="E12043" s="2" t="s">
        <v>44003</v>
      </c>
      <c r="F12043" s="2">
        <v>2</v>
      </c>
      <c r="G12043" s="2" t="s">
        <v>44004</v>
      </c>
      <c r="H12043" s="2" t="s">
        <v>28820</v>
      </c>
      <c r="I12043" s="2" t="s">
        <v>44005</v>
      </c>
      <c r="J12043" s="2" t="s">
        <v>44006</v>
      </c>
      <c r="K12043" s="2" t="s">
        <v>44007</v>
      </c>
      <c r="L12043" s="2" t="s">
        <v>34</v>
      </c>
      <c r="M12043" s="2" t="s">
        <v>44008</v>
      </c>
      <c r="N12043" s="2" t="s">
        <v>235</v>
      </c>
      <c r="O12043" s="2" t="s">
        <v>44551</v>
      </c>
      <c r="P12043" s="2" t="s">
        <v>26</v>
      </c>
    </row>
    <row r="12044" spans="1:16">
      <c r="A12044" s="4">
        <v>44975</v>
      </c>
      <c r="B12044" s="2" t="s">
        <v>1318</v>
      </c>
      <c r="C12044" s="4">
        <v>44971</v>
      </c>
      <c r="D12044" s="2" t="s">
        <v>136</v>
      </c>
      <c r="E12044" s="2" t="s">
        <v>39650</v>
      </c>
      <c r="F12044" s="2">
        <v>3</v>
      </c>
      <c r="G12044" s="2" t="s">
        <v>41178</v>
      </c>
      <c r="H12044" s="2" t="s">
        <v>41179</v>
      </c>
      <c r="I12044" s="2" t="s">
        <v>2353</v>
      </c>
      <c r="J12044" s="2" t="s">
        <v>41180</v>
      </c>
      <c r="K12044" s="2" t="s">
        <v>41181</v>
      </c>
      <c r="L12044" s="2" t="s">
        <v>110</v>
      </c>
      <c r="M12044" s="2" t="s">
        <v>41182</v>
      </c>
      <c r="N12044" s="2" t="s">
        <v>24</v>
      </c>
      <c r="O12044" s="2" t="s">
        <v>45127</v>
      </c>
      <c r="P12044" s="2" t="s">
        <v>26</v>
      </c>
    </row>
    <row r="12045" spans="1:16">
      <c r="A12045" s="4">
        <v>44975</v>
      </c>
      <c r="B12045" s="2" t="s">
        <v>1318</v>
      </c>
      <c r="C12045" s="4">
        <v>44973</v>
      </c>
      <c r="D12045" s="2" t="s">
        <v>237</v>
      </c>
      <c r="E12045" s="2" t="s">
        <v>45128</v>
      </c>
      <c r="F12045" s="2">
        <v>1</v>
      </c>
      <c r="G12045" s="2" t="s">
        <v>45129</v>
      </c>
      <c r="H12045" s="2" t="s">
        <v>45130</v>
      </c>
      <c r="I12045" s="2" t="s">
        <v>45131</v>
      </c>
      <c r="J12045" s="2" t="s">
        <v>45132</v>
      </c>
      <c r="K12045" s="2" t="s">
        <v>45133</v>
      </c>
      <c r="L12045" s="2" t="s">
        <v>34</v>
      </c>
      <c r="M12045" s="2" t="s">
        <v>45134</v>
      </c>
      <c r="N12045" s="2" t="s">
        <v>9772</v>
      </c>
      <c r="O12045" s="2" t="s">
        <v>45135</v>
      </c>
      <c r="P12045" s="2" t="s">
        <v>26</v>
      </c>
    </row>
    <row r="12046" spans="1:16">
      <c r="A12046" s="4">
        <v>44975</v>
      </c>
      <c r="B12046" s="2" t="s">
        <v>1318</v>
      </c>
      <c r="C12046" s="4">
        <v>44926</v>
      </c>
      <c r="D12046" s="2" t="s">
        <v>27</v>
      </c>
      <c r="E12046" s="2" t="s">
        <v>31093</v>
      </c>
      <c r="F12046" s="2">
        <v>1</v>
      </c>
      <c r="G12046" s="2" t="s">
        <v>31094</v>
      </c>
      <c r="H12046" s="2" t="s">
        <v>908</v>
      </c>
      <c r="I12046" s="2" t="s">
        <v>31095</v>
      </c>
      <c r="J12046" s="2" t="s">
        <v>31096</v>
      </c>
      <c r="K12046" s="2" t="s">
        <v>31097</v>
      </c>
      <c r="L12046" s="2" t="s">
        <v>34</v>
      </c>
      <c r="M12046" s="2" t="s">
        <v>31098</v>
      </c>
      <c r="N12046" s="2" t="s">
        <v>24</v>
      </c>
      <c r="O12046" s="2" t="s">
        <v>45136</v>
      </c>
      <c r="P12046" s="2" t="s">
        <v>26</v>
      </c>
    </row>
    <row r="12047" spans="1:16">
      <c r="A12047" s="4">
        <v>44975</v>
      </c>
      <c r="B12047" s="2" t="s">
        <v>1318</v>
      </c>
      <c r="C12047" s="4">
        <v>44907</v>
      </c>
      <c r="D12047" s="2">
        <v>207</v>
      </c>
      <c r="E12047" s="2" t="s">
        <v>45137</v>
      </c>
      <c r="F12047" s="2">
        <v>1</v>
      </c>
      <c r="G12047" s="2" t="s">
        <v>45138</v>
      </c>
      <c r="H12047" s="2">
        <v>2.6</v>
      </c>
      <c r="I12047" s="2" t="s">
        <v>45139</v>
      </c>
      <c r="J12047" s="2" t="s">
        <v>45140</v>
      </c>
      <c r="K12047" s="99" t="s">
        <v>45141</v>
      </c>
      <c r="L12047" s="2" t="s">
        <v>22</v>
      </c>
      <c r="M12047" s="2" t="s">
        <v>45142</v>
      </c>
      <c r="N12047" s="2" t="s">
        <v>24</v>
      </c>
      <c r="O12047" s="2" t="s">
        <v>45143</v>
      </c>
      <c r="P12047" s="2" t="s">
        <v>26</v>
      </c>
    </row>
    <row r="12048" spans="1:16">
      <c r="A12048" s="4">
        <v>44975</v>
      </c>
      <c r="B12048" s="2" t="s">
        <v>1318</v>
      </c>
      <c r="C12048" s="4">
        <v>44909</v>
      </c>
      <c r="D12048" s="2">
        <v>0</v>
      </c>
      <c r="E12048" s="2" t="s">
        <v>45144</v>
      </c>
      <c r="F12048" s="2">
        <v>1</v>
      </c>
      <c r="G12048" s="2" t="s">
        <v>45145</v>
      </c>
      <c r="H12048" s="2">
        <v>1</v>
      </c>
      <c r="I12048" s="2" t="s">
        <v>45139</v>
      </c>
      <c r="J12048" s="2" t="s">
        <v>45140</v>
      </c>
      <c r="K12048" s="99" t="s">
        <v>45146</v>
      </c>
      <c r="L12048" s="2" t="s">
        <v>22</v>
      </c>
      <c r="M12048" s="2" t="s">
        <v>45142</v>
      </c>
      <c r="N12048" s="2" t="s">
        <v>24</v>
      </c>
      <c r="O12048" s="2" t="s">
        <v>45143</v>
      </c>
      <c r="P12048" s="2" t="s">
        <v>26</v>
      </c>
    </row>
    <row r="12049" spans="1:16">
      <c r="A12049" s="4">
        <v>44975</v>
      </c>
      <c r="B12049" s="2" t="s">
        <v>1318</v>
      </c>
      <c r="C12049" s="4">
        <v>44909</v>
      </c>
      <c r="D12049" s="2">
        <v>120</v>
      </c>
      <c r="E12049" s="2" t="s">
        <v>5130</v>
      </c>
      <c r="F12049" s="2">
        <v>1</v>
      </c>
      <c r="G12049" s="2" t="s">
        <v>5131</v>
      </c>
      <c r="H12049" s="2">
        <v>0.45</v>
      </c>
      <c r="I12049" s="2" t="s">
        <v>4148</v>
      </c>
      <c r="J12049" s="2" t="s">
        <v>5132</v>
      </c>
      <c r="K12049" s="8">
        <v>1232056272375</v>
      </c>
      <c r="L12049" s="2" t="s">
        <v>22</v>
      </c>
      <c r="M12049" s="2" t="s">
        <v>5134</v>
      </c>
      <c r="N12049" s="4" t="s">
        <v>24</v>
      </c>
      <c r="O12049" s="2" t="s">
        <v>45147</v>
      </c>
      <c r="P12049" s="2" t="s">
        <v>26</v>
      </c>
    </row>
    <row r="12050" spans="1:16">
      <c r="A12050" s="4">
        <v>44975</v>
      </c>
      <c r="B12050" s="2" t="s">
        <v>1318</v>
      </c>
      <c r="C12050" s="4">
        <v>44865</v>
      </c>
      <c r="D12050" s="5">
        <v>120</v>
      </c>
      <c r="E12050" s="2" t="s">
        <v>34352</v>
      </c>
      <c r="F12050" s="2">
        <v>1</v>
      </c>
      <c r="G12050" s="2" t="s">
        <v>34353</v>
      </c>
      <c r="H12050" s="5">
        <v>0.184</v>
      </c>
      <c r="I12050" s="2" t="s">
        <v>34354</v>
      </c>
      <c r="J12050" s="2" t="s">
        <v>34355</v>
      </c>
      <c r="K12050" s="99" t="s">
        <v>34356</v>
      </c>
      <c r="L12050" s="2" t="s">
        <v>34</v>
      </c>
      <c r="M12050" s="2">
        <v>15360611060</v>
      </c>
      <c r="N12050" s="4" t="s">
        <v>24</v>
      </c>
      <c r="O12050" s="2" t="s">
        <v>45148</v>
      </c>
      <c r="P12050" s="2" t="s">
        <v>26</v>
      </c>
    </row>
    <row r="12051" spans="1:16">
      <c r="A12051" s="4">
        <v>44975</v>
      </c>
      <c r="B12051" s="2" t="s">
        <v>1318</v>
      </c>
      <c r="C12051" s="4">
        <v>44899</v>
      </c>
      <c r="D12051" s="2">
        <v>33</v>
      </c>
      <c r="E12051" s="2" t="s">
        <v>26654</v>
      </c>
      <c r="F12051" s="2">
        <v>4</v>
      </c>
      <c r="G12051" s="2" t="s">
        <v>26655</v>
      </c>
      <c r="H12051" s="2">
        <v>62.2</v>
      </c>
      <c r="I12051" s="2" t="s">
        <v>26657</v>
      </c>
      <c r="J12051" s="2" t="s">
        <v>26658</v>
      </c>
      <c r="K12051" s="99" t="s">
        <v>42930</v>
      </c>
      <c r="L12051" s="2" t="s">
        <v>34</v>
      </c>
      <c r="M12051" s="2" t="s">
        <v>26660</v>
      </c>
      <c r="N12051" s="2" t="s">
        <v>1683</v>
      </c>
      <c r="O12051" s="2" t="s">
        <v>45149</v>
      </c>
      <c r="P12051" s="2" t="s">
        <v>26</v>
      </c>
    </row>
    <row r="12052" spans="1:16">
      <c r="A12052" s="4">
        <v>44975</v>
      </c>
      <c r="B12052" s="2" t="s">
        <v>1318</v>
      </c>
      <c r="C12052" s="4">
        <v>44931</v>
      </c>
      <c r="D12052" s="2" t="s">
        <v>428</v>
      </c>
      <c r="E12052" s="2" t="s">
        <v>10218</v>
      </c>
      <c r="F12052" s="2">
        <v>1</v>
      </c>
      <c r="G12052" s="2" t="s">
        <v>10219</v>
      </c>
      <c r="H12052" s="2" t="s">
        <v>553</v>
      </c>
      <c r="I12052" s="2" t="s">
        <v>10220</v>
      </c>
      <c r="J12052" s="2" t="s">
        <v>10221</v>
      </c>
      <c r="K12052" s="2" t="s">
        <v>10222</v>
      </c>
      <c r="L12052" s="2" t="s">
        <v>209</v>
      </c>
      <c r="M12052" s="2" t="s">
        <v>10223</v>
      </c>
      <c r="N12052" s="4" t="s">
        <v>24</v>
      </c>
      <c r="O12052" s="2" t="s">
        <v>45150</v>
      </c>
      <c r="P12052" s="2" t="s">
        <v>36</v>
      </c>
    </row>
    <row r="12053" spans="1:16">
      <c r="A12053" s="4">
        <v>44975</v>
      </c>
      <c r="B12053" s="2" t="s">
        <v>1318</v>
      </c>
      <c r="C12053" s="4">
        <v>44971</v>
      </c>
      <c r="D12053" s="2" t="s">
        <v>428</v>
      </c>
      <c r="E12053" s="2" t="s">
        <v>45151</v>
      </c>
      <c r="F12053" s="2">
        <v>1</v>
      </c>
      <c r="G12053" s="2" t="s">
        <v>45152</v>
      </c>
      <c r="H12053" s="2" t="s">
        <v>17059</v>
      </c>
      <c r="I12053" s="2" t="s">
        <v>45153</v>
      </c>
      <c r="J12053" s="2" t="s">
        <v>45154</v>
      </c>
      <c r="K12053" s="2" t="s">
        <v>45155</v>
      </c>
      <c r="L12053" s="2" t="s">
        <v>110</v>
      </c>
      <c r="M12053" s="2" t="s">
        <v>45156</v>
      </c>
      <c r="N12053" s="4" t="s">
        <v>24</v>
      </c>
      <c r="O12053" s="2" t="s">
        <v>11546</v>
      </c>
      <c r="P12053" s="2" t="s">
        <v>26</v>
      </c>
    </row>
    <row r="12054" spans="1:16">
      <c r="A12054" s="4">
        <v>44975</v>
      </c>
      <c r="B12054" s="2" t="s">
        <v>1318</v>
      </c>
      <c r="C12054" s="4">
        <v>44969</v>
      </c>
      <c r="D12054" s="2" t="s">
        <v>890</v>
      </c>
      <c r="E12054" s="2" t="s">
        <v>44889</v>
      </c>
      <c r="F12054" s="2">
        <v>1</v>
      </c>
      <c r="G12054" s="2" t="s">
        <v>44890</v>
      </c>
      <c r="H12054" s="2" t="s">
        <v>21536</v>
      </c>
      <c r="I12054" s="2" t="s">
        <v>44891</v>
      </c>
      <c r="J12054" s="2" t="s">
        <v>44892</v>
      </c>
      <c r="K12054" s="2" t="s">
        <v>44893</v>
      </c>
      <c r="L12054" s="2" t="s">
        <v>34</v>
      </c>
      <c r="M12054" s="2" t="s">
        <v>44894</v>
      </c>
      <c r="N12054" s="2" t="s">
        <v>9772</v>
      </c>
      <c r="O12054" s="2" t="s">
        <v>45157</v>
      </c>
      <c r="P12054" s="2" t="s">
        <v>26</v>
      </c>
    </row>
    <row r="12055" spans="1:16">
      <c r="A12055" s="4">
        <v>44975</v>
      </c>
      <c r="B12055" s="2" t="s">
        <v>1318</v>
      </c>
      <c r="C12055" s="4">
        <v>44969</v>
      </c>
      <c r="D12055" s="2" t="s">
        <v>79</v>
      </c>
      <c r="E12055" s="2" t="s">
        <v>44485</v>
      </c>
      <c r="F12055" s="2">
        <v>3</v>
      </c>
      <c r="G12055" s="2" t="s">
        <v>45158</v>
      </c>
      <c r="H12055" s="2" t="s">
        <v>9221</v>
      </c>
      <c r="I12055" s="2" t="s">
        <v>44487</v>
      </c>
      <c r="J12055" s="2" t="s">
        <v>44488</v>
      </c>
      <c r="K12055" s="2" t="s">
        <v>45159</v>
      </c>
      <c r="L12055" s="2" t="s">
        <v>110</v>
      </c>
      <c r="M12055" s="2" t="s">
        <v>44490</v>
      </c>
      <c r="N12055" s="2" t="s">
        <v>1683</v>
      </c>
      <c r="O12055" s="2" t="s">
        <v>45160</v>
      </c>
      <c r="P12055" s="2" t="s">
        <v>26</v>
      </c>
    </row>
    <row r="12056" spans="1:16">
      <c r="A12056" s="4">
        <v>44975</v>
      </c>
      <c r="B12056" s="2" t="s">
        <v>1318</v>
      </c>
      <c r="C12056" s="4">
        <v>44967</v>
      </c>
      <c r="D12056" s="2" t="s">
        <v>27</v>
      </c>
      <c r="E12056" s="2" t="s">
        <v>41295</v>
      </c>
      <c r="F12056" s="2">
        <v>1</v>
      </c>
      <c r="G12056" s="2" t="s">
        <v>41296</v>
      </c>
      <c r="H12056" s="2" t="s">
        <v>30</v>
      </c>
      <c r="I12056" s="2" t="s">
        <v>41297</v>
      </c>
      <c r="J12056" s="2" t="s">
        <v>41298</v>
      </c>
      <c r="K12056" s="2" t="s">
        <v>41299</v>
      </c>
      <c r="L12056" s="2" t="s">
        <v>34</v>
      </c>
      <c r="M12056" s="2" t="s">
        <v>41300</v>
      </c>
      <c r="N12056" s="2" t="s">
        <v>24</v>
      </c>
      <c r="O12056" s="2" t="s">
        <v>45161</v>
      </c>
      <c r="P12056" s="2" t="s">
        <v>26</v>
      </c>
    </row>
    <row r="12057" spans="1:16">
      <c r="A12057" s="4">
        <v>44975</v>
      </c>
      <c r="B12057" s="2" t="s">
        <v>1318</v>
      </c>
      <c r="C12057" s="4">
        <v>44904</v>
      </c>
      <c r="D12057" s="2">
        <v>120</v>
      </c>
      <c r="E12057" s="2" t="s">
        <v>25710</v>
      </c>
      <c r="F12057" s="2">
        <v>2</v>
      </c>
      <c r="G12057" s="2" t="s">
        <v>25711</v>
      </c>
      <c r="H12057" s="2">
        <v>1.402</v>
      </c>
      <c r="I12057" s="2" t="s">
        <v>25713</v>
      </c>
      <c r="J12057" s="2" t="s">
        <v>25714</v>
      </c>
      <c r="K12057" s="99" t="s">
        <v>45162</v>
      </c>
      <c r="L12057" s="2" t="s">
        <v>3876</v>
      </c>
      <c r="M12057" s="2" t="s">
        <v>25716</v>
      </c>
      <c r="N12057" s="2" t="s">
        <v>24</v>
      </c>
      <c r="O12057" s="2" t="s">
        <v>45163</v>
      </c>
      <c r="P12057" s="2" t="s">
        <v>26</v>
      </c>
    </row>
    <row r="12058" spans="1:16">
      <c r="A12058" s="4">
        <v>44975</v>
      </c>
      <c r="B12058" s="2" t="s">
        <v>1318</v>
      </c>
      <c r="C12058" s="4">
        <v>44973</v>
      </c>
      <c r="D12058" s="2" t="s">
        <v>27</v>
      </c>
      <c r="E12058" s="2" t="s">
        <v>45164</v>
      </c>
      <c r="F12058" s="2">
        <v>1</v>
      </c>
      <c r="G12058" s="2" t="s">
        <v>45165</v>
      </c>
      <c r="H12058" s="2" t="s">
        <v>908</v>
      </c>
      <c r="I12058" s="2" t="s">
        <v>45166</v>
      </c>
      <c r="J12058" s="2" t="s">
        <v>45167</v>
      </c>
      <c r="K12058" s="2" t="s">
        <v>45168</v>
      </c>
      <c r="L12058" s="2" t="s">
        <v>34</v>
      </c>
      <c r="M12058" s="2" t="s">
        <v>45169</v>
      </c>
      <c r="N12058" s="2" t="s">
        <v>9772</v>
      </c>
      <c r="O12058" s="2" t="s">
        <v>45170</v>
      </c>
      <c r="P12058" s="2" t="s">
        <v>26</v>
      </c>
    </row>
    <row r="12059" spans="1:16">
      <c r="A12059" s="4">
        <v>44975</v>
      </c>
      <c r="B12059" s="2" t="s">
        <v>1318</v>
      </c>
      <c r="C12059" s="4">
        <v>44965</v>
      </c>
      <c r="D12059" s="2" t="s">
        <v>428</v>
      </c>
      <c r="E12059" s="2" t="s">
        <v>45171</v>
      </c>
      <c r="F12059" s="2">
        <v>1</v>
      </c>
      <c r="G12059" s="2" t="s">
        <v>45172</v>
      </c>
      <c r="H12059" s="2" t="s">
        <v>12944</v>
      </c>
      <c r="I12059" s="2" t="s">
        <v>45173</v>
      </c>
      <c r="J12059" s="2" t="s">
        <v>39180</v>
      </c>
      <c r="K12059" s="2" t="s">
        <v>45174</v>
      </c>
      <c r="L12059" s="2" t="s">
        <v>110</v>
      </c>
      <c r="M12059" s="2" t="s">
        <v>45175</v>
      </c>
      <c r="N12059" s="2" t="s">
        <v>43</v>
      </c>
      <c r="O12059" s="2" t="s">
        <v>45176</v>
      </c>
      <c r="P12059" s="2" t="s">
        <v>26</v>
      </c>
    </row>
    <row r="12060" spans="1:16">
      <c r="A12060" s="4">
        <v>44975</v>
      </c>
      <c r="B12060" s="2" t="s">
        <v>1318</v>
      </c>
      <c r="C12060" s="4">
        <v>44965</v>
      </c>
      <c r="D12060" s="2" t="s">
        <v>1563</v>
      </c>
      <c r="E12060" s="2" t="s">
        <v>45177</v>
      </c>
      <c r="F12060" s="2">
        <v>1</v>
      </c>
      <c r="G12060" s="2" t="s">
        <v>45178</v>
      </c>
      <c r="H12060" s="2" t="s">
        <v>45179</v>
      </c>
      <c r="I12060" s="2" t="s">
        <v>45173</v>
      </c>
      <c r="J12060" s="2" t="s">
        <v>39180</v>
      </c>
      <c r="K12060" s="2" t="s">
        <v>45180</v>
      </c>
      <c r="L12060" s="2" t="s">
        <v>110</v>
      </c>
      <c r="M12060" s="2" t="s">
        <v>45175</v>
      </c>
      <c r="N12060" s="2" t="s">
        <v>43</v>
      </c>
      <c r="O12060" s="2" t="s">
        <v>45176</v>
      </c>
      <c r="P12060" s="2" t="s">
        <v>26</v>
      </c>
    </row>
    <row r="12061" spans="1:16">
      <c r="A12061" s="4">
        <v>44975</v>
      </c>
      <c r="B12061" s="2" t="s">
        <v>1318</v>
      </c>
      <c r="C12061" s="4">
        <v>44924</v>
      </c>
      <c r="D12061" s="2" t="s">
        <v>27</v>
      </c>
      <c r="E12061" s="2" t="s">
        <v>11651</v>
      </c>
      <c r="F12061" s="2">
        <v>1</v>
      </c>
      <c r="G12061" s="2" t="s">
        <v>11652</v>
      </c>
      <c r="H12061" s="2" t="s">
        <v>6851</v>
      </c>
      <c r="I12061" s="2" t="s">
        <v>11653</v>
      </c>
      <c r="J12061" s="2" t="s">
        <v>11654</v>
      </c>
      <c r="K12061" s="2" t="s">
        <v>11655</v>
      </c>
      <c r="L12061" s="2" t="s">
        <v>34</v>
      </c>
      <c r="M12061" s="2" t="s">
        <v>11656</v>
      </c>
      <c r="N12061" s="2" t="s">
        <v>9772</v>
      </c>
      <c r="O12061" s="2" t="s">
        <v>45181</v>
      </c>
      <c r="P12061" s="2" t="s">
        <v>26</v>
      </c>
    </row>
    <row r="12062" spans="1:16">
      <c r="A12062" s="4">
        <v>44975</v>
      </c>
      <c r="B12062" s="2" t="s">
        <v>1318</v>
      </c>
      <c r="C12062" s="4">
        <v>44907</v>
      </c>
      <c r="D12062" s="2">
        <v>0</v>
      </c>
      <c r="E12062" s="2" t="s">
        <v>21782</v>
      </c>
      <c r="F12062" s="2">
        <v>1</v>
      </c>
      <c r="G12062" s="2" t="s">
        <v>21783</v>
      </c>
      <c r="H12062" s="2">
        <v>1</v>
      </c>
      <c r="I12062" s="2" t="s">
        <v>21784</v>
      </c>
      <c r="J12062" s="2" t="s">
        <v>21785</v>
      </c>
      <c r="K12062" s="99" t="s">
        <v>22466</v>
      </c>
      <c r="L12062" s="2" t="s">
        <v>22</v>
      </c>
      <c r="M12062" s="2" t="s">
        <v>21787</v>
      </c>
      <c r="N12062" s="2" t="s">
        <v>24</v>
      </c>
      <c r="O12062" s="2" t="s">
        <v>45182</v>
      </c>
      <c r="P12062" s="2" t="s">
        <v>26</v>
      </c>
    </row>
    <row r="12063" spans="1:16">
      <c r="A12063" s="4">
        <v>44975</v>
      </c>
      <c r="B12063" s="2" t="s">
        <v>1318</v>
      </c>
      <c r="C12063" s="4">
        <v>44959</v>
      </c>
      <c r="D12063" s="2" t="s">
        <v>27</v>
      </c>
      <c r="E12063" s="2" t="s">
        <v>44957</v>
      </c>
      <c r="F12063" s="2">
        <v>1</v>
      </c>
      <c r="G12063" s="2" t="s">
        <v>44958</v>
      </c>
      <c r="H12063" s="2" t="s">
        <v>30</v>
      </c>
      <c r="I12063" s="2" t="s">
        <v>44959</v>
      </c>
      <c r="J12063" s="2" t="s">
        <v>44960</v>
      </c>
      <c r="K12063" s="2" t="s">
        <v>44961</v>
      </c>
      <c r="L12063" s="2" t="s">
        <v>34</v>
      </c>
      <c r="M12063" s="2" t="s">
        <v>44962</v>
      </c>
      <c r="N12063" s="2" t="s">
        <v>24</v>
      </c>
      <c r="O12063" s="2" t="s">
        <v>41808</v>
      </c>
      <c r="P12063" s="2" t="s">
        <v>26</v>
      </c>
    </row>
    <row r="12064" spans="1:16">
      <c r="A12064" s="4">
        <v>44975</v>
      </c>
      <c r="B12064" s="2" t="s">
        <v>1318</v>
      </c>
      <c r="C12064" s="4">
        <v>44945</v>
      </c>
      <c r="D12064" s="2" t="s">
        <v>27</v>
      </c>
      <c r="E12064" s="2" t="s">
        <v>10338</v>
      </c>
      <c r="F12064" s="2">
        <v>1</v>
      </c>
      <c r="G12064" s="2" t="s">
        <v>10339</v>
      </c>
      <c r="H12064" s="2" t="s">
        <v>30</v>
      </c>
      <c r="I12064" s="2" t="s">
        <v>10340</v>
      </c>
      <c r="J12064" s="2" t="s">
        <v>10341</v>
      </c>
      <c r="K12064" s="2" t="s">
        <v>10342</v>
      </c>
      <c r="L12064" s="2" t="s">
        <v>34</v>
      </c>
      <c r="M12064" s="2" t="s">
        <v>10343</v>
      </c>
      <c r="N12064" s="2" t="s">
        <v>24</v>
      </c>
      <c r="O12064" s="2" t="s">
        <v>45183</v>
      </c>
      <c r="P12064" s="2" t="s">
        <v>26</v>
      </c>
    </row>
    <row r="12065" spans="1:16">
      <c r="A12065" s="4">
        <v>44975</v>
      </c>
      <c r="B12065" s="2" t="s">
        <v>1318</v>
      </c>
      <c r="C12065" s="4">
        <v>44953</v>
      </c>
      <c r="D12065" s="2" t="s">
        <v>21915</v>
      </c>
      <c r="E12065" s="2" t="s">
        <v>21916</v>
      </c>
      <c r="F12065" s="2">
        <v>1</v>
      </c>
      <c r="G12065" s="2" t="s">
        <v>21917</v>
      </c>
      <c r="H12065" s="2" t="s">
        <v>21918</v>
      </c>
      <c r="I12065" s="2" t="s">
        <v>21919</v>
      </c>
      <c r="J12065" s="2" t="s">
        <v>21920</v>
      </c>
      <c r="K12065" s="2" t="s">
        <v>21921</v>
      </c>
      <c r="L12065" s="2" t="s">
        <v>34</v>
      </c>
      <c r="M12065" s="2" t="s">
        <v>21922</v>
      </c>
      <c r="N12065" s="2" t="s">
        <v>24</v>
      </c>
      <c r="O12065" s="2" t="s">
        <v>45184</v>
      </c>
      <c r="P12065" s="2" t="s">
        <v>26</v>
      </c>
    </row>
    <row r="12066" spans="1:16">
      <c r="A12066" s="4">
        <v>44975</v>
      </c>
      <c r="B12066" s="2" t="s">
        <v>1318</v>
      </c>
      <c r="C12066" s="4">
        <v>44919</v>
      </c>
      <c r="D12066" s="2">
        <v>42</v>
      </c>
      <c r="E12066" s="2" t="s">
        <v>29191</v>
      </c>
      <c r="F12066" s="2">
        <v>1</v>
      </c>
      <c r="G12066" s="2" t="s">
        <v>29192</v>
      </c>
      <c r="H12066" s="2">
        <v>0.111</v>
      </c>
      <c r="I12066" s="2" t="s">
        <v>29193</v>
      </c>
      <c r="J12066" s="2" t="s">
        <v>29194</v>
      </c>
      <c r="K12066" s="99" t="s">
        <v>40499</v>
      </c>
      <c r="L12066" s="2" t="s">
        <v>34</v>
      </c>
      <c r="M12066" s="2">
        <v>17311046549</v>
      </c>
      <c r="N12066" s="2" t="s">
        <v>24</v>
      </c>
      <c r="O12066" s="2" t="s">
        <v>45185</v>
      </c>
      <c r="P12066" s="2" t="s">
        <v>26</v>
      </c>
    </row>
    <row r="12067" spans="1:16">
      <c r="A12067" s="4">
        <v>44975</v>
      </c>
      <c r="B12067" s="2" t="s">
        <v>1318</v>
      </c>
      <c r="C12067" s="4">
        <v>44918</v>
      </c>
      <c r="D12067" s="2">
        <v>136</v>
      </c>
      <c r="E12067" s="2" t="s">
        <v>38177</v>
      </c>
      <c r="F12067" s="2">
        <v>1</v>
      </c>
      <c r="G12067" s="2" t="s">
        <v>38178</v>
      </c>
      <c r="H12067" s="2">
        <v>4.77</v>
      </c>
      <c r="I12067" s="2" t="s">
        <v>38179</v>
      </c>
      <c r="J12067" s="2" t="s">
        <v>38180</v>
      </c>
      <c r="K12067" s="99" t="s">
        <v>38181</v>
      </c>
      <c r="L12067" s="2" t="s">
        <v>34</v>
      </c>
      <c r="M12067" s="2">
        <v>18328832903</v>
      </c>
      <c r="N12067" s="2" t="s">
        <v>24</v>
      </c>
      <c r="O12067" s="2" t="s">
        <v>45186</v>
      </c>
      <c r="P12067" s="2" t="s">
        <v>26</v>
      </c>
    </row>
    <row r="12068" spans="1:16">
      <c r="A12068" s="4">
        <v>44975</v>
      </c>
      <c r="B12068" s="2" t="s">
        <v>1318</v>
      </c>
      <c r="C12068" s="4">
        <v>44953</v>
      </c>
      <c r="D12068" s="2" t="s">
        <v>1326</v>
      </c>
      <c r="E12068" s="2" t="s">
        <v>31361</v>
      </c>
      <c r="F12068" s="2">
        <v>1</v>
      </c>
      <c r="G12068" s="2" t="s">
        <v>31362</v>
      </c>
      <c r="H12068" s="2" t="s">
        <v>6001</v>
      </c>
      <c r="I12068" s="2" t="s">
        <v>4472</v>
      </c>
      <c r="J12068" s="2" t="s">
        <v>31363</v>
      </c>
      <c r="K12068" s="2" t="s">
        <v>31364</v>
      </c>
      <c r="L12068" s="2" t="s">
        <v>110</v>
      </c>
      <c r="M12068" s="2" t="s">
        <v>31365</v>
      </c>
      <c r="N12068" s="2" t="s">
        <v>24</v>
      </c>
      <c r="O12068" s="2" t="s">
        <v>11546</v>
      </c>
      <c r="P12068" s="2" t="s">
        <v>26</v>
      </c>
    </row>
    <row r="12069" spans="1:16">
      <c r="A12069" s="4">
        <v>44975</v>
      </c>
      <c r="B12069" s="2" t="s">
        <v>1318</v>
      </c>
      <c r="C12069" s="4">
        <v>44937</v>
      </c>
      <c r="D12069" s="2" t="s">
        <v>27</v>
      </c>
      <c r="E12069" s="2" t="s">
        <v>8094</v>
      </c>
      <c r="F12069" s="2">
        <v>1</v>
      </c>
      <c r="G12069" s="2" t="s">
        <v>8095</v>
      </c>
      <c r="H12069" s="2" t="s">
        <v>8096</v>
      </c>
      <c r="I12069" s="2" t="s">
        <v>8097</v>
      </c>
      <c r="J12069" s="2" t="s">
        <v>8098</v>
      </c>
      <c r="K12069" s="2" t="s">
        <v>8099</v>
      </c>
      <c r="L12069" s="2" t="s">
        <v>34</v>
      </c>
      <c r="M12069" s="2" t="s">
        <v>8100</v>
      </c>
      <c r="N12069" s="2" t="s">
        <v>24</v>
      </c>
      <c r="O12069" s="2" t="s">
        <v>45187</v>
      </c>
      <c r="P12069" s="2" t="s">
        <v>26</v>
      </c>
    </row>
    <row r="12070" spans="1:16">
      <c r="A12070" s="4">
        <v>44975</v>
      </c>
      <c r="B12070" s="2" t="s">
        <v>1318</v>
      </c>
      <c r="C12070" s="4">
        <v>44974</v>
      </c>
      <c r="D12070" s="2" t="s">
        <v>202</v>
      </c>
      <c r="E12070" s="2" t="s">
        <v>45188</v>
      </c>
      <c r="F12070" s="2">
        <v>1</v>
      </c>
      <c r="G12070" s="2" t="s">
        <v>45189</v>
      </c>
      <c r="H12070" s="2" t="s">
        <v>45190</v>
      </c>
      <c r="I12070" s="2" t="s">
        <v>9950</v>
      </c>
      <c r="J12070" s="2" t="s">
        <v>2101</v>
      </c>
      <c r="K12070" s="2" t="s">
        <v>45191</v>
      </c>
      <c r="L12070" s="2" t="s">
        <v>110</v>
      </c>
      <c r="M12070" s="2" t="s">
        <v>9952</v>
      </c>
      <c r="N12070" s="2" t="s">
        <v>24</v>
      </c>
      <c r="O12070" s="2" t="s">
        <v>45192</v>
      </c>
      <c r="P12070" s="2" t="s">
        <v>26</v>
      </c>
    </row>
    <row r="12071" spans="1:16">
      <c r="A12071" s="4">
        <v>44975</v>
      </c>
      <c r="B12071" s="2" t="s">
        <v>1318</v>
      </c>
      <c r="C12071" s="4">
        <v>44916</v>
      </c>
      <c r="D12071" s="2">
        <v>1103</v>
      </c>
      <c r="E12071" s="2" t="s">
        <v>23299</v>
      </c>
      <c r="F12071" s="2">
        <v>1</v>
      </c>
      <c r="G12071" s="2" t="s">
        <v>23300</v>
      </c>
      <c r="H12071" s="2">
        <v>2.289</v>
      </c>
      <c r="I12071" s="2" t="s">
        <v>23301</v>
      </c>
      <c r="J12071" s="2" t="s">
        <v>23302</v>
      </c>
      <c r="K12071" s="99" t="s">
        <v>45193</v>
      </c>
      <c r="L12071" s="2" t="s">
        <v>209</v>
      </c>
      <c r="M12071" s="2">
        <v>18786559022</v>
      </c>
      <c r="N12071" s="2" t="s">
        <v>24</v>
      </c>
      <c r="O12071" s="2" t="s">
        <v>45194</v>
      </c>
      <c r="P12071" s="2" t="s">
        <v>36</v>
      </c>
    </row>
    <row r="12072" spans="1:16">
      <c r="A12072" s="4">
        <v>44975</v>
      </c>
      <c r="B12072" s="2" t="s">
        <v>1318</v>
      </c>
      <c r="C12072" s="4">
        <v>44964</v>
      </c>
      <c r="D12072" s="2" t="s">
        <v>1009</v>
      </c>
      <c r="E12072" s="2" t="s">
        <v>41314</v>
      </c>
      <c r="F12072" s="2">
        <v>1</v>
      </c>
      <c r="G12072" s="2" t="s">
        <v>41315</v>
      </c>
      <c r="H12072" s="2" t="s">
        <v>1012</v>
      </c>
      <c r="I12072" s="2" t="s">
        <v>41316</v>
      </c>
      <c r="J12072" s="2" t="s">
        <v>41317</v>
      </c>
      <c r="K12072" s="2" t="s">
        <v>41318</v>
      </c>
      <c r="L12072" s="2" t="s">
        <v>34</v>
      </c>
      <c r="M12072" s="2" t="s">
        <v>41319</v>
      </c>
      <c r="N12072" s="2" t="s">
        <v>24</v>
      </c>
      <c r="O12072" s="2" t="s">
        <v>45195</v>
      </c>
      <c r="P12072" s="2" t="s">
        <v>26</v>
      </c>
    </row>
    <row r="12073" spans="1:16">
      <c r="A12073" s="4">
        <v>44975</v>
      </c>
      <c r="B12073" s="2" t="s">
        <v>1318</v>
      </c>
      <c r="C12073" s="4">
        <v>44872</v>
      </c>
      <c r="D12073" s="5" t="s">
        <v>27</v>
      </c>
      <c r="E12073" s="2" t="s">
        <v>9981</v>
      </c>
      <c r="F12073" s="2">
        <v>1</v>
      </c>
      <c r="G12073" s="2" t="s">
        <v>9982</v>
      </c>
      <c r="H12073" s="5" t="s">
        <v>90</v>
      </c>
      <c r="I12073" s="2" t="s">
        <v>9983</v>
      </c>
      <c r="J12073" s="2" t="s">
        <v>9984</v>
      </c>
      <c r="K12073" s="6" t="s">
        <v>9985</v>
      </c>
      <c r="L12073" s="7" t="s">
        <v>34</v>
      </c>
      <c r="M12073" s="5" t="s">
        <v>9986</v>
      </c>
      <c r="N12073" s="2" t="s">
        <v>24</v>
      </c>
      <c r="O12073" s="2" t="s">
        <v>45196</v>
      </c>
      <c r="P12073" s="2" t="s">
        <v>36</v>
      </c>
    </row>
    <row r="12074" spans="1:16">
      <c r="A12074" s="4">
        <v>44975</v>
      </c>
      <c r="B12074" s="2" t="s">
        <v>1318</v>
      </c>
      <c r="C12074" s="4">
        <v>44891</v>
      </c>
      <c r="D12074" s="2" t="s">
        <v>27</v>
      </c>
      <c r="E12074" s="2" t="s">
        <v>28013</v>
      </c>
      <c r="F12074" s="2">
        <v>1</v>
      </c>
      <c r="G12074" s="2" t="s">
        <v>28014</v>
      </c>
      <c r="H12074" s="2" t="s">
        <v>30</v>
      </c>
      <c r="I12074" s="2" t="s">
        <v>28015</v>
      </c>
      <c r="J12074" s="2" t="s">
        <v>28016</v>
      </c>
      <c r="K12074" s="2" t="s">
        <v>28017</v>
      </c>
      <c r="L12074" s="2" t="s">
        <v>68</v>
      </c>
      <c r="M12074" s="2" t="s">
        <v>30931</v>
      </c>
      <c r="N12074" s="2" t="s">
        <v>24</v>
      </c>
      <c r="O12074" s="2" t="s">
        <v>45197</v>
      </c>
      <c r="P12074" s="2" t="s">
        <v>26</v>
      </c>
    </row>
    <row r="12075" spans="1:16">
      <c r="A12075" s="4">
        <v>44975</v>
      </c>
      <c r="B12075" s="2" t="s">
        <v>1318</v>
      </c>
      <c r="C12075" s="4">
        <v>44918</v>
      </c>
      <c r="D12075" s="2">
        <v>120</v>
      </c>
      <c r="E12075" s="2" t="s">
        <v>9828</v>
      </c>
      <c r="F12075" s="2">
        <v>1</v>
      </c>
      <c r="G12075" s="2" t="s">
        <v>9829</v>
      </c>
      <c r="H12075" s="2">
        <v>0.856</v>
      </c>
      <c r="I12075" s="2" t="s">
        <v>9831</v>
      </c>
      <c r="J12075" s="2" t="s">
        <v>9832</v>
      </c>
      <c r="K12075" s="99" t="s">
        <v>14414</v>
      </c>
      <c r="L12075" s="2" t="s">
        <v>143</v>
      </c>
      <c r="M12075" s="2">
        <v>18323371106</v>
      </c>
      <c r="N12075" s="2" t="s">
        <v>24</v>
      </c>
      <c r="O12075" s="2" t="s">
        <v>45198</v>
      </c>
      <c r="P12075" s="2" t="s">
        <v>26</v>
      </c>
    </row>
    <row r="12076" spans="1:16">
      <c r="A12076" s="4">
        <v>44975</v>
      </c>
      <c r="B12076" s="2" t="s">
        <v>1318</v>
      </c>
      <c r="C12076" s="4">
        <v>44910</v>
      </c>
      <c r="D12076" s="2">
        <v>651</v>
      </c>
      <c r="E12076" s="2" t="s">
        <v>16760</v>
      </c>
      <c r="F12076" s="2">
        <v>1</v>
      </c>
      <c r="G12076" s="2" t="s">
        <v>16761</v>
      </c>
      <c r="H12076" s="2">
        <v>2.865</v>
      </c>
      <c r="I12076" s="2" t="s">
        <v>16762</v>
      </c>
      <c r="J12076" s="2" t="s">
        <v>16763</v>
      </c>
      <c r="K12076" s="99" t="s">
        <v>16764</v>
      </c>
      <c r="L12076" s="2" t="s">
        <v>22</v>
      </c>
      <c r="M12076" s="2" t="s">
        <v>16765</v>
      </c>
      <c r="N12076" s="2" t="s">
        <v>24</v>
      </c>
      <c r="O12076" s="2" t="s">
        <v>45199</v>
      </c>
      <c r="P12076" s="2" t="s">
        <v>26</v>
      </c>
    </row>
    <row r="12077" spans="1:16">
      <c r="A12077" s="4">
        <v>44975</v>
      </c>
      <c r="B12077" s="2" t="s">
        <v>1318</v>
      </c>
      <c r="C12077" s="4">
        <v>44956</v>
      </c>
      <c r="D12077" s="2" t="s">
        <v>27</v>
      </c>
      <c r="E12077" s="2" t="s">
        <v>43173</v>
      </c>
      <c r="F12077" s="2">
        <v>1</v>
      </c>
      <c r="G12077" s="2" t="s">
        <v>43174</v>
      </c>
      <c r="H12077" s="2" t="s">
        <v>30</v>
      </c>
      <c r="I12077" s="2" t="s">
        <v>43175</v>
      </c>
      <c r="J12077" s="2" t="s">
        <v>43176</v>
      </c>
      <c r="K12077" s="2" t="s">
        <v>43177</v>
      </c>
      <c r="L12077" s="2" t="s">
        <v>34</v>
      </c>
      <c r="M12077" s="2" t="s">
        <v>43178</v>
      </c>
      <c r="N12077" s="2" t="s">
        <v>9772</v>
      </c>
      <c r="O12077" s="2" t="s">
        <v>45200</v>
      </c>
      <c r="P12077" s="2" t="s">
        <v>26</v>
      </c>
    </row>
    <row r="12078" spans="1:16">
      <c r="A12078" s="4">
        <v>44975</v>
      </c>
      <c r="B12078" s="2" t="s">
        <v>1318</v>
      </c>
      <c r="C12078" s="4">
        <v>44910</v>
      </c>
      <c r="D12078" s="2">
        <v>0</v>
      </c>
      <c r="E12078" s="2" t="s">
        <v>38932</v>
      </c>
      <c r="F12078" s="2">
        <v>1</v>
      </c>
      <c r="G12078" s="2" t="s">
        <v>38933</v>
      </c>
      <c r="H12078" s="2">
        <v>1</v>
      </c>
      <c r="I12078" s="2" t="s">
        <v>38934</v>
      </c>
      <c r="J12078" s="2" t="s">
        <v>38935</v>
      </c>
      <c r="K12078" s="99" t="s">
        <v>38936</v>
      </c>
      <c r="L12078" s="2" t="s">
        <v>22</v>
      </c>
      <c r="M12078" s="2" t="s">
        <v>45201</v>
      </c>
      <c r="N12078" s="2" t="s">
        <v>24</v>
      </c>
      <c r="O12078" s="2" t="s">
        <v>45202</v>
      </c>
      <c r="P12078" s="2" t="s">
        <v>26</v>
      </c>
    </row>
    <row r="12079" spans="1:16">
      <c r="A12079" s="4">
        <v>44975</v>
      </c>
      <c r="B12079" s="2" t="s">
        <v>1318</v>
      </c>
      <c r="C12079" s="4">
        <v>44974</v>
      </c>
      <c r="D12079" s="2" t="s">
        <v>698</v>
      </c>
      <c r="E12079" s="2" t="s">
        <v>45203</v>
      </c>
      <c r="F12079" s="2">
        <v>1</v>
      </c>
      <c r="G12079" s="2" t="s">
        <v>45204</v>
      </c>
      <c r="H12079" s="2" t="s">
        <v>240</v>
      </c>
      <c r="I12079" s="2" t="s">
        <v>45205</v>
      </c>
      <c r="J12079" s="2" t="s">
        <v>45206</v>
      </c>
      <c r="K12079" s="2" t="s">
        <v>45207</v>
      </c>
      <c r="L12079" s="2" t="s">
        <v>110</v>
      </c>
      <c r="M12079" s="2" t="s">
        <v>45208</v>
      </c>
      <c r="N12079" s="2" t="s">
        <v>24</v>
      </c>
      <c r="O12079" s="2" t="s">
        <v>45192</v>
      </c>
      <c r="P12079" s="2" t="s">
        <v>26</v>
      </c>
    </row>
    <row r="12080" spans="1:16">
      <c r="A12080" s="4">
        <v>44975</v>
      </c>
      <c r="B12080" s="2" t="s">
        <v>1318</v>
      </c>
      <c r="C12080" s="4">
        <v>44963</v>
      </c>
      <c r="D12080" s="2" t="s">
        <v>3333</v>
      </c>
      <c r="E12080" s="2" t="s">
        <v>31043</v>
      </c>
      <c r="F12080" s="2">
        <v>1</v>
      </c>
      <c r="G12080" s="2" t="s">
        <v>36209</v>
      </c>
      <c r="H12080" s="2" t="s">
        <v>30079</v>
      </c>
      <c r="I12080" s="2" t="s">
        <v>36210</v>
      </c>
      <c r="J12080" s="2" t="s">
        <v>36211</v>
      </c>
      <c r="K12080" s="2" t="s">
        <v>36212</v>
      </c>
      <c r="L12080" s="2" t="s">
        <v>34</v>
      </c>
      <c r="M12080" s="2" t="s">
        <v>36213</v>
      </c>
      <c r="N12080" s="2" t="s">
        <v>24</v>
      </c>
      <c r="O12080" s="2" t="s">
        <v>43365</v>
      </c>
      <c r="P12080" s="2" t="s">
        <v>26</v>
      </c>
    </row>
    <row r="12081" spans="1:16">
      <c r="A12081" s="4">
        <v>44975</v>
      </c>
      <c r="B12081" s="2" t="s">
        <v>1318</v>
      </c>
      <c r="C12081" s="4">
        <v>44943</v>
      </c>
      <c r="D12081" s="2" t="s">
        <v>27</v>
      </c>
      <c r="E12081" s="2" t="s">
        <v>1829</v>
      </c>
      <c r="F12081" s="2">
        <v>1</v>
      </c>
      <c r="G12081" s="2" t="s">
        <v>1830</v>
      </c>
      <c r="H12081" s="2" t="s">
        <v>908</v>
      </c>
      <c r="I12081" s="2" t="s">
        <v>1831</v>
      </c>
      <c r="J12081" s="2" t="s">
        <v>1832</v>
      </c>
      <c r="K12081" s="100" t="s">
        <v>45209</v>
      </c>
      <c r="L12081" s="2" t="s">
        <v>34</v>
      </c>
      <c r="M12081" s="2" t="s">
        <v>1834</v>
      </c>
      <c r="N12081" s="4" t="s">
        <v>235</v>
      </c>
      <c r="O12081" s="2" t="s">
        <v>45210</v>
      </c>
      <c r="P12081" s="2" t="s">
        <v>26</v>
      </c>
    </row>
    <row r="12082" spans="1:16">
      <c r="A12082" s="4">
        <v>44975</v>
      </c>
      <c r="B12082" s="2" t="s">
        <v>1318</v>
      </c>
      <c r="C12082" s="4">
        <v>44957</v>
      </c>
      <c r="D12082" s="2" t="s">
        <v>27</v>
      </c>
      <c r="E12082" s="2" t="s">
        <v>43328</v>
      </c>
      <c r="F12082" s="2">
        <v>1</v>
      </c>
      <c r="G12082" s="2" t="s">
        <v>43329</v>
      </c>
      <c r="H12082" s="2" t="s">
        <v>30</v>
      </c>
      <c r="I12082" s="2" t="s">
        <v>43330</v>
      </c>
      <c r="J12082" s="2" t="s">
        <v>43331</v>
      </c>
      <c r="K12082" s="2" t="s">
        <v>43332</v>
      </c>
      <c r="L12082" s="2" t="s">
        <v>110</v>
      </c>
      <c r="M12082" s="2" t="s">
        <v>43333</v>
      </c>
      <c r="N12082" s="2" t="s">
        <v>9772</v>
      </c>
      <c r="O12082" s="2" t="s">
        <v>45211</v>
      </c>
      <c r="P12082" s="2" t="s">
        <v>26</v>
      </c>
    </row>
    <row r="12083" spans="1:16">
      <c r="A12083" s="4">
        <v>44975</v>
      </c>
      <c r="B12083" s="2" t="s">
        <v>1318</v>
      </c>
      <c r="C12083" s="4">
        <v>44910</v>
      </c>
      <c r="D12083" s="2">
        <v>304</v>
      </c>
      <c r="E12083" s="2" t="s">
        <v>9295</v>
      </c>
      <c r="F12083" s="2">
        <v>1</v>
      </c>
      <c r="G12083" s="2" t="s">
        <v>9296</v>
      </c>
      <c r="H12083" s="2">
        <v>1.6</v>
      </c>
      <c r="I12083" s="2" t="s">
        <v>9298</v>
      </c>
      <c r="J12083" s="2" t="s">
        <v>9299</v>
      </c>
      <c r="K12083" s="99" t="s">
        <v>40232</v>
      </c>
      <c r="L12083" s="2" t="s">
        <v>22</v>
      </c>
      <c r="M12083" s="2" t="s">
        <v>9301</v>
      </c>
      <c r="N12083" s="2" t="s">
        <v>9772</v>
      </c>
      <c r="O12083" s="2" t="s">
        <v>45212</v>
      </c>
      <c r="P12083" s="2" t="s">
        <v>26</v>
      </c>
    </row>
    <row r="12084" spans="1:16">
      <c r="A12084" s="4">
        <v>44975</v>
      </c>
      <c r="B12084" s="2" t="s">
        <v>1318</v>
      </c>
      <c r="C12084" s="4">
        <v>44941</v>
      </c>
      <c r="D12084" s="2" t="s">
        <v>79</v>
      </c>
      <c r="E12084" s="2" t="s">
        <v>36288</v>
      </c>
      <c r="F12084" s="2">
        <v>1</v>
      </c>
      <c r="G12084" s="2" t="s">
        <v>36289</v>
      </c>
      <c r="H12084" s="2" t="s">
        <v>3641</v>
      </c>
      <c r="I12084" s="2" t="s">
        <v>36290</v>
      </c>
      <c r="J12084" s="2" t="s">
        <v>36291</v>
      </c>
      <c r="K12084" s="7" t="s">
        <v>36292</v>
      </c>
      <c r="L12084" s="2" t="s">
        <v>34</v>
      </c>
      <c r="M12084" s="2" t="s">
        <v>36293</v>
      </c>
      <c r="N12084" s="2" t="s">
        <v>43</v>
      </c>
      <c r="O12084" s="2" t="s">
        <v>11372</v>
      </c>
      <c r="P12084" s="2" t="s">
        <v>26</v>
      </c>
    </row>
    <row r="12085" spans="1:16">
      <c r="A12085" s="4">
        <v>44975</v>
      </c>
      <c r="B12085" s="2" t="s">
        <v>1318</v>
      </c>
      <c r="C12085" s="4">
        <v>44962</v>
      </c>
      <c r="D12085" s="2" t="s">
        <v>202</v>
      </c>
      <c r="E12085" s="2" t="s">
        <v>42675</v>
      </c>
      <c r="F12085" s="2">
        <v>1</v>
      </c>
      <c r="G12085" s="2" t="s">
        <v>42676</v>
      </c>
      <c r="H12085" s="2" t="s">
        <v>24913</v>
      </c>
      <c r="I12085" s="2" t="s">
        <v>42677</v>
      </c>
      <c r="J12085" s="2" t="s">
        <v>42678</v>
      </c>
      <c r="K12085" s="2" t="s">
        <v>42679</v>
      </c>
      <c r="L12085" s="2" t="s">
        <v>34</v>
      </c>
      <c r="M12085" s="2" t="s">
        <v>42680</v>
      </c>
      <c r="N12085" s="2" t="s">
        <v>24</v>
      </c>
      <c r="O12085" s="2" t="s">
        <v>45213</v>
      </c>
      <c r="P12085" s="2" t="s">
        <v>26</v>
      </c>
    </row>
    <row r="12086" spans="1:16">
      <c r="A12086" s="4">
        <v>44975</v>
      </c>
      <c r="B12086" s="2" t="s">
        <v>1318</v>
      </c>
      <c r="C12086" s="4">
        <v>44960</v>
      </c>
      <c r="D12086" s="2" t="s">
        <v>3347</v>
      </c>
      <c r="E12086" s="2" t="s">
        <v>43955</v>
      </c>
      <c r="F12086" s="2">
        <v>1</v>
      </c>
      <c r="G12086" s="2" t="s">
        <v>43956</v>
      </c>
      <c r="H12086" s="2" t="s">
        <v>37791</v>
      </c>
      <c r="I12086" s="2" t="s">
        <v>43957</v>
      </c>
      <c r="J12086" s="2" t="s">
        <v>22234</v>
      </c>
      <c r="K12086" s="2" t="s">
        <v>43958</v>
      </c>
      <c r="L12086" s="2" t="s">
        <v>110</v>
      </c>
      <c r="M12086" s="2" t="s">
        <v>43959</v>
      </c>
      <c r="N12086" s="2" t="s">
        <v>24</v>
      </c>
      <c r="O12086" s="2" t="s">
        <v>45214</v>
      </c>
      <c r="P12086" s="2" t="s">
        <v>36</v>
      </c>
    </row>
    <row r="12087" spans="1:16">
      <c r="A12087" s="4">
        <v>44975</v>
      </c>
      <c r="B12087" s="2" t="s">
        <v>1318</v>
      </c>
      <c r="C12087" s="4">
        <v>44954</v>
      </c>
      <c r="D12087" s="2" t="s">
        <v>27</v>
      </c>
      <c r="E12087" s="2" t="s">
        <v>44125</v>
      </c>
      <c r="F12087" s="2">
        <v>1</v>
      </c>
      <c r="G12087" s="2" t="s">
        <v>44126</v>
      </c>
      <c r="H12087" s="2" t="s">
        <v>30</v>
      </c>
      <c r="I12087" s="2" t="s">
        <v>35631</v>
      </c>
      <c r="J12087" s="2" t="s">
        <v>44127</v>
      </c>
      <c r="K12087" s="2" t="s">
        <v>44128</v>
      </c>
      <c r="L12087" s="2" t="s">
        <v>110</v>
      </c>
      <c r="M12087" s="2" t="s">
        <v>44129</v>
      </c>
      <c r="N12087" s="2" t="s">
        <v>24</v>
      </c>
      <c r="O12087" s="2" t="s">
        <v>45215</v>
      </c>
      <c r="P12087" s="2" t="s">
        <v>36</v>
      </c>
    </row>
    <row r="12088" spans="1:16">
      <c r="A12088" s="4">
        <v>44975</v>
      </c>
      <c r="B12088" s="2" t="s">
        <v>1318</v>
      </c>
      <c r="C12088" s="4">
        <v>44960</v>
      </c>
      <c r="D12088" s="2" t="s">
        <v>27</v>
      </c>
      <c r="E12088" s="2" t="s">
        <v>41025</v>
      </c>
      <c r="F12088" s="2">
        <v>1</v>
      </c>
      <c r="G12088" s="2" t="s">
        <v>41026</v>
      </c>
      <c r="H12088" s="2" t="s">
        <v>908</v>
      </c>
      <c r="I12088" s="2" t="s">
        <v>41027</v>
      </c>
      <c r="J12088" s="2" t="s">
        <v>41028</v>
      </c>
      <c r="K12088" s="2" t="s">
        <v>41029</v>
      </c>
      <c r="L12088" s="2" t="s">
        <v>110</v>
      </c>
      <c r="M12088" s="2" t="s">
        <v>41030</v>
      </c>
      <c r="N12088" s="2" t="s">
        <v>43</v>
      </c>
      <c r="O12088" s="2" t="s">
        <v>45216</v>
      </c>
      <c r="P12088" s="2" t="s">
        <v>36</v>
      </c>
    </row>
    <row r="12089" spans="1:16">
      <c r="A12089" s="4">
        <v>44975</v>
      </c>
      <c r="B12089" s="2" t="s">
        <v>1318</v>
      </c>
      <c r="C12089" s="4">
        <v>44909</v>
      </c>
      <c r="D12089" s="2">
        <v>120</v>
      </c>
      <c r="E12089" s="2" t="s">
        <v>45217</v>
      </c>
      <c r="F12089" s="2">
        <v>1</v>
      </c>
      <c r="G12089" s="2" t="s">
        <v>45218</v>
      </c>
      <c r="H12089" s="2">
        <v>0.144</v>
      </c>
      <c r="I12089" s="2" t="s">
        <v>14781</v>
      </c>
      <c r="J12089" s="2" t="s">
        <v>14782</v>
      </c>
      <c r="K12089" s="99" t="s">
        <v>45219</v>
      </c>
      <c r="L12089" s="2" t="s">
        <v>22</v>
      </c>
      <c r="M12089" s="2" t="s">
        <v>14784</v>
      </c>
      <c r="N12089" s="2" t="s">
        <v>24</v>
      </c>
      <c r="O12089" s="2" t="s">
        <v>14378</v>
      </c>
      <c r="P12089" s="2" t="s">
        <v>26</v>
      </c>
    </row>
    <row r="12090" spans="1:16">
      <c r="A12090" s="4">
        <v>44975</v>
      </c>
      <c r="B12090" s="2" t="s">
        <v>1318</v>
      </c>
      <c r="C12090" s="4">
        <v>44971</v>
      </c>
      <c r="D12090" s="2" t="s">
        <v>890</v>
      </c>
      <c r="E12090" s="2" t="s">
        <v>45220</v>
      </c>
      <c r="F12090" s="2">
        <v>2</v>
      </c>
      <c r="G12090" s="2" t="s">
        <v>45221</v>
      </c>
      <c r="H12090" s="2" t="s">
        <v>45222</v>
      </c>
      <c r="I12090" s="2" t="s">
        <v>45223</v>
      </c>
      <c r="J12090" s="2" t="s">
        <v>45224</v>
      </c>
      <c r="K12090" s="2" t="s">
        <v>45225</v>
      </c>
      <c r="L12090" s="2" t="s">
        <v>34</v>
      </c>
      <c r="M12090" s="2" t="s">
        <v>45226</v>
      </c>
      <c r="N12090" s="2" t="s">
        <v>43</v>
      </c>
      <c r="O12090" s="2" t="s">
        <v>45227</v>
      </c>
      <c r="P12090" s="2" t="s">
        <v>26</v>
      </c>
    </row>
    <row r="12091" spans="1:16">
      <c r="A12091" s="4">
        <v>44975</v>
      </c>
      <c r="B12091" s="2" t="s">
        <v>1318</v>
      </c>
      <c r="C12091" s="4">
        <v>44901</v>
      </c>
      <c r="D12091" s="2">
        <v>0</v>
      </c>
      <c r="E12091" s="2" t="s">
        <v>45228</v>
      </c>
      <c r="F12091" s="2">
        <v>1</v>
      </c>
      <c r="G12091" s="2" t="s">
        <v>45229</v>
      </c>
      <c r="H12091" s="2">
        <v>1</v>
      </c>
      <c r="I12091" s="2" t="s">
        <v>45230</v>
      </c>
      <c r="J12091" s="2" t="s">
        <v>3515</v>
      </c>
      <c r="K12091" s="99" t="s">
        <v>45231</v>
      </c>
      <c r="L12091" s="2" t="s">
        <v>143</v>
      </c>
      <c r="M12091" s="2" t="s">
        <v>45232</v>
      </c>
      <c r="N12091" s="2" t="s">
        <v>24</v>
      </c>
      <c r="O12091" s="2" t="s">
        <v>45233</v>
      </c>
      <c r="P12091" s="2" t="s">
        <v>26</v>
      </c>
    </row>
    <row r="12092" spans="1:16">
      <c r="A12092" s="4">
        <v>44975</v>
      </c>
      <c r="B12092" s="2" t="s">
        <v>1318</v>
      </c>
      <c r="C12092" s="4">
        <v>44905</v>
      </c>
      <c r="D12092" s="2">
        <v>133</v>
      </c>
      <c r="E12092" s="2" t="s">
        <v>45234</v>
      </c>
      <c r="F12092" s="2">
        <v>2</v>
      </c>
      <c r="G12092" s="2" t="s">
        <v>45235</v>
      </c>
      <c r="H12092" s="2">
        <v>12.865</v>
      </c>
      <c r="I12092" s="2" t="s">
        <v>44352</v>
      </c>
      <c r="J12092" s="2" t="s">
        <v>44353</v>
      </c>
      <c r="K12092" s="99" t="s">
        <v>45236</v>
      </c>
      <c r="L12092" s="2" t="s">
        <v>22</v>
      </c>
      <c r="M12092" s="2" t="s">
        <v>45237</v>
      </c>
      <c r="N12092" s="2" t="s">
        <v>9772</v>
      </c>
      <c r="O12092" s="2" t="s">
        <v>45238</v>
      </c>
      <c r="P12092" s="2" t="s">
        <v>36</v>
      </c>
    </row>
    <row r="12093" spans="1:16">
      <c r="A12093" s="4">
        <v>44975</v>
      </c>
      <c r="B12093" s="2" t="s">
        <v>1318</v>
      </c>
      <c r="C12093" s="4">
        <v>44968</v>
      </c>
      <c r="D12093" s="2" t="s">
        <v>237</v>
      </c>
      <c r="E12093" s="2" t="s">
        <v>45239</v>
      </c>
      <c r="F12093" s="2">
        <v>1</v>
      </c>
      <c r="G12093" s="2" t="s">
        <v>45240</v>
      </c>
      <c r="H12093" s="2" t="s">
        <v>45241</v>
      </c>
      <c r="I12093" s="2" t="s">
        <v>45242</v>
      </c>
      <c r="J12093" s="2" t="s">
        <v>45243</v>
      </c>
      <c r="K12093" s="2" t="s">
        <v>45244</v>
      </c>
      <c r="L12093" s="2" t="s">
        <v>110</v>
      </c>
      <c r="M12093" s="2" t="s">
        <v>45245</v>
      </c>
      <c r="N12093" s="2" t="s">
        <v>1683</v>
      </c>
      <c r="O12093" s="2" t="s">
        <v>45246</v>
      </c>
      <c r="P12093" s="2" t="s">
        <v>26</v>
      </c>
    </row>
    <row r="12094" spans="1:16">
      <c r="A12094" s="4">
        <v>44975</v>
      </c>
      <c r="B12094" s="2" t="s">
        <v>1318</v>
      </c>
      <c r="C12094" s="4">
        <v>44930</v>
      </c>
      <c r="D12094" s="2" t="s">
        <v>202</v>
      </c>
      <c r="E12094" s="2" t="s">
        <v>44293</v>
      </c>
      <c r="F12094" s="2">
        <v>1</v>
      </c>
      <c r="G12094" s="2" t="s">
        <v>44294</v>
      </c>
      <c r="H12094" s="2" t="s">
        <v>34083</v>
      </c>
      <c r="I12094" s="2" t="s">
        <v>44295</v>
      </c>
      <c r="J12094" s="2" t="s">
        <v>44296</v>
      </c>
      <c r="K12094" s="2" t="s">
        <v>44297</v>
      </c>
      <c r="L12094" s="2" t="s">
        <v>34</v>
      </c>
      <c r="M12094" s="2" t="s">
        <v>44298</v>
      </c>
      <c r="N12094" s="2" t="s">
        <v>24</v>
      </c>
      <c r="O12094" s="2" t="s">
        <v>45247</v>
      </c>
      <c r="P12094" s="2" t="s">
        <v>26</v>
      </c>
    </row>
    <row r="12095" spans="1:16">
      <c r="A12095" s="4">
        <v>44975</v>
      </c>
      <c r="B12095" s="2" t="s">
        <v>1318</v>
      </c>
      <c r="C12095" s="4">
        <v>44911</v>
      </c>
      <c r="D12095" s="2">
        <v>122</v>
      </c>
      <c r="E12095" s="2" t="s">
        <v>43617</v>
      </c>
      <c r="F12095" s="2">
        <v>2</v>
      </c>
      <c r="G12095" s="2" t="s">
        <v>43618</v>
      </c>
      <c r="H12095" s="2">
        <v>7.104</v>
      </c>
      <c r="I12095" s="2" t="s">
        <v>43619</v>
      </c>
      <c r="J12095" s="2" t="s">
        <v>43620</v>
      </c>
      <c r="K12095" s="99" t="s">
        <v>43621</v>
      </c>
      <c r="L12095" s="2" t="s">
        <v>22</v>
      </c>
      <c r="M12095" s="2" t="s">
        <v>43622</v>
      </c>
      <c r="N12095" s="2" t="s">
        <v>24</v>
      </c>
      <c r="O12095" s="2" t="s">
        <v>45248</v>
      </c>
      <c r="P12095" s="2" t="s">
        <v>26</v>
      </c>
    </row>
    <row r="12096" spans="1:16">
      <c r="A12096" s="4">
        <v>44975</v>
      </c>
      <c r="B12096" s="2" t="s">
        <v>1318</v>
      </c>
      <c r="C12096" s="4">
        <v>44959</v>
      </c>
      <c r="D12096" s="2" t="s">
        <v>27</v>
      </c>
      <c r="E12096" s="2" t="s">
        <v>42831</v>
      </c>
      <c r="F12096" s="2">
        <v>1</v>
      </c>
      <c r="G12096" s="2" t="s">
        <v>42832</v>
      </c>
      <c r="H12096" s="2" t="s">
        <v>30</v>
      </c>
      <c r="I12096" s="2" t="s">
        <v>42833</v>
      </c>
      <c r="J12096" s="2" t="s">
        <v>42834</v>
      </c>
      <c r="K12096" s="2" t="s">
        <v>42835</v>
      </c>
      <c r="L12096" s="2" t="s">
        <v>110</v>
      </c>
      <c r="M12096" s="2" t="s">
        <v>42836</v>
      </c>
      <c r="N12096" s="2" t="s">
        <v>9772</v>
      </c>
      <c r="O12096" s="2" t="s">
        <v>45249</v>
      </c>
      <c r="P12096" s="2" t="s">
        <v>26</v>
      </c>
    </row>
    <row r="12097" spans="1:16">
      <c r="A12097" s="4">
        <v>44975</v>
      </c>
      <c r="B12097" s="2" t="s">
        <v>1318</v>
      </c>
      <c r="C12097" s="4">
        <v>44902</v>
      </c>
      <c r="D12097" s="2">
        <v>206</v>
      </c>
      <c r="E12097" s="2" t="s">
        <v>45250</v>
      </c>
      <c r="F12097" s="2">
        <v>1</v>
      </c>
      <c r="G12097" s="2" t="s">
        <v>45251</v>
      </c>
      <c r="H12097" s="2">
        <v>25.11</v>
      </c>
      <c r="I12097" s="2" t="s">
        <v>45252</v>
      </c>
      <c r="J12097" s="2" t="s">
        <v>45253</v>
      </c>
      <c r="K12097" s="99" t="s">
        <v>45254</v>
      </c>
      <c r="L12097" s="2" t="s">
        <v>68</v>
      </c>
      <c r="M12097" s="2" t="s">
        <v>45255</v>
      </c>
      <c r="N12097" s="2" t="s">
        <v>24</v>
      </c>
      <c r="O12097" s="2" t="s">
        <v>20951</v>
      </c>
      <c r="P12097" s="2" t="s">
        <v>26</v>
      </c>
    </row>
    <row r="12098" spans="1:16">
      <c r="A12098" s="4">
        <v>44975</v>
      </c>
      <c r="B12098" s="2" t="s">
        <v>1318</v>
      </c>
      <c r="C12098" s="4">
        <v>44908</v>
      </c>
      <c r="D12098" s="2">
        <v>196</v>
      </c>
      <c r="E12098" s="2" t="s">
        <v>18416</v>
      </c>
      <c r="F12098" s="2">
        <v>1</v>
      </c>
      <c r="G12098" s="2" t="s">
        <v>18417</v>
      </c>
      <c r="H12098" s="2">
        <v>2.2</v>
      </c>
      <c r="I12098" s="2" t="s">
        <v>18418</v>
      </c>
      <c r="J12098" s="2" t="s">
        <v>18419</v>
      </c>
      <c r="K12098" s="99" t="s">
        <v>18420</v>
      </c>
      <c r="L12098" s="2" t="s">
        <v>22</v>
      </c>
      <c r="M12098" s="2" t="s">
        <v>18421</v>
      </c>
      <c r="N12098" s="2" t="s">
        <v>24</v>
      </c>
      <c r="O12098" s="2" t="s">
        <v>45256</v>
      </c>
      <c r="P12098" s="2" t="s">
        <v>26</v>
      </c>
    </row>
    <row r="12099" spans="1:16">
      <c r="A12099" s="4">
        <v>44975</v>
      </c>
      <c r="B12099" s="2" t="s">
        <v>1318</v>
      </c>
      <c r="C12099" s="4">
        <v>44831</v>
      </c>
      <c r="D12099" s="2">
        <v>654</v>
      </c>
      <c r="E12099" s="2" t="s">
        <v>45257</v>
      </c>
      <c r="F12099" s="2">
        <v>1</v>
      </c>
      <c r="G12099" s="2" t="s">
        <v>45258</v>
      </c>
      <c r="H12099" s="2">
        <v>0.25</v>
      </c>
      <c r="I12099" s="2" t="s">
        <v>45259</v>
      </c>
      <c r="J12099" s="2" t="s">
        <v>45260</v>
      </c>
      <c r="K12099" s="7" t="s">
        <v>45261</v>
      </c>
      <c r="L12099" s="2" t="s">
        <v>68</v>
      </c>
      <c r="M12099" s="2">
        <v>13883391457</v>
      </c>
      <c r="N12099" s="2" t="s">
        <v>24</v>
      </c>
      <c r="O12099" s="2" t="s">
        <v>45262</v>
      </c>
      <c r="P12099" s="2" t="s">
        <v>36</v>
      </c>
    </row>
    <row r="12100" spans="1:16">
      <c r="A12100" s="4">
        <v>44975</v>
      </c>
      <c r="B12100" s="2" t="s">
        <v>1318</v>
      </c>
      <c r="C12100" s="4">
        <v>44911</v>
      </c>
      <c r="D12100" s="2">
        <v>148</v>
      </c>
      <c r="E12100" s="2" t="s">
        <v>45263</v>
      </c>
      <c r="F12100" s="2">
        <v>1</v>
      </c>
      <c r="G12100" s="2" t="s">
        <v>45264</v>
      </c>
      <c r="H12100" s="2">
        <v>8.838</v>
      </c>
      <c r="I12100" s="2" t="s">
        <v>4868</v>
      </c>
      <c r="J12100" s="2" t="s">
        <v>45265</v>
      </c>
      <c r="K12100" s="99" t="s">
        <v>45266</v>
      </c>
      <c r="L12100" s="2" t="s">
        <v>34</v>
      </c>
      <c r="M12100" s="2" t="s">
        <v>45267</v>
      </c>
      <c r="N12100" s="2" t="s">
        <v>24</v>
      </c>
      <c r="O12100" s="2" t="s">
        <v>45268</v>
      </c>
      <c r="P12100" s="2" t="s">
        <v>36</v>
      </c>
    </row>
    <row r="12101" spans="1:16">
      <c r="A12101" s="4">
        <v>44975</v>
      </c>
      <c r="B12101" s="2" t="s">
        <v>1318</v>
      </c>
      <c r="C12101" s="2"/>
      <c r="D12101" s="2"/>
      <c r="E12101" s="2" t="s">
        <v>45269</v>
      </c>
      <c r="F12101" s="2"/>
      <c r="G12101" s="2"/>
      <c r="H12101" s="2"/>
      <c r="I12101" s="2"/>
      <c r="J12101" s="2"/>
      <c r="K12101" s="2"/>
      <c r="L12101" s="2"/>
      <c r="M12101" s="2"/>
      <c r="N12101" s="2" t="s">
        <v>24</v>
      </c>
      <c r="O12101" s="2" t="s">
        <v>7162</v>
      </c>
      <c r="P12101" s="2" t="s">
        <v>26</v>
      </c>
    </row>
    <row r="12102" spans="1:16">
      <c r="A12102" s="4">
        <v>44975</v>
      </c>
      <c r="B12102" s="2" t="s">
        <v>1318</v>
      </c>
      <c r="C12102" s="4">
        <v>44775</v>
      </c>
      <c r="D12102" s="2">
        <v>120</v>
      </c>
      <c r="E12102" s="6" t="s">
        <v>12744</v>
      </c>
      <c r="F12102" s="2">
        <v>1</v>
      </c>
      <c r="G12102" s="2" t="s">
        <v>12745</v>
      </c>
      <c r="H12102" s="2">
        <v>0.39</v>
      </c>
      <c r="I12102" s="2" t="s">
        <v>12746</v>
      </c>
      <c r="J12102" s="2" t="s">
        <v>12747</v>
      </c>
      <c r="K12102" s="6" t="s">
        <v>12748</v>
      </c>
      <c r="L12102" s="2" t="s">
        <v>2096</v>
      </c>
      <c r="M12102" s="2">
        <v>19108942406</v>
      </c>
      <c r="N12102" s="2" t="s">
        <v>24</v>
      </c>
      <c r="O12102" s="2" t="s">
        <v>12329</v>
      </c>
      <c r="P12102" s="2" t="s">
        <v>36</v>
      </c>
    </row>
    <row r="12103" spans="1:16">
      <c r="A12103" s="4">
        <v>44975</v>
      </c>
      <c r="B12103" s="2" t="s">
        <v>1318</v>
      </c>
      <c r="C12103" s="4">
        <v>44950</v>
      </c>
      <c r="D12103" s="2" t="s">
        <v>2072</v>
      </c>
      <c r="E12103" s="2" t="s">
        <v>2976</v>
      </c>
      <c r="F12103" s="2">
        <v>1</v>
      </c>
      <c r="G12103" s="2" t="s">
        <v>2977</v>
      </c>
      <c r="H12103" s="2" t="s">
        <v>2978</v>
      </c>
      <c r="I12103" s="2" t="s">
        <v>2979</v>
      </c>
      <c r="J12103" s="2" t="s">
        <v>2980</v>
      </c>
      <c r="K12103" s="2" t="s">
        <v>2981</v>
      </c>
      <c r="L12103" s="2" t="s">
        <v>34</v>
      </c>
      <c r="M12103" s="2" t="s">
        <v>2982</v>
      </c>
      <c r="N12103" s="2" t="s">
        <v>24</v>
      </c>
      <c r="O12103" s="2" t="s">
        <v>45270</v>
      </c>
      <c r="P12103" s="2" t="s">
        <v>26</v>
      </c>
    </row>
    <row r="12104" spans="1:16">
      <c r="A12104" s="4">
        <v>44975</v>
      </c>
      <c r="B12104" s="2" t="s">
        <v>1318</v>
      </c>
      <c r="C12104" s="4">
        <v>44780</v>
      </c>
      <c r="D12104" s="2">
        <v>128</v>
      </c>
      <c r="E12104" s="6" t="s">
        <v>26937</v>
      </c>
      <c r="F12104" s="2">
        <v>1</v>
      </c>
      <c r="G12104" s="2" t="s">
        <v>26938</v>
      </c>
      <c r="H12104" s="2">
        <v>10.25</v>
      </c>
      <c r="I12104" s="2" t="s">
        <v>26939</v>
      </c>
      <c r="J12104" s="2" t="s">
        <v>26940</v>
      </c>
      <c r="K12104" s="6" t="s">
        <v>26941</v>
      </c>
      <c r="L12104" s="2" t="s">
        <v>22</v>
      </c>
      <c r="M12104" s="2">
        <v>15337934880</v>
      </c>
      <c r="N12104" s="2" t="s">
        <v>24</v>
      </c>
      <c r="O12104" s="2" t="s">
        <v>45271</v>
      </c>
      <c r="P12104" s="2" t="s">
        <v>26</v>
      </c>
    </row>
    <row r="12105" spans="1:16">
      <c r="A12105" s="4">
        <v>44975</v>
      </c>
      <c r="B12105" s="2" t="s">
        <v>1318</v>
      </c>
      <c r="C12105" s="4">
        <v>44943</v>
      </c>
      <c r="D12105" s="2" t="s">
        <v>27</v>
      </c>
      <c r="E12105" s="2" t="s">
        <v>44736</v>
      </c>
      <c r="F12105" s="2">
        <v>1</v>
      </c>
      <c r="G12105" s="2" t="s">
        <v>44737</v>
      </c>
      <c r="H12105" s="2" t="s">
        <v>30</v>
      </c>
      <c r="I12105" s="2" t="s">
        <v>44738</v>
      </c>
      <c r="J12105" s="2" t="s">
        <v>44739</v>
      </c>
      <c r="K12105" s="2" t="s">
        <v>44740</v>
      </c>
      <c r="L12105" s="2" t="s">
        <v>34</v>
      </c>
      <c r="M12105" s="2" t="s">
        <v>44741</v>
      </c>
      <c r="N12105" s="2" t="s">
        <v>24</v>
      </c>
      <c r="O12105" s="2" t="s">
        <v>45272</v>
      </c>
      <c r="P12105" s="2" t="s">
        <v>26</v>
      </c>
    </row>
    <row r="12106" spans="1:16">
      <c r="A12106" s="4">
        <v>44975</v>
      </c>
      <c r="B12106" s="2" t="s">
        <v>1318</v>
      </c>
      <c r="C12106" s="4">
        <v>44969</v>
      </c>
      <c r="D12106" s="2" t="s">
        <v>27</v>
      </c>
      <c r="E12106" s="2" t="s">
        <v>44722</v>
      </c>
      <c r="F12106" s="2">
        <v>1</v>
      </c>
      <c r="G12106" s="2" t="s">
        <v>44723</v>
      </c>
      <c r="H12106" s="2" t="s">
        <v>30</v>
      </c>
      <c r="I12106" s="2" t="s">
        <v>44724</v>
      </c>
      <c r="J12106" s="2" t="s">
        <v>44725</v>
      </c>
      <c r="K12106" s="2" t="s">
        <v>44726</v>
      </c>
      <c r="L12106" s="2" t="s">
        <v>34</v>
      </c>
      <c r="M12106" s="2" t="s">
        <v>44727</v>
      </c>
      <c r="N12106" s="2" t="s">
        <v>9772</v>
      </c>
      <c r="O12106" s="2" t="s">
        <v>45273</v>
      </c>
      <c r="P12106" s="2" t="s">
        <v>26</v>
      </c>
    </row>
    <row r="12107" spans="1:16">
      <c r="A12107" s="4">
        <v>44975</v>
      </c>
      <c r="B12107" s="2" t="s">
        <v>1318</v>
      </c>
      <c r="C12107" s="4">
        <v>44963</v>
      </c>
      <c r="D12107" s="2" t="s">
        <v>5563</v>
      </c>
      <c r="E12107" s="2" t="s">
        <v>31692</v>
      </c>
      <c r="F12107" s="2">
        <v>1</v>
      </c>
      <c r="G12107" s="2" t="s">
        <v>31693</v>
      </c>
      <c r="H12107" s="2" t="s">
        <v>18197</v>
      </c>
      <c r="I12107" s="2" t="s">
        <v>8762</v>
      </c>
      <c r="J12107" s="2" t="s">
        <v>8763</v>
      </c>
      <c r="K12107" s="2" t="s">
        <v>31694</v>
      </c>
      <c r="L12107" s="2" t="s">
        <v>110</v>
      </c>
      <c r="M12107" s="2" t="s">
        <v>31695</v>
      </c>
      <c r="N12107" s="2" t="s">
        <v>24</v>
      </c>
      <c r="O12107" s="2" t="s">
        <v>35320</v>
      </c>
      <c r="P12107" s="2" t="s">
        <v>26</v>
      </c>
    </row>
    <row r="12108" spans="1:16">
      <c r="A12108" s="4">
        <v>44975</v>
      </c>
      <c r="B12108" s="2" t="s">
        <v>1318</v>
      </c>
      <c r="C12108" s="4">
        <v>44934</v>
      </c>
      <c r="D12108" s="2" t="s">
        <v>384</v>
      </c>
      <c r="E12108" s="2" t="s">
        <v>45274</v>
      </c>
      <c r="F12108" s="2">
        <v>1</v>
      </c>
      <c r="G12108" s="2" t="s">
        <v>45275</v>
      </c>
      <c r="H12108" s="2" t="s">
        <v>45276</v>
      </c>
      <c r="I12108" s="2" t="s">
        <v>19337</v>
      </c>
      <c r="J12108" s="2" t="s">
        <v>45277</v>
      </c>
      <c r="K12108" s="2" t="s">
        <v>45278</v>
      </c>
      <c r="L12108" s="2" t="s">
        <v>34</v>
      </c>
      <c r="M12108" s="2" t="s">
        <v>38377</v>
      </c>
      <c r="N12108" s="2" t="s">
        <v>24</v>
      </c>
      <c r="O12108" s="2" t="s">
        <v>45279</v>
      </c>
      <c r="P12108" s="2" t="s">
        <v>26</v>
      </c>
    </row>
    <row r="12109" spans="1:16">
      <c r="A12109" s="4">
        <v>44975</v>
      </c>
      <c r="B12109" s="2" t="s">
        <v>1318</v>
      </c>
      <c r="C12109" s="4">
        <v>44941</v>
      </c>
      <c r="D12109" s="2" t="s">
        <v>27</v>
      </c>
      <c r="E12109" s="2" t="s">
        <v>45280</v>
      </c>
      <c r="F12109" s="2">
        <v>1</v>
      </c>
      <c r="G12109" s="2" t="s">
        <v>45281</v>
      </c>
      <c r="H12109" s="2" t="s">
        <v>28820</v>
      </c>
      <c r="I12109" s="2" t="s">
        <v>16169</v>
      </c>
      <c r="J12109" s="2" t="s">
        <v>45282</v>
      </c>
      <c r="K12109" s="7" t="s">
        <v>45283</v>
      </c>
      <c r="L12109" s="2" t="s">
        <v>34</v>
      </c>
      <c r="M12109" s="7" t="s">
        <v>45284</v>
      </c>
      <c r="N12109" s="2" t="s">
        <v>24</v>
      </c>
      <c r="O12109" s="2" t="s">
        <v>45285</v>
      </c>
      <c r="P12109" s="2" t="s">
        <v>26</v>
      </c>
    </row>
    <row r="12110" spans="1:16">
      <c r="A12110" s="4">
        <v>44975</v>
      </c>
      <c r="B12110" s="2" t="s">
        <v>1318</v>
      </c>
      <c r="C12110" s="4">
        <v>44904</v>
      </c>
      <c r="D12110" s="2">
        <v>111</v>
      </c>
      <c r="E12110" s="2" t="s">
        <v>44350</v>
      </c>
      <c r="F12110" s="2">
        <v>16</v>
      </c>
      <c r="G12110" s="2" t="s">
        <v>45286</v>
      </c>
      <c r="H12110" s="2">
        <v>277.49</v>
      </c>
      <c r="I12110" s="2" t="s">
        <v>44352</v>
      </c>
      <c r="J12110" s="2" t="s">
        <v>44353</v>
      </c>
      <c r="K12110" s="99" t="s">
        <v>45287</v>
      </c>
      <c r="L12110" s="2" t="s">
        <v>3876</v>
      </c>
      <c r="M12110" s="2" t="s">
        <v>45237</v>
      </c>
      <c r="N12110" s="2" t="s">
        <v>1683</v>
      </c>
      <c r="O12110" s="2" t="s">
        <v>45288</v>
      </c>
      <c r="P12110" s="2" t="s">
        <v>26</v>
      </c>
    </row>
    <row r="12111" spans="1:16">
      <c r="A12111" s="4">
        <v>44975</v>
      </c>
      <c r="B12111" s="2" t="s">
        <v>1318</v>
      </c>
      <c r="C12111" s="4">
        <v>44965</v>
      </c>
      <c r="D12111" s="2" t="s">
        <v>2831</v>
      </c>
      <c r="E12111" s="2" t="s">
        <v>28349</v>
      </c>
      <c r="F12111" s="2">
        <v>2</v>
      </c>
      <c r="G12111" s="2" t="s">
        <v>30514</v>
      </c>
      <c r="H12111" s="2" t="s">
        <v>30515</v>
      </c>
      <c r="I12111" s="2" t="s">
        <v>30516</v>
      </c>
      <c r="J12111" s="2" t="s">
        <v>30517</v>
      </c>
      <c r="K12111" s="2" t="s">
        <v>30518</v>
      </c>
      <c r="L12111" s="2" t="s">
        <v>110</v>
      </c>
      <c r="M12111" s="2" t="s">
        <v>30519</v>
      </c>
      <c r="N12111" s="2" t="s">
        <v>24</v>
      </c>
      <c r="O12111" s="2" t="s">
        <v>45289</v>
      </c>
      <c r="P12111" s="2" t="s">
        <v>26</v>
      </c>
    </row>
    <row r="12112" spans="1:16">
      <c r="A12112" s="4">
        <v>44975</v>
      </c>
      <c r="B12112" s="2" t="s">
        <v>1944</v>
      </c>
      <c r="C12112" s="4">
        <v>44783</v>
      </c>
      <c r="D12112" s="2">
        <v>120</v>
      </c>
      <c r="E12112" s="6" t="s">
        <v>28571</v>
      </c>
      <c r="F12112" s="2">
        <v>1</v>
      </c>
      <c r="G12112" s="2" t="s">
        <v>28572</v>
      </c>
      <c r="H12112" s="2">
        <v>0.403</v>
      </c>
      <c r="I12112" s="2" t="s">
        <v>28573</v>
      </c>
      <c r="J12112" s="2" t="s">
        <v>28574</v>
      </c>
      <c r="K12112" s="6" t="s">
        <v>28575</v>
      </c>
      <c r="L12112" s="2" t="s">
        <v>2096</v>
      </c>
      <c r="M12112" s="2">
        <v>15885025760</v>
      </c>
      <c r="N12112" s="2" t="s">
        <v>24</v>
      </c>
      <c r="O12112" s="2" t="s">
        <v>45290</v>
      </c>
      <c r="P12112" s="2" t="s">
        <v>26</v>
      </c>
    </row>
    <row r="12113" spans="1:16">
      <c r="A12113" s="4">
        <v>44975</v>
      </c>
      <c r="B12113" s="2" t="s">
        <v>1944</v>
      </c>
      <c r="C12113" s="4">
        <v>44922</v>
      </c>
      <c r="D12113" s="2" t="s">
        <v>27</v>
      </c>
      <c r="E12113" s="2" t="s">
        <v>40832</v>
      </c>
      <c r="F12113" s="2">
        <v>1</v>
      </c>
      <c r="G12113" s="2" t="s">
        <v>40833</v>
      </c>
      <c r="H12113" s="2" t="s">
        <v>2044</v>
      </c>
      <c r="I12113" s="2" t="s">
        <v>40834</v>
      </c>
      <c r="J12113" s="2" t="s">
        <v>40835</v>
      </c>
      <c r="K12113" s="8" t="s">
        <v>40836</v>
      </c>
      <c r="L12113" s="2" t="s">
        <v>110</v>
      </c>
      <c r="M12113" s="2" t="s">
        <v>40837</v>
      </c>
      <c r="N12113" s="2" t="s">
        <v>24</v>
      </c>
      <c r="O12113" s="2" t="s">
        <v>13303</v>
      </c>
      <c r="P12113" s="2" t="s">
        <v>26</v>
      </c>
    </row>
    <row r="12114" spans="1:16">
      <c r="A12114" s="4">
        <v>44975</v>
      </c>
      <c r="B12114" s="2" t="s">
        <v>1944</v>
      </c>
      <c r="C12114" s="4">
        <v>44930</v>
      </c>
      <c r="D12114" s="2" t="s">
        <v>79</v>
      </c>
      <c r="E12114" s="2" t="s">
        <v>11523</v>
      </c>
      <c r="F12114" s="2">
        <v>1</v>
      </c>
      <c r="G12114" s="2" t="s">
        <v>11524</v>
      </c>
      <c r="H12114" s="2" t="s">
        <v>11525</v>
      </c>
      <c r="I12114" s="2" t="s">
        <v>11526</v>
      </c>
      <c r="J12114" s="2" t="s">
        <v>11527</v>
      </c>
      <c r="K12114" s="2" t="s">
        <v>11528</v>
      </c>
      <c r="L12114" s="2" t="s">
        <v>34</v>
      </c>
      <c r="M12114" s="2" t="s">
        <v>11529</v>
      </c>
      <c r="N12114" s="2" t="s">
        <v>24</v>
      </c>
      <c r="O12114" s="2" t="s">
        <v>2001</v>
      </c>
      <c r="P12114" s="2" t="s">
        <v>26</v>
      </c>
    </row>
    <row r="12115" spans="1:16">
      <c r="A12115" s="4">
        <v>44975</v>
      </c>
      <c r="B12115" s="2" t="s">
        <v>1944</v>
      </c>
      <c r="C12115" s="4">
        <v>44945</v>
      </c>
      <c r="D12115" s="2" t="s">
        <v>27</v>
      </c>
      <c r="E12115" s="2" t="s">
        <v>28584</v>
      </c>
      <c r="F12115" s="2">
        <v>1</v>
      </c>
      <c r="G12115" s="2" t="s">
        <v>28585</v>
      </c>
      <c r="H12115" s="2" t="s">
        <v>30</v>
      </c>
      <c r="I12115" s="2" t="s">
        <v>28586</v>
      </c>
      <c r="J12115" s="2" t="s">
        <v>28587</v>
      </c>
      <c r="K12115" s="2" t="s">
        <v>28588</v>
      </c>
      <c r="L12115" s="2" t="s">
        <v>34</v>
      </c>
      <c r="M12115" s="2" t="s">
        <v>28589</v>
      </c>
      <c r="N12115" s="2" t="s">
        <v>24</v>
      </c>
      <c r="O12115" s="2" t="s">
        <v>45291</v>
      </c>
      <c r="P12115" s="2" t="s">
        <v>36</v>
      </c>
    </row>
    <row r="12116" spans="1:16">
      <c r="A12116" s="4">
        <v>44975</v>
      </c>
      <c r="B12116" s="2" t="s">
        <v>1944</v>
      </c>
      <c r="C12116" s="4">
        <v>44968</v>
      </c>
      <c r="D12116" s="2" t="s">
        <v>136</v>
      </c>
      <c r="E12116" s="2" t="s">
        <v>36492</v>
      </c>
      <c r="F12116" s="2">
        <v>1</v>
      </c>
      <c r="G12116" s="2" t="s">
        <v>36493</v>
      </c>
      <c r="H12116" s="2" t="s">
        <v>36494</v>
      </c>
      <c r="I12116" s="2" t="s">
        <v>36495</v>
      </c>
      <c r="J12116" s="2" t="s">
        <v>36496</v>
      </c>
      <c r="K12116" s="2" t="s">
        <v>36497</v>
      </c>
      <c r="L12116" s="2" t="s">
        <v>34</v>
      </c>
      <c r="M12116" s="2" t="s">
        <v>36498</v>
      </c>
      <c r="N12116" s="2" t="s">
        <v>24</v>
      </c>
      <c r="O12116" s="2" t="s">
        <v>2001</v>
      </c>
      <c r="P12116" s="2" t="s">
        <v>26</v>
      </c>
    </row>
    <row r="12117" spans="1:16">
      <c r="A12117" s="4">
        <v>44975</v>
      </c>
      <c r="B12117" s="2" t="s">
        <v>1944</v>
      </c>
      <c r="C12117" s="4">
        <v>44903</v>
      </c>
      <c r="D12117" s="2">
        <v>311</v>
      </c>
      <c r="E12117" s="2" t="s">
        <v>41836</v>
      </c>
      <c r="F12117" s="2">
        <v>1</v>
      </c>
      <c r="G12117" s="2" t="s">
        <v>41837</v>
      </c>
      <c r="H12117" s="2">
        <v>1.68</v>
      </c>
      <c r="I12117" s="2" t="s">
        <v>41838</v>
      </c>
      <c r="J12117" s="2" t="s">
        <v>41839</v>
      </c>
      <c r="K12117" s="99" t="s">
        <v>41840</v>
      </c>
      <c r="L12117" s="2" t="s">
        <v>34</v>
      </c>
      <c r="M12117" s="2" t="s">
        <v>41841</v>
      </c>
      <c r="N12117" s="2" t="s">
        <v>9772</v>
      </c>
      <c r="O12117" s="2" t="s">
        <v>2034</v>
      </c>
      <c r="P12117" s="2" t="s">
        <v>26</v>
      </c>
    </row>
    <row r="12118" spans="1:16">
      <c r="A12118" s="4">
        <v>44975</v>
      </c>
      <c r="B12118" s="2" t="s">
        <v>1944</v>
      </c>
      <c r="C12118" s="4">
        <v>44959</v>
      </c>
      <c r="D12118" s="2" t="s">
        <v>14768</v>
      </c>
      <c r="E12118" s="2" t="s">
        <v>41127</v>
      </c>
      <c r="F12118" s="2">
        <v>1</v>
      </c>
      <c r="G12118" s="2" t="s">
        <v>41128</v>
      </c>
      <c r="H12118" s="2" t="s">
        <v>5088</v>
      </c>
      <c r="I12118" s="2" t="s">
        <v>41129</v>
      </c>
      <c r="J12118" s="2" t="s">
        <v>41130</v>
      </c>
      <c r="K12118" s="2" t="s">
        <v>41131</v>
      </c>
      <c r="L12118" s="2" t="s">
        <v>110</v>
      </c>
      <c r="M12118" s="2" t="s">
        <v>41132</v>
      </c>
      <c r="N12118" s="2" t="s">
        <v>43</v>
      </c>
      <c r="O12118" s="2" t="s">
        <v>45292</v>
      </c>
      <c r="P12118" s="2" t="s">
        <v>26</v>
      </c>
    </row>
    <row r="12119" spans="1:16">
      <c r="A12119" s="4">
        <v>44975</v>
      </c>
      <c r="B12119" s="2" t="s">
        <v>1944</v>
      </c>
      <c r="C12119" s="4">
        <v>44957</v>
      </c>
      <c r="D12119" s="2" t="s">
        <v>428</v>
      </c>
      <c r="E12119" s="2" t="s">
        <v>45293</v>
      </c>
      <c r="F12119" s="2">
        <v>1</v>
      </c>
      <c r="G12119" s="2" t="s">
        <v>45294</v>
      </c>
      <c r="H12119" s="2" t="s">
        <v>6172</v>
      </c>
      <c r="I12119" s="2" t="s">
        <v>45295</v>
      </c>
      <c r="J12119" s="2" t="s">
        <v>45296</v>
      </c>
      <c r="K12119" s="2" t="s">
        <v>45297</v>
      </c>
      <c r="L12119" s="2" t="s">
        <v>34</v>
      </c>
      <c r="M12119" s="2" t="s">
        <v>45298</v>
      </c>
      <c r="N12119" s="2" t="s">
        <v>43</v>
      </c>
      <c r="O12119" s="2" t="s">
        <v>37802</v>
      </c>
      <c r="P12119" s="2" t="s">
        <v>26</v>
      </c>
    </row>
    <row r="12120" spans="1:16">
      <c r="A12120" s="4">
        <v>44975</v>
      </c>
      <c r="B12120" s="2" t="s">
        <v>1944</v>
      </c>
      <c r="C12120" s="4">
        <v>44776</v>
      </c>
      <c r="D12120" s="2">
        <v>160</v>
      </c>
      <c r="E12120" s="6" t="s">
        <v>14219</v>
      </c>
      <c r="F12120" s="2">
        <v>1</v>
      </c>
      <c r="G12120" s="2" t="s">
        <v>14220</v>
      </c>
      <c r="H12120" s="2">
        <v>4.76</v>
      </c>
      <c r="I12120" s="2" t="s">
        <v>14221</v>
      </c>
      <c r="J12120" s="2" t="s">
        <v>14222</v>
      </c>
      <c r="K12120" s="6" t="s">
        <v>14223</v>
      </c>
      <c r="L12120" s="2" t="s">
        <v>22</v>
      </c>
      <c r="M12120" s="2">
        <v>18129309074</v>
      </c>
      <c r="N12120" s="2" t="s">
        <v>24</v>
      </c>
      <c r="O12120" s="2" t="s">
        <v>2027</v>
      </c>
      <c r="P12120" s="2" t="s">
        <v>26</v>
      </c>
    </row>
    <row r="12121" spans="1:16">
      <c r="A12121" s="4">
        <v>44975</v>
      </c>
      <c r="B12121" s="2" t="s">
        <v>1944</v>
      </c>
      <c r="C12121" s="4">
        <v>44945</v>
      </c>
      <c r="D12121" s="2" t="s">
        <v>27</v>
      </c>
      <c r="E12121" s="2" t="s">
        <v>42720</v>
      </c>
      <c r="F12121" s="2">
        <v>1</v>
      </c>
      <c r="G12121" s="2" t="s">
        <v>42721</v>
      </c>
      <c r="H12121" s="2" t="s">
        <v>30</v>
      </c>
      <c r="I12121" s="2" t="s">
        <v>42722</v>
      </c>
      <c r="J12121" s="2" t="s">
        <v>42723</v>
      </c>
      <c r="K12121" s="2" t="s">
        <v>42724</v>
      </c>
      <c r="L12121" s="2" t="s">
        <v>34</v>
      </c>
      <c r="M12121" s="2" t="s">
        <v>42725</v>
      </c>
      <c r="N12121" s="2" t="s">
        <v>9772</v>
      </c>
      <c r="O12121" s="2" t="s">
        <v>25993</v>
      </c>
      <c r="P12121" s="2" t="s">
        <v>26</v>
      </c>
    </row>
    <row r="12122" spans="1:16">
      <c r="A12122" s="4">
        <v>44975</v>
      </c>
      <c r="B12122" s="2" t="s">
        <v>1944</v>
      </c>
      <c r="C12122" s="4">
        <v>44959</v>
      </c>
      <c r="D12122" s="2" t="s">
        <v>428</v>
      </c>
      <c r="E12122" s="2" t="s">
        <v>8873</v>
      </c>
      <c r="F12122" s="2">
        <v>1</v>
      </c>
      <c r="G12122" s="2" t="s">
        <v>8874</v>
      </c>
      <c r="H12122" s="2" t="s">
        <v>8875</v>
      </c>
      <c r="I12122" s="2" t="s">
        <v>8876</v>
      </c>
      <c r="J12122" s="2" t="s">
        <v>8877</v>
      </c>
      <c r="K12122" s="2" t="s">
        <v>8878</v>
      </c>
      <c r="L12122" s="2" t="s">
        <v>34</v>
      </c>
      <c r="M12122" s="2" t="s">
        <v>8879</v>
      </c>
      <c r="N12122" s="2" t="s">
        <v>24</v>
      </c>
      <c r="O12122" s="16" t="s">
        <v>45299</v>
      </c>
      <c r="P12122" s="2" t="s">
        <v>36</v>
      </c>
    </row>
    <row r="12123" spans="1:16">
      <c r="A12123" s="4">
        <v>44975</v>
      </c>
      <c r="B12123" s="2" t="s">
        <v>1944</v>
      </c>
      <c r="C12123" s="4">
        <v>44946</v>
      </c>
      <c r="D12123" s="2" t="s">
        <v>27</v>
      </c>
      <c r="E12123" s="2" t="s">
        <v>34817</v>
      </c>
      <c r="F12123" s="2">
        <v>1</v>
      </c>
      <c r="G12123" s="2" t="s">
        <v>35419</v>
      </c>
      <c r="H12123" s="2" t="s">
        <v>30</v>
      </c>
      <c r="I12123" s="2" t="s">
        <v>35420</v>
      </c>
      <c r="J12123" s="2" t="s">
        <v>35421</v>
      </c>
      <c r="K12123" s="2" t="s">
        <v>35422</v>
      </c>
      <c r="L12123" s="2" t="s">
        <v>34</v>
      </c>
      <c r="M12123" s="2" t="s">
        <v>35423</v>
      </c>
      <c r="N12123" s="2" t="s">
        <v>24</v>
      </c>
      <c r="O12123" s="2" t="s">
        <v>45300</v>
      </c>
      <c r="P12123" s="2" t="s">
        <v>36</v>
      </c>
    </row>
    <row r="12124" spans="1:16">
      <c r="A12124" s="4">
        <v>44975</v>
      </c>
      <c r="B12124" s="2" t="s">
        <v>1944</v>
      </c>
      <c r="C12124" s="4">
        <v>44958</v>
      </c>
      <c r="D12124" s="2" t="s">
        <v>27</v>
      </c>
      <c r="E12124" s="2" t="s">
        <v>42223</v>
      </c>
      <c r="F12124" s="2">
        <v>1</v>
      </c>
      <c r="G12124" s="2" t="s">
        <v>42224</v>
      </c>
      <c r="H12124" s="2" t="s">
        <v>908</v>
      </c>
      <c r="I12124" s="2" t="s">
        <v>42225</v>
      </c>
      <c r="J12124" s="2" t="s">
        <v>42226</v>
      </c>
      <c r="K12124" s="2" t="s">
        <v>42227</v>
      </c>
      <c r="L12124" s="2" t="s">
        <v>34</v>
      </c>
      <c r="M12124" s="2" t="s">
        <v>42228</v>
      </c>
      <c r="N12124" s="2" t="s">
        <v>9772</v>
      </c>
      <c r="O12124" s="2" t="s">
        <v>45301</v>
      </c>
      <c r="P12124" s="2" t="s">
        <v>26</v>
      </c>
    </row>
    <row r="12125" spans="1:16">
      <c r="A12125" s="4">
        <v>44975</v>
      </c>
      <c r="B12125" s="2" t="s">
        <v>1944</v>
      </c>
      <c r="C12125" s="4">
        <v>44951</v>
      </c>
      <c r="D12125" s="2" t="s">
        <v>27</v>
      </c>
      <c r="E12125" s="2" t="s">
        <v>45302</v>
      </c>
      <c r="F12125" s="2">
        <v>1</v>
      </c>
      <c r="G12125" s="2" t="s">
        <v>45303</v>
      </c>
      <c r="H12125" s="2" t="s">
        <v>30</v>
      </c>
      <c r="I12125" s="2" t="s">
        <v>4547</v>
      </c>
      <c r="J12125" s="2" t="s">
        <v>45304</v>
      </c>
      <c r="K12125" s="2" t="s">
        <v>45305</v>
      </c>
      <c r="L12125" s="2" t="s">
        <v>34</v>
      </c>
      <c r="M12125" s="2" t="s">
        <v>45306</v>
      </c>
      <c r="N12125" s="2" t="s">
        <v>24</v>
      </c>
      <c r="O12125" s="2" t="s">
        <v>2001</v>
      </c>
      <c r="P12125" s="2" t="s">
        <v>26</v>
      </c>
    </row>
    <row r="12126" spans="1:16">
      <c r="A12126" s="4">
        <v>44975</v>
      </c>
      <c r="B12126" s="2" t="s">
        <v>1944</v>
      </c>
      <c r="C12126" s="4">
        <v>44926</v>
      </c>
      <c r="D12126" s="2" t="s">
        <v>428</v>
      </c>
      <c r="E12126" s="2" t="s">
        <v>19032</v>
      </c>
      <c r="F12126" s="2">
        <v>2</v>
      </c>
      <c r="G12126" s="2" t="s">
        <v>19033</v>
      </c>
      <c r="H12126" s="2" t="s">
        <v>7033</v>
      </c>
      <c r="I12126" s="2" t="s">
        <v>19034</v>
      </c>
      <c r="J12126" s="2" t="s">
        <v>19035</v>
      </c>
      <c r="K12126" s="2" t="s">
        <v>19036</v>
      </c>
      <c r="L12126" s="2" t="s">
        <v>143</v>
      </c>
      <c r="M12126" s="2" t="s">
        <v>19037</v>
      </c>
      <c r="N12126" s="2" t="s">
        <v>24</v>
      </c>
      <c r="O12126" s="2" t="s">
        <v>45307</v>
      </c>
      <c r="P12126" s="2" t="s">
        <v>36</v>
      </c>
    </row>
    <row r="12127" spans="1:16">
      <c r="A12127" s="4">
        <v>44975</v>
      </c>
      <c r="B12127" s="2" t="s">
        <v>1944</v>
      </c>
      <c r="C12127" s="4">
        <v>44973</v>
      </c>
      <c r="D12127" s="2" t="s">
        <v>27</v>
      </c>
      <c r="E12127" s="2" t="s">
        <v>41783</v>
      </c>
      <c r="F12127" s="2">
        <v>1</v>
      </c>
      <c r="G12127" s="2" t="s">
        <v>43366</v>
      </c>
      <c r="H12127" s="2" t="s">
        <v>43367</v>
      </c>
      <c r="I12127" s="2" t="s">
        <v>43368</v>
      </c>
      <c r="J12127" s="2" t="s">
        <v>43369</v>
      </c>
      <c r="K12127" s="2" t="s">
        <v>43370</v>
      </c>
      <c r="L12127" s="2" t="s">
        <v>34</v>
      </c>
      <c r="M12127" s="2" t="s">
        <v>43371</v>
      </c>
      <c r="N12127" s="2" t="s">
        <v>24</v>
      </c>
      <c r="O12127" s="2" t="s">
        <v>45308</v>
      </c>
      <c r="P12127" s="2" t="s">
        <v>26</v>
      </c>
    </row>
    <row r="12128" spans="1:16">
      <c r="A12128" s="4">
        <v>44975</v>
      </c>
      <c r="B12128" s="2" t="s">
        <v>1944</v>
      </c>
      <c r="C12128" s="4">
        <v>44934</v>
      </c>
      <c r="D12128" s="2" t="s">
        <v>384</v>
      </c>
      <c r="E12128" s="2" t="s">
        <v>17574</v>
      </c>
      <c r="F12128" s="2">
        <v>1</v>
      </c>
      <c r="G12128" s="2" t="s">
        <v>17575</v>
      </c>
      <c r="H12128" s="2" t="s">
        <v>17576</v>
      </c>
      <c r="I12128" s="2" t="s">
        <v>17577</v>
      </c>
      <c r="J12128" s="2" t="s">
        <v>17578</v>
      </c>
      <c r="K12128" s="2" t="s">
        <v>17579</v>
      </c>
      <c r="L12128" s="2" t="s">
        <v>34</v>
      </c>
      <c r="M12128" s="2" t="s">
        <v>17580</v>
      </c>
      <c r="N12128" s="2" t="s">
        <v>24</v>
      </c>
      <c r="O12128" s="2" t="s">
        <v>45309</v>
      </c>
      <c r="P12128" s="2" t="s">
        <v>26</v>
      </c>
    </row>
    <row r="12129" spans="1:16">
      <c r="A12129" s="4">
        <v>44975</v>
      </c>
      <c r="B12129" s="2" t="s">
        <v>1944</v>
      </c>
      <c r="C12129" s="4">
        <v>44910</v>
      </c>
      <c r="D12129" s="2">
        <v>120</v>
      </c>
      <c r="E12129" s="2" t="s">
        <v>43026</v>
      </c>
      <c r="F12129" s="2">
        <v>2</v>
      </c>
      <c r="G12129" s="2" t="s">
        <v>43027</v>
      </c>
      <c r="H12129" s="2">
        <v>0.61</v>
      </c>
      <c r="I12129" s="2" t="s">
        <v>16497</v>
      </c>
      <c r="J12129" s="2" t="s">
        <v>43028</v>
      </c>
      <c r="K12129" s="99" t="s">
        <v>43029</v>
      </c>
      <c r="L12129" s="2" t="s">
        <v>22</v>
      </c>
      <c r="M12129" s="2" t="s">
        <v>43030</v>
      </c>
      <c r="N12129" s="2" t="s">
        <v>1683</v>
      </c>
      <c r="O12129" s="2" t="s">
        <v>45310</v>
      </c>
      <c r="P12129" s="2" t="s">
        <v>26</v>
      </c>
    </row>
    <row r="12130" spans="1:16">
      <c r="A12130" s="4">
        <v>44975</v>
      </c>
      <c r="B12130" s="2" t="s">
        <v>1944</v>
      </c>
      <c r="C12130" s="4">
        <v>44967</v>
      </c>
      <c r="D12130" s="2" t="s">
        <v>3653</v>
      </c>
      <c r="E12130" s="2" t="s">
        <v>24515</v>
      </c>
      <c r="F12130" s="2">
        <v>2</v>
      </c>
      <c r="G12130" s="2" t="s">
        <v>24516</v>
      </c>
      <c r="H12130" s="2" t="s">
        <v>2268</v>
      </c>
      <c r="I12130" s="2" t="s">
        <v>24517</v>
      </c>
      <c r="J12130" s="2" t="s">
        <v>24518</v>
      </c>
      <c r="K12130" s="2" t="s">
        <v>38461</v>
      </c>
      <c r="L12130" s="2" t="s">
        <v>34</v>
      </c>
      <c r="M12130" s="2" t="s">
        <v>24520</v>
      </c>
      <c r="N12130" s="2" t="s">
        <v>572</v>
      </c>
      <c r="O12130" s="2" t="s">
        <v>45311</v>
      </c>
      <c r="P12130" s="2" t="s">
        <v>36</v>
      </c>
    </row>
    <row r="12131" spans="1:16">
      <c r="A12131" s="4">
        <v>44975</v>
      </c>
      <c r="B12131" s="2" t="s">
        <v>1944</v>
      </c>
      <c r="C12131" s="4">
        <v>44948</v>
      </c>
      <c r="D12131" s="2" t="s">
        <v>27</v>
      </c>
      <c r="E12131" s="2" t="s">
        <v>22763</v>
      </c>
      <c r="F12131" s="2">
        <v>1</v>
      </c>
      <c r="G12131" s="2" t="s">
        <v>22764</v>
      </c>
      <c r="H12131" s="2" t="s">
        <v>30</v>
      </c>
      <c r="I12131" s="2" t="s">
        <v>4148</v>
      </c>
      <c r="J12131" s="2" t="s">
        <v>22765</v>
      </c>
      <c r="K12131" s="2" t="s">
        <v>22766</v>
      </c>
      <c r="L12131" s="2" t="s">
        <v>34</v>
      </c>
      <c r="M12131" s="2" t="s">
        <v>22767</v>
      </c>
      <c r="N12131" s="2" t="s">
        <v>24</v>
      </c>
      <c r="O12131" s="2" t="s">
        <v>2001</v>
      </c>
      <c r="P12131" s="2" t="s">
        <v>26</v>
      </c>
    </row>
    <row r="12132" spans="1:16">
      <c r="A12132" s="4">
        <v>44975</v>
      </c>
      <c r="B12132" s="2" t="s">
        <v>1944</v>
      </c>
      <c r="C12132" s="4">
        <v>44967</v>
      </c>
      <c r="D12132" s="2" t="s">
        <v>3985</v>
      </c>
      <c r="E12132" s="2" t="s">
        <v>45312</v>
      </c>
      <c r="F12132" s="2">
        <v>1</v>
      </c>
      <c r="G12132" s="2" t="s">
        <v>45313</v>
      </c>
      <c r="H12132" s="2" t="s">
        <v>2044</v>
      </c>
      <c r="I12132" s="2" t="s">
        <v>45314</v>
      </c>
      <c r="J12132" s="2" t="s">
        <v>45315</v>
      </c>
      <c r="K12132" s="2" t="s">
        <v>45316</v>
      </c>
      <c r="L12132" s="2" t="s">
        <v>34</v>
      </c>
      <c r="M12132" s="2" t="s">
        <v>45317</v>
      </c>
      <c r="N12132" s="2" t="s">
        <v>9772</v>
      </c>
      <c r="O12132" s="2" t="s">
        <v>45318</v>
      </c>
      <c r="P12132" s="2" t="s">
        <v>26</v>
      </c>
    </row>
    <row r="12133" spans="1:16">
      <c r="A12133" s="4">
        <v>44975</v>
      </c>
      <c r="B12133" s="2" t="s">
        <v>1944</v>
      </c>
      <c r="C12133" s="4">
        <v>44972</v>
      </c>
      <c r="D12133" s="2" t="s">
        <v>8017</v>
      </c>
      <c r="E12133" s="2" t="s">
        <v>45319</v>
      </c>
      <c r="F12133" s="2">
        <v>2</v>
      </c>
      <c r="G12133" s="2" t="s">
        <v>45320</v>
      </c>
      <c r="H12133" s="2" t="s">
        <v>45321</v>
      </c>
      <c r="I12133" s="2" t="s">
        <v>45322</v>
      </c>
      <c r="J12133" s="2" t="s">
        <v>45323</v>
      </c>
      <c r="K12133" s="2" t="s">
        <v>45324</v>
      </c>
      <c r="L12133" s="2" t="s">
        <v>34</v>
      </c>
      <c r="M12133" s="2">
        <v>13541462334</v>
      </c>
      <c r="N12133" s="2" t="s">
        <v>43</v>
      </c>
      <c r="O12133" s="2" t="s">
        <v>45325</v>
      </c>
      <c r="P12133" s="2" t="s">
        <v>26</v>
      </c>
    </row>
    <row r="12134" spans="1:16">
      <c r="A12134" s="4">
        <v>44975</v>
      </c>
      <c r="B12134" s="2" t="s">
        <v>1944</v>
      </c>
      <c r="C12134" s="4">
        <v>44966</v>
      </c>
      <c r="D12134" s="2" t="s">
        <v>9405</v>
      </c>
      <c r="E12134" s="2" t="s">
        <v>45326</v>
      </c>
      <c r="F12134" s="2">
        <v>1</v>
      </c>
      <c r="G12134" s="2" t="s">
        <v>45327</v>
      </c>
      <c r="H12134" s="2" t="s">
        <v>5184</v>
      </c>
      <c r="I12134" s="2" t="s">
        <v>45314</v>
      </c>
      <c r="J12134" s="2" t="s">
        <v>45315</v>
      </c>
      <c r="K12134" s="2" t="s">
        <v>45328</v>
      </c>
      <c r="L12134" s="2" t="s">
        <v>34</v>
      </c>
      <c r="M12134" s="2" t="s">
        <v>45317</v>
      </c>
      <c r="N12134" s="2" t="s">
        <v>9772</v>
      </c>
      <c r="O12134" s="2" t="s">
        <v>25983</v>
      </c>
      <c r="P12134" s="2" t="s">
        <v>26</v>
      </c>
    </row>
    <row r="12135" spans="1:16">
      <c r="A12135" s="4">
        <v>44975</v>
      </c>
      <c r="B12135" s="2" t="s">
        <v>1944</v>
      </c>
      <c r="C12135" s="4">
        <v>44969</v>
      </c>
      <c r="D12135" s="2" t="s">
        <v>5956</v>
      </c>
      <c r="E12135" s="2" t="s">
        <v>44270</v>
      </c>
      <c r="F12135" s="2">
        <v>1</v>
      </c>
      <c r="G12135" s="2" t="s">
        <v>44271</v>
      </c>
      <c r="H12135" s="2" t="s">
        <v>44272</v>
      </c>
      <c r="I12135" s="2" t="s">
        <v>44273</v>
      </c>
      <c r="J12135" s="2" t="s">
        <v>44274</v>
      </c>
      <c r="K12135" s="2" t="s">
        <v>44275</v>
      </c>
      <c r="L12135" s="2" t="s">
        <v>34</v>
      </c>
      <c r="M12135" s="2" t="s">
        <v>44276</v>
      </c>
      <c r="N12135" s="2" t="s">
        <v>9772</v>
      </c>
      <c r="O12135" s="2" t="s">
        <v>45329</v>
      </c>
      <c r="P12135" s="2" t="s">
        <v>26</v>
      </c>
    </row>
    <row r="12136" spans="1:16">
      <c r="A12136" s="4">
        <v>44975</v>
      </c>
      <c r="B12136" s="2" t="s">
        <v>1944</v>
      </c>
      <c r="C12136" s="4">
        <v>44915</v>
      </c>
      <c r="D12136" s="2">
        <v>0</v>
      </c>
      <c r="E12136" s="2" t="s">
        <v>15340</v>
      </c>
      <c r="F12136" s="2">
        <v>1</v>
      </c>
      <c r="G12136" s="2" t="s">
        <v>15341</v>
      </c>
      <c r="H12136" s="2">
        <v>0.4</v>
      </c>
      <c r="I12136" s="2" t="s">
        <v>15342</v>
      </c>
      <c r="J12136" s="2" t="s">
        <v>15343</v>
      </c>
      <c r="K12136" s="99" t="s">
        <v>15344</v>
      </c>
      <c r="L12136" s="2" t="s">
        <v>34</v>
      </c>
      <c r="M12136" s="2" t="s">
        <v>15345</v>
      </c>
      <c r="N12136" s="2" t="s">
        <v>24</v>
      </c>
      <c r="O12136" s="2" t="s">
        <v>45330</v>
      </c>
      <c r="P12136" s="2" t="s">
        <v>26</v>
      </c>
    </row>
    <row r="12137" spans="1:16">
      <c r="A12137" s="4">
        <v>44975</v>
      </c>
      <c r="B12137" s="2" t="s">
        <v>1944</v>
      </c>
      <c r="C12137" s="4">
        <v>44970</v>
      </c>
      <c r="D12137" s="2" t="s">
        <v>27</v>
      </c>
      <c r="E12137" s="2" t="s">
        <v>45331</v>
      </c>
      <c r="F12137" s="2">
        <v>1</v>
      </c>
      <c r="G12137" s="2" t="s">
        <v>45332</v>
      </c>
      <c r="H12137" s="2" t="s">
        <v>30</v>
      </c>
      <c r="I12137" s="2" t="s">
        <v>14403</v>
      </c>
      <c r="J12137" s="2" t="s">
        <v>45333</v>
      </c>
      <c r="K12137" s="2" t="s">
        <v>45334</v>
      </c>
      <c r="L12137" s="2" t="s">
        <v>110</v>
      </c>
      <c r="M12137" s="2" t="s">
        <v>45335</v>
      </c>
      <c r="N12137" s="2" t="s">
        <v>43</v>
      </c>
      <c r="O12137" s="2" t="s">
        <v>45336</v>
      </c>
      <c r="P12137" s="2" t="s">
        <v>26</v>
      </c>
    </row>
    <row r="12138" spans="1:16">
      <c r="A12138" s="4">
        <v>44975</v>
      </c>
      <c r="B12138" s="2" t="s">
        <v>1944</v>
      </c>
      <c r="C12138" s="4">
        <v>44918</v>
      </c>
      <c r="D12138" s="2">
        <v>120</v>
      </c>
      <c r="E12138" s="2" t="s">
        <v>9828</v>
      </c>
      <c r="F12138" s="2">
        <v>1</v>
      </c>
      <c r="G12138" s="2" t="s">
        <v>9829</v>
      </c>
      <c r="H12138" s="2">
        <v>0.856</v>
      </c>
      <c r="I12138" s="2" t="s">
        <v>9831</v>
      </c>
      <c r="J12138" s="2" t="s">
        <v>9832</v>
      </c>
      <c r="K12138" s="99" t="s">
        <v>14414</v>
      </c>
      <c r="L12138" s="2" t="s">
        <v>143</v>
      </c>
      <c r="M12138" s="2">
        <v>18323371106</v>
      </c>
      <c r="N12138" s="2" t="s">
        <v>24</v>
      </c>
      <c r="O12138" s="2" t="s">
        <v>45337</v>
      </c>
      <c r="P12138" s="2" t="s">
        <v>26</v>
      </c>
    </row>
    <row r="12139" spans="1:16">
      <c r="A12139" s="4">
        <v>44975</v>
      </c>
      <c r="B12139" s="2" t="s">
        <v>1944</v>
      </c>
      <c r="C12139" s="4">
        <v>44913</v>
      </c>
      <c r="D12139" s="2">
        <v>301</v>
      </c>
      <c r="E12139" s="2" t="s">
        <v>39797</v>
      </c>
      <c r="F12139" s="2">
        <v>1</v>
      </c>
      <c r="G12139" s="2" t="s">
        <v>39798</v>
      </c>
      <c r="H12139" s="2">
        <v>15.24</v>
      </c>
      <c r="I12139" s="2" t="s">
        <v>39799</v>
      </c>
      <c r="J12139" s="2" t="s">
        <v>39800</v>
      </c>
      <c r="K12139" s="99" t="s">
        <v>39801</v>
      </c>
      <c r="L12139" s="2" t="s">
        <v>22</v>
      </c>
      <c r="M12139" s="2" t="s">
        <v>39802</v>
      </c>
      <c r="N12139" s="2" t="s">
        <v>24</v>
      </c>
      <c r="O12139" s="2" t="s">
        <v>2027</v>
      </c>
      <c r="P12139" s="2" t="s">
        <v>26</v>
      </c>
    </row>
    <row r="12140" spans="1:16">
      <c r="A12140" s="4">
        <v>44975</v>
      </c>
      <c r="B12140" s="2" t="s">
        <v>1944</v>
      </c>
      <c r="C12140" s="4">
        <v>44930</v>
      </c>
      <c r="D12140" s="2" t="s">
        <v>27</v>
      </c>
      <c r="E12140" s="2" t="s">
        <v>37231</v>
      </c>
      <c r="F12140" s="2">
        <v>1</v>
      </c>
      <c r="G12140" s="2" t="s">
        <v>37232</v>
      </c>
      <c r="H12140" s="2" t="s">
        <v>30</v>
      </c>
      <c r="I12140" s="2" t="s">
        <v>37233</v>
      </c>
      <c r="J12140" s="2" t="s">
        <v>37234</v>
      </c>
      <c r="K12140" s="2" t="s">
        <v>37235</v>
      </c>
      <c r="L12140" s="2" t="s">
        <v>68</v>
      </c>
      <c r="M12140" s="2" t="s">
        <v>37236</v>
      </c>
      <c r="N12140" s="2" t="s">
        <v>24</v>
      </c>
      <c r="O12140" s="2" t="s">
        <v>43552</v>
      </c>
      <c r="P12140" s="2" t="s">
        <v>26</v>
      </c>
    </row>
    <row r="12141" spans="1:16">
      <c r="A12141" s="4">
        <v>44975</v>
      </c>
      <c r="B12141" s="2" t="s">
        <v>1944</v>
      </c>
      <c r="C12141" s="4">
        <v>44966</v>
      </c>
      <c r="D12141" s="2" t="s">
        <v>15329</v>
      </c>
      <c r="E12141" s="2" t="s">
        <v>38993</v>
      </c>
      <c r="F12141" s="2">
        <v>1</v>
      </c>
      <c r="G12141" s="2" t="s">
        <v>38994</v>
      </c>
      <c r="H12141" s="2" t="s">
        <v>2346</v>
      </c>
      <c r="I12141" s="2" t="s">
        <v>38995</v>
      </c>
      <c r="J12141" s="2" t="s">
        <v>38996</v>
      </c>
      <c r="K12141" s="2" t="s">
        <v>38997</v>
      </c>
      <c r="L12141" s="2" t="s">
        <v>34</v>
      </c>
      <c r="M12141" s="2">
        <v>17781522520</v>
      </c>
      <c r="N12141" s="2" t="s">
        <v>43</v>
      </c>
      <c r="O12141" s="2" t="s">
        <v>45338</v>
      </c>
      <c r="P12141" s="2" t="s">
        <v>26</v>
      </c>
    </row>
    <row r="12142" spans="1:16">
      <c r="A12142" s="4">
        <v>44975</v>
      </c>
      <c r="B12142" s="2" t="s">
        <v>1944</v>
      </c>
      <c r="C12142" s="4">
        <v>44907</v>
      </c>
      <c r="D12142" s="2">
        <v>206</v>
      </c>
      <c r="E12142" s="2" t="s">
        <v>9160</v>
      </c>
      <c r="F12142" s="2">
        <v>1</v>
      </c>
      <c r="G12142" s="2" t="s">
        <v>9161</v>
      </c>
      <c r="H12142" s="2">
        <v>1.16</v>
      </c>
      <c r="I12142" s="2" t="s">
        <v>9163</v>
      </c>
      <c r="J12142" s="2" t="s">
        <v>9164</v>
      </c>
      <c r="K12142" s="99" t="s">
        <v>15502</v>
      </c>
      <c r="L12142" s="2" t="s">
        <v>22</v>
      </c>
      <c r="M12142" s="2" t="s">
        <v>9166</v>
      </c>
      <c r="N12142" s="2" t="s">
        <v>24</v>
      </c>
      <c r="O12142" s="2" t="s">
        <v>45339</v>
      </c>
      <c r="P12142" s="2" t="s">
        <v>26</v>
      </c>
    </row>
    <row r="12143" spans="1:16">
      <c r="A12143" s="4">
        <v>44975</v>
      </c>
      <c r="B12143" s="2" t="s">
        <v>1944</v>
      </c>
      <c r="C12143" s="4">
        <v>44906</v>
      </c>
      <c r="D12143" s="2">
        <v>165</v>
      </c>
      <c r="E12143" s="2" t="s">
        <v>45340</v>
      </c>
      <c r="F12143" s="2">
        <v>4</v>
      </c>
      <c r="G12143" s="2" t="s">
        <v>45341</v>
      </c>
      <c r="H12143" s="2">
        <v>30.75</v>
      </c>
      <c r="I12143" s="2" t="s">
        <v>29322</v>
      </c>
      <c r="J12143" s="2" t="s">
        <v>29323</v>
      </c>
      <c r="K12143" s="99" t="s">
        <v>45342</v>
      </c>
      <c r="L12143" s="2" t="s">
        <v>22</v>
      </c>
      <c r="M12143" s="2" t="s">
        <v>29325</v>
      </c>
      <c r="N12143" s="2" t="s">
        <v>24</v>
      </c>
      <c r="O12143" s="2" t="s">
        <v>45343</v>
      </c>
      <c r="P12143" s="2" t="s">
        <v>26</v>
      </c>
    </row>
    <row r="12144" spans="1:16">
      <c r="A12144" s="4">
        <v>44975</v>
      </c>
      <c r="B12144" s="2" t="s">
        <v>1944</v>
      </c>
      <c r="C12144" s="4">
        <v>44909</v>
      </c>
      <c r="D12144" s="2">
        <v>651</v>
      </c>
      <c r="E12144" s="2" t="s">
        <v>45344</v>
      </c>
      <c r="F12144" s="2">
        <v>6</v>
      </c>
      <c r="G12144" s="2" t="s">
        <v>45345</v>
      </c>
      <c r="H12144" s="2">
        <v>49</v>
      </c>
      <c r="I12144" s="2" t="s">
        <v>29322</v>
      </c>
      <c r="J12144" s="2" t="s">
        <v>29323</v>
      </c>
      <c r="K12144" s="99" t="s">
        <v>45346</v>
      </c>
      <c r="L12144" s="2" t="s">
        <v>22</v>
      </c>
      <c r="M12144" s="2" t="s">
        <v>29325</v>
      </c>
      <c r="N12144" s="2" t="s">
        <v>24</v>
      </c>
      <c r="O12144" s="2" t="s">
        <v>45343</v>
      </c>
      <c r="P12144" s="2" t="s">
        <v>26</v>
      </c>
    </row>
    <row r="12145" spans="1:16">
      <c r="A12145" s="4">
        <v>44975</v>
      </c>
      <c r="B12145" s="2" t="s">
        <v>1944</v>
      </c>
      <c r="C12145" s="4">
        <v>44905</v>
      </c>
      <c r="D12145" s="2">
        <v>659</v>
      </c>
      <c r="E12145" s="2" t="s">
        <v>45347</v>
      </c>
      <c r="F12145" s="2">
        <v>3</v>
      </c>
      <c r="G12145" s="2" t="s">
        <v>45348</v>
      </c>
      <c r="H12145" s="2">
        <v>62.4</v>
      </c>
      <c r="I12145" s="2" t="s">
        <v>29322</v>
      </c>
      <c r="J12145" s="2" t="s">
        <v>29323</v>
      </c>
      <c r="K12145" s="106" t="s">
        <v>45349</v>
      </c>
      <c r="L12145" s="2" t="s">
        <v>22</v>
      </c>
      <c r="M12145" s="2" t="s">
        <v>29325</v>
      </c>
      <c r="N12145" s="2" t="s">
        <v>24</v>
      </c>
      <c r="O12145" s="2" t="s">
        <v>45343</v>
      </c>
      <c r="P12145" s="2" t="s">
        <v>26</v>
      </c>
    </row>
    <row r="12146" spans="1:16">
      <c r="A12146" s="4">
        <v>44975</v>
      </c>
      <c r="B12146" s="2" t="s">
        <v>1944</v>
      </c>
      <c r="C12146" s="4">
        <v>44905</v>
      </c>
      <c r="D12146" s="2">
        <v>143</v>
      </c>
      <c r="E12146" s="2" t="s">
        <v>45350</v>
      </c>
      <c r="F12146" s="2">
        <v>5</v>
      </c>
      <c r="G12146" s="2" t="s">
        <v>45351</v>
      </c>
      <c r="H12146" s="2">
        <v>13.8</v>
      </c>
      <c r="I12146" s="2" t="s">
        <v>29322</v>
      </c>
      <c r="J12146" s="2" t="s">
        <v>29323</v>
      </c>
      <c r="K12146" s="99" t="s">
        <v>45352</v>
      </c>
      <c r="L12146" s="2" t="s">
        <v>22</v>
      </c>
      <c r="M12146" s="2" t="s">
        <v>29325</v>
      </c>
      <c r="N12146" s="2" t="s">
        <v>24</v>
      </c>
      <c r="O12146" s="2" t="s">
        <v>45343</v>
      </c>
      <c r="P12146" s="2" t="s">
        <v>26</v>
      </c>
    </row>
    <row r="12147" spans="1:16">
      <c r="A12147" s="4">
        <v>44975</v>
      </c>
      <c r="B12147" s="2" t="s">
        <v>1944</v>
      </c>
      <c r="C12147" s="4">
        <v>44909</v>
      </c>
      <c r="D12147" s="2">
        <v>204</v>
      </c>
      <c r="E12147" s="2" t="s">
        <v>45353</v>
      </c>
      <c r="F12147" s="2">
        <v>2</v>
      </c>
      <c r="G12147" s="2" t="s">
        <v>45354</v>
      </c>
      <c r="H12147" s="2">
        <v>16.1</v>
      </c>
      <c r="I12147" s="2" t="s">
        <v>29322</v>
      </c>
      <c r="J12147" s="2" t="s">
        <v>29323</v>
      </c>
      <c r="K12147" s="99" t="s">
        <v>45355</v>
      </c>
      <c r="L12147" s="2" t="s">
        <v>22</v>
      </c>
      <c r="M12147" s="2" t="s">
        <v>29325</v>
      </c>
      <c r="N12147" s="2" t="s">
        <v>24</v>
      </c>
      <c r="O12147" s="2" t="s">
        <v>45343</v>
      </c>
      <c r="P12147" s="2" t="s">
        <v>26</v>
      </c>
    </row>
    <row r="12148" spans="1:16">
      <c r="A12148" s="4">
        <v>44975</v>
      </c>
      <c r="B12148" s="2" t="s">
        <v>1944</v>
      </c>
      <c r="C12148" s="4">
        <v>44935</v>
      </c>
      <c r="D12148" s="2" t="s">
        <v>3258</v>
      </c>
      <c r="E12148" s="2" t="s">
        <v>4597</v>
      </c>
      <c r="F12148" s="2">
        <v>2</v>
      </c>
      <c r="G12148" s="2" t="s">
        <v>4598</v>
      </c>
      <c r="H12148" s="2" t="s">
        <v>4599</v>
      </c>
      <c r="I12148" s="2" t="s">
        <v>4600</v>
      </c>
      <c r="J12148" s="2" t="s">
        <v>4601</v>
      </c>
      <c r="K12148" s="2" t="s">
        <v>4602</v>
      </c>
      <c r="L12148" s="2" t="s">
        <v>110</v>
      </c>
      <c r="M12148" s="2" t="s">
        <v>4603</v>
      </c>
      <c r="N12148" s="2" t="s">
        <v>24</v>
      </c>
      <c r="O12148" s="2" t="s">
        <v>25909</v>
      </c>
      <c r="P12148" s="2" t="s">
        <v>26</v>
      </c>
    </row>
    <row r="12149" spans="1:16">
      <c r="A12149" s="4">
        <v>44975</v>
      </c>
      <c r="B12149" s="2" t="s">
        <v>1944</v>
      </c>
      <c r="C12149" s="4">
        <v>44962</v>
      </c>
      <c r="D12149" s="2" t="s">
        <v>27</v>
      </c>
      <c r="E12149" s="2" t="s">
        <v>35609</v>
      </c>
      <c r="F12149" s="2">
        <v>1</v>
      </c>
      <c r="G12149" s="2" t="s">
        <v>35610</v>
      </c>
      <c r="H12149" s="2" t="s">
        <v>30</v>
      </c>
      <c r="I12149" s="2" t="s">
        <v>9004</v>
      </c>
      <c r="J12149" s="2" t="s">
        <v>35611</v>
      </c>
      <c r="K12149" s="2" t="s">
        <v>35612</v>
      </c>
      <c r="L12149" s="2" t="s">
        <v>34</v>
      </c>
      <c r="M12149" s="2" t="s">
        <v>35613</v>
      </c>
      <c r="N12149" s="2" t="s">
        <v>24</v>
      </c>
      <c r="O12149" s="2" t="s">
        <v>45356</v>
      </c>
      <c r="P12149" s="2" t="s">
        <v>26</v>
      </c>
    </row>
    <row r="12150" spans="1:16">
      <c r="A12150" s="4">
        <v>44975</v>
      </c>
      <c r="B12150" s="2" t="s">
        <v>1944</v>
      </c>
      <c r="C12150" s="4">
        <v>44963</v>
      </c>
      <c r="D12150" s="2" t="s">
        <v>3813</v>
      </c>
      <c r="E12150" s="2" t="s">
        <v>42165</v>
      </c>
      <c r="F12150" s="2">
        <v>1</v>
      </c>
      <c r="G12150" s="2" t="s">
        <v>42166</v>
      </c>
      <c r="H12150" s="2" t="s">
        <v>42167</v>
      </c>
      <c r="I12150" s="2" t="s">
        <v>42168</v>
      </c>
      <c r="J12150" s="2" t="s">
        <v>42169</v>
      </c>
      <c r="K12150" s="2" t="s">
        <v>42170</v>
      </c>
      <c r="L12150" s="2" t="s">
        <v>34</v>
      </c>
      <c r="M12150" s="2" t="s">
        <v>42171</v>
      </c>
      <c r="N12150" s="2" t="s">
        <v>24</v>
      </c>
      <c r="O12150" s="2" t="s">
        <v>45357</v>
      </c>
      <c r="P12150" s="2" t="s">
        <v>26</v>
      </c>
    </row>
    <row r="12151" spans="1:16">
      <c r="A12151" s="4">
        <v>44975</v>
      </c>
      <c r="B12151" s="2" t="s">
        <v>1944</v>
      </c>
      <c r="C12151" s="4">
        <v>44913</v>
      </c>
      <c r="D12151" s="2">
        <v>88</v>
      </c>
      <c r="E12151" s="2" t="s">
        <v>31968</v>
      </c>
      <c r="F12151" s="2">
        <v>1</v>
      </c>
      <c r="G12151" s="2" t="s">
        <v>31969</v>
      </c>
      <c r="H12151" s="2">
        <v>0.56</v>
      </c>
      <c r="I12151" s="2" t="s">
        <v>31970</v>
      </c>
      <c r="J12151" s="2" t="s">
        <v>31971</v>
      </c>
      <c r="K12151" s="99" t="s">
        <v>33829</v>
      </c>
      <c r="L12151" s="2" t="s">
        <v>22</v>
      </c>
      <c r="M12151" s="2" t="s">
        <v>31973</v>
      </c>
      <c r="N12151" s="2" t="s">
        <v>24</v>
      </c>
      <c r="O12151" s="2" t="s">
        <v>45358</v>
      </c>
      <c r="P12151" s="2" t="s">
        <v>26</v>
      </c>
    </row>
    <row r="12152" spans="1:16">
      <c r="A12152" s="4">
        <v>44975</v>
      </c>
      <c r="B12152" s="2" t="s">
        <v>1944</v>
      </c>
      <c r="C12152" s="4">
        <v>44911</v>
      </c>
      <c r="D12152" s="2">
        <v>0</v>
      </c>
      <c r="E12152" s="2" t="s">
        <v>21421</v>
      </c>
      <c r="F12152" s="2">
        <v>2</v>
      </c>
      <c r="G12152" s="2" t="s">
        <v>21422</v>
      </c>
      <c r="H12152" s="2">
        <v>1</v>
      </c>
      <c r="I12152" s="2" t="s">
        <v>21423</v>
      </c>
      <c r="J12152" s="2" t="s">
        <v>21424</v>
      </c>
      <c r="K12152" s="99" t="s">
        <v>25353</v>
      </c>
      <c r="L12152" s="2" t="s">
        <v>34</v>
      </c>
      <c r="M12152" s="2" t="s">
        <v>21426</v>
      </c>
      <c r="N12152" s="2" t="s">
        <v>572</v>
      </c>
      <c r="O12152" s="2" t="s">
        <v>45359</v>
      </c>
      <c r="P12152" s="2" t="s">
        <v>26</v>
      </c>
    </row>
    <row r="12153" spans="1:16">
      <c r="A12153" s="4">
        <v>44975</v>
      </c>
      <c r="B12153" s="2" t="s">
        <v>1944</v>
      </c>
      <c r="C12153" s="4">
        <v>44906</v>
      </c>
      <c r="D12153" s="2">
        <v>136</v>
      </c>
      <c r="E12153" s="2" t="s">
        <v>34853</v>
      </c>
      <c r="F12153" s="2">
        <v>1</v>
      </c>
      <c r="G12153" s="2" t="s">
        <v>45360</v>
      </c>
      <c r="H12153" s="2">
        <v>13.64</v>
      </c>
      <c r="I12153" s="2" t="s">
        <v>27924</v>
      </c>
      <c r="J12153" s="2" t="s">
        <v>40711</v>
      </c>
      <c r="K12153" s="99" t="s">
        <v>45361</v>
      </c>
      <c r="L12153" s="2" t="s">
        <v>22</v>
      </c>
      <c r="M12153" s="2" t="s">
        <v>40713</v>
      </c>
      <c r="N12153" s="2" t="s">
        <v>24</v>
      </c>
      <c r="O12153" s="2" t="s">
        <v>45362</v>
      </c>
      <c r="P12153" s="2" t="s">
        <v>26</v>
      </c>
    </row>
    <row r="12154" spans="1:16">
      <c r="A12154" s="4">
        <v>44975</v>
      </c>
      <c r="B12154" s="2" t="s">
        <v>1944</v>
      </c>
      <c r="C12154" s="4">
        <v>44965</v>
      </c>
      <c r="D12154" s="2"/>
      <c r="E12154" s="2" t="s">
        <v>40709</v>
      </c>
      <c r="F12154" s="2">
        <v>3</v>
      </c>
      <c r="G12154" s="2" t="s">
        <v>40710</v>
      </c>
      <c r="H12154" s="2"/>
      <c r="I12154" s="2" t="s">
        <v>27924</v>
      </c>
      <c r="J12154" s="2" t="s">
        <v>40711</v>
      </c>
      <c r="K12154" s="2" t="s">
        <v>40712</v>
      </c>
      <c r="L12154" s="2" t="s">
        <v>110</v>
      </c>
      <c r="M12154" s="2" t="s">
        <v>40713</v>
      </c>
      <c r="N12154" s="2" t="s">
        <v>24</v>
      </c>
      <c r="O12154" s="2" t="s">
        <v>45362</v>
      </c>
      <c r="P12154" s="2" t="s">
        <v>26</v>
      </c>
    </row>
    <row r="12155" spans="1:16">
      <c r="A12155" s="4">
        <v>44975</v>
      </c>
      <c r="B12155" s="2" t="s">
        <v>1944</v>
      </c>
      <c r="C12155" s="4">
        <v>44906</v>
      </c>
      <c r="D12155" s="2">
        <v>122</v>
      </c>
      <c r="E12155" s="2" t="s">
        <v>45363</v>
      </c>
      <c r="F12155" s="2">
        <v>24</v>
      </c>
      <c r="G12155" s="2" t="s">
        <v>45364</v>
      </c>
      <c r="H12155" s="2">
        <v>32.34</v>
      </c>
      <c r="I12155" s="2" t="s">
        <v>27924</v>
      </c>
      <c r="J12155" s="2" t="s">
        <v>40711</v>
      </c>
      <c r="K12155" s="99" t="s">
        <v>45365</v>
      </c>
      <c r="L12155" s="2" t="s">
        <v>22</v>
      </c>
      <c r="M12155" s="2" t="s">
        <v>40713</v>
      </c>
      <c r="N12155" s="2" t="s">
        <v>24</v>
      </c>
      <c r="O12155" s="2" t="s">
        <v>45362</v>
      </c>
      <c r="P12155" s="2" t="s">
        <v>26</v>
      </c>
    </row>
    <row r="12156" spans="1:16">
      <c r="A12156" s="4">
        <v>44975</v>
      </c>
      <c r="B12156" s="2" t="s">
        <v>1944</v>
      </c>
      <c r="C12156" s="4">
        <v>44928</v>
      </c>
      <c r="D12156" s="2" t="s">
        <v>3702</v>
      </c>
      <c r="E12156" s="2" t="s">
        <v>45366</v>
      </c>
      <c r="F12156" s="2">
        <v>1</v>
      </c>
      <c r="G12156" s="2" t="s">
        <v>45367</v>
      </c>
      <c r="H12156" s="2" t="s">
        <v>2044</v>
      </c>
      <c r="I12156" s="2" t="s">
        <v>45368</v>
      </c>
      <c r="J12156" s="2" t="s">
        <v>45369</v>
      </c>
      <c r="K12156" s="2" t="s">
        <v>45370</v>
      </c>
      <c r="L12156" s="2" t="s">
        <v>34</v>
      </c>
      <c r="M12156" s="2" t="s">
        <v>45371</v>
      </c>
      <c r="N12156" s="2" t="s">
        <v>43</v>
      </c>
      <c r="O12156" s="2" t="s">
        <v>45372</v>
      </c>
      <c r="P12156" s="2" t="s">
        <v>26</v>
      </c>
    </row>
    <row r="12157" spans="1:16">
      <c r="A12157" s="4">
        <v>44975</v>
      </c>
      <c r="B12157" s="2" t="s">
        <v>1944</v>
      </c>
      <c r="C12157" s="4">
        <v>44909</v>
      </c>
      <c r="D12157" s="2">
        <v>0</v>
      </c>
      <c r="E12157" s="2" t="s">
        <v>14156</v>
      </c>
      <c r="F12157" s="2">
        <v>1</v>
      </c>
      <c r="G12157" s="2" t="s">
        <v>14157</v>
      </c>
      <c r="H12157" s="2">
        <v>1.2</v>
      </c>
      <c r="I12157" s="2" t="s">
        <v>14158</v>
      </c>
      <c r="J12157" s="2" t="s">
        <v>14159</v>
      </c>
      <c r="K12157" s="99" t="s">
        <v>14160</v>
      </c>
      <c r="L12157" s="2" t="s">
        <v>22</v>
      </c>
      <c r="M12157" s="2" t="s">
        <v>14161</v>
      </c>
      <c r="N12157" s="2" t="s">
        <v>24</v>
      </c>
      <c r="O12157" s="2" t="s">
        <v>2027</v>
      </c>
      <c r="P12157" s="2" t="s">
        <v>26</v>
      </c>
    </row>
    <row r="12158" spans="1:16">
      <c r="A12158" s="4">
        <v>44975</v>
      </c>
      <c r="B12158" s="2" t="s">
        <v>1944</v>
      </c>
      <c r="C12158" s="4">
        <v>44969</v>
      </c>
      <c r="D12158" s="2" t="s">
        <v>27</v>
      </c>
      <c r="E12158" s="2" t="s">
        <v>45373</v>
      </c>
      <c r="F12158" s="2">
        <v>1</v>
      </c>
      <c r="G12158" s="2" t="s">
        <v>45374</v>
      </c>
      <c r="H12158" s="2" t="s">
        <v>30</v>
      </c>
      <c r="I12158" s="2" t="s">
        <v>35000</v>
      </c>
      <c r="J12158" s="2" t="s">
        <v>45375</v>
      </c>
      <c r="K12158" s="2" t="s">
        <v>45376</v>
      </c>
      <c r="L12158" s="2" t="s">
        <v>34</v>
      </c>
      <c r="M12158" s="2" t="s">
        <v>45377</v>
      </c>
      <c r="N12158" s="2" t="s">
        <v>9772</v>
      </c>
      <c r="O12158" s="2" t="s">
        <v>45378</v>
      </c>
      <c r="P12158" s="2" t="s">
        <v>26</v>
      </c>
    </row>
    <row r="12159" spans="1:16">
      <c r="A12159" s="4">
        <v>44975</v>
      </c>
      <c r="B12159" s="2" t="s">
        <v>1944</v>
      </c>
      <c r="C12159" s="4">
        <v>44963</v>
      </c>
      <c r="D12159" s="2" t="s">
        <v>27</v>
      </c>
      <c r="E12159" s="2" t="s">
        <v>45379</v>
      </c>
      <c r="F12159" s="2">
        <v>1</v>
      </c>
      <c r="G12159" s="2" t="s">
        <v>45380</v>
      </c>
      <c r="H12159" s="2" t="s">
        <v>30</v>
      </c>
      <c r="I12159" s="2" t="s">
        <v>45381</v>
      </c>
      <c r="J12159" s="2" t="s">
        <v>45382</v>
      </c>
      <c r="K12159" s="2" t="s">
        <v>45383</v>
      </c>
      <c r="L12159" s="2" t="s">
        <v>34</v>
      </c>
      <c r="M12159" s="2" t="s">
        <v>45384</v>
      </c>
      <c r="N12159" s="2" t="s">
        <v>43</v>
      </c>
      <c r="O12159" s="2" t="s">
        <v>45385</v>
      </c>
      <c r="P12159" s="2" t="s">
        <v>26</v>
      </c>
    </row>
    <row r="12160" spans="1:16">
      <c r="A12160" s="4">
        <v>44975</v>
      </c>
      <c r="B12160" s="2" t="s">
        <v>1944</v>
      </c>
      <c r="C12160" s="4">
        <v>44960</v>
      </c>
      <c r="D12160" s="2" t="s">
        <v>27</v>
      </c>
      <c r="E12160" s="2" t="s">
        <v>35184</v>
      </c>
      <c r="F12160" s="2">
        <v>1</v>
      </c>
      <c r="G12160" s="2" t="s">
        <v>35185</v>
      </c>
      <c r="H12160" s="2" t="s">
        <v>30</v>
      </c>
      <c r="I12160" s="2" t="s">
        <v>35186</v>
      </c>
      <c r="J12160" s="2" t="s">
        <v>35187</v>
      </c>
      <c r="K12160" s="2" t="s">
        <v>35188</v>
      </c>
      <c r="L12160" s="2" t="s">
        <v>34</v>
      </c>
      <c r="M12160" s="2" t="s">
        <v>35189</v>
      </c>
      <c r="N12160" s="2" t="s">
        <v>9772</v>
      </c>
      <c r="O12160" s="2" t="s">
        <v>25993</v>
      </c>
      <c r="P12160" s="2" t="s">
        <v>26</v>
      </c>
    </row>
    <row r="12161" spans="1:16">
      <c r="A12161" s="4">
        <v>44975</v>
      </c>
      <c r="B12161" s="2" t="s">
        <v>1944</v>
      </c>
      <c r="C12161" s="4">
        <v>44968</v>
      </c>
      <c r="D12161" s="2" t="s">
        <v>27</v>
      </c>
      <c r="E12161" s="2" t="s">
        <v>45386</v>
      </c>
      <c r="F12161" s="2">
        <v>1</v>
      </c>
      <c r="G12161" s="2" t="s">
        <v>45387</v>
      </c>
      <c r="H12161" s="2" t="s">
        <v>6392</v>
      </c>
      <c r="I12161" s="2" t="s">
        <v>39823</v>
      </c>
      <c r="J12161" s="2" t="s">
        <v>45388</v>
      </c>
      <c r="K12161" s="2" t="s">
        <v>45389</v>
      </c>
      <c r="L12161" s="2" t="s">
        <v>110</v>
      </c>
      <c r="M12161" s="2" t="s">
        <v>45390</v>
      </c>
      <c r="N12161" s="2" t="s">
        <v>43</v>
      </c>
      <c r="O12161" s="2" t="s">
        <v>45391</v>
      </c>
      <c r="P12161" s="2" t="s">
        <v>26</v>
      </c>
    </row>
    <row r="12162" spans="1:16">
      <c r="A12162" s="4">
        <v>44975</v>
      </c>
      <c r="B12162" s="2" t="s">
        <v>1944</v>
      </c>
      <c r="C12162" s="4">
        <v>44964</v>
      </c>
      <c r="D12162" s="2" t="s">
        <v>7483</v>
      </c>
      <c r="E12162" s="2" t="s">
        <v>32416</v>
      </c>
      <c r="F12162" s="2">
        <v>1</v>
      </c>
      <c r="G12162" s="2" t="s">
        <v>32417</v>
      </c>
      <c r="H12162" s="2" t="s">
        <v>1143</v>
      </c>
      <c r="I12162" s="2" t="s">
        <v>32418</v>
      </c>
      <c r="J12162" s="2" t="s">
        <v>32419</v>
      </c>
      <c r="K12162" s="2" t="s">
        <v>32420</v>
      </c>
      <c r="L12162" s="2" t="s">
        <v>34</v>
      </c>
      <c r="M12162" s="2" t="s">
        <v>32426</v>
      </c>
      <c r="N12162" s="2" t="s">
        <v>24</v>
      </c>
      <c r="O12162" s="2" t="s">
        <v>45392</v>
      </c>
      <c r="P12162" s="2" t="s">
        <v>26</v>
      </c>
    </row>
    <row r="12163" spans="1:16">
      <c r="A12163" s="4">
        <v>44975</v>
      </c>
      <c r="B12163" s="2" t="s">
        <v>1944</v>
      </c>
      <c r="C12163" s="4">
        <v>44924</v>
      </c>
      <c r="D12163" s="2" t="s">
        <v>27</v>
      </c>
      <c r="E12163" s="2" t="s">
        <v>10883</v>
      </c>
      <c r="F12163" s="2">
        <v>1</v>
      </c>
      <c r="G12163" s="2" t="s">
        <v>10884</v>
      </c>
      <c r="H12163" s="2" t="s">
        <v>90</v>
      </c>
      <c r="I12163" s="2" t="s">
        <v>10885</v>
      </c>
      <c r="J12163" s="2" t="s">
        <v>10886</v>
      </c>
      <c r="K12163" s="2" t="s">
        <v>10887</v>
      </c>
      <c r="L12163" s="2" t="s">
        <v>110</v>
      </c>
      <c r="M12163" s="2" t="s">
        <v>10888</v>
      </c>
      <c r="N12163" s="2" t="s">
        <v>24</v>
      </c>
      <c r="O12163" s="2" t="s">
        <v>45393</v>
      </c>
      <c r="P12163" s="2" t="s">
        <v>26</v>
      </c>
    </row>
    <row r="12164" spans="1:16">
      <c r="A12164" s="4">
        <v>44975</v>
      </c>
      <c r="B12164" s="2" t="s">
        <v>1944</v>
      </c>
      <c r="C12164" s="4">
        <v>44934</v>
      </c>
      <c r="D12164" s="2" t="s">
        <v>1476</v>
      </c>
      <c r="E12164" s="2" t="s">
        <v>1477</v>
      </c>
      <c r="F12164" s="2">
        <v>1</v>
      </c>
      <c r="G12164" s="2" t="s">
        <v>1478</v>
      </c>
      <c r="H12164" s="2" t="s">
        <v>1479</v>
      </c>
      <c r="I12164" s="2" t="s">
        <v>1480</v>
      </c>
      <c r="J12164" s="2" t="s">
        <v>1481</v>
      </c>
      <c r="K12164" s="2" t="s">
        <v>1482</v>
      </c>
      <c r="L12164" s="2" t="s">
        <v>34</v>
      </c>
      <c r="M12164" s="2" t="s">
        <v>1483</v>
      </c>
      <c r="N12164" s="2" t="s">
        <v>43</v>
      </c>
      <c r="O12164" s="2" t="s">
        <v>45394</v>
      </c>
      <c r="P12164" s="2" t="s">
        <v>36</v>
      </c>
    </row>
    <row r="12165" spans="1:16">
      <c r="A12165" s="4">
        <v>44975</v>
      </c>
      <c r="B12165" s="2" t="s">
        <v>1944</v>
      </c>
      <c r="C12165" s="4">
        <v>44969</v>
      </c>
      <c r="D12165" s="2" t="s">
        <v>890</v>
      </c>
      <c r="E12165" s="2" t="s">
        <v>44889</v>
      </c>
      <c r="F12165" s="2">
        <v>1</v>
      </c>
      <c r="G12165" s="2" t="s">
        <v>44890</v>
      </c>
      <c r="H12165" s="2" t="s">
        <v>21536</v>
      </c>
      <c r="I12165" s="2" t="s">
        <v>44891</v>
      </c>
      <c r="J12165" s="2" t="s">
        <v>44892</v>
      </c>
      <c r="K12165" s="2" t="s">
        <v>44893</v>
      </c>
      <c r="L12165" s="2" t="s">
        <v>34</v>
      </c>
      <c r="M12165" s="2" t="s">
        <v>44894</v>
      </c>
      <c r="N12165" s="2" t="s">
        <v>43</v>
      </c>
      <c r="O12165" s="2" t="s">
        <v>45395</v>
      </c>
      <c r="P12165" s="2" t="s">
        <v>26</v>
      </c>
    </row>
    <row r="12166" spans="1:16">
      <c r="A12166" s="4">
        <v>44975</v>
      </c>
      <c r="B12166" s="2" t="s">
        <v>1944</v>
      </c>
      <c r="C12166" s="4">
        <v>44974</v>
      </c>
      <c r="D12166" s="2" t="s">
        <v>428</v>
      </c>
      <c r="E12166" s="2" t="s">
        <v>45396</v>
      </c>
      <c r="F12166" s="2">
        <v>1</v>
      </c>
      <c r="G12166" s="2" t="s">
        <v>45397</v>
      </c>
      <c r="H12166" s="2" t="s">
        <v>5345</v>
      </c>
      <c r="I12166" s="2" t="s">
        <v>45398</v>
      </c>
      <c r="J12166" s="2" t="s">
        <v>45399</v>
      </c>
      <c r="K12166" s="2" t="s">
        <v>45400</v>
      </c>
      <c r="L12166" s="2" t="s">
        <v>34</v>
      </c>
      <c r="M12166" s="2" t="s">
        <v>45401</v>
      </c>
      <c r="N12166" s="2" t="s">
        <v>24</v>
      </c>
      <c r="O12166" s="2" t="s">
        <v>16781</v>
      </c>
      <c r="P12166" s="2" t="s">
        <v>26</v>
      </c>
    </row>
    <row r="12167" spans="1:16">
      <c r="A12167" s="4">
        <v>44975</v>
      </c>
      <c r="B12167" s="2" t="s">
        <v>1944</v>
      </c>
      <c r="C12167" s="4">
        <v>44967</v>
      </c>
      <c r="D12167" s="2" t="s">
        <v>16195</v>
      </c>
      <c r="E12167" s="2" t="s">
        <v>45402</v>
      </c>
      <c r="F12167" s="2">
        <v>1</v>
      </c>
      <c r="G12167" s="2" t="s">
        <v>45403</v>
      </c>
      <c r="H12167" s="2" t="s">
        <v>45404</v>
      </c>
      <c r="I12167" s="2" t="s">
        <v>45405</v>
      </c>
      <c r="J12167" s="2" t="s">
        <v>45406</v>
      </c>
      <c r="K12167" s="2" t="s">
        <v>45407</v>
      </c>
      <c r="L12167" s="2" t="s">
        <v>110</v>
      </c>
      <c r="M12167" s="2" t="s">
        <v>45408</v>
      </c>
      <c r="N12167" s="2" t="s">
        <v>43</v>
      </c>
      <c r="O12167" s="2" t="s">
        <v>45409</v>
      </c>
      <c r="P12167" s="2" t="s">
        <v>26</v>
      </c>
    </row>
    <row r="12168" spans="1:16">
      <c r="A12168" s="4">
        <v>44975</v>
      </c>
      <c r="B12168" s="2" t="s">
        <v>1944</v>
      </c>
      <c r="C12168" s="4">
        <v>44958</v>
      </c>
      <c r="D12168" s="2" t="s">
        <v>237</v>
      </c>
      <c r="E12168" s="2" t="s">
        <v>45410</v>
      </c>
      <c r="F12168" s="2">
        <v>2</v>
      </c>
      <c r="G12168" s="2" t="s">
        <v>45411</v>
      </c>
      <c r="H12168" s="2" t="s">
        <v>45412</v>
      </c>
      <c r="I12168" s="2" t="s">
        <v>45413</v>
      </c>
      <c r="J12168" s="2" t="s">
        <v>45414</v>
      </c>
      <c r="K12168" s="2" t="s">
        <v>45415</v>
      </c>
      <c r="L12168" s="2" t="s">
        <v>34</v>
      </c>
      <c r="M12168" s="2" t="s">
        <v>45416</v>
      </c>
      <c r="N12168" s="2" t="s">
        <v>24</v>
      </c>
      <c r="O12168" s="2" t="s">
        <v>45417</v>
      </c>
      <c r="P12168" s="2" t="s">
        <v>26</v>
      </c>
    </row>
    <row r="12169" spans="1:16">
      <c r="A12169" s="4">
        <v>44975</v>
      </c>
      <c r="B12169" s="2" t="s">
        <v>1944</v>
      </c>
      <c r="C12169" s="4">
        <v>44958</v>
      </c>
      <c r="D12169" s="2" t="s">
        <v>1009</v>
      </c>
      <c r="E12169" s="2" t="s">
        <v>45418</v>
      </c>
      <c r="F12169" s="2">
        <v>2</v>
      </c>
      <c r="G12169" s="2" t="s">
        <v>45419</v>
      </c>
      <c r="H12169" s="2" t="s">
        <v>45420</v>
      </c>
      <c r="I12169" s="2" t="s">
        <v>45413</v>
      </c>
      <c r="J12169" s="2" t="s">
        <v>45414</v>
      </c>
      <c r="K12169" s="2" t="s">
        <v>45421</v>
      </c>
      <c r="L12169" s="2" t="s">
        <v>34</v>
      </c>
      <c r="M12169" s="2" t="s">
        <v>45416</v>
      </c>
      <c r="N12169" s="2" t="s">
        <v>24</v>
      </c>
      <c r="O12169" s="2" t="s">
        <v>45422</v>
      </c>
      <c r="P12169" s="2" t="s">
        <v>36</v>
      </c>
    </row>
    <row r="12170" spans="1:16">
      <c r="A12170" s="4">
        <v>44975</v>
      </c>
      <c r="B12170" s="2" t="s">
        <v>1944</v>
      </c>
      <c r="C12170" s="4">
        <v>44965</v>
      </c>
      <c r="D12170" s="2" t="s">
        <v>30346</v>
      </c>
      <c r="E12170" s="2" t="s">
        <v>45423</v>
      </c>
      <c r="F12170" s="2">
        <v>1</v>
      </c>
      <c r="G12170" s="2" t="s">
        <v>45424</v>
      </c>
      <c r="H12170" s="2" t="s">
        <v>45425</v>
      </c>
      <c r="I12170" s="2" t="s">
        <v>45426</v>
      </c>
      <c r="J12170" s="2" t="s">
        <v>45427</v>
      </c>
      <c r="K12170" s="2" t="s">
        <v>45428</v>
      </c>
      <c r="L12170" s="2" t="s">
        <v>110</v>
      </c>
      <c r="M12170" s="2" t="s">
        <v>45429</v>
      </c>
      <c r="N12170" s="2" t="s">
        <v>572</v>
      </c>
      <c r="O12170" s="2" t="s">
        <v>2034</v>
      </c>
      <c r="P12170" s="2" t="s">
        <v>26</v>
      </c>
    </row>
    <row r="12171" spans="1:16">
      <c r="A12171" s="4">
        <v>44975</v>
      </c>
      <c r="B12171" s="2" t="s">
        <v>1944</v>
      </c>
      <c r="C12171" s="4">
        <v>44973</v>
      </c>
      <c r="D12171" s="2" t="s">
        <v>428</v>
      </c>
      <c r="E12171" s="2" t="s">
        <v>43358</v>
      </c>
      <c r="F12171" s="2">
        <v>1</v>
      </c>
      <c r="G12171" s="2" t="s">
        <v>43359</v>
      </c>
      <c r="H12171" s="2" t="s">
        <v>3838</v>
      </c>
      <c r="I12171" s="2" t="s">
        <v>43360</v>
      </c>
      <c r="J12171" s="2" t="s">
        <v>43361</v>
      </c>
      <c r="K12171" s="2" t="s">
        <v>43362</v>
      </c>
      <c r="L12171" s="2" t="s">
        <v>34</v>
      </c>
      <c r="M12171" s="2" t="s">
        <v>43363</v>
      </c>
      <c r="N12171" s="2" t="s">
        <v>520</v>
      </c>
      <c r="O12171" s="2" t="s">
        <v>45430</v>
      </c>
      <c r="P12171" s="2" t="s">
        <v>26</v>
      </c>
    </row>
    <row r="12172" spans="1:16">
      <c r="A12172" s="4">
        <v>44975</v>
      </c>
      <c r="B12172" s="2" t="s">
        <v>1944</v>
      </c>
      <c r="C12172" s="4">
        <v>44908</v>
      </c>
      <c r="D12172" s="2">
        <v>0</v>
      </c>
      <c r="E12172" s="2" t="s">
        <v>2599</v>
      </c>
      <c r="F12172" s="2">
        <v>1</v>
      </c>
      <c r="G12172" s="2" t="s">
        <v>2600</v>
      </c>
      <c r="H12172" s="2">
        <v>0.8</v>
      </c>
      <c r="I12172" s="2" t="s">
        <v>2601</v>
      </c>
      <c r="J12172" s="2" t="s">
        <v>2602</v>
      </c>
      <c r="K12172" s="99" t="s">
        <v>2603</v>
      </c>
      <c r="L12172" s="2" t="s">
        <v>22</v>
      </c>
      <c r="M12172" s="2" t="s">
        <v>18865</v>
      </c>
      <c r="N12172" s="2" t="s">
        <v>9772</v>
      </c>
      <c r="O12172" s="2" t="s">
        <v>1951</v>
      </c>
      <c r="P12172" s="2" t="s">
        <v>26</v>
      </c>
    </row>
    <row r="12173" spans="1:16">
      <c r="A12173" s="4">
        <v>44975</v>
      </c>
      <c r="B12173" s="2" t="s">
        <v>1944</v>
      </c>
      <c r="C12173" s="4">
        <v>44970</v>
      </c>
      <c r="D12173" s="2" t="s">
        <v>4132</v>
      </c>
      <c r="E12173" s="2" t="s">
        <v>45431</v>
      </c>
      <c r="F12173" s="2">
        <v>1</v>
      </c>
      <c r="G12173" s="2" t="s">
        <v>45432</v>
      </c>
      <c r="H12173" s="2" t="s">
        <v>21367</v>
      </c>
      <c r="I12173" s="2" t="s">
        <v>45433</v>
      </c>
      <c r="J12173" s="2" t="s">
        <v>45434</v>
      </c>
      <c r="K12173" s="2" t="s">
        <v>45435</v>
      </c>
      <c r="L12173" s="2" t="s">
        <v>34</v>
      </c>
      <c r="M12173" s="2" t="s">
        <v>45436</v>
      </c>
      <c r="N12173" s="2" t="s">
        <v>9772</v>
      </c>
      <c r="O12173" s="2" t="s">
        <v>45437</v>
      </c>
      <c r="P12173" s="2" t="s">
        <v>26</v>
      </c>
    </row>
    <row r="12174" spans="1:16">
      <c r="A12174" s="4">
        <v>44975</v>
      </c>
      <c r="B12174" s="2" t="s">
        <v>1944</v>
      </c>
      <c r="C12174" s="4">
        <v>44967</v>
      </c>
      <c r="D12174" s="2" t="s">
        <v>27</v>
      </c>
      <c r="E12174" s="2" t="s">
        <v>45438</v>
      </c>
      <c r="F12174" s="2">
        <v>1</v>
      </c>
      <c r="G12174" s="2" t="s">
        <v>45439</v>
      </c>
      <c r="H12174" s="2" t="s">
        <v>908</v>
      </c>
      <c r="I12174" s="2" t="s">
        <v>45440</v>
      </c>
      <c r="J12174" s="2" t="s">
        <v>45441</v>
      </c>
      <c r="K12174" s="2" t="s">
        <v>45442</v>
      </c>
      <c r="L12174" s="2" t="s">
        <v>110</v>
      </c>
      <c r="M12174" s="2" t="s">
        <v>45443</v>
      </c>
      <c r="N12174" s="2" t="s">
        <v>9772</v>
      </c>
      <c r="O12174" s="2" t="s">
        <v>25993</v>
      </c>
      <c r="P12174" s="2" t="s">
        <v>26</v>
      </c>
    </row>
    <row r="12175" spans="1:16">
      <c r="A12175" s="4">
        <v>44975</v>
      </c>
      <c r="B12175" s="2" t="s">
        <v>1944</v>
      </c>
      <c r="C12175" s="4">
        <v>44965</v>
      </c>
      <c r="D12175" s="2" t="s">
        <v>2274</v>
      </c>
      <c r="E12175" s="2" t="s">
        <v>45444</v>
      </c>
      <c r="F12175" s="2">
        <v>1</v>
      </c>
      <c r="G12175" s="2" t="s">
        <v>45445</v>
      </c>
      <c r="H12175" s="2" t="s">
        <v>11912</v>
      </c>
      <c r="I12175" s="2" t="s">
        <v>45446</v>
      </c>
      <c r="J12175" s="2" t="s">
        <v>45447</v>
      </c>
      <c r="K12175" s="2" t="s">
        <v>45448</v>
      </c>
      <c r="L12175" s="2" t="s">
        <v>110</v>
      </c>
      <c r="M12175" s="2" t="s">
        <v>45449</v>
      </c>
      <c r="N12175" s="2" t="s">
        <v>9772</v>
      </c>
      <c r="O12175" s="2" t="s">
        <v>45450</v>
      </c>
      <c r="P12175" s="2" t="s">
        <v>26</v>
      </c>
    </row>
    <row r="12176" spans="1:16">
      <c r="A12176" s="4">
        <v>44975</v>
      </c>
      <c r="B12176" s="2" t="s">
        <v>1944</v>
      </c>
      <c r="C12176" s="4">
        <v>44934</v>
      </c>
      <c r="D12176" s="2" t="s">
        <v>27</v>
      </c>
      <c r="E12176" s="2" t="s">
        <v>45451</v>
      </c>
      <c r="F12176" s="2">
        <v>1</v>
      </c>
      <c r="G12176" s="2" t="s">
        <v>45452</v>
      </c>
      <c r="H12176" s="2" t="s">
        <v>30</v>
      </c>
      <c r="I12176" s="2" t="s">
        <v>4148</v>
      </c>
      <c r="J12176" s="2" t="s">
        <v>45453</v>
      </c>
      <c r="K12176" s="2" t="s">
        <v>45454</v>
      </c>
      <c r="L12176" s="2" t="s">
        <v>34</v>
      </c>
      <c r="M12176" s="2" t="s">
        <v>45455</v>
      </c>
      <c r="N12176" s="2" t="s">
        <v>9772</v>
      </c>
      <c r="O12176" s="2" t="s">
        <v>25993</v>
      </c>
      <c r="P12176" s="2" t="s">
        <v>26</v>
      </c>
    </row>
    <row r="12177" spans="1:16">
      <c r="A12177" s="4">
        <v>44975</v>
      </c>
      <c r="B12177" s="2" t="s">
        <v>1944</v>
      </c>
      <c r="C12177" s="4">
        <v>44973</v>
      </c>
      <c r="D12177" s="2" t="s">
        <v>27</v>
      </c>
      <c r="E12177" s="2" t="s">
        <v>45456</v>
      </c>
      <c r="F12177" s="2">
        <v>1</v>
      </c>
      <c r="G12177" s="2" t="s">
        <v>45457</v>
      </c>
      <c r="H12177" s="2" t="s">
        <v>30</v>
      </c>
      <c r="I12177" s="2" t="s">
        <v>45458</v>
      </c>
      <c r="J12177" s="2" t="s">
        <v>45459</v>
      </c>
      <c r="K12177" s="2" t="s">
        <v>45460</v>
      </c>
      <c r="L12177" s="2" t="s">
        <v>34</v>
      </c>
      <c r="M12177" s="2" t="s">
        <v>45461</v>
      </c>
      <c r="N12177" s="2" t="s">
        <v>43</v>
      </c>
      <c r="O12177" s="2" t="s">
        <v>45462</v>
      </c>
      <c r="P12177" s="2" t="s">
        <v>26</v>
      </c>
    </row>
    <row r="12178" spans="1:16">
      <c r="A12178" s="4">
        <v>44975</v>
      </c>
      <c r="B12178" s="2" t="s">
        <v>1944</v>
      </c>
      <c r="C12178" s="4">
        <v>44967</v>
      </c>
      <c r="D12178" s="2" t="s">
        <v>27</v>
      </c>
      <c r="E12178" s="2" t="s">
        <v>45463</v>
      </c>
      <c r="F12178" s="2">
        <v>1</v>
      </c>
      <c r="G12178" s="2" t="s">
        <v>45464</v>
      </c>
      <c r="H12178" s="2" t="s">
        <v>30</v>
      </c>
      <c r="I12178" s="2" t="s">
        <v>45465</v>
      </c>
      <c r="J12178" s="2" t="s">
        <v>45466</v>
      </c>
      <c r="K12178" s="2" t="s">
        <v>45467</v>
      </c>
      <c r="L12178" s="2" t="s">
        <v>34</v>
      </c>
      <c r="M12178" s="2" t="s">
        <v>45468</v>
      </c>
      <c r="N12178" s="2" t="s">
        <v>9772</v>
      </c>
      <c r="O12178" s="2" t="s">
        <v>45469</v>
      </c>
      <c r="P12178" s="2" t="s">
        <v>26</v>
      </c>
    </row>
    <row r="12179" spans="1:16">
      <c r="A12179" s="4">
        <v>44975</v>
      </c>
      <c r="B12179" s="2" t="s">
        <v>1944</v>
      </c>
      <c r="C12179" s="4">
        <v>44926</v>
      </c>
      <c r="D12179" s="2" t="s">
        <v>27</v>
      </c>
      <c r="E12179" s="2" t="s">
        <v>15976</v>
      </c>
      <c r="F12179" s="2">
        <v>1</v>
      </c>
      <c r="G12179" s="2" t="s">
        <v>15977</v>
      </c>
      <c r="H12179" s="2" t="s">
        <v>30</v>
      </c>
      <c r="I12179" s="2" t="s">
        <v>15978</v>
      </c>
      <c r="J12179" s="2" t="s">
        <v>15979</v>
      </c>
      <c r="K12179" s="2" t="s">
        <v>15980</v>
      </c>
      <c r="L12179" s="2" t="s">
        <v>143</v>
      </c>
      <c r="M12179" s="2" t="s">
        <v>15981</v>
      </c>
      <c r="N12179" s="2" t="s">
        <v>24</v>
      </c>
      <c r="O12179" s="2" t="s">
        <v>45470</v>
      </c>
      <c r="P12179" s="2" t="s">
        <v>26</v>
      </c>
    </row>
    <row r="12180" spans="1:16">
      <c r="A12180" s="4">
        <v>44975</v>
      </c>
      <c r="B12180" s="2" t="s">
        <v>1944</v>
      </c>
      <c r="C12180" s="4">
        <v>44874</v>
      </c>
      <c r="D12180" s="5" t="s">
        <v>9679</v>
      </c>
      <c r="E12180" s="2" t="s">
        <v>45471</v>
      </c>
      <c r="F12180" s="2">
        <v>1</v>
      </c>
      <c r="G12180" s="2" t="s">
        <v>45472</v>
      </c>
      <c r="H12180" s="5" t="s">
        <v>7635</v>
      </c>
      <c r="I12180" s="2" t="s">
        <v>45473</v>
      </c>
      <c r="J12180" s="2" t="s">
        <v>45474</v>
      </c>
      <c r="K12180" s="6" t="s">
        <v>45475</v>
      </c>
      <c r="L12180" s="7" t="s">
        <v>68</v>
      </c>
      <c r="M12180" s="5" t="s">
        <v>45476</v>
      </c>
      <c r="N12180" s="2" t="s">
        <v>24</v>
      </c>
      <c r="O12180" s="2" t="s">
        <v>45477</v>
      </c>
      <c r="P12180" s="2" t="s">
        <v>36</v>
      </c>
    </row>
    <row r="12181" spans="1:16">
      <c r="A12181" s="4">
        <v>44975</v>
      </c>
      <c r="B12181" s="2" t="s">
        <v>1944</v>
      </c>
      <c r="C12181" s="4">
        <v>44962</v>
      </c>
      <c r="D12181" s="2" t="s">
        <v>666</v>
      </c>
      <c r="E12181" s="2" t="s">
        <v>45478</v>
      </c>
      <c r="F12181" s="2">
        <v>1</v>
      </c>
      <c r="G12181" s="2" t="s">
        <v>45479</v>
      </c>
      <c r="H12181" s="2" t="s">
        <v>45480</v>
      </c>
      <c r="I12181" s="2" t="s">
        <v>29229</v>
      </c>
      <c r="J12181" s="2" t="s">
        <v>45481</v>
      </c>
      <c r="K12181" s="2" t="s">
        <v>45482</v>
      </c>
      <c r="L12181" s="2" t="s">
        <v>34</v>
      </c>
      <c r="M12181" s="2" t="s">
        <v>29232</v>
      </c>
      <c r="N12181" s="2" t="s">
        <v>24</v>
      </c>
      <c r="O12181" s="2" t="s">
        <v>45483</v>
      </c>
      <c r="P12181" s="2" t="s">
        <v>26</v>
      </c>
    </row>
    <row r="12182" spans="1:16">
      <c r="A12182" s="4">
        <v>44975</v>
      </c>
      <c r="B12182" s="2" t="s">
        <v>1944</v>
      </c>
      <c r="C12182" s="4">
        <v>44913</v>
      </c>
      <c r="D12182" s="2">
        <v>160</v>
      </c>
      <c r="E12182" s="2" t="s">
        <v>24469</v>
      </c>
      <c r="F12182" s="2">
        <v>1</v>
      </c>
      <c r="G12182" s="2" t="s">
        <v>24470</v>
      </c>
      <c r="H12182" s="2">
        <v>4.52</v>
      </c>
      <c r="I12182" s="2" t="s">
        <v>24471</v>
      </c>
      <c r="J12182" s="2" t="s">
        <v>24472</v>
      </c>
      <c r="K12182" s="99" t="s">
        <v>45484</v>
      </c>
      <c r="L12182" s="2" t="s">
        <v>34</v>
      </c>
      <c r="M12182" s="2" t="s">
        <v>42529</v>
      </c>
      <c r="N12182" s="2" t="s">
        <v>24</v>
      </c>
      <c r="O12182" s="2" t="s">
        <v>2001</v>
      </c>
      <c r="P12182" s="2" t="s">
        <v>26</v>
      </c>
    </row>
    <row r="12183" spans="1:16">
      <c r="A12183" s="4">
        <v>44975</v>
      </c>
      <c r="B12183" s="2" t="s">
        <v>1944</v>
      </c>
      <c r="C12183" s="4">
        <v>44974</v>
      </c>
      <c r="D12183" s="2" t="s">
        <v>27</v>
      </c>
      <c r="E12183" s="2" t="s">
        <v>45485</v>
      </c>
      <c r="F12183" s="2">
        <v>1</v>
      </c>
      <c r="G12183" s="2" t="s">
        <v>45486</v>
      </c>
      <c r="H12183" s="2" t="s">
        <v>30</v>
      </c>
      <c r="I12183" s="2" t="s">
        <v>45487</v>
      </c>
      <c r="J12183" s="2" t="s">
        <v>45488</v>
      </c>
      <c r="K12183" s="2" t="s">
        <v>45489</v>
      </c>
      <c r="L12183" s="2" t="s">
        <v>110</v>
      </c>
      <c r="M12183" s="2" t="s">
        <v>45490</v>
      </c>
      <c r="N12183" s="2" t="s">
        <v>43</v>
      </c>
      <c r="O12183" s="2" t="s">
        <v>45491</v>
      </c>
      <c r="P12183" s="2" t="s">
        <v>26</v>
      </c>
    </row>
    <row r="12184" spans="1:16">
      <c r="A12184" s="4">
        <v>44975</v>
      </c>
      <c r="B12184" s="2" t="s">
        <v>1944</v>
      </c>
      <c r="C12184" s="4">
        <v>44916</v>
      </c>
      <c r="D12184" s="2">
        <v>160</v>
      </c>
      <c r="E12184" s="2" t="s">
        <v>9083</v>
      </c>
      <c r="F12184" s="2">
        <v>1</v>
      </c>
      <c r="G12184" s="2" t="s">
        <v>9084</v>
      </c>
      <c r="H12184" s="2">
        <v>0.088</v>
      </c>
      <c r="I12184" s="2" t="s">
        <v>9086</v>
      </c>
      <c r="J12184" s="2" t="s">
        <v>9087</v>
      </c>
      <c r="K12184" s="99" t="s">
        <v>32210</v>
      </c>
      <c r="L12184" s="2" t="s">
        <v>110</v>
      </c>
      <c r="M12184" s="2" t="s">
        <v>9089</v>
      </c>
      <c r="N12184" s="2" t="s">
        <v>24</v>
      </c>
      <c r="O12184" s="2" t="s">
        <v>45492</v>
      </c>
      <c r="P12184" s="2" t="s">
        <v>26</v>
      </c>
    </row>
    <row r="12185" spans="1:16">
      <c r="A12185" s="4">
        <v>44975</v>
      </c>
      <c r="B12185" s="2" t="s">
        <v>1944</v>
      </c>
      <c r="C12185" s="4">
        <v>44918</v>
      </c>
      <c r="D12185" s="2">
        <v>310</v>
      </c>
      <c r="E12185" s="2" t="s">
        <v>32211</v>
      </c>
      <c r="F12185" s="2">
        <v>1</v>
      </c>
      <c r="G12185" s="2" t="s">
        <v>32212</v>
      </c>
      <c r="H12185" s="2">
        <v>1.248</v>
      </c>
      <c r="I12185" s="2" t="s">
        <v>9086</v>
      </c>
      <c r="J12185" s="2" t="s">
        <v>9087</v>
      </c>
      <c r="K12185" s="99" t="s">
        <v>32213</v>
      </c>
      <c r="L12185" s="2" t="s">
        <v>110</v>
      </c>
      <c r="M12185" s="2">
        <v>18086364848</v>
      </c>
      <c r="N12185" s="2" t="s">
        <v>24</v>
      </c>
      <c r="O12185" s="2" t="s">
        <v>45492</v>
      </c>
      <c r="P12185" s="2" t="s">
        <v>26</v>
      </c>
    </row>
    <row r="12186" spans="1:16">
      <c r="A12186" s="4">
        <v>44975</v>
      </c>
      <c r="B12186" s="2" t="s">
        <v>1944</v>
      </c>
      <c r="C12186" s="4">
        <v>44918</v>
      </c>
      <c r="D12186" s="2">
        <v>309</v>
      </c>
      <c r="E12186" s="2" t="s">
        <v>12701</v>
      </c>
      <c r="F12186" s="2">
        <v>1</v>
      </c>
      <c r="G12186" s="2" t="s">
        <v>12702</v>
      </c>
      <c r="H12186" s="2">
        <v>0.28</v>
      </c>
      <c r="I12186" s="2" t="s">
        <v>9086</v>
      </c>
      <c r="J12186" s="2" t="s">
        <v>9087</v>
      </c>
      <c r="K12186" s="99" t="s">
        <v>12703</v>
      </c>
      <c r="L12186" s="2" t="s">
        <v>110</v>
      </c>
      <c r="M12186" s="2">
        <v>18086364848</v>
      </c>
      <c r="N12186" s="2" t="s">
        <v>24</v>
      </c>
      <c r="O12186" s="2" t="s">
        <v>45492</v>
      </c>
      <c r="P12186" s="2" t="s">
        <v>26</v>
      </c>
    </row>
    <row r="12187" spans="1:16">
      <c r="A12187" s="4">
        <v>44975</v>
      </c>
      <c r="B12187" s="2" t="s">
        <v>1944</v>
      </c>
      <c r="C12187" s="4">
        <v>44900</v>
      </c>
      <c r="D12187" s="2">
        <v>118</v>
      </c>
      <c r="E12187" s="2" t="s">
        <v>5507</v>
      </c>
      <c r="F12187" s="2">
        <v>1</v>
      </c>
      <c r="G12187" s="2" t="s">
        <v>5508</v>
      </c>
      <c r="H12187" s="2">
        <v>15</v>
      </c>
      <c r="I12187" s="2" t="s">
        <v>5509</v>
      </c>
      <c r="J12187" s="2" t="s">
        <v>5510</v>
      </c>
      <c r="K12187" s="99" t="s">
        <v>5511</v>
      </c>
      <c r="L12187" s="2" t="s">
        <v>34</v>
      </c>
      <c r="M12187" s="2" t="s">
        <v>5512</v>
      </c>
      <c r="N12187" s="2" t="s">
        <v>24</v>
      </c>
      <c r="O12187" s="2" t="s">
        <v>45493</v>
      </c>
      <c r="P12187" s="2" t="s">
        <v>36</v>
      </c>
    </row>
    <row r="12188" spans="1:16">
      <c r="A12188" s="4">
        <v>44975</v>
      </c>
      <c r="B12188" s="2" t="s">
        <v>1944</v>
      </c>
      <c r="C12188" s="4">
        <v>44957</v>
      </c>
      <c r="D12188" s="2" t="s">
        <v>27</v>
      </c>
      <c r="E12188" s="2" t="s">
        <v>42358</v>
      </c>
      <c r="F12188" s="2">
        <v>1</v>
      </c>
      <c r="G12188" s="2" t="s">
        <v>42359</v>
      </c>
      <c r="H12188" s="2" t="s">
        <v>908</v>
      </c>
      <c r="I12188" s="2" t="s">
        <v>42360</v>
      </c>
      <c r="J12188" s="2" t="s">
        <v>42361</v>
      </c>
      <c r="K12188" s="2" t="s">
        <v>42362</v>
      </c>
      <c r="L12188" s="2" t="s">
        <v>34</v>
      </c>
      <c r="M12188" s="2" t="s">
        <v>42363</v>
      </c>
      <c r="N12188" s="2" t="s">
        <v>235</v>
      </c>
      <c r="O12188" s="2" t="s">
        <v>19657</v>
      </c>
      <c r="P12188" s="2" t="s">
        <v>26</v>
      </c>
    </row>
    <row r="12189" spans="1:16">
      <c r="A12189" s="4">
        <v>44975</v>
      </c>
      <c r="B12189" s="2" t="s">
        <v>1944</v>
      </c>
      <c r="C12189" s="4">
        <v>44964</v>
      </c>
      <c r="D12189" s="2" t="s">
        <v>890</v>
      </c>
      <c r="E12189" s="2" t="s">
        <v>36915</v>
      </c>
      <c r="F12189" s="2">
        <v>5</v>
      </c>
      <c r="G12189" s="2" t="s">
        <v>36916</v>
      </c>
      <c r="H12189" s="2" t="s">
        <v>36917</v>
      </c>
      <c r="I12189" s="2" t="s">
        <v>36918</v>
      </c>
      <c r="J12189" s="2" t="s">
        <v>36919</v>
      </c>
      <c r="K12189" s="2" t="s">
        <v>36920</v>
      </c>
      <c r="L12189" s="2" t="s">
        <v>110</v>
      </c>
      <c r="M12189" s="2" t="s">
        <v>36921</v>
      </c>
      <c r="N12189" s="2" t="s">
        <v>24</v>
      </c>
      <c r="O12189" s="2" t="s">
        <v>45494</v>
      </c>
      <c r="P12189" s="2" t="s">
        <v>26</v>
      </c>
    </row>
    <row r="12190" spans="1:16">
      <c r="A12190" s="4">
        <v>44975</v>
      </c>
      <c r="B12190" s="2" t="s">
        <v>1944</v>
      </c>
      <c r="C12190" s="4">
        <v>44967</v>
      </c>
      <c r="D12190" s="2" t="s">
        <v>27</v>
      </c>
      <c r="E12190" s="2" t="s">
        <v>43641</v>
      </c>
      <c r="F12190" s="2">
        <v>1</v>
      </c>
      <c r="G12190" s="2" t="s">
        <v>43642</v>
      </c>
      <c r="H12190" s="2" t="s">
        <v>908</v>
      </c>
      <c r="I12190" s="2" t="s">
        <v>43643</v>
      </c>
      <c r="J12190" s="2" t="s">
        <v>43644</v>
      </c>
      <c r="K12190" s="2" t="s">
        <v>43645</v>
      </c>
      <c r="L12190" s="2" t="s">
        <v>34</v>
      </c>
      <c r="M12190" s="2" t="s">
        <v>43646</v>
      </c>
      <c r="N12190" s="2" t="s">
        <v>9772</v>
      </c>
      <c r="O12190" s="2" t="s">
        <v>45495</v>
      </c>
      <c r="P12190" s="2" t="s">
        <v>26</v>
      </c>
    </row>
    <row r="12191" spans="1:16">
      <c r="A12191" s="4">
        <v>44976</v>
      </c>
      <c r="B12191" s="2" t="s">
        <v>2407</v>
      </c>
      <c r="C12191" s="4">
        <v>44941</v>
      </c>
      <c r="D12191" s="2" t="s">
        <v>27</v>
      </c>
      <c r="E12191" s="2" t="s">
        <v>30035</v>
      </c>
      <c r="F12191" s="2">
        <v>1</v>
      </c>
      <c r="G12191" s="2" t="s">
        <v>30036</v>
      </c>
      <c r="H12191" s="2" t="s">
        <v>908</v>
      </c>
      <c r="I12191" s="2" t="s">
        <v>30037</v>
      </c>
      <c r="J12191" s="2" t="s">
        <v>30038</v>
      </c>
      <c r="K12191" s="7" t="s">
        <v>30039</v>
      </c>
      <c r="L12191" s="2" t="s">
        <v>34</v>
      </c>
      <c r="M12191" s="2" t="s">
        <v>31458</v>
      </c>
      <c r="N12191" s="2" t="s">
        <v>24</v>
      </c>
      <c r="O12191" s="2" t="s">
        <v>31380</v>
      </c>
      <c r="P12191" s="2" t="s">
        <v>36</v>
      </c>
    </row>
    <row r="12192" spans="1:16">
      <c r="A12192" s="4">
        <v>44976</v>
      </c>
      <c r="B12192" s="2" t="s">
        <v>2407</v>
      </c>
      <c r="C12192" s="4">
        <v>44950</v>
      </c>
      <c r="D12192" s="2" t="s">
        <v>136</v>
      </c>
      <c r="E12192" s="2" t="s">
        <v>44356</v>
      </c>
      <c r="F12192" s="2">
        <v>1</v>
      </c>
      <c r="G12192" s="2" t="s">
        <v>44357</v>
      </c>
      <c r="H12192" s="2" t="s">
        <v>44358</v>
      </c>
      <c r="I12192" s="2" t="s">
        <v>44359</v>
      </c>
      <c r="J12192" s="2" t="s">
        <v>44360</v>
      </c>
      <c r="K12192" s="2" t="s">
        <v>44361</v>
      </c>
      <c r="L12192" s="2" t="s">
        <v>34</v>
      </c>
      <c r="M12192" s="2" t="s">
        <v>44362</v>
      </c>
      <c r="N12192" s="2" t="s">
        <v>24</v>
      </c>
      <c r="O12192" s="2" t="s">
        <v>45496</v>
      </c>
      <c r="P12192" s="2" t="s">
        <v>26</v>
      </c>
    </row>
    <row r="12193" spans="1:16">
      <c r="A12193" s="4">
        <v>44976</v>
      </c>
      <c r="B12193" s="2" t="s">
        <v>2407</v>
      </c>
      <c r="C12193" s="4">
        <v>44968</v>
      </c>
      <c r="D12193" s="2" t="s">
        <v>237</v>
      </c>
      <c r="E12193" s="2" t="s">
        <v>45239</v>
      </c>
      <c r="F12193" s="2">
        <v>1</v>
      </c>
      <c r="G12193" s="2" t="s">
        <v>45240</v>
      </c>
      <c r="H12193" s="2" t="s">
        <v>45241</v>
      </c>
      <c r="I12193" s="2" t="s">
        <v>45242</v>
      </c>
      <c r="J12193" s="2" t="s">
        <v>45243</v>
      </c>
      <c r="K12193" s="2" t="s">
        <v>45244</v>
      </c>
      <c r="L12193" s="2" t="s">
        <v>110</v>
      </c>
      <c r="M12193" s="2" t="s">
        <v>45245</v>
      </c>
      <c r="N12193" s="2" t="s">
        <v>1683</v>
      </c>
      <c r="O12193" s="2" t="s">
        <v>3085</v>
      </c>
      <c r="P12193" s="2" t="s">
        <v>26</v>
      </c>
    </row>
    <row r="12194" spans="1:16">
      <c r="A12194" s="4">
        <v>44976</v>
      </c>
      <c r="B12194" s="2" t="s">
        <v>2407</v>
      </c>
      <c r="C12194" s="4">
        <v>44964</v>
      </c>
      <c r="D12194" s="2" t="s">
        <v>428</v>
      </c>
      <c r="E12194" s="2" t="s">
        <v>45497</v>
      </c>
      <c r="F12194" s="2">
        <v>1</v>
      </c>
      <c r="G12194" s="2" t="s">
        <v>45498</v>
      </c>
      <c r="H12194" s="2" t="s">
        <v>12944</v>
      </c>
      <c r="I12194" s="2" t="s">
        <v>45499</v>
      </c>
      <c r="J12194" s="2" t="s">
        <v>45500</v>
      </c>
      <c r="K12194" s="2" t="s">
        <v>45501</v>
      </c>
      <c r="L12194" s="2" t="s">
        <v>110</v>
      </c>
      <c r="M12194" s="2" t="s">
        <v>45502</v>
      </c>
      <c r="N12194" s="2" t="s">
        <v>1683</v>
      </c>
      <c r="O12194" s="2" t="s">
        <v>3085</v>
      </c>
      <c r="P12194" s="2" t="s">
        <v>26</v>
      </c>
    </row>
    <row r="12195" spans="1:16">
      <c r="A12195" s="4">
        <v>44976</v>
      </c>
      <c r="B12195" s="2" t="s">
        <v>2407</v>
      </c>
      <c r="C12195" s="4">
        <v>44926</v>
      </c>
      <c r="D12195" s="2" t="s">
        <v>27</v>
      </c>
      <c r="E12195" s="2" t="s">
        <v>45503</v>
      </c>
      <c r="F12195" s="2">
        <v>1</v>
      </c>
      <c r="G12195" s="2" t="s">
        <v>45504</v>
      </c>
      <c r="H12195" s="2" t="s">
        <v>30</v>
      </c>
      <c r="I12195" s="2" t="s">
        <v>45505</v>
      </c>
      <c r="J12195" s="2" t="s">
        <v>45506</v>
      </c>
      <c r="K12195" s="2" t="s">
        <v>45507</v>
      </c>
      <c r="L12195" s="2" t="s">
        <v>52</v>
      </c>
      <c r="M12195" s="2" t="s">
        <v>45508</v>
      </c>
      <c r="N12195" s="2" t="s">
        <v>43</v>
      </c>
      <c r="O12195" s="2" t="s">
        <v>2561</v>
      </c>
      <c r="P12195" s="2" t="s">
        <v>36</v>
      </c>
    </row>
    <row r="12196" spans="1:16">
      <c r="A12196" s="4">
        <v>44976</v>
      </c>
      <c r="B12196" s="2" t="s">
        <v>2407</v>
      </c>
      <c r="C12196" s="4">
        <v>44963</v>
      </c>
      <c r="D12196" s="2" t="s">
        <v>5563</v>
      </c>
      <c r="E12196" s="2" t="s">
        <v>31692</v>
      </c>
      <c r="F12196" s="2">
        <v>1</v>
      </c>
      <c r="G12196" s="2" t="s">
        <v>31693</v>
      </c>
      <c r="H12196" s="2" t="s">
        <v>18197</v>
      </c>
      <c r="I12196" s="2" t="s">
        <v>8762</v>
      </c>
      <c r="J12196" s="2" t="s">
        <v>8763</v>
      </c>
      <c r="K12196" s="2" t="s">
        <v>31694</v>
      </c>
      <c r="L12196" s="2" t="s">
        <v>110</v>
      </c>
      <c r="M12196" s="2" t="s">
        <v>31695</v>
      </c>
      <c r="N12196" s="2" t="s">
        <v>24</v>
      </c>
      <c r="O12196" s="2" t="s">
        <v>45509</v>
      </c>
      <c r="P12196" s="2" t="s">
        <v>26</v>
      </c>
    </row>
    <row r="12197" spans="1:16">
      <c r="A12197" s="4">
        <v>44976</v>
      </c>
      <c r="B12197" s="2" t="s">
        <v>2407</v>
      </c>
      <c r="C12197" s="4">
        <v>44961</v>
      </c>
      <c r="D12197" s="2" t="s">
        <v>79</v>
      </c>
      <c r="E12197" s="2" t="s">
        <v>45510</v>
      </c>
      <c r="F12197" s="2">
        <v>1</v>
      </c>
      <c r="G12197" s="2" t="s">
        <v>45511</v>
      </c>
      <c r="H12197" s="2" t="s">
        <v>605</v>
      </c>
      <c r="I12197" s="2" t="s">
        <v>45512</v>
      </c>
      <c r="J12197" s="2" t="s">
        <v>45513</v>
      </c>
      <c r="K12197" s="2" t="s">
        <v>45514</v>
      </c>
      <c r="L12197" s="2" t="s">
        <v>34</v>
      </c>
      <c r="M12197" s="2" t="s">
        <v>45515</v>
      </c>
      <c r="N12197" s="2" t="s">
        <v>9772</v>
      </c>
      <c r="O12197" s="2" t="s">
        <v>45516</v>
      </c>
      <c r="P12197" s="2" t="s">
        <v>26</v>
      </c>
    </row>
    <row r="12198" spans="1:16">
      <c r="A12198" s="4">
        <v>44976</v>
      </c>
      <c r="B12198" s="2" t="s">
        <v>2407</v>
      </c>
      <c r="C12198" s="4">
        <v>44925</v>
      </c>
      <c r="D12198" s="2" t="s">
        <v>3347</v>
      </c>
      <c r="E12198" s="2" t="s">
        <v>45517</v>
      </c>
      <c r="F12198" s="2">
        <v>1</v>
      </c>
      <c r="G12198" s="2" t="s">
        <v>45518</v>
      </c>
      <c r="H12198" s="2" t="s">
        <v>45519</v>
      </c>
      <c r="I12198" s="2" t="s">
        <v>4507</v>
      </c>
      <c r="J12198" s="2" t="s">
        <v>45520</v>
      </c>
      <c r="K12198" s="2" t="s">
        <v>45521</v>
      </c>
      <c r="L12198" s="2" t="s">
        <v>52</v>
      </c>
      <c r="M12198" s="2" t="s">
        <v>45522</v>
      </c>
      <c r="N12198" s="2" t="s">
        <v>43</v>
      </c>
      <c r="O12198" s="2" t="s">
        <v>45523</v>
      </c>
      <c r="P12198" s="2" t="s">
        <v>26</v>
      </c>
    </row>
    <row r="12199" spans="1:16">
      <c r="A12199" s="4">
        <v>44976</v>
      </c>
      <c r="B12199" s="2" t="s">
        <v>2407</v>
      </c>
      <c r="C12199" s="4">
        <v>44910</v>
      </c>
      <c r="D12199" s="2">
        <v>25</v>
      </c>
      <c r="E12199" s="2" t="s">
        <v>45524</v>
      </c>
      <c r="F12199" s="2">
        <v>3</v>
      </c>
      <c r="G12199" s="2" t="s">
        <v>45525</v>
      </c>
      <c r="H12199" s="2">
        <v>6.779</v>
      </c>
      <c r="I12199" s="2" t="s">
        <v>45526</v>
      </c>
      <c r="J12199" s="2" t="s">
        <v>45527</v>
      </c>
      <c r="K12199" s="99" t="s">
        <v>45528</v>
      </c>
      <c r="L12199" s="2" t="s">
        <v>22</v>
      </c>
      <c r="M12199" s="2" t="s">
        <v>45529</v>
      </c>
      <c r="N12199" s="2" t="s">
        <v>24</v>
      </c>
      <c r="O12199" s="2" t="s">
        <v>45530</v>
      </c>
      <c r="P12199" s="2" t="s">
        <v>26</v>
      </c>
    </row>
    <row r="12200" spans="1:16">
      <c r="A12200" s="4">
        <v>44976</v>
      </c>
      <c r="B12200" s="2" t="s">
        <v>2407</v>
      </c>
      <c r="C12200" s="4">
        <v>44972</v>
      </c>
      <c r="D12200" s="2" t="s">
        <v>27</v>
      </c>
      <c r="E12200" s="2" t="s">
        <v>45531</v>
      </c>
      <c r="F12200" s="2">
        <v>1</v>
      </c>
      <c r="G12200" s="2" t="s">
        <v>45532</v>
      </c>
      <c r="H12200" s="2" t="s">
        <v>30</v>
      </c>
      <c r="I12200" s="2" t="s">
        <v>45533</v>
      </c>
      <c r="J12200" s="2" t="s">
        <v>45534</v>
      </c>
      <c r="K12200" s="2" t="s">
        <v>45535</v>
      </c>
      <c r="L12200" s="2" t="s">
        <v>110</v>
      </c>
      <c r="M12200" s="2" t="s">
        <v>45536</v>
      </c>
      <c r="N12200" s="2" t="s">
        <v>24</v>
      </c>
      <c r="O12200" s="2" t="s">
        <v>45537</v>
      </c>
      <c r="P12200" s="2" t="s">
        <v>26</v>
      </c>
    </row>
    <row r="12201" spans="1:16">
      <c r="A12201" s="4">
        <v>44976</v>
      </c>
      <c r="B12201" s="2" t="s">
        <v>2407</v>
      </c>
      <c r="C12201" s="4">
        <v>44960</v>
      </c>
      <c r="D12201" s="2" t="s">
        <v>483</v>
      </c>
      <c r="E12201" s="2" t="s">
        <v>45538</v>
      </c>
      <c r="F12201" s="2">
        <v>1</v>
      </c>
      <c r="G12201" s="2" t="s">
        <v>45539</v>
      </c>
      <c r="H12201" s="2" t="s">
        <v>460</v>
      </c>
      <c r="I12201" s="2" t="s">
        <v>45512</v>
      </c>
      <c r="J12201" s="2" t="s">
        <v>45513</v>
      </c>
      <c r="K12201" s="2" t="s">
        <v>45540</v>
      </c>
      <c r="L12201" s="2" t="s">
        <v>34</v>
      </c>
      <c r="M12201" s="2" t="s">
        <v>45515</v>
      </c>
      <c r="N12201" s="2" t="s">
        <v>9772</v>
      </c>
      <c r="O12201" s="2" t="s">
        <v>45541</v>
      </c>
      <c r="P12201" s="2" t="s">
        <v>26</v>
      </c>
    </row>
    <row r="12202" spans="1:16">
      <c r="A12202" s="4">
        <v>44976</v>
      </c>
      <c r="B12202" s="2" t="s">
        <v>2407</v>
      </c>
      <c r="C12202" s="4">
        <v>44943</v>
      </c>
      <c r="D12202" s="2" t="s">
        <v>1476</v>
      </c>
      <c r="E12202" s="2" t="s">
        <v>35870</v>
      </c>
      <c r="F12202" s="2">
        <v>1</v>
      </c>
      <c r="G12202" s="2" t="s">
        <v>35871</v>
      </c>
      <c r="H12202" s="2" t="s">
        <v>2768</v>
      </c>
      <c r="I12202" s="2" t="s">
        <v>35872</v>
      </c>
      <c r="J12202" s="2" t="s">
        <v>35873</v>
      </c>
      <c r="K12202" s="2" t="s">
        <v>35874</v>
      </c>
      <c r="L12202" s="2" t="s">
        <v>34</v>
      </c>
      <c r="M12202" s="2" t="s">
        <v>38688</v>
      </c>
      <c r="N12202" s="2" t="s">
        <v>43</v>
      </c>
      <c r="O12202" s="2" t="s">
        <v>45542</v>
      </c>
      <c r="P12202" s="2" t="s">
        <v>26</v>
      </c>
    </row>
    <row r="12203" spans="1:16">
      <c r="A12203" s="4">
        <v>44976</v>
      </c>
      <c r="B12203" s="2" t="s">
        <v>2407</v>
      </c>
      <c r="C12203" s="4">
        <v>44938</v>
      </c>
      <c r="D12203" s="2" t="s">
        <v>3395</v>
      </c>
      <c r="E12203" s="2" t="s">
        <v>23397</v>
      </c>
      <c r="F12203" s="2">
        <v>1</v>
      </c>
      <c r="G12203" s="2" t="s">
        <v>23398</v>
      </c>
      <c r="H12203" s="2" t="s">
        <v>23399</v>
      </c>
      <c r="I12203" s="2" t="s">
        <v>23400</v>
      </c>
      <c r="J12203" s="2" t="s">
        <v>23401</v>
      </c>
      <c r="K12203" s="2" t="s">
        <v>23402</v>
      </c>
      <c r="L12203" s="2" t="s">
        <v>34</v>
      </c>
      <c r="M12203" s="2" t="s">
        <v>23403</v>
      </c>
      <c r="N12203" s="2" t="s">
        <v>9772</v>
      </c>
      <c r="O12203" s="2" t="s">
        <v>44139</v>
      </c>
      <c r="P12203" s="2" t="s">
        <v>26</v>
      </c>
    </row>
    <row r="12204" spans="1:16">
      <c r="A12204" s="4">
        <v>44976</v>
      </c>
      <c r="B12204" s="2" t="s">
        <v>2407</v>
      </c>
      <c r="C12204" s="4">
        <v>44961</v>
      </c>
      <c r="D12204" s="2" t="s">
        <v>1179</v>
      </c>
      <c r="E12204" s="2" t="s">
        <v>43065</v>
      </c>
      <c r="F12204" s="2">
        <v>1</v>
      </c>
      <c r="G12204" s="2" t="s">
        <v>43066</v>
      </c>
      <c r="H12204" s="2" t="s">
        <v>3690</v>
      </c>
      <c r="I12204" s="2" t="s">
        <v>42272</v>
      </c>
      <c r="J12204" s="2" t="s">
        <v>42766</v>
      </c>
      <c r="K12204" s="2" t="s">
        <v>43067</v>
      </c>
      <c r="L12204" s="2" t="s">
        <v>110</v>
      </c>
      <c r="M12204" s="2" t="s">
        <v>42275</v>
      </c>
      <c r="N12204" s="2" t="s">
        <v>24</v>
      </c>
      <c r="O12204" s="2" t="s">
        <v>45543</v>
      </c>
      <c r="P12204" s="2" t="s">
        <v>26</v>
      </c>
    </row>
    <row r="12205" spans="1:16">
      <c r="A12205" s="4">
        <v>44976</v>
      </c>
      <c r="B12205" s="2" t="s">
        <v>2407</v>
      </c>
      <c r="C12205" s="4">
        <v>44778</v>
      </c>
      <c r="D12205" s="2">
        <v>120</v>
      </c>
      <c r="E12205" s="6" t="s">
        <v>45544</v>
      </c>
      <c r="F12205" s="2">
        <v>1</v>
      </c>
      <c r="G12205" s="2" t="s">
        <v>45545</v>
      </c>
      <c r="H12205" s="2">
        <v>0.1</v>
      </c>
      <c r="I12205" s="2" t="s">
        <v>45546</v>
      </c>
      <c r="J12205" s="2" t="s">
        <v>45547</v>
      </c>
      <c r="K12205" s="6" t="s">
        <v>45548</v>
      </c>
      <c r="L12205" s="2" t="s">
        <v>2096</v>
      </c>
      <c r="M12205" s="2">
        <v>18076970801</v>
      </c>
      <c r="N12205" s="2" t="s">
        <v>43</v>
      </c>
      <c r="O12205" s="2" t="s">
        <v>45549</v>
      </c>
      <c r="P12205" s="2" t="s">
        <v>26</v>
      </c>
    </row>
    <row r="12206" spans="1:16">
      <c r="A12206" s="4">
        <v>44976</v>
      </c>
      <c r="B12206" s="2" t="s">
        <v>2407</v>
      </c>
      <c r="C12206" s="4">
        <v>44973</v>
      </c>
      <c r="D12206" s="2" t="s">
        <v>698</v>
      </c>
      <c r="E12206" s="2" t="s">
        <v>45550</v>
      </c>
      <c r="F12206" s="2">
        <v>1</v>
      </c>
      <c r="G12206" s="2" t="s">
        <v>45551</v>
      </c>
      <c r="H12206" s="2" t="s">
        <v>7635</v>
      </c>
      <c r="I12206" s="2" t="s">
        <v>45552</v>
      </c>
      <c r="J12206" s="2" t="s">
        <v>45553</v>
      </c>
      <c r="K12206" s="2" t="s">
        <v>45554</v>
      </c>
      <c r="L12206" s="2" t="s">
        <v>34</v>
      </c>
      <c r="M12206" s="2" t="s">
        <v>45555</v>
      </c>
      <c r="N12206" s="2" t="s">
        <v>9772</v>
      </c>
      <c r="O12206" s="2" t="s">
        <v>24899</v>
      </c>
      <c r="P12206" s="2" t="s">
        <v>26</v>
      </c>
    </row>
    <row r="12207" spans="1:16">
      <c r="A12207" s="4">
        <v>44976</v>
      </c>
      <c r="B12207" s="2" t="s">
        <v>2407</v>
      </c>
      <c r="C12207" s="4">
        <v>44912</v>
      </c>
      <c r="D12207" s="2">
        <v>133</v>
      </c>
      <c r="E12207" s="2" t="s">
        <v>20918</v>
      </c>
      <c r="F12207" s="2">
        <v>2</v>
      </c>
      <c r="G12207" s="2" t="s">
        <v>43491</v>
      </c>
      <c r="H12207" s="2">
        <v>12.705</v>
      </c>
      <c r="I12207" s="2" t="s">
        <v>20920</v>
      </c>
      <c r="J12207" s="2" t="s">
        <v>20921</v>
      </c>
      <c r="K12207" s="99" t="s">
        <v>43492</v>
      </c>
      <c r="L12207" s="2" t="s">
        <v>22</v>
      </c>
      <c r="M12207" s="3">
        <v>44912</v>
      </c>
      <c r="N12207" s="2" t="s">
        <v>24</v>
      </c>
      <c r="O12207" s="2" t="s">
        <v>45556</v>
      </c>
      <c r="P12207" s="2" t="s">
        <v>26</v>
      </c>
    </row>
    <row r="12208" spans="1:16">
      <c r="A12208" s="4">
        <v>44976</v>
      </c>
      <c r="B12208" s="2" t="s">
        <v>2407</v>
      </c>
      <c r="C12208" s="4">
        <v>44912</v>
      </c>
      <c r="D12208" s="2">
        <v>120</v>
      </c>
      <c r="E12208" s="2" t="s">
        <v>23046</v>
      </c>
      <c r="F12208" s="2">
        <v>3</v>
      </c>
      <c r="G12208" s="2" t="s">
        <v>23047</v>
      </c>
      <c r="H12208" s="2">
        <v>3.355</v>
      </c>
      <c r="I12208" s="2" t="s">
        <v>20920</v>
      </c>
      <c r="J12208" s="2" t="s">
        <v>20921</v>
      </c>
      <c r="K12208" s="99" t="s">
        <v>23048</v>
      </c>
      <c r="L12208" s="2" t="s">
        <v>22</v>
      </c>
      <c r="M12208" s="3">
        <v>44912</v>
      </c>
      <c r="N12208" s="2" t="s">
        <v>24</v>
      </c>
      <c r="O12208" s="2" t="s">
        <v>45557</v>
      </c>
      <c r="P12208" s="2" t="s">
        <v>26</v>
      </c>
    </row>
    <row r="12209" spans="1:16">
      <c r="A12209" s="4">
        <v>44976</v>
      </c>
      <c r="B12209" s="2" t="s">
        <v>2407</v>
      </c>
      <c r="C12209" s="4">
        <v>44918</v>
      </c>
      <c r="D12209" s="2">
        <v>120</v>
      </c>
      <c r="E12209" s="2" t="s">
        <v>9828</v>
      </c>
      <c r="F12209" s="2">
        <v>1</v>
      </c>
      <c r="G12209" s="2" t="s">
        <v>9829</v>
      </c>
      <c r="H12209" s="2">
        <v>0.856</v>
      </c>
      <c r="I12209" s="2" t="s">
        <v>9831</v>
      </c>
      <c r="J12209" s="2" t="s">
        <v>9832</v>
      </c>
      <c r="K12209" s="99" t="s">
        <v>14414</v>
      </c>
      <c r="L12209" s="2" t="s">
        <v>143</v>
      </c>
      <c r="M12209" s="2">
        <v>18323371106</v>
      </c>
      <c r="N12209" s="2" t="s">
        <v>24</v>
      </c>
      <c r="O12209" s="2" t="s">
        <v>45558</v>
      </c>
      <c r="P12209" s="2" t="s">
        <v>26</v>
      </c>
    </row>
    <row r="12210" spans="1:16">
      <c r="A12210" s="4">
        <v>44976</v>
      </c>
      <c r="B12210" s="2" t="s">
        <v>2407</v>
      </c>
      <c r="C12210" s="4">
        <v>44971</v>
      </c>
      <c r="D12210" s="2" t="s">
        <v>202</v>
      </c>
      <c r="E12210" s="2" t="s">
        <v>43932</v>
      </c>
      <c r="F12210" s="2">
        <v>1</v>
      </c>
      <c r="G12210" s="2" t="s">
        <v>43933</v>
      </c>
      <c r="H12210" s="2" t="s">
        <v>90</v>
      </c>
      <c r="I12210" s="2" t="s">
        <v>30792</v>
      </c>
      <c r="J12210" s="2" t="s">
        <v>43934</v>
      </c>
      <c r="K12210" s="2" t="s">
        <v>43935</v>
      </c>
      <c r="L12210" s="2" t="s">
        <v>34</v>
      </c>
      <c r="M12210" s="2" t="s">
        <v>35020</v>
      </c>
      <c r="N12210" s="2" t="s">
        <v>9772</v>
      </c>
      <c r="O12210" s="2" t="s">
        <v>2800</v>
      </c>
      <c r="P12210" s="2" t="s">
        <v>36</v>
      </c>
    </row>
    <row r="12211" spans="1:16">
      <c r="A12211" s="4">
        <v>44976</v>
      </c>
      <c r="B12211" s="2" t="s">
        <v>2407</v>
      </c>
      <c r="C12211" s="4">
        <v>44965</v>
      </c>
      <c r="D12211" s="2" t="s">
        <v>43921</v>
      </c>
      <c r="E12211" s="2" t="s">
        <v>43922</v>
      </c>
      <c r="F12211" s="2">
        <v>1</v>
      </c>
      <c r="G12211" s="2" t="s">
        <v>43923</v>
      </c>
      <c r="H12211" s="2" t="s">
        <v>43924</v>
      </c>
      <c r="I12211" s="2" t="s">
        <v>43925</v>
      </c>
      <c r="J12211" s="2" t="s">
        <v>43926</v>
      </c>
      <c r="K12211" s="2" t="s">
        <v>43927</v>
      </c>
      <c r="L12211" s="2" t="s">
        <v>34</v>
      </c>
      <c r="M12211" s="2" t="s">
        <v>43928</v>
      </c>
      <c r="N12211" s="2" t="s">
        <v>1683</v>
      </c>
      <c r="O12211" s="2" t="s">
        <v>45559</v>
      </c>
      <c r="P12211" s="2" t="s">
        <v>36</v>
      </c>
    </row>
    <row r="12212" spans="1:16">
      <c r="A12212" s="4">
        <v>44976</v>
      </c>
      <c r="B12212" s="2" t="s">
        <v>2407</v>
      </c>
      <c r="C12212" s="4">
        <v>44939</v>
      </c>
      <c r="D12212" s="2" t="s">
        <v>27</v>
      </c>
      <c r="E12212" s="2" t="s">
        <v>24346</v>
      </c>
      <c r="F12212" s="2">
        <v>1</v>
      </c>
      <c r="G12212" s="2" t="s">
        <v>24347</v>
      </c>
      <c r="H12212" s="2" t="s">
        <v>90</v>
      </c>
      <c r="I12212" s="2" t="s">
        <v>5815</v>
      </c>
      <c r="J12212" s="2" t="s">
        <v>5816</v>
      </c>
      <c r="K12212" s="2" t="s">
        <v>24348</v>
      </c>
      <c r="L12212" s="2" t="s">
        <v>34</v>
      </c>
      <c r="M12212" s="2" t="s">
        <v>5818</v>
      </c>
      <c r="N12212" s="2" t="s">
        <v>9772</v>
      </c>
      <c r="O12212" s="2" t="s">
        <v>45560</v>
      </c>
      <c r="P12212" s="2" t="s">
        <v>36</v>
      </c>
    </row>
    <row r="12213" spans="1:16">
      <c r="A12213" s="4">
        <v>44976</v>
      </c>
      <c r="B12213" s="2" t="s">
        <v>2407</v>
      </c>
      <c r="C12213" s="4">
        <v>44939</v>
      </c>
      <c r="D12213" s="2" t="s">
        <v>27</v>
      </c>
      <c r="E12213" s="2" t="s">
        <v>24350</v>
      </c>
      <c r="F12213" s="2">
        <v>1</v>
      </c>
      <c r="G12213" s="2" t="s">
        <v>24351</v>
      </c>
      <c r="H12213" s="2" t="s">
        <v>90</v>
      </c>
      <c r="I12213" s="2" t="s">
        <v>5815</v>
      </c>
      <c r="J12213" s="2" t="s">
        <v>5816</v>
      </c>
      <c r="K12213" s="2" t="s">
        <v>24352</v>
      </c>
      <c r="L12213" s="2" t="s">
        <v>34</v>
      </c>
      <c r="M12213" s="2" t="s">
        <v>5818</v>
      </c>
      <c r="N12213" s="2" t="s">
        <v>9772</v>
      </c>
      <c r="O12213" s="2" t="s">
        <v>45560</v>
      </c>
      <c r="P12213" s="2" t="s">
        <v>36</v>
      </c>
    </row>
    <row r="12214" spans="1:16">
      <c r="A12214" s="4">
        <v>44976</v>
      </c>
      <c r="B12214" s="2" t="s">
        <v>2407</v>
      </c>
      <c r="C12214" s="4">
        <v>44938</v>
      </c>
      <c r="D12214" s="2" t="s">
        <v>27</v>
      </c>
      <c r="E12214" s="2" t="s">
        <v>5813</v>
      </c>
      <c r="F12214" s="2">
        <v>1</v>
      </c>
      <c r="G12214" s="2" t="s">
        <v>5814</v>
      </c>
      <c r="H12214" s="2" t="s">
        <v>90</v>
      </c>
      <c r="I12214" s="2" t="s">
        <v>5815</v>
      </c>
      <c r="J12214" s="2" t="s">
        <v>5816</v>
      </c>
      <c r="K12214" s="2" t="s">
        <v>5817</v>
      </c>
      <c r="L12214" s="2" t="s">
        <v>34</v>
      </c>
      <c r="M12214" s="2">
        <v>18981553019</v>
      </c>
      <c r="N12214" s="2" t="s">
        <v>9772</v>
      </c>
      <c r="O12214" s="2" t="s">
        <v>45560</v>
      </c>
      <c r="P12214" s="2" t="s">
        <v>36</v>
      </c>
    </row>
    <row r="12215" spans="1:16">
      <c r="A12215" s="4">
        <v>44976</v>
      </c>
      <c r="B12215" s="2" t="s">
        <v>2407</v>
      </c>
      <c r="C12215" s="4">
        <v>44970</v>
      </c>
      <c r="D12215" s="2" t="s">
        <v>428</v>
      </c>
      <c r="E12215" s="2" t="s">
        <v>45561</v>
      </c>
      <c r="F12215" s="2">
        <v>1</v>
      </c>
      <c r="G12215" s="2" t="s">
        <v>45562</v>
      </c>
      <c r="H12215" s="2" t="s">
        <v>5313</v>
      </c>
      <c r="I12215" s="2" t="s">
        <v>1084</v>
      </c>
      <c r="J12215" s="2" t="s">
        <v>1085</v>
      </c>
      <c r="K12215" s="2" t="s">
        <v>45563</v>
      </c>
      <c r="L12215" s="2" t="s">
        <v>110</v>
      </c>
      <c r="M12215" s="2" t="s">
        <v>45564</v>
      </c>
      <c r="N12215" s="2" t="s">
        <v>43</v>
      </c>
      <c r="O12215" s="2" t="s">
        <v>45565</v>
      </c>
      <c r="P12215" s="2" t="s">
        <v>26</v>
      </c>
    </row>
    <row r="12216" spans="1:16">
      <c r="A12216" s="4">
        <v>44976</v>
      </c>
      <c r="B12216" s="2" t="s">
        <v>2407</v>
      </c>
      <c r="C12216" s="4">
        <v>44975</v>
      </c>
      <c r="D12216" s="2" t="s">
        <v>45566</v>
      </c>
      <c r="E12216" s="2" t="s">
        <v>45567</v>
      </c>
      <c r="F12216" s="2">
        <v>1</v>
      </c>
      <c r="G12216" s="2" t="s">
        <v>45568</v>
      </c>
      <c r="H12216" s="2" t="s">
        <v>45569</v>
      </c>
      <c r="I12216" s="2" t="s">
        <v>38456</v>
      </c>
      <c r="J12216" s="2" t="s">
        <v>38457</v>
      </c>
      <c r="K12216" s="2" t="s">
        <v>45570</v>
      </c>
      <c r="L12216" s="2" t="s">
        <v>34</v>
      </c>
      <c r="M12216" s="2" t="s">
        <v>38459</v>
      </c>
      <c r="N12216" s="2" t="s">
        <v>24</v>
      </c>
      <c r="O12216" s="2" t="s">
        <v>45571</v>
      </c>
      <c r="P12216" s="2" t="s">
        <v>26</v>
      </c>
    </row>
    <row r="12217" spans="1:16">
      <c r="A12217" s="4">
        <v>44976</v>
      </c>
      <c r="B12217" s="2" t="s">
        <v>2407</v>
      </c>
      <c r="C12217" s="4">
        <v>44960</v>
      </c>
      <c r="D12217" s="2" t="s">
        <v>27</v>
      </c>
      <c r="E12217" s="2" t="s">
        <v>44616</v>
      </c>
      <c r="F12217" s="2">
        <v>1</v>
      </c>
      <c r="G12217" s="2" t="s">
        <v>44617</v>
      </c>
      <c r="H12217" s="2" t="s">
        <v>30</v>
      </c>
      <c r="I12217" s="2" t="s">
        <v>44618</v>
      </c>
      <c r="J12217" s="2" t="s">
        <v>44619</v>
      </c>
      <c r="K12217" s="2" t="s">
        <v>44620</v>
      </c>
      <c r="L12217" s="2" t="s">
        <v>34</v>
      </c>
      <c r="M12217" s="2" t="s">
        <v>44621</v>
      </c>
      <c r="N12217" s="2" t="s">
        <v>24</v>
      </c>
      <c r="O12217" s="2" t="s">
        <v>18386</v>
      </c>
      <c r="P12217" s="2" t="s">
        <v>26</v>
      </c>
    </row>
    <row r="12218" spans="1:16">
      <c r="A12218" s="4">
        <v>44976</v>
      </c>
      <c r="B12218" s="2" t="s">
        <v>2407</v>
      </c>
      <c r="C12218" s="4">
        <v>44966</v>
      </c>
      <c r="D12218" s="2" t="s">
        <v>384</v>
      </c>
      <c r="E12218" s="2" t="s">
        <v>45572</v>
      </c>
      <c r="F12218" s="2">
        <v>1</v>
      </c>
      <c r="G12218" s="2" t="s">
        <v>45573</v>
      </c>
      <c r="H12218" s="2" t="s">
        <v>7511</v>
      </c>
      <c r="I12218" s="2" t="s">
        <v>45574</v>
      </c>
      <c r="J12218" s="2" t="s">
        <v>45575</v>
      </c>
      <c r="K12218" s="2" t="s">
        <v>45576</v>
      </c>
      <c r="L12218" s="2" t="s">
        <v>110</v>
      </c>
      <c r="M12218" s="2" t="s">
        <v>45577</v>
      </c>
      <c r="N12218" s="2" t="s">
        <v>43</v>
      </c>
      <c r="O12218" s="2" t="s">
        <v>45578</v>
      </c>
      <c r="P12218" s="2" t="s">
        <v>26</v>
      </c>
    </row>
    <row r="12219" spans="1:16">
      <c r="A12219" s="4">
        <v>44976</v>
      </c>
      <c r="B12219" s="2" t="s">
        <v>2407</v>
      </c>
      <c r="C12219" s="4">
        <v>44905</v>
      </c>
      <c r="D12219" s="2">
        <v>164</v>
      </c>
      <c r="E12219" s="2" t="s">
        <v>45579</v>
      </c>
      <c r="F12219" s="2">
        <v>1</v>
      </c>
      <c r="G12219" s="2" t="s">
        <v>45580</v>
      </c>
      <c r="H12219" s="2">
        <v>0.8</v>
      </c>
      <c r="I12219" s="2" t="s">
        <v>45581</v>
      </c>
      <c r="J12219" s="2" t="s">
        <v>45582</v>
      </c>
      <c r="K12219" s="99" t="s">
        <v>45583</v>
      </c>
      <c r="L12219" s="2" t="s">
        <v>22</v>
      </c>
      <c r="M12219" s="2" t="s">
        <v>45584</v>
      </c>
      <c r="N12219" s="2" t="s">
        <v>24</v>
      </c>
      <c r="O12219" s="2" t="s">
        <v>45585</v>
      </c>
      <c r="P12219" s="2" t="s">
        <v>26</v>
      </c>
    </row>
    <row r="12220" spans="1:16">
      <c r="A12220" s="4">
        <v>44976</v>
      </c>
      <c r="B12220" s="2" t="s">
        <v>2407</v>
      </c>
      <c r="C12220" s="4">
        <v>44911</v>
      </c>
      <c r="D12220" s="2">
        <v>0</v>
      </c>
      <c r="E12220" s="2" t="s">
        <v>45586</v>
      </c>
      <c r="F12220" s="2">
        <v>1</v>
      </c>
      <c r="G12220" s="2" t="s">
        <v>45587</v>
      </c>
      <c r="H12220" s="2">
        <v>1</v>
      </c>
      <c r="I12220" s="2" t="s">
        <v>45588</v>
      </c>
      <c r="J12220" s="2" t="s">
        <v>45589</v>
      </c>
      <c r="K12220" s="99" t="s">
        <v>45590</v>
      </c>
      <c r="L12220" s="2" t="s">
        <v>34</v>
      </c>
      <c r="M12220" s="2" t="s">
        <v>45591</v>
      </c>
      <c r="N12220" s="2" t="s">
        <v>24</v>
      </c>
      <c r="O12220" s="2" t="s">
        <v>45585</v>
      </c>
      <c r="P12220" s="2" t="s">
        <v>26</v>
      </c>
    </row>
    <row r="12221" spans="1:16">
      <c r="A12221" s="4">
        <v>44976</v>
      </c>
      <c r="B12221" s="2" t="s">
        <v>2407</v>
      </c>
      <c r="C12221" s="4">
        <v>44962</v>
      </c>
      <c r="D12221" s="2" t="s">
        <v>136</v>
      </c>
      <c r="E12221" s="2" t="s">
        <v>45592</v>
      </c>
      <c r="F12221" s="2">
        <v>1</v>
      </c>
      <c r="G12221" s="2" t="s">
        <v>45593</v>
      </c>
      <c r="H12221" s="2" t="s">
        <v>27161</v>
      </c>
      <c r="I12221" s="2" t="s">
        <v>45594</v>
      </c>
      <c r="J12221" s="2" t="s">
        <v>45595</v>
      </c>
      <c r="K12221" s="2" t="s">
        <v>45596</v>
      </c>
      <c r="L12221" s="2" t="s">
        <v>110</v>
      </c>
      <c r="M12221" s="2" t="s">
        <v>45597</v>
      </c>
      <c r="N12221" s="2" t="s">
        <v>43</v>
      </c>
      <c r="O12221" s="2" t="s">
        <v>45598</v>
      </c>
      <c r="P12221" s="2" t="s">
        <v>26</v>
      </c>
    </row>
    <row r="12222" spans="1:16">
      <c r="A12222" s="4">
        <v>44976</v>
      </c>
      <c r="B12222" s="2" t="s">
        <v>2407</v>
      </c>
      <c r="C12222" s="4">
        <v>44967</v>
      </c>
      <c r="D12222" s="2" t="s">
        <v>9283</v>
      </c>
      <c r="E12222" s="2" t="s">
        <v>45599</v>
      </c>
      <c r="F12222" s="2">
        <v>1</v>
      </c>
      <c r="G12222" s="2" t="s">
        <v>45600</v>
      </c>
      <c r="H12222" s="2" t="s">
        <v>2044</v>
      </c>
      <c r="I12222" s="2" t="s">
        <v>45601</v>
      </c>
      <c r="J12222" s="2" t="s">
        <v>45602</v>
      </c>
      <c r="K12222" s="2" t="s">
        <v>45603</v>
      </c>
      <c r="L12222" s="2" t="s">
        <v>34</v>
      </c>
      <c r="M12222" s="2" t="s">
        <v>45604</v>
      </c>
      <c r="N12222" s="2" t="s">
        <v>43</v>
      </c>
      <c r="O12222" s="2" t="s">
        <v>45605</v>
      </c>
      <c r="P12222" s="2" t="s">
        <v>26</v>
      </c>
    </row>
    <row r="12223" spans="1:16">
      <c r="A12223" s="4">
        <v>44976</v>
      </c>
      <c r="B12223" s="2" t="s">
        <v>2407</v>
      </c>
      <c r="C12223" s="4">
        <v>44971</v>
      </c>
      <c r="D12223" s="2" t="s">
        <v>27</v>
      </c>
      <c r="E12223" s="2" t="s">
        <v>45606</v>
      </c>
      <c r="F12223" s="2">
        <v>1</v>
      </c>
      <c r="G12223" s="2" t="s">
        <v>45607</v>
      </c>
      <c r="H12223" s="2" t="s">
        <v>30</v>
      </c>
      <c r="I12223" s="2" t="s">
        <v>45608</v>
      </c>
      <c r="J12223" s="2" t="s">
        <v>45609</v>
      </c>
      <c r="K12223" s="2" t="s">
        <v>45610</v>
      </c>
      <c r="L12223" s="2" t="s">
        <v>34</v>
      </c>
      <c r="M12223" s="2" t="s">
        <v>45611</v>
      </c>
      <c r="N12223" s="2" t="s">
        <v>43</v>
      </c>
      <c r="O12223" s="2" t="s">
        <v>45612</v>
      </c>
      <c r="P12223" s="2" t="s">
        <v>26</v>
      </c>
    </row>
    <row r="12224" spans="1:16">
      <c r="A12224" s="4">
        <v>44976</v>
      </c>
      <c r="B12224" s="2" t="s">
        <v>2407</v>
      </c>
      <c r="C12224" s="4">
        <v>44935</v>
      </c>
      <c r="D12224" s="2" t="s">
        <v>14443</v>
      </c>
      <c r="E12224" s="2" t="s">
        <v>24155</v>
      </c>
      <c r="F12224" s="2">
        <v>1</v>
      </c>
      <c r="G12224" s="2" t="s">
        <v>24156</v>
      </c>
      <c r="H12224" s="2" t="s">
        <v>24157</v>
      </c>
      <c r="I12224" s="2" t="s">
        <v>24158</v>
      </c>
      <c r="J12224" s="2" t="s">
        <v>24159</v>
      </c>
      <c r="K12224" s="2" t="s">
        <v>24160</v>
      </c>
      <c r="L12224" s="2" t="s">
        <v>110</v>
      </c>
      <c r="M12224" s="2" t="s">
        <v>24161</v>
      </c>
      <c r="N12224" s="2" t="s">
        <v>24</v>
      </c>
      <c r="O12224" s="2" t="s">
        <v>28133</v>
      </c>
      <c r="P12224" s="2" t="s">
        <v>26</v>
      </c>
    </row>
    <row r="12225" spans="1:16">
      <c r="A12225" s="4">
        <v>44976</v>
      </c>
      <c r="B12225" s="2" t="s">
        <v>2407</v>
      </c>
      <c r="C12225" s="4">
        <v>44907</v>
      </c>
      <c r="D12225" s="2">
        <v>618</v>
      </c>
      <c r="E12225" s="2" t="s">
        <v>45613</v>
      </c>
      <c r="F12225" s="2">
        <v>1</v>
      </c>
      <c r="G12225" s="2" t="s">
        <v>45614</v>
      </c>
      <c r="H12225" s="2">
        <v>0.3</v>
      </c>
      <c r="I12225" s="2" t="s">
        <v>45615</v>
      </c>
      <c r="J12225" s="2" t="s">
        <v>23341</v>
      </c>
      <c r="K12225" s="99" t="s">
        <v>45616</v>
      </c>
      <c r="L12225" s="2" t="s">
        <v>22</v>
      </c>
      <c r="M12225" s="2" t="s">
        <v>45617</v>
      </c>
      <c r="N12225" s="2" t="s">
        <v>24</v>
      </c>
      <c r="O12225" s="2" t="s">
        <v>45618</v>
      </c>
      <c r="P12225" s="2" t="s">
        <v>36</v>
      </c>
    </row>
    <row r="12226" spans="1:16">
      <c r="A12226" s="4">
        <v>44976</v>
      </c>
      <c r="B12226" s="2" t="s">
        <v>2407</v>
      </c>
      <c r="C12226" s="4">
        <v>44906</v>
      </c>
      <c r="D12226" s="2">
        <v>651</v>
      </c>
      <c r="E12226" s="2" t="s">
        <v>44985</v>
      </c>
      <c r="F12226" s="2">
        <v>1</v>
      </c>
      <c r="G12226" s="2" t="s">
        <v>44986</v>
      </c>
      <c r="H12226" s="2">
        <v>0.19</v>
      </c>
      <c r="I12226" s="2" t="s">
        <v>44987</v>
      </c>
      <c r="J12226" s="2" t="s">
        <v>44988</v>
      </c>
      <c r="K12226" s="99" t="s">
        <v>45619</v>
      </c>
      <c r="L12226" s="2" t="s">
        <v>22</v>
      </c>
      <c r="M12226" s="2" t="s">
        <v>44989</v>
      </c>
      <c r="N12226" s="2" t="s">
        <v>24</v>
      </c>
      <c r="O12226" s="2" t="s">
        <v>45620</v>
      </c>
      <c r="P12226" s="2" t="s">
        <v>36</v>
      </c>
    </row>
    <row r="12227" spans="1:16">
      <c r="A12227" s="4">
        <v>44976</v>
      </c>
      <c r="B12227" s="2" t="s">
        <v>2407</v>
      </c>
      <c r="C12227" s="4">
        <v>44909</v>
      </c>
      <c r="D12227" s="2">
        <v>42</v>
      </c>
      <c r="E12227" s="2" t="s">
        <v>45621</v>
      </c>
      <c r="F12227" s="2">
        <v>1</v>
      </c>
      <c r="G12227" s="2" t="s">
        <v>45622</v>
      </c>
      <c r="H12227" s="2">
        <v>1.34</v>
      </c>
      <c r="I12227" s="2" t="s">
        <v>2186</v>
      </c>
      <c r="J12227" s="2" t="s">
        <v>45623</v>
      </c>
      <c r="K12227" s="99" t="s">
        <v>45624</v>
      </c>
      <c r="L12227" s="2" t="s">
        <v>22</v>
      </c>
      <c r="M12227" s="2" t="s">
        <v>45625</v>
      </c>
      <c r="N12227" s="2" t="s">
        <v>24</v>
      </c>
      <c r="O12227" s="2" t="s">
        <v>45626</v>
      </c>
      <c r="P12227" s="2" t="s">
        <v>36</v>
      </c>
    </row>
    <row r="12228" spans="1:16">
      <c r="A12228" s="4">
        <v>44976</v>
      </c>
      <c r="B12228" s="2" t="s">
        <v>2407</v>
      </c>
      <c r="C12228" s="4">
        <v>44909</v>
      </c>
      <c r="D12228" s="2">
        <v>139</v>
      </c>
      <c r="E12228" s="2" t="s">
        <v>45627</v>
      </c>
      <c r="F12228" s="2">
        <v>1</v>
      </c>
      <c r="G12228" s="2" t="s">
        <v>45628</v>
      </c>
      <c r="H12228" s="2">
        <v>0.14</v>
      </c>
      <c r="I12228" s="2" t="s">
        <v>45629</v>
      </c>
      <c r="J12228" s="2" t="s">
        <v>45630</v>
      </c>
      <c r="K12228" s="99" t="s">
        <v>45631</v>
      </c>
      <c r="L12228" s="2" t="s">
        <v>22</v>
      </c>
      <c r="M12228" s="2" t="s">
        <v>45632</v>
      </c>
      <c r="N12228" s="2" t="s">
        <v>24</v>
      </c>
      <c r="O12228" s="2" t="s">
        <v>45633</v>
      </c>
      <c r="P12228" s="2" t="s">
        <v>36</v>
      </c>
    </row>
    <row r="12229" spans="1:16">
      <c r="A12229" s="4">
        <v>44976</v>
      </c>
      <c r="B12229" s="2" t="s">
        <v>2407</v>
      </c>
      <c r="C12229" s="4">
        <v>44909</v>
      </c>
      <c r="D12229" s="2">
        <v>22</v>
      </c>
      <c r="E12229" s="2" t="s">
        <v>17057</v>
      </c>
      <c r="F12229" s="2">
        <v>1</v>
      </c>
      <c r="G12229" s="2" t="s">
        <v>17058</v>
      </c>
      <c r="H12229" s="2">
        <v>0.67</v>
      </c>
      <c r="I12229" s="2" t="s">
        <v>17060</v>
      </c>
      <c r="J12229" s="2" t="s">
        <v>17061</v>
      </c>
      <c r="K12229" s="99" t="s">
        <v>45634</v>
      </c>
      <c r="L12229" s="2" t="s">
        <v>22</v>
      </c>
      <c r="M12229" s="2" t="s">
        <v>17063</v>
      </c>
      <c r="N12229" s="2" t="s">
        <v>24</v>
      </c>
      <c r="O12229" s="2" t="s">
        <v>45635</v>
      </c>
      <c r="P12229" s="2" t="s">
        <v>36</v>
      </c>
    </row>
    <row r="12230" spans="1:16">
      <c r="A12230" s="4">
        <v>44976</v>
      </c>
      <c r="B12230" s="2" t="s">
        <v>2407</v>
      </c>
      <c r="C12230" s="4">
        <v>44905</v>
      </c>
      <c r="D12230" s="2">
        <v>704</v>
      </c>
      <c r="E12230" s="2" t="s">
        <v>44991</v>
      </c>
      <c r="F12230" s="2">
        <v>1</v>
      </c>
      <c r="G12230" s="2" t="s">
        <v>44992</v>
      </c>
      <c r="H12230" s="2">
        <v>0.32</v>
      </c>
      <c r="I12230" s="2" t="s">
        <v>44993</v>
      </c>
      <c r="J12230" s="2" t="s">
        <v>44994</v>
      </c>
      <c r="K12230" s="99" t="s">
        <v>44995</v>
      </c>
      <c r="L12230" s="2" t="s">
        <v>22</v>
      </c>
      <c r="M12230" s="2" t="s">
        <v>44996</v>
      </c>
      <c r="N12230" s="2" t="s">
        <v>24</v>
      </c>
      <c r="O12230" s="2" t="s">
        <v>45636</v>
      </c>
      <c r="P12230" s="2" t="s">
        <v>36</v>
      </c>
    </row>
    <row r="12231" spans="1:16">
      <c r="A12231" s="4">
        <v>44976</v>
      </c>
      <c r="B12231" s="2" t="s">
        <v>2407</v>
      </c>
      <c r="C12231" s="4">
        <v>44905</v>
      </c>
      <c r="D12231" s="2">
        <v>176</v>
      </c>
      <c r="E12231" s="2" t="s">
        <v>44979</v>
      </c>
      <c r="F12231" s="2">
        <v>1</v>
      </c>
      <c r="G12231" s="2" t="s">
        <v>44980</v>
      </c>
      <c r="H12231" s="2">
        <v>0.28</v>
      </c>
      <c r="I12231" s="2" t="s">
        <v>44981</v>
      </c>
      <c r="J12231" s="2" t="s">
        <v>44982</v>
      </c>
      <c r="K12231" s="99" t="s">
        <v>45637</v>
      </c>
      <c r="L12231" s="2" t="s">
        <v>22</v>
      </c>
      <c r="M12231" s="2" t="s">
        <v>44983</v>
      </c>
      <c r="N12231" s="2" t="s">
        <v>24</v>
      </c>
      <c r="O12231" s="2" t="s">
        <v>45638</v>
      </c>
      <c r="P12231" s="2" t="s">
        <v>36</v>
      </c>
    </row>
    <row r="12232" spans="1:16">
      <c r="A12232" s="4">
        <v>44976</v>
      </c>
      <c r="B12232" s="2" t="s">
        <v>2407</v>
      </c>
      <c r="C12232" s="4">
        <v>44916</v>
      </c>
      <c r="D12232" s="2">
        <v>131</v>
      </c>
      <c r="E12232" s="2" t="s">
        <v>45639</v>
      </c>
      <c r="F12232" s="2">
        <v>1</v>
      </c>
      <c r="G12232" s="2" t="s">
        <v>45640</v>
      </c>
      <c r="H12232" s="2">
        <v>0.89</v>
      </c>
      <c r="I12232" s="2" t="s">
        <v>45641</v>
      </c>
      <c r="J12232" s="2" t="s">
        <v>45642</v>
      </c>
      <c r="K12232" s="99" t="s">
        <v>45643</v>
      </c>
      <c r="L12232" s="2" t="s">
        <v>110</v>
      </c>
      <c r="M12232" s="2" t="s">
        <v>45644</v>
      </c>
      <c r="N12232" s="2" t="s">
        <v>24</v>
      </c>
      <c r="O12232" s="2" t="s">
        <v>45645</v>
      </c>
      <c r="P12232" s="2" t="s">
        <v>36</v>
      </c>
    </row>
    <row r="12233" spans="1:16">
      <c r="A12233" s="4">
        <v>44976</v>
      </c>
      <c r="B12233" s="2" t="s">
        <v>2407</v>
      </c>
      <c r="C12233" s="4">
        <v>44913</v>
      </c>
      <c r="D12233" s="2">
        <v>605</v>
      </c>
      <c r="E12233" s="2" t="s">
        <v>45646</v>
      </c>
      <c r="F12233" s="2">
        <v>1</v>
      </c>
      <c r="G12233" s="2" t="s">
        <v>45647</v>
      </c>
      <c r="H12233" s="2">
        <v>3.62</v>
      </c>
      <c r="I12233" s="2" t="s">
        <v>45648</v>
      </c>
      <c r="J12233" s="2" t="s">
        <v>45649</v>
      </c>
      <c r="K12233" s="99" t="s">
        <v>45650</v>
      </c>
      <c r="L12233" s="2" t="s">
        <v>22</v>
      </c>
      <c r="M12233" s="2" t="s">
        <v>45651</v>
      </c>
      <c r="N12233" s="2" t="s">
        <v>24</v>
      </c>
      <c r="O12233" s="2" t="s">
        <v>45652</v>
      </c>
      <c r="P12233" s="2" t="s">
        <v>36</v>
      </c>
    </row>
    <row r="12234" spans="1:16">
      <c r="A12234" s="4">
        <v>44976</v>
      </c>
      <c r="B12234" s="2" t="s">
        <v>2407</v>
      </c>
      <c r="C12234" s="4">
        <v>44918</v>
      </c>
      <c r="D12234" s="2">
        <v>0</v>
      </c>
      <c r="E12234" s="2" t="s">
        <v>1557</v>
      </c>
      <c r="F12234" s="2">
        <v>1</v>
      </c>
      <c r="G12234" s="2" t="s">
        <v>1558</v>
      </c>
      <c r="H12234" s="2">
        <v>1</v>
      </c>
      <c r="I12234" s="2" t="s">
        <v>1559</v>
      </c>
      <c r="J12234" s="2" t="s">
        <v>1560</v>
      </c>
      <c r="K12234" s="99" t="s">
        <v>1561</v>
      </c>
      <c r="L12234" s="2" t="s">
        <v>110</v>
      </c>
      <c r="M12234" s="2">
        <v>18589123509</v>
      </c>
      <c r="N12234" s="2" t="s">
        <v>24</v>
      </c>
      <c r="O12234" s="2" t="s">
        <v>45653</v>
      </c>
      <c r="P12234" s="2" t="s">
        <v>36</v>
      </c>
    </row>
    <row r="12235" spans="1:16">
      <c r="A12235" s="4">
        <v>44976</v>
      </c>
      <c r="B12235" s="2" t="s">
        <v>2407</v>
      </c>
      <c r="C12235" s="4">
        <v>44908</v>
      </c>
      <c r="D12235" s="2">
        <v>126</v>
      </c>
      <c r="E12235" s="2" t="s">
        <v>45654</v>
      </c>
      <c r="F12235" s="2">
        <v>1</v>
      </c>
      <c r="G12235" s="2" t="s">
        <v>45655</v>
      </c>
      <c r="H12235" s="2">
        <v>0.41</v>
      </c>
      <c r="I12235" s="2" t="s">
        <v>45656</v>
      </c>
      <c r="J12235" s="2" t="s">
        <v>45657</v>
      </c>
      <c r="K12235" s="99" t="s">
        <v>45658</v>
      </c>
      <c r="L12235" s="2" t="s">
        <v>22</v>
      </c>
      <c r="M12235" s="2" t="s">
        <v>45659</v>
      </c>
      <c r="N12235" s="2" t="s">
        <v>24</v>
      </c>
      <c r="O12235" s="2" t="s">
        <v>45660</v>
      </c>
      <c r="P12235" s="2" t="s">
        <v>36</v>
      </c>
    </row>
    <row r="12236" spans="1:16">
      <c r="A12236" s="4">
        <v>44976</v>
      </c>
      <c r="B12236" s="2" t="s">
        <v>2407</v>
      </c>
      <c r="C12236" s="4">
        <v>44935</v>
      </c>
      <c r="D12236" s="2" t="s">
        <v>27</v>
      </c>
      <c r="E12236" s="2" t="s">
        <v>7677</v>
      </c>
      <c r="F12236" s="2">
        <v>1</v>
      </c>
      <c r="G12236" s="2" t="s">
        <v>7678</v>
      </c>
      <c r="H12236" s="2" t="s">
        <v>7679</v>
      </c>
      <c r="I12236" s="2" t="s">
        <v>7680</v>
      </c>
      <c r="J12236" s="2" t="s">
        <v>7681</v>
      </c>
      <c r="K12236" s="2" t="s">
        <v>7682</v>
      </c>
      <c r="L12236" s="2" t="s">
        <v>110</v>
      </c>
      <c r="M12236" s="2" t="s">
        <v>7683</v>
      </c>
      <c r="N12236" s="2" t="s">
        <v>24</v>
      </c>
      <c r="O12236" s="2" t="s">
        <v>45661</v>
      </c>
      <c r="P12236" s="2" t="s">
        <v>36</v>
      </c>
    </row>
    <row r="12237" spans="1:16">
      <c r="A12237" s="4">
        <v>44976</v>
      </c>
      <c r="B12237" s="2" t="s">
        <v>2407</v>
      </c>
      <c r="C12237" s="4">
        <v>44910</v>
      </c>
      <c r="D12237" s="2">
        <v>105</v>
      </c>
      <c r="E12237" s="2" t="s">
        <v>26805</v>
      </c>
      <c r="F12237" s="2">
        <v>1</v>
      </c>
      <c r="G12237" s="2" t="s">
        <v>26806</v>
      </c>
      <c r="H12237" s="2">
        <v>0.885</v>
      </c>
      <c r="I12237" s="2" t="s">
        <v>26807</v>
      </c>
      <c r="J12237" s="2" t="s">
        <v>26808</v>
      </c>
      <c r="K12237" s="99" t="s">
        <v>45662</v>
      </c>
      <c r="L12237" s="2" t="s">
        <v>22</v>
      </c>
      <c r="M12237" s="2" t="s">
        <v>26810</v>
      </c>
      <c r="N12237" s="2" t="s">
        <v>24</v>
      </c>
      <c r="O12237" s="2" t="s">
        <v>45663</v>
      </c>
      <c r="P12237" s="2" t="s">
        <v>36</v>
      </c>
    </row>
    <row r="12238" spans="1:16">
      <c r="A12238" s="4">
        <v>44976</v>
      </c>
      <c r="B12238" s="2" t="s">
        <v>2407</v>
      </c>
      <c r="C12238" s="4">
        <v>44913</v>
      </c>
      <c r="D12238" s="2">
        <v>129</v>
      </c>
      <c r="E12238" s="2" t="s">
        <v>17775</v>
      </c>
      <c r="F12238" s="2">
        <v>1</v>
      </c>
      <c r="G12238" s="2" t="s">
        <v>17776</v>
      </c>
      <c r="H12238" s="2">
        <v>1.437</v>
      </c>
      <c r="I12238" s="2" t="s">
        <v>17777</v>
      </c>
      <c r="J12238" s="2" t="s">
        <v>17778</v>
      </c>
      <c r="K12238" s="99" t="s">
        <v>24874</v>
      </c>
      <c r="L12238" s="2" t="s">
        <v>22</v>
      </c>
      <c r="M12238" s="2" t="s">
        <v>24875</v>
      </c>
      <c r="N12238" s="2" t="s">
        <v>24</v>
      </c>
      <c r="O12238" s="2" t="s">
        <v>45664</v>
      </c>
      <c r="P12238" s="2" t="s">
        <v>36</v>
      </c>
    </row>
    <row r="12239" spans="1:16">
      <c r="A12239" s="4">
        <v>44976</v>
      </c>
      <c r="B12239" s="2" t="s">
        <v>2407</v>
      </c>
      <c r="C12239" s="4">
        <v>44932</v>
      </c>
      <c r="D12239" s="2" t="s">
        <v>27</v>
      </c>
      <c r="E12239" s="2" t="s">
        <v>42878</v>
      </c>
      <c r="F12239" s="2">
        <v>1</v>
      </c>
      <c r="G12239" s="2" t="s">
        <v>42879</v>
      </c>
      <c r="H12239" s="2" t="s">
        <v>30</v>
      </c>
      <c r="I12239" s="2" t="s">
        <v>4455</v>
      </c>
      <c r="J12239" s="2" t="s">
        <v>42880</v>
      </c>
      <c r="K12239" s="2" t="s">
        <v>42881</v>
      </c>
      <c r="L12239" s="2" t="s">
        <v>52</v>
      </c>
      <c r="M12239" s="2">
        <v>15728932225</v>
      </c>
      <c r="N12239" s="2" t="s">
        <v>6960</v>
      </c>
      <c r="O12239" s="2" t="s">
        <v>31380</v>
      </c>
      <c r="P12239" s="2" t="s">
        <v>36</v>
      </c>
    </row>
    <row r="12240" spans="1:16">
      <c r="A12240" s="4">
        <v>44976</v>
      </c>
      <c r="B12240" s="2" t="s">
        <v>2407</v>
      </c>
      <c r="C12240" s="4">
        <v>44909</v>
      </c>
      <c r="D12240" s="2">
        <v>591628</v>
      </c>
      <c r="E12240" s="2" t="s">
        <v>11015</v>
      </c>
      <c r="F12240" s="2">
        <v>5</v>
      </c>
      <c r="G12240" s="2" t="s">
        <v>11016</v>
      </c>
      <c r="H12240" s="2">
        <v>104</v>
      </c>
      <c r="I12240" s="2" t="s">
        <v>11018</v>
      </c>
      <c r="J12240" s="2" t="s">
        <v>11019</v>
      </c>
      <c r="K12240" s="99" t="s">
        <v>45665</v>
      </c>
      <c r="L12240" s="2" t="s">
        <v>22</v>
      </c>
      <c r="M12240" s="2" t="s">
        <v>11021</v>
      </c>
      <c r="N12240" s="2" t="s">
        <v>43</v>
      </c>
      <c r="O12240" s="2" t="s">
        <v>45666</v>
      </c>
      <c r="P12240" s="2" t="s">
        <v>26</v>
      </c>
    </row>
    <row r="12241" spans="1:16">
      <c r="A12241" s="4">
        <v>44976</v>
      </c>
      <c r="B12241" s="2" t="s">
        <v>2407</v>
      </c>
      <c r="C12241" s="4">
        <v>44912</v>
      </c>
      <c r="D12241" s="2">
        <v>169</v>
      </c>
      <c r="E12241" s="2" t="s">
        <v>45667</v>
      </c>
      <c r="F12241" s="2">
        <v>1</v>
      </c>
      <c r="G12241" s="2" t="s">
        <v>45668</v>
      </c>
      <c r="H12241" s="2">
        <v>0.125</v>
      </c>
      <c r="I12241" s="2" t="s">
        <v>45669</v>
      </c>
      <c r="J12241" s="2" t="s">
        <v>45670</v>
      </c>
      <c r="K12241" s="99" t="s">
        <v>45671</v>
      </c>
      <c r="L12241" s="2" t="s">
        <v>34</v>
      </c>
      <c r="M12241" s="2" t="s">
        <v>45672</v>
      </c>
      <c r="N12241" s="2" t="s">
        <v>24</v>
      </c>
      <c r="O12241" s="2" t="s">
        <v>45673</v>
      </c>
      <c r="P12241" s="2" t="s">
        <v>36</v>
      </c>
    </row>
    <row r="12242" spans="1:16">
      <c r="A12242" s="4">
        <v>44976</v>
      </c>
      <c r="B12242" s="2" t="s">
        <v>2407</v>
      </c>
      <c r="C12242" s="4">
        <v>44883</v>
      </c>
      <c r="D12242" s="5" t="s">
        <v>12768</v>
      </c>
      <c r="E12242" s="2" t="s">
        <v>45083</v>
      </c>
      <c r="F12242" s="2">
        <v>1</v>
      </c>
      <c r="G12242" s="2" t="s">
        <v>45084</v>
      </c>
      <c r="H12242" s="5" t="s">
        <v>16603</v>
      </c>
      <c r="I12242" s="2" t="s">
        <v>45085</v>
      </c>
      <c r="J12242" s="2" t="s">
        <v>45086</v>
      </c>
      <c r="K12242" s="6" t="s">
        <v>45087</v>
      </c>
      <c r="L12242" s="7" t="s">
        <v>3876</v>
      </c>
      <c r="M12242" s="5" t="s">
        <v>45088</v>
      </c>
      <c r="N12242" s="2" t="s">
        <v>24</v>
      </c>
      <c r="O12242" s="2" t="s">
        <v>45674</v>
      </c>
      <c r="P12242" s="2" t="s">
        <v>26</v>
      </c>
    </row>
    <row r="12243" spans="1:16">
      <c r="A12243" s="4">
        <v>44976</v>
      </c>
      <c r="B12243" s="2" t="s">
        <v>2407</v>
      </c>
      <c r="C12243" s="4">
        <v>44970</v>
      </c>
      <c r="D12243" s="2" t="s">
        <v>27</v>
      </c>
      <c r="E12243" s="2" t="s">
        <v>45675</v>
      </c>
      <c r="F12243" s="2">
        <v>1</v>
      </c>
      <c r="G12243" s="2" t="s">
        <v>45676</v>
      </c>
      <c r="H12243" s="2" t="s">
        <v>30</v>
      </c>
      <c r="I12243" s="2" t="s">
        <v>45677</v>
      </c>
      <c r="J12243" s="2" t="s">
        <v>45678</v>
      </c>
      <c r="K12243" s="2" t="s">
        <v>45679</v>
      </c>
      <c r="L12243" s="2" t="s">
        <v>110</v>
      </c>
      <c r="M12243" s="2" t="s">
        <v>45680</v>
      </c>
      <c r="N12243" s="2" t="s">
        <v>43</v>
      </c>
      <c r="O12243" s="2" t="s">
        <v>45681</v>
      </c>
      <c r="P12243" s="2" t="s">
        <v>26</v>
      </c>
    </row>
    <row r="12244" spans="1:16">
      <c r="A12244" s="4">
        <v>44976</v>
      </c>
      <c r="B12244" s="2" t="s">
        <v>2407</v>
      </c>
      <c r="C12244" s="4">
        <v>44966</v>
      </c>
      <c r="D12244" s="2" t="s">
        <v>5780</v>
      </c>
      <c r="E12244" s="2" t="s">
        <v>45682</v>
      </c>
      <c r="F12244" s="2">
        <v>1</v>
      </c>
      <c r="G12244" s="2" t="s">
        <v>45683</v>
      </c>
      <c r="H12244" s="2" t="s">
        <v>19749</v>
      </c>
      <c r="I12244" s="2" t="s">
        <v>3060</v>
      </c>
      <c r="J12244" s="2" t="s">
        <v>45684</v>
      </c>
      <c r="K12244" s="2" t="s">
        <v>45685</v>
      </c>
      <c r="L12244" s="2" t="s">
        <v>110</v>
      </c>
      <c r="M12244" s="2" t="s">
        <v>45686</v>
      </c>
      <c r="N12244" s="2" t="s">
        <v>43</v>
      </c>
      <c r="O12244" s="2" t="s">
        <v>45687</v>
      </c>
      <c r="P12244" s="2" t="s">
        <v>26</v>
      </c>
    </row>
    <row r="12245" spans="1:16">
      <c r="A12245" s="4">
        <v>44976</v>
      </c>
      <c r="B12245" s="2" t="s">
        <v>2407</v>
      </c>
      <c r="C12245" s="4">
        <v>44967</v>
      </c>
      <c r="D12245" s="2" t="s">
        <v>457</v>
      </c>
      <c r="E12245" s="2" t="s">
        <v>45688</v>
      </c>
      <c r="F12245" s="2">
        <v>2</v>
      </c>
      <c r="G12245" s="2" t="s">
        <v>45689</v>
      </c>
      <c r="H12245" s="2" t="s">
        <v>30753</v>
      </c>
      <c r="I12245" s="2" t="s">
        <v>45690</v>
      </c>
      <c r="J12245" s="2" t="s">
        <v>45691</v>
      </c>
      <c r="K12245" s="2" t="s">
        <v>45692</v>
      </c>
      <c r="L12245" s="2" t="s">
        <v>110</v>
      </c>
      <c r="M12245" s="2" t="s">
        <v>45693</v>
      </c>
      <c r="N12245" s="2" t="s">
        <v>43</v>
      </c>
      <c r="O12245" s="2" t="s">
        <v>45694</v>
      </c>
      <c r="P12245" s="2" t="s">
        <v>26</v>
      </c>
    </row>
    <row r="12246" spans="1:16">
      <c r="A12246" s="4">
        <v>44976</v>
      </c>
      <c r="B12246" s="2" t="s">
        <v>2407</v>
      </c>
      <c r="C12246" s="4">
        <v>44973</v>
      </c>
      <c r="D12246" s="2" t="s">
        <v>267</v>
      </c>
      <c r="E12246" s="2" t="s">
        <v>45695</v>
      </c>
      <c r="F12246" s="2">
        <v>1</v>
      </c>
      <c r="G12246" s="2" t="s">
        <v>45696</v>
      </c>
      <c r="H12246" s="2" t="s">
        <v>787</v>
      </c>
      <c r="I12246" s="2" t="s">
        <v>44406</v>
      </c>
      <c r="J12246" s="2" t="s">
        <v>44407</v>
      </c>
      <c r="K12246" s="2" t="s">
        <v>45697</v>
      </c>
      <c r="L12246" s="2" t="s">
        <v>34</v>
      </c>
      <c r="M12246" s="2" t="s">
        <v>44409</v>
      </c>
      <c r="N12246" s="2" t="s">
        <v>43</v>
      </c>
      <c r="O12246" s="2" t="s">
        <v>45698</v>
      </c>
      <c r="P12246" s="2" t="s">
        <v>26</v>
      </c>
    </row>
    <row r="12247" spans="1:16">
      <c r="A12247" s="4">
        <v>44976</v>
      </c>
      <c r="B12247" s="2" t="s">
        <v>2407</v>
      </c>
      <c r="C12247" s="4">
        <v>44940</v>
      </c>
      <c r="D12247" s="2" t="s">
        <v>15329</v>
      </c>
      <c r="E12247" s="2" t="s">
        <v>45699</v>
      </c>
      <c r="F12247" s="2">
        <v>1</v>
      </c>
      <c r="G12247" s="2" t="s">
        <v>45700</v>
      </c>
      <c r="H12247" s="2" t="s">
        <v>45701</v>
      </c>
      <c r="I12247" s="2" t="s">
        <v>45702</v>
      </c>
      <c r="J12247" s="2" t="s">
        <v>45703</v>
      </c>
      <c r="K12247" s="2" t="s">
        <v>45704</v>
      </c>
      <c r="L12247" s="2" t="s">
        <v>34</v>
      </c>
      <c r="M12247" s="2" t="s">
        <v>45705</v>
      </c>
      <c r="N12247" s="2" t="s">
        <v>235</v>
      </c>
      <c r="O12247" s="2" t="s">
        <v>45706</v>
      </c>
      <c r="P12247" s="2" t="s">
        <v>26</v>
      </c>
    </row>
    <row r="12248" spans="1:16">
      <c r="A12248" s="4">
        <v>44976</v>
      </c>
      <c r="B12248" s="2" t="s">
        <v>2407</v>
      </c>
      <c r="C12248" s="4">
        <v>44919</v>
      </c>
      <c r="D12248" s="2">
        <v>95</v>
      </c>
      <c r="E12248" s="2" t="s">
        <v>33574</v>
      </c>
      <c r="F12248" s="2">
        <v>1</v>
      </c>
      <c r="G12248" s="2" t="s">
        <v>33575</v>
      </c>
      <c r="H12248" s="2">
        <v>0.255</v>
      </c>
      <c r="I12248" s="2" t="s">
        <v>33576</v>
      </c>
      <c r="J12248" s="2" t="s">
        <v>33577</v>
      </c>
      <c r="K12248" s="99" t="s">
        <v>45707</v>
      </c>
      <c r="L12248" s="2" t="s">
        <v>143</v>
      </c>
      <c r="M12248" s="2">
        <v>18008914449</v>
      </c>
      <c r="N12248" s="2" t="s">
        <v>24</v>
      </c>
      <c r="O12248" s="2" t="s">
        <v>28341</v>
      </c>
      <c r="P12248" s="2" t="s">
        <v>26</v>
      </c>
    </row>
    <row r="12249" spans="1:16">
      <c r="A12249" s="4">
        <v>44976</v>
      </c>
      <c r="B12249" s="2" t="s">
        <v>2407</v>
      </c>
      <c r="C12249" s="4">
        <v>44972</v>
      </c>
      <c r="D12249" s="2" t="s">
        <v>698</v>
      </c>
      <c r="E12249" s="2" t="s">
        <v>45708</v>
      </c>
      <c r="F12249" s="2">
        <v>1</v>
      </c>
      <c r="G12249" s="2" t="s">
        <v>45709</v>
      </c>
      <c r="H12249" s="2" t="s">
        <v>2437</v>
      </c>
      <c r="I12249" s="2" t="s">
        <v>45710</v>
      </c>
      <c r="J12249" s="2" t="s">
        <v>45711</v>
      </c>
      <c r="K12249" s="2" t="s">
        <v>45712</v>
      </c>
      <c r="L12249" s="2" t="s">
        <v>34</v>
      </c>
      <c r="M12249" s="2" t="s">
        <v>45713</v>
      </c>
      <c r="N12249" s="2" t="s">
        <v>43</v>
      </c>
      <c r="O12249" s="2" t="s">
        <v>45714</v>
      </c>
      <c r="P12249" s="2" t="s">
        <v>26</v>
      </c>
    </row>
    <row r="12250" spans="1:16">
      <c r="A12250" s="4">
        <v>44976</v>
      </c>
      <c r="B12250" s="2" t="s">
        <v>2407</v>
      </c>
      <c r="C12250" s="4">
        <v>44926</v>
      </c>
      <c r="D12250" s="2" t="s">
        <v>27</v>
      </c>
      <c r="E12250" s="2" t="s">
        <v>45715</v>
      </c>
      <c r="F12250" s="2">
        <v>1</v>
      </c>
      <c r="G12250" s="2" t="s">
        <v>45716</v>
      </c>
      <c r="H12250" s="2" t="s">
        <v>30</v>
      </c>
      <c r="I12250" s="2" t="s">
        <v>45717</v>
      </c>
      <c r="J12250" s="2" t="s">
        <v>45718</v>
      </c>
      <c r="K12250" s="2" t="s">
        <v>45719</v>
      </c>
      <c r="L12250" s="2" t="s">
        <v>34</v>
      </c>
      <c r="M12250" s="2" t="s">
        <v>45720</v>
      </c>
      <c r="N12250" s="2" t="s">
        <v>43</v>
      </c>
      <c r="O12250" s="2" t="s">
        <v>15398</v>
      </c>
      <c r="P12250" s="2" t="s">
        <v>26</v>
      </c>
    </row>
    <row r="12251" spans="1:16">
      <c r="A12251" s="4">
        <v>44976</v>
      </c>
      <c r="B12251" s="2" t="s">
        <v>2407</v>
      </c>
      <c r="C12251" s="4">
        <v>44932</v>
      </c>
      <c r="D12251" s="2" t="s">
        <v>27</v>
      </c>
      <c r="E12251" s="2" t="s">
        <v>39485</v>
      </c>
      <c r="F12251" s="2">
        <v>1</v>
      </c>
      <c r="G12251" s="2" t="s">
        <v>39486</v>
      </c>
      <c r="H12251" s="2" t="s">
        <v>30</v>
      </c>
      <c r="I12251" s="2" t="s">
        <v>39487</v>
      </c>
      <c r="J12251" s="2" t="s">
        <v>39488</v>
      </c>
      <c r="K12251" s="2" t="s">
        <v>39489</v>
      </c>
      <c r="L12251" s="2" t="s">
        <v>34</v>
      </c>
      <c r="M12251" s="2" t="s">
        <v>39490</v>
      </c>
      <c r="N12251" s="2" t="s">
        <v>24</v>
      </c>
      <c r="O12251" s="2" t="s">
        <v>45721</v>
      </c>
      <c r="P12251" s="2" t="s">
        <v>26</v>
      </c>
    </row>
    <row r="12252" spans="1:16">
      <c r="A12252" s="4">
        <v>44976</v>
      </c>
      <c r="B12252" s="2" t="s">
        <v>2407</v>
      </c>
      <c r="C12252" s="4">
        <v>44964</v>
      </c>
      <c r="D12252" s="2" t="s">
        <v>9679</v>
      </c>
      <c r="E12252" s="2" t="s">
        <v>45722</v>
      </c>
      <c r="F12252" s="2">
        <v>1</v>
      </c>
      <c r="G12252" s="2" t="s">
        <v>45723</v>
      </c>
      <c r="H12252" s="2" t="s">
        <v>3022</v>
      </c>
      <c r="I12252" s="2" t="s">
        <v>45724</v>
      </c>
      <c r="J12252" s="2" t="s">
        <v>45725</v>
      </c>
      <c r="K12252" s="2" t="s">
        <v>45726</v>
      </c>
      <c r="L12252" s="2" t="s">
        <v>34</v>
      </c>
      <c r="M12252" s="2" t="s">
        <v>45727</v>
      </c>
      <c r="N12252" s="2" t="s">
        <v>43</v>
      </c>
      <c r="O12252" s="2" t="s">
        <v>45728</v>
      </c>
      <c r="P12252" s="2" t="s">
        <v>26</v>
      </c>
    </row>
    <row r="12253" spans="1:16">
      <c r="A12253" s="4">
        <v>44976</v>
      </c>
      <c r="B12253" s="2" t="s">
        <v>2407</v>
      </c>
      <c r="C12253" s="4">
        <v>44960</v>
      </c>
      <c r="D12253" s="2" t="s">
        <v>27</v>
      </c>
      <c r="E12253" s="2" t="s">
        <v>42912</v>
      </c>
      <c r="F12253" s="2">
        <v>1</v>
      </c>
      <c r="G12253" s="2" t="s">
        <v>42913</v>
      </c>
      <c r="H12253" s="2" t="s">
        <v>30</v>
      </c>
      <c r="I12253" s="2" t="s">
        <v>42914</v>
      </c>
      <c r="J12253" s="2" t="s">
        <v>42915</v>
      </c>
      <c r="K12253" s="2" t="s">
        <v>42916</v>
      </c>
      <c r="L12253" s="2" t="s">
        <v>34</v>
      </c>
      <c r="M12253" s="2" t="s">
        <v>42917</v>
      </c>
      <c r="N12253" s="2" t="s">
        <v>43</v>
      </c>
      <c r="O12253" s="2" t="s">
        <v>15227</v>
      </c>
      <c r="P12253" s="2" t="s">
        <v>26</v>
      </c>
    </row>
    <row r="12254" spans="1:16">
      <c r="A12254" s="4">
        <v>44976</v>
      </c>
      <c r="B12254" s="2" t="s">
        <v>2407</v>
      </c>
      <c r="C12254" s="4">
        <v>44959</v>
      </c>
      <c r="D12254" s="2" t="s">
        <v>483</v>
      </c>
      <c r="E12254" s="2" t="s">
        <v>15577</v>
      </c>
      <c r="F12254" s="2">
        <v>2</v>
      </c>
      <c r="G12254" s="2" t="s">
        <v>15578</v>
      </c>
      <c r="H12254" s="2" t="s">
        <v>15579</v>
      </c>
      <c r="I12254" s="2" t="s">
        <v>271</v>
      </c>
      <c r="J12254" s="2" t="s">
        <v>15580</v>
      </c>
      <c r="K12254" s="2" t="s">
        <v>15581</v>
      </c>
      <c r="L12254" s="2" t="s">
        <v>110</v>
      </c>
      <c r="M12254" s="2" t="s">
        <v>15582</v>
      </c>
      <c r="N12254" s="2" t="s">
        <v>24</v>
      </c>
      <c r="O12254" s="2" t="s">
        <v>22731</v>
      </c>
      <c r="P12254" s="2" t="s">
        <v>26</v>
      </c>
    </row>
    <row r="12255" spans="1:16">
      <c r="A12255" s="4">
        <v>44976</v>
      </c>
      <c r="B12255" s="2" t="s">
        <v>2407</v>
      </c>
      <c r="C12255" s="4">
        <v>44919</v>
      </c>
      <c r="D12255" s="2">
        <v>126</v>
      </c>
      <c r="E12255" s="2" t="s">
        <v>45729</v>
      </c>
      <c r="F12255" s="2">
        <v>1</v>
      </c>
      <c r="G12255" s="2" t="s">
        <v>45730</v>
      </c>
      <c r="H12255" s="2">
        <v>0.12</v>
      </c>
      <c r="I12255" s="2" t="s">
        <v>45731</v>
      </c>
      <c r="J12255" s="2" t="s">
        <v>45732</v>
      </c>
      <c r="K12255" s="99" t="s">
        <v>45733</v>
      </c>
      <c r="L12255" s="2" t="s">
        <v>110</v>
      </c>
      <c r="M12255" s="2">
        <v>15735803441</v>
      </c>
      <c r="N12255" s="2" t="s">
        <v>24</v>
      </c>
      <c r="O12255" s="2" t="s">
        <v>28341</v>
      </c>
      <c r="P12255" s="2" t="s">
        <v>26</v>
      </c>
    </row>
    <row r="12256" spans="1:16">
      <c r="A12256" s="4">
        <v>44976</v>
      </c>
      <c r="B12256" s="2" t="s">
        <v>2407</v>
      </c>
      <c r="C12256" s="4">
        <v>44972</v>
      </c>
      <c r="D12256" s="2" t="s">
        <v>9405</v>
      </c>
      <c r="E12256" s="2" t="s">
        <v>45734</v>
      </c>
      <c r="F12256" s="2">
        <v>1</v>
      </c>
      <c r="G12256" s="2" t="s">
        <v>45735</v>
      </c>
      <c r="H12256" s="2" t="s">
        <v>6801</v>
      </c>
      <c r="I12256" s="2" t="s">
        <v>45736</v>
      </c>
      <c r="J12256" s="2" t="s">
        <v>45737</v>
      </c>
      <c r="K12256" s="2" t="s">
        <v>45738</v>
      </c>
      <c r="L12256" s="2" t="s">
        <v>34</v>
      </c>
      <c r="M12256" s="2" t="s">
        <v>45739</v>
      </c>
      <c r="N12256" s="2" t="s">
        <v>43</v>
      </c>
      <c r="O12256" s="2" t="s">
        <v>45740</v>
      </c>
      <c r="P12256" s="2" t="s">
        <v>26</v>
      </c>
    </row>
    <row r="12257" spans="1:16">
      <c r="A12257" s="4">
        <v>44976</v>
      </c>
      <c r="B12257" s="2" t="s">
        <v>2407</v>
      </c>
      <c r="C12257" s="4">
        <v>44909</v>
      </c>
      <c r="D12257" s="2">
        <v>179</v>
      </c>
      <c r="E12257" s="2" t="s">
        <v>44801</v>
      </c>
      <c r="F12257" s="2">
        <v>4</v>
      </c>
      <c r="G12257" s="2" t="s">
        <v>44802</v>
      </c>
      <c r="H12257" s="2">
        <v>49.28</v>
      </c>
      <c r="I12257" s="2" t="s">
        <v>44803</v>
      </c>
      <c r="J12257" s="2" t="s">
        <v>44804</v>
      </c>
      <c r="K12257" s="99" t="s">
        <v>44805</v>
      </c>
      <c r="L12257" s="2" t="s">
        <v>22</v>
      </c>
      <c r="M12257" s="2" t="s">
        <v>44806</v>
      </c>
      <c r="N12257" s="2" t="s">
        <v>24</v>
      </c>
      <c r="O12257" s="2" t="s">
        <v>45741</v>
      </c>
      <c r="P12257" s="2" t="s">
        <v>26</v>
      </c>
    </row>
    <row r="12258" spans="1:16">
      <c r="A12258" s="4">
        <v>44976</v>
      </c>
      <c r="B12258" s="2" t="s">
        <v>2407</v>
      </c>
      <c r="C12258" s="4">
        <v>44972</v>
      </c>
      <c r="D12258" s="2" t="s">
        <v>27</v>
      </c>
      <c r="E12258" s="2" t="s">
        <v>45742</v>
      </c>
      <c r="F12258" s="2">
        <v>1</v>
      </c>
      <c r="G12258" s="2" t="s">
        <v>45743</v>
      </c>
      <c r="H12258" s="2" t="s">
        <v>30</v>
      </c>
      <c r="I12258" s="2" t="s">
        <v>45744</v>
      </c>
      <c r="J12258" s="2" t="s">
        <v>45745</v>
      </c>
      <c r="K12258" s="2" t="s">
        <v>45746</v>
      </c>
      <c r="L12258" s="2" t="s">
        <v>34</v>
      </c>
      <c r="M12258" s="2" t="s">
        <v>45747</v>
      </c>
      <c r="N12258" s="2" t="s">
        <v>43</v>
      </c>
      <c r="O12258" s="2" t="s">
        <v>45748</v>
      </c>
      <c r="P12258" s="2" t="s">
        <v>26</v>
      </c>
    </row>
    <row r="12259" spans="1:16">
      <c r="A12259" s="4">
        <v>44976</v>
      </c>
      <c r="B12259" s="2" t="s">
        <v>2407</v>
      </c>
      <c r="C12259" s="4">
        <v>44961</v>
      </c>
      <c r="D12259" s="2" t="s">
        <v>5521</v>
      </c>
      <c r="E12259" s="2" t="s">
        <v>45749</v>
      </c>
      <c r="F12259" s="2">
        <v>1</v>
      </c>
      <c r="G12259" s="2" t="s">
        <v>45750</v>
      </c>
      <c r="H12259" s="2" t="s">
        <v>460</v>
      </c>
      <c r="I12259" s="2" t="s">
        <v>45751</v>
      </c>
      <c r="J12259" s="2" t="s">
        <v>45752</v>
      </c>
      <c r="K12259" s="2" t="s">
        <v>45753</v>
      </c>
      <c r="L12259" s="2" t="s">
        <v>110</v>
      </c>
      <c r="M12259" s="2" t="s">
        <v>45754</v>
      </c>
      <c r="N12259" s="2" t="s">
        <v>9772</v>
      </c>
      <c r="O12259" s="2" t="s">
        <v>45755</v>
      </c>
      <c r="P12259" s="2" t="s">
        <v>26</v>
      </c>
    </row>
    <row r="12260" spans="1:16">
      <c r="A12260" s="4">
        <v>44976</v>
      </c>
      <c r="B12260" s="2" t="s">
        <v>2407</v>
      </c>
      <c r="C12260" s="4">
        <v>44909</v>
      </c>
      <c r="D12260" s="2">
        <v>147</v>
      </c>
      <c r="E12260" s="2" t="s">
        <v>7273</v>
      </c>
      <c r="F12260" s="2">
        <v>1</v>
      </c>
      <c r="G12260" s="2" t="s">
        <v>7274</v>
      </c>
      <c r="H12260" s="2">
        <v>4.2</v>
      </c>
      <c r="I12260" s="2" t="s">
        <v>7275</v>
      </c>
      <c r="J12260" s="2" t="s">
        <v>7276</v>
      </c>
      <c r="K12260" s="99" t="s">
        <v>7277</v>
      </c>
      <c r="L12260" s="2" t="s">
        <v>22</v>
      </c>
      <c r="M12260" s="2" t="s">
        <v>7278</v>
      </c>
      <c r="N12260" s="2" t="s">
        <v>24</v>
      </c>
      <c r="O12260" s="2" t="s">
        <v>22891</v>
      </c>
      <c r="P12260" s="2" t="s">
        <v>26</v>
      </c>
    </row>
    <row r="12261" spans="1:16">
      <c r="A12261" s="4">
        <v>44976</v>
      </c>
      <c r="B12261" s="2" t="s">
        <v>2407</v>
      </c>
      <c r="C12261" s="4">
        <v>44926</v>
      </c>
      <c r="D12261" s="2" t="s">
        <v>136</v>
      </c>
      <c r="E12261" s="2" t="s">
        <v>40670</v>
      </c>
      <c r="F12261" s="2">
        <v>1</v>
      </c>
      <c r="G12261" s="2" t="s">
        <v>40671</v>
      </c>
      <c r="H12261" s="2" t="s">
        <v>139</v>
      </c>
      <c r="I12261" s="2" t="s">
        <v>40672</v>
      </c>
      <c r="J12261" s="2" t="s">
        <v>40673</v>
      </c>
      <c r="K12261" s="2" t="s">
        <v>40674</v>
      </c>
      <c r="L12261" s="2" t="s">
        <v>68</v>
      </c>
      <c r="M12261" s="2" t="s">
        <v>40675</v>
      </c>
      <c r="N12261" s="2" t="s">
        <v>24</v>
      </c>
      <c r="O12261" s="2" t="s">
        <v>5072</v>
      </c>
      <c r="P12261" s="2" t="s">
        <v>26</v>
      </c>
    </row>
    <row r="12262" spans="1:16">
      <c r="A12262" s="4">
        <v>44976</v>
      </c>
      <c r="B12262" s="2" t="s">
        <v>2407</v>
      </c>
      <c r="C12262" s="4">
        <v>44966</v>
      </c>
      <c r="D12262" s="2" t="s">
        <v>136</v>
      </c>
      <c r="E12262" s="2" t="s">
        <v>35808</v>
      </c>
      <c r="F12262" s="2">
        <v>1</v>
      </c>
      <c r="G12262" s="2" t="s">
        <v>35809</v>
      </c>
      <c r="H12262" s="2" t="s">
        <v>15763</v>
      </c>
      <c r="I12262" s="2" t="s">
        <v>35810</v>
      </c>
      <c r="J12262" s="2" t="s">
        <v>35811</v>
      </c>
      <c r="K12262" s="2" t="s">
        <v>45756</v>
      </c>
      <c r="L12262" s="2" t="s">
        <v>110</v>
      </c>
      <c r="M12262" s="2" t="s">
        <v>35813</v>
      </c>
      <c r="N12262" s="2" t="s">
        <v>24</v>
      </c>
      <c r="O12262" s="2" t="s">
        <v>45757</v>
      </c>
      <c r="P12262" s="2" t="s">
        <v>26</v>
      </c>
    </row>
    <row r="12263" spans="1:16">
      <c r="A12263" s="4">
        <v>44976</v>
      </c>
      <c r="B12263" s="2" t="s">
        <v>2407</v>
      </c>
      <c r="C12263" s="4">
        <v>44937</v>
      </c>
      <c r="D12263" s="2" t="s">
        <v>27</v>
      </c>
      <c r="E12263" s="2" t="s">
        <v>31555</v>
      </c>
      <c r="F12263" s="2">
        <v>2</v>
      </c>
      <c r="G12263" s="2" t="s">
        <v>31556</v>
      </c>
      <c r="H12263" s="2" t="s">
        <v>30</v>
      </c>
      <c r="I12263" s="2" t="s">
        <v>31557</v>
      </c>
      <c r="J12263" s="2" t="s">
        <v>31558</v>
      </c>
      <c r="K12263" s="2" t="s">
        <v>31559</v>
      </c>
      <c r="L12263" s="2" t="s">
        <v>34</v>
      </c>
      <c r="M12263" s="2" t="s">
        <v>31560</v>
      </c>
      <c r="N12263" s="2" t="s">
        <v>24</v>
      </c>
      <c r="O12263" s="2" t="s">
        <v>45758</v>
      </c>
      <c r="P12263" s="2" t="s">
        <v>26</v>
      </c>
    </row>
    <row r="12264" spans="1:16">
      <c r="A12264" s="4">
        <v>44976</v>
      </c>
      <c r="B12264" s="2" t="s">
        <v>2407</v>
      </c>
      <c r="C12264" s="4">
        <v>44958</v>
      </c>
      <c r="D12264" s="2" t="s">
        <v>28793</v>
      </c>
      <c r="E12264" s="2" t="s">
        <v>28794</v>
      </c>
      <c r="F12264" s="2">
        <v>1</v>
      </c>
      <c r="G12264" s="2" t="s">
        <v>28795</v>
      </c>
      <c r="H12264" s="2" t="s">
        <v>10389</v>
      </c>
      <c r="I12264" s="2" t="s">
        <v>28781</v>
      </c>
      <c r="J12264" s="2" t="s">
        <v>28782</v>
      </c>
      <c r="K12264" s="2" t="s">
        <v>28796</v>
      </c>
      <c r="L12264" s="2" t="s">
        <v>110</v>
      </c>
      <c r="M12264" s="2" t="s">
        <v>28784</v>
      </c>
      <c r="N12264" s="2" t="s">
        <v>24</v>
      </c>
      <c r="O12264" s="2" t="s">
        <v>45759</v>
      </c>
      <c r="P12264" s="2" t="s">
        <v>26</v>
      </c>
    </row>
    <row r="12265" spans="1:16">
      <c r="A12265" s="4">
        <v>44976</v>
      </c>
      <c r="B12265" s="2" t="s">
        <v>2407</v>
      </c>
      <c r="C12265" s="4">
        <v>44939</v>
      </c>
      <c r="D12265" s="2" t="s">
        <v>10549</v>
      </c>
      <c r="E12265" s="2" t="s">
        <v>32583</v>
      </c>
      <c r="F12265" s="2">
        <v>1</v>
      </c>
      <c r="G12265" s="2" t="s">
        <v>32584</v>
      </c>
      <c r="H12265" s="2" t="s">
        <v>3505</v>
      </c>
      <c r="I12265" s="2" t="s">
        <v>32585</v>
      </c>
      <c r="J12265" s="2" t="s">
        <v>32586</v>
      </c>
      <c r="K12265" s="2" t="s">
        <v>32587</v>
      </c>
      <c r="L12265" s="2" t="s">
        <v>34</v>
      </c>
      <c r="M12265" s="2" t="s">
        <v>32588</v>
      </c>
      <c r="N12265" s="2" t="s">
        <v>24</v>
      </c>
      <c r="O12265" s="2" t="s">
        <v>12329</v>
      </c>
      <c r="P12265" s="2" t="s">
        <v>36</v>
      </c>
    </row>
    <row r="12266" spans="1:16">
      <c r="A12266" s="4">
        <v>44976</v>
      </c>
      <c r="B12266" s="2" t="s">
        <v>2407</v>
      </c>
      <c r="C12266" s="4">
        <v>44911</v>
      </c>
      <c r="D12266" s="2">
        <v>165</v>
      </c>
      <c r="E12266" s="2" t="s">
        <v>4792</v>
      </c>
      <c r="F12266" s="2">
        <v>1</v>
      </c>
      <c r="G12266" s="2" t="s">
        <v>4793</v>
      </c>
      <c r="H12266" s="2">
        <v>4.945</v>
      </c>
      <c r="I12266" s="2" t="s">
        <v>4794</v>
      </c>
      <c r="J12266" s="2" t="s">
        <v>4795</v>
      </c>
      <c r="K12266" s="99" t="s">
        <v>4796</v>
      </c>
      <c r="L12266" s="2" t="s">
        <v>22</v>
      </c>
      <c r="M12266" s="2" t="s">
        <v>4797</v>
      </c>
      <c r="N12266" s="2" t="s">
        <v>24</v>
      </c>
      <c r="O12266" s="2" t="s">
        <v>45760</v>
      </c>
      <c r="P12266" s="2" t="s">
        <v>36</v>
      </c>
    </row>
    <row r="12267" spans="1:16">
      <c r="A12267" s="4">
        <v>44976</v>
      </c>
      <c r="B12267" s="2" t="s">
        <v>2407</v>
      </c>
      <c r="C12267" s="4">
        <v>44916</v>
      </c>
      <c r="D12267" s="2">
        <v>321</v>
      </c>
      <c r="E12267" s="2" t="s">
        <v>105</v>
      </c>
      <c r="F12267" s="2">
        <v>1</v>
      </c>
      <c r="G12267" s="2" t="s">
        <v>106</v>
      </c>
      <c r="H12267" s="2">
        <v>0.7</v>
      </c>
      <c r="I12267" s="2" t="s">
        <v>107</v>
      </c>
      <c r="J12267" s="2" t="s">
        <v>108</v>
      </c>
      <c r="K12267" s="99" t="s">
        <v>109</v>
      </c>
      <c r="L12267" s="2" t="s">
        <v>110</v>
      </c>
      <c r="M12267" s="2" t="s">
        <v>111</v>
      </c>
      <c r="N12267" s="2" t="s">
        <v>24</v>
      </c>
      <c r="O12267" s="2" t="s">
        <v>45761</v>
      </c>
      <c r="P12267" s="2" t="s">
        <v>36</v>
      </c>
    </row>
    <row r="12268" spans="1:16">
      <c r="A12268" s="4">
        <v>44976</v>
      </c>
      <c r="B12268" s="2" t="s">
        <v>2407</v>
      </c>
      <c r="C12268" s="4">
        <v>44910</v>
      </c>
      <c r="D12268" s="2">
        <v>139</v>
      </c>
      <c r="E12268" s="2" t="s">
        <v>45762</v>
      </c>
      <c r="F12268" s="2">
        <v>1</v>
      </c>
      <c r="G12268" s="2" t="s">
        <v>45763</v>
      </c>
      <c r="H12268" s="2">
        <v>0.78</v>
      </c>
      <c r="I12268" s="2" t="s">
        <v>45764</v>
      </c>
      <c r="J12268" s="2" t="s">
        <v>45765</v>
      </c>
      <c r="K12268" s="99" t="s">
        <v>45766</v>
      </c>
      <c r="L12268" s="2" t="s">
        <v>22</v>
      </c>
      <c r="M12268" s="2" t="s">
        <v>45767</v>
      </c>
      <c r="N12268" s="2" t="s">
        <v>24</v>
      </c>
      <c r="O12268" s="2" t="s">
        <v>45768</v>
      </c>
      <c r="P12268" s="2" t="s">
        <v>36</v>
      </c>
    </row>
    <row r="12269" spans="1:16">
      <c r="A12269" s="4">
        <v>44976</v>
      </c>
      <c r="B12269" s="2" t="s">
        <v>2407</v>
      </c>
      <c r="C12269" s="4">
        <v>44909</v>
      </c>
      <c r="D12269" s="2">
        <v>120</v>
      </c>
      <c r="E12269" s="2" t="s">
        <v>31502</v>
      </c>
      <c r="F12269" s="2">
        <v>1</v>
      </c>
      <c r="G12269" s="2" t="s">
        <v>31503</v>
      </c>
      <c r="H12269" s="2">
        <v>0.4</v>
      </c>
      <c r="I12269" s="2" t="s">
        <v>5393</v>
      </c>
      <c r="J12269" s="2" t="s">
        <v>31504</v>
      </c>
      <c r="K12269" s="99" t="s">
        <v>45769</v>
      </c>
      <c r="L12269" s="2" t="s">
        <v>22</v>
      </c>
      <c r="M12269" s="2" t="s">
        <v>31506</v>
      </c>
      <c r="N12269" s="2" t="s">
        <v>24</v>
      </c>
      <c r="O12269" s="2" t="s">
        <v>45770</v>
      </c>
      <c r="P12269" s="2" t="s">
        <v>36</v>
      </c>
    </row>
    <row r="12270" spans="1:16">
      <c r="A12270" s="4">
        <v>44976</v>
      </c>
      <c r="B12270" s="2" t="s">
        <v>2407</v>
      </c>
      <c r="C12270" s="4">
        <v>44918</v>
      </c>
      <c r="D12270" s="2">
        <v>122</v>
      </c>
      <c r="E12270" s="2" t="s">
        <v>17756</v>
      </c>
      <c r="F12270" s="2">
        <v>1</v>
      </c>
      <c r="G12270" s="2" t="s">
        <v>17757</v>
      </c>
      <c r="H12270" s="2">
        <v>0.455</v>
      </c>
      <c r="I12270" s="2" t="s">
        <v>17758</v>
      </c>
      <c r="J12270" s="2" t="s">
        <v>17759</v>
      </c>
      <c r="K12270" s="99" t="s">
        <v>25939</v>
      </c>
      <c r="L12270" s="2" t="s">
        <v>110</v>
      </c>
      <c r="M12270" s="2">
        <v>18008055716</v>
      </c>
      <c r="N12270" s="2" t="s">
        <v>24</v>
      </c>
      <c r="O12270" s="2" t="s">
        <v>45771</v>
      </c>
      <c r="P12270" s="2" t="s">
        <v>36</v>
      </c>
    </row>
    <row r="12271" spans="1:16">
      <c r="A12271" s="4">
        <v>44976</v>
      </c>
      <c r="B12271" s="2" t="s">
        <v>2407</v>
      </c>
      <c r="C12271" s="4">
        <v>44910</v>
      </c>
      <c r="D12271" s="2">
        <v>120</v>
      </c>
      <c r="E12271" s="2" t="s">
        <v>39018</v>
      </c>
      <c r="F12271" s="2">
        <v>1</v>
      </c>
      <c r="G12271" s="2" t="s">
        <v>39019</v>
      </c>
      <c r="H12271" s="2">
        <v>0.1</v>
      </c>
      <c r="I12271" s="2" t="s">
        <v>39020</v>
      </c>
      <c r="J12271" s="2" t="s">
        <v>3400</v>
      </c>
      <c r="K12271" s="99" t="s">
        <v>39021</v>
      </c>
      <c r="L12271" s="2" t="s">
        <v>22</v>
      </c>
      <c r="M12271" s="2" t="s">
        <v>39022</v>
      </c>
      <c r="N12271" s="2" t="s">
        <v>24</v>
      </c>
      <c r="O12271" s="2" t="s">
        <v>45772</v>
      </c>
      <c r="P12271" s="2" t="s">
        <v>36</v>
      </c>
    </row>
    <row r="12272" spans="1:16">
      <c r="A12272" s="4">
        <v>44976</v>
      </c>
      <c r="B12272" s="2" t="s">
        <v>2407</v>
      </c>
      <c r="C12272" s="4">
        <v>44909</v>
      </c>
      <c r="D12272" s="2">
        <v>133</v>
      </c>
      <c r="E12272" s="2" t="s">
        <v>45773</v>
      </c>
      <c r="F12272" s="2">
        <v>1</v>
      </c>
      <c r="G12272" s="2" t="s">
        <v>45774</v>
      </c>
      <c r="H12272" s="2">
        <v>3.55</v>
      </c>
      <c r="I12272" s="2" t="s">
        <v>45775</v>
      </c>
      <c r="J12272" s="2" t="s">
        <v>45776</v>
      </c>
      <c r="K12272" s="99" t="s">
        <v>45777</v>
      </c>
      <c r="L12272" s="2" t="s">
        <v>22</v>
      </c>
      <c r="M12272" s="2" t="s">
        <v>45778</v>
      </c>
      <c r="N12272" s="2" t="s">
        <v>24</v>
      </c>
      <c r="O12272" s="2" t="s">
        <v>45779</v>
      </c>
      <c r="P12272" s="2" t="s">
        <v>36</v>
      </c>
    </row>
    <row r="12273" spans="1:16">
      <c r="A12273" s="4">
        <v>44976</v>
      </c>
      <c r="B12273" s="2" t="s">
        <v>2407</v>
      </c>
      <c r="C12273" s="4">
        <v>44907</v>
      </c>
      <c r="D12273" s="2">
        <v>126</v>
      </c>
      <c r="E12273" s="2" t="s">
        <v>45780</v>
      </c>
      <c r="F12273" s="2">
        <v>1</v>
      </c>
      <c r="G12273" s="2" t="s">
        <v>45781</v>
      </c>
      <c r="H12273" s="2">
        <v>0.55</v>
      </c>
      <c r="I12273" s="2" t="s">
        <v>13859</v>
      </c>
      <c r="J12273" s="2" t="s">
        <v>45782</v>
      </c>
      <c r="K12273" s="99" t="s">
        <v>45783</v>
      </c>
      <c r="L12273" s="2" t="s">
        <v>22</v>
      </c>
      <c r="M12273" s="2" t="s">
        <v>45784</v>
      </c>
      <c r="N12273" s="2" t="s">
        <v>24</v>
      </c>
      <c r="O12273" s="2" t="s">
        <v>45785</v>
      </c>
      <c r="P12273" s="2" t="s">
        <v>36</v>
      </c>
    </row>
    <row r="12274" spans="1:16">
      <c r="A12274" s="4">
        <v>44976</v>
      </c>
      <c r="B12274" s="2" t="s">
        <v>2407</v>
      </c>
      <c r="C12274" s="4">
        <v>44918</v>
      </c>
      <c r="D12274" s="2">
        <v>122</v>
      </c>
      <c r="E12274" s="2" t="s">
        <v>45786</v>
      </c>
      <c r="F12274" s="2">
        <v>1</v>
      </c>
      <c r="G12274" s="2" t="s">
        <v>45787</v>
      </c>
      <c r="H12274" s="2">
        <v>0.63</v>
      </c>
      <c r="I12274" s="2" t="s">
        <v>4283</v>
      </c>
      <c r="J12274" s="2" t="s">
        <v>45788</v>
      </c>
      <c r="K12274" s="99" t="s">
        <v>45789</v>
      </c>
      <c r="L12274" s="2" t="s">
        <v>110</v>
      </c>
      <c r="M12274" s="2">
        <v>17688102316</v>
      </c>
      <c r="N12274" s="2" t="s">
        <v>24</v>
      </c>
      <c r="O12274" s="2" t="s">
        <v>45790</v>
      </c>
      <c r="P12274" s="2" t="s">
        <v>36</v>
      </c>
    </row>
    <row r="12275" spans="1:16">
      <c r="A12275" s="4">
        <v>44976</v>
      </c>
      <c r="B12275" s="2" t="s">
        <v>2407</v>
      </c>
      <c r="C12275" s="4">
        <v>44930</v>
      </c>
      <c r="D12275" s="2" t="s">
        <v>3502</v>
      </c>
      <c r="E12275" s="2" t="s">
        <v>45791</v>
      </c>
      <c r="F12275" s="2">
        <v>1</v>
      </c>
      <c r="G12275" s="2" t="s">
        <v>45792</v>
      </c>
      <c r="H12275" s="2" t="s">
        <v>45793</v>
      </c>
      <c r="I12275" s="2" t="s">
        <v>45794</v>
      </c>
      <c r="J12275" s="2" t="s">
        <v>45795</v>
      </c>
      <c r="K12275" s="2" t="s">
        <v>45796</v>
      </c>
      <c r="L12275" s="2" t="s">
        <v>209</v>
      </c>
      <c r="M12275" s="2" t="s">
        <v>45797</v>
      </c>
      <c r="N12275" s="2" t="s">
        <v>572</v>
      </c>
      <c r="O12275" s="2" t="s">
        <v>31380</v>
      </c>
      <c r="P12275" s="2" t="s">
        <v>36</v>
      </c>
    </row>
    <row r="12276" spans="1:16">
      <c r="A12276" s="4">
        <v>44976</v>
      </c>
      <c r="B12276" s="2" t="s">
        <v>2407</v>
      </c>
      <c r="C12276" s="4">
        <v>44925</v>
      </c>
      <c r="D12276" s="2" t="s">
        <v>3211</v>
      </c>
      <c r="E12276" s="2" t="s">
        <v>40177</v>
      </c>
      <c r="F12276" s="2">
        <v>1</v>
      </c>
      <c r="G12276" s="2" t="s">
        <v>40178</v>
      </c>
      <c r="H12276" s="2" t="s">
        <v>25128</v>
      </c>
      <c r="I12276" s="2" t="s">
        <v>40179</v>
      </c>
      <c r="J12276" s="2" t="s">
        <v>40180</v>
      </c>
      <c r="K12276" s="2" t="s">
        <v>40181</v>
      </c>
      <c r="L12276" s="2" t="s">
        <v>52</v>
      </c>
      <c r="M12276" s="2" t="s">
        <v>40182</v>
      </c>
      <c r="N12276" s="2" t="s">
        <v>24</v>
      </c>
      <c r="O12276" s="2" t="s">
        <v>45798</v>
      </c>
      <c r="P12276" s="2" t="s">
        <v>26</v>
      </c>
    </row>
    <row r="12277" spans="1:16">
      <c r="A12277" s="4">
        <v>44976</v>
      </c>
      <c r="B12277" s="2" t="s">
        <v>2407</v>
      </c>
      <c r="C12277" s="4">
        <v>44947</v>
      </c>
      <c r="D12277" s="2" t="s">
        <v>6592</v>
      </c>
      <c r="E12277" s="2" t="s">
        <v>45799</v>
      </c>
      <c r="F12277" s="2">
        <v>1</v>
      </c>
      <c r="G12277" s="2" t="s">
        <v>45800</v>
      </c>
      <c r="H12277" s="2" t="s">
        <v>45801</v>
      </c>
      <c r="I12277" s="2" t="s">
        <v>45802</v>
      </c>
      <c r="J12277" s="2" t="s">
        <v>45803</v>
      </c>
      <c r="K12277" s="2" t="s">
        <v>45804</v>
      </c>
      <c r="L12277" s="2" t="s">
        <v>34</v>
      </c>
      <c r="M12277" s="2" t="s">
        <v>45805</v>
      </c>
      <c r="N12277" s="2" t="s">
        <v>24</v>
      </c>
      <c r="O12277" s="2" t="s">
        <v>2993</v>
      </c>
      <c r="P12277" s="2" t="s">
        <v>26</v>
      </c>
    </row>
    <row r="12278" spans="1:16">
      <c r="A12278" s="4">
        <v>44976</v>
      </c>
      <c r="B12278" s="2" t="s">
        <v>2407</v>
      </c>
      <c r="C12278" s="4">
        <v>44970</v>
      </c>
      <c r="D12278" s="2" t="s">
        <v>5752</v>
      </c>
      <c r="E12278" s="2" t="s">
        <v>45806</v>
      </c>
      <c r="F12278" s="2">
        <v>1</v>
      </c>
      <c r="G12278" s="2" t="s">
        <v>45807</v>
      </c>
      <c r="H12278" s="2" t="s">
        <v>11085</v>
      </c>
      <c r="I12278" s="2" t="s">
        <v>21878</v>
      </c>
      <c r="J12278" s="2" t="s">
        <v>45808</v>
      </c>
      <c r="K12278" s="2" t="s">
        <v>45809</v>
      </c>
      <c r="L12278" s="2" t="s">
        <v>110</v>
      </c>
      <c r="M12278" s="2" t="s">
        <v>45810</v>
      </c>
      <c r="N12278" s="2" t="s">
        <v>43</v>
      </c>
      <c r="O12278" s="2" t="s">
        <v>45811</v>
      </c>
      <c r="P12278" s="2" t="s">
        <v>26</v>
      </c>
    </row>
    <row r="12279" spans="1:16">
      <c r="A12279" s="4">
        <v>44976</v>
      </c>
      <c r="B12279" s="2" t="s">
        <v>2407</v>
      </c>
      <c r="C12279" s="4">
        <v>44975</v>
      </c>
      <c r="D12279" s="2" t="s">
        <v>202</v>
      </c>
      <c r="E12279" s="2" t="s">
        <v>45812</v>
      </c>
      <c r="F12279" s="2">
        <v>1</v>
      </c>
      <c r="G12279" s="2" t="s">
        <v>45813</v>
      </c>
      <c r="H12279" s="2" t="s">
        <v>3579</v>
      </c>
      <c r="I12279" s="2" t="s">
        <v>45814</v>
      </c>
      <c r="J12279" s="2" t="s">
        <v>45815</v>
      </c>
      <c r="K12279" s="2" t="s">
        <v>45816</v>
      </c>
      <c r="L12279" s="2" t="s">
        <v>34</v>
      </c>
      <c r="M12279" s="2" t="s">
        <v>45817</v>
      </c>
      <c r="N12279" s="2" t="s">
        <v>24</v>
      </c>
      <c r="O12279" s="2" t="s">
        <v>45818</v>
      </c>
      <c r="P12279" s="2" t="s">
        <v>26</v>
      </c>
    </row>
    <row r="12280" spans="1:16">
      <c r="A12280" s="4">
        <v>44976</v>
      </c>
      <c r="B12280" s="2" t="s">
        <v>2407</v>
      </c>
      <c r="C12280" s="4">
        <v>44966</v>
      </c>
      <c r="D12280" s="2" t="s">
        <v>3347</v>
      </c>
      <c r="E12280" s="2" t="s">
        <v>45819</v>
      </c>
      <c r="F12280" s="2">
        <v>1</v>
      </c>
      <c r="G12280" s="2" t="s">
        <v>45820</v>
      </c>
      <c r="H12280" s="2" t="s">
        <v>4037</v>
      </c>
      <c r="I12280" s="2" t="s">
        <v>45821</v>
      </c>
      <c r="J12280" s="2" t="s">
        <v>45822</v>
      </c>
      <c r="K12280" s="2" t="s">
        <v>45823</v>
      </c>
      <c r="L12280" s="2" t="s">
        <v>34</v>
      </c>
      <c r="M12280" s="2" t="s">
        <v>45824</v>
      </c>
      <c r="N12280" s="2" t="s">
        <v>24</v>
      </c>
      <c r="O12280" s="2" t="s">
        <v>45818</v>
      </c>
      <c r="P12280" s="2" t="s">
        <v>26</v>
      </c>
    </row>
    <row r="12281" spans="1:16">
      <c r="A12281" s="4">
        <v>44976</v>
      </c>
      <c r="B12281" s="2" t="s">
        <v>2407</v>
      </c>
      <c r="C12281" s="4">
        <v>44918</v>
      </c>
      <c r="D12281" s="2">
        <v>102</v>
      </c>
      <c r="E12281" s="2" t="s">
        <v>2022</v>
      </c>
      <c r="F12281" s="2">
        <v>1</v>
      </c>
      <c r="G12281" s="2" t="s">
        <v>2023</v>
      </c>
      <c r="H12281" s="2">
        <v>0.6</v>
      </c>
      <c r="I12281" s="2" t="s">
        <v>2024</v>
      </c>
      <c r="J12281" s="2" t="s">
        <v>2025</v>
      </c>
      <c r="K12281" s="99" t="s">
        <v>2026</v>
      </c>
      <c r="L12281" s="2" t="s">
        <v>110</v>
      </c>
      <c r="M12281" s="2">
        <v>18291981558</v>
      </c>
      <c r="N12281" s="2" t="s">
        <v>24</v>
      </c>
      <c r="O12281" s="2" t="s">
        <v>45825</v>
      </c>
      <c r="P12281" s="2" t="s">
        <v>36</v>
      </c>
    </row>
    <row r="12282" spans="1:16">
      <c r="A12282" s="4">
        <v>44976</v>
      </c>
      <c r="B12282" s="2" t="s">
        <v>2407</v>
      </c>
      <c r="C12282" s="4">
        <v>44970</v>
      </c>
      <c r="D12282" s="2" t="s">
        <v>428</v>
      </c>
      <c r="E12282" s="2" t="s">
        <v>45826</v>
      </c>
      <c r="F12282" s="2">
        <v>1</v>
      </c>
      <c r="G12282" s="2" t="s">
        <v>45827</v>
      </c>
      <c r="H12282" s="2" t="s">
        <v>5535</v>
      </c>
      <c r="I12282" s="2" t="s">
        <v>43674</v>
      </c>
      <c r="J12282" s="2" t="s">
        <v>43675</v>
      </c>
      <c r="K12282" s="2" t="s">
        <v>45828</v>
      </c>
      <c r="L12282" s="2" t="s">
        <v>34</v>
      </c>
      <c r="M12282" s="2" t="s">
        <v>43677</v>
      </c>
      <c r="N12282" s="2" t="s">
        <v>43</v>
      </c>
      <c r="O12282" s="2" t="s">
        <v>41268</v>
      </c>
      <c r="P12282" s="2" t="s">
        <v>26</v>
      </c>
    </row>
    <row r="12283" spans="1:16">
      <c r="A12283" s="4">
        <v>44976</v>
      </c>
      <c r="B12283" s="2" t="s">
        <v>2407</v>
      </c>
      <c r="C12283" s="4">
        <v>44944</v>
      </c>
      <c r="D12283" s="2" t="s">
        <v>27</v>
      </c>
      <c r="E12283" s="2" t="s">
        <v>43099</v>
      </c>
      <c r="F12283" s="2">
        <v>1</v>
      </c>
      <c r="G12283" s="2" t="s">
        <v>43100</v>
      </c>
      <c r="H12283" s="2" t="s">
        <v>908</v>
      </c>
      <c r="I12283" s="2" t="s">
        <v>25247</v>
      </c>
      <c r="J12283" s="2" t="s">
        <v>41122</v>
      </c>
      <c r="K12283" s="2" t="s">
        <v>43101</v>
      </c>
      <c r="L12283" s="2" t="s">
        <v>34</v>
      </c>
      <c r="M12283" s="2" t="s">
        <v>41124</v>
      </c>
      <c r="N12283" s="2" t="s">
        <v>24</v>
      </c>
      <c r="O12283" s="2" t="s">
        <v>45829</v>
      </c>
      <c r="P12283" s="2" t="s">
        <v>26</v>
      </c>
    </row>
    <row r="12284" spans="1:16">
      <c r="A12284" s="4">
        <v>44976</v>
      </c>
      <c r="B12284" s="2" t="s">
        <v>2407</v>
      </c>
      <c r="C12284" s="4">
        <v>44952</v>
      </c>
      <c r="D12284" s="2" t="s">
        <v>1476</v>
      </c>
      <c r="E12284" s="2" t="s">
        <v>29565</v>
      </c>
      <c r="F12284" s="2">
        <v>1</v>
      </c>
      <c r="G12284" s="2" t="s">
        <v>29566</v>
      </c>
      <c r="H12284" s="2" t="s">
        <v>7889</v>
      </c>
      <c r="I12284" s="2" t="s">
        <v>29567</v>
      </c>
      <c r="J12284" s="2" t="s">
        <v>29568</v>
      </c>
      <c r="K12284" s="2" t="s">
        <v>29569</v>
      </c>
      <c r="L12284" s="2" t="s">
        <v>34</v>
      </c>
      <c r="M12284" s="2" t="s">
        <v>29570</v>
      </c>
      <c r="N12284" s="2" t="s">
        <v>24</v>
      </c>
      <c r="O12284" s="2" t="s">
        <v>15227</v>
      </c>
      <c r="P12284" s="2" t="s">
        <v>26</v>
      </c>
    </row>
    <row r="12285" spans="1:16">
      <c r="A12285" s="4">
        <v>44976</v>
      </c>
      <c r="B12285" s="2" t="s">
        <v>2407</v>
      </c>
      <c r="C12285" s="4">
        <v>44908</v>
      </c>
      <c r="D12285" s="2">
        <v>157</v>
      </c>
      <c r="E12285" s="2" t="s">
        <v>17065</v>
      </c>
      <c r="F12285" s="2">
        <v>1</v>
      </c>
      <c r="G12285" s="2" t="s">
        <v>17066</v>
      </c>
      <c r="H12285" s="2">
        <v>1.353</v>
      </c>
      <c r="I12285" s="2" t="s">
        <v>17068</v>
      </c>
      <c r="J12285" s="2" t="s">
        <v>17069</v>
      </c>
      <c r="K12285" s="99" t="s">
        <v>43253</v>
      </c>
      <c r="L12285" s="2" t="s">
        <v>22</v>
      </c>
      <c r="M12285" s="2" t="s">
        <v>17071</v>
      </c>
      <c r="N12285" s="2" t="s">
        <v>24</v>
      </c>
      <c r="O12285" s="2" t="s">
        <v>28407</v>
      </c>
      <c r="P12285" s="2" t="s">
        <v>26</v>
      </c>
    </row>
    <row r="12286" spans="1:16">
      <c r="A12286" s="4">
        <v>44976</v>
      </c>
      <c r="B12286" s="2" t="s">
        <v>2407</v>
      </c>
      <c r="C12286" s="4">
        <v>44922</v>
      </c>
      <c r="D12286" s="2" t="s">
        <v>27</v>
      </c>
      <c r="E12286" s="2" t="s">
        <v>45830</v>
      </c>
      <c r="F12286" s="2">
        <v>1</v>
      </c>
      <c r="G12286" s="2" t="s">
        <v>45831</v>
      </c>
      <c r="H12286" s="2" t="s">
        <v>908</v>
      </c>
      <c r="I12286" s="2" t="s">
        <v>45832</v>
      </c>
      <c r="J12286" s="2" t="s">
        <v>45833</v>
      </c>
      <c r="K12286" s="8" t="s">
        <v>45834</v>
      </c>
      <c r="L12286" s="2" t="s">
        <v>110</v>
      </c>
      <c r="M12286" s="2">
        <v>18016835977</v>
      </c>
      <c r="N12286" s="2" t="s">
        <v>9772</v>
      </c>
      <c r="O12286" s="2" t="s">
        <v>45835</v>
      </c>
      <c r="P12286" s="2" t="s">
        <v>26</v>
      </c>
    </row>
    <row r="12287" spans="1:16">
      <c r="A12287" s="4">
        <v>44976</v>
      </c>
      <c r="B12287" s="2" t="s">
        <v>2407</v>
      </c>
      <c r="C12287" s="4">
        <v>44913</v>
      </c>
      <c r="D12287" s="2">
        <v>0</v>
      </c>
      <c r="E12287" s="2" t="s">
        <v>21037</v>
      </c>
      <c r="F12287" s="2">
        <v>1</v>
      </c>
      <c r="G12287" s="2" t="s">
        <v>21038</v>
      </c>
      <c r="H12287" s="2">
        <v>0.97</v>
      </c>
      <c r="I12287" s="2" t="s">
        <v>21039</v>
      </c>
      <c r="J12287" s="2" t="s">
        <v>21040</v>
      </c>
      <c r="K12287" s="99" t="s">
        <v>21041</v>
      </c>
      <c r="L12287" s="2" t="s">
        <v>34</v>
      </c>
      <c r="M12287" s="2" t="s">
        <v>21042</v>
      </c>
      <c r="N12287" s="2" t="s">
        <v>43</v>
      </c>
      <c r="O12287" s="2" t="s">
        <v>45836</v>
      </c>
      <c r="P12287" s="2" t="s">
        <v>36</v>
      </c>
    </row>
    <row r="12288" spans="1:16">
      <c r="A12288" s="4">
        <v>44976</v>
      </c>
      <c r="B12288" s="2" t="s">
        <v>2407</v>
      </c>
      <c r="C12288" s="4">
        <v>44905</v>
      </c>
      <c r="D12288" s="2">
        <v>0</v>
      </c>
      <c r="E12288" s="2" t="s">
        <v>16741</v>
      </c>
      <c r="F12288" s="2">
        <v>1</v>
      </c>
      <c r="G12288" s="2" t="s">
        <v>16742</v>
      </c>
      <c r="H12288" s="2">
        <v>1.33</v>
      </c>
      <c r="I12288" s="2" t="s">
        <v>16743</v>
      </c>
      <c r="J12288" s="2" t="s">
        <v>16744</v>
      </c>
      <c r="K12288" s="99" t="s">
        <v>16745</v>
      </c>
      <c r="L12288" s="2" t="s">
        <v>34</v>
      </c>
      <c r="M12288" s="2" t="s">
        <v>16746</v>
      </c>
      <c r="N12288" s="2" t="s">
        <v>24</v>
      </c>
      <c r="O12288" s="2" t="s">
        <v>45837</v>
      </c>
      <c r="P12288" s="2" t="s">
        <v>26</v>
      </c>
    </row>
    <row r="12289" spans="1:16">
      <c r="A12289" s="4">
        <v>44976</v>
      </c>
      <c r="B12289" s="2" t="s">
        <v>2407</v>
      </c>
      <c r="C12289" s="4">
        <v>44966</v>
      </c>
      <c r="D12289" s="2" t="s">
        <v>2524</v>
      </c>
      <c r="E12289" s="2" t="s">
        <v>45838</v>
      </c>
      <c r="F12289" s="2">
        <v>1</v>
      </c>
      <c r="G12289" s="2" t="s">
        <v>45839</v>
      </c>
      <c r="H12289" s="2" t="s">
        <v>22113</v>
      </c>
      <c r="I12289" s="2" t="s">
        <v>4868</v>
      </c>
      <c r="J12289" s="2" t="s">
        <v>45840</v>
      </c>
      <c r="K12289" s="2" t="s">
        <v>45841</v>
      </c>
      <c r="L12289" s="2" t="s">
        <v>110</v>
      </c>
      <c r="M12289" s="2" t="s">
        <v>45842</v>
      </c>
      <c r="N12289" s="2" t="s">
        <v>9772</v>
      </c>
      <c r="O12289" s="2" t="s">
        <v>2561</v>
      </c>
      <c r="P12289" s="2" t="s">
        <v>36</v>
      </c>
    </row>
    <row r="12290" spans="1:16">
      <c r="A12290" s="4">
        <v>44976</v>
      </c>
      <c r="B12290" s="2" t="s">
        <v>2407</v>
      </c>
      <c r="C12290" s="4">
        <v>44922</v>
      </c>
      <c r="D12290" s="2" t="s">
        <v>27</v>
      </c>
      <c r="E12290" s="2" t="s">
        <v>8397</v>
      </c>
      <c r="F12290" s="2">
        <v>1</v>
      </c>
      <c r="G12290" s="2" t="s">
        <v>8398</v>
      </c>
      <c r="H12290" s="2" t="s">
        <v>8399</v>
      </c>
      <c r="I12290" s="2" t="s">
        <v>370</v>
      </c>
      <c r="J12290" s="2" t="s">
        <v>371</v>
      </c>
      <c r="K12290" s="8" t="s">
        <v>38361</v>
      </c>
      <c r="L12290" s="2" t="s">
        <v>68</v>
      </c>
      <c r="M12290" s="2" t="s">
        <v>8408</v>
      </c>
      <c r="N12290" s="2" t="s">
        <v>24</v>
      </c>
      <c r="O12290" s="2" t="s">
        <v>45843</v>
      </c>
      <c r="P12290" s="2" t="s">
        <v>26</v>
      </c>
    </row>
    <row r="12291" spans="1:16">
      <c r="A12291" s="4">
        <v>44976</v>
      </c>
      <c r="B12291" s="2" t="s">
        <v>2407</v>
      </c>
      <c r="C12291" s="4">
        <v>44904</v>
      </c>
      <c r="D12291" s="2">
        <v>651</v>
      </c>
      <c r="E12291" s="2" t="s">
        <v>39668</v>
      </c>
      <c r="F12291" s="2">
        <v>2</v>
      </c>
      <c r="G12291" s="2" t="s">
        <v>39669</v>
      </c>
      <c r="H12291" s="2">
        <v>9.875</v>
      </c>
      <c r="I12291" s="2" t="s">
        <v>39670</v>
      </c>
      <c r="J12291" s="2" t="s">
        <v>39671</v>
      </c>
      <c r="K12291" s="99" t="s">
        <v>39672</v>
      </c>
      <c r="L12291" s="2" t="s">
        <v>3876</v>
      </c>
      <c r="M12291" s="2">
        <v>18989070125</v>
      </c>
      <c r="N12291" s="2" t="s">
        <v>24</v>
      </c>
      <c r="O12291" s="2" t="s">
        <v>45844</v>
      </c>
      <c r="P12291" s="2" t="s">
        <v>26</v>
      </c>
    </row>
    <row r="12292" spans="1:16">
      <c r="A12292" s="4">
        <v>44976</v>
      </c>
      <c r="B12292" s="2" t="s">
        <v>2407</v>
      </c>
      <c r="C12292" s="4">
        <v>44909</v>
      </c>
      <c r="D12292" s="2">
        <v>120</v>
      </c>
      <c r="E12292" s="2" t="s">
        <v>5130</v>
      </c>
      <c r="F12292" s="2">
        <v>1</v>
      </c>
      <c r="G12292" s="2" t="s">
        <v>5131</v>
      </c>
      <c r="H12292" s="2">
        <v>0.45</v>
      </c>
      <c r="I12292" s="2" t="s">
        <v>4148</v>
      </c>
      <c r="J12292" s="2" t="s">
        <v>5132</v>
      </c>
      <c r="K12292" s="99" t="s">
        <v>5133</v>
      </c>
      <c r="L12292" s="2" t="s">
        <v>22</v>
      </c>
      <c r="M12292" s="2" t="s">
        <v>5134</v>
      </c>
      <c r="N12292" s="2" t="s">
        <v>24</v>
      </c>
      <c r="O12292" s="2" t="s">
        <v>45845</v>
      </c>
      <c r="P12292" s="2" t="s">
        <v>26</v>
      </c>
    </row>
    <row r="12293" spans="1:16">
      <c r="A12293" s="4">
        <v>44976</v>
      </c>
      <c r="B12293" s="2" t="s">
        <v>2407</v>
      </c>
      <c r="C12293" s="4">
        <v>44959</v>
      </c>
      <c r="D12293" s="2" t="s">
        <v>27</v>
      </c>
      <c r="E12293" s="2" t="s">
        <v>10719</v>
      </c>
      <c r="F12293" s="2">
        <v>1</v>
      </c>
      <c r="G12293" s="2" t="s">
        <v>10720</v>
      </c>
      <c r="H12293" s="2" t="s">
        <v>30</v>
      </c>
      <c r="I12293" s="2" t="s">
        <v>10721</v>
      </c>
      <c r="J12293" s="2" t="s">
        <v>10722</v>
      </c>
      <c r="K12293" s="2" t="s">
        <v>10723</v>
      </c>
      <c r="L12293" s="2" t="s">
        <v>34</v>
      </c>
      <c r="M12293" s="2" t="s">
        <v>10724</v>
      </c>
      <c r="N12293" s="2" t="s">
        <v>24</v>
      </c>
      <c r="O12293" s="2" t="s">
        <v>45846</v>
      </c>
      <c r="P12293" s="2" t="s">
        <v>36</v>
      </c>
    </row>
    <row r="12294" spans="1:16">
      <c r="A12294" s="4">
        <v>44976</v>
      </c>
      <c r="B12294" s="2" t="s">
        <v>2407</v>
      </c>
      <c r="C12294" s="4">
        <v>44966</v>
      </c>
      <c r="D12294" s="2" t="s">
        <v>2072</v>
      </c>
      <c r="E12294" s="2" t="s">
        <v>45847</v>
      </c>
      <c r="F12294" s="2">
        <v>2</v>
      </c>
      <c r="G12294" s="2" t="s">
        <v>45848</v>
      </c>
      <c r="H12294" s="2" t="s">
        <v>34141</v>
      </c>
      <c r="I12294" s="2" t="s">
        <v>45849</v>
      </c>
      <c r="J12294" s="2" t="s">
        <v>45850</v>
      </c>
      <c r="K12294" s="2" t="s">
        <v>45851</v>
      </c>
      <c r="L12294" s="2" t="s">
        <v>110</v>
      </c>
      <c r="M12294" s="2" t="s">
        <v>45852</v>
      </c>
      <c r="N12294" s="2" t="s">
        <v>24</v>
      </c>
      <c r="O12294" s="2" t="s">
        <v>45853</v>
      </c>
      <c r="P12294" s="2" t="s">
        <v>26</v>
      </c>
    </row>
    <row r="12295" spans="1:16">
      <c r="A12295" s="4">
        <v>44976</v>
      </c>
      <c r="B12295" s="2" t="s">
        <v>2407</v>
      </c>
      <c r="C12295" s="4">
        <v>44950</v>
      </c>
      <c r="D12295" s="2" t="s">
        <v>27</v>
      </c>
      <c r="E12295" s="2" t="s">
        <v>45854</v>
      </c>
      <c r="F12295" s="2">
        <v>1</v>
      </c>
      <c r="G12295" s="2" t="s">
        <v>45855</v>
      </c>
      <c r="H12295" s="2" t="s">
        <v>3641</v>
      </c>
      <c r="I12295" s="2" t="s">
        <v>45856</v>
      </c>
      <c r="J12295" s="2" t="s">
        <v>45857</v>
      </c>
      <c r="K12295" s="2" t="s">
        <v>45858</v>
      </c>
      <c r="L12295" s="2" t="s">
        <v>34</v>
      </c>
      <c r="M12295" s="2" t="s">
        <v>45859</v>
      </c>
      <c r="N12295" s="2" t="s">
        <v>24</v>
      </c>
      <c r="O12295" s="2" t="s">
        <v>28341</v>
      </c>
      <c r="P12295" s="2" t="s">
        <v>26</v>
      </c>
    </row>
    <row r="12296" spans="1:16">
      <c r="A12296" s="4">
        <v>44976</v>
      </c>
      <c r="B12296" s="2" t="s">
        <v>23445</v>
      </c>
      <c r="C12296" s="4">
        <v>44971</v>
      </c>
      <c r="D12296" s="2" t="s">
        <v>27</v>
      </c>
      <c r="E12296" s="2" t="s">
        <v>1829</v>
      </c>
      <c r="F12296" s="2">
        <v>1</v>
      </c>
      <c r="G12296" s="2" t="s">
        <v>1830</v>
      </c>
      <c r="H12296" s="2" t="s">
        <v>908</v>
      </c>
      <c r="I12296" s="2" t="s">
        <v>1831</v>
      </c>
      <c r="J12296" s="2" t="s">
        <v>1832</v>
      </c>
      <c r="K12296" s="2" t="s">
        <v>45209</v>
      </c>
      <c r="L12296" s="2" t="s">
        <v>34</v>
      </c>
      <c r="M12296" s="2" t="s">
        <v>1834</v>
      </c>
      <c r="N12296" s="2" t="s">
        <v>24</v>
      </c>
      <c r="O12296" s="18" t="s">
        <v>45860</v>
      </c>
      <c r="P12296" s="2" t="s">
        <v>26</v>
      </c>
    </row>
    <row r="12297" spans="1:16">
      <c r="A12297" s="4">
        <v>44976</v>
      </c>
      <c r="B12297" s="2" t="s">
        <v>23445</v>
      </c>
      <c r="C12297" s="4">
        <v>44970</v>
      </c>
      <c r="D12297" s="2" t="s">
        <v>27</v>
      </c>
      <c r="E12297" s="2" t="s">
        <v>45861</v>
      </c>
      <c r="F12297" s="2">
        <v>1</v>
      </c>
      <c r="G12297" s="2" t="s">
        <v>45862</v>
      </c>
      <c r="H12297" s="2" t="s">
        <v>30</v>
      </c>
      <c r="I12297" s="2" t="s">
        <v>45863</v>
      </c>
      <c r="J12297" s="2" t="s">
        <v>45864</v>
      </c>
      <c r="K12297" s="2" t="s">
        <v>45865</v>
      </c>
      <c r="L12297" s="2" t="s">
        <v>34</v>
      </c>
      <c r="M12297" s="2" t="s">
        <v>45866</v>
      </c>
      <c r="N12297" s="2" t="s">
        <v>9772</v>
      </c>
      <c r="O12297" s="18" t="s">
        <v>42401</v>
      </c>
      <c r="P12297" s="2" t="s">
        <v>36</v>
      </c>
    </row>
    <row r="12298" spans="1:16">
      <c r="A12298" s="4">
        <v>44976</v>
      </c>
      <c r="B12298" s="2" t="s">
        <v>23445</v>
      </c>
      <c r="C12298" s="4">
        <v>44967</v>
      </c>
      <c r="D12298" s="2" t="s">
        <v>27</v>
      </c>
      <c r="E12298" s="2" t="s">
        <v>42115</v>
      </c>
      <c r="F12298" s="2">
        <v>1</v>
      </c>
      <c r="G12298" s="2" t="s">
        <v>42116</v>
      </c>
      <c r="H12298" s="2" t="s">
        <v>813</v>
      </c>
      <c r="I12298" s="2" t="s">
        <v>42117</v>
      </c>
      <c r="J12298" s="2" t="s">
        <v>42118</v>
      </c>
      <c r="K12298" s="2" t="s">
        <v>42119</v>
      </c>
      <c r="L12298" s="2" t="s">
        <v>34</v>
      </c>
      <c r="M12298" s="2" t="s">
        <v>42120</v>
      </c>
      <c r="N12298" s="2" t="s">
        <v>9772</v>
      </c>
      <c r="O12298" s="18" t="s">
        <v>45867</v>
      </c>
      <c r="P12298" s="2" t="s">
        <v>26</v>
      </c>
    </row>
    <row r="12299" spans="1:16">
      <c r="A12299" s="4">
        <v>44976</v>
      </c>
      <c r="B12299" s="2" t="s">
        <v>23445</v>
      </c>
      <c r="C12299" s="4">
        <v>44922</v>
      </c>
      <c r="D12299" s="2" t="s">
        <v>27</v>
      </c>
      <c r="E12299" s="2" t="s">
        <v>45830</v>
      </c>
      <c r="F12299" s="2">
        <v>1</v>
      </c>
      <c r="G12299" s="2" t="s">
        <v>45831</v>
      </c>
      <c r="H12299" s="2" t="s">
        <v>908</v>
      </c>
      <c r="I12299" s="2" t="s">
        <v>45832</v>
      </c>
      <c r="J12299" s="2" t="s">
        <v>45833</v>
      </c>
      <c r="K12299" s="8" t="s">
        <v>45834</v>
      </c>
      <c r="L12299" s="2" t="s">
        <v>110</v>
      </c>
      <c r="M12299" s="2">
        <v>18016835977</v>
      </c>
      <c r="N12299" s="2" t="s">
        <v>9772</v>
      </c>
      <c r="O12299" s="18" t="s">
        <v>45868</v>
      </c>
      <c r="P12299" s="2" t="s">
        <v>26</v>
      </c>
    </row>
    <row r="12300" spans="1:16">
      <c r="A12300" s="4">
        <v>44976</v>
      </c>
      <c r="B12300" s="2" t="s">
        <v>23445</v>
      </c>
      <c r="C12300" s="4">
        <v>44969</v>
      </c>
      <c r="D12300" s="2" t="s">
        <v>9405</v>
      </c>
      <c r="E12300" s="2" t="s">
        <v>45869</v>
      </c>
      <c r="F12300" s="2">
        <v>1</v>
      </c>
      <c r="G12300" s="2" t="s">
        <v>45870</v>
      </c>
      <c r="H12300" s="2" t="s">
        <v>9297</v>
      </c>
      <c r="I12300" s="2" t="s">
        <v>872</v>
      </c>
      <c r="J12300" s="2" t="s">
        <v>45871</v>
      </c>
      <c r="K12300" s="2" t="s">
        <v>45872</v>
      </c>
      <c r="L12300" s="2" t="s">
        <v>110</v>
      </c>
      <c r="M12300" s="2" t="s">
        <v>45873</v>
      </c>
      <c r="N12300" s="2" t="s">
        <v>43</v>
      </c>
      <c r="O12300" s="18" t="s">
        <v>45874</v>
      </c>
      <c r="P12300" s="2" t="s">
        <v>26</v>
      </c>
    </row>
    <row r="12301" spans="1:16">
      <c r="A12301" s="4">
        <v>44976</v>
      </c>
      <c r="B12301" s="2" t="s">
        <v>23445</v>
      </c>
      <c r="C12301" s="4">
        <v>44959</v>
      </c>
      <c r="D12301" s="2" t="s">
        <v>27</v>
      </c>
      <c r="E12301" s="2" t="s">
        <v>43114</v>
      </c>
      <c r="F12301" s="2">
        <v>1</v>
      </c>
      <c r="G12301" s="2" t="s">
        <v>43115</v>
      </c>
      <c r="H12301" s="2" t="s">
        <v>30</v>
      </c>
      <c r="I12301" s="2" t="s">
        <v>43116</v>
      </c>
      <c r="J12301" s="2" t="s">
        <v>43117</v>
      </c>
      <c r="K12301" s="2" t="s">
        <v>43118</v>
      </c>
      <c r="L12301" s="2" t="s">
        <v>110</v>
      </c>
      <c r="M12301" s="2" t="s">
        <v>43119</v>
      </c>
      <c r="N12301" s="2" t="s">
        <v>43</v>
      </c>
      <c r="O12301" s="18" t="s">
        <v>45875</v>
      </c>
      <c r="P12301" s="2" t="s">
        <v>26</v>
      </c>
    </row>
    <row r="12302" spans="1:16">
      <c r="A12302" s="4">
        <v>44976</v>
      </c>
      <c r="B12302" s="2" t="s">
        <v>23445</v>
      </c>
      <c r="C12302" s="4">
        <v>44975</v>
      </c>
      <c r="D12302" s="2" t="s">
        <v>428</v>
      </c>
      <c r="E12302" s="2" t="s">
        <v>45876</v>
      </c>
      <c r="F12302" s="2">
        <v>1</v>
      </c>
      <c r="G12302" s="2" t="s">
        <v>45877</v>
      </c>
      <c r="H12302" s="2" t="s">
        <v>1566</v>
      </c>
      <c r="I12302" s="2" t="s">
        <v>45878</v>
      </c>
      <c r="J12302" s="2" t="s">
        <v>45879</v>
      </c>
      <c r="K12302" s="2" t="s">
        <v>45880</v>
      </c>
      <c r="L12302" s="2" t="s">
        <v>110</v>
      </c>
      <c r="M12302" s="2" t="s">
        <v>45881</v>
      </c>
      <c r="N12302" s="2" t="s">
        <v>43</v>
      </c>
      <c r="O12302" s="18" t="s">
        <v>45882</v>
      </c>
      <c r="P12302" s="2" t="s">
        <v>26</v>
      </c>
    </row>
    <row r="12303" spans="1:16">
      <c r="A12303" s="4">
        <v>44976</v>
      </c>
      <c r="B12303" s="2" t="s">
        <v>23445</v>
      </c>
      <c r="C12303" s="4">
        <v>44975</v>
      </c>
      <c r="D12303" s="2" t="s">
        <v>27</v>
      </c>
      <c r="E12303" s="2" t="s">
        <v>45883</v>
      </c>
      <c r="F12303" s="2">
        <v>1</v>
      </c>
      <c r="G12303" s="2" t="s">
        <v>45884</v>
      </c>
      <c r="H12303" s="2" t="s">
        <v>30</v>
      </c>
      <c r="I12303" s="2" t="s">
        <v>45885</v>
      </c>
      <c r="J12303" s="2" t="s">
        <v>45886</v>
      </c>
      <c r="K12303" s="2" t="s">
        <v>45887</v>
      </c>
      <c r="L12303" s="2" t="s">
        <v>34</v>
      </c>
      <c r="M12303" s="2" t="s">
        <v>45888</v>
      </c>
      <c r="N12303" s="2" t="s">
        <v>43</v>
      </c>
      <c r="O12303" s="18" t="s">
        <v>45889</v>
      </c>
      <c r="P12303" s="2" t="s">
        <v>26</v>
      </c>
    </row>
    <row r="12304" spans="1:16">
      <c r="A12304" s="4">
        <v>44976</v>
      </c>
      <c r="B12304" s="2" t="s">
        <v>23445</v>
      </c>
      <c r="C12304" s="4">
        <v>44974</v>
      </c>
      <c r="D12304" s="2" t="s">
        <v>27</v>
      </c>
      <c r="E12304" s="2" t="s">
        <v>45890</v>
      </c>
      <c r="F12304" s="2">
        <v>1</v>
      </c>
      <c r="G12304" s="2" t="s">
        <v>45891</v>
      </c>
      <c r="H12304" s="2" t="s">
        <v>2312</v>
      </c>
      <c r="I12304" s="2" t="s">
        <v>45892</v>
      </c>
      <c r="J12304" s="2" t="s">
        <v>45893</v>
      </c>
      <c r="K12304" s="2" t="s">
        <v>45894</v>
      </c>
      <c r="L12304" s="2" t="s">
        <v>34</v>
      </c>
      <c r="M12304" s="2" t="s">
        <v>45895</v>
      </c>
      <c r="N12304" s="2" t="s">
        <v>43</v>
      </c>
      <c r="O12304" s="18" t="s">
        <v>45896</v>
      </c>
      <c r="P12304" s="2" t="s">
        <v>26</v>
      </c>
    </row>
    <row r="12305" spans="1:16">
      <c r="A12305" s="4">
        <v>44976</v>
      </c>
      <c r="B12305" s="2" t="s">
        <v>23445</v>
      </c>
      <c r="C12305" s="4">
        <v>44891</v>
      </c>
      <c r="D12305" s="2" t="s">
        <v>3749</v>
      </c>
      <c r="E12305" s="2" t="s">
        <v>13695</v>
      </c>
      <c r="F12305" s="2">
        <v>1</v>
      </c>
      <c r="G12305" s="2" t="s">
        <v>13696</v>
      </c>
      <c r="H12305" s="2" t="s">
        <v>13697</v>
      </c>
      <c r="I12305" s="2" t="s">
        <v>13698</v>
      </c>
      <c r="J12305" s="2" t="s">
        <v>13699</v>
      </c>
      <c r="K12305" s="2" t="s">
        <v>13700</v>
      </c>
      <c r="L12305" s="2" t="s">
        <v>68</v>
      </c>
      <c r="M12305" s="2" t="s">
        <v>13701</v>
      </c>
      <c r="N12305" s="2" t="s">
        <v>24</v>
      </c>
      <c r="O12305" s="18" t="s">
        <v>28716</v>
      </c>
      <c r="P12305" s="2" t="s">
        <v>26</v>
      </c>
    </row>
    <row r="12306" spans="1:16">
      <c r="A12306" s="4">
        <v>44976</v>
      </c>
      <c r="B12306" s="2" t="s">
        <v>23445</v>
      </c>
      <c r="C12306" s="4">
        <v>44958</v>
      </c>
      <c r="D12306" s="2" t="s">
        <v>27</v>
      </c>
      <c r="E12306" s="2" t="s">
        <v>45897</v>
      </c>
      <c r="F12306" s="2">
        <v>1</v>
      </c>
      <c r="G12306" s="2" t="s">
        <v>45898</v>
      </c>
      <c r="H12306" s="2" t="s">
        <v>13081</v>
      </c>
      <c r="I12306" s="2" t="s">
        <v>45899</v>
      </c>
      <c r="J12306" s="2" t="s">
        <v>45900</v>
      </c>
      <c r="K12306" s="2" t="s">
        <v>45901</v>
      </c>
      <c r="L12306" s="2" t="s">
        <v>34</v>
      </c>
      <c r="M12306" s="2" t="s">
        <v>45902</v>
      </c>
      <c r="N12306" s="2" t="s">
        <v>43</v>
      </c>
      <c r="O12306" s="18" t="s">
        <v>45903</v>
      </c>
      <c r="P12306" s="2" t="s">
        <v>26</v>
      </c>
    </row>
    <row r="12307" spans="1:16">
      <c r="A12307" s="4">
        <v>44976</v>
      </c>
      <c r="B12307" s="2" t="s">
        <v>23445</v>
      </c>
      <c r="C12307" s="4">
        <v>44910</v>
      </c>
      <c r="D12307" s="2">
        <v>114</v>
      </c>
      <c r="E12307" s="2" t="s">
        <v>45904</v>
      </c>
      <c r="F12307" s="2">
        <v>1</v>
      </c>
      <c r="G12307" s="2" t="s">
        <v>45905</v>
      </c>
      <c r="H12307" s="2">
        <v>5.34</v>
      </c>
      <c r="I12307" s="2" t="s">
        <v>45906</v>
      </c>
      <c r="J12307" s="2" t="s">
        <v>45907</v>
      </c>
      <c r="K12307" s="99" t="s">
        <v>45908</v>
      </c>
      <c r="L12307" s="2" t="s">
        <v>22</v>
      </c>
      <c r="M12307" s="2" t="s">
        <v>45909</v>
      </c>
      <c r="N12307" s="2" t="s">
        <v>24</v>
      </c>
      <c r="O12307" s="18" t="s">
        <v>45910</v>
      </c>
      <c r="P12307" s="2" t="s">
        <v>36</v>
      </c>
    </row>
    <row r="12308" spans="1:16">
      <c r="A12308" s="4">
        <v>44976</v>
      </c>
      <c r="B12308" s="2" t="s">
        <v>23445</v>
      </c>
      <c r="C12308" s="4">
        <v>44972</v>
      </c>
      <c r="D12308" s="2" t="s">
        <v>698</v>
      </c>
      <c r="E12308" s="2" t="s">
        <v>45708</v>
      </c>
      <c r="F12308" s="2">
        <v>1</v>
      </c>
      <c r="G12308" s="2" t="s">
        <v>45709</v>
      </c>
      <c r="H12308" s="2" t="s">
        <v>2437</v>
      </c>
      <c r="I12308" s="2" t="s">
        <v>45710</v>
      </c>
      <c r="J12308" s="2" t="s">
        <v>45711</v>
      </c>
      <c r="K12308" s="2" t="s">
        <v>45712</v>
      </c>
      <c r="L12308" s="2" t="s">
        <v>34</v>
      </c>
      <c r="M12308" s="2" t="s">
        <v>45713</v>
      </c>
      <c r="N12308" s="2" t="s">
        <v>43</v>
      </c>
      <c r="O12308" s="18" t="s">
        <v>45911</v>
      </c>
      <c r="P12308" s="2" t="s">
        <v>26</v>
      </c>
    </row>
    <row r="12309" spans="1:16">
      <c r="A12309" s="4">
        <v>44976</v>
      </c>
      <c r="B12309" s="2" t="s">
        <v>23445</v>
      </c>
      <c r="C12309" s="4">
        <v>44959</v>
      </c>
      <c r="D12309" s="2" t="s">
        <v>27</v>
      </c>
      <c r="E12309" s="2" t="s">
        <v>42831</v>
      </c>
      <c r="F12309" s="2">
        <v>1</v>
      </c>
      <c r="G12309" s="2" t="s">
        <v>42832</v>
      </c>
      <c r="H12309" s="2" t="s">
        <v>30</v>
      </c>
      <c r="I12309" s="2" t="s">
        <v>42833</v>
      </c>
      <c r="J12309" s="2" t="s">
        <v>42834</v>
      </c>
      <c r="K12309" s="2" t="s">
        <v>42835</v>
      </c>
      <c r="L12309" s="2" t="s">
        <v>110</v>
      </c>
      <c r="M12309" s="2" t="s">
        <v>42836</v>
      </c>
      <c r="N12309" s="2" t="s">
        <v>43</v>
      </c>
      <c r="O12309" s="18" t="s">
        <v>45912</v>
      </c>
      <c r="P12309" s="2" t="s">
        <v>26</v>
      </c>
    </row>
    <row r="12310" spans="1:16">
      <c r="A12310" s="4">
        <v>44976</v>
      </c>
      <c r="B12310" s="2" t="s">
        <v>23445</v>
      </c>
      <c r="C12310" s="4">
        <v>44933</v>
      </c>
      <c r="D12310" s="2" t="s">
        <v>27</v>
      </c>
      <c r="E12310" s="2" t="s">
        <v>44494</v>
      </c>
      <c r="F12310" s="2">
        <v>1</v>
      </c>
      <c r="G12310" s="2" t="s">
        <v>44495</v>
      </c>
      <c r="H12310" s="2" t="s">
        <v>30</v>
      </c>
      <c r="I12310" s="2" t="s">
        <v>35810</v>
      </c>
      <c r="J12310" s="2" t="s">
        <v>44496</v>
      </c>
      <c r="K12310" s="2" t="s">
        <v>44497</v>
      </c>
      <c r="L12310" s="2" t="s">
        <v>34</v>
      </c>
      <c r="M12310" s="2" t="s">
        <v>44498</v>
      </c>
      <c r="N12310" s="2" t="s">
        <v>9772</v>
      </c>
      <c r="O12310" s="18" t="s">
        <v>45913</v>
      </c>
      <c r="P12310" s="2" t="s">
        <v>26</v>
      </c>
    </row>
    <row r="12311" spans="1:16">
      <c r="A12311" s="4">
        <v>44976</v>
      </c>
      <c r="B12311" s="2" t="s">
        <v>23445</v>
      </c>
      <c r="C12311" s="4">
        <v>44965</v>
      </c>
      <c r="D12311" s="2" t="s">
        <v>1009</v>
      </c>
      <c r="E12311" s="2" t="s">
        <v>45914</v>
      </c>
      <c r="F12311" s="2">
        <v>1</v>
      </c>
      <c r="G12311" s="2" t="s">
        <v>45915</v>
      </c>
      <c r="H12311" s="2" t="s">
        <v>21160</v>
      </c>
      <c r="I12311" s="2" t="s">
        <v>45916</v>
      </c>
      <c r="J12311" s="2" t="s">
        <v>45917</v>
      </c>
      <c r="K12311" s="2" t="s">
        <v>45918</v>
      </c>
      <c r="L12311" s="2" t="s">
        <v>110</v>
      </c>
      <c r="M12311" s="2" t="s">
        <v>45919</v>
      </c>
      <c r="N12311" s="2" t="s">
        <v>9772</v>
      </c>
      <c r="O12311" s="18" t="s">
        <v>45920</v>
      </c>
      <c r="P12311" s="2" t="s">
        <v>26</v>
      </c>
    </row>
    <row r="12312" spans="1:16">
      <c r="A12312" s="4">
        <v>44976</v>
      </c>
      <c r="B12312" s="2" t="s">
        <v>23445</v>
      </c>
      <c r="C12312" s="4">
        <v>44970</v>
      </c>
      <c r="D12312" s="2" t="s">
        <v>384</v>
      </c>
      <c r="E12312" s="2" t="s">
        <v>45921</v>
      </c>
      <c r="F12312" s="2">
        <v>4</v>
      </c>
      <c r="G12312" s="2" t="s">
        <v>45922</v>
      </c>
      <c r="H12312" s="2" t="s">
        <v>45923</v>
      </c>
      <c r="I12312" s="2" t="s">
        <v>2564</v>
      </c>
      <c r="J12312" s="2" t="s">
        <v>45924</v>
      </c>
      <c r="K12312" s="2" t="s">
        <v>45925</v>
      </c>
      <c r="L12312" s="2" t="s">
        <v>110</v>
      </c>
      <c r="M12312" s="2" t="s">
        <v>45926</v>
      </c>
      <c r="N12312" s="2" t="s">
        <v>9772</v>
      </c>
      <c r="O12312" s="18" t="s">
        <v>45927</v>
      </c>
      <c r="P12312" s="2" t="s">
        <v>26</v>
      </c>
    </row>
    <row r="12313" spans="1:16">
      <c r="A12313" s="4">
        <v>44976</v>
      </c>
      <c r="B12313" s="2" t="s">
        <v>23445</v>
      </c>
      <c r="C12313" s="4" t="s">
        <v>45928</v>
      </c>
      <c r="D12313" s="2">
        <v>131</v>
      </c>
      <c r="E12313" s="2" t="s">
        <v>29029</v>
      </c>
      <c r="F12313" s="2">
        <v>1</v>
      </c>
      <c r="G12313" s="2" t="s">
        <v>29030</v>
      </c>
      <c r="H12313" s="2">
        <v>30</v>
      </c>
      <c r="I12313" s="2" t="s">
        <v>29031</v>
      </c>
      <c r="J12313" s="2" t="s">
        <v>29032</v>
      </c>
      <c r="K12313" s="99" t="s">
        <v>38931</v>
      </c>
      <c r="L12313" s="2" t="s">
        <v>22</v>
      </c>
      <c r="M12313" s="2" t="s">
        <v>29034</v>
      </c>
      <c r="N12313" s="2" t="s">
        <v>24</v>
      </c>
      <c r="O12313" s="18" t="s">
        <v>45929</v>
      </c>
      <c r="P12313" s="2" t="s">
        <v>26</v>
      </c>
    </row>
    <row r="12314" spans="1:16">
      <c r="A12314" s="4">
        <v>44976</v>
      </c>
      <c r="B12314" s="2" t="s">
        <v>23445</v>
      </c>
      <c r="C12314" s="4">
        <v>44936</v>
      </c>
      <c r="D12314" s="2" t="s">
        <v>27</v>
      </c>
      <c r="E12314" s="2" t="s">
        <v>45930</v>
      </c>
      <c r="F12314" s="2">
        <v>1</v>
      </c>
      <c r="G12314" s="2" t="s">
        <v>45931</v>
      </c>
      <c r="H12314" s="2" t="s">
        <v>30</v>
      </c>
      <c r="I12314" s="2" t="s">
        <v>1831</v>
      </c>
      <c r="J12314" s="2" t="s">
        <v>45932</v>
      </c>
      <c r="K12314" s="2" t="s">
        <v>45933</v>
      </c>
      <c r="L12314" s="2" t="s">
        <v>34</v>
      </c>
      <c r="M12314" s="2" t="s">
        <v>1834</v>
      </c>
      <c r="N12314" s="2" t="s">
        <v>24</v>
      </c>
      <c r="O12314" s="18" t="s">
        <v>36651</v>
      </c>
      <c r="P12314" s="2" t="s">
        <v>26</v>
      </c>
    </row>
    <row r="12315" spans="1:16">
      <c r="A12315" s="4">
        <v>44976</v>
      </c>
      <c r="B12315" s="2" t="s">
        <v>23445</v>
      </c>
      <c r="C12315" s="4">
        <v>44964</v>
      </c>
      <c r="D12315" s="2" t="s">
        <v>5228</v>
      </c>
      <c r="E12315" s="2" t="s">
        <v>38118</v>
      </c>
      <c r="F12315" s="2">
        <v>1</v>
      </c>
      <c r="G12315" s="2" t="s">
        <v>38119</v>
      </c>
      <c r="H12315" s="2" t="s">
        <v>18662</v>
      </c>
      <c r="I12315" s="2" t="s">
        <v>38120</v>
      </c>
      <c r="J12315" s="2" t="s">
        <v>38121</v>
      </c>
      <c r="K12315" s="2" t="s">
        <v>38122</v>
      </c>
      <c r="L12315" s="2" t="s">
        <v>34</v>
      </c>
      <c r="M12315" s="2" t="s">
        <v>38123</v>
      </c>
      <c r="N12315" s="2" t="s">
        <v>9772</v>
      </c>
      <c r="O12315" s="18" t="s">
        <v>45934</v>
      </c>
      <c r="P12315" s="2" t="s">
        <v>26</v>
      </c>
    </row>
    <row r="12316" spans="1:16">
      <c r="A12316" s="4">
        <v>44976</v>
      </c>
      <c r="B12316" s="2" t="s">
        <v>23445</v>
      </c>
      <c r="C12316" s="4">
        <v>44964</v>
      </c>
      <c r="D12316" s="2" t="s">
        <v>27</v>
      </c>
      <c r="E12316" s="2" t="s">
        <v>45935</v>
      </c>
      <c r="F12316" s="2">
        <v>1</v>
      </c>
      <c r="G12316" s="2" t="s">
        <v>45936</v>
      </c>
      <c r="H12316" s="2" t="s">
        <v>30</v>
      </c>
      <c r="I12316" s="2" t="s">
        <v>45937</v>
      </c>
      <c r="J12316" s="2" t="s">
        <v>45938</v>
      </c>
      <c r="K12316" s="2" t="s">
        <v>45939</v>
      </c>
      <c r="L12316" s="2" t="s">
        <v>34</v>
      </c>
      <c r="M12316" s="2" t="s">
        <v>45940</v>
      </c>
      <c r="N12316" s="2" t="s">
        <v>9772</v>
      </c>
      <c r="O12316" s="18"/>
      <c r="P12316" s="2" t="s">
        <v>26</v>
      </c>
    </row>
    <row r="12317" spans="1:16">
      <c r="A12317" s="4">
        <v>44976</v>
      </c>
      <c r="B12317" s="2" t="s">
        <v>23445</v>
      </c>
      <c r="C12317" s="4">
        <v>44970</v>
      </c>
      <c r="D12317" s="2" t="s">
        <v>27</v>
      </c>
      <c r="E12317" s="2" t="s">
        <v>45941</v>
      </c>
      <c r="F12317" s="2">
        <v>1</v>
      </c>
      <c r="G12317" s="2" t="s">
        <v>45942</v>
      </c>
      <c r="H12317" s="2" t="s">
        <v>30</v>
      </c>
      <c r="I12317" s="2" t="s">
        <v>45943</v>
      </c>
      <c r="J12317" s="2" t="s">
        <v>45944</v>
      </c>
      <c r="K12317" s="2" t="s">
        <v>45945</v>
      </c>
      <c r="L12317" s="2" t="s">
        <v>34</v>
      </c>
      <c r="M12317" s="2" t="s">
        <v>45946</v>
      </c>
      <c r="N12317" s="2" t="s">
        <v>6960</v>
      </c>
      <c r="O12317" s="18"/>
      <c r="P12317" s="2" t="s">
        <v>26</v>
      </c>
    </row>
    <row r="12318" spans="1:16">
      <c r="A12318" s="4">
        <v>44976</v>
      </c>
      <c r="B12318" s="2" t="s">
        <v>23445</v>
      </c>
      <c r="C12318" s="4">
        <v>44958</v>
      </c>
      <c r="D12318" s="2" t="s">
        <v>27</v>
      </c>
      <c r="E12318" s="2" t="s">
        <v>40467</v>
      </c>
      <c r="F12318" s="2">
        <v>1</v>
      </c>
      <c r="G12318" s="2" t="s">
        <v>40468</v>
      </c>
      <c r="H12318" s="2" t="s">
        <v>9908</v>
      </c>
      <c r="I12318" s="2" t="s">
        <v>40469</v>
      </c>
      <c r="J12318" s="2" t="s">
        <v>40470</v>
      </c>
      <c r="K12318" s="2" t="s">
        <v>40471</v>
      </c>
      <c r="L12318" s="2" t="s">
        <v>34</v>
      </c>
      <c r="M12318" s="2" t="s">
        <v>40472</v>
      </c>
      <c r="N12318" s="2" t="s">
        <v>43</v>
      </c>
      <c r="O12318" s="18"/>
      <c r="P12318" s="2" t="s">
        <v>26</v>
      </c>
    </row>
    <row r="12319" spans="1:16">
      <c r="A12319" s="4">
        <v>44976</v>
      </c>
      <c r="B12319" s="2" t="s">
        <v>23445</v>
      </c>
      <c r="C12319" s="18"/>
      <c r="D12319" s="18"/>
      <c r="E12319" s="18" t="s">
        <v>17989</v>
      </c>
      <c r="F12319" s="18"/>
      <c r="G12319" s="18"/>
      <c r="H12319" s="18"/>
      <c r="I12319" s="18"/>
      <c r="J12319" s="18"/>
      <c r="K12319" s="18"/>
      <c r="L12319" s="18"/>
      <c r="M12319" s="18"/>
      <c r="N12319" s="2" t="s">
        <v>43</v>
      </c>
      <c r="O12319" s="18"/>
      <c r="P12319" s="2" t="s">
        <v>26</v>
      </c>
    </row>
    <row r="12320" spans="1:16">
      <c r="A12320" s="4">
        <v>44976</v>
      </c>
      <c r="B12320" s="2" t="s">
        <v>23445</v>
      </c>
      <c r="C12320" s="18"/>
      <c r="D12320" s="18"/>
      <c r="E12320" s="18" t="s">
        <v>28892</v>
      </c>
      <c r="F12320" s="18"/>
      <c r="G12320" s="18"/>
      <c r="H12320" s="18"/>
      <c r="I12320" s="18"/>
      <c r="J12320" s="18"/>
      <c r="K12320" s="18"/>
      <c r="L12320" s="18"/>
      <c r="M12320" s="18"/>
      <c r="N12320" s="2" t="s">
        <v>43</v>
      </c>
      <c r="O12320" s="18"/>
      <c r="P12320" s="2" t="s">
        <v>26</v>
      </c>
    </row>
    <row r="12321" spans="1:16">
      <c r="A12321" s="4">
        <v>44976</v>
      </c>
      <c r="B12321" s="2" t="s">
        <v>23445</v>
      </c>
      <c r="C12321" s="18"/>
      <c r="D12321" s="18"/>
      <c r="E12321" s="18" t="s">
        <v>17334</v>
      </c>
      <c r="F12321" s="18"/>
      <c r="G12321" s="18"/>
      <c r="H12321" s="18"/>
      <c r="I12321" s="18"/>
      <c r="J12321" s="18"/>
      <c r="K12321" s="18"/>
      <c r="L12321" s="18"/>
      <c r="M12321" s="18"/>
      <c r="N12321" s="2" t="s">
        <v>43</v>
      </c>
      <c r="O12321" s="18"/>
      <c r="P12321" s="2" t="s">
        <v>26</v>
      </c>
    </row>
    <row r="12322" spans="1:16">
      <c r="A12322" s="4">
        <v>44976</v>
      </c>
      <c r="B12322" s="2" t="s">
        <v>23445</v>
      </c>
      <c r="C12322" s="4">
        <v>44971</v>
      </c>
      <c r="D12322" s="2" t="s">
        <v>1476</v>
      </c>
      <c r="E12322" s="2" t="s">
        <v>45947</v>
      </c>
      <c r="F12322" s="2">
        <v>3</v>
      </c>
      <c r="G12322" s="2" t="s">
        <v>45948</v>
      </c>
      <c r="H12322" s="2" t="s">
        <v>45949</v>
      </c>
      <c r="I12322" s="2" t="s">
        <v>45950</v>
      </c>
      <c r="J12322" s="2" t="s">
        <v>45951</v>
      </c>
      <c r="K12322" s="2" t="s">
        <v>45952</v>
      </c>
      <c r="L12322" s="2" t="s">
        <v>110</v>
      </c>
      <c r="M12322" s="2" t="s">
        <v>45953</v>
      </c>
      <c r="N12322" s="2" t="s">
        <v>24</v>
      </c>
      <c r="O12322" s="18" t="s">
        <v>23460</v>
      </c>
      <c r="P12322" s="2" t="s">
        <v>26</v>
      </c>
    </row>
    <row r="12323" spans="1:16">
      <c r="A12323" s="4">
        <v>44976</v>
      </c>
      <c r="B12323" s="2" t="s">
        <v>23445</v>
      </c>
      <c r="C12323" s="4">
        <v>44967</v>
      </c>
      <c r="D12323" s="2" t="s">
        <v>27</v>
      </c>
      <c r="E12323" s="2" t="s">
        <v>45463</v>
      </c>
      <c r="F12323" s="2">
        <v>1</v>
      </c>
      <c r="G12323" s="2" t="s">
        <v>45464</v>
      </c>
      <c r="H12323" s="2" t="s">
        <v>30</v>
      </c>
      <c r="I12323" s="2" t="s">
        <v>45465</v>
      </c>
      <c r="J12323" s="2" t="s">
        <v>45466</v>
      </c>
      <c r="K12323" s="2" t="s">
        <v>45467</v>
      </c>
      <c r="L12323" s="2" t="s">
        <v>34</v>
      </c>
      <c r="M12323" s="2" t="s">
        <v>45468</v>
      </c>
      <c r="N12323" s="2" t="s">
        <v>24</v>
      </c>
      <c r="O12323" s="18" t="s">
        <v>45954</v>
      </c>
      <c r="P12323" s="2" t="s">
        <v>26</v>
      </c>
    </row>
    <row r="12324" spans="1:16">
      <c r="A12324" s="4">
        <v>44976</v>
      </c>
      <c r="B12324" s="2" t="s">
        <v>23445</v>
      </c>
      <c r="C12324" s="4">
        <v>44971</v>
      </c>
      <c r="D12324" s="2" t="s">
        <v>27</v>
      </c>
      <c r="E12324" s="2" t="s">
        <v>45955</v>
      </c>
      <c r="F12324" s="2">
        <v>1</v>
      </c>
      <c r="G12324" s="2" t="s">
        <v>45956</v>
      </c>
      <c r="H12324" s="2" t="s">
        <v>30</v>
      </c>
      <c r="I12324" s="2" t="s">
        <v>45957</v>
      </c>
      <c r="J12324" s="2" t="s">
        <v>45958</v>
      </c>
      <c r="K12324" s="2" t="s">
        <v>45959</v>
      </c>
      <c r="L12324" s="2" t="s">
        <v>110</v>
      </c>
      <c r="M12324" s="2" t="s">
        <v>45960</v>
      </c>
      <c r="N12324" s="2" t="s">
        <v>43</v>
      </c>
      <c r="O12324" s="18" t="s">
        <v>35773</v>
      </c>
      <c r="P12324" s="2" t="s">
        <v>26</v>
      </c>
    </row>
    <row r="12325" spans="1:16">
      <c r="A12325" s="4">
        <v>44976</v>
      </c>
      <c r="B12325" s="2" t="s">
        <v>23445</v>
      </c>
      <c r="C12325" s="4">
        <v>44965</v>
      </c>
      <c r="D12325" s="2" t="s">
        <v>27</v>
      </c>
      <c r="E12325" s="2" t="s">
        <v>44003</v>
      </c>
      <c r="F12325" s="2">
        <v>2</v>
      </c>
      <c r="G12325" s="2" t="s">
        <v>44004</v>
      </c>
      <c r="H12325" s="2" t="s">
        <v>28820</v>
      </c>
      <c r="I12325" s="2" t="s">
        <v>44005</v>
      </c>
      <c r="J12325" s="2" t="s">
        <v>44006</v>
      </c>
      <c r="K12325" s="2" t="s">
        <v>44007</v>
      </c>
      <c r="L12325" s="2" t="s">
        <v>34</v>
      </c>
      <c r="M12325" s="2" t="s">
        <v>44008</v>
      </c>
      <c r="N12325" s="2" t="s">
        <v>235</v>
      </c>
      <c r="O12325" s="18" t="s">
        <v>45961</v>
      </c>
      <c r="P12325" s="2" t="s">
        <v>26</v>
      </c>
    </row>
    <row r="12326" spans="1:16">
      <c r="A12326" s="4">
        <v>44976</v>
      </c>
      <c r="B12326" s="2" t="s">
        <v>23445</v>
      </c>
      <c r="C12326" s="4">
        <v>44973</v>
      </c>
      <c r="D12326" s="2" t="s">
        <v>428</v>
      </c>
      <c r="E12326" s="2" t="s">
        <v>43358</v>
      </c>
      <c r="F12326" s="2">
        <v>1</v>
      </c>
      <c r="G12326" s="2" t="s">
        <v>43359</v>
      </c>
      <c r="H12326" s="2" t="s">
        <v>3838</v>
      </c>
      <c r="I12326" s="2" t="s">
        <v>43360</v>
      </c>
      <c r="J12326" s="2" t="s">
        <v>43361</v>
      </c>
      <c r="K12326" s="2" t="s">
        <v>43362</v>
      </c>
      <c r="L12326" s="2" t="s">
        <v>34</v>
      </c>
      <c r="M12326" s="2" t="s">
        <v>43363</v>
      </c>
      <c r="N12326" s="2" t="s">
        <v>24</v>
      </c>
      <c r="O12326" s="18" t="s">
        <v>45962</v>
      </c>
      <c r="P12326" s="2" t="s">
        <v>26</v>
      </c>
    </row>
    <row r="12327" spans="1:16">
      <c r="A12327" s="4">
        <v>44976</v>
      </c>
      <c r="B12327" s="2" t="s">
        <v>23445</v>
      </c>
      <c r="C12327" s="18"/>
      <c r="D12327" s="18"/>
      <c r="E12327" s="18" t="s">
        <v>24262</v>
      </c>
      <c r="F12327" s="18"/>
      <c r="G12327" s="18"/>
      <c r="H12327" s="18"/>
      <c r="I12327" s="18"/>
      <c r="J12327" s="18"/>
      <c r="K12327" s="18"/>
      <c r="L12327" s="18"/>
      <c r="M12327" s="18"/>
      <c r="N12327" s="2" t="s">
        <v>24</v>
      </c>
      <c r="O12327" s="18" t="s">
        <v>45963</v>
      </c>
      <c r="P12327" s="2" t="s">
        <v>26</v>
      </c>
    </row>
    <row r="12328" spans="1:16">
      <c r="A12328" s="4">
        <v>44976</v>
      </c>
      <c r="B12328" s="2" t="s">
        <v>23445</v>
      </c>
      <c r="C12328" s="18"/>
      <c r="D12328" s="18"/>
      <c r="E12328" s="18" t="s">
        <v>45964</v>
      </c>
      <c r="F12328" s="18"/>
      <c r="G12328" s="18"/>
      <c r="H12328" s="18"/>
      <c r="I12328" s="18"/>
      <c r="J12328" s="18"/>
      <c r="K12328" s="18"/>
      <c r="L12328" s="18"/>
      <c r="M12328" s="18"/>
      <c r="N12328" s="2" t="s">
        <v>24</v>
      </c>
      <c r="O12328" s="18" t="s">
        <v>45965</v>
      </c>
      <c r="P12328" s="2" t="s">
        <v>26</v>
      </c>
    </row>
    <row r="12329" spans="1:16">
      <c r="A12329" s="4">
        <v>44976</v>
      </c>
      <c r="B12329" s="2" t="s">
        <v>23445</v>
      </c>
      <c r="C12329" s="4">
        <v>44884</v>
      </c>
      <c r="D12329" s="5" t="s">
        <v>1563</v>
      </c>
      <c r="E12329" s="2" t="s">
        <v>26683</v>
      </c>
      <c r="F12329" s="2">
        <v>2</v>
      </c>
      <c r="G12329" s="2" t="s">
        <v>45966</v>
      </c>
      <c r="H12329" s="5" t="s">
        <v>7839</v>
      </c>
      <c r="I12329" s="2" t="s">
        <v>24921</v>
      </c>
      <c r="J12329" s="2" t="s">
        <v>24922</v>
      </c>
      <c r="K12329" s="6" t="s">
        <v>45967</v>
      </c>
      <c r="L12329" s="7" t="s">
        <v>52</v>
      </c>
      <c r="M12329" s="5" t="s">
        <v>24924</v>
      </c>
      <c r="N12329" s="2" t="s">
        <v>24</v>
      </c>
      <c r="O12329" s="18" t="s">
        <v>26686</v>
      </c>
      <c r="P12329" s="2" t="s">
        <v>26</v>
      </c>
    </row>
    <row r="12330" spans="1:16">
      <c r="A12330" s="4">
        <v>44976</v>
      </c>
      <c r="B12330" s="2" t="s">
        <v>23445</v>
      </c>
      <c r="C12330" s="4">
        <v>44906</v>
      </c>
      <c r="D12330" s="2">
        <v>133</v>
      </c>
      <c r="E12330" s="2" t="s">
        <v>44742</v>
      </c>
      <c r="F12330" s="2">
        <v>1</v>
      </c>
      <c r="G12330" s="2" t="s">
        <v>44743</v>
      </c>
      <c r="H12330" s="2">
        <v>2.95</v>
      </c>
      <c r="I12330" s="2" t="s">
        <v>44744</v>
      </c>
      <c r="J12330" s="2" t="s">
        <v>44745</v>
      </c>
      <c r="K12330" s="99" t="s">
        <v>44746</v>
      </c>
      <c r="L12330" s="2" t="s">
        <v>22</v>
      </c>
      <c r="M12330" s="2" t="s">
        <v>44747</v>
      </c>
      <c r="N12330" s="2" t="s">
        <v>24</v>
      </c>
      <c r="O12330" s="18" t="s">
        <v>23766</v>
      </c>
      <c r="P12330" s="2" t="s">
        <v>26</v>
      </c>
    </row>
    <row r="12331" spans="1:16">
      <c r="A12331" s="4">
        <v>44976</v>
      </c>
      <c r="B12331" s="2" t="s">
        <v>23445</v>
      </c>
      <c r="C12331" s="4">
        <v>44939</v>
      </c>
      <c r="D12331" s="2" t="s">
        <v>27</v>
      </c>
      <c r="E12331" s="2" t="s">
        <v>22779</v>
      </c>
      <c r="F12331" s="2">
        <v>4</v>
      </c>
      <c r="G12331" s="2" t="s">
        <v>34839</v>
      </c>
      <c r="H12331" s="2" t="s">
        <v>90</v>
      </c>
      <c r="I12331" s="2" t="s">
        <v>22781</v>
      </c>
      <c r="J12331" s="2" t="s">
        <v>22782</v>
      </c>
      <c r="K12331" s="2" t="s">
        <v>34840</v>
      </c>
      <c r="L12331" s="2" t="s">
        <v>34</v>
      </c>
      <c r="M12331" s="2" t="s">
        <v>22784</v>
      </c>
      <c r="N12331" s="2" t="s">
        <v>24</v>
      </c>
      <c r="O12331" s="18" t="s">
        <v>45968</v>
      </c>
      <c r="P12331" s="18" t="s">
        <v>36</v>
      </c>
    </row>
    <row r="12332" spans="1:16">
      <c r="A12332" s="4">
        <v>44976</v>
      </c>
      <c r="B12332" s="2" t="s">
        <v>23445</v>
      </c>
      <c r="C12332" s="4">
        <v>44953</v>
      </c>
      <c r="D12332" s="2" t="s">
        <v>21915</v>
      </c>
      <c r="E12332" s="2" t="s">
        <v>21916</v>
      </c>
      <c r="F12332" s="2">
        <v>1</v>
      </c>
      <c r="G12332" s="2" t="s">
        <v>21917</v>
      </c>
      <c r="H12332" s="2" t="s">
        <v>21918</v>
      </c>
      <c r="I12332" s="2" t="s">
        <v>21919</v>
      </c>
      <c r="J12332" s="2" t="s">
        <v>21920</v>
      </c>
      <c r="K12332" s="2" t="s">
        <v>21921</v>
      </c>
      <c r="L12332" s="2" t="s">
        <v>34</v>
      </c>
      <c r="M12332" s="2" t="s">
        <v>21922</v>
      </c>
      <c r="N12332" s="2" t="s">
        <v>24</v>
      </c>
      <c r="O12332" s="18" t="s">
        <v>45969</v>
      </c>
      <c r="P12332" s="2" t="s">
        <v>26</v>
      </c>
    </row>
    <row r="12333" spans="1:16">
      <c r="A12333" s="4">
        <v>44976</v>
      </c>
      <c r="B12333" s="2" t="s">
        <v>23445</v>
      </c>
      <c r="C12333" s="4">
        <v>44971</v>
      </c>
      <c r="D12333" s="2" t="s">
        <v>27</v>
      </c>
      <c r="E12333" s="2" t="s">
        <v>45970</v>
      </c>
      <c r="F12333" s="2">
        <v>1</v>
      </c>
      <c r="G12333" s="2" t="s">
        <v>45971</v>
      </c>
      <c r="H12333" s="2" t="s">
        <v>30</v>
      </c>
      <c r="I12333" s="2" t="s">
        <v>45972</v>
      </c>
      <c r="J12333" s="2" t="s">
        <v>45973</v>
      </c>
      <c r="K12333" s="2" t="s">
        <v>45974</v>
      </c>
      <c r="L12333" s="2" t="s">
        <v>34</v>
      </c>
      <c r="M12333" s="2" t="s">
        <v>45975</v>
      </c>
      <c r="N12333" s="2" t="s">
        <v>24</v>
      </c>
      <c r="O12333" s="18"/>
      <c r="P12333" s="2" t="s">
        <v>36</v>
      </c>
    </row>
    <row r="12334" spans="1:16">
      <c r="A12334" s="4">
        <v>44976</v>
      </c>
      <c r="B12334" s="2" t="s">
        <v>23445</v>
      </c>
      <c r="C12334" s="4">
        <v>44972</v>
      </c>
      <c r="D12334" s="2" t="s">
        <v>27</v>
      </c>
      <c r="E12334" s="2" t="s">
        <v>45976</v>
      </c>
      <c r="F12334" s="2">
        <v>1</v>
      </c>
      <c r="G12334" s="2" t="s">
        <v>45977</v>
      </c>
      <c r="H12334" s="2" t="s">
        <v>30</v>
      </c>
      <c r="I12334" s="2" t="s">
        <v>45978</v>
      </c>
      <c r="J12334" s="2" t="s">
        <v>45979</v>
      </c>
      <c r="K12334" s="2" t="s">
        <v>45980</v>
      </c>
      <c r="L12334" s="2" t="s">
        <v>34</v>
      </c>
      <c r="M12334" s="2" t="s">
        <v>45981</v>
      </c>
      <c r="N12334" s="2" t="s">
        <v>24</v>
      </c>
      <c r="O12334" s="18" t="s">
        <v>23512</v>
      </c>
      <c r="P12334" s="2" t="s">
        <v>26</v>
      </c>
    </row>
    <row r="12335" spans="1:16">
      <c r="A12335" s="4">
        <v>44976</v>
      </c>
      <c r="B12335" s="2" t="s">
        <v>23445</v>
      </c>
      <c r="C12335" s="4">
        <v>44943</v>
      </c>
      <c r="D12335" s="2" t="s">
        <v>27</v>
      </c>
      <c r="E12335" s="2" t="s">
        <v>39715</v>
      </c>
      <c r="F12335" s="2">
        <v>1</v>
      </c>
      <c r="G12335" s="2" t="s">
        <v>39716</v>
      </c>
      <c r="H12335" s="2" t="s">
        <v>13081</v>
      </c>
      <c r="I12335" s="2" t="s">
        <v>39717</v>
      </c>
      <c r="J12335" s="2" t="s">
        <v>39718</v>
      </c>
      <c r="K12335" s="2" t="s">
        <v>39719</v>
      </c>
      <c r="L12335" s="2" t="s">
        <v>34</v>
      </c>
      <c r="M12335" s="2" t="s">
        <v>40990</v>
      </c>
      <c r="N12335" s="2" t="s">
        <v>24</v>
      </c>
      <c r="O12335" s="18" t="s">
        <v>44333</v>
      </c>
      <c r="P12335" s="2" t="s">
        <v>26</v>
      </c>
    </row>
    <row r="12336" spans="1:16">
      <c r="A12336" s="4">
        <v>44976</v>
      </c>
      <c r="B12336" s="2" t="s">
        <v>23445</v>
      </c>
      <c r="C12336" s="4">
        <v>44920</v>
      </c>
      <c r="D12336" s="2">
        <v>0</v>
      </c>
      <c r="E12336" s="2" t="s">
        <v>34671</v>
      </c>
      <c r="F12336" s="2">
        <v>1</v>
      </c>
      <c r="G12336" s="2" t="s">
        <v>34672</v>
      </c>
      <c r="H12336" s="2">
        <v>1</v>
      </c>
      <c r="I12336" s="2" t="s">
        <v>34673</v>
      </c>
      <c r="J12336" s="2" t="s">
        <v>34674</v>
      </c>
      <c r="K12336" s="99" t="s">
        <v>45044</v>
      </c>
      <c r="L12336" s="2" t="s">
        <v>110</v>
      </c>
      <c r="M12336" s="2">
        <v>13618985591</v>
      </c>
      <c r="N12336" s="2" t="s">
        <v>24</v>
      </c>
      <c r="O12336" s="18" t="s">
        <v>45982</v>
      </c>
      <c r="P12336" s="2" t="s">
        <v>26</v>
      </c>
    </row>
    <row r="12337" spans="1:16">
      <c r="A12337" s="4">
        <v>44976</v>
      </c>
      <c r="B12337" s="2" t="s">
        <v>23445</v>
      </c>
      <c r="C12337" s="4">
        <v>44909</v>
      </c>
      <c r="D12337" s="2">
        <v>0</v>
      </c>
      <c r="E12337" s="2" t="s">
        <v>24493</v>
      </c>
      <c r="F12337" s="2">
        <v>1</v>
      </c>
      <c r="G12337" s="2" t="s">
        <v>24494</v>
      </c>
      <c r="H12337" s="2">
        <v>1</v>
      </c>
      <c r="I12337" s="2" t="s">
        <v>24495</v>
      </c>
      <c r="J12337" s="2" t="s">
        <v>24496</v>
      </c>
      <c r="K12337" s="99" t="s">
        <v>45983</v>
      </c>
      <c r="L12337" s="2" t="s">
        <v>22</v>
      </c>
      <c r="M12337" s="2" t="s">
        <v>24498</v>
      </c>
      <c r="N12337" s="2" t="s">
        <v>24</v>
      </c>
      <c r="O12337" s="18" t="s">
        <v>45984</v>
      </c>
      <c r="P12337" s="2" t="s">
        <v>26</v>
      </c>
    </row>
    <row r="12338" spans="1:16">
      <c r="A12338" s="4">
        <v>44976</v>
      </c>
      <c r="B12338" s="2" t="s">
        <v>23445</v>
      </c>
      <c r="C12338" s="4">
        <v>44918</v>
      </c>
      <c r="D12338" s="2">
        <v>0</v>
      </c>
      <c r="E12338" s="2" t="s">
        <v>20838</v>
      </c>
      <c r="F12338" s="2">
        <v>1</v>
      </c>
      <c r="G12338" s="2" t="s">
        <v>20839</v>
      </c>
      <c r="H12338" s="2">
        <v>1</v>
      </c>
      <c r="I12338" s="2" t="s">
        <v>20840</v>
      </c>
      <c r="J12338" s="2" t="s">
        <v>20841</v>
      </c>
      <c r="K12338" s="99" t="s">
        <v>20842</v>
      </c>
      <c r="L12338" s="2" t="s">
        <v>68</v>
      </c>
      <c r="M12338" s="2">
        <v>17888050955</v>
      </c>
      <c r="N12338" s="2" t="s">
        <v>24</v>
      </c>
      <c r="O12338" s="18" t="s">
        <v>45985</v>
      </c>
      <c r="P12338" s="2" t="s">
        <v>26</v>
      </c>
    </row>
    <row r="12339" spans="1:16">
      <c r="A12339" s="4">
        <v>44976</v>
      </c>
      <c r="B12339" s="2" t="s">
        <v>23445</v>
      </c>
      <c r="C12339" s="4">
        <v>44918</v>
      </c>
      <c r="D12339" s="2">
        <v>323</v>
      </c>
      <c r="E12339" s="2" t="s">
        <v>25607</v>
      </c>
      <c r="F12339" s="2">
        <v>1</v>
      </c>
      <c r="G12339" s="2" t="s">
        <v>25608</v>
      </c>
      <c r="H12339" s="2">
        <v>2.03</v>
      </c>
      <c r="I12339" s="2" t="s">
        <v>25603</v>
      </c>
      <c r="J12339" s="2" t="s">
        <v>25604</v>
      </c>
      <c r="K12339" s="99" t="s">
        <v>45986</v>
      </c>
      <c r="L12339" s="2" t="s">
        <v>143</v>
      </c>
      <c r="M12339" s="2">
        <v>18143770575</v>
      </c>
      <c r="N12339" s="2" t="s">
        <v>24</v>
      </c>
      <c r="O12339" s="18" t="s">
        <v>45987</v>
      </c>
      <c r="P12339" s="2" t="s">
        <v>26</v>
      </c>
    </row>
    <row r="12340" spans="1:16">
      <c r="A12340" s="4">
        <v>44976</v>
      </c>
      <c r="B12340" s="2" t="s">
        <v>23445</v>
      </c>
      <c r="C12340" s="4">
        <v>44967</v>
      </c>
      <c r="D12340" s="2" t="s">
        <v>428</v>
      </c>
      <c r="E12340" s="2" t="s">
        <v>36039</v>
      </c>
      <c r="F12340" s="2">
        <v>1</v>
      </c>
      <c r="G12340" s="2" t="s">
        <v>36040</v>
      </c>
      <c r="H12340" s="2" t="s">
        <v>2044</v>
      </c>
      <c r="I12340" s="2" t="s">
        <v>36041</v>
      </c>
      <c r="J12340" s="2" t="s">
        <v>36042</v>
      </c>
      <c r="K12340" s="2" t="s">
        <v>36043</v>
      </c>
      <c r="L12340" s="2" t="s">
        <v>110</v>
      </c>
      <c r="M12340" s="2" t="s">
        <v>36044</v>
      </c>
      <c r="N12340" s="2" t="s">
        <v>24</v>
      </c>
      <c r="O12340" s="18" t="s">
        <v>26800</v>
      </c>
      <c r="P12340" s="2" t="s">
        <v>26</v>
      </c>
    </row>
    <row r="12341" spans="1:16">
      <c r="A12341" s="4">
        <v>44976</v>
      </c>
      <c r="B12341" s="2" t="s">
        <v>23445</v>
      </c>
      <c r="C12341" s="4">
        <v>44968</v>
      </c>
      <c r="D12341" s="2" t="s">
        <v>428</v>
      </c>
      <c r="E12341" s="2" t="s">
        <v>37319</v>
      </c>
      <c r="F12341" s="2">
        <v>1</v>
      </c>
      <c r="G12341" s="2" t="s">
        <v>37320</v>
      </c>
      <c r="H12341" s="2" t="s">
        <v>5874</v>
      </c>
      <c r="I12341" s="2" t="s">
        <v>36041</v>
      </c>
      <c r="J12341" s="2" t="s">
        <v>36042</v>
      </c>
      <c r="K12341" s="2" t="s">
        <v>37321</v>
      </c>
      <c r="L12341" s="2" t="s">
        <v>110</v>
      </c>
      <c r="M12341" s="2" t="s">
        <v>36044</v>
      </c>
      <c r="N12341" s="2" t="s">
        <v>24</v>
      </c>
      <c r="O12341" s="18" t="s">
        <v>26800</v>
      </c>
      <c r="P12341" s="2" t="s">
        <v>26</v>
      </c>
    </row>
    <row r="12342" spans="1:16">
      <c r="A12342" s="4">
        <v>44976</v>
      </c>
      <c r="B12342" s="2" t="s">
        <v>23445</v>
      </c>
      <c r="C12342" s="4">
        <v>44969</v>
      </c>
      <c r="D12342" s="2" t="s">
        <v>27</v>
      </c>
      <c r="E12342" s="2" t="s">
        <v>38440</v>
      </c>
      <c r="F12342" s="2">
        <v>1</v>
      </c>
      <c r="G12342" s="2" t="s">
        <v>38441</v>
      </c>
      <c r="H12342" s="2" t="s">
        <v>5184</v>
      </c>
      <c r="I12342" s="2" t="s">
        <v>38442</v>
      </c>
      <c r="J12342" s="2" t="s">
        <v>38443</v>
      </c>
      <c r="K12342" s="2" t="s">
        <v>38444</v>
      </c>
      <c r="L12342" s="2" t="s">
        <v>34</v>
      </c>
      <c r="M12342" s="2" t="s">
        <v>38445</v>
      </c>
      <c r="N12342" s="2" t="s">
        <v>9772</v>
      </c>
      <c r="O12342" s="18" t="s">
        <v>45988</v>
      </c>
      <c r="P12342" s="2" t="s">
        <v>26</v>
      </c>
    </row>
    <row r="12343" spans="1:16">
      <c r="A12343" s="4">
        <v>44976</v>
      </c>
      <c r="B12343" s="2" t="s">
        <v>23445</v>
      </c>
      <c r="C12343" s="4">
        <v>44968</v>
      </c>
      <c r="D12343" s="2" t="s">
        <v>27</v>
      </c>
      <c r="E12343" s="2" t="s">
        <v>45989</v>
      </c>
      <c r="F12343" s="2">
        <v>1</v>
      </c>
      <c r="G12343" s="2" t="s">
        <v>45990</v>
      </c>
      <c r="H12343" s="2" t="s">
        <v>30</v>
      </c>
      <c r="I12343" s="2" t="s">
        <v>45991</v>
      </c>
      <c r="J12343" s="2" t="s">
        <v>45992</v>
      </c>
      <c r="K12343" s="2" t="s">
        <v>45993</v>
      </c>
      <c r="L12343" s="2" t="s">
        <v>110</v>
      </c>
      <c r="M12343" s="2" t="s">
        <v>45994</v>
      </c>
      <c r="N12343" s="2" t="s">
        <v>24</v>
      </c>
      <c r="O12343" s="18" t="s">
        <v>45995</v>
      </c>
      <c r="P12343" s="2" t="s">
        <v>26</v>
      </c>
    </row>
    <row r="12344" spans="1:16">
      <c r="A12344" s="4">
        <v>44976</v>
      </c>
      <c r="B12344" s="2" t="s">
        <v>23445</v>
      </c>
      <c r="C12344" s="4">
        <v>44970</v>
      </c>
      <c r="D12344" s="2" t="s">
        <v>1563</v>
      </c>
      <c r="E12344" s="2" t="s">
        <v>35761</v>
      </c>
      <c r="F12344" s="2">
        <v>1</v>
      </c>
      <c r="G12344" s="2" t="s">
        <v>41055</v>
      </c>
      <c r="H12344" s="2" t="s">
        <v>3378</v>
      </c>
      <c r="I12344" s="2" t="s">
        <v>41056</v>
      </c>
      <c r="J12344" s="2" t="s">
        <v>41057</v>
      </c>
      <c r="K12344" s="2" t="s">
        <v>41058</v>
      </c>
      <c r="L12344" s="2" t="s">
        <v>110</v>
      </c>
      <c r="M12344" s="2" t="s">
        <v>41059</v>
      </c>
      <c r="N12344" s="2" t="s">
        <v>24</v>
      </c>
      <c r="O12344" s="18" t="s">
        <v>26800</v>
      </c>
      <c r="P12344" s="2" t="s">
        <v>26</v>
      </c>
    </row>
    <row r="12345" spans="1:16">
      <c r="A12345" s="4">
        <v>44976</v>
      </c>
      <c r="B12345" s="2" t="s">
        <v>23445</v>
      </c>
      <c r="C12345" s="4">
        <v>44973</v>
      </c>
      <c r="D12345" s="2" t="s">
        <v>27</v>
      </c>
      <c r="E12345" s="2" t="s">
        <v>45996</v>
      </c>
      <c r="F12345" s="2">
        <v>1</v>
      </c>
      <c r="G12345" s="2" t="s">
        <v>45997</v>
      </c>
      <c r="H12345" s="2" t="s">
        <v>30</v>
      </c>
      <c r="I12345" s="2" t="s">
        <v>45998</v>
      </c>
      <c r="J12345" s="2" t="s">
        <v>45999</v>
      </c>
      <c r="K12345" s="2" t="s">
        <v>46000</v>
      </c>
      <c r="L12345" s="2" t="s">
        <v>34</v>
      </c>
      <c r="M12345" s="2" t="s">
        <v>46001</v>
      </c>
      <c r="N12345" s="2" t="s">
        <v>9772</v>
      </c>
      <c r="O12345" s="18"/>
      <c r="P12345" s="2" t="s">
        <v>26</v>
      </c>
    </row>
    <row r="12346" spans="1:16">
      <c r="A12346" s="4">
        <v>44976</v>
      </c>
      <c r="B12346" s="2" t="s">
        <v>23445</v>
      </c>
      <c r="C12346" s="4">
        <v>44965</v>
      </c>
      <c r="D12346" s="2" t="s">
        <v>428</v>
      </c>
      <c r="E12346" s="2" t="s">
        <v>46002</v>
      </c>
      <c r="F12346" s="2">
        <v>1</v>
      </c>
      <c r="G12346" s="2" t="s">
        <v>46003</v>
      </c>
      <c r="H12346" s="2" t="s">
        <v>46004</v>
      </c>
      <c r="I12346" s="2" t="s">
        <v>46005</v>
      </c>
      <c r="J12346" s="2" t="s">
        <v>46006</v>
      </c>
      <c r="K12346" s="2" t="s">
        <v>46007</v>
      </c>
      <c r="L12346" s="2" t="s">
        <v>110</v>
      </c>
      <c r="M12346" s="2" t="s">
        <v>46008</v>
      </c>
      <c r="N12346" s="2" t="s">
        <v>9772</v>
      </c>
      <c r="O12346" s="18" t="s">
        <v>46009</v>
      </c>
      <c r="P12346" s="2" t="s">
        <v>26</v>
      </c>
    </row>
    <row r="12347" spans="1:16">
      <c r="A12347" s="4">
        <v>44976</v>
      </c>
      <c r="B12347" s="2" t="s">
        <v>38183</v>
      </c>
      <c r="C12347" s="4">
        <v>44943</v>
      </c>
      <c r="D12347" s="2" t="s">
        <v>3380</v>
      </c>
      <c r="E12347" s="2" t="s">
        <v>19413</v>
      </c>
      <c r="F12347" s="2">
        <v>1</v>
      </c>
      <c r="G12347" s="2" t="s">
        <v>19414</v>
      </c>
      <c r="H12347" s="2" t="s">
        <v>19415</v>
      </c>
      <c r="I12347" s="2" t="s">
        <v>19416</v>
      </c>
      <c r="J12347" s="2" t="s">
        <v>19417</v>
      </c>
      <c r="K12347" s="2" t="s">
        <v>19418</v>
      </c>
      <c r="L12347" s="2" t="s">
        <v>34</v>
      </c>
      <c r="M12347" s="2" t="s">
        <v>19419</v>
      </c>
      <c r="N12347" s="2" t="s">
        <v>9772</v>
      </c>
      <c r="O12347" s="2" t="s">
        <v>46010</v>
      </c>
      <c r="P12347" s="2" t="s">
        <v>36</v>
      </c>
    </row>
    <row r="12348" spans="1:16">
      <c r="A12348" s="4">
        <v>44976</v>
      </c>
      <c r="B12348" s="2" t="s">
        <v>38183</v>
      </c>
      <c r="C12348" s="4">
        <v>44949</v>
      </c>
      <c r="D12348" s="2" t="s">
        <v>27</v>
      </c>
      <c r="E12348" s="2" t="s">
        <v>46011</v>
      </c>
      <c r="F12348" s="2">
        <v>1</v>
      </c>
      <c r="G12348" s="2" t="s">
        <v>46012</v>
      </c>
      <c r="H12348" s="2" t="s">
        <v>30</v>
      </c>
      <c r="I12348" s="2" t="s">
        <v>46013</v>
      </c>
      <c r="J12348" s="2" t="s">
        <v>46014</v>
      </c>
      <c r="K12348" s="2" t="s">
        <v>46015</v>
      </c>
      <c r="L12348" s="2" t="s">
        <v>34</v>
      </c>
      <c r="M12348" s="2" t="s">
        <v>46016</v>
      </c>
      <c r="N12348" s="2" t="s">
        <v>9772</v>
      </c>
      <c r="O12348" s="2" t="s">
        <v>44642</v>
      </c>
      <c r="P12348" s="2" t="s">
        <v>26</v>
      </c>
    </row>
    <row r="12349" spans="1:16">
      <c r="A12349" s="4">
        <v>44976</v>
      </c>
      <c r="B12349" s="2" t="s">
        <v>38183</v>
      </c>
      <c r="C12349" s="4">
        <v>44915</v>
      </c>
      <c r="D12349" s="2">
        <v>102</v>
      </c>
      <c r="E12349" s="2" t="s">
        <v>28244</v>
      </c>
      <c r="F12349" s="2">
        <v>1</v>
      </c>
      <c r="G12349" s="2" t="s">
        <v>28245</v>
      </c>
      <c r="H12349" s="2">
        <v>2.75</v>
      </c>
      <c r="I12349" s="2" t="s">
        <v>28246</v>
      </c>
      <c r="J12349" s="2" t="s">
        <v>28247</v>
      </c>
      <c r="K12349" s="99" t="s">
        <v>28248</v>
      </c>
      <c r="L12349" s="2" t="s">
        <v>34</v>
      </c>
      <c r="M12349" s="2" t="s">
        <v>28249</v>
      </c>
      <c r="N12349" s="2" t="s">
        <v>24</v>
      </c>
      <c r="O12349" s="2" t="s">
        <v>46017</v>
      </c>
      <c r="P12349" s="2" t="s">
        <v>26</v>
      </c>
    </row>
    <row r="12350" spans="1:16">
      <c r="A12350" s="4">
        <v>44976</v>
      </c>
      <c r="B12350" s="2" t="s">
        <v>38183</v>
      </c>
      <c r="C12350" s="4">
        <v>44974</v>
      </c>
      <c r="D12350" s="2" t="s">
        <v>6592</v>
      </c>
      <c r="E12350" s="2" t="s">
        <v>46018</v>
      </c>
      <c r="F12350" s="2">
        <v>1</v>
      </c>
      <c r="G12350" s="2" t="s">
        <v>46019</v>
      </c>
      <c r="H12350" s="2" t="s">
        <v>22984</v>
      </c>
      <c r="I12350" s="2" t="s">
        <v>768</v>
      </c>
      <c r="J12350" s="2" t="s">
        <v>46020</v>
      </c>
      <c r="K12350" s="2" t="s">
        <v>46021</v>
      </c>
      <c r="L12350" s="2" t="s">
        <v>34</v>
      </c>
      <c r="M12350" s="2" t="s">
        <v>46022</v>
      </c>
      <c r="N12350" s="2" t="s">
        <v>9772</v>
      </c>
      <c r="O12350" s="2" t="s">
        <v>46023</v>
      </c>
      <c r="P12350" s="2" t="s">
        <v>26</v>
      </c>
    </row>
    <row r="12351" spans="1:16">
      <c r="A12351" s="4">
        <v>44976</v>
      </c>
      <c r="B12351" s="2" t="s">
        <v>38183</v>
      </c>
      <c r="C12351" s="4">
        <v>44968</v>
      </c>
      <c r="D12351" s="2" t="s">
        <v>428</v>
      </c>
      <c r="E12351" s="2" t="s">
        <v>46024</v>
      </c>
      <c r="F12351" s="2">
        <v>1</v>
      </c>
      <c r="G12351" s="2" t="s">
        <v>46025</v>
      </c>
      <c r="H12351" s="2" t="s">
        <v>7819</v>
      </c>
      <c r="I12351" s="2" t="s">
        <v>46026</v>
      </c>
      <c r="J12351" s="2" t="s">
        <v>46027</v>
      </c>
      <c r="K12351" s="2" t="s">
        <v>46028</v>
      </c>
      <c r="L12351" s="2" t="s">
        <v>110</v>
      </c>
      <c r="M12351" s="2" t="s">
        <v>46029</v>
      </c>
      <c r="N12351" s="2" t="s">
        <v>24</v>
      </c>
      <c r="O12351" s="2" t="s">
        <v>38202</v>
      </c>
      <c r="P12351" s="2" t="s">
        <v>26</v>
      </c>
    </row>
    <row r="12352" spans="1:16">
      <c r="A12352" s="4">
        <v>44976</v>
      </c>
      <c r="B12352" s="2" t="s">
        <v>38183</v>
      </c>
      <c r="C12352" s="4">
        <v>44970</v>
      </c>
      <c r="D12352" s="2" t="s">
        <v>27</v>
      </c>
      <c r="E12352" s="2" t="s">
        <v>46030</v>
      </c>
      <c r="F12352" s="2">
        <v>1</v>
      </c>
      <c r="G12352" s="2" t="s">
        <v>46031</v>
      </c>
      <c r="H12352" s="2" t="s">
        <v>90</v>
      </c>
      <c r="I12352" s="2" t="s">
        <v>46032</v>
      </c>
      <c r="J12352" s="2" t="s">
        <v>46033</v>
      </c>
      <c r="K12352" s="2" t="s">
        <v>46034</v>
      </c>
      <c r="L12352" s="2" t="s">
        <v>34</v>
      </c>
      <c r="M12352" s="2" t="s">
        <v>46035</v>
      </c>
      <c r="N12352" s="2" t="s">
        <v>9772</v>
      </c>
      <c r="O12352" s="2" t="s">
        <v>38301</v>
      </c>
      <c r="P12352" s="2" t="s">
        <v>26</v>
      </c>
    </row>
    <row r="12353" spans="1:16">
      <c r="A12353" s="4">
        <v>44976</v>
      </c>
      <c r="B12353" s="2" t="s">
        <v>38183</v>
      </c>
      <c r="C12353" s="4">
        <v>44908</v>
      </c>
      <c r="D12353" s="2">
        <v>102</v>
      </c>
      <c r="E12353" s="2" t="s">
        <v>38256</v>
      </c>
      <c r="F12353" s="2">
        <v>1</v>
      </c>
      <c r="G12353" s="2" t="s">
        <v>38257</v>
      </c>
      <c r="H12353" s="2">
        <v>20</v>
      </c>
      <c r="I12353" s="2" t="s">
        <v>38258</v>
      </c>
      <c r="J12353" s="2" t="s">
        <v>38259</v>
      </c>
      <c r="K12353" s="99" t="s">
        <v>38260</v>
      </c>
      <c r="L12353" s="2" t="s">
        <v>34</v>
      </c>
      <c r="M12353" s="2">
        <v>18466118417</v>
      </c>
      <c r="N12353" s="2" t="s">
        <v>24</v>
      </c>
      <c r="O12353" s="2" t="s">
        <v>46036</v>
      </c>
      <c r="P12353" s="2" t="s">
        <v>26</v>
      </c>
    </row>
    <row r="12354" spans="1:16">
      <c r="A12354" s="4">
        <v>44976</v>
      </c>
      <c r="B12354" s="2" t="s">
        <v>38183</v>
      </c>
      <c r="C12354" s="4">
        <v>44966</v>
      </c>
      <c r="D12354" s="2" t="s">
        <v>2524</v>
      </c>
      <c r="E12354" s="2" t="s">
        <v>32238</v>
      </c>
      <c r="F12354" s="2">
        <v>1</v>
      </c>
      <c r="G12354" s="2" t="s">
        <v>32239</v>
      </c>
      <c r="H12354" s="2" t="s">
        <v>13440</v>
      </c>
      <c r="I12354" s="2" t="s">
        <v>31850</v>
      </c>
      <c r="J12354" s="2" t="s">
        <v>32240</v>
      </c>
      <c r="K12354" s="2" t="s">
        <v>32241</v>
      </c>
      <c r="L12354" s="2" t="s">
        <v>110</v>
      </c>
      <c r="M12354" s="2" t="s">
        <v>7104</v>
      </c>
      <c r="N12354" s="2" t="s">
        <v>43</v>
      </c>
      <c r="O12354" s="2" t="s">
        <v>46037</v>
      </c>
      <c r="P12354" s="2" t="s">
        <v>26</v>
      </c>
    </row>
    <row r="12355" spans="1:16">
      <c r="A12355" s="4">
        <v>44976</v>
      </c>
      <c r="B12355" s="2" t="s">
        <v>38183</v>
      </c>
      <c r="C12355" s="4">
        <v>44963</v>
      </c>
      <c r="D12355" s="2" t="s">
        <v>27</v>
      </c>
      <c r="E12355" s="2" t="s">
        <v>42600</v>
      </c>
      <c r="F12355" s="2">
        <v>1</v>
      </c>
      <c r="G12355" s="2" t="s">
        <v>42601</v>
      </c>
      <c r="H12355" s="2" t="s">
        <v>4577</v>
      </c>
      <c r="I12355" s="2" t="s">
        <v>42602</v>
      </c>
      <c r="J12355" s="2" t="s">
        <v>42603</v>
      </c>
      <c r="K12355" s="2" t="s">
        <v>42604</v>
      </c>
      <c r="L12355" s="2" t="s">
        <v>34</v>
      </c>
      <c r="M12355" s="2" t="s">
        <v>42605</v>
      </c>
      <c r="N12355" s="2" t="s">
        <v>24</v>
      </c>
      <c r="O12355" s="2" t="s">
        <v>46038</v>
      </c>
      <c r="P12355" s="2" t="s">
        <v>26</v>
      </c>
    </row>
    <row r="12356" spans="1:16">
      <c r="A12356" s="4">
        <v>44976</v>
      </c>
      <c r="B12356" s="2" t="s">
        <v>38183</v>
      </c>
      <c r="C12356" s="4">
        <v>44910</v>
      </c>
      <c r="D12356" s="2">
        <v>0</v>
      </c>
      <c r="E12356" s="2" t="s">
        <v>42573</v>
      </c>
      <c r="F12356" s="2">
        <v>25</v>
      </c>
      <c r="G12356" s="2" t="s">
        <v>46039</v>
      </c>
      <c r="H12356" s="2">
        <v>128.5</v>
      </c>
      <c r="I12356" s="2" t="s">
        <v>3146</v>
      </c>
      <c r="J12356" s="2" t="s">
        <v>7081</v>
      </c>
      <c r="K12356" s="99" t="s">
        <v>46040</v>
      </c>
      <c r="L12356" s="2" t="s">
        <v>22</v>
      </c>
      <c r="M12356" s="2" t="s">
        <v>7083</v>
      </c>
      <c r="N12356" s="2" t="s">
        <v>43</v>
      </c>
      <c r="O12356" s="2" t="s">
        <v>40245</v>
      </c>
      <c r="P12356" s="2" t="s">
        <v>26</v>
      </c>
    </row>
    <row r="12357" spans="1:16">
      <c r="A12357" s="4">
        <v>44976</v>
      </c>
      <c r="B12357" s="2" t="s">
        <v>38183</v>
      </c>
      <c r="C12357" s="4">
        <v>44971</v>
      </c>
      <c r="D12357" s="2" t="s">
        <v>136</v>
      </c>
      <c r="E12357" s="2" t="s">
        <v>39650</v>
      </c>
      <c r="F12357" s="2">
        <v>3</v>
      </c>
      <c r="G12357" s="2" t="s">
        <v>41178</v>
      </c>
      <c r="H12357" s="2" t="s">
        <v>41179</v>
      </c>
      <c r="I12357" s="2" t="s">
        <v>2353</v>
      </c>
      <c r="J12357" s="2" t="s">
        <v>41180</v>
      </c>
      <c r="K12357" s="2" t="s">
        <v>41181</v>
      </c>
      <c r="L12357" s="2" t="s">
        <v>110</v>
      </c>
      <c r="M12357" s="2" t="s">
        <v>41182</v>
      </c>
      <c r="N12357" s="2" t="s">
        <v>24</v>
      </c>
      <c r="O12357" s="2" t="s">
        <v>46041</v>
      </c>
      <c r="P12357" s="2" t="s">
        <v>26</v>
      </c>
    </row>
    <row r="12358" spans="1:16">
      <c r="A12358" s="4">
        <v>44976</v>
      </c>
      <c r="B12358" s="2" t="s">
        <v>38183</v>
      </c>
      <c r="C12358" s="4">
        <v>44967</v>
      </c>
      <c r="D12358" s="2" t="s">
        <v>27</v>
      </c>
      <c r="E12358" s="2" t="s">
        <v>46042</v>
      </c>
      <c r="F12358" s="2">
        <v>1</v>
      </c>
      <c r="G12358" s="2" t="s">
        <v>46043</v>
      </c>
      <c r="H12358" s="2" t="s">
        <v>30</v>
      </c>
      <c r="I12358" s="2" t="s">
        <v>46044</v>
      </c>
      <c r="J12358" s="2" t="s">
        <v>46045</v>
      </c>
      <c r="K12358" s="2" t="s">
        <v>46046</v>
      </c>
      <c r="L12358" s="2" t="s">
        <v>34</v>
      </c>
      <c r="M12358" s="2" t="s">
        <v>46047</v>
      </c>
      <c r="N12358" s="2" t="s">
        <v>24</v>
      </c>
      <c r="O12358" s="2" t="s">
        <v>38312</v>
      </c>
      <c r="P12358" s="2" t="s">
        <v>26</v>
      </c>
    </row>
    <row r="12359" spans="1:16">
      <c r="A12359" s="4">
        <v>44976</v>
      </c>
      <c r="B12359" s="2" t="s">
        <v>38183</v>
      </c>
      <c r="C12359" s="4">
        <v>44953</v>
      </c>
      <c r="D12359" s="2" t="s">
        <v>21915</v>
      </c>
      <c r="E12359" s="2" t="s">
        <v>21916</v>
      </c>
      <c r="F12359" s="2">
        <v>1</v>
      </c>
      <c r="G12359" s="2" t="s">
        <v>21917</v>
      </c>
      <c r="H12359" s="2" t="s">
        <v>21918</v>
      </c>
      <c r="I12359" s="2" t="s">
        <v>21919</v>
      </c>
      <c r="J12359" s="2" t="s">
        <v>21920</v>
      </c>
      <c r="K12359" s="2" t="s">
        <v>21921</v>
      </c>
      <c r="L12359" s="2" t="s">
        <v>34</v>
      </c>
      <c r="M12359" s="2" t="s">
        <v>21922</v>
      </c>
      <c r="N12359" s="2" t="s">
        <v>24</v>
      </c>
      <c r="O12359" s="2" t="s">
        <v>46036</v>
      </c>
      <c r="P12359" s="2" t="s">
        <v>26</v>
      </c>
    </row>
    <row r="12360" spans="1:16">
      <c r="A12360" s="4">
        <v>44976</v>
      </c>
      <c r="B12360" s="2" t="s">
        <v>38183</v>
      </c>
      <c r="C12360" s="4">
        <v>44956</v>
      </c>
      <c r="D12360" s="2" t="s">
        <v>27</v>
      </c>
      <c r="E12360" s="2" t="s">
        <v>28135</v>
      </c>
      <c r="F12360" s="2">
        <v>1</v>
      </c>
      <c r="G12360" s="2" t="s">
        <v>28136</v>
      </c>
      <c r="H12360" s="2" t="s">
        <v>28137</v>
      </c>
      <c r="I12360" s="2" t="s">
        <v>28138</v>
      </c>
      <c r="J12360" s="2" t="s">
        <v>28139</v>
      </c>
      <c r="K12360" s="2" t="s">
        <v>28140</v>
      </c>
      <c r="L12360" s="2" t="s">
        <v>34</v>
      </c>
      <c r="M12360" s="2" t="s">
        <v>28141</v>
      </c>
      <c r="N12360" s="2" t="s">
        <v>43</v>
      </c>
      <c r="O12360" s="2" t="s">
        <v>46048</v>
      </c>
      <c r="P12360" s="2" t="s">
        <v>26</v>
      </c>
    </row>
    <row r="12361" spans="1:16">
      <c r="A12361" s="4">
        <v>44976</v>
      </c>
      <c r="B12361" s="2" t="s">
        <v>38183</v>
      </c>
      <c r="C12361" s="4">
        <v>44966</v>
      </c>
      <c r="D12361" s="2" t="s">
        <v>136</v>
      </c>
      <c r="E12361" s="2" t="s">
        <v>35808</v>
      </c>
      <c r="F12361" s="2">
        <v>1</v>
      </c>
      <c r="G12361" s="2" t="s">
        <v>35809</v>
      </c>
      <c r="H12361" s="2" t="s">
        <v>15763</v>
      </c>
      <c r="I12361" s="2" t="s">
        <v>35810</v>
      </c>
      <c r="J12361" s="2" t="s">
        <v>35811</v>
      </c>
      <c r="K12361" s="2" t="s">
        <v>45756</v>
      </c>
      <c r="L12361" s="2" t="s">
        <v>110</v>
      </c>
      <c r="M12361" s="2" t="s">
        <v>35813</v>
      </c>
      <c r="N12361" s="2" t="s">
        <v>9772</v>
      </c>
      <c r="O12361" s="2" t="s">
        <v>46049</v>
      </c>
      <c r="P12361" s="2" t="s">
        <v>26</v>
      </c>
    </row>
    <row r="12362" spans="1:16">
      <c r="A12362" s="4">
        <v>44976</v>
      </c>
      <c r="B12362" s="2" t="s">
        <v>38183</v>
      </c>
      <c r="C12362" s="4">
        <v>44963</v>
      </c>
      <c r="D12362" s="2" t="s">
        <v>3347</v>
      </c>
      <c r="E12362" s="2" t="s">
        <v>34445</v>
      </c>
      <c r="F12362" s="2">
        <v>1</v>
      </c>
      <c r="G12362" s="2" t="s">
        <v>34446</v>
      </c>
      <c r="H12362" s="2" t="s">
        <v>3528</v>
      </c>
      <c r="I12362" s="2" t="s">
        <v>34447</v>
      </c>
      <c r="J12362" s="2" t="s">
        <v>34448</v>
      </c>
      <c r="K12362" s="2" t="s">
        <v>34449</v>
      </c>
      <c r="L12362" s="2" t="s">
        <v>34</v>
      </c>
      <c r="M12362" s="2" t="s">
        <v>34450</v>
      </c>
      <c r="N12362" s="2" t="s">
        <v>24</v>
      </c>
      <c r="O12362" s="2" t="s">
        <v>38301</v>
      </c>
      <c r="P12362" s="2" t="s">
        <v>26</v>
      </c>
    </row>
    <row r="12363" spans="1:16">
      <c r="A12363" s="4">
        <v>44976</v>
      </c>
      <c r="B12363" s="2" t="s">
        <v>38183</v>
      </c>
      <c r="C12363" s="4">
        <v>44936</v>
      </c>
      <c r="D12363" s="2" t="s">
        <v>27</v>
      </c>
      <c r="E12363" s="2" t="s">
        <v>44467</v>
      </c>
      <c r="F12363" s="2">
        <v>1</v>
      </c>
      <c r="G12363" s="2" t="s">
        <v>44468</v>
      </c>
      <c r="H12363" s="2" t="s">
        <v>908</v>
      </c>
      <c r="I12363" s="2" t="s">
        <v>44469</v>
      </c>
      <c r="J12363" s="2" t="s">
        <v>44470</v>
      </c>
      <c r="K12363" s="2" t="s">
        <v>44471</v>
      </c>
      <c r="L12363" s="2" t="s">
        <v>34</v>
      </c>
      <c r="M12363" s="2" t="s">
        <v>44472</v>
      </c>
      <c r="N12363" s="2" t="s">
        <v>24</v>
      </c>
      <c r="O12363" s="2" t="s">
        <v>38202</v>
      </c>
      <c r="P12363" s="2" t="s">
        <v>26</v>
      </c>
    </row>
    <row r="12364" spans="1:16">
      <c r="A12364" s="4">
        <v>44976</v>
      </c>
      <c r="B12364" s="2" t="s">
        <v>38183</v>
      </c>
      <c r="C12364" s="4">
        <v>44969</v>
      </c>
      <c r="D12364" s="2" t="s">
        <v>9405</v>
      </c>
      <c r="E12364" s="2" t="s">
        <v>43776</v>
      </c>
      <c r="F12364" s="2">
        <v>1</v>
      </c>
      <c r="G12364" s="2" t="s">
        <v>43777</v>
      </c>
      <c r="H12364" s="2" t="s">
        <v>3378</v>
      </c>
      <c r="I12364" s="2" t="s">
        <v>43778</v>
      </c>
      <c r="J12364" s="2" t="s">
        <v>43779</v>
      </c>
      <c r="K12364" s="2" t="s">
        <v>43780</v>
      </c>
      <c r="L12364" s="2" t="s">
        <v>34</v>
      </c>
      <c r="M12364" s="2" t="s">
        <v>43781</v>
      </c>
      <c r="N12364" s="2" t="s">
        <v>9772</v>
      </c>
      <c r="O12364" s="2" t="s">
        <v>46050</v>
      </c>
      <c r="P12364" s="2" t="s">
        <v>36</v>
      </c>
    </row>
    <row r="12365" spans="1:16">
      <c r="A12365" s="4">
        <v>44976</v>
      </c>
      <c r="B12365" s="2" t="s">
        <v>38183</v>
      </c>
      <c r="C12365" s="4">
        <v>44920</v>
      </c>
      <c r="D12365" s="2">
        <v>164</v>
      </c>
      <c r="E12365" s="2" t="s">
        <v>43470</v>
      </c>
      <c r="F12365" s="2">
        <v>2</v>
      </c>
      <c r="G12365" s="2" t="s">
        <v>43471</v>
      </c>
      <c r="H12365" s="2">
        <v>7.956</v>
      </c>
      <c r="I12365" s="2" t="s">
        <v>43472</v>
      </c>
      <c r="J12365" s="2" t="s">
        <v>43473</v>
      </c>
      <c r="K12365" s="99" t="s">
        <v>43474</v>
      </c>
      <c r="L12365" s="2" t="s">
        <v>52</v>
      </c>
      <c r="M12365" s="2">
        <v>17789939060</v>
      </c>
      <c r="N12365" s="2" t="s">
        <v>24</v>
      </c>
      <c r="O12365" s="2" t="s">
        <v>40201</v>
      </c>
      <c r="P12365" s="2" t="s">
        <v>36</v>
      </c>
    </row>
    <row r="12366" spans="1:16">
      <c r="A12366" s="4">
        <v>44976</v>
      </c>
      <c r="B12366" s="2" t="s">
        <v>38183</v>
      </c>
      <c r="C12366" s="4">
        <v>44886</v>
      </c>
      <c r="D12366" s="5" t="s">
        <v>428</v>
      </c>
      <c r="E12366" s="2" t="s">
        <v>25870</v>
      </c>
      <c r="F12366" s="2">
        <v>2</v>
      </c>
      <c r="G12366" s="2" t="s">
        <v>25871</v>
      </c>
      <c r="H12366" s="5" t="s">
        <v>3988</v>
      </c>
      <c r="I12366" s="2" t="s">
        <v>4547</v>
      </c>
      <c r="J12366" s="2" t="s">
        <v>25872</v>
      </c>
      <c r="K12366" s="6" t="s">
        <v>25873</v>
      </c>
      <c r="L12366" s="7" t="s">
        <v>68</v>
      </c>
      <c r="M12366" s="5" t="s">
        <v>25874</v>
      </c>
      <c r="N12366" s="2" t="s">
        <v>24</v>
      </c>
      <c r="O12366" s="2" t="s">
        <v>46051</v>
      </c>
      <c r="P12366" s="2" t="s">
        <v>36</v>
      </c>
    </row>
    <row r="12367" spans="1:16">
      <c r="A12367" s="4">
        <v>44976</v>
      </c>
      <c r="B12367" s="2" t="s">
        <v>38183</v>
      </c>
      <c r="C12367" s="4">
        <v>44937</v>
      </c>
      <c r="D12367" s="2" t="s">
        <v>3380</v>
      </c>
      <c r="E12367" s="2" t="s">
        <v>39537</v>
      </c>
      <c r="F12367" s="2">
        <v>2</v>
      </c>
      <c r="G12367" s="2" t="s">
        <v>46052</v>
      </c>
      <c r="H12367" s="2" t="s">
        <v>32386</v>
      </c>
      <c r="I12367" s="2" t="s">
        <v>39539</v>
      </c>
      <c r="J12367" s="2" t="s">
        <v>39540</v>
      </c>
      <c r="K12367" s="2" t="s">
        <v>46053</v>
      </c>
      <c r="L12367" s="2" t="s">
        <v>34</v>
      </c>
      <c r="M12367" s="2" t="s">
        <v>39542</v>
      </c>
      <c r="N12367" s="2" t="s">
        <v>572</v>
      </c>
      <c r="O12367" s="2" t="s">
        <v>46054</v>
      </c>
      <c r="P12367" s="2" t="s">
        <v>26</v>
      </c>
    </row>
    <row r="12368" spans="1:16">
      <c r="A12368" s="4">
        <v>44976</v>
      </c>
      <c r="B12368" s="2" t="s">
        <v>38183</v>
      </c>
      <c r="C12368" s="4">
        <v>44905</v>
      </c>
      <c r="D12368" s="2">
        <v>209</v>
      </c>
      <c r="E12368" s="2" t="s">
        <v>43076</v>
      </c>
      <c r="F12368" s="2">
        <v>1</v>
      </c>
      <c r="G12368" s="2" t="s">
        <v>43077</v>
      </c>
      <c r="H12368" s="2">
        <v>13.54</v>
      </c>
      <c r="I12368" s="2" t="s">
        <v>10598</v>
      </c>
      <c r="J12368" s="2" t="s">
        <v>43078</v>
      </c>
      <c r="K12368" s="99" t="s">
        <v>43079</v>
      </c>
      <c r="L12368" s="2" t="s">
        <v>22</v>
      </c>
      <c r="M12368" s="2" t="s">
        <v>43080</v>
      </c>
      <c r="N12368" s="2" t="s">
        <v>24</v>
      </c>
      <c r="O12368" s="2" t="s">
        <v>46051</v>
      </c>
      <c r="P12368" s="2" t="s">
        <v>36</v>
      </c>
    </row>
    <row r="12369" spans="1:16">
      <c r="A12369" s="4">
        <v>44976</v>
      </c>
      <c r="B12369" s="2" t="s">
        <v>38183</v>
      </c>
      <c r="C12369" s="4">
        <v>44923</v>
      </c>
      <c r="D12369" s="2" t="s">
        <v>3347</v>
      </c>
      <c r="E12369" s="2" t="s">
        <v>39102</v>
      </c>
      <c r="F12369" s="2">
        <v>2</v>
      </c>
      <c r="G12369" s="2" t="s">
        <v>39103</v>
      </c>
      <c r="H12369" s="2" t="s">
        <v>44432</v>
      </c>
      <c r="I12369" s="2" t="s">
        <v>39104</v>
      </c>
      <c r="J12369" s="2" t="s">
        <v>39105</v>
      </c>
      <c r="K12369" s="2" t="s">
        <v>39106</v>
      </c>
      <c r="L12369" s="2" t="s">
        <v>52</v>
      </c>
      <c r="M12369" s="2" t="s">
        <v>39107</v>
      </c>
      <c r="N12369" s="2" t="s">
        <v>43</v>
      </c>
      <c r="O12369" s="2" t="s">
        <v>46055</v>
      </c>
      <c r="P12369" s="2" t="s">
        <v>26</v>
      </c>
    </row>
    <row r="12370" spans="1:16">
      <c r="A12370" s="4">
        <v>44976</v>
      </c>
      <c r="B12370" s="2" t="s">
        <v>38183</v>
      </c>
      <c r="C12370" s="4">
        <v>44966</v>
      </c>
      <c r="D12370" s="2" t="s">
        <v>27</v>
      </c>
      <c r="E12370" s="2" t="s">
        <v>46056</v>
      </c>
      <c r="F12370" s="2">
        <v>1</v>
      </c>
      <c r="G12370" s="2" t="s">
        <v>46057</v>
      </c>
      <c r="H12370" s="2" t="s">
        <v>30</v>
      </c>
      <c r="I12370" s="2" t="s">
        <v>46058</v>
      </c>
      <c r="J12370" s="2" t="s">
        <v>26127</v>
      </c>
      <c r="K12370" s="2" t="s">
        <v>46059</v>
      </c>
      <c r="L12370" s="2" t="s">
        <v>34</v>
      </c>
      <c r="M12370" s="2">
        <v>13221808049</v>
      </c>
      <c r="N12370" s="2" t="s">
        <v>520</v>
      </c>
      <c r="O12370" s="2" t="s">
        <v>46060</v>
      </c>
      <c r="P12370" s="2" t="s">
        <v>26</v>
      </c>
    </row>
    <row r="12371" spans="1:16">
      <c r="A12371" s="4">
        <v>44976</v>
      </c>
      <c r="B12371" s="2" t="s">
        <v>38183</v>
      </c>
      <c r="C12371" s="4">
        <v>44963</v>
      </c>
      <c r="D12371" s="2" t="s">
        <v>457</v>
      </c>
      <c r="E12371" s="2" t="s">
        <v>43818</v>
      </c>
      <c r="F12371" s="2">
        <v>1</v>
      </c>
      <c r="G12371" s="2" t="s">
        <v>43819</v>
      </c>
      <c r="H12371" s="2" t="s">
        <v>43820</v>
      </c>
      <c r="I12371" s="2" t="s">
        <v>43821</v>
      </c>
      <c r="J12371" s="2" t="s">
        <v>43822</v>
      </c>
      <c r="K12371" s="2" t="s">
        <v>43823</v>
      </c>
      <c r="L12371" s="2" t="s">
        <v>34</v>
      </c>
      <c r="M12371" s="2" t="s">
        <v>43824</v>
      </c>
      <c r="N12371" s="2" t="s">
        <v>24</v>
      </c>
      <c r="O12371" s="2" t="s">
        <v>46061</v>
      </c>
      <c r="P12371" s="2" t="s">
        <v>26</v>
      </c>
    </row>
    <row r="12372" spans="1:16">
      <c r="A12372" s="4">
        <v>44976</v>
      </c>
      <c r="B12372" s="2" t="s">
        <v>38183</v>
      </c>
      <c r="C12372" s="4">
        <v>44941</v>
      </c>
      <c r="D12372" s="2" t="s">
        <v>27</v>
      </c>
      <c r="E12372" s="2" t="s">
        <v>42734</v>
      </c>
      <c r="F12372" s="2">
        <v>1</v>
      </c>
      <c r="G12372" s="2" t="s">
        <v>42735</v>
      </c>
      <c r="H12372" s="2" t="s">
        <v>30</v>
      </c>
      <c r="I12372" s="2" t="s">
        <v>42736</v>
      </c>
      <c r="J12372" s="2" t="s">
        <v>42737</v>
      </c>
      <c r="K12372" s="7" t="s">
        <v>42738</v>
      </c>
      <c r="L12372" s="2" t="s">
        <v>34</v>
      </c>
      <c r="M12372" s="2" t="s">
        <v>42739</v>
      </c>
      <c r="N12372" s="2" t="s">
        <v>9772</v>
      </c>
      <c r="O12372" s="2" t="s">
        <v>38301</v>
      </c>
      <c r="P12372" s="2" t="s">
        <v>26</v>
      </c>
    </row>
    <row r="12373" spans="1:16">
      <c r="A12373" s="4">
        <v>44976</v>
      </c>
      <c r="B12373" s="2" t="s">
        <v>38183</v>
      </c>
      <c r="C12373" s="4">
        <v>44781</v>
      </c>
      <c r="D12373" s="2">
        <v>42</v>
      </c>
      <c r="E12373" s="6" t="s">
        <v>43230</v>
      </c>
      <c r="F12373" s="2">
        <v>1</v>
      </c>
      <c r="G12373" s="2" t="s">
        <v>43231</v>
      </c>
      <c r="H12373" s="2">
        <v>0.105</v>
      </c>
      <c r="I12373" s="2" t="s">
        <v>43232</v>
      </c>
      <c r="J12373" s="2" t="s">
        <v>43233</v>
      </c>
      <c r="K12373" s="6" t="s">
        <v>43234</v>
      </c>
      <c r="L12373" s="2" t="s">
        <v>2096</v>
      </c>
      <c r="M12373" s="2">
        <v>17731648040</v>
      </c>
      <c r="N12373" s="2" t="s">
        <v>9772</v>
      </c>
      <c r="O12373" s="2" t="s">
        <v>38301</v>
      </c>
      <c r="P12373" s="2" t="s">
        <v>26</v>
      </c>
    </row>
    <row r="12374" spans="1:16">
      <c r="A12374" s="4">
        <v>44976</v>
      </c>
      <c r="B12374" s="2" t="s">
        <v>38183</v>
      </c>
      <c r="C12374" s="4">
        <v>44914</v>
      </c>
      <c r="D12374" s="2">
        <v>102</v>
      </c>
      <c r="E12374" s="2" t="s">
        <v>36379</v>
      </c>
      <c r="F12374" s="2">
        <v>1</v>
      </c>
      <c r="G12374" s="2" t="s">
        <v>36380</v>
      </c>
      <c r="H12374" s="2">
        <v>5.69</v>
      </c>
      <c r="I12374" s="2" t="s">
        <v>36381</v>
      </c>
      <c r="J12374" s="2" t="s">
        <v>36382</v>
      </c>
      <c r="K12374" s="99" t="s">
        <v>46062</v>
      </c>
      <c r="L12374" s="2" t="s">
        <v>34</v>
      </c>
      <c r="M12374" s="2" t="s">
        <v>36384</v>
      </c>
      <c r="N12374" s="2" t="s">
        <v>43</v>
      </c>
      <c r="O12374" s="2" t="s">
        <v>46063</v>
      </c>
      <c r="P12374" s="2" t="s">
        <v>26</v>
      </c>
    </row>
    <row r="12375" spans="1:16">
      <c r="A12375" s="4">
        <v>44976</v>
      </c>
      <c r="B12375" s="2" t="s">
        <v>38183</v>
      </c>
      <c r="C12375" s="4">
        <v>44968</v>
      </c>
      <c r="D12375" s="2" t="s">
        <v>1125</v>
      </c>
      <c r="E12375" s="2" t="s">
        <v>46064</v>
      </c>
      <c r="F12375" s="2">
        <v>1</v>
      </c>
      <c r="G12375" s="2" t="s">
        <v>46065</v>
      </c>
      <c r="H12375" s="2" t="s">
        <v>3022</v>
      </c>
      <c r="I12375" s="2" t="s">
        <v>46066</v>
      </c>
      <c r="J12375" s="2" t="s">
        <v>46067</v>
      </c>
      <c r="K12375" s="2" t="s">
        <v>46068</v>
      </c>
      <c r="L12375" s="2" t="s">
        <v>34</v>
      </c>
      <c r="M12375" s="2" t="s">
        <v>46069</v>
      </c>
      <c r="N12375" s="2" t="s">
        <v>9772</v>
      </c>
      <c r="O12375" s="2" t="s">
        <v>46070</v>
      </c>
      <c r="P12375" s="2" t="s">
        <v>26</v>
      </c>
    </row>
    <row r="12376" spans="1:16">
      <c r="A12376" s="4">
        <v>44976</v>
      </c>
      <c r="B12376" s="2" t="s">
        <v>38183</v>
      </c>
      <c r="C12376" s="4">
        <v>44905</v>
      </c>
      <c r="D12376" s="2">
        <v>126</v>
      </c>
      <c r="E12376" s="2" t="s">
        <v>46071</v>
      </c>
      <c r="F12376" s="2">
        <v>1</v>
      </c>
      <c r="G12376" s="2" t="s">
        <v>46072</v>
      </c>
      <c r="H12376" s="2">
        <v>2.75</v>
      </c>
      <c r="I12376" s="2" t="s">
        <v>46073</v>
      </c>
      <c r="J12376" s="2" t="s">
        <v>46074</v>
      </c>
      <c r="K12376" s="99" t="s">
        <v>46075</v>
      </c>
      <c r="L12376" s="2" t="s">
        <v>22</v>
      </c>
      <c r="M12376" s="2" t="s">
        <v>46076</v>
      </c>
      <c r="N12376" s="2" t="s">
        <v>24</v>
      </c>
      <c r="O12376" s="2" t="s">
        <v>46077</v>
      </c>
      <c r="P12376" s="2" t="s">
        <v>26</v>
      </c>
    </row>
    <row r="12377" spans="1:16">
      <c r="A12377" s="4">
        <v>44976</v>
      </c>
      <c r="B12377" s="2" t="s">
        <v>38183</v>
      </c>
      <c r="C12377" s="4">
        <v>44972</v>
      </c>
      <c r="D12377" s="2" t="s">
        <v>428</v>
      </c>
      <c r="E12377" s="2" t="s">
        <v>46078</v>
      </c>
      <c r="F12377" s="2">
        <v>1</v>
      </c>
      <c r="G12377" s="2" t="s">
        <v>46079</v>
      </c>
      <c r="H12377" s="2" t="s">
        <v>22078</v>
      </c>
      <c r="I12377" s="2" t="s">
        <v>46080</v>
      </c>
      <c r="J12377" s="2" t="s">
        <v>46081</v>
      </c>
      <c r="K12377" s="2" t="s">
        <v>46082</v>
      </c>
      <c r="L12377" s="2" t="s">
        <v>34</v>
      </c>
      <c r="M12377" s="2" t="s">
        <v>46083</v>
      </c>
      <c r="N12377" s="2" t="s">
        <v>9772</v>
      </c>
      <c r="O12377" s="2" t="s">
        <v>38424</v>
      </c>
      <c r="P12377" s="2" t="s">
        <v>36</v>
      </c>
    </row>
    <row r="12378" spans="1:16">
      <c r="A12378" s="4">
        <v>44976</v>
      </c>
      <c r="B12378" s="2" t="s">
        <v>38183</v>
      </c>
      <c r="C12378" s="4">
        <v>44969</v>
      </c>
      <c r="D12378" s="2" t="s">
        <v>9679</v>
      </c>
      <c r="E12378" s="2" t="s">
        <v>46084</v>
      </c>
      <c r="F12378" s="2">
        <v>1</v>
      </c>
      <c r="G12378" s="2" t="s">
        <v>46085</v>
      </c>
      <c r="H12378" s="2" t="s">
        <v>5276</v>
      </c>
      <c r="I12378" s="2" t="s">
        <v>46086</v>
      </c>
      <c r="J12378" s="2" t="s">
        <v>46087</v>
      </c>
      <c r="K12378" s="2" t="s">
        <v>46088</v>
      </c>
      <c r="L12378" s="2" t="s">
        <v>34</v>
      </c>
      <c r="M12378" s="2" t="s">
        <v>46089</v>
      </c>
      <c r="N12378" s="2" t="s">
        <v>9772</v>
      </c>
      <c r="O12378" s="2" t="s">
        <v>43202</v>
      </c>
      <c r="P12378" s="2" t="s">
        <v>26</v>
      </c>
    </row>
    <row r="12379" spans="1:16">
      <c r="A12379" s="4">
        <v>44976</v>
      </c>
      <c r="B12379" s="2" t="s">
        <v>38183</v>
      </c>
      <c r="C12379" s="2"/>
      <c r="D12379" s="2"/>
      <c r="E12379" s="2" t="s">
        <v>13695</v>
      </c>
      <c r="F12379" s="2"/>
      <c r="G12379" s="2"/>
      <c r="H12379" s="2"/>
      <c r="I12379" s="2"/>
      <c r="J12379" s="2"/>
      <c r="K12379" s="2"/>
      <c r="L12379" s="2"/>
      <c r="M12379" s="2"/>
      <c r="N12379" s="2" t="s">
        <v>24</v>
      </c>
      <c r="O12379" s="2" t="s">
        <v>46090</v>
      </c>
      <c r="P12379" s="2" t="s">
        <v>36</v>
      </c>
    </row>
    <row r="12380" spans="1:16">
      <c r="A12380" s="4">
        <v>44976</v>
      </c>
      <c r="B12380" s="2" t="s">
        <v>38183</v>
      </c>
      <c r="C12380" s="4">
        <v>44973</v>
      </c>
      <c r="D12380" s="2" t="s">
        <v>27</v>
      </c>
      <c r="E12380" s="2" t="s">
        <v>46091</v>
      </c>
      <c r="F12380" s="2">
        <v>1</v>
      </c>
      <c r="G12380" s="2" t="s">
        <v>46092</v>
      </c>
      <c r="H12380" s="2" t="s">
        <v>30</v>
      </c>
      <c r="I12380" s="2" t="s">
        <v>46093</v>
      </c>
      <c r="J12380" s="2" t="s">
        <v>46094</v>
      </c>
      <c r="K12380" s="2" t="s">
        <v>46095</v>
      </c>
      <c r="L12380" s="2" t="s">
        <v>34</v>
      </c>
      <c r="M12380" s="2" t="s">
        <v>46096</v>
      </c>
      <c r="N12380" s="2" t="s">
        <v>43</v>
      </c>
      <c r="O12380" s="2" t="s">
        <v>46097</v>
      </c>
      <c r="P12380" s="2" t="s">
        <v>26</v>
      </c>
    </row>
    <row r="12381" spans="1:16">
      <c r="A12381" s="4">
        <v>44976</v>
      </c>
      <c r="B12381" s="2" t="s">
        <v>38183</v>
      </c>
      <c r="C12381" s="4">
        <v>44919</v>
      </c>
      <c r="D12381" s="2">
        <v>0</v>
      </c>
      <c r="E12381" s="2" t="s">
        <v>46098</v>
      </c>
      <c r="F12381" s="2">
        <v>1</v>
      </c>
      <c r="G12381" s="2" t="s">
        <v>46099</v>
      </c>
      <c r="H12381" s="2">
        <v>1</v>
      </c>
      <c r="I12381" s="2" t="s">
        <v>46100</v>
      </c>
      <c r="J12381" s="2" t="s">
        <v>46101</v>
      </c>
      <c r="K12381" s="99" t="s">
        <v>46102</v>
      </c>
      <c r="L12381" s="2" t="s">
        <v>34</v>
      </c>
      <c r="M12381" s="2">
        <v>18113230370</v>
      </c>
      <c r="N12381" s="2" t="s">
        <v>9772</v>
      </c>
      <c r="O12381" s="2" t="s">
        <v>46103</v>
      </c>
      <c r="P12381" s="2" t="s">
        <v>26</v>
      </c>
    </row>
    <row r="12382" spans="1:16">
      <c r="A12382" s="4">
        <v>44976</v>
      </c>
      <c r="B12382" s="2" t="s">
        <v>38183</v>
      </c>
      <c r="C12382" s="4">
        <v>44974</v>
      </c>
      <c r="D12382" s="2" t="s">
        <v>428</v>
      </c>
      <c r="E12382" s="2" t="s">
        <v>46104</v>
      </c>
      <c r="F12382" s="2">
        <v>1</v>
      </c>
      <c r="G12382" s="2" t="s">
        <v>46105</v>
      </c>
      <c r="H12382" s="2" t="s">
        <v>8811</v>
      </c>
      <c r="I12382" s="2" t="s">
        <v>46106</v>
      </c>
      <c r="J12382" s="2" t="s">
        <v>46107</v>
      </c>
      <c r="K12382" s="2" t="s">
        <v>46108</v>
      </c>
      <c r="L12382" s="2" t="s">
        <v>34</v>
      </c>
      <c r="M12382" s="2" t="s">
        <v>46109</v>
      </c>
      <c r="N12382" s="2" t="s">
        <v>9772</v>
      </c>
      <c r="O12382" s="2" t="s">
        <v>38424</v>
      </c>
      <c r="P12382" s="2" t="s">
        <v>36</v>
      </c>
    </row>
    <row r="12383" spans="1:16">
      <c r="A12383" s="4">
        <v>44976</v>
      </c>
      <c r="B12383" s="2" t="s">
        <v>38183</v>
      </c>
      <c r="C12383" s="4">
        <v>44974</v>
      </c>
      <c r="D12383" s="2" t="s">
        <v>27</v>
      </c>
      <c r="E12383" s="2" t="s">
        <v>46110</v>
      </c>
      <c r="F12383" s="2">
        <v>1</v>
      </c>
      <c r="G12383" s="2" t="s">
        <v>46111</v>
      </c>
      <c r="H12383" s="2" t="s">
        <v>30</v>
      </c>
      <c r="I12383" s="2" t="s">
        <v>46112</v>
      </c>
      <c r="J12383" s="2" t="s">
        <v>46113</v>
      </c>
      <c r="K12383" s="2" t="s">
        <v>46114</v>
      </c>
      <c r="L12383" s="2" t="s">
        <v>34</v>
      </c>
      <c r="M12383" s="2" t="s">
        <v>46115</v>
      </c>
      <c r="N12383" s="2" t="s">
        <v>43</v>
      </c>
      <c r="O12383" s="2" t="s">
        <v>46116</v>
      </c>
      <c r="P12383" s="2" t="s">
        <v>26</v>
      </c>
    </row>
    <row r="12384" spans="1:16">
      <c r="A12384" s="4">
        <v>44976</v>
      </c>
      <c r="B12384" s="2" t="s">
        <v>38183</v>
      </c>
      <c r="C12384" s="4">
        <v>44967</v>
      </c>
      <c r="D12384" s="2" t="s">
        <v>27</v>
      </c>
      <c r="E12384" s="2" t="s">
        <v>38538</v>
      </c>
      <c r="F12384" s="2">
        <v>1</v>
      </c>
      <c r="G12384" s="2" t="s">
        <v>38539</v>
      </c>
      <c r="H12384" s="2" t="s">
        <v>509</v>
      </c>
      <c r="I12384" s="2" t="s">
        <v>33345</v>
      </c>
      <c r="J12384" s="2" t="s">
        <v>38540</v>
      </c>
      <c r="K12384" s="2" t="s">
        <v>38541</v>
      </c>
      <c r="L12384" s="2" t="s">
        <v>34</v>
      </c>
      <c r="M12384" s="2" t="s">
        <v>33348</v>
      </c>
      <c r="N12384" s="2" t="s">
        <v>24</v>
      </c>
      <c r="O12384" s="2" t="s">
        <v>38312</v>
      </c>
      <c r="P12384" s="2" t="s">
        <v>26</v>
      </c>
    </row>
    <row r="12385" spans="1:16">
      <c r="A12385" s="4">
        <v>44976</v>
      </c>
      <c r="B12385" s="2" t="s">
        <v>38183</v>
      </c>
      <c r="C12385" s="4">
        <v>44911</v>
      </c>
      <c r="D12385" s="2">
        <v>0</v>
      </c>
      <c r="E12385" s="2" t="s">
        <v>45586</v>
      </c>
      <c r="F12385" s="2">
        <v>1</v>
      </c>
      <c r="G12385" s="2" t="s">
        <v>45587</v>
      </c>
      <c r="H12385" s="2">
        <v>1</v>
      </c>
      <c r="I12385" s="2" t="s">
        <v>45588</v>
      </c>
      <c r="J12385" s="2" t="s">
        <v>45589</v>
      </c>
      <c r="K12385" s="99" t="s">
        <v>45590</v>
      </c>
      <c r="L12385" s="2" t="s">
        <v>34</v>
      </c>
      <c r="M12385" s="2" t="s">
        <v>45591</v>
      </c>
      <c r="N12385" s="2" t="s">
        <v>235</v>
      </c>
      <c r="O12385" s="2" t="s">
        <v>44481</v>
      </c>
      <c r="P12385" s="2" t="s">
        <v>26</v>
      </c>
    </row>
    <row r="12386" spans="1:16">
      <c r="A12386" s="4">
        <v>44976</v>
      </c>
      <c r="B12386" s="2" t="s">
        <v>38183</v>
      </c>
      <c r="C12386" s="4">
        <v>44964</v>
      </c>
      <c r="D12386" s="2" t="s">
        <v>428</v>
      </c>
      <c r="E12386" s="2" t="s">
        <v>46117</v>
      </c>
      <c r="F12386" s="2">
        <v>1</v>
      </c>
      <c r="G12386" s="2" t="s">
        <v>46118</v>
      </c>
      <c r="H12386" s="2" t="s">
        <v>3214</v>
      </c>
      <c r="I12386" s="2" t="s">
        <v>46119</v>
      </c>
      <c r="J12386" s="2" t="s">
        <v>46120</v>
      </c>
      <c r="K12386" s="2" t="s">
        <v>46121</v>
      </c>
      <c r="L12386" s="2" t="s">
        <v>34</v>
      </c>
      <c r="M12386" s="2" t="s">
        <v>46122</v>
      </c>
      <c r="N12386" s="2" t="s">
        <v>24</v>
      </c>
      <c r="O12386" s="2" t="s">
        <v>38202</v>
      </c>
      <c r="P12386" s="2" t="s">
        <v>26</v>
      </c>
    </row>
    <row r="12387" spans="1:16">
      <c r="A12387" s="4">
        <v>44976</v>
      </c>
      <c r="B12387" s="2" t="s">
        <v>38183</v>
      </c>
      <c r="C12387" s="4">
        <v>44896</v>
      </c>
      <c r="D12387" s="2">
        <v>311</v>
      </c>
      <c r="E12387" s="2" t="s">
        <v>46123</v>
      </c>
      <c r="F12387" s="2">
        <v>2</v>
      </c>
      <c r="G12387" s="2" t="s">
        <v>46124</v>
      </c>
      <c r="H12387" s="2">
        <v>9.11</v>
      </c>
      <c r="I12387" s="2" t="s">
        <v>46125</v>
      </c>
      <c r="J12387" s="2" t="s">
        <v>46126</v>
      </c>
      <c r="K12387" s="99" t="s">
        <v>46127</v>
      </c>
      <c r="L12387" s="2" t="s">
        <v>34</v>
      </c>
      <c r="M12387" s="2" t="s">
        <v>46128</v>
      </c>
      <c r="N12387" s="2" t="s">
        <v>9772</v>
      </c>
      <c r="O12387" s="2" t="s">
        <v>46129</v>
      </c>
      <c r="P12387" s="2" t="s">
        <v>36</v>
      </c>
    </row>
    <row r="12388" spans="1:16">
      <c r="A12388" s="4">
        <v>44976</v>
      </c>
      <c r="B12388" s="2" t="s">
        <v>38183</v>
      </c>
      <c r="C12388" s="4">
        <v>44920</v>
      </c>
      <c r="D12388" s="2">
        <v>0</v>
      </c>
      <c r="E12388" s="2" t="s">
        <v>46130</v>
      </c>
      <c r="F12388" s="2">
        <v>1</v>
      </c>
      <c r="G12388" s="2" t="s">
        <v>46131</v>
      </c>
      <c r="H12388" s="2">
        <v>1</v>
      </c>
      <c r="I12388" s="2" t="s">
        <v>46132</v>
      </c>
      <c r="J12388" s="2" t="s">
        <v>46133</v>
      </c>
      <c r="K12388" s="99" t="s">
        <v>46134</v>
      </c>
      <c r="L12388" s="2" t="s">
        <v>34</v>
      </c>
      <c r="M12388" s="2">
        <v>17300792516</v>
      </c>
      <c r="N12388" s="2" t="s">
        <v>24</v>
      </c>
      <c r="O12388" s="2" t="s">
        <v>38312</v>
      </c>
      <c r="P12388" s="2" t="s">
        <v>26</v>
      </c>
    </row>
    <row r="12389" spans="1:16">
      <c r="A12389" s="4">
        <v>44976</v>
      </c>
      <c r="B12389" s="2" t="s">
        <v>38183</v>
      </c>
      <c r="C12389" s="4">
        <v>44928</v>
      </c>
      <c r="D12389" s="2" t="s">
        <v>3380</v>
      </c>
      <c r="E12389" s="2" t="s">
        <v>46135</v>
      </c>
      <c r="F12389" s="2">
        <v>10</v>
      </c>
      <c r="G12389" s="2" t="s">
        <v>46136</v>
      </c>
      <c r="H12389" s="2" t="s">
        <v>46137</v>
      </c>
      <c r="I12389" s="2" t="s">
        <v>46138</v>
      </c>
      <c r="J12389" s="2" t="s">
        <v>46139</v>
      </c>
      <c r="K12389" s="2" t="s">
        <v>46140</v>
      </c>
      <c r="L12389" s="2" t="s">
        <v>34</v>
      </c>
      <c r="M12389" s="2" t="s">
        <v>46141</v>
      </c>
      <c r="N12389" s="2" t="s">
        <v>24</v>
      </c>
      <c r="O12389" s="2" t="s">
        <v>46142</v>
      </c>
      <c r="P12389" s="2" t="s">
        <v>26</v>
      </c>
    </row>
    <row r="12390" spans="1:16">
      <c r="A12390" s="4">
        <v>44976</v>
      </c>
      <c r="B12390" s="2" t="s">
        <v>38183</v>
      </c>
      <c r="C12390" s="4">
        <v>44957</v>
      </c>
      <c r="D12390" s="2" t="s">
        <v>428</v>
      </c>
      <c r="E12390" s="2" t="s">
        <v>46143</v>
      </c>
      <c r="F12390" s="2">
        <v>1</v>
      </c>
      <c r="G12390" s="2" t="s">
        <v>46144</v>
      </c>
      <c r="H12390" s="2" t="s">
        <v>46145</v>
      </c>
      <c r="I12390" s="2" t="s">
        <v>46146</v>
      </c>
      <c r="J12390" s="2" t="s">
        <v>46147</v>
      </c>
      <c r="K12390" s="2" t="s">
        <v>46148</v>
      </c>
      <c r="L12390" s="2" t="s">
        <v>110</v>
      </c>
      <c r="M12390" s="2" t="s">
        <v>46149</v>
      </c>
      <c r="N12390" s="2" t="s">
        <v>24</v>
      </c>
      <c r="O12390" s="2" t="s">
        <v>46150</v>
      </c>
      <c r="P12390" s="2" t="s">
        <v>26</v>
      </c>
    </row>
    <row r="12391" spans="1:16">
      <c r="A12391" s="4">
        <v>44976</v>
      </c>
      <c r="B12391" s="2" t="s">
        <v>38183</v>
      </c>
      <c r="C12391" s="4">
        <v>44971</v>
      </c>
      <c r="D12391" s="2" t="s">
        <v>27</v>
      </c>
      <c r="E12391" s="2" t="s">
        <v>46151</v>
      </c>
      <c r="F12391" s="2">
        <v>1</v>
      </c>
      <c r="G12391" s="2" t="s">
        <v>46152</v>
      </c>
      <c r="H12391" s="2" t="s">
        <v>908</v>
      </c>
      <c r="I12391" s="2" t="s">
        <v>46153</v>
      </c>
      <c r="J12391" s="2" t="s">
        <v>46154</v>
      </c>
      <c r="K12391" s="2" t="s">
        <v>46155</v>
      </c>
      <c r="L12391" s="2" t="s">
        <v>34</v>
      </c>
      <c r="M12391" s="2" t="s">
        <v>46156</v>
      </c>
      <c r="N12391" s="2" t="s">
        <v>9772</v>
      </c>
      <c r="O12391" s="2" t="s">
        <v>38301</v>
      </c>
      <c r="P12391" s="2" t="s">
        <v>26</v>
      </c>
    </row>
    <row r="12392" spans="1:16">
      <c r="A12392" s="4">
        <v>44976</v>
      </c>
      <c r="B12392" s="2" t="s">
        <v>38183</v>
      </c>
      <c r="C12392" s="4">
        <v>44963</v>
      </c>
      <c r="D12392" s="2" t="s">
        <v>1179</v>
      </c>
      <c r="E12392" s="2" t="s">
        <v>43281</v>
      </c>
      <c r="F12392" s="2">
        <v>1</v>
      </c>
      <c r="G12392" s="2" t="s">
        <v>43282</v>
      </c>
      <c r="H12392" s="2" t="s">
        <v>16216</v>
      </c>
      <c r="I12392" s="2" t="s">
        <v>43283</v>
      </c>
      <c r="J12392" s="2" t="s">
        <v>43284</v>
      </c>
      <c r="K12392" s="2" t="s">
        <v>43285</v>
      </c>
      <c r="L12392" s="2" t="s">
        <v>34</v>
      </c>
      <c r="M12392" s="2" t="s">
        <v>43286</v>
      </c>
      <c r="N12392" s="2" t="s">
        <v>9772</v>
      </c>
      <c r="O12392" s="2" t="s">
        <v>46157</v>
      </c>
      <c r="P12392" s="2" t="s">
        <v>26</v>
      </c>
    </row>
    <row r="12393" spans="1:16">
      <c r="A12393" s="4">
        <v>44976</v>
      </c>
      <c r="B12393" s="2" t="s">
        <v>38183</v>
      </c>
      <c r="C12393" s="4">
        <v>44969</v>
      </c>
      <c r="D12393" s="2" t="s">
        <v>27</v>
      </c>
      <c r="E12393" s="2" t="s">
        <v>46158</v>
      </c>
      <c r="F12393" s="2">
        <v>1</v>
      </c>
      <c r="G12393" s="2" t="s">
        <v>46159</v>
      </c>
      <c r="H12393" s="2" t="s">
        <v>908</v>
      </c>
      <c r="I12393" s="2" t="s">
        <v>46160</v>
      </c>
      <c r="J12393" s="2" t="s">
        <v>46161</v>
      </c>
      <c r="K12393" s="2" t="s">
        <v>46162</v>
      </c>
      <c r="L12393" s="2" t="s">
        <v>34</v>
      </c>
      <c r="M12393" s="2" t="s">
        <v>46163</v>
      </c>
      <c r="N12393" s="2" t="s">
        <v>9772</v>
      </c>
      <c r="O12393" s="2" t="s">
        <v>46164</v>
      </c>
      <c r="P12393" s="2" t="s">
        <v>36</v>
      </c>
    </row>
    <row r="12394" spans="1:16">
      <c r="A12394" s="4">
        <v>44976</v>
      </c>
      <c r="B12394" s="2" t="s">
        <v>38183</v>
      </c>
      <c r="C12394" s="4">
        <v>44910</v>
      </c>
      <c r="D12394" s="2">
        <v>209</v>
      </c>
      <c r="E12394" s="2" t="s">
        <v>46165</v>
      </c>
      <c r="F12394" s="2">
        <v>5</v>
      </c>
      <c r="G12394" s="2" t="s">
        <v>46166</v>
      </c>
      <c r="H12394" s="2">
        <v>39.2</v>
      </c>
      <c r="I12394" s="2" t="s">
        <v>46167</v>
      </c>
      <c r="J12394" s="2" t="s">
        <v>46168</v>
      </c>
      <c r="K12394" s="99" t="s">
        <v>46169</v>
      </c>
      <c r="L12394" s="2" t="s">
        <v>22</v>
      </c>
      <c r="M12394" s="2" t="s">
        <v>46170</v>
      </c>
      <c r="N12394" s="2" t="s">
        <v>9772</v>
      </c>
      <c r="O12394" s="2" t="s">
        <v>46171</v>
      </c>
      <c r="P12394" s="2" t="s">
        <v>26</v>
      </c>
    </row>
    <row r="12395" spans="1:16">
      <c r="A12395" s="4">
        <v>44976</v>
      </c>
      <c r="B12395" s="2" t="s">
        <v>38183</v>
      </c>
      <c r="C12395" s="4">
        <v>44972</v>
      </c>
      <c r="D12395" s="2" t="s">
        <v>27</v>
      </c>
      <c r="E12395" s="2" t="s">
        <v>46172</v>
      </c>
      <c r="F12395" s="2">
        <v>1</v>
      </c>
      <c r="G12395" s="2" t="s">
        <v>46173</v>
      </c>
      <c r="H12395" s="2" t="s">
        <v>30</v>
      </c>
      <c r="I12395" s="2" t="s">
        <v>40391</v>
      </c>
      <c r="J12395" s="2" t="s">
        <v>46174</v>
      </c>
      <c r="K12395" s="2" t="s">
        <v>46175</v>
      </c>
      <c r="L12395" s="2" t="s">
        <v>34</v>
      </c>
      <c r="M12395" s="2" t="s">
        <v>46176</v>
      </c>
      <c r="N12395" s="2" t="s">
        <v>9772</v>
      </c>
      <c r="O12395" s="2" t="s">
        <v>46177</v>
      </c>
      <c r="P12395" s="2" t="s">
        <v>26</v>
      </c>
    </row>
    <row r="12396" spans="1:16">
      <c r="A12396" s="4">
        <v>44976</v>
      </c>
      <c r="B12396" s="2" t="s">
        <v>38183</v>
      </c>
      <c r="C12396" s="4">
        <v>44960</v>
      </c>
      <c r="D12396" s="2" t="s">
        <v>27</v>
      </c>
      <c r="E12396" s="2" t="s">
        <v>46178</v>
      </c>
      <c r="F12396" s="2">
        <v>1</v>
      </c>
      <c r="G12396" s="2" t="s">
        <v>46179</v>
      </c>
      <c r="H12396" s="2" t="s">
        <v>30</v>
      </c>
      <c r="I12396" s="2" t="s">
        <v>46180</v>
      </c>
      <c r="J12396" s="2" t="s">
        <v>46181</v>
      </c>
      <c r="K12396" s="2" t="s">
        <v>46182</v>
      </c>
      <c r="L12396" s="2" t="s">
        <v>34</v>
      </c>
      <c r="M12396" s="2" t="s">
        <v>46183</v>
      </c>
      <c r="N12396" s="2" t="s">
        <v>24</v>
      </c>
      <c r="O12396" s="2" t="s">
        <v>46184</v>
      </c>
      <c r="P12396" s="2" t="s">
        <v>26</v>
      </c>
    </row>
    <row r="12397" spans="1:16">
      <c r="A12397" s="4">
        <v>44976</v>
      </c>
      <c r="B12397" s="2" t="s">
        <v>38183</v>
      </c>
      <c r="C12397" s="4">
        <v>44862</v>
      </c>
      <c r="D12397" s="5">
        <v>0</v>
      </c>
      <c r="E12397" s="2" t="s">
        <v>11243</v>
      </c>
      <c r="F12397" s="2">
        <v>1</v>
      </c>
      <c r="G12397" s="2" t="s">
        <v>11244</v>
      </c>
      <c r="H12397" s="5">
        <v>0</v>
      </c>
      <c r="I12397" s="2" t="s">
        <v>11245</v>
      </c>
      <c r="J12397" s="2" t="s">
        <v>11246</v>
      </c>
      <c r="K12397" s="99" t="s">
        <v>11247</v>
      </c>
      <c r="L12397" s="2" t="s">
        <v>34</v>
      </c>
      <c r="M12397" s="2">
        <v>15087097261</v>
      </c>
      <c r="N12397" s="2" t="s">
        <v>24</v>
      </c>
      <c r="O12397" s="2" t="s">
        <v>46185</v>
      </c>
      <c r="P12397" s="2" t="s">
        <v>36</v>
      </c>
    </row>
    <row r="12398" spans="1:16">
      <c r="A12398" s="4">
        <v>44976</v>
      </c>
      <c r="B12398" s="2" t="s">
        <v>38183</v>
      </c>
      <c r="C12398" s="4">
        <v>44972</v>
      </c>
      <c r="D12398" s="2" t="s">
        <v>27</v>
      </c>
      <c r="E12398" s="2" t="s">
        <v>46186</v>
      </c>
      <c r="F12398" s="2">
        <v>1</v>
      </c>
      <c r="G12398" s="2" t="s">
        <v>46187</v>
      </c>
      <c r="H12398" s="2" t="s">
        <v>46188</v>
      </c>
      <c r="I12398" s="2" t="s">
        <v>46189</v>
      </c>
      <c r="J12398" s="2" t="s">
        <v>46190</v>
      </c>
      <c r="K12398" s="2" t="s">
        <v>46191</v>
      </c>
      <c r="L12398" s="2" t="s">
        <v>34</v>
      </c>
      <c r="M12398" s="2" t="s">
        <v>46192</v>
      </c>
      <c r="N12398" s="2" t="s">
        <v>572</v>
      </c>
      <c r="O12398" s="2" t="s">
        <v>40245</v>
      </c>
      <c r="P12398" s="2" t="s">
        <v>26</v>
      </c>
    </row>
    <row r="12399" spans="1:16">
      <c r="A12399" s="4">
        <v>44976</v>
      </c>
      <c r="B12399" s="2" t="s">
        <v>38183</v>
      </c>
      <c r="C12399" s="4">
        <v>44924</v>
      </c>
      <c r="D12399" s="2" t="s">
        <v>27</v>
      </c>
      <c r="E12399" s="2" t="s">
        <v>10883</v>
      </c>
      <c r="F12399" s="2">
        <v>1</v>
      </c>
      <c r="G12399" s="2" t="s">
        <v>10884</v>
      </c>
      <c r="H12399" s="2" t="s">
        <v>90</v>
      </c>
      <c r="I12399" s="2" t="s">
        <v>10885</v>
      </c>
      <c r="J12399" s="2" t="s">
        <v>10886</v>
      </c>
      <c r="K12399" s="2" t="s">
        <v>10887</v>
      </c>
      <c r="L12399" s="2" t="s">
        <v>110</v>
      </c>
      <c r="M12399" s="2" t="s">
        <v>10888</v>
      </c>
      <c r="N12399" s="2" t="s">
        <v>24</v>
      </c>
      <c r="O12399" s="2" t="s">
        <v>46193</v>
      </c>
      <c r="P12399" s="2" t="s">
        <v>26</v>
      </c>
    </row>
    <row r="12400" spans="1:16">
      <c r="A12400" s="4">
        <v>44976</v>
      </c>
      <c r="B12400" s="2" t="s">
        <v>38183</v>
      </c>
      <c r="C12400" s="4">
        <v>44957</v>
      </c>
      <c r="D12400" s="2" t="s">
        <v>27</v>
      </c>
      <c r="E12400" s="2" t="s">
        <v>43328</v>
      </c>
      <c r="F12400" s="2">
        <v>1</v>
      </c>
      <c r="G12400" s="2" t="s">
        <v>43329</v>
      </c>
      <c r="H12400" s="2" t="s">
        <v>30</v>
      </c>
      <c r="I12400" s="2" t="s">
        <v>43330</v>
      </c>
      <c r="J12400" s="2" t="s">
        <v>43331</v>
      </c>
      <c r="K12400" s="2" t="s">
        <v>43332</v>
      </c>
      <c r="L12400" s="2" t="s">
        <v>110</v>
      </c>
      <c r="M12400" s="2" t="s">
        <v>43333</v>
      </c>
      <c r="N12400" s="2" t="s">
        <v>9772</v>
      </c>
      <c r="O12400" s="2" t="s">
        <v>38301</v>
      </c>
      <c r="P12400" s="2" t="s">
        <v>26</v>
      </c>
    </row>
    <row r="12401" spans="1:16">
      <c r="A12401" s="4">
        <v>44976</v>
      </c>
      <c r="B12401" s="2" t="s">
        <v>38183</v>
      </c>
      <c r="C12401" s="4">
        <v>44911</v>
      </c>
      <c r="D12401" s="2">
        <v>120</v>
      </c>
      <c r="E12401" s="2" t="s">
        <v>46194</v>
      </c>
      <c r="F12401" s="2">
        <v>1</v>
      </c>
      <c r="G12401" s="2" t="s">
        <v>46195</v>
      </c>
      <c r="H12401" s="2">
        <v>0.29</v>
      </c>
      <c r="I12401" s="2" t="s">
        <v>46196</v>
      </c>
      <c r="J12401" s="2" t="s">
        <v>46197</v>
      </c>
      <c r="K12401" s="99" t="s">
        <v>46198</v>
      </c>
      <c r="L12401" s="2" t="s">
        <v>22</v>
      </c>
      <c r="M12401" s="2" t="s">
        <v>46199</v>
      </c>
      <c r="N12401" s="2" t="s">
        <v>9772</v>
      </c>
      <c r="O12401" s="2" t="s">
        <v>46200</v>
      </c>
      <c r="P12401" s="2" t="s">
        <v>36</v>
      </c>
    </row>
    <row r="12402" spans="1:16">
      <c r="A12402" s="4">
        <v>44976</v>
      </c>
      <c r="B12402" s="2" t="s">
        <v>38183</v>
      </c>
      <c r="C12402" s="4">
        <v>44964</v>
      </c>
      <c r="D12402" s="2" t="s">
        <v>1009</v>
      </c>
      <c r="E12402" s="2" t="s">
        <v>34452</v>
      </c>
      <c r="F12402" s="2">
        <v>1</v>
      </c>
      <c r="G12402" s="2" t="s">
        <v>34453</v>
      </c>
      <c r="H12402" s="2" t="s">
        <v>5276</v>
      </c>
      <c r="I12402" s="2" t="s">
        <v>34447</v>
      </c>
      <c r="J12402" s="2" t="s">
        <v>34448</v>
      </c>
      <c r="K12402" s="2" t="s">
        <v>34454</v>
      </c>
      <c r="L12402" s="2" t="s">
        <v>34</v>
      </c>
      <c r="M12402" s="2" t="s">
        <v>34450</v>
      </c>
      <c r="N12402" s="2" t="s">
        <v>9772</v>
      </c>
      <c r="O12402" s="2" t="s">
        <v>46201</v>
      </c>
      <c r="P12402" s="2" t="s">
        <v>26</v>
      </c>
    </row>
    <row r="12403" spans="1:16">
      <c r="A12403" s="4">
        <v>44976</v>
      </c>
      <c r="B12403" s="2" t="s">
        <v>38183</v>
      </c>
      <c r="C12403" s="4">
        <v>44968</v>
      </c>
      <c r="D12403" s="2" t="s">
        <v>136</v>
      </c>
      <c r="E12403" s="2" t="s">
        <v>36492</v>
      </c>
      <c r="F12403" s="2">
        <v>1</v>
      </c>
      <c r="G12403" s="2" t="s">
        <v>36493</v>
      </c>
      <c r="H12403" s="2" t="s">
        <v>36494</v>
      </c>
      <c r="I12403" s="2" t="s">
        <v>36495</v>
      </c>
      <c r="J12403" s="2" t="s">
        <v>36496</v>
      </c>
      <c r="K12403" s="2" t="s">
        <v>36497</v>
      </c>
      <c r="L12403" s="2" t="s">
        <v>34</v>
      </c>
      <c r="M12403" s="2" t="s">
        <v>36498</v>
      </c>
      <c r="N12403" s="2" t="s">
        <v>24</v>
      </c>
      <c r="O12403" s="2" t="s">
        <v>38312</v>
      </c>
      <c r="P12403" s="2" t="s">
        <v>26</v>
      </c>
    </row>
    <row r="12404" spans="1:16">
      <c r="A12404" s="4">
        <v>44976</v>
      </c>
      <c r="B12404" s="2" t="s">
        <v>38183</v>
      </c>
      <c r="C12404" s="4">
        <v>44906</v>
      </c>
      <c r="D12404" s="2">
        <v>140</v>
      </c>
      <c r="E12404" s="2" t="s">
        <v>44835</v>
      </c>
      <c r="F12404" s="2">
        <v>6</v>
      </c>
      <c r="G12404" s="2" t="s">
        <v>44836</v>
      </c>
      <c r="H12404" s="2">
        <v>36.494</v>
      </c>
      <c r="I12404" s="2" t="s">
        <v>44837</v>
      </c>
      <c r="J12404" s="2" t="s">
        <v>44838</v>
      </c>
      <c r="K12404" s="99" t="s">
        <v>44839</v>
      </c>
      <c r="L12404" s="2" t="s">
        <v>22</v>
      </c>
      <c r="M12404" s="2" t="s">
        <v>44840</v>
      </c>
      <c r="N12404" s="2" t="s">
        <v>9772</v>
      </c>
      <c r="O12404" s="2" t="s">
        <v>46202</v>
      </c>
      <c r="P12404" s="2" t="s">
        <v>36</v>
      </c>
    </row>
    <row r="12405" spans="1:16">
      <c r="A12405" s="4">
        <v>44976</v>
      </c>
      <c r="B12405" s="2" t="s">
        <v>38183</v>
      </c>
      <c r="C12405" s="4">
        <v>44912</v>
      </c>
      <c r="D12405" s="2">
        <v>120</v>
      </c>
      <c r="E12405" s="2" t="s">
        <v>46203</v>
      </c>
      <c r="F12405" s="2">
        <v>1</v>
      </c>
      <c r="G12405" s="2" t="s">
        <v>46204</v>
      </c>
      <c r="H12405" s="2">
        <v>0.144</v>
      </c>
      <c r="I12405" s="2" t="s">
        <v>46205</v>
      </c>
      <c r="J12405" s="2" t="s">
        <v>46206</v>
      </c>
      <c r="K12405" s="99" t="s">
        <v>46207</v>
      </c>
      <c r="L12405" s="2" t="s">
        <v>22</v>
      </c>
      <c r="M12405" s="2" t="s">
        <v>46208</v>
      </c>
      <c r="N12405" s="2" t="s">
        <v>9772</v>
      </c>
      <c r="O12405" s="2" t="s">
        <v>46209</v>
      </c>
      <c r="P12405" s="2" t="s">
        <v>26</v>
      </c>
    </row>
    <row r="12406" spans="1:16">
      <c r="A12406" s="4">
        <v>44976</v>
      </c>
      <c r="B12406" s="2" t="s">
        <v>38183</v>
      </c>
      <c r="C12406" s="4">
        <v>44918</v>
      </c>
      <c r="D12406" s="2">
        <v>118</v>
      </c>
      <c r="E12406" s="2" t="s">
        <v>46210</v>
      </c>
      <c r="F12406" s="2">
        <v>1</v>
      </c>
      <c r="G12406" s="2" t="s">
        <v>46211</v>
      </c>
      <c r="H12406" s="2">
        <v>4.74</v>
      </c>
      <c r="I12406" s="2" t="s">
        <v>46212</v>
      </c>
      <c r="J12406" s="2" t="s">
        <v>46213</v>
      </c>
      <c r="K12406" s="99" t="s">
        <v>46214</v>
      </c>
      <c r="L12406" s="2" t="s">
        <v>52</v>
      </c>
      <c r="M12406" s="2">
        <v>17789985900</v>
      </c>
      <c r="N12406" s="2" t="s">
        <v>24</v>
      </c>
      <c r="O12406" s="2" t="s">
        <v>38202</v>
      </c>
      <c r="P12406" s="2" t="s">
        <v>26</v>
      </c>
    </row>
    <row r="12407" spans="1:16">
      <c r="A12407" s="4">
        <v>44976</v>
      </c>
      <c r="B12407" s="2" t="s">
        <v>38183</v>
      </c>
      <c r="C12407" s="4">
        <v>44936</v>
      </c>
      <c r="D12407" s="2" t="s">
        <v>27</v>
      </c>
      <c r="E12407" s="2" t="s">
        <v>45930</v>
      </c>
      <c r="F12407" s="2">
        <v>1</v>
      </c>
      <c r="G12407" s="2" t="s">
        <v>45931</v>
      </c>
      <c r="H12407" s="2" t="s">
        <v>30</v>
      </c>
      <c r="I12407" s="2" t="s">
        <v>1831</v>
      </c>
      <c r="J12407" s="2" t="s">
        <v>45932</v>
      </c>
      <c r="K12407" s="2" t="s">
        <v>45933</v>
      </c>
      <c r="L12407" s="2" t="s">
        <v>34</v>
      </c>
      <c r="M12407" s="2" t="s">
        <v>1834</v>
      </c>
      <c r="N12407" s="2" t="s">
        <v>9772</v>
      </c>
      <c r="O12407" s="2" t="s">
        <v>46215</v>
      </c>
      <c r="P12407" s="2" t="s">
        <v>26</v>
      </c>
    </row>
    <row r="12408" spans="1:16">
      <c r="A12408" s="4">
        <v>44976</v>
      </c>
      <c r="B12408" s="2" t="s">
        <v>38183</v>
      </c>
      <c r="C12408" s="4">
        <v>44909</v>
      </c>
      <c r="D12408" s="2">
        <v>133</v>
      </c>
      <c r="E12408" s="2" t="s">
        <v>44059</v>
      </c>
      <c r="F12408" s="2">
        <v>1</v>
      </c>
      <c r="G12408" s="2" t="s">
        <v>44060</v>
      </c>
      <c r="H12408" s="2">
        <v>4</v>
      </c>
      <c r="I12408" s="2" t="s">
        <v>44061</v>
      </c>
      <c r="J12408" s="2" t="s">
        <v>44062</v>
      </c>
      <c r="K12408" s="99" t="s">
        <v>44063</v>
      </c>
      <c r="L12408" s="2" t="s">
        <v>22</v>
      </c>
      <c r="M12408" s="2" t="s">
        <v>44064</v>
      </c>
      <c r="N12408" s="2" t="s">
        <v>24</v>
      </c>
      <c r="O12408" s="2" t="s">
        <v>46216</v>
      </c>
      <c r="P12408" s="2" t="s">
        <v>26</v>
      </c>
    </row>
    <row r="12409" spans="1:16">
      <c r="A12409" s="4">
        <v>44976</v>
      </c>
      <c r="B12409" s="2" t="s">
        <v>38183</v>
      </c>
      <c r="C12409" s="4">
        <v>44956</v>
      </c>
      <c r="D12409" s="2" t="s">
        <v>4951</v>
      </c>
      <c r="E12409" s="2" t="s">
        <v>26889</v>
      </c>
      <c r="F12409" s="2">
        <v>1</v>
      </c>
      <c r="G12409" s="2" t="s">
        <v>26890</v>
      </c>
      <c r="H12409" s="2" t="s">
        <v>7621</v>
      </c>
      <c r="I12409" s="2" t="s">
        <v>14338</v>
      </c>
      <c r="J12409" s="2" t="s">
        <v>14344</v>
      </c>
      <c r="K12409" s="2" t="s">
        <v>26891</v>
      </c>
      <c r="L12409" s="2" t="s">
        <v>110</v>
      </c>
      <c r="M12409" s="2" t="s">
        <v>26892</v>
      </c>
      <c r="N12409" s="2" t="s">
        <v>24</v>
      </c>
      <c r="O12409" s="2" t="s">
        <v>46217</v>
      </c>
      <c r="P12409" s="2" t="s">
        <v>36</v>
      </c>
    </row>
    <row r="12410" spans="1:16">
      <c r="A12410" s="4">
        <v>44976</v>
      </c>
      <c r="B12410" s="2" t="s">
        <v>38183</v>
      </c>
      <c r="C12410" s="4">
        <v>44957</v>
      </c>
      <c r="D12410" s="2" t="s">
        <v>27</v>
      </c>
      <c r="E12410" s="2" t="s">
        <v>46218</v>
      </c>
      <c r="F12410" s="2">
        <v>1</v>
      </c>
      <c r="G12410" s="2" t="s">
        <v>46219</v>
      </c>
      <c r="H12410" s="2" t="s">
        <v>90</v>
      </c>
      <c r="I12410" s="2" t="s">
        <v>1687</v>
      </c>
      <c r="J12410" s="2" t="s">
        <v>1688</v>
      </c>
      <c r="K12410" s="2" t="s">
        <v>46220</v>
      </c>
      <c r="L12410" s="2" t="s">
        <v>110</v>
      </c>
      <c r="M12410" s="2" t="s">
        <v>1690</v>
      </c>
      <c r="N12410" s="2" t="s">
        <v>9772</v>
      </c>
      <c r="O12410" s="2" t="s">
        <v>38301</v>
      </c>
      <c r="P12410" s="2" t="s">
        <v>26</v>
      </c>
    </row>
    <row r="12411" spans="1:16">
      <c r="A12411" s="4">
        <v>44976</v>
      </c>
      <c r="B12411" s="2" t="s">
        <v>38183</v>
      </c>
      <c r="C12411" s="4">
        <v>44967</v>
      </c>
      <c r="D12411" s="2" t="s">
        <v>27</v>
      </c>
      <c r="E12411" s="2" t="s">
        <v>37907</v>
      </c>
      <c r="F12411" s="2">
        <v>1</v>
      </c>
      <c r="G12411" s="2" t="s">
        <v>37908</v>
      </c>
      <c r="H12411" s="2" t="s">
        <v>2950</v>
      </c>
      <c r="I12411" s="2" t="s">
        <v>37909</v>
      </c>
      <c r="J12411" s="2" t="s">
        <v>37910</v>
      </c>
      <c r="K12411" s="2" t="s">
        <v>37911</v>
      </c>
      <c r="L12411" s="2" t="s">
        <v>110</v>
      </c>
      <c r="M12411" s="2" t="s">
        <v>37912</v>
      </c>
      <c r="N12411" s="2" t="s">
        <v>24</v>
      </c>
      <c r="O12411" s="2" t="s">
        <v>44610</v>
      </c>
      <c r="P12411" s="2" t="s">
        <v>26</v>
      </c>
    </row>
    <row r="12412" spans="1:16">
      <c r="A12412" s="4">
        <v>44976</v>
      </c>
      <c r="B12412" s="2" t="s">
        <v>38183</v>
      </c>
      <c r="C12412" s="4">
        <v>44972</v>
      </c>
      <c r="D12412" s="2" t="s">
        <v>45</v>
      </c>
      <c r="E12412" s="2" t="s">
        <v>46221</v>
      </c>
      <c r="F12412" s="2">
        <v>1</v>
      </c>
      <c r="G12412" s="2" t="s">
        <v>46222</v>
      </c>
      <c r="H12412" s="2" t="s">
        <v>13123</v>
      </c>
      <c r="I12412" s="2" t="s">
        <v>46223</v>
      </c>
      <c r="J12412" s="2" t="s">
        <v>46224</v>
      </c>
      <c r="K12412" s="2" t="s">
        <v>46225</v>
      </c>
      <c r="L12412" s="2" t="s">
        <v>34</v>
      </c>
      <c r="M12412" s="2" t="s">
        <v>46226</v>
      </c>
      <c r="N12412" s="2" t="s">
        <v>24</v>
      </c>
      <c r="O12412" s="2" t="s">
        <v>40245</v>
      </c>
      <c r="P12412" s="2" t="s">
        <v>26</v>
      </c>
    </row>
    <row r="12413" spans="1:16">
      <c r="A12413" s="4">
        <v>44976</v>
      </c>
      <c r="B12413" s="2" t="s">
        <v>38183</v>
      </c>
      <c r="C12413" s="4">
        <v>44964</v>
      </c>
      <c r="D12413" s="2" t="s">
        <v>4054</v>
      </c>
      <c r="E12413" s="2" t="s">
        <v>33188</v>
      </c>
      <c r="F12413" s="2">
        <v>3</v>
      </c>
      <c r="G12413" s="2" t="s">
        <v>33189</v>
      </c>
      <c r="H12413" s="2" t="s">
        <v>33190</v>
      </c>
      <c r="I12413" s="2" t="s">
        <v>33191</v>
      </c>
      <c r="J12413" s="2" t="s">
        <v>33192</v>
      </c>
      <c r="K12413" s="2" t="s">
        <v>33193</v>
      </c>
      <c r="L12413" s="2" t="s">
        <v>34</v>
      </c>
      <c r="M12413" s="2" t="s">
        <v>33194</v>
      </c>
      <c r="N12413" s="2" t="s">
        <v>9772</v>
      </c>
      <c r="O12413" s="2" t="s">
        <v>46227</v>
      </c>
      <c r="P12413" s="2" t="s">
        <v>26</v>
      </c>
    </row>
    <row r="12414" spans="1:16">
      <c r="A12414" s="4">
        <v>44976</v>
      </c>
      <c r="B12414" s="2" t="s">
        <v>38183</v>
      </c>
      <c r="C12414" s="4">
        <v>44964</v>
      </c>
      <c r="D12414" s="2" t="s">
        <v>4054</v>
      </c>
      <c r="E12414" s="2" t="s">
        <v>46228</v>
      </c>
      <c r="F12414" s="2">
        <v>2</v>
      </c>
      <c r="G12414" s="2" t="s">
        <v>46229</v>
      </c>
      <c r="H12414" s="2" t="s">
        <v>13009</v>
      </c>
      <c r="I12414" s="2" t="s">
        <v>33191</v>
      </c>
      <c r="J12414" s="2" t="s">
        <v>33192</v>
      </c>
      <c r="K12414" s="2" t="s">
        <v>46230</v>
      </c>
      <c r="L12414" s="2" t="s">
        <v>34</v>
      </c>
      <c r="M12414" s="2" t="s">
        <v>33194</v>
      </c>
      <c r="N12414" s="2" t="s">
        <v>9772</v>
      </c>
      <c r="O12414" s="2" t="s">
        <v>46227</v>
      </c>
      <c r="P12414" s="2" t="s">
        <v>26</v>
      </c>
    </row>
    <row r="12415" spans="1:16">
      <c r="A12415" s="4">
        <v>44976</v>
      </c>
      <c r="B12415" s="2" t="s">
        <v>38183</v>
      </c>
      <c r="C12415" s="4">
        <v>44964</v>
      </c>
      <c r="D12415" s="2" t="s">
        <v>4054</v>
      </c>
      <c r="E12415" s="2" t="s">
        <v>46231</v>
      </c>
      <c r="F12415" s="2">
        <v>1</v>
      </c>
      <c r="G12415" s="2" t="s">
        <v>46232</v>
      </c>
      <c r="H12415" s="2" t="s">
        <v>20230</v>
      </c>
      <c r="I12415" s="2" t="s">
        <v>33191</v>
      </c>
      <c r="J12415" s="2" t="s">
        <v>33192</v>
      </c>
      <c r="K12415" s="2" t="s">
        <v>46233</v>
      </c>
      <c r="L12415" s="2" t="s">
        <v>34</v>
      </c>
      <c r="M12415" s="2" t="s">
        <v>33194</v>
      </c>
      <c r="N12415" s="2" t="s">
        <v>9772</v>
      </c>
      <c r="O12415" s="2" t="s">
        <v>46227</v>
      </c>
      <c r="P12415" s="2" t="s">
        <v>26</v>
      </c>
    </row>
    <row r="12416" spans="1:16">
      <c r="A12416" s="4">
        <v>44976</v>
      </c>
      <c r="B12416" s="2" t="s">
        <v>38183</v>
      </c>
      <c r="C12416" s="4">
        <v>44928</v>
      </c>
      <c r="D12416" s="2" t="s">
        <v>27</v>
      </c>
      <c r="E12416" s="2" t="s">
        <v>46234</v>
      </c>
      <c r="F12416" s="2">
        <v>1</v>
      </c>
      <c r="G12416" s="2" t="s">
        <v>46235</v>
      </c>
      <c r="H12416" s="2" t="s">
        <v>908</v>
      </c>
      <c r="I12416" s="2" t="s">
        <v>46236</v>
      </c>
      <c r="J12416" s="2" t="s">
        <v>46237</v>
      </c>
      <c r="K12416" s="2" t="s">
        <v>46238</v>
      </c>
      <c r="L12416" s="2" t="s">
        <v>34</v>
      </c>
      <c r="M12416" s="2" t="s">
        <v>46239</v>
      </c>
      <c r="N12416" s="2" t="s">
        <v>235</v>
      </c>
      <c r="O12416" s="2" t="s">
        <v>46240</v>
      </c>
      <c r="P12416" s="2" t="s">
        <v>26</v>
      </c>
    </row>
    <row r="12417" spans="1:16">
      <c r="A12417" s="4">
        <v>44976</v>
      </c>
      <c r="B12417" s="2" t="s">
        <v>38183</v>
      </c>
      <c r="C12417" s="4">
        <v>44926</v>
      </c>
      <c r="D12417" s="2" t="s">
        <v>79</v>
      </c>
      <c r="E12417" s="2" t="s">
        <v>3788</v>
      </c>
      <c r="F12417" s="2">
        <v>1</v>
      </c>
      <c r="G12417" s="2" t="s">
        <v>3789</v>
      </c>
      <c r="H12417" s="2" t="s">
        <v>3790</v>
      </c>
      <c r="I12417" s="2" t="s">
        <v>1727</v>
      </c>
      <c r="J12417" s="2" t="s">
        <v>1728</v>
      </c>
      <c r="K12417" s="2" t="s">
        <v>3791</v>
      </c>
      <c r="L12417" s="2" t="s">
        <v>209</v>
      </c>
      <c r="M12417" s="2" t="s">
        <v>3792</v>
      </c>
      <c r="N12417" s="2" t="s">
        <v>24</v>
      </c>
      <c r="O12417" s="2" t="s">
        <v>46241</v>
      </c>
      <c r="P12417" s="2" t="s">
        <v>36</v>
      </c>
    </row>
    <row r="12418" spans="1:16">
      <c r="A12418" s="4">
        <v>44976</v>
      </c>
      <c r="B12418" s="2" t="s">
        <v>1318</v>
      </c>
      <c r="C12418" s="4">
        <v>44943</v>
      </c>
      <c r="D12418" s="2" t="s">
        <v>27</v>
      </c>
      <c r="E12418" s="2" t="s">
        <v>35754</v>
      </c>
      <c r="F12418" s="2">
        <v>1</v>
      </c>
      <c r="G12418" s="2" t="s">
        <v>35755</v>
      </c>
      <c r="H12418" s="2" t="s">
        <v>20230</v>
      </c>
      <c r="I12418" s="2" t="s">
        <v>35756</v>
      </c>
      <c r="J12418" s="2" t="s">
        <v>35757</v>
      </c>
      <c r="K12418" s="2" t="s">
        <v>35758</v>
      </c>
      <c r="L12418" s="2" t="s">
        <v>34</v>
      </c>
      <c r="M12418" s="2" t="s">
        <v>35759</v>
      </c>
      <c r="N12418" s="2" t="s">
        <v>9772</v>
      </c>
      <c r="O12418" s="2" t="s">
        <v>46242</v>
      </c>
      <c r="P12418" s="2" t="s">
        <v>36</v>
      </c>
    </row>
    <row r="12419" spans="1:16">
      <c r="A12419" s="4">
        <v>44976</v>
      </c>
      <c r="B12419" s="2" t="s">
        <v>1318</v>
      </c>
      <c r="C12419" s="4">
        <v>44973</v>
      </c>
      <c r="D12419" s="2" t="s">
        <v>46243</v>
      </c>
      <c r="E12419" s="2" t="s">
        <v>46244</v>
      </c>
      <c r="F12419" s="2">
        <v>1</v>
      </c>
      <c r="G12419" s="2" t="s">
        <v>46245</v>
      </c>
      <c r="H12419" s="2" t="s">
        <v>46246</v>
      </c>
      <c r="I12419" s="2" t="s">
        <v>46247</v>
      </c>
      <c r="J12419" s="2" t="s">
        <v>46248</v>
      </c>
      <c r="K12419" s="2" t="s">
        <v>46249</v>
      </c>
      <c r="L12419" s="2" t="s">
        <v>34</v>
      </c>
      <c r="M12419" s="2" t="s">
        <v>46250</v>
      </c>
      <c r="N12419" s="2" t="s">
        <v>9772</v>
      </c>
      <c r="O12419" s="2" t="s">
        <v>46251</v>
      </c>
      <c r="P12419" s="2" t="s">
        <v>26</v>
      </c>
    </row>
    <row r="12420" spans="1:16">
      <c r="A12420" s="4">
        <v>44976</v>
      </c>
      <c r="B12420" s="2" t="s">
        <v>1318</v>
      </c>
      <c r="C12420" s="4">
        <v>44917</v>
      </c>
      <c r="D12420" s="2">
        <v>118</v>
      </c>
      <c r="E12420" s="2" t="s">
        <v>46252</v>
      </c>
      <c r="F12420" s="2">
        <v>1</v>
      </c>
      <c r="G12420" s="2" t="s">
        <v>46253</v>
      </c>
      <c r="H12420" s="2">
        <v>3.8</v>
      </c>
      <c r="I12420" s="2" t="s">
        <v>46254</v>
      </c>
      <c r="J12420" s="2" t="s">
        <v>46255</v>
      </c>
      <c r="K12420" s="99" t="s">
        <v>46256</v>
      </c>
      <c r="L12420" s="2" t="s">
        <v>209</v>
      </c>
      <c r="M12420" s="2">
        <v>18385956275</v>
      </c>
      <c r="N12420" s="2" t="s">
        <v>24</v>
      </c>
      <c r="O12420" s="2" t="s">
        <v>1765</v>
      </c>
      <c r="P12420" s="2" t="s">
        <v>26</v>
      </c>
    </row>
    <row r="12421" spans="1:16">
      <c r="A12421" s="4">
        <v>44976</v>
      </c>
      <c r="B12421" s="2" t="s">
        <v>1318</v>
      </c>
      <c r="C12421" s="4">
        <v>44971</v>
      </c>
      <c r="D12421" s="2" t="s">
        <v>428</v>
      </c>
      <c r="E12421" s="2" t="s">
        <v>46257</v>
      </c>
      <c r="F12421" s="2">
        <v>2</v>
      </c>
      <c r="G12421" s="2" t="s">
        <v>46258</v>
      </c>
      <c r="H12421" s="2" t="s">
        <v>29687</v>
      </c>
      <c r="I12421" s="2" t="s">
        <v>46259</v>
      </c>
      <c r="J12421" s="2" t="s">
        <v>46260</v>
      </c>
      <c r="K12421" s="2" t="s">
        <v>46261</v>
      </c>
      <c r="L12421" s="2" t="s">
        <v>110</v>
      </c>
      <c r="M12421" s="2" t="s">
        <v>46262</v>
      </c>
      <c r="N12421" s="2" t="s">
        <v>43</v>
      </c>
      <c r="O12421" s="2" t="s">
        <v>46263</v>
      </c>
      <c r="P12421" s="2" t="s">
        <v>26</v>
      </c>
    </row>
    <row r="12422" spans="1:16">
      <c r="A12422" s="4">
        <v>44976</v>
      </c>
      <c r="B12422" s="2" t="s">
        <v>1318</v>
      </c>
      <c r="C12422" s="4">
        <v>44906</v>
      </c>
      <c r="D12422" s="2">
        <v>122</v>
      </c>
      <c r="E12422" s="2" t="s">
        <v>27664</v>
      </c>
      <c r="F12422" s="2">
        <v>2</v>
      </c>
      <c r="G12422" s="2" t="s">
        <v>27665</v>
      </c>
      <c r="H12422" s="2">
        <v>5.2</v>
      </c>
      <c r="I12422" s="2" t="s">
        <v>27666</v>
      </c>
      <c r="J12422" s="2" t="s">
        <v>27667</v>
      </c>
      <c r="K12422" s="99" t="s">
        <v>46264</v>
      </c>
      <c r="L12422" s="2" t="s">
        <v>22</v>
      </c>
      <c r="M12422" s="2" t="s">
        <v>27669</v>
      </c>
      <c r="N12422" s="2" t="s">
        <v>1683</v>
      </c>
      <c r="O12422" s="2" t="s">
        <v>46265</v>
      </c>
      <c r="P12422" s="2" t="s">
        <v>26</v>
      </c>
    </row>
    <row r="12423" spans="1:16">
      <c r="A12423" s="4">
        <v>44976</v>
      </c>
      <c r="B12423" s="2" t="s">
        <v>1318</v>
      </c>
      <c r="C12423" s="4">
        <v>44922</v>
      </c>
      <c r="D12423" s="2" t="s">
        <v>27</v>
      </c>
      <c r="E12423" s="2" t="s">
        <v>28879</v>
      </c>
      <c r="F12423" s="2">
        <v>1</v>
      </c>
      <c r="G12423" s="2" t="s">
        <v>28880</v>
      </c>
      <c r="H12423" s="2" t="s">
        <v>30</v>
      </c>
      <c r="I12423" s="2" t="s">
        <v>28881</v>
      </c>
      <c r="J12423" s="2" t="s">
        <v>28882</v>
      </c>
      <c r="K12423" s="8" t="s">
        <v>28883</v>
      </c>
      <c r="L12423" s="2" t="s">
        <v>52</v>
      </c>
      <c r="M12423" s="2" t="s">
        <v>28884</v>
      </c>
      <c r="N12423" s="2" t="s">
        <v>24</v>
      </c>
      <c r="O12423" s="2" t="s">
        <v>43365</v>
      </c>
      <c r="P12423" s="2" t="s">
        <v>26</v>
      </c>
    </row>
    <row r="12424" spans="1:16">
      <c r="A12424" s="4">
        <v>44976</v>
      </c>
      <c r="B12424" s="2" t="s">
        <v>1318</v>
      </c>
      <c r="C12424" s="4">
        <v>44964</v>
      </c>
      <c r="D12424" s="2" t="s">
        <v>127</v>
      </c>
      <c r="E12424" s="2" t="s">
        <v>31488</v>
      </c>
      <c r="F12424" s="2">
        <v>1</v>
      </c>
      <c r="G12424" s="2" t="s">
        <v>31489</v>
      </c>
      <c r="H12424" s="2" t="s">
        <v>2368</v>
      </c>
      <c r="I12424" s="2" t="s">
        <v>31490</v>
      </c>
      <c r="J12424" s="2" t="s">
        <v>31491</v>
      </c>
      <c r="K12424" s="2" t="s">
        <v>31492</v>
      </c>
      <c r="L12424" s="2" t="s">
        <v>34</v>
      </c>
      <c r="M12424" s="2" t="s">
        <v>31493</v>
      </c>
      <c r="N12424" s="2" t="s">
        <v>24</v>
      </c>
      <c r="O12424" s="2" t="s">
        <v>46266</v>
      </c>
      <c r="P12424" s="2" t="s">
        <v>26</v>
      </c>
    </row>
    <row r="12425" spans="1:16">
      <c r="A12425" s="4">
        <v>44976</v>
      </c>
      <c r="B12425" s="2" t="s">
        <v>1318</v>
      </c>
      <c r="C12425" s="2"/>
      <c r="D12425" s="2"/>
      <c r="E12425" s="2" t="s">
        <v>40905</v>
      </c>
      <c r="F12425" s="2"/>
      <c r="G12425" s="2"/>
      <c r="H12425" s="2"/>
      <c r="I12425" s="2"/>
      <c r="J12425" s="2"/>
      <c r="K12425" s="2"/>
      <c r="L12425" s="2"/>
      <c r="M12425" s="2"/>
      <c r="N12425" s="2" t="s">
        <v>24</v>
      </c>
      <c r="O12425" s="2" t="s">
        <v>46267</v>
      </c>
      <c r="P12425" s="2" t="s">
        <v>36</v>
      </c>
    </row>
    <row r="12426" spans="1:16">
      <c r="A12426" s="4">
        <v>44976</v>
      </c>
      <c r="B12426" s="2" t="s">
        <v>1318</v>
      </c>
      <c r="C12426" s="4">
        <v>44926</v>
      </c>
      <c r="D12426" s="2" t="s">
        <v>136</v>
      </c>
      <c r="E12426" s="2" t="s">
        <v>35646</v>
      </c>
      <c r="F12426" s="2">
        <v>2</v>
      </c>
      <c r="G12426" s="2" t="s">
        <v>35647</v>
      </c>
      <c r="H12426" s="2" t="s">
        <v>20613</v>
      </c>
      <c r="I12426" s="2" t="s">
        <v>20723</v>
      </c>
      <c r="J12426" s="2" t="s">
        <v>20724</v>
      </c>
      <c r="K12426" s="2" t="s">
        <v>35648</v>
      </c>
      <c r="L12426" s="2" t="s">
        <v>143</v>
      </c>
      <c r="M12426" s="2" t="s">
        <v>35649</v>
      </c>
      <c r="N12426" s="2" t="s">
        <v>24</v>
      </c>
      <c r="O12426" s="2" t="s">
        <v>46268</v>
      </c>
      <c r="P12426" s="2" t="s">
        <v>26</v>
      </c>
    </row>
    <row r="12427" spans="1:16">
      <c r="A12427" s="4">
        <v>44976</v>
      </c>
      <c r="B12427" s="2" t="s">
        <v>1318</v>
      </c>
      <c r="C12427" s="4">
        <v>44924</v>
      </c>
      <c r="D12427" s="2" t="s">
        <v>27</v>
      </c>
      <c r="E12427" s="2" t="s">
        <v>42097</v>
      </c>
      <c r="F12427" s="2">
        <v>1</v>
      </c>
      <c r="G12427" s="2" t="s">
        <v>42098</v>
      </c>
      <c r="H12427" s="2" t="s">
        <v>908</v>
      </c>
      <c r="I12427" s="2" t="s">
        <v>42099</v>
      </c>
      <c r="J12427" s="2" t="s">
        <v>42100</v>
      </c>
      <c r="K12427" s="2" t="s">
        <v>42101</v>
      </c>
      <c r="L12427" s="2" t="s">
        <v>34</v>
      </c>
      <c r="M12427" s="2" t="s">
        <v>42102</v>
      </c>
      <c r="N12427" s="2" t="s">
        <v>24</v>
      </c>
      <c r="O12427" s="2" t="s">
        <v>46269</v>
      </c>
      <c r="P12427" s="2" t="s">
        <v>36</v>
      </c>
    </row>
    <row r="12428" spans="1:16">
      <c r="A12428" s="4">
        <v>44976</v>
      </c>
      <c r="B12428" s="2" t="s">
        <v>1318</v>
      </c>
      <c r="C12428" s="4">
        <v>44929</v>
      </c>
      <c r="D12428" s="2" t="s">
        <v>428</v>
      </c>
      <c r="E12428" s="2" t="s">
        <v>36996</v>
      </c>
      <c r="F12428" s="2">
        <v>1</v>
      </c>
      <c r="G12428" s="2" t="s">
        <v>36997</v>
      </c>
      <c r="H12428" s="2" t="s">
        <v>5191</v>
      </c>
      <c r="I12428" s="2" t="s">
        <v>36998</v>
      </c>
      <c r="J12428" s="2" t="s">
        <v>36999</v>
      </c>
      <c r="K12428" s="2" t="s">
        <v>37000</v>
      </c>
      <c r="L12428" s="2" t="s">
        <v>34</v>
      </c>
      <c r="M12428" s="2" t="s">
        <v>37001</v>
      </c>
      <c r="N12428" s="2" t="s">
        <v>24</v>
      </c>
      <c r="O12428" s="2" t="s">
        <v>46270</v>
      </c>
      <c r="P12428" s="2" t="s">
        <v>26</v>
      </c>
    </row>
    <row r="12429" spans="1:16">
      <c r="A12429" s="4">
        <v>44976</v>
      </c>
      <c r="B12429" s="2" t="s">
        <v>1318</v>
      </c>
      <c r="C12429" s="4">
        <v>44919</v>
      </c>
      <c r="D12429" s="2">
        <v>119</v>
      </c>
      <c r="E12429" s="2" t="s">
        <v>37853</v>
      </c>
      <c r="F12429" s="2">
        <v>2</v>
      </c>
      <c r="G12429" s="2" t="s">
        <v>37854</v>
      </c>
      <c r="H12429" s="2">
        <v>5</v>
      </c>
      <c r="I12429" s="2" t="s">
        <v>37855</v>
      </c>
      <c r="J12429" s="2" t="s">
        <v>37856</v>
      </c>
      <c r="K12429" s="99" t="s">
        <v>37857</v>
      </c>
      <c r="L12429" s="2" t="s">
        <v>110</v>
      </c>
      <c r="M12429" s="2">
        <v>17864738714</v>
      </c>
      <c r="N12429" s="2" t="s">
        <v>1683</v>
      </c>
      <c r="O12429" s="2" t="s">
        <v>46271</v>
      </c>
      <c r="P12429" s="2" t="s">
        <v>26</v>
      </c>
    </row>
    <row r="12430" spans="1:16">
      <c r="A12430" s="4">
        <v>44976</v>
      </c>
      <c r="B12430" s="2" t="s">
        <v>1318</v>
      </c>
      <c r="C12430" s="4">
        <v>44961</v>
      </c>
      <c r="D12430" s="2" t="s">
        <v>428</v>
      </c>
      <c r="E12430" s="2" t="s">
        <v>30626</v>
      </c>
      <c r="F12430" s="2">
        <v>1</v>
      </c>
      <c r="G12430" s="2" t="s">
        <v>30627</v>
      </c>
      <c r="H12430" s="2" t="s">
        <v>30628</v>
      </c>
      <c r="I12430" s="2" t="s">
        <v>30629</v>
      </c>
      <c r="J12430" s="2" t="s">
        <v>30630</v>
      </c>
      <c r="K12430" s="2" t="s">
        <v>30631</v>
      </c>
      <c r="L12430" s="2" t="s">
        <v>110</v>
      </c>
      <c r="M12430" s="2" t="s">
        <v>30632</v>
      </c>
      <c r="N12430" s="2" t="s">
        <v>24</v>
      </c>
      <c r="O12430" s="2" t="s">
        <v>46272</v>
      </c>
      <c r="P12430" s="2" t="s">
        <v>26</v>
      </c>
    </row>
    <row r="12431" spans="1:16">
      <c r="A12431" s="4">
        <v>44976</v>
      </c>
      <c r="B12431" s="2" t="s">
        <v>1318</v>
      </c>
      <c r="C12431" s="4">
        <v>44908</v>
      </c>
      <c r="D12431" s="2">
        <v>137</v>
      </c>
      <c r="E12431" s="2" t="s">
        <v>8534</v>
      </c>
      <c r="F12431" s="2">
        <v>1</v>
      </c>
      <c r="G12431" s="2" t="s">
        <v>8535</v>
      </c>
      <c r="H12431" s="2">
        <v>1.305</v>
      </c>
      <c r="I12431" s="2" t="s">
        <v>8536</v>
      </c>
      <c r="J12431" s="2" t="s">
        <v>8537</v>
      </c>
      <c r="K12431" s="99" t="s">
        <v>8538</v>
      </c>
      <c r="L12431" s="2" t="s">
        <v>22</v>
      </c>
      <c r="M12431" s="2" t="s">
        <v>8539</v>
      </c>
      <c r="N12431" s="2" t="s">
        <v>572</v>
      </c>
      <c r="O12431" s="2" t="s">
        <v>46273</v>
      </c>
      <c r="P12431" s="2" t="s">
        <v>36</v>
      </c>
    </row>
    <row r="12432" spans="1:16">
      <c r="A12432" s="4">
        <v>44976</v>
      </c>
      <c r="B12432" s="2" t="s">
        <v>1318</v>
      </c>
      <c r="C12432" s="4">
        <v>44900</v>
      </c>
      <c r="D12432" s="2">
        <v>642</v>
      </c>
      <c r="E12432" s="2" t="s">
        <v>46274</v>
      </c>
      <c r="F12432" s="2">
        <v>1</v>
      </c>
      <c r="G12432" s="2" t="s">
        <v>46275</v>
      </c>
      <c r="H12432" s="2">
        <v>0.4</v>
      </c>
      <c r="I12432" s="2" t="s">
        <v>46276</v>
      </c>
      <c r="J12432" s="2" t="s">
        <v>46277</v>
      </c>
      <c r="K12432" s="99" t="s">
        <v>46278</v>
      </c>
      <c r="L12432" s="2" t="s">
        <v>52</v>
      </c>
      <c r="M12432" s="2">
        <v>17774417068</v>
      </c>
      <c r="N12432" s="2" t="s">
        <v>9772</v>
      </c>
      <c r="O12432" s="2" t="s">
        <v>46279</v>
      </c>
      <c r="P12432" s="2" t="s">
        <v>26</v>
      </c>
    </row>
    <row r="12433" spans="1:16">
      <c r="A12433" s="4">
        <v>44976</v>
      </c>
      <c r="B12433" s="2" t="s">
        <v>1318</v>
      </c>
      <c r="C12433" s="4">
        <v>44966</v>
      </c>
      <c r="D12433" s="2" t="s">
        <v>3347</v>
      </c>
      <c r="E12433" s="2" t="s">
        <v>45819</v>
      </c>
      <c r="F12433" s="2">
        <v>1</v>
      </c>
      <c r="G12433" s="2" t="s">
        <v>45820</v>
      </c>
      <c r="H12433" s="2" t="s">
        <v>4037</v>
      </c>
      <c r="I12433" s="2" t="s">
        <v>45821</v>
      </c>
      <c r="J12433" s="2" t="s">
        <v>45822</v>
      </c>
      <c r="K12433" s="2" t="s">
        <v>45823</v>
      </c>
      <c r="L12433" s="2" t="s">
        <v>34</v>
      </c>
      <c r="M12433" s="2" t="s">
        <v>45824</v>
      </c>
      <c r="N12433" s="2" t="s">
        <v>24</v>
      </c>
      <c r="O12433" s="2" t="s">
        <v>46280</v>
      </c>
      <c r="P12433" s="2" t="s">
        <v>26</v>
      </c>
    </row>
    <row r="12434" spans="1:16">
      <c r="A12434" s="4">
        <v>44976</v>
      </c>
      <c r="B12434" s="2" t="s">
        <v>1318</v>
      </c>
      <c r="C12434" s="4">
        <v>44972</v>
      </c>
      <c r="D12434" s="2" t="s">
        <v>1179</v>
      </c>
      <c r="E12434" s="2" t="s">
        <v>46281</v>
      </c>
      <c r="F12434" s="2">
        <v>1</v>
      </c>
      <c r="G12434" s="2" t="s">
        <v>46282</v>
      </c>
      <c r="H12434" s="2" t="s">
        <v>5088</v>
      </c>
      <c r="I12434" s="2" t="s">
        <v>46283</v>
      </c>
      <c r="J12434" s="2" t="s">
        <v>46284</v>
      </c>
      <c r="K12434" s="2" t="s">
        <v>46285</v>
      </c>
      <c r="L12434" s="2" t="s">
        <v>34</v>
      </c>
      <c r="M12434" s="2" t="s">
        <v>46286</v>
      </c>
      <c r="N12434" s="2" t="s">
        <v>9772</v>
      </c>
      <c r="O12434" s="2" t="s">
        <v>46287</v>
      </c>
      <c r="P12434" s="2" t="s">
        <v>26</v>
      </c>
    </row>
    <row r="12435" spans="1:16">
      <c r="A12435" s="4">
        <v>44976</v>
      </c>
      <c r="B12435" s="2" t="s">
        <v>1318</v>
      </c>
      <c r="C12435" s="4">
        <v>44923</v>
      </c>
      <c r="D12435" s="2" t="s">
        <v>27</v>
      </c>
      <c r="E12435" s="2" t="s">
        <v>18456</v>
      </c>
      <c r="F12435" s="2">
        <v>3</v>
      </c>
      <c r="G12435" s="2" t="s">
        <v>18457</v>
      </c>
      <c r="H12435" s="2" t="s">
        <v>90</v>
      </c>
      <c r="I12435" s="2" t="s">
        <v>16329</v>
      </c>
      <c r="J12435" s="2" t="s">
        <v>16330</v>
      </c>
      <c r="K12435" s="2" t="s">
        <v>18458</v>
      </c>
      <c r="L12435" s="2" t="s">
        <v>209</v>
      </c>
      <c r="M12435" s="2" t="s">
        <v>18459</v>
      </c>
      <c r="N12435" s="2" t="s">
        <v>24</v>
      </c>
      <c r="O12435" s="2" t="s">
        <v>46288</v>
      </c>
      <c r="P12435" s="2" t="s">
        <v>26</v>
      </c>
    </row>
    <row r="12436" spans="1:16">
      <c r="A12436" s="4">
        <v>44976</v>
      </c>
      <c r="B12436" s="2" t="s">
        <v>1318</v>
      </c>
      <c r="C12436" s="4">
        <v>44963</v>
      </c>
      <c r="D12436" s="2" t="s">
        <v>3813</v>
      </c>
      <c r="E12436" s="2" t="s">
        <v>42165</v>
      </c>
      <c r="F12436" s="2">
        <v>1</v>
      </c>
      <c r="G12436" s="2" t="s">
        <v>42166</v>
      </c>
      <c r="H12436" s="2" t="s">
        <v>42167</v>
      </c>
      <c r="I12436" s="2" t="s">
        <v>42168</v>
      </c>
      <c r="J12436" s="2" t="s">
        <v>42169</v>
      </c>
      <c r="K12436" s="2" t="s">
        <v>42170</v>
      </c>
      <c r="L12436" s="2" t="s">
        <v>34</v>
      </c>
      <c r="M12436" s="2" t="s">
        <v>42171</v>
      </c>
      <c r="N12436" s="2" t="s">
        <v>24</v>
      </c>
      <c r="O12436" s="2" t="s">
        <v>46289</v>
      </c>
      <c r="P12436" s="2" t="s">
        <v>26</v>
      </c>
    </row>
    <row r="12437" spans="1:16">
      <c r="A12437" s="4">
        <v>44976</v>
      </c>
      <c r="B12437" s="2" t="s">
        <v>1318</v>
      </c>
      <c r="C12437" s="4">
        <v>44964</v>
      </c>
      <c r="D12437" s="2" t="s">
        <v>9679</v>
      </c>
      <c r="E12437" s="2" t="s">
        <v>45722</v>
      </c>
      <c r="F12437" s="2">
        <v>1</v>
      </c>
      <c r="G12437" s="2" t="s">
        <v>45723</v>
      </c>
      <c r="H12437" s="2" t="s">
        <v>3022</v>
      </c>
      <c r="I12437" s="2" t="s">
        <v>45724</v>
      </c>
      <c r="J12437" s="2" t="s">
        <v>45725</v>
      </c>
      <c r="K12437" s="2" t="s">
        <v>45726</v>
      </c>
      <c r="L12437" s="2" t="s">
        <v>34</v>
      </c>
      <c r="M12437" s="2" t="s">
        <v>45727</v>
      </c>
      <c r="N12437" s="2" t="s">
        <v>43</v>
      </c>
      <c r="O12437" s="2" t="s">
        <v>46290</v>
      </c>
      <c r="P12437" s="2" t="s">
        <v>26</v>
      </c>
    </row>
    <row r="12438" spans="1:16">
      <c r="A12438" s="4">
        <v>44976</v>
      </c>
      <c r="B12438" s="2" t="s">
        <v>1318</v>
      </c>
      <c r="C12438" s="4">
        <v>44926</v>
      </c>
      <c r="D12438" s="2" t="s">
        <v>27</v>
      </c>
      <c r="E12438" s="2" t="s">
        <v>9226</v>
      </c>
      <c r="F12438" s="2">
        <v>1</v>
      </c>
      <c r="G12438" s="2" t="s">
        <v>9227</v>
      </c>
      <c r="H12438" s="2" t="s">
        <v>30</v>
      </c>
      <c r="I12438" s="2" t="s">
        <v>9228</v>
      </c>
      <c r="J12438" s="2" t="s">
        <v>9229</v>
      </c>
      <c r="K12438" s="2" t="s">
        <v>9230</v>
      </c>
      <c r="L12438" s="2" t="s">
        <v>34</v>
      </c>
      <c r="M12438" s="2" t="s">
        <v>9231</v>
      </c>
      <c r="N12438" s="2" t="s">
        <v>24</v>
      </c>
      <c r="O12438" s="2" t="s">
        <v>46291</v>
      </c>
      <c r="P12438" s="2" t="s">
        <v>26</v>
      </c>
    </row>
    <row r="12439" spans="1:16">
      <c r="A12439" s="4">
        <v>44976</v>
      </c>
      <c r="B12439" s="2" t="s">
        <v>1318</v>
      </c>
      <c r="C12439" s="4">
        <v>44941</v>
      </c>
      <c r="D12439" s="2" t="s">
        <v>27</v>
      </c>
      <c r="E12439" s="2" t="s">
        <v>45280</v>
      </c>
      <c r="F12439" s="2">
        <v>1</v>
      </c>
      <c r="G12439" s="2" t="s">
        <v>45281</v>
      </c>
      <c r="H12439" s="2" t="s">
        <v>28820</v>
      </c>
      <c r="I12439" s="2" t="s">
        <v>16169</v>
      </c>
      <c r="J12439" s="2" t="s">
        <v>45282</v>
      </c>
      <c r="K12439" s="7" t="s">
        <v>45283</v>
      </c>
      <c r="L12439" s="2" t="s">
        <v>34</v>
      </c>
      <c r="M12439" s="7" t="s">
        <v>45284</v>
      </c>
      <c r="N12439" s="2" t="s">
        <v>24</v>
      </c>
      <c r="O12439" s="2" t="s">
        <v>46292</v>
      </c>
      <c r="P12439" s="2" t="s">
        <v>26</v>
      </c>
    </row>
    <row r="12440" spans="1:16">
      <c r="A12440" s="4">
        <v>44976</v>
      </c>
      <c r="B12440" s="2" t="s">
        <v>1318</v>
      </c>
      <c r="C12440" s="4">
        <v>44962</v>
      </c>
      <c r="D12440" s="2" t="s">
        <v>202</v>
      </c>
      <c r="E12440" s="2" t="s">
        <v>42675</v>
      </c>
      <c r="F12440" s="2">
        <v>1</v>
      </c>
      <c r="G12440" s="2" t="s">
        <v>42676</v>
      </c>
      <c r="H12440" s="2" t="s">
        <v>24913</v>
      </c>
      <c r="I12440" s="2" t="s">
        <v>42677</v>
      </c>
      <c r="J12440" s="2" t="s">
        <v>42678</v>
      </c>
      <c r="K12440" s="2" t="s">
        <v>42679</v>
      </c>
      <c r="L12440" s="2" t="s">
        <v>34</v>
      </c>
      <c r="M12440" s="2" t="s">
        <v>42680</v>
      </c>
      <c r="N12440" s="2" t="s">
        <v>24</v>
      </c>
      <c r="O12440" s="2" t="s">
        <v>46293</v>
      </c>
      <c r="P12440" s="2" t="s">
        <v>26</v>
      </c>
    </row>
    <row r="12441" spans="1:16">
      <c r="A12441" s="4">
        <v>44976</v>
      </c>
      <c r="B12441" s="2" t="s">
        <v>1318</v>
      </c>
      <c r="C12441" s="4">
        <v>44940</v>
      </c>
      <c r="D12441" s="2" t="s">
        <v>15329</v>
      </c>
      <c r="E12441" s="2" t="s">
        <v>45699</v>
      </c>
      <c r="F12441" s="2">
        <v>1</v>
      </c>
      <c r="G12441" s="2" t="s">
        <v>45700</v>
      </c>
      <c r="H12441" s="2" t="s">
        <v>45701</v>
      </c>
      <c r="I12441" s="2" t="s">
        <v>45702</v>
      </c>
      <c r="J12441" s="2" t="s">
        <v>45703</v>
      </c>
      <c r="K12441" s="2" t="s">
        <v>45704</v>
      </c>
      <c r="L12441" s="2" t="s">
        <v>34</v>
      </c>
      <c r="M12441" s="2" t="s">
        <v>45705</v>
      </c>
      <c r="N12441" s="2" t="s">
        <v>235</v>
      </c>
      <c r="O12441" s="2" t="s">
        <v>46294</v>
      </c>
      <c r="P12441" s="2" t="s">
        <v>26</v>
      </c>
    </row>
    <row r="12442" spans="1:16">
      <c r="A12442" s="4">
        <v>44976</v>
      </c>
      <c r="B12442" s="2" t="s">
        <v>1318</v>
      </c>
      <c r="C12442" s="4">
        <v>44920</v>
      </c>
      <c r="D12442" s="2">
        <v>0</v>
      </c>
      <c r="E12442" s="2" t="s">
        <v>46130</v>
      </c>
      <c r="F12442" s="2">
        <v>1</v>
      </c>
      <c r="G12442" s="2" t="s">
        <v>46131</v>
      </c>
      <c r="H12442" s="2">
        <v>1</v>
      </c>
      <c r="I12442" s="2" t="s">
        <v>46132</v>
      </c>
      <c r="J12442" s="2" t="s">
        <v>46133</v>
      </c>
      <c r="K12442" s="99" t="s">
        <v>46134</v>
      </c>
      <c r="L12442" s="2" t="s">
        <v>34</v>
      </c>
      <c r="M12442" s="2">
        <v>17300792516</v>
      </c>
      <c r="N12442" s="2" t="s">
        <v>9772</v>
      </c>
      <c r="O12442" s="2" t="s">
        <v>46295</v>
      </c>
      <c r="P12442" s="2" t="s">
        <v>26</v>
      </c>
    </row>
    <row r="12443" spans="1:16">
      <c r="A12443" s="4">
        <v>44976</v>
      </c>
      <c r="B12443" s="2" t="s">
        <v>1318</v>
      </c>
      <c r="C12443" s="4">
        <v>44909</v>
      </c>
      <c r="D12443" s="2">
        <v>591628</v>
      </c>
      <c r="E12443" s="2" t="s">
        <v>11015</v>
      </c>
      <c r="F12443" s="2">
        <v>5</v>
      </c>
      <c r="G12443" s="2" t="s">
        <v>11016</v>
      </c>
      <c r="H12443" s="2">
        <v>104</v>
      </c>
      <c r="I12443" s="2" t="s">
        <v>11018</v>
      </c>
      <c r="J12443" s="2" t="s">
        <v>11019</v>
      </c>
      <c r="K12443" s="99" t="s">
        <v>45665</v>
      </c>
      <c r="L12443" s="2" t="s">
        <v>22</v>
      </c>
      <c r="M12443" s="2" t="s">
        <v>11021</v>
      </c>
      <c r="N12443" s="2" t="s">
        <v>9772</v>
      </c>
      <c r="O12443" s="2" t="s">
        <v>46296</v>
      </c>
      <c r="P12443" s="2" t="s">
        <v>26</v>
      </c>
    </row>
    <row r="12444" spans="1:16">
      <c r="A12444" s="4">
        <v>44976</v>
      </c>
      <c r="B12444" s="2" t="s">
        <v>1318</v>
      </c>
      <c r="C12444" s="4">
        <v>44969</v>
      </c>
      <c r="D12444" s="2" t="s">
        <v>890</v>
      </c>
      <c r="E12444" s="2" t="s">
        <v>44889</v>
      </c>
      <c r="F12444" s="2">
        <v>1</v>
      </c>
      <c r="G12444" s="2" t="s">
        <v>44890</v>
      </c>
      <c r="H12444" s="2" t="s">
        <v>21536</v>
      </c>
      <c r="I12444" s="2" t="s">
        <v>44891</v>
      </c>
      <c r="J12444" s="2" t="s">
        <v>44892</v>
      </c>
      <c r="K12444" s="2" t="s">
        <v>44893</v>
      </c>
      <c r="L12444" s="2" t="s">
        <v>34</v>
      </c>
      <c r="M12444" s="2" t="s">
        <v>44894</v>
      </c>
      <c r="N12444" s="2" t="s">
        <v>9772</v>
      </c>
      <c r="O12444" s="2" t="s">
        <v>46297</v>
      </c>
      <c r="P12444" s="2" t="s">
        <v>26</v>
      </c>
    </row>
    <row r="12445" spans="1:16">
      <c r="A12445" s="4">
        <v>44976</v>
      </c>
      <c r="B12445" s="2" t="s">
        <v>1318</v>
      </c>
      <c r="C12445" s="4">
        <v>44922</v>
      </c>
      <c r="D12445" s="2" t="s">
        <v>1485</v>
      </c>
      <c r="E12445" s="2" t="s">
        <v>46298</v>
      </c>
      <c r="F12445" s="2">
        <v>29</v>
      </c>
      <c r="G12445" s="2" t="s">
        <v>46299</v>
      </c>
      <c r="H12445" s="2" t="s">
        <v>46300</v>
      </c>
      <c r="I12445" s="2" t="s">
        <v>46301</v>
      </c>
      <c r="J12445" s="2" t="s">
        <v>46302</v>
      </c>
      <c r="K12445" s="8" t="s">
        <v>46303</v>
      </c>
      <c r="L12445" s="2" t="s">
        <v>110</v>
      </c>
      <c r="M12445" s="2" t="s">
        <v>46304</v>
      </c>
      <c r="N12445" s="2" t="s">
        <v>572</v>
      </c>
      <c r="O12445" s="2" t="s">
        <v>1515</v>
      </c>
      <c r="P12445" s="2" t="s">
        <v>26</v>
      </c>
    </row>
    <row r="12446" spans="1:16">
      <c r="A12446" s="4">
        <v>44976</v>
      </c>
      <c r="B12446" s="2" t="s">
        <v>1318</v>
      </c>
      <c r="C12446" s="4">
        <v>44966</v>
      </c>
      <c r="D12446" s="2" t="s">
        <v>3211</v>
      </c>
      <c r="E12446" s="2" t="s">
        <v>45120</v>
      </c>
      <c r="F12446" s="2">
        <v>1</v>
      </c>
      <c r="G12446" s="2" t="s">
        <v>45121</v>
      </c>
      <c r="H12446" s="2" t="s">
        <v>787</v>
      </c>
      <c r="I12446" s="2" t="s">
        <v>45122</v>
      </c>
      <c r="J12446" s="2" t="s">
        <v>45123</v>
      </c>
      <c r="K12446" s="2" t="s">
        <v>45124</v>
      </c>
      <c r="L12446" s="2" t="s">
        <v>34</v>
      </c>
      <c r="M12446" s="2" t="s">
        <v>45125</v>
      </c>
      <c r="N12446" s="2" t="s">
        <v>24</v>
      </c>
      <c r="O12446" s="2" t="s">
        <v>46268</v>
      </c>
      <c r="P12446" s="2" t="s">
        <v>26</v>
      </c>
    </row>
    <row r="12447" spans="1:16">
      <c r="A12447" s="4">
        <v>44976</v>
      </c>
      <c r="B12447" s="2" t="s">
        <v>1318</v>
      </c>
      <c r="C12447" s="4">
        <v>44924</v>
      </c>
      <c r="D12447" s="2" t="s">
        <v>27</v>
      </c>
      <c r="E12447" s="2" t="s">
        <v>23716</v>
      </c>
      <c r="F12447" s="2">
        <v>1</v>
      </c>
      <c r="G12447" s="2" t="s">
        <v>23717</v>
      </c>
      <c r="H12447" s="2" t="s">
        <v>30</v>
      </c>
      <c r="I12447" s="2" t="s">
        <v>23718</v>
      </c>
      <c r="J12447" s="2" t="s">
        <v>23719</v>
      </c>
      <c r="K12447" s="2" t="s">
        <v>23720</v>
      </c>
      <c r="L12447" s="2" t="s">
        <v>110</v>
      </c>
      <c r="M12447" s="2" t="s">
        <v>23721</v>
      </c>
      <c r="N12447" s="2" t="s">
        <v>24</v>
      </c>
      <c r="O12447" s="2" t="s">
        <v>46305</v>
      </c>
      <c r="P12447" s="2" t="s">
        <v>36</v>
      </c>
    </row>
    <row r="12448" spans="1:16">
      <c r="A12448" s="4">
        <v>44976</v>
      </c>
      <c r="B12448" s="2" t="s">
        <v>1318</v>
      </c>
      <c r="C12448" s="4">
        <v>44941</v>
      </c>
      <c r="D12448" s="2" t="s">
        <v>27</v>
      </c>
      <c r="E12448" s="2" t="s">
        <v>46306</v>
      </c>
      <c r="F12448" s="2">
        <v>2</v>
      </c>
      <c r="G12448" s="2" t="s">
        <v>46307</v>
      </c>
      <c r="H12448" s="2" t="s">
        <v>90</v>
      </c>
      <c r="I12448" s="2" t="s">
        <v>46308</v>
      </c>
      <c r="J12448" s="2" t="s">
        <v>46309</v>
      </c>
      <c r="K12448" s="7" t="s">
        <v>46310</v>
      </c>
      <c r="L12448" s="2" t="s">
        <v>34</v>
      </c>
      <c r="M12448" s="2" t="s">
        <v>46311</v>
      </c>
      <c r="N12448" s="2" t="s">
        <v>24</v>
      </c>
      <c r="O12448" s="2" t="s">
        <v>46312</v>
      </c>
      <c r="P12448" s="2" t="s">
        <v>26</v>
      </c>
    </row>
    <row r="12449" spans="1:16">
      <c r="A12449" s="4">
        <v>44976</v>
      </c>
      <c r="B12449" s="2" t="s">
        <v>1318</v>
      </c>
      <c r="C12449" s="4">
        <v>44964</v>
      </c>
      <c r="D12449" s="2" t="s">
        <v>27</v>
      </c>
      <c r="E12449" s="2" t="s">
        <v>45935</v>
      </c>
      <c r="F12449" s="2">
        <v>1</v>
      </c>
      <c r="G12449" s="2" t="s">
        <v>45936</v>
      </c>
      <c r="H12449" s="2" t="s">
        <v>30</v>
      </c>
      <c r="I12449" s="2" t="s">
        <v>45937</v>
      </c>
      <c r="J12449" s="2" t="s">
        <v>45938</v>
      </c>
      <c r="K12449" s="2" t="s">
        <v>45939</v>
      </c>
      <c r="L12449" s="2" t="s">
        <v>34</v>
      </c>
      <c r="M12449" s="2" t="s">
        <v>45940</v>
      </c>
      <c r="N12449" s="2" t="s">
        <v>24</v>
      </c>
      <c r="O12449" s="2" t="s">
        <v>46312</v>
      </c>
      <c r="P12449" s="2" t="s">
        <v>26</v>
      </c>
    </row>
    <row r="12450" spans="1:16">
      <c r="A12450" s="4">
        <v>44976</v>
      </c>
      <c r="B12450" s="2" t="s">
        <v>1318</v>
      </c>
      <c r="C12450" s="4">
        <v>44927</v>
      </c>
      <c r="D12450" s="2" t="s">
        <v>15280</v>
      </c>
      <c r="E12450" s="2" t="s">
        <v>45111</v>
      </c>
      <c r="F12450" s="2">
        <v>2</v>
      </c>
      <c r="G12450" s="2" t="s">
        <v>45112</v>
      </c>
      <c r="H12450" s="2" t="s">
        <v>24213</v>
      </c>
      <c r="I12450" s="2" t="s">
        <v>45113</v>
      </c>
      <c r="J12450" s="2" t="s">
        <v>45114</v>
      </c>
      <c r="K12450" s="2" t="s">
        <v>45115</v>
      </c>
      <c r="L12450" s="2" t="s">
        <v>68</v>
      </c>
      <c r="M12450" s="2" t="s">
        <v>45116</v>
      </c>
      <c r="N12450" s="2" t="s">
        <v>1683</v>
      </c>
      <c r="O12450" s="2" t="s">
        <v>46313</v>
      </c>
      <c r="P12450" s="2" t="s">
        <v>26</v>
      </c>
    </row>
    <row r="12451" spans="1:16">
      <c r="A12451" s="4">
        <v>44976</v>
      </c>
      <c r="B12451" s="2" t="s">
        <v>1318</v>
      </c>
      <c r="C12451" s="4">
        <v>44973</v>
      </c>
      <c r="D12451" s="2" t="s">
        <v>27</v>
      </c>
      <c r="E12451" s="2" t="s">
        <v>46314</v>
      </c>
      <c r="F12451" s="2">
        <v>1</v>
      </c>
      <c r="G12451" s="2" t="s">
        <v>46315</v>
      </c>
      <c r="H12451" s="2" t="s">
        <v>30</v>
      </c>
      <c r="I12451" s="2" t="s">
        <v>46316</v>
      </c>
      <c r="J12451" s="2" t="s">
        <v>46317</v>
      </c>
      <c r="K12451" s="2" t="s">
        <v>46318</v>
      </c>
      <c r="L12451" s="2" t="s">
        <v>34</v>
      </c>
      <c r="M12451" s="2" t="s">
        <v>46319</v>
      </c>
      <c r="N12451" s="2" t="s">
        <v>43</v>
      </c>
      <c r="O12451" s="2" t="s">
        <v>46320</v>
      </c>
      <c r="P12451" s="2" t="s">
        <v>26</v>
      </c>
    </row>
    <row r="12452" spans="1:16">
      <c r="A12452" s="4">
        <v>44976</v>
      </c>
      <c r="B12452" s="2" t="s">
        <v>1318</v>
      </c>
      <c r="C12452" s="4">
        <v>44924</v>
      </c>
      <c r="D12452" s="2" t="s">
        <v>27</v>
      </c>
      <c r="E12452" s="2" t="s">
        <v>10883</v>
      </c>
      <c r="F12452" s="2">
        <v>1</v>
      </c>
      <c r="G12452" s="2" t="s">
        <v>10884</v>
      </c>
      <c r="H12452" s="2" t="s">
        <v>90</v>
      </c>
      <c r="I12452" s="2" t="s">
        <v>10885</v>
      </c>
      <c r="J12452" s="2" t="s">
        <v>10886</v>
      </c>
      <c r="K12452" s="2" t="s">
        <v>10887</v>
      </c>
      <c r="L12452" s="2" t="s">
        <v>110</v>
      </c>
      <c r="M12452" s="2" t="s">
        <v>10888</v>
      </c>
      <c r="N12452" s="2" t="s">
        <v>24</v>
      </c>
      <c r="O12452" s="2" t="s">
        <v>46321</v>
      </c>
      <c r="P12452" s="2" t="s">
        <v>26</v>
      </c>
    </row>
    <row r="12453" spans="1:16">
      <c r="A12453" s="4">
        <v>44976</v>
      </c>
      <c r="B12453" s="2" t="s">
        <v>1318</v>
      </c>
      <c r="C12453" s="4">
        <v>44973</v>
      </c>
      <c r="D12453" s="2" t="s">
        <v>12768</v>
      </c>
      <c r="E12453" s="2" t="s">
        <v>46322</v>
      </c>
      <c r="F12453" s="2">
        <v>1</v>
      </c>
      <c r="G12453" s="2" t="s">
        <v>46323</v>
      </c>
      <c r="H12453" s="2" t="s">
        <v>16603</v>
      </c>
      <c r="I12453" s="2" t="s">
        <v>17027</v>
      </c>
      <c r="J12453" s="2" t="s">
        <v>46324</v>
      </c>
      <c r="K12453" s="2" t="s">
        <v>46325</v>
      </c>
      <c r="L12453" s="2" t="s">
        <v>34</v>
      </c>
      <c r="M12453" s="2" t="s">
        <v>46326</v>
      </c>
      <c r="N12453" s="2" t="s">
        <v>24</v>
      </c>
      <c r="O12453" s="2" t="s">
        <v>46327</v>
      </c>
      <c r="P12453" s="2" t="s">
        <v>26</v>
      </c>
    </row>
    <row r="12454" spans="1:16">
      <c r="A12454" s="4">
        <v>44976</v>
      </c>
      <c r="B12454" s="2" t="s">
        <v>1318</v>
      </c>
      <c r="C12454" s="4">
        <v>44962</v>
      </c>
      <c r="D12454" s="2" t="s">
        <v>483</v>
      </c>
      <c r="E12454" s="2" t="s">
        <v>46328</v>
      </c>
      <c r="F12454" s="2">
        <v>1</v>
      </c>
      <c r="G12454" s="2" t="s">
        <v>46329</v>
      </c>
      <c r="H12454" s="2" t="s">
        <v>7793</v>
      </c>
      <c r="I12454" s="2" t="s">
        <v>46330</v>
      </c>
      <c r="J12454" s="2" t="s">
        <v>46331</v>
      </c>
      <c r="K12454" s="2" t="s">
        <v>46332</v>
      </c>
      <c r="L12454" s="2" t="s">
        <v>110</v>
      </c>
      <c r="M12454" s="2" t="s">
        <v>46333</v>
      </c>
      <c r="N12454" s="2" t="s">
        <v>572</v>
      </c>
      <c r="O12454" s="2" t="s">
        <v>26178</v>
      </c>
      <c r="P12454" s="2" t="s">
        <v>26</v>
      </c>
    </row>
    <row r="12455" spans="1:16">
      <c r="A12455" s="4">
        <v>44976</v>
      </c>
      <c r="B12455" s="2" t="s">
        <v>1318</v>
      </c>
      <c r="C12455" s="4">
        <v>44910</v>
      </c>
      <c r="D12455" s="2">
        <v>209</v>
      </c>
      <c r="E12455" s="2" t="s">
        <v>46334</v>
      </c>
      <c r="F12455" s="2">
        <v>1</v>
      </c>
      <c r="G12455" s="2" t="s">
        <v>46335</v>
      </c>
      <c r="H12455" s="2">
        <v>1.1</v>
      </c>
      <c r="I12455" s="2" t="s">
        <v>46336</v>
      </c>
      <c r="J12455" s="2" t="s">
        <v>46337</v>
      </c>
      <c r="K12455" s="99" t="s">
        <v>46338</v>
      </c>
      <c r="L12455" s="2" t="s">
        <v>22</v>
      </c>
      <c r="M12455" s="2" t="s">
        <v>46339</v>
      </c>
      <c r="N12455" s="2" t="s">
        <v>24</v>
      </c>
      <c r="O12455" s="2" t="s">
        <v>41781</v>
      </c>
      <c r="P12455" s="2" t="s">
        <v>26</v>
      </c>
    </row>
    <row r="12456" spans="1:16">
      <c r="A12456" s="4">
        <v>44976</v>
      </c>
      <c r="B12456" s="2" t="s">
        <v>1318</v>
      </c>
      <c r="C12456" s="4">
        <v>44968</v>
      </c>
      <c r="D12456" s="2" t="s">
        <v>27</v>
      </c>
      <c r="E12456" s="2" t="s">
        <v>45989</v>
      </c>
      <c r="F12456" s="2">
        <v>1</v>
      </c>
      <c r="G12456" s="2" t="s">
        <v>45990</v>
      </c>
      <c r="H12456" s="2" t="s">
        <v>30</v>
      </c>
      <c r="I12456" s="2" t="s">
        <v>45991</v>
      </c>
      <c r="J12456" s="2" t="s">
        <v>45992</v>
      </c>
      <c r="K12456" s="2" t="s">
        <v>45993</v>
      </c>
      <c r="L12456" s="2" t="s">
        <v>110</v>
      </c>
      <c r="M12456" s="2" t="s">
        <v>45994</v>
      </c>
      <c r="N12456" s="2" t="s">
        <v>24</v>
      </c>
      <c r="O12456" s="2" t="s">
        <v>46340</v>
      </c>
      <c r="P12456" s="2" t="s">
        <v>26</v>
      </c>
    </row>
    <row r="12457" spans="1:16">
      <c r="A12457" s="4">
        <v>44976</v>
      </c>
      <c r="B12457" s="2" t="s">
        <v>1318</v>
      </c>
      <c r="C12457" s="4">
        <v>44920</v>
      </c>
      <c r="D12457" s="2">
        <v>0</v>
      </c>
      <c r="E12457" s="2" t="s">
        <v>15510</v>
      </c>
      <c r="F12457" s="2">
        <v>1</v>
      </c>
      <c r="G12457" s="2" t="s">
        <v>15511</v>
      </c>
      <c r="H12457" s="2">
        <v>1.01</v>
      </c>
      <c r="I12457" s="2" t="s">
        <v>15512</v>
      </c>
      <c r="J12457" s="2" t="s">
        <v>15513</v>
      </c>
      <c r="K12457" s="99" t="s">
        <v>15514</v>
      </c>
      <c r="L12457" s="2" t="s">
        <v>34</v>
      </c>
      <c r="M12457" s="2">
        <v>17711522444</v>
      </c>
      <c r="N12457" s="2" t="s">
        <v>24</v>
      </c>
      <c r="O12457" s="2" t="s">
        <v>46341</v>
      </c>
      <c r="P12457" s="2" t="s">
        <v>36</v>
      </c>
    </row>
    <row r="12458" spans="1:16">
      <c r="A12458" s="4">
        <v>44976</v>
      </c>
      <c r="B12458" s="2" t="s">
        <v>1318</v>
      </c>
      <c r="C12458" s="4">
        <v>44943</v>
      </c>
      <c r="D12458" s="2" t="s">
        <v>27</v>
      </c>
      <c r="E12458" s="2" t="s">
        <v>44643</v>
      </c>
      <c r="F12458" s="2">
        <v>1</v>
      </c>
      <c r="G12458" s="2" t="s">
        <v>44644</v>
      </c>
      <c r="H12458" s="2" t="s">
        <v>30</v>
      </c>
      <c r="I12458" s="2" t="s">
        <v>44645</v>
      </c>
      <c r="J12458" s="2" t="s">
        <v>44646</v>
      </c>
      <c r="K12458" s="2" t="s">
        <v>44647</v>
      </c>
      <c r="L12458" s="2" t="s">
        <v>34</v>
      </c>
      <c r="M12458" s="2" t="s">
        <v>44648</v>
      </c>
      <c r="N12458" s="2" t="s">
        <v>24</v>
      </c>
      <c r="O12458" s="2" t="s">
        <v>46342</v>
      </c>
      <c r="P12458" s="2" t="s">
        <v>26</v>
      </c>
    </row>
    <row r="12459" spans="1:16">
      <c r="A12459" s="4">
        <v>44976</v>
      </c>
      <c r="B12459" s="2" t="s">
        <v>1318</v>
      </c>
      <c r="C12459" s="4">
        <v>44934</v>
      </c>
      <c r="D12459" s="2" t="s">
        <v>27</v>
      </c>
      <c r="E12459" s="2" t="s">
        <v>6480</v>
      </c>
      <c r="F12459" s="2">
        <v>1</v>
      </c>
      <c r="G12459" s="2" t="s">
        <v>6481</v>
      </c>
      <c r="H12459" s="2" t="s">
        <v>30</v>
      </c>
      <c r="I12459" s="2" t="s">
        <v>6482</v>
      </c>
      <c r="J12459" s="2" t="s">
        <v>6483</v>
      </c>
      <c r="K12459" s="2" t="s">
        <v>6484</v>
      </c>
      <c r="L12459" s="2" t="s">
        <v>34</v>
      </c>
      <c r="M12459" s="2" t="s">
        <v>6485</v>
      </c>
      <c r="N12459" s="2" t="s">
        <v>24</v>
      </c>
      <c r="O12459" s="2" t="s">
        <v>46343</v>
      </c>
      <c r="P12459" s="2" t="s">
        <v>26</v>
      </c>
    </row>
    <row r="12460" spans="1:16">
      <c r="A12460" s="4">
        <v>44976</v>
      </c>
      <c r="B12460" s="2" t="s">
        <v>1318</v>
      </c>
      <c r="C12460" s="4">
        <v>44907</v>
      </c>
      <c r="D12460" s="2">
        <v>648</v>
      </c>
      <c r="E12460" s="2" t="s">
        <v>46344</v>
      </c>
      <c r="F12460" s="2">
        <v>1</v>
      </c>
      <c r="G12460" s="2" t="s">
        <v>46345</v>
      </c>
      <c r="H12460" s="2">
        <v>0.058</v>
      </c>
      <c r="I12460" s="2" t="s">
        <v>46346</v>
      </c>
      <c r="J12460" s="2" t="s">
        <v>46347</v>
      </c>
      <c r="K12460" s="99" t="s">
        <v>46348</v>
      </c>
      <c r="L12460" s="2" t="s">
        <v>34</v>
      </c>
      <c r="M12460" s="2" t="s">
        <v>46349</v>
      </c>
      <c r="N12460" s="2" t="s">
        <v>24</v>
      </c>
      <c r="O12460" s="2" t="s">
        <v>46350</v>
      </c>
      <c r="P12460" s="2" t="s">
        <v>26</v>
      </c>
    </row>
    <row r="12461" spans="1:16">
      <c r="A12461" s="4">
        <v>44976</v>
      </c>
      <c r="B12461" s="2" t="s">
        <v>1318</v>
      </c>
      <c r="C12461" s="4">
        <v>44876</v>
      </c>
      <c r="D12461" s="5" t="s">
        <v>3433</v>
      </c>
      <c r="E12461" s="2" t="s">
        <v>15845</v>
      </c>
      <c r="F12461" s="2">
        <v>1</v>
      </c>
      <c r="G12461" s="2" t="s">
        <v>15846</v>
      </c>
      <c r="H12461" s="5" t="s">
        <v>15734</v>
      </c>
      <c r="I12461" s="2" t="s">
        <v>15847</v>
      </c>
      <c r="J12461" s="2" t="s">
        <v>15848</v>
      </c>
      <c r="K12461" s="6" t="s">
        <v>15849</v>
      </c>
      <c r="L12461" s="7" t="s">
        <v>143</v>
      </c>
      <c r="M12461" s="5" t="s">
        <v>15850</v>
      </c>
      <c r="N12461" s="2" t="s">
        <v>9772</v>
      </c>
      <c r="O12461" s="5" t="s">
        <v>46351</v>
      </c>
      <c r="P12461" s="2" t="s">
        <v>26</v>
      </c>
    </row>
    <row r="12462" spans="1:16">
      <c r="A12462" s="4">
        <v>44976</v>
      </c>
      <c r="B12462" s="2" t="s">
        <v>1318</v>
      </c>
      <c r="C12462" s="4">
        <v>44944</v>
      </c>
      <c r="D12462" s="2" t="s">
        <v>4054</v>
      </c>
      <c r="E12462" s="2" t="s">
        <v>23332</v>
      </c>
      <c r="F12462" s="2">
        <v>1</v>
      </c>
      <c r="G12462" s="2" t="s">
        <v>23333</v>
      </c>
      <c r="H12462" s="2" t="s">
        <v>2467</v>
      </c>
      <c r="I12462" s="2" t="s">
        <v>23334</v>
      </c>
      <c r="J12462" s="2" t="s">
        <v>23335</v>
      </c>
      <c r="K12462" s="2" t="s">
        <v>23336</v>
      </c>
      <c r="L12462" s="2" t="s">
        <v>34</v>
      </c>
      <c r="M12462" s="2" t="s">
        <v>23337</v>
      </c>
      <c r="N12462" s="2" t="s">
        <v>24</v>
      </c>
      <c r="O12462" s="2" t="s">
        <v>46352</v>
      </c>
      <c r="P12462" s="2" t="s">
        <v>36</v>
      </c>
    </row>
    <row r="12463" spans="1:16">
      <c r="A12463" s="4">
        <v>44976</v>
      </c>
      <c r="B12463" s="2" t="s">
        <v>1318</v>
      </c>
      <c r="C12463" s="4">
        <v>44969</v>
      </c>
      <c r="D12463" s="2" t="s">
        <v>428</v>
      </c>
      <c r="E12463" s="2" t="s">
        <v>42802</v>
      </c>
      <c r="F12463" s="2">
        <v>1</v>
      </c>
      <c r="G12463" s="2" t="s">
        <v>42803</v>
      </c>
      <c r="H12463" s="2" t="s">
        <v>16596</v>
      </c>
      <c r="I12463" s="2" t="s">
        <v>42804</v>
      </c>
      <c r="J12463" s="2" t="s">
        <v>14605</v>
      </c>
      <c r="K12463" s="2" t="s">
        <v>42805</v>
      </c>
      <c r="L12463" s="2" t="s">
        <v>34</v>
      </c>
      <c r="M12463" s="2" t="s">
        <v>42806</v>
      </c>
      <c r="N12463" s="2" t="s">
        <v>9772</v>
      </c>
      <c r="O12463" s="2" t="s">
        <v>46353</v>
      </c>
      <c r="P12463" s="2" t="s">
        <v>26</v>
      </c>
    </row>
    <row r="12464" spans="1:16">
      <c r="A12464" s="4">
        <v>44976</v>
      </c>
      <c r="B12464" s="2" t="s">
        <v>1318</v>
      </c>
      <c r="C12464" s="4">
        <v>44968</v>
      </c>
      <c r="D12464" s="2" t="s">
        <v>27</v>
      </c>
      <c r="E12464" s="2" t="s">
        <v>46354</v>
      </c>
      <c r="F12464" s="2">
        <v>1</v>
      </c>
      <c r="G12464" s="2" t="s">
        <v>46355</v>
      </c>
      <c r="H12464" s="2" t="s">
        <v>25950</v>
      </c>
      <c r="I12464" s="2" t="s">
        <v>46356</v>
      </c>
      <c r="J12464" s="2" t="s">
        <v>46357</v>
      </c>
      <c r="K12464" s="2" t="s">
        <v>46358</v>
      </c>
      <c r="L12464" s="2" t="s">
        <v>34</v>
      </c>
      <c r="M12464" s="2" t="s">
        <v>46359</v>
      </c>
      <c r="N12464" s="2" t="s">
        <v>9772</v>
      </c>
      <c r="O12464" s="2" t="s">
        <v>46360</v>
      </c>
      <c r="P12464" s="2" t="s">
        <v>26</v>
      </c>
    </row>
    <row r="12465" spans="1:16">
      <c r="A12465" s="4">
        <v>44976</v>
      </c>
      <c r="B12465" s="2" t="s">
        <v>1318</v>
      </c>
      <c r="C12465" s="4">
        <v>44927</v>
      </c>
      <c r="D12465" s="2" t="s">
        <v>2831</v>
      </c>
      <c r="E12465" s="2" t="s">
        <v>34677</v>
      </c>
      <c r="F12465" s="2">
        <v>1</v>
      </c>
      <c r="G12465" s="2" t="s">
        <v>34678</v>
      </c>
      <c r="H12465" s="2" t="s">
        <v>34679</v>
      </c>
      <c r="I12465" s="2" t="s">
        <v>16217</v>
      </c>
      <c r="J12465" s="2" t="s">
        <v>16218</v>
      </c>
      <c r="K12465" s="2" t="s">
        <v>34680</v>
      </c>
      <c r="L12465" s="2" t="s">
        <v>68</v>
      </c>
      <c r="M12465" s="2" t="s">
        <v>16220</v>
      </c>
      <c r="N12465" s="2" t="s">
        <v>24</v>
      </c>
      <c r="O12465" s="2" t="s">
        <v>40473</v>
      </c>
      <c r="P12465" s="2" t="s">
        <v>26</v>
      </c>
    </row>
    <row r="12466" spans="1:16">
      <c r="A12466" s="4">
        <v>44976</v>
      </c>
      <c r="B12466" s="2" t="s">
        <v>1944</v>
      </c>
      <c r="C12466" s="4">
        <v>44918</v>
      </c>
      <c r="D12466" s="2">
        <v>137</v>
      </c>
      <c r="E12466" s="2" t="s">
        <v>32179</v>
      </c>
      <c r="F12466" s="2">
        <v>1</v>
      </c>
      <c r="G12466" s="2" t="s">
        <v>32180</v>
      </c>
      <c r="H12466" s="2">
        <v>1.235</v>
      </c>
      <c r="I12466" s="2" t="s">
        <v>32181</v>
      </c>
      <c r="J12466" s="2" t="s">
        <v>32182</v>
      </c>
      <c r="K12466" s="99" t="s">
        <v>32183</v>
      </c>
      <c r="L12466" s="2" t="s">
        <v>110</v>
      </c>
      <c r="M12466" s="2">
        <v>15226959125</v>
      </c>
      <c r="N12466" s="2" t="s">
        <v>24</v>
      </c>
      <c r="O12466" s="2" t="s">
        <v>2027</v>
      </c>
      <c r="P12466" s="2" t="s">
        <v>26</v>
      </c>
    </row>
    <row r="12467" spans="1:16">
      <c r="A12467" s="4">
        <v>44976</v>
      </c>
      <c r="B12467" s="2" t="s">
        <v>1944</v>
      </c>
      <c r="C12467" s="4">
        <v>44916</v>
      </c>
      <c r="D12467" s="2">
        <v>0</v>
      </c>
      <c r="E12467" s="2" t="s">
        <v>40899</v>
      </c>
      <c r="F12467" s="2">
        <v>1</v>
      </c>
      <c r="G12467" s="2" t="s">
        <v>40900</v>
      </c>
      <c r="H12467" s="2">
        <v>0</v>
      </c>
      <c r="I12467" s="2" t="s">
        <v>40901</v>
      </c>
      <c r="J12467" s="2" t="s">
        <v>40902</v>
      </c>
      <c r="K12467" s="99" t="s">
        <v>42060</v>
      </c>
      <c r="L12467" s="2" t="s">
        <v>34</v>
      </c>
      <c r="M12467" s="2" t="s">
        <v>40904</v>
      </c>
      <c r="N12467" s="2" t="s">
        <v>24</v>
      </c>
      <c r="O12467" s="2" t="s">
        <v>22489</v>
      </c>
      <c r="P12467" s="2" t="s">
        <v>26</v>
      </c>
    </row>
    <row r="12468" spans="1:16">
      <c r="A12468" s="4">
        <v>44976</v>
      </c>
      <c r="B12468" s="2" t="s">
        <v>1944</v>
      </c>
      <c r="C12468" s="4">
        <v>44945</v>
      </c>
      <c r="D12468" s="2" t="s">
        <v>27</v>
      </c>
      <c r="E12468" s="2" t="s">
        <v>42720</v>
      </c>
      <c r="F12468" s="2">
        <v>1</v>
      </c>
      <c r="G12468" s="2" t="s">
        <v>42721</v>
      </c>
      <c r="H12468" s="2" t="s">
        <v>30</v>
      </c>
      <c r="I12468" s="2" t="s">
        <v>42722</v>
      </c>
      <c r="J12468" s="2" t="s">
        <v>42723</v>
      </c>
      <c r="K12468" s="2" t="s">
        <v>42724</v>
      </c>
      <c r="L12468" s="2" t="s">
        <v>34</v>
      </c>
      <c r="M12468" s="2" t="s">
        <v>42725</v>
      </c>
      <c r="N12468" s="2" t="s">
        <v>9772</v>
      </c>
      <c r="O12468" s="2" t="s">
        <v>46361</v>
      </c>
      <c r="P12468" s="2" t="s">
        <v>36</v>
      </c>
    </row>
    <row r="12469" spans="1:16">
      <c r="A12469" s="4">
        <v>44976</v>
      </c>
      <c r="B12469" s="2" t="s">
        <v>1944</v>
      </c>
      <c r="C12469" s="4">
        <v>44964</v>
      </c>
      <c r="D12469" s="2" t="s">
        <v>9724</v>
      </c>
      <c r="E12469" s="2" t="s">
        <v>46362</v>
      </c>
      <c r="F12469" s="2">
        <v>2</v>
      </c>
      <c r="G12469" s="2" t="s">
        <v>46363</v>
      </c>
      <c r="H12469" s="2" t="s">
        <v>3052</v>
      </c>
      <c r="I12469" s="2" t="s">
        <v>46364</v>
      </c>
      <c r="J12469" s="2" t="s">
        <v>46365</v>
      </c>
      <c r="K12469" s="2" t="s">
        <v>46366</v>
      </c>
      <c r="L12469" s="2" t="s">
        <v>110</v>
      </c>
      <c r="M12469" s="2" t="s">
        <v>46367</v>
      </c>
      <c r="N12469" s="2" t="s">
        <v>9772</v>
      </c>
      <c r="O12469" s="2" t="s">
        <v>46368</v>
      </c>
      <c r="P12469" s="2" t="s">
        <v>26</v>
      </c>
    </row>
    <row r="12470" spans="1:16">
      <c r="A12470" s="4">
        <v>44976</v>
      </c>
      <c r="B12470" s="2" t="s">
        <v>1944</v>
      </c>
      <c r="C12470" s="4">
        <v>44970</v>
      </c>
      <c r="D12470" s="2" t="s">
        <v>127</v>
      </c>
      <c r="E12470" s="2" t="s">
        <v>46369</v>
      </c>
      <c r="F12470" s="2">
        <v>1</v>
      </c>
      <c r="G12470" s="2" t="s">
        <v>46370</v>
      </c>
      <c r="H12470" s="2" t="s">
        <v>46371</v>
      </c>
      <c r="I12470" s="2" t="s">
        <v>46372</v>
      </c>
      <c r="J12470" s="2" t="s">
        <v>46373</v>
      </c>
      <c r="K12470" s="2" t="s">
        <v>46374</v>
      </c>
      <c r="L12470" s="2" t="s">
        <v>34</v>
      </c>
      <c r="M12470" s="2" t="s">
        <v>46375</v>
      </c>
      <c r="N12470" s="2" t="s">
        <v>9772</v>
      </c>
      <c r="O12470" s="2" t="s">
        <v>25993</v>
      </c>
      <c r="P12470" s="2" t="s">
        <v>26</v>
      </c>
    </row>
    <row r="12471" spans="1:16">
      <c r="A12471" s="4">
        <v>44976</v>
      </c>
      <c r="B12471" s="2" t="s">
        <v>1944</v>
      </c>
      <c r="C12471" s="4">
        <v>44960</v>
      </c>
      <c r="D12471" s="2" t="s">
        <v>27</v>
      </c>
      <c r="E12471" s="2" t="s">
        <v>42912</v>
      </c>
      <c r="F12471" s="2">
        <v>1</v>
      </c>
      <c r="G12471" s="2" t="s">
        <v>42913</v>
      </c>
      <c r="H12471" s="2" t="s">
        <v>30</v>
      </c>
      <c r="I12471" s="2" t="s">
        <v>42914</v>
      </c>
      <c r="J12471" s="2" t="s">
        <v>42915</v>
      </c>
      <c r="K12471" s="2" t="s">
        <v>42916</v>
      </c>
      <c r="L12471" s="2" t="s">
        <v>34</v>
      </c>
      <c r="M12471" s="2" t="s">
        <v>42917</v>
      </c>
      <c r="N12471" s="2" t="s">
        <v>24</v>
      </c>
      <c r="O12471" s="2" t="s">
        <v>13303</v>
      </c>
      <c r="P12471" s="2" t="s">
        <v>26</v>
      </c>
    </row>
    <row r="12472" spans="1:16">
      <c r="A12472" s="4">
        <v>44976</v>
      </c>
      <c r="B12472" s="2" t="s">
        <v>1944</v>
      </c>
      <c r="C12472" s="4">
        <v>44940</v>
      </c>
      <c r="D12472" s="2" t="s">
        <v>15329</v>
      </c>
      <c r="E12472" s="2" t="s">
        <v>45699</v>
      </c>
      <c r="F12472" s="2">
        <v>1</v>
      </c>
      <c r="G12472" s="2" t="s">
        <v>45700</v>
      </c>
      <c r="H12472" s="2" t="s">
        <v>45701</v>
      </c>
      <c r="I12472" s="2" t="s">
        <v>45702</v>
      </c>
      <c r="J12472" s="2" t="s">
        <v>45703</v>
      </c>
      <c r="K12472" s="2" t="s">
        <v>45704</v>
      </c>
      <c r="L12472" s="2" t="s">
        <v>34</v>
      </c>
      <c r="M12472" s="2" t="s">
        <v>45705</v>
      </c>
      <c r="N12472" s="2" t="s">
        <v>24</v>
      </c>
      <c r="O12472" s="2" t="s">
        <v>2001</v>
      </c>
      <c r="P12472" s="2" t="s">
        <v>26</v>
      </c>
    </row>
    <row r="12473" spans="1:16">
      <c r="A12473" s="4">
        <v>44976</v>
      </c>
      <c r="B12473" s="2" t="s">
        <v>1944</v>
      </c>
      <c r="C12473" s="4">
        <v>44965</v>
      </c>
      <c r="D12473" s="2" t="s">
        <v>304</v>
      </c>
      <c r="E12473" s="2" t="s">
        <v>46376</v>
      </c>
      <c r="F12473" s="2">
        <v>1</v>
      </c>
      <c r="G12473" s="2" t="s">
        <v>46377</v>
      </c>
      <c r="H12473" s="2" t="s">
        <v>29369</v>
      </c>
      <c r="I12473" s="2" t="s">
        <v>46378</v>
      </c>
      <c r="J12473" s="2" t="s">
        <v>46379</v>
      </c>
      <c r="K12473" s="2" t="s">
        <v>46380</v>
      </c>
      <c r="L12473" s="2" t="s">
        <v>110</v>
      </c>
      <c r="M12473" s="2" t="s">
        <v>46381</v>
      </c>
      <c r="N12473" s="2" t="s">
        <v>43</v>
      </c>
      <c r="O12473" s="2" t="s">
        <v>46382</v>
      </c>
      <c r="P12473" s="2" t="s">
        <v>26</v>
      </c>
    </row>
    <row r="12474" spans="1:16">
      <c r="A12474" s="4">
        <v>44976</v>
      </c>
      <c r="B12474" s="2" t="s">
        <v>1944</v>
      </c>
      <c r="C12474" s="4">
        <v>44959</v>
      </c>
      <c r="D12474" s="2" t="s">
        <v>27</v>
      </c>
      <c r="E12474" s="2" t="s">
        <v>43114</v>
      </c>
      <c r="F12474" s="2">
        <v>1</v>
      </c>
      <c r="G12474" s="2" t="s">
        <v>43115</v>
      </c>
      <c r="H12474" s="2" t="s">
        <v>30</v>
      </c>
      <c r="I12474" s="2" t="s">
        <v>43116</v>
      </c>
      <c r="J12474" s="2" t="s">
        <v>43117</v>
      </c>
      <c r="K12474" s="2" t="s">
        <v>43118</v>
      </c>
      <c r="L12474" s="2" t="s">
        <v>110</v>
      </c>
      <c r="M12474" s="2" t="s">
        <v>43119</v>
      </c>
      <c r="N12474" s="2" t="s">
        <v>43</v>
      </c>
      <c r="O12474" s="2" t="s">
        <v>46383</v>
      </c>
      <c r="P12474" s="2" t="s">
        <v>26</v>
      </c>
    </row>
    <row r="12475" spans="1:16">
      <c r="A12475" s="4">
        <v>44976</v>
      </c>
      <c r="B12475" s="2" t="s">
        <v>1944</v>
      </c>
      <c r="C12475" s="4">
        <v>44964</v>
      </c>
      <c r="D12475" s="2" t="s">
        <v>1009</v>
      </c>
      <c r="E12475" s="2" t="s">
        <v>34452</v>
      </c>
      <c r="F12475" s="2">
        <v>1</v>
      </c>
      <c r="G12475" s="2" t="s">
        <v>34453</v>
      </c>
      <c r="H12475" s="2" t="s">
        <v>5276</v>
      </c>
      <c r="I12475" s="2" t="s">
        <v>34447</v>
      </c>
      <c r="J12475" s="2" t="s">
        <v>34448</v>
      </c>
      <c r="K12475" s="2" t="s">
        <v>34454</v>
      </c>
      <c r="L12475" s="2" t="s">
        <v>34</v>
      </c>
      <c r="M12475" s="2" t="s">
        <v>34450</v>
      </c>
      <c r="N12475" s="2" t="s">
        <v>9772</v>
      </c>
      <c r="O12475" s="2" t="s">
        <v>46384</v>
      </c>
      <c r="P12475" s="2" t="s">
        <v>26</v>
      </c>
    </row>
    <row r="12476" spans="1:16">
      <c r="A12476" s="4">
        <v>44976</v>
      </c>
      <c r="B12476" s="2" t="s">
        <v>1944</v>
      </c>
      <c r="C12476" s="4">
        <v>44920</v>
      </c>
      <c r="D12476" s="2">
        <v>125</v>
      </c>
      <c r="E12476" s="2" t="s">
        <v>44631</v>
      </c>
      <c r="F12476" s="2">
        <v>1</v>
      </c>
      <c r="G12476" s="2" t="s">
        <v>44632</v>
      </c>
      <c r="H12476" s="2">
        <v>0.16</v>
      </c>
      <c r="I12476" s="2" t="s">
        <v>44633</v>
      </c>
      <c r="J12476" s="2" t="s">
        <v>44634</v>
      </c>
      <c r="K12476" s="99" t="s">
        <v>44635</v>
      </c>
      <c r="L12476" s="2" t="s">
        <v>34</v>
      </c>
      <c r="M12476" s="2">
        <v>15583467747</v>
      </c>
      <c r="N12476" s="2" t="s">
        <v>24</v>
      </c>
      <c r="O12476" s="2" t="s">
        <v>34190</v>
      </c>
      <c r="P12476" s="2" t="s">
        <v>26</v>
      </c>
    </row>
    <row r="12477" spans="1:16">
      <c r="A12477" s="4">
        <v>44976</v>
      </c>
      <c r="B12477" s="2" t="s">
        <v>1944</v>
      </c>
      <c r="C12477" s="4">
        <v>44959</v>
      </c>
      <c r="D12477" s="2" t="s">
        <v>890</v>
      </c>
      <c r="E12477" s="2" t="s">
        <v>46385</v>
      </c>
      <c r="F12477" s="2">
        <v>1</v>
      </c>
      <c r="G12477" s="2" t="s">
        <v>46386</v>
      </c>
      <c r="H12477" s="2" t="s">
        <v>3734</v>
      </c>
      <c r="I12477" s="2" t="s">
        <v>46387</v>
      </c>
      <c r="J12477" s="2" t="s">
        <v>46388</v>
      </c>
      <c r="K12477" s="2" t="s">
        <v>46389</v>
      </c>
      <c r="L12477" s="2" t="s">
        <v>110</v>
      </c>
      <c r="M12477" s="2" t="s">
        <v>46390</v>
      </c>
      <c r="N12477" s="2" t="s">
        <v>9772</v>
      </c>
      <c r="O12477" s="2" t="s">
        <v>46391</v>
      </c>
      <c r="P12477" s="2" t="s">
        <v>26</v>
      </c>
    </row>
    <row r="12478" spans="1:16">
      <c r="A12478" s="4">
        <v>44976</v>
      </c>
      <c r="B12478" s="2" t="s">
        <v>1944</v>
      </c>
      <c r="C12478" s="4">
        <v>44961</v>
      </c>
      <c r="D12478" s="2" t="s">
        <v>27</v>
      </c>
      <c r="E12478" s="2" t="s">
        <v>46392</v>
      </c>
      <c r="F12478" s="2">
        <v>1</v>
      </c>
      <c r="G12478" s="2" t="s">
        <v>46393</v>
      </c>
      <c r="H12478" s="2" t="s">
        <v>908</v>
      </c>
      <c r="I12478" s="2" t="s">
        <v>46394</v>
      </c>
      <c r="J12478" s="2" t="s">
        <v>46395</v>
      </c>
      <c r="K12478" s="2" t="s">
        <v>46396</v>
      </c>
      <c r="L12478" s="2" t="s">
        <v>34</v>
      </c>
      <c r="M12478" s="2" t="s">
        <v>46397</v>
      </c>
      <c r="N12478" s="2" t="s">
        <v>9772</v>
      </c>
      <c r="O12478" s="2" t="s">
        <v>46398</v>
      </c>
      <c r="P12478" s="2" t="s">
        <v>26</v>
      </c>
    </row>
    <row r="12479" spans="1:16">
      <c r="A12479" s="4">
        <v>44976</v>
      </c>
      <c r="B12479" s="2" t="s">
        <v>1944</v>
      </c>
      <c r="C12479" s="4">
        <v>44966</v>
      </c>
      <c r="D12479" s="2" t="s">
        <v>27</v>
      </c>
      <c r="E12479" s="2" t="s">
        <v>42484</v>
      </c>
      <c r="F12479" s="2">
        <v>1</v>
      </c>
      <c r="G12479" s="2" t="s">
        <v>42485</v>
      </c>
      <c r="H12479" s="2" t="s">
        <v>908</v>
      </c>
      <c r="I12479" s="2" t="s">
        <v>42486</v>
      </c>
      <c r="J12479" s="2" t="s">
        <v>42487</v>
      </c>
      <c r="K12479" s="2" t="s">
        <v>42488</v>
      </c>
      <c r="L12479" s="2" t="s">
        <v>34</v>
      </c>
      <c r="M12479" s="2" t="s">
        <v>42489</v>
      </c>
      <c r="N12479" s="2" t="s">
        <v>24</v>
      </c>
      <c r="O12479" s="2" t="s">
        <v>46399</v>
      </c>
      <c r="P12479" s="2" t="s">
        <v>26</v>
      </c>
    </row>
    <row r="12480" spans="1:16">
      <c r="A12480" s="4">
        <v>44976</v>
      </c>
      <c r="B12480" s="2" t="s">
        <v>1944</v>
      </c>
      <c r="C12480" s="4">
        <v>44871</v>
      </c>
      <c r="D12480" s="5" t="s">
        <v>13333</v>
      </c>
      <c r="E12480" s="2" t="s">
        <v>13334</v>
      </c>
      <c r="F12480" s="2">
        <v>27</v>
      </c>
      <c r="G12480" s="2" t="s">
        <v>13335</v>
      </c>
      <c r="H12480" s="5" t="s">
        <v>13336</v>
      </c>
      <c r="I12480" s="2" t="s">
        <v>4093</v>
      </c>
      <c r="J12480" s="2" t="s">
        <v>13337</v>
      </c>
      <c r="K12480" s="6" t="s">
        <v>13338</v>
      </c>
      <c r="L12480" s="7" t="s">
        <v>68</v>
      </c>
      <c r="M12480" s="5" t="s">
        <v>13339</v>
      </c>
      <c r="N12480" s="2" t="s">
        <v>24</v>
      </c>
      <c r="O12480" s="2" t="s">
        <v>46400</v>
      </c>
      <c r="P12480" s="2" t="s">
        <v>26</v>
      </c>
    </row>
    <row r="12481" spans="1:16">
      <c r="A12481" s="4">
        <v>44976</v>
      </c>
      <c r="B12481" s="2" t="s">
        <v>1944</v>
      </c>
      <c r="C12481" s="4">
        <v>44955</v>
      </c>
      <c r="D12481" s="2" t="s">
        <v>3749</v>
      </c>
      <c r="E12481" s="2" t="s">
        <v>32762</v>
      </c>
      <c r="F12481" s="2">
        <v>1</v>
      </c>
      <c r="G12481" s="2" t="s">
        <v>32763</v>
      </c>
      <c r="H12481" s="2" t="s">
        <v>15747</v>
      </c>
      <c r="I12481" s="2" t="s">
        <v>32764</v>
      </c>
      <c r="J12481" s="2" t="s">
        <v>32765</v>
      </c>
      <c r="K12481" s="2" t="s">
        <v>32766</v>
      </c>
      <c r="L12481" s="2" t="s">
        <v>34</v>
      </c>
      <c r="M12481" s="2" t="s">
        <v>32767</v>
      </c>
      <c r="N12481" s="2" t="s">
        <v>24</v>
      </c>
      <c r="O12481" s="2" t="s">
        <v>46401</v>
      </c>
      <c r="P12481" s="2" t="s">
        <v>36</v>
      </c>
    </row>
    <row r="12482" spans="1:16">
      <c r="A12482" s="4">
        <v>44976</v>
      </c>
      <c r="B12482" s="2" t="s">
        <v>1944</v>
      </c>
      <c r="C12482" s="4">
        <v>44926</v>
      </c>
      <c r="D12482" s="2" t="s">
        <v>1125</v>
      </c>
      <c r="E12482" s="2" t="s">
        <v>2649</v>
      </c>
      <c r="F12482" s="2">
        <v>1</v>
      </c>
      <c r="G12482" s="2" t="s">
        <v>2650</v>
      </c>
      <c r="H12482" s="2" t="s">
        <v>2651</v>
      </c>
      <c r="I12482" s="2" t="s">
        <v>2652</v>
      </c>
      <c r="J12482" s="2" t="s">
        <v>2653</v>
      </c>
      <c r="K12482" s="2" t="s">
        <v>2654</v>
      </c>
      <c r="L12482" s="2" t="s">
        <v>52</v>
      </c>
      <c r="M12482" s="2" t="s">
        <v>2895</v>
      </c>
      <c r="N12482" s="2" t="s">
        <v>24</v>
      </c>
      <c r="O12482" s="2" t="s">
        <v>46402</v>
      </c>
      <c r="P12482" s="2" t="s">
        <v>36</v>
      </c>
    </row>
    <row r="12483" spans="1:16">
      <c r="A12483" s="4">
        <v>44976</v>
      </c>
      <c r="B12483" s="2" t="s">
        <v>1944</v>
      </c>
      <c r="C12483" s="4">
        <v>44939</v>
      </c>
      <c r="D12483" s="2" t="s">
        <v>202</v>
      </c>
      <c r="E12483" s="2" t="s">
        <v>39247</v>
      </c>
      <c r="F12483" s="2">
        <v>1</v>
      </c>
      <c r="G12483" s="2" t="s">
        <v>39248</v>
      </c>
      <c r="H12483" s="2" t="s">
        <v>43381</v>
      </c>
      <c r="I12483" s="2" t="s">
        <v>39249</v>
      </c>
      <c r="J12483" s="2" t="s">
        <v>39250</v>
      </c>
      <c r="K12483" s="2" t="s">
        <v>39251</v>
      </c>
      <c r="L12483" s="2" t="s">
        <v>34</v>
      </c>
      <c r="M12483" s="2" t="s">
        <v>39252</v>
      </c>
      <c r="N12483" s="2" t="s">
        <v>9772</v>
      </c>
      <c r="O12483" s="2" t="s">
        <v>36195</v>
      </c>
      <c r="P12483" s="2" t="s">
        <v>26</v>
      </c>
    </row>
    <row r="12484" spans="1:16">
      <c r="A12484" s="4">
        <v>44976</v>
      </c>
      <c r="B12484" s="2" t="s">
        <v>1944</v>
      </c>
      <c r="C12484" s="4">
        <v>44967</v>
      </c>
      <c r="D12484" s="2" t="s">
        <v>4050</v>
      </c>
      <c r="E12484" s="2" t="s">
        <v>36772</v>
      </c>
      <c r="F12484" s="2">
        <v>1</v>
      </c>
      <c r="G12484" s="2" t="s">
        <v>36773</v>
      </c>
      <c r="H12484" s="2" t="s">
        <v>460</v>
      </c>
      <c r="I12484" s="2" t="s">
        <v>36774</v>
      </c>
      <c r="J12484" s="2" t="s">
        <v>36775</v>
      </c>
      <c r="K12484" s="2" t="s">
        <v>36776</v>
      </c>
      <c r="L12484" s="2" t="s">
        <v>34</v>
      </c>
      <c r="M12484" s="2" t="s">
        <v>36777</v>
      </c>
      <c r="N12484" s="2" t="s">
        <v>24</v>
      </c>
      <c r="O12484" s="2" t="s">
        <v>46403</v>
      </c>
      <c r="P12484" s="2" t="s">
        <v>26</v>
      </c>
    </row>
    <row r="12485" spans="1:16">
      <c r="A12485" s="4">
        <v>44976</v>
      </c>
      <c r="B12485" s="2" t="s">
        <v>1944</v>
      </c>
      <c r="C12485" s="4">
        <v>44957</v>
      </c>
      <c r="D12485" s="2" t="s">
        <v>27</v>
      </c>
      <c r="E12485" s="2" t="s">
        <v>43849</v>
      </c>
      <c r="F12485" s="2">
        <v>1</v>
      </c>
      <c r="G12485" s="2" t="s">
        <v>43850</v>
      </c>
      <c r="H12485" s="2" t="s">
        <v>30</v>
      </c>
      <c r="I12485" s="2" t="s">
        <v>19639</v>
      </c>
      <c r="J12485" s="2" t="s">
        <v>43851</v>
      </c>
      <c r="K12485" s="2" t="s">
        <v>43852</v>
      </c>
      <c r="L12485" s="2" t="s">
        <v>34</v>
      </c>
      <c r="M12485" s="2" t="s">
        <v>43853</v>
      </c>
      <c r="N12485" s="2" t="s">
        <v>24</v>
      </c>
      <c r="O12485" s="2" t="s">
        <v>2001</v>
      </c>
      <c r="P12485" s="2" t="s">
        <v>26</v>
      </c>
    </row>
    <row r="12486" spans="1:16">
      <c r="A12486" s="4">
        <v>44976</v>
      </c>
      <c r="B12486" s="2" t="s">
        <v>1944</v>
      </c>
      <c r="C12486" s="4">
        <v>44870</v>
      </c>
      <c r="D12486" s="5" t="s">
        <v>136</v>
      </c>
      <c r="E12486" s="2" t="s">
        <v>43236</v>
      </c>
      <c r="F12486" s="2">
        <v>1</v>
      </c>
      <c r="G12486" s="2" t="s">
        <v>43237</v>
      </c>
      <c r="H12486" s="5" t="s">
        <v>4577</v>
      </c>
      <c r="I12486" s="2" t="s">
        <v>43238</v>
      </c>
      <c r="J12486" s="2" t="s">
        <v>43239</v>
      </c>
      <c r="K12486" s="6" t="s">
        <v>43240</v>
      </c>
      <c r="L12486" s="7" t="s">
        <v>34</v>
      </c>
      <c r="M12486" s="5" t="s">
        <v>43241</v>
      </c>
      <c r="N12486" s="2" t="s">
        <v>24</v>
      </c>
      <c r="O12486" s="2" t="s">
        <v>46404</v>
      </c>
      <c r="P12486" s="2" t="s">
        <v>36</v>
      </c>
    </row>
    <row r="12487" spans="1:16">
      <c r="A12487" s="4">
        <v>44976</v>
      </c>
      <c r="B12487" s="2" t="s">
        <v>1944</v>
      </c>
      <c r="C12487" s="4">
        <v>44865</v>
      </c>
      <c r="D12487" s="5">
        <v>120</v>
      </c>
      <c r="E12487" s="2" t="s">
        <v>34352</v>
      </c>
      <c r="F12487" s="2">
        <v>1</v>
      </c>
      <c r="G12487" s="2" t="s">
        <v>34353</v>
      </c>
      <c r="H12487" s="5">
        <v>0.184</v>
      </c>
      <c r="I12487" s="2" t="s">
        <v>34354</v>
      </c>
      <c r="J12487" s="2" t="s">
        <v>34355</v>
      </c>
      <c r="K12487" s="99" t="s">
        <v>34356</v>
      </c>
      <c r="L12487" s="2" t="s">
        <v>34</v>
      </c>
      <c r="M12487" s="2">
        <v>15360611060</v>
      </c>
      <c r="N12487" s="2" t="s">
        <v>24</v>
      </c>
      <c r="O12487" s="2" t="s">
        <v>46405</v>
      </c>
      <c r="P12487" s="2" t="s">
        <v>26</v>
      </c>
    </row>
    <row r="12488" spans="1:16">
      <c r="A12488" s="4">
        <v>44976</v>
      </c>
      <c r="B12488" s="2" t="s">
        <v>1944</v>
      </c>
      <c r="C12488" s="4">
        <v>44925</v>
      </c>
      <c r="D12488" s="2" t="s">
        <v>2274</v>
      </c>
      <c r="E12488" s="2" t="s">
        <v>44691</v>
      </c>
      <c r="F12488" s="2">
        <v>1</v>
      </c>
      <c r="G12488" s="2" t="s">
        <v>44692</v>
      </c>
      <c r="H12488" s="2" t="s">
        <v>44693</v>
      </c>
      <c r="I12488" s="2" t="s">
        <v>44694</v>
      </c>
      <c r="J12488" s="2" t="s">
        <v>44695</v>
      </c>
      <c r="K12488" s="2" t="s">
        <v>44696</v>
      </c>
      <c r="L12488" s="2" t="s">
        <v>110</v>
      </c>
      <c r="M12488" s="2" t="s">
        <v>44697</v>
      </c>
      <c r="N12488" s="2" t="s">
        <v>24</v>
      </c>
      <c r="O12488" s="2" t="s">
        <v>25897</v>
      </c>
      <c r="P12488" s="2" t="s">
        <v>26</v>
      </c>
    </row>
    <row r="12489" spans="1:16">
      <c r="A12489" s="4">
        <v>44976</v>
      </c>
      <c r="B12489" s="2" t="s">
        <v>1944</v>
      </c>
      <c r="C12489" s="4">
        <v>44909</v>
      </c>
      <c r="D12489" s="2">
        <v>24</v>
      </c>
      <c r="E12489" s="2" t="s">
        <v>19179</v>
      </c>
      <c r="F12489" s="2">
        <v>2</v>
      </c>
      <c r="G12489" s="2" t="s">
        <v>19180</v>
      </c>
      <c r="H12489" s="2">
        <v>23.96</v>
      </c>
      <c r="I12489" s="2" t="s">
        <v>19182</v>
      </c>
      <c r="J12489" s="2" t="s">
        <v>19183</v>
      </c>
      <c r="K12489" s="99" t="s">
        <v>22559</v>
      </c>
      <c r="L12489" s="2" t="s">
        <v>22</v>
      </c>
      <c r="M12489" s="2" t="s">
        <v>19185</v>
      </c>
      <c r="N12489" s="2" t="s">
        <v>1683</v>
      </c>
      <c r="O12489" s="2" t="s">
        <v>22560</v>
      </c>
      <c r="P12489" s="2" t="s">
        <v>26</v>
      </c>
    </row>
    <row r="12490" spans="1:16">
      <c r="A12490" s="4">
        <v>44976</v>
      </c>
      <c r="B12490" s="2" t="s">
        <v>1944</v>
      </c>
      <c r="C12490" s="4">
        <v>44959</v>
      </c>
      <c r="D12490" s="2" t="s">
        <v>6592</v>
      </c>
      <c r="E12490" s="2" t="s">
        <v>46406</v>
      </c>
      <c r="F12490" s="2">
        <v>1</v>
      </c>
      <c r="G12490" s="2" t="s">
        <v>46407</v>
      </c>
      <c r="H12490" s="2" t="s">
        <v>46408</v>
      </c>
      <c r="I12490" s="2" t="s">
        <v>46409</v>
      </c>
      <c r="J12490" s="2" t="s">
        <v>46410</v>
      </c>
      <c r="K12490" s="2" t="s">
        <v>46411</v>
      </c>
      <c r="L12490" s="2" t="s">
        <v>110</v>
      </c>
      <c r="M12490" s="2" t="s">
        <v>46412</v>
      </c>
      <c r="N12490" s="2" t="s">
        <v>9772</v>
      </c>
      <c r="O12490" s="2" t="s">
        <v>46413</v>
      </c>
      <c r="P12490" s="2" t="s">
        <v>26</v>
      </c>
    </row>
    <row r="12491" spans="1:16">
      <c r="A12491" s="4">
        <v>44976</v>
      </c>
      <c r="B12491" s="2" t="s">
        <v>1944</v>
      </c>
      <c r="C12491" s="4">
        <v>44971</v>
      </c>
      <c r="D12491" s="2" t="s">
        <v>27</v>
      </c>
      <c r="E12491" s="2" t="s">
        <v>46414</v>
      </c>
      <c r="F12491" s="2">
        <v>1</v>
      </c>
      <c r="G12491" s="2" t="s">
        <v>46415</v>
      </c>
      <c r="H12491" s="2" t="s">
        <v>30</v>
      </c>
      <c r="I12491" s="2" t="s">
        <v>46416</v>
      </c>
      <c r="J12491" s="2" t="s">
        <v>46417</v>
      </c>
      <c r="K12491" s="2" t="s">
        <v>46418</v>
      </c>
      <c r="L12491" s="2" t="s">
        <v>34</v>
      </c>
      <c r="M12491" s="2" t="s">
        <v>46419</v>
      </c>
      <c r="N12491" s="2" t="s">
        <v>43</v>
      </c>
      <c r="O12491" s="2" t="s">
        <v>46420</v>
      </c>
      <c r="P12491" s="2" t="s">
        <v>26</v>
      </c>
    </row>
    <row r="12492" spans="1:16">
      <c r="A12492" s="4">
        <v>44976</v>
      </c>
      <c r="B12492" s="2" t="s">
        <v>1944</v>
      </c>
      <c r="C12492" s="4">
        <v>44961</v>
      </c>
      <c r="D12492" s="2" t="s">
        <v>79</v>
      </c>
      <c r="E12492" s="2" t="s">
        <v>45510</v>
      </c>
      <c r="F12492" s="2">
        <v>1</v>
      </c>
      <c r="G12492" s="2" t="s">
        <v>45511</v>
      </c>
      <c r="H12492" s="2" t="s">
        <v>605</v>
      </c>
      <c r="I12492" s="2" t="s">
        <v>45512</v>
      </c>
      <c r="J12492" s="2" t="s">
        <v>45513</v>
      </c>
      <c r="K12492" s="2" t="s">
        <v>45514</v>
      </c>
      <c r="L12492" s="2" t="s">
        <v>34</v>
      </c>
      <c r="M12492" s="2" t="s">
        <v>45515</v>
      </c>
      <c r="N12492" s="2" t="s">
        <v>9772</v>
      </c>
      <c r="O12492" s="2" t="s">
        <v>25993</v>
      </c>
      <c r="P12492" s="2" t="s">
        <v>26</v>
      </c>
    </row>
    <row r="12493" spans="1:16">
      <c r="A12493" s="4">
        <v>44976</v>
      </c>
      <c r="B12493" s="2" t="s">
        <v>1944</v>
      </c>
      <c r="C12493" s="4">
        <v>44973</v>
      </c>
      <c r="D12493" s="2" t="s">
        <v>428</v>
      </c>
      <c r="E12493" s="2" t="s">
        <v>43358</v>
      </c>
      <c r="F12493" s="2">
        <v>1</v>
      </c>
      <c r="G12493" s="2" t="s">
        <v>43359</v>
      </c>
      <c r="H12493" s="2" t="s">
        <v>3838</v>
      </c>
      <c r="I12493" s="2" t="s">
        <v>43360</v>
      </c>
      <c r="J12493" s="2" t="s">
        <v>43361</v>
      </c>
      <c r="K12493" s="2" t="s">
        <v>43362</v>
      </c>
      <c r="L12493" s="2" t="s">
        <v>34</v>
      </c>
      <c r="M12493" s="2" t="s">
        <v>43363</v>
      </c>
      <c r="N12493" s="2" t="s">
        <v>9772</v>
      </c>
      <c r="O12493" s="2" t="s">
        <v>46421</v>
      </c>
      <c r="P12493" s="2" t="s">
        <v>26</v>
      </c>
    </row>
    <row r="12494" spans="1:16">
      <c r="A12494" s="4">
        <v>44976</v>
      </c>
      <c r="B12494" s="2" t="s">
        <v>1944</v>
      </c>
      <c r="C12494" s="4">
        <v>44972</v>
      </c>
      <c r="D12494" s="2" t="s">
        <v>27</v>
      </c>
      <c r="E12494" s="2" t="s">
        <v>45742</v>
      </c>
      <c r="F12494" s="2">
        <v>1</v>
      </c>
      <c r="G12494" s="2" t="s">
        <v>45743</v>
      </c>
      <c r="H12494" s="2" t="s">
        <v>30</v>
      </c>
      <c r="I12494" s="2" t="s">
        <v>45744</v>
      </c>
      <c r="J12494" s="2" t="s">
        <v>45745</v>
      </c>
      <c r="K12494" s="2" t="s">
        <v>45746</v>
      </c>
      <c r="L12494" s="2" t="s">
        <v>34</v>
      </c>
      <c r="M12494" s="2" t="s">
        <v>45747</v>
      </c>
      <c r="N12494" s="2" t="s">
        <v>9772</v>
      </c>
      <c r="O12494" s="2" t="s">
        <v>46422</v>
      </c>
      <c r="P12494" s="2" t="s">
        <v>26</v>
      </c>
    </row>
    <row r="12495" spans="1:16">
      <c r="A12495" s="4">
        <v>44976</v>
      </c>
      <c r="B12495" s="2" t="s">
        <v>1944</v>
      </c>
      <c r="C12495" s="4">
        <v>44966</v>
      </c>
      <c r="D12495" s="2" t="s">
        <v>27</v>
      </c>
      <c r="E12495" s="2" t="s">
        <v>46056</v>
      </c>
      <c r="F12495" s="2">
        <v>1</v>
      </c>
      <c r="G12495" s="2" t="s">
        <v>46057</v>
      </c>
      <c r="H12495" s="2" t="s">
        <v>30</v>
      </c>
      <c r="I12495" s="2" t="s">
        <v>46058</v>
      </c>
      <c r="J12495" s="2" t="s">
        <v>26127</v>
      </c>
      <c r="K12495" s="2" t="s">
        <v>46059</v>
      </c>
      <c r="L12495" s="2" t="s">
        <v>34</v>
      </c>
      <c r="M12495" s="2">
        <v>13221808049</v>
      </c>
      <c r="N12495" s="2" t="s">
        <v>43</v>
      </c>
      <c r="O12495" s="2" t="s">
        <v>37802</v>
      </c>
      <c r="P12495" s="2" t="s">
        <v>26</v>
      </c>
    </row>
    <row r="12496" spans="1:16">
      <c r="A12496" s="4">
        <v>44976</v>
      </c>
      <c r="B12496" s="2" t="s">
        <v>1944</v>
      </c>
      <c r="C12496" s="4">
        <v>44962</v>
      </c>
      <c r="D12496" s="2" t="s">
        <v>136</v>
      </c>
      <c r="E12496" s="2" t="s">
        <v>45592</v>
      </c>
      <c r="F12496" s="2">
        <v>1</v>
      </c>
      <c r="G12496" s="2" t="s">
        <v>45593</v>
      </c>
      <c r="H12496" s="2" t="s">
        <v>27161</v>
      </c>
      <c r="I12496" s="2" t="s">
        <v>45594</v>
      </c>
      <c r="J12496" s="2" t="s">
        <v>45595</v>
      </c>
      <c r="K12496" s="2" t="s">
        <v>45596</v>
      </c>
      <c r="L12496" s="2" t="s">
        <v>110</v>
      </c>
      <c r="M12496" s="2" t="s">
        <v>45597</v>
      </c>
      <c r="N12496" s="2" t="s">
        <v>24</v>
      </c>
      <c r="O12496" s="2" t="s">
        <v>46423</v>
      </c>
      <c r="P12496" s="2" t="s">
        <v>26</v>
      </c>
    </row>
    <row r="12497" spans="1:16">
      <c r="A12497" s="4">
        <v>44976</v>
      </c>
      <c r="B12497" s="2" t="s">
        <v>1944</v>
      </c>
      <c r="C12497" s="4">
        <v>44974</v>
      </c>
      <c r="D12497" s="2" t="s">
        <v>1476</v>
      </c>
      <c r="E12497" s="2" t="s">
        <v>46424</v>
      </c>
      <c r="F12497" s="2">
        <v>1</v>
      </c>
      <c r="G12497" s="2" t="s">
        <v>46425</v>
      </c>
      <c r="H12497" s="2" t="s">
        <v>1112</v>
      </c>
      <c r="I12497" s="2" t="s">
        <v>46426</v>
      </c>
      <c r="J12497" s="2" t="s">
        <v>46427</v>
      </c>
      <c r="K12497" s="2" t="s">
        <v>46428</v>
      </c>
      <c r="L12497" s="2" t="s">
        <v>34</v>
      </c>
      <c r="M12497" s="2" t="s">
        <v>46429</v>
      </c>
      <c r="N12497" s="2" t="s">
        <v>43</v>
      </c>
      <c r="O12497" s="2" t="s">
        <v>46430</v>
      </c>
      <c r="P12497" s="2" t="s">
        <v>26</v>
      </c>
    </row>
    <row r="12498" spans="1:16">
      <c r="A12498" s="4">
        <v>44976</v>
      </c>
      <c r="B12498" s="2" t="s">
        <v>1944</v>
      </c>
      <c r="C12498" s="4">
        <v>44908</v>
      </c>
      <c r="D12498" s="2">
        <v>0</v>
      </c>
      <c r="E12498" s="2" t="s">
        <v>46431</v>
      </c>
      <c r="F12498" s="2">
        <v>1</v>
      </c>
      <c r="G12498" s="2" t="s">
        <v>46432</v>
      </c>
      <c r="H12498" s="2">
        <v>0.25</v>
      </c>
      <c r="I12498" s="2" t="s">
        <v>46433</v>
      </c>
      <c r="J12498" s="2" t="s">
        <v>46434</v>
      </c>
      <c r="K12498" s="99" t="s">
        <v>46435</v>
      </c>
      <c r="L12498" s="2" t="s">
        <v>34</v>
      </c>
      <c r="M12498" s="2" t="s">
        <v>46436</v>
      </c>
      <c r="N12498" s="2" t="s">
        <v>9772</v>
      </c>
      <c r="O12498" s="2" t="s">
        <v>46437</v>
      </c>
      <c r="P12498" s="2" t="s">
        <v>26</v>
      </c>
    </row>
    <row r="12499" spans="1:16">
      <c r="A12499" s="4">
        <v>44976</v>
      </c>
      <c r="B12499" s="2" t="s">
        <v>1944</v>
      </c>
      <c r="C12499" s="4">
        <v>44909</v>
      </c>
      <c r="D12499" s="2">
        <v>133</v>
      </c>
      <c r="E12499" s="2" t="s">
        <v>44059</v>
      </c>
      <c r="F12499" s="2">
        <v>1</v>
      </c>
      <c r="G12499" s="2" t="s">
        <v>44060</v>
      </c>
      <c r="H12499" s="2">
        <v>4</v>
      </c>
      <c r="I12499" s="2" t="s">
        <v>44061</v>
      </c>
      <c r="J12499" s="2" t="s">
        <v>44062</v>
      </c>
      <c r="K12499" s="99" t="s">
        <v>44063</v>
      </c>
      <c r="L12499" s="2" t="s">
        <v>22</v>
      </c>
      <c r="M12499" s="2" t="s">
        <v>44064</v>
      </c>
      <c r="N12499" s="2" t="s">
        <v>24</v>
      </c>
      <c r="O12499" s="2" t="s">
        <v>46438</v>
      </c>
      <c r="P12499" s="2" t="s">
        <v>26</v>
      </c>
    </row>
    <row r="12500" spans="1:16">
      <c r="A12500" s="4">
        <v>44976</v>
      </c>
      <c r="B12500" s="2" t="s">
        <v>1944</v>
      </c>
      <c r="C12500" s="4">
        <v>44971</v>
      </c>
      <c r="D12500" s="2" t="s">
        <v>27</v>
      </c>
      <c r="E12500" s="2" t="s">
        <v>45970</v>
      </c>
      <c r="F12500" s="2">
        <v>1</v>
      </c>
      <c r="G12500" s="2" t="s">
        <v>45971</v>
      </c>
      <c r="H12500" s="2" t="s">
        <v>30</v>
      </c>
      <c r="I12500" s="2" t="s">
        <v>45972</v>
      </c>
      <c r="J12500" s="2" t="s">
        <v>45973</v>
      </c>
      <c r="K12500" s="2" t="s">
        <v>45974</v>
      </c>
      <c r="L12500" s="2" t="s">
        <v>34</v>
      </c>
      <c r="M12500" s="2" t="s">
        <v>45975</v>
      </c>
      <c r="N12500" s="2" t="s">
        <v>9772</v>
      </c>
      <c r="O12500" s="2" t="s">
        <v>46439</v>
      </c>
      <c r="P12500" s="2" t="s">
        <v>26</v>
      </c>
    </row>
    <row r="12501" spans="1:16">
      <c r="A12501" s="4">
        <v>44976</v>
      </c>
      <c r="B12501" s="2" t="s">
        <v>1944</v>
      </c>
      <c r="C12501" s="4">
        <v>44916</v>
      </c>
      <c r="D12501" s="2">
        <v>0</v>
      </c>
      <c r="E12501" s="2" t="s">
        <v>46440</v>
      </c>
      <c r="F12501" s="2">
        <v>1</v>
      </c>
      <c r="G12501" s="2" t="s">
        <v>46441</v>
      </c>
      <c r="H12501" s="2">
        <v>1</v>
      </c>
      <c r="I12501" s="2" t="s">
        <v>46442</v>
      </c>
      <c r="J12501" s="2" t="s">
        <v>46443</v>
      </c>
      <c r="K12501" s="99" t="s">
        <v>46444</v>
      </c>
      <c r="L12501" s="2" t="s">
        <v>110</v>
      </c>
      <c r="M12501" s="2" t="s">
        <v>46445</v>
      </c>
      <c r="N12501" s="2" t="s">
        <v>24</v>
      </c>
      <c r="O12501" s="2" t="s">
        <v>2027</v>
      </c>
      <c r="P12501" s="2" t="s">
        <v>26</v>
      </c>
    </row>
    <row r="12502" spans="1:16">
      <c r="A12502" s="4">
        <v>44976</v>
      </c>
      <c r="B12502" s="2" t="s">
        <v>1944</v>
      </c>
      <c r="C12502" s="4">
        <v>44929</v>
      </c>
      <c r="D12502" s="2" t="s">
        <v>27</v>
      </c>
      <c r="E12502" s="2" t="s">
        <v>42973</v>
      </c>
      <c r="F12502" s="2">
        <v>1</v>
      </c>
      <c r="G12502" s="2" t="s">
        <v>42974</v>
      </c>
      <c r="H12502" s="2" t="s">
        <v>30</v>
      </c>
      <c r="I12502" s="2" t="s">
        <v>42975</v>
      </c>
      <c r="J12502" s="2" t="s">
        <v>42976</v>
      </c>
      <c r="K12502" s="2" t="s">
        <v>42977</v>
      </c>
      <c r="L12502" s="2" t="s">
        <v>34</v>
      </c>
      <c r="M12502" s="2" t="s">
        <v>42978</v>
      </c>
      <c r="N12502" s="2" t="s">
        <v>24</v>
      </c>
      <c r="O12502" s="2" t="s">
        <v>2001</v>
      </c>
      <c r="P12502" s="2" t="s">
        <v>26</v>
      </c>
    </row>
    <row r="12503" spans="1:16">
      <c r="A12503" s="4">
        <v>44976</v>
      </c>
      <c r="B12503" s="2" t="s">
        <v>1944</v>
      </c>
      <c r="C12503" s="4">
        <v>44967</v>
      </c>
      <c r="D12503" s="2" t="s">
        <v>27</v>
      </c>
      <c r="E12503" s="2" t="s">
        <v>41948</v>
      </c>
      <c r="F12503" s="2">
        <v>1</v>
      </c>
      <c r="G12503" s="2" t="s">
        <v>41949</v>
      </c>
      <c r="H12503" s="2" t="s">
        <v>30</v>
      </c>
      <c r="I12503" s="2" t="s">
        <v>41950</v>
      </c>
      <c r="J12503" s="2" t="s">
        <v>41951</v>
      </c>
      <c r="K12503" s="2" t="s">
        <v>41952</v>
      </c>
      <c r="L12503" s="2" t="s">
        <v>110</v>
      </c>
      <c r="M12503" s="2" t="s">
        <v>41953</v>
      </c>
      <c r="N12503" s="2" t="s">
        <v>43</v>
      </c>
      <c r="O12503" s="2" t="s">
        <v>46446</v>
      </c>
      <c r="P12503" s="2" t="s">
        <v>26</v>
      </c>
    </row>
    <row r="12504" spans="1:16">
      <c r="A12504" s="4">
        <v>44976</v>
      </c>
      <c r="B12504" s="2" t="s">
        <v>1944</v>
      </c>
      <c r="C12504" s="4">
        <v>44920</v>
      </c>
      <c r="D12504" s="2">
        <v>0</v>
      </c>
      <c r="E12504" s="2" t="s">
        <v>46130</v>
      </c>
      <c r="F12504" s="2">
        <v>1</v>
      </c>
      <c r="G12504" s="2" t="s">
        <v>46131</v>
      </c>
      <c r="H12504" s="2">
        <v>1</v>
      </c>
      <c r="I12504" s="2" t="s">
        <v>46132</v>
      </c>
      <c r="J12504" s="2" t="s">
        <v>46133</v>
      </c>
      <c r="K12504" s="99" t="s">
        <v>46134</v>
      </c>
      <c r="L12504" s="2" t="s">
        <v>34</v>
      </c>
      <c r="M12504" s="2">
        <v>17300792516</v>
      </c>
      <c r="N12504" s="2" t="s">
        <v>24</v>
      </c>
      <c r="O12504" s="2" t="s">
        <v>46447</v>
      </c>
      <c r="P12504" s="2" t="s">
        <v>26</v>
      </c>
    </row>
    <row r="12505" spans="1:16">
      <c r="A12505" s="4">
        <v>44976</v>
      </c>
      <c r="B12505" s="2" t="s">
        <v>1944</v>
      </c>
      <c r="C12505" s="4">
        <v>44941</v>
      </c>
      <c r="D12505" s="2" t="s">
        <v>28102</v>
      </c>
      <c r="E12505" s="2" t="s">
        <v>28103</v>
      </c>
      <c r="F12505" s="2">
        <v>1</v>
      </c>
      <c r="G12505" s="2" t="s">
        <v>28104</v>
      </c>
      <c r="H12505" s="2" t="s">
        <v>5910</v>
      </c>
      <c r="I12505" s="2" t="s">
        <v>28105</v>
      </c>
      <c r="J12505" s="2" t="s">
        <v>28106</v>
      </c>
      <c r="K12505" s="7" t="s">
        <v>28107</v>
      </c>
      <c r="L12505" s="2" t="s">
        <v>34</v>
      </c>
      <c r="M12505" s="2" t="s">
        <v>28108</v>
      </c>
      <c r="N12505" s="2" t="s">
        <v>24</v>
      </c>
      <c r="O12505" s="2" t="s">
        <v>46448</v>
      </c>
      <c r="P12505" s="2" t="s">
        <v>36</v>
      </c>
    </row>
    <row r="12506" spans="1:16">
      <c r="A12506" s="4">
        <v>44976</v>
      </c>
      <c r="B12506" s="2" t="s">
        <v>1944</v>
      </c>
      <c r="C12506" s="4">
        <v>44935</v>
      </c>
      <c r="D12506" s="2" t="s">
        <v>689</v>
      </c>
      <c r="E12506" s="2" t="s">
        <v>43875</v>
      </c>
      <c r="F12506" s="2">
        <v>1</v>
      </c>
      <c r="G12506" s="2" t="s">
        <v>43876</v>
      </c>
      <c r="H12506" s="2" t="s">
        <v>21656</v>
      </c>
      <c r="I12506" s="2" t="s">
        <v>43877</v>
      </c>
      <c r="J12506" s="2" t="s">
        <v>43878</v>
      </c>
      <c r="K12506" s="2" t="s">
        <v>43879</v>
      </c>
      <c r="L12506" s="2" t="s">
        <v>110</v>
      </c>
      <c r="M12506" s="2" t="s">
        <v>43880</v>
      </c>
      <c r="N12506" s="2" t="s">
        <v>43</v>
      </c>
      <c r="O12506" s="2" t="s">
        <v>46449</v>
      </c>
      <c r="P12506" s="2" t="s">
        <v>26</v>
      </c>
    </row>
    <row r="12507" spans="1:16">
      <c r="A12507" s="4">
        <v>44976</v>
      </c>
      <c r="B12507" s="2" t="s">
        <v>1944</v>
      </c>
      <c r="C12507" s="4">
        <v>44899</v>
      </c>
      <c r="D12507" s="2">
        <v>33</v>
      </c>
      <c r="E12507" s="2" t="s">
        <v>26654</v>
      </c>
      <c r="F12507" s="2">
        <v>4</v>
      </c>
      <c r="G12507" s="2" t="s">
        <v>26655</v>
      </c>
      <c r="H12507" s="2">
        <v>62.2</v>
      </c>
      <c r="I12507" s="2" t="s">
        <v>26657</v>
      </c>
      <c r="J12507" s="2" t="s">
        <v>26658</v>
      </c>
      <c r="K12507" s="99" t="s">
        <v>42930</v>
      </c>
      <c r="L12507" s="2" t="s">
        <v>34</v>
      </c>
      <c r="M12507" s="2" t="s">
        <v>26660</v>
      </c>
      <c r="N12507" s="2" t="s">
        <v>1683</v>
      </c>
      <c r="O12507" s="2" t="s">
        <v>46450</v>
      </c>
      <c r="P12507" s="2" t="s">
        <v>26</v>
      </c>
    </row>
    <row r="12508" spans="1:16">
      <c r="A12508" s="4">
        <v>44976</v>
      </c>
      <c r="B12508" s="2" t="s">
        <v>1944</v>
      </c>
      <c r="C12508" s="4">
        <v>44961</v>
      </c>
      <c r="D12508" s="2" t="s">
        <v>27</v>
      </c>
      <c r="E12508" s="2" t="s">
        <v>40047</v>
      </c>
      <c r="F12508" s="2">
        <v>1</v>
      </c>
      <c r="G12508" s="2" t="s">
        <v>40048</v>
      </c>
      <c r="H12508" s="2" t="s">
        <v>30</v>
      </c>
      <c r="I12508" s="2" t="s">
        <v>40049</v>
      </c>
      <c r="J12508" s="2" t="s">
        <v>40050</v>
      </c>
      <c r="K12508" s="2" t="s">
        <v>40051</v>
      </c>
      <c r="L12508" s="2" t="s">
        <v>34</v>
      </c>
      <c r="M12508" s="2" t="s">
        <v>40052</v>
      </c>
      <c r="N12508" s="2" t="s">
        <v>24</v>
      </c>
      <c r="O12508" s="2" t="s">
        <v>46451</v>
      </c>
      <c r="P12508" s="2" t="s">
        <v>36</v>
      </c>
    </row>
    <row r="12509" spans="1:16">
      <c r="A12509" s="4">
        <v>44976</v>
      </c>
      <c r="B12509" s="2" t="s">
        <v>1944</v>
      </c>
      <c r="C12509" s="4">
        <v>44966</v>
      </c>
      <c r="D12509" s="2" t="s">
        <v>855</v>
      </c>
      <c r="E12509" s="2" t="s">
        <v>46452</v>
      </c>
      <c r="F12509" s="2">
        <v>1</v>
      </c>
      <c r="G12509" s="2" t="s">
        <v>46453</v>
      </c>
      <c r="H12509" s="2" t="s">
        <v>739</v>
      </c>
      <c r="I12509" s="2" t="s">
        <v>46454</v>
      </c>
      <c r="J12509" s="2" t="s">
        <v>46455</v>
      </c>
      <c r="K12509" s="2" t="s">
        <v>46456</v>
      </c>
      <c r="L12509" s="2" t="s">
        <v>34</v>
      </c>
      <c r="M12509" s="2" t="s">
        <v>46457</v>
      </c>
      <c r="N12509" s="2" t="s">
        <v>24</v>
      </c>
      <c r="O12509" s="2" t="s">
        <v>46458</v>
      </c>
      <c r="P12509" s="2" t="s">
        <v>26</v>
      </c>
    </row>
    <row r="12510" spans="1:16">
      <c r="A12510" s="4">
        <v>44976</v>
      </c>
      <c r="B12510" s="2" t="s">
        <v>1944</v>
      </c>
      <c r="C12510" s="4">
        <v>44911</v>
      </c>
      <c r="D12510" s="2">
        <v>120</v>
      </c>
      <c r="E12510" s="2" t="s">
        <v>1269</v>
      </c>
      <c r="F12510" s="2">
        <v>2</v>
      </c>
      <c r="G12510" s="2" t="s">
        <v>1270</v>
      </c>
      <c r="H12510" s="2">
        <v>0.212</v>
      </c>
      <c r="I12510" s="2" t="s">
        <v>1271</v>
      </c>
      <c r="J12510" s="2" t="s">
        <v>1272</v>
      </c>
      <c r="K12510" s="99" t="s">
        <v>1273</v>
      </c>
      <c r="L12510" s="2" t="s">
        <v>22</v>
      </c>
      <c r="M12510" s="2" t="s">
        <v>1274</v>
      </c>
      <c r="N12510" s="2" t="s">
        <v>1683</v>
      </c>
      <c r="O12510" s="2" t="s">
        <v>46459</v>
      </c>
      <c r="P12510" s="2" t="s">
        <v>26</v>
      </c>
    </row>
    <row r="12511" spans="1:16">
      <c r="A12511" s="4">
        <v>44976</v>
      </c>
      <c r="B12511" s="2" t="s">
        <v>1944</v>
      </c>
      <c r="C12511" s="4">
        <v>44926</v>
      </c>
      <c r="D12511" s="2" t="s">
        <v>3702</v>
      </c>
      <c r="E12511" s="2" t="s">
        <v>46460</v>
      </c>
      <c r="F12511" s="2">
        <v>1</v>
      </c>
      <c r="G12511" s="2" t="s">
        <v>46461</v>
      </c>
      <c r="H12511" s="2" t="s">
        <v>46462</v>
      </c>
      <c r="I12511" s="2" t="s">
        <v>46463</v>
      </c>
      <c r="J12511" s="2" t="s">
        <v>46464</v>
      </c>
      <c r="K12511" s="2" t="s">
        <v>46465</v>
      </c>
      <c r="L12511" s="2" t="s">
        <v>52</v>
      </c>
      <c r="M12511" s="2" t="s">
        <v>46466</v>
      </c>
      <c r="N12511" s="2" t="s">
        <v>24</v>
      </c>
      <c r="O12511" s="2" t="s">
        <v>16645</v>
      </c>
      <c r="P12511" s="2" t="s">
        <v>26</v>
      </c>
    </row>
    <row r="12512" spans="1:16">
      <c r="A12512" s="4">
        <v>44976</v>
      </c>
      <c r="B12512" s="2" t="s">
        <v>1944</v>
      </c>
      <c r="C12512" s="4">
        <v>44961</v>
      </c>
      <c r="D12512" s="2" t="s">
        <v>46467</v>
      </c>
      <c r="E12512" s="2" t="s">
        <v>46468</v>
      </c>
      <c r="F12512" s="2">
        <v>1</v>
      </c>
      <c r="G12512" s="2" t="s">
        <v>46469</v>
      </c>
      <c r="H12512" s="2" t="s">
        <v>5874</v>
      </c>
      <c r="I12512" s="2" t="s">
        <v>46470</v>
      </c>
      <c r="J12512" s="2" t="s">
        <v>46471</v>
      </c>
      <c r="K12512" s="2" t="s">
        <v>46472</v>
      </c>
      <c r="L12512" s="2" t="s">
        <v>34</v>
      </c>
      <c r="M12512" s="2" t="s">
        <v>46473</v>
      </c>
      <c r="N12512" s="2" t="s">
        <v>24</v>
      </c>
      <c r="O12512" s="2" t="s">
        <v>46474</v>
      </c>
      <c r="P12512" s="2" t="s">
        <v>26</v>
      </c>
    </row>
    <row r="12513" spans="1:16">
      <c r="A12513" s="4">
        <v>44976</v>
      </c>
      <c r="B12513" s="2" t="s">
        <v>1944</v>
      </c>
      <c r="C12513" s="4">
        <v>44975</v>
      </c>
      <c r="D12513" s="2" t="s">
        <v>304</v>
      </c>
      <c r="E12513" s="2" t="s">
        <v>46475</v>
      </c>
      <c r="F12513" s="2">
        <v>1</v>
      </c>
      <c r="G12513" s="2" t="s">
        <v>46476</v>
      </c>
      <c r="H12513" s="2" t="s">
        <v>8150</v>
      </c>
      <c r="I12513" s="2" t="s">
        <v>27849</v>
      </c>
      <c r="J12513" s="2" t="s">
        <v>27850</v>
      </c>
      <c r="K12513" s="2" t="s">
        <v>46477</v>
      </c>
      <c r="L12513" s="2" t="s">
        <v>34</v>
      </c>
      <c r="M12513" s="2" t="s">
        <v>27852</v>
      </c>
      <c r="N12513" s="2" t="s">
        <v>43</v>
      </c>
      <c r="O12513" s="2" t="s">
        <v>46478</v>
      </c>
      <c r="P12513" s="2" t="s">
        <v>26</v>
      </c>
    </row>
    <row r="12514" spans="1:16">
      <c r="A12514" s="4">
        <v>44976</v>
      </c>
      <c r="B12514" s="2" t="s">
        <v>42299</v>
      </c>
      <c r="C12514" s="4">
        <v>44916</v>
      </c>
      <c r="D12514" s="2">
        <v>0</v>
      </c>
      <c r="E12514" s="2" t="s">
        <v>18714</v>
      </c>
      <c r="F12514" s="2">
        <v>1</v>
      </c>
      <c r="G12514" s="2" t="s">
        <v>18715</v>
      </c>
      <c r="H12514" s="2">
        <v>1</v>
      </c>
      <c r="I12514" s="2" t="s">
        <v>1221</v>
      </c>
      <c r="J12514" s="2" t="s">
        <v>18716</v>
      </c>
      <c r="K12514" s="99" t="s">
        <v>18717</v>
      </c>
      <c r="L12514" s="2" t="s">
        <v>209</v>
      </c>
      <c r="M12514" s="2">
        <v>17789924565</v>
      </c>
      <c r="N12514" s="2" t="s">
        <v>43</v>
      </c>
      <c r="O12514" s="2" t="s">
        <v>43867</v>
      </c>
      <c r="P12514" s="2" t="s">
        <v>26</v>
      </c>
    </row>
    <row r="12515" spans="1:16">
      <c r="A12515" s="4">
        <v>44976</v>
      </c>
      <c r="B12515" s="2" t="s">
        <v>42299</v>
      </c>
      <c r="C12515" s="12">
        <v>44967</v>
      </c>
      <c r="D12515" s="1" t="s">
        <v>27</v>
      </c>
      <c r="E12515" s="1" t="s">
        <v>46479</v>
      </c>
      <c r="F12515" s="1">
        <v>1</v>
      </c>
      <c r="G12515" s="1" t="s">
        <v>46480</v>
      </c>
      <c r="H12515" s="1" t="s">
        <v>5337</v>
      </c>
      <c r="I12515" s="1" t="s">
        <v>46481</v>
      </c>
      <c r="J12515" s="1" t="s">
        <v>46482</v>
      </c>
      <c r="K12515" s="1" t="s">
        <v>46483</v>
      </c>
      <c r="L12515" s="1" t="s">
        <v>110</v>
      </c>
      <c r="M12515" s="1" t="s">
        <v>46484</v>
      </c>
      <c r="N12515" s="2" t="s">
        <v>9772</v>
      </c>
      <c r="O12515" s="1" t="s">
        <v>43867</v>
      </c>
      <c r="P12515" s="2" t="s">
        <v>26</v>
      </c>
    </row>
    <row r="12516" spans="1:16">
      <c r="A12516" s="4">
        <v>44976</v>
      </c>
      <c r="B12516" s="2" t="s">
        <v>42299</v>
      </c>
      <c r="C12516" s="12"/>
      <c r="D12516" s="1" t="s">
        <v>315</v>
      </c>
      <c r="E12516" s="1" t="s">
        <v>18505</v>
      </c>
      <c r="F12516" s="1">
        <v>1</v>
      </c>
      <c r="G12516" s="1" t="s">
        <v>18506</v>
      </c>
      <c r="H12516" s="1" t="s">
        <v>18507</v>
      </c>
      <c r="I12516" s="1" t="s">
        <v>18508</v>
      </c>
      <c r="J12516" s="1" t="s">
        <v>18509</v>
      </c>
      <c r="K12516" s="1" t="s">
        <v>18510</v>
      </c>
      <c r="L12516" s="1" t="s">
        <v>110</v>
      </c>
      <c r="M12516" s="1" t="s">
        <v>18511</v>
      </c>
      <c r="N12516" s="2" t="s">
        <v>9772</v>
      </c>
      <c r="O12516" s="1" t="s">
        <v>43867</v>
      </c>
      <c r="P12516" s="2" t="s">
        <v>26</v>
      </c>
    </row>
    <row r="12517" spans="1:16">
      <c r="A12517" s="4">
        <v>44976</v>
      </c>
      <c r="B12517" s="2" t="s">
        <v>42299</v>
      </c>
      <c r="C12517" s="12">
        <v>44956</v>
      </c>
      <c r="D12517" s="1" t="s">
        <v>666</v>
      </c>
      <c r="E12517" s="1" t="s">
        <v>17681</v>
      </c>
      <c r="F12517" s="1">
        <v>1</v>
      </c>
      <c r="G12517" s="1" t="s">
        <v>17682</v>
      </c>
      <c r="H12517" s="1" t="s">
        <v>739</v>
      </c>
      <c r="I12517" s="1" t="s">
        <v>17683</v>
      </c>
      <c r="J12517" s="1" t="s">
        <v>17684</v>
      </c>
      <c r="K12517" s="1" t="s">
        <v>39458</v>
      </c>
      <c r="L12517" s="1" t="s">
        <v>110</v>
      </c>
      <c r="M12517" s="1" t="s">
        <v>39459</v>
      </c>
      <c r="N12517" s="2" t="s">
        <v>24</v>
      </c>
      <c r="O12517" s="1" t="s">
        <v>46485</v>
      </c>
      <c r="P12517" s="2" t="s">
        <v>26</v>
      </c>
    </row>
    <row r="12518" spans="1:16">
      <c r="A12518" s="4">
        <v>44976</v>
      </c>
      <c r="B12518" s="2" t="s">
        <v>42299</v>
      </c>
      <c r="C12518" s="4">
        <v>44915</v>
      </c>
      <c r="D12518" s="2">
        <v>654</v>
      </c>
      <c r="E12518" s="2" t="s">
        <v>43428</v>
      </c>
      <c r="F12518" s="2">
        <v>1</v>
      </c>
      <c r="G12518" s="2" t="s">
        <v>43429</v>
      </c>
      <c r="H12518" s="2">
        <v>0.11</v>
      </c>
      <c r="I12518" s="2" t="s">
        <v>43430</v>
      </c>
      <c r="J12518" s="2" t="s">
        <v>43431</v>
      </c>
      <c r="K12518" s="99" t="s">
        <v>43432</v>
      </c>
      <c r="L12518" s="2" t="s">
        <v>34</v>
      </c>
      <c r="M12518" s="2" t="s">
        <v>43433</v>
      </c>
      <c r="N12518" s="2" t="s">
        <v>9772</v>
      </c>
      <c r="O12518" s="1" t="s">
        <v>43867</v>
      </c>
      <c r="P12518" s="2" t="s">
        <v>26</v>
      </c>
    </row>
    <row r="12519" spans="1:16">
      <c r="A12519" s="4">
        <v>44976</v>
      </c>
      <c r="B12519" s="2" t="s">
        <v>42299</v>
      </c>
      <c r="C12519" s="12">
        <v>44935</v>
      </c>
      <c r="D12519" s="1" t="s">
        <v>27</v>
      </c>
      <c r="E12519" s="1" t="s">
        <v>46486</v>
      </c>
      <c r="F12519" s="1">
        <v>1</v>
      </c>
      <c r="G12519" s="1" t="s">
        <v>46487</v>
      </c>
      <c r="H12519" s="1" t="s">
        <v>30</v>
      </c>
      <c r="I12519" s="1" t="s">
        <v>46488</v>
      </c>
      <c r="J12519" s="1" t="s">
        <v>46489</v>
      </c>
      <c r="K12519" s="1" t="s">
        <v>46490</v>
      </c>
      <c r="L12519" s="1" t="s">
        <v>34</v>
      </c>
      <c r="M12519" s="1" t="s">
        <v>46491</v>
      </c>
      <c r="N12519" s="1" t="s">
        <v>235</v>
      </c>
      <c r="O12519" s="1" t="s">
        <v>43867</v>
      </c>
      <c r="P12519" s="2" t="s">
        <v>26</v>
      </c>
    </row>
    <row r="12520" spans="1:16">
      <c r="A12520" s="4">
        <v>44976</v>
      </c>
      <c r="B12520" s="2" t="s">
        <v>42299</v>
      </c>
      <c r="C12520" s="12">
        <v>44935</v>
      </c>
      <c r="D12520" s="1" t="s">
        <v>4951</v>
      </c>
      <c r="E12520" s="1" t="s">
        <v>4952</v>
      </c>
      <c r="F12520" s="1">
        <v>1</v>
      </c>
      <c r="G12520" s="1" t="s">
        <v>4953</v>
      </c>
      <c r="H12520" s="1" t="s">
        <v>1654</v>
      </c>
      <c r="I12520" s="1" t="s">
        <v>4954</v>
      </c>
      <c r="J12520" s="1" t="s">
        <v>4955</v>
      </c>
      <c r="K12520" s="1" t="s">
        <v>4956</v>
      </c>
      <c r="L12520" s="1" t="s">
        <v>110</v>
      </c>
      <c r="M12520" s="1" t="s">
        <v>4957</v>
      </c>
      <c r="N12520" s="1" t="s">
        <v>235</v>
      </c>
      <c r="O12520" s="1" t="s">
        <v>46492</v>
      </c>
      <c r="P12520" s="2" t="s">
        <v>26</v>
      </c>
    </row>
    <row r="12521" spans="1:16">
      <c r="A12521" s="4">
        <v>44976</v>
      </c>
      <c r="B12521" s="2" t="s">
        <v>42299</v>
      </c>
      <c r="C12521" s="12">
        <v>44957</v>
      </c>
      <c r="D12521" s="1" t="s">
        <v>27</v>
      </c>
      <c r="E12521" s="1" t="s">
        <v>43849</v>
      </c>
      <c r="F12521" s="1">
        <v>1</v>
      </c>
      <c r="G12521" s="1" t="s">
        <v>43850</v>
      </c>
      <c r="H12521" s="1" t="s">
        <v>30</v>
      </c>
      <c r="I12521" s="1" t="s">
        <v>19639</v>
      </c>
      <c r="J12521" s="1" t="s">
        <v>43851</v>
      </c>
      <c r="K12521" s="1" t="s">
        <v>43852</v>
      </c>
      <c r="L12521" s="1" t="s">
        <v>34</v>
      </c>
      <c r="M12521" s="1" t="s">
        <v>43853</v>
      </c>
      <c r="N12521" s="1" t="s">
        <v>235</v>
      </c>
      <c r="O12521" s="1" t="s">
        <v>46493</v>
      </c>
      <c r="P12521" s="2" t="s">
        <v>26</v>
      </c>
    </row>
    <row r="12522" spans="1:16">
      <c r="A12522" s="4">
        <v>44976</v>
      </c>
      <c r="B12522" s="2" t="s">
        <v>42299</v>
      </c>
      <c r="C12522" s="12">
        <v>44932</v>
      </c>
      <c r="D12522" s="1" t="s">
        <v>2831</v>
      </c>
      <c r="E12522" s="1" t="s">
        <v>8621</v>
      </c>
      <c r="F12522" s="1">
        <v>1</v>
      </c>
      <c r="G12522" s="1" t="s">
        <v>8622</v>
      </c>
      <c r="H12522" s="1" t="s">
        <v>8623</v>
      </c>
      <c r="I12522" s="1" t="s">
        <v>8624</v>
      </c>
      <c r="J12522" s="1" t="s">
        <v>8625</v>
      </c>
      <c r="K12522" s="1" t="s">
        <v>8626</v>
      </c>
      <c r="L12522" s="1" t="s">
        <v>143</v>
      </c>
      <c r="M12522" s="1" t="s">
        <v>8627</v>
      </c>
      <c r="N12522" s="2" t="s">
        <v>24</v>
      </c>
      <c r="O12522" s="1" t="s">
        <v>43867</v>
      </c>
      <c r="P12522" s="2" t="s">
        <v>26</v>
      </c>
    </row>
    <row r="12523" spans="1:16">
      <c r="A12523" s="4">
        <v>44976</v>
      </c>
      <c r="B12523" s="2" t="s">
        <v>42299</v>
      </c>
      <c r="C12523" s="4">
        <v>44900</v>
      </c>
      <c r="D12523" s="2">
        <v>140</v>
      </c>
      <c r="E12523" s="2" t="s">
        <v>46494</v>
      </c>
      <c r="F12523" s="2">
        <v>7</v>
      </c>
      <c r="G12523" s="2" t="s">
        <v>46495</v>
      </c>
      <c r="H12523" s="2">
        <v>21.553</v>
      </c>
      <c r="I12523" s="2" t="s">
        <v>46496</v>
      </c>
      <c r="J12523" s="2" t="s">
        <v>46497</v>
      </c>
      <c r="K12523" s="99" t="s">
        <v>46498</v>
      </c>
      <c r="L12523" s="2" t="s">
        <v>52</v>
      </c>
      <c r="M12523" s="2">
        <v>13079106962</v>
      </c>
      <c r="N12523" s="1" t="s">
        <v>43</v>
      </c>
      <c r="O12523" s="1" t="s">
        <v>46499</v>
      </c>
      <c r="P12523" s="2" t="s">
        <v>26</v>
      </c>
    </row>
    <row r="12524" spans="1:16">
      <c r="A12524" s="4">
        <v>44976</v>
      </c>
      <c r="B12524" s="2" t="s">
        <v>4090</v>
      </c>
      <c r="C12524" s="4">
        <v>44918</v>
      </c>
      <c r="D12524" s="2">
        <v>0</v>
      </c>
      <c r="E12524" s="2" t="s">
        <v>24148</v>
      </c>
      <c r="F12524" s="2">
        <v>5</v>
      </c>
      <c r="G12524" s="2" t="s">
        <v>44683</v>
      </c>
      <c r="H12524" s="2">
        <v>10</v>
      </c>
      <c r="I12524" s="2" t="s">
        <v>24150</v>
      </c>
      <c r="J12524" s="2" t="s">
        <v>24151</v>
      </c>
      <c r="K12524" s="99" t="s">
        <v>44684</v>
      </c>
      <c r="L12524" s="2" t="s">
        <v>110</v>
      </c>
      <c r="M12524" s="2">
        <v>17590001723</v>
      </c>
      <c r="N12524" s="2" t="s">
        <v>572</v>
      </c>
      <c r="O12524" s="2" t="s">
        <v>43764</v>
      </c>
      <c r="P12524" s="2" t="s">
        <v>26</v>
      </c>
    </row>
    <row r="12525" spans="1:16">
      <c r="A12525" s="4">
        <v>44976</v>
      </c>
      <c r="B12525" s="2" t="s">
        <v>4090</v>
      </c>
      <c r="C12525" s="4">
        <v>44961</v>
      </c>
      <c r="D12525" s="2" t="s">
        <v>27</v>
      </c>
      <c r="E12525" s="2" t="s">
        <v>44685</v>
      </c>
      <c r="F12525" s="2">
        <v>1</v>
      </c>
      <c r="G12525" s="2" t="s">
        <v>44686</v>
      </c>
      <c r="H12525" s="2" t="s">
        <v>30</v>
      </c>
      <c r="I12525" s="2" t="s">
        <v>44687</v>
      </c>
      <c r="J12525" s="2" t="s">
        <v>44688</v>
      </c>
      <c r="K12525" s="2" t="s">
        <v>44689</v>
      </c>
      <c r="L12525" s="2" t="s">
        <v>34</v>
      </c>
      <c r="M12525" s="2" t="s">
        <v>44690</v>
      </c>
      <c r="N12525" s="2" t="s">
        <v>24</v>
      </c>
      <c r="O12525" s="2" t="s">
        <v>4096</v>
      </c>
      <c r="P12525" s="2" t="s">
        <v>26</v>
      </c>
    </row>
    <row r="12526" spans="1:16">
      <c r="A12526" s="4">
        <v>44976</v>
      </c>
      <c r="B12526" s="2" t="s">
        <v>4090</v>
      </c>
      <c r="C12526" s="4">
        <v>44925</v>
      </c>
      <c r="D12526" s="2" t="s">
        <v>2274</v>
      </c>
      <c r="E12526" s="2" t="s">
        <v>44691</v>
      </c>
      <c r="F12526" s="2">
        <v>1</v>
      </c>
      <c r="G12526" s="2" t="s">
        <v>44692</v>
      </c>
      <c r="H12526" s="2" t="s">
        <v>44693</v>
      </c>
      <c r="I12526" s="2" t="s">
        <v>44694</v>
      </c>
      <c r="J12526" s="2" t="s">
        <v>44695</v>
      </c>
      <c r="K12526" s="2" t="s">
        <v>44696</v>
      </c>
      <c r="L12526" s="2" t="s">
        <v>110</v>
      </c>
      <c r="M12526" s="2" t="s">
        <v>44697</v>
      </c>
      <c r="N12526" s="2" t="s">
        <v>24</v>
      </c>
      <c r="O12526" s="2" t="s">
        <v>4096</v>
      </c>
      <c r="P12526" s="2" t="s">
        <v>26</v>
      </c>
    </row>
    <row r="12527" spans="1:16">
      <c r="A12527" s="4">
        <v>44976</v>
      </c>
      <c r="B12527" s="2" t="s">
        <v>4090</v>
      </c>
      <c r="C12527" s="4">
        <v>44965</v>
      </c>
      <c r="D12527" s="2"/>
      <c r="E12527" s="2" t="s">
        <v>12343</v>
      </c>
      <c r="F12527" s="2">
        <v>1</v>
      </c>
      <c r="G12527" s="2" t="s">
        <v>12344</v>
      </c>
      <c r="H12527" s="2"/>
      <c r="I12527" s="2" t="s">
        <v>12345</v>
      </c>
      <c r="J12527" s="2" t="s">
        <v>44698</v>
      </c>
      <c r="K12527" s="2" t="s">
        <v>44699</v>
      </c>
      <c r="L12527" s="2" t="s">
        <v>110</v>
      </c>
      <c r="M12527" s="2" t="s">
        <v>12348</v>
      </c>
      <c r="N12527" s="2" t="s">
        <v>24</v>
      </c>
      <c r="O12527" s="2" t="s">
        <v>4096</v>
      </c>
      <c r="P12527" s="2" t="s">
        <v>26</v>
      </c>
    </row>
    <row r="12528" spans="1:16">
      <c r="A12528" s="4">
        <v>44976</v>
      </c>
      <c r="B12528" s="2" t="s">
        <v>4090</v>
      </c>
      <c r="C12528" s="4">
        <v>44932</v>
      </c>
      <c r="D12528" s="2" t="s">
        <v>5780</v>
      </c>
      <c r="E12528" s="2" t="s">
        <v>44700</v>
      </c>
      <c r="F12528" s="2">
        <v>1</v>
      </c>
      <c r="G12528" s="2" t="s">
        <v>44701</v>
      </c>
      <c r="H12528" s="2" t="s">
        <v>44702</v>
      </c>
      <c r="I12528" s="2" t="s">
        <v>28064</v>
      </c>
      <c r="J12528" s="2" t="s">
        <v>44703</v>
      </c>
      <c r="K12528" s="2" t="s">
        <v>44704</v>
      </c>
      <c r="L12528" s="2" t="s">
        <v>52</v>
      </c>
      <c r="M12528" s="2" t="s">
        <v>44705</v>
      </c>
      <c r="N12528" s="2" t="s">
        <v>24</v>
      </c>
      <c r="O12528" s="2" t="s">
        <v>4096</v>
      </c>
      <c r="P12528" s="2" t="s">
        <v>26</v>
      </c>
    </row>
    <row r="12529" spans="1:16">
      <c r="A12529" s="4">
        <v>44976</v>
      </c>
      <c r="B12529" s="2" t="s">
        <v>4090</v>
      </c>
      <c r="C12529" s="4">
        <v>44916</v>
      </c>
      <c r="D12529" s="2">
        <v>192</v>
      </c>
      <c r="E12529" s="2" t="s">
        <v>6566</v>
      </c>
      <c r="F12529" s="2">
        <v>5</v>
      </c>
      <c r="G12529" s="2" t="s">
        <v>9284</v>
      </c>
      <c r="H12529" s="2">
        <v>10.933</v>
      </c>
      <c r="I12529" s="2" t="s">
        <v>6568</v>
      </c>
      <c r="J12529" s="2" t="s">
        <v>6569</v>
      </c>
      <c r="K12529" s="99" t="s">
        <v>44706</v>
      </c>
      <c r="L12529" s="2" t="s">
        <v>34</v>
      </c>
      <c r="M12529" s="2" t="s">
        <v>6571</v>
      </c>
      <c r="N12529" s="2" t="s">
        <v>24</v>
      </c>
      <c r="O12529" s="2" t="s">
        <v>4096</v>
      </c>
      <c r="P12529" s="2" t="s">
        <v>26</v>
      </c>
    </row>
    <row r="12530" spans="1:16">
      <c r="A12530" s="4">
        <v>44976</v>
      </c>
      <c r="B12530" s="2" t="s">
        <v>4090</v>
      </c>
      <c r="C12530" s="4">
        <v>44967</v>
      </c>
      <c r="D12530" s="2" t="s">
        <v>27</v>
      </c>
      <c r="E12530" s="2" t="s">
        <v>43641</v>
      </c>
      <c r="F12530" s="2">
        <v>1</v>
      </c>
      <c r="G12530" s="2" t="s">
        <v>43642</v>
      </c>
      <c r="H12530" s="2" t="s">
        <v>908</v>
      </c>
      <c r="I12530" s="2" t="s">
        <v>43643</v>
      </c>
      <c r="J12530" s="2" t="s">
        <v>43644</v>
      </c>
      <c r="K12530" s="2" t="s">
        <v>43645</v>
      </c>
      <c r="L12530" s="2" t="s">
        <v>34</v>
      </c>
      <c r="M12530" s="2" t="s">
        <v>43646</v>
      </c>
      <c r="N12530" s="2" t="s">
        <v>9772</v>
      </c>
      <c r="O12530" s="2" t="s">
        <v>43757</v>
      </c>
      <c r="P12530" s="2" t="s">
        <v>26</v>
      </c>
    </row>
    <row r="12531" spans="1:16">
      <c r="A12531" s="4">
        <v>44976</v>
      </c>
      <c r="B12531" s="2" t="s">
        <v>4090</v>
      </c>
      <c r="C12531" s="4">
        <v>44959</v>
      </c>
      <c r="D12531" s="2" t="s">
        <v>27</v>
      </c>
      <c r="E12531" s="2" t="s">
        <v>18157</v>
      </c>
      <c r="F12531" s="2">
        <v>1</v>
      </c>
      <c r="G12531" s="2" t="s">
        <v>18158</v>
      </c>
      <c r="H12531" s="2" t="s">
        <v>9175</v>
      </c>
      <c r="I12531" s="2" t="s">
        <v>5202</v>
      </c>
      <c r="J12531" s="2" t="s">
        <v>18159</v>
      </c>
      <c r="K12531" s="2" t="s">
        <v>18160</v>
      </c>
      <c r="L12531" s="2" t="s">
        <v>34</v>
      </c>
      <c r="M12531" s="2" t="s">
        <v>18161</v>
      </c>
      <c r="N12531" s="2" t="s">
        <v>24</v>
      </c>
      <c r="O12531" s="2" t="s">
        <v>4096</v>
      </c>
      <c r="P12531" s="2" t="s">
        <v>26</v>
      </c>
    </row>
    <row r="12532" spans="1:16">
      <c r="A12532" s="4">
        <v>44976</v>
      </c>
      <c r="B12532" s="2" t="s">
        <v>4090</v>
      </c>
      <c r="C12532" s="4">
        <v>44971</v>
      </c>
      <c r="D12532" s="2" t="s">
        <v>3211</v>
      </c>
      <c r="E12532" s="2" t="s">
        <v>44707</v>
      </c>
      <c r="F12532" s="2">
        <v>1</v>
      </c>
      <c r="G12532" s="2" t="s">
        <v>44708</v>
      </c>
      <c r="H12532" s="2" t="s">
        <v>30</v>
      </c>
      <c r="I12532" s="2" t="s">
        <v>19423</v>
      </c>
      <c r="J12532" s="2" t="s">
        <v>4192</v>
      </c>
      <c r="K12532" s="2" t="s">
        <v>44709</v>
      </c>
      <c r="L12532" s="2" t="s">
        <v>34</v>
      </c>
      <c r="M12532" s="2" t="s">
        <v>19425</v>
      </c>
      <c r="N12532" s="2" t="s">
        <v>9772</v>
      </c>
      <c r="O12532" s="2" t="s">
        <v>8371</v>
      </c>
      <c r="P12532" s="2" t="s">
        <v>36</v>
      </c>
    </row>
    <row r="12533" spans="1:16">
      <c r="A12533" s="4">
        <v>44976</v>
      </c>
      <c r="B12533" s="2" t="s">
        <v>4090</v>
      </c>
      <c r="C12533" s="4">
        <v>44971</v>
      </c>
      <c r="D12533" s="2" t="s">
        <v>27</v>
      </c>
      <c r="E12533" s="2" t="s">
        <v>44710</v>
      </c>
      <c r="F12533" s="2">
        <v>1</v>
      </c>
      <c r="G12533" s="2" t="s">
        <v>44711</v>
      </c>
      <c r="H12533" s="2" t="s">
        <v>7621</v>
      </c>
      <c r="I12533" s="2" t="s">
        <v>44712</v>
      </c>
      <c r="J12533" s="2" t="s">
        <v>44713</v>
      </c>
      <c r="K12533" s="2" t="s">
        <v>44714</v>
      </c>
      <c r="L12533" s="2" t="s">
        <v>34</v>
      </c>
      <c r="M12533" s="2" t="s">
        <v>44715</v>
      </c>
      <c r="N12533" s="2" t="s">
        <v>24</v>
      </c>
      <c r="O12533" s="2" t="s">
        <v>4096</v>
      </c>
      <c r="P12533" s="2" t="s">
        <v>26</v>
      </c>
    </row>
    <row r="12534" spans="1:16">
      <c r="A12534" s="4">
        <v>44976</v>
      </c>
      <c r="B12534" s="2" t="s">
        <v>4090</v>
      </c>
      <c r="C12534" s="4">
        <v>44963</v>
      </c>
      <c r="D12534" s="2" t="s">
        <v>428</v>
      </c>
      <c r="E12534" s="2" t="s">
        <v>34178</v>
      </c>
      <c r="F12534" s="2">
        <v>1</v>
      </c>
      <c r="G12534" s="2" t="s">
        <v>34179</v>
      </c>
      <c r="H12534" s="2" t="s">
        <v>34180</v>
      </c>
      <c r="I12534" s="2" t="s">
        <v>31727</v>
      </c>
      <c r="J12534" s="2" t="s">
        <v>34181</v>
      </c>
      <c r="K12534" s="2" t="s">
        <v>34182</v>
      </c>
      <c r="L12534" s="2" t="s">
        <v>110</v>
      </c>
      <c r="M12534" s="2" t="s">
        <v>34183</v>
      </c>
      <c r="N12534" s="2" t="s">
        <v>24</v>
      </c>
      <c r="O12534" s="2" t="s">
        <v>4096</v>
      </c>
      <c r="P12534" s="2" t="s">
        <v>26</v>
      </c>
    </row>
    <row r="12535" spans="1:16">
      <c r="A12535" s="4">
        <v>44976</v>
      </c>
      <c r="B12535" s="2" t="s">
        <v>4090</v>
      </c>
      <c r="C12535" s="4">
        <v>44966</v>
      </c>
      <c r="D12535" s="2" t="s">
        <v>27</v>
      </c>
      <c r="E12535" s="2" t="s">
        <v>44716</v>
      </c>
      <c r="F12535" s="2">
        <v>1</v>
      </c>
      <c r="G12535" s="2" t="s">
        <v>44717</v>
      </c>
      <c r="H12535" s="2" t="s">
        <v>30</v>
      </c>
      <c r="I12535" s="2" t="s">
        <v>44718</v>
      </c>
      <c r="J12535" s="2" t="s">
        <v>44719</v>
      </c>
      <c r="K12535" s="2" t="s">
        <v>44720</v>
      </c>
      <c r="L12535" s="2" t="s">
        <v>34</v>
      </c>
      <c r="M12535" s="2" t="s">
        <v>44721</v>
      </c>
      <c r="N12535" s="2" t="s">
        <v>9772</v>
      </c>
      <c r="O12535" s="2" t="s">
        <v>43757</v>
      </c>
      <c r="P12535" s="2" t="s">
        <v>26</v>
      </c>
    </row>
    <row r="12536" spans="1:16">
      <c r="A12536" s="4">
        <v>44976</v>
      </c>
      <c r="B12536" s="2" t="s">
        <v>4090</v>
      </c>
      <c r="C12536" s="4">
        <v>44969</v>
      </c>
      <c r="D12536" s="2" t="s">
        <v>27</v>
      </c>
      <c r="E12536" s="2" t="s">
        <v>44722</v>
      </c>
      <c r="F12536" s="2">
        <v>1</v>
      </c>
      <c r="G12536" s="2" t="s">
        <v>44723</v>
      </c>
      <c r="H12536" s="2" t="s">
        <v>30</v>
      </c>
      <c r="I12536" s="2" t="s">
        <v>44724</v>
      </c>
      <c r="J12536" s="2" t="s">
        <v>44725</v>
      </c>
      <c r="K12536" s="2" t="s">
        <v>44726</v>
      </c>
      <c r="L12536" s="2" t="s">
        <v>34</v>
      </c>
      <c r="M12536" s="2" t="s">
        <v>44727</v>
      </c>
      <c r="N12536" s="2" t="s">
        <v>9772</v>
      </c>
      <c r="O12536" s="2" t="s">
        <v>43757</v>
      </c>
      <c r="P12536" s="2" t="s">
        <v>26</v>
      </c>
    </row>
    <row r="12537" spans="1:16">
      <c r="A12537" s="4">
        <v>44976</v>
      </c>
      <c r="B12537" s="2" t="s">
        <v>4090</v>
      </c>
      <c r="C12537" s="4">
        <v>44969</v>
      </c>
      <c r="D12537" s="2" t="s">
        <v>44728</v>
      </c>
      <c r="E12537" s="2" t="s">
        <v>44729</v>
      </c>
      <c r="F12537" s="2">
        <v>3</v>
      </c>
      <c r="G12537" s="2" t="s">
        <v>44730</v>
      </c>
      <c r="H12537" s="2" t="s">
        <v>44731</v>
      </c>
      <c r="I12537" s="2" t="s">
        <v>35592</v>
      </c>
      <c r="J12537" s="2" t="s">
        <v>44732</v>
      </c>
      <c r="K12537" s="2" t="s">
        <v>44733</v>
      </c>
      <c r="L12537" s="2" t="s">
        <v>110</v>
      </c>
      <c r="M12537" s="2" t="s">
        <v>44734</v>
      </c>
      <c r="N12537" s="2" t="s">
        <v>43</v>
      </c>
      <c r="O12537" s="2" t="s">
        <v>44735</v>
      </c>
      <c r="P12537" s="2" t="s">
        <v>26</v>
      </c>
    </row>
    <row r="12538" spans="1:16">
      <c r="A12538" s="4">
        <v>44976</v>
      </c>
      <c r="B12538" s="2" t="s">
        <v>4090</v>
      </c>
      <c r="C12538" s="4">
        <v>44955</v>
      </c>
      <c r="D12538" s="2" t="s">
        <v>1563</v>
      </c>
      <c r="E12538" s="2" t="s">
        <v>43652</v>
      </c>
      <c r="F12538" s="2">
        <v>1</v>
      </c>
      <c r="G12538" s="2" t="s">
        <v>43653</v>
      </c>
      <c r="H12538" s="2" t="s">
        <v>18662</v>
      </c>
      <c r="I12538" s="2" t="s">
        <v>43654</v>
      </c>
      <c r="J12538" s="2" t="s">
        <v>43655</v>
      </c>
      <c r="K12538" s="2" t="s">
        <v>43656</v>
      </c>
      <c r="L12538" s="2" t="s">
        <v>34</v>
      </c>
      <c r="M12538" s="2" t="s">
        <v>43657</v>
      </c>
      <c r="N12538" s="2" t="s">
        <v>24</v>
      </c>
      <c r="O12538" s="2" t="s">
        <v>4096</v>
      </c>
      <c r="P12538" s="2" t="s">
        <v>26</v>
      </c>
    </row>
    <row r="12539" spans="1:16">
      <c r="A12539" s="4">
        <v>44976</v>
      </c>
      <c r="B12539" s="2" t="s">
        <v>4090</v>
      </c>
      <c r="C12539" s="4">
        <v>44920</v>
      </c>
      <c r="D12539" s="2">
        <v>125</v>
      </c>
      <c r="E12539" s="2" t="s">
        <v>44631</v>
      </c>
      <c r="F12539" s="2">
        <v>1</v>
      </c>
      <c r="G12539" s="2" t="s">
        <v>44632</v>
      </c>
      <c r="H12539" s="2">
        <v>0.16</v>
      </c>
      <c r="I12539" s="2" t="s">
        <v>44633</v>
      </c>
      <c r="J12539" s="2" t="s">
        <v>44634</v>
      </c>
      <c r="K12539" s="99" t="s">
        <v>44635</v>
      </c>
      <c r="L12539" s="2" t="s">
        <v>34</v>
      </c>
      <c r="M12539" s="2">
        <v>15583467747</v>
      </c>
      <c r="N12539" s="2" t="s">
        <v>43</v>
      </c>
      <c r="O12539" s="2" t="s">
        <v>43764</v>
      </c>
      <c r="P12539" s="2" t="s">
        <v>26</v>
      </c>
    </row>
    <row r="12540" spans="1:16">
      <c r="A12540" s="4">
        <v>44976</v>
      </c>
      <c r="B12540" s="2" t="s">
        <v>4090</v>
      </c>
      <c r="C12540" s="4">
        <v>44957</v>
      </c>
      <c r="D12540" s="2" t="s">
        <v>15280</v>
      </c>
      <c r="E12540" s="2" t="s">
        <v>38409</v>
      </c>
      <c r="F12540" s="2">
        <v>1</v>
      </c>
      <c r="G12540" s="2" t="s">
        <v>38410</v>
      </c>
      <c r="H12540" s="2" t="s">
        <v>27613</v>
      </c>
      <c r="I12540" s="2" t="s">
        <v>38411</v>
      </c>
      <c r="J12540" s="2" t="s">
        <v>38412</v>
      </c>
      <c r="K12540" s="2" t="s">
        <v>38413</v>
      </c>
      <c r="L12540" s="2" t="s">
        <v>34</v>
      </c>
      <c r="M12540" s="2" t="s">
        <v>38414</v>
      </c>
      <c r="N12540" s="2" t="s">
        <v>24</v>
      </c>
      <c r="O12540" s="2" t="s">
        <v>4096</v>
      </c>
      <c r="P12540" s="2" t="s">
        <v>26</v>
      </c>
    </row>
    <row r="12541" spans="1:16">
      <c r="A12541" s="4">
        <v>44976</v>
      </c>
      <c r="B12541" s="2" t="s">
        <v>4090</v>
      </c>
      <c r="C12541" s="4">
        <v>44943</v>
      </c>
      <c r="D12541" s="2" t="s">
        <v>27</v>
      </c>
      <c r="E12541" s="2" t="s">
        <v>44736</v>
      </c>
      <c r="F12541" s="2">
        <v>1</v>
      </c>
      <c r="G12541" s="2" t="s">
        <v>44737</v>
      </c>
      <c r="H12541" s="2" t="s">
        <v>30</v>
      </c>
      <c r="I12541" s="2" t="s">
        <v>44738</v>
      </c>
      <c r="J12541" s="2" t="s">
        <v>44739</v>
      </c>
      <c r="K12541" s="2" t="s">
        <v>44740</v>
      </c>
      <c r="L12541" s="2" t="s">
        <v>34</v>
      </c>
      <c r="M12541" s="2" t="s">
        <v>44741</v>
      </c>
      <c r="N12541" s="2" t="s">
        <v>24</v>
      </c>
      <c r="O12541" s="2" t="s">
        <v>31742</v>
      </c>
      <c r="P12541" s="2" t="s">
        <v>26</v>
      </c>
    </row>
    <row r="12542" spans="1:16">
      <c r="A12542" s="4">
        <v>44976</v>
      </c>
      <c r="B12542" s="2" t="s">
        <v>4090</v>
      </c>
      <c r="C12542" s="4">
        <v>44956</v>
      </c>
      <c r="D12542" s="2" t="s">
        <v>666</v>
      </c>
      <c r="E12542" s="2" t="s">
        <v>46500</v>
      </c>
      <c r="F12542" s="2">
        <v>1</v>
      </c>
      <c r="G12542" s="2" t="s">
        <v>46501</v>
      </c>
      <c r="H12542" s="2" t="s">
        <v>46502</v>
      </c>
      <c r="I12542" s="2" t="s">
        <v>46503</v>
      </c>
      <c r="J12542" s="2" t="s">
        <v>46504</v>
      </c>
      <c r="K12542" s="2" t="s">
        <v>46505</v>
      </c>
      <c r="L12542" s="2" t="s">
        <v>110</v>
      </c>
      <c r="M12542" s="2" t="s">
        <v>46506</v>
      </c>
      <c r="N12542" s="2" t="s">
        <v>24</v>
      </c>
      <c r="O12542" s="2" t="s">
        <v>4096</v>
      </c>
      <c r="P12542" s="2" t="s">
        <v>26</v>
      </c>
    </row>
    <row r="12543" spans="1:16">
      <c r="A12543" s="4">
        <v>44976</v>
      </c>
      <c r="B12543" s="2" t="s">
        <v>4090</v>
      </c>
      <c r="C12543" s="4">
        <v>44967</v>
      </c>
      <c r="D12543" s="2" t="s">
        <v>428</v>
      </c>
      <c r="E12543" s="2" t="s">
        <v>46507</v>
      </c>
      <c r="F12543" s="2">
        <v>1</v>
      </c>
      <c r="G12543" s="2" t="s">
        <v>46508</v>
      </c>
      <c r="H12543" s="2" t="s">
        <v>6172</v>
      </c>
      <c r="I12543" s="2" t="s">
        <v>46026</v>
      </c>
      <c r="J12543" s="2" t="s">
        <v>46027</v>
      </c>
      <c r="K12543" s="2" t="s">
        <v>46509</v>
      </c>
      <c r="L12543" s="2" t="s">
        <v>110</v>
      </c>
      <c r="M12543" s="2" t="s">
        <v>46029</v>
      </c>
      <c r="N12543" s="2" t="s">
        <v>24</v>
      </c>
      <c r="O12543" s="2" t="s">
        <v>4096</v>
      </c>
      <c r="P12543" s="2" t="s">
        <v>26</v>
      </c>
    </row>
    <row r="12544" spans="1:16">
      <c r="A12544" s="4">
        <v>44976</v>
      </c>
      <c r="B12544" s="2" t="s">
        <v>4090</v>
      </c>
      <c r="C12544" s="4">
        <v>44918</v>
      </c>
      <c r="D12544" s="2">
        <v>0</v>
      </c>
      <c r="E12544" s="2" t="s">
        <v>35849</v>
      </c>
      <c r="F12544" s="2">
        <v>1</v>
      </c>
      <c r="G12544" s="2" t="s">
        <v>35850</v>
      </c>
      <c r="H12544" s="2">
        <v>0.53</v>
      </c>
      <c r="I12544" s="2" t="s">
        <v>35851</v>
      </c>
      <c r="J12544" s="2" t="s">
        <v>35852</v>
      </c>
      <c r="K12544" s="99" t="s">
        <v>46510</v>
      </c>
      <c r="L12544" s="2" t="s">
        <v>68</v>
      </c>
      <c r="M12544" s="2">
        <v>17308952899</v>
      </c>
      <c r="N12544" s="2" t="s">
        <v>24</v>
      </c>
      <c r="O12544" s="2" t="s">
        <v>4096</v>
      </c>
      <c r="P12544" s="2" t="s">
        <v>26</v>
      </c>
    </row>
    <row r="12545" spans="1:16">
      <c r="A12545" s="4">
        <v>44976</v>
      </c>
      <c r="B12545" s="2" t="s">
        <v>4090</v>
      </c>
      <c r="C12545" s="4">
        <v>44935</v>
      </c>
      <c r="D12545" s="2" t="s">
        <v>3706</v>
      </c>
      <c r="E12545" s="2" t="s">
        <v>46511</v>
      </c>
      <c r="F12545" s="2">
        <v>1</v>
      </c>
      <c r="G12545" s="2" t="s">
        <v>46512</v>
      </c>
      <c r="H12545" s="2" t="s">
        <v>13123</v>
      </c>
      <c r="I12545" s="2" t="s">
        <v>46513</v>
      </c>
      <c r="J12545" s="2" t="s">
        <v>46514</v>
      </c>
      <c r="K12545" s="2" t="s">
        <v>46515</v>
      </c>
      <c r="L12545" s="2" t="s">
        <v>110</v>
      </c>
      <c r="M12545" s="2" t="s">
        <v>46516</v>
      </c>
      <c r="N12545" s="2" t="s">
        <v>24</v>
      </c>
      <c r="O12545" s="2" t="s">
        <v>4096</v>
      </c>
      <c r="P12545" s="2" t="s">
        <v>26</v>
      </c>
    </row>
    <row r="12546" spans="1:16">
      <c r="A12546" s="4">
        <v>44976</v>
      </c>
      <c r="B12546" s="2" t="s">
        <v>4090</v>
      </c>
      <c r="C12546" s="4">
        <v>44862</v>
      </c>
      <c r="D12546" s="5">
        <v>0</v>
      </c>
      <c r="E12546" s="2" t="s">
        <v>11243</v>
      </c>
      <c r="F12546" s="2">
        <v>1</v>
      </c>
      <c r="G12546" s="2" t="s">
        <v>11244</v>
      </c>
      <c r="H12546" s="5">
        <v>0</v>
      </c>
      <c r="I12546" s="2" t="s">
        <v>11245</v>
      </c>
      <c r="J12546" s="2" t="s">
        <v>11246</v>
      </c>
      <c r="K12546" s="99" t="s">
        <v>11247</v>
      </c>
      <c r="L12546" s="2" t="s">
        <v>34</v>
      </c>
      <c r="M12546" s="2">
        <v>15087097261</v>
      </c>
      <c r="N12546" s="2" t="s">
        <v>24</v>
      </c>
      <c r="O12546" s="2" t="s">
        <v>4096</v>
      </c>
      <c r="P12546" s="2" t="s">
        <v>26</v>
      </c>
    </row>
    <row r="12547" spans="1:16">
      <c r="A12547" s="4">
        <v>44976</v>
      </c>
      <c r="B12547" s="2" t="s">
        <v>4090</v>
      </c>
      <c r="C12547" s="4">
        <v>44974</v>
      </c>
      <c r="D12547" s="2" t="s">
        <v>6592</v>
      </c>
      <c r="E12547" s="2" t="s">
        <v>46018</v>
      </c>
      <c r="F12547" s="2">
        <v>1</v>
      </c>
      <c r="G12547" s="2" t="s">
        <v>46019</v>
      </c>
      <c r="H12547" s="2" t="s">
        <v>22984</v>
      </c>
      <c r="I12547" s="2" t="s">
        <v>768</v>
      </c>
      <c r="J12547" s="2" t="s">
        <v>46020</v>
      </c>
      <c r="K12547" s="2" t="s">
        <v>46021</v>
      </c>
      <c r="L12547" s="2" t="s">
        <v>34</v>
      </c>
      <c r="M12547" s="2" t="s">
        <v>46022</v>
      </c>
      <c r="N12547" s="2" t="s">
        <v>9772</v>
      </c>
      <c r="O12547" s="2" t="s">
        <v>46517</v>
      </c>
      <c r="P12547" s="2" t="s">
        <v>26</v>
      </c>
    </row>
    <row r="12548" spans="1:16">
      <c r="A12548" s="4">
        <v>44976</v>
      </c>
      <c r="B12548" s="2" t="s">
        <v>4090</v>
      </c>
      <c r="C12548" s="4">
        <v>44975</v>
      </c>
      <c r="D12548" s="2" t="s">
        <v>45566</v>
      </c>
      <c r="E12548" s="2" t="s">
        <v>45567</v>
      </c>
      <c r="F12548" s="2">
        <v>1</v>
      </c>
      <c r="G12548" s="2" t="s">
        <v>45568</v>
      </c>
      <c r="H12548" s="2" t="s">
        <v>45569</v>
      </c>
      <c r="I12548" s="2" t="s">
        <v>38456</v>
      </c>
      <c r="J12548" s="2" t="s">
        <v>38457</v>
      </c>
      <c r="K12548" s="2" t="s">
        <v>45570</v>
      </c>
      <c r="L12548" s="2" t="s">
        <v>34</v>
      </c>
      <c r="M12548" s="2" t="s">
        <v>38459</v>
      </c>
      <c r="N12548" s="2" t="s">
        <v>24</v>
      </c>
      <c r="O12548" s="2" t="s">
        <v>4096</v>
      </c>
      <c r="P12548" s="2" t="s">
        <v>26</v>
      </c>
    </row>
    <row r="12549" spans="1:16">
      <c r="A12549" s="4">
        <v>44976</v>
      </c>
      <c r="B12549" s="2" t="s">
        <v>4090</v>
      </c>
      <c r="C12549" s="4">
        <v>44909</v>
      </c>
      <c r="D12549" s="2">
        <v>120</v>
      </c>
      <c r="E12549" s="2" t="s">
        <v>46518</v>
      </c>
      <c r="F12549" s="2">
        <v>1</v>
      </c>
      <c r="G12549" s="2" t="s">
        <v>46519</v>
      </c>
      <c r="H12549" s="2">
        <v>0.135</v>
      </c>
      <c r="I12549" s="2" t="s">
        <v>46520</v>
      </c>
      <c r="J12549" s="2" t="s">
        <v>46521</v>
      </c>
      <c r="K12549" s="99" t="s">
        <v>46522</v>
      </c>
      <c r="L12549" s="2" t="s">
        <v>22</v>
      </c>
      <c r="M12549" s="2" t="s">
        <v>46523</v>
      </c>
      <c r="N12549" s="2" t="s">
        <v>24</v>
      </c>
      <c r="O12549" s="2" t="s">
        <v>4096</v>
      </c>
      <c r="P12549" s="2" t="s">
        <v>26</v>
      </c>
    </row>
    <row r="12550" spans="1:16">
      <c r="A12550" s="4">
        <v>44976</v>
      </c>
      <c r="B12550" s="2" t="s">
        <v>4090</v>
      </c>
      <c r="C12550" s="4">
        <v>44967</v>
      </c>
      <c r="D12550" s="2" t="s">
        <v>6412</v>
      </c>
      <c r="E12550" s="2" t="s">
        <v>46524</v>
      </c>
      <c r="F12550" s="2">
        <v>2</v>
      </c>
      <c r="G12550" s="2" t="s">
        <v>46525</v>
      </c>
      <c r="H12550" s="2" t="s">
        <v>34866</v>
      </c>
      <c r="I12550" s="2" t="s">
        <v>46526</v>
      </c>
      <c r="J12550" s="2" t="s">
        <v>46527</v>
      </c>
      <c r="K12550" s="2" t="s">
        <v>46528</v>
      </c>
      <c r="L12550" s="2" t="s">
        <v>34</v>
      </c>
      <c r="M12550" s="2" t="s">
        <v>46529</v>
      </c>
      <c r="N12550" s="2" t="s">
        <v>24</v>
      </c>
      <c r="O12550" s="2" t="s">
        <v>4096</v>
      </c>
      <c r="P12550" s="2" t="s">
        <v>26</v>
      </c>
    </row>
    <row r="12551" spans="1:16">
      <c r="A12551" s="4">
        <v>44976</v>
      </c>
      <c r="B12551" s="2" t="s">
        <v>4090</v>
      </c>
      <c r="C12551" s="4">
        <v>44952</v>
      </c>
      <c r="D12551" s="2" t="s">
        <v>1476</v>
      </c>
      <c r="E12551" s="2" t="s">
        <v>29565</v>
      </c>
      <c r="F12551" s="2">
        <v>1</v>
      </c>
      <c r="G12551" s="2" t="s">
        <v>29566</v>
      </c>
      <c r="H12551" s="2" t="s">
        <v>7889</v>
      </c>
      <c r="I12551" s="2" t="s">
        <v>29567</v>
      </c>
      <c r="J12551" s="2" t="s">
        <v>29568</v>
      </c>
      <c r="K12551" s="2" t="s">
        <v>29569</v>
      </c>
      <c r="L12551" s="2" t="s">
        <v>34</v>
      </c>
      <c r="M12551" s="2" t="s">
        <v>29570</v>
      </c>
      <c r="N12551" s="2" t="s">
        <v>24</v>
      </c>
      <c r="O12551" s="2" t="s">
        <v>4096</v>
      </c>
      <c r="P12551" s="2" t="s">
        <v>26</v>
      </c>
    </row>
    <row r="12552" spans="1:16">
      <c r="A12552" s="4">
        <v>44976</v>
      </c>
      <c r="B12552" s="2" t="s">
        <v>4090</v>
      </c>
      <c r="C12552" s="4">
        <v>44906</v>
      </c>
      <c r="D12552" s="2">
        <v>0</v>
      </c>
      <c r="E12552" s="2" t="s">
        <v>33041</v>
      </c>
      <c r="F12552" s="2">
        <v>1</v>
      </c>
      <c r="G12552" s="2" t="s">
        <v>33042</v>
      </c>
      <c r="H12552" s="2">
        <v>1</v>
      </c>
      <c r="I12552" s="2" t="s">
        <v>33043</v>
      </c>
      <c r="J12552" s="2" t="s">
        <v>33044</v>
      </c>
      <c r="K12552" s="99" t="s">
        <v>39521</v>
      </c>
      <c r="L12552" s="2" t="s">
        <v>22</v>
      </c>
      <c r="M12552" s="2" t="s">
        <v>33046</v>
      </c>
      <c r="N12552" s="2" t="s">
        <v>9772</v>
      </c>
      <c r="O12552" s="2" t="s">
        <v>43757</v>
      </c>
      <c r="P12552" s="2" t="s">
        <v>26</v>
      </c>
    </row>
    <row r="12553" spans="1:16">
      <c r="A12553" s="4">
        <v>44976</v>
      </c>
      <c r="B12553" s="2" t="s">
        <v>4090</v>
      </c>
      <c r="C12553" s="4">
        <v>44954</v>
      </c>
      <c r="D12553" s="2" t="s">
        <v>202</v>
      </c>
      <c r="E12553" s="2" t="s">
        <v>37813</v>
      </c>
      <c r="F12553" s="2">
        <v>1</v>
      </c>
      <c r="G12553" s="2" t="s">
        <v>37814</v>
      </c>
      <c r="H12553" s="2" t="s">
        <v>6792</v>
      </c>
      <c r="I12553" s="2" t="s">
        <v>16444</v>
      </c>
      <c r="J12553" s="2" t="s">
        <v>37815</v>
      </c>
      <c r="K12553" s="2" t="s">
        <v>37816</v>
      </c>
      <c r="L12553" s="2" t="s">
        <v>110</v>
      </c>
      <c r="M12553" s="2" t="s">
        <v>37817</v>
      </c>
      <c r="N12553" s="2" t="s">
        <v>24</v>
      </c>
      <c r="O12553" s="2" t="s">
        <v>46530</v>
      </c>
      <c r="P12553" s="2" t="s">
        <v>26</v>
      </c>
    </row>
    <row r="12554" spans="1:16">
      <c r="A12554" s="4">
        <v>44976</v>
      </c>
      <c r="B12554" s="2" t="s">
        <v>4090</v>
      </c>
      <c r="C12554" s="4">
        <v>44971</v>
      </c>
      <c r="D12554" s="2" t="s">
        <v>428</v>
      </c>
      <c r="E12554" s="2" t="s">
        <v>46531</v>
      </c>
      <c r="F12554" s="2">
        <v>1</v>
      </c>
      <c r="G12554" s="2" t="s">
        <v>46532</v>
      </c>
      <c r="H12554" s="2" t="s">
        <v>43105</v>
      </c>
      <c r="I12554" s="2" t="s">
        <v>46533</v>
      </c>
      <c r="J12554" s="2" t="s">
        <v>16639</v>
      </c>
      <c r="K12554" s="2" t="s">
        <v>46534</v>
      </c>
      <c r="L12554" s="2" t="s">
        <v>34</v>
      </c>
      <c r="M12554" s="2" t="s">
        <v>46535</v>
      </c>
      <c r="N12554" s="2" t="s">
        <v>24</v>
      </c>
      <c r="O12554" s="2" t="s">
        <v>4096</v>
      </c>
      <c r="P12554" s="2" t="s">
        <v>26</v>
      </c>
    </row>
    <row r="12555" spans="1:16">
      <c r="A12555" s="4">
        <v>44976</v>
      </c>
      <c r="B12555" s="2" t="s">
        <v>4090</v>
      </c>
      <c r="C12555" s="4">
        <v>44928</v>
      </c>
      <c r="D12555" s="2" t="s">
        <v>27</v>
      </c>
      <c r="E12555" s="2" t="s">
        <v>46234</v>
      </c>
      <c r="F12555" s="2">
        <v>1</v>
      </c>
      <c r="G12555" s="2" t="s">
        <v>46235</v>
      </c>
      <c r="H12555" s="2" t="s">
        <v>908</v>
      </c>
      <c r="I12555" s="2" t="s">
        <v>46236</v>
      </c>
      <c r="J12555" s="2" t="s">
        <v>46237</v>
      </c>
      <c r="K12555" s="2" t="s">
        <v>46238</v>
      </c>
      <c r="L12555" s="2" t="s">
        <v>34</v>
      </c>
      <c r="M12555" s="2" t="s">
        <v>46239</v>
      </c>
      <c r="N12555" s="2" t="s">
        <v>24</v>
      </c>
      <c r="O12555" s="2" t="s">
        <v>31742</v>
      </c>
      <c r="P12555" s="2" t="s">
        <v>26</v>
      </c>
    </row>
    <row r="12556" spans="1:16">
      <c r="A12556" s="4">
        <v>44976</v>
      </c>
      <c r="B12556" s="2" t="s">
        <v>4090</v>
      </c>
      <c r="C12556" s="4">
        <v>44974</v>
      </c>
      <c r="D12556" s="2" t="s">
        <v>27</v>
      </c>
      <c r="E12556" s="2" t="s">
        <v>46536</v>
      </c>
      <c r="F12556" s="2">
        <v>1</v>
      </c>
      <c r="G12556" s="2" t="s">
        <v>46537</v>
      </c>
      <c r="H12556" s="2" t="s">
        <v>908</v>
      </c>
      <c r="I12556" s="2" t="s">
        <v>46538</v>
      </c>
      <c r="J12556" s="2" t="s">
        <v>46539</v>
      </c>
      <c r="K12556" s="2" t="s">
        <v>46540</v>
      </c>
      <c r="L12556" s="2" t="s">
        <v>34</v>
      </c>
      <c r="M12556" s="2" t="s">
        <v>46541</v>
      </c>
      <c r="N12556" s="2" t="s">
        <v>43</v>
      </c>
      <c r="O12556" s="2" t="s">
        <v>4556</v>
      </c>
      <c r="P12556" s="2" t="s">
        <v>26</v>
      </c>
    </row>
    <row r="12557" spans="1:16">
      <c r="A12557" s="4">
        <v>44976</v>
      </c>
      <c r="B12557" s="2" t="s">
        <v>4090</v>
      </c>
      <c r="C12557" s="4">
        <v>44918</v>
      </c>
      <c r="D12557" s="2">
        <v>120</v>
      </c>
      <c r="E12557" s="2" t="s">
        <v>35957</v>
      </c>
      <c r="F12557" s="2">
        <v>1</v>
      </c>
      <c r="G12557" s="2" t="s">
        <v>35958</v>
      </c>
      <c r="H12557" s="2">
        <v>0.135</v>
      </c>
      <c r="I12557" s="2" t="s">
        <v>35959</v>
      </c>
      <c r="J12557" s="2" t="s">
        <v>35960</v>
      </c>
      <c r="K12557" s="99" t="s">
        <v>35961</v>
      </c>
      <c r="L12557" s="2" t="s">
        <v>110</v>
      </c>
      <c r="M12557" s="2">
        <v>15271763093</v>
      </c>
      <c r="N12557" s="2" t="s">
        <v>24</v>
      </c>
      <c r="O12557" s="2" t="s">
        <v>4096</v>
      </c>
      <c r="P12557" s="2" t="s">
        <v>26</v>
      </c>
    </row>
    <row r="12558" spans="1:16">
      <c r="A12558" s="4">
        <v>44976</v>
      </c>
      <c r="B12558" s="2" t="s">
        <v>4090</v>
      </c>
      <c r="C12558" s="4">
        <v>44973</v>
      </c>
      <c r="D12558" s="2" t="s">
        <v>2309</v>
      </c>
      <c r="E12558" s="2" t="s">
        <v>46542</v>
      </c>
      <c r="F12558" s="2">
        <v>5</v>
      </c>
      <c r="G12558" s="2" t="s">
        <v>46543</v>
      </c>
      <c r="H12558" s="2" t="s">
        <v>46544</v>
      </c>
      <c r="I12558" s="2" t="s">
        <v>42253</v>
      </c>
      <c r="J12558" s="2" t="s">
        <v>42254</v>
      </c>
      <c r="K12558" s="2" t="s">
        <v>46545</v>
      </c>
      <c r="L12558" s="2" t="s">
        <v>34</v>
      </c>
      <c r="M12558" s="2" t="s">
        <v>42256</v>
      </c>
      <c r="N12558" s="2" t="s">
        <v>572</v>
      </c>
      <c r="O12558" s="2" t="s">
        <v>46546</v>
      </c>
      <c r="P12558" s="2" t="s">
        <v>36</v>
      </c>
    </row>
    <row r="12559" spans="1:16">
      <c r="A12559" s="4">
        <v>44976</v>
      </c>
      <c r="B12559" s="2" t="s">
        <v>4090</v>
      </c>
      <c r="C12559" s="4">
        <v>44918</v>
      </c>
      <c r="D12559" s="2">
        <v>0</v>
      </c>
      <c r="E12559" s="2" t="s">
        <v>7627</v>
      </c>
      <c r="F12559" s="2">
        <v>1</v>
      </c>
      <c r="G12559" s="2" t="s">
        <v>7628</v>
      </c>
      <c r="H12559" s="2">
        <v>0</v>
      </c>
      <c r="I12559" s="2" t="s">
        <v>7629</v>
      </c>
      <c r="J12559" s="2" t="s">
        <v>7630</v>
      </c>
      <c r="K12559" s="99" t="s">
        <v>25239</v>
      </c>
      <c r="L12559" s="2" t="s">
        <v>52</v>
      </c>
      <c r="M12559" s="2">
        <v>17693236485</v>
      </c>
      <c r="N12559" s="2" t="s">
        <v>24</v>
      </c>
      <c r="O12559" s="2" t="s">
        <v>31742</v>
      </c>
      <c r="P12559" s="2" t="s">
        <v>26</v>
      </c>
    </row>
    <row r="12560" spans="1:16">
      <c r="A12560" s="4">
        <v>44976</v>
      </c>
      <c r="B12560" s="2" t="s">
        <v>4090</v>
      </c>
      <c r="C12560" s="4">
        <v>44909</v>
      </c>
      <c r="D12560" s="2">
        <v>133</v>
      </c>
      <c r="E12560" s="2" t="s">
        <v>44059</v>
      </c>
      <c r="F12560" s="2">
        <v>1</v>
      </c>
      <c r="G12560" s="2" t="s">
        <v>44060</v>
      </c>
      <c r="H12560" s="2">
        <v>4</v>
      </c>
      <c r="I12560" s="2" t="s">
        <v>44061</v>
      </c>
      <c r="J12560" s="2" t="s">
        <v>44062</v>
      </c>
      <c r="K12560" s="99" t="s">
        <v>44063</v>
      </c>
      <c r="L12560" s="2" t="s">
        <v>22</v>
      </c>
      <c r="M12560" s="2" t="s">
        <v>44064</v>
      </c>
      <c r="N12560" s="2" t="s">
        <v>24</v>
      </c>
      <c r="O12560" s="2" t="s">
        <v>4096</v>
      </c>
      <c r="P12560" s="2" t="s">
        <v>26</v>
      </c>
    </row>
    <row r="12561" spans="1:16">
      <c r="A12561" s="4">
        <v>44976</v>
      </c>
      <c r="B12561" s="2" t="s">
        <v>4090</v>
      </c>
      <c r="C12561" s="4">
        <v>44925</v>
      </c>
      <c r="D12561" s="2" t="s">
        <v>428</v>
      </c>
      <c r="E12561" s="2" t="s">
        <v>46547</v>
      </c>
      <c r="F12561" s="2">
        <v>1</v>
      </c>
      <c r="G12561" s="2" t="s">
        <v>46548</v>
      </c>
      <c r="H12561" s="2" t="s">
        <v>24213</v>
      </c>
      <c r="I12561" s="2" t="s">
        <v>46549</v>
      </c>
      <c r="J12561" s="2" t="s">
        <v>46550</v>
      </c>
      <c r="K12561" s="2" t="s">
        <v>46551</v>
      </c>
      <c r="L12561" s="2" t="s">
        <v>52</v>
      </c>
      <c r="M12561" s="2" t="s">
        <v>46552</v>
      </c>
      <c r="N12561" s="2" t="s">
        <v>9772</v>
      </c>
      <c r="O12561" s="2" t="s">
        <v>43764</v>
      </c>
      <c r="P12561" s="2" t="s">
        <v>26</v>
      </c>
    </row>
    <row r="12562" spans="1:16">
      <c r="A12562" s="4">
        <v>44976</v>
      </c>
      <c r="B12562" s="2" t="s">
        <v>4090</v>
      </c>
      <c r="C12562" s="4">
        <v>44957</v>
      </c>
      <c r="D12562" s="2" t="s">
        <v>27</v>
      </c>
      <c r="E12562" s="2" t="s">
        <v>46218</v>
      </c>
      <c r="F12562" s="2">
        <v>1</v>
      </c>
      <c r="G12562" s="2" t="s">
        <v>46219</v>
      </c>
      <c r="H12562" s="2" t="s">
        <v>90</v>
      </c>
      <c r="I12562" s="2" t="s">
        <v>1687</v>
      </c>
      <c r="J12562" s="2" t="s">
        <v>1688</v>
      </c>
      <c r="K12562" s="2" t="s">
        <v>46220</v>
      </c>
      <c r="L12562" s="2" t="s">
        <v>110</v>
      </c>
      <c r="M12562" s="2" t="s">
        <v>1690</v>
      </c>
      <c r="N12562" s="2" t="s">
        <v>9772</v>
      </c>
      <c r="O12562" s="2" t="s">
        <v>43757</v>
      </c>
      <c r="P12562" s="2" t="s">
        <v>26</v>
      </c>
    </row>
    <row r="12563" spans="1:16">
      <c r="A12563" s="4">
        <v>44976</v>
      </c>
      <c r="B12563" s="2" t="s">
        <v>4090</v>
      </c>
      <c r="C12563" s="4">
        <v>44975</v>
      </c>
      <c r="D12563" s="2" t="s">
        <v>27</v>
      </c>
      <c r="E12563" s="2" t="s">
        <v>46553</v>
      </c>
      <c r="F12563" s="2">
        <v>1</v>
      </c>
      <c r="G12563" s="2" t="s">
        <v>46554</v>
      </c>
      <c r="H12563" s="2" t="s">
        <v>30</v>
      </c>
      <c r="I12563" s="2" t="s">
        <v>46555</v>
      </c>
      <c r="J12563" s="2" t="s">
        <v>46556</v>
      </c>
      <c r="K12563" s="2" t="s">
        <v>46557</v>
      </c>
      <c r="L12563" s="2" t="s">
        <v>34</v>
      </c>
      <c r="M12563" s="2" t="s">
        <v>46558</v>
      </c>
      <c r="N12563" s="2" t="s">
        <v>43</v>
      </c>
      <c r="O12563" s="2" t="s">
        <v>46559</v>
      </c>
      <c r="P12563" s="2" t="s">
        <v>26</v>
      </c>
    </row>
    <row r="12564" spans="1:16">
      <c r="A12564" s="4">
        <v>44976</v>
      </c>
      <c r="B12564" s="2" t="s">
        <v>4090</v>
      </c>
      <c r="C12564" s="4">
        <v>44963</v>
      </c>
      <c r="D12564" s="2" t="s">
        <v>1563</v>
      </c>
      <c r="E12564" s="2" t="s">
        <v>41409</v>
      </c>
      <c r="F12564" s="2">
        <v>1</v>
      </c>
      <c r="G12564" s="2" t="s">
        <v>41410</v>
      </c>
      <c r="H12564" s="2" t="s">
        <v>12202</v>
      </c>
      <c r="I12564" s="2" t="s">
        <v>23244</v>
      </c>
      <c r="J12564" s="2" t="s">
        <v>41411</v>
      </c>
      <c r="K12564" s="2" t="s">
        <v>41412</v>
      </c>
      <c r="L12564" s="2" t="s">
        <v>34</v>
      </c>
      <c r="M12564" s="2" t="s">
        <v>41413</v>
      </c>
      <c r="N12564" s="2" t="s">
        <v>24</v>
      </c>
      <c r="O12564" s="2" t="s">
        <v>31742</v>
      </c>
      <c r="P12564" s="2" t="s">
        <v>26</v>
      </c>
    </row>
    <row r="12565" spans="1:16">
      <c r="A12565" s="4">
        <v>44976</v>
      </c>
      <c r="B12565" s="2" t="s">
        <v>4090</v>
      </c>
      <c r="C12565" s="4">
        <v>44968</v>
      </c>
      <c r="D12565" s="2" t="s">
        <v>27</v>
      </c>
      <c r="E12565" s="2" t="s">
        <v>46560</v>
      </c>
      <c r="F12565" s="2">
        <v>1</v>
      </c>
      <c r="G12565" s="2" t="s">
        <v>46561</v>
      </c>
      <c r="H12565" s="2" t="s">
        <v>30</v>
      </c>
      <c r="I12565" s="2" t="s">
        <v>46562</v>
      </c>
      <c r="J12565" s="2" t="s">
        <v>46563</v>
      </c>
      <c r="K12565" s="2" t="s">
        <v>46564</v>
      </c>
      <c r="L12565" s="2" t="s">
        <v>110</v>
      </c>
      <c r="M12565" s="2" t="s">
        <v>46565</v>
      </c>
      <c r="N12565" s="2" t="s">
        <v>9772</v>
      </c>
      <c r="O12565" s="2" t="s">
        <v>16346</v>
      </c>
      <c r="P12565" s="2" t="s">
        <v>26</v>
      </c>
    </row>
    <row r="12566" spans="1:16">
      <c r="A12566" s="4">
        <v>44976</v>
      </c>
      <c r="B12566" s="2" t="s">
        <v>4090</v>
      </c>
      <c r="C12566" s="4">
        <v>44926</v>
      </c>
      <c r="D12566" s="2" t="s">
        <v>428</v>
      </c>
      <c r="E12566" s="2" t="s">
        <v>17544</v>
      </c>
      <c r="F12566" s="2">
        <v>1</v>
      </c>
      <c r="G12566" s="2" t="s">
        <v>17545</v>
      </c>
      <c r="H12566" s="2" t="s">
        <v>7819</v>
      </c>
      <c r="I12566" s="2" t="s">
        <v>17546</v>
      </c>
      <c r="J12566" s="2" t="s">
        <v>17547</v>
      </c>
      <c r="K12566" s="2" t="s">
        <v>17548</v>
      </c>
      <c r="L12566" s="2" t="s">
        <v>34</v>
      </c>
      <c r="M12566" s="2" t="s">
        <v>17549</v>
      </c>
      <c r="N12566" s="2" t="s">
        <v>24</v>
      </c>
      <c r="O12566" s="2" t="s">
        <v>4096</v>
      </c>
      <c r="P12566" s="2" t="s">
        <v>26</v>
      </c>
    </row>
    <row r="12567" spans="1:16">
      <c r="A12567" s="4">
        <v>44976</v>
      </c>
      <c r="B12567" s="2" t="s">
        <v>4090</v>
      </c>
      <c r="C12567" s="4">
        <v>44875</v>
      </c>
      <c r="D12567" s="5" t="s">
        <v>3211</v>
      </c>
      <c r="E12567" s="2" t="s">
        <v>40519</v>
      </c>
      <c r="F12567" s="2">
        <v>1</v>
      </c>
      <c r="G12567" s="2" t="s">
        <v>40520</v>
      </c>
      <c r="H12567" s="5" t="s">
        <v>45701</v>
      </c>
      <c r="I12567" s="2" t="s">
        <v>25979</v>
      </c>
      <c r="J12567" s="2" t="s">
        <v>40521</v>
      </c>
      <c r="K12567" s="6" t="s">
        <v>40522</v>
      </c>
      <c r="L12567" s="7" t="s">
        <v>68</v>
      </c>
      <c r="M12567" s="5" t="s">
        <v>25982</v>
      </c>
      <c r="N12567" s="2" t="s">
        <v>9772</v>
      </c>
      <c r="O12567" s="2" t="s">
        <v>46566</v>
      </c>
      <c r="P12567" s="2" t="s">
        <v>26</v>
      </c>
    </row>
    <row r="12568" spans="1:16">
      <c r="A12568" s="4">
        <v>44976</v>
      </c>
      <c r="B12568" s="2" t="s">
        <v>4090</v>
      </c>
      <c r="C12568" s="4">
        <v>44909</v>
      </c>
      <c r="D12568" s="2">
        <v>162</v>
      </c>
      <c r="E12568" s="2" t="s">
        <v>46567</v>
      </c>
      <c r="F12568" s="2">
        <v>1</v>
      </c>
      <c r="G12568" s="2" t="s">
        <v>46568</v>
      </c>
      <c r="H12568" s="2">
        <v>1.6</v>
      </c>
      <c r="I12568" s="2" t="s">
        <v>46569</v>
      </c>
      <c r="J12568" s="2" t="s">
        <v>46570</v>
      </c>
      <c r="K12568" s="99" t="s">
        <v>46571</v>
      </c>
      <c r="L12568" s="2" t="s">
        <v>22</v>
      </c>
      <c r="M12568" s="2" t="s">
        <v>46572</v>
      </c>
      <c r="N12568" s="2" t="s">
        <v>9772</v>
      </c>
      <c r="O12568" s="2" t="s">
        <v>46566</v>
      </c>
      <c r="P12568" s="2" t="s">
        <v>26</v>
      </c>
    </row>
    <row r="12569" spans="1:16">
      <c r="A12569" s="4">
        <v>44976</v>
      </c>
      <c r="B12569" s="2" t="s">
        <v>6564</v>
      </c>
      <c r="C12569" s="4">
        <v>44970</v>
      </c>
      <c r="D12569" s="2" t="s">
        <v>5752</v>
      </c>
      <c r="E12569" s="2" t="s">
        <v>44670</v>
      </c>
      <c r="F12569" s="2">
        <v>1</v>
      </c>
      <c r="G12569" s="2" t="s">
        <v>44671</v>
      </c>
      <c r="H12569" s="2" t="s">
        <v>11142</v>
      </c>
      <c r="I12569" s="2" t="s">
        <v>44672</v>
      </c>
      <c r="J12569" s="2" t="s">
        <v>44673</v>
      </c>
      <c r="K12569" s="2" t="s">
        <v>44674</v>
      </c>
      <c r="L12569" s="2" t="s">
        <v>110</v>
      </c>
      <c r="M12569" s="2" t="s">
        <v>44675</v>
      </c>
      <c r="N12569" s="2" t="s">
        <v>43</v>
      </c>
      <c r="O12569" s="2" t="s">
        <v>46573</v>
      </c>
      <c r="P12569" s="2" t="s">
        <v>26</v>
      </c>
    </row>
    <row r="12570" spans="1:16">
      <c r="A12570" s="4">
        <v>44976</v>
      </c>
      <c r="B12570" s="2" t="s">
        <v>6564</v>
      </c>
      <c r="C12570" s="4">
        <v>44959</v>
      </c>
      <c r="D12570" s="2" t="s">
        <v>6592</v>
      </c>
      <c r="E12570" s="2" t="s">
        <v>28704</v>
      </c>
      <c r="F12570" s="2">
        <v>1</v>
      </c>
      <c r="G12570" s="2" t="s">
        <v>28705</v>
      </c>
      <c r="H12570" s="2" t="s">
        <v>28706</v>
      </c>
      <c r="I12570" s="2" t="s">
        <v>28707</v>
      </c>
      <c r="J12570" s="2" t="s">
        <v>28708</v>
      </c>
      <c r="K12570" s="2" t="s">
        <v>28709</v>
      </c>
      <c r="L12570" s="2" t="s">
        <v>34</v>
      </c>
      <c r="M12570" s="2" t="s">
        <v>28710</v>
      </c>
      <c r="N12570" s="2" t="s">
        <v>24</v>
      </c>
      <c r="O12570" s="2" t="s">
        <v>45034</v>
      </c>
      <c r="P12570" s="2" t="s">
        <v>26</v>
      </c>
    </row>
    <row r="12571" spans="1:16">
      <c r="A12571" s="4">
        <v>44976</v>
      </c>
      <c r="B12571" s="2" t="s">
        <v>6564</v>
      </c>
      <c r="C12571" s="4">
        <v>44972</v>
      </c>
      <c r="D12571" s="2" t="s">
        <v>428</v>
      </c>
      <c r="E12571" s="2" t="s">
        <v>46574</v>
      </c>
      <c r="F12571" s="2">
        <v>1</v>
      </c>
      <c r="G12571" s="2" t="s">
        <v>46575</v>
      </c>
      <c r="H12571" s="2" t="s">
        <v>46576</v>
      </c>
      <c r="I12571" s="2" t="s">
        <v>46577</v>
      </c>
      <c r="J12571" s="2" t="s">
        <v>46578</v>
      </c>
      <c r="K12571" s="2" t="s">
        <v>46579</v>
      </c>
      <c r="L12571" s="2" t="s">
        <v>34</v>
      </c>
      <c r="M12571" s="2" t="s">
        <v>46580</v>
      </c>
      <c r="N12571" s="2" t="s">
        <v>43</v>
      </c>
      <c r="O12571" s="2" t="s">
        <v>46581</v>
      </c>
      <c r="P12571" s="2" t="s">
        <v>26</v>
      </c>
    </row>
    <row r="12572" spans="1:16">
      <c r="A12572" s="4">
        <v>44976</v>
      </c>
      <c r="B12572" s="2" t="s">
        <v>6564</v>
      </c>
      <c r="C12572" s="4">
        <v>44968</v>
      </c>
      <c r="D12572" s="2" t="s">
        <v>27</v>
      </c>
      <c r="E12572" s="2" t="s">
        <v>46582</v>
      </c>
      <c r="F12572" s="2">
        <v>1</v>
      </c>
      <c r="G12572" s="2" t="s">
        <v>46583</v>
      </c>
      <c r="H12572" s="2" t="s">
        <v>30</v>
      </c>
      <c r="I12572" s="2" t="s">
        <v>46584</v>
      </c>
      <c r="J12572" s="2" t="s">
        <v>46585</v>
      </c>
      <c r="K12572" s="2" t="s">
        <v>46586</v>
      </c>
      <c r="L12572" s="2" t="s">
        <v>34</v>
      </c>
      <c r="M12572" s="2" t="s">
        <v>46587</v>
      </c>
      <c r="N12572" s="2" t="s">
        <v>9772</v>
      </c>
      <c r="O12572" s="2" t="s">
        <v>46588</v>
      </c>
      <c r="P12572" s="2" t="s">
        <v>26</v>
      </c>
    </row>
    <row r="12573" spans="1:16">
      <c r="A12573" s="4">
        <v>44976</v>
      </c>
      <c r="B12573" s="2" t="s">
        <v>6564</v>
      </c>
      <c r="C12573" s="4">
        <v>44961</v>
      </c>
      <c r="D12573" s="2" t="s">
        <v>79</v>
      </c>
      <c r="E12573" s="2" t="s">
        <v>45510</v>
      </c>
      <c r="F12573" s="2">
        <v>1</v>
      </c>
      <c r="G12573" s="2" t="s">
        <v>45511</v>
      </c>
      <c r="H12573" s="2" t="s">
        <v>605</v>
      </c>
      <c r="I12573" s="2" t="s">
        <v>45512</v>
      </c>
      <c r="J12573" s="2" t="s">
        <v>45513</v>
      </c>
      <c r="K12573" s="2" t="s">
        <v>45514</v>
      </c>
      <c r="L12573" s="2" t="s">
        <v>34</v>
      </c>
      <c r="M12573" s="2" t="s">
        <v>45515</v>
      </c>
      <c r="N12573" s="2" t="s">
        <v>9772</v>
      </c>
      <c r="O12573" s="2" t="s">
        <v>46589</v>
      </c>
      <c r="P12573" s="2" t="s">
        <v>26</v>
      </c>
    </row>
    <row r="12574" spans="1:16">
      <c r="A12574" s="4">
        <v>44976</v>
      </c>
      <c r="B12574" s="2" t="s">
        <v>6564</v>
      </c>
      <c r="C12574" s="2"/>
      <c r="D12574" s="2"/>
      <c r="E12574" s="2" t="s">
        <v>46590</v>
      </c>
      <c r="F12574" s="2"/>
      <c r="G12574" s="2"/>
      <c r="H12574" s="2"/>
      <c r="I12574" s="2"/>
      <c r="J12574" s="2"/>
      <c r="K12574" s="2"/>
      <c r="L12574" s="2"/>
      <c r="M12574" s="2"/>
      <c r="N12574" s="2" t="s">
        <v>43</v>
      </c>
      <c r="O12574" s="2" t="s">
        <v>46591</v>
      </c>
      <c r="P12574" s="2" t="s">
        <v>26</v>
      </c>
    </row>
    <row r="12575" spans="1:16">
      <c r="A12575" s="4">
        <v>44976</v>
      </c>
      <c r="B12575" s="2" t="s">
        <v>6564</v>
      </c>
      <c r="C12575" s="4">
        <v>44911</v>
      </c>
      <c r="D12575" s="2">
        <v>128</v>
      </c>
      <c r="E12575" s="2" t="s">
        <v>33932</v>
      </c>
      <c r="F12575" s="2">
        <v>2</v>
      </c>
      <c r="G12575" s="2" t="s">
        <v>33933</v>
      </c>
      <c r="H12575" s="2">
        <v>1.2</v>
      </c>
      <c r="I12575" s="2" t="s">
        <v>33934</v>
      </c>
      <c r="J12575" s="2" t="s">
        <v>33935</v>
      </c>
      <c r="K12575" s="99" t="s">
        <v>33936</v>
      </c>
      <c r="L12575" s="2" t="s">
        <v>22</v>
      </c>
      <c r="M12575" s="2" t="s">
        <v>33937</v>
      </c>
      <c r="N12575" s="2" t="s">
        <v>24</v>
      </c>
      <c r="O12575" s="2" t="s">
        <v>46592</v>
      </c>
      <c r="P12575" s="2" t="s">
        <v>26</v>
      </c>
    </row>
    <row r="12576" spans="1:16">
      <c r="A12576" s="4">
        <v>44976</v>
      </c>
      <c r="B12576" s="2" t="s">
        <v>6564</v>
      </c>
      <c r="C12576" s="4">
        <v>44968</v>
      </c>
      <c r="D12576" s="2" t="s">
        <v>136</v>
      </c>
      <c r="E12576" s="2" t="s">
        <v>36492</v>
      </c>
      <c r="F12576" s="2">
        <v>1</v>
      </c>
      <c r="G12576" s="2" t="s">
        <v>36493</v>
      </c>
      <c r="H12576" s="2" t="s">
        <v>36494</v>
      </c>
      <c r="I12576" s="2" t="s">
        <v>36495</v>
      </c>
      <c r="J12576" s="2" t="s">
        <v>36496</v>
      </c>
      <c r="K12576" s="2" t="s">
        <v>36497</v>
      </c>
      <c r="L12576" s="2" t="s">
        <v>34</v>
      </c>
      <c r="M12576" s="2" t="s">
        <v>36498</v>
      </c>
      <c r="N12576" s="2" t="s">
        <v>24</v>
      </c>
      <c r="O12576" s="2" t="s">
        <v>15858</v>
      </c>
      <c r="P12576" s="2" t="s">
        <v>26</v>
      </c>
    </row>
    <row r="12577" spans="1:16">
      <c r="A12577" s="4">
        <v>44976</v>
      </c>
      <c r="B12577" s="2" t="s">
        <v>6564</v>
      </c>
      <c r="C12577" s="4">
        <v>44971</v>
      </c>
      <c r="D12577" s="2" t="s">
        <v>428</v>
      </c>
      <c r="E12577" s="2" t="s">
        <v>46593</v>
      </c>
      <c r="F12577" s="2">
        <v>1</v>
      </c>
      <c r="G12577" s="2" t="s">
        <v>46594</v>
      </c>
      <c r="H12577" s="2" t="s">
        <v>7819</v>
      </c>
      <c r="I12577" s="2" t="s">
        <v>46595</v>
      </c>
      <c r="J12577" s="2" t="s">
        <v>46596</v>
      </c>
      <c r="K12577" s="2" t="s">
        <v>46597</v>
      </c>
      <c r="L12577" s="2" t="s">
        <v>34</v>
      </c>
      <c r="M12577" s="2" t="s">
        <v>46598</v>
      </c>
      <c r="N12577" s="2" t="s">
        <v>24</v>
      </c>
      <c r="O12577" s="2" t="s">
        <v>46599</v>
      </c>
      <c r="P12577" s="2" t="s">
        <v>26</v>
      </c>
    </row>
    <row r="12578" spans="1:16">
      <c r="A12578" s="4">
        <v>44976</v>
      </c>
      <c r="B12578" s="2" t="s">
        <v>6564</v>
      </c>
      <c r="C12578" s="4">
        <v>44969</v>
      </c>
      <c r="D12578" s="2" t="s">
        <v>428</v>
      </c>
      <c r="E12578" s="2" t="s">
        <v>44035</v>
      </c>
      <c r="F12578" s="2">
        <v>2</v>
      </c>
      <c r="G12578" s="2" t="s">
        <v>44036</v>
      </c>
      <c r="H12578" s="2" t="s">
        <v>13942</v>
      </c>
      <c r="I12578" s="2" t="s">
        <v>44037</v>
      </c>
      <c r="J12578" s="2" t="s">
        <v>44038</v>
      </c>
      <c r="K12578" s="2" t="s">
        <v>44039</v>
      </c>
      <c r="L12578" s="2" t="s">
        <v>34</v>
      </c>
      <c r="M12578" s="2" t="s">
        <v>44040</v>
      </c>
      <c r="N12578" s="2" t="s">
        <v>9772</v>
      </c>
      <c r="O12578" s="2" t="s">
        <v>46600</v>
      </c>
      <c r="P12578" s="2" t="s">
        <v>26</v>
      </c>
    </row>
    <row r="12579" spans="1:16">
      <c r="A12579" s="4">
        <v>44976</v>
      </c>
      <c r="B12579" s="2" t="s">
        <v>6564</v>
      </c>
      <c r="C12579" s="4">
        <v>44909</v>
      </c>
      <c r="D12579" s="2">
        <v>0</v>
      </c>
      <c r="E12579" s="2" t="s">
        <v>253</v>
      </c>
      <c r="F12579" s="2">
        <v>1</v>
      </c>
      <c r="G12579" s="2" t="s">
        <v>254</v>
      </c>
      <c r="H12579" s="2">
        <v>1</v>
      </c>
      <c r="I12579" s="2" t="s">
        <v>255</v>
      </c>
      <c r="J12579" s="2" t="s">
        <v>256</v>
      </c>
      <c r="K12579" s="99" t="s">
        <v>257</v>
      </c>
      <c r="L12579" s="2" t="s">
        <v>22</v>
      </c>
      <c r="M12579" s="2" t="s">
        <v>258</v>
      </c>
      <c r="N12579" s="2" t="s">
        <v>43</v>
      </c>
      <c r="O12579" s="2" t="s">
        <v>46601</v>
      </c>
      <c r="P12579" s="2" t="s">
        <v>26</v>
      </c>
    </row>
    <row r="12580" spans="1:16">
      <c r="A12580" s="4">
        <v>44976</v>
      </c>
      <c r="B12580" s="2" t="s">
        <v>6564</v>
      </c>
      <c r="C12580" s="4">
        <v>44973</v>
      </c>
      <c r="D12580" s="2" t="s">
        <v>428</v>
      </c>
      <c r="E12580" s="2" t="s">
        <v>46602</v>
      </c>
      <c r="F12580" s="2">
        <v>1</v>
      </c>
      <c r="G12580" s="2" t="s">
        <v>46603</v>
      </c>
      <c r="H12580" s="2" t="s">
        <v>3703</v>
      </c>
      <c r="I12580" s="2" t="s">
        <v>46604</v>
      </c>
      <c r="J12580" s="2" t="s">
        <v>46605</v>
      </c>
      <c r="K12580" s="2" t="s">
        <v>46606</v>
      </c>
      <c r="L12580" s="2" t="s">
        <v>110</v>
      </c>
      <c r="M12580" s="2" t="s">
        <v>46607</v>
      </c>
      <c r="N12580" s="2" t="s">
        <v>43</v>
      </c>
      <c r="O12580" s="2" t="s">
        <v>46608</v>
      </c>
      <c r="P12580" s="2" t="s">
        <v>26</v>
      </c>
    </row>
    <row r="12581" spans="1:16">
      <c r="A12581" s="4">
        <v>44976</v>
      </c>
      <c r="B12581" s="2" t="s">
        <v>6564</v>
      </c>
      <c r="C12581" s="4">
        <v>44961</v>
      </c>
      <c r="D12581" s="2" t="s">
        <v>12957</v>
      </c>
      <c r="E12581" s="2" t="s">
        <v>46609</v>
      </c>
      <c r="F12581" s="2">
        <v>1</v>
      </c>
      <c r="G12581" s="2" t="s">
        <v>46610</v>
      </c>
      <c r="H12581" s="2" t="s">
        <v>4182</v>
      </c>
      <c r="I12581" s="2" t="s">
        <v>46611</v>
      </c>
      <c r="J12581" s="2" t="s">
        <v>46612</v>
      </c>
      <c r="K12581" s="2" t="s">
        <v>46613</v>
      </c>
      <c r="L12581" s="2" t="s">
        <v>110</v>
      </c>
      <c r="M12581" s="2" t="s">
        <v>46614</v>
      </c>
      <c r="N12581" s="2" t="s">
        <v>43</v>
      </c>
      <c r="O12581" s="2" t="s">
        <v>46615</v>
      </c>
      <c r="P12581" s="2" t="s">
        <v>26</v>
      </c>
    </row>
    <row r="12582" spans="1:16">
      <c r="A12582" s="4">
        <v>44976</v>
      </c>
      <c r="B12582" s="2" t="s">
        <v>6564</v>
      </c>
      <c r="C12582" s="4">
        <v>44956</v>
      </c>
      <c r="D12582" s="2" t="s">
        <v>27</v>
      </c>
      <c r="E12582" s="2" t="s">
        <v>23644</v>
      </c>
      <c r="F12582" s="2">
        <v>1</v>
      </c>
      <c r="G12582" s="2" t="s">
        <v>23645</v>
      </c>
      <c r="H12582" s="2" t="s">
        <v>30</v>
      </c>
      <c r="I12582" s="2" t="s">
        <v>23646</v>
      </c>
      <c r="J12582" s="2" t="s">
        <v>23647</v>
      </c>
      <c r="K12582" s="2" t="s">
        <v>23648</v>
      </c>
      <c r="L12582" s="2" t="s">
        <v>34</v>
      </c>
      <c r="M12582" s="2" t="s">
        <v>23649</v>
      </c>
      <c r="N12582" s="2" t="s">
        <v>43</v>
      </c>
      <c r="O12582" s="2" t="s">
        <v>25379</v>
      </c>
      <c r="P12582" s="2" t="s">
        <v>26</v>
      </c>
    </row>
    <row r="12583" spans="1:16">
      <c r="A12583" s="4">
        <v>44976</v>
      </c>
      <c r="B12583" s="2" t="s">
        <v>6564</v>
      </c>
      <c r="C12583" s="4">
        <v>44939</v>
      </c>
      <c r="D12583" s="2" t="s">
        <v>27</v>
      </c>
      <c r="E12583" s="2" t="s">
        <v>8715</v>
      </c>
      <c r="F12583" s="2">
        <v>1</v>
      </c>
      <c r="G12583" s="2" t="s">
        <v>8716</v>
      </c>
      <c r="H12583" s="2" t="s">
        <v>3528</v>
      </c>
      <c r="I12583" s="2" t="s">
        <v>8717</v>
      </c>
      <c r="J12583" s="2" t="s">
        <v>8718</v>
      </c>
      <c r="K12583" s="2" t="s">
        <v>8719</v>
      </c>
      <c r="L12583" s="2" t="s">
        <v>34</v>
      </c>
      <c r="M12583" s="2" t="s">
        <v>8720</v>
      </c>
      <c r="N12583" s="2" t="s">
        <v>9772</v>
      </c>
      <c r="O12583" s="2" t="s">
        <v>32200</v>
      </c>
      <c r="P12583" s="2" t="s">
        <v>36</v>
      </c>
    </row>
    <row r="12584" spans="1:16">
      <c r="A12584" s="4">
        <v>44976</v>
      </c>
      <c r="B12584" s="2" t="s">
        <v>6564</v>
      </c>
      <c r="C12584" s="4">
        <v>44921</v>
      </c>
      <c r="D12584" s="2">
        <v>0</v>
      </c>
      <c r="E12584" s="2" t="s">
        <v>39587</v>
      </c>
      <c r="F12584" s="2">
        <v>1</v>
      </c>
      <c r="G12584" s="2" t="s">
        <v>39588</v>
      </c>
      <c r="H12584" s="2">
        <v>1</v>
      </c>
      <c r="I12584" s="2" t="s">
        <v>39589</v>
      </c>
      <c r="J12584" s="2" t="s">
        <v>39590</v>
      </c>
      <c r="K12584" s="99" t="s">
        <v>39591</v>
      </c>
      <c r="L12584" s="2" t="s">
        <v>34</v>
      </c>
      <c r="M12584" s="2">
        <v>13548392002</v>
      </c>
      <c r="N12584" s="2" t="s">
        <v>9772</v>
      </c>
      <c r="O12584" s="2" t="s">
        <v>25379</v>
      </c>
      <c r="P12584" s="2" t="s">
        <v>26</v>
      </c>
    </row>
    <row r="12585" spans="1:16">
      <c r="A12585" s="4">
        <v>44976</v>
      </c>
      <c r="B12585" s="2" t="s">
        <v>6564</v>
      </c>
      <c r="C12585" s="4">
        <v>44959</v>
      </c>
      <c r="D12585" s="2" t="s">
        <v>384</v>
      </c>
      <c r="E12585" s="2" t="s">
        <v>46616</v>
      </c>
      <c r="F12585" s="2">
        <v>1</v>
      </c>
      <c r="G12585" s="2" t="s">
        <v>46617</v>
      </c>
      <c r="H12585" s="2" t="s">
        <v>24913</v>
      </c>
      <c r="I12585" s="2" t="s">
        <v>46618</v>
      </c>
      <c r="J12585" s="2" t="s">
        <v>46619</v>
      </c>
      <c r="K12585" s="2" t="s">
        <v>46620</v>
      </c>
      <c r="L12585" s="2" t="s">
        <v>110</v>
      </c>
      <c r="M12585" s="2" t="s">
        <v>46621</v>
      </c>
      <c r="N12585" s="2" t="s">
        <v>24</v>
      </c>
      <c r="O12585" s="2" t="s">
        <v>46622</v>
      </c>
      <c r="P12585" s="2" t="s">
        <v>26</v>
      </c>
    </row>
    <row r="12586" spans="1:16">
      <c r="A12586" s="4">
        <v>44976</v>
      </c>
      <c r="B12586" s="2" t="s">
        <v>6564</v>
      </c>
      <c r="C12586" s="4">
        <v>44936</v>
      </c>
      <c r="D12586" s="2" t="s">
        <v>384</v>
      </c>
      <c r="E12586" s="2" t="s">
        <v>46623</v>
      </c>
      <c r="F12586" s="2">
        <v>1</v>
      </c>
      <c r="G12586" s="2" t="s">
        <v>46624</v>
      </c>
      <c r="H12586" s="2" t="s">
        <v>936</v>
      </c>
      <c r="I12586" s="2" t="s">
        <v>46625</v>
      </c>
      <c r="J12586" s="2" t="s">
        <v>46626</v>
      </c>
      <c r="K12586" s="2" t="s">
        <v>46627</v>
      </c>
      <c r="L12586" s="2" t="s">
        <v>110</v>
      </c>
      <c r="M12586" s="2">
        <v>18889027897</v>
      </c>
      <c r="N12586" s="2" t="s">
        <v>24</v>
      </c>
      <c r="O12586" s="2" t="s">
        <v>46622</v>
      </c>
      <c r="P12586" s="2" t="s">
        <v>26</v>
      </c>
    </row>
    <row r="12587" spans="1:16">
      <c r="A12587" s="4">
        <v>44976</v>
      </c>
      <c r="B12587" s="2" t="s">
        <v>6564</v>
      </c>
      <c r="C12587" s="4">
        <v>44953</v>
      </c>
      <c r="D12587" s="2" t="s">
        <v>384</v>
      </c>
      <c r="E12587" s="2" t="s">
        <v>46628</v>
      </c>
      <c r="F12587" s="2">
        <v>1</v>
      </c>
      <c r="G12587" s="2" t="s">
        <v>46629</v>
      </c>
      <c r="H12587" s="2" t="s">
        <v>46630</v>
      </c>
      <c r="I12587" s="2" t="s">
        <v>40365</v>
      </c>
      <c r="J12587" s="2" t="s">
        <v>46631</v>
      </c>
      <c r="K12587" s="2" t="s">
        <v>46632</v>
      </c>
      <c r="L12587" s="2" t="s">
        <v>34</v>
      </c>
      <c r="M12587" s="2">
        <v>17766746931</v>
      </c>
      <c r="N12587" s="2" t="s">
        <v>24</v>
      </c>
      <c r="O12587" s="2" t="s">
        <v>46622</v>
      </c>
      <c r="P12587" s="2" t="s">
        <v>26</v>
      </c>
    </row>
    <row r="12588" spans="1:16">
      <c r="A12588" s="4">
        <v>44976</v>
      </c>
      <c r="B12588" s="2" t="s">
        <v>6564</v>
      </c>
      <c r="C12588" s="4">
        <v>44960</v>
      </c>
      <c r="D12588" s="2" t="s">
        <v>384</v>
      </c>
      <c r="E12588" s="2" t="s">
        <v>46633</v>
      </c>
      <c r="F12588" s="2">
        <v>1</v>
      </c>
      <c r="G12588" s="2" t="s">
        <v>46634</v>
      </c>
      <c r="H12588" s="2" t="s">
        <v>42800</v>
      </c>
      <c r="I12588" s="2" t="s">
        <v>46618</v>
      </c>
      <c r="J12588" s="2" t="s">
        <v>46619</v>
      </c>
      <c r="K12588" s="2" t="s">
        <v>46635</v>
      </c>
      <c r="L12588" s="2" t="s">
        <v>110</v>
      </c>
      <c r="M12588" s="2">
        <v>13649392206</v>
      </c>
      <c r="N12588" s="2" t="s">
        <v>24</v>
      </c>
      <c r="O12588" s="2" t="s">
        <v>46622</v>
      </c>
      <c r="P12588" s="2" t="s">
        <v>26</v>
      </c>
    </row>
    <row r="12589" spans="1:16">
      <c r="A12589" s="4">
        <v>44976</v>
      </c>
      <c r="B12589" s="2" t="s">
        <v>6564</v>
      </c>
      <c r="C12589" s="4">
        <v>44953</v>
      </c>
      <c r="D12589" s="2" t="s">
        <v>384</v>
      </c>
      <c r="E12589" s="2" t="s">
        <v>46636</v>
      </c>
      <c r="F12589" s="2">
        <v>1</v>
      </c>
      <c r="G12589" s="2" t="s">
        <v>46637</v>
      </c>
      <c r="H12589" s="2" t="s">
        <v>7511</v>
      </c>
      <c r="I12589" s="2" t="s">
        <v>46638</v>
      </c>
      <c r="J12589" s="2" t="s">
        <v>46639</v>
      </c>
      <c r="K12589" s="2" t="s">
        <v>46640</v>
      </c>
      <c r="L12589" s="2" t="s">
        <v>34</v>
      </c>
      <c r="M12589" s="2">
        <v>18412543885</v>
      </c>
      <c r="N12589" s="2" t="s">
        <v>24</v>
      </c>
      <c r="O12589" s="2" t="s">
        <v>46622</v>
      </c>
      <c r="P12589" s="2" t="s">
        <v>26</v>
      </c>
    </row>
    <row r="12590" spans="1:16">
      <c r="A12590" s="4">
        <v>44976</v>
      </c>
      <c r="B12590" s="2" t="s">
        <v>6564</v>
      </c>
      <c r="C12590" s="4">
        <v>44923</v>
      </c>
      <c r="D12590" s="2" t="s">
        <v>384</v>
      </c>
      <c r="E12590" s="2" t="s">
        <v>46641</v>
      </c>
      <c r="F12590" s="2">
        <v>1</v>
      </c>
      <c r="G12590" s="2" t="s">
        <v>46642</v>
      </c>
      <c r="H12590" s="2" t="s">
        <v>42800</v>
      </c>
      <c r="I12590" s="2" t="s">
        <v>46643</v>
      </c>
      <c r="J12590" s="2" t="s">
        <v>46644</v>
      </c>
      <c r="K12590" s="2" t="s">
        <v>46645</v>
      </c>
      <c r="L12590" s="2" t="s">
        <v>52</v>
      </c>
      <c r="M12590" s="2">
        <v>19850621310</v>
      </c>
      <c r="N12590" s="2" t="s">
        <v>24</v>
      </c>
      <c r="O12590" s="2" t="s">
        <v>46622</v>
      </c>
      <c r="P12590" s="2" t="s">
        <v>26</v>
      </c>
    </row>
    <row r="12591" spans="1:16">
      <c r="A12591" s="4">
        <v>44976</v>
      </c>
      <c r="B12591" s="2" t="s">
        <v>6564</v>
      </c>
      <c r="C12591" s="4">
        <v>44948</v>
      </c>
      <c r="D12591" s="2" t="s">
        <v>384</v>
      </c>
      <c r="E12591" s="2" t="s">
        <v>46646</v>
      </c>
      <c r="F12591" s="2">
        <v>1</v>
      </c>
      <c r="G12591" s="2" t="s">
        <v>46647</v>
      </c>
      <c r="H12591" s="2" t="s">
        <v>5222</v>
      </c>
      <c r="I12591" s="2" t="s">
        <v>46648</v>
      </c>
      <c r="J12591" s="2" t="s">
        <v>46649</v>
      </c>
      <c r="K12591" s="2" t="s">
        <v>46650</v>
      </c>
      <c r="L12591" s="2" t="s">
        <v>34</v>
      </c>
      <c r="M12591" s="2">
        <v>18412496488</v>
      </c>
      <c r="N12591" s="2" t="s">
        <v>24</v>
      </c>
      <c r="O12591" s="2" t="s">
        <v>46622</v>
      </c>
      <c r="P12591" s="2" t="s">
        <v>26</v>
      </c>
    </row>
    <row r="12592" spans="1:16">
      <c r="A12592" s="4">
        <v>44976</v>
      </c>
      <c r="B12592" s="2" t="s">
        <v>6564</v>
      </c>
      <c r="C12592" s="4">
        <v>44953</v>
      </c>
      <c r="D12592" s="2" t="s">
        <v>384</v>
      </c>
      <c r="E12592" s="2" t="s">
        <v>46651</v>
      </c>
      <c r="F12592" s="2">
        <v>1</v>
      </c>
      <c r="G12592" s="2" t="s">
        <v>46652</v>
      </c>
      <c r="H12592" s="2" t="s">
        <v>2178</v>
      </c>
      <c r="I12592" s="2" t="s">
        <v>8021</v>
      </c>
      <c r="J12592" s="2" t="s">
        <v>46653</v>
      </c>
      <c r="K12592" s="2" t="s">
        <v>46654</v>
      </c>
      <c r="L12592" s="2" t="s">
        <v>110</v>
      </c>
      <c r="M12592" s="2">
        <v>15984678784</v>
      </c>
      <c r="N12592" s="2" t="s">
        <v>24</v>
      </c>
      <c r="O12592" s="2" t="s">
        <v>46622</v>
      </c>
      <c r="P12592" s="2" t="s">
        <v>26</v>
      </c>
    </row>
    <row r="12593" spans="1:16">
      <c r="A12593" s="4">
        <v>44976</v>
      </c>
      <c r="B12593" s="2" t="s">
        <v>6564</v>
      </c>
      <c r="C12593" s="4">
        <v>44925</v>
      </c>
      <c r="D12593" s="2" t="s">
        <v>384</v>
      </c>
      <c r="E12593" s="2" t="s">
        <v>46655</v>
      </c>
      <c r="F12593" s="2">
        <v>1</v>
      </c>
      <c r="G12593" s="2" t="s">
        <v>46656</v>
      </c>
      <c r="H12593" s="2" t="s">
        <v>14993</v>
      </c>
      <c r="I12593" s="2" t="s">
        <v>46657</v>
      </c>
      <c r="J12593" s="2" t="s">
        <v>46658</v>
      </c>
      <c r="K12593" s="2" t="s">
        <v>46659</v>
      </c>
      <c r="L12593" s="2" t="s">
        <v>52</v>
      </c>
      <c r="M12593" s="2">
        <v>13228931585</v>
      </c>
      <c r="N12593" s="2" t="s">
        <v>24</v>
      </c>
      <c r="O12593" s="2" t="s">
        <v>46622</v>
      </c>
      <c r="P12593" s="2" t="s">
        <v>26</v>
      </c>
    </row>
    <row r="12594" spans="1:16">
      <c r="A12594" s="4">
        <v>44976</v>
      </c>
      <c r="B12594" s="2" t="s">
        <v>6564</v>
      </c>
      <c r="C12594" s="4">
        <v>44922</v>
      </c>
      <c r="D12594" s="2" t="s">
        <v>384</v>
      </c>
      <c r="E12594" s="2" t="s">
        <v>46660</v>
      </c>
      <c r="F12594" s="2">
        <v>1</v>
      </c>
      <c r="G12594" s="2" t="s">
        <v>46661</v>
      </c>
      <c r="H12594" s="2" t="s">
        <v>2178</v>
      </c>
      <c r="I12594" s="2" t="s">
        <v>46643</v>
      </c>
      <c r="J12594" s="2" t="s">
        <v>46644</v>
      </c>
      <c r="K12594" s="8" t="s">
        <v>46662</v>
      </c>
      <c r="L12594" s="2" t="s">
        <v>52</v>
      </c>
      <c r="M12594" s="2">
        <v>19850621310</v>
      </c>
      <c r="N12594" s="2" t="s">
        <v>24</v>
      </c>
      <c r="O12594" s="2" t="s">
        <v>46622</v>
      </c>
      <c r="P12594" s="2" t="s">
        <v>26</v>
      </c>
    </row>
    <row r="12595" spans="1:16">
      <c r="A12595" s="4">
        <v>44976</v>
      </c>
      <c r="B12595" s="2" t="s">
        <v>6564</v>
      </c>
      <c r="C12595" s="4">
        <v>44910</v>
      </c>
      <c r="D12595" s="2">
        <v>33</v>
      </c>
      <c r="E12595" s="2" t="s">
        <v>46663</v>
      </c>
      <c r="F12595" s="2">
        <v>1</v>
      </c>
      <c r="G12595" s="2" t="s">
        <v>46664</v>
      </c>
      <c r="H12595" s="2">
        <v>10.15</v>
      </c>
      <c r="I12595" s="2" t="s">
        <v>46665</v>
      </c>
      <c r="J12595" s="2" t="s">
        <v>46666</v>
      </c>
      <c r="K12595" s="99" t="s">
        <v>46667</v>
      </c>
      <c r="L12595" s="2" t="s">
        <v>22</v>
      </c>
      <c r="M12595" s="2">
        <v>18884034565</v>
      </c>
      <c r="N12595" s="2" t="s">
        <v>24</v>
      </c>
      <c r="O12595" s="2" t="s">
        <v>46622</v>
      </c>
      <c r="P12595" s="2" t="s">
        <v>26</v>
      </c>
    </row>
    <row r="12596" spans="1:16">
      <c r="A12596" s="4">
        <v>44976</v>
      </c>
      <c r="B12596" s="2" t="s">
        <v>6564</v>
      </c>
      <c r="C12596" s="4">
        <v>44939</v>
      </c>
      <c r="D12596" s="2" t="s">
        <v>384</v>
      </c>
      <c r="E12596" s="2" t="s">
        <v>46668</v>
      </c>
      <c r="F12596" s="2">
        <v>1</v>
      </c>
      <c r="G12596" s="2" t="s">
        <v>46669</v>
      </c>
      <c r="H12596" s="2" t="s">
        <v>7762</v>
      </c>
      <c r="I12596" s="2" t="s">
        <v>8021</v>
      </c>
      <c r="J12596" s="2" t="s">
        <v>46670</v>
      </c>
      <c r="K12596" s="2" t="s">
        <v>46671</v>
      </c>
      <c r="L12596" s="2" t="s">
        <v>34</v>
      </c>
      <c r="M12596" s="2" t="s">
        <v>46672</v>
      </c>
      <c r="N12596" s="2" t="s">
        <v>24</v>
      </c>
      <c r="O12596" s="2" t="s">
        <v>46622</v>
      </c>
      <c r="P12596" s="2" t="s">
        <v>26</v>
      </c>
    </row>
    <row r="12597" spans="1:16">
      <c r="A12597" s="4">
        <v>44976</v>
      </c>
      <c r="B12597" s="2" t="s">
        <v>6564</v>
      </c>
      <c r="C12597" s="4">
        <v>44935</v>
      </c>
      <c r="D12597" s="2" t="s">
        <v>14443</v>
      </c>
      <c r="E12597" s="2" t="s">
        <v>24155</v>
      </c>
      <c r="F12597" s="2">
        <v>1</v>
      </c>
      <c r="G12597" s="2" t="s">
        <v>24156</v>
      </c>
      <c r="H12597" s="2" t="s">
        <v>24157</v>
      </c>
      <c r="I12597" s="2" t="s">
        <v>24158</v>
      </c>
      <c r="J12597" s="2" t="s">
        <v>24159</v>
      </c>
      <c r="K12597" s="2" t="s">
        <v>24160</v>
      </c>
      <c r="L12597" s="2" t="s">
        <v>110</v>
      </c>
      <c r="M12597" s="2" t="s">
        <v>24161</v>
      </c>
      <c r="N12597" s="2" t="s">
        <v>9772</v>
      </c>
      <c r="O12597" s="2" t="s">
        <v>46673</v>
      </c>
      <c r="P12597" s="2" t="s">
        <v>26</v>
      </c>
    </row>
    <row r="12598" spans="1:16">
      <c r="A12598" s="4">
        <v>44976</v>
      </c>
      <c r="B12598" s="2" t="s">
        <v>6564</v>
      </c>
      <c r="C12598" s="4">
        <v>44964</v>
      </c>
      <c r="D12598" s="2" t="s">
        <v>1563</v>
      </c>
      <c r="E12598" s="2" t="s">
        <v>35070</v>
      </c>
      <c r="F12598" s="2">
        <v>1</v>
      </c>
      <c r="G12598" s="2" t="s">
        <v>35071</v>
      </c>
      <c r="H12598" s="2" t="s">
        <v>35072</v>
      </c>
      <c r="I12598" s="2" t="s">
        <v>35073</v>
      </c>
      <c r="J12598" s="2" t="s">
        <v>35074</v>
      </c>
      <c r="K12598" s="2" t="s">
        <v>35075</v>
      </c>
      <c r="L12598" s="2" t="s">
        <v>110</v>
      </c>
      <c r="M12598" s="2" t="s">
        <v>35076</v>
      </c>
      <c r="N12598" s="2" t="s">
        <v>9772</v>
      </c>
      <c r="O12598" s="2" t="s">
        <v>32200</v>
      </c>
      <c r="P12598" s="2" t="s">
        <v>36</v>
      </c>
    </row>
    <row r="12599" spans="1:16">
      <c r="A12599" s="4">
        <v>44976</v>
      </c>
      <c r="B12599" s="2" t="s">
        <v>6564</v>
      </c>
      <c r="C12599" s="4">
        <v>44919</v>
      </c>
      <c r="D12599" s="2">
        <v>37</v>
      </c>
      <c r="E12599" s="2" t="s">
        <v>29185</v>
      </c>
      <c r="F12599" s="2">
        <v>1</v>
      </c>
      <c r="G12599" s="2" t="s">
        <v>29186</v>
      </c>
      <c r="H12599" s="2">
        <v>0.25</v>
      </c>
      <c r="I12599" s="2" t="s">
        <v>23463</v>
      </c>
      <c r="J12599" s="2" t="s">
        <v>29187</v>
      </c>
      <c r="K12599" s="99" t="s">
        <v>38003</v>
      </c>
      <c r="L12599" s="2" t="s">
        <v>209</v>
      </c>
      <c r="M12599" s="2">
        <v>18389085768</v>
      </c>
      <c r="N12599" s="2" t="s">
        <v>9772</v>
      </c>
      <c r="O12599" s="2" t="s">
        <v>46674</v>
      </c>
      <c r="P12599" s="2" t="s">
        <v>36</v>
      </c>
    </row>
    <row r="12600" spans="1:16">
      <c r="A12600" s="4">
        <v>44976</v>
      </c>
      <c r="B12600" s="2" t="s">
        <v>6564</v>
      </c>
      <c r="C12600" s="4">
        <v>44960</v>
      </c>
      <c r="D12600" s="2" t="s">
        <v>1563</v>
      </c>
      <c r="E12600" s="2" t="s">
        <v>34207</v>
      </c>
      <c r="F12600" s="2">
        <v>1</v>
      </c>
      <c r="G12600" s="2" t="s">
        <v>34208</v>
      </c>
      <c r="H12600" s="2" t="s">
        <v>34209</v>
      </c>
      <c r="I12600" s="2" t="s">
        <v>16418</v>
      </c>
      <c r="J12600" s="2" t="s">
        <v>16419</v>
      </c>
      <c r="K12600" s="2" t="s">
        <v>34210</v>
      </c>
      <c r="L12600" s="2" t="s">
        <v>34</v>
      </c>
      <c r="M12600" s="2">
        <v>15984997885</v>
      </c>
      <c r="N12600" s="2" t="s">
        <v>9772</v>
      </c>
      <c r="O12600" s="2" t="s">
        <v>46675</v>
      </c>
      <c r="P12600" s="2" t="s">
        <v>36</v>
      </c>
    </row>
    <row r="12601" spans="1:16">
      <c r="A12601" s="4">
        <v>44976</v>
      </c>
      <c r="B12601" s="2" t="s">
        <v>6564</v>
      </c>
      <c r="C12601" s="4">
        <v>44922</v>
      </c>
      <c r="D12601" s="2" t="s">
        <v>353</v>
      </c>
      <c r="E12601" s="2" t="s">
        <v>46676</v>
      </c>
      <c r="F12601" s="2">
        <v>1</v>
      </c>
      <c r="G12601" s="2" t="s">
        <v>46677</v>
      </c>
      <c r="H12601" s="2" t="s">
        <v>46678</v>
      </c>
      <c r="I12601" s="2" t="s">
        <v>46679</v>
      </c>
      <c r="J12601" s="2" t="s">
        <v>46680</v>
      </c>
      <c r="K12601" s="8" t="s">
        <v>46681</v>
      </c>
      <c r="L12601" s="2" t="s">
        <v>110</v>
      </c>
      <c r="M12601" s="2" t="s">
        <v>46682</v>
      </c>
      <c r="N12601" s="2" t="s">
        <v>24</v>
      </c>
      <c r="O12601" s="2" t="s">
        <v>46683</v>
      </c>
      <c r="P12601" s="2" t="s">
        <v>26</v>
      </c>
    </row>
    <row r="12602" spans="1:16">
      <c r="A12602" s="4">
        <v>44976</v>
      </c>
      <c r="B12602" s="2" t="s">
        <v>6564</v>
      </c>
      <c r="C12602" s="4">
        <v>44916</v>
      </c>
      <c r="D12602" s="2">
        <v>120</v>
      </c>
      <c r="E12602" s="2" t="s">
        <v>46684</v>
      </c>
      <c r="F12602" s="2">
        <v>1</v>
      </c>
      <c r="G12602" s="2" t="s">
        <v>46685</v>
      </c>
      <c r="H12602" s="2">
        <v>0.065</v>
      </c>
      <c r="I12602" s="2" t="s">
        <v>46686</v>
      </c>
      <c r="J12602" s="2" t="s">
        <v>46687</v>
      </c>
      <c r="K12602" s="99" t="s">
        <v>46688</v>
      </c>
      <c r="L12602" s="2" t="s">
        <v>34</v>
      </c>
      <c r="M12602" s="2" t="s">
        <v>46689</v>
      </c>
      <c r="N12602" s="2" t="s">
        <v>24</v>
      </c>
      <c r="O12602" s="2" t="s">
        <v>46690</v>
      </c>
      <c r="P12602" s="2" t="s">
        <v>26</v>
      </c>
    </row>
    <row r="12603" spans="1:16">
      <c r="A12603" s="4">
        <v>44976</v>
      </c>
      <c r="B12603" s="2" t="s">
        <v>6564</v>
      </c>
      <c r="C12603" s="4">
        <v>44967</v>
      </c>
      <c r="D12603" s="2" t="s">
        <v>689</v>
      </c>
      <c r="E12603" s="2" t="s">
        <v>46691</v>
      </c>
      <c r="F12603" s="2">
        <v>1</v>
      </c>
      <c r="G12603" s="2" t="s">
        <v>46692</v>
      </c>
      <c r="H12603" s="2" t="s">
        <v>27455</v>
      </c>
      <c r="I12603" s="2" t="s">
        <v>27456</v>
      </c>
      <c r="J12603" s="2" t="s">
        <v>46693</v>
      </c>
      <c r="K12603" s="2" t="s">
        <v>46694</v>
      </c>
      <c r="L12603" s="2" t="s">
        <v>34</v>
      </c>
      <c r="M12603" s="2" t="s">
        <v>27459</v>
      </c>
      <c r="N12603" s="2" t="s">
        <v>43</v>
      </c>
      <c r="O12603" s="2" t="s">
        <v>46695</v>
      </c>
      <c r="P12603" s="2" t="s">
        <v>26</v>
      </c>
    </row>
    <row r="12604" spans="1:16">
      <c r="A12604" s="4">
        <v>44976</v>
      </c>
      <c r="B12604" s="2" t="s">
        <v>6564</v>
      </c>
      <c r="C12604" s="4">
        <v>44910</v>
      </c>
      <c r="D12604" s="2">
        <v>102</v>
      </c>
      <c r="E12604" s="2" t="s">
        <v>46696</v>
      </c>
      <c r="F12604" s="2">
        <v>1</v>
      </c>
      <c r="G12604" s="2" t="s">
        <v>46697</v>
      </c>
      <c r="H12604" s="2">
        <v>3.55</v>
      </c>
      <c r="I12604" s="2" t="s">
        <v>7944</v>
      </c>
      <c r="J12604" s="2" t="s">
        <v>46698</v>
      </c>
      <c r="K12604" s="99" t="s">
        <v>46699</v>
      </c>
      <c r="L12604" s="2" t="s">
        <v>22</v>
      </c>
      <c r="M12604" s="2" t="s">
        <v>46700</v>
      </c>
      <c r="N12604" s="2" t="s">
        <v>24</v>
      </c>
      <c r="O12604" s="2" t="s">
        <v>46701</v>
      </c>
      <c r="P12604" s="2" t="s">
        <v>26</v>
      </c>
    </row>
    <row r="12605" spans="1:16">
      <c r="A12605" s="4">
        <v>44976</v>
      </c>
      <c r="B12605" s="2" t="s">
        <v>6564</v>
      </c>
      <c r="C12605" s="4">
        <v>44966</v>
      </c>
      <c r="D12605" s="2" t="s">
        <v>237</v>
      </c>
      <c r="E12605" s="2" t="s">
        <v>46702</v>
      </c>
      <c r="F12605" s="2">
        <v>2</v>
      </c>
      <c r="G12605" s="2" t="s">
        <v>46703</v>
      </c>
      <c r="H12605" s="2" t="s">
        <v>35017</v>
      </c>
      <c r="I12605" s="2" t="s">
        <v>46704</v>
      </c>
      <c r="J12605" s="2" t="s">
        <v>46705</v>
      </c>
      <c r="K12605" s="2" t="s">
        <v>46706</v>
      </c>
      <c r="L12605" s="2" t="s">
        <v>110</v>
      </c>
      <c r="M12605" s="2" t="s">
        <v>46707</v>
      </c>
      <c r="N12605" s="2" t="s">
        <v>24</v>
      </c>
      <c r="O12605" s="2" t="s">
        <v>46708</v>
      </c>
      <c r="P12605" s="2" t="s">
        <v>26</v>
      </c>
    </row>
    <row r="12606" spans="1:16">
      <c r="A12606" s="4">
        <v>44976</v>
      </c>
      <c r="B12606" s="2" t="s">
        <v>6564</v>
      </c>
      <c r="C12606" s="4">
        <v>44966</v>
      </c>
      <c r="D12606" s="2" t="s">
        <v>1009</v>
      </c>
      <c r="E12606" s="2" t="s">
        <v>46709</v>
      </c>
      <c r="F12606" s="2">
        <v>1</v>
      </c>
      <c r="G12606" s="2" t="s">
        <v>46710</v>
      </c>
      <c r="H12606" s="2" t="s">
        <v>24816</v>
      </c>
      <c r="I12606" s="2" t="s">
        <v>46704</v>
      </c>
      <c r="J12606" s="2" t="s">
        <v>46705</v>
      </c>
      <c r="K12606" s="2" t="s">
        <v>46711</v>
      </c>
      <c r="L12606" s="2" t="s">
        <v>110</v>
      </c>
      <c r="M12606" s="2" t="s">
        <v>46707</v>
      </c>
      <c r="N12606" s="2" t="s">
        <v>24</v>
      </c>
      <c r="O12606" s="2" t="s">
        <v>46708</v>
      </c>
      <c r="P12606" s="2" t="s">
        <v>26</v>
      </c>
    </row>
    <row r="12607" spans="1:16">
      <c r="A12607" s="4">
        <v>44976</v>
      </c>
      <c r="B12607" s="2" t="s">
        <v>6564</v>
      </c>
      <c r="C12607" s="4">
        <v>44966</v>
      </c>
      <c r="D12607" s="2" t="s">
        <v>2072</v>
      </c>
      <c r="E12607" s="2" t="s">
        <v>46712</v>
      </c>
      <c r="F12607" s="2">
        <v>4</v>
      </c>
      <c r="G12607" s="2" t="s">
        <v>46713</v>
      </c>
      <c r="H12607" s="2" t="s">
        <v>46714</v>
      </c>
      <c r="I12607" s="2" t="s">
        <v>46704</v>
      </c>
      <c r="J12607" s="2" t="s">
        <v>46705</v>
      </c>
      <c r="K12607" s="2" t="s">
        <v>46715</v>
      </c>
      <c r="L12607" s="2" t="s">
        <v>110</v>
      </c>
      <c r="M12607" s="2" t="s">
        <v>46707</v>
      </c>
      <c r="N12607" s="2" t="s">
        <v>24</v>
      </c>
      <c r="O12607" s="2" t="s">
        <v>46708</v>
      </c>
      <c r="P12607" s="2" t="s">
        <v>26</v>
      </c>
    </row>
    <row r="12608" spans="1:16">
      <c r="A12608" s="4">
        <v>44976</v>
      </c>
      <c r="B12608" s="2" t="s">
        <v>6564</v>
      </c>
      <c r="C12608" s="4">
        <v>44966</v>
      </c>
      <c r="D12608" s="2" t="s">
        <v>3211</v>
      </c>
      <c r="E12608" s="2" t="s">
        <v>46716</v>
      </c>
      <c r="F12608" s="2">
        <v>1</v>
      </c>
      <c r="G12608" s="2" t="s">
        <v>46717</v>
      </c>
      <c r="H12608" s="2" t="s">
        <v>46718</v>
      </c>
      <c r="I12608" s="2" t="s">
        <v>46704</v>
      </c>
      <c r="J12608" s="2" t="s">
        <v>46705</v>
      </c>
      <c r="K12608" s="2" t="s">
        <v>46719</v>
      </c>
      <c r="L12608" s="2" t="s">
        <v>110</v>
      </c>
      <c r="M12608" s="2" t="s">
        <v>46707</v>
      </c>
      <c r="N12608" s="2" t="s">
        <v>24</v>
      </c>
      <c r="O12608" s="2" t="s">
        <v>46708</v>
      </c>
      <c r="P12608" s="2" t="s">
        <v>26</v>
      </c>
    </row>
    <row r="12609" spans="1:16">
      <c r="A12609" s="4">
        <v>44976</v>
      </c>
      <c r="B12609" s="2" t="s">
        <v>6564</v>
      </c>
      <c r="C12609" s="2"/>
      <c r="D12609" s="2"/>
      <c r="E12609" s="2" t="s">
        <v>43063</v>
      </c>
      <c r="F12609" s="2"/>
      <c r="G12609" s="2"/>
      <c r="H12609" s="2"/>
      <c r="I12609" s="2"/>
      <c r="J12609" s="2"/>
      <c r="K12609" s="2"/>
      <c r="L12609" s="2"/>
      <c r="M12609" s="2"/>
      <c r="N12609" s="2" t="s">
        <v>24</v>
      </c>
      <c r="O12609" s="2" t="s">
        <v>46720</v>
      </c>
      <c r="P12609" s="2" t="s">
        <v>36</v>
      </c>
    </row>
    <row r="12610" spans="1:16">
      <c r="A12610" s="4">
        <v>44976</v>
      </c>
      <c r="B12610" s="2" t="s">
        <v>6564</v>
      </c>
      <c r="C12610" s="4">
        <v>44941</v>
      </c>
      <c r="D12610" s="2" t="s">
        <v>79</v>
      </c>
      <c r="E12610" s="2" t="s">
        <v>36288</v>
      </c>
      <c r="F12610" s="2">
        <v>1</v>
      </c>
      <c r="G12610" s="2" t="s">
        <v>36289</v>
      </c>
      <c r="H12610" s="2" t="s">
        <v>3641</v>
      </c>
      <c r="I12610" s="2" t="s">
        <v>36290</v>
      </c>
      <c r="J12610" s="2" t="s">
        <v>36291</v>
      </c>
      <c r="K12610" s="7" t="s">
        <v>36292</v>
      </c>
      <c r="L12610" s="2" t="s">
        <v>34</v>
      </c>
      <c r="M12610" s="2" t="s">
        <v>36293</v>
      </c>
      <c r="N12610" s="2" t="s">
        <v>24</v>
      </c>
      <c r="O12610" s="2" t="s">
        <v>25379</v>
      </c>
      <c r="P12610" s="2" t="s">
        <v>26</v>
      </c>
    </row>
    <row r="12611" spans="1:16">
      <c r="A12611" s="4">
        <v>44976</v>
      </c>
      <c r="B12611" s="2" t="s">
        <v>6564</v>
      </c>
      <c r="C12611" s="4">
        <v>44959</v>
      </c>
      <c r="D12611" s="2" t="s">
        <v>27</v>
      </c>
      <c r="E12611" s="2" t="s">
        <v>12598</v>
      </c>
      <c r="F12611" s="2">
        <v>1</v>
      </c>
      <c r="G12611" s="2" t="s">
        <v>12599</v>
      </c>
      <c r="H12611" s="2" t="s">
        <v>30</v>
      </c>
      <c r="I12611" s="2" t="s">
        <v>12600</v>
      </c>
      <c r="J12611" s="2" t="s">
        <v>12601</v>
      </c>
      <c r="K12611" s="2" t="s">
        <v>12602</v>
      </c>
      <c r="L12611" s="2" t="s">
        <v>34</v>
      </c>
      <c r="M12611" s="2" t="s">
        <v>12603</v>
      </c>
      <c r="N12611" s="2" t="s">
        <v>235</v>
      </c>
      <c r="O12611" s="2" t="s">
        <v>46721</v>
      </c>
      <c r="P12611" s="2" t="s">
        <v>26</v>
      </c>
    </row>
    <row r="12612" spans="1:16">
      <c r="A12612" s="4">
        <v>44976</v>
      </c>
      <c r="B12612" s="2" t="s">
        <v>6564</v>
      </c>
      <c r="C12612" s="4">
        <v>44972</v>
      </c>
      <c r="D12612" s="2" t="s">
        <v>27</v>
      </c>
      <c r="E12612" s="2" t="s">
        <v>45742</v>
      </c>
      <c r="F12612" s="2">
        <v>1</v>
      </c>
      <c r="G12612" s="2" t="s">
        <v>45743</v>
      </c>
      <c r="H12612" s="2" t="s">
        <v>30</v>
      </c>
      <c r="I12612" s="2" t="s">
        <v>45744</v>
      </c>
      <c r="J12612" s="2" t="s">
        <v>45745</v>
      </c>
      <c r="K12612" s="2" t="s">
        <v>45746</v>
      </c>
      <c r="L12612" s="2" t="s">
        <v>34</v>
      </c>
      <c r="M12612" s="2" t="s">
        <v>45747</v>
      </c>
      <c r="N12612" s="2" t="s">
        <v>9772</v>
      </c>
      <c r="O12612" s="2" t="s">
        <v>46722</v>
      </c>
      <c r="P12612" s="2" t="s">
        <v>26</v>
      </c>
    </row>
    <row r="12613" spans="1:16">
      <c r="A12613" s="4">
        <v>44976</v>
      </c>
      <c r="B12613" s="2" t="s">
        <v>6564</v>
      </c>
      <c r="C12613" s="4">
        <v>44907</v>
      </c>
      <c r="D12613" s="2">
        <v>137</v>
      </c>
      <c r="E12613" s="2" t="s">
        <v>16833</v>
      </c>
      <c r="F12613" s="2">
        <v>2</v>
      </c>
      <c r="G12613" s="2" t="s">
        <v>16834</v>
      </c>
      <c r="H12613" s="2">
        <v>2.15</v>
      </c>
      <c r="I12613" s="2" t="s">
        <v>16835</v>
      </c>
      <c r="J12613" s="2" t="s">
        <v>16836</v>
      </c>
      <c r="K12613" s="99" t="s">
        <v>16837</v>
      </c>
      <c r="L12613" s="2" t="s">
        <v>22</v>
      </c>
      <c r="M12613" s="2" t="s">
        <v>16838</v>
      </c>
      <c r="N12613" s="2" t="s">
        <v>1683</v>
      </c>
      <c r="O12613" s="2" t="s">
        <v>46723</v>
      </c>
      <c r="P12613" s="2" t="s">
        <v>26</v>
      </c>
    </row>
    <row r="12614" spans="1:16">
      <c r="A12614" s="4">
        <v>44976</v>
      </c>
      <c r="B12614" s="2" t="s">
        <v>6564</v>
      </c>
      <c r="C12614" s="4">
        <v>44959</v>
      </c>
      <c r="D12614" s="2" t="s">
        <v>428</v>
      </c>
      <c r="E12614" s="2" t="s">
        <v>46724</v>
      </c>
      <c r="F12614" s="2">
        <v>2</v>
      </c>
      <c r="G12614" s="2" t="s">
        <v>46725</v>
      </c>
      <c r="H12614" s="2" t="s">
        <v>787</v>
      </c>
      <c r="I12614" s="2" t="s">
        <v>46726</v>
      </c>
      <c r="J12614" s="2" t="s">
        <v>46727</v>
      </c>
      <c r="K12614" s="2" t="s">
        <v>46728</v>
      </c>
      <c r="L12614" s="2" t="s">
        <v>34</v>
      </c>
      <c r="M12614" s="2" t="s">
        <v>46729</v>
      </c>
      <c r="N12614" s="2" t="s">
        <v>1683</v>
      </c>
      <c r="O12614" s="2" t="s">
        <v>46730</v>
      </c>
      <c r="P12614" s="2" t="s">
        <v>26</v>
      </c>
    </row>
    <row r="12615" spans="1:16">
      <c r="A12615" s="4">
        <v>44976</v>
      </c>
      <c r="B12615" s="2" t="s">
        <v>6564</v>
      </c>
      <c r="C12615" s="4">
        <v>44959</v>
      </c>
      <c r="D12615" s="2" t="s">
        <v>1563</v>
      </c>
      <c r="E12615" s="2" t="s">
        <v>9002</v>
      </c>
      <c r="F12615" s="2">
        <v>1</v>
      </c>
      <c r="G12615" s="2" t="s">
        <v>9003</v>
      </c>
      <c r="H12615" s="2" t="s">
        <v>8122</v>
      </c>
      <c r="I12615" s="2" t="s">
        <v>9004</v>
      </c>
      <c r="J12615" s="2" t="s">
        <v>9005</v>
      </c>
      <c r="K12615" s="2" t="s">
        <v>9006</v>
      </c>
      <c r="L12615" s="2" t="s">
        <v>34</v>
      </c>
      <c r="M12615" s="2" t="s">
        <v>9007</v>
      </c>
      <c r="N12615" s="2" t="s">
        <v>9772</v>
      </c>
      <c r="O12615" s="2" t="s">
        <v>38002</v>
      </c>
      <c r="P12615" s="2" t="s">
        <v>26</v>
      </c>
    </row>
    <row r="12616" spans="1:16">
      <c r="A12616" s="4">
        <v>44976</v>
      </c>
      <c r="B12616" s="2" t="s">
        <v>6564</v>
      </c>
      <c r="C12616" s="4">
        <v>44889</v>
      </c>
      <c r="D12616" s="2" t="s">
        <v>136</v>
      </c>
      <c r="E12616" s="2" t="s">
        <v>21882</v>
      </c>
      <c r="F12616" s="2">
        <v>1</v>
      </c>
      <c r="G12616" s="2" t="s">
        <v>21883</v>
      </c>
      <c r="H12616" s="2" t="s">
        <v>21884</v>
      </c>
      <c r="I12616" s="2" t="s">
        <v>21885</v>
      </c>
      <c r="J12616" s="2" t="s">
        <v>21886</v>
      </c>
      <c r="K12616" s="2" t="s">
        <v>21887</v>
      </c>
      <c r="L12616" s="2" t="s">
        <v>34</v>
      </c>
      <c r="M12616" s="2" t="s">
        <v>21888</v>
      </c>
      <c r="N12616" s="2" t="s">
        <v>24</v>
      </c>
      <c r="O12616" s="2" t="s">
        <v>15858</v>
      </c>
      <c r="P12616" s="2" t="s">
        <v>26</v>
      </c>
    </row>
    <row r="12617" spans="1:16">
      <c r="A12617" s="4">
        <v>44976</v>
      </c>
      <c r="B12617" s="2" t="s">
        <v>6564</v>
      </c>
      <c r="C12617" s="4">
        <v>44919</v>
      </c>
      <c r="D12617" s="2">
        <v>0</v>
      </c>
      <c r="E12617" s="2" t="s">
        <v>6700</v>
      </c>
      <c r="F12617" s="2">
        <v>1</v>
      </c>
      <c r="G12617" s="2" t="s">
        <v>6701</v>
      </c>
      <c r="H12617" s="2">
        <v>1</v>
      </c>
      <c r="I12617" s="2" t="s">
        <v>6702</v>
      </c>
      <c r="J12617" s="2" t="s">
        <v>6703</v>
      </c>
      <c r="K12617" s="99" t="s">
        <v>6704</v>
      </c>
      <c r="L12617" s="2" t="s">
        <v>68</v>
      </c>
      <c r="M12617" s="2">
        <v>19809872060</v>
      </c>
      <c r="N12617" s="2" t="s">
        <v>24</v>
      </c>
      <c r="O12617" s="2" t="s">
        <v>15858</v>
      </c>
      <c r="P12617" s="2" t="s">
        <v>26</v>
      </c>
    </row>
    <row r="12618" spans="1:16">
      <c r="A12618" s="4">
        <v>44976</v>
      </c>
      <c r="B12618" s="2" t="s">
        <v>6564</v>
      </c>
      <c r="C12618" s="4">
        <v>44973</v>
      </c>
      <c r="D12618" s="2" t="s">
        <v>12768</v>
      </c>
      <c r="E12618" s="2" t="s">
        <v>46322</v>
      </c>
      <c r="F12618" s="2">
        <v>1</v>
      </c>
      <c r="G12618" s="2" t="s">
        <v>46323</v>
      </c>
      <c r="H12618" s="2" t="s">
        <v>16603</v>
      </c>
      <c r="I12618" s="2" t="s">
        <v>17027</v>
      </c>
      <c r="J12618" s="2" t="s">
        <v>46324</v>
      </c>
      <c r="K12618" s="2" t="s">
        <v>46325</v>
      </c>
      <c r="L12618" s="2" t="s">
        <v>34</v>
      </c>
      <c r="M12618" s="2" t="s">
        <v>46326</v>
      </c>
      <c r="N12618" s="2" t="s">
        <v>9772</v>
      </c>
      <c r="O12618" s="2" t="s">
        <v>46731</v>
      </c>
      <c r="P12618" s="2" t="s">
        <v>26</v>
      </c>
    </row>
    <row r="12619" spans="1:16">
      <c r="A12619" s="4">
        <v>44976</v>
      </c>
      <c r="B12619" s="2" t="s">
        <v>6564</v>
      </c>
      <c r="C12619" s="4">
        <v>44950</v>
      </c>
      <c r="D12619" s="2" t="s">
        <v>2072</v>
      </c>
      <c r="E12619" s="2" t="s">
        <v>2976</v>
      </c>
      <c r="F12619" s="2">
        <v>1</v>
      </c>
      <c r="G12619" s="2" t="s">
        <v>2977</v>
      </c>
      <c r="H12619" s="2" t="s">
        <v>2978</v>
      </c>
      <c r="I12619" s="2" t="s">
        <v>2979</v>
      </c>
      <c r="J12619" s="2" t="s">
        <v>2980</v>
      </c>
      <c r="K12619" s="2" t="s">
        <v>2981</v>
      </c>
      <c r="L12619" s="2" t="s">
        <v>34</v>
      </c>
      <c r="M12619" s="2" t="s">
        <v>2982</v>
      </c>
      <c r="N12619" s="2" t="s">
        <v>9772</v>
      </c>
      <c r="O12619" s="2" t="s">
        <v>46732</v>
      </c>
      <c r="P12619" s="2" t="s">
        <v>36</v>
      </c>
    </row>
    <row r="12620" spans="1:16">
      <c r="A12620" s="4">
        <v>44976</v>
      </c>
      <c r="B12620" s="2" t="s">
        <v>6564</v>
      </c>
      <c r="C12620" s="4">
        <v>44912</v>
      </c>
      <c r="D12620" s="2">
        <v>120</v>
      </c>
      <c r="E12620" s="2" t="s">
        <v>19292</v>
      </c>
      <c r="F12620" s="2">
        <v>1</v>
      </c>
      <c r="G12620" s="2" t="s">
        <v>19293</v>
      </c>
      <c r="H12620" s="2">
        <v>0.56</v>
      </c>
      <c r="I12620" s="2" t="s">
        <v>19294</v>
      </c>
      <c r="J12620" s="2" t="s">
        <v>19295</v>
      </c>
      <c r="K12620" s="99" t="s">
        <v>19296</v>
      </c>
      <c r="L12620" s="2" t="s">
        <v>22</v>
      </c>
      <c r="M12620" s="2" t="s">
        <v>19297</v>
      </c>
      <c r="N12620" s="2" t="s">
        <v>24</v>
      </c>
      <c r="O12620" s="2" t="s">
        <v>46733</v>
      </c>
      <c r="P12620" s="2" t="s">
        <v>36</v>
      </c>
    </row>
    <row r="12621" spans="1:16">
      <c r="A12621" s="4">
        <v>44976</v>
      </c>
      <c r="B12621" s="2" t="s">
        <v>6564</v>
      </c>
      <c r="C12621" s="4">
        <v>44969</v>
      </c>
      <c r="D12621" s="2" t="s">
        <v>384</v>
      </c>
      <c r="E12621" s="2" t="s">
        <v>39636</v>
      </c>
      <c r="F12621" s="2">
        <v>1</v>
      </c>
      <c r="G12621" s="2" t="s">
        <v>39637</v>
      </c>
      <c r="H12621" s="2" t="s">
        <v>41376</v>
      </c>
      <c r="I12621" s="2" t="s">
        <v>22999</v>
      </c>
      <c r="J12621" s="2" t="s">
        <v>39638</v>
      </c>
      <c r="K12621" s="2" t="s">
        <v>39639</v>
      </c>
      <c r="L12621" s="2" t="s">
        <v>34</v>
      </c>
      <c r="M12621" s="2" t="s">
        <v>39640</v>
      </c>
      <c r="N12621" s="2" t="s">
        <v>24</v>
      </c>
      <c r="O12621" s="2" t="s">
        <v>46734</v>
      </c>
      <c r="P12621" s="2" t="s">
        <v>26</v>
      </c>
    </row>
    <row r="12622" spans="1:16">
      <c r="A12622" s="4">
        <v>44976</v>
      </c>
      <c r="B12622" s="2" t="s">
        <v>6564</v>
      </c>
      <c r="C12622" s="4">
        <v>44911</v>
      </c>
      <c r="D12622" s="2">
        <v>174</v>
      </c>
      <c r="E12622" s="2" t="s">
        <v>39441</v>
      </c>
      <c r="F12622" s="2">
        <v>2</v>
      </c>
      <c r="G12622" s="2" t="s">
        <v>39442</v>
      </c>
      <c r="H12622" s="2">
        <v>9.006</v>
      </c>
      <c r="I12622" s="2" t="s">
        <v>39443</v>
      </c>
      <c r="J12622" s="2" t="s">
        <v>39444</v>
      </c>
      <c r="K12622" s="99" t="s">
        <v>44609</v>
      </c>
      <c r="L12622" s="2" t="s">
        <v>22</v>
      </c>
      <c r="M12622" s="2" t="s">
        <v>39446</v>
      </c>
      <c r="N12622" s="2" t="s">
        <v>24</v>
      </c>
      <c r="O12622" s="2" t="s">
        <v>46735</v>
      </c>
      <c r="P12622" s="2" t="s">
        <v>26</v>
      </c>
    </row>
    <row r="12623" spans="1:16">
      <c r="A12623" s="4">
        <v>44976</v>
      </c>
      <c r="B12623" s="2" t="s">
        <v>6564</v>
      </c>
      <c r="C12623" s="4">
        <v>44960</v>
      </c>
      <c r="D12623" s="2" t="s">
        <v>483</v>
      </c>
      <c r="E12623" s="2" t="s">
        <v>45538</v>
      </c>
      <c r="F12623" s="2">
        <v>1</v>
      </c>
      <c r="G12623" s="2" t="s">
        <v>45539</v>
      </c>
      <c r="H12623" s="2" t="s">
        <v>460</v>
      </c>
      <c r="I12623" s="2" t="s">
        <v>45512</v>
      </c>
      <c r="J12623" s="2" t="s">
        <v>45513</v>
      </c>
      <c r="K12623" s="2" t="s">
        <v>45540</v>
      </c>
      <c r="L12623" s="2" t="s">
        <v>34</v>
      </c>
      <c r="M12623" s="2" t="s">
        <v>45515</v>
      </c>
      <c r="N12623" s="2" t="s">
        <v>9772</v>
      </c>
      <c r="O12623" s="2" t="s">
        <v>46736</v>
      </c>
      <c r="P12623" s="2" t="s">
        <v>26</v>
      </c>
    </row>
    <row r="12624" spans="1:16">
      <c r="A12624" s="4">
        <v>44976</v>
      </c>
      <c r="B12624" s="2" t="s">
        <v>6564</v>
      </c>
      <c r="C12624" s="4">
        <v>44952</v>
      </c>
      <c r="D12624" s="2" t="s">
        <v>3510</v>
      </c>
      <c r="E12624" s="2" t="s">
        <v>40737</v>
      </c>
      <c r="F12624" s="2">
        <v>1</v>
      </c>
      <c r="G12624" s="2" t="s">
        <v>40738</v>
      </c>
      <c r="H12624" s="2" t="s">
        <v>46737</v>
      </c>
      <c r="I12624" s="2" t="s">
        <v>40739</v>
      </c>
      <c r="J12624" s="2" t="s">
        <v>40740</v>
      </c>
      <c r="K12624" s="2" t="s">
        <v>40741</v>
      </c>
      <c r="L12624" s="2" t="s">
        <v>34</v>
      </c>
      <c r="M12624" s="2" t="s">
        <v>40742</v>
      </c>
      <c r="N12624" s="2" t="s">
        <v>24</v>
      </c>
      <c r="O12624" s="2" t="s">
        <v>46738</v>
      </c>
      <c r="P12624" s="2" t="s">
        <v>26</v>
      </c>
    </row>
    <row r="12625" spans="1:16">
      <c r="A12625" s="4">
        <v>44976</v>
      </c>
      <c r="B12625" s="2" t="s">
        <v>6564</v>
      </c>
      <c r="C12625" s="4">
        <v>44967</v>
      </c>
      <c r="D12625" s="2" t="s">
        <v>11423</v>
      </c>
      <c r="E12625" s="2" t="s">
        <v>45039</v>
      </c>
      <c r="F12625" s="2">
        <v>1</v>
      </c>
      <c r="G12625" s="2" t="s">
        <v>45040</v>
      </c>
      <c r="H12625" s="2" t="s">
        <v>7635</v>
      </c>
      <c r="I12625" s="2" t="s">
        <v>12048</v>
      </c>
      <c r="J12625" s="2" t="s">
        <v>41098</v>
      </c>
      <c r="K12625" s="2" t="s">
        <v>45041</v>
      </c>
      <c r="L12625" s="2" t="s">
        <v>110</v>
      </c>
      <c r="M12625" s="2" t="s">
        <v>41100</v>
      </c>
      <c r="N12625" s="2" t="s">
        <v>24</v>
      </c>
      <c r="O12625" s="2" t="s">
        <v>46739</v>
      </c>
      <c r="P12625" s="2" t="s">
        <v>26</v>
      </c>
    </row>
    <row r="12626" spans="1:16">
      <c r="A12626" s="4">
        <v>44976</v>
      </c>
      <c r="B12626" s="2" t="s">
        <v>6564</v>
      </c>
      <c r="C12626" s="4">
        <v>44899</v>
      </c>
      <c r="D12626" s="2">
        <v>0</v>
      </c>
      <c r="E12626" s="2" t="s">
        <v>40184</v>
      </c>
      <c r="F12626" s="2">
        <v>1</v>
      </c>
      <c r="G12626" s="2" t="s">
        <v>40185</v>
      </c>
      <c r="H12626" s="2">
        <v>1</v>
      </c>
      <c r="I12626" s="2" t="s">
        <v>40186</v>
      </c>
      <c r="J12626" s="2" t="s">
        <v>40187</v>
      </c>
      <c r="K12626" s="99" t="s">
        <v>40188</v>
      </c>
      <c r="L12626" s="2" t="s">
        <v>34</v>
      </c>
      <c r="M12626" s="2" t="s">
        <v>40189</v>
      </c>
      <c r="N12626" s="2" t="s">
        <v>24</v>
      </c>
      <c r="O12626" s="2" t="s">
        <v>46740</v>
      </c>
      <c r="P12626" s="2" t="s">
        <v>26</v>
      </c>
    </row>
    <row r="12627" spans="1:16">
      <c r="A12627" s="4">
        <v>44976</v>
      </c>
      <c r="B12627" s="2" t="s">
        <v>6564</v>
      </c>
      <c r="C12627" s="4">
        <v>44907</v>
      </c>
      <c r="D12627" s="2">
        <v>120</v>
      </c>
      <c r="E12627" s="2" t="s">
        <v>33926</v>
      </c>
      <c r="F12627" s="2">
        <v>1</v>
      </c>
      <c r="G12627" s="2" t="s">
        <v>33927</v>
      </c>
      <c r="H12627" s="2">
        <v>0.76</v>
      </c>
      <c r="I12627" s="2" t="s">
        <v>21289</v>
      </c>
      <c r="J12627" s="2" t="s">
        <v>33928</v>
      </c>
      <c r="K12627" s="99" t="s">
        <v>33929</v>
      </c>
      <c r="L12627" s="2" t="s">
        <v>22</v>
      </c>
      <c r="M12627" s="2" t="s">
        <v>33930</v>
      </c>
      <c r="N12627" s="2" t="s">
        <v>9772</v>
      </c>
      <c r="O12627" s="2" t="s">
        <v>46741</v>
      </c>
      <c r="P12627" s="2" t="s">
        <v>26</v>
      </c>
    </row>
    <row r="12628" spans="1:16">
      <c r="A12628" s="4">
        <v>44976</v>
      </c>
      <c r="B12628" s="2" t="s">
        <v>6564</v>
      </c>
      <c r="C12628" s="4">
        <v>44876</v>
      </c>
      <c r="D12628" s="5" t="s">
        <v>1179</v>
      </c>
      <c r="E12628" s="2" t="s">
        <v>5189</v>
      </c>
      <c r="F12628" s="2">
        <v>1</v>
      </c>
      <c r="G12628" s="2" t="s">
        <v>5190</v>
      </c>
      <c r="H12628" s="5" t="s">
        <v>5191</v>
      </c>
      <c r="I12628" s="2" t="s">
        <v>5192</v>
      </c>
      <c r="J12628" s="2" t="s">
        <v>5193</v>
      </c>
      <c r="K12628" s="6" t="s">
        <v>5194</v>
      </c>
      <c r="L12628" s="7" t="s">
        <v>34</v>
      </c>
      <c r="M12628" s="5" t="s">
        <v>5195</v>
      </c>
      <c r="N12628" s="2" t="s">
        <v>24</v>
      </c>
      <c r="O12628" s="2" t="s">
        <v>46742</v>
      </c>
      <c r="P12628" s="2" t="s">
        <v>26</v>
      </c>
    </row>
    <row r="12629" spans="1:16">
      <c r="A12629" s="4">
        <v>44976</v>
      </c>
      <c r="B12629" s="2" t="s">
        <v>6564</v>
      </c>
      <c r="C12629" s="4">
        <v>44906</v>
      </c>
      <c r="D12629" s="2">
        <v>651</v>
      </c>
      <c r="E12629" s="2" t="s">
        <v>14057</v>
      </c>
      <c r="F12629" s="2">
        <v>1</v>
      </c>
      <c r="G12629" s="2" t="s">
        <v>14058</v>
      </c>
      <c r="H12629" s="2">
        <v>0.017</v>
      </c>
      <c r="I12629" s="2" t="s">
        <v>14059</v>
      </c>
      <c r="J12629" s="2" t="s">
        <v>14060</v>
      </c>
      <c r="K12629" s="99" t="s">
        <v>14061</v>
      </c>
      <c r="L12629" s="2" t="s">
        <v>22</v>
      </c>
      <c r="M12629" s="2" t="s">
        <v>14062</v>
      </c>
      <c r="N12629" s="2" t="s">
        <v>24</v>
      </c>
      <c r="O12629" s="2" t="s">
        <v>46743</v>
      </c>
      <c r="P12629" s="2" t="s">
        <v>36</v>
      </c>
    </row>
    <row r="12630" spans="1:16">
      <c r="A12630" s="4">
        <v>44976</v>
      </c>
      <c r="B12630" s="2" t="s">
        <v>6564</v>
      </c>
      <c r="C12630" s="4">
        <v>44958</v>
      </c>
      <c r="D12630" s="2" t="s">
        <v>1125</v>
      </c>
      <c r="E12630" s="2" t="s">
        <v>42906</v>
      </c>
      <c r="F12630" s="2">
        <v>1</v>
      </c>
      <c r="G12630" s="2" t="s">
        <v>42907</v>
      </c>
      <c r="H12630" s="2" t="s">
        <v>739</v>
      </c>
      <c r="I12630" s="2" t="s">
        <v>42908</v>
      </c>
      <c r="J12630" s="2" t="s">
        <v>42909</v>
      </c>
      <c r="K12630" s="2" t="s">
        <v>42910</v>
      </c>
      <c r="L12630" s="2" t="s">
        <v>34</v>
      </c>
      <c r="M12630" s="2" t="s">
        <v>42911</v>
      </c>
      <c r="N12630" s="2" t="s">
        <v>24</v>
      </c>
      <c r="O12630" s="2" t="s">
        <v>46744</v>
      </c>
      <c r="P12630" s="2" t="s">
        <v>26</v>
      </c>
    </row>
    <row r="12631" spans="1:16">
      <c r="A12631" s="4">
        <v>44976</v>
      </c>
      <c r="B12631" s="2" t="s">
        <v>6564</v>
      </c>
      <c r="C12631" s="4">
        <v>44902</v>
      </c>
      <c r="D12631" s="2">
        <v>126</v>
      </c>
      <c r="E12631" s="2" t="s">
        <v>13290</v>
      </c>
      <c r="F12631" s="2">
        <v>1</v>
      </c>
      <c r="G12631" s="2" t="s">
        <v>13291</v>
      </c>
      <c r="H12631" s="2">
        <v>0.125</v>
      </c>
      <c r="I12631" s="2" t="s">
        <v>13292</v>
      </c>
      <c r="J12631" s="2" t="s">
        <v>13293</v>
      </c>
      <c r="K12631" s="99" t="s">
        <v>13294</v>
      </c>
      <c r="L12631" s="2" t="s">
        <v>68</v>
      </c>
      <c r="M12631" s="2" t="s">
        <v>13295</v>
      </c>
      <c r="N12631" s="2" t="s">
        <v>24</v>
      </c>
      <c r="O12631" s="2" t="s">
        <v>46745</v>
      </c>
      <c r="P12631" s="2" t="s">
        <v>26</v>
      </c>
    </row>
    <row r="12632" spans="1:16">
      <c r="A12632" s="4">
        <v>44976</v>
      </c>
      <c r="B12632" s="2" t="s">
        <v>6564</v>
      </c>
      <c r="C12632" s="4">
        <v>44831</v>
      </c>
      <c r="D12632" s="2">
        <v>0</v>
      </c>
      <c r="E12632" s="2" t="s">
        <v>39652</v>
      </c>
      <c r="F12632" s="2">
        <v>1</v>
      </c>
      <c r="G12632" s="2" t="s">
        <v>39653</v>
      </c>
      <c r="H12632" s="2">
        <v>0</v>
      </c>
      <c r="I12632" s="2" t="s">
        <v>39654</v>
      </c>
      <c r="J12632" s="2" t="s">
        <v>39655</v>
      </c>
      <c r="K12632" s="7" t="s">
        <v>39656</v>
      </c>
      <c r="L12632" s="2" t="s">
        <v>68</v>
      </c>
      <c r="M12632" s="2">
        <v>18850253911</v>
      </c>
      <c r="N12632" s="2" t="s">
        <v>9772</v>
      </c>
      <c r="O12632" s="2" t="s">
        <v>46746</v>
      </c>
      <c r="P12632" s="2" t="s">
        <v>26</v>
      </c>
    </row>
    <row r="12633" spans="1:16">
      <c r="A12633" s="4">
        <v>44976</v>
      </c>
      <c r="B12633" s="2" t="s">
        <v>6564</v>
      </c>
      <c r="C12633" s="4">
        <v>44965</v>
      </c>
      <c r="D12633" s="2" t="s">
        <v>27</v>
      </c>
      <c r="E12633" s="2" t="s">
        <v>35680</v>
      </c>
      <c r="F12633" s="2">
        <v>1</v>
      </c>
      <c r="G12633" s="2" t="s">
        <v>35681</v>
      </c>
      <c r="H12633" s="2" t="s">
        <v>30</v>
      </c>
      <c r="I12633" s="2" t="s">
        <v>23697</v>
      </c>
      <c r="J12633" s="2" t="s">
        <v>35682</v>
      </c>
      <c r="K12633" s="2" t="s">
        <v>35683</v>
      </c>
      <c r="L12633" s="2" t="s">
        <v>34</v>
      </c>
      <c r="M12633" s="2" t="s">
        <v>35684</v>
      </c>
      <c r="N12633" s="2" t="s">
        <v>9772</v>
      </c>
      <c r="O12633" s="2" t="s">
        <v>46747</v>
      </c>
      <c r="P12633" s="2" t="s">
        <v>26</v>
      </c>
    </row>
    <row r="12634" spans="1:16">
      <c r="A12634" s="4">
        <v>44976</v>
      </c>
      <c r="B12634" s="2" t="s">
        <v>6564</v>
      </c>
      <c r="C12634" s="4">
        <v>44915</v>
      </c>
      <c r="D12634" s="2">
        <v>310</v>
      </c>
      <c r="E12634" s="2" t="s">
        <v>188</v>
      </c>
      <c r="F12634" s="2">
        <v>1</v>
      </c>
      <c r="G12634" s="2" t="s">
        <v>189</v>
      </c>
      <c r="H12634" s="2">
        <v>0.31</v>
      </c>
      <c r="I12634" s="2" t="s">
        <v>190</v>
      </c>
      <c r="J12634" s="2" t="s">
        <v>191</v>
      </c>
      <c r="K12634" s="99" t="s">
        <v>192</v>
      </c>
      <c r="L12634" s="2" t="s">
        <v>34</v>
      </c>
      <c r="M12634" s="2" t="s">
        <v>193</v>
      </c>
      <c r="N12634" s="2" t="s">
        <v>24</v>
      </c>
      <c r="O12634" s="2" t="s">
        <v>46748</v>
      </c>
      <c r="P12634" s="2" t="s">
        <v>26</v>
      </c>
    </row>
    <row r="12635" spans="1:16">
      <c r="A12635" s="4">
        <v>44976</v>
      </c>
      <c r="B12635" s="2" t="s">
        <v>6564</v>
      </c>
      <c r="C12635" s="4">
        <v>44967</v>
      </c>
      <c r="D12635" s="2" t="s">
        <v>1039</v>
      </c>
      <c r="E12635" s="2" t="s">
        <v>46749</v>
      </c>
      <c r="F12635" s="2">
        <v>3</v>
      </c>
      <c r="G12635" s="2" t="s">
        <v>46750</v>
      </c>
      <c r="H12635" s="2" t="s">
        <v>46751</v>
      </c>
      <c r="I12635" s="2" t="s">
        <v>44450</v>
      </c>
      <c r="J12635" s="2" t="s">
        <v>44451</v>
      </c>
      <c r="K12635" s="2" t="s">
        <v>46752</v>
      </c>
      <c r="L12635" s="2" t="s">
        <v>110</v>
      </c>
      <c r="M12635" s="2" t="s">
        <v>44453</v>
      </c>
      <c r="N12635" s="2" t="s">
        <v>24</v>
      </c>
      <c r="O12635" s="2" t="s">
        <v>46753</v>
      </c>
      <c r="P12635" s="2" t="s">
        <v>26</v>
      </c>
    </row>
    <row r="12636" spans="1:16">
      <c r="A12636" s="4">
        <v>44976</v>
      </c>
      <c r="B12636" s="2" t="s">
        <v>6564</v>
      </c>
      <c r="C12636" s="4">
        <v>44964</v>
      </c>
      <c r="D12636" s="2" t="s">
        <v>10386</v>
      </c>
      <c r="E12636" s="2" t="s">
        <v>46754</v>
      </c>
      <c r="F12636" s="2">
        <v>1</v>
      </c>
      <c r="G12636" s="2" t="s">
        <v>46755</v>
      </c>
      <c r="H12636" s="2" t="s">
        <v>46004</v>
      </c>
      <c r="I12636" s="2" t="s">
        <v>46756</v>
      </c>
      <c r="J12636" s="2" t="s">
        <v>46757</v>
      </c>
      <c r="K12636" s="2" t="s">
        <v>46758</v>
      </c>
      <c r="L12636" s="2" t="s">
        <v>110</v>
      </c>
      <c r="M12636" s="2" t="s">
        <v>46759</v>
      </c>
      <c r="N12636" s="2" t="s">
        <v>24</v>
      </c>
      <c r="O12636" s="2" t="s">
        <v>46760</v>
      </c>
      <c r="P12636" s="2" t="s">
        <v>26</v>
      </c>
    </row>
    <row r="12637" spans="1:16">
      <c r="A12637" s="4">
        <v>44976</v>
      </c>
      <c r="B12637" s="2" t="s">
        <v>6564</v>
      </c>
      <c r="C12637" s="4">
        <v>44943</v>
      </c>
      <c r="D12637" s="2" t="s">
        <v>27</v>
      </c>
      <c r="E12637" s="2" t="s">
        <v>46761</v>
      </c>
      <c r="F12637" s="2">
        <v>1</v>
      </c>
      <c r="G12637" s="2" t="s">
        <v>46762</v>
      </c>
      <c r="H12637" s="2" t="s">
        <v>30</v>
      </c>
      <c r="I12637" s="2" t="s">
        <v>16169</v>
      </c>
      <c r="J12637" s="2" t="s">
        <v>46763</v>
      </c>
      <c r="K12637" s="2" t="s">
        <v>46764</v>
      </c>
      <c r="L12637" s="2" t="s">
        <v>34</v>
      </c>
      <c r="M12637" s="2" t="s">
        <v>46765</v>
      </c>
      <c r="N12637" s="2" t="s">
        <v>24</v>
      </c>
      <c r="O12637" s="2" t="s">
        <v>15858</v>
      </c>
      <c r="P12637" s="2" t="s">
        <v>26</v>
      </c>
    </row>
    <row r="12638" spans="1:16">
      <c r="A12638" s="26">
        <v>44977</v>
      </c>
      <c r="B12638" s="2" t="s">
        <v>23445</v>
      </c>
      <c r="C12638" s="4">
        <v>44955</v>
      </c>
      <c r="D12638" s="2" t="s">
        <v>428</v>
      </c>
      <c r="E12638" s="2" t="s">
        <v>12555</v>
      </c>
      <c r="F12638" s="2">
        <v>1</v>
      </c>
      <c r="G12638" s="2" t="s">
        <v>12556</v>
      </c>
      <c r="H12638" s="2">
        <v>0.16</v>
      </c>
      <c r="I12638" s="2" t="s">
        <v>12557</v>
      </c>
      <c r="J12638" s="2" t="s">
        <v>12558</v>
      </c>
      <c r="K12638" s="2" t="s">
        <v>12559</v>
      </c>
      <c r="L12638" s="2" t="s">
        <v>110</v>
      </c>
      <c r="M12638" s="2" t="s">
        <v>12560</v>
      </c>
      <c r="N12638" s="2" t="s">
        <v>9772</v>
      </c>
      <c r="O12638" s="18" t="s">
        <v>46766</v>
      </c>
      <c r="P12638" s="2" t="s">
        <v>36</v>
      </c>
    </row>
    <row r="12639" spans="1:16">
      <c r="A12639" s="26">
        <v>44977</v>
      </c>
      <c r="B12639" s="2" t="s">
        <v>23445</v>
      </c>
      <c r="C12639" s="4">
        <v>44905</v>
      </c>
      <c r="D12639" s="2">
        <v>120</v>
      </c>
      <c r="E12639" s="2" t="s">
        <v>22804</v>
      </c>
      <c r="F12639" s="2">
        <v>2</v>
      </c>
      <c r="G12639" s="2" t="s">
        <v>34771</v>
      </c>
      <c r="H12639" s="2">
        <v>3.06</v>
      </c>
      <c r="I12639" s="2" t="s">
        <v>22806</v>
      </c>
      <c r="J12639" s="2" t="s">
        <v>22807</v>
      </c>
      <c r="K12639" s="99" t="s">
        <v>34772</v>
      </c>
      <c r="L12639" s="2" t="s">
        <v>22</v>
      </c>
      <c r="M12639" s="2" t="s">
        <v>22809</v>
      </c>
      <c r="N12639" s="2" t="s">
        <v>24</v>
      </c>
      <c r="O12639" s="18" t="s">
        <v>46767</v>
      </c>
      <c r="P12639" s="2" t="s">
        <v>26</v>
      </c>
    </row>
    <row r="12640" spans="1:16">
      <c r="A12640" s="26">
        <v>44977</v>
      </c>
      <c r="B12640" s="2" t="s">
        <v>23445</v>
      </c>
      <c r="C12640" s="4">
        <v>44943</v>
      </c>
      <c r="D12640" s="2" t="s">
        <v>3380</v>
      </c>
      <c r="E12640" s="2" t="s">
        <v>19413</v>
      </c>
      <c r="F12640" s="2">
        <v>1</v>
      </c>
      <c r="G12640" s="2" t="s">
        <v>19414</v>
      </c>
      <c r="H12640" s="2">
        <v>5.46</v>
      </c>
      <c r="I12640" s="2" t="s">
        <v>19416</v>
      </c>
      <c r="J12640" s="2" t="s">
        <v>19417</v>
      </c>
      <c r="K12640" s="2" t="s">
        <v>19418</v>
      </c>
      <c r="L12640" s="2" t="s">
        <v>34</v>
      </c>
      <c r="M12640" s="2" t="s">
        <v>19419</v>
      </c>
      <c r="N12640" s="2" t="s">
        <v>24</v>
      </c>
      <c r="O12640" s="18" t="s">
        <v>46768</v>
      </c>
      <c r="P12640" s="2" t="s">
        <v>26</v>
      </c>
    </row>
    <row r="12641" spans="1:16">
      <c r="A12641" s="26">
        <v>44977</v>
      </c>
      <c r="B12641" s="2" t="s">
        <v>23445</v>
      </c>
      <c r="C12641" s="4">
        <v>44912</v>
      </c>
      <c r="D12641" s="2">
        <v>118</v>
      </c>
      <c r="E12641" s="2" t="s">
        <v>6184</v>
      </c>
      <c r="F12641" s="2">
        <v>3</v>
      </c>
      <c r="G12641" s="2" t="s">
        <v>6185</v>
      </c>
      <c r="H12641" s="2">
        <v>8.54</v>
      </c>
      <c r="I12641" s="2" t="s">
        <v>6186</v>
      </c>
      <c r="J12641" s="2" t="s">
        <v>6187</v>
      </c>
      <c r="K12641" s="99" t="s">
        <v>6188</v>
      </c>
      <c r="L12641" s="2" t="s">
        <v>22</v>
      </c>
      <c r="M12641" s="2" t="s">
        <v>6189</v>
      </c>
      <c r="N12641" s="2" t="s">
        <v>24</v>
      </c>
      <c r="O12641" s="18" t="s">
        <v>46769</v>
      </c>
      <c r="P12641" s="2" t="s">
        <v>36</v>
      </c>
    </row>
    <row r="12642" spans="1:16">
      <c r="A12642" s="26">
        <v>44977</v>
      </c>
      <c r="B12642" s="2" t="s">
        <v>23445</v>
      </c>
      <c r="C12642" s="4">
        <v>44962</v>
      </c>
      <c r="D12642" s="2" t="s">
        <v>79</v>
      </c>
      <c r="E12642" s="2" t="s">
        <v>44441</v>
      </c>
      <c r="F12642" s="2">
        <v>1</v>
      </c>
      <c r="G12642" s="2" t="s">
        <v>44442</v>
      </c>
      <c r="H12642" s="2">
        <v>0.96</v>
      </c>
      <c r="I12642" s="2" t="s">
        <v>44443</v>
      </c>
      <c r="J12642" s="2" t="s">
        <v>44444</v>
      </c>
      <c r="K12642" s="2" t="s">
        <v>44445</v>
      </c>
      <c r="L12642" s="2" t="s">
        <v>34</v>
      </c>
      <c r="M12642" s="2" t="s">
        <v>44446</v>
      </c>
      <c r="N12642" s="2" t="s">
        <v>235</v>
      </c>
      <c r="O12642" s="18" t="s">
        <v>46770</v>
      </c>
      <c r="P12642" s="2" t="s">
        <v>26</v>
      </c>
    </row>
    <row r="12643" spans="1:16">
      <c r="A12643" s="26">
        <v>44977</v>
      </c>
      <c r="B12643" s="2" t="s">
        <v>23445</v>
      </c>
      <c r="C12643" s="4">
        <v>44937</v>
      </c>
      <c r="D12643" s="2" t="s">
        <v>27</v>
      </c>
      <c r="E12643" s="2" t="s">
        <v>8094</v>
      </c>
      <c r="F12643" s="2">
        <v>1</v>
      </c>
      <c r="G12643" s="2" t="s">
        <v>8095</v>
      </c>
      <c r="H12643" s="2">
        <v>4.76</v>
      </c>
      <c r="I12643" s="2" t="s">
        <v>8097</v>
      </c>
      <c r="J12643" s="2" t="s">
        <v>8098</v>
      </c>
      <c r="K12643" s="2" t="s">
        <v>8099</v>
      </c>
      <c r="L12643" s="2" t="s">
        <v>34</v>
      </c>
      <c r="M12643" s="2" t="s">
        <v>8100</v>
      </c>
      <c r="N12643" s="2" t="s">
        <v>24</v>
      </c>
      <c r="O12643" s="18" t="s">
        <v>46771</v>
      </c>
      <c r="P12643" s="2" t="s">
        <v>26</v>
      </c>
    </row>
    <row r="12644" spans="1:16">
      <c r="A12644" s="26">
        <v>44977</v>
      </c>
      <c r="B12644" s="2" t="s">
        <v>23445</v>
      </c>
      <c r="C12644" s="4">
        <v>44913</v>
      </c>
      <c r="D12644" s="2">
        <v>0</v>
      </c>
      <c r="E12644" s="2" t="s">
        <v>21037</v>
      </c>
      <c r="F12644" s="2">
        <v>1</v>
      </c>
      <c r="G12644" s="2" t="s">
        <v>21038</v>
      </c>
      <c r="H12644" s="2">
        <v>1</v>
      </c>
      <c r="I12644" s="2" t="s">
        <v>21039</v>
      </c>
      <c r="J12644" s="2" t="s">
        <v>21040</v>
      </c>
      <c r="K12644" s="99" t="s">
        <v>21041</v>
      </c>
      <c r="L12644" s="2" t="s">
        <v>34</v>
      </c>
      <c r="M12644" s="2" t="s">
        <v>21042</v>
      </c>
      <c r="N12644" s="2" t="s">
        <v>24</v>
      </c>
      <c r="O12644" s="18" t="s">
        <v>46772</v>
      </c>
      <c r="P12644" s="2" t="s">
        <v>36</v>
      </c>
    </row>
    <row r="12645" spans="1:16">
      <c r="A12645" s="26">
        <v>44977</v>
      </c>
      <c r="B12645" s="2" t="s">
        <v>23445</v>
      </c>
      <c r="C12645" s="4">
        <v>44907</v>
      </c>
      <c r="D12645" s="2">
        <v>120</v>
      </c>
      <c r="E12645" s="2" t="s">
        <v>195</v>
      </c>
      <c r="F12645" s="2">
        <v>2</v>
      </c>
      <c r="G12645" s="2" t="s">
        <v>196</v>
      </c>
      <c r="H12645" s="2">
        <v>0.28</v>
      </c>
      <c r="I12645" s="2" t="s">
        <v>197</v>
      </c>
      <c r="J12645" s="2" t="s">
        <v>198</v>
      </c>
      <c r="K12645" s="99" t="s">
        <v>199</v>
      </c>
      <c r="L12645" s="2" t="s">
        <v>22</v>
      </c>
      <c r="M12645" s="2" t="s">
        <v>200</v>
      </c>
      <c r="N12645" s="2" t="s">
        <v>24</v>
      </c>
      <c r="O12645" s="18" t="s">
        <v>39484</v>
      </c>
      <c r="P12645" s="2" t="s">
        <v>26</v>
      </c>
    </row>
    <row r="12646" spans="1:16">
      <c r="A12646" s="26">
        <v>44977</v>
      </c>
      <c r="B12646" s="2" t="s">
        <v>23445</v>
      </c>
      <c r="C12646" s="4">
        <v>44966</v>
      </c>
      <c r="D12646" s="2" t="s">
        <v>2831</v>
      </c>
      <c r="E12646" s="2" t="s">
        <v>42742</v>
      </c>
      <c r="F12646" s="2">
        <v>3</v>
      </c>
      <c r="G12646" s="2" t="s">
        <v>42743</v>
      </c>
      <c r="H12646" s="2">
        <v>2.72</v>
      </c>
      <c r="I12646" s="2" t="s">
        <v>42745</v>
      </c>
      <c r="J12646" s="2" t="s">
        <v>42746</v>
      </c>
      <c r="K12646" s="2" t="s">
        <v>42747</v>
      </c>
      <c r="L12646" s="2" t="s">
        <v>34</v>
      </c>
      <c r="M12646" s="2" t="s">
        <v>42748</v>
      </c>
      <c r="N12646" s="2" t="s">
        <v>9772</v>
      </c>
      <c r="O12646" s="18" t="s">
        <v>46773</v>
      </c>
      <c r="P12646" s="2" t="s">
        <v>26</v>
      </c>
    </row>
    <row r="12647" spans="1:16">
      <c r="A12647" s="26">
        <v>44977</v>
      </c>
      <c r="B12647" s="2" t="s">
        <v>23445</v>
      </c>
      <c r="C12647" s="4">
        <v>44962</v>
      </c>
      <c r="D12647" s="2" t="s">
        <v>1179</v>
      </c>
      <c r="E12647" s="2" t="s">
        <v>46774</v>
      </c>
      <c r="F12647" s="2">
        <v>1</v>
      </c>
      <c r="G12647" s="2" t="s">
        <v>46775</v>
      </c>
      <c r="H12647" s="2">
        <v>0.78</v>
      </c>
      <c r="I12647" s="2" t="s">
        <v>46776</v>
      </c>
      <c r="J12647" s="2" t="s">
        <v>46777</v>
      </c>
      <c r="K12647" s="2" t="s">
        <v>46778</v>
      </c>
      <c r="L12647" s="2" t="s">
        <v>110</v>
      </c>
      <c r="M12647" s="2" t="s">
        <v>46779</v>
      </c>
      <c r="N12647" s="2" t="s">
        <v>9772</v>
      </c>
      <c r="O12647" s="18" t="s">
        <v>46780</v>
      </c>
      <c r="P12647" s="2" t="s">
        <v>26</v>
      </c>
    </row>
    <row r="12648" spans="1:16">
      <c r="A12648" s="26">
        <v>44977</v>
      </c>
      <c r="B12648" s="2" t="s">
        <v>23445</v>
      </c>
      <c r="C12648" s="4">
        <v>44904</v>
      </c>
      <c r="D12648" s="2">
        <v>314</v>
      </c>
      <c r="E12648" s="2" t="s">
        <v>46781</v>
      </c>
      <c r="F12648" s="2">
        <v>2</v>
      </c>
      <c r="G12648" s="2" t="s">
        <v>46782</v>
      </c>
      <c r="H12648" s="2">
        <v>0.48</v>
      </c>
      <c r="I12648" s="2" t="s">
        <v>46783</v>
      </c>
      <c r="J12648" s="2" t="s">
        <v>46784</v>
      </c>
      <c r="K12648" s="99" t="s">
        <v>46785</v>
      </c>
      <c r="L12648" s="2" t="s">
        <v>3876</v>
      </c>
      <c r="M12648" s="2" t="s">
        <v>46786</v>
      </c>
      <c r="N12648" s="2" t="s">
        <v>9772</v>
      </c>
      <c r="O12648" s="18" t="s">
        <v>46787</v>
      </c>
      <c r="P12648" s="2" t="s">
        <v>36</v>
      </c>
    </row>
    <row r="12649" spans="1:16">
      <c r="A12649" s="26">
        <v>44977</v>
      </c>
      <c r="B12649" s="2" t="s">
        <v>23445</v>
      </c>
      <c r="C12649" s="4">
        <v>44975</v>
      </c>
      <c r="D12649" s="2" t="s">
        <v>384</v>
      </c>
      <c r="E12649" s="2" t="s">
        <v>42857</v>
      </c>
      <c r="F12649" s="2">
        <v>1</v>
      </c>
      <c r="G12649" s="2" t="s">
        <v>46788</v>
      </c>
      <c r="H12649" s="2">
        <v>2.08</v>
      </c>
      <c r="I12649" s="2" t="s">
        <v>46789</v>
      </c>
      <c r="J12649" s="2" t="s">
        <v>46790</v>
      </c>
      <c r="K12649" s="2" t="s">
        <v>46791</v>
      </c>
      <c r="L12649" s="2" t="s">
        <v>110</v>
      </c>
      <c r="M12649" s="2" t="s">
        <v>46792</v>
      </c>
      <c r="N12649" s="4" t="s">
        <v>43</v>
      </c>
      <c r="O12649" s="18" t="s">
        <v>45882</v>
      </c>
      <c r="P12649" s="2" t="s">
        <v>26</v>
      </c>
    </row>
    <row r="12650" spans="1:16">
      <c r="A12650" s="26">
        <v>44977</v>
      </c>
      <c r="B12650" s="2" t="s">
        <v>23445</v>
      </c>
      <c r="C12650" s="4">
        <v>44971</v>
      </c>
      <c r="D12650" s="2" t="s">
        <v>1476</v>
      </c>
      <c r="E12650" s="2" t="s">
        <v>46793</v>
      </c>
      <c r="F12650" s="2">
        <v>1</v>
      </c>
      <c r="G12650" s="2" t="s">
        <v>46794</v>
      </c>
      <c r="H12650" s="2">
        <v>12.9</v>
      </c>
      <c r="I12650" s="2" t="s">
        <v>46795</v>
      </c>
      <c r="J12650" s="2" t="s">
        <v>46796</v>
      </c>
      <c r="K12650" s="2" t="s">
        <v>46797</v>
      </c>
      <c r="L12650" s="2" t="s">
        <v>110</v>
      </c>
      <c r="M12650" s="2" t="s">
        <v>46798</v>
      </c>
      <c r="N12650" s="4" t="s">
        <v>43</v>
      </c>
      <c r="O12650" s="18" t="s">
        <v>46799</v>
      </c>
      <c r="P12650" s="2" t="s">
        <v>26</v>
      </c>
    </row>
    <row r="12651" spans="1:16">
      <c r="A12651" s="26">
        <v>44977</v>
      </c>
      <c r="B12651" s="2" t="s">
        <v>23445</v>
      </c>
      <c r="C12651" s="4">
        <v>44906</v>
      </c>
      <c r="D12651" s="2">
        <v>126</v>
      </c>
      <c r="E12651" s="2" t="s">
        <v>46800</v>
      </c>
      <c r="F12651" s="2">
        <v>1</v>
      </c>
      <c r="G12651" s="2" t="s">
        <v>46801</v>
      </c>
      <c r="H12651" s="2">
        <v>4.6</v>
      </c>
      <c r="I12651" s="2" t="s">
        <v>517</v>
      </c>
      <c r="J12651" s="2" t="s">
        <v>46802</v>
      </c>
      <c r="K12651" s="99" t="s">
        <v>46803</v>
      </c>
      <c r="L12651" s="2" t="s">
        <v>22</v>
      </c>
      <c r="M12651" s="2" t="s">
        <v>46804</v>
      </c>
      <c r="N12651" s="2" t="s">
        <v>9772</v>
      </c>
      <c r="O12651" s="18" t="s">
        <v>46805</v>
      </c>
      <c r="P12651" s="2" t="s">
        <v>26</v>
      </c>
    </row>
    <row r="12652" spans="1:16">
      <c r="A12652" s="26">
        <v>44977</v>
      </c>
      <c r="B12652" s="2" t="s">
        <v>23445</v>
      </c>
      <c r="C12652" s="4">
        <v>44962</v>
      </c>
      <c r="D12652" s="2" t="s">
        <v>1179</v>
      </c>
      <c r="E12652" s="2" t="s">
        <v>46806</v>
      </c>
      <c r="F12652" s="2">
        <v>1</v>
      </c>
      <c r="G12652" s="2" t="s">
        <v>46807</v>
      </c>
      <c r="H12652" s="2">
        <v>0.84</v>
      </c>
      <c r="I12652" s="2" t="s">
        <v>46776</v>
      </c>
      <c r="J12652" s="2" t="s">
        <v>46777</v>
      </c>
      <c r="K12652" s="2" t="s">
        <v>46808</v>
      </c>
      <c r="L12652" s="2" t="s">
        <v>110</v>
      </c>
      <c r="M12652" s="2" t="s">
        <v>46779</v>
      </c>
      <c r="N12652" s="2" t="s">
        <v>9772</v>
      </c>
      <c r="O12652" s="18"/>
      <c r="P12652" s="2" t="s">
        <v>26</v>
      </c>
    </row>
    <row r="12653" spans="1:16">
      <c r="A12653" s="26">
        <v>44977</v>
      </c>
      <c r="B12653" s="2" t="s">
        <v>23445</v>
      </c>
      <c r="C12653" s="4">
        <v>44967</v>
      </c>
      <c r="D12653" s="2" t="s">
        <v>12389</v>
      </c>
      <c r="E12653" s="2" t="s">
        <v>46809</v>
      </c>
      <c r="F12653" s="2">
        <v>1</v>
      </c>
      <c r="G12653" s="2" t="s">
        <v>46810</v>
      </c>
      <c r="H12653" s="2">
        <v>4.58</v>
      </c>
      <c r="I12653" s="2" t="s">
        <v>46811</v>
      </c>
      <c r="J12653" s="2" t="s">
        <v>46812</v>
      </c>
      <c r="K12653" s="2" t="s">
        <v>46813</v>
      </c>
      <c r="L12653" s="2" t="s">
        <v>110</v>
      </c>
      <c r="M12653" s="2" t="s">
        <v>46814</v>
      </c>
      <c r="N12653" s="2" t="s">
        <v>6960</v>
      </c>
      <c r="O12653" s="18" t="s">
        <v>46815</v>
      </c>
      <c r="P12653" s="2" t="s">
        <v>26</v>
      </c>
    </row>
    <row r="12654" spans="1:16">
      <c r="A12654" s="26">
        <v>44977</v>
      </c>
      <c r="B12654" s="2" t="s">
        <v>23445</v>
      </c>
      <c r="C12654" s="4">
        <v>44958</v>
      </c>
      <c r="D12654" s="2" t="s">
        <v>1476</v>
      </c>
      <c r="E12654" s="2" t="s">
        <v>30778</v>
      </c>
      <c r="F12654" s="2">
        <v>1</v>
      </c>
      <c r="G12654" s="2" t="s">
        <v>30779</v>
      </c>
      <c r="H12654" s="2">
        <v>0.34</v>
      </c>
      <c r="I12654" s="2" t="s">
        <v>30780</v>
      </c>
      <c r="J12654" s="2" t="s">
        <v>30781</v>
      </c>
      <c r="K12654" s="2" t="s">
        <v>30782</v>
      </c>
      <c r="L12654" s="2" t="s">
        <v>34</v>
      </c>
      <c r="M12654" s="2" t="s">
        <v>30783</v>
      </c>
      <c r="N12654" s="2" t="s">
        <v>24</v>
      </c>
      <c r="O12654" s="18" t="s">
        <v>23460</v>
      </c>
      <c r="P12654" s="2" t="s">
        <v>26</v>
      </c>
    </row>
    <row r="12655" spans="1:16">
      <c r="A12655" s="26">
        <v>44977</v>
      </c>
      <c r="B12655" s="2" t="s">
        <v>23445</v>
      </c>
      <c r="C12655" s="4">
        <v>44966</v>
      </c>
      <c r="D12655" s="2" t="s">
        <v>1039</v>
      </c>
      <c r="E12655" s="2" t="s">
        <v>46816</v>
      </c>
      <c r="F12655" s="2">
        <v>1</v>
      </c>
      <c r="G12655" s="2" t="s">
        <v>46817</v>
      </c>
      <c r="H12655" s="2">
        <v>0.42</v>
      </c>
      <c r="I12655" s="2" t="s">
        <v>46818</v>
      </c>
      <c r="J12655" s="2" t="s">
        <v>46819</v>
      </c>
      <c r="K12655" s="2" t="s">
        <v>46820</v>
      </c>
      <c r="L12655" s="2" t="s">
        <v>34</v>
      </c>
      <c r="M12655" s="2" t="s">
        <v>46821</v>
      </c>
      <c r="N12655" s="2" t="s">
        <v>24</v>
      </c>
      <c r="O12655" s="18" t="s">
        <v>32098</v>
      </c>
      <c r="P12655" s="2" t="s">
        <v>26</v>
      </c>
    </row>
    <row r="12656" spans="1:16">
      <c r="A12656" s="26">
        <v>44977</v>
      </c>
      <c r="B12656" s="2" t="s">
        <v>23445</v>
      </c>
      <c r="C12656" s="4">
        <v>44960</v>
      </c>
      <c r="D12656" s="2" t="s">
        <v>3702</v>
      </c>
      <c r="E12656" s="2" t="s">
        <v>46822</v>
      </c>
      <c r="F12656" s="2">
        <v>1</v>
      </c>
      <c r="G12656" s="2" t="s">
        <v>46823</v>
      </c>
      <c r="H12656" s="2">
        <v>4.86</v>
      </c>
      <c r="I12656" s="2" t="s">
        <v>46824</v>
      </c>
      <c r="J12656" s="2" t="s">
        <v>46825</v>
      </c>
      <c r="K12656" s="2" t="s">
        <v>46826</v>
      </c>
      <c r="L12656" s="2" t="s">
        <v>110</v>
      </c>
      <c r="M12656" s="2" t="s">
        <v>46827</v>
      </c>
      <c r="N12656" s="2" t="s">
        <v>9772</v>
      </c>
      <c r="O12656" s="18" t="s">
        <v>46828</v>
      </c>
      <c r="P12656" s="2" t="s">
        <v>26</v>
      </c>
    </row>
    <row r="12657" spans="1:16">
      <c r="A12657" s="26">
        <v>44977</v>
      </c>
      <c r="B12657" s="2" t="s">
        <v>23445</v>
      </c>
      <c r="C12657" s="4">
        <v>44909</v>
      </c>
      <c r="D12657" s="2">
        <v>179</v>
      </c>
      <c r="E12657" s="2" t="s">
        <v>44801</v>
      </c>
      <c r="F12657" s="2">
        <v>4</v>
      </c>
      <c r="G12657" s="2" t="s">
        <v>44802</v>
      </c>
      <c r="H12657" s="2">
        <v>12.52</v>
      </c>
      <c r="I12657" s="2" t="s">
        <v>44803</v>
      </c>
      <c r="J12657" s="2" t="s">
        <v>44804</v>
      </c>
      <c r="K12657" s="99" t="s">
        <v>44805</v>
      </c>
      <c r="L12657" s="2" t="s">
        <v>22</v>
      </c>
      <c r="M12657" s="2" t="s">
        <v>44806</v>
      </c>
      <c r="N12657" s="2" t="s">
        <v>24</v>
      </c>
      <c r="O12657" s="18" t="s">
        <v>46829</v>
      </c>
      <c r="P12657" s="2" t="s">
        <v>26</v>
      </c>
    </row>
    <row r="12658" spans="1:16">
      <c r="A12658" s="26">
        <v>44977</v>
      </c>
      <c r="B12658" s="2" t="s">
        <v>23445</v>
      </c>
      <c r="C12658" s="4">
        <v>44902</v>
      </c>
      <c r="D12658" s="2">
        <v>206</v>
      </c>
      <c r="E12658" s="2" t="s">
        <v>45250</v>
      </c>
      <c r="F12658" s="2">
        <v>1</v>
      </c>
      <c r="G12658" s="2" t="s">
        <v>45251</v>
      </c>
      <c r="H12658" s="2">
        <v>25.02</v>
      </c>
      <c r="I12658" s="2" t="s">
        <v>45252</v>
      </c>
      <c r="J12658" s="2" t="s">
        <v>45253</v>
      </c>
      <c r="K12658" s="99" t="s">
        <v>45254</v>
      </c>
      <c r="L12658" s="2" t="s">
        <v>68</v>
      </c>
      <c r="M12658" s="2" t="s">
        <v>45255</v>
      </c>
      <c r="N12658" s="2" t="s">
        <v>24</v>
      </c>
      <c r="O12658" s="18" t="s">
        <v>28716</v>
      </c>
      <c r="P12658" s="2" t="s">
        <v>26</v>
      </c>
    </row>
    <row r="12659" spans="1:16">
      <c r="A12659" s="26">
        <v>44977</v>
      </c>
      <c r="B12659" s="2" t="s">
        <v>23445</v>
      </c>
      <c r="C12659" s="4">
        <v>44960</v>
      </c>
      <c r="D12659" s="2" t="s">
        <v>3347</v>
      </c>
      <c r="E12659" s="2" t="s">
        <v>43955</v>
      </c>
      <c r="F12659" s="2">
        <v>1</v>
      </c>
      <c r="G12659" s="2" t="s">
        <v>43956</v>
      </c>
      <c r="H12659" s="2">
        <v>4</v>
      </c>
      <c r="I12659" s="2" t="s">
        <v>43957</v>
      </c>
      <c r="J12659" s="2" t="s">
        <v>22234</v>
      </c>
      <c r="K12659" s="2" t="s">
        <v>43958</v>
      </c>
      <c r="L12659" s="2" t="s">
        <v>110</v>
      </c>
      <c r="M12659" s="2" t="s">
        <v>43959</v>
      </c>
      <c r="N12659" s="2" t="s">
        <v>24</v>
      </c>
      <c r="O12659" s="18" t="s">
        <v>46830</v>
      </c>
      <c r="P12659" s="2" t="s">
        <v>26</v>
      </c>
    </row>
    <row r="12660" spans="1:16">
      <c r="A12660" s="26">
        <v>44977</v>
      </c>
      <c r="B12660" s="2" t="s">
        <v>23445</v>
      </c>
      <c r="C12660" s="4">
        <v>44969</v>
      </c>
      <c r="D12660" s="2" t="s">
        <v>1009</v>
      </c>
      <c r="E12660" s="2" t="s">
        <v>46831</v>
      </c>
      <c r="F12660" s="2">
        <v>1</v>
      </c>
      <c r="G12660" s="2" t="s">
        <v>46832</v>
      </c>
      <c r="H12660" s="2">
        <v>2.52</v>
      </c>
      <c r="I12660" s="2" t="s">
        <v>46833</v>
      </c>
      <c r="J12660" s="2" t="s">
        <v>46834</v>
      </c>
      <c r="K12660" s="2" t="s">
        <v>46835</v>
      </c>
      <c r="L12660" s="2" t="s">
        <v>110</v>
      </c>
      <c r="M12660" s="2" t="s">
        <v>46836</v>
      </c>
      <c r="N12660" s="2" t="s">
        <v>9772</v>
      </c>
      <c r="O12660" s="18" t="s">
        <v>46837</v>
      </c>
      <c r="P12660" s="2" t="s">
        <v>26</v>
      </c>
    </row>
    <row r="12661" spans="1:16">
      <c r="A12661" s="26">
        <v>44977</v>
      </c>
      <c r="B12661" s="2" t="s">
        <v>23445</v>
      </c>
      <c r="C12661" s="4">
        <v>44909</v>
      </c>
      <c r="D12661" s="2">
        <v>206</v>
      </c>
      <c r="E12661" s="2" t="s">
        <v>46838</v>
      </c>
      <c r="F12661" s="2">
        <v>1</v>
      </c>
      <c r="G12661" s="2" t="s">
        <v>46839</v>
      </c>
      <c r="H12661" s="2">
        <v>1.66</v>
      </c>
      <c r="I12661" s="2" t="s">
        <v>46840</v>
      </c>
      <c r="J12661" s="2" t="s">
        <v>46841</v>
      </c>
      <c r="K12661" s="99" t="s">
        <v>46842</v>
      </c>
      <c r="L12661" s="2" t="s">
        <v>22</v>
      </c>
      <c r="M12661" s="2" t="s">
        <v>46843</v>
      </c>
      <c r="N12661" s="2" t="s">
        <v>24</v>
      </c>
      <c r="O12661" s="18" t="s">
        <v>46844</v>
      </c>
      <c r="P12661" s="2" t="s">
        <v>36</v>
      </c>
    </row>
    <row r="12662" spans="1:16">
      <c r="A12662" s="26">
        <v>44977</v>
      </c>
      <c r="B12662" s="2" t="s">
        <v>23445</v>
      </c>
      <c r="C12662" s="4">
        <v>44975</v>
      </c>
      <c r="D12662" s="2" t="s">
        <v>483</v>
      </c>
      <c r="E12662" s="2" t="s">
        <v>46845</v>
      </c>
      <c r="F12662" s="2">
        <v>1</v>
      </c>
      <c r="G12662" s="2" t="s">
        <v>46846</v>
      </c>
      <c r="H12662" s="2">
        <v>0.62</v>
      </c>
      <c r="I12662" s="2" t="s">
        <v>46847</v>
      </c>
      <c r="J12662" s="2" t="s">
        <v>46848</v>
      </c>
      <c r="K12662" s="2" t="s">
        <v>46849</v>
      </c>
      <c r="L12662" s="2" t="s">
        <v>34</v>
      </c>
      <c r="M12662" s="2" t="s">
        <v>46850</v>
      </c>
      <c r="N12662" s="2" t="s">
        <v>9772</v>
      </c>
      <c r="O12662" s="18" t="s">
        <v>46851</v>
      </c>
      <c r="P12662" s="2" t="s">
        <v>26</v>
      </c>
    </row>
    <row r="12663" spans="1:16">
      <c r="A12663" s="26">
        <v>44977</v>
      </c>
      <c r="B12663" s="2" t="s">
        <v>23445</v>
      </c>
      <c r="C12663" s="4">
        <v>44954</v>
      </c>
      <c r="D12663" s="2" t="s">
        <v>27</v>
      </c>
      <c r="E12663" s="2" t="s">
        <v>46852</v>
      </c>
      <c r="F12663" s="2">
        <v>1</v>
      </c>
      <c r="G12663" s="2" t="s">
        <v>46853</v>
      </c>
      <c r="H12663" s="2">
        <v>0.32</v>
      </c>
      <c r="I12663" s="2" t="s">
        <v>46854</v>
      </c>
      <c r="J12663" s="2" t="s">
        <v>46855</v>
      </c>
      <c r="K12663" s="2" t="s">
        <v>46856</v>
      </c>
      <c r="L12663" s="2" t="s">
        <v>34</v>
      </c>
      <c r="M12663" s="2" t="s">
        <v>46857</v>
      </c>
      <c r="N12663" s="2" t="s">
        <v>24</v>
      </c>
      <c r="O12663" s="18" t="s">
        <v>36651</v>
      </c>
      <c r="P12663" s="2" t="s">
        <v>26</v>
      </c>
    </row>
    <row r="12664" spans="1:16">
      <c r="A12664" s="26">
        <v>44977</v>
      </c>
      <c r="B12664" s="2" t="s">
        <v>23445</v>
      </c>
      <c r="C12664" s="4">
        <v>44923</v>
      </c>
      <c r="D12664" s="2" t="s">
        <v>27</v>
      </c>
      <c r="E12664" s="2" t="s">
        <v>44678</v>
      </c>
      <c r="F12664" s="2">
        <v>1</v>
      </c>
      <c r="G12664" s="2" t="s">
        <v>44679</v>
      </c>
      <c r="H12664" s="2">
        <v>0.58</v>
      </c>
      <c r="I12664" s="2" t="s">
        <v>44680</v>
      </c>
      <c r="J12664" s="2" t="s">
        <v>33327</v>
      </c>
      <c r="K12664" s="2" t="s">
        <v>44681</v>
      </c>
      <c r="L12664" s="2" t="s">
        <v>143</v>
      </c>
      <c r="M12664" s="2" t="s">
        <v>44682</v>
      </c>
      <c r="N12664" s="2" t="s">
        <v>24</v>
      </c>
      <c r="O12664" s="18" t="s">
        <v>46858</v>
      </c>
      <c r="P12664" s="2" t="s">
        <v>26</v>
      </c>
    </row>
    <row r="12665" spans="1:16">
      <c r="A12665" s="26">
        <v>44977</v>
      </c>
      <c r="B12665" s="2" t="s">
        <v>23445</v>
      </c>
      <c r="C12665" s="4">
        <v>44848</v>
      </c>
      <c r="D12665" s="5">
        <v>0</v>
      </c>
      <c r="E12665" s="2" t="s">
        <v>24458</v>
      </c>
      <c r="F12665" s="2">
        <v>1</v>
      </c>
      <c r="G12665" s="2" t="s">
        <v>24459</v>
      </c>
      <c r="H12665" s="2">
        <v>0.42</v>
      </c>
      <c r="I12665" s="2" t="s">
        <v>24460</v>
      </c>
      <c r="J12665" s="2" t="s">
        <v>24461</v>
      </c>
      <c r="K12665" s="99" t="s">
        <v>24462</v>
      </c>
      <c r="L12665" s="2" t="s">
        <v>68</v>
      </c>
      <c r="M12665" s="2">
        <v>13699019819</v>
      </c>
      <c r="N12665" s="2" t="s">
        <v>24</v>
      </c>
      <c r="O12665" s="2">
        <v>0.42</v>
      </c>
      <c r="P12665" s="2" t="s">
        <v>26</v>
      </c>
    </row>
    <row r="12666" spans="1:16">
      <c r="A12666" s="26">
        <v>44977</v>
      </c>
      <c r="B12666" s="2" t="s">
        <v>23445</v>
      </c>
      <c r="C12666" s="4">
        <v>44957</v>
      </c>
      <c r="D12666" s="2" t="s">
        <v>27</v>
      </c>
      <c r="E12666" s="2" t="s">
        <v>43328</v>
      </c>
      <c r="F12666" s="2">
        <v>1</v>
      </c>
      <c r="G12666" s="2" t="s">
        <v>43329</v>
      </c>
      <c r="H12666" s="2">
        <v>0.6</v>
      </c>
      <c r="I12666" s="2" t="s">
        <v>43330</v>
      </c>
      <c r="J12666" s="2" t="s">
        <v>43331</v>
      </c>
      <c r="K12666" s="2" t="s">
        <v>43332</v>
      </c>
      <c r="L12666" s="2" t="s">
        <v>110</v>
      </c>
      <c r="M12666" s="2" t="s">
        <v>43333</v>
      </c>
      <c r="N12666" s="2" t="s">
        <v>9772</v>
      </c>
      <c r="O12666" s="18" t="s">
        <v>46859</v>
      </c>
      <c r="P12666" s="2" t="s">
        <v>26</v>
      </c>
    </row>
    <row r="12667" spans="1:16">
      <c r="A12667" s="26">
        <v>44977</v>
      </c>
      <c r="B12667" s="2" t="s">
        <v>23445</v>
      </c>
      <c r="C12667" s="4">
        <v>44911</v>
      </c>
      <c r="D12667" s="2">
        <v>172</v>
      </c>
      <c r="E12667" s="2" t="s">
        <v>18907</v>
      </c>
      <c r="F12667" s="2">
        <v>1</v>
      </c>
      <c r="G12667" s="2" t="s">
        <v>18908</v>
      </c>
      <c r="H12667" s="2">
        <v>5.08</v>
      </c>
      <c r="I12667" s="2" t="s">
        <v>4148</v>
      </c>
      <c r="J12667" s="2" t="s">
        <v>18909</v>
      </c>
      <c r="K12667" s="99" t="s">
        <v>23023</v>
      </c>
      <c r="L12667" s="2" t="s">
        <v>22</v>
      </c>
      <c r="M12667" s="2" t="s">
        <v>18911</v>
      </c>
      <c r="N12667" s="2" t="s">
        <v>24</v>
      </c>
      <c r="O12667" s="18" t="s">
        <v>46860</v>
      </c>
      <c r="P12667" s="2" t="s">
        <v>26</v>
      </c>
    </row>
    <row r="12668" spans="1:16">
      <c r="A12668" s="26">
        <v>44977</v>
      </c>
      <c r="B12668" s="2" t="s">
        <v>23445</v>
      </c>
      <c r="C12668" s="4">
        <v>44958</v>
      </c>
      <c r="D12668" s="2" t="s">
        <v>304</v>
      </c>
      <c r="E12668" s="2" t="s">
        <v>46861</v>
      </c>
      <c r="F12668" s="2">
        <v>1</v>
      </c>
      <c r="G12668" s="2" t="s">
        <v>46862</v>
      </c>
      <c r="H12668" s="2">
        <v>1.68</v>
      </c>
      <c r="I12668" s="2" t="s">
        <v>5372</v>
      </c>
      <c r="J12668" s="2" t="s">
        <v>46863</v>
      </c>
      <c r="K12668" s="2" t="s">
        <v>46864</v>
      </c>
      <c r="L12668" s="2" t="s">
        <v>110</v>
      </c>
      <c r="M12668" s="2" t="s">
        <v>5375</v>
      </c>
      <c r="N12668" s="2" t="s">
        <v>9772</v>
      </c>
      <c r="O12668" s="18" t="s">
        <v>46865</v>
      </c>
      <c r="P12668" s="2" t="s">
        <v>26</v>
      </c>
    </row>
    <row r="12669" spans="1:16">
      <c r="A12669" s="26">
        <v>44977</v>
      </c>
      <c r="B12669" s="2" t="s">
        <v>23445</v>
      </c>
      <c r="C12669" s="4">
        <v>44972</v>
      </c>
      <c r="D12669" s="2" t="s">
        <v>27</v>
      </c>
      <c r="E12669" s="2" t="s">
        <v>46866</v>
      </c>
      <c r="F12669" s="2">
        <v>1</v>
      </c>
      <c r="G12669" s="2" t="s">
        <v>46867</v>
      </c>
      <c r="H12669" s="2">
        <v>0.56</v>
      </c>
      <c r="I12669" s="2" t="s">
        <v>17068</v>
      </c>
      <c r="J12669" s="2" t="s">
        <v>46868</v>
      </c>
      <c r="K12669" s="2" t="s">
        <v>46869</v>
      </c>
      <c r="L12669" s="2" t="s">
        <v>110</v>
      </c>
      <c r="M12669" s="2" t="s">
        <v>46870</v>
      </c>
      <c r="N12669" s="2" t="s">
        <v>43</v>
      </c>
      <c r="O12669" s="18"/>
      <c r="P12669" s="2" t="s">
        <v>26</v>
      </c>
    </row>
    <row r="12670" spans="1:16">
      <c r="A12670" s="26">
        <v>44977</v>
      </c>
      <c r="B12670" s="2" t="s">
        <v>23445</v>
      </c>
      <c r="C12670" s="4">
        <v>44911</v>
      </c>
      <c r="D12670" s="2">
        <v>0</v>
      </c>
      <c r="E12670" s="2" t="s">
        <v>21421</v>
      </c>
      <c r="F12670" s="2">
        <v>2</v>
      </c>
      <c r="G12670" s="2" t="s">
        <v>21422</v>
      </c>
      <c r="H12670" s="2">
        <v>3.06</v>
      </c>
      <c r="I12670" s="2" t="s">
        <v>21423</v>
      </c>
      <c r="J12670" s="2" t="s">
        <v>21424</v>
      </c>
      <c r="K12670" s="99" t="s">
        <v>25353</v>
      </c>
      <c r="L12670" s="2" t="s">
        <v>34</v>
      </c>
      <c r="M12670" s="2" t="s">
        <v>21426</v>
      </c>
      <c r="N12670" s="2" t="s">
        <v>572</v>
      </c>
      <c r="O12670" s="18" t="s">
        <v>46871</v>
      </c>
      <c r="P12670" s="18" t="s">
        <v>36</v>
      </c>
    </row>
    <row r="12671" spans="1:16">
      <c r="A12671" s="26">
        <v>44977</v>
      </c>
      <c r="B12671" s="2" t="s">
        <v>23445</v>
      </c>
      <c r="C12671" s="4">
        <v>44920</v>
      </c>
      <c r="D12671" s="2">
        <v>137</v>
      </c>
      <c r="E12671" s="2" t="s">
        <v>46872</v>
      </c>
      <c r="F12671" s="2">
        <v>1</v>
      </c>
      <c r="G12671" s="2" t="s">
        <v>46873</v>
      </c>
      <c r="H12671" s="2">
        <v>2.34</v>
      </c>
      <c r="I12671" s="2" t="s">
        <v>11347</v>
      </c>
      <c r="J12671" s="2" t="s">
        <v>46874</v>
      </c>
      <c r="K12671" s="99" t="s">
        <v>46875</v>
      </c>
      <c r="L12671" s="2" t="s">
        <v>110</v>
      </c>
      <c r="M12671" s="2">
        <v>13518931931</v>
      </c>
      <c r="N12671" s="2" t="s">
        <v>24</v>
      </c>
      <c r="O12671" s="18" t="s">
        <v>32098</v>
      </c>
      <c r="P12671" s="2" t="s">
        <v>26</v>
      </c>
    </row>
    <row r="12672" spans="1:16">
      <c r="A12672" s="26">
        <v>44977</v>
      </c>
      <c r="B12672" s="2" t="s">
        <v>23445</v>
      </c>
      <c r="C12672" s="4">
        <v>44967</v>
      </c>
      <c r="D12672" s="2" t="s">
        <v>27</v>
      </c>
      <c r="E12672" s="2" t="s">
        <v>44385</v>
      </c>
      <c r="F12672" s="2">
        <v>1</v>
      </c>
      <c r="G12672" s="2" t="s">
        <v>44386</v>
      </c>
      <c r="H12672" s="2">
        <v>4.64</v>
      </c>
      <c r="I12672" s="2" t="s">
        <v>44387</v>
      </c>
      <c r="J12672" s="2" t="s">
        <v>44388</v>
      </c>
      <c r="K12672" s="2" t="s">
        <v>44389</v>
      </c>
      <c r="L12672" s="2" t="s">
        <v>110</v>
      </c>
      <c r="M12672" s="2" t="s">
        <v>44390</v>
      </c>
      <c r="N12672" s="2" t="s">
        <v>9772</v>
      </c>
      <c r="O12672" s="18" t="s">
        <v>39359</v>
      </c>
      <c r="P12672" s="2" t="s">
        <v>26</v>
      </c>
    </row>
    <row r="12673" spans="1:16">
      <c r="A12673" s="26">
        <v>44977</v>
      </c>
      <c r="B12673" s="2" t="s">
        <v>23445</v>
      </c>
      <c r="C12673" s="4">
        <v>44948</v>
      </c>
      <c r="D12673" s="2" t="s">
        <v>27</v>
      </c>
      <c r="E12673" s="2" t="s">
        <v>12627</v>
      </c>
      <c r="F12673" s="2">
        <v>1</v>
      </c>
      <c r="G12673" s="2" t="s">
        <v>12628</v>
      </c>
      <c r="H12673" s="2">
        <v>0.38</v>
      </c>
      <c r="I12673" s="2" t="s">
        <v>12629</v>
      </c>
      <c r="J12673" s="2" t="s">
        <v>12630</v>
      </c>
      <c r="K12673" s="2" t="s">
        <v>12631</v>
      </c>
      <c r="L12673" s="2" t="s">
        <v>34</v>
      </c>
      <c r="M12673" s="2" t="s">
        <v>12632</v>
      </c>
      <c r="N12673" s="2" t="s">
        <v>24</v>
      </c>
      <c r="O12673" s="18" t="s">
        <v>46876</v>
      </c>
      <c r="P12673" s="2" t="s">
        <v>26</v>
      </c>
    </row>
    <row r="12674" spans="1:16">
      <c r="A12674" s="26">
        <v>44977</v>
      </c>
      <c r="B12674" s="2" t="s">
        <v>23445</v>
      </c>
      <c r="C12674" s="4">
        <v>44901</v>
      </c>
      <c r="D12674" s="2">
        <v>118</v>
      </c>
      <c r="E12674" s="2" t="s">
        <v>46877</v>
      </c>
      <c r="F12674" s="2">
        <v>1</v>
      </c>
      <c r="G12674" s="2" t="s">
        <v>46878</v>
      </c>
      <c r="H12674" s="2">
        <v>1.68</v>
      </c>
      <c r="I12674" s="2" t="s">
        <v>46879</v>
      </c>
      <c r="J12674" s="2" t="s">
        <v>46880</v>
      </c>
      <c r="K12674" s="99" t="s">
        <v>46881</v>
      </c>
      <c r="L12674" s="2" t="s">
        <v>34</v>
      </c>
      <c r="M12674" s="2" t="s">
        <v>46882</v>
      </c>
      <c r="N12674" s="2" t="s">
        <v>24</v>
      </c>
      <c r="O12674" s="18" t="s">
        <v>23777</v>
      </c>
      <c r="P12674" s="2" t="s">
        <v>26</v>
      </c>
    </row>
    <row r="12675" spans="1:16">
      <c r="A12675" s="26">
        <v>44977</v>
      </c>
      <c r="B12675" s="2" t="s">
        <v>23445</v>
      </c>
      <c r="C12675" s="4">
        <v>44943</v>
      </c>
      <c r="D12675" s="2" t="s">
        <v>27</v>
      </c>
      <c r="E12675" s="2" t="s">
        <v>46883</v>
      </c>
      <c r="F12675" s="2">
        <v>1</v>
      </c>
      <c r="G12675" s="2" t="s">
        <v>46884</v>
      </c>
      <c r="H12675" s="2">
        <v>2.94</v>
      </c>
      <c r="I12675" s="2" t="s">
        <v>46885</v>
      </c>
      <c r="J12675" s="2" t="s">
        <v>46886</v>
      </c>
      <c r="K12675" s="2" t="s">
        <v>46887</v>
      </c>
      <c r="L12675" s="2" t="s">
        <v>34</v>
      </c>
      <c r="M12675" s="18" t="s">
        <v>46888</v>
      </c>
      <c r="N12675" s="2" t="s">
        <v>9772</v>
      </c>
      <c r="O12675" s="18" t="s">
        <v>46889</v>
      </c>
      <c r="P12675" s="2" t="s">
        <v>26</v>
      </c>
    </row>
    <row r="12676" spans="1:16">
      <c r="A12676" s="26">
        <v>44977</v>
      </c>
      <c r="B12676" s="2" t="s">
        <v>23445</v>
      </c>
      <c r="C12676" s="4">
        <v>44963</v>
      </c>
      <c r="D12676" s="2" t="s">
        <v>27</v>
      </c>
      <c r="E12676" s="2" t="s">
        <v>26377</v>
      </c>
      <c r="F12676" s="2">
        <v>1</v>
      </c>
      <c r="G12676" s="2" t="s">
        <v>26378</v>
      </c>
      <c r="H12676" s="2">
        <v>0.18</v>
      </c>
      <c r="I12676" s="2" t="s">
        <v>26379</v>
      </c>
      <c r="J12676" s="2" t="s">
        <v>26380</v>
      </c>
      <c r="K12676" s="2" t="s">
        <v>26381</v>
      </c>
      <c r="L12676" s="2" t="s">
        <v>34</v>
      </c>
      <c r="M12676" s="2" t="s">
        <v>26382</v>
      </c>
      <c r="N12676" s="2" t="s">
        <v>24</v>
      </c>
      <c r="O12676" s="18" t="s">
        <v>23725</v>
      </c>
      <c r="P12676" s="2" t="s">
        <v>26</v>
      </c>
    </row>
    <row r="12677" spans="1:16">
      <c r="A12677" s="26">
        <v>44977</v>
      </c>
      <c r="B12677" s="2" t="s">
        <v>23445</v>
      </c>
      <c r="C12677" s="4">
        <v>44967</v>
      </c>
      <c r="D12677" s="2" t="s">
        <v>27</v>
      </c>
      <c r="E12677" s="2" t="s">
        <v>46890</v>
      </c>
      <c r="F12677" s="2">
        <v>1</v>
      </c>
      <c r="G12677" s="2" t="s">
        <v>46891</v>
      </c>
      <c r="H12677" s="2">
        <v>0.34</v>
      </c>
      <c r="I12677" s="2" t="s">
        <v>46892</v>
      </c>
      <c r="J12677" s="2" t="s">
        <v>46893</v>
      </c>
      <c r="K12677" s="2" t="s">
        <v>46894</v>
      </c>
      <c r="L12677" s="2" t="s">
        <v>110</v>
      </c>
      <c r="M12677" s="2" t="s">
        <v>46895</v>
      </c>
      <c r="N12677" s="2" t="s">
        <v>9772</v>
      </c>
      <c r="O12677" s="18" t="s">
        <v>46896</v>
      </c>
      <c r="P12677" s="2" t="s">
        <v>26</v>
      </c>
    </row>
    <row r="12678" spans="1:16">
      <c r="A12678" s="26">
        <v>44977</v>
      </c>
      <c r="B12678" s="2" t="s">
        <v>23445</v>
      </c>
      <c r="C12678" s="4">
        <v>44952</v>
      </c>
      <c r="D12678" s="2" t="s">
        <v>1476</v>
      </c>
      <c r="E12678" s="2" t="s">
        <v>29565</v>
      </c>
      <c r="F12678" s="2">
        <v>1</v>
      </c>
      <c r="G12678" s="2" t="s">
        <v>29566</v>
      </c>
      <c r="H12678" s="2">
        <v>4.32</v>
      </c>
      <c r="I12678" s="2" t="s">
        <v>29567</v>
      </c>
      <c r="J12678" s="2" t="s">
        <v>29568</v>
      </c>
      <c r="K12678" s="2" t="s">
        <v>29569</v>
      </c>
      <c r="L12678" s="2" t="s">
        <v>34</v>
      </c>
      <c r="M12678" s="2" t="s">
        <v>29570</v>
      </c>
      <c r="N12678" s="2" t="s">
        <v>24</v>
      </c>
      <c r="O12678" s="18" t="s">
        <v>46897</v>
      </c>
      <c r="P12678" s="2" t="s">
        <v>26</v>
      </c>
    </row>
    <row r="12679" spans="1:16">
      <c r="A12679" s="26">
        <v>44977</v>
      </c>
      <c r="B12679" s="2" t="s">
        <v>23445</v>
      </c>
      <c r="C12679" s="4">
        <v>44972</v>
      </c>
      <c r="D12679" s="2" t="s">
        <v>27</v>
      </c>
      <c r="E12679" s="2" t="s">
        <v>46186</v>
      </c>
      <c r="F12679" s="2">
        <v>1</v>
      </c>
      <c r="G12679" s="2" t="s">
        <v>46187</v>
      </c>
      <c r="H12679" s="2">
        <v>2.12</v>
      </c>
      <c r="I12679" s="2" t="s">
        <v>46189</v>
      </c>
      <c r="J12679" s="2" t="s">
        <v>46190</v>
      </c>
      <c r="K12679" s="2" t="s">
        <v>46191</v>
      </c>
      <c r="L12679" s="2" t="s">
        <v>34</v>
      </c>
      <c r="M12679" s="2" t="s">
        <v>46192</v>
      </c>
      <c r="N12679" s="2" t="s">
        <v>9772</v>
      </c>
      <c r="O12679" s="18" t="s">
        <v>46898</v>
      </c>
      <c r="P12679" s="2" t="s">
        <v>26</v>
      </c>
    </row>
    <row r="12680" spans="1:16">
      <c r="A12680" s="26">
        <v>44977</v>
      </c>
      <c r="B12680" s="2" t="s">
        <v>23445</v>
      </c>
      <c r="C12680" s="4">
        <v>44972</v>
      </c>
      <c r="D12680" s="2" t="s">
        <v>384</v>
      </c>
      <c r="E12680" s="2" t="s">
        <v>44335</v>
      </c>
      <c r="F12680" s="2">
        <v>1</v>
      </c>
      <c r="G12680" s="2" t="s">
        <v>44336</v>
      </c>
      <c r="H12680" s="2">
        <v>4.14</v>
      </c>
      <c r="I12680" s="2" t="s">
        <v>44337</v>
      </c>
      <c r="J12680" s="2" t="s">
        <v>44338</v>
      </c>
      <c r="K12680" s="2" t="s">
        <v>44339</v>
      </c>
      <c r="L12680" s="2" t="s">
        <v>34</v>
      </c>
      <c r="M12680" s="2" t="s">
        <v>44340</v>
      </c>
      <c r="N12680" s="2" t="s">
        <v>1683</v>
      </c>
      <c r="O12680" s="18" t="s">
        <v>46899</v>
      </c>
      <c r="P12680" s="2" t="s">
        <v>26</v>
      </c>
    </row>
    <row r="12681" spans="1:16">
      <c r="A12681" s="26">
        <v>44977</v>
      </c>
      <c r="B12681" s="2" t="s">
        <v>23445</v>
      </c>
      <c r="C12681" s="4">
        <v>44969</v>
      </c>
      <c r="D12681" s="2" t="s">
        <v>428</v>
      </c>
      <c r="E12681" s="2" t="s">
        <v>44035</v>
      </c>
      <c r="F12681" s="2">
        <v>2</v>
      </c>
      <c r="G12681" s="2" t="s">
        <v>44036</v>
      </c>
      <c r="H12681" s="2">
        <v>3.98</v>
      </c>
      <c r="I12681" s="2" t="s">
        <v>44037</v>
      </c>
      <c r="J12681" s="2" t="s">
        <v>44038</v>
      </c>
      <c r="K12681" s="2" t="s">
        <v>44039</v>
      </c>
      <c r="L12681" s="2" t="s">
        <v>34</v>
      </c>
      <c r="M12681" s="2" t="s">
        <v>44040</v>
      </c>
      <c r="N12681" s="2" t="s">
        <v>9772</v>
      </c>
      <c r="O12681" s="18" t="s">
        <v>46900</v>
      </c>
      <c r="P12681" s="2" t="s">
        <v>26</v>
      </c>
    </row>
    <row r="12682" spans="1:16">
      <c r="A12682" s="26">
        <v>44977</v>
      </c>
      <c r="B12682" s="2" t="s">
        <v>23445</v>
      </c>
      <c r="C12682" s="4">
        <v>44973</v>
      </c>
      <c r="D12682" s="2" t="s">
        <v>27</v>
      </c>
      <c r="E12682" s="2" t="s">
        <v>46901</v>
      </c>
      <c r="F12682" s="2">
        <v>1</v>
      </c>
      <c r="G12682" s="2" t="s">
        <v>46902</v>
      </c>
      <c r="H12682" s="2">
        <v>0.3</v>
      </c>
      <c r="I12682" s="2" t="s">
        <v>46903</v>
      </c>
      <c r="J12682" s="2" t="s">
        <v>46904</v>
      </c>
      <c r="K12682" s="2" t="s">
        <v>46905</v>
      </c>
      <c r="L12682" s="2" t="s">
        <v>34</v>
      </c>
      <c r="M12682" s="2" t="s">
        <v>46906</v>
      </c>
      <c r="N12682" s="2" t="s">
        <v>9772</v>
      </c>
      <c r="O12682" s="18" t="s">
        <v>46907</v>
      </c>
      <c r="P12682" s="2" t="s">
        <v>26</v>
      </c>
    </row>
    <row r="12683" spans="1:16">
      <c r="A12683" s="26">
        <v>44977</v>
      </c>
      <c r="B12683" s="2" t="s">
        <v>23445</v>
      </c>
      <c r="C12683" s="4">
        <v>44963</v>
      </c>
      <c r="D12683" s="2" t="s">
        <v>3813</v>
      </c>
      <c r="E12683" s="2" t="s">
        <v>42165</v>
      </c>
      <c r="F12683" s="2">
        <v>1</v>
      </c>
      <c r="G12683" s="2" t="s">
        <v>42166</v>
      </c>
      <c r="H12683" s="2">
        <v>0.22</v>
      </c>
      <c r="I12683" s="2" t="s">
        <v>42168</v>
      </c>
      <c r="J12683" s="2" t="s">
        <v>42169</v>
      </c>
      <c r="K12683" s="2" t="s">
        <v>42170</v>
      </c>
      <c r="L12683" s="2" t="s">
        <v>34</v>
      </c>
      <c r="M12683" s="2" t="s">
        <v>42171</v>
      </c>
      <c r="N12683" s="2" t="s">
        <v>24</v>
      </c>
      <c r="O12683" s="18" t="s">
        <v>46908</v>
      </c>
      <c r="P12683" s="2" t="s">
        <v>26</v>
      </c>
    </row>
    <row r="12684" spans="1:16">
      <c r="A12684" s="26">
        <v>44977</v>
      </c>
      <c r="B12684" s="2" t="s">
        <v>23445</v>
      </c>
      <c r="C12684" s="4">
        <v>44975</v>
      </c>
      <c r="D12684" s="2" t="s">
        <v>27</v>
      </c>
      <c r="E12684" s="2" t="s">
        <v>46909</v>
      </c>
      <c r="F12684" s="2">
        <v>1</v>
      </c>
      <c r="G12684" s="2" t="s">
        <v>46910</v>
      </c>
      <c r="H12684" s="2">
        <v>17.84</v>
      </c>
      <c r="I12684" s="2" t="s">
        <v>46911</v>
      </c>
      <c r="J12684" s="2" t="s">
        <v>46912</v>
      </c>
      <c r="K12684" s="2" t="s">
        <v>46913</v>
      </c>
      <c r="L12684" s="2" t="s">
        <v>34</v>
      </c>
      <c r="M12684" s="2" t="s">
        <v>46914</v>
      </c>
      <c r="N12684" s="2" t="s">
        <v>9772</v>
      </c>
      <c r="O12684" s="18" t="s">
        <v>46915</v>
      </c>
      <c r="P12684" s="2" t="s">
        <v>36</v>
      </c>
    </row>
    <row r="12685" spans="1:16">
      <c r="A12685" s="26">
        <v>44977</v>
      </c>
      <c r="B12685" s="2" t="s">
        <v>23445</v>
      </c>
      <c r="C12685" s="4">
        <v>44959</v>
      </c>
      <c r="D12685" s="2" t="s">
        <v>6592</v>
      </c>
      <c r="E12685" s="2" t="s">
        <v>28704</v>
      </c>
      <c r="F12685" s="2">
        <v>1</v>
      </c>
      <c r="G12685" s="2" t="s">
        <v>28705</v>
      </c>
      <c r="H12685" s="2">
        <v>8.7</v>
      </c>
      <c r="I12685" s="2" t="s">
        <v>28707</v>
      </c>
      <c r="J12685" s="2" t="s">
        <v>28708</v>
      </c>
      <c r="K12685" s="2" t="s">
        <v>28709</v>
      </c>
      <c r="L12685" s="2" t="s">
        <v>34</v>
      </c>
      <c r="M12685" s="2" t="s">
        <v>28710</v>
      </c>
      <c r="N12685" s="2" t="s">
        <v>24</v>
      </c>
      <c r="O12685" s="18" t="s">
        <v>42433</v>
      </c>
      <c r="P12685" s="2" t="s">
        <v>26</v>
      </c>
    </row>
    <row r="12686" spans="1:16">
      <c r="A12686" s="26">
        <v>44977</v>
      </c>
      <c r="B12686" s="2" t="s">
        <v>23445</v>
      </c>
      <c r="C12686" s="4">
        <v>44965</v>
      </c>
      <c r="D12686" s="2" t="s">
        <v>2274</v>
      </c>
      <c r="E12686" s="2" t="s">
        <v>46916</v>
      </c>
      <c r="F12686" s="2">
        <v>1</v>
      </c>
      <c r="G12686" s="2" t="s">
        <v>46917</v>
      </c>
      <c r="H12686" s="2">
        <v>0.12</v>
      </c>
      <c r="I12686" s="2" t="s">
        <v>46918</v>
      </c>
      <c r="J12686" s="2" t="s">
        <v>46919</v>
      </c>
      <c r="K12686" s="2" t="s">
        <v>46920</v>
      </c>
      <c r="L12686" s="2" t="s">
        <v>34</v>
      </c>
      <c r="M12686" s="2" t="s">
        <v>46921</v>
      </c>
      <c r="N12686" s="2" t="s">
        <v>43</v>
      </c>
      <c r="O12686" s="18" t="s">
        <v>23512</v>
      </c>
      <c r="P12686" s="2" t="s">
        <v>26</v>
      </c>
    </row>
    <row r="12687" spans="1:16">
      <c r="A12687" s="26">
        <v>44977</v>
      </c>
      <c r="B12687" s="2" t="s">
        <v>23445</v>
      </c>
      <c r="C12687" s="4">
        <v>44950</v>
      </c>
      <c r="D12687" s="2" t="s">
        <v>2072</v>
      </c>
      <c r="E12687" s="2" t="s">
        <v>2976</v>
      </c>
      <c r="F12687" s="2">
        <v>1</v>
      </c>
      <c r="G12687" s="2" t="s">
        <v>2977</v>
      </c>
      <c r="H12687" s="2">
        <v>12.82</v>
      </c>
      <c r="I12687" s="2" t="s">
        <v>2979</v>
      </c>
      <c r="J12687" s="2" t="s">
        <v>2980</v>
      </c>
      <c r="K12687" s="2" t="s">
        <v>2981</v>
      </c>
      <c r="L12687" s="2" t="s">
        <v>34</v>
      </c>
      <c r="M12687" s="2" t="s">
        <v>2982</v>
      </c>
      <c r="N12687" s="2" t="s">
        <v>24</v>
      </c>
      <c r="O12687" s="18" t="s">
        <v>46922</v>
      </c>
      <c r="P12687" s="2" t="s">
        <v>26</v>
      </c>
    </row>
    <row r="12688" spans="1:16">
      <c r="A12688" s="26">
        <v>44977</v>
      </c>
      <c r="B12688" s="2" t="s">
        <v>23445</v>
      </c>
      <c r="C12688" s="4">
        <v>44935</v>
      </c>
      <c r="D12688" s="2" t="s">
        <v>27</v>
      </c>
      <c r="E12688" s="2" t="s">
        <v>46486</v>
      </c>
      <c r="F12688" s="2">
        <v>1</v>
      </c>
      <c r="G12688" s="2" t="s">
        <v>46487</v>
      </c>
      <c r="H12688" s="2">
        <v>1.1</v>
      </c>
      <c r="I12688" s="2" t="s">
        <v>46488</v>
      </c>
      <c r="J12688" s="2" t="s">
        <v>46489</v>
      </c>
      <c r="K12688" s="2" t="s">
        <v>46490</v>
      </c>
      <c r="L12688" s="2" t="s">
        <v>34</v>
      </c>
      <c r="M12688" s="2" t="s">
        <v>46491</v>
      </c>
      <c r="N12688" s="2" t="s">
        <v>235</v>
      </c>
      <c r="O12688" s="18" t="s">
        <v>46923</v>
      </c>
      <c r="P12688" s="2" t="s">
        <v>26</v>
      </c>
    </row>
    <row r="12689" spans="1:16">
      <c r="A12689" s="26">
        <v>44977</v>
      </c>
      <c r="B12689" s="2" t="s">
        <v>23445</v>
      </c>
      <c r="C12689" s="4">
        <v>44918</v>
      </c>
      <c r="D12689" s="2">
        <v>120</v>
      </c>
      <c r="E12689" s="2" t="s">
        <v>36799</v>
      </c>
      <c r="F12689" s="2">
        <v>1</v>
      </c>
      <c r="G12689" s="2" t="s">
        <v>36800</v>
      </c>
      <c r="H12689" s="2">
        <v>0.2</v>
      </c>
      <c r="I12689" s="2" t="s">
        <v>7654</v>
      </c>
      <c r="J12689" s="2" t="s">
        <v>36801</v>
      </c>
      <c r="K12689" s="99" t="s">
        <v>41627</v>
      </c>
      <c r="L12689" s="2" t="s">
        <v>110</v>
      </c>
      <c r="M12689" s="2">
        <v>17699315068</v>
      </c>
      <c r="N12689" s="2" t="s">
        <v>9772</v>
      </c>
      <c r="O12689" s="18" t="s">
        <v>46924</v>
      </c>
      <c r="P12689" s="2" t="s">
        <v>26</v>
      </c>
    </row>
    <row r="12690" spans="1:16">
      <c r="A12690" s="26">
        <v>44977</v>
      </c>
      <c r="B12690" s="2" t="s">
        <v>23445</v>
      </c>
      <c r="C12690" s="4">
        <v>44923</v>
      </c>
      <c r="D12690" s="2" t="s">
        <v>3706</v>
      </c>
      <c r="E12690" s="2" t="s">
        <v>46925</v>
      </c>
      <c r="F12690" s="2">
        <v>1</v>
      </c>
      <c r="G12690" s="2" t="s">
        <v>46926</v>
      </c>
      <c r="H12690" s="2">
        <v>4.44</v>
      </c>
      <c r="I12690" s="2" t="s">
        <v>46927</v>
      </c>
      <c r="J12690" s="2" t="s">
        <v>46928</v>
      </c>
      <c r="K12690" s="2" t="s">
        <v>46929</v>
      </c>
      <c r="L12690" s="2" t="s">
        <v>52</v>
      </c>
      <c r="M12690" s="2" t="s">
        <v>46930</v>
      </c>
      <c r="N12690" s="2" t="s">
        <v>9772</v>
      </c>
      <c r="O12690" s="18" t="s">
        <v>46931</v>
      </c>
      <c r="P12690" s="2" t="s">
        <v>26</v>
      </c>
    </row>
    <row r="12691" spans="1:16">
      <c r="A12691" s="26">
        <v>44977</v>
      </c>
      <c r="B12691" s="2" t="s">
        <v>23445</v>
      </c>
      <c r="C12691" s="4">
        <v>44909</v>
      </c>
      <c r="D12691" s="2">
        <v>120</v>
      </c>
      <c r="E12691" s="2" t="s">
        <v>29513</v>
      </c>
      <c r="F12691" s="2">
        <v>2</v>
      </c>
      <c r="G12691" s="2" t="s">
        <v>29514</v>
      </c>
      <c r="H12691" s="2">
        <v>0.76</v>
      </c>
      <c r="I12691" s="2" t="s">
        <v>29516</v>
      </c>
      <c r="J12691" s="2" t="s">
        <v>29517</v>
      </c>
      <c r="K12691" s="99" t="s">
        <v>45098</v>
      </c>
      <c r="L12691" s="2" t="s">
        <v>22</v>
      </c>
      <c r="M12691" s="2" t="s">
        <v>29519</v>
      </c>
      <c r="N12691" s="2" t="s">
        <v>24</v>
      </c>
      <c r="O12691" s="18" t="s">
        <v>23766</v>
      </c>
      <c r="P12691" s="2" t="s">
        <v>26</v>
      </c>
    </row>
    <row r="12692" spans="1:16">
      <c r="A12692" s="26">
        <v>44977</v>
      </c>
      <c r="B12692" s="2" t="s">
        <v>23445</v>
      </c>
      <c r="C12692" s="4">
        <v>44901</v>
      </c>
      <c r="D12692" s="2">
        <v>118</v>
      </c>
      <c r="E12692" s="2" t="s">
        <v>25751</v>
      </c>
      <c r="F12692" s="2">
        <v>5</v>
      </c>
      <c r="G12692" s="2" t="s">
        <v>28459</v>
      </c>
      <c r="H12692" s="2">
        <v>7.4</v>
      </c>
      <c r="I12692" s="2" t="s">
        <v>25754</v>
      </c>
      <c r="J12692" s="2" t="s">
        <v>25755</v>
      </c>
      <c r="K12692" s="99" t="s">
        <v>28460</v>
      </c>
      <c r="L12692" s="2" t="s">
        <v>143</v>
      </c>
      <c r="M12692" s="2" t="s">
        <v>25757</v>
      </c>
      <c r="N12692" s="2" t="s">
        <v>9772</v>
      </c>
      <c r="O12692" s="18" t="s">
        <v>46932</v>
      </c>
      <c r="P12692" s="2" t="s">
        <v>26</v>
      </c>
    </row>
    <row r="12693" spans="1:16">
      <c r="A12693" s="26">
        <v>44977</v>
      </c>
      <c r="B12693" s="2" t="s">
        <v>23445</v>
      </c>
      <c r="C12693" s="4">
        <v>44967</v>
      </c>
      <c r="D12693" s="2" t="s">
        <v>27</v>
      </c>
      <c r="E12693" s="2" t="s">
        <v>38538</v>
      </c>
      <c r="F12693" s="2">
        <v>1</v>
      </c>
      <c r="G12693" s="2" t="s">
        <v>38539</v>
      </c>
      <c r="H12693" s="2">
        <v>0.34</v>
      </c>
      <c r="I12693" s="2" t="s">
        <v>33345</v>
      </c>
      <c r="J12693" s="2" t="s">
        <v>38540</v>
      </c>
      <c r="K12693" s="2" t="s">
        <v>38541</v>
      </c>
      <c r="L12693" s="2" t="s">
        <v>34</v>
      </c>
      <c r="M12693" s="2" t="s">
        <v>33348</v>
      </c>
      <c r="N12693" s="2" t="s">
        <v>24</v>
      </c>
      <c r="O12693" s="18" t="s">
        <v>35642</v>
      </c>
      <c r="P12693" s="2" t="s">
        <v>26</v>
      </c>
    </row>
    <row r="12694" spans="1:16">
      <c r="A12694" s="26">
        <v>44977</v>
      </c>
      <c r="B12694" s="2" t="s">
        <v>23445</v>
      </c>
      <c r="C12694" s="4">
        <v>44943</v>
      </c>
      <c r="D12694" s="2" t="s">
        <v>27</v>
      </c>
      <c r="E12694" s="2" t="s">
        <v>46933</v>
      </c>
      <c r="F12694" s="2">
        <v>1</v>
      </c>
      <c r="G12694" s="2" t="s">
        <v>46934</v>
      </c>
      <c r="H12694" s="2">
        <v>0.9</v>
      </c>
      <c r="I12694" s="2" t="s">
        <v>46935</v>
      </c>
      <c r="J12694" s="2" t="s">
        <v>46936</v>
      </c>
      <c r="K12694" s="2" t="s">
        <v>46937</v>
      </c>
      <c r="L12694" s="2" t="s">
        <v>34</v>
      </c>
      <c r="M12694" s="2" t="s">
        <v>46938</v>
      </c>
      <c r="N12694" s="2" t="s">
        <v>24</v>
      </c>
      <c r="O12694" s="18" t="s">
        <v>23725</v>
      </c>
      <c r="P12694" s="2" t="s">
        <v>26</v>
      </c>
    </row>
    <row r="12695" spans="1:16">
      <c r="A12695" s="26">
        <v>44977</v>
      </c>
      <c r="B12695" s="2" t="s">
        <v>23445</v>
      </c>
      <c r="C12695" s="4">
        <v>44911</v>
      </c>
      <c r="D12695" s="2">
        <v>0</v>
      </c>
      <c r="E12695" s="2" t="s">
        <v>6507</v>
      </c>
      <c r="F12695" s="2">
        <v>1</v>
      </c>
      <c r="G12695" s="2" t="s">
        <v>6508</v>
      </c>
      <c r="H12695" s="2">
        <v>1.18</v>
      </c>
      <c r="I12695" s="2" t="s">
        <v>6509</v>
      </c>
      <c r="J12695" s="2" t="s">
        <v>6510</v>
      </c>
      <c r="K12695" s="99" t="s">
        <v>6511</v>
      </c>
      <c r="L12695" s="2" t="s">
        <v>22</v>
      </c>
      <c r="M12695" s="2" t="s">
        <v>6512</v>
      </c>
      <c r="N12695" s="2" t="s">
        <v>24</v>
      </c>
      <c r="O12695" s="18" t="s">
        <v>46939</v>
      </c>
      <c r="P12695" s="2" t="s">
        <v>26</v>
      </c>
    </row>
    <row r="12696" spans="1:16">
      <c r="A12696" s="26">
        <v>44977</v>
      </c>
      <c r="B12696" s="2" t="s">
        <v>23445</v>
      </c>
      <c r="C12696" s="4">
        <v>44974</v>
      </c>
      <c r="D12696" s="2" t="s">
        <v>428</v>
      </c>
      <c r="E12696" s="2" t="s">
        <v>46940</v>
      </c>
      <c r="F12696" s="2">
        <v>1</v>
      </c>
      <c r="G12696" s="2" t="s">
        <v>46941</v>
      </c>
      <c r="H12696" s="2">
        <v>1.44</v>
      </c>
      <c r="I12696" s="2" t="s">
        <v>46942</v>
      </c>
      <c r="J12696" s="2" t="s">
        <v>46943</v>
      </c>
      <c r="K12696" s="2" t="s">
        <v>46944</v>
      </c>
      <c r="L12696" s="2" t="s">
        <v>110</v>
      </c>
      <c r="M12696" s="2" t="s">
        <v>46945</v>
      </c>
      <c r="N12696" s="2" t="s">
        <v>24</v>
      </c>
      <c r="O12696" s="18" t="s">
        <v>46946</v>
      </c>
      <c r="P12696" s="2" t="s">
        <v>26</v>
      </c>
    </row>
    <row r="12697" spans="1:16">
      <c r="A12697" s="26">
        <v>44977</v>
      </c>
      <c r="B12697" s="2" t="s">
        <v>23445</v>
      </c>
      <c r="C12697" s="4">
        <v>44960</v>
      </c>
      <c r="D12697" s="2" t="s">
        <v>27</v>
      </c>
      <c r="E12697" s="2" t="s">
        <v>42912</v>
      </c>
      <c r="F12697" s="2">
        <v>1</v>
      </c>
      <c r="G12697" s="2" t="s">
        <v>42913</v>
      </c>
      <c r="H12697" s="2">
        <v>5.66</v>
      </c>
      <c r="I12697" s="2" t="s">
        <v>42914</v>
      </c>
      <c r="J12697" s="2" t="s">
        <v>42915</v>
      </c>
      <c r="K12697" s="2" t="s">
        <v>42916</v>
      </c>
      <c r="L12697" s="2" t="s">
        <v>34</v>
      </c>
      <c r="M12697" s="2" t="s">
        <v>42917</v>
      </c>
      <c r="N12697" s="2" t="s">
        <v>24</v>
      </c>
      <c r="O12697" s="18" t="s">
        <v>35642</v>
      </c>
      <c r="P12697" s="2" t="s">
        <v>26</v>
      </c>
    </row>
    <row r="12698" spans="1:16">
      <c r="A12698" s="26">
        <v>44977</v>
      </c>
      <c r="B12698" s="2" t="s">
        <v>23445</v>
      </c>
      <c r="C12698" s="4">
        <v>44971</v>
      </c>
      <c r="D12698" s="2" t="s">
        <v>4050</v>
      </c>
      <c r="E12698" s="2" t="s">
        <v>43743</v>
      </c>
      <c r="F12698" s="2">
        <v>1</v>
      </c>
      <c r="G12698" s="2" t="s">
        <v>43744</v>
      </c>
      <c r="H12698" s="2">
        <v>0.18</v>
      </c>
      <c r="I12698" s="2" t="s">
        <v>38748</v>
      </c>
      <c r="J12698" s="2" t="s">
        <v>38749</v>
      </c>
      <c r="K12698" s="2" t="s">
        <v>43745</v>
      </c>
      <c r="L12698" s="2" t="s">
        <v>34</v>
      </c>
      <c r="M12698" s="2" t="s">
        <v>38751</v>
      </c>
      <c r="N12698" s="2" t="s">
        <v>24</v>
      </c>
      <c r="O12698" s="18" t="s">
        <v>46947</v>
      </c>
      <c r="P12698" s="2" t="s">
        <v>26</v>
      </c>
    </row>
    <row r="12699" spans="1:16">
      <c r="A12699" s="26">
        <v>44977</v>
      </c>
      <c r="B12699" s="2" t="s">
        <v>23445</v>
      </c>
      <c r="C12699" s="4">
        <v>44972</v>
      </c>
      <c r="D12699" s="2" t="s">
        <v>304</v>
      </c>
      <c r="E12699" s="2" t="s">
        <v>46948</v>
      </c>
      <c r="F12699" s="2">
        <v>26</v>
      </c>
      <c r="G12699" s="2" t="s">
        <v>46949</v>
      </c>
      <c r="H12699" s="2">
        <v>16.4</v>
      </c>
      <c r="I12699" s="2" t="s">
        <v>28116</v>
      </c>
      <c r="J12699" s="2" t="s">
        <v>28117</v>
      </c>
      <c r="K12699" s="2" t="s">
        <v>46950</v>
      </c>
      <c r="L12699" s="2" t="s">
        <v>34</v>
      </c>
      <c r="M12699" s="2" t="s">
        <v>36375</v>
      </c>
      <c r="N12699" s="2" t="s">
        <v>9772</v>
      </c>
      <c r="O12699" s="18" t="s">
        <v>46951</v>
      </c>
      <c r="P12699" s="2" t="s">
        <v>26</v>
      </c>
    </row>
    <row r="12700" spans="1:16">
      <c r="A12700" s="26">
        <v>44977</v>
      </c>
      <c r="B12700" s="2" t="s">
        <v>23445</v>
      </c>
      <c r="C12700" s="4">
        <v>44974</v>
      </c>
      <c r="D12700" s="2" t="s">
        <v>1563</v>
      </c>
      <c r="E12700" s="2" t="s">
        <v>46952</v>
      </c>
      <c r="F12700" s="2">
        <v>1</v>
      </c>
      <c r="G12700" s="2" t="s">
        <v>46953</v>
      </c>
      <c r="H12700" s="2">
        <v>2.64</v>
      </c>
      <c r="I12700" s="2" t="s">
        <v>46954</v>
      </c>
      <c r="J12700" s="2" t="s">
        <v>46955</v>
      </c>
      <c r="K12700" s="2" t="s">
        <v>46956</v>
      </c>
      <c r="L12700" s="2" t="s">
        <v>34</v>
      </c>
      <c r="M12700" s="2" t="s">
        <v>46957</v>
      </c>
      <c r="N12700" s="2" t="s">
        <v>9772</v>
      </c>
      <c r="O12700" s="18" t="s">
        <v>46958</v>
      </c>
      <c r="P12700" s="2" t="s">
        <v>26</v>
      </c>
    </row>
    <row r="12701" spans="1:16">
      <c r="A12701" s="26">
        <v>44977</v>
      </c>
      <c r="B12701" s="2" t="s">
        <v>23445</v>
      </c>
      <c r="C12701" s="4">
        <v>44974</v>
      </c>
      <c r="D12701" s="2" t="s">
        <v>27</v>
      </c>
      <c r="E12701" s="2" t="s">
        <v>46959</v>
      </c>
      <c r="F12701" s="2">
        <v>1</v>
      </c>
      <c r="G12701" s="2" t="s">
        <v>46960</v>
      </c>
      <c r="H12701" s="2">
        <v>0.22</v>
      </c>
      <c r="I12701" s="2" t="s">
        <v>46961</v>
      </c>
      <c r="J12701" s="2" t="s">
        <v>46962</v>
      </c>
      <c r="K12701" s="2" t="s">
        <v>46963</v>
      </c>
      <c r="L12701" s="2" t="s">
        <v>34</v>
      </c>
      <c r="M12701" s="2" t="s">
        <v>46964</v>
      </c>
      <c r="N12701" s="2" t="s">
        <v>43</v>
      </c>
      <c r="O12701" s="18" t="s">
        <v>23512</v>
      </c>
      <c r="P12701" s="2" t="s">
        <v>26</v>
      </c>
    </row>
    <row r="12702" spans="1:16">
      <c r="A12702" s="26">
        <v>44977</v>
      </c>
      <c r="B12702" s="2" t="s">
        <v>23445</v>
      </c>
      <c r="C12702" s="4">
        <v>44909</v>
      </c>
      <c r="D12702" s="2">
        <v>120</v>
      </c>
      <c r="E12702" s="2" t="s">
        <v>46518</v>
      </c>
      <c r="F12702" s="2">
        <v>1</v>
      </c>
      <c r="G12702" s="2" t="s">
        <v>46519</v>
      </c>
      <c r="H12702" s="2">
        <v>0.12</v>
      </c>
      <c r="I12702" s="2" t="s">
        <v>46520</v>
      </c>
      <c r="J12702" s="2" t="s">
        <v>46521</v>
      </c>
      <c r="K12702" s="99" t="s">
        <v>46522</v>
      </c>
      <c r="L12702" s="2" t="s">
        <v>22</v>
      </c>
      <c r="M12702" s="2" t="s">
        <v>46523</v>
      </c>
      <c r="N12702" s="2" t="s">
        <v>24</v>
      </c>
      <c r="O12702" s="18" t="s">
        <v>46965</v>
      </c>
      <c r="P12702" s="2" t="s">
        <v>26</v>
      </c>
    </row>
    <row r="12703" spans="1:16">
      <c r="A12703" s="26">
        <v>44977</v>
      </c>
      <c r="B12703" s="2" t="s">
        <v>23445</v>
      </c>
      <c r="C12703" s="4">
        <v>44915</v>
      </c>
      <c r="D12703" s="2">
        <v>0</v>
      </c>
      <c r="E12703" s="2" t="s">
        <v>46966</v>
      </c>
      <c r="F12703" s="2">
        <v>1</v>
      </c>
      <c r="G12703" s="2" t="s">
        <v>46967</v>
      </c>
      <c r="H12703" s="2">
        <v>0.68</v>
      </c>
      <c r="I12703" s="2" t="s">
        <v>46968</v>
      </c>
      <c r="J12703" s="2" t="s">
        <v>46969</v>
      </c>
      <c r="K12703" s="99" t="s">
        <v>46970</v>
      </c>
      <c r="L12703" s="2" t="s">
        <v>34</v>
      </c>
      <c r="M12703" s="2" t="s">
        <v>46971</v>
      </c>
      <c r="N12703" s="2" t="s">
        <v>24</v>
      </c>
      <c r="O12703" s="18" t="s">
        <v>23627</v>
      </c>
      <c r="P12703" s="2" t="s">
        <v>26</v>
      </c>
    </row>
    <row r="12704" spans="1:16">
      <c r="A12704" s="26">
        <v>44977</v>
      </c>
      <c r="B12704" s="2" t="s">
        <v>23445</v>
      </c>
      <c r="C12704" s="4">
        <v>44909</v>
      </c>
      <c r="D12704" s="2">
        <v>162</v>
      </c>
      <c r="E12704" s="2" t="s">
        <v>46567</v>
      </c>
      <c r="F12704" s="2">
        <v>1</v>
      </c>
      <c r="G12704" s="2" t="s">
        <v>46568</v>
      </c>
      <c r="H12704" s="2">
        <v>1.56</v>
      </c>
      <c r="I12704" s="2" t="s">
        <v>46569</v>
      </c>
      <c r="J12704" s="2" t="s">
        <v>46570</v>
      </c>
      <c r="K12704" s="99" t="s">
        <v>46571</v>
      </c>
      <c r="L12704" s="2" t="s">
        <v>22</v>
      </c>
      <c r="M12704" s="2" t="s">
        <v>46572</v>
      </c>
      <c r="N12704" s="2" t="s">
        <v>9772</v>
      </c>
      <c r="O12704" s="18" t="s">
        <v>46972</v>
      </c>
      <c r="P12704" s="2" t="s">
        <v>26</v>
      </c>
    </row>
    <row r="12705" spans="1:16">
      <c r="A12705" s="26">
        <v>44977</v>
      </c>
      <c r="B12705" s="2" t="s">
        <v>23445</v>
      </c>
      <c r="C12705" s="4">
        <v>44907</v>
      </c>
      <c r="D12705" s="2">
        <v>206</v>
      </c>
      <c r="E12705" s="2" t="s">
        <v>9160</v>
      </c>
      <c r="F12705" s="2">
        <v>1</v>
      </c>
      <c r="G12705" s="2" t="s">
        <v>9161</v>
      </c>
      <c r="H12705" s="2">
        <v>1.38</v>
      </c>
      <c r="I12705" s="2" t="s">
        <v>9163</v>
      </c>
      <c r="J12705" s="2" t="s">
        <v>9164</v>
      </c>
      <c r="K12705" s="99" t="s">
        <v>15502</v>
      </c>
      <c r="L12705" s="2" t="s">
        <v>22</v>
      </c>
      <c r="M12705" s="2" t="s">
        <v>9166</v>
      </c>
      <c r="N12705" s="2" t="s">
        <v>24</v>
      </c>
      <c r="O12705" s="18" t="s">
        <v>46973</v>
      </c>
      <c r="P12705" s="2" t="s">
        <v>26</v>
      </c>
    </row>
    <row r="12706" spans="1:16">
      <c r="A12706" s="26">
        <v>44977</v>
      </c>
      <c r="B12706" s="2" t="s">
        <v>23445</v>
      </c>
      <c r="C12706" s="4">
        <v>44906</v>
      </c>
      <c r="D12706" s="2">
        <v>137</v>
      </c>
      <c r="E12706" s="2" t="s">
        <v>31314</v>
      </c>
      <c r="F12706" s="2">
        <v>2</v>
      </c>
      <c r="G12706" s="2" t="s">
        <v>41194</v>
      </c>
      <c r="H12706" s="2">
        <v>1.64</v>
      </c>
      <c r="I12706" s="2" t="s">
        <v>31316</v>
      </c>
      <c r="J12706" s="2" t="s">
        <v>31317</v>
      </c>
      <c r="K12706" s="99" t="s">
        <v>41195</v>
      </c>
      <c r="L12706" s="2" t="s">
        <v>22</v>
      </c>
      <c r="M12706" s="2" t="s">
        <v>31319</v>
      </c>
      <c r="N12706" s="2" t="s">
        <v>24</v>
      </c>
      <c r="O12706" s="18" t="s">
        <v>46974</v>
      </c>
      <c r="P12706" s="2" t="s">
        <v>26</v>
      </c>
    </row>
    <row r="12707" spans="1:16">
      <c r="A12707" s="26">
        <v>44977</v>
      </c>
      <c r="B12707" s="2" t="s">
        <v>23445</v>
      </c>
      <c r="C12707" s="4">
        <v>44886</v>
      </c>
      <c r="D12707" s="5" t="s">
        <v>27</v>
      </c>
      <c r="E12707" s="2" t="s">
        <v>33750</v>
      </c>
      <c r="F12707" s="2">
        <v>1</v>
      </c>
      <c r="G12707" s="2" t="s">
        <v>33751</v>
      </c>
      <c r="H12707" s="2">
        <v>1.04</v>
      </c>
      <c r="I12707" s="2" t="s">
        <v>33752</v>
      </c>
      <c r="J12707" s="2" t="s">
        <v>33753</v>
      </c>
      <c r="K12707" s="6" t="s">
        <v>33754</v>
      </c>
      <c r="L12707" s="7" t="s">
        <v>68</v>
      </c>
      <c r="M12707" s="5" t="s">
        <v>33755</v>
      </c>
      <c r="N12707" s="2" t="s">
        <v>9772</v>
      </c>
      <c r="O12707" s="18" t="s">
        <v>46975</v>
      </c>
      <c r="P12707" s="2" t="s">
        <v>26</v>
      </c>
    </row>
    <row r="12708" spans="1:16">
      <c r="A12708" s="26">
        <v>44977</v>
      </c>
      <c r="B12708" s="2" t="s">
        <v>23445</v>
      </c>
      <c r="C12708" s="4">
        <v>44972</v>
      </c>
      <c r="D12708" s="2" t="s">
        <v>42520</v>
      </c>
      <c r="E12708" s="2" t="s">
        <v>46976</v>
      </c>
      <c r="F12708" s="2">
        <v>1</v>
      </c>
      <c r="G12708" s="2" t="s">
        <v>46977</v>
      </c>
      <c r="H12708" s="2">
        <v>0.84</v>
      </c>
      <c r="I12708" s="2" t="s">
        <v>46978</v>
      </c>
      <c r="J12708" s="2" t="s">
        <v>46979</v>
      </c>
      <c r="K12708" s="2" t="s">
        <v>46980</v>
      </c>
      <c r="L12708" s="2" t="s">
        <v>34</v>
      </c>
      <c r="M12708" s="2" t="s">
        <v>46981</v>
      </c>
      <c r="N12708" s="2" t="s">
        <v>9772</v>
      </c>
      <c r="O12708" s="18" t="s">
        <v>46982</v>
      </c>
      <c r="P12708" s="2" t="s">
        <v>26</v>
      </c>
    </row>
    <row r="12709" spans="1:16">
      <c r="A12709" s="26">
        <v>44977</v>
      </c>
      <c r="B12709" s="2" t="s">
        <v>23445</v>
      </c>
      <c r="C12709" s="4">
        <v>44906</v>
      </c>
      <c r="D12709" s="2">
        <v>309</v>
      </c>
      <c r="E12709" s="2" t="s">
        <v>3170</v>
      </c>
      <c r="F12709" s="2">
        <v>1</v>
      </c>
      <c r="G12709" s="2" t="s">
        <v>3171</v>
      </c>
      <c r="H12709" s="2">
        <v>1.26</v>
      </c>
      <c r="I12709" s="2" t="s">
        <v>3172</v>
      </c>
      <c r="J12709" s="2" t="s">
        <v>3173</v>
      </c>
      <c r="K12709" s="99" t="s">
        <v>3174</v>
      </c>
      <c r="L12709" s="2" t="s">
        <v>22</v>
      </c>
      <c r="M12709" s="2" t="s">
        <v>3175</v>
      </c>
      <c r="N12709" s="2" t="s">
        <v>9772</v>
      </c>
      <c r="O12709" s="18" t="s">
        <v>46983</v>
      </c>
      <c r="P12709" s="2" t="s">
        <v>26</v>
      </c>
    </row>
    <row r="12710" spans="1:16">
      <c r="A12710" s="26">
        <v>44977</v>
      </c>
      <c r="B12710" s="2" t="s">
        <v>23445</v>
      </c>
      <c r="C12710" s="4">
        <v>44908</v>
      </c>
      <c r="D12710" s="2">
        <v>352</v>
      </c>
      <c r="E12710" s="2" t="s">
        <v>30810</v>
      </c>
      <c r="F12710" s="2">
        <v>1</v>
      </c>
      <c r="G12710" s="2" t="s">
        <v>30811</v>
      </c>
      <c r="H12710" s="2">
        <v>3.16</v>
      </c>
      <c r="I12710" s="2" t="s">
        <v>30812</v>
      </c>
      <c r="J12710" s="2" t="s">
        <v>30813</v>
      </c>
      <c r="K12710" s="99" t="s">
        <v>38303</v>
      </c>
      <c r="L12710" s="2" t="s">
        <v>34</v>
      </c>
      <c r="M12710" s="2" t="s">
        <v>30815</v>
      </c>
      <c r="N12710" s="2" t="s">
        <v>9772</v>
      </c>
      <c r="O12710" s="18" t="s">
        <v>36651</v>
      </c>
      <c r="P12710" s="2" t="s">
        <v>26</v>
      </c>
    </row>
    <row r="12711" spans="1:16">
      <c r="A12711" s="26">
        <v>44977</v>
      </c>
      <c r="B12711" s="2" t="s">
        <v>23445</v>
      </c>
      <c r="C12711" s="4">
        <v>44918</v>
      </c>
      <c r="D12711" s="2">
        <v>136</v>
      </c>
      <c r="E12711" s="2" t="s">
        <v>38177</v>
      </c>
      <c r="F12711" s="2">
        <v>1</v>
      </c>
      <c r="G12711" s="2" t="s">
        <v>38178</v>
      </c>
      <c r="H12711" s="2">
        <v>4.86</v>
      </c>
      <c r="I12711" s="2" t="s">
        <v>38179</v>
      </c>
      <c r="J12711" s="2" t="s">
        <v>38180</v>
      </c>
      <c r="K12711" s="99" t="s">
        <v>38181</v>
      </c>
      <c r="L12711" s="2" t="s">
        <v>34</v>
      </c>
      <c r="M12711" s="2">
        <v>18328832903</v>
      </c>
      <c r="N12711" s="2" t="s">
        <v>24</v>
      </c>
      <c r="O12711" s="18" t="s">
        <v>46984</v>
      </c>
      <c r="P12711" s="2" t="s">
        <v>26</v>
      </c>
    </row>
    <row r="12712" spans="1:16">
      <c r="A12712" s="26">
        <v>44977</v>
      </c>
      <c r="B12712" s="2" t="s">
        <v>23445</v>
      </c>
      <c r="C12712" s="4">
        <v>44930</v>
      </c>
      <c r="D12712" s="2" t="s">
        <v>127</v>
      </c>
      <c r="E12712" s="2" t="s">
        <v>15129</v>
      </c>
      <c r="F12712" s="2">
        <v>1</v>
      </c>
      <c r="G12712" s="2" t="s">
        <v>15130</v>
      </c>
      <c r="H12712" s="2">
        <v>6.14</v>
      </c>
      <c r="I12712" s="2" t="s">
        <v>15132</v>
      </c>
      <c r="J12712" s="2" t="s">
        <v>15133</v>
      </c>
      <c r="K12712" s="2" t="s">
        <v>15134</v>
      </c>
      <c r="L12712" s="2" t="s">
        <v>68</v>
      </c>
      <c r="M12712" s="2" t="s">
        <v>15135</v>
      </c>
      <c r="N12712" s="2" t="s">
        <v>24</v>
      </c>
      <c r="O12712" s="18" t="s">
        <v>46985</v>
      </c>
      <c r="P12712" s="2" t="s">
        <v>26</v>
      </c>
    </row>
    <row r="12713" spans="1:16">
      <c r="A12713" s="26">
        <v>44977</v>
      </c>
      <c r="B12713" s="2" t="s">
        <v>23445</v>
      </c>
      <c r="C12713" s="4">
        <v>44974</v>
      </c>
      <c r="D12713" s="2" t="s">
        <v>136</v>
      </c>
      <c r="E12713" s="2" t="s">
        <v>46986</v>
      </c>
      <c r="F12713" s="2">
        <v>1</v>
      </c>
      <c r="G12713" s="2" t="s">
        <v>46987</v>
      </c>
      <c r="H12713" s="2">
        <v>1.3</v>
      </c>
      <c r="I12713" s="2" t="s">
        <v>42689</v>
      </c>
      <c r="J12713" s="2" t="s">
        <v>46988</v>
      </c>
      <c r="K12713" s="2" t="s">
        <v>46989</v>
      </c>
      <c r="L12713" s="2" t="s">
        <v>34</v>
      </c>
      <c r="M12713" s="2" t="s">
        <v>46990</v>
      </c>
      <c r="N12713" s="2" t="s">
        <v>572</v>
      </c>
      <c r="O12713" s="18" t="s">
        <v>46991</v>
      </c>
      <c r="P12713" s="2" t="s">
        <v>26</v>
      </c>
    </row>
    <row r="12714" spans="1:16">
      <c r="A12714" s="26">
        <v>44977</v>
      </c>
      <c r="B12714" s="2" t="s">
        <v>23445</v>
      </c>
      <c r="C12714" s="4">
        <v>44911</v>
      </c>
      <c r="D12714" s="2">
        <v>0</v>
      </c>
      <c r="E12714" s="2" t="s">
        <v>46992</v>
      </c>
      <c r="F12714" s="2">
        <v>1</v>
      </c>
      <c r="G12714" s="2" t="s">
        <v>46993</v>
      </c>
      <c r="H12714" s="2">
        <v>0.14</v>
      </c>
      <c r="I12714" s="2" t="s">
        <v>46994</v>
      </c>
      <c r="J12714" s="2" t="s">
        <v>46995</v>
      </c>
      <c r="K12714" s="99" t="s">
        <v>46996</v>
      </c>
      <c r="L12714" s="2" t="s">
        <v>22</v>
      </c>
      <c r="M12714" s="2" t="s">
        <v>46997</v>
      </c>
      <c r="N12714" s="2" t="s">
        <v>24</v>
      </c>
      <c r="O12714" s="18" t="s">
        <v>46998</v>
      </c>
      <c r="P12714" s="2" t="s">
        <v>26</v>
      </c>
    </row>
    <row r="12715" spans="1:16">
      <c r="A12715" s="26">
        <v>44977</v>
      </c>
      <c r="B12715" s="2" t="s">
        <v>23445</v>
      </c>
      <c r="C12715" s="4">
        <v>44970</v>
      </c>
      <c r="D12715" s="2" t="s">
        <v>27</v>
      </c>
      <c r="E12715" s="2" t="s">
        <v>44864</v>
      </c>
      <c r="F12715" s="2">
        <v>1</v>
      </c>
      <c r="G12715" s="2" t="s">
        <v>44865</v>
      </c>
      <c r="H12715" s="2">
        <v>1.4</v>
      </c>
      <c r="I12715" s="2" t="s">
        <v>44866</v>
      </c>
      <c r="J12715" s="2" t="s">
        <v>44867</v>
      </c>
      <c r="K12715" s="2" t="s">
        <v>44868</v>
      </c>
      <c r="L12715" s="2" t="s">
        <v>34</v>
      </c>
      <c r="M12715" s="2" t="s">
        <v>44869</v>
      </c>
      <c r="N12715" s="2" t="s">
        <v>9772</v>
      </c>
      <c r="O12715" s="18" t="s">
        <v>46999</v>
      </c>
      <c r="P12715" s="2" t="s">
        <v>26</v>
      </c>
    </row>
    <row r="12716" spans="1:16">
      <c r="A12716" s="26">
        <v>44977</v>
      </c>
      <c r="B12716" s="2" t="s">
        <v>23445</v>
      </c>
      <c r="C12716" s="4">
        <v>44899</v>
      </c>
      <c r="D12716" s="2">
        <v>0</v>
      </c>
      <c r="E12716" s="2" t="s">
        <v>47000</v>
      </c>
      <c r="F12716" s="2">
        <v>1</v>
      </c>
      <c r="G12716" s="2" t="s">
        <v>47001</v>
      </c>
      <c r="H12716" s="2">
        <v>2</v>
      </c>
      <c r="I12716" s="2" t="s">
        <v>7550</v>
      </c>
      <c r="J12716" s="2" t="s">
        <v>7551</v>
      </c>
      <c r="K12716" s="99" t="s">
        <v>47002</v>
      </c>
      <c r="L12716" s="2" t="s">
        <v>34</v>
      </c>
      <c r="M12716" s="2" t="s">
        <v>7553</v>
      </c>
      <c r="N12716" s="2" t="s">
        <v>9772</v>
      </c>
      <c r="O12716" s="18" t="s">
        <v>23725</v>
      </c>
      <c r="P12716" s="2" t="s">
        <v>26</v>
      </c>
    </row>
    <row r="12717" spans="1:16">
      <c r="A12717" s="26">
        <v>44977</v>
      </c>
      <c r="B12717" s="2" t="s">
        <v>23445</v>
      </c>
      <c r="C12717" s="4">
        <v>44926</v>
      </c>
      <c r="D12717" s="2" t="s">
        <v>27</v>
      </c>
      <c r="E12717" s="2" t="s">
        <v>45715</v>
      </c>
      <c r="F12717" s="2">
        <v>1</v>
      </c>
      <c r="G12717" s="2" t="s">
        <v>45716</v>
      </c>
      <c r="H12717" s="2">
        <v>3.24</v>
      </c>
      <c r="I12717" s="2" t="s">
        <v>45717</v>
      </c>
      <c r="J12717" s="2" t="s">
        <v>45718</v>
      </c>
      <c r="K12717" s="2" t="s">
        <v>45719</v>
      </c>
      <c r="L12717" s="2" t="s">
        <v>34</v>
      </c>
      <c r="M12717" s="2" t="s">
        <v>45720</v>
      </c>
      <c r="N12717" s="2" t="s">
        <v>24</v>
      </c>
      <c r="O12717" s="18" t="s">
        <v>47003</v>
      </c>
      <c r="P12717" s="2" t="s">
        <v>26</v>
      </c>
    </row>
    <row r="12718" spans="1:16">
      <c r="A12718" s="31">
        <v>44977</v>
      </c>
      <c r="B12718" s="2" t="s">
        <v>482</v>
      </c>
      <c r="C12718" s="4">
        <v>44965</v>
      </c>
      <c r="D12718" s="2" t="s">
        <v>27</v>
      </c>
      <c r="E12718" s="2" t="s">
        <v>43151</v>
      </c>
      <c r="F12718" s="2">
        <v>3</v>
      </c>
      <c r="G12718" s="2" t="s">
        <v>43152</v>
      </c>
      <c r="H12718" s="2">
        <v>12.24</v>
      </c>
      <c r="I12718" s="2" t="s">
        <v>3179</v>
      </c>
      <c r="J12718" s="2" t="s">
        <v>43153</v>
      </c>
      <c r="K12718" s="2" t="s">
        <v>43154</v>
      </c>
      <c r="L12718" s="2" t="s">
        <v>110</v>
      </c>
      <c r="M12718" s="2" t="s">
        <v>43155</v>
      </c>
      <c r="N12718" s="2" t="s">
        <v>572</v>
      </c>
      <c r="O12718" s="2" t="s">
        <v>47004</v>
      </c>
      <c r="P12718" s="17" t="s">
        <v>26</v>
      </c>
    </row>
    <row r="12719" spans="1:16">
      <c r="A12719" s="31">
        <v>44977</v>
      </c>
      <c r="B12719" s="2" t="s">
        <v>482</v>
      </c>
      <c r="C12719" s="4">
        <v>44927</v>
      </c>
      <c r="D12719" s="2" t="s">
        <v>1009</v>
      </c>
      <c r="E12719" s="2" t="s">
        <v>47005</v>
      </c>
      <c r="F12719" s="2">
        <v>2</v>
      </c>
      <c r="G12719" s="2" t="s">
        <v>47006</v>
      </c>
      <c r="H12719" s="2">
        <v>0.6</v>
      </c>
      <c r="I12719" s="2" t="s">
        <v>47007</v>
      </c>
      <c r="J12719" s="2" t="s">
        <v>1527</v>
      </c>
      <c r="K12719" s="2" t="s">
        <v>47008</v>
      </c>
      <c r="L12719" s="2" t="s">
        <v>143</v>
      </c>
      <c r="M12719" s="2" t="s">
        <v>47009</v>
      </c>
      <c r="N12719" s="2" t="s">
        <v>9772</v>
      </c>
      <c r="O12719" s="2" t="s">
        <v>47010</v>
      </c>
      <c r="P12719" s="17" t="s">
        <v>26</v>
      </c>
    </row>
    <row r="12720" spans="1:16">
      <c r="A12720" s="31">
        <v>44977</v>
      </c>
      <c r="B12720" s="2" t="s">
        <v>482</v>
      </c>
      <c r="C12720" s="4">
        <v>44919</v>
      </c>
      <c r="D12720" s="2">
        <v>0</v>
      </c>
      <c r="E12720" s="2" t="s">
        <v>32869</v>
      </c>
      <c r="F12720" s="2">
        <v>1</v>
      </c>
      <c r="G12720" s="2" t="s">
        <v>32870</v>
      </c>
      <c r="H12720" s="2">
        <v>1.26</v>
      </c>
      <c r="I12720" s="2" t="s">
        <v>32871</v>
      </c>
      <c r="J12720" s="2" t="s">
        <v>32872</v>
      </c>
      <c r="K12720" s="99" t="s">
        <v>47011</v>
      </c>
      <c r="L12720" s="2" t="s">
        <v>52</v>
      </c>
      <c r="M12720" s="2">
        <v>18913015707</v>
      </c>
      <c r="N12720" s="2" t="s">
        <v>9772</v>
      </c>
      <c r="O12720" s="2" t="s">
        <v>33187</v>
      </c>
      <c r="P12720" s="17" t="s">
        <v>26</v>
      </c>
    </row>
    <row r="12721" spans="1:16">
      <c r="A12721" s="31">
        <v>44977</v>
      </c>
      <c r="B12721" s="2" t="s">
        <v>482</v>
      </c>
      <c r="C12721" s="4">
        <v>44966</v>
      </c>
      <c r="D12721" s="2" t="s">
        <v>27</v>
      </c>
      <c r="E12721" s="2" t="s">
        <v>42484</v>
      </c>
      <c r="F12721" s="2">
        <v>1</v>
      </c>
      <c r="G12721" s="2" t="s">
        <v>42485</v>
      </c>
      <c r="H12721" s="2">
        <v>0.78</v>
      </c>
      <c r="I12721" s="2" t="s">
        <v>42486</v>
      </c>
      <c r="J12721" s="2" t="s">
        <v>42487</v>
      </c>
      <c r="K12721" s="2" t="s">
        <v>42488</v>
      </c>
      <c r="L12721" s="2" t="s">
        <v>34</v>
      </c>
      <c r="M12721" s="2" t="s">
        <v>42489</v>
      </c>
      <c r="N12721" s="2" t="s">
        <v>24</v>
      </c>
      <c r="O12721" s="2" t="s">
        <v>47012</v>
      </c>
      <c r="P12721" s="17" t="s">
        <v>26</v>
      </c>
    </row>
    <row r="12722" spans="1:16">
      <c r="A12722" s="31">
        <v>44977</v>
      </c>
      <c r="B12722" s="2" t="s">
        <v>482</v>
      </c>
      <c r="C12722" s="4">
        <v>44968</v>
      </c>
      <c r="D12722" s="2" t="s">
        <v>428</v>
      </c>
      <c r="E12722" s="2" t="s">
        <v>35176</v>
      </c>
      <c r="F12722" s="2">
        <v>1</v>
      </c>
      <c r="G12722" s="2" t="s">
        <v>35177</v>
      </c>
      <c r="H12722" s="2">
        <v>0.54</v>
      </c>
      <c r="I12722" s="2" t="s">
        <v>35178</v>
      </c>
      <c r="J12722" s="2" t="s">
        <v>35179</v>
      </c>
      <c r="K12722" s="2" t="s">
        <v>35180</v>
      </c>
      <c r="L12722" s="2" t="s">
        <v>110</v>
      </c>
      <c r="M12722" s="2" t="s">
        <v>35181</v>
      </c>
      <c r="N12722" s="2" t="s">
        <v>24</v>
      </c>
      <c r="O12722" s="2" t="s">
        <v>47013</v>
      </c>
      <c r="P12722" s="17" t="s">
        <v>26</v>
      </c>
    </row>
    <row r="12723" spans="1:16">
      <c r="A12723" s="31">
        <v>44977</v>
      </c>
      <c r="B12723" s="2" t="s">
        <v>482</v>
      </c>
      <c r="C12723" s="4">
        <v>44967</v>
      </c>
      <c r="D12723" s="2" t="s">
        <v>27</v>
      </c>
      <c r="E12723" s="2" t="s">
        <v>47014</v>
      </c>
      <c r="F12723" s="2">
        <v>1</v>
      </c>
      <c r="G12723" s="2" t="s">
        <v>47015</v>
      </c>
      <c r="H12723" s="2">
        <v>1.08</v>
      </c>
      <c r="I12723" s="2" t="s">
        <v>39065</v>
      </c>
      <c r="J12723" s="2" t="s">
        <v>47016</v>
      </c>
      <c r="K12723" s="2" t="s">
        <v>47017</v>
      </c>
      <c r="L12723" s="2" t="s">
        <v>34</v>
      </c>
      <c r="M12723" s="2" t="s">
        <v>47018</v>
      </c>
      <c r="N12723" s="2" t="s">
        <v>43</v>
      </c>
      <c r="O12723" s="2" t="s">
        <v>47019</v>
      </c>
      <c r="P12723" s="17" t="s">
        <v>26</v>
      </c>
    </row>
    <row r="12724" spans="1:16">
      <c r="A12724" s="31">
        <v>44977</v>
      </c>
      <c r="B12724" s="2" t="s">
        <v>482</v>
      </c>
      <c r="C12724" s="2"/>
      <c r="D12724" s="2"/>
      <c r="E12724" s="2" t="s">
        <v>47020</v>
      </c>
      <c r="F12724" s="2"/>
      <c r="G12724" s="2"/>
      <c r="H12724" s="2"/>
      <c r="I12724" s="2"/>
      <c r="J12724" s="2"/>
      <c r="K12724" s="2"/>
      <c r="L12724" s="2"/>
      <c r="M12724" s="2"/>
      <c r="N12724" s="2" t="s">
        <v>24</v>
      </c>
      <c r="O12724" s="2" t="s">
        <v>47021</v>
      </c>
      <c r="P12724" s="17" t="s">
        <v>26</v>
      </c>
    </row>
    <row r="12725" spans="1:16">
      <c r="A12725" s="31">
        <v>44977</v>
      </c>
      <c r="B12725" s="2" t="s">
        <v>482</v>
      </c>
      <c r="C12725" s="4">
        <v>44967</v>
      </c>
      <c r="D12725" s="2" t="s">
        <v>3211</v>
      </c>
      <c r="E12725" s="2" t="s">
        <v>47022</v>
      </c>
      <c r="F12725" s="2">
        <v>2</v>
      </c>
      <c r="G12725" s="2" t="s">
        <v>47023</v>
      </c>
      <c r="H12725" s="2">
        <v>0.4</v>
      </c>
      <c r="I12725" s="2" t="s">
        <v>26558</v>
      </c>
      <c r="J12725" s="2" t="s">
        <v>47024</v>
      </c>
      <c r="K12725" s="2" t="s">
        <v>47025</v>
      </c>
      <c r="L12725" s="2" t="s">
        <v>110</v>
      </c>
      <c r="M12725" s="2" t="s">
        <v>26561</v>
      </c>
      <c r="N12725" s="2" t="s">
        <v>9772</v>
      </c>
      <c r="O12725" s="2" t="s">
        <v>47026</v>
      </c>
      <c r="P12725" s="2" t="s">
        <v>26</v>
      </c>
    </row>
    <row r="12726" spans="1:16">
      <c r="A12726" s="31">
        <v>44977</v>
      </c>
      <c r="B12726" s="2" t="s">
        <v>482</v>
      </c>
      <c r="C12726" s="4"/>
      <c r="D12726" s="2"/>
      <c r="E12726" s="2" t="s">
        <v>39838</v>
      </c>
      <c r="F12726" s="2"/>
      <c r="G12726" s="2"/>
      <c r="H12726" s="2"/>
      <c r="I12726" s="2"/>
      <c r="J12726" s="2"/>
      <c r="K12726" s="2"/>
      <c r="L12726" s="2"/>
      <c r="M12726" s="2"/>
      <c r="N12726" s="2" t="s">
        <v>24</v>
      </c>
      <c r="O12726" s="2" t="s">
        <v>47027</v>
      </c>
      <c r="P12726" s="2" t="s">
        <v>26</v>
      </c>
    </row>
    <row r="12727" spans="1:16">
      <c r="A12727" s="31">
        <v>44977</v>
      </c>
      <c r="B12727" s="2" t="s">
        <v>482</v>
      </c>
      <c r="C12727" s="4"/>
      <c r="D12727" s="2"/>
      <c r="E12727" s="2" t="s">
        <v>47028</v>
      </c>
      <c r="F12727" s="2"/>
      <c r="G12727" s="2"/>
      <c r="H12727" s="2"/>
      <c r="I12727" s="2"/>
      <c r="J12727" s="2"/>
      <c r="K12727" s="2"/>
      <c r="L12727" s="2"/>
      <c r="M12727" s="2"/>
      <c r="N12727" s="2" t="s">
        <v>24</v>
      </c>
      <c r="O12727" s="2" t="s">
        <v>47029</v>
      </c>
      <c r="P12727" s="2" t="s">
        <v>36</v>
      </c>
    </row>
    <row r="12728" spans="1:16">
      <c r="A12728" s="31">
        <v>44977</v>
      </c>
      <c r="B12728" s="2" t="s">
        <v>482</v>
      </c>
      <c r="C12728" s="4">
        <v>44970</v>
      </c>
      <c r="D12728" s="2" t="s">
        <v>27</v>
      </c>
      <c r="E12728" s="2" t="s">
        <v>45941</v>
      </c>
      <c r="F12728" s="2">
        <v>1</v>
      </c>
      <c r="G12728" s="2" t="s">
        <v>45942</v>
      </c>
      <c r="H12728" s="2">
        <v>0.64</v>
      </c>
      <c r="I12728" s="2" t="s">
        <v>45943</v>
      </c>
      <c r="J12728" s="2" t="s">
        <v>45944</v>
      </c>
      <c r="K12728" s="2" t="s">
        <v>45945</v>
      </c>
      <c r="L12728" s="2" t="s">
        <v>34</v>
      </c>
      <c r="M12728" s="2" t="s">
        <v>45946</v>
      </c>
      <c r="N12728" s="2" t="s">
        <v>6960</v>
      </c>
      <c r="O12728" s="2" t="s">
        <v>47030</v>
      </c>
      <c r="P12728" s="2" t="s">
        <v>36</v>
      </c>
    </row>
    <row r="12729" spans="1:16">
      <c r="A12729" s="31">
        <v>44977</v>
      </c>
      <c r="B12729" s="2" t="s">
        <v>482</v>
      </c>
      <c r="C12729" s="4">
        <v>44884</v>
      </c>
      <c r="D12729" s="5" t="s">
        <v>27</v>
      </c>
      <c r="E12729" s="2" t="s">
        <v>28892</v>
      </c>
      <c r="F12729" s="2">
        <v>1</v>
      </c>
      <c r="G12729" s="2" t="s">
        <v>28893</v>
      </c>
      <c r="H12729" s="2">
        <v>0.76</v>
      </c>
      <c r="I12729" s="2" t="s">
        <v>28894</v>
      </c>
      <c r="J12729" s="2" t="s">
        <v>28895</v>
      </c>
      <c r="K12729" s="6" t="s">
        <v>28896</v>
      </c>
      <c r="L12729" s="7" t="s">
        <v>52</v>
      </c>
      <c r="M12729" s="5" t="s">
        <v>28897</v>
      </c>
      <c r="N12729" s="2" t="s">
        <v>24</v>
      </c>
      <c r="O12729" s="32" t="s">
        <v>47031</v>
      </c>
      <c r="P12729" s="4" t="s">
        <v>36</v>
      </c>
    </row>
    <row r="12730" spans="1:16">
      <c r="A12730" s="31">
        <v>44977</v>
      </c>
      <c r="B12730" s="2" t="s">
        <v>482</v>
      </c>
      <c r="C12730" s="4">
        <v>44884</v>
      </c>
      <c r="D12730" s="4" t="s">
        <v>27</v>
      </c>
      <c r="E12730" s="4" t="s">
        <v>28940</v>
      </c>
      <c r="F12730" s="2">
        <v>1</v>
      </c>
      <c r="G12730" s="4" t="s">
        <v>28941</v>
      </c>
      <c r="H12730" s="2">
        <v>0.4</v>
      </c>
      <c r="I12730" s="4" t="s">
        <v>9209</v>
      </c>
      <c r="J12730" s="4" t="s">
        <v>28942</v>
      </c>
      <c r="K12730" s="4" t="s">
        <v>28943</v>
      </c>
      <c r="L12730" s="4" t="s">
        <v>52</v>
      </c>
      <c r="M12730" s="4" t="s">
        <v>28944</v>
      </c>
      <c r="N12730" s="4" t="s">
        <v>24</v>
      </c>
      <c r="O12730" s="33" t="s">
        <v>47032</v>
      </c>
      <c r="P12730" s="4" t="s">
        <v>36</v>
      </c>
    </row>
    <row r="12731" spans="1:16">
      <c r="A12731" s="31">
        <v>44977</v>
      </c>
      <c r="B12731" s="2" t="s">
        <v>482</v>
      </c>
      <c r="C12731" s="4">
        <v>44884</v>
      </c>
      <c r="D12731" s="4" t="s">
        <v>27</v>
      </c>
      <c r="E12731" s="4" t="s">
        <v>5684</v>
      </c>
      <c r="F12731" s="2">
        <v>1</v>
      </c>
      <c r="G12731" s="4" t="s">
        <v>5685</v>
      </c>
      <c r="H12731" s="2">
        <v>0.58</v>
      </c>
      <c r="I12731" s="4" t="s">
        <v>5686</v>
      </c>
      <c r="J12731" s="4" t="s">
        <v>5687</v>
      </c>
      <c r="K12731" s="4" t="s">
        <v>5688</v>
      </c>
      <c r="L12731" s="4" t="s">
        <v>52</v>
      </c>
      <c r="M12731" s="4" t="s">
        <v>5689</v>
      </c>
      <c r="N12731" s="4" t="s">
        <v>24</v>
      </c>
      <c r="O12731" s="33" t="s">
        <v>47033</v>
      </c>
      <c r="P12731" s="4" t="s">
        <v>36</v>
      </c>
    </row>
    <row r="12732" spans="1:16">
      <c r="A12732" s="31">
        <v>44977</v>
      </c>
      <c r="B12732" s="2" t="s">
        <v>482</v>
      </c>
      <c r="C12732" s="4">
        <v>44925</v>
      </c>
      <c r="D12732" s="4" t="s">
        <v>27</v>
      </c>
      <c r="E12732" s="4" t="s">
        <v>28018</v>
      </c>
      <c r="F12732" s="2">
        <v>1</v>
      </c>
      <c r="G12732" s="4" t="s">
        <v>28019</v>
      </c>
      <c r="H12732" s="2">
        <v>0.72</v>
      </c>
      <c r="I12732" s="4" t="s">
        <v>28020</v>
      </c>
      <c r="J12732" s="4" t="s">
        <v>28021</v>
      </c>
      <c r="K12732" s="4" t="s">
        <v>28022</v>
      </c>
      <c r="L12732" s="4" t="s">
        <v>143</v>
      </c>
      <c r="M12732" s="4" t="s">
        <v>28858</v>
      </c>
      <c r="N12732" s="4" t="s">
        <v>24</v>
      </c>
      <c r="O12732" s="33" t="s">
        <v>47034</v>
      </c>
      <c r="P12732" s="4" t="s">
        <v>36</v>
      </c>
    </row>
    <row r="12733" spans="1:16">
      <c r="A12733" s="31">
        <v>44977</v>
      </c>
      <c r="B12733" s="2" t="s">
        <v>482</v>
      </c>
      <c r="C12733" s="4">
        <v>44958</v>
      </c>
      <c r="D12733" s="4" t="s">
        <v>27</v>
      </c>
      <c r="E12733" s="4" t="s">
        <v>40467</v>
      </c>
      <c r="F12733" s="2">
        <v>1</v>
      </c>
      <c r="G12733" s="4" t="s">
        <v>40468</v>
      </c>
      <c r="H12733" s="2">
        <v>1.16</v>
      </c>
      <c r="I12733" s="4" t="s">
        <v>40469</v>
      </c>
      <c r="J12733" s="4" t="s">
        <v>40470</v>
      </c>
      <c r="K12733" s="4" t="s">
        <v>40471</v>
      </c>
      <c r="L12733" s="4" t="s">
        <v>34</v>
      </c>
      <c r="M12733" s="4" t="s">
        <v>40472</v>
      </c>
      <c r="N12733" s="2" t="s">
        <v>24</v>
      </c>
      <c r="O12733" s="4" t="s">
        <v>47035</v>
      </c>
      <c r="P12733" s="4" t="s">
        <v>36</v>
      </c>
    </row>
    <row r="12734" spans="1:16">
      <c r="A12734" s="31">
        <v>44977</v>
      </c>
      <c r="B12734" s="2" t="s">
        <v>482</v>
      </c>
      <c r="C12734" s="4">
        <v>44910</v>
      </c>
      <c r="D12734" s="4">
        <v>114</v>
      </c>
      <c r="E12734" s="4" t="s">
        <v>45904</v>
      </c>
      <c r="F12734" s="2">
        <v>1</v>
      </c>
      <c r="G12734" s="4" t="s">
        <v>45905</v>
      </c>
      <c r="H12734" s="2">
        <v>4.5</v>
      </c>
      <c r="I12734" s="4" t="s">
        <v>45906</v>
      </c>
      <c r="J12734" s="4" t="s">
        <v>45907</v>
      </c>
      <c r="K12734" s="101" t="s">
        <v>45908</v>
      </c>
      <c r="L12734" s="4" t="s">
        <v>22</v>
      </c>
      <c r="M12734" s="4" t="s">
        <v>45909</v>
      </c>
      <c r="N12734" s="2" t="s">
        <v>24</v>
      </c>
      <c r="O12734" s="4" t="s">
        <v>47036</v>
      </c>
      <c r="P12734" s="4" t="s">
        <v>36</v>
      </c>
    </row>
    <row r="12735" spans="1:16">
      <c r="A12735" s="31">
        <v>44977</v>
      </c>
      <c r="B12735" s="2" t="s">
        <v>482</v>
      </c>
      <c r="C12735" s="2"/>
      <c r="D12735" s="2"/>
      <c r="E12735" s="2" t="s">
        <v>31043</v>
      </c>
      <c r="F12735" s="2"/>
      <c r="G12735" s="2"/>
      <c r="H12735" s="2"/>
      <c r="I12735" s="2"/>
      <c r="J12735" s="2"/>
      <c r="K12735" s="2"/>
      <c r="L12735" s="2"/>
      <c r="M12735" s="2"/>
      <c r="N12735" s="2" t="s">
        <v>520</v>
      </c>
      <c r="O12735" s="2" t="s">
        <v>47037</v>
      </c>
      <c r="P12735" s="2" t="s">
        <v>26</v>
      </c>
    </row>
    <row r="12736" spans="1:16">
      <c r="A12736" s="31">
        <v>44977</v>
      </c>
      <c r="B12736" s="2" t="s">
        <v>482</v>
      </c>
      <c r="C12736" s="4">
        <v>44967</v>
      </c>
      <c r="D12736" s="2" t="s">
        <v>27</v>
      </c>
      <c r="E12736" s="2" t="s">
        <v>41295</v>
      </c>
      <c r="F12736" s="2">
        <v>1</v>
      </c>
      <c r="G12736" s="2" t="s">
        <v>41296</v>
      </c>
      <c r="H12736" s="2">
        <v>3.82</v>
      </c>
      <c r="I12736" s="2" t="s">
        <v>41297</v>
      </c>
      <c r="J12736" s="2" t="s">
        <v>41298</v>
      </c>
      <c r="K12736" s="2" t="s">
        <v>41299</v>
      </c>
      <c r="L12736" s="2" t="s">
        <v>34</v>
      </c>
      <c r="M12736" s="2" t="s">
        <v>41300</v>
      </c>
      <c r="N12736" s="2" t="s">
        <v>24</v>
      </c>
      <c r="O12736" s="2" t="s">
        <v>47038</v>
      </c>
      <c r="P12736" s="2" t="s">
        <v>26</v>
      </c>
    </row>
    <row r="12737" spans="1:16">
      <c r="A12737" s="31">
        <v>44977</v>
      </c>
      <c r="B12737" s="2" t="s">
        <v>482</v>
      </c>
      <c r="C12737" s="4">
        <v>44966</v>
      </c>
      <c r="D12737" s="2" t="s">
        <v>428</v>
      </c>
      <c r="E12737" s="2" t="s">
        <v>44342</v>
      </c>
      <c r="F12737" s="2">
        <v>1</v>
      </c>
      <c r="G12737" s="2" t="s">
        <v>44343</v>
      </c>
      <c r="H12737" s="2">
        <v>0.18</v>
      </c>
      <c r="I12737" s="2" t="s">
        <v>44345</v>
      </c>
      <c r="J12737" s="2" t="s">
        <v>44346</v>
      </c>
      <c r="K12737" s="2" t="s">
        <v>44347</v>
      </c>
      <c r="L12737" s="2" t="s">
        <v>34</v>
      </c>
      <c r="M12737" s="2" t="s">
        <v>44348</v>
      </c>
      <c r="N12737" s="2" t="s">
        <v>24</v>
      </c>
      <c r="O12737" s="2" t="s">
        <v>47039</v>
      </c>
      <c r="P12737" s="2" t="s">
        <v>26</v>
      </c>
    </row>
    <row r="12738" spans="1:16">
      <c r="A12738" s="31">
        <v>44977</v>
      </c>
      <c r="B12738" s="2" t="s">
        <v>482</v>
      </c>
      <c r="C12738" s="2"/>
      <c r="D12738" s="2"/>
      <c r="E12738" s="2" t="s">
        <v>44663</v>
      </c>
      <c r="F12738" s="2"/>
      <c r="G12738" s="2"/>
      <c r="H12738" s="2"/>
      <c r="I12738" s="2"/>
      <c r="J12738" s="2"/>
      <c r="K12738" s="2"/>
      <c r="L12738" s="2"/>
      <c r="M12738" s="2"/>
      <c r="N12738" s="2" t="s">
        <v>235</v>
      </c>
      <c r="O12738" s="2" t="s">
        <v>47040</v>
      </c>
      <c r="P12738" s="2" t="s">
        <v>26</v>
      </c>
    </row>
    <row r="12739" spans="1:16">
      <c r="A12739" s="31">
        <v>44977</v>
      </c>
      <c r="B12739" s="2" t="s">
        <v>482</v>
      </c>
      <c r="C12739" s="4">
        <v>44943</v>
      </c>
      <c r="D12739" s="2" t="s">
        <v>1476</v>
      </c>
      <c r="E12739" s="2" t="s">
        <v>35870</v>
      </c>
      <c r="F12739" s="2">
        <v>1</v>
      </c>
      <c r="G12739" s="2" t="s">
        <v>35871</v>
      </c>
      <c r="H12739" s="2">
        <v>3.26</v>
      </c>
      <c r="I12739" s="2" t="s">
        <v>35872</v>
      </c>
      <c r="J12739" s="2" t="s">
        <v>35873</v>
      </c>
      <c r="K12739" s="2" t="s">
        <v>35874</v>
      </c>
      <c r="L12739" s="2" t="s">
        <v>34</v>
      </c>
      <c r="M12739" s="2" t="s">
        <v>38688</v>
      </c>
      <c r="N12739" s="2" t="s">
        <v>24</v>
      </c>
      <c r="O12739" s="2" t="s">
        <v>47041</v>
      </c>
      <c r="P12739" s="2" t="s">
        <v>26</v>
      </c>
    </row>
    <row r="12740" spans="1:16">
      <c r="A12740" s="31">
        <v>44977</v>
      </c>
      <c r="B12740" s="2" t="s">
        <v>482</v>
      </c>
      <c r="C12740" s="4">
        <v>44954</v>
      </c>
      <c r="D12740" s="2" t="s">
        <v>202</v>
      </c>
      <c r="E12740" s="2" t="s">
        <v>37813</v>
      </c>
      <c r="F12740" s="2">
        <v>1</v>
      </c>
      <c r="G12740" s="2" t="s">
        <v>37814</v>
      </c>
      <c r="H12740" s="2">
        <v>1.6</v>
      </c>
      <c r="I12740" s="2" t="s">
        <v>16444</v>
      </c>
      <c r="J12740" s="2" t="s">
        <v>37815</v>
      </c>
      <c r="K12740" s="2" t="s">
        <v>37816</v>
      </c>
      <c r="L12740" s="2" t="s">
        <v>110</v>
      </c>
      <c r="M12740" s="2" t="s">
        <v>37817</v>
      </c>
      <c r="N12740" s="2" t="s">
        <v>24</v>
      </c>
      <c r="O12740" s="2" t="s">
        <v>47041</v>
      </c>
      <c r="P12740" s="2" t="s">
        <v>26</v>
      </c>
    </row>
    <row r="12741" spans="1:16">
      <c r="A12741" s="31">
        <v>44977</v>
      </c>
      <c r="B12741" s="2" t="s">
        <v>482</v>
      </c>
      <c r="C12741" s="4">
        <v>44957</v>
      </c>
      <c r="D12741" s="2" t="s">
        <v>27</v>
      </c>
      <c r="E12741" s="2" t="s">
        <v>44927</v>
      </c>
      <c r="F12741" s="2">
        <v>1</v>
      </c>
      <c r="G12741" s="2" t="s">
        <v>44928</v>
      </c>
      <c r="H12741" s="2">
        <v>0.32</v>
      </c>
      <c r="I12741" s="2" t="s">
        <v>44929</v>
      </c>
      <c r="J12741" s="2" t="s">
        <v>44930</v>
      </c>
      <c r="K12741" s="2" t="s">
        <v>44931</v>
      </c>
      <c r="L12741" s="2" t="s">
        <v>110</v>
      </c>
      <c r="M12741" s="2" t="s">
        <v>44932</v>
      </c>
      <c r="N12741" s="2" t="s">
        <v>9772</v>
      </c>
      <c r="O12741" s="2" t="s">
        <v>47042</v>
      </c>
      <c r="P12741" s="2" t="s">
        <v>26</v>
      </c>
    </row>
    <row r="12742" spans="1:16">
      <c r="A12742" s="31">
        <v>44977</v>
      </c>
      <c r="B12742" s="2" t="s">
        <v>482</v>
      </c>
      <c r="C12742" s="4">
        <v>44946</v>
      </c>
      <c r="D12742" s="2" t="s">
        <v>27</v>
      </c>
      <c r="E12742" s="2" t="s">
        <v>6436</v>
      </c>
      <c r="F12742" s="2">
        <v>1</v>
      </c>
      <c r="G12742" s="2" t="s">
        <v>6437</v>
      </c>
      <c r="H12742" s="2">
        <v>1.88</v>
      </c>
      <c r="I12742" s="2" t="s">
        <v>6439</v>
      </c>
      <c r="J12742" s="2" t="s">
        <v>6440</v>
      </c>
      <c r="K12742" s="2" t="s">
        <v>6441</v>
      </c>
      <c r="L12742" s="2" t="s">
        <v>34</v>
      </c>
      <c r="M12742" s="2" t="s">
        <v>6442</v>
      </c>
      <c r="N12742" s="2" t="s">
        <v>520</v>
      </c>
      <c r="O12742" s="2" t="s">
        <v>47043</v>
      </c>
      <c r="P12742" s="2" t="s">
        <v>26</v>
      </c>
    </row>
    <row r="12743" spans="1:16">
      <c r="A12743" s="31">
        <v>44977</v>
      </c>
      <c r="B12743" s="2" t="s">
        <v>482</v>
      </c>
      <c r="C12743" s="4">
        <v>44904</v>
      </c>
      <c r="D12743" s="2">
        <v>0</v>
      </c>
      <c r="E12743" s="2" t="s">
        <v>20275</v>
      </c>
      <c r="F12743" s="2">
        <v>1</v>
      </c>
      <c r="G12743" s="2" t="s">
        <v>20276</v>
      </c>
      <c r="H12743" s="2">
        <v>0.82</v>
      </c>
      <c r="I12743" s="2" t="s">
        <v>3529</v>
      </c>
      <c r="J12743" s="2" t="s">
        <v>20277</v>
      </c>
      <c r="K12743" s="100" t="s">
        <v>37695</v>
      </c>
      <c r="L12743" s="2" t="s">
        <v>3876</v>
      </c>
      <c r="M12743" s="2" t="s">
        <v>20278</v>
      </c>
      <c r="N12743" s="2" t="s">
        <v>24</v>
      </c>
      <c r="O12743" s="2" t="s">
        <v>47044</v>
      </c>
      <c r="P12743" s="2" t="s">
        <v>36</v>
      </c>
    </row>
    <row r="12744" spans="1:16">
      <c r="A12744" s="31">
        <v>44977</v>
      </c>
      <c r="B12744" s="2" t="s">
        <v>482</v>
      </c>
      <c r="C12744" s="4">
        <v>44953</v>
      </c>
      <c r="D12744" s="2" t="s">
        <v>27</v>
      </c>
      <c r="E12744" s="2" t="s">
        <v>37255</v>
      </c>
      <c r="F12744" s="2">
        <v>1</v>
      </c>
      <c r="G12744" s="2" t="s">
        <v>37256</v>
      </c>
      <c r="H12744" s="2">
        <v>0.32</v>
      </c>
      <c r="I12744" s="2" t="s">
        <v>37257</v>
      </c>
      <c r="J12744" s="2" t="s">
        <v>37258</v>
      </c>
      <c r="K12744" s="2" t="s">
        <v>37259</v>
      </c>
      <c r="L12744" s="2" t="s">
        <v>34</v>
      </c>
      <c r="M12744" s="2" t="s">
        <v>37260</v>
      </c>
      <c r="N12744" s="2" t="s">
        <v>235</v>
      </c>
      <c r="O12744" s="2" t="s">
        <v>47045</v>
      </c>
      <c r="P12744" s="2" t="s">
        <v>26</v>
      </c>
    </row>
    <row r="12745" spans="1:16">
      <c r="A12745" s="31">
        <v>44977</v>
      </c>
      <c r="B12745" s="2" t="s">
        <v>482</v>
      </c>
      <c r="C12745" s="4">
        <v>44909</v>
      </c>
      <c r="D12745" s="2">
        <v>169</v>
      </c>
      <c r="E12745" s="2" t="s">
        <v>31480</v>
      </c>
      <c r="F12745" s="2">
        <v>1</v>
      </c>
      <c r="G12745" s="2" t="s">
        <v>31481</v>
      </c>
      <c r="H12745" s="2">
        <v>0.58</v>
      </c>
      <c r="I12745" s="2" t="s">
        <v>6603</v>
      </c>
      <c r="J12745" s="2" t="s">
        <v>31482</v>
      </c>
      <c r="K12745" s="99" t="s">
        <v>39579</v>
      </c>
      <c r="L12745" s="2" t="s">
        <v>22</v>
      </c>
      <c r="M12745" s="2" t="s">
        <v>31484</v>
      </c>
      <c r="N12745" s="2" t="s">
        <v>520</v>
      </c>
      <c r="O12745" s="2" t="s">
        <v>47046</v>
      </c>
      <c r="P12745" s="2" t="s">
        <v>26</v>
      </c>
    </row>
    <row r="12746" spans="1:16">
      <c r="A12746" s="31">
        <v>44977</v>
      </c>
      <c r="B12746" s="2" t="s">
        <v>482</v>
      </c>
      <c r="C12746" s="4">
        <v>44776</v>
      </c>
      <c r="D12746" s="4" t="s">
        <v>3841</v>
      </c>
      <c r="E12746" s="4" t="s">
        <v>47047</v>
      </c>
      <c r="F12746" s="4">
        <v>1</v>
      </c>
      <c r="G12746" s="4" t="s">
        <v>47048</v>
      </c>
      <c r="H12746" s="4">
        <v>0.8</v>
      </c>
      <c r="I12746" s="4" t="s">
        <v>47049</v>
      </c>
      <c r="J12746" s="4" t="s">
        <v>47050</v>
      </c>
      <c r="K12746" s="4" t="s">
        <v>47051</v>
      </c>
      <c r="L12746" s="4" t="s">
        <v>22</v>
      </c>
      <c r="M12746" s="4" t="s">
        <v>47052</v>
      </c>
      <c r="N12746" s="2" t="s">
        <v>24</v>
      </c>
      <c r="O12746" s="2" t="s">
        <v>47053</v>
      </c>
      <c r="P12746" s="4" t="s">
        <v>36</v>
      </c>
    </row>
    <row r="12747" spans="1:16">
      <c r="A12747" s="31">
        <v>44977</v>
      </c>
      <c r="B12747" s="2" t="s">
        <v>482</v>
      </c>
      <c r="C12747" s="4">
        <v>44900</v>
      </c>
      <c r="D12747" s="4" t="s">
        <v>428</v>
      </c>
      <c r="E12747" s="4" t="s">
        <v>47054</v>
      </c>
      <c r="F12747" s="4">
        <v>1</v>
      </c>
      <c r="G12747" s="4" t="s">
        <v>47055</v>
      </c>
      <c r="H12747" s="4">
        <v>0.42</v>
      </c>
      <c r="I12747" s="4" t="s">
        <v>47056</v>
      </c>
      <c r="J12747" s="4" t="s">
        <v>47057</v>
      </c>
      <c r="K12747" s="4" t="s">
        <v>47058</v>
      </c>
      <c r="L12747" s="4" t="s">
        <v>34</v>
      </c>
      <c r="M12747" s="4" t="s">
        <v>47059</v>
      </c>
      <c r="N12747" s="2" t="s">
        <v>24</v>
      </c>
      <c r="O12747" s="2" t="s">
        <v>47060</v>
      </c>
      <c r="P12747" s="4" t="s">
        <v>36</v>
      </c>
    </row>
    <row r="12748" spans="1:16">
      <c r="A12748" s="31">
        <v>44977</v>
      </c>
      <c r="B12748" s="2" t="s">
        <v>482</v>
      </c>
      <c r="C12748" s="4">
        <v>44901</v>
      </c>
      <c r="D12748" s="4" t="s">
        <v>666</v>
      </c>
      <c r="E12748" s="4" t="s">
        <v>47061</v>
      </c>
      <c r="F12748" s="4">
        <v>1</v>
      </c>
      <c r="G12748" s="4" t="s">
        <v>47062</v>
      </c>
      <c r="H12748" s="4">
        <v>0.16</v>
      </c>
      <c r="I12748" s="4" t="s">
        <v>47063</v>
      </c>
      <c r="J12748" s="4" t="s">
        <v>47064</v>
      </c>
      <c r="K12748" s="4" t="s">
        <v>47065</v>
      </c>
      <c r="L12748" s="4" t="s">
        <v>34</v>
      </c>
      <c r="M12748" s="4" t="s">
        <v>47066</v>
      </c>
      <c r="N12748" s="2" t="s">
        <v>24</v>
      </c>
      <c r="O12748" s="2" t="s">
        <v>47067</v>
      </c>
      <c r="P12748" s="4" t="s">
        <v>36</v>
      </c>
    </row>
    <row r="12749" spans="1:16">
      <c r="A12749" s="31">
        <v>44977</v>
      </c>
      <c r="B12749" s="2" t="s">
        <v>482</v>
      </c>
      <c r="C12749" s="2"/>
      <c r="D12749" s="2"/>
      <c r="E12749" s="2" t="s">
        <v>47068</v>
      </c>
      <c r="F12749" s="2"/>
      <c r="G12749" s="2" t="s">
        <v>6859</v>
      </c>
      <c r="H12749" s="2"/>
      <c r="I12749" s="2"/>
      <c r="J12749" s="2"/>
      <c r="K12749" s="7"/>
      <c r="L12749" s="2"/>
      <c r="M12749" s="4"/>
      <c r="N12749" s="2" t="s">
        <v>24</v>
      </c>
      <c r="O12749" s="2" t="s">
        <v>47069</v>
      </c>
      <c r="P12749" s="4" t="s">
        <v>36</v>
      </c>
    </row>
    <row r="12750" spans="1:16">
      <c r="A12750" s="31">
        <v>44977</v>
      </c>
      <c r="B12750" s="2" t="s">
        <v>482</v>
      </c>
      <c r="C12750" s="4">
        <v>44905</v>
      </c>
      <c r="D12750" s="2">
        <v>137</v>
      </c>
      <c r="E12750" s="2" t="s">
        <v>30915</v>
      </c>
      <c r="F12750" s="2">
        <v>1</v>
      </c>
      <c r="G12750" s="2" t="s">
        <v>30916</v>
      </c>
      <c r="H12750" s="2">
        <v>0.7</v>
      </c>
      <c r="I12750" s="2" t="s">
        <v>30917</v>
      </c>
      <c r="J12750" s="2" t="s">
        <v>30918</v>
      </c>
      <c r="K12750" s="99" t="s">
        <v>44879</v>
      </c>
      <c r="L12750" s="2" t="s">
        <v>22</v>
      </c>
      <c r="M12750" s="2" t="s">
        <v>30920</v>
      </c>
      <c r="N12750" s="2" t="s">
        <v>24</v>
      </c>
      <c r="O12750" s="2" t="s">
        <v>47070</v>
      </c>
      <c r="P12750" s="2" t="s">
        <v>26</v>
      </c>
    </row>
    <row r="12751" spans="1:16">
      <c r="A12751" s="31">
        <v>44977</v>
      </c>
      <c r="B12751" s="2" t="s">
        <v>482</v>
      </c>
      <c r="C12751" s="4">
        <v>44909</v>
      </c>
      <c r="D12751" s="2">
        <v>102</v>
      </c>
      <c r="E12751" s="2" t="s">
        <v>6377</v>
      </c>
      <c r="F12751" s="2">
        <v>1</v>
      </c>
      <c r="G12751" s="2" t="s">
        <v>6378</v>
      </c>
      <c r="H12751" s="2">
        <v>5.06</v>
      </c>
      <c r="I12751" s="2" t="s">
        <v>6379</v>
      </c>
      <c r="J12751" s="2" t="s">
        <v>6380</v>
      </c>
      <c r="K12751" s="99" t="s">
        <v>6381</v>
      </c>
      <c r="L12751" s="2" t="s">
        <v>22</v>
      </c>
      <c r="M12751" s="2" t="s">
        <v>6382</v>
      </c>
      <c r="N12751" s="2" t="s">
        <v>24</v>
      </c>
      <c r="O12751" s="2" t="s">
        <v>47071</v>
      </c>
      <c r="P12751" s="2" t="s">
        <v>26</v>
      </c>
    </row>
    <row r="12752" spans="1:16">
      <c r="A12752" s="31">
        <v>44977</v>
      </c>
      <c r="B12752" s="2" t="s">
        <v>482</v>
      </c>
      <c r="C12752" s="4">
        <v>44967</v>
      </c>
      <c r="D12752" s="2" t="s">
        <v>9813</v>
      </c>
      <c r="E12752" s="2" t="s">
        <v>43557</v>
      </c>
      <c r="F12752" s="2">
        <v>1</v>
      </c>
      <c r="G12752" s="2" t="s">
        <v>43558</v>
      </c>
      <c r="H12752" s="2">
        <v>5.28</v>
      </c>
      <c r="I12752" s="2" t="s">
        <v>29165</v>
      </c>
      <c r="J12752" s="2" t="s">
        <v>43559</v>
      </c>
      <c r="K12752" s="2" t="s">
        <v>43560</v>
      </c>
      <c r="L12752" s="2" t="s">
        <v>34</v>
      </c>
      <c r="M12752" s="2" t="s">
        <v>43561</v>
      </c>
      <c r="N12752" s="2" t="s">
        <v>24</v>
      </c>
      <c r="O12752" s="2" t="s">
        <v>47072</v>
      </c>
      <c r="P12752" s="2" t="s">
        <v>26</v>
      </c>
    </row>
    <row r="12753" spans="1:16">
      <c r="A12753" s="31">
        <v>44977</v>
      </c>
      <c r="B12753" s="2" t="s">
        <v>482</v>
      </c>
      <c r="C12753" s="4">
        <v>44932</v>
      </c>
      <c r="D12753" s="2" t="s">
        <v>428</v>
      </c>
      <c r="E12753" s="2" t="s">
        <v>26195</v>
      </c>
      <c r="F12753" s="2">
        <v>1</v>
      </c>
      <c r="G12753" s="2" t="s">
        <v>26196</v>
      </c>
      <c r="H12753" s="2">
        <v>0.68</v>
      </c>
      <c r="I12753" s="2" t="s">
        <v>26197</v>
      </c>
      <c r="J12753" s="2" t="s">
        <v>26198</v>
      </c>
      <c r="K12753" s="2" t="s">
        <v>26199</v>
      </c>
      <c r="L12753" s="2" t="s">
        <v>143</v>
      </c>
      <c r="M12753" s="2" t="s">
        <v>26200</v>
      </c>
      <c r="N12753" s="2" t="s">
        <v>9772</v>
      </c>
      <c r="O12753" s="2" t="s">
        <v>47073</v>
      </c>
      <c r="P12753" s="2" t="s">
        <v>26</v>
      </c>
    </row>
    <row r="12754" spans="1:16">
      <c r="A12754" s="31">
        <v>44977</v>
      </c>
      <c r="B12754" s="2" t="s">
        <v>482</v>
      </c>
      <c r="C12754" s="4">
        <v>44956</v>
      </c>
      <c r="D12754" s="2" t="s">
        <v>4574</v>
      </c>
      <c r="E12754" s="2" t="s">
        <v>47074</v>
      </c>
      <c r="F12754" s="2">
        <v>1</v>
      </c>
      <c r="G12754" s="2" t="s">
        <v>47075</v>
      </c>
      <c r="H12754" s="2">
        <v>0.44</v>
      </c>
      <c r="I12754" s="2" t="s">
        <v>47076</v>
      </c>
      <c r="J12754" s="2" t="s">
        <v>47077</v>
      </c>
      <c r="K12754" s="2" t="s">
        <v>47078</v>
      </c>
      <c r="L12754" s="2" t="s">
        <v>110</v>
      </c>
      <c r="M12754" s="2" t="s">
        <v>47079</v>
      </c>
      <c r="N12754" s="2" t="s">
        <v>24</v>
      </c>
      <c r="O12754" s="2" t="s">
        <v>47080</v>
      </c>
      <c r="P12754" s="2" t="s">
        <v>26</v>
      </c>
    </row>
    <row r="12755" spans="1:16">
      <c r="A12755" s="31">
        <v>44977</v>
      </c>
      <c r="B12755" s="2" t="s">
        <v>482</v>
      </c>
      <c r="C12755" s="4">
        <v>44974</v>
      </c>
      <c r="D12755" s="2" t="s">
        <v>10002</v>
      </c>
      <c r="E12755" s="2" t="s">
        <v>47081</v>
      </c>
      <c r="F12755" s="2">
        <v>2</v>
      </c>
      <c r="G12755" s="2" t="s">
        <v>47082</v>
      </c>
      <c r="H12755" s="2">
        <v>1.32</v>
      </c>
      <c r="I12755" s="2" t="s">
        <v>47083</v>
      </c>
      <c r="J12755" s="2" t="s">
        <v>47084</v>
      </c>
      <c r="K12755" s="2" t="s">
        <v>47085</v>
      </c>
      <c r="L12755" s="2" t="s">
        <v>34</v>
      </c>
      <c r="M12755" s="2" t="s">
        <v>47086</v>
      </c>
      <c r="N12755" s="2" t="s">
        <v>43</v>
      </c>
      <c r="O12755" s="2" t="s">
        <v>47087</v>
      </c>
      <c r="P12755" s="2" t="s">
        <v>26</v>
      </c>
    </row>
    <row r="12756" spans="1:16">
      <c r="A12756" s="31">
        <v>44977</v>
      </c>
      <c r="B12756" s="2" t="s">
        <v>482</v>
      </c>
      <c r="C12756" s="4">
        <v>44963</v>
      </c>
      <c r="D12756" s="2" t="s">
        <v>3347</v>
      </c>
      <c r="E12756" s="2" t="s">
        <v>47088</v>
      </c>
      <c r="F12756" s="2">
        <v>1</v>
      </c>
      <c r="G12756" s="2" t="s">
        <v>47089</v>
      </c>
      <c r="H12756" s="2">
        <v>0.38</v>
      </c>
      <c r="I12756" s="2" t="s">
        <v>46811</v>
      </c>
      <c r="J12756" s="2" t="s">
        <v>47090</v>
      </c>
      <c r="K12756" s="2" t="s">
        <v>47091</v>
      </c>
      <c r="L12756" s="2" t="s">
        <v>110</v>
      </c>
      <c r="M12756" s="2" t="s">
        <v>46814</v>
      </c>
      <c r="N12756" s="2" t="s">
        <v>9772</v>
      </c>
      <c r="O12756" s="2" t="s">
        <v>47092</v>
      </c>
      <c r="P12756" s="2" t="s">
        <v>36</v>
      </c>
    </row>
    <row r="12757" spans="1:16">
      <c r="A12757" s="31">
        <v>44977</v>
      </c>
      <c r="B12757" s="2" t="s">
        <v>482</v>
      </c>
      <c r="C12757" s="4">
        <v>44972</v>
      </c>
      <c r="D12757" s="2" t="s">
        <v>428</v>
      </c>
      <c r="E12757" s="2" t="s">
        <v>47093</v>
      </c>
      <c r="F12757" s="2">
        <v>1</v>
      </c>
      <c r="G12757" s="2" t="s">
        <v>47094</v>
      </c>
      <c r="H12757" s="2">
        <v>0.48</v>
      </c>
      <c r="I12757" s="2" t="s">
        <v>47095</v>
      </c>
      <c r="J12757" s="2" t="s">
        <v>47096</v>
      </c>
      <c r="K12757" s="2" t="s">
        <v>47097</v>
      </c>
      <c r="L12757" s="2" t="s">
        <v>110</v>
      </c>
      <c r="M12757" s="2" t="s">
        <v>47098</v>
      </c>
      <c r="N12757" s="2" t="s">
        <v>43</v>
      </c>
      <c r="O12757" s="2" t="s">
        <v>47099</v>
      </c>
      <c r="P12757" s="2" t="s">
        <v>26</v>
      </c>
    </row>
    <row r="12758" spans="1:16">
      <c r="A12758" s="31">
        <v>44977</v>
      </c>
      <c r="B12758" s="2" t="s">
        <v>482</v>
      </c>
      <c r="C12758" s="4">
        <v>44964</v>
      </c>
      <c r="D12758" s="2" t="s">
        <v>890</v>
      </c>
      <c r="E12758" s="2" t="s">
        <v>47100</v>
      </c>
      <c r="F12758" s="2">
        <v>1</v>
      </c>
      <c r="G12758" s="2" t="s">
        <v>47101</v>
      </c>
      <c r="H12758" s="2">
        <v>0.08</v>
      </c>
      <c r="I12758" s="2" t="s">
        <v>36918</v>
      </c>
      <c r="J12758" s="2" t="s">
        <v>36919</v>
      </c>
      <c r="K12758" s="2" t="s">
        <v>47102</v>
      </c>
      <c r="L12758" s="2" t="s">
        <v>110</v>
      </c>
      <c r="M12758" s="2" t="s">
        <v>36921</v>
      </c>
      <c r="N12758" s="2" t="s">
        <v>24</v>
      </c>
      <c r="O12758" s="2" t="s">
        <v>47103</v>
      </c>
      <c r="P12758" s="2" t="s">
        <v>26</v>
      </c>
    </row>
    <row r="12759" spans="1:16">
      <c r="A12759" s="31">
        <v>44977</v>
      </c>
      <c r="B12759" s="2" t="s">
        <v>482</v>
      </c>
      <c r="C12759" s="4">
        <v>44906</v>
      </c>
      <c r="D12759" s="2">
        <v>140</v>
      </c>
      <c r="E12759" s="2" t="s">
        <v>40308</v>
      </c>
      <c r="F12759" s="2">
        <v>3</v>
      </c>
      <c r="G12759" s="2" t="s">
        <v>40309</v>
      </c>
      <c r="H12759" s="2">
        <v>1.68</v>
      </c>
      <c r="I12759" s="2" t="s">
        <v>40310</v>
      </c>
      <c r="J12759" s="2" t="s">
        <v>40311</v>
      </c>
      <c r="K12759" s="99" t="s">
        <v>40312</v>
      </c>
      <c r="L12759" s="2" t="s">
        <v>22</v>
      </c>
      <c r="M12759" s="2" t="s">
        <v>40313</v>
      </c>
      <c r="N12759" s="2" t="s">
        <v>9772</v>
      </c>
      <c r="O12759" s="2" t="s">
        <v>47104</v>
      </c>
      <c r="P12759" s="2" t="s">
        <v>26</v>
      </c>
    </row>
    <row r="12760" spans="1:16">
      <c r="A12760" s="31">
        <v>44977</v>
      </c>
      <c r="B12760" s="2" t="s">
        <v>482</v>
      </c>
      <c r="C12760" s="4">
        <v>44971</v>
      </c>
      <c r="D12760" s="2" t="s">
        <v>304</v>
      </c>
      <c r="E12760" s="2" t="s">
        <v>47105</v>
      </c>
      <c r="F12760" s="2">
        <v>2</v>
      </c>
      <c r="G12760" s="2" t="s">
        <v>47106</v>
      </c>
      <c r="H12760" s="2">
        <v>0.74</v>
      </c>
      <c r="I12760" s="2" t="s">
        <v>47107</v>
      </c>
      <c r="J12760" s="2" t="s">
        <v>47108</v>
      </c>
      <c r="K12760" s="2" t="s">
        <v>47109</v>
      </c>
      <c r="L12760" s="2" t="s">
        <v>110</v>
      </c>
      <c r="M12760" s="2" t="s">
        <v>47110</v>
      </c>
      <c r="N12760" s="2" t="s">
        <v>9772</v>
      </c>
      <c r="O12760" s="2" t="s">
        <v>47111</v>
      </c>
      <c r="P12760" s="2" t="s">
        <v>26</v>
      </c>
    </row>
    <row r="12761" spans="1:16">
      <c r="A12761" s="31">
        <v>44977</v>
      </c>
      <c r="B12761" s="2" t="s">
        <v>482</v>
      </c>
      <c r="C12761" s="4">
        <v>44918</v>
      </c>
      <c r="D12761" s="2">
        <v>0</v>
      </c>
      <c r="E12761" s="2" t="s">
        <v>47112</v>
      </c>
      <c r="F12761" s="2">
        <v>1</v>
      </c>
      <c r="G12761" s="2" t="s">
        <v>47113</v>
      </c>
      <c r="H12761" s="2">
        <v>4.5</v>
      </c>
      <c r="I12761" s="2" t="s">
        <v>23463</v>
      </c>
      <c r="J12761" s="2" t="s">
        <v>47114</v>
      </c>
      <c r="K12761" s="99" t="s">
        <v>47115</v>
      </c>
      <c r="L12761" s="2" t="s">
        <v>110</v>
      </c>
      <c r="M12761" s="2">
        <v>17389065271</v>
      </c>
      <c r="N12761" s="2" t="s">
        <v>9772</v>
      </c>
      <c r="O12761" s="2" t="s">
        <v>47116</v>
      </c>
      <c r="P12761" s="2" t="s">
        <v>26</v>
      </c>
    </row>
    <row r="12762" spans="1:16">
      <c r="A12762" s="31">
        <v>44977</v>
      </c>
      <c r="B12762" s="2" t="s">
        <v>482</v>
      </c>
      <c r="C12762" s="2"/>
      <c r="D12762" s="2"/>
      <c r="E12762" s="2" t="s">
        <v>30810</v>
      </c>
      <c r="F12762" s="2"/>
      <c r="G12762" s="2"/>
      <c r="H12762" s="2"/>
      <c r="I12762" s="2"/>
      <c r="J12762" s="2"/>
      <c r="K12762" s="2"/>
      <c r="L12762" s="2"/>
      <c r="M12762" s="2"/>
      <c r="N12762" s="2" t="s">
        <v>520</v>
      </c>
      <c r="O12762" s="2" t="s">
        <v>47117</v>
      </c>
      <c r="P12762" s="2" t="s">
        <v>26</v>
      </c>
    </row>
    <row r="12763" spans="1:16">
      <c r="A12763" s="31">
        <v>44977</v>
      </c>
      <c r="B12763" s="2" t="s">
        <v>482</v>
      </c>
      <c r="C12763" s="4">
        <v>44777</v>
      </c>
      <c r="D12763" s="2">
        <v>282</v>
      </c>
      <c r="E12763" s="6" t="s">
        <v>43094</v>
      </c>
      <c r="F12763" s="2">
        <v>1</v>
      </c>
      <c r="G12763" s="2" t="s">
        <v>43095</v>
      </c>
      <c r="H12763" s="2">
        <v>0.2</v>
      </c>
      <c r="I12763" s="2" t="s">
        <v>43096</v>
      </c>
      <c r="J12763" s="2" t="s">
        <v>43097</v>
      </c>
      <c r="K12763" s="6" t="s">
        <v>43098</v>
      </c>
      <c r="L12763" s="2" t="s">
        <v>2096</v>
      </c>
      <c r="M12763" s="2">
        <v>13648905668</v>
      </c>
      <c r="N12763" s="2" t="s">
        <v>24</v>
      </c>
      <c r="O12763" s="2" t="s">
        <v>47118</v>
      </c>
      <c r="P12763" s="2" t="s">
        <v>26</v>
      </c>
    </row>
    <row r="12764" spans="1:16">
      <c r="A12764" s="31">
        <v>44977</v>
      </c>
      <c r="B12764" s="2" t="s">
        <v>482</v>
      </c>
      <c r="C12764" s="4">
        <v>44920</v>
      </c>
      <c r="D12764" s="2">
        <v>137</v>
      </c>
      <c r="E12764" s="2" t="s">
        <v>46872</v>
      </c>
      <c r="F12764" s="2">
        <v>1</v>
      </c>
      <c r="G12764" s="2" t="s">
        <v>46873</v>
      </c>
      <c r="H12764" s="2">
        <v>2.34</v>
      </c>
      <c r="I12764" s="2" t="s">
        <v>11347</v>
      </c>
      <c r="J12764" s="2" t="s">
        <v>46874</v>
      </c>
      <c r="K12764" s="99" t="s">
        <v>46875</v>
      </c>
      <c r="L12764" s="2" t="s">
        <v>110</v>
      </c>
      <c r="M12764" s="2">
        <v>13518931931</v>
      </c>
      <c r="N12764" s="2" t="s">
        <v>24</v>
      </c>
      <c r="O12764" s="2" t="s">
        <v>47118</v>
      </c>
      <c r="P12764" s="2" t="s">
        <v>26</v>
      </c>
    </row>
    <row r="12765" spans="1:16">
      <c r="A12765" s="31">
        <v>44977</v>
      </c>
      <c r="B12765" s="2" t="s">
        <v>482</v>
      </c>
      <c r="C12765" s="4">
        <v>44919</v>
      </c>
      <c r="D12765" s="2">
        <v>133</v>
      </c>
      <c r="E12765" s="2" t="s">
        <v>36626</v>
      </c>
      <c r="F12765" s="2">
        <v>1</v>
      </c>
      <c r="G12765" s="2" t="s">
        <v>36627</v>
      </c>
      <c r="H12765" s="2">
        <v>2.36</v>
      </c>
      <c r="I12765" s="2" t="s">
        <v>36628</v>
      </c>
      <c r="J12765" s="2" t="s">
        <v>36629</v>
      </c>
      <c r="K12765" s="99" t="s">
        <v>44924</v>
      </c>
      <c r="L12765" s="2" t="s">
        <v>34</v>
      </c>
      <c r="M12765" s="2">
        <v>17311349897</v>
      </c>
      <c r="N12765" s="2" t="s">
        <v>24</v>
      </c>
      <c r="O12765" s="2" t="s">
        <v>47118</v>
      </c>
      <c r="P12765" s="2" t="s">
        <v>26</v>
      </c>
    </row>
    <row r="12766" spans="1:16">
      <c r="A12766" s="31">
        <v>44977</v>
      </c>
      <c r="B12766" s="2" t="s">
        <v>482</v>
      </c>
      <c r="C12766" s="4">
        <v>44975</v>
      </c>
      <c r="D12766" s="2" t="s">
        <v>27</v>
      </c>
      <c r="E12766" s="2" t="s">
        <v>47119</v>
      </c>
      <c r="F12766" s="2">
        <v>1</v>
      </c>
      <c r="G12766" s="2" t="s">
        <v>47120</v>
      </c>
      <c r="H12766" s="2">
        <v>6.34</v>
      </c>
      <c r="I12766" s="2" t="s">
        <v>47121</v>
      </c>
      <c r="J12766" s="2" t="s">
        <v>47122</v>
      </c>
      <c r="K12766" s="2" t="s">
        <v>47123</v>
      </c>
      <c r="L12766" s="2" t="s">
        <v>110</v>
      </c>
      <c r="M12766" s="2" t="s">
        <v>47124</v>
      </c>
      <c r="N12766" s="2" t="s">
        <v>520</v>
      </c>
      <c r="O12766" s="2" t="s">
        <v>47125</v>
      </c>
      <c r="P12766" s="2" t="s">
        <v>26</v>
      </c>
    </row>
    <row r="12767" spans="1:16">
      <c r="A12767" s="31">
        <v>44977</v>
      </c>
      <c r="B12767" s="2" t="s">
        <v>482</v>
      </c>
      <c r="C12767" s="4">
        <v>44915</v>
      </c>
      <c r="D12767" s="2">
        <v>0</v>
      </c>
      <c r="E12767" s="2" t="s">
        <v>1759</v>
      </c>
      <c r="F12767" s="2">
        <v>1</v>
      </c>
      <c r="G12767" s="2" t="s">
        <v>1760</v>
      </c>
      <c r="H12767" s="2">
        <v>1.28</v>
      </c>
      <c r="I12767" s="2" t="s">
        <v>1761</v>
      </c>
      <c r="J12767" s="2" t="s">
        <v>1762</v>
      </c>
      <c r="K12767" s="99" t="s">
        <v>1763</v>
      </c>
      <c r="L12767" s="2" t="s">
        <v>34</v>
      </c>
      <c r="M12767" s="2" t="s">
        <v>1764</v>
      </c>
      <c r="N12767" s="2" t="s">
        <v>520</v>
      </c>
      <c r="O12767" s="2" t="s">
        <v>47126</v>
      </c>
      <c r="P12767" s="2" t="s">
        <v>36</v>
      </c>
    </row>
    <row r="12768" spans="1:16">
      <c r="A12768" s="31">
        <v>44977</v>
      </c>
      <c r="B12768" s="2" t="s">
        <v>482</v>
      </c>
      <c r="C12768" s="4">
        <v>44745</v>
      </c>
      <c r="D12768" s="2">
        <v>20</v>
      </c>
      <c r="E12768" s="6" t="s">
        <v>47127</v>
      </c>
      <c r="F12768" s="2">
        <v>1</v>
      </c>
      <c r="G12768" s="2" t="s">
        <v>47128</v>
      </c>
      <c r="H12768" s="2">
        <v>2.32</v>
      </c>
      <c r="I12768" s="2" t="s">
        <v>17359</v>
      </c>
      <c r="J12768" s="2" t="s">
        <v>17360</v>
      </c>
      <c r="K12768" s="6" t="s">
        <v>47129</v>
      </c>
      <c r="L12768" s="2" t="s">
        <v>22</v>
      </c>
      <c r="M12768" s="2">
        <v>17637649527</v>
      </c>
      <c r="N12768" s="2" t="s">
        <v>9772</v>
      </c>
      <c r="O12768" s="2" t="s">
        <v>47130</v>
      </c>
      <c r="P12768" s="2" t="s">
        <v>26</v>
      </c>
    </row>
    <row r="12769" spans="1:16">
      <c r="A12769" s="31">
        <v>44977</v>
      </c>
      <c r="B12769" s="2" t="s">
        <v>482</v>
      </c>
      <c r="C12769" s="2"/>
      <c r="D12769" s="2"/>
      <c r="E12769" s="2" t="s">
        <v>47131</v>
      </c>
      <c r="F12769" s="2"/>
      <c r="G12769" s="2"/>
      <c r="H12769" s="2"/>
      <c r="I12769" s="2"/>
      <c r="J12769" s="2"/>
      <c r="K12769" s="2"/>
      <c r="L12769" s="2"/>
      <c r="M12769" s="2"/>
      <c r="N12769" s="2" t="s">
        <v>9772</v>
      </c>
      <c r="O12769" s="2" t="s">
        <v>47132</v>
      </c>
      <c r="P12769" s="2" t="s">
        <v>26</v>
      </c>
    </row>
    <row r="12770" spans="1:16">
      <c r="A12770" s="31">
        <v>44977</v>
      </c>
      <c r="B12770" s="2" t="s">
        <v>482</v>
      </c>
      <c r="C12770" s="2"/>
      <c r="D12770" s="2"/>
      <c r="E12770" s="2" t="s">
        <v>44132</v>
      </c>
      <c r="F12770" s="2"/>
      <c r="G12770" s="2"/>
      <c r="H12770" s="2"/>
      <c r="I12770" s="2"/>
      <c r="J12770" s="2"/>
      <c r="K12770" s="2"/>
      <c r="L12770" s="2"/>
      <c r="M12770" s="2"/>
      <c r="N12770" s="2" t="s">
        <v>9772</v>
      </c>
      <c r="O12770" s="2" t="s">
        <v>47133</v>
      </c>
      <c r="P12770" s="2" t="s">
        <v>26</v>
      </c>
    </row>
    <row r="12771" spans="1:16">
      <c r="A12771" s="31">
        <v>44977</v>
      </c>
      <c r="B12771" s="2" t="s">
        <v>482</v>
      </c>
      <c r="C12771" s="4">
        <v>44905</v>
      </c>
      <c r="D12771" s="2">
        <v>651</v>
      </c>
      <c r="E12771" s="2" t="s">
        <v>17808</v>
      </c>
      <c r="F12771" s="2">
        <v>1</v>
      </c>
      <c r="G12771" s="2" t="s">
        <v>17809</v>
      </c>
      <c r="H12771" s="2">
        <v>14.28</v>
      </c>
      <c r="I12771" s="2" t="s">
        <v>17810</v>
      </c>
      <c r="J12771" s="2" t="s">
        <v>17811</v>
      </c>
      <c r="K12771" s="99" t="s">
        <v>41184</v>
      </c>
      <c r="L12771" s="2" t="s">
        <v>22</v>
      </c>
      <c r="M12771" s="2" t="s">
        <v>23355</v>
      </c>
      <c r="N12771" s="2" t="s">
        <v>24</v>
      </c>
      <c r="O12771" s="2" t="s">
        <v>29837</v>
      </c>
      <c r="P12771" s="2" t="s">
        <v>26</v>
      </c>
    </row>
    <row r="12772" spans="1:16">
      <c r="A12772" s="31">
        <v>44977</v>
      </c>
      <c r="B12772" s="2" t="s">
        <v>482</v>
      </c>
      <c r="C12772" s="4">
        <v>44965</v>
      </c>
      <c r="D12772" s="2" t="s">
        <v>428</v>
      </c>
      <c r="E12772" s="2" t="s">
        <v>47134</v>
      </c>
      <c r="F12772" s="2">
        <v>1</v>
      </c>
      <c r="G12772" s="2" t="s">
        <v>47135</v>
      </c>
      <c r="H12772" s="2">
        <v>0.16</v>
      </c>
      <c r="I12772" s="2" t="s">
        <v>47136</v>
      </c>
      <c r="J12772" s="2" t="s">
        <v>6875</v>
      </c>
      <c r="K12772" s="2" t="s">
        <v>47137</v>
      </c>
      <c r="L12772" s="2" t="s">
        <v>34</v>
      </c>
      <c r="M12772" s="2" t="s">
        <v>47138</v>
      </c>
      <c r="N12772" s="2" t="s">
        <v>24</v>
      </c>
      <c r="O12772" s="2" t="s">
        <v>47139</v>
      </c>
      <c r="P12772" s="2" t="s">
        <v>26</v>
      </c>
    </row>
    <row r="12773" spans="1:16">
      <c r="A12773" s="31">
        <v>44977</v>
      </c>
      <c r="B12773" s="2" t="s">
        <v>482</v>
      </c>
      <c r="C12773" s="4">
        <v>44891</v>
      </c>
      <c r="D12773" s="2" t="s">
        <v>3347</v>
      </c>
      <c r="E12773" s="2" t="s">
        <v>39803</v>
      </c>
      <c r="F12773" s="2">
        <v>1</v>
      </c>
      <c r="G12773" s="2" t="s">
        <v>39804</v>
      </c>
      <c r="H12773" s="2">
        <v>0.42</v>
      </c>
      <c r="I12773" s="2" t="s">
        <v>39799</v>
      </c>
      <c r="J12773" s="2" t="s">
        <v>39800</v>
      </c>
      <c r="K12773" s="2" t="s">
        <v>39805</v>
      </c>
      <c r="L12773" s="2" t="s">
        <v>52</v>
      </c>
      <c r="M12773" s="2" t="s">
        <v>39802</v>
      </c>
      <c r="N12773" s="2" t="s">
        <v>9772</v>
      </c>
      <c r="O12773" s="2" t="s">
        <v>47140</v>
      </c>
      <c r="P12773" s="2" t="s">
        <v>26</v>
      </c>
    </row>
    <row r="12774" spans="1:16">
      <c r="A12774" s="31">
        <v>44977</v>
      </c>
      <c r="B12774" s="2" t="s">
        <v>482</v>
      </c>
      <c r="C12774" s="4">
        <v>44928</v>
      </c>
      <c r="D12774" s="2" t="s">
        <v>27</v>
      </c>
      <c r="E12774" s="2" t="s">
        <v>46234</v>
      </c>
      <c r="F12774" s="2">
        <v>1</v>
      </c>
      <c r="G12774" s="2" t="s">
        <v>46235</v>
      </c>
      <c r="H12774" s="2">
        <v>0.08</v>
      </c>
      <c r="I12774" s="2" t="s">
        <v>46236</v>
      </c>
      <c r="J12774" s="2" t="s">
        <v>46237</v>
      </c>
      <c r="K12774" s="2" t="s">
        <v>46238</v>
      </c>
      <c r="L12774" s="2" t="s">
        <v>34</v>
      </c>
      <c r="M12774" s="2" t="s">
        <v>46239</v>
      </c>
      <c r="N12774" s="2" t="s">
        <v>235</v>
      </c>
      <c r="O12774" s="2" t="s">
        <v>47141</v>
      </c>
      <c r="P12774" s="2" t="s">
        <v>26</v>
      </c>
    </row>
    <row r="12775" spans="1:16">
      <c r="A12775" s="31">
        <v>44977</v>
      </c>
      <c r="B12775" s="2" t="s">
        <v>482</v>
      </c>
      <c r="C12775" s="4">
        <v>44923</v>
      </c>
      <c r="D12775" s="2" t="s">
        <v>1009</v>
      </c>
      <c r="E12775" s="2" t="s">
        <v>47142</v>
      </c>
      <c r="F12775" s="2">
        <v>4</v>
      </c>
      <c r="G12775" s="2" t="s">
        <v>47143</v>
      </c>
      <c r="H12775" s="2">
        <v>2.62</v>
      </c>
      <c r="I12775" s="2" t="s">
        <v>20811</v>
      </c>
      <c r="J12775" s="2" t="s">
        <v>20812</v>
      </c>
      <c r="K12775" s="2" t="s">
        <v>47144</v>
      </c>
      <c r="L12775" s="2" t="s">
        <v>110</v>
      </c>
      <c r="M12775" s="2" t="s">
        <v>47145</v>
      </c>
      <c r="N12775" s="2" t="s">
        <v>9772</v>
      </c>
      <c r="O12775" s="2" t="s">
        <v>47146</v>
      </c>
      <c r="P12775" s="2" t="s">
        <v>26</v>
      </c>
    </row>
    <row r="12776" spans="1:16">
      <c r="A12776" s="31">
        <v>44977</v>
      </c>
      <c r="B12776" s="2" t="s">
        <v>482</v>
      </c>
      <c r="C12776" s="4">
        <v>44955</v>
      </c>
      <c r="D12776" s="2" t="s">
        <v>27</v>
      </c>
      <c r="E12776" s="2" t="s">
        <v>47147</v>
      </c>
      <c r="F12776" s="2">
        <v>1</v>
      </c>
      <c r="G12776" s="2" t="s">
        <v>47148</v>
      </c>
      <c r="H12776" s="2">
        <v>0.16</v>
      </c>
      <c r="I12776" s="2" t="s">
        <v>47149</v>
      </c>
      <c r="J12776" s="2" t="s">
        <v>47150</v>
      </c>
      <c r="K12776" s="2" t="s">
        <v>47151</v>
      </c>
      <c r="L12776" s="2" t="s">
        <v>110</v>
      </c>
      <c r="M12776" s="2" t="s">
        <v>47152</v>
      </c>
      <c r="N12776" s="2" t="s">
        <v>9772</v>
      </c>
      <c r="O12776" s="2" t="s">
        <v>47153</v>
      </c>
      <c r="P12776" s="2" t="s">
        <v>26</v>
      </c>
    </row>
    <row r="12777" spans="1:16">
      <c r="A12777" s="31">
        <v>44977</v>
      </c>
      <c r="B12777" s="2" t="s">
        <v>482</v>
      </c>
      <c r="C12777" s="4">
        <v>44910</v>
      </c>
      <c r="D12777" s="2">
        <v>46</v>
      </c>
      <c r="E12777" s="2" t="s">
        <v>1612</v>
      </c>
      <c r="F12777" s="2">
        <v>1</v>
      </c>
      <c r="G12777" s="2" t="s">
        <v>1613</v>
      </c>
      <c r="H12777" s="2">
        <v>1.28</v>
      </c>
      <c r="I12777" s="2" t="s">
        <v>1614</v>
      </c>
      <c r="J12777" s="2" t="s">
        <v>1615</v>
      </c>
      <c r="K12777" s="99" t="s">
        <v>1616</v>
      </c>
      <c r="L12777" s="2" t="s">
        <v>22</v>
      </c>
      <c r="M12777" s="2" t="s">
        <v>1617</v>
      </c>
      <c r="N12777" s="2" t="s">
        <v>24</v>
      </c>
      <c r="O12777" s="2" t="s">
        <v>47154</v>
      </c>
      <c r="P12777" s="2" t="s">
        <v>36</v>
      </c>
    </row>
    <row r="12778" spans="1:16">
      <c r="A12778" s="31">
        <v>44977</v>
      </c>
      <c r="B12778" s="2" t="s">
        <v>482</v>
      </c>
      <c r="C12778" s="4">
        <v>44889</v>
      </c>
      <c r="D12778" s="2" t="s">
        <v>1179</v>
      </c>
      <c r="E12778" s="2" t="s">
        <v>47155</v>
      </c>
      <c r="F12778" s="2">
        <v>1</v>
      </c>
      <c r="G12778" s="2" t="s">
        <v>47156</v>
      </c>
      <c r="H12778" s="2">
        <v>0.4</v>
      </c>
      <c r="I12778" s="2" t="s">
        <v>47157</v>
      </c>
      <c r="J12778" s="2" t="s">
        <v>47158</v>
      </c>
      <c r="K12778" s="2" t="s">
        <v>47159</v>
      </c>
      <c r="L12778" s="2" t="s">
        <v>34</v>
      </c>
      <c r="M12778" s="2" t="s">
        <v>47160</v>
      </c>
      <c r="N12778" s="2" t="s">
        <v>9772</v>
      </c>
      <c r="O12778" s="2" t="s">
        <v>47161</v>
      </c>
      <c r="P12778" s="2" t="s">
        <v>26</v>
      </c>
    </row>
    <row r="12779" spans="1:16">
      <c r="A12779" s="31">
        <v>44977</v>
      </c>
      <c r="B12779" s="2" t="s">
        <v>482</v>
      </c>
      <c r="C12779" s="2"/>
      <c r="D12779" s="2"/>
      <c r="E12779" s="2" t="s">
        <v>32416</v>
      </c>
      <c r="F12779" s="2"/>
      <c r="G12779" s="2"/>
      <c r="H12779" s="2"/>
      <c r="I12779" s="2"/>
      <c r="J12779" s="2"/>
      <c r="K12779" s="2"/>
      <c r="L12779" s="2"/>
      <c r="M12779" s="2"/>
      <c r="N12779" s="2" t="s">
        <v>24</v>
      </c>
      <c r="O12779" s="2" t="s">
        <v>47162</v>
      </c>
      <c r="P12779" s="2" t="s">
        <v>26</v>
      </c>
    </row>
    <row r="12780" spans="1:16">
      <c r="A12780" s="31">
        <v>44977</v>
      </c>
      <c r="B12780" s="2" t="s">
        <v>482</v>
      </c>
      <c r="C12780" s="4">
        <v>44968</v>
      </c>
      <c r="D12780" s="2" t="s">
        <v>79</v>
      </c>
      <c r="E12780" s="2" t="s">
        <v>47163</v>
      </c>
      <c r="F12780" s="2">
        <v>1</v>
      </c>
      <c r="G12780" s="2" t="s">
        <v>47164</v>
      </c>
      <c r="H12780" s="2">
        <v>0.96</v>
      </c>
      <c r="I12780" s="2" t="s">
        <v>47165</v>
      </c>
      <c r="J12780" s="2" t="s">
        <v>47166</v>
      </c>
      <c r="K12780" s="2" t="s">
        <v>47167</v>
      </c>
      <c r="L12780" s="2" t="s">
        <v>110</v>
      </c>
      <c r="M12780" s="2" t="s">
        <v>47168</v>
      </c>
      <c r="N12780" s="2" t="s">
        <v>9772</v>
      </c>
      <c r="O12780" s="2" t="s">
        <v>47169</v>
      </c>
      <c r="P12780" s="2" t="s">
        <v>26</v>
      </c>
    </row>
    <row r="12781" spans="1:16">
      <c r="A12781" s="31">
        <v>44977</v>
      </c>
      <c r="B12781" s="2" t="s">
        <v>482</v>
      </c>
      <c r="C12781" s="4">
        <v>44884</v>
      </c>
      <c r="D12781" s="5" t="s">
        <v>27</v>
      </c>
      <c r="E12781" s="2" t="s">
        <v>20969</v>
      </c>
      <c r="F12781" s="2">
        <v>1</v>
      </c>
      <c r="G12781" s="2" t="s">
        <v>20970</v>
      </c>
      <c r="H12781" s="2">
        <v>0.8</v>
      </c>
      <c r="I12781" s="2" t="s">
        <v>20971</v>
      </c>
      <c r="J12781" s="2" t="s">
        <v>20972</v>
      </c>
      <c r="K12781" s="6" t="s">
        <v>20973</v>
      </c>
      <c r="L12781" s="7" t="s">
        <v>52</v>
      </c>
      <c r="M12781" s="5" t="s">
        <v>20974</v>
      </c>
      <c r="N12781" s="2" t="s">
        <v>520</v>
      </c>
      <c r="O12781" s="5" t="s">
        <v>47170</v>
      </c>
      <c r="P12781" s="2" t="s">
        <v>26</v>
      </c>
    </row>
    <row r="12782" spans="1:16">
      <c r="A12782" s="31">
        <v>44977</v>
      </c>
      <c r="B12782" s="2" t="s">
        <v>482</v>
      </c>
      <c r="C12782" s="4">
        <v>44910</v>
      </c>
      <c r="D12782" s="2">
        <v>0</v>
      </c>
      <c r="E12782" s="2" t="s">
        <v>20279</v>
      </c>
      <c r="F12782" s="2">
        <v>1</v>
      </c>
      <c r="G12782" s="2" t="s">
        <v>20280</v>
      </c>
      <c r="H12782" s="2">
        <v>4.28</v>
      </c>
      <c r="I12782" s="2" t="s">
        <v>20281</v>
      </c>
      <c r="J12782" s="2" t="s">
        <v>20282</v>
      </c>
      <c r="K12782" s="99" t="s">
        <v>32232</v>
      </c>
      <c r="L12782" s="2" t="s">
        <v>22</v>
      </c>
      <c r="M12782" s="2" t="s">
        <v>20283</v>
      </c>
      <c r="N12782" s="2" t="s">
        <v>520</v>
      </c>
      <c r="O12782" s="2" t="s">
        <v>47171</v>
      </c>
      <c r="P12782" s="2" t="s">
        <v>26</v>
      </c>
    </row>
    <row r="12783" spans="1:16">
      <c r="A12783" s="31">
        <v>44977</v>
      </c>
      <c r="B12783" s="2" t="s">
        <v>482</v>
      </c>
      <c r="C12783" s="4">
        <v>44918</v>
      </c>
      <c r="D12783" s="2">
        <v>0</v>
      </c>
      <c r="E12783" s="2" t="s">
        <v>31716</v>
      </c>
      <c r="F12783" s="2">
        <v>1</v>
      </c>
      <c r="G12783" s="2" t="s">
        <v>31717</v>
      </c>
      <c r="H12783" s="2">
        <v>2.5</v>
      </c>
      <c r="I12783" s="2" t="s">
        <v>12849</v>
      </c>
      <c r="J12783" s="2" t="s">
        <v>31718</v>
      </c>
      <c r="K12783" s="99" t="s">
        <v>42230</v>
      </c>
      <c r="L12783" s="2" t="s">
        <v>68</v>
      </c>
      <c r="M12783" s="2">
        <v>17789954565</v>
      </c>
      <c r="N12783" s="2" t="s">
        <v>520</v>
      </c>
      <c r="O12783" s="2" t="s">
        <v>47172</v>
      </c>
      <c r="P12783" s="2" t="s">
        <v>26</v>
      </c>
    </row>
    <row r="12784" spans="1:16">
      <c r="A12784" s="31">
        <v>44977</v>
      </c>
      <c r="B12784" s="2" t="s">
        <v>482</v>
      </c>
      <c r="C12784" s="4">
        <v>44901</v>
      </c>
      <c r="D12784" s="2">
        <v>0</v>
      </c>
      <c r="E12784" s="2" t="s">
        <v>32600</v>
      </c>
      <c r="F12784" s="2">
        <v>1</v>
      </c>
      <c r="G12784" s="2" t="s">
        <v>32601</v>
      </c>
      <c r="H12784" s="2">
        <v>0.24</v>
      </c>
      <c r="I12784" s="2" t="s">
        <v>32602</v>
      </c>
      <c r="J12784" s="2" t="s">
        <v>32603</v>
      </c>
      <c r="K12784" s="99" t="s">
        <v>44254</v>
      </c>
      <c r="L12784" s="2" t="s">
        <v>143</v>
      </c>
      <c r="M12784" s="2" t="s">
        <v>32605</v>
      </c>
      <c r="N12784" s="2" t="s">
        <v>520</v>
      </c>
      <c r="O12784" s="2" t="s">
        <v>47173</v>
      </c>
      <c r="P12784" s="2" t="s">
        <v>26</v>
      </c>
    </row>
    <row r="12785" spans="1:16">
      <c r="A12785" s="31">
        <v>44977</v>
      </c>
      <c r="B12785" s="2" t="s">
        <v>482</v>
      </c>
      <c r="C12785" s="4">
        <v>44918</v>
      </c>
      <c r="D12785" s="2">
        <v>38</v>
      </c>
      <c r="E12785" s="2" t="s">
        <v>22703</v>
      </c>
      <c r="F12785" s="2">
        <v>1</v>
      </c>
      <c r="G12785" s="2" t="s">
        <v>22704</v>
      </c>
      <c r="H12785" s="2">
        <v>0.72</v>
      </c>
      <c r="I12785" s="2" t="s">
        <v>22705</v>
      </c>
      <c r="J12785" s="2" t="s">
        <v>22706</v>
      </c>
      <c r="K12785" s="99" t="s">
        <v>22707</v>
      </c>
      <c r="L12785" s="2" t="s">
        <v>110</v>
      </c>
      <c r="M12785" s="2">
        <v>13981133878</v>
      </c>
      <c r="N12785" s="2" t="s">
        <v>520</v>
      </c>
      <c r="O12785" s="2" t="s">
        <v>47174</v>
      </c>
      <c r="P12785" s="2" t="s">
        <v>36</v>
      </c>
    </row>
    <row r="12786" spans="1:16">
      <c r="A12786" s="31">
        <v>44977</v>
      </c>
      <c r="B12786" s="2" t="s">
        <v>482</v>
      </c>
      <c r="C12786" s="4">
        <v>44938</v>
      </c>
      <c r="D12786" s="2" t="s">
        <v>3380</v>
      </c>
      <c r="E12786" s="2" t="s">
        <v>26073</v>
      </c>
      <c r="F12786" s="2">
        <v>1</v>
      </c>
      <c r="G12786" s="2" t="s">
        <v>26074</v>
      </c>
      <c r="H12786" s="2">
        <v>10.9</v>
      </c>
      <c r="I12786" s="2" t="s">
        <v>26076</v>
      </c>
      <c r="J12786" s="2" t="s">
        <v>26077</v>
      </c>
      <c r="K12786" s="2" t="s">
        <v>26078</v>
      </c>
      <c r="L12786" s="2" t="s">
        <v>34</v>
      </c>
      <c r="M12786" s="2" t="s">
        <v>26079</v>
      </c>
      <c r="N12786" s="2" t="s">
        <v>24</v>
      </c>
      <c r="O12786" s="2" t="s">
        <v>47132</v>
      </c>
      <c r="P12786" s="2" t="s">
        <v>26</v>
      </c>
    </row>
    <row r="12787" spans="1:16">
      <c r="A12787" s="31">
        <v>44977</v>
      </c>
      <c r="B12787" s="2" t="s">
        <v>482</v>
      </c>
      <c r="C12787" s="4">
        <v>44931</v>
      </c>
      <c r="D12787" s="2" t="s">
        <v>45</v>
      </c>
      <c r="E12787" s="2" t="s">
        <v>24965</v>
      </c>
      <c r="F12787" s="2">
        <v>1</v>
      </c>
      <c r="G12787" s="2" t="s">
        <v>24966</v>
      </c>
      <c r="H12787" s="2">
        <v>2.94</v>
      </c>
      <c r="I12787" s="2" t="s">
        <v>24968</v>
      </c>
      <c r="J12787" s="2" t="s">
        <v>24969</v>
      </c>
      <c r="K12787" s="2" t="s">
        <v>24970</v>
      </c>
      <c r="L12787" s="2" t="s">
        <v>143</v>
      </c>
      <c r="M12787" s="2" t="s">
        <v>24971</v>
      </c>
      <c r="N12787" s="2" t="s">
        <v>24</v>
      </c>
      <c r="O12787" s="2" t="s">
        <v>47175</v>
      </c>
      <c r="P12787" s="2" t="s">
        <v>26</v>
      </c>
    </row>
    <row r="12788" spans="1:16">
      <c r="A12788" s="31">
        <v>44977</v>
      </c>
      <c r="B12788" s="2" t="s">
        <v>482</v>
      </c>
      <c r="C12788" s="4">
        <v>44906</v>
      </c>
      <c r="D12788" s="2">
        <v>140</v>
      </c>
      <c r="E12788" s="2" t="s">
        <v>47176</v>
      </c>
      <c r="F12788" s="2">
        <v>9</v>
      </c>
      <c r="G12788" s="2" t="s">
        <v>47177</v>
      </c>
      <c r="H12788" s="2">
        <v>2.38</v>
      </c>
      <c r="I12788" s="2" t="s">
        <v>47178</v>
      </c>
      <c r="J12788" s="2" t="s">
        <v>47179</v>
      </c>
      <c r="K12788" s="99" t="s">
        <v>47180</v>
      </c>
      <c r="L12788" s="2" t="s">
        <v>22</v>
      </c>
      <c r="M12788" s="2" t="s">
        <v>47181</v>
      </c>
      <c r="N12788" s="2" t="s">
        <v>9772</v>
      </c>
      <c r="O12788" s="2" t="s">
        <v>47182</v>
      </c>
      <c r="P12788" s="2" t="s">
        <v>26</v>
      </c>
    </row>
    <row r="12789" spans="1:16">
      <c r="A12789" s="31">
        <v>44977</v>
      </c>
      <c r="B12789" s="2" t="s">
        <v>482</v>
      </c>
      <c r="C12789" s="4">
        <v>44967</v>
      </c>
      <c r="D12789" s="2" t="s">
        <v>96</v>
      </c>
      <c r="E12789" s="2" t="s">
        <v>47183</v>
      </c>
      <c r="F12789" s="2">
        <v>1</v>
      </c>
      <c r="G12789" s="2" t="s">
        <v>47184</v>
      </c>
      <c r="H12789" s="2">
        <v>0.36</v>
      </c>
      <c r="I12789" s="2" t="s">
        <v>47185</v>
      </c>
      <c r="J12789" s="2" t="s">
        <v>47186</v>
      </c>
      <c r="K12789" s="2" t="s">
        <v>47187</v>
      </c>
      <c r="L12789" s="2" t="s">
        <v>110</v>
      </c>
      <c r="M12789" s="2" t="s">
        <v>47188</v>
      </c>
      <c r="N12789" s="2" t="s">
        <v>9772</v>
      </c>
      <c r="O12789" s="2" t="s">
        <v>47189</v>
      </c>
      <c r="P12789" s="2" t="s">
        <v>26</v>
      </c>
    </row>
    <row r="12790" spans="1:16">
      <c r="A12790" s="31">
        <v>44977</v>
      </c>
      <c r="B12790" s="2" t="s">
        <v>482</v>
      </c>
      <c r="C12790" s="4">
        <v>44969</v>
      </c>
      <c r="D12790" s="2" t="s">
        <v>5780</v>
      </c>
      <c r="E12790" s="2" t="s">
        <v>47190</v>
      </c>
      <c r="F12790" s="2">
        <v>1</v>
      </c>
      <c r="G12790" s="2" t="s">
        <v>47191</v>
      </c>
      <c r="H12790" s="2">
        <v>0.48</v>
      </c>
      <c r="I12790" s="2" t="s">
        <v>47192</v>
      </c>
      <c r="J12790" s="2" t="s">
        <v>47193</v>
      </c>
      <c r="K12790" s="2" t="s">
        <v>47194</v>
      </c>
      <c r="L12790" s="2" t="s">
        <v>34</v>
      </c>
      <c r="M12790" s="2" t="s">
        <v>47195</v>
      </c>
      <c r="N12790" s="2" t="s">
        <v>9772</v>
      </c>
      <c r="O12790" s="2" t="s">
        <v>47196</v>
      </c>
      <c r="P12790" s="2" t="s">
        <v>26</v>
      </c>
    </row>
    <row r="12791" spans="1:16">
      <c r="A12791" s="31">
        <v>44977</v>
      </c>
      <c r="B12791" s="2" t="s">
        <v>482</v>
      </c>
      <c r="C12791" s="4">
        <v>44875</v>
      </c>
      <c r="D12791" s="5" t="s">
        <v>27</v>
      </c>
      <c r="E12791" s="2" t="s">
        <v>43527</v>
      </c>
      <c r="F12791" s="2">
        <v>1</v>
      </c>
      <c r="G12791" s="2" t="s">
        <v>43528</v>
      </c>
      <c r="H12791" s="2">
        <v>1.1</v>
      </c>
      <c r="I12791" s="2" t="s">
        <v>43529</v>
      </c>
      <c r="J12791" s="2" t="s">
        <v>43530</v>
      </c>
      <c r="K12791" s="6" t="s">
        <v>43531</v>
      </c>
      <c r="L12791" s="7" t="s">
        <v>68</v>
      </c>
      <c r="M12791" s="5" t="s">
        <v>43532</v>
      </c>
      <c r="N12791" s="2" t="s">
        <v>520</v>
      </c>
      <c r="O12791" s="2" t="s">
        <v>47197</v>
      </c>
      <c r="P12791" s="2" t="s">
        <v>26</v>
      </c>
    </row>
    <row r="12792" spans="1:16">
      <c r="A12792" s="31">
        <v>44977</v>
      </c>
      <c r="B12792" s="2" t="s">
        <v>482</v>
      </c>
      <c r="C12792" s="4">
        <v>44955</v>
      </c>
      <c r="D12792" s="2" t="s">
        <v>27</v>
      </c>
      <c r="E12792" s="2" t="s">
        <v>47198</v>
      </c>
      <c r="F12792" s="2">
        <v>1</v>
      </c>
      <c r="G12792" s="2" t="s">
        <v>47199</v>
      </c>
      <c r="H12792" s="2">
        <v>0.58</v>
      </c>
      <c r="I12792" s="2" t="s">
        <v>5353</v>
      </c>
      <c r="J12792" s="2" t="s">
        <v>47200</v>
      </c>
      <c r="K12792" s="2" t="s">
        <v>47201</v>
      </c>
      <c r="L12792" s="2" t="s">
        <v>110</v>
      </c>
      <c r="M12792" s="2" t="s">
        <v>47202</v>
      </c>
      <c r="N12792" s="2" t="s">
        <v>9772</v>
      </c>
      <c r="O12792" s="2" t="s">
        <v>47203</v>
      </c>
      <c r="P12792" s="2" t="s">
        <v>26</v>
      </c>
    </row>
    <row r="12793" spans="1:16">
      <c r="A12793" s="31">
        <v>44977</v>
      </c>
      <c r="B12793" s="2" t="s">
        <v>482</v>
      </c>
      <c r="C12793" s="4">
        <v>44927</v>
      </c>
      <c r="D12793" s="2" t="s">
        <v>9461</v>
      </c>
      <c r="E12793" s="2" t="s">
        <v>47204</v>
      </c>
      <c r="F12793" s="2">
        <v>1</v>
      </c>
      <c r="G12793" s="2" t="s">
        <v>47205</v>
      </c>
      <c r="H12793" s="2">
        <v>1.6</v>
      </c>
      <c r="I12793" s="2" t="s">
        <v>47206</v>
      </c>
      <c r="J12793" s="2" t="s">
        <v>47207</v>
      </c>
      <c r="K12793" s="2" t="s">
        <v>47208</v>
      </c>
      <c r="L12793" s="2" t="s">
        <v>34</v>
      </c>
      <c r="M12793" s="2" t="s">
        <v>47209</v>
      </c>
      <c r="N12793" s="2" t="s">
        <v>9772</v>
      </c>
      <c r="O12793" s="2" t="s">
        <v>47210</v>
      </c>
      <c r="P12793" s="2" t="s">
        <v>26</v>
      </c>
    </row>
    <row r="12794" spans="1:16">
      <c r="A12794" s="31">
        <v>44977</v>
      </c>
      <c r="B12794" s="2" t="s">
        <v>482</v>
      </c>
      <c r="C12794" s="4">
        <v>44910</v>
      </c>
      <c r="D12794" s="2">
        <v>122</v>
      </c>
      <c r="E12794" s="2" t="s">
        <v>31005</v>
      </c>
      <c r="F12794" s="2">
        <v>1</v>
      </c>
      <c r="G12794" s="2" t="s">
        <v>31006</v>
      </c>
      <c r="H12794" s="2">
        <v>2.32</v>
      </c>
      <c r="I12794" s="2" t="s">
        <v>31007</v>
      </c>
      <c r="J12794" s="2" t="s">
        <v>31008</v>
      </c>
      <c r="K12794" s="99" t="s">
        <v>47211</v>
      </c>
      <c r="L12794" s="2" t="s">
        <v>22</v>
      </c>
      <c r="M12794" s="2" t="s">
        <v>31010</v>
      </c>
      <c r="N12794" s="2" t="s">
        <v>24</v>
      </c>
      <c r="O12794" s="2" t="s">
        <v>47132</v>
      </c>
      <c r="P12794" s="2" t="s">
        <v>26</v>
      </c>
    </row>
    <row r="12795" spans="1:16">
      <c r="A12795" s="31">
        <v>44977</v>
      </c>
      <c r="B12795" s="2" t="s">
        <v>482</v>
      </c>
      <c r="C12795" s="4">
        <v>44916</v>
      </c>
      <c r="D12795" s="2">
        <v>120</v>
      </c>
      <c r="E12795" s="2" t="s">
        <v>32362</v>
      </c>
      <c r="F12795" s="2">
        <v>2</v>
      </c>
      <c r="G12795" s="2" t="s">
        <v>32363</v>
      </c>
      <c r="H12795" s="2">
        <v>0.1</v>
      </c>
      <c r="I12795" s="2" t="s">
        <v>11347</v>
      </c>
      <c r="J12795" s="2" t="s">
        <v>32364</v>
      </c>
      <c r="K12795" s="99" t="s">
        <v>32365</v>
      </c>
      <c r="L12795" s="2" t="s">
        <v>110</v>
      </c>
      <c r="M12795" s="2" t="s">
        <v>32366</v>
      </c>
      <c r="N12795" s="2" t="s">
        <v>9772</v>
      </c>
      <c r="O12795" s="2" t="s">
        <v>47212</v>
      </c>
      <c r="P12795" s="2" t="s">
        <v>26</v>
      </c>
    </row>
    <row r="12796" spans="1:16">
      <c r="A12796" s="31">
        <v>44977</v>
      </c>
      <c r="B12796" s="2" t="s">
        <v>482</v>
      </c>
      <c r="C12796" s="4">
        <v>44970</v>
      </c>
      <c r="D12796" s="2" t="s">
        <v>3433</v>
      </c>
      <c r="E12796" s="2" t="s">
        <v>47213</v>
      </c>
      <c r="F12796" s="2">
        <v>2</v>
      </c>
      <c r="G12796" s="2" t="s">
        <v>47214</v>
      </c>
      <c r="H12796" s="2">
        <v>1.62</v>
      </c>
      <c r="I12796" s="2" t="s">
        <v>47215</v>
      </c>
      <c r="J12796" s="2" t="s">
        <v>47216</v>
      </c>
      <c r="K12796" s="2" t="s">
        <v>47217</v>
      </c>
      <c r="L12796" s="2" t="s">
        <v>110</v>
      </c>
      <c r="M12796" s="2" t="s">
        <v>47218</v>
      </c>
      <c r="N12796" s="2" t="s">
        <v>9772</v>
      </c>
      <c r="O12796" s="2" t="s">
        <v>47219</v>
      </c>
      <c r="P12796" s="2" t="s">
        <v>26</v>
      </c>
    </row>
    <row r="12797" spans="1:16">
      <c r="A12797" s="31">
        <v>44977</v>
      </c>
      <c r="B12797" s="2" t="s">
        <v>482</v>
      </c>
      <c r="C12797" s="4">
        <v>44928</v>
      </c>
      <c r="D12797" s="2" t="s">
        <v>27</v>
      </c>
      <c r="E12797" s="2" t="s">
        <v>30545</v>
      </c>
      <c r="F12797" s="2">
        <v>1</v>
      </c>
      <c r="G12797" s="2" t="s">
        <v>30546</v>
      </c>
      <c r="H12797" s="2">
        <v>0.46</v>
      </c>
      <c r="I12797" s="2" t="s">
        <v>30547</v>
      </c>
      <c r="J12797" s="2" t="s">
        <v>30548</v>
      </c>
      <c r="K12797" s="2" t="s">
        <v>30549</v>
      </c>
      <c r="L12797" s="2" t="s">
        <v>68</v>
      </c>
      <c r="M12797" s="2">
        <v>18466636404</v>
      </c>
      <c r="N12797" s="2" t="s">
        <v>9772</v>
      </c>
      <c r="O12797" s="2" t="s">
        <v>47220</v>
      </c>
      <c r="P12797" s="2" t="s">
        <v>26</v>
      </c>
    </row>
    <row r="12798" spans="1:16">
      <c r="A12798" s="31">
        <v>44977</v>
      </c>
      <c r="B12798" s="2" t="s">
        <v>482</v>
      </c>
      <c r="C12798" s="4">
        <v>44926</v>
      </c>
      <c r="D12798" s="2" t="s">
        <v>428</v>
      </c>
      <c r="E12798" s="2" t="s">
        <v>47221</v>
      </c>
      <c r="F12798" s="2">
        <v>1</v>
      </c>
      <c r="G12798" s="2" t="s">
        <v>47222</v>
      </c>
      <c r="H12798" s="2">
        <v>0.8</v>
      </c>
      <c r="I12798" s="2" t="s">
        <v>47223</v>
      </c>
      <c r="J12798" s="2" t="s">
        <v>47224</v>
      </c>
      <c r="K12798" s="2" t="s">
        <v>47225</v>
      </c>
      <c r="L12798" s="2" t="s">
        <v>52</v>
      </c>
      <c r="M12798" s="2" t="s">
        <v>47226</v>
      </c>
      <c r="N12798" s="2" t="s">
        <v>9772</v>
      </c>
      <c r="O12798" s="2" t="s">
        <v>47227</v>
      </c>
      <c r="P12798" s="2" t="s">
        <v>26</v>
      </c>
    </row>
    <row r="12799" spans="1:16">
      <c r="A12799" s="31">
        <v>44977</v>
      </c>
      <c r="B12799" s="2" t="s">
        <v>482</v>
      </c>
      <c r="C12799" s="4">
        <v>44973</v>
      </c>
      <c r="D12799" s="2" t="s">
        <v>27</v>
      </c>
      <c r="E12799" s="2" t="s">
        <v>47228</v>
      </c>
      <c r="F12799" s="2">
        <v>1</v>
      </c>
      <c r="G12799" s="2" t="s">
        <v>47229</v>
      </c>
      <c r="H12799" s="2">
        <v>0.48</v>
      </c>
      <c r="I12799" s="2" t="s">
        <v>47230</v>
      </c>
      <c r="J12799" s="2" t="s">
        <v>47231</v>
      </c>
      <c r="K12799" s="2" t="s">
        <v>47232</v>
      </c>
      <c r="L12799" s="2" t="s">
        <v>34</v>
      </c>
      <c r="M12799" s="2" t="s">
        <v>47233</v>
      </c>
      <c r="N12799" s="2" t="s">
        <v>9772</v>
      </c>
      <c r="O12799" s="2" t="s">
        <v>47234</v>
      </c>
      <c r="P12799" s="2" t="s">
        <v>36</v>
      </c>
    </row>
    <row r="12800" spans="1:16">
      <c r="A12800" s="31">
        <v>44977</v>
      </c>
      <c r="B12800" s="2" t="s">
        <v>482</v>
      </c>
      <c r="C12800" s="4">
        <v>44909</v>
      </c>
      <c r="D12800" s="2">
        <v>120</v>
      </c>
      <c r="E12800" s="2" t="s">
        <v>35458</v>
      </c>
      <c r="F12800" s="2">
        <v>1</v>
      </c>
      <c r="G12800" s="2" t="s">
        <v>35459</v>
      </c>
      <c r="H12800" s="2">
        <v>5.48</v>
      </c>
      <c r="I12800" s="2" t="s">
        <v>35460</v>
      </c>
      <c r="J12800" s="2" t="s">
        <v>35461</v>
      </c>
      <c r="K12800" s="99" t="s">
        <v>40125</v>
      </c>
      <c r="L12800" s="2" t="s">
        <v>22</v>
      </c>
      <c r="M12800" s="2" t="s">
        <v>35463</v>
      </c>
      <c r="N12800" s="2" t="s">
        <v>9772</v>
      </c>
      <c r="O12800" s="2" t="s">
        <v>47235</v>
      </c>
      <c r="P12800" s="2" t="s">
        <v>26</v>
      </c>
    </row>
    <row r="12801" spans="1:16">
      <c r="A12801" s="31">
        <v>44977</v>
      </c>
      <c r="B12801" s="2" t="s">
        <v>482</v>
      </c>
      <c r="C12801" s="4">
        <v>44917</v>
      </c>
      <c r="D12801" s="2">
        <v>118</v>
      </c>
      <c r="E12801" s="2" t="s">
        <v>46252</v>
      </c>
      <c r="F12801" s="2">
        <v>1</v>
      </c>
      <c r="G12801" s="2" t="s">
        <v>46253</v>
      </c>
      <c r="H12801" s="2">
        <v>3.68</v>
      </c>
      <c r="I12801" s="2" t="s">
        <v>46254</v>
      </c>
      <c r="J12801" s="2" t="s">
        <v>46255</v>
      </c>
      <c r="K12801" s="99" t="s">
        <v>46256</v>
      </c>
      <c r="L12801" s="2" t="s">
        <v>209</v>
      </c>
      <c r="M12801" s="2">
        <v>18385956275</v>
      </c>
      <c r="N12801" s="2" t="s">
        <v>520</v>
      </c>
      <c r="O12801" s="2" t="s">
        <v>47236</v>
      </c>
      <c r="P12801" s="2" t="s">
        <v>26</v>
      </c>
    </row>
    <row r="12802" spans="1:16">
      <c r="A12802" s="31">
        <v>44977</v>
      </c>
      <c r="B12802" s="2" t="s">
        <v>482</v>
      </c>
      <c r="C12802" s="4">
        <v>44910</v>
      </c>
      <c r="D12802" s="2">
        <v>115</v>
      </c>
      <c r="E12802" s="2" t="s">
        <v>23671</v>
      </c>
      <c r="F12802" s="2">
        <v>1</v>
      </c>
      <c r="G12802" s="2" t="s">
        <v>23672</v>
      </c>
      <c r="H12802" s="2">
        <v>12.26</v>
      </c>
      <c r="I12802" s="2" t="s">
        <v>23673</v>
      </c>
      <c r="J12802" s="2" t="s">
        <v>23674</v>
      </c>
      <c r="K12802" s="99" t="s">
        <v>44066</v>
      </c>
      <c r="L12802" s="2" t="s">
        <v>22</v>
      </c>
      <c r="M12802" s="2" t="s">
        <v>23676</v>
      </c>
      <c r="N12802" s="2" t="s">
        <v>24</v>
      </c>
      <c r="O12802" s="2" t="s">
        <v>47237</v>
      </c>
      <c r="P12802" s="2" t="s">
        <v>26</v>
      </c>
    </row>
    <row r="12803" spans="1:16">
      <c r="A12803" s="31">
        <v>44977</v>
      </c>
      <c r="B12803" s="2" t="s">
        <v>482</v>
      </c>
      <c r="C12803" s="4">
        <v>44918</v>
      </c>
      <c r="D12803" s="2">
        <v>133</v>
      </c>
      <c r="E12803" s="2" t="s">
        <v>17432</v>
      </c>
      <c r="F12803" s="2">
        <v>1</v>
      </c>
      <c r="G12803" s="2" t="s">
        <v>17433</v>
      </c>
      <c r="H12803" s="2">
        <v>0.34</v>
      </c>
      <c r="I12803" s="2" t="s">
        <v>17434</v>
      </c>
      <c r="J12803" s="2" t="s">
        <v>17435</v>
      </c>
      <c r="K12803" s="99" t="s">
        <v>24537</v>
      </c>
      <c r="L12803" s="2" t="s">
        <v>68</v>
      </c>
      <c r="M12803" s="2">
        <v>18797363175</v>
      </c>
      <c r="N12803" s="2" t="s">
        <v>24</v>
      </c>
      <c r="O12803" s="2" t="s">
        <v>47238</v>
      </c>
      <c r="P12803" s="2" t="s">
        <v>26</v>
      </c>
    </row>
    <row r="12804" spans="1:16">
      <c r="A12804" s="31">
        <v>44977</v>
      </c>
      <c r="B12804" s="2" t="s">
        <v>482</v>
      </c>
      <c r="C12804" s="4">
        <v>44959</v>
      </c>
      <c r="D12804" s="2" t="s">
        <v>2524</v>
      </c>
      <c r="E12804" s="2" t="s">
        <v>47239</v>
      </c>
      <c r="F12804" s="2">
        <v>1</v>
      </c>
      <c r="G12804" s="2" t="s">
        <v>47240</v>
      </c>
      <c r="H12804" s="2">
        <v>0.86</v>
      </c>
      <c r="I12804" s="2" t="s">
        <v>47241</v>
      </c>
      <c r="J12804" s="2" t="s">
        <v>47242</v>
      </c>
      <c r="K12804" s="2" t="s">
        <v>47243</v>
      </c>
      <c r="L12804" s="2" t="s">
        <v>34</v>
      </c>
      <c r="M12804" s="2" t="s">
        <v>47244</v>
      </c>
      <c r="N12804" s="2" t="s">
        <v>9772</v>
      </c>
      <c r="O12804" s="2" t="s">
        <v>33165</v>
      </c>
      <c r="P12804" s="2" t="s">
        <v>36</v>
      </c>
    </row>
    <row r="12805" spans="1:16">
      <c r="A12805" s="31">
        <v>44977</v>
      </c>
      <c r="B12805" s="2" t="s">
        <v>482</v>
      </c>
      <c r="C12805" s="4">
        <v>44876</v>
      </c>
      <c r="D12805" s="5" t="s">
        <v>9405</v>
      </c>
      <c r="E12805" s="2" t="s">
        <v>20849</v>
      </c>
      <c r="F12805" s="2">
        <v>1</v>
      </c>
      <c r="G12805" s="2" t="s">
        <v>20850</v>
      </c>
      <c r="H12805" s="2">
        <v>0.74</v>
      </c>
      <c r="I12805" s="2" t="s">
        <v>20851</v>
      </c>
      <c r="J12805" s="2" t="s">
        <v>20852</v>
      </c>
      <c r="K12805" s="6" t="s">
        <v>20853</v>
      </c>
      <c r="L12805" s="7" t="s">
        <v>34</v>
      </c>
      <c r="M12805" s="5" t="s">
        <v>20854</v>
      </c>
      <c r="N12805" s="2" t="s">
        <v>24</v>
      </c>
      <c r="O12805" s="2" t="s">
        <v>47245</v>
      </c>
      <c r="P12805" s="2" t="s">
        <v>26</v>
      </c>
    </row>
    <row r="12806" spans="1:16">
      <c r="A12806" s="31">
        <v>44977</v>
      </c>
      <c r="B12806" s="2" t="s">
        <v>482</v>
      </c>
      <c r="C12806" s="4">
        <v>44968</v>
      </c>
      <c r="D12806" s="2" t="s">
        <v>1179</v>
      </c>
      <c r="E12806" s="2" t="s">
        <v>47246</v>
      </c>
      <c r="F12806" s="2">
        <v>1</v>
      </c>
      <c r="G12806" s="2" t="s">
        <v>47247</v>
      </c>
      <c r="H12806" s="2">
        <v>0.94</v>
      </c>
      <c r="I12806" s="2" t="s">
        <v>47248</v>
      </c>
      <c r="J12806" s="2" t="s">
        <v>47249</v>
      </c>
      <c r="K12806" s="2" t="s">
        <v>47250</v>
      </c>
      <c r="L12806" s="2" t="s">
        <v>34</v>
      </c>
      <c r="M12806" s="2" t="s">
        <v>47251</v>
      </c>
      <c r="N12806" s="2" t="s">
        <v>9772</v>
      </c>
      <c r="O12806" s="2" t="s">
        <v>47252</v>
      </c>
      <c r="P12806" s="2" t="s">
        <v>26</v>
      </c>
    </row>
    <row r="12807" spans="1:16">
      <c r="A12807" s="31">
        <v>44977</v>
      </c>
      <c r="B12807" s="2" t="s">
        <v>482</v>
      </c>
      <c r="C12807" s="4">
        <v>44944</v>
      </c>
      <c r="D12807" s="2" t="s">
        <v>27</v>
      </c>
      <c r="E12807" s="2" t="s">
        <v>47253</v>
      </c>
      <c r="F12807" s="2">
        <v>1</v>
      </c>
      <c r="G12807" s="2" t="s">
        <v>47254</v>
      </c>
      <c r="H12807" s="2">
        <v>1.62</v>
      </c>
      <c r="I12807" s="2" t="s">
        <v>47255</v>
      </c>
      <c r="J12807" s="2" t="s">
        <v>47256</v>
      </c>
      <c r="K12807" s="2" t="s">
        <v>47257</v>
      </c>
      <c r="L12807" s="2" t="s">
        <v>34</v>
      </c>
      <c r="M12807" s="2" t="s">
        <v>47258</v>
      </c>
      <c r="N12807" s="2" t="s">
        <v>520</v>
      </c>
      <c r="O12807" s="2" t="s">
        <v>47259</v>
      </c>
      <c r="P12807" s="2" t="s">
        <v>26</v>
      </c>
    </row>
    <row r="12808" spans="1:16">
      <c r="A12808" s="31">
        <v>44977</v>
      </c>
      <c r="B12808" s="2" t="s">
        <v>482</v>
      </c>
      <c r="C12808" s="4">
        <v>44936</v>
      </c>
      <c r="D12808" s="2" t="s">
        <v>27</v>
      </c>
      <c r="E12808" s="2" t="s">
        <v>45930</v>
      </c>
      <c r="F12808" s="2">
        <v>1</v>
      </c>
      <c r="G12808" s="2" t="s">
        <v>45931</v>
      </c>
      <c r="H12808" s="2">
        <v>1.84</v>
      </c>
      <c r="I12808" s="2" t="s">
        <v>1831</v>
      </c>
      <c r="J12808" s="2" t="s">
        <v>45932</v>
      </c>
      <c r="K12808" s="2" t="s">
        <v>45933</v>
      </c>
      <c r="L12808" s="2" t="s">
        <v>34</v>
      </c>
      <c r="M12808" s="2" t="s">
        <v>1834</v>
      </c>
      <c r="N12808" s="2" t="s">
        <v>520</v>
      </c>
      <c r="O12808" s="2" t="s">
        <v>47260</v>
      </c>
      <c r="P12808" s="2" t="s">
        <v>26</v>
      </c>
    </row>
    <row r="12809" spans="1:16">
      <c r="A12809" s="31">
        <v>44977</v>
      </c>
      <c r="B12809" s="2" t="s">
        <v>482</v>
      </c>
      <c r="C12809" s="4">
        <v>44967</v>
      </c>
      <c r="D12809" s="2" t="s">
        <v>27</v>
      </c>
      <c r="E12809" s="2" t="s">
        <v>47261</v>
      </c>
      <c r="F12809" s="2">
        <v>1</v>
      </c>
      <c r="G12809" s="2" t="s">
        <v>47262</v>
      </c>
      <c r="H12809" s="2">
        <v>1.52</v>
      </c>
      <c r="I12809" s="2" t="s">
        <v>47263</v>
      </c>
      <c r="J12809" s="2" t="s">
        <v>47264</v>
      </c>
      <c r="K12809" s="2" t="s">
        <v>47265</v>
      </c>
      <c r="L12809" s="2" t="s">
        <v>110</v>
      </c>
      <c r="M12809" s="2" t="s">
        <v>47266</v>
      </c>
      <c r="N12809" s="2" t="s">
        <v>9772</v>
      </c>
      <c r="O12809" s="2" t="s">
        <v>47267</v>
      </c>
      <c r="P12809" s="2" t="s">
        <v>26</v>
      </c>
    </row>
    <row r="12810" spans="1:16">
      <c r="A12810" s="31">
        <v>44977</v>
      </c>
      <c r="B12810" s="2" t="s">
        <v>482</v>
      </c>
      <c r="C12810" s="4">
        <v>44972</v>
      </c>
      <c r="D12810" s="2" t="s">
        <v>1179</v>
      </c>
      <c r="E12810" s="2" t="s">
        <v>47268</v>
      </c>
      <c r="F12810" s="2">
        <v>1</v>
      </c>
      <c r="G12810" s="2" t="s">
        <v>47269</v>
      </c>
      <c r="H12810" s="2">
        <v>0.88</v>
      </c>
      <c r="I12810" s="2" t="s">
        <v>46954</v>
      </c>
      <c r="J12810" s="2" t="s">
        <v>46955</v>
      </c>
      <c r="K12810" s="2" t="s">
        <v>47270</v>
      </c>
      <c r="L12810" s="2" t="s">
        <v>34</v>
      </c>
      <c r="M12810" s="2" t="s">
        <v>46957</v>
      </c>
      <c r="N12810" s="2" t="s">
        <v>9772</v>
      </c>
      <c r="O12810" s="2" t="s">
        <v>47271</v>
      </c>
      <c r="P12810" s="2" t="s">
        <v>26</v>
      </c>
    </row>
    <row r="12811" spans="1:16">
      <c r="A12811" s="31">
        <v>44977</v>
      </c>
      <c r="B12811" s="2" t="s">
        <v>482</v>
      </c>
      <c r="C12811" s="2"/>
      <c r="D12811" s="2"/>
      <c r="E12811" s="2" t="s">
        <v>38652</v>
      </c>
      <c r="F12811" s="2"/>
      <c r="G12811" s="2"/>
      <c r="H12811" s="2"/>
      <c r="I12811" s="2"/>
      <c r="J12811" s="2"/>
      <c r="K12811" s="2"/>
      <c r="L12811" s="2"/>
      <c r="M12811" s="2"/>
      <c r="N12811" s="2" t="s">
        <v>9772</v>
      </c>
      <c r="O12811" s="2" t="s">
        <v>47272</v>
      </c>
      <c r="P12811" s="2" t="s">
        <v>26</v>
      </c>
    </row>
    <row r="12812" spans="1:16">
      <c r="A12812" s="31">
        <v>44977</v>
      </c>
      <c r="B12812" s="2" t="s">
        <v>482</v>
      </c>
      <c r="C12812" s="2"/>
      <c r="D12812" s="2"/>
      <c r="E12812" s="2" t="s">
        <v>45517</v>
      </c>
      <c r="F12812" s="2"/>
      <c r="G12812" s="2"/>
      <c r="H12812" s="2"/>
      <c r="I12812" s="2"/>
      <c r="J12812" s="2"/>
      <c r="K12812" s="2"/>
      <c r="L12812" s="2"/>
      <c r="M12812" s="2"/>
      <c r="N12812" s="2" t="s">
        <v>9772</v>
      </c>
      <c r="O12812" s="2" t="s">
        <v>47273</v>
      </c>
      <c r="P12812" s="2" t="s">
        <v>26</v>
      </c>
    </row>
    <row r="12813" spans="1:16">
      <c r="A12813" s="31">
        <v>44977</v>
      </c>
      <c r="B12813" s="2" t="s">
        <v>482</v>
      </c>
      <c r="C12813" s="4">
        <v>44918</v>
      </c>
      <c r="D12813" s="2">
        <v>0</v>
      </c>
      <c r="E12813" s="2" t="s">
        <v>47274</v>
      </c>
      <c r="F12813" s="2">
        <v>1</v>
      </c>
      <c r="G12813" s="2" t="s">
        <v>47275</v>
      </c>
      <c r="H12813" s="2">
        <v>0.8</v>
      </c>
      <c r="I12813" s="2" t="s">
        <v>29938</v>
      </c>
      <c r="J12813" s="2" t="s">
        <v>29939</v>
      </c>
      <c r="K12813" s="99" t="s">
        <v>47276</v>
      </c>
      <c r="L12813" s="2" t="s">
        <v>68</v>
      </c>
      <c r="M12813" s="2">
        <v>18981596773</v>
      </c>
      <c r="N12813" s="2" t="s">
        <v>520</v>
      </c>
      <c r="O12813" s="2" t="s">
        <v>47277</v>
      </c>
      <c r="P12813" s="2" t="s">
        <v>26</v>
      </c>
    </row>
    <row r="12814" spans="1:16">
      <c r="A12814" s="31">
        <v>44977</v>
      </c>
      <c r="B12814" s="2" t="s">
        <v>482</v>
      </c>
      <c r="C12814" s="4">
        <v>44973</v>
      </c>
      <c r="D12814" s="2" t="s">
        <v>698</v>
      </c>
      <c r="E12814" s="2" t="s">
        <v>45550</v>
      </c>
      <c r="F12814" s="2">
        <v>1</v>
      </c>
      <c r="G12814" s="2" t="s">
        <v>45551</v>
      </c>
      <c r="H12814" s="2">
        <v>0.2</v>
      </c>
      <c r="I12814" s="2" t="s">
        <v>45552</v>
      </c>
      <c r="J12814" s="2" t="s">
        <v>45553</v>
      </c>
      <c r="K12814" s="2" t="s">
        <v>45554</v>
      </c>
      <c r="L12814" s="2" t="s">
        <v>34</v>
      </c>
      <c r="M12814" s="2" t="s">
        <v>45555</v>
      </c>
      <c r="N12814" s="2" t="s">
        <v>24</v>
      </c>
      <c r="O12814" s="2" t="s">
        <v>47278</v>
      </c>
      <c r="P12814" s="2" t="s">
        <v>26</v>
      </c>
    </row>
    <row r="12815" spans="1:16">
      <c r="A12815" s="31">
        <v>44977</v>
      </c>
      <c r="B12815" s="2" t="s">
        <v>482</v>
      </c>
      <c r="C12815" s="4">
        <v>44891</v>
      </c>
      <c r="D12815" s="2" t="s">
        <v>27</v>
      </c>
      <c r="E12815" s="2" t="s">
        <v>19068</v>
      </c>
      <c r="F12815" s="2">
        <v>1</v>
      </c>
      <c r="G12815" s="2" t="s">
        <v>19069</v>
      </c>
      <c r="H12815" s="2">
        <v>0.86</v>
      </c>
      <c r="I12815" s="2" t="s">
        <v>19070</v>
      </c>
      <c r="J12815" s="2" t="s">
        <v>19071</v>
      </c>
      <c r="K12815" s="2" t="s">
        <v>19072</v>
      </c>
      <c r="L12815" s="2" t="s">
        <v>52</v>
      </c>
      <c r="M12815" s="2" t="s">
        <v>19073</v>
      </c>
      <c r="N12815" s="2" t="s">
        <v>520</v>
      </c>
      <c r="O12815" s="2" t="s">
        <v>47279</v>
      </c>
      <c r="P12815" s="2" t="s">
        <v>26</v>
      </c>
    </row>
    <row r="12816" spans="1:16">
      <c r="A12816" s="31">
        <v>44977</v>
      </c>
      <c r="B12816" s="2" t="s">
        <v>482</v>
      </c>
      <c r="C12816" s="4">
        <v>44972</v>
      </c>
      <c r="D12816" s="2" t="s">
        <v>3395</v>
      </c>
      <c r="E12816" s="2" t="s">
        <v>47280</v>
      </c>
      <c r="F12816" s="2">
        <v>1</v>
      </c>
      <c r="G12816" s="2" t="s">
        <v>47281</v>
      </c>
      <c r="H12816" s="2">
        <v>1.04</v>
      </c>
      <c r="I12816" s="2" t="s">
        <v>47282</v>
      </c>
      <c r="J12816" s="2" t="s">
        <v>47283</v>
      </c>
      <c r="K12816" s="2" t="s">
        <v>47284</v>
      </c>
      <c r="L12816" s="2" t="s">
        <v>34</v>
      </c>
      <c r="M12816" s="2" t="s">
        <v>47285</v>
      </c>
      <c r="N12816" s="2" t="s">
        <v>9772</v>
      </c>
      <c r="O12816" s="2" t="s">
        <v>47286</v>
      </c>
      <c r="P12816" s="2" t="s">
        <v>26</v>
      </c>
    </row>
    <row r="12817" spans="1:16">
      <c r="A12817" s="31">
        <v>44977</v>
      </c>
      <c r="B12817" s="2" t="s">
        <v>482</v>
      </c>
      <c r="C12817" s="4">
        <v>44966</v>
      </c>
      <c r="D12817" s="2" t="s">
        <v>27</v>
      </c>
      <c r="E12817" s="2" t="s">
        <v>39629</v>
      </c>
      <c r="F12817" s="2">
        <v>1</v>
      </c>
      <c r="G12817" s="2" t="s">
        <v>39630</v>
      </c>
      <c r="H12817" s="2">
        <v>0.42</v>
      </c>
      <c r="I12817" s="2" t="s">
        <v>39631</v>
      </c>
      <c r="J12817" s="2" t="s">
        <v>39632</v>
      </c>
      <c r="K12817" s="2" t="s">
        <v>39633</v>
      </c>
      <c r="L12817" s="2" t="s">
        <v>34</v>
      </c>
      <c r="M12817" s="2" t="s">
        <v>39634</v>
      </c>
      <c r="N12817" s="2" t="s">
        <v>9772</v>
      </c>
      <c r="O12817" s="2" t="s">
        <v>47287</v>
      </c>
      <c r="P12817" s="2" t="s">
        <v>26</v>
      </c>
    </row>
    <row r="12818" spans="1:16">
      <c r="A12818" s="31">
        <v>44977</v>
      </c>
      <c r="B12818" s="2" t="s">
        <v>482</v>
      </c>
      <c r="C12818" s="4">
        <v>44970</v>
      </c>
      <c r="D12818" s="2" t="s">
        <v>10386</v>
      </c>
      <c r="E12818" s="2" t="s">
        <v>45069</v>
      </c>
      <c r="F12818" s="2">
        <v>1</v>
      </c>
      <c r="G12818" s="2" t="s">
        <v>45070</v>
      </c>
      <c r="H12818" s="2">
        <v>0.6</v>
      </c>
      <c r="I12818" s="2" t="s">
        <v>45071</v>
      </c>
      <c r="J12818" s="2" t="s">
        <v>45072</v>
      </c>
      <c r="K12818" s="2" t="s">
        <v>45073</v>
      </c>
      <c r="L12818" s="2" t="s">
        <v>34</v>
      </c>
      <c r="M12818" s="2" t="s">
        <v>45074</v>
      </c>
      <c r="N12818" s="2" t="s">
        <v>24</v>
      </c>
      <c r="O12818" s="2" t="s">
        <v>47288</v>
      </c>
      <c r="P12818" s="2" t="s">
        <v>26</v>
      </c>
    </row>
    <row r="12819" spans="1:16">
      <c r="A12819" s="31">
        <v>44977</v>
      </c>
      <c r="B12819" s="2" t="s">
        <v>482</v>
      </c>
      <c r="C12819" s="4">
        <v>44976</v>
      </c>
      <c r="D12819" s="2" t="s">
        <v>8905</v>
      </c>
      <c r="E12819" s="2" t="s">
        <v>47289</v>
      </c>
      <c r="F12819" s="2">
        <v>1</v>
      </c>
      <c r="G12819" s="2" t="s">
        <v>47290</v>
      </c>
      <c r="H12819" s="2">
        <v>3.5</v>
      </c>
      <c r="I12819" s="2" t="s">
        <v>47291</v>
      </c>
      <c r="J12819" s="2" t="s">
        <v>47292</v>
      </c>
      <c r="K12819" s="2" t="s">
        <v>47293</v>
      </c>
      <c r="L12819" s="2" t="s">
        <v>34</v>
      </c>
      <c r="M12819" s="2" t="s">
        <v>47294</v>
      </c>
      <c r="N12819" s="2" t="s">
        <v>43</v>
      </c>
      <c r="O12819" s="2" t="s">
        <v>47295</v>
      </c>
      <c r="P12819" s="2" t="s">
        <v>26</v>
      </c>
    </row>
    <row r="12820" spans="1:16">
      <c r="A12820" s="31">
        <v>44977</v>
      </c>
      <c r="B12820" s="2" t="s">
        <v>482</v>
      </c>
      <c r="C12820" s="4">
        <v>44965</v>
      </c>
      <c r="D12820" s="2" t="s">
        <v>27</v>
      </c>
      <c r="E12820" s="2" t="s">
        <v>47296</v>
      </c>
      <c r="F12820" s="2">
        <v>1</v>
      </c>
      <c r="G12820" s="2" t="s">
        <v>47297</v>
      </c>
      <c r="H12820" s="2">
        <v>0.08</v>
      </c>
      <c r="I12820" s="2" t="s">
        <v>1665</v>
      </c>
      <c r="J12820" s="2" t="s">
        <v>27751</v>
      </c>
      <c r="K12820" s="2" t="s">
        <v>47298</v>
      </c>
      <c r="L12820" s="2" t="s">
        <v>34</v>
      </c>
      <c r="M12820" s="2" t="s">
        <v>47299</v>
      </c>
      <c r="N12820" s="2" t="s">
        <v>43</v>
      </c>
      <c r="O12820" s="2" t="s">
        <v>47300</v>
      </c>
      <c r="P12820" s="2" t="s">
        <v>26</v>
      </c>
    </row>
    <row r="12821" spans="1:16">
      <c r="A12821" s="31">
        <v>44977</v>
      </c>
      <c r="B12821" s="2" t="s">
        <v>482</v>
      </c>
      <c r="C12821" s="4">
        <v>44781</v>
      </c>
      <c r="D12821" s="2">
        <v>134</v>
      </c>
      <c r="E12821" s="6" t="s">
        <v>47301</v>
      </c>
      <c r="F12821" s="2">
        <v>1</v>
      </c>
      <c r="G12821" s="2" t="s">
        <v>47302</v>
      </c>
      <c r="H12821" s="2">
        <v>0.32</v>
      </c>
      <c r="I12821" s="2" t="s">
        <v>4148</v>
      </c>
      <c r="J12821" s="2" t="s">
        <v>47303</v>
      </c>
      <c r="K12821" s="6" t="s">
        <v>47304</v>
      </c>
      <c r="L12821" s="2" t="s">
        <v>2096</v>
      </c>
      <c r="M12821" s="2">
        <v>18108976431</v>
      </c>
      <c r="N12821" s="2" t="s">
        <v>24</v>
      </c>
      <c r="O12821" s="2" t="s">
        <v>47305</v>
      </c>
      <c r="P12821" s="2" t="s">
        <v>26</v>
      </c>
    </row>
    <row r="12822" spans="1:16">
      <c r="A12822" s="31">
        <v>44977</v>
      </c>
      <c r="B12822" s="2" t="s">
        <v>482</v>
      </c>
      <c r="C12822" s="4">
        <v>44953</v>
      </c>
      <c r="D12822" s="2" t="s">
        <v>1326</v>
      </c>
      <c r="E12822" s="2" t="s">
        <v>31361</v>
      </c>
      <c r="F12822" s="2">
        <v>1</v>
      </c>
      <c r="G12822" s="2" t="s">
        <v>31362</v>
      </c>
      <c r="H12822" s="2">
        <v>0.16</v>
      </c>
      <c r="I12822" s="2" t="s">
        <v>4472</v>
      </c>
      <c r="J12822" s="2" t="s">
        <v>31363</v>
      </c>
      <c r="K12822" s="2" t="s">
        <v>31364</v>
      </c>
      <c r="L12822" s="2" t="s">
        <v>110</v>
      </c>
      <c r="M12822" s="2" t="s">
        <v>31365</v>
      </c>
      <c r="N12822" s="2" t="s">
        <v>24</v>
      </c>
      <c r="O12822" s="2" t="s">
        <v>47306</v>
      </c>
      <c r="P12822" s="2" t="s">
        <v>26</v>
      </c>
    </row>
    <row r="12823" spans="1:16">
      <c r="A12823" s="31">
        <v>44977</v>
      </c>
      <c r="B12823" s="2" t="s">
        <v>482</v>
      </c>
      <c r="C12823" s="4">
        <v>44875</v>
      </c>
      <c r="D12823" s="5" t="s">
        <v>12768</v>
      </c>
      <c r="E12823" s="2" t="s">
        <v>47307</v>
      </c>
      <c r="F12823" s="2">
        <v>1</v>
      </c>
      <c r="G12823" s="2" t="s">
        <v>47308</v>
      </c>
      <c r="H12823" s="2">
        <v>2.88</v>
      </c>
      <c r="I12823" s="2" t="s">
        <v>4142</v>
      </c>
      <c r="J12823" s="2" t="s">
        <v>47309</v>
      </c>
      <c r="K12823" s="6" t="s">
        <v>47310</v>
      </c>
      <c r="L12823" s="7" t="s">
        <v>3876</v>
      </c>
      <c r="M12823" s="5" t="s">
        <v>47311</v>
      </c>
      <c r="N12823" s="2" t="s">
        <v>9772</v>
      </c>
      <c r="O12823" s="2" t="s">
        <v>47312</v>
      </c>
      <c r="P12823" s="2" t="s">
        <v>26</v>
      </c>
    </row>
    <row r="12824" spans="1:16">
      <c r="A12824" s="31">
        <v>44977</v>
      </c>
      <c r="B12824" s="2" t="s">
        <v>482</v>
      </c>
      <c r="C12824" s="4">
        <v>44911</v>
      </c>
      <c r="D12824" s="2">
        <v>0</v>
      </c>
      <c r="E12824" s="2" t="s">
        <v>47313</v>
      </c>
      <c r="F12824" s="2">
        <v>1</v>
      </c>
      <c r="G12824" s="2" t="s">
        <v>47314</v>
      </c>
      <c r="H12824" s="2">
        <v>1.78</v>
      </c>
      <c r="I12824" s="2" t="s">
        <v>47315</v>
      </c>
      <c r="J12824" s="2" t="s">
        <v>47316</v>
      </c>
      <c r="K12824" s="99" t="s">
        <v>47317</v>
      </c>
      <c r="L12824" s="2" t="s">
        <v>22</v>
      </c>
      <c r="M12824" s="2" t="s">
        <v>47318</v>
      </c>
      <c r="N12824" s="2" t="s">
        <v>9772</v>
      </c>
      <c r="O12824" s="2" t="s">
        <v>47319</v>
      </c>
      <c r="P12824" s="2" t="s">
        <v>26</v>
      </c>
    </row>
    <row r="12825" spans="1:16">
      <c r="A12825" s="31">
        <v>44977</v>
      </c>
      <c r="B12825" s="2" t="s">
        <v>482</v>
      </c>
      <c r="C12825" s="4">
        <v>44969</v>
      </c>
      <c r="D12825" s="2" t="s">
        <v>428</v>
      </c>
      <c r="E12825" s="2" t="s">
        <v>38801</v>
      </c>
      <c r="F12825" s="2">
        <v>1</v>
      </c>
      <c r="G12825" s="2" t="s">
        <v>38802</v>
      </c>
      <c r="H12825" s="2">
        <v>0.92</v>
      </c>
      <c r="I12825" s="2" t="s">
        <v>38803</v>
      </c>
      <c r="J12825" s="2" t="s">
        <v>38804</v>
      </c>
      <c r="K12825" s="2" t="s">
        <v>38805</v>
      </c>
      <c r="L12825" s="2" t="s">
        <v>110</v>
      </c>
      <c r="M12825" s="2" t="s">
        <v>38806</v>
      </c>
      <c r="N12825" s="2" t="s">
        <v>24</v>
      </c>
      <c r="O12825" s="2" t="s">
        <v>47320</v>
      </c>
      <c r="P12825" s="2" t="s">
        <v>26</v>
      </c>
    </row>
    <row r="12826" spans="1:16">
      <c r="A12826" s="31">
        <v>44977</v>
      </c>
      <c r="B12826" s="2" t="s">
        <v>482</v>
      </c>
      <c r="C12826" s="4">
        <v>44900</v>
      </c>
      <c r="D12826" s="2">
        <v>126</v>
      </c>
      <c r="E12826" s="2" t="s">
        <v>26294</v>
      </c>
      <c r="F12826" s="2">
        <v>2</v>
      </c>
      <c r="G12826" s="2" t="s">
        <v>26295</v>
      </c>
      <c r="H12826" s="2">
        <v>0.18</v>
      </c>
      <c r="I12826" s="2" t="s">
        <v>6234</v>
      </c>
      <c r="J12826" s="2" t="s">
        <v>6235</v>
      </c>
      <c r="K12826" s="99" t="s">
        <v>43005</v>
      </c>
      <c r="L12826" s="2" t="s">
        <v>52</v>
      </c>
      <c r="M12826" s="2" t="s">
        <v>6237</v>
      </c>
      <c r="N12826" s="2" t="s">
        <v>24</v>
      </c>
      <c r="O12826" s="2" t="s">
        <v>47321</v>
      </c>
      <c r="P12826" s="2" t="s">
        <v>26</v>
      </c>
    </row>
    <row r="12827" spans="1:16">
      <c r="A12827" s="4">
        <v>44977</v>
      </c>
      <c r="B12827" s="2" t="s">
        <v>2407</v>
      </c>
      <c r="C12827" s="4">
        <v>44910</v>
      </c>
      <c r="D12827" s="2">
        <v>120</v>
      </c>
      <c r="E12827" s="2" t="s">
        <v>47322</v>
      </c>
      <c r="F12827" s="2">
        <v>1</v>
      </c>
      <c r="G12827" s="2" t="s">
        <v>47323</v>
      </c>
      <c r="H12827" s="2">
        <v>0.8</v>
      </c>
      <c r="I12827" s="2" t="s">
        <v>47324</v>
      </c>
      <c r="J12827" s="2" t="s">
        <v>47325</v>
      </c>
      <c r="K12827" s="99" t="s">
        <v>47326</v>
      </c>
      <c r="L12827" s="2" t="s">
        <v>22</v>
      </c>
      <c r="M12827" s="2" t="s">
        <v>47327</v>
      </c>
      <c r="N12827" s="2" t="s">
        <v>24</v>
      </c>
      <c r="O12827" s="2" t="s">
        <v>47328</v>
      </c>
      <c r="P12827" s="2" t="s">
        <v>36</v>
      </c>
    </row>
    <row r="12828" spans="1:16">
      <c r="A12828" s="4">
        <v>44977</v>
      </c>
      <c r="B12828" s="2" t="s">
        <v>2407</v>
      </c>
      <c r="C12828" s="4">
        <v>44909</v>
      </c>
      <c r="D12828" s="2">
        <v>120</v>
      </c>
      <c r="E12828" s="2" t="s">
        <v>7123</v>
      </c>
      <c r="F12828" s="2">
        <v>1</v>
      </c>
      <c r="G12828" s="2" t="s">
        <v>7124</v>
      </c>
      <c r="H12828" s="2">
        <v>0.88</v>
      </c>
      <c r="I12828" s="2" t="s">
        <v>7125</v>
      </c>
      <c r="J12828" s="2" t="s">
        <v>7126</v>
      </c>
      <c r="K12828" s="99" t="s">
        <v>7127</v>
      </c>
      <c r="L12828" s="2" t="s">
        <v>22</v>
      </c>
      <c r="M12828" s="2" t="s">
        <v>7128</v>
      </c>
      <c r="N12828" s="2" t="s">
        <v>24</v>
      </c>
      <c r="O12828" s="2" t="s">
        <v>47329</v>
      </c>
      <c r="P12828" s="2" t="s">
        <v>36</v>
      </c>
    </row>
    <row r="12829" spans="1:16">
      <c r="A12829" s="4">
        <v>44977</v>
      </c>
      <c r="B12829" s="2" t="s">
        <v>2407</v>
      </c>
      <c r="C12829" s="4">
        <v>44918</v>
      </c>
      <c r="D12829" s="2">
        <v>120</v>
      </c>
      <c r="E12829" s="2" t="s">
        <v>47330</v>
      </c>
      <c r="F12829" s="2">
        <v>2</v>
      </c>
      <c r="G12829" s="2" t="s">
        <v>47331</v>
      </c>
      <c r="H12829" s="2">
        <v>0.1</v>
      </c>
      <c r="I12829" s="2" t="s">
        <v>47332</v>
      </c>
      <c r="J12829" s="2" t="s">
        <v>47333</v>
      </c>
      <c r="K12829" s="99" t="s">
        <v>47334</v>
      </c>
      <c r="L12829" s="2" t="s">
        <v>110</v>
      </c>
      <c r="M12829" s="2">
        <v>13738451556</v>
      </c>
      <c r="N12829" s="2" t="s">
        <v>24</v>
      </c>
      <c r="O12829" s="2" t="s">
        <v>47335</v>
      </c>
      <c r="P12829" s="2" t="s">
        <v>36</v>
      </c>
    </row>
    <row r="12830" spans="1:16">
      <c r="A12830" s="4">
        <v>44977</v>
      </c>
      <c r="B12830" s="2" t="s">
        <v>2407</v>
      </c>
      <c r="C12830" s="4">
        <v>44909</v>
      </c>
      <c r="D12830" s="2">
        <v>22</v>
      </c>
      <c r="E12830" s="2" t="s">
        <v>7542</v>
      </c>
      <c r="F12830" s="2">
        <v>1</v>
      </c>
      <c r="G12830" s="2" t="s">
        <v>7543</v>
      </c>
      <c r="H12830" s="2">
        <v>1.02</v>
      </c>
      <c r="I12830" s="2" t="s">
        <v>7544</v>
      </c>
      <c r="J12830" s="2" t="s">
        <v>7545</v>
      </c>
      <c r="K12830" s="99" t="s">
        <v>26044</v>
      </c>
      <c r="L12830" s="2" t="s">
        <v>22</v>
      </c>
      <c r="M12830" s="2" t="s">
        <v>7547</v>
      </c>
      <c r="N12830" s="2" t="s">
        <v>24</v>
      </c>
      <c r="O12830" s="2" t="s">
        <v>47336</v>
      </c>
      <c r="P12830" s="2" t="s">
        <v>36</v>
      </c>
    </row>
    <row r="12831" spans="1:16">
      <c r="A12831" s="4">
        <v>44977</v>
      </c>
      <c r="B12831" s="2" t="s">
        <v>2407</v>
      </c>
      <c r="C12831" s="4">
        <v>44908</v>
      </c>
      <c r="D12831" s="2">
        <v>120</v>
      </c>
      <c r="E12831" s="2" t="s">
        <v>47337</v>
      </c>
      <c r="F12831" s="2">
        <v>2</v>
      </c>
      <c r="G12831" s="2" t="s">
        <v>47338</v>
      </c>
      <c r="H12831" s="2">
        <v>0.12</v>
      </c>
      <c r="I12831" s="2" t="s">
        <v>47339</v>
      </c>
      <c r="J12831" s="2" t="s">
        <v>47340</v>
      </c>
      <c r="K12831" s="99" t="s">
        <v>47341</v>
      </c>
      <c r="L12831" s="2" t="s">
        <v>22</v>
      </c>
      <c r="M12831" s="2" t="s">
        <v>47342</v>
      </c>
      <c r="N12831" s="2" t="s">
        <v>24</v>
      </c>
      <c r="O12831" s="2" t="s">
        <v>47343</v>
      </c>
      <c r="P12831" s="2" t="s">
        <v>36</v>
      </c>
    </row>
    <row r="12832" spans="1:16">
      <c r="A12832" s="4">
        <v>44977</v>
      </c>
      <c r="B12832" s="2" t="s">
        <v>2407</v>
      </c>
      <c r="C12832" s="4">
        <v>44909</v>
      </c>
      <c r="D12832" s="2">
        <v>133</v>
      </c>
      <c r="E12832" s="2" t="s">
        <v>6926</v>
      </c>
      <c r="F12832" s="2">
        <v>1</v>
      </c>
      <c r="G12832" s="2" t="s">
        <v>6927</v>
      </c>
      <c r="H12832" s="2">
        <v>3.34</v>
      </c>
      <c r="I12832" s="2" t="s">
        <v>6928</v>
      </c>
      <c r="J12832" s="2" t="s">
        <v>6929</v>
      </c>
      <c r="K12832" s="99" t="s">
        <v>6930</v>
      </c>
      <c r="L12832" s="2" t="s">
        <v>22</v>
      </c>
      <c r="M12832" s="2" t="s">
        <v>6931</v>
      </c>
      <c r="N12832" s="2" t="s">
        <v>24</v>
      </c>
      <c r="O12832" s="2" t="s">
        <v>47344</v>
      </c>
      <c r="P12832" s="2" t="s">
        <v>36</v>
      </c>
    </row>
    <row r="12833" spans="1:16">
      <c r="A12833" s="4">
        <v>44977</v>
      </c>
      <c r="B12833" s="2" t="s">
        <v>2407</v>
      </c>
      <c r="C12833" s="4">
        <v>44913</v>
      </c>
      <c r="D12833" s="2">
        <v>88</v>
      </c>
      <c r="E12833" s="2" t="s">
        <v>7619</v>
      </c>
      <c r="F12833" s="2">
        <v>1</v>
      </c>
      <c r="G12833" s="2" t="s">
        <v>7620</v>
      </c>
      <c r="H12833" s="2">
        <v>0.76</v>
      </c>
      <c r="I12833" s="2" t="s">
        <v>7622</v>
      </c>
      <c r="J12833" s="2" t="s">
        <v>7623</v>
      </c>
      <c r="K12833" s="99" t="s">
        <v>19291</v>
      </c>
      <c r="L12833" s="2" t="s">
        <v>22</v>
      </c>
      <c r="M12833" s="2" t="s">
        <v>7625</v>
      </c>
      <c r="N12833" s="2" t="s">
        <v>24</v>
      </c>
      <c r="O12833" s="2" t="s">
        <v>47345</v>
      </c>
      <c r="P12833" s="2" t="s">
        <v>36</v>
      </c>
    </row>
    <row r="12834" spans="1:16">
      <c r="A12834" s="4">
        <v>44977</v>
      </c>
      <c r="B12834" s="2" t="s">
        <v>2407</v>
      </c>
      <c r="C12834" s="4">
        <v>44909</v>
      </c>
      <c r="D12834" s="2">
        <v>95</v>
      </c>
      <c r="E12834" s="2" t="s">
        <v>47346</v>
      </c>
      <c r="F12834" s="2">
        <v>1</v>
      </c>
      <c r="G12834" s="2" t="s">
        <v>47347</v>
      </c>
      <c r="H12834" s="2">
        <v>1.96</v>
      </c>
      <c r="I12834" s="2" t="s">
        <v>15622</v>
      </c>
      <c r="J12834" s="2" t="s">
        <v>47348</v>
      </c>
      <c r="K12834" s="99" t="s">
        <v>47349</v>
      </c>
      <c r="L12834" s="2" t="s">
        <v>22</v>
      </c>
      <c r="M12834" s="2" t="s">
        <v>47350</v>
      </c>
      <c r="N12834" s="2" t="s">
        <v>24</v>
      </c>
      <c r="O12834" s="2" t="s">
        <v>47351</v>
      </c>
      <c r="P12834" s="2" t="s">
        <v>36</v>
      </c>
    </row>
    <row r="12835" spans="1:16">
      <c r="A12835" s="4">
        <v>44977</v>
      </c>
      <c r="B12835" s="2" t="s">
        <v>2407</v>
      </c>
      <c r="C12835" s="4">
        <v>44928</v>
      </c>
      <c r="D12835" s="2" t="s">
        <v>27</v>
      </c>
      <c r="E12835" s="2" t="s">
        <v>47352</v>
      </c>
      <c r="F12835" s="2">
        <v>1</v>
      </c>
      <c r="G12835" s="2" t="s">
        <v>47353</v>
      </c>
      <c r="H12835" s="2">
        <v>0.92</v>
      </c>
      <c r="I12835" s="2" t="s">
        <v>47354</v>
      </c>
      <c r="J12835" s="2" t="s">
        <v>47355</v>
      </c>
      <c r="K12835" s="2" t="s">
        <v>47356</v>
      </c>
      <c r="L12835" s="2" t="s">
        <v>143</v>
      </c>
      <c r="M12835" s="2" t="s">
        <v>47357</v>
      </c>
      <c r="N12835" s="2" t="s">
        <v>9772</v>
      </c>
      <c r="O12835" s="2" t="s">
        <v>47358</v>
      </c>
      <c r="P12835" s="2" t="s">
        <v>36</v>
      </c>
    </row>
    <row r="12836" spans="1:16">
      <c r="A12836" s="4">
        <v>44977</v>
      </c>
      <c r="B12836" s="2" t="s">
        <v>2407</v>
      </c>
      <c r="C12836" s="4">
        <v>44844</v>
      </c>
      <c r="D12836" s="5">
        <v>169</v>
      </c>
      <c r="E12836" s="2" t="s">
        <v>47359</v>
      </c>
      <c r="F12836" s="2">
        <v>1</v>
      </c>
      <c r="G12836" s="2" t="s">
        <v>47360</v>
      </c>
      <c r="H12836" s="2">
        <v>6.34</v>
      </c>
      <c r="I12836" s="2" t="s">
        <v>47361</v>
      </c>
      <c r="J12836" s="2" t="s">
        <v>47362</v>
      </c>
      <c r="K12836" s="99" t="s">
        <v>47363</v>
      </c>
      <c r="L12836" s="2" t="s">
        <v>5977</v>
      </c>
      <c r="M12836" s="2">
        <v>18129907665</v>
      </c>
      <c r="N12836" s="2" t="s">
        <v>24</v>
      </c>
      <c r="O12836" s="2" t="s">
        <v>15570</v>
      </c>
      <c r="P12836" s="2" t="s">
        <v>26</v>
      </c>
    </row>
    <row r="12837" spans="1:16">
      <c r="A12837" s="4">
        <v>44977</v>
      </c>
      <c r="B12837" s="2" t="s">
        <v>2407</v>
      </c>
      <c r="C12837" s="4">
        <v>44955</v>
      </c>
      <c r="D12837" s="2" t="s">
        <v>27</v>
      </c>
      <c r="E12837" s="2" t="s">
        <v>47364</v>
      </c>
      <c r="F12837" s="2">
        <v>1</v>
      </c>
      <c r="G12837" s="2" t="s">
        <v>47365</v>
      </c>
      <c r="H12837" s="2">
        <v>0.74</v>
      </c>
      <c r="I12837" s="2" t="s">
        <v>47366</v>
      </c>
      <c r="J12837" s="2" t="s">
        <v>47367</v>
      </c>
      <c r="K12837" s="2" t="s">
        <v>47368</v>
      </c>
      <c r="L12837" s="2" t="s">
        <v>34</v>
      </c>
      <c r="M12837" s="2" t="s">
        <v>47369</v>
      </c>
      <c r="N12837" s="2" t="s">
        <v>9772</v>
      </c>
      <c r="O12837" s="2" t="s">
        <v>47370</v>
      </c>
      <c r="P12837" s="2" t="s">
        <v>26</v>
      </c>
    </row>
    <row r="12838" spans="1:16">
      <c r="A12838" s="4">
        <v>44977</v>
      </c>
      <c r="B12838" s="2" t="s">
        <v>2407</v>
      </c>
      <c r="C12838" s="4">
        <v>44927</v>
      </c>
      <c r="D12838" s="2" t="s">
        <v>27</v>
      </c>
      <c r="E12838" s="2" t="s">
        <v>25566</v>
      </c>
      <c r="F12838" s="2">
        <v>1</v>
      </c>
      <c r="G12838" s="2" t="s">
        <v>25567</v>
      </c>
      <c r="H12838" s="2">
        <v>1.28</v>
      </c>
      <c r="I12838" s="2" t="s">
        <v>25568</v>
      </c>
      <c r="J12838" s="2" t="s">
        <v>25569</v>
      </c>
      <c r="K12838" s="2" t="s">
        <v>47371</v>
      </c>
      <c r="L12838" s="2" t="s">
        <v>68</v>
      </c>
      <c r="M12838" s="2" t="s">
        <v>25571</v>
      </c>
      <c r="N12838" s="2" t="s">
        <v>9772</v>
      </c>
      <c r="O12838" s="2" t="s">
        <v>47372</v>
      </c>
      <c r="P12838" s="2" t="s">
        <v>26</v>
      </c>
    </row>
    <row r="12839" spans="1:16">
      <c r="A12839" s="4">
        <v>44977</v>
      </c>
      <c r="B12839" s="2" t="s">
        <v>2407</v>
      </c>
      <c r="C12839" s="4">
        <v>44909</v>
      </c>
      <c r="D12839" s="2">
        <v>125</v>
      </c>
      <c r="E12839" s="2" t="s">
        <v>28913</v>
      </c>
      <c r="F12839" s="2">
        <v>1</v>
      </c>
      <c r="G12839" s="2" t="s">
        <v>28914</v>
      </c>
      <c r="H12839" s="2">
        <v>0.32</v>
      </c>
      <c r="I12839" s="2" t="s">
        <v>28915</v>
      </c>
      <c r="J12839" s="2" t="s">
        <v>28916</v>
      </c>
      <c r="K12839" s="99" t="s">
        <v>47373</v>
      </c>
      <c r="L12839" s="2" t="s">
        <v>22</v>
      </c>
      <c r="M12839" s="2" t="s">
        <v>28918</v>
      </c>
      <c r="N12839" s="2" t="s">
        <v>24</v>
      </c>
      <c r="O12839" s="2" t="s">
        <v>47374</v>
      </c>
      <c r="P12839" s="2" t="s">
        <v>36</v>
      </c>
    </row>
    <row r="12840" spans="1:16">
      <c r="A12840" s="4">
        <v>44977</v>
      </c>
      <c r="B12840" s="2" t="s">
        <v>2407</v>
      </c>
      <c r="C12840" s="4">
        <v>44905</v>
      </c>
      <c r="D12840" s="2">
        <v>137</v>
      </c>
      <c r="E12840" s="2" t="s">
        <v>16930</v>
      </c>
      <c r="F12840" s="2">
        <v>2</v>
      </c>
      <c r="G12840" s="2" t="s">
        <v>23251</v>
      </c>
      <c r="H12840" s="2">
        <v>0.6</v>
      </c>
      <c r="I12840" s="2" t="s">
        <v>16932</v>
      </c>
      <c r="J12840" s="2" t="s">
        <v>16933</v>
      </c>
      <c r="K12840" s="99" t="s">
        <v>47375</v>
      </c>
      <c r="L12840" s="2" t="s">
        <v>22</v>
      </c>
      <c r="M12840" s="2" t="s">
        <v>16935</v>
      </c>
      <c r="N12840" s="2" t="s">
        <v>24</v>
      </c>
      <c r="O12840" s="2" t="s">
        <v>47376</v>
      </c>
      <c r="P12840" s="2" t="s">
        <v>36</v>
      </c>
    </row>
    <row r="12841" spans="1:16">
      <c r="A12841" s="4">
        <v>44977</v>
      </c>
      <c r="B12841" s="2" t="s">
        <v>2407</v>
      </c>
      <c r="C12841" s="4">
        <v>44912</v>
      </c>
      <c r="D12841" s="2">
        <v>120</v>
      </c>
      <c r="E12841" s="2" t="s">
        <v>15013</v>
      </c>
      <c r="F12841" s="2">
        <v>1</v>
      </c>
      <c r="G12841" s="2" t="s">
        <v>15014</v>
      </c>
      <c r="H12841" s="2">
        <v>0.44</v>
      </c>
      <c r="I12841" s="2" t="s">
        <v>15016</v>
      </c>
      <c r="J12841" s="2" t="s">
        <v>14640</v>
      </c>
      <c r="K12841" s="99" t="s">
        <v>47377</v>
      </c>
      <c r="L12841" s="2" t="s">
        <v>22</v>
      </c>
      <c r="M12841" s="2" t="s">
        <v>15018</v>
      </c>
      <c r="N12841" s="2" t="s">
        <v>24</v>
      </c>
      <c r="O12841" s="2" t="s">
        <v>47378</v>
      </c>
      <c r="P12841" s="2" t="s">
        <v>36</v>
      </c>
    </row>
    <row r="12842" spans="1:16">
      <c r="A12842" s="4">
        <v>44977</v>
      </c>
      <c r="B12842" s="2" t="s">
        <v>2407</v>
      </c>
      <c r="C12842" s="4">
        <v>44972</v>
      </c>
      <c r="D12842" s="2" t="s">
        <v>27</v>
      </c>
      <c r="E12842" s="2" t="s">
        <v>47379</v>
      </c>
      <c r="F12842" s="2">
        <v>1</v>
      </c>
      <c r="G12842" s="2" t="s">
        <v>47380</v>
      </c>
      <c r="H12842" s="2">
        <v>1.68</v>
      </c>
      <c r="I12842" s="2" t="s">
        <v>47381</v>
      </c>
      <c r="J12842" s="2" t="s">
        <v>47382</v>
      </c>
      <c r="K12842" s="2" t="s">
        <v>47383</v>
      </c>
      <c r="L12842" s="2" t="s">
        <v>110</v>
      </c>
      <c r="M12842" s="2" t="s">
        <v>47384</v>
      </c>
      <c r="N12842" s="2" t="s">
        <v>43</v>
      </c>
      <c r="O12842" s="2" t="s">
        <v>47385</v>
      </c>
      <c r="P12842" s="2" t="s">
        <v>26</v>
      </c>
    </row>
    <row r="12843" spans="1:16">
      <c r="A12843" s="4">
        <v>44977</v>
      </c>
      <c r="B12843" s="2" t="s">
        <v>2407</v>
      </c>
      <c r="C12843" s="4">
        <v>44973</v>
      </c>
      <c r="D12843" s="2" t="s">
        <v>353</v>
      </c>
      <c r="E12843" s="2" t="s">
        <v>47386</v>
      </c>
      <c r="F12843" s="2">
        <v>1</v>
      </c>
      <c r="G12843" s="2" t="s">
        <v>47387</v>
      </c>
      <c r="H12843" s="2">
        <v>0.94</v>
      </c>
      <c r="I12843" s="2" t="s">
        <v>47388</v>
      </c>
      <c r="J12843" s="2" t="s">
        <v>47389</v>
      </c>
      <c r="K12843" s="2" t="s">
        <v>47390</v>
      </c>
      <c r="L12843" s="2" t="s">
        <v>34</v>
      </c>
      <c r="M12843" s="2" t="s">
        <v>47391</v>
      </c>
      <c r="N12843" s="2" t="s">
        <v>24</v>
      </c>
      <c r="O12843" s="2" t="s">
        <v>47392</v>
      </c>
      <c r="P12843" s="2" t="s">
        <v>26</v>
      </c>
    </row>
    <row r="12844" spans="1:16">
      <c r="A12844" s="4">
        <v>44977</v>
      </c>
      <c r="B12844" s="2" t="s">
        <v>2407</v>
      </c>
      <c r="C12844" s="4">
        <v>44968</v>
      </c>
      <c r="D12844" s="2" t="s">
        <v>1563</v>
      </c>
      <c r="E12844" s="2" t="s">
        <v>47393</v>
      </c>
      <c r="F12844" s="2">
        <v>2</v>
      </c>
      <c r="G12844" s="2" t="s">
        <v>47394</v>
      </c>
      <c r="H12844" s="2">
        <v>0.54</v>
      </c>
      <c r="I12844" s="2" t="s">
        <v>47395</v>
      </c>
      <c r="J12844" s="2" t="s">
        <v>47396</v>
      </c>
      <c r="K12844" s="2" t="s">
        <v>47397</v>
      </c>
      <c r="L12844" s="2" t="s">
        <v>110</v>
      </c>
      <c r="M12844" s="2" t="s">
        <v>47398</v>
      </c>
      <c r="N12844" s="2" t="s">
        <v>43</v>
      </c>
      <c r="O12844" s="2" t="s">
        <v>47399</v>
      </c>
      <c r="P12844" s="2" t="s">
        <v>26</v>
      </c>
    </row>
    <row r="12845" spans="1:16">
      <c r="A12845" s="4">
        <v>44977</v>
      </c>
      <c r="B12845" s="2" t="s">
        <v>2407</v>
      </c>
      <c r="C12845" s="4">
        <v>44783</v>
      </c>
      <c r="D12845" s="2">
        <v>160</v>
      </c>
      <c r="E12845" s="6" t="s">
        <v>33097</v>
      </c>
      <c r="F12845" s="2">
        <v>7</v>
      </c>
      <c r="G12845" s="2" t="s">
        <v>33098</v>
      </c>
      <c r="H12845" s="2">
        <v>4.58</v>
      </c>
      <c r="I12845" s="2" t="s">
        <v>33099</v>
      </c>
      <c r="J12845" s="2" t="s">
        <v>33100</v>
      </c>
      <c r="K12845" s="6" t="s">
        <v>33101</v>
      </c>
      <c r="L12845" s="2" t="s">
        <v>22</v>
      </c>
      <c r="M12845" s="2">
        <v>17531387168</v>
      </c>
      <c r="N12845" s="2" t="s">
        <v>24</v>
      </c>
      <c r="O12845" s="2" t="s">
        <v>47400</v>
      </c>
      <c r="P12845" s="2" t="s">
        <v>26</v>
      </c>
    </row>
    <row r="12846" spans="1:16">
      <c r="A12846" s="4">
        <v>44977</v>
      </c>
      <c r="B12846" s="2" t="s">
        <v>2407</v>
      </c>
      <c r="C12846" s="4">
        <v>44923</v>
      </c>
      <c r="D12846" s="2" t="s">
        <v>27</v>
      </c>
      <c r="E12846" s="2" t="s">
        <v>18456</v>
      </c>
      <c r="F12846" s="2">
        <v>3</v>
      </c>
      <c r="G12846" s="2" t="s">
        <v>18457</v>
      </c>
      <c r="H12846" s="2">
        <v>20.38</v>
      </c>
      <c r="I12846" s="2" t="s">
        <v>16329</v>
      </c>
      <c r="J12846" s="2" t="s">
        <v>16330</v>
      </c>
      <c r="K12846" s="2" t="s">
        <v>18458</v>
      </c>
      <c r="L12846" s="2" t="s">
        <v>209</v>
      </c>
      <c r="M12846" s="2" t="s">
        <v>18459</v>
      </c>
      <c r="N12846" s="2" t="s">
        <v>24</v>
      </c>
      <c r="O12846" s="2" t="s">
        <v>47401</v>
      </c>
      <c r="P12846" s="2" t="s">
        <v>26</v>
      </c>
    </row>
    <row r="12847" spans="1:16">
      <c r="A12847" s="4">
        <v>44977</v>
      </c>
      <c r="B12847" s="2" t="s">
        <v>2407</v>
      </c>
      <c r="C12847" s="4">
        <v>44940</v>
      </c>
      <c r="D12847" s="2" t="s">
        <v>27</v>
      </c>
      <c r="E12847" s="2" t="s">
        <v>32978</v>
      </c>
      <c r="F12847" s="2">
        <v>1</v>
      </c>
      <c r="G12847" s="2" t="s">
        <v>32979</v>
      </c>
      <c r="H12847" s="2">
        <v>1.68</v>
      </c>
      <c r="I12847" s="2" t="s">
        <v>32980</v>
      </c>
      <c r="J12847" s="2" t="s">
        <v>32981</v>
      </c>
      <c r="K12847" s="2" t="s">
        <v>32982</v>
      </c>
      <c r="L12847" s="2" t="s">
        <v>34</v>
      </c>
      <c r="M12847" s="2" t="s">
        <v>32983</v>
      </c>
      <c r="N12847" s="2" t="s">
        <v>24</v>
      </c>
      <c r="O12847" s="2" t="s">
        <v>47402</v>
      </c>
      <c r="P12847" s="2" t="s">
        <v>36</v>
      </c>
    </row>
    <row r="12848" spans="1:16">
      <c r="A12848" s="4">
        <v>44977</v>
      </c>
      <c r="B12848" s="2" t="s">
        <v>2407</v>
      </c>
      <c r="C12848" s="4">
        <v>44929</v>
      </c>
      <c r="D12848" s="2" t="s">
        <v>45</v>
      </c>
      <c r="E12848" s="2" t="s">
        <v>6218</v>
      </c>
      <c r="F12848" s="2">
        <v>1</v>
      </c>
      <c r="G12848" s="2" t="s">
        <v>6219</v>
      </c>
      <c r="H12848" s="2">
        <v>0.52</v>
      </c>
      <c r="I12848" s="2" t="s">
        <v>6220</v>
      </c>
      <c r="J12848" s="2" t="s">
        <v>6221</v>
      </c>
      <c r="K12848" s="2" t="s">
        <v>22603</v>
      </c>
      <c r="L12848" s="2" t="s">
        <v>209</v>
      </c>
      <c r="M12848" s="2" t="s">
        <v>6223</v>
      </c>
      <c r="N12848" s="2" t="s">
        <v>24</v>
      </c>
      <c r="O12848" s="2" t="s">
        <v>47403</v>
      </c>
      <c r="P12848" s="2" t="s">
        <v>36</v>
      </c>
    </row>
    <row r="12849" spans="1:16">
      <c r="A12849" s="4">
        <v>44977</v>
      </c>
      <c r="B12849" s="2" t="s">
        <v>2407</v>
      </c>
      <c r="C12849" s="4">
        <v>44907</v>
      </c>
      <c r="D12849" s="2">
        <v>207</v>
      </c>
      <c r="E12849" s="2" t="s">
        <v>45137</v>
      </c>
      <c r="F12849" s="2">
        <v>1</v>
      </c>
      <c r="G12849" s="2" t="s">
        <v>45138</v>
      </c>
      <c r="H12849" s="2">
        <v>2.16</v>
      </c>
      <c r="I12849" s="2" t="s">
        <v>45139</v>
      </c>
      <c r="J12849" s="2" t="s">
        <v>45140</v>
      </c>
      <c r="K12849" s="99" t="s">
        <v>45141</v>
      </c>
      <c r="L12849" s="2" t="s">
        <v>22</v>
      </c>
      <c r="M12849" s="2" t="s">
        <v>45142</v>
      </c>
      <c r="N12849" s="2" t="s">
        <v>24</v>
      </c>
      <c r="O12849" s="2" t="s">
        <v>47404</v>
      </c>
      <c r="P12849" s="2" t="s">
        <v>36</v>
      </c>
    </row>
    <row r="12850" spans="1:16">
      <c r="A12850" s="4">
        <v>44977</v>
      </c>
      <c r="B12850" s="2" t="s">
        <v>2407</v>
      </c>
      <c r="C12850" s="4">
        <v>44971</v>
      </c>
      <c r="D12850" s="2" t="s">
        <v>428</v>
      </c>
      <c r="E12850" s="2" t="s">
        <v>42079</v>
      </c>
      <c r="F12850" s="2">
        <v>2</v>
      </c>
      <c r="G12850" s="2" t="s">
        <v>42080</v>
      </c>
      <c r="H12850" s="2">
        <v>0.1</v>
      </c>
      <c r="I12850" s="2" t="s">
        <v>42081</v>
      </c>
      <c r="J12850" s="2" t="s">
        <v>42082</v>
      </c>
      <c r="K12850" s="2" t="s">
        <v>42083</v>
      </c>
      <c r="L12850" s="2" t="s">
        <v>110</v>
      </c>
      <c r="M12850" s="2" t="s">
        <v>42084</v>
      </c>
      <c r="N12850" s="2" t="s">
        <v>24</v>
      </c>
      <c r="O12850" s="2" t="s">
        <v>47405</v>
      </c>
      <c r="P12850" s="2" t="s">
        <v>26</v>
      </c>
    </row>
    <row r="12851" spans="1:16">
      <c r="A12851" s="4">
        <v>44977</v>
      </c>
      <c r="B12851" s="2" t="s">
        <v>2407</v>
      </c>
      <c r="C12851" s="4">
        <v>44966</v>
      </c>
      <c r="D12851" s="2" t="s">
        <v>202</v>
      </c>
      <c r="E12851" s="2" t="s">
        <v>40268</v>
      </c>
      <c r="F12851" s="2">
        <v>1</v>
      </c>
      <c r="G12851" s="2" t="s">
        <v>40269</v>
      </c>
      <c r="H12851" s="2">
        <v>1.86</v>
      </c>
      <c r="I12851" s="2" t="s">
        <v>40270</v>
      </c>
      <c r="J12851" s="2" t="s">
        <v>40271</v>
      </c>
      <c r="K12851" s="2" t="s">
        <v>40272</v>
      </c>
      <c r="L12851" s="2" t="s">
        <v>34</v>
      </c>
      <c r="M12851" s="2" t="s">
        <v>40273</v>
      </c>
      <c r="N12851" s="2" t="s">
        <v>24</v>
      </c>
      <c r="O12851" s="2" t="s">
        <v>47406</v>
      </c>
      <c r="P12851" s="2" t="s">
        <v>26</v>
      </c>
    </row>
    <row r="12852" spans="1:16">
      <c r="A12852" s="4">
        <v>44977</v>
      </c>
      <c r="B12852" s="2" t="s">
        <v>2407</v>
      </c>
      <c r="C12852" s="4">
        <v>44901</v>
      </c>
      <c r="D12852" s="2">
        <v>142</v>
      </c>
      <c r="E12852" s="2" t="s">
        <v>29246</v>
      </c>
      <c r="F12852" s="2">
        <v>1</v>
      </c>
      <c r="G12852" s="2" t="s">
        <v>29247</v>
      </c>
      <c r="H12852" s="2">
        <v>21.06</v>
      </c>
      <c r="I12852" s="2" t="s">
        <v>2392</v>
      </c>
      <c r="J12852" s="2" t="s">
        <v>29248</v>
      </c>
      <c r="K12852" s="99" t="s">
        <v>41938</v>
      </c>
      <c r="L12852" s="2" t="s">
        <v>143</v>
      </c>
      <c r="M12852" s="2" t="s">
        <v>29250</v>
      </c>
      <c r="N12852" s="2" t="s">
        <v>24</v>
      </c>
      <c r="O12852" s="2" t="s">
        <v>12329</v>
      </c>
      <c r="P12852" s="2" t="s">
        <v>36</v>
      </c>
    </row>
    <row r="12853" spans="1:16">
      <c r="A12853" s="4">
        <v>44977</v>
      </c>
      <c r="B12853" s="2" t="s">
        <v>2407</v>
      </c>
      <c r="C12853" s="4">
        <v>44909</v>
      </c>
      <c r="D12853" s="2">
        <v>133</v>
      </c>
      <c r="E12853" s="2" t="s">
        <v>33017</v>
      </c>
      <c r="F12853" s="2">
        <v>1</v>
      </c>
      <c r="G12853" s="2" t="s">
        <v>33018</v>
      </c>
      <c r="H12853" s="2">
        <v>2.64</v>
      </c>
      <c r="I12853" s="2" t="s">
        <v>33019</v>
      </c>
      <c r="J12853" s="2" t="s">
        <v>33020</v>
      </c>
      <c r="K12853" s="99" t="s">
        <v>39807</v>
      </c>
      <c r="L12853" s="2" t="s">
        <v>22</v>
      </c>
      <c r="M12853" s="2" t="s">
        <v>33022</v>
      </c>
      <c r="N12853" s="2" t="s">
        <v>24</v>
      </c>
      <c r="O12853" s="2" t="s">
        <v>15570</v>
      </c>
      <c r="P12853" s="2" t="s">
        <v>26</v>
      </c>
    </row>
    <row r="12854" spans="1:16">
      <c r="A12854" s="4">
        <v>44977</v>
      </c>
      <c r="B12854" s="2" t="s">
        <v>2407</v>
      </c>
      <c r="C12854" s="4">
        <v>44909</v>
      </c>
      <c r="D12854" s="2">
        <v>120</v>
      </c>
      <c r="E12854" s="2" t="s">
        <v>30133</v>
      </c>
      <c r="F12854" s="2">
        <v>1</v>
      </c>
      <c r="G12854" s="2" t="s">
        <v>30134</v>
      </c>
      <c r="H12854" s="2">
        <v>0.7</v>
      </c>
      <c r="I12854" s="2" t="s">
        <v>30135</v>
      </c>
      <c r="J12854" s="2" t="s">
        <v>10268</v>
      </c>
      <c r="K12854" s="99" t="s">
        <v>41687</v>
      </c>
      <c r="L12854" s="2" t="s">
        <v>22</v>
      </c>
      <c r="M12854" s="2">
        <v>19908977867</v>
      </c>
      <c r="N12854" s="2" t="s">
        <v>24</v>
      </c>
      <c r="O12854" s="2" t="s">
        <v>12329</v>
      </c>
      <c r="P12854" s="2" t="s">
        <v>36</v>
      </c>
    </row>
    <row r="12855" spans="1:16">
      <c r="A12855" s="4">
        <v>44977</v>
      </c>
      <c r="B12855" s="2" t="s">
        <v>2407</v>
      </c>
      <c r="C12855" s="4">
        <v>44922</v>
      </c>
      <c r="D12855" s="2" t="s">
        <v>202</v>
      </c>
      <c r="E12855" s="2" t="s">
        <v>40939</v>
      </c>
      <c r="F12855" s="2">
        <v>1</v>
      </c>
      <c r="G12855" s="2" t="s">
        <v>40940</v>
      </c>
      <c r="H12855" s="2">
        <v>1.26</v>
      </c>
      <c r="I12855" s="2" t="s">
        <v>39284</v>
      </c>
      <c r="J12855" s="2" t="s">
        <v>40941</v>
      </c>
      <c r="K12855" s="8" t="s">
        <v>40942</v>
      </c>
      <c r="L12855" s="2" t="s">
        <v>110</v>
      </c>
      <c r="M12855" s="2" t="s">
        <v>40943</v>
      </c>
      <c r="N12855" s="2" t="s">
        <v>24</v>
      </c>
      <c r="O12855" s="2" t="s">
        <v>15570</v>
      </c>
      <c r="P12855" s="2" t="s">
        <v>26</v>
      </c>
    </row>
    <row r="12856" spans="1:16">
      <c r="A12856" s="4">
        <v>44977</v>
      </c>
      <c r="B12856" s="2" t="s">
        <v>2407</v>
      </c>
      <c r="C12856" s="4">
        <v>44925</v>
      </c>
      <c r="D12856" s="2" t="s">
        <v>428</v>
      </c>
      <c r="E12856" s="2" t="s">
        <v>46547</v>
      </c>
      <c r="F12856" s="2">
        <v>1</v>
      </c>
      <c r="G12856" s="2" t="s">
        <v>46548</v>
      </c>
      <c r="H12856" s="2">
        <v>6.14</v>
      </c>
      <c r="I12856" s="2" t="s">
        <v>46549</v>
      </c>
      <c r="J12856" s="2" t="s">
        <v>46550</v>
      </c>
      <c r="K12856" s="2" t="s">
        <v>46551</v>
      </c>
      <c r="L12856" s="2" t="s">
        <v>52</v>
      </c>
      <c r="M12856" s="2" t="s">
        <v>46552</v>
      </c>
      <c r="N12856" s="2" t="s">
        <v>43</v>
      </c>
      <c r="O12856" s="2" t="s">
        <v>47407</v>
      </c>
      <c r="P12856" s="2" t="s">
        <v>26</v>
      </c>
    </row>
    <row r="12857" spans="1:16">
      <c r="A12857" s="4">
        <v>44977</v>
      </c>
      <c r="B12857" s="2" t="s">
        <v>2407</v>
      </c>
      <c r="C12857" s="4">
        <v>44939</v>
      </c>
      <c r="D12857" s="2" t="s">
        <v>27</v>
      </c>
      <c r="E12857" s="2" t="s">
        <v>42825</v>
      </c>
      <c r="F12857" s="2">
        <v>1</v>
      </c>
      <c r="G12857" s="2" t="s">
        <v>42826</v>
      </c>
      <c r="H12857" s="2">
        <v>4.66</v>
      </c>
      <c r="I12857" s="2" t="s">
        <v>42827</v>
      </c>
      <c r="J12857" s="2" t="s">
        <v>42828</v>
      </c>
      <c r="K12857" s="2" t="s">
        <v>42829</v>
      </c>
      <c r="L12857" s="2" t="s">
        <v>34</v>
      </c>
      <c r="M12857" s="2" t="s">
        <v>42830</v>
      </c>
      <c r="N12857" s="2" t="s">
        <v>24</v>
      </c>
      <c r="O12857" s="2" t="s">
        <v>15227</v>
      </c>
      <c r="P12857" s="2" t="s">
        <v>26</v>
      </c>
    </row>
    <row r="12858" spans="1:16">
      <c r="A12858" s="4">
        <v>44977</v>
      </c>
      <c r="B12858" s="2" t="s">
        <v>2407</v>
      </c>
      <c r="C12858" s="4">
        <v>44913</v>
      </c>
      <c r="D12858" s="2">
        <v>0</v>
      </c>
      <c r="E12858" s="2" t="s">
        <v>47408</v>
      </c>
      <c r="F12858" s="2">
        <v>1</v>
      </c>
      <c r="G12858" s="2" t="s">
        <v>47409</v>
      </c>
      <c r="H12858" s="2">
        <v>12.94</v>
      </c>
      <c r="I12858" s="2" t="s">
        <v>47410</v>
      </c>
      <c r="J12858" s="2" t="s">
        <v>47411</v>
      </c>
      <c r="K12858" s="99" t="s">
        <v>47412</v>
      </c>
      <c r="L12858" s="2" t="s">
        <v>22</v>
      </c>
      <c r="M12858" s="2" t="s">
        <v>47413</v>
      </c>
      <c r="N12858" s="2" t="s">
        <v>9772</v>
      </c>
      <c r="O12858" s="2" t="s">
        <v>47414</v>
      </c>
      <c r="P12858" s="2" t="s">
        <v>26</v>
      </c>
    </row>
    <row r="12859" spans="1:16">
      <c r="A12859" s="4">
        <v>44977</v>
      </c>
      <c r="B12859" s="2" t="s">
        <v>2407</v>
      </c>
      <c r="C12859" s="4">
        <v>44969</v>
      </c>
      <c r="D12859" s="2" t="s">
        <v>27</v>
      </c>
      <c r="E12859" s="2" t="s">
        <v>47415</v>
      </c>
      <c r="F12859" s="2">
        <v>1</v>
      </c>
      <c r="G12859" s="2" t="s">
        <v>47416</v>
      </c>
      <c r="H12859" s="2">
        <v>0.34</v>
      </c>
      <c r="I12859" s="2" t="s">
        <v>47417</v>
      </c>
      <c r="J12859" s="2" t="s">
        <v>47418</v>
      </c>
      <c r="K12859" s="2" t="s">
        <v>47419</v>
      </c>
      <c r="L12859" s="2" t="s">
        <v>34</v>
      </c>
      <c r="M12859" s="2" t="s">
        <v>47420</v>
      </c>
      <c r="N12859" s="2" t="s">
        <v>43</v>
      </c>
      <c r="O12859" s="2" t="s">
        <v>45523</v>
      </c>
      <c r="P12859" s="2" t="s">
        <v>26</v>
      </c>
    </row>
    <row r="12860" spans="1:16">
      <c r="A12860" s="4">
        <v>44977</v>
      </c>
      <c r="B12860" s="2" t="s">
        <v>2407</v>
      </c>
      <c r="C12860" s="4">
        <v>44969</v>
      </c>
      <c r="D12860" s="2" t="s">
        <v>5282</v>
      </c>
      <c r="E12860" s="2" t="s">
        <v>47421</v>
      </c>
      <c r="F12860" s="2">
        <v>1</v>
      </c>
      <c r="G12860" s="2" t="s">
        <v>47422</v>
      </c>
      <c r="H12860" s="2">
        <v>10.72</v>
      </c>
      <c r="I12860" s="2" t="s">
        <v>47423</v>
      </c>
      <c r="J12860" s="2" t="s">
        <v>47424</v>
      </c>
      <c r="K12860" s="2" t="s">
        <v>47425</v>
      </c>
      <c r="L12860" s="2" t="s">
        <v>34</v>
      </c>
      <c r="M12860" s="2" t="s">
        <v>47426</v>
      </c>
      <c r="N12860" s="2" t="s">
        <v>9772</v>
      </c>
      <c r="O12860" s="2" t="s">
        <v>47427</v>
      </c>
      <c r="P12860" s="2" t="s">
        <v>26</v>
      </c>
    </row>
    <row r="12861" spans="1:16">
      <c r="A12861" s="4">
        <v>44977</v>
      </c>
      <c r="B12861" s="2" t="s">
        <v>2407</v>
      </c>
      <c r="C12861" s="4">
        <v>44976</v>
      </c>
      <c r="D12861" s="2" t="s">
        <v>27</v>
      </c>
      <c r="E12861" s="2" t="s">
        <v>47428</v>
      </c>
      <c r="F12861" s="2">
        <v>1</v>
      </c>
      <c r="G12861" s="2" t="s">
        <v>47429</v>
      </c>
      <c r="H12861" s="2">
        <v>0.38</v>
      </c>
      <c r="I12861" s="2" t="s">
        <v>47430</v>
      </c>
      <c r="J12861" s="2" t="s">
        <v>47431</v>
      </c>
      <c r="K12861" s="2" t="s">
        <v>47432</v>
      </c>
      <c r="L12861" s="2" t="s">
        <v>110</v>
      </c>
      <c r="M12861" s="2" t="s">
        <v>47433</v>
      </c>
      <c r="N12861" s="2" t="s">
        <v>24</v>
      </c>
      <c r="O12861" s="2" t="s">
        <v>28241</v>
      </c>
      <c r="P12861" s="2" t="s">
        <v>26</v>
      </c>
    </row>
    <row r="12862" spans="1:16">
      <c r="A12862" s="4">
        <v>44977</v>
      </c>
      <c r="B12862" s="2" t="s">
        <v>2407</v>
      </c>
      <c r="C12862" s="4">
        <v>44962</v>
      </c>
      <c r="D12862" s="2" t="s">
        <v>1179</v>
      </c>
      <c r="E12862" s="2" t="s">
        <v>46774</v>
      </c>
      <c r="F12862" s="2">
        <v>1</v>
      </c>
      <c r="G12862" s="2" t="s">
        <v>46775</v>
      </c>
      <c r="H12862" s="2">
        <v>0.78</v>
      </c>
      <c r="I12862" s="2" t="s">
        <v>46776</v>
      </c>
      <c r="J12862" s="2" t="s">
        <v>46777</v>
      </c>
      <c r="K12862" s="2" t="s">
        <v>46778</v>
      </c>
      <c r="L12862" s="2" t="s">
        <v>110</v>
      </c>
      <c r="M12862" s="2" t="s">
        <v>46779</v>
      </c>
      <c r="N12862" s="2" t="s">
        <v>9772</v>
      </c>
      <c r="O12862" s="2" t="s">
        <v>47434</v>
      </c>
      <c r="P12862" s="2" t="s">
        <v>26</v>
      </c>
    </row>
    <row r="12863" spans="1:16">
      <c r="A12863" s="4">
        <v>44977</v>
      </c>
      <c r="B12863" s="2" t="s">
        <v>2407</v>
      </c>
      <c r="C12863" s="4">
        <v>44952</v>
      </c>
      <c r="D12863" s="2" t="s">
        <v>5273</v>
      </c>
      <c r="E12863" s="2" t="s">
        <v>47435</v>
      </c>
      <c r="F12863" s="2">
        <v>2</v>
      </c>
      <c r="G12863" s="2" t="s">
        <v>47436</v>
      </c>
      <c r="H12863" s="2">
        <v>1.3</v>
      </c>
      <c r="I12863" s="2" t="s">
        <v>12938</v>
      </c>
      <c r="J12863" s="2" t="s">
        <v>47437</v>
      </c>
      <c r="K12863" s="2" t="s">
        <v>47438</v>
      </c>
      <c r="L12863" s="2" t="s">
        <v>34</v>
      </c>
      <c r="M12863" s="2" t="s">
        <v>47439</v>
      </c>
      <c r="N12863" s="2" t="s">
        <v>9772</v>
      </c>
      <c r="O12863" s="2" t="s">
        <v>47440</v>
      </c>
      <c r="P12863" s="2" t="s">
        <v>36</v>
      </c>
    </row>
    <row r="12864" spans="1:16">
      <c r="A12864" s="4">
        <v>44977</v>
      </c>
      <c r="B12864" s="2" t="s">
        <v>2407</v>
      </c>
      <c r="C12864" s="4">
        <v>44971</v>
      </c>
      <c r="D12864" s="2" t="s">
        <v>237</v>
      </c>
      <c r="E12864" s="2" t="s">
        <v>47441</v>
      </c>
      <c r="F12864" s="2">
        <v>1</v>
      </c>
      <c r="G12864" s="2" t="s">
        <v>47442</v>
      </c>
      <c r="H12864" s="2">
        <v>0.62</v>
      </c>
      <c r="I12864" s="2" t="s">
        <v>47443</v>
      </c>
      <c r="J12864" s="2" t="s">
        <v>47444</v>
      </c>
      <c r="K12864" s="2" t="s">
        <v>47445</v>
      </c>
      <c r="L12864" s="2" t="s">
        <v>34</v>
      </c>
      <c r="M12864" s="2" t="s">
        <v>47446</v>
      </c>
      <c r="N12864" s="2" t="s">
        <v>572</v>
      </c>
      <c r="O12864" s="2" t="s">
        <v>47447</v>
      </c>
      <c r="P12864" s="2" t="s">
        <v>26</v>
      </c>
    </row>
    <row r="12865" spans="1:16">
      <c r="A12865" s="4">
        <v>44977</v>
      </c>
      <c r="B12865" s="2" t="s">
        <v>2407</v>
      </c>
      <c r="C12865" s="4">
        <v>44905</v>
      </c>
      <c r="D12865" s="2">
        <v>209</v>
      </c>
      <c r="E12865" s="2" t="s">
        <v>14176</v>
      </c>
      <c r="F12865" s="2">
        <v>1</v>
      </c>
      <c r="G12865" s="2" t="s">
        <v>14177</v>
      </c>
      <c r="H12865" s="2">
        <v>3.56</v>
      </c>
      <c r="I12865" s="2" t="s">
        <v>14178</v>
      </c>
      <c r="J12865" s="2" t="s">
        <v>14179</v>
      </c>
      <c r="K12865" s="99" t="s">
        <v>14180</v>
      </c>
      <c r="L12865" s="2" t="s">
        <v>22</v>
      </c>
      <c r="M12865" s="2" t="s">
        <v>14181</v>
      </c>
      <c r="N12865" s="2" t="s">
        <v>24</v>
      </c>
      <c r="O12865" s="2" t="s">
        <v>28341</v>
      </c>
      <c r="P12865" s="2" t="s">
        <v>26</v>
      </c>
    </row>
    <row r="12866" spans="1:16">
      <c r="A12866" s="4">
        <v>44977</v>
      </c>
      <c r="B12866" s="2" t="s">
        <v>2407</v>
      </c>
      <c r="C12866" s="4">
        <v>44974</v>
      </c>
      <c r="D12866" s="2" t="s">
        <v>483</v>
      </c>
      <c r="E12866" s="2" t="s">
        <v>47448</v>
      </c>
      <c r="F12866" s="2">
        <v>1</v>
      </c>
      <c r="G12866" s="2" t="s">
        <v>47449</v>
      </c>
      <c r="H12866" s="2">
        <v>0.6</v>
      </c>
      <c r="I12866" s="2" t="s">
        <v>47450</v>
      </c>
      <c r="J12866" s="2" t="s">
        <v>47451</v>
      </c>
      <c r="K12866" s="2" t="s">
        <v>47452</v>
      </c>
      <c r="L12866" s="2" t="s">
        <v>34</v>
      </c>
      <c r="M12866" s="2" t="s">
        <v>47453</v>
      </c>
      <c r="N12866" s="2" t="s">
        <v>9772</v>
      </c>
      <c r="O12866" s="2" t="s">
        <v>47454</v>
      </c>
      <c r="P12866" s="2" t="s">
        <v>26</v>
      </c>
    </row>
    <row r="12867" spans="1:16">
      <c r="A12867" s="4">
        <v>44977</v>
      </c>
      <c r="B12867" s="2" t="s">
        <v>2407</v>
      </c>
      <c r="C12867" s="4">
        <v>44972</v>
      </c>
      <c r="D12867" s="2" t="s">
        <v>27</v>
      </c>
      <c r="E12867" s="2" t="s">
        <v>47455</v>
      </c>
      <c r="F12867" s="2">
        <v>1</v>
      </c>
      <c r="G12867" s="2" t="s">
        <v>47456</v>
      </c>
      <c r="H12867" s="2">
        <v>0.36</v>
      </c>
      <c r="I12867" s="2" t="s">
        <v>47457</v>
      </c>
      <c r="J12867" s="2" t="s">
        <v>47458</v>
      </c>
      <c r="K12867" s="2" t="s">
        <v>47459</v>
      </c>
      <c r="L12867" s="2" t="s">
        <v>110</v>
      </c>
      <c r="M12867" s="2" t="s">
        <v>47460</v>
      </c>
      <c r="N12867" s="2" t="s">
        <v>43</v>
      </c>
      <c r="O12867" s="2" t="s">
        <v>47461</v>
      </c>
      <c r="P12867" s="2" t="s">
        <v>26</v>
      </c>
    </row>
    <row r="12868" spans="1:16">
      <c r="A12868" s="4">
        <v>44977</v>
      </c>
      <c r="B12868" s="2" t="s">
        <v>2407</v>
      </c>
      <c r="C12868" s="4">
        <v>44966</v>
      </c>
      <c r="D12868" s="2" t="s">
        <v>428</v>
      </c>
      <c r="E12868" s="2" t="s">
        <v>32462</v>
      </c>
      <c r="F12868" s="2">
        <v>2</v>
      </c>
      <c r="G12868" s="2" t="s">
        <v>32463</v>
      </c>
      <c r="H12868" s="2">
        <v>1.92</v>
      </c>
      <c r="I12868" s="2" t="s">
        <v>32465</v>
      </c>
      <c r="J12868" s="2" t="s">
        <v>32466</v>
      </c>
      <c r="K12868" s="2" t="s">
        <v>32467</v>
      </c>
      <c r="L12868" s="2" t="s">
        <v>110</v>
      </c>
      <c r="M12868" s="2" t="s">
        <v>32468</v>
      </c>
      <c r="N12868" s="2" t="s">
        <v>24</v>
      </c>
      <c r="O12868" s="2" t="s">
        <v>47462</v>
      </c>
      <c r="P12868" s="2" t="s">
        <v>26</v>
      </c>
    </row>
    <row r="12869" spans="1:16">
      <c r="A12869" s="4">
        <v>44977</v>
      </c>
      <c r="B12869" s="2" t="s">
        <v>2407</v>
      </c>
      <c r="C12869" s="4">
        <v>44967</v>
      </c>
      <c r="D12869" s="2" t="s">
        <v>698</v>
      </c>
      <c r="E12869" s="2" t="s">
        <v>37352</v>
      </c>
      <c r="F12869" s="2">
        <v>1</v>
      </c>
      <c r="G12869" s="2" t="s">
        <v>37353</v>
      </c>
      <c r="H12869" s="2">
        <v>0.18</v>
      </c>
      <c r="I12869" s="2" t="s">
        <v>37354</v>
      </c>
      <c r="J12869" s="2" t="s">
        <v>37355</v>
      </c>
      <c r="K12869" s="2" t="s">
        <v>37356</v>
      </c>
      <c r="L12869" s="2" t="s">
        <v>110</v>
      </c>
      <c r="M12869" s="2" t="s">
        <v>37357</v>
      </c>
      <c r="N12869" s="2" t="s">
        <v>24</v>
      </c>
      <c r="O12869" s="2" t="s">
        <v>47463</v>
      </c>
      <c r="P12869" s="2" t="s">
        <v>26</v>
      </c>
    </row>
    <row r="12870" spans="1:16">
      <c r="A12870" s="4">
        <v>44977</v>
      </c>
      <c r="B12870" s="2" t="s">
        <v>2407</v>
      </c>
      <c r="C12870" s="4">
        <v>44901</v>
      </c>
      <c r="D12870" s="2">
        <v>102</v>
      </c>
      <c r="E12870" s="2" t="s">
        <v>27701</v>
      </c>
      <c r="F12870" s="2">
        <v>1</v>
      </c>
      <c r="G12870" s="2" t="s">
        <v>27702</v>
      </c>
      <c r="H12870" s="2">
        <v>4.44</v>
      </c>
      <c r="I12870" s="2" t="s">
        <v>20908</v>
      </c>
      <c r="J12870" s="2" t="s">
        <v>20909</v>
      </c>
      <c r="K12870" s="99" t="s">
        <v>33816</v>
      </c>
      <c r="L12870" s="2" t="s">
        <v>34</v>
      </c>
      <c r="M12870" s="2" t="s">
        <v>20911</v>
      </c>
      <c r="N12870" s="2" t="s">
        <v>24</v>
      </c>
      <c r="O12870" s="2" t="s">
        <v>47464</v>
      </c>
      <c r="P12870" s="2" t="s">
        <v>26</v>
      </c>
    </row>
    <row r="12871" spans="1:16">
      <c r="A12871" s="4">
        <v>44977</v>
      </c>
      <c r="B12871" s="2" t="s">
        <v>2407</v>
      </c>
      <c r="C12871" s="4">
        <v>44910</v>
      </c>
      <c r="D12871" s="2">
        <v>115</v>
      </c>
      <c r="E12871" s="2" t="s">
        <v>23671</v>
      </c>
      <c r="F12871" s="2">
        <v>1</v>
      </c>
      <c r="G12871" s="2" t="s">
        <v>23672</v>
      </c>
      <c r="H12871" s="2">
        <v>12.26</v>
      </c>
      <c r="I12871" s="2" t="s">
        <v>23673</v>
      </c>
      <c r="J12871" s="2" t="s">
        <v>23674</v>
      </c>
      <c r="K12871" s="99" t="s">
        <v>44066</v>
      </c>
      <c r="L12871" s="2" t="s">
        <v>22</v>
      </c>
      <c r="M12871" s="2" t="s">
        <v>23676</v>
      </c>
      <c r="N12871" s="2" t="s">
        <v>24</v>
      </c>
      <c r="O12871" s="2" t="s">
        <v>47465</v>
      </c>
      <c r="P12871" s="2" t="s">
        <v>26</v>
      </c>
    </row>
    <row r="12872" spans="1:16">
      <c r="A12872" s="4">
        <v>44977</v>
      </c>
      <c r="B12872" s="2" t="s">
        <v>2407</v>
      </c>
      <c r="C12872" s="4">
        <v>44975</v>
      </c>
      <c r="D12872" s="2" t="s">
        <v>1563</v>
      </c>
      <c r="E12872" s="2" t="s">
        <v>47466</v>
      </c>
      <c r="F12872" s="2">
        <v>1</v>
      </c>
      <c r="G12872" s="2" t="s">
        <v>47467</v>
      </c>
      <c r="H12872" s="2">
        <v>0.34</v>
      </c>
      <c r="I12872" s="2" t="s">
        <v>47468</v>
      </c>
      <c r="J12872" s="2" t="s">
        <v>47469</v>
      </c>
      <c r="K12872" s="2" t="s">
        <v>47470</v>
      </c>
      <c r="L12872" s="2" t="s">
        <v>34</v>
      </c>
      <c r="M12872" s="2" t="s">
        <v>47471</v>
      </c>
      <c r="N12872" s="2" t="s">
        <v>43</v>
      </c>
      <c r="O12872" s="2" t="s">
        <v>47472</v>
      </c>
      <c r="P12872" s="2" t="s">
        <v>26</v>
      </c>
    </row>
    <row r="12873" spans="1:16">
      <c r="A12873" s="4">
        <v>44977</v>
      </c>
      <c r="B12873" s="2" t="s">
        <v>2407</v>
      </c>
      <c r="C12873" s="4">
        <v>44956</v>
      </c>
      <c r="D12873" s="2" t="s">
        <v>4054</v>
      </c>
      <c r="E12873" s="2" t="s">
        <v>47473</v>
      </c>
      <c r="F12873" s="2">
        <v>1</v>
      </c>
      <c r="G12873" s="2" t="s">
        <v>47474</v>
      </c>
      <c r="H12873" s="2">
        <v>3.36</v>
      </c>
      <c r="I12873" s="2" t="s">
        <v>47475</v>
      </c>
      <c r="J12873" s="2" t="s">
        <v>47476</v>
      </c>
      <c r="K12873" s="2" t="s">
        <v>47477</v>
      </c>
      <c r="L12873" s="2" t="s">
        <v>34</v>
      </c>
      <c r="M12873" s="2" t="s">
        <v>47478</v>
      </c>
      <c r="N12873" s="2" t="s">
        <v>9772</v>
      </c>
      <c r="O12873" s="2" t="s">
        <v>47479</v>
      </c>
      <c r="P12873" s="2" t="s">
        <v>26</v>
      </c>
    </row>
    <row r="12874" spans="1:16">
      <c r="A12874" s="4">
        <v>44977</v>
      </c>
      <c r="B12874" s="2" t="s">
        <v>2407</v>
      </c>
      <c r="C12874" s="4">
        <v>44964</v>
      </c>
      <c r="D12874" s="2" t="s">
        <v>698</v>
      </c>
      <c r="E12874" s="2" t="s">
        <v>42139</v>
      </c>
      <c r="F12874" s="2">
        <v>1</v>
      </c>
      <c r="G12874" s="2" t="s">
        <v>42140</v>
      </c>
      <c r="H12874" s="2">
        <v>0.84</v>
      </c>
      <c r="I12874" s="2" t="s">
        <v>768</v>
      </c>
      <c r="J12874" s="2" t="s">
        <v>42141</v>
      </c>
      <c r="K12874" s="2" t="s">
        <v>42142</v>
      </c>
      <c r="L12874" s="2" t="s">
        <v>34</v>
      </c>
      <c r="M12874" s="2" t="s">
        <v>42143</v>
      </c>
      <c r="N12874" s="2" t="s">
        <v>24</v>
      </c>
      <c r="O12874" s="2" t="s">
        <v>47464</v>
      </c>
      <c r="P12874" s="2" t="s">
        <v>26</v>
      </c>
    </row>
    <row r="12875" spans="1:16">
      <c r="A12875" s="4">
        <v>44977</v>
      </c>
      <c r="B12875" s="2" t="s">
        <v>2407</v>
      </c>
      <c r="C12875" s="4">
        <v>44920</v>
      </c>
      <c r="D12875" s="2">
        <v>0</v>
      </c>
      <c r="E12875" s="2" t="s">
        <v>29811</v>
      </c>
      <c r="F12875" s="2">
        <v>1</v>
      </c>
      <c r="G12875" s="2" t="s">
        <v>29812</v>
      </c>
      <c r="H12875" s="2">
        <v>0.1</v>
      </c>
      <c r="I12875" s="2" t="s">
        <v>29813</v>
      </c>
      <c r="J12875" s="2" t="s">
        <v>29814</v>
      </c>
      <c r="K12875" s="99" t="s">
        <v>47480</v>
      </c>
      <c r="L12875" s="2" t="s">
        <v>34</v>
      </c>
      <c r="M12875" s="2">
        <v>18227450525</v>
      </c>
      <c r="N12875" s="2" t="s">
        <v>24</v>
      </c>
      <c r="O12875" s="2" t="s">
        <v>47464</v>
      </c>
      <c r="P12875" s="2" t="s">
        <v>26</v>
      </c>
    </row>
    <row r="12876" spans="1:16">
      <c r="A12876" s="4">
        <v>44977</v>
      </c>
      <c r="B12876" s="2" t="s">
        <v>2407</v>
      </c>
      <c r="C12876" s="4">
        <v>44942</v>
      </c>
      <c r="D12876" s="2" t="s">
        <v>27</v>
      </c>
      <c r="E12876" s="2" t="s">
        <v>25620</v>
      </c>
      <c r="F12876" s="2">
        <v>1</v>
      </c>
      <c r="G12876" s="2" t="s">
        <v>25621</v>
      </c>
      <c r="H12876" s="2">
        <v>2.18</v>
      </c>
      <c r="I12876" s="2" t="s">
        <v>25622</v>
      </c>
      <c r="J12876" s="2" t="s">
        <v>25617</v>
      </c>
      <c r="K12876" s="2" t="s">
        <v>25623</v>
      </c>
      <c r="L12876" s="2" t="s">
        <v>34</v>
      </c>
      <c r="M12876" s="2" t="s">
        <v>25624</v>
      </c>
      <c r="N12876" s="2" t="s">
        <v>24</v>
      </c>
      <c r="O12876" s="2" t="s">
        <v>47464</v>
      </c>
      <c r="P12876" s="2" t="s">
        <v>26</v>
      </c>
    </row>
    <row r="12877" spans="1:16">
      <c r="A12877" s="4">
        <v>44977</v>
      </c>
      <c r="B12877" s="2" t="s">
        <v>2407</v>
      </c>
      <c r="C12877" s="4">
        <v>44909</v>
      </c>
      <c r="D12877" s="2">
        <v>118</v>
      </c>
      <c r="E12877" s="2" t="s">
        <v>11934</v>
      </c>
      <c r="F12877" s="2">
        <v>1</v>
      </c>
      <c r="G12877" s="2" t="s">
        <v>11935</v>
      </c>
      <c r="H12877" s="2">
        <v>8.76</v>
      </c>
      <c r="I12877" s="2" t="s">
        <v>11936</v>
      </c>
      <c r="J12877" s="2" t="s">
        <v>11937</v>
      </c>
      <c r="K12877" s="99" t="s">
        <v>11938</v>
      </c>
      <c r="L12877" s="2" t="s">
        <v>22</v>
      </c>
      <c r="M12877" s="2" t="s">
        <v>11939</v>
      </c>
      <c r="N12877" s="2" t="s">
        <v>43</v>
      </c>
      <c r="O12877" s="2" t="s">
        <v>42783</v>
      </c>
      <c r="P12877" s="2" t="s">
        <v>26</v>
      </c>
    </row>
    <row r="12878" spans="1:16">
      <c r="A12878" s="4">
        <v>44977</v>
      </c>
      <c r="B12878" s="2" t="s">
        <v>2407</v>
      </c>
      <c r="C12878" s="4">
        <v>44931</v>
      </c>
      <c r="D12878" s="2" t="s">
        <v>45</v>
      </c>
      <c r="E12878" s="2" t="s">
        <v>24965</v>
      </c>
      <c r="F12878" s="2">
        <v>1</v>
      </c>
      <c r="G12878" s="2" t="s">
        <v>24966</v>
      </c>
      <c r="H12878" s="2">
        <v>2.94</v>
      </c>
      <c r="I12878" s="2" t="s">
        <v>24968</v>
      </c>
      <c r="J12878" s="2" t="s">
        <v>24969</v>
      </c>
      <c r="K12878" s="2" t="s">
        <v>24970</v>
      </c>
      <c r="L12878" s="2" t="s">
        <v>143</v>
      </c>
      <c r="M12878" s="2" t="s">
        <v>24971</v>
      </c>
      <c r="N12878" s="2" t="s">
        <v>24</v>
      </c>
      <c r="O12878" s="2" t="s">
        <v>15570</v>
      </c>
      <c r="P12878" s="2" t="s">
        <v>26</v>
      </c>
    </row>
    <row r="12879" spans="1:16">
      <c r="A12879" s="4">
        <v>44977</v>
      </c>
      <c r="B12879" s="2" t="s">
        <v>2407</v>
      </c>
      <c r="C12879" s="4">
        <v>44939</v>
      </c>
      <c r="D12879" s="2" t="s">
        <v>202</v>
      </c>
      <c r="E12879" s="2" t="s">
        <v>39247</v>
      </c>
      <c r="F12879" s="2">
        <v>1</v>
      </c>
      <c r="G12879" s="2" t="s">
        <v>39248</v>
      </c>
      <c r="H12879" s="2">
        <v>8.14</v>
      </c>
      <c r="I12879" s="2" t="s">
        <v>39249</v>
      </c>
      <c r="J12879" s="2" t="s">
        <v>39250</v>
      </c>
      <c r="K12879" s="2" t="s">
        <v>39251</v>
      </c>
      <c r="L12879" s="2" t="s">
        <v>34</v>
      </c>
      <c r="M12879" s="2" t="s">
        <v>39252</v>
      </c>
      <c r="N12879" s="2" t="s">
        <v>9772</v>
      </c>
      <c r="O12879" s="2" t="s">
        <v>47481</v>
      </c>
      <c r="P12879" s="2" t="s">
        <v>26</v>
      </c>
    </row>
    <row r="12880" spans="1:16">
      <c r="A12880" s="4">
        <v>44977</v>
      </c>
      <c r="B12880" s="2" t="s">
        <v>2407</v>
      </c>
      <c r="C12880" s="4">
        <v>44934</v>
      </c>
      <c r="D12880" s="2" t="s">
        <v>27</v>
      </c>
      <c r="E12880" s="2" t="s">
        <v>47482</v>
      </c>
      <c r="F12880" s="2">
        <v>1</v>
      </c>
      <c r="G12880" s="2" t="s">
        <v>47483</v>
      </c>
      <c r="H12880" s="2">
        <v>6.24</v>
      </c>
      <c r="I12880" s="2" t="s">
        <v>47484</v>
      </c>
      <c r="J12880" s="2" t="s">
        <v>47485</v>
      </c>
      <c r="K12880" s="2" t="s">
        <v>47486</v>
      </c>
      <c r="L12880" s="2" t="s">
        <v>110</v>
      </c>
      <c r="M12880" s="2" t="s">
        <v>47487</v>
      </c>
      <c r="N12880" s="2" t="s">
        <v>572</v>
      </c>
      <c r="O12880" s="2" t="s">
        <v>47488</v>
      </c>
      <c r="P12880" s="2" t="s">
        <v>26</v>
      </c>
    </row>
    <row r="12881" spans="1:16">
      <c r="A12881" s="4">
        <v>44977</v>
      </c>
      <c r="B12881" s="2" t="s">
        <v>2407</v>
      </c>
      <c r="C12881" s="4">
        <v>44912</v>
      </c>
      <c r="D12881" s="2">
        <v>800009199</v>
      </c>
      <c r="E12881" s="2" t="s">
        <v>34543</v>
      </c>
      <c r="F12881" s="2">
        <v>8</v>
      </c>
      <c r="G12881" s="2" t="s">
        <v>34544</v>
      </c>
      <c r="H12881" s="2">
        <v>3.78</v>
      </c>
      <c r="I12881" s="2" t="s">
        <v>34545</v>
      </c>
      <c r="J12881" s="2" t="s">
        <v>34546</v>
      </c>
      <c r="K12881" s="99" t="s">
        <v>43920</v>
      </c>
      <c r="L12881" s="2" t="s">
        <v>22</v>
      </c>
      <c r="M12881" s="2" t="s">
        <v>34548</v>
      </c>
      <c r="N12881" s="2" t="s">
        <v>9772</v>
      </c>
      <c r="O12881" s="2" t="s">
        <v>5788</v>
      </c>
      <c r="P12881" s="2" t="s">
        <v>26</v>
      </c>
    </row>
    <row r="12882" spans="1:16">
      <c r="A12882" s="4">
        <v>44977</v>
      </c>
      <c r="B12882" s="2" t="s">
        <v>2407</v>
      </c>
      <c r="C12882" s="4">
        <v>44904</v>
      </c>
      <c r="D12882" s="2">
        <v>0</v>
      </c>
      <c r="E12882" s="2" t="s">
        <v>7728</v>
      </c>
      <c r="F12882" s="2">
        <v>2</v>
      </c>
      <c r="G12882" s="2" t="s">
        <v>7729</v>
      </c>
      <c r="H12882" s="2">
        <v>3.18</v>
      </c>
      <c r="I12882" s="2" t="s">
        <v>7730</v>
      </c>
      <c r="J12882" s="2" t="s">
        <v>7731</v>
      </c>
      <c r="K12882" s="99" t="s">
        <v>38219</v>
      </c>
      <c r="L12882" s="2" t="s">
        <v>34</v>
      </c>
      <c r="M12882" s="2" t="s">
        <v>7733</v>
      </c>
      <c r="N12882" s="2" t="s">
        <v>24</v>
      </c>
      <c r="O12882" s="2" t="s">
        <v>15338</v>
      </c>
      <c r="P12882" s="2" t="s">
        <v>26</v>
      </c>
    </row>
    <row r="12883" spans="1:16">
      <c r="A12883" s="4">
        <v>44977</v>
      </c>
      <c r="B12883" s="2" t="s">
        <v>2407</v>
      </c>
      <c r="C12883" s="4"/>
      <c r="D12883" s="2"/>
      <c r="E12883" s="2" t="s">
        <v>47489</v>
      </c>
      <c r="F12883" s="2"/>
      <c r="G12883" s="2"/>
      <c r="H12883" s="2"/>
      <c r="I12883" s="2"/>
      <c r="J12883" s="2"/>
      <c r="K12883" s="8"/>
      <c r="L12883" s="2"/>
      <c r="M12883" s="2"/>
      <c r="N12883" s="2" t="s">
        <v>43</v>
      </c>
      <c r="O12883" s="2" t="s">
        <v>47490</v>
      </c>
      <c r="P12883" s="2" t="s">
        <v>26</v>
      </c>
    </row>
    <row r="12884" spans="1:16">
      <c r="A12884" s="4">
        <v>44977</v>
      </c>
      <c r="B12884" s="2" t="s">
        <v>2407</v>
      </c>
      <c r="C12884" s="4">
        <v>44974</v>
      </c>
      <c r="D12884" s="2" t="s">
        <v>202</v>
      </c>
      <c r="E12884" s="2" t="s">
        <v>47491</v>
      </c>
      <c r="F12884" s="2">
        <v>1</v>
      </c>
      <c r="G12884" s="2" t="s">
        <v>47492</v>
      </c>
      <c r="H12884" s="2">
        <v>1.82</v>
      </c>
      <c r="I12884" s="2" t="s">
        <v>47493</v>
      </c>
      <c r="J12884" s="2" t="s">
        <v>47494</v>
      </c>
      <c r="K12884" s="2" t="s">
        <v>47495</v>
      </c>
      <c r="L12884" s="2" t="s">
        <v>110</v>
      </c>
      <c r="M12884" s="2" t="s">
        <v>47496</v>
      </c>
      <c r="N12884" s="2" t="s">
        <v>24</v>
      </c>
      <c r="O12884" s="2" t="s">
        <v>28241</v>
      </c>
      <c r="P12884" s="2" t="s">
        <v>26</v>
      </c>
    </row>
    <row r="12885" spans="1:16">
      <c r="A12885" s="4">
        <v>44977</v>
      </c>
      <c r="B12885" s="2" t="s">
        <v>2407</v>
      </c>
      <c r="C12885" s="4">
        <v>44952</v>
      </c>
      <c r="D12885" s="2" t="s">
        <v>1476</v>
      </c>
      <c r="E12885" s="2" t="s">
        <v>29565</v>
      </c>
      <c r="F12885" s="2">
        <v>1</v>
      </c>
      <c r="G12885" s="2" t="s">
        <v>29566</v>
      </c>
      <c r="H12885" s="2">
        <v>4.32</v>
      </c>
      <c r="I12885" s="2" t="s">
        <v>29567</v>
      </c>
      <c r="J12885" s="2" t="s">
        <v>29568</v>
      </c>
      <c r="K12885" s="2" t="s">
        <v>29569</v>
      </c>
      <c r="L12885" s="2" t="s">
        <v>34</v>
      </c>
      <c r="M12885" s="2" t="s">
        <v>29570</v>
      </c>
      <c r="N12885" s="2" t="s">
        <v>24</v>
      </c>
      <c r="O12885" s="2" t="s">
        <v>24754</v>
      </c>
      <c r="P12885" s="2" t="s">
        <v>26</v>
      </c>
    </row>
    <row r="12886" spans="1:16">
      <c r="A12886" s="4">
        <v>44977</v>
      </c>
      <c r="B12886" s="2" t="s">
        <v>2407</v>
      </c>
      <c r="C12886" s="4">
        <v>44963</v>
      </c>
      <c r="D12886" s="2" t="s">
        <v>27</v>
      </c>
      <c r="E12886" s="2" t="s">
        <v>26377</v>
      </c>
      <c r="F12886" s="2">
        <v>1</v>
      </c>
      <c r="G12886" s="2" t="s">
        <v>26378</v>
      </c>
      <c r="H12886" s="2">
        <v>0.18</v>
      </c>
      <c r="I12886" s="2" t="s">
        <v>26379</v>
      </c>
      <c r="J12886" s="2" t="s">
        <v>26380</v>
      </c>
      <c r="K12886" s="2" t="s">
        <v>26381</v>
      </c>
      <c r="L12886" s="2" t="s">
        <v>34</v>
      </c>
      <c r="M12886" s="2" t="s">
        <v>26382</v>
      </c>
      <c r="N12886" s="2" t="s">
        <v>24</v>
      </c>
      <c r="O12886" s="2" t="s">
        <v>45843</v>
      </c>
      <c r="P12886" s="2" t="s">
        <v>26</v>
      </c>
    </row>
    <row r="12887" spans="1:16">
      <c r="A12887" s="4">
        <v>44977</v>
      </c>
      <c r="B12887" s="2" t="s">
        <v>2407</v>
      </c>
      <c r="C12887" s="4">
        <v>44891</v>
      </c>
      <c r="D12887" s="2" t="s">
        <v>27</v>
      </c>
      <c r="E12887" s="2" t="s">
        <v>43203</v>
      </c>
      <c r="F12887" s="2">
        <v>1</v>
      </c>
      <c r="G12887" s="2" t="s">
        <v>43204</v>
      </c>
      <c r="H12887" s="2">
        <v>1.3</v>
      </c>
      <c r="I12887" s="2" t="s">
        <v>2776</v>
      </c>
      <c r="J12887" s="2" t="s">
        <v>43205</v>
      </c>
      <c r="K12887" s="2" t="s">
        <v>43206</v>
      </c>
      <c r="L12887" s="2" t="s">
        <v>52</v>
      </c>
      <c r="M12887" s="2" t="s">
        <v>43207</v>
      </c>
      <c r="N12887" s="2" t="s">
        <v>9772</v>
      </c>
      <c r="O12887" s="2" t="s">
        <v>3085</v>
      </c>
      <c r="P12887" s="2" t="s">
        <v>26</v>
      </c>
    </row>
    <row r="12888" spans="1:16">
      <c r="A12888" s="4">
        <v>44977</v>
      </c>
      <c r="B12888" s="2" t="s">
        <v>2407</v>
      </c>
      <c r="C12888" s="4">
        <v>44918</v>
      </c>
      <c r="D12888" s="2">
        <v>169</v>
      </c>
      <c r="E12888" s="2" t="s">
        <v>39782</v>
      </c>
      <c r="F12888" s="2">
        <v>1</v>
      </c>
      <c r="G12888" s="2" t="s">
        <v>39783</v>
      </c>
      <c r="H12888" s="2">
        <v>1.72</v>
      </c>
      <c r="I12888" s="2" t="s">
        <v>39784</v>
      </c>
      <c r="J12888" s="2" t="s">
        <v>39785</v>
      </c>
      <c r="K12888" s="99" t="s">
        <v>39786</v>
      </c>
      <c r="L12888" s="2" t="s">
        <v>143</v>
      </c>
      <c r="M12888" s="2">
        <v>19893172869</v>
      </c>
      <c r="N12888" s="2" t="s">
        <v>24</v>
      </c>
      <c r="O12888" s="2" t="s">
        <v>15227</v>
      </c>
      <c r="P12888" s="2" t="s">
        <v>26</v>
      </c>
    </row>
    <row r="12889" spans="1:16">
      <c r="A12889" s="4">
        <v>44977</v>
      </c>
      <c r="B12889" s="2" t="s">
        <v>2407</v>
      </c>
      <c r="C12889" s="4">
        <v>44891</v>
      </c>
      <c r="D12889" s="2" t="s">
        <v>27</v>
      </c>
      <c r="E12889" s="2" t="s">
        <v>28013</v>
      </c>
      <c r="F12889" s="2">
        <v>1</v>
      </c>
      <c r="G12889" s="2" t="s">
        <v>28014</v>
      </c>
      <c r="H12889" s="2">
        <v>2.1</v>
      </c>
      <c r="I12889" s="2" t="s">
        <v>28015</v>
      </c>
      <c r="J12889" s="2" t="s">
        <v>28016</v>
      </c>
      <c r="K12889" s="2" t="s">
        <v>28017</v>
      </c>
      <c r="L12889" s="2" t="s">
        <v>68</v>
      </c>
      <c r="M12889" s="2" t="s">
        <v>30931</v>
      </c>
      <c r="N12889" s="2" t="s">
        <v>24</v>
      </c>
      <c r="O12889" s="2" t="s">
        <v>47497</v>
      </c>
      <c r="P12889" s="2" t="s">
        <v>36</v>
      </c>
    </row>
    <row r="12890" spans="1:16">
      <c r="A12890" s="4">
        <v>44977</v>
      </c>
      <c r="B12890" s="2" t="s">
        <v>2407</v>
      </c>
      <c r="C12890" s="4">
        <v>44913</v>
      </c>
      <c r="D12890" s="2">
        <v>169</v>
      </c>
      <c r="E12890" s="2" t="s">
        <v>34504</v>
      </c>
      <c r="F12890" s="2">
        <v>2</v>
      </c>
      <c r="G12890" s="2" t="s">
        <v>37829</v>
      </c>
      <c r="H12890" s="2">
        <v>2.24</v>
      </c>
      <c r="I12890" s="2" t="s">
        <v>34506</v>
      </c>
      <c r="J12890" s="2" t="s">
        <v>34507</v>
      </c>
      <c r="K12890" s="99" t="s">
        <v>37830</v>
      </c>
      <c r="L12890" s="2" t="s">
        <v>22</v>
      </c>
      <c r="M12890" s="2" t="s">
        <v>34509</v>
      </c>
      <c r="N12890" s="2" t="s">
        <v>24</v>
      </c>
      <c r="O12890" s="2" t="s">
        <v>47498</v>
      </c>
      <c r="P12890" s="2" t="s">
        <v>26</v>
      </c>
    </row>
    <row r="12891" spans="1:16">
      <c r="A12891" s="4">
        <v>44977</v>
      </c>
      <c r="B12891" s="2" t="s">
        <v>2407</v>
      </c>
      <c r="C12891" s="4">
        <v>44908</v>
      </c>
      <c r="D12891" s="2">
        <v>314</v>
      </c>
      <c r="E12891" s="2" t="s">
        <v>47499</v>
      </c>
      <c r="F12891" s="2">
        <v>1</v>
      </c>
      <c r="G12891" s="2" t="s">
        <v>47500</v>
      </c>
      <c r="H12891" s="2">
        <v>10.42</v>
      </c>
      <c r="I12891" s="2" t="s">
        <v>47501</v>
      </c>
      <c r="J12891" s="2" t="s">
        <v>47502</v>
      </c>
      <c r="K12891" s="99" t="s">
        <v>47503</v>
      </c>
      <c r="L12891" s="2" t="s">
        <v>22</v>
      </c>
      <c r="M12891" s="2" t="s">
        <v>47504</v>
      </c>
      <c r="N12891" s="2" t="s">
        <v>9772</v>
      </c>
      <c r="O12891" s="2" t="s">
        <v>47505</v>
      </c>
      <c r="P12891" s="2" t="s">
        <v>26</v>
      </c>
    </row>
    <row r="12892" spans="1:16">
      <c r="A12892" s="4">
        <v>44977</v>
      </c>
      <c r="B12892" s="2" t="s">
        <v>2407</v>
      </c>
      <c r="C12892" s="4">
        <v>44963</v>
      </c>
      <c r="D12892" s="2" t="s">
        <v>27</v>
      </c>
      <c r="E12892" s="2" t="s">
        <v>37211</v>
      </c>
      <c r="F12892" s="2">
        <v>1</v>
      </c>
      <c r="G12892" s="2" t="s">
        <v>37212</v>
      </c>
      <c r="H12892" s="2">
        <v>0.72</v>
      </c>
      <c r="I12892" s="2" t="s">
        <v>37213</v>
      </c>
      <c r="J12892" s="2" t="s">
        <v>37214</v>
      </c>
      <c r="K12892" s="2" t="s">
        <v>37215</v>
      </c>
      <c r="L12892" s="2" t="s">
        <v>110</v>
      </c>
      <c r="M12892" s="2" t="s">
        <v>37216</v>
      </c>
      <c r="N12892" s="2" t="s">
        <v>24</v>
      </c>
      <c r="O12892" s="2" t="s">
        <v>47506</v>
      </c>
      <c r="P12892" s="2" t="s">
        <v>26</v>
      </c>
    </row>
    <row r="12893" spans="1:16">
      <c r="A12893" s="4">
        <v>44977</v>
      </c>
      <c r="B12893" s="2" t="s">
        <v>2407</v>
      </c>
      <c r="C12893" s="4">
        <v>44918</v>
      </c>
      <c r="D12893" s="2">
        <v>0</v>
      </c>
      <c r="E12893" s="2" t="s">
        <v>47507</v>
      </c>
      <c r="F12893" s="2">
        <v>1</v>
      </c>
      <c r="G12893" s="2" t="s">
        <v>47508</v>
      </c>
      <c r="H12893" s="2">
        <v>0.6</v>
      </c>
      <c r="I12893" s="2" t="s">
        <v>42861</v>
      </c>
      <c r="J12893" s="2" t="s">
        <v>47509</v>
      </c>
      <c r="K12893" s="99" t="s">
        <v>47510</v>
      </c>
      <c r="L12893" s="2" t="s">
        <v>68</v>
      </c>
      <c r="M12893" s="2">
        <v>18889058672</v>
      </c>
      <c r="N12893" s="2" t="s">
        <v>9772</v>
      </c>
      <c r="O12893" s="2" t="s">
        <v>2561</v>
      </c>
      <c r="P12893" s="2" t="s">
        <v>36</v>
      </c>
    </row>
    <row r="12894" spans="1:16">
      <c r="A12894" s="4">
        <v>44977</v>
      </c>
      <c r="B12894" s="2" t="s">
        <v>2407</v>
      </c>
      <c r="C12894" s="4">
        <v>44907</v>
      </c>
      <c r="D12894" s="2">
        <v>118</v>
      </c>
      <c r="E12894" s="2" t="s">
        <v>47511</v>
      </c>
      <c r="F12894" s="2">
        <v>1</v>
      </c>
      <c r="G12894" s="2" t="s">
        <v>47512</v>
      </c>
      <c r="H12894" s="2">
        <v>0.6</v>
      </c>
      <c r="I12894" s="2" t="s">
        <v>47513</v>
      </c>
      <c r="J12894" s="2" t="s">
        <v>47514</v>
      </c>
      <c r="K12894" s="99" t="s">
        <v>47515</v>
      </c>
      <c r="L12894" s="2" t="s">
        <v>22</v>
      </c>
      <c r="M12894" s="2" t="s">
        <v>47516</v>
      </c>
      <c r="N12894" s="2" t="s">
        <v>9772</v>
      </c>
      <c r="O12894" s="2" t="s">
        <v>47517</v>
      </c>
      <c r="P12894" s="2" t="s">
        <v>26</v>
      </c>
    </row>
    <row r="12895" spans="1:16">
      <c r="A12895" s="4">
        <v>44977</v>
      </c>
      <c r="B12895" s="2" t="s">
        <v>2407</v>
      </c>
      <c r="C12895" s="4">
        <v>44975</v>
      </c>
      <c r="D12895" s="2" t="s">
        <v>2831</v>
      </c>
      <c r="E12895" s="2" t="s">
        <v>47518</v>
      </c>
      <c r="F12895" s="2">
        <v>1</v>
      </c>
      <c r="G12895" s="2" t="s">
        <v>47519</v>
      </c>
      <c r="H12895" s="2">
        <v>2.72</v>
      </c>
      <c r="I12895" s="2" t="s">
        <v>47520</v>
      </c>
      <c r="J12895" s="2" t="s">
        <v>47521</v>
      </c>
      <c r="K12895" s="2" t="s">
        <v>47522</v>
      </c>
      <c r="L12895" s="2" t="s">
        <v>34</v>
      </c>
      <c r="M12895" s="2" t="s">
        <v>47523</v>
      </c>
      <c r="N12895" s="2" t="s">
        <v>24</v>
      </c>
      <c r="O12895" s="2" t="s">
        <v>2443</v>
      </c>
      <c r="P12895" s="2" t="s">
        <v>26</v>
      </c>
    </row>
    <row r="12896" spans="1:16">
      <c r="A12896" s="4">
        <v>44977</v>
      </c>
      <c r="B12896" s="2" t="s">
        <v>2407</v>
      </c>
      <c r="C12896" s="4">
        <v>44901</v>
      </c>
      <c r="D12896" s="2">
        <v>118</v>
      </c>
      <c r="E12896" s="2" t="s">
        <v>3924</v>
      </c>
      <c r="F12896" s="2">
        <v>1</v>
      </c>
      <c r="G12896" s="2" t="s">
        <v>3925</v>
      </c>
      <c r="H12896" s="2">
        <v>3.92</v>
      </c>
      <c r="I12896" s="2" t="s">
        <v>3927</v>
      </c>
      <c r="J12896" s="2" t="s">
        <v>3928</v>
      </c>
      <c r="K12896" s="99" t="s">
        <v>47524</v>
      </c>
      <c r="L12896" s="2" t="s">
        <v>34</v>
      </c>
      <c r="M12896" s="2" t="s">
        <v>3930</v>
      </c>
      <c r="N12896" s="2" t="s">
        <v>24</v>
      </c>
      <c r="O12896" s="2" t="s">
        <v>47525</v>
      </c>
      <c r="P12896" s="2" t="s">
        <v>36</v>
      </c>
    </row>
    <row r="12897" spans="1:16">
      <c r="A12897" s="4">
        <v>44977</v>
      </c>
      <c r="B12897" s="2" t="s">
        <v>2407</v>
      </c>
      <c r="C12897" s="4">
        <v>44965</v>
      </c>
      <c r="D12897" s="2" t="s">
        <v>483</v>
      </c>
      <c r="E12897" s="2" t="s">
        <v>47526</v>
      </c>
      <c r="F12897" s="2">
        <v>1</v>
      </c>
      <c r="G12897" s="2" t="s">
        <v>47527</v>
      </c>
      <c r="H12897" s="2">
        <v>0.2</v>
      </c>
      <c r="I12897" s="2" t="s">
        <v>47528</v>
      </c>
      <c r="J12897" s="2" t="s">
        <v>47529</v>
      </c>
      <c r="K12897" s="2" t="s">
        <v>47530</v>
      </c>
      <c r="L12897" s="2" t="s">
        <v>34</v>
      </c>
      <c r="M12897" s="2" t="s">
        <v>47531</v>
      </c>
      <c r="N12897" s="2" t="s">
        <v>24</v>
      </c>
      <c r="O12897" s="2" t="s">
        <v>5174</v>
      </c>
      <c r="P12897" s="2" t="s">
        <v>26</v>
      </c>
    </row>
    <row r="12898" spans="1:16">
      <c r="A12898" s="4">
        <v>44977</v>
      </c>
      <c r="B12898" s="2" t="s">
        <v>2407</v>
      </c>
      <c r="C12898" s="4">
        <v>44943</v>
      </c>
      <c r="D12898" s="2" t="s">
        <v>27</v>
      </c>
      <c r="E12898" s="2" t="s">
        <v>46933</v>
      </c>
      <c r="F12898" s="2">
        <v>1</v>
      </c>
      <c r="G12898" s="2" t="s">
        <v>46934</v>
      </c>
      <c r="H12898" s="2">
        <v>0.9</v>
      </c>
      <c r="I12898" s="2" t="s">
        <v>46935</v>
      </c>
      <c r="J12898" s="2" t="s">
        <v>46936</v>
      </c>
      <c r="K12898" s="2" t="s">
        <v>46937</v>
      </c>
      <c r="L12898" s="2" t="s">
        <v>34</v>
      </c>
      <c r="M12898" s="2" t="s">
        <v>46938</v>
      </c>
      <c r="N12898" s="2" t="s">
        <v>235</v>
      </c>
      <c r="O12898" s="2" t="s">
        <v>47532</v>
      </c>
      <c r="P12898" s="2" t="s">
        <v>26</v>
      </c>
    </row>
    <row r="12899" spans="1:16">
      <c r="A12899" s="4">
        <v>44977</v>
      </c>
      <c r="B12899" s="2" t="s">
        <v>2407</v>
      </c>
      <c r="C12899" s="4">
        <v>44899</v>
      </c>
      <c r="D12899" s="2">
        <v>0</v>
      </c>
      <c r="E12899" s="2" t="s">
        <v>40184</v>
      </c>
      <c r="F12899" s="2">
        <v>1</v>
      </c>
      <c r="G12899" s="2" t="s">
        <v>40185</v>
      </c>
      <c r="H12899" s="2">
        <v>1.06</v>
      </c>
      <c r="I12899" s="2" t="s">
        <v>40186</v>
      </c>
      <c r="J12899" s="2" t="s">
        <v>40187</v>
      </c>
      <c r="K12899" s="99" t="s">
        <v>40188</v>
      </c>
      <c r="L12899" s="2" t="s">
        <v>34</v>
      </c>
      <c r="M12899" s="2" t="s">
        <v>40189</v>
      </c>
      <c r="N12899" s="2" t="s">
        <v>24</v>
      </c>
      <c r="O12899" s="2" t="s">
        <v>47533</v>
      </c>
      <c r="P12899" s="2" t="s">
        <v>26</v>
      </c>
    </row>
    <row r="12900" spans="1:16">
      <c r="A12900" s="4">
        <v>44977</v>
      </c>
      <c r="B12900" s="2" t="s">
        <v>1944</v>
      </c>
      <c r="C12900" s="4">
        <v>44963</v>
      </c>
      <c r="D12900" s="2" t="s">
        <v>27</v>
      </c>
      <c r="E12900" s="2" t="s">
        <v>47534</v>
      </c>
      <c r="F12900" s="2">
        <v>1</v>
      </c>
      <c r="G12900" s="2" t="s">
        <v>47535</v>
      </c>
      <c r="H12900" s="2">
        <v>0.4</v>
      </c>
      <c r="I12900" s="2" t="s">
        <v>47536</v>
      </c>
      <c r="J12900" s="2" t="s">
        <v>47537</v>
      </c>
      <c r="K12900" s="2" t="s">
        <v>47538</v>
      </c>
      <c r="L12900" s="2" t="s">
        <v>110</v>
      </c>
      <c r="M12900" s="2" t="s">
        <v>47539</v>
      </c>
      <c r="N12900" s="2" t="s">
        <v>9772</v>
      </c>
      <c r="O12900" s="2" t="s">
        <v>47540</v>
      </c>
      <c r="P12900" s="2" t="s">
        <v>26</v>
      </c>
    </row>
    <row r="12901" spans="1:16">
      <c r="A12901" s="4">
        <v>44977</v>
      </c>
      <c r="B12901" s="2" t="s">
        <v>1944</v>
      </c>
      <c r="C12901" s="4">
        <v>44964</v>
      </c>
      <c r="D12901" s="2" t="s">
        <v>4054</v>
      </c>
      <c r="E12901" s="2" t="s">
        <v>46228</v>
      </c>
      <c r="F12901" s="2">
        <v>2</v>
      </c>
      <c r="G12901" s="2" t="s">
        <v>47541</v>
      </c>
      <c r="H12901" s="2">
        <v>8.36</v>
      </c>
      <c r="I12901" s="2" t="s">
        <v>33191</v>
      </c>
      <c r="J12901" s="2" t="s">
        <v>33192</v>
      </c>
      <c r="K12901" s="2" t="s">
        <v>47542</v>
      </c>
      <c r="L12901" s="2" t="s">
        <v>34</v>
      </c>
      <c r="M12901" s="2" t="s">
        <v>33194</v>
      </c>
      <c r="N12901" s="2" t="s">
        <v>9772</v>
      </c>
      <c r="O12901" s="2" t="s">
        <v>47543</v>
      </c>
      <c r="P12901" s="2" t="s">
        <v>26</v>
      </c>
    </row>
    <row r="12902" spans="1:16">
      <c r="A12902" s="4">
        <v>44977</v>
      </c>
      <c r="B12902" s="2" t="s">
        <v>1944</v>
      </c>
      <c r="C12902" s="4">
        <v>44936</v>
      </c>
      <c r="D12902" s="2" t="s">
        <v>27</v>
      </c>
      <c r="E12902" s="2" t="s">
        <v>47544</v>
      </c>
      <c r="F12902" s="2">
        <v>1</v>
      </c>
      <c r="G12902" s="2" t="s">
        <v>47545</v>
      </c>
      <c r="H12902" s="2">
        <v>0.66</v>
      </c>
      <c r="I12902" s="2" t="s">
        <v>47546</v>
      </c>
      <c r="J12902" s="2" t="s">
        <v>47547</v>
      </c>
      <c r="K12902" s="2" t="s">
        <v>47548</v>
      </c>
      <c r="L12902" s="2" t="s">
        <v>34</v>
      </c>
      <c r="M12902" s="2" t="s">
        <v>47549</v>
      </c>
      <c r="N12902" s="2" t="s">
        <v>9772</v>
      </c>
      <c r="O12902" s="2" t="s">
        <v>47550</v>
      </c>
      <c r="P12902" s="2" t="s">
        <v>26</v>
      </c>
    </row>
    <row r="12903" spans="1:16">
      <c r="A12903" s="4">
        <v>44977</v>
      </c>
      <c r="B12903" s="2" t="s">
        <v>1944</v>
      </c>
      <c r="C12903" s="4">
        <v>44926</v>
      </c>
      <c r="D12903" s="2" t="s">
        <v>27</v>
      </c>
      <c r="E12903" s="2" t="s">
        <v>47551</v>
      </c>
      <c r="F12903" s="2">
        <v>1</v>
      </c>
      <c r="G12903" s="2" t="s">
        <v>47552</v>
      </c>
      <c r="H12903" s="2">
        <v>1.34</v>
      </c>
      <c r="I12903" s="2" t="s">
        <v>47553</v>
      </c>
      <c r="J12903" s="2" t="s">
        <v>47554</v>
      </c>
      <c r="K12903" s="2" t="s">
        <v>47555</v>
      </c>
      <c r="L12903" s="2" t="s">
        <v>34</v>
      </c>
      <c r="M12903" s="2" t="s">
        <v>47556</v>
      </c>
      <c r="N12903" s="2" t="s">
        <v>24</v>
      </c>
      <c r="O12903" s="2" t="s">
        <v>47557</v>
      </c>
      <c r="P12903" s="2" t="s">
        <v>26</v>
      </c>
    </row>
    <row r="12904" spans="1:16">
      <c r="A12904" s="4">
        <v>44977</v>
      </c>
      <c r="B12904" s="2" t="s">
        <v>1944</v>
      </c>
      <c r="C12904" s="4">
        <v>44963</v>
      </c>
      <c r="D12904" s="2" t="s">
        <v>4054</v>
      </c>
      <c r="E12904" s="2" t="s">
        <v>28292</v>
      </c>
      <c r="F12904" s="2">
        <v>1</v>
      </c>
      <c r="G12904" s="2" t="s">
        <v>28293</v>
      </c>
      <c r="H12904" s="2">
        <v>0.14</v>
      </c>
      <c r="I12904" s="2" t="s">
        <v>28295</v>
      </c>
      <c r="J12904" s="2" t="s">
        <v>28296</v>
      </c>
      <c r="K12904" s="2" t="s">
        <v>28297</v>
      </c>
      <c r="L12904" s="2" t="s">
        <v>110</v>
      </c>
      <c r="M12904" s="2" t="s">
        <v>28298</v>
      </c>
      <c r="N12904" s="2" t="s">
        <v>24</v>
      </c>
      <c r="O12904" s="2" t="s">
        <v>2027</v>
      </c>
      <c r="P12904" s="2" t="s">
        <v>26</v>
      </c>
    </row>
    <row r="12905" spans="1:16">
      <c r="A12905" s="4">
        <v>44977</v>
      </c>
      <c r="B12905" s="2" t="s">
        <v>1944</v>
      </c>
      <c r="C12905" s="4">
        <v>44954</v>
      </c>
      <c r="D12905" s="2" t="s">
        <v>27</v>
      </c>
      <c r="E12905" s="2" t="s">
        <v>46852</v>
      </c>
      <c r="F12905" s="2">
        <v>1</v>
      </c>
      <c r="G12905" s="2" t="s">
        <v>46853</v>
      </c>
      <c r="H12905" s="2">
        <v>0.32</v>
      </c>
      <c r="I12905" s="2" t="s">
        <v>46854</v>
      </c>
      <c r="J12905" s="2" t="s">
        <v>46855</v>
      </c>
      <c r="K12905" s="2" t="s">
        <v>46856</v>
      </c>
      <c r="L12905" s="2" t="s">
        <v>34</v>
      </c>
      <c r="M12905" s="2" t="s">
        <v>46857</v>
      </c>
      <c r="N12905" s="2" t="s">
        <v>24</v>
      </c>
      <c r="O12905" s="2" t="s">
        <v>2001</v>
      </c>
      <c r="P12905" s="2" t="s">
        <v>26</v>
      </c>
    </row>
    <row r="12906" spans="1:16">
      <c r="A12906" s="4">
        <v>44977</v>
      </c>
      <c r="B12906" s="2" t="s">
        <v>1944</v>
      </c>
      <c r="C12906" s="4">
        <v>44971</v>
      </c>
      <c r="D12906" s="2" t="s">
        <v>45</v>
      </c>
      <c r="E12906" s="2" t="s">
        <v>43731</v>
      </c>
      <c r="F12906" s="2">
        <v>1</v>
      </c>
      <c r="G12906" s="2" t="s">
        <v>43732</v>
      </c>
      <c r="H12906" s="2">
        <v>2.02</v>
      </c>
      <c r="I12906" s="2" t="s">
        <v>43733</v>
      </c>
      <c r="J12906" s="2" t="s">
        <v>43734</v>
      </c>
      <c r="K12906" s="2" t="s">
        <v>43735</v>
      </c>
      <c r="L12906" s="2" t="s">
        <v>34</v>
      </c>
      <c r="M12906" s="2" t="s">
        <v>43736</v>
      </c>
      <c r="N12906" s="2" t="s">
        <v>24</v>
      </c>
      <c r="O12906" s="2" t="s">
        <v>16781</v>
      </c>
      <c r="P12906" s="2" t="s">
        <v>26</v>
      </c>
    </row>
    <row r="12907" spans="1:16">
      <c r="A12907" s="4">
        <v>44977</v>
      </c>
      <c r="B12907" s="2" t="s">
        <v>1944</v>
      </c>
      <c r="C12907" s="4">
        <v>44967</v>
      </c>
      <c r="D12907" s="2" t="s">
        <v>202</v>
      </c>
      <c r="E12907" s="2" t="s">
        <v>47558</v>
      </c>
      <c r="F12907" s="2">
        <v>1</v>
      </c>
      <c r="G12907" s="2" t="s">
        <v>47559</v>
      </c>
      <c r="H12907" s="2">
        <v>1.2</v>
      </c>
      <c r="I12907" s="2" t="s">
        <v>47560</v>
      </c>
      <c r="J12907" s="2" t="s">
        <v>47561</v>
      </c>
      <c r="K12907" s="2" t="s">
        <v>47562</v>
      </c>
      <c r="L12907" s="2" t="s">
        <v>110</v>
      </c>
      <c r="M12907" s="2" t="s">
        <v>47563</v>
      </c>
      <c r="N12907" s="2" t="s">
        <v>43</v>
      </c>
      <c r="O12907" s="2" t="s">
        <v>47564</v>
      </c>
      <c r="P12907" s="2" t="s">
        <v>26</v>
      </c>
    </row>
    <row r="12908" spans="1:16">
      <c r="A12908" s="4">
        <v>44977</v>
      </c>
      <c r="B12908" s="2" t="s">
        <v>1944</v>
      </c>
      <c r="C12908" s="4">
        <v>44973</v>
      </c>
      <c r="D12908" s="2" t="s">
        <v>9724</v>
      </c>
      <c r="E12908" s="2" t="s">
        <v>47565</v>
      </c>
      <c r="F12908" s="2">
        <v>3</v>
      </c>
      <c r="G12908" s="2" t="s">
        <v>47566</v>
      </c>
      <c r="H12908" s="2">
        <v>4.82</v>
      </c>
      <c r="I12908" s="2" t="s">
        <v>47567</v>
      </c>
      <c r="J12908" s="2" t="s">
        <v>47568</v>
      </c>
      <c r="K12908" s="2" t="s">
        <v>47569</v>
      </c>
      <c r="L12908" s="2" t="s">
        <v>34</v>
      </c>
      <c r="M12908" s="2" t="s">
        <v>47570</v>
      </c>
      <c r="N12908" s="2" t="s">
        <v>1683</v>
      </c>
      <c r="O12908" s="2" t="s">
        <v>47571</v>
      </c>
      <c r="P12908" s="2" t="s">
        <v>26</v>
      </c>
    </row>
    <row r="12909" spans="1:16">
      <c r="A12909" s="4">
        <v>44977</v>
      </c>
      <c r="B12909" s="2" t="s">
        <v>1944</v>
      </c>
      <c r="C12909" s="4">
        <v>44970</v>
      </c>
      <c r="D12909" s="2" t="s">
        <v>27</v>
      </c>
      <c r="E12909" s="2" t="s">
        <v>47572</v>
      </c>
      <c r="F12909" s="2">
        <v>1</v>
      </c>
      <c r="G12909" s="2" t="s">
        <v>47573</v>
      </c>
      <c r="H12909" s="2">
        <v>0.56</v>
      </c>
      <c r="I12909" s="2" t="s">
        <v>3947</v>
      </c>
      <c r="J12909" s="2" t="s">
        <v>47574</v>
      </c>
      <c r="K12909" s="2" t="s">
        <v>47575</v>
      </c>
      <c r="L12909" s="2" t="s">
        <v>34</v>
      </c>
      <c r="M12909" s="2" t="s">
        <v>47576</v>
      </c>
      <c r="N12909" s="2" t="s">
        <v>24</v>
      </c>
      <c r="O12909" s="2" t="s">
        <v>2001</v>
      </c>
      <c r="P12909" s="2" t="s">
        <v>26</v>
      </c>
    </row>
    <row r="12910" spans="1:16">
      <c r="A12910" s="4">
        <v>44977</v>
      </c>
      <c r="B12910" s="2" t="s">
        <v>1944</v>
      </c>
      <c r="C12910" s="4">
        <v>44973</v>
      </c>
      <c r="D12910" s="2" t="s">
        <v>12768</v>
      </c>
      <c r="E12910" s="2" t="s">
        <v>46322</v>
      </c>
      <c r="F12910" s="2">
        <v>1</v>
      </c>
      <c r="G12910" s="2" t="s">
        <v>46323</v>
      </c>
      <c r="H12910" s="2">
        <v>0.18</v>
      </c>
      <c r="I12910" s="2" t="s">
        <v>17027</v>
      </c>
      <c r="J12910" s="2" t="s">
        <v>46324</v>
      </c>
      <c r="K12910" s="2" t="s">
        <v>46325</v>
      </c>
      <c r="L12910" s="2" t="s">
        <v>34</v>
      </c>
      <c r="M12910" s="2" t="s">
        <v>46326</v>
      </c>
      <c r="N12910" s="2" t="s">
        <v>24</v>
      </c>
      <c r="O12910" s="2" t="s">
        <v>47577</v>
      </c>
      <c r="P12910" s="2" t="s">
        <v>26</v>
      </c>
    </row>
    <row r="12911" spans="1:16">
      <c r="A12911" s="4">
        <v>44977</v>
      </c>
      <c r="B12911" s="2" t="s">
        <v>1944</v>
      </c>
      <c r="C12911" s="4">
        <v>44957</v>
      </c>
      <c r="D12911" s="2" t="s">
        <v>428</v>
      </c>
      <c r="E12911" s="2" t="s">
        <v>45293</v>
      </c>
      <c r="F12911" s="2">
        <v>1</v>
      </c>
      <c r="G12911" s="2" t="s">
        <v>45294</v>
      </c>
      <c r="H12911" s="2">
        <v>0.24</v>
      </c>
      <c r="I12911" s="2" t="s">
        <v>45295</v>
      </c>
      <c r="J12911" s="2" t="s">
        <v>45296</v>
      </c>
      <c r="K12911" s="2" t="s">
        <v>45297</v>
      </c>
      <c r="L12911" s="2" t="s">
        <v>34</v>
      </c>
      <c r="M12911" s="2" t="s">
        <v>45298</v>
      </c>
      <c r="N12911" s="2" t="s">
        <v>43</v>
      </c>
      <c r="O12911" s="2" t="s">
        <v>28576</v>
      </c>
      <c r="P12911" s="2" t="s">
        <v>26</v>
      </c>
    </row>
    <row r="12912" spans="1:16">
      <c r="A12912" s="4">
        <v>44977</v>
      </c>
      <c r="B12912" s="2" t="s">
        <v>1944</v>
      </c>
      <c r="C12912" s="4">
        <v>44945</v>
      </c>
      <c r="D12912" s="2" t="s">
        <v>27</v>
      </c>
      <c r="E12912" s="2" t="s">
        <v>38522</v>
      </c>
      <c r="F12912" s="2">
        <v>1</v>
      </c>
      <c r="G12912" s="2" t="s">
        <v>38523</v>
      </c>
      <c r="H12912" s="2">
        <v>0.58</v>
      </c>
      <c r="I12912" s="2" t="s">
        <v>38524</v>
      </c>
      <c r="J12912" s="2" t="s">
        <v>38525</v>
      </c>
      <c r="K12912" s="2" t="s">
        <v>38526</v>
      </c>
      <c r="L12912" s="2" t="s">
        <v>34</v>
      </c>
      <c r="M12912" s="2" t="s">
        <v>38527</v>
      </c>
      <c r="N12912" s="2" t="s">
        <v>24</v>
      </c>
      <c r="O12912" s="2" t="s">
        <v>47578</v>
      </c>
      <c r="P12912" s="2" t="s">
        <v>26</v>
      </c>
    </row>
    <row r="12913" spans="1:16">
      <c r="A12913" s="4">
        <v>44977</v>
      </c>
      <c r="B12913" s="2" t="s">
        <v>1944</v>
      </c>
      <c r="C12913" s="4">
        <v>44909</v>
      </c>
      <c r="D12913" s="2">
        <v>0</v>
      </c>
      <c r="E12913" s="2" t="s">
        <v>12221</v>
      </c>
      <c r="F12913" s="2">
        <v>1</v>
      </c>
      <c r="G12913" s="2" t="s">
        <v>12222</v>
      </c>
      <c r="H12913" s="2">
        <v>5.42</v>
      </c>
      <c r="I12913" s="2" t="s">
        <v>12223</v>
      </c>
      <c r="J12913" s="2" t="s">
        <v>12224</v>
      </c>
      <c r="K12913" s="99" t="s">
        <v>12225</v>
      </c>
      <c r="L12913" s="2" t="s">
        <v>22</v>
      </c>
      <c r="M12913" s="2" t="s">
        <v>12226</v>
      </c>
      <c r="N12913" s="2" t="s">
        <v>24</v>
      </c>
      <c r="O12913" s="2" t="s">
        <v>2027</v>
      </c>
      <c r="P12913" s="2" t="s">
        <v>26</v>
      </c>
    </row>
    <row r="12914" spans="1:16">
      <c r="A12914" s="4">
        <v>44977</v>
      </c>
      <c r="B12914" s="2" t="s">
        <v>1944</v>
      </c>
      <c r="C12914" s="4">
        <v>44909</v>
      </c>
      <c r="D12914" s="2">
        <v>128</v>
      </c>
      <c r="E12914" s="2" t="s">
        <v>47579</v>
      </c>
      <c r="F12914" s="2">
        <v>1</v>
      </c>
      <c r="G12914" s="2" t="s">
        <v>47580</v>
      </c>
      <c r="H12914" s="2">
        <v>1.56</v>
      </c>
      <c r="I12914" s="2" t="s">
        <v>47581</v>
      </c>
      <c r="J12914" s="2" t="s">
        <v>47582</v>
      </c>
      <c r="K12914" s="99" t="s">
        <v>47583</v>
      </c>
      <c r="L12914" s="2" t="s">
        <v>34</v>
      </c>
      <c r="M12914" s="2" t="s">
        <v>47584</v>
      </c>
      <c r="N12914" s="2" t="s">
        <v>24</v>
      </c>
      <c r="O12914" s="2" t="s">
        <v>47585</v>
      </c>
      <c r="P12914" s="2" t="s">
        <v>26</v>
      </c>
    </row>
    <row r="12915" spans="1:16">
      <c r="A12915" s="4">
        <v>44977</v>
      </c>
      <c r="B12915" s="2" t="s">
        <v>1944</v>
      </c>
      <c r="C12915" s="4">
        <v>44831</v>
      </c>
      <c r="D12915" s="2">
        <v>138</v>
      </c>
      <c r="E12915" s="2" t="s">
        <v>44164</v>
      </c>
      <c r="F12915" s="2">
        <v>8</v>
      </c>
      <c r="G12915" s="2" t="s">
        <v>44165</v>
      </c>
      <c r="H12915" s="2">
        <v>19.46</v>
      </c>
      <c r="I12915" s="2" t="s">
        <v>44166</v>
      </c>
      <c r="J12915" s="2" t="s">
        <v>44167</v>
      </c>
      <c r="K12915" s="7" t="s">
        <v>44168</v>
      </c>
      <c r="L12915" s="2" t="s">
        <v>34</v>
      </c>
      <c r="M12915" s="2">
        <v>15828233398</v>
      </c>
      <c r="N12915" s="2" t="s">
        <v>9772</v>
      </c>
      <c r="O12915" s="2" t="s">
        <v>47586</v>
      </c>
      <c r="P12915" s="2" t="s">
        <v>26</v>
      </c>
    </row>
    <row r="12916" spans="1:16">
      <c r="A12916" s="4">
        <v>44977</v>
      </c>
      <c r="B12916" s="2" t="s">
        <v>1944</v>
      </c>
      <c r="C12916" s="4">
        <v>44943</v>
      </c>
      <c r="D12916" s="2" t="s">
        <v>27</v>
      </c>
      <c r="E12916" s="2" t="s">
        <v>40699</v>
      </c>
      <c r="F12916" s="2">
        <v>1</v>
      </c>
      <c r="G12916" s="2" t="s">
        <v>40700</v>
      </c>
      <c r="H12916" s="2">
        <v>0.12</v>
      </c>
      <c r="I12916" s="2" t="s">
        <v>40701</v>
      </c>
      <c r="J12916" s="2" t="s">
        <v>37862</v>
      </c>
      <c r="K12916" s="2" t="s">
        <v>40702</v>
      </c>
      <c r="L12916" s="2" t="s">
        <v>34</v>
      </c>
      <c r="M12916" s="2" t="s">
        <v>40703</v>
      </c>
      <c r="N12916" s="2" t="s">
        <v>43</v>
      </c>
      <c r="O12916" s="2" t="s">
        <v>47587</v>
      </c>
      <c r="P12916" s="2" t="s">
        <v>26</v>
      </c>
    </row>
    <row r="12917" spans="1:16">
      <c r="A12917" s="4">
        <v>44977</v>
      </c>
      <c r="B12917" s="2" t="s">
        <v>1944</v>
      </c>
      <c r="C12917" s="4">
        <v>44967</v>
      </c>
      <c r="D12917" s="2" t="s">
        <v>27</v>
      </c>
      <c r="E12917" s="2" t="s">
        <v>45463</v>
      </c>
      <c r="F12917" s="2">
        <v>1</v>
      </c>
      <c r="G12917" s="2" t="s">
        <v>45464</v>
      </c>
      <c r="H12917" s="2">
        <v>0.38</v>
      </c>
      <c r="I12917" s="2" t="s">
        <v>45465</v>
      </c>
      <c r="J12917" s="2" t="s">
        <v>45466</v>
      </c>
      <c r="K12917" s="2" t="s">
        <v>45467</v>
      </c>
      <c r="L12917" s="2" t="s">
        <v>34</v>
      </c>
      <c r="M12917" s="2" t="s">
        <v>45468</v>
      </c>
      <c r="N12917" s="2" t="s">
        <v>9772</v>
      </c>
      <c r="O12917" s="2" t="s">
        <v>47588</v>
      </c>
      <c r="P12917" s="2" t="s">
        <v>26</v>
      </c>
    </row>
    <row r="12918" spans="1:16">
      <c r="A12918" s="4">
        <v>44977</v>
      </c>
      <c r="B12918" s="2" t="s">
        <v>1944</v>
      </c>
      <c r="C12918" s="4">
        <v>44844</v>
      </c>
      <c r="D12918" s="5">
        <v>148</v>
      </c>
      <c r="E12918" s="2" t="s">
        <v>47589</v>
      </c>
      <c r="F12918" s="2">
        <v>2</v>
      </c>
      <c r="G12918" s="2" t="s">
        <v>47590</v>
      </c>
      <c r="H12918" s="2">
        <v>4.72</v>
      </c>
      <c r="I12918" s="2" t="s">
        <v>47361</v>
      </c>
      <c r="J12918" s="2" t="s">
        <v>47362</v>
      </c>
      <c r="K12918" s="99" t="s">
        <v>47591</v>
      </c>
      <c r="L12918" s="2" t="s">
        <v>5977</v>
      </c>
      <c r="M12918" s="2">
        <v>18129907665</v>
      </c>
      <c r="N12918" s="2" t="s">
        <v>24</v>
      </c>
      <c r="O12918" s="2" t="s">
        <v>47592</v>
      </c>
      <c r="P12918" s="2" t="s">
        <v>36</v>
      </c>
    </row>
    <row r="12919" spans="1:16">
      <c r="A12919" s="4">
        <v>44977</v>
      </c>
      <c r="B12919" s="2" t="s">
        <v>1944</v>
      </c>
      <c r="C12919" s="4">
        <v>44967</v>
      </c>
      <c r="D12919" s="2" t="s">
        <v>428</v>
      </c>
      <c r="E12919" s="2" t="s">
        <v>47593</v>
      </c>
      <c r="F12919" s="2">
        <v>1</v>
      </c>
      <c r="G12919" s="2" t="s">
        <v>47594</v>
      </c>
      <c r="H12919" s="2">
        <v>1.26</v>
      </c>
      <c r="I12919" s="2" t="s">
        <v>47595</v>
      </c>
      <c r="J12919" s="2" t="s">
        <v>47596</v>
      </c>
      <c r="K12919" s="2" t="s">
        <v>47597</v>
      </c>
      <c r="L12919" s="2" t="s">
        <v>110</v>
      </c>
      <c r="M12919" s="2" t="s">
        <v>47598</v>
      </c>
      <c r="N12919" s="2" t="s">
        <v>9772</v>
      </c>
      <c r="O12919" s="2" t="s">
        <v>47599</v>
      </c>
      <c r="P12919" s="2" t="s">
        <v>26</v>
      </c>
    </row>
    <row r="12920" spans="1:16">
      <c r="A12920" s="4">
        <v>44977</v>
      </c>
      <c r="B12920" s="2" t="s">
        <v>1944</v>
      </c>
      <c r="C12920" s="4">
        <v>44972</v>
      </c>
      <c r="D12920" s="2" t="s">
        <v>2381</v>
      </c>
      <c r="E12920" s="2" t="s">
        <v>44857</v>
      </c>
      <c r="F12920" s="2">
        <v>1</v>
      </c>
      <c r="G12920" s="2" t="s">
        <v>44858</v>
      </c>
      <c r="H12920" s="2">
        <v>2.82</v>
      </c>
      <c r="I12920" s="2" t="s">
        <v>44859</v>
      </c>
      <c r="J12920" s="2" t="s">
        <v>44860</v>
      </c>
      <c r="K12920" s="2" t="s">
        <v>44861</v>
      </c>
      <c r="L12920" s="2" t="s">
        <v>34</v>
      </c>
      <c r="M12920" s="2" t="s">
        <v>44862</v>
      </c>
      <c r="N12920" s="2" t="s">
        <v>9772</v>
      </c>
      <c r="O12920" s="2" t="s">
        <v>47600</v>
      </c>
      <c r="P12920" s="2" t="s">
        <v>26</v>
      </c>
    </row>
    <row r="12921" spans="1:16">
      <c r="A12921" s="4">
        <v>44977</v>
      </c>
      <c r="B12921" s="2" t="s">
        <v>1944</v>
      </c>
      <c r="C12921" s="4">
        <v>44908</v>
      </c>
      <c r="D12921" s="2">
        <v>175</v>
      </c>
      <c r="E12921" s="2" t="s">
        <v>47601</v>
      </c>
      <c r="F12921" s="2">
        <v>2</v>
      </c>
      <c r="G12921" s="2" t="s">
        <v>47602</v>
      </c>
      <c r="H12921" s="2">
        <v>1.1</v>
      </c>
      <c r="I12921" s="2" t="s">
        <v>47603</v>
      </c>
      <c r="J12921" s="2" t="s">
        <v>47604</v>
      </c>
      <c r="K12921" s="99" t="s">
        <v>47605</v>
      </c>
      <c r="L12921" s="2" t="s">
        <v>22</v>
      </c>
      <c r="M12921" s="2" t="s">
        <v>47606</v>
      </c>
      <c r="N12921" s="2" t="s">
        <v>9772</v>
      </c>
      <c r="O12921" s="2" t="s">
        <v>28452</v>
      </c>
      <c r="P12921" s="2" t="s">
        <v>26</v>
      </c>
    </row>
    <row r="12922" spans="1:16">
      <c r="A12922" s="4">
        <v>44977</v>
      </c>
      <c r="B12922" s="2" t="s">
        <v>1944</v>
      </c>
      <c r="C12922" s="4">
        <v>44976</v>
      </c>
      <c r="D12922" s="2" t="s">
        <v>27</v>
      </c>
      <c r="E12922" s="2" t="s">
        <v>44957</v>
      </c>
      <c r="F12922" s="2">
        <v>1</v>
      </c>
      <c r="G12922" s="2" t="s">
        <v>44958</v>
      </c>
      <c r="H12922" s="2">
        <v>1.54</v>
      </c>
      <c r="I12922" s="2" t="s">
        <v>44959</v>
      </c>
      <c r="J12922" s="2" t="s">
        <v>47607</v>
      </c>
      <c r="K12922" s="2" t="s">
        <v>47608</v>
      </c>
      <c r="L12922" s="2" t="s">
        <v>34</v>
      </c>
      <c r="M12922" s="2" t="s">
        <v>44962</v>
      </c>
      <c r="N12922" s="2" t="s">
        <v>43</v>
      </c>
      <c r="O12922" s="2" t="s">
        <v>47609</v>
      </c>
      <c r="P12922" s="2" t="s">
        <v>26</v>
      </c>
    </row>
    <row r="12923" spans="1:16">
      <c r="A12923" s="4">
        <v>44977</v>
      </c>
      <c r="B12923" s="2" t="s">
        <v>1944</v>
      </c>
      <c r="C12923" s="4">
        <v>44959</v>
      </c>
      <c r="D12923" s="2" t="s">
        <v>2524</v>
      </c>
      <c r="E12923" s="2" t="s">
        <v>10353</v>
      </c>
      <c r="F12923" s="2">
        <v>1</v>
      </c>
      <c r="G12923" s="2" t="s">
        <v>10354</v>
      </c>
      <c r="H12923" s="2">
        <v>6.14</v>
      </c>
      <c r="I12923" s="2" t="s">
        <v>10356</v>
      </c>
      <c r="J12923" s="2" t="s">
        <v>10357</v>
      </c>
      <c r="K12923" s="2" t="s">
        <v>10358</v>
      </c>
      <c r="L12923" s="2" t="s">
        <v>110</v>
      </c>
      <c r="M12923" s="2" t="s">
        <v>10359</v>
      </c>
      <c r="N12923" s="2" t="s">
        <v>24</v>
      </c>
      <c r="O12923" s="2" t="s">
        <v>47610</v>
      </c>
      <c r="P12923" s="2" t="s">
        <v>26</v>
      </c>
    </row>
    <row r="12924" spans="1:16">
      <c r="A12924" s="4">
        <v>44977</v>
      </c>
      <c r="B12924" s="2" t="s">
        <v>1944</v>
      </c>
      <c r="C12924" s="4">
        <v>44971</v>
      </c>
      <c r="D12924" s="2" t="s">
        <v>3841</v>
      </c>
      <c r="E12924" s="2" t="s">
        <v>42146</v>
      </c>
      <c r="F12924" s="2">
        <v>1</v>
      </c>
      <c r="G12924" s="2" t="s">
        <v>47611</v>
      </c>
      <c r="H12924" s="2">
        <v>0.84</v>
      </c>
      <c r="I12924" s="2" t="s">
        <v>47612</v>
      </c>
      <c r="J12924" s="2" t="s">
        <v>47613</v>
      </c>
      <c r="K12924" s="2" t="s">
        <v>47614</v>
      </c>
      <c r="L12924" s="2" t="s">
        <v>34</v>
      </c>
      <c r="M12924" s="2" t="s">
        <v>47615</v>
      </c>
      <c r="N12924" s="2" t="s">
        <v>43</v>
      </c>
      <c r="O12924" s="2" t="s">
        <v>47616</v>
      </c>
      <c r="P12924" s="2" t="s">
        <v>26</v>
      </c>
    </row>
    <row r="12925" spans="1:16">
      <c r="A12925" s="4">
        <v>44977</v>
      </c>
      <c r="B12925" s="2" t="s">
        <v>1944</v>
      </c>
      <c r="C12925" s="4">
        <v>44931</v>
      </c>
      <c r="D12925" s="2" t="s">
        <v>428</v>
      </c>
      <c r="E12925" s="2" t="s">
        <v>24799</v>
      </c>
      <c r="F12925" s="2">
        <v>1</v>
      </c>
      <c r="G12925" s="2" t="s">
        <v>24800</v>
      </c>
      <c r="H12925" s="2">
        <v>0.38</v>
      </c>
      <c r="I12925" s="2" t="s">
        <v>24801</v>
      </c>
      <c r="J12925" s="2" t="s">
        <v>24802</v>
      </c>
      <c r="K12925" s="2" t="s">
        <v>24803</v>
      </c>
      <c r="L12925" s="2" t="s">
        <v>143</v>
      </c>
      <c r="M12925" s="2" t="s">
        <v>24804</v>
      </c>
      <c r="N12925" s="2" t="s">
        <v>43</v>
      </c>
      <c r="O12925" s="2" t="s">
        <v>47617</v>
      </c>
      <c r="P12925" s="2" t="s">
        <v>26</v>
      </c>
    </row>
    <row r="12926" spans="1:16">
      <c r="A12926" s="4">
        <v>44977</v>
      </c>
      <c r="B12926" s="2" t="s">
        <v>1944</v>
      </c>
      <c r="C12926" s="4">
        <v>44973</v>
      </c>
      <c r="D12926" s="2" t="s">
        <v>1179</v>
      </c>
      <c r="E12926" s="2" t="s">
        <v>47618</v>
      </c>
      <c r="F12926" s="2">
        <v>1</v>
      </c>
      <c r="G12926" s="2" t="s">
        <v>47619</v>
      </c>
      <c r="H12926" s="2">
        <v>3.1</v>
      </c>
      <c r="I12926" s="2" t="s">
        <v>47620</v>
      </c>
      <c r="J12926" s="2" t="s">
        <v>47621</v>
      </c>
      <c r="K12926" s="2" t="s">
        <v>47622</v>
      </c>
      <c r="L12926" s="2" t="s">
        <v>34</v>
      </c>
      <c r="M12926" s="2" t="s">
        <v>47623</v>
      </c>
      <c r="N12926" s="2" t="s">
        <v>9772</v>
      </c>
      <c r="O12926" s="2" t="s">
        <v>25993</v>
      </c>
      <c r="P12926" s="2" t="s">
        <v>26</v>
      </c>
    </row>
    <row r="12927" spans="1:16">
      <c r="A12927" s="4">
        <v>44977</v>
      </c>
      <c r="B12927" s="2" t="s">
        <v>1944</v>
      </c>
      <c r="C12927" s="4">
        <v>44973</v>
      </c>
      <c r="D12927" s="2" t="s">
        <v>27</v>
      </c>
      <c r="E12927" s="2" t="s">
        <v>47624</v>
      </c>
      <c r="F12927" s="2">
        <v>1</v>
      </c>
      <c r="G12927" s="2" t="s">
        <v>47625</v>
      </c>
      <c r="H12927" s="2">
        <v>6.42</v>
      </c>
      <c r="I12927" s="2" t="s">
        <v>47626</v>
      </c>
      <c r="J12927" s="2" t="s">
        <v>47627</v>
      </c>
      <c r="K12927" s="2" t="s">
        <v>47628</v>
      </c>
      <c r="L12927" s="2" t="s">
        <v>34</v>
      </c>
      <c r="M12927" s="2" t="s">
        <v>47629</v>
      </c>
      <c r="N12927" s="2" t="s">
        <v>43</v>
      </c>
      <c r="O12927" s="2" t="s">
        <v>47630</v>
      </c>
      <c r="P12927" s="2" t="s">
        <v>26</v>
      </c>
    </row>
    <row r="12928" spans="1:16">
      <c r="A12928" s="4">
        <v>44977</v>
      </c>
      <c r="B12928" s="2" t="s">
        <v>1944</v>
      </c>
      <c r="C12928" s="4">
        <v>44918</v>
      </c>
      <c r="D12928" s="2">
        <v>0</v>
      </c>
      <c r="E12928" s="2" t="s">
        <v>7627</v>
      </c>
      <c r="F12928" s="2">
        <v>1</v>
      </c>
      <c r="G12928" s="2" t="s">
        <v>7628</v>
      </c>
      <c r="H12928" s="2">
        <v>0.6</v>
      </c>
      <c r="I12928" s="2" t="s">
        <v>7629</v>
      </c>
      <c r="J12928" s="2" t="s">
        <v>7630</v>
      </c>
      <c r="K12928" s="99" t="s">
        <v>25239</v>
      </c>
      <c r="L12928" s="2" t="s">
        <v>52</v>
      </c>
      <c r="M12928" s="2">
        <v>17693236485</v>
      </c>
      <c r="N12928" s="2" t="s">
        <v>24</v>
      </c>
      <c r="O12928" s="2" t="s">
        <v>2001</v>
      </c>
      <c r="P12928" s="2" t="s">
        <v>26</v>
      </c>
    </row>
    <row r="12929" spans="1:16">
      <c r="A12929" s="4">
        <v>44977</v>
      </c>
      <c r="B12929" s="2" t="s">
        <v>1944</v>
      </c>
      <c r="C12929" s="4">
        <v>44923</v>
      </c>
      <c r="D12929" s="2" t="s">
        <v>27</v>
      </c>
      <c r="E12929" s="2" t="s">
        <v>38846</v>
      </c>
      <c r="F12929" s="2">
        <v>1</v>
      </c>
      <c r="G12929" s="2" t="s">
        <v>38847</v>
      </c>
      <c r="H12929" s="2">
        <v>1.18</v>
      </c>
      <c r="I12929" s="2" t="s">
        <v>38848</v>
      </c>
      <c r="J12929" s="2" t="s">
        <v>38849</v>
      </c>
      <c r="K12929" s="2" t="s">
        <v>38850</v>
      </c>
      <c r="L12929" s="2" t="s">
        <v>34</v>
      </c>
      <c r="M12929" s="2" t="s">
        <v>38851</v>
      </c>
      <c r="N12929" s="2" t="s">
        <v>9772</v>
      </c>
      <c r="O12929" s="2" t="s">
        <v>36195</v>
      </c>
      <c r="P12929" s="2" t="s">
        <v>26</v>
      </c>
    </row>
    <row r="12930" spans="1:16">
      <c r="A12930" s="4">
        <v>44977</v>
      </c>
      <c r="B12930" s="2" t="s">
        <v>1944</v>
      </c>
      <c r="C12930" s="4">
        <v>44962</v>
      </c>
      <c r="D12930" s="2" t="s">
        <v>136</v>
      </c>
      <c r="E12930" s="2" t="s">
        <v>30180</v>
      </c>
      <c r="F12930" s="2">
        <v>1</v>
      </c>
      <c r="G12930" s="2" t="s">
        <v>30181</v>
      </c>
      <c r="H12930" s="2">
        <v>0.22</v>
      </c>
      <c r="I12930" s="2" t="s">
        <v>30182</v>
      </c>
      <c r="J12930" s="2" t="s">
        <v>30183</v>
      </c>
      <c r="K12930" s="2" t="s">
        <v>30184</v>
      </c>
      <c r="L12930" s="2" t="s">
        <v>110</v>
      </c>
      <c r="M12930" s="2" t="s">
        <v>30185</v>
      </c>
      <c r="N12930" s="2" t="s">
        <v>24</v>
      </c>
      <c r="O12930" s="2" t="s">
        <v>2027</v>
      </c>
      <c r="P12930" s="2" t="s">
        <v>26</v>
      </c>
    </row>
    <row r="12931" spans="1:16">
      <c r="A12931" s="4">
        <v>44977</v>
      </c>
      <c r="B12931" s="2" t="s">
        <v>1944</v>
      </c>
      <c r="C12931" s="4">
        <v>44954</v>
      </c>
      <c r="D12931" s="2" t="s">
        <v>202</v>
      </c>
      <c r="E12931" s="2" t="s">
        <v>37813</v>
      </c>
      <c r="F12931" s="2">
        <v>1</v>
      </c>
      <c r="G12931" s="2" t="s">
        <v>37814</v>
      </c>
      <c r="H12931" s="2">
        <v>1.6</v>
      </c>
      <c r="I12931" s="2" t="s">
        <v>16444</v>
      </c>
      <c r="J12931" s="2" t="s">
        <v>37815</v>
      </c>
      <c r="K12931" s="2" t="s">
        <v>37816</v>
      </c>
      <c r="L12931" s="2" t="s">
        <v>110</v>
      </c>
      <c r="M12931" s="2" t="s">
        <v>37817</v>
      </c>
      <c r="N12931" s="2" t="s">
        <v>24</v>
      </c>
      <c r="O12931" s="2" t="s">
        <v>2027</v>
      </c>
      <c r="P12931" s="2" t="s">
        <v>26</v>
      </c>
    </row>
    <row r="12932" spans="1:16">
      <c r="A12932" s="4">
        <v>44977</v>
      </c>
      <c r="B12932" s="2" t="s">
        <v>1944</v>
      </c>
      <c r="C12932" s="4">
        <v>44965</v>
      </c>
      <c r="D12932" s="2" t="s">
        <v>27</v>
      </c>
      <c r="E12932" s="2" t="s">
        <v>47631</v>
      </c>
      <c r="F12932" s="2">
        <v>1</v>
      </c>
      <c r="G12932" s="2" t="s">
        <v>47632</v>
      </c>
      <c r="H12932" s="2">
        <v>0.18</v>
      </c>
      <c r="I12932" s="2" t="s">
        <v>47633</v>
      </c>
      <c r="J12932" s="2" t="s">
        <v>47634</v>
      </c>
      <c r="K12932" s="2" t="s">
        <v>47635</v>
      </c>
      <c r="L12932" s="2" t="s">
        <v>34</v>
      </c>
      <c r="M12932" s="2">
        <v>15658844691</v>
      </c>
      <c r="N12932" s="2" t="s">
        <v>9772</v>
      </c>
      <c r="O12932" s="2" t="s">
        <v>47636</v>
      </c>
      <c r="P12932" s="2" t="s">
        <v>26</v>
      </c>
    </row>
    <row r="12933" spans="1:16">
      <c r="A12933" s="4">
        <v>44977</v>
      </c>
      <c r="B12933" s="2" t="s">
        <v>1944</v>
      </c>
      <c r="C12933" s="4">
        <v>44942</v>
      </c>
      <c r="D12933" s="2" t="s">
        <v>79</v>
      </c>
      <c r="E12933" s="2" t="s">
        <v>41727</v>
      </c>
      <c r="F12933" s="2">
        <v>4</v>
      </c>
      <c r="G12933" s="2" t="s">
        <v>41728</v>
      </c>
      <c r="H12933" s="2">
        <v>2.14</v>
      </c>
      <c r="I12933" s="2" t="s">
        <v>41730</v>
      </c>
      <c r="J12933" s="2" t="s">
        <v>41731</v>
      </c>
      <c r="K12933" s="2" t="s">
        <v>41732</v>
      </c>
      <c r="L12933" s="2" t="s">
        <v>34</v>
      </c>
      <c r="M12933" s="2" t="s">
        <v>41733</v>
      </c>
      <c r="N12933" s="2" t="s">
        <v>24</v>
      </c>
      <c r="O12933" s="2" t="s">
        <v>47637</v>
      </c>
      <c r="P12933" s="2" t="s">
        <v>26</v>
      </c>
    </row>
    <row r="12934" spans="1:16">
      <c r="A12934" s="4">
        <v>44977</v>
      </c>
      <c r="B12934" s="2" t="s">
        <v>1944</v>
      </c>
      <c r="C12934" s="4">
        <v>44959</v>
      </c>
      <c r="D12934" s="2" t="s">
        <v>428</v>
      </c>
      <c r="E12934" s="2" t="s">
        <v>46724</v>
      </c>
      <c r="F12934" s="2">
        <v>2</v>
      </c>
      <c r="G12934" s="2" t="s">
        <v>46725</v>
      </c>
      <c r="H12934" s="2">
        <v>0.54</v>
      </c>
      <c r="I12934" s="2" t="s">
        <v>46726</v>
      </c>
      <c r="J12934" s="2" t="s">
        <v>46727</v>
      </c>
      <c r="K12934" s="2" t="s">
        <v>46728</v>
      </c>
      <c r="L12934" s="2" t="s">
        <v>34</v>
      </c>
      <c r="M12934" s="2" t="s">
        <v>46729</v>
      </c>
      <c r="N12934" s="2" t="s">
        <v>24</v>
      </c>
      <c r="O12934" s="2" t="s">
        <v>47638</v>
      </c>
      <c r="P12934" s="2" t="s">
        <v>26</v>
      </c>
    </row>
    <row r="12935" spans="1:16">
      <c r="A12935" s="4">
        <v>44977</v>
      </c>
      <c r="B12935" s="2" t="s">
        <v>1944</v>
      </c>
      <c r="C12935" s="4">
        <v>44968</v>
      </c>
      <c r="D12935" s="2" t="s">
        <v>79</v>
      </c>
      <c r="E12935" s="2" t="s">
        <v>47163</v>
      </c>
      <c r="F12935" s="2">
        <v>1</v>
      </c>
      <c r="G12935" s="2" t="s">
        <v>47164</v>
      </c>
      <c r="H12935" s="2">
        <v>0.96</v>
      </c>
      <c r="I12935" s="2" t="s">
        <v>47165</v>
      </c>
      <c r="J12935" s="2" t="s">
        <v>47166</v>
      </c>
      <c r="K12935" s="2" t="s">
        <v>47167</v>
      </c>
      <c r="L12935" s="2" t="s">
        <v>110</v>
      </c>
      <c r="M12935" s="2" t="s">
        <v>47168</v>
      </c>
      <c r="N12935" s="2" t="s">
        <v>9772</v>
      </c>
      <c r="O12935" s="2" t="s">
        <v>37778</v>
      </c>
      <c r="P12935" s="2" t="s">
        <v>26</v>
      </c>
    </row>
    <row r="12936" spans="1:16">
      <c r="A12936" s="4">
        <v>44977</v>
      </c>
      <c r="B12936" s="2" t="s">
        <v>1944</v>
      </c>
      <c r="C12936" s="4">
        <v>44947</v>
      </c>
      <c r="D12936" s="2" t="s">
        <v>6592</v>
      </c>
      <c r="E12936" s="2" t="s">
        <v>45799</v>
      </c>
      <c r="F12936" s="2">
        <v>1</v>
      </c>
      <c r="G12936" s="2" t="s">
        <v>45800</v>
      </c>
      <c r="H12936" s="2">
        <v>12.86</v>
      </c>
      <c r="I12936" s="2" t="s">
        <v>45802</v>
      </c>
      <c r="J12936" s="2" t="s">
        <v>45803</v>
      </c>
      <c r="K12936" s="2" t="s">
        <v>45804</v>
      </c>
      <c r="L12936" s="2" t="s">
        <v>34</v>
      </c>
      <c r="M12936" s="2" t="s">
        <v>45805</v>
      </c>
      <c r="N12936" s="2" t="s">
        <v>24</v>
      </c>
      <c r="O12936" s="2" t="s">
        <v>13303</v>
      </c>
      <c r="P12936" s="2" t="s">
        <v>26</v>
      </c>
    </row>
    <row r="12937" spans="1:16">
      <c r="A12937" s="4">
        <v>44977</v>
      </c>
      <c r="B12937" s="2" t="s">
        <v>1944</v>
      </c>
      <c r="C12937" s="4">
        <v>44954</v>
      </c>
      <c r="D12937" s="2" t="s">
        <v>16195</v>
      </c>
      <c r="E12937" s="2" t="s">
        <v>47639</v>
      </c>
      <c r="F12937" s="2">
        <v>1</v>
      </c>
      <c r="G12937" s="2" t="s">
        <v>47640</v>
      </c>
      <c r="H12937" s="2">
        <v>0.3</v>
      </c>
      <c r="I12937" s="2" t="s">
        <v>47641</v>
      </c>
      <c r="J12937" s="2" t="s">
        <v>47642</v>
      </c>
      <c r="K12937" s="2" t="s">
        <v>47643</v>
      </c>
      <c r="L12937" s="2" t="s">
        <v>34</v>
      </c>
      <c r="M12937" s="2" t="s">
        <v>47644</v>
      </c>
      <c r="N12937" s="2" t="s">
        <v>24</v>
      </c>
      <c r="O12937" s="2" t="s">
        <v>2001</v>
      </c>
      <c r="P12937" s="2" t="s">
        <v>26</v>
      </c>
    </row>
    <row r="12938" spans="1:16">
      <c r="A12938" s="4">
        <v>44977</v>
      </c>
      <c r="B12938" s="2" t="s">
        <v>1944</v>
      </c>
      <c r="C12938" s="4">
        <v>44964</v>
      </c>
      <c r="D12938" s="2" t="s">
        <v>698</v>
      </c>
      <c r="E12938" s="2" t="s">
        <v>42139</v>
      </c>
      <c r="F12938" s="2">
        <v>1</v>
      </c>
      <c r="G12938" s="2" t="s">
        <v>42140</v>
      </c>
      <c r="H12938" s="2">
        <v>0.84</v>
      </c>
      <c r="I12938" s="2" t="s">
        <v>768</v>
      </c>
      <c r="J12938" s="2" t="s">
        <v>42141</v>
      </c>
      <c r="K12938" s="2" t="s">
        <v>42142</v>
      </c>
      <c r="L12938" s="2" t="s">
        <v>34</v>
      </c>
      <c r="M12938" s="2" t="s">
        <v>42143</v>
      </c>
      <c r="N12938" s="2" t="s">
        <v>24</v>
      </c>
      <c r="O12938" s="2" t="s">
        <v>2001</v>
      </c>
      <c r="P12938" s="2" t="s">
        <v>26</v>
      </c>
    </row>
    <row r="12939" spans="1:16">
      <c r="A12939" s="4">
        <v>44977</v>
      </c>
      <c r="B12939" s="2" t="s">
        <v>1944</v>
      </c>
      <c r="C12939" s="4">
        <v>44960</v>
      </c>
      <c r="D12939" s="2" t="s">
        <v>1563</v>
      </c>
      <c r="E12939" s="2" t="s">
        <v>35508</v>
      </c>
      <c r="F12939" s="2">
        <v>1</v>
      </c>
      <c r="G12939" s="2" t="s">
        <v>35509</v>
      </c>
      <c r="H12939" s="2">
        <v>0.26</v>
      </c>
      <c r="I12939" s="2" t="s">
        <v>35510</v>
      </c>
      <c r="J12939" s="2" t="s">
        <v>35511</v>
      </c>
      <c r="K12939" s="2" t="s">
        <v>35512</v>
      </c>
      <c r="L12939" s="2" t="s">
        <v>110</v>
      </c>
      <c r="M12939" s="2" t="s">
        <v>35513</v>
      </c>
      <c r="N12939" s="2" t="s">
        <v>24</v>
      </c>
      <c r="O12939" s="2" t="s">
        <v>2027</v>
      </c>
      <c r="P12939" s="2" t="s">
        <v>26</v>
      </c>
    </row>
    <row r="12940" spans="1:16">
      <c r="A12940" s="4">
        <v>44977</v>
      </c>
      <c r="B12940" s="2" t="s">
        <v>1944</v>
      </c>
      <c r="C12940" s="4">
        <v>44906</v>
      </c>
      <c r="D12940" s="2">
        <v>127</v>
      </c>
      <c r="E12940" s="2" t="s">
        <v>26240</v>
      </c>
      <c r="F12940" s="2">
        <v>1</v>
      </c>
      <c r="G12940" s="2" t="s">
        <v>26241</v>
      </c>
      <c r="H12940" s="2">
        <v>3.26</v>
      </c>
      <c r="I12940" s="2" t="s">
        <v>26242</v>
      </c>
      <c r="J12940" s="2" t="s">
        <v>26243</v>
      </c>
      <c r="K12940" s="99" t="s">
        <v>32218</v>
      </c>
      <c r="L12940" s="2" t="s">
        <v>22</v>
      </c>
      <c r="M12940" s="2" t="s">
        <v>26245</v>
      </c>
      <c r="N12940" s="2" t="s">
        <v>24</v>
      </c>
      <c r="O12940" s="2" t="s">
        <v>41002</v>
      </c>
      <c r="P12940" s="2" t="s">
        <v>26</v>
      </c>
    </row>
    <row r="12941" spans="1:16">
      <c r="A12941" s="4">
        <v>44977</v>
      </c>
      <c r="B12941" s="2" t="s">
        <v>1944</v>
      </c>
      <c r="C12941" s="4">
        <v>44959</v>
      </c>
      <c r="D12941" s="2" t="s">
        <v>689</v>
      </c>
      <c r="E12941" s="2" t="s">
        <v>26743</v>
      </c>
      <c r="F12941" s="2">
        <v>1</v>
      </c>
      <c r="G12941" s="2" t="s">
        <v>26744</v>
      </c>
      <c r="H12941" s="2">
        <v>1.04</v>
      </c>
      <c r="I12941" s="2" t="s">
        <v>26745</v>
      </c>
      <c r="J12941" s="2" t="s">
        <v>26746</v>
      </c>
      <c r="K12941" s="2" t="s">
        <v>26747</v>
      </c>
      <c r="L12941" s="2" t="s">
        <v>110</v>
      </c>
      <c r="M12941" s="2" t="s">
        <v>26748</v>
      </c>
      <c r="N12941" s="2" t="s">
        <v>9772</v>
      </c>
      <c r="O12941" s="2" t="s">
        <v>47617</v>
      </c>
      <c r="P12941" s="2" t="s">
        <v>26</v>
      </c>
    </row>
    <row r="12942" spans="1:16">
      <c r="A12942" s="4">
        <v>44977</v>
      </c>
      <c r="B12942" s="2" t="s">
        <v>1944</v>
      </c>
      <c r="C12942" s="4">
        <v>44907</v>
      </c>
      <c r="D12942" s="2">
        <v>309</v>
      </c>
      <c r="E12942" s="2" t="s">
        <v>25548</v>
      </c>
      <c r="F12942" s="2">
        <v>1</v>
      </c>
      <c r="G12942" s="2" t="s">
        <v>25549</v>
      </c>
      <c r="H12942" s="2">
        <v>0.9</v>
      </c>
      <c r="I12942" s="2" t="s">
        <v>25550</v>
      </c>
      <c r="J12942" s="2" t="s">
        <v>25551</v>
      </c>
      <c r="K12942" s="99" t="s">
        <v>47645</v>
      </c>
      <c r="L12942" s="2" t="s">
        <v>22</v>
      </c>
      <c r="M12942" s="2" t="s">
        <v>25553</v>
      </c>
      <c r="N12942" s="2" t="s">
        <v>24</v>
      </c>
      <c r="O12942" s="2" t="s">
        <v>47646</v>
      </c>
      <c r="P12942" s="2" t="s">
        <v>26</v>
      </c>
    </row>
    <row r="12943" spans="1:16">
      <c r="A12943" s="4">
        <v>44977</v>
      </c>
      <c r="B12943" s="2" t="s">
        <v>1944</v>
      </c>
      <c r="C12943" s="4">
        <v>44976</v>
      </c>
      <c r="D12943" s="2" t="s">
        <v>27</v>
      </c>
      <c r="E12943" s="2" t="s">
        <v>47647</v>
      </c>
      <c r="F12943" s="2">
        <v>1</v>
      </c>
      <c r="G12943" s="2" t="s">
        <v>47648</v>
      </c>
      <c r="H12943" s="2">
        <v>1.98</v>
      </c>
      <c r="I12943" s="2" t="s">
        <v>47649</v>
      </c>
      <c r="J12943" s="2" t="s">
        <v>47650</v>
      </c>
      <c r="K12943" s="100" t="s">
        <v>47651</v>
      </c>
      <c r="L12943" s="2" t="s">
        <v>34</v>
      </c>
      <c r="M12943" s="2" t="s">
        <v>47652</v>
      </c>
      <c r="N12943" s="2" t="s">
        <v>43</v>
      </c>
      <c r="O12943" s="2" t="s">
        <v>47653</v>
      </c>
      <c r="P12943" s="2" t="s">
        <v>26</v>
      </c>
    </row>
    <row r="12944" spans="1:16">
      <c r="A12944" s="4">
        <v>44977</v>
      </c>
      <c r="B12944" s="2" t="s">
        <v>1944</v>
      </c>
      <c r="C12944" s="4">
        <v>44957</v>
      </c>
      <c r="D12944" s="2" t="s">
        <v>27</v>
      </c>
      <c r="E12944" s="2" t="s">
        <v>42470</v>
      </c>
      <c r="F12944" s="2">
        <v>1</v>
      </c>
      <c r="G12944" s="2" t="s">
        <v>42471</v>
      </c>
      <c r="H12944" s="2">
        <v>5.32</v>
      </c>
      <c r="I12944" s="2" t="s">
        <v>42472</v>
      </c>
      <c r="J12944" s="2" t="s">
        <v>42473</v>
      </c>
      <c r="K12944" s="2" t="s">
        <v>42474</v>
      </c>
      <c r="L12944" s="2" t="s">
        <v>34</v>
      </c>
      <c r="M12944" s="2" t="s">
        <v>42475</v>
      </c>
      <c r="N12944" s="2" t="s">
        <v>24</v>
      </c>
      <c r="O12944" s="2" t="s">
        <v>47654</v>
      </c>
      <c r="P12944" s="2" t="s">
        <v>26</v>
      </c>
    </row>
    <row r="12945" spans="1:16">
      <c r="A12945" s="4">
        <v>44977</v>
      </c>
      <c r="B12945" s="2" t="s">
        <v>1944</v>
      </c>
      <c r="C12945" s="4">
        <v>44956</v>
      </c>
      <c r="D12945" s="2" t="s">
        <v>428</v>
      </c>
      <c r="E12945" s="2" t="s">
        <v>47655</v>
      </c>
      <c r="F12945" s="2">
        <v>1</v>
      </c>
      <c r="G12945" s="2" t="s">
        <v>47656</v>
      </c>
      <c r="H12945" s="2">
        <v>0.12</v>
      </c>
      <c r="I12945" s="2" t="s">
        <v>47657</v>
      </c>
      <c r="J12945" s="2" t="s">
        <v>42509</v>
      </c>
      <c r="K12945" s="2" t="s">
        <v>47658</v>
      </c>
      <c r="L12945" s="2" t="s">
        <v>34</v>
      </c>
      <c r="M12945" s="2" t="s">
        <v>47659</v>
      </c>
      <c r="N12945" s="2" t="s">
        <v>43</v>
      </c>
      <c r="O12945" s="2" t="s">
        <v>47660</v>
      </c>
      <c r="P12945" s="2" t="s">
        <v>26</v>
      </c>
    </row>
    <row r="12946" spans="1:16">
      <c r="A12946" s="4">
        <v>44977</v>
      </c>
      <c r="B12946" s="2" t="s">
        <v>1944</v>
      </c>
      <c r="C12946" s="4">
        <v>44968</v>
      </c>
      <c r="D12946" s="2" t="s">
        <v>698</v>
      </c>
      <c r="E12946" s="2" t="s">
        <v>39948</v>
      </c>
      <c r="F12946" s="2">
        <v>1</v>
      </c>
      <c r="G12946" s="2" t="s">
        <v>39949</v>
      </c>
      <c r="H12946" s="2">
        <v>0.06</v>
      </c>
      <c r="I12946" s="2" t="s">
        <v>34779</v>
      </c>
      <c r="J12946" s="2" t="s">
        <v>34780</v>
      </c>
      <c r="K12946" s="2" t="s">
        <v>39950</v>
      </c>
      <c r="L12946" s="2" t="s">
        <v>34</v>
      </c>
      <c r="M12946" s="2" t="s">
        <v>34782</v>
      </c>
      <c r="N12946" s="2" t="s">
        <v>24</v>
      </c>
      <c r="O12946" s="2" t="s">
        <v>25897</v>
      </c>
      <c r="P12946" s="2" t="s">
        <v>26</v>
      </c>
    </row>
    <row r="12947" spans="1:16">
      <c r="A12947" s="4">
        <v>44977</v>
      </c>
      <c r="B12947" s="2" t="s">
        <v>1944</v>
      </c>
      <c r="C12947" s="4">
        <v>44968</v>
      </c>
      <c r="D12947" s="2" t="s">
        <v>136</v>
      </c>
      <c r="E12947" s="2" t="s">
        <v>36492</v>
      </c>
      <c r="F12947" s="2">
        <v>1</v>
      </c>
      <c r="G12947" s="2" t="s">
        <v>36493</v>
      </c>
      <c r="H12947" s="2">
        <v>3.2</v>
      </c>
      <c r="I12947" s="2" t="s">
        <v>36495</v>
      </c>
      <c r="J12947" s="2" t="s">
        <v>36496</v>
      </c>
      <c r="K12947" s="2" t="s">
        <v>36497</v>
      </c>
      <c r="L12947" s="2" t="s">
        <v>34</v>
      </c>
      <c r="M12947" s="2" t="s">
        <v>36498</v>
      </c>
      <c r="N12947" s="2" t="s">
        <v>24</v>
      </c>
      <c r="O12947" s="2" t="s">
        <v>2001</v>
      </c>
      <c r="P12947" s="2" t="s">
        <v>26</v>
      </c>
    </row>
    <row r="12948" spans="1:16">
      <c r="A12948" s="4">
        <v>44977</v>
      </c>
      <c r="B12948" s="2" t="s">
        <v>1944</v>
      </c>
      <c r="C12948" s="4">
        <v>44906</v>
      </c>
      <c r="D12948" s="2">
        <v>160</v>
      </c>
      <c r="E12948" s="2" t="s">
        <v>47661</v>
      </c>
      <c r="F12948" s="2">
        <v>8</v>
      </c>
      <c r="G12948" s="2" t="s">
        <v>47662</v>
      </c>
      <c r="H12948" s="2">
        <v>29.16</v>
      </c>
      <c r="I12948" s="2" t="s">
        <v>47178</v>
      </c>
      <c r="J12948" s="2" t="s">
        <v>47179</v>
      </c>
      <c r="K12948" s="99" t="s">
        <v>47663</v>
      </c>
      <c r="L12948" s="2" t="s">
        <v>22</v>
      </c>
      <c r="M12948" s="2" t="s">
        <v>47181</v>
      </c>
      <c r="N12948" s="2" t="s">
        <v>1683</v>
      </c>
      <c r="O12948" s="2" t="s">
        <v>47664</v>
      </c>
      <c r="P12948" s="2" t="s">
        <v>26</v>
      </c>
    </row>
    <row r="12949" spans="1:16">
      <c r="A12949" s="4">
        <v>44977</v>
      </c>
      <c r="B12949" s="2" t="s">
        <v>1944</v>
      </c>
      <c r="C12949" s="4">
        <v>44876</v>
      </c>
      <c r="D12949" s="5" t="s">
        <v>9405</v>
      </c>
      <c r="E12949" s="2" t="s">
        <v>20849</v>
      </c>
      <c r="F12949" s="2">
        <v>1</v>
      </c>
      <c r="G12949" s="2" t="s">
        <v>20850</v>
      </c>
      <c r="H12949" s="2">
        <v>0.74</v>
      </c>
      <c r="I12949" s="2" t="s">
        <v>20851</v>
      </c>
      <c r="J12949" s="2" t="s">
        <v>20852</v>
      </c>
      <c r="K12949" s="6" t="s">
        <v>20853</v>
      </c>
      <c r="L12949" s="7" t="s">
        <v>34</v>
      </c>
      <c r="M12949" s="5" t="s">
        <v>20854</v>
      </c>
      <c r="N12949" s="2" t="s">
        <v>24</v>
      </c>
      <c r="O12949" s="2" t="s">
        <v>47665</v>
      </c>
      <c r="P12949" s="2" t="s">
        <v>26</v>
      </c>
    </row>
    <row r="12950" spans="1:16">
      <c r="A12950" s="4">
        <v>44977</v>
      </c>
      <c r="B12950" s="2" t="s">
        <v>1944</v>
      </c>
      <c r="C12950" s="4">
        <v>44971</v>
      </c>
      <c r="D12950" s="2" t="s">
        <v>27</v>
      </c>
      <c r="E12950" s="2" t="s">
        <v>47666</v>
      </c>
      <c r="F12950" s="2">
        <v>1</v>
      </c>
      <c r="G12950" s="2" t="s">
        <v>47667</v>
      </c>
      <c r="H12950" s="2">
        <v>3.36</v>
      </c>
      <c r="I12950" s="2" t="s">
        <v>47668</v>
      </c>
      <c r="J12950" s="2" t="s">
        <v>47669</v>
      </c>
      <c r="K12950" s="2" t="s">
        <v>47670</v>
      </c>
      <c r="L12950" s="2" t="s">
        <v>34</v>
      </c>
      <c r="M12950" s="2" t="s">
        <v>47671</v>
      </c>
      <c r="N12950" s="2" t="s">
        <v>9772</v>
      </c>
      <c r="O12950" s="2" t="s">
        <v>25993</v>
      </c>
      <c r="P12950" s="2" t="s">
        <v>26</v>
      </c>
    </row>
    <row r="12951" spans="1:16">
      <c r="A12951" s="4">
        <v>44977</v>
      </c>
      <c r="B12951" s="2" t="s">
        <v>1944</v>
      </c>
      <c r="C12951" s="4">
        <v>44911</v>
      </c>
      <c r="D12951" s="2">
        <v>0</v>
      </c>
      <c r="E12951" s="2" t="s">
        <v>46992</v>
      </c>
      <c r="F12951" s="2">
        <v>1</v>
      </c>
      <c r="G12951" s="2" t="s">
        <v>46993</v>
      </c>
      <c r="H12951" s="2">
        <v>0.14</v>
      </c>
      <c r="I12951" s="2" t="s">
        <v>46994</v>
      </c>
      <c r="J12951" s="2" t="s">
        <v>46995</v>
      </c>
      <c r="K12951" s="99" t="s">
        <v>46996</v>
      </c>
      <c r="L12951" s="2" t="s">
        <v>22</v>
      </c>
      <c r="M12951" s="2" t="s">
        <v>46997</v>
      </c>
      <c r="N12951" s="2" t="s">
        <v>24</v>
      </c>
      <c r="O12951" s="2" t="s">
        <v>25897</v>
      </c>
      <c r="P12951" s="2" t="s">
        <v>26</v>
      </c>
    </row>
    <row r="12952" spans="1:16">
      <c r="A12952" s="4">
        <v>44977</v>
      </c>
      <c r="B12952" s="2" t="s">
        <v>1944</v>
      </c>
      <c r="C12952" s="4">
        <v>44916</v>
      </c>
      <c r="D12952" s="2">
        <v>110</v>
      </c>
      <c r="E12952" s="2" t="s">
        <v>40806</v>
      </c>
      <c r="F12952" s="2">
        <v>1</v>
      </c>
      <c r="G12952" s="2" t="s">
        <v>40807</v>
      </c>
      <c r="H12952" s="2">
        <v>1.7</v>
      </c>
      <c r="I12952" s="2" t="s">
        <v>40808</v>
      </c>
      <c r="J12952" s="2" t="s">
        <v>40809</v>
      </c>
      <c r="K12952" s="99" t="s">
        <v>47672</v>
      </c>
      <c r="L12952" s="2" t="s">
        <v>209</v>
      </c>
      <c r="M12952" s="2">
        <v>13549026174</v>
      </c>
      <c r="N12952" s="2" t="s">
        <v>9772</v>
      </c>
      <c r="O12952" s="2" t="s">
        <v>47673</v>
      </c>
      <c r="P12952" s="2" t="s">
        <v>26</v>
      </c>
    </row>
    <row r="12953" spans="1:16">
      <c r="A12953" s="4">
        <v>44977</v>
      </c>
      <c r="B12953" s="2" t="s">
        <v>1944</v>
      </c>
      <c r="C12953" s="4">
        <v>44919</v>
      </c>
      <c r="D12953" s="2">
        <v>0</v>
      </c>
      <c r="E12953" s="2" t="s">
        <v>47674</v>
      </c>
      <c r="F12953" s="2">
        <v>1</v>
      </c>
      <c r="G12953" s="2" t="s">
        <v>47675</v>
      </c>
      <c r="H12953" s="2">
        <v>7.54</v>
      </c>
      <c r="I12953" s="2" t="s">
        <v>47676</v>
      </c>
      <c r="J12953" s="2" t="s">
        <v>47677</v>
      </c>
      <c r="K12953" s="99" t="s">
        <v>47678</v>
      </c>
      <c r="L12953" s="2" t="s">
        <v>110</v>
      </c>
      <c r="M12953" s="2">
        <v>14718960008</v>
      </c>
      <c r="N12953" s="2" t="s">
        <v>9772</v>
      </c>
      <c r="O12953" s="2" t="s">
        <v>43584</v>
      </c>
      <c r="P12953" s="2" t="s">
        <v>36</v>
      </c>
    </row>
    <row r="12954" spans="1:16">
      <c r="A12954" s="4">
        <v>44977</v>
      </c>
      <c r="B12954" s="2" t="s">
        <v>1944</v>
      </c>
      <c r="C12954" s="4">
        <v>44972</v>
      </c>
      <c r="D12954" s="2" t="s">
        <v>27</v>
      </c>
      <c r="E12954" s="2" t="s">
        <v>47679</v>
      </c>
      <c r="F12954" s="2">
        <v>1</v>
      </c>
      <c r="G12954" s="2" t="s">
        <v>47680</v>
      </c>
      <c r="H12954" s="2">
        <v>2.76</v>
      </c>
      <c r="I12954" s="2" t="s">
        <v>47681</v>
      </c>
      <c r="J12954" s="2" t="s">
        <v>47682</v>
      </c>
      <c r="K12954" s="2" t="s">
        <v>47683</v>
      </c>
      <c r="L12954" s="2" t="s">
        <v>34</v>
      </c>
      <c r="M12954" s="2" t="s">
        <v>47684</v>
      </c>
      <c r="N12954" s="2" t="s">
        <v>24</v>
      </c>
      <c r="O12954" s="2" t="s">
        <v>47685</v>
      </c>
      <c r="P12954" s="2" t="s">
        <v>26</v>
      </c>
    </row>
    <row r="12955" spans="1:16">
      <c r="A12955" s="4">
        <v>44977</v>
      </c>
      <c r="B12955" s="2" t="s">
        <v>1944</v>
      </c>
      <c r="C12955" s="4">
        <v>44968</v>
      </c>
      <c r="D12955" s="2" t="s">
        <v>136</v>
      </c>
      <c r="E12955" s="2" t="s">
        <v>47686</v>
      </c>
      <c r="F12955" s="2">
        <v>3</v>
      </c>
      <c r="G12955" s="2" t="s">
        <v>47687</v>
      </c>
      <c r="H12955" s="2">
        <v>6.62</v>
      </c>
      <c r="I12955" s="2" t="s">
        <v>47688</v>
      </c>
      <c r="J12955" s="2" t="s">
        <v>47689</v>
      </c>
      <c r="K12955" s="2" t="s">
        <v>47690</v>
      </c>
      <c r="L12955" s="2" t="s">
        <v>110</v>
      </c>
      <c r="M12955" s="2" t="s">
        <v>47691</v>
      </c>
      <c r="N12955" s="2" t="s">
        <v>572</v>
      </c>
      <c r="O12955" s="2" t="s">
        <v>47692</v>
      </c>
      <c r="P12955" s="2" t="s">
        <v>26</v>
      </c>
    </row>
    <row r="12956" spans="1:16">
      <c r="A12956" s="4">
        <v>44977</v>
      </c>
      <c r="B12956" s="2" t="s">
        <v>1944</v>
      </c>
      <c r="C12956" s="4">
        <v>44970</v>
      </c>
      <c r="D12956" s="2" t="s">
        <v>27</v>
      </c>
      <c r="E12956" s="2" t="s">
        <v>47693</v>
      </c>
      <c r="F12956" s="2">
        <v>1</v>
      </c>
      <c r="G12956" s="2" t="s">
        <v>47694</v>
      </c>
      <c r="H12956" s="2">
        <v>0.7</v>
      </c>
      <c r="I12956" s="2" t="s">
        <v>27425</v>
      </c>
      <c r="J12956" s="2" t="s">
        <v>47695</v>
      </c>
      <c r="K12956" s="2" t="s">
        <v>47696</v>
      </c>
      <c r="L12956" s="2" t="s">
        <v>34</v>
      </c>
      <c r="M12956" s="2" t="s">
        <v>47697</v>
      </c>
      <c r="N12956" s="2" t="s">
        <v>43</v>
      </c>
      <c r="O12956" s="2" t="s">
        <v>47698</v>
      </c>
      <c r="P12956" s="2" t="s">
        <v>26</v>
      </c>
    </row>
    <row r="12957" spans="1:16">
      <c r="A12957" s="4">
        <v>44977</v>
      </c>
      <c r="B12957" s="2" t="s">
        <v>1944</v>
      </c>
      <c r="C12957" s="4">
        <v>44970</v>
      </c>
      <c r="D12957" s="2" t="s">
        <v>27</v>
      </c>
      <c r="E12957" s="2" t="s">
        <v>47699</v>
      </c>
      <c r="F12957" s="2">
        <v>1</v>
      </c>
      <c r="G12957" s="2" t="s">
        <v>47700</v>
      </c>
      <c r="H12957" s="2">
        <v>0.46</v>
      </c>
      <c r="I12957" s="2" t="s">
        <v>47701</v>
      </c>
      <c r="J12957" s="2" t="s">
        <v>47702</v>
      </c>
      <c r="K12957" s="2" t="s">
        <v>47703</v>
      </c>
      <c r="L12957" s="2" t="s">
        <v>34</v>
      </c>
      <c r="M12957" s="2" t="s">
        <v>47704</v>
      </c>
      <c r="N12957" s="2" t="s">
        <v>43</v>
      </c>
      <c r="O12957" s="2" t="s">
        <v>47705</v>
      </c>
      <c r="P12957" s="2" t="s">
        <v>26</v>
      </c>
    </row>
    <row r="12958" spans="1:16">
      <c r="A12958" s="4">
        <v>44977</v>
      </c>
      <c r="B12958" s="2" t="s">
        <v>1944</v>
      </c>
      <c r="C12958" s="4">
        <v>44924</v>
      </c>
      <c r="D12958" s="2" t="s">
        <v>27</v>
      </c>
      <c r="E12958" s="2" t="s">
        <v>10883</v>
      </c>
      <c r="F12958" s="2">
        <v>1</v>
      </c>
      <c r="G12958" s="2" t="s">
        <v>10884</v>
      </c>
      <c r="H12958" s="2">
        <v>1.5</v>
      </c>
      <c r="I12958" s="2" t="s">
        <v>10885</v>
      </c>
      <c r="J12958" s="2" t="s">
        <v>10886</v>
      </c>
      <c r="K12958" s="2" t="s">
        <v>10887</v>
      </c>
      <c r="L12958" s="2" t="s">
        <v>110</v>
      </c>
      <c r="M12958" s="2" t="s">
        <v>10888</v>
      </c>
      <c r="N12958" s="2" t="s">
        <v>24</v>
      </c>
      <c r="O12958" s="2" t="s">
        <v>47706</v>
      </c>
      <c r="P12958" s="2" t="s">
        <v>26</v>
      </c>
    </row>
    <row r="12959" spans="1:16">
      <c r="A12959" s="4">
        <v>44977</v>
      </c>
      <c r="B12959" s="2" t="s">
        <v>4090</v>
      </c>
      <c r="C12959" s="4">
        <v>44971</v>
      </c>
      <c r="D12959" s="2" t="s">
        <v>428</v>
      </c>
      <c r="E12959" s="2" t="s">
        <v>46531</v>
      </c>
      <c r="F12959" s="2">
        <v>1</v>
      </c>
      <c r="G12959" s="2" t="s">
        <v>46532</v>
      </c>
      <c r="H12959" s="2">
        <v>2.36</v>
      </c>
      <c r="I12959" s="2" t="s">
        <v>46533</v>
      </c>
      <c r="J12959" s="2" t="s">
        <v>16639</v>
      </c>
      <c r="K12959" s="2" t="s">
        <v>46534</v>
      </c>
      <c r="L12959" s="2" t="s">
        <v>34</v>
      </c>
      <c r="M12959" s="2" t="s">
        <v>46535</v>
      </c>
      <c r="N12959" s="2" t="s">
        <v>24</v>
      </c>
      <c r="O12959" s="2" t="s">
        <v>4096</v>
      </c>
      <c r="P12959" s="2" t="s">
        <v>26</v>
      </c>
    </row>
    <row r="12960" spans="1:16">
      <c r="A12960" s="4">
        <v>44977</v>
      </c>
      <c r="B12960" s="2" t="s">
        <v>4090</v>
      </c>
      <c r="C12960" s="4">
        <v>44928</v>
      </c>
      <c r="D12960" s="2" t="s">
        <v>27</v>
      </c>
      <c r="E12960" s="2" t="s">
        <v>46234</v>
      </c>
      <c r="F12960" s="2">
        <v>1</v>
      </c>
      <c r="G12960" s="2" t="s">
        <v>46235</v>
      </c>
      <c r="H12960" s="2">
        <v>0.08</v>
      </c>
      <c r="I12960" s="2" t="s">
        <v>46236</v>
      </c>
      <c r="J12960" s="2" t="s">
        <v>46237</v>
      </c>
      <c r="K12960" s="2" t="s">
        <v>46238</v>
      </c>
      <c r="L12960" s="2" t="s">
        <v>34</v>
      </c>
      <c r="M12960" s="2" t="s">
        <v>46239</v>
      </c>
      <c r="N12960" s="2" t="s">
        <v>24</v>
      </c>
      <c r="O12960" s="2" t="s">
        <v>31742</v>
      </c>
      <c r="P12960" s="2" t="s">
        <v>26</v>
      </c>
    </row>
    <row r="12961" spans="1:16">
      <c r="A12961" s="4">
        <v>44977</v>
      </c>
      <c r="B12961" s="2" t="s">
        <v>4090</v>
      </c>
      <c r="C12961" s="4">
        <v>44974</v>
      </c>
      <c r="D12961" s="2" t="s">
        <v>27</v>
      </c>
      <c r="E12961" s="2" t="s">
        <v>46536</v>
      </c>
      <c r="F12961" s="2">
        <v>1</v>
      </c>
      <c r="G12961" s="2" t="s">
        <v>46537</v>
      </c>
      <c r="H12961" s="2">
        <v>0.06</v>
      </c>
      <c r="I12961" s="2" t="s">
        <v>46538</v>
      </c>
      <c r="J12961" s="2" t="s">
        <v>46539</v>
      </c>
      <c r="K12961" s="2" t="s">
        <v>46540</v>
      </c>
      <c r="L12961" s="2" t="s">
        <v>34</v>
      </c>
      <c r="M12961" s="2" t="s">
        <v>46541</v>
      </c>
      <c r="N12961" s="2" t="s">
        <v>43</v>
      </c>
      <c r="O12961" s="2" t="s">
        <v>4556</v>
      </c>
      <c r="P12961" s="2" t="s">
        <v>26</v>
      </c>
    </row>
    <row r="12962" spans="1:16">
      <c r="A12962" s="4">
        <v>44977</v>
      </c>
      <c r="B12962" s="2" t="s">
        <v>4090</v>
      </c>
      <c r="C12962" s="4">
        <v>44918</v>
      </c>
      <c r="D12962" s="2">
        <v>120</v>
      </c>
      <c r="E12962" s="2" t="s">
        <v>35957</v>
      </c>
      <c r="F12962" s="2">
        <v>1</v>
      </c>
      <c r="G12962" s="2" t="s">
        <v>35958</v>
      </c>
      <c r="H12962" s="2">
        <v>0.06</v>
      </c>
      <c r="I12962" s="2" t="s">
        <v>35959</v>
      </c>
      <c r="J12962" s="2" t="s">
        <v>35960</v>
      </c>
      <c r="K12962" s="99" t="s">
        <v>35961</v>
      </c>
      <c r="L12962" s="2" t="s">
        <v>110</v>
      </c>
      <c r="M12962" s="2">
        <v>15271763093</v>
      </c>
      <c r="N12962" s="2" t="s">
        <v>24</v>
      </c>
      <c r="O12962" s="2" t="s">
        <v>4096</v>
      </c>
      <c r="P12962" s="2" t="s">
        <v>26</v>
      </c>
    </row>
    <row r="12963" spans="1:16">
      <c r="A12963" s="4">
        <v>44977</v>
      </c>
      <c r="B12963" s="2" t="s">
        <v>4090</v>
      </c>
      <c r="C12963" s="4">
        <v>44973</v>
      </c>
      <c r="D12963" s="2" t="s">
        <v>2309</v>
      </c>
      <c r="E12963" s="2" t="s">
        <v>46542</v>
      </c>
      <c r="F12963" s="2">
        <v>5</v>
      </c>
      <c r="G12963" s="2" t="s">
        <v>46543</v>
      </c>
      <c r="H12963" s="2">
        <v>2.96</v>
      </c>
      <c r="I12963" s="2" t="s">
        <v>42253</v>
      </c>
      <c r="J12963" s="2" t="s">
        <v>42254</v>
      </c>
      <c r="K12963" s="2" t="s">
        <v>46545</v>
      </c>
      <c r="L12963" s="2" t="s">
        <v>34</v>
      </c>
      <c r="M12963" s="2" t="s">
        <v>42256</v>
      </c>
      <c r="N12963" s="2" t="s">
        <v>572</v>
      </c>
      <c r="O12963" s="2" t="s">
        <v>46546</v>
      </c>
      <c r="P12963" s="2" t="s">
        <v>36</v>
      </c>
    </row>
    <row r="12964" spans="1:16">
      <c r="A12964" s="4">
        <v>44977</v>
      </c>
      <c r="B12964" s="2" t="s">
        <v>4090</v>
      </c>
      <c r="C12964" s="4">
        <v>44918</v>
      </c>
      <c r="D12964" s="2">
        <v>0</v>
      </c>
      <c r="E12964" s="2" t="s">
        <v>7627</v>
      </c>
      <c r="F12964" s="2">
        <v>1</v>
      </c>
      <c r="G12964" s="2" t="s">
        <v>7628</v>
      </c>
      <c r="H12964" s="2">
        <v>0.6</v>
      </c>
      <c r="I12964" s="2" t="s">
        <v>7629</v>
      </c>
      <c r="J12964" s="2" t="s">
        <v>7630</v>
      </c>
      <c r="K12964" s="99" t="s">
        <v>25239</v>
      </c>
      <c r="L12964" s="2" t="s">
        <v>52</v>
      </c>
      <c r="M12964" s="2">
        <v>17693236485</v>
      </c>
      <c r="N12964" s="2" t="s">
        <v>24</v>
      </c>
      <c r="O12964" s="2" t="s">
        <v>31742</v>
      </c>
      <c r="P12964" s="2" t="s">
        <v>26</v>
      </c>
    </row>
    <row r="12965" spans="1:16">
      <c r="A12965" s="4">
        <v>44977</v>
      </c>
      <c r="B12965" s="2" t="s">
        <v>4090</v>
      </c>
      <c r="C12965" s="4">
        <v>44909</v>
      </c>
      <c r="D12965" s="2">
        <v>133</v>
      </c>
      <c r="E12965" s="2" t="s">
        <v>44059</v>
      </c>
      <c r="F12965" s="2">
        <v>1</v>
      </c>
      <c r="G12965" s="2" t="s">
        <v>44060</v>
      </c>
      <c r="H12965" s="2">
        <v>4.72</v>
      </c>
      <c r="I12965" s="2" t="s">
        <v>44061</v>
      </c>
      <c r="J12965" s="2" t="s">
        <v>44062</v>
      </c>
      <c r="K12965" s="99" t="s">
        <v>44063</v>
      </c>
      <c r="L12965" s="2" t="s">
        <v>22</v>
      </c>
      <c r="M12965" s="2" t="s">
        <v>44064</v>
      </c>
      <c r="N12965" s="2" t="s">
        <v>24</v>
      </c>
      <c r="O12965" s="2" t="s">
        <v>4096</v>
      </c>
      <c r="P12965" s="2" t="s">
        <v>26</v>
      </c>
    </row>
    <row r="12966" spans="1:16">
      <c r="A12966" s="4">
        <v>44977</v>
      </c>
      <c r="B12966" s="2" t="s">
        <v>4090</v>
      </c>
      <c r="C12966" s="4">
        <v>44925</v>
      </c>
      <c r="D12966" s="2" t="s">
        <v>428</v>
      </c>
      <c r="E12966" s="2" t="s">
        <v>46547</v>
      </c>
      <c r="F12966" s="2">
        <v>1</v>
      </c>
      <c r="G12966" s="2" t="s">
        <v>46548</v>
      </c>
      <c r="H12966" s="2">
        <v>6.14</v>
      </c>
      <c r="I12966" s="2" t="s">
        <v>46549</v>
      </c>
      <c r="J12966" s="2" t="s">
        <v>46550</v>
      </c>
      <c r="K12966" s="2" t="s">
        <v>46551</v>
      </c>
      <c r="L12966" s="2" t="s">
        <v>52</v>
      </c>
      <c r="M12966" s="2" t="s">
        <v>46552</v>
      </c>
      <c r="N12966" s="2" t="s">
        <v>9772</v>
      </c>
      <c r="O12966" s="2" t="s">
        <v>43764</v>
      </c>
      <c r="P12966" s="2" t="s">
        <v>26</v>
      </c>
    </row>
    <row r="12967" spans="1:16">
      <c r="A12967" s="4">
        <v>44977</v>
      </c>
      <c r="B12967" s="2" t="s">
        <v>4090</v>
      </c>
      <c r="C12967" s="4">
        <v>44957</v>
      </c>
      <c r="D12967" s="2" t="s">
        <v>27</v>
      </c>
      <c r="E12967" s="2" t="s">
        <v>46218</v>
      </c>
      <c r="F12967" s="2">
        <v>1</v>
      </c>
      <c r="G12967" s="2" t="s">
        <v>46219</v>
      </c>
      <c r="H12967" s="2">
        <v>1.1</v>
      </c>
      <c r="I12967" s="2" t="s">
        <v>1687</v>
      </c>
      <c r="J12967" s="2" t="s">
        <v>1688</v>
      </c>
      <c r="K12967" s="2" t="s">
        <v>46220</v>
      </c>
      <c r="L12967" s="2" t="s">
        <v>110</v>
      </c>
      <c r="M12967" s="2" t="s">
        <v>1690</v>
      </c>
      <c r="N12967" s="2" t="s">
        <v>9772</v>
      </c>
      <c r="O12967" s="2" t="s">
        <v>43757</v>
      </c>
      <c r="P12967" s="2" t="s">
        <v>26</v>
      </c>
    </row>
    <row r="12968" spans="1:16">
      <c r="A12968" s="4">
        <v>44977</v>
      </c>
      <c r="B12968" s="2" t="s">
        <v>4090</v>
      </c>
      <c r="C12968" s="4">
        <v>44975</v>
      </c>
      <c r="D12968" s="2" t="s">
        <v>27</v>
      </c>
      <c r="E12968" s="2" t="s">
        <v>46553</v>
      </c>
      <c r="F12968" s="2">
        <v>1</v>
      </c>
      <c r="G12968" s="2" t="s">
        <v>46554</v>
      </c>
      <c r="H12968" s="2">
        <v>0.42</v>
      </c>
      <c r="I12968" s="2" t="s">
        <v>46555</v>
      </c>
      <c r="J12968" s="2" t="s">
        <v>46556</v>
      </c>
      <c r="K12968" s="2" t="s">
        <v>46557</v>
      </c>
      <c r="L12968" s="2" t="s">
        <v>34</v>
      </c>
      <c r="M12968" s="2" t="s">
        <v>46558</v>
      </c>
      <c r="N12968" s="2" t="s">
        <v>43</v>
      </c>
      <c r="O12968" s="2" t="s">
        <v>46559</v>
      </c>
      <c r="P12968" s="2" t="s">
        <v>26</v>
      </c>
    </row>
    <row r="12969" spans="1:16">
      <c r="A12969" s="4">
        <v>44977</v>
      </c>
      <c r="B12969" s="2" t="s">
        <v>4090</v>
      </c>
      <c r="C12969" s="4">
        <v>44963</v>
      </c>
      <c r="D12969" s="2" t="s">
        <v>1563</v>
      </c>
      <c r="E12969" s="2" t="s">
        <v>41409</v>
      </c>
      <c r="F12969" s="2">
        <v>1</v>
      </c>
      <c r="G12969" s="2" t="s">
        <v>41410</v>
      </c>
      <c r="H12969" s="2">
        <v>1.08</v>
      </c>
      <c r="I12969" s="2" t="s">
        <v>23244</v>
      </c>
      <c r="J12969" s="2" t="s">
        <v>41411</v>
      </c>
      <c r="K12969" s="2" t="s">
        <v>41412</v>
      </c>
      <c r="L12969" s="2" t="s">
        <v>34</v>
      </c>
      <c r="M12969" s="2" t="s">
        <v>41413</v>
      </c>
      <c r="N12969" s="2" t="s">
        <v>24</v>
      </c>
      <c r="O12969" s="2" t="s">
        <v>31742</v>
      </c>
      <c r="P12969" s="2" t="s">
        <v>26</v>
      </c>
    </row>
    <row r="12970" spans="1:16">
      <c r="A12970" s="4">
        <v>44977</v>
      </c>
      <c r="B12970" s="2" t="s">
        <v>4090</v>
      </c>
      <c r="C12970" s="4">
        <v>44968</v>
      </c>
      <c r="D12970" s="2" t="s">
        <v>27</v>
      </c>
      <c r="E12970" s="2" t="s">
        <v>46560</v>
      </c>
      <c r="F12970" s="2">
        <v>1</v>
      </c>
      <c r="G12970" s="2" t="s">
        <v>46561</v>
      </c>
      <c r="H12970" s="2">
        <v>1.2</v>
      </c>
      <c r="I12970" s="2" t="s">
        <v>46562</v>
      </c>
      <c r="J12970" s="2" t="s">
        <v>46563</v>
      </c>
      <c r="K12970" s="2" t="s">
        <v>46564</v>
      </c>
      <c r="L12970" s="2" t="s">
        <v>110</v>
      </c>
      <c r="M12970" s="2" t="s">
        <v>46565</v>
      </c>
      <c r="N12970" s="2" t="s">
        <v>9772</v>
      </c>
      <c r="O12970" s="2" t="s">
        <v>16346</v>
      </c>
      <c r="P12970" s="2" t="s">
        <v>26</v>
      </c>
    </row>
    <row r="12971" spans="1:16">
      <c r="A12971" s="4">
        <v>44977</v>
      </c>
      <c r="B12971" s="2" t="s">
        <v>4090</v>
      </c>
      <c r="C12971" s="4">
        <v>44926</v>
      </c>
      <c r="D12971" s="2" t="s">
        <v>428</v>
      </c>
      <c r="E12971" s="2" t="s">
        <v>17544</v>
      </c>
      <c r="F12971" s="2">
        <v>1</v>
      </c>
      <c r="G12971" s="2" t="s">
        <v>17545</v>
      </c>
      <c r="H12971" s="2">
        <v>0.24</v>
      </c>
      <c r="I12971" s="2" t="s">
        <v>17546</v>
      </c>
      <c r="J12971" s="2" t="s">
        <v>17547</v>
      </c>
      <c r="K12971" s="2" t="s">
        <v>17548</v>
      </c>
      <c r="L12971" s="2" t="s">
        <v>34</v>
      </c>
      <c r="M12971" s="2" t="s">
        <v>17549</v>
      </c>
      <c r="N12971" s="2" t="s">
        <v>24</v>
      </c>
      <c r="O12971" s="2" t="s">
        <v>4096</v>
      </c>
      <c r="P12971" s="2" t="s">
        <v>26</v>
      </c>
    </row>
    <row r="12972" spans="1:16">
      <c r="A12972" s="4">
        <v>44977</v>
      </c>
      <c r="B12972" s="2" t="s">
        <v>4090</v>
      </c>
      <c r="C12972" s="4">
        <v>44875</v>
      </c>
      <c r="D12972" s="5" t="s">
        <v>3211</v>
      </c>
      <c r="E12972" s="2" t="s">
        <v>40519</v>
      </c>
      <c r="F12972" s="2">
        <v>1</v>
      </c>
      <c r="G12972" s="2" t="s">
        <v>40520</v>
      </c>
      <c r="H12972" s="2">
        <v>3.4</v>
      </c>
      <c r="I12972" s="2" t="s">
        <v>25979</v>
      </c>
      <c r="J12972" s="2" t="s">
        <v>40521</v>
      </c>
      <c r="K12972" s="6" t="s">
        <v>40522</v>
      </c>
      <c r="L12972" s="7" t="s">
        <v>68</v>
      </c>
      <c r="M12972" s="5" t="s">
        <v>25982</v>
      </c>
      <c r="N12972" s="2" t="s">
        <v>9772</v>
      </c>
      <c r="O12972" s="2" t="s">
        <v>46566</v>
      </c>
      <c r="P12972" s="2" t="s">
        <v>26</v>
      </c>
    </row>
    <row r="12973" spans="1:16">
      <c r="A12973" s="4">
        <v>44977</v>
      </c>
      <c r="B12973" s="2" t="s">
        <v>4090</v>
      </c>
      <c r="C12973" s="4">
        <v>44909</v>
      </c>
      <c r="D12973" s="2">
        <v>162</v>
      </c>
      <c r="E12973" s="2" t="s">
        <v>46567</v>
      </c>
      <c r="F12973" s="2">
        <v>1</v>
      </c>
      <c r="G12973" s="2" t="s">
        <v>46568</v>
      </c>
      <c r="H12973" s="2">
        <v>1.56</v>
      </c>
      <c r="I12973" s="2" t="s">
        <v>46569</v>
      </c>
      <c r="J12973" s="2" t="s">
        <v>46570</v>
      </c>
      <c r="K12973" s="99" t="s">
        <v>46571</v>
      </c>
      <c r="L12973" s="2" t="s">
        <v>22</v>
      </c>
      <c r="M12973" s="2" t="s">
        <v>46572</v>
      </c>
      <c r="N12973" s="2" t="s">
        <v>9772</v>
      </c>
      <c r="O12973" s="2" t="s">
        <v>46566</v>
      </c>
      <c r="P12973" s="2" t="s">
        <v>26</v>
      </c>
    </row>
    <row r="12974" spans="1:16">
      <c r="A12974" s="4">
        <v>44977</v>
      </c>
      <c r="B12974" s="2" t="s">
        <v>4090</v>
      </c>
      <c r="C12974" s="4">
        <v>44912</v>
      </c>
      <c r="D12974" s="2">
        <v>95</v>
      </c>
      <c r="E12974" s="2" t="s">
        <v>47707</v>
      </c>
      <c r="F12974" s="2">
        <v>1</v>
      </c>
      <c r="G12974" s="2" t="s">
        <v>47708</v>
      </c>
      <c r="H12974" s="2">
        <v>7.36</v>
      </c>
      <c r="I12974" s="2" t="s">
        <v>37633</v>
      </c>
      <c r="J12974" s="2" t="s">
        <v>15659</v>
      </c>
      <c r="K12974" s="99" t="s">
        <v>47709</v>
      </c>
      <c r="L12974" s="2" t="s">
        <v>22</v>
      </c>
      <c r="M12974" s="2" t="s">
        <v>47710</v>
      </c>
      <c r="N12974" s="2" t="s">
        <v>24</v>
      </c>
      <c r="O12974" s="2" t="s">
        <v>4096</v>
      </c>
      <c r="P12974" s="2" t="s">
        <v>26</v>
      </c>
    </row>
    <row r="12975" spans="1:16">
      <c r="A12975" s="4">
        <v>44977</v>
      </c>
      <c r="B12975" s="2" t="s">
        <v>4090</v>
      </c>
      <c r="C12975" s="4">
        <v>44916</v>
      </c>
      <c r="D12975" s="2">
        <v>120</v>
      </c>
      <c r="E12975" s="2" t="s">
        <v>32362</v>
      </c>
      <c r="F12975" s="2">
        <v>2</v>
      </c>
      <c r="G12975" s="2" t="s">
        <v>32363</v>
      </c>
      <c r="H12975" s="2">
        <v>0.1</v>
      </c>
      <c r="I12975" s="2" t="s">
        <v>11347</v>
      </c>
      <c r="J12975" s="2" t="s">
        <v>32364</v>
      </c>
      <c r="K12975" s="99" t="s">
        <v>32365</v>
      </c>
      <c r="L12975" s="2" t="s">
        <v>110</v>
      </c>
      <c r="M12975" s="2" t="s">
        <v>32366</v>
      </c>
      <c r="N12975" s="2" t="s">
        <v>24</v>
      </c>
      <c r="O12975" s="2" t="s">
        <v>4096</v>
      </c>
      <c r="P12975" s="2" t="s">
        <v>26</v>
      </c>
    </row>
    <row r="12976" spans="1:16">
      <c r="A12976" s="4">
        <v>44977</v>
      </c>
      <c r="B12976" s="2" t="s">
        <v>4090</v>
      </c>
      <c r="C12976" s="4">
        <v>44968</v>
      </c>
      <c r="D12976" s="2" t="s">
        <v>3841</v>
      </c>
      <c r="E12976" s="2" t="s">
        <v>40867</v>
      </c>
      <c r="F12976" s="2">
        <v>1</v>
      </c>
      <c r="G12976" s="2" t="s">
        <v>40868</v>
      </c>
      <c r="H12976" s="2">
        <v>0.38</v>
      </c>
      <c r="I12976" s="2" t="s">
        <v>40869</v>
      </c>
      <c r="J12976" s="2" t="s">
        <v>40870</v>
      </c>
      <c r="K12976" s="2" t="s">
        <v>40871</v>
      </c>
      <c r="L12976" s="2" t="s">
        <v>110</v>
      </c>
      <c r="M12976" s="2" t="s">
        <v>40872</v>
      </c>
      <c r="N12976" s="2" t="s">
        <v>24</v>
      </c>
      <c r="O12976" s="2" t="s">
        <v>4096</v>
      </c>
      <c r="P12976" s="2" t="s">
        <v>26</v>
      </c>
    </row>
    <row r="12977" spans="1:16">
      <c r="A12977" s="4">
        <v>44977</v>
      </c>
      <c r="B12977" s="2" t="s">
        <v>4090</v>
      </c>
      <c r="C12977" s="4">
        <v>44972</v>
      </c>
      <c r="D12977" s="2" t="s">
        <v>45</v>
      </c>
      <c r="E12977" s="2" t="s">
        <v>46221</v>
      </c>
      <c r="F12977" s="2">
        <v>1</v>
      </c>
      <c r="G12977" s="2" t="s">
        <v>46222</v>
      </c>
      <c r="H12977" s="2">
        <v>0.96</v>
      </c>
      <c r="I12977" s="2" t="s">
        <v>46223</v>
      </c>
      <c r="J12977" s="2" t="s">
        <v>46224</v>
      </c>
      <c r="K12977" s="2" t="s">
        <v>46225</v>
      </c>
      <c r="L12977" s="2" t="s">
        <v>34</v>
      </c>
      <c r="M12977" s="2" t="s">
        <v>46226</v>
      </c>
      <c r="N12977" s="2" t="s">
        <v>24</v>
      </c>
      <c r="O12977" s="2" t="s">
        <v>4096</v>
      </c>
      <c r="P12977" s="2" t="s">
        <v>26</v>
      </c>
    </row>
    <row r="12978" spans="1:16">
      <c r="A12978" s="4">
        <v>44977</v>
      </c>
      <c r="B12978" s="2" t="s">
        <v>4090</v>
      </c>
      <c r="C12978" s="4">
        <v>44943</v>
      </c>
      <c r="D12978" s="2" t="s">
        <v>3467</v>
      </c>
      <c r="E12978" s="2" t="s">
        <v>44558</v>
      </c>
      <c r="F12978" s="2">
        <v>1</v>
      </c>
      <c r="G12978" s="2" t="s">
        <v>44559</v>
      </c>
      <c r="H12978" s="2">
        <v>0.46</v>
      </c>
      <c r="I12978" s="2" t="s">
        <v>44561</v>
      </c>
      <c r="J12978" s="2" t="s">
        <v>44562</v>
      </c>
      <c r="K12978" s="2" t="s">
        <v>44563</v>
      </c>
      <c r="L12978" s="2" t="s">
        <v>34</v>
      </c>
      <c r="M12978" s="2" t="s">
        <v>44564</v>
      </c>
      <c r="N12978" s="2" t="s">
        <v>24</v>
      </c>
      <c r="O12978" s="2" t="s">
        <v>31742</v>
      </c>
      <c r="P12978" s="2" t="s">
        <v>26</v>
      </c>
    </row>
    <row r="12979" spans="1:16">
      <c r="A12979" s="4">
        <v>44977</v>
      </c>
      <c r="B12979" s="2" t="s">
        <v>4090</v>
      </c>
      <c r="C12979" s="4">
        <v>44971</v>
      </c>
      <c r="D12979" s="2" t="s">
        <v>27</v>
      </c>
      <c r="E12979" s="2" t="s">
        <v>47711</v>
      </c>
      <c r="F12979" s="2">
        <v>1</v>
      </c>
      <c r="G12979" s="2" t="s">
        <v>47712</v>
      </c>
      <c r="H12979" s="2">
        <v>0.34</v>
      </c>
      <c r="I12979" s="2" t="s">
        <v>47713</v>
      </c>
      <c r="J12979" s="2" t="s">
        <v>47714</v>
      </c>
      <c r="K12979" s="2" t="s">
        <v>47715</v>
      </c>
      <c r="L12979" s="2" t="s">
        <v>34</v>
      </c>
      <c r="M12979" s="2" t="s">
        <v>47716</v>
      </c>
      <c r="N12979" s="2" t="s">
        <v>24</v>
      </c>
      <c r="O12979" s="2" t="s">
        <v>4096</v>
      </c>
      <c r="P12979" s="2" t="s">
        <v>26</v>
      </c>
    </row>
    <row r="12980" spans="1:16">
      <c r="A12980" s="4">
        <v>44977</v>
      </c>
      <c r="B12980" s="2" t="s">
        <v>4090</v>
      </c>
      <c r="C12980" s="4">
        <v>44964</v>
      </c>
      <c r="D12980" s="2" t="s">
        <v>1009</v>
      </c>
      <c r="E12980" s="2" t="s">
        <v>47717</v>
      </c>
      <c r="F12980" s="2">
        <v>2</v>
      </c>
      <c r="G12980" s="2" t="s">
        <v>47718</v>
      </c>
      <c r="H12980" s="2">
        <v>1.7</v>
      </c>
      <c r="I12980" s="2" t="s">
        <v>47719</v>
      </c>
      <c r="J12980" s="2" t="s">
        <v>47720</v>
      </c>
      <c r="K12980" s="2" t="s">
        <v>47721</v>
      </c>
      <c r="L12980" s="2" t="s">
        <v>34</v>
      </c>
      <c r="M12980" s="2" t="s">
        <v>47722</v>
      </c>
      <c r="N12980" s="2" t="s">
        <v>9772</v>
      </c>
      <c r="O12980" s="2" t="s">
        <v>47723</v>
      </c>
      <c r="P12980" s="2" t="s">
        <v>26</v>
      </c>
    </row>
    <row r="12981" spans="1:16">
      <c r="A12981" s="4">
        <v>44977</v>
      </c>
      <c r="B12981" s="2" t="s">
        <v>4090</v>
      </c>
      <c r="C12981" s="4">
        <v>44909</v>
      </c>
      <c r="D12981" s="2">
        <v>119</v>
      </c>
      <c r="E12981" s="2" t="s">
        <v>47724</v>
      </c>
      <c r="F12981" s="2">
        <v>1</v>
      </c>
      <c r="G12981" s="2" t="s">
        <v>47725</v>
      </c>
      <c r="H12981" s="2">
        <v>17.62</v>
      </c>
      <c r="I12981" s="2" t="s">
        <v>47726</v>
      </c>
      <c r="J12981" s="2" t="s">
        <v>47727</v>
      </c>
      <c r="K12981" s="99" t="s">
        <v>47728</v>
      </c>
      <c r="L12981" s="2" t="s">
        <v>22</v>
      </c>
      <c r="M12981" s="2" t="s">
        <v>47729</v>
      </c>
      <c r="N12981" s="2" t="s">
        <v>572</v>
      </c>
      <c r="O12981" s="2" t="s">
        <v>12999</v>
      </c>
      <c r="P12981" s="2" t="s">
        <v>26</v>
      </c>
    </row>
    <row r="12982" spans="1:16">
      <c r="A12982" s="4">
        <v>44977</v>
      </c>
      <c r="B12982" s="2" t="s">
        <v>4090</v>
      </c>
      <c r="C12982" s="4">
        <v>44971</v>
      </c>
      <c r="D12982" s="2" t="s">
        <v>27</v>
      </c>
      <c r="E12982" s="2" t="s">
        <v>47730</v>
      </c>
      <c r="F12982" s="2">
        <v>1</v>
      </c>
      <c r="G12982" s="2" t="s">
        <v>47731</v>
      </c>
      <c r="H12982" s="2">
        <v>1.28</v>
      </c>
      <c r="I12982" s="2" t="s">
        <v>47732</v>
      </c>
      <c r="J12982" s="2" t="s">
        <v>47733</v>
      </c>
      <c r="K12982" s="2" t="s">
        <v>47734</v>
      </c>
      <c r="L12982" s="2" t="s">
        <v>110</v>
      </c>
      <c r="M12982" s="2" t="s">
        <v>16056</v>
      </c>
      <c r="N12982" s="2" t="s">
        <v>24</v>
      </c>
      <c r="O12982" s="2" t="s">
        <v>4096</v>
      </c>
      <c r="P12982" s="2" t="s">
        <v>26</v>
      </c>
    </row>
    <row r="12983" spans="1:16">
      <c r="A12983" s="4">
        <v>44977</v>
      </c>
      <c r="B12983" s="2" t="s">
        <v>4090</v>
      </c>
      <c r="C12983" s="4">
        <v>44933</v>
      </c>
      <c r="D12983" s="2" t="s">
        <v>27</v>
      </c>
      <c r="E12983" s="2" t="s">
        <v>44494</v>
      </c>
      <c r="F12983" s="2">
        <v>1</v>
      </c>
      <c r="G12983" s="2" t="s">
        <v>44495</v>
      </c>
      <c r="H12983" s="2">
        <v>4.56</v>
      </c>
      <c r="I12983" s="2" t="s">
        <v>35810</v>
      </c>
      <c r="J12983" s="2" t="s">
        <v>44496</v>
      </c>
      <c r="K12983" s="2" t="s">
        <v>44497</v>
      </c>
      <c r="L12983" s="2" t="s">
        <v>34</v>
      </c>
      <c r="M12983" s="2" t="s">
        <v>44498</v>
      </c>
      <c r="N12983" s="2" t="s">
        <v>9772</v>
      </c>
      <c r="O12983" s="2" t="s">
        <v>12818</v>
      </c>
      <c r="P12983" s="2" t="s">
        <v>26</v>
      </c>
    </row>
    <row r="12984" spans="1:16">
      <c r="A12984" s="4">
        <v>44977</v>
      </c>
      <c r="B12984" s="2" t="s">
        <v>4090</v>
      </c>
      <c r="C12984" s="4">
        <v>44975</v>
      </c>
      <c r="D12984" s="2" t="s">
        <v>27</v>
      </c>
      <c r="E12984" s="2" t="s">
        <v>47735</v>
      </c>
      <c r="F12984" s="2">
        <v>1</v>
      </c>
      <c r="G12984" s="2" t="s">
        <v>47736</v>
      </c>
      <c r="H12984" s="2">
        <v>2.18</v>
      </c>
      <c r="I12984" s="2" t="s">
        <v>47737</v>
      </c>
      <c r="J12984" s="2" t="s">
        <v>47738</v>
      </c>
      <c r="K12984" s="2" t="s">
        <v>47739</v>
      </c>
      <c r="L12984" s="2" t="s">
        <v>34</v>
      </c>
      <c r="M12984" s="2" t="s">
        <v>47740</v>
      </c>
      <c r="N12984" s="2" t="s">
        <v>43</v>
      </c>
      <c r="O12984" s="2" t="s">
        <v>12890</v>
      </c>
      <c r="P12984" s="2" t="s">
        <v>26</v>
      </c>
    </row>
    <row r="12985" spans="1:16">
      <c r="A12985" s="4">
        <v>44977</v>
      </c>
      <c r="B12985" s="2" t="s">
        <v>4090</v>
      </c>
      <c r="C12985" s="4">
        <v>44925</v>
      </c>
      <c r="D12985" s="2" t="s">
        <v>3211</v>
      </c>
      <c r="E12985" s="2" t="s">
        <v>40177</v>
      </c>
      <c r="F12985" s="2">
        <v>1</v>
      </c>
      <c r="G12985" s="2" t="s">
        <v>40178</v>
      </c>
      <c r="H12985" s="2">
        <v>10.72</v>
      </c>
      <c r="I12985" s="2" t="s">
        <v>40179</v>
      </c>
      <c r="J12985" s="2" t="s">
        <v>40180</v>
      </c>
      <c r="K12985" s="2" t="s">
        <v>40181</v>
      </c>
      <c r="L12985" s="2" t="s">
        <v>52</v>
      </c>
      <c r="M12985" s="2" t="s">
        <v>40182</v>
      </c>
      <c r="N12985" s="2" t="s">
        <v>24</v>
      </c>
      <c r="O12985" s="2" t="s">
        <v>4096</v>
      </c>
      <c r="P12985" s="2" t="s">
        <v>26</v>
      </c>
    </row>
    <row r="12986" spans="1:16">
      <c r="A12986" s="4">
        <v>44977</v>
      </c>
      <c r="B12986" s="2" t="s">
        <v>4090</v>
      </c>
      <c r="C12986" s="4">
        <v>44972</v>
      </c>
      <c r="D12986" s="2" t="s">
        <v>27</v>
      </c>
      <c r="E12986" s="2" t="s">
        <v>47741</v>
      </c>
      <c r="F12986" s="2">
        <v>1</v>
      </c>
      <c r="G12986" s="2" t="s">
        <v>47742</v>
      </c>
      <c r="H12986" s="2">
        <v>1.4</v>
      </c>
      <c r="I12986" s="2" t="s">
        <v>47743</v>
      </c>
      <c r="J12986" s="2" t="s">
        <v>47744</v>
      </c>
      <c r="K12986" s="2" t="s">
        <v>47745</v>
      </c>
      <c r="L12986" s="2" t="s">
        <v>34</v>
      </c>
      <c r="M12986" s="2" t="s">
        <v>47746</v>
      </c>
      <c r="N12986" s="2" t="s">
        <v>9772</v>
      </c>
      <c r="O12986" s="2" t="s">
        <v>16346</v>
      </c>
      <c r="P12986" s="2" t="s">
        <v>26</v>
      </c>
    </row>
    <row r="12987" spans="1:16">
      <c r="A12987" s="4">
        <v>44977</v>
      </c>
      <c r="B12987" s="2" t="s">
        <v>4090</v>
      </c>
      <c r="C12987" s="4">
        <v>44940</v>
      </c>
      <c r="D12987" s="2" t="s">
        <v>15329</v>
      </c>
      <c r="E12987" s="2" t="s">
        <v>45699</v>
      </c>
      <c r="F12987" s="2">
        <v>1</v>
      </c>
      <c r="G12987" s="2" t="s">
        <v>45700</v>
      </c>
      <c r="H12987" s="2">
        <v>3.3</v>
      </c>
      <c r="I12987" s="2" t="s">
        <v>45702</v>
      </c>
      <c r="J12987" s="2" t="s">
        <v>45703</v>
      </c>
      <c r="K12987" s="2" t="s">
        <v>45704</v>
      </c>
      <c r="L12987" s="2" t="s">
        <v>34</v>
      </c>
      <c r="M12987" s="2" t="s">
        <v>45705</v>
      </c>
      <c r="N12987" s="2" t="s">
        <v>43</v>
      </c>
      <c r="O12987" s="2" t="s">
        <v>12890</v>
      </c>
      <c r="P12987" s="2" t="s">
        <v>26</v>
      </c>
    </row>
    <row r="12988" spans="1:16">
      <c r="A12988" s="4">
        <v>44977</v>
      </c>
      <c r="B12988" s="2" t="s">
        <v>4090</v>
      </c>
      <c r="C12988" s="4">
        <v>44957</v>
      </c>
      <c r="D12988" s="2" t="s">
        <v>27</v>
      </c>
      <c r="E12988" s="2" t="s">
        <v>47747</v>
      </c>
      <c r="F12988" s="2">
        <v>1</v>
      </c>
      <c r="G12988" s="2" t="s">
        <v>47748</v>
      </c>
      <c r="H12988" s="2">
        <v>0.34</v>
      </c>
      <c r="I12988" s="2" t="s">
        <v>47749</v>
      </c>
      <c r="J12988" s="2" t="s">
        <v>47750</v>
      </c>
      <c r="K12988" s="2" t="s">
        <v>47751</v>
      </c>
      <c r="L12988" s="2" t="s">
        <v>34</v>
      </c>
      <c r="M12988" s="2" t="s">
        <v>47752</v>
      </c>
      <c r="N12988" s="2" t="s">
        <v>9772</v>
      </c>
      <c r="O12988" s="2" t="s">
        <v>16346</v>
      </c>
      <c r="P12988" s="2" t="s">
        <v>26</v>
      </c>
    </row>
    <row r="12989" spans="1:16">
      <c r="A12989" s="4">
        <v>44977</v>
      </c>
      <c r="B12989" s="2" t="s">
        <v>4090</v>
      </c>
      <c r="C12989" s="4">
        <v>44918</v>
      </c>
      <c r="D12989" s="2">
        <v>0</v>
      </c>
      <c r="E12989" s="2" t="s">
        <v>47753</v>
      </c>
      <c r="F12989" s="2">
        <v>1</v>
      </c>
      <c r="G12989" s="2" t="s">
        <v>47754</v>
      </c>
      <c r="H12989" s="2">
        <v>0.7</v>
      </c>
      <c r="I12989" s="2" t="s">
        <v>47755</v>
      </c>
      <c r="J12989" s="2" t="s">
        <v>47756</v>
      </c>
      <c r="K12989" s="99" t="s">
        <v>47757</v>
      </c>
      <c r="L12989" s="2" t="s">
        <v>68</v>
      </c>
      <c r="M12989" s="2">
        <v>18189093783</v>
      </c>
      <c r="N12989" s="2" t="s">
        <v>24</v>
      </c>
      <c r="O12989" s="2" t="s">
        <v>4096</v>
      </c>
      <c r="P12989" s="2" t="s">
        <v>26</v>
      </c>
    </row>
    <row r="12990" spans="1:16">
      <c r="A12990" s="4">
        <v>44977</v>
      </c>
      <c r="B12990" s="2" t="s">
        <v>4090</v>
      </c>
      <c r="C12990" s="4">
        <v>44969</v>
      </c>
      <c r="D12990" s="2" t="s">
        <v>1125</v>
      </c>
      <c r="E12990" s="2" t="s">
        <v>47758</v>
      </c>
      <c r="F12990" s="2">
        <v>1</v>
      </c>
      <c r="G12990" s="2" t="s">
        <v>47759</v>
      </c>
      <c r="H12990" s="2">
        <v>0.64</v>
      </c>
      <c r="I12990" s="2" t="s">
        <v>47760</v>
      </c>
      <c r="J12990" s="2" t="s">
        <v>47761</v>
      </c>
      <c r="K12990" s="2" t="s">
        <v>47762</v>
      </c>
      <c r="L12990" s="2" t="s">
        <v>110</v>
      </c>
      <c r="M12990" s="2" t="s">
        <v>47763</v>
      </c>
      <c r="N12990" s="2" t="s">
        <v>24</v>
      </c>
      <c r="O12990" s="2" t="s">
        <v>4096</v>
      </c>
      <c r="P12990" s="2" t="s">
        <v>26</v>
      </c>
    </row>
    <row r="12991" spans="1:16">
      <c r="A12991" s="4">
        <v>44977</v>
      </c>
      <c r="B12991" s="2" t="s">
        <v>4090</v>
      </c>
      <c r="C12991" s="4">
        <v>44864</v>
      </c>
      <c r="D12991" s="5">
        <v>139</v>
      </c>
      <c r="E12991" s="2" t="s">
        <v>47764</v>
      </c>
      <c r="F12991" s="2">
        <v>1</v>
      </c>
      <c r="G12991" s="2" t="s">
        <v>47765</v>
      </c>
      <c r="H12991" s="2">
        <v>1.32</v>
      </c>
      <c r="I12991" s="2" t="s">
        <v>47766</v>
      </c>
      <c r="J12991" s="2" t="s">
        <v>47767</v>
      </c>
      <c r="K12991" s="99" t="s">
        <v>47768</v>
      </c>
      <c r="L12991" s="2" t="s">
        <v>34</v>
      </c>
      <c r="M12991" s="2">
        <v>18783302630</v>
      </c>
      <c r="N12991" s="2" t="s">
        <v>24</v>
      </c>
      <c r="O12991" s="2" t="s">
        <v>4096</v>
      </c>
      <c r="P12991" s="2" t="s">
        <v>26</v>
      </c>
    </row>
    <row r="12992" spans="1:16">
      <c r="A12992" s="4">
        <v>44977</v>
      </c>
      <c r="B12992" s="2" t="s">
        <v>4090</v>
      </c>
      <c r="C12992" s="4">
        <v>44967</v>
      </c>
      <c r="D12992" s="2" t="s">
        <v>79</v>
      </c>
      <c r="E12992" s="2" t="s">
        <v>47769</v>
      </c>
      <c r="F12992" s="2">
        <v>1</v>
      </c>
      <c r="G12992" s="2" t="s">
        <v>47770</v>
      </c>
      <c r="H12992" s="2">
        <v>0.52</v>
      </c>
      <c r="I12992" s="2" t="s">
        <v>47771</v>
      </c>
      <c r="J12992" s="2" t="s">
        <v>47772</v>
      </c>
      <c r="K12992" s="2" t="s">
        <v>47773</v>
      </c>
      <c r="L12992" s="2" t="s">
        <v>110</v>
      </c>
      <c r="M12992" s="2" t="s">
        <v>47774</v>
      </c>
      <c r="N12992" s="2" t="s">
        <v>9772</v>
      </c>
      <c r="O12992" s="2" t="s">
        <v>12999</v>
      </c>
      <c r="P12992" s="2" t="s">
        <v>26</v>
      </c>
    </row>
    <row r="12993" spans="1:16">
      <c r="A12993" s="4">
        <v>44977</v>
      </c>
      <c r="B12993" s="2" t="s">
        <v>4090</v>
      </c>
      <c r="C12993" s="4">
        <v>44970</v>
      </c>
      <c r="D12993" s="2" t="s">
        <v>27</v>
      </c>
      <c r="E12993" s="2" t="s">
        <v>44864</v>
      </c>
      <c r="F12993" s="2">
        <v>1</v>
      </c>
      <c r="G12993" s="2" t="s">
        <v>44865</v>
      </c>
      <c r="H12993" s="2">
        <v>1.4</v>
      </c>
      <c r="I12993" s="2" t="s">
        <v>44866</v>
      </c>
      <c r="J12993" s="2" t="s">
        <v>44867</v>
      </c>
      <c r="K12993" s="2" t="s">
        <v>44868</v>
      </c>
      <c r="L12993" s="2" t="s">
        <v>34</v>
      </c>
      <c r="M12993" s="2" t="s">
        <v>44869</v>
      </c>
      <c r="N12993" s="2" t="s">
        <v>43</v>
      </c>
      <c r="O12993" s="2" t="s">
        <v>47775</v>
      </c>
      <c r="P12993" s="2" t="s">
        <v>26</v>
      </c>
    </row>
    <row r="12994" spans="1:16">
      <c r="A12994" s="4">
        <v>44977</v>
      </c>
      <c r="B12994" s="2" t="s">
        <v>4090</v>
      </c>
      <c r="C12994" s="4">
        <v>44969</v>
      </c>
      <c r="D12994" s="2" t="s">
        <v>27</v>
      </c>
      <c r="E12994" s="2" t="s">
        <v>45373</v>
      </c>
      <c r="F12994" s="2">
        <v>1</v>
      </c>
      <c r="G12994" s="2" t="s">
        <v>45374</v>
      </c>
      <c r="H12994" s="2">
        <v>1.04</v>
      </c>
      <c r="I12994" s="2" t="s">
        <v>35000</v>
      </c>
      <c r="J12994" s="2" t="s">
        <v>45375</v>
      </c>
      <c r="K12994" s="2" t="s">
        <v>45376</v>
      </c>
      <c r="L12994" s="2" t="s">
        <v>34</v>
      </c>
      <c r="M12994" s="2" t="s">
        <v>45377</v>
      </c>
      <c r="N12994" s="2" t="s">
        <v>9772</v>
      </c>
      <c r="O12994" s="2" t="s">
        <v>12999</v>
      </c>
      <c r="P12994" s="2" t="s">
        <v>26</v>
      </c>
    </row>
    <row r="12995" spans="1:16">
      <c r="A12995" s="4">
        <v>44977</v>
      </c>
      <c r="B12995" s="2" t="s">
        <v>4090</v>
      </c>
      <c r="C12995" s="4">
        <v>44926</v>
      </c>
      <c r="D12995" s="2" t="s">
        <v>1179</v>
      </c>
      <c r="E12995" s="2" t="s">
        <v>47776</v>
      </c>
      <c r="F12995" s="2">
        <v>1</v>
      </c>
      <c r="G12995" s="2" t="s">
        <v>47777</v>
      </c>
      <c r="H12995" s="2">
        <v>0.22</v>
      </c>
      <c r="I12995" s="2" t="s">
        <v>47778</v>
      </c>
      <c r="J12995" s="2" t="s">
        <v>47779</v>
      </c>
      <c r="K12995" s="2" t="s">
        <v>47780</v>
      </c>
      <c r="L12995" s="2" t="s">
        <v>52</v>
      </c>
      <c r="M12995" s="2" t="s">
        <v>47781</v>
      </c>
      <c r="N12995" s="2" t="s">
        <v>24</v>
      </c>
      <c r="O12995" s="2" t="s">
        <v>4096</v>
      </c>
      <c r="P12995" s="2" t="s">
        <v>26</v>
      </c>
    </row>
    <row r="12996" spans="1:16">
      <c r="A12996" s="4">
        <v>44977</v>
      </c>
      <c r="B12996" s="2" t="s">
        <v>4090</v>
      </c>
      <c r="C12996" s="4">
        <v>44962</v>
      </c>
      <c r="D12996" s="2" t="s">
        <v>136</v>
      </c>
      <c r="E12996" s="2" t="s">
        <v>45592</v>
      </c>
      <c r="F12996" s="2">
        <v>1</v>
      </c>
      <c r="G12996" s="2" t="s">
        <v>45593</v>
      </c>
      <c r="H12996" s="2">
        <v>0.28</v>
      </c>
      <c r="I12996" s="2" t="s">
        <v>45594</v>
      </c>
      <c r="J12996" s="2" t="s">
        <v>45595</v>
      </c>
      <c r="K12996" s="2" t="s">
        <v>45596</v>
      </c>
      <c r="L12996" s="2" t="s">
        <v>110</v>
      </c>
      <c r="M12996" s="2" t="s">
        <v>45597</v>
      </c>
      <c r="N12996" s="2" t="s">
        <v>24</v>
      </c>
      <c r="O12996" s="2" t="s">
        <v>4096</v>
      </c>
      <c r="P12996" s="2" t="s">
        <v>26</v>
      </c>
    </row>
    <row r="12997" spans="1:16">
      <c r="A12997" s="4">
        <v>44977</v>
      </c>
      <c r="B12997" s="2" t="s">
        <v>4090</v>
      </c>
      <c r="C12997" s="4">
        <v>44918</v>
      </c>
      <c r="D12997" s="2">
        <v>304</v>
      </c>
      <c r="E12997" s="2" t="s">
        <v>12130</v>
      </c>
      <c r="F12997" s="2">
        <v>1</v>
      </c>
      <c r="G12997" s="2" t="s">
        <v>12131</v>
      </c>
      <c r="H12997" s="2">
        <v>1.12</v>
      </c>
      <c r="I12997" s="2" t="s">
        <v>12132</v>
      </c>
      <c r="J12997" s="2" t="s">
        <v>12133</v>
      </c>
      <c r="K12997" s="99" t="s">
        <v>12134</v>
      </c>
      <c r="L12997" s="2" t="s">
        <v>143</v>
      </c>
      <c r="M12997" s="2">
        <v>17711903467</v>
      </c>
      <c r="N12997" s="2" t="s">
        <v>24</v>
      </c>
      <c r="O12997" s="2" t="s">
        <v>4096</v>
      </c>
      <c r="P12997" s="2" t="s">
        <v>26</v>
      </c>
    </row>
    <row r="12998" spans="1:16">
      <c r="A12998" s="4">
        <v>44977</v>
      </c>
      <c r="B12998" s="2" t="s">
        <v>4090</v>
      </c>
      <c r="C12998" s="4">
        <v>44837</v>
      </c>
      <c r="D12998" s="5">
        <v>20</v>
      </c>
      <c r="E12998" s="2" t="s">
        <v>4029</v>
      </c>
      <c r="F12998" s="2">
        <v>1</v>
      </c>
      <c r="G12998" s="2" t="s">
        <v>4030</v>
      </c>
      <c r="H12998" s="2">
        <v>9.74</v>
      </c>
      <c r="I12998" s="2" t="s">
        <v>4031</v>
      </c>
      <c r="J12998" s="2" t="s">
        <v>4032</v>
      </c>
      <c r="K12998" s="99" t="s">
        <v>4033</v>
      </c>
      <c r="L12998" s="2" t="s">
        <v>34</v>
      </c>
      <c r="M12998" s="2">
        <v>15183627588</v>
      </c>
      <c r="N12998" s="2" t="s">
        <v>24</v>
      </c>
      <c r="O12998" s="2" t="s">
        <v>4096</v>
      </c>
      <c r="P12998" s="2" t="s">
        <v>26</v>
      </c>
    </row>
    <row r="12999" spans="1:16">
      <c r="A12999" s="4">
        <v>44977</v>
      </c>
      <c r="B12999" s="2" t="s">
        <v>4090</v>
      </c>
      <c r="C12999" s="4">
        <v>44875</v>
      </c>
      <c r="D12999" s="5" t="s">
        <v>79</v>
      </c>
      <c r="E12999" s="2" t="s">
        <v>47782</v>
      </c>
      <c r="F12999" s="2">
        <v>1</v>
      </c>
      <c r="G12999" s="2" t="s">
        <v>47783</v>
      </c>
      <c r="H12999" s="2">
        <v>0.9</v>
      </c>
      <c r="I12999" s="2" t="s">
        <v>5353</v>
      </c>
      <c r="J12999" s="2" t="s">
        <v>47784</v>
      </c>
      <c r="K12999" s="6" t="s">
        <v>47785</v>
      </c>
      <c r="L12999" s="7" t="s">
        <v>3876</v>
      </c>
      <c r="M12999" s="5" t="s">
        <v>47786</v>
      </c>
      <c r="N12999" s="2" t="s">
        <v>24</v>
      </c>
      <c r="O12999" s="2" t="s">
        <v>4096</v>
      </c>
      <c r="P12999" s="2" t="s">
        <v>26</v>
      </c>
    </row>
    <row r="13000" spans="1:16">
      <c r="A13000" s="4">
        <v>44977</v>
      </c>
      <c r="B13000" s="2" t="s">
        <v>4090</v>
      </c>
      <c r="C13000" s="4">
        <v>44930</v>
      </c>
      <c r="D13000" s="2" t="s">
        <v>666</v>
      </c>
      <c r="E13000" s="2" t="s">
        <v>47787</v>
      </c>
      <c r="F13000" s="2">
        <v>1</v>
      </c>
      <c r="G13000" s="2" t="s">
        <v>47788</v>
      </c>
      <c r="H13000" s="2">
        <v>0.44</v>
      </c>
      <c r="I13000" s="2" t="s">
        <v>47789</v>
      </c>
      <c r="J13000" s="2" t="s">
        <v>47790</v>
      </c>
      <c r="K13000" s="2" t="s">
        <v>47791</v>
      </c>
      <c r="L13000" s="2" t="s">
        <v>34</v>
      </c>
      <c r="M13000" s="2" t="s">
        <v>47792</v>
      </c>
      <c r="N13000" s="2" t="s">
        <v>24</v>
      </c>
      <c r="O13000" s="2" t="s">
        <v>4096</v>
      </c>
      <c r="P13000" s="2" t="s">
        <v>26</v>
      </c>
    </row>
    <row r="13001" spans="1:16">
      <c r="A13001" s="4">
        <v>44977</v>
      </c>
      <c r="B13001" s="2" t="s">
        <v>4090</v>
      </c>
      <c r="C13001" s="4">
        <v>44930</v>
      </c>
      <c r="D13001" s="2" t="s">
        <v>3713</v>
      </c>
      <c r="E13001" s="2" t="s">
        <v>47793</v>
      </c>
      <c r="F13001" s="2">
        <v>1</v>
      </c>
      <c r="G13001" s="2" t="s">
        <v>47794</v>
      </c>
      <c r="H13001" s="2">
        <v>0.68</v>
      </c>
      <c r="I13001" s="2" t="s">
        <v>46994</v>
      </c>
      <c r="J13001" s="2" t="s">
        <v>46995</v>
      </c>
      <c r="K13001" s="2" t="s">
        <v>47795</v>
      </c>
      <c r="L13001" s="2" t="s">
        <v>209</v>
      </c>
      <c r="M13001" s="2" t="s">
        <v>46997</v>
      </c>
      <c r="N13001" s="2" t="s">
        <v>24</v>
      </c>
      <c r="O13001" s="2" t="s">
        <v>4096</v>
      </c>
      <c r="P13001" s="2" t="s">
        <v>26</v>
      </c>
    </row>
    <row r="13002" spans="1:16">
      <c r="A13002" s="4">
        <v>44977</v>
      </c>
      <c r="B13002" s="2" t="s">
        <v>4090</v>
      </c>
      <c r="C13002" s="4">
        <v>44971</v>
      </c>
      <c r="D13002" s="2" t="s">
        <v>27</v>
      </c>
      <c r="E13002" s="2" t="s">
        <v>47796</v>
      </c>
      <c r="F13002" s="2">
        <v>1</v>
      </c>
      <c r="G13002" s="2" t="s">
        <v>47797</v>
      </c>
      <c r="H13002" s="2">
        <v>3.36</v>
      </c>
      <c r="I13002" s="2" t="s">
        <v>47668</v>
      </c>
      <c r="J13002" s="2" t="s">
        <v>47669</v>
      </c>
      <c r="K13002" s="2" t="s">
        <v>47798</v>
      </c>
      <c r="L13002" s="2" t="s">
        <v>34</v>
      </c>
      <c r="M13002" s="2" t="s">
        <v>47671</v>
      </c>
      <c r="N13002" s="2" t="s">
        <v>9772</v>
      </c>
      <c r="O13002" s="2" t="s">
        <v>12999</v>
      </c>
      <c r="P13002" s="2" t="s">
        <v>26</v>
      </c>
    </row>
    <row r="13003" spans="1:16">
      <c r="A13003" s="4">
        <v>44977</v>
      </c>
      <c r="B13003" s="2" t="s">
        <v>4090</v>
      </c>
      <c r="C13003" s="4">
        <v>44967</v>
      </c>
      <c r="D13003" s="2" t="s">
        <v>698</v>
      </c>
      <c r="E13003" s="2" t="s">
        <v>47799</v>
      </c>
      <c r="F13003" s="2">
        <v>1</v>
      </c>
      <c r="G13003" s="2" t="s">
        <v>47800</v>
      </c>
      <c r="H13003" s="2">
        <v>0.42</v>
      </c>
      <c r="I13003" s="2" t="s">
        <v>31680</v>
      </c>
      <c r="J13003" s="2" t="s">
        <v>47801</v>
      </c>
      <c r="K13003" s="2" t="s">
        <v>47802</v>
      </c>
      <c r="L13003" s="2" t="s">
        <v>110</v>
      </c>
      <c r="M13003" s="2" t="s">
        <v>47803</v>
      </c>
      <c r="N13003" s="2" t="s">
        <v>24</v>
      </c>
      <c r="O13003" s="2" t="s">
        <v>4096</v>
      </c>
      <c r="P13003" s="2" t="s">
        <v>26</v>
      </c>
    </row>
    <row r="13004" spans="1:16">
      <c r="A13004" s="4">
        <v>44977</v>
      </c>
      <c r="B13004" s="2" t="s">
        <v>4090</v>
      </c>
      <c r="C13004" s="4">
        <v>44905</v>
      </c>
      <c r="D13004" s="2">
        <v>137</v>
      </c>
      <c r="E13004" s="2" t="s">
        <v>18280</v>
      </c>
      <c r="F13004" s="2">
        <v>3</v>
      </c>
      <c r="G13004" s="2" t="s">
        <v>18281</v>
      </c>
      <c r="H13004" s="2">
        <v>7.92</v>
      </c>
      <c r="I13004" s="2" t="s">
        <v>18282</v>
      </c>
      <c r="J13004" s="2" t="s">
        <v>18283</v>
      </c>
      <c r="K13004" s="99" t="s">
        <v>18284</v>
      </c>
      <c r="L13004" s="2" t="s">
        <v>22</v>
      </c>
      <c r="M13004" s="2" t="s">
        <v>18285</v>
      </c>
      <c r="N13004" s="2" t="s">
        <v>24</v>
      </c>
      <c r="O13004" s="2" t="s">
        <v>4096</v>
      </c>
      <c r="P13004" s="2" t="s">
        <v>26</v>
      </c>
    </row>
    <row r="13005" spans="1:16">
      <c r="A13005" s="4">
        <v>44977</v>
      </c>
      <c r="B13005" s="2" t="s">
        <v>4090</v>
      </c>
      <c r="C13005" s="4">
        <v>44930</v>
      </c>
      <c r="D13005" s="2" t="s">
        <v>27</v>
      </c>
      <c r="E13005" s="2" t="s">
        <v>44185</v>
      </c>
      <c r="F13005" s="2">
        <v>2</v>
      </c>
      <c r="G13005" s="2" t="s">
        <v>44186</v>
      </c>
      <c r="H13005" s="2">
        <v>1.34</v>
      </c>
      <c r="I13005" s="2" t="s">
        <v>44187</v>
      </c>
      <c r="J13005" s="2" t="s">
        <v>44188</v>
      </c>
      <c r="K13005" s="2" t="s">
        <v>44189</v>
      </c>
      <c r="L13005" s="2" t="s">
        <v>34</v>
      </c>
      <c r="M13005" s="2" t="s">
        <v>44190</v>
      </c>
      <c r="N13005" s="2" t="s">
        <v>24</v>
      </c>
      <c r="O13005" s="2" t="s">
        <v>4096</v>
      </c>
      <c r="P13005" s="2" t="s">
        <v>26</v>
      </c>
    </row>
    <row r="13006" spans="1:16">
      <c r="A13006" s="4">
        <v>44977</v>
      </c>
      <c r="B13006" s="2" t="s">
        <v>4090</v>
      </c>
      <c r="C13006" s="4">
        <v>44923</v>
      </c>
      <c r="D13006" s="2" t="s">
        <v>27</v>
      </c>
      <c r="E13006" s="2" t="s">
        <v>18456</v>
      </c>
      <c r="F13006" s="2">
        <v>3</v>
      </c>
      <c r="G13006" s="2" t="s">
        <v>18457</v>
      </c>
      <c r="H13006" s="2">
        <v>20.38</v>
      </c>
      <c r="I13006" s="2" t="s">
        <v>16329</v>
      </c>
      <c r="J13006" s="2" t="s">
        <v>16330</v>
      </c>
      <c r="K13006" s="2" t="s">
        <v>18458</v>
      </c>
      <c r="L13006" s="2" t="s">
        <v>209</v>
      </c>
      <c r="M13006" s="2" t="s">
        <v>18459</v>
      </c>
      <c r="N13006" s="2" t="s">
        <v>24</v>
      </c>
      <c r="O13006" s="2" t="s">
        <v>4096</v>
      </c>
      <c r="P13006" s="2" t="s">
        <v>26</v>
      </c>
    </row>
    <row r="13007" spans="1:16">
      <c r="A13007" s="4">
        <v>44977</v>
      </c>
      <c r="B13007" s="2" t="s">
        <v>4090</v>
      </c>
      <c r="C13007" s="4">
        <v>44868</v>
      </c>
      <c r="D13007" s="2" t="s">
        <v>428</v>
      </c>
      <c r="E13007" s="2" t="s">
        <v>47804</v>
      </c>
      <c r="F13007" s="2">
        <v>1</v>
      </c>
      <c r="G13007" s="2" t="s">
        <v>47805</v>
      </c>
      <c r="H13007" s="2">
        <v>0.46</v>
      </c>
      <c r="I13007" s="2" t="s">
        <v>47806</v>
      </c>
      <c r="J13007" s="2" t="s">
        <v>47807</v>
      </c>
      <c r="K13007" s="2" t="s">
        <v>47808</v>
      </c>
      <c r="L13007" s="2" t="s">
        <v>34</v>
      </c>
      <c r="M13007" s="2" t="s">
        <v>47809</v>
      </c>
      <c r="N13007" s="2" t="s">
        <v>24</v>
      </c>
      <c r="O13007" s="2" t="s">
        <v>47810</v>
      </c>
      <c r="P13007" s="2" t="s">
        <v>26</v>
      </c>
    </row>
    <row r="13008" spans="1:16">
      <c r="A13008" s="4">
        <v>44977</v>
      </c>
      <c r="B13008" s="2" t="s">
        <v>4090</v>
      </c>
      <c r="C13008" s="4">
        <v>44866</v>
      </c>
      <c r="D13008" s="2" t="s">
        <v>698</v>
      </c>
      <c r="E13008" s="2" t="s">
        <v>47811</v>
      </c>
      <c r="F13008" s="2">
        <v>1</v>
      </c>
      <c r="G13008" s="2" t="s">
        <v>47812</v>
      </c>
      <c r="H13008" s="2">
        <v>0.38</v>
      </c>
      <c r="I13008" s="2" t="s">
        <v>6763</v>
      </c>
      <c r="J13008" s="2" t="s">
        <v>47813</v>
      </c>
      <c r="K13008" s="2" t="s">
        <v>47814</v>
      </c>
      <c r="L13008" s="2" t="s">
        <v>34</v>
      </c>
      <c r="M13008" s="2" t="s">
        <v>47815</v>
      </c>
      <c r="N13008" s="2" t="s">
        <v>9772</v>
      </c>
      <c r="O13008" s="2" t="s">
        <v>47816</v>
      </c>
      <c r="P13008" s="2" t="s">
        <v>26</v>
      </c>
    </row>
    <row r="13009" spans="1:16">
      <c r="A13009" s="4">
        <v>44977</v>
      </c>
      <c r="B13009" s="2" t="s">
        <v>4090</v>
      </c>
      <c r="C13009" s="4">
        <v>44866</v>
      </c>
      <c r="D13009" s="2" t="s">
        <v>428</v>
      </c>
      <c r="E13009" s="2" t="s">
        <v>47817</v>
      </c>
      <c r="F13009" s="2">
        <v>1</v>
      </c>
      <c r="G13009" s="2" t="s">
        <v>47818</v>
      </c>
      <c r="H13009" s="2">
        <v>1.24</v>
      </c>
      <c r="I13009" s="2" t="s">
        <v>47819</v>
      </c>
      <c r="J13009" s="2" t="s">
        <v>47820</v>
      </c>
      <c r="K13009" s="2" t="s">
        <v>47821</v>
      </c>
      <c r="L13009" s="2" t="s">
        <v>34</v>
      </c>
      <c r="M13009" s="2" t="s">
        <v>47822</v>
      </c>
      <c r="N13009" s="2" t="s">
        <v>9772</v>
      </c>
      <c r="O13009" s="2" t="s">
        <v>12999</v>
      </c>
      <c r="P13009" s="2" t="s">
        <v>26</v>
      </c>
    </row>
    <row r="13010" spans="1:16">
      <c r="A13010" s="4">
        <v>44977</v>
      </c>
      <c r="B13010" s="2" t="s">
        <v>4090</v>
      </c>
      <c r="C13010" s="4">
        <v>44853</v>
      </c>
      <c r="D13010" s="2" t="s">
        <v>15329</v>
      </c>
      <c r="E13010" s="2" t="s">
        <v>47823</v>
      </c>
      <c r="F13010" s="2">
        <v>2</v>
      </c>
      <c r="G13010" s="2" t="s">
        <v>47824</v>
      </c>
      <c r="H13010" s="2">
        <v>1.52</v>
      </c>
      <c r="I13010" s="2" t="s">
        <v>47825</v>
      </c>
      <c r="J13010" s="2" t="s">
        <v>47826</v>
      </c>
      <c r="K13010" s="2" t="s">
        <v>47827</v>
      </c>
      <c r="L13010" s="2" t="s">
        <v>34</v>
      </c>
      <c r="M13010" s="2" t="s">
        <v>47828</v>
      </c>
      <c r="N13010" s="2" t="s">
        <v>24</v>
      </c>
      <c r="O13010" s="2" t="s">
        <v>47829</v>
      </c>
      <c r="P13010" s="2" t="s">
        <v>26</v>
      </c>
    </row>
    <row r="13011" spans="1:16">
      <c r="A13011" s="4">
        <v>44977</v>
      </c>
      <c r="B13011" s="2" t="s">
        <v>4090</v>
      </c>
      <c r="C13011" s="4">
        <v>44861</v>
      </c>
      <c r="D13011" s="2" t="s">
        <v>428</v>
      </c>
      <c r="E13011" s="2" t="s">
        <v>47830</v>
      </c>
      <c r="F13011" s="2">
        <v>1</v>
      </c>
      <c r="G13011" s="2" t="s">
        <v>47831</v>
      </c>
      <c r="H13011" s="2">
        <v>0.04</v>
      </c>
      <c r="I13011" s="2" t="s">
        <v>47832</v>
      </c>
      <c r="J13011" s="2" t="s">
        <v>47833</v>
      </c>
      <c r="K13011" s="2" t="s">
        <v>47834</v>
      </c>
      <c r="L13011" s="2" t="s">
        <v>34</v>
      </c>
      <c r="M13011" s="2" t="s">
        <v>47835</v>
      </c>
      <c r="N13011" s="2" t="s">
        <v>24</v>
      </c>
      <c r="O13011" s="2" t="s">
        <v>47836</v>
      </c>
      <c r="P13011" s="2" t="s">
        <v>26</v>
      </c>
    </row>
    <row r="13012" spans="1:16">
      <c r="A13012" s="4">
        <v>44977</v>
      </c>
      <c r="B13012" s="2" t="s">
        <v>4090</v>
      </c>
      <c r="C13012" s="4">
        <v>44867</v>
      </c>
      <c r="D13012" s="2" t="s">
        <v>27</v>
      </c>
      <c r="E13012" s="2" t="s">
        <v>47837</v>
      </c>
      <c r="F13012" s="2">
        <v>1</v>
      </c>
      <c r="G13012" s="2" t="s">
        <v>47838</v>
      </c>
      <c r="H13012" s="2">
        <v>0.72</v>
      </c>
      <c r="I13012" s="2" t="s">
        <v>47839</v>
      </c>
      <c r="J13012" s="2" t="s">
        <v>47840</v>
      </c>
      <c r="K13012" s="2" t="s">
        <v>47841</v>
      </c>
      <c r="L13012" s="2" t="s">
        <v>34</v>
      </c>
      <c r="M13012" s="2" t="s">
        <v>47842</v>
      </c>
      <c r="N13012" s="4" t="s">
        <v>520</v>
      </c>
      <c r="O13012" s="2" t="s">
        <v>47775</v>
      </c>
      <c r="P13012" s="2" t="s">
        <v>26</v>
      </c>
    </row>
    <row r="13013" spans="1:16">
      <c r="A13013" s="4">
        <v>44977</v>
      </c>
      <c r="B13013" s="2" t="s">
        <v>4090</v>
      </c>
      <c r="C13013" s="4">
        <v>44862</v>
      </c>
      <c r="D13013" s="2" t="s">
        <v>666</v>
      </c>
      <c r="E13013" s="2" t="s">
        <v>47843</v>
      </c>
      <c r="F13013" s="2">
        <v>1</v>
      </c>
      <c r="G13013" s="2" t="s">
        <v>47844</v>
      </c>
      <c r="H13013" s="2">
        <v>0.4</v>
      </c>
      <c r="I13013" s="2" t="s">
        <v>47845</v>
      </c>
      <c r="J13013" s="2" t="s">
        <v>47846</v>
      </c>
      <c r="K13013" s="7" t="s">
        <v>47847</v>
      </c>
      <c r="L13013" s="2" t="s">
        <v>34</v>
      </c>
      <c r="M13013" s="2" t="s">
        <v>47848</v>
      </c>
      <c r="N13013" s="2" t="s">
        <v>24</v>
      </c>
      <c r="O13013" s="2" t="s">
        <v>4096</v>
      </c>
      <c r="P13013" s="2" t="s">
        <v>26</v>
      </c>
    </row>
    <row r="13014" spans="1:16">
      <c r="A13014" s="4">
        <v>44977</v>
      </c>
      <c r="B13014" s="2" t="s">
        <v>4090</v>
      </c>
      <c r="C13014" s="4">
        <v>44864</v>
      </c>
      <c r="D13014" s="2" t="s">
        <v>698</v>
      </c>
      <c r="E13014" s="2" t="s">
        <v>47849</v>
      </c>
      <c r="F13014" s="2">
        <v>1</v>
      </c>
      <c r="G13014" s="2" t="s">
        <v>47850</v>
      </c>
      <c r="H13014" s="2">
        <v>0.32</v>
      </c>
      <c r="I13014" s="2" t="s">
        <v>47851</v>
      </c>
      <c r="J13014" s="2" t="s">
        <v>47852</v>
      </c>
      <c r="K13014" s="7" t="s">
        <v>47853</v>
      </c>
      <c r="L13014" s="2" t="s">
        <v>34</v>
      </c>
      <c r="M13014" s="2" t="s">
        <v>47854</v>
      </c>
      <c r="N13014" s="2" t="s">
        <v>24</v>
      </c>
      <c r="O13014" s="2" t="s">
        <v>4096</v>
      </c>
      <c r="P13014" s="2" t="s">
        <v>26</v>
      </c>
    </row>
    <row r="13015" spans="1:16">
      <c r="A13015" s="4">
        <v>44977</v>
      </c>
      <c r="B13015" s="2" t="s">
        <v>4090</v>
      </c>
      <c r="C13015" s="4">
        <v>44863</v>
      </c>
      <c r="D13015" s="2" t="s">
        <v>1563</v>
      </c>
      <c r="E13015" s="2" t="s">
        <v>47855</v>
      </c>
      <c r="F13015" s="2">
        <v>1</v>
      </c>
      <c r="G13015" s="2" t="s">
        <v>47856</v>
      </c>
      <c r="H13015" s="2">
        <v>0.48</v>
      </c>
      <c r="I13015" s="2" t="s">
        <v>2186</v>
      </c>
      <c r="J13015" s="2" t="s">
        <v>47857</v>
      </c>
      <c r="K13015" s="2" t="s">
        <v>47858</v>
      </c>
      <c r="L13015" s="2" t="s">
        <v>68</v>
      </c>
      <c r="M13015" s="2" t="s">
        <v>47859</v>
      </c>
      <c r="N13015" s="2" t="s">
        <v>24</v>
      </c>
      <c r="O13015" s="2" t="s">
        <v>47860</v>
      </c>
      <c r="P13015" s="2" t="s">
        <v>26</v>
      </c>
    </row>
    <row r="13016" spans="1:16">
      <c r="A13016" s="4">
        <v>44977</v>
      </c>
      <c r="B13016" s="2" t="s">
        <v>4090</v>
      </c>
      <c r="C13016" s="4">
        <v>44844</v>
      </c>
      <c r="D13016" s="2" t="s">
        <v>237</v>
      </c>
      <c r="E13016" s="2" t="s">
        <v>47861</v>
      </c>
      <c r="F13016" s="2">
        <v>1</v>
      </c>
      <c r="G13016" s="2" t="s">
        <v>47862</v>
      </c>
      <c r="H13016" s="2">
        <v>1.02</v>
      </c>
      <c r="I13016" s="2" t="s">
        <v>47863</v>
      </c>
      <c r="J13016" s="2" t="s">
        <v>47864</v>
      </c>
      <c r="K13016" s="7" t="s">
        <v>47865</v>
      </c>
      <c r="L13016" s="2" t="s">
        <v>5977</v>
      </c>
      <c r="M13016" s="2" t="s">
        <v>47866</v>
      </c>
      <c r="N13016" s="4" t="s">
        <v>43</v>
      </c>
      <c r="O13016" s="2" t="s">
        <v>12818</v>
      </c>
      <c r="P13016" s="2" t="s">
        <v>26</v>
      </c>
    </row>
    <row r="13017" spans="1:16">
      <c r="A13017" s="4">
        <v>44977</v>
      </c>
      <c r="B13017" s="2" t="s">
        <v>4090</v>
      </c>
      <c r="C13017" s="4">
        <v>44849</v>
      </c>
      <c r="D13017" s="2" t="s">
        <v>27</v>
      </c>
      <c r="E13017" s="2" t="s">
        <v>47867</v>
      </c>
      <c r="F13017" s="2">
        <v>2</v>
      </c>
      <c r="G13017" s="2" t="s">
        <v>47868</v>
      </c>
      <c r="H13017" s="2">
        <v>2.74</v>
      </c>
      <c r="I13017" s="2" t="s">
        <v>47869</v>
      </c>
      <c r="J13017" s="2" t="s">
        <v>47870</v>
      </c>
      <c r="K13017" s="2" t="s">
        <v>47871</v>
      </c>
      <c r="L13017" s="2" t="s">
        <v>34</v>
      </c>
      <c r="M13017" s="2" t="s">
        <v>47872</v>
      </c>
      <c r="N13017" s="2" t="s">
        <v>24</v>
      </c>
      <c r="O13017" s="2" t="s">
        <v>47873</v>
      </c>
      <c r="P13017" s="2" t="s">
        <v>26</v>
      </c>
    </row>
    <row r="13018" spans="1:16">
      <c r="A13018" s="4">
        <v>44977</v>
      </c>
      <c r="B13018" s="2" t="s">
        <v>4090</v>
      </c>
      <c r="C13018" s="4">
        <v>44855</v>
      </c>
      <c r="D13018" s="2" t="s">
        <v>689</v>
      </c>
      <c r="E13018" s="2" t="s">
        <v>47874</v>
      </c>
      <c r="F13018" s="2">
        <v>1</v>
      </c>
      <c r="G13018" s="2" t="s">
        <v>47875</v>
      </c>
      <c r="H13018" s="2">
        <v>0.82</v>
      </c>
      <c r="I13018" s="2" t="s">
        <v>47876</v>
      </c>
      <c r="J13018" s="2" t="s">
        <v>47877</v>
      </c>
      <c r="K13018" s="2" t="s">
        <v>47878</v>
      </c>
      <c r="L13018" s="2" t="s">
        <v>34</v>
      </c>
      <c r="M13018" s="2" t="s">
        <v>47879</v>
      </c>
      <c r="N13018" s="2" t="s">
        <v>24</v>
      </c>
      <c r="O13018" s="2" t="s">
        <v>31742</v>
      </c>
      <c r="P13018" s="2" t="s">
        <v>26</v>
      </c>
    </row>
    <row r="13019" spans="1:16">
      <c r="A13019" s="4">
        <v>44977</v>
      </c>
      <c r="B13019" s="2" t="s">
        <v>4090</v>
      </c>
      <c r="C13019" s="4">
        <v>44777</v>
      </c>
      <c r="D13019" s="2" t="s">
        <v>428</v>
      </c>
      <c r="E13019" s="6" t="s">
        <v>47880</v>
      </c>
      <c r="F13019" s="2">
        <v>1</v>
      </c>
      <c r="G13019" s="2" t="s">
        <v>47881</v>
      </c>
      <c r="H13019" s="2">
        <v>0.18</v>
      </c>
      <c r="I13019" s="2" t="s">
        <v>47882</v>
      </c>
      <c r="J13019" s="2" t="s">
        <v>47883</v>
      </c>
      <c r="K13019" s="6" t="s">
        <v>47884</v>
      </c>
      <c r="L13019" s="2" t="s">
        <v>22</v>
      </c>
      <c r="M13019" s="2" t="s">
        <v>47885</v>
      </c>
      <c r="N13019" s="2" t="s">
        <v>24</v>
      </c>
      <c r="O13019" s="2" t="s">
        <v>47886</v>
      </c>
      <c r="P13019" s="2" t="s">
        <v>26</v>
      </c>
    </row>
    <row r="13020" spans="1:16">
      <c r="A13020" s="4">
        <v>44977</v>
      </c>
      <c r="B13020" s="2" t="s">
        <v>4090</v>
      </c>
      <c r="C13020" s="4">
        <v>44869</v>
      </c>
      <c r="D13020" s="2" t="s">
        <v>47887</v>
      </c>
      <c r="E13020" s="2" t="s">
        <v>47888</v>
      </c>
      <c r="F13020" s="2">
        <v>2</v>
      </c>
      <c r="G13020" s="2" t="s">
        <v>47889</v>
      </c>
      <c r="H13020" s="2">
        <v>0.84</v>
      </c>
      <c r="I13020" s="2" t="s">
        <v>47890</v>
      </c>
      <c r="J13020" s="2" t="s">
        <v>47891</v>
      </c>
      <c r="K13020" s="2" t="s">
        <v>47892</v>
      </c>
      <c r="L13020" s="2" t="s">
        <v>34</v>
      </c>
      <c r="M13020" s="2" t="s">
        <v>47893</v>
      </c>
      <c r="N13020" s="4" t="s">
        <v>43</v>
      </c>
      <c r="O13020" s="2" t="s">
        <v>4187</v>
      </c>
      <c r="P13020" s="2" t="s">
        <v>26</v>
      </c>
    </row>
    <row r="13021" spans="1:16">
      <c r="A13021" s="4">
        <v>44977</v>
      </c>
      <c r="B13021" s="2" t="s">
        <v>4090</v>
      </c>
      <c r="C13021" s="4">
        <v>44861</v>
      </c>
      <c r="D13021" s="2" t="s">
        <v>79</v>
      </c>
      <c r="E13021" s="2" t="s">
        <v>47894</v>
      </c>
      <c r="F13021" s="2">
        <v>1</v>
      </c>
      <c r="G13021" s="2" t="s">
        <v>47895</v>
      </c>
      <c r="H13021" s="2">
        <v>0.02</v>
      </c>
      <c r="I13021" s="2" t="s">
        <v>47896</v>
      </c>
      <c r="J13021" s="2" t="s">
        <v>47897</v>
      </c>
      <c r="K13021" s="2" t="s">
        <v>47898</v>
      </c>
      <c r="L13021" s="2" t="s">
        <v>34</v>
      </c>
      <c r="M13021" s="2" t="s">
        <v>47899</v>
      </c>
      <c r="N13021" s="4" t="s">
        <v>43</v>
      </c>
      <c r="O13021" s="2" t="s">
        <v>12818</v>
      </c>
      <c r="P13021" s="2" t="s">
        <v>26</v>
      </c>
    </row>
    <row r="13022" spans="1:16">
      <c r="A13022" s="4">
        <v>44977</v>
      </c>
      <c r="B13022" s="2" t="s">
        <v>4090</v>
      </c>
      <c r="C13022" s="4">
        <v>44846</v>
      </c>
      <c r="D13022" s="2" t="s">
        <v>428</v>
      </c>
      <c r="E13022" s="2" t="s">
        <v>47900</v>
      </c>
      <c r="F13022" s="2">
        <v>1</v>
      </c>
      <c r="G13022" s="2" t="s">
        <v>47901</v>
      </c>
      <c r="H13022" s="2">
        <v>1.48</v>
      </c>
      <c r="I13022" s="2" t="s">
        <v>4897</v>
      </c>
      <c r="J13022" s="2" t="s">
        <v>4898</v>
      </c>
      <c r="K13022" s="2" t="s">
        <v>47902</v>
      </c>
      <c r="L13022" s="2" t="s">
        <v>68</v>
      </c>
      <c r="M13022" s="2" t="s">
        <v>47903</v>
      </c>
      <c r="N13022" s="2" t="s">
        <v>9772</v>
      </c>
      <c r="O13022" s="2" t="s">
        <v>12818</v>
      </c>
      <c r="P13022" s="2" t="s">
        <v>26</v>
      </c>
    </row>
    <row r="13023" spans="1:16">
      <c r="A13023" s="4">
        <v>44977</v>
      </c>
      <c r="B13023" s="2" t="s">
        <v>4090</v>
      </c>
      <c r="C13023" s="4">
        <v>44845</v>
      </c>
      <c r="D13023" s="2" t="s">
        <v>10935</v>
      </c>
      <c r="E13023" s="2" t="s">
        <v>47904</v>
      </c>
      <c r="F13023" s="2">
        <v>1</v>
      </c>
      <c r="G13023" s="2" t="s">
        <v>47905</v>
      </c>
      <c r="H13023" s="2">
        <v>1.34</v>
      </c>
      <c r="I13023" s="2" t="s">
        <v>47906</v>
      </c>
      <c r="J13023" s="2" t="s">
        <v>47907</v>
      </c>
      <c r="K13023" s="2" t="s">
        <v>47908</v>
      </c>
      <c r="L13023" s="2" t="s">
        <v>34</v>
      </c>
      <c r="M13023" s="2" t="s">
        <v>47909</v>
      </c>
      <c r="N13023" s="2" t="s">
        <v>24</v>
      </c>
      <c r="O13023" s="2" t="s">
        <v>31742</v>
      </c>
      <c r="P13023" s="2" t="s">
        <v>26</v>
      </c>
    </row>
    <row r="13024" spans="1:16">
      <c r="A13024" s="4">
        <v>44977</v>
      </c>
      <c r="B13024" s="2" t="s">
        <v>4090</v>
      </c>
      <c r="C13024" s="4">
        <v>44867</v>
      </c>
      <c r="D13024" s="2" t="s">
        <v>27</v>
      </c>
      <c r="E13024" s="2" t="s">
        <v>47910</v>
      </c>
      <c r="F13024" s="2">
        <v>1</v>
      </c>
      <c r="G13024" s="2" t="s">
        <v>47911</v>
      </c>
      <c r="H13024" s="2">
        <v>0.26</v>
      </c>
      <c r="I13024" s="2" t="s">
        <v>47912</v>
      </c>
      <c r="J13024" s="2" t="s">
        <v>47913</v>
      </c>
      <c r="K13024" s="2" t="s">
        <v>47914</v>
      </c>
      <c r="L13024" s="2" t="s">
        <v>34</v>
      </c>
      <c r="M13024" s="2" t="s">
        <v>47915</v>
      </c>
      <c r="N13024" s="4" t="s">
        <v>43</v>
      </c>
      <c r="O13024" s="2" t="s">
        <v>47916</v>
      </c>
      <c r="P13024" s="2" t="s">
        <v>26</v>
      </c>
    </row>
    <row r="13025" spans="1:16">
      <c r="A13025" s="4">
        <v>44977</v>
      </c>
      <c r="B13025" s="2" t="s">
        <v>4090</v>
      </c>
      <c r="C13025" s="4">
        <v>44868</v>
      </c>
      <c r="D13025" s="2" t="s">
        <v>27</v>
      </c>
      <c r="E13025" s="2" t="s">
        <v>47917</v>
      </c>
      <c r="F13025" s="2">
        <v>1</v>
      </c>
      <c r="G13025" s="2" t="s">
        <v>47918</v>
      </c>
      <c r="H13025" s="2">
        <v>1.3</v>
      </c>
      <c r="I13025" s="2" t="s">
        <v>47919</v>
      </c>
      <c r="J13025" s="2" t="s">
        <v>47920</v>
      </c>
      <c r="K13025" s="2" t="s">
        <v>47921</v>
      </c>
      <c r="L13025" s="2" t="s">
        <v>34</v>
      </c>
      <c r="M13025" s="2" t="s">
        <v>47922</v>
      </c>
      <c r="N13025" s="4" t="s">
        <v>43</v>
      </c>
      <c r="O13025" s="2" t="s">
        <v>4187</v>
      </c>
      <c r="P13025" s="2" t="s">
        <v>26</v>
      </c>
    </row>
    <row r="13026" spans="1:16">
      <c r="A13026" s="4">
        <v>44977</v>
      </c>
      <c r="B13026" s="2" t="s">
        <v>4090</v>
      </c>
      <c r="C13026" s="4">
        <v>44869</v>
      </c>
      <c r="D13026" s="2" t="s">
        <v>4050</v>
      </c>
      <c r="E13026" s="2" t="s">
        <v>47923</v>
      </c>
      <c r="F13026" s="2">
        <v>1</v>
      </c>
      <c r="G13026" s="2" t="s">
        <v>47924</v>
      </c>
      <c r="H13026" s="2">
        <v>0.1</v>
      </c>
      <c r="I13026" s="2" t="s">
        <v>47925</v>
      </c>
      <c r="J13026" s="2" t="s">
        <v>47926</v>
      </c>
      <c r="K13026" s="2" t="s">
        <v>47927</v>
      </c>
      <c r="L13026" s="2" t="s">
        <v>34</v>
      </c>
      <c r="M13026" s="2" t="s">
        <v>47928</v>
      </c>
      <c r="N13026" s="3" t="s">
        <v>24</v>
      </c>
      <c r="O13026" s="2" t="s">
        <v>47929</v>
      </c>
      <c r="P13026" s="2" t="s">
        <v>26</v>
      </c>
    </row>
    <row r="13027" spans="1:16">
      <c r="A13027" s="4">
        <v>44977</v>
      </c>
      <c r="B13027" s="2" t="s">
        <v>4090</v>
      </c>
      <c r="C13027" s="4">
        <v>44854</v>
      </c>
      <c r="D13027" s="2" t="s">
        <v>689</v>
      </c>
      <c r="E13027" s="2" t="s">
        <v>47930</v>
      </c>
      <c r="F13027" s="2">
        <v>1</v>
      </c>
      <c r="G13027" s="2" t="s">
        <v>47931</v>
      </c>
      <c r="H13027" s="2">
        <v>0.3</v>
      </c>
      <c r="I13027" s="2" t="s">
        <v>47932</v>
      </c>
      <c r="J13027" s="2" t="s">
        <v>47933</v>
      </c>
      <c r="K13027" s="2" t="s">
        <v>47934</v>
      </c>
      <c r="L13027" s="2" t="s">
        <v>34</v>
      </c>
      <c r="M13027" s="2" t="s">
        <v>47935</v>
      </c>
      <c r="N13027" s="2" t="s">
        <v>24</v>
      </c>
      <c r="O13027" s="2" t="s">
        <v>4096</v>
      </c>
      <c r="P13027" s="2" t="s">
        <v>26</v>
      </c>
    </row>
    <row r="13028" spans="1:16">
      <c r="A13028" s="4">
        <v>44977</v>
      </c>
      <c r="B13028" s="2" t="s">
        <v>4090</v>
      </c>
      <c r="C13028" s="4">
        <v>44854</v>
      </c>
      <c r="D13028" s="2" t="s">
        <v>428</v>
      </c>
      <c r="E13028" s="2" t="s">
        <v>47936</v>
      </c>
      <c r="F13028" s="2">
        <v>1</v>
      </c>
      <c r="G13028" s="2" t="s">
        <v>47937</v>
      </c>
      <c r="H13028" s="2">
        <v>0.4</v>
      </c>
      <c r="I13028" s="2" t="s">
        <v>47938</v>
      </c>
      <c r="J13028" s="2" t="s">
        <v>47939</v>
      </c>
      <c r="K13028" s="2" t="s">
        <v>47940</v>
      </c>
      <c r="L13028" s="2" t="s">
        <v>34</v>
      </c>
      <c r="M13028" s="2" t="s">
        <v>47941</v>
      </c>
      <c r="N13028" s="2" t="s">
        <v>24</v>
      </c>
      <c r="O13028" s="2" t="s">
        <v>4096</v>
      </c>
      <c r="P13028" s="2" t="s">
        <v>26</v>
      </c>
    </row>
    <row r="13029" spans="1:16">
      <c r="A13029" s="4">
        <v>44977</v>
      </c>
      <c r="B13029" s="2" t="s">
        <v>4090</v>
      </c>
      <c r="C13029" s="4">
        <v>44832</v>
      </c>
      <c r="D13029" s="2" t="s">
        <v>27</v>
      </c>
      <c r="E13029" s="2" t="s">
        <v>47942</v>
      </c>
      <c r="F13029" s="2">
        <v>1</v>
      </c>
      <c r="G13029" s="2" t="s">
        <v>47943</v>
      </c>
      <c r="H13029" s="2">
        <v>0.98</v>
      </c>
      <c r="I13029" s="2" t="s">
        <v>47944</v>
      </c>
      <c r="J13029" s="2" t="s">
        <v>47945</v>
      </c>
      <c r="K13029" s="7" t="s">
        <v>47946</v>
      </c>
      <c r="L13029" s="2" t="s">
        <v>34</v>
      </c>
      <c r="M13029" s="2" t="s">
        <v>47947</v>
      </c>
      <c r="N13029" s="2" t="s">
        <v>24</v>
      </c>
      <c r="O13029" s="2" t="s">
        <v>47948</v>
      </c>
      <c r="P13029" s="2" t="s">
        <v>36</v>
      </c>
    </row>
    <row r="13030" spans="1:16">
      <c r="A13030" s="4">
        <v>44977</v>
      </c>
      <c r="B13030" s="2" t="s">
        <v>4090</v>
      </c>
      <c r="C13030" s="4">
        <v>44863</v>
      </c>
      <c r="D13030" s="2" t="s">
        <v>27</v>
      </c>
      <c r="E13030" s="2" t="s">
        <v>47949</v>
      </c>
      <c r="F13030" s="2">
        <v>1</v>
      </c>
      <c r="G13030" s="2" t="s">
        <v>47950</v>
      </c>
      <c r="H13030" s="2">
        <v>0.9</v>
      </c>
      <c r="I13030" s="2" t="s">
        <v>47951</v>
      </c>
      <c r="J13030" s="2" t="s">
        <v>47952</v>
      </c>
      <c r="K13030" s="7" t="s">
        <v>47953</v>
      </c>
      <c r="L13030" s="2" t="s">
        <v>34</v>
      </c>
      <c r="M13030" s="2" t="s">
        <v>47954</v>
      </c>
      <c r="N13030" s="2" t="s">
        <v>9772</v>
      </c>
      <c r="O13030" s="2" t="s">
        <v>47955</v>
      </c>
      <c r="P13030" s="2" t="s">
        <v>26</v>
      </c>
    </row>
    <row r="13031" spans="1:16">
      <c r="A13031" s="4">
        <v>44977</v>
      </c>
      <c r="B13031" s="2" t="s">
        <v>4090</v>
      </c>
      <c r="C13031" s="4">
        <v>44865</v>
      </c>
      <c r="D13031" s="2" t="s">
        <v>27</v>
      </c>
      <c r="E13031" s="2" t="s">
        <v>47956</v>
      </c>
      <c r="F13031" s="2">
        <v>1</v>
      </c>
      <c r="G13031" s="2" t="s">
        <v>47957</v>
      </c>
      <c r="H13031" s="2">
        <v>0.76</v>
      </c>
      <c r="I13031" s="2" t="s">
        <v>47958</v>
      </c>
      <c r="J13031" s="2" t="s">
        <v>47959</v>
      </c>
      <c r="K13031" s="2" t="s">
        <v>47960</v>
      </c>
      <c r="L13031" s="2" t="s">
        <v>34</v>
      </c>
      <c r="M13031" s="2" t="s">
        <v>47961</v>
      </c>
      <c r="N13031" s="2" t="s">
        <v>9772</v>
      </c>
      <c r="O13031" s="2" t="s">
        <v>47962</v>
      </c>
      <c r="P13031" s="2" t="s">
        <v>26</v>
      </c>
    </row>
    <row r="13032" spans="1:16">
      <c r="A13032" s="4">
        <v>44977</v>
      </c>
      <c r="B13032" s="2" t="s">
        <v>4090</v>
      </c>
      <c r="C13032" s="4">
        <v>44866</v>
      </c>
      <c r="D13032" s="2" t="s">
        <v>855</v>
      </c>
      <c r="E13032" s="2" t="s">
        <v>47963</v>
      </c>
      <c r="F13032" s="2">
        <v>1</v>
      </c>
      <c r="G13032" s="2" t="s">
        <v>47964</v>
      </c>
      <c r="H13032" s="2">
        <v>0.94</v>
      </c>
      <c r="I13032" s="2" t="s">
        <v>47965</v>
      </c>
      <c r="J13032" s="2" t="s">
        <v>47966</v>
      </c>
      <c r="K13032" s="2" t="s">
        <v>47967</v>
      </c>
      <c r="L13032" s="2" t="s">
        <v>34</v>
      </c>
      <c r="M13032" s="2" t="s">
        <v>47968</v>
      </c>
      <c r="N13032" s="2" t="s">
        <v>9772</v>
      </c>
      <c r="O13032" s="2" t="s">
        <v>43757</v>
      </c>
      <c r="P13032" s="2" t="s">
        <v>26</v>
      </c>
    </row>
    <row r="13033" spans="1:16">
      <c r="A13033" s="4">
        <v>44977</v>
      </c>
      <c r="B13033" s="2" t="s">
        <v>4090</v>
      </c>
      <c r="C13033" s="4">
        <v>44785</v>
      </c>
      <c r="D13033" s="2" t="s">
        <v>27</v>
      </c>
      <c r="E13033" s="6" t="s">
        <v>47969</v>
      </c>
      <c r="F13033" s="2">
        <v>1</v>
      </c>
      <c r="G13033" s="2" t="s">
        <v>47970</v>
      </c>
      <c r="H13033" s="2">
        <v>4.22</v>
      </c>
      <c r="I13033" s="2" t="s">
        <v>47971</v>
      </c>
      <c r="J13033" s="2" t="s">
        <v>47972</v>
      </c>
      <c r="K13033" s="6" t="s">
        <v>47973</v>
      </c>
      <c r="L13033" s="2" t="s">
        <v>22</v>
      </c>
      <c r="M13033" s="2" t="s">
        <v>47974</v>
      </c>
      <c r="N13033" s="4" t="s">
        <v>43</v>
      </c>
      <c r="O13033" s="2" t="s">
        <v>47975</v>
      </c>
      <c r="P13033" s="2" t="s">
        <v>26</v>
      </c>
    </row>
    <row r="13034" spans="1:16">
      <c r="A13034" s="4">
        <v>44977</v>
      </c>
      <c r="B13034" s="2" t="s">
        <v>4090</v>
      </c>
      <c r="C13034" s="4">
        <v>44785</v>
      </c>
      <c r="D13034" s="2" t="s">
        <v>27</v>
      </c>
      <c r="E13034" s="6" t="s">
        <v>47976</v>
      </c>
      <c r="F13034" s="2">
        <v>1</v>
      </c>
      <c r="G13034" s="2" t="s">
        <v>47977</v>
      </c>
      <c r="H13034" s="2">
        <v>0.54</v>
      </c>
      <c r="I13034" s="2" t="s">
        <v>47971</v>
      </c>
      <c r="J13034" s="2" t="s">
        <v>47972</v>
      </c>
      <c r="K13034" s="6" t="s">
        <v>47978</v>
      </c>
      <c r="L13034" s="2" t="s">
        <v>22</v>
      </c>
      <c r="M13034" s="2" t="s">
        <v>47974</v>
      </c>
      <c r="N13034" s="4" t="s">
        <v>43</v>
      </c>
      <c r="O13034" s="2" t="s">
        <v>47975</v>
      </c>
      <c r="P13034" s="2" t="s">
        <v>26</v>
      </c>
    </row>
    <row r="13035" spans="1:16">
      <c r="A13035" s="4">
        <v>44977</v>
      </c>
      <c r="B13035" s="2" t="s">
        <v>4090</v>
      </c>
      <c r="C13035" s="4">
        <v>44781</v>
      </c>
      <c r="D13035" s="2" t="s">
        <v>27</v>
      </c>
      <c r="E13035" s="6" t="s">
        <v>47979</v>
      </c>
      <c r="F13035" s="2">
        <v>1</v>
      </c>
      <c r="G13035" s="2" t="s">
        <v>47980</v>
      </c>
      <c r="H13035" s="2">
        <v>1.7</v>
      </c>
      <c r="I13035" s="2" t="s">
        <v>47981</v>
      </c>
      <c r="J13035" s="2" t="s">
        <v>47982</v>
      </c>
      <c r="K13035" s="6" t="s">
        <v>47983</v>
      </c>
      <c r="L13035" s="2" t="s">
        <v>22</v>
      </c>
      <c r="M13035" s="2" t="s">
        <v>47984</v>
      </c>
      <c r="N13035" s="2" t="s">
        <v>24</v>
      </c>
      <c r="O13035" s="2" t="s">
        <v>47985</v>
      </c>
      <c r="P13035" s="2" t="s">
        <v>26</v>
      </c>
    </row>
    <row r="13036" spans="1:16">
      <c r="A13036" s="4">
        <v>44977</v>
      </c>
      <c r="B13036" s="2" t="s">
        <v>4090</v>
      </c>
      <c r="C13036" s="4">
        <v>44864</v>
      </c>
      <c r="D13036" s="2" t="s">
        <v>27</v>
      </c>
      <c r="E13036" s="2" t="s">
        <v>47986</v>
      </c>
      <c r="F13036" s="2">
        <v>1</v>
      </c>
      <c r="G13036" s="2" t="s">
        <v>47987</v>
      </c>
      <c r="H13036" s="2">
        <v>0.38</v>
      </c>
      <c r="I13036" s="2" t="s">
        <v>47988</v>
      </c>
      <c r="J13036" s="2" t="s">
        <v>47989</v>
      </c>
      <c r="K13036" s="7" t="s">
        <v>47990</v>
      </c>
      <c r="L13036" s="2" t="s">
        <v>34</v>
      </c>
      <c r="M13036" s="2" t="s">
        <v>47991</v>
      </c>
      <c r="N13036" s="2" t="s">
        <v>9772</v>
      </c>
      <c r="O13036" s="2" t="s">
        <v>47962</v>
      </c>
      <c r="P13036" s="2" t="s">
        <v>26</v>
      </c>
    </row>
    <row r="13037" spans="1:16">
      <c r="A13037" s="4">
        <v>44977</v>
      </c>
      <c r="B13037" s="2" t="s">
        <v>4090</v>
      </c>
      <c r="C13037" s="4">
        <v>44868</v>
      </c>
      <c r="D13037" s="2" t="s">
        <v>3258</v>
      </c>
      <c r="E13037" s="2" t="s">
        <v>47992</v>
      </c>
      <c r="F13037" s="2">
        <v>1</v>
      </c>
      <c r="G13037" s="2" t="s">
        <v>47993</v>
      </c>
      <c r="H13037" s="2">
        <v>0.28</v>
      </c>
      <c r="I13037" s="2" t="s">
        <v>47994</v>
      </c>
      <c r="J13037" s="2" t="s">
        <v>47995</v>
      </c>
      <c r="K13037" s="2" t="s">
        <v>47996</v>
      </c>
      <c r="L13037" s="2" t="s">
        <v>34</v>
      </c>
      <c r="M13037" s="2" t="s">
        <v>47997</v>
      </c>
      <c r="N13037" s="4" t="s">
        <v>24</v>
      </c>
      <c r="O13037" s="2" t="s">
        <v>47810</v>
      </c>
      <c r="P13037" s="2" t="s">
        <v>26</v>
      </c>
    </row>
    <row r="13038" spans="1:16">
      <c r="A13038" s="4">
        <v>44977</v>
      </c>
      <c r="B13038" s="2" t="s">
        <v>4090</v>
      </c>
      <c r="C13038" s="4">
        <v>44867</v>
      </c>
      <c r="D13038" s="2" t="s">
        <v>428</v>
      </c>
      <c r="E13038" s="2" t="s">
        <v>47998</v>
      </c>
      <c r="F13038" s="2">
        <v>1</v>
      </c>
      <c r="G13038" s="2" t="s">
        <v>47999</v>
      </c>
      <c r="H13038" s="2">
        <v>0.36</v>
      </c>
      <c r="I13038" s="2" t="s">
        <v>48000</v>
      </c>
      <c r="J13038" s="2" t="s">
        <v>48001</v>
      </c>
      <c r="K13038" s="2" t="s">
        <v>48002</v>
      </c>
      <c r="L13038" s="2" t="s">
        <v>34</v>
      </c>
      <c r="M13038" s="2" t="s">
        <v>48003</v>
      </c>
      <c r="N13038" s="2" t="s">
        <v>9772</v>
      </c>
      <c r="O13038" s="2" t="s">
        <v>28773</v>
      </c>
      <c r="P13038" s="2" t="s">
        <v>36</v>
      </c>
    </row>
    <row r="13039" spans="1:16">
      <c r="A13039" s="4">
        <v>44977</v>
      </c>
      <c r="B13039" s="2" t="s">
        <v>4090</v>
      </c>
      <c r="C13039" s="4">
        <v>44868</v>
      </c>
      <c r="D13039" s="2" t="s">
        <v>27</v>
      </c>
      <c r="E13039" s="2" t="s">
        <v>48004</v>
      </c>
      <c r="F13039" s="2">
        <v>1</v>
      </c>
      <c r="G13039" s="2" t="s">
        <v>48005</v>
      </c>
      <c r="H13039" s="2">
        <v>0.28</v>
      </c>
      <c r="I13039" s="2" t="s">
        <v>48006</v>
      </c>
      <c r="J13039" s="2" t="s">
        <v>48007</v>
      </c>
      <c r="K13039" s="2" t="s">
        <v>48008</v>
      </c>
      <c r="L13039" s="2" t="s">
        <v>34</v>
      </c>
      <c r="M13039" s="2" t="s">
        <v>48009</v>
      </c>
      <c r="N13039" s="2" t="s">
        <v>9772</v>
      </c>
      <c r="O13039" s="2" t="s">
        <v>47962</v>
      </c>
      <c r="P13039" s="2" t="s">
        <v>26</v>
      </c>
    </row>
    <row r="13040" spans="1:16">
      <c r="A13040" s="4">
        <v>44977</v>
      </c>
      <c r="B13040" s="2" t="s">
        <v>4090</v>
      </c>
      <c r="C13040" s="4">
        <v>44856</v>
      </c>
      <c r="D13040" s="2" t="s">
        <v>27</v>
      </c>
      <c r="E13040" s="2" t="s">
        <v>48010</v>
      </c>
      <c r="F13040" s="2">
        <v>1</v>
      </c>
      <c r="G13040" s="2" t="s">
        <v>48011</v>
      </c>
      <c r="H13040" s="2">
        <v>0.9</v>
      </c>
      <c r="I13040" s="2" t="s">
        <v>48012</v>
      </c>
      <c r="J13040" s="2" t="s">
        <v>48013</v>
      </c>
      <c r="K13040" s="2" t="s">
        <v>48014</v>
      </c>
      <c r="L13040" s="2" t="s">
        <v>34</v>
      </c>
      <c r="M13040" s="2" t="s">
        <v>48015</v>
      </c>
      <c r="N13040" s="2" t="s">
        <v>24</v>
      </c>
      <c r="O13040" s="2" t="s">
        <v>48016</v>
      </c>
      <c r="P13040" s="2" t="s">
        <v>26</v>
      </c>
    </row>
    <row r="13041" spans="1:16">
      <c r="A13041" s="4">
        <v>44977</v>
      </c>
      <c r="B13041" s="2" t="s">
        <v>4090</v>
      </c>
      <c r="C13041" s="4">
        <v>44769</v>
      </c>
      <c r="D13041" s="2" t="s">
        <v>428</v>
      </c>
      <c r="E13041" s="6" t="s">
        <v>48017</v>
      </c>
      <c r="F13041" s="2">
        <v>1</v>
      </c>
      <c r="G13041" s="2" t="s">
        <v>48018</v>
      </c>
      <c r="H13041" s="2">
        <v>0.76</v>
      </c>
      <c r="I13041" s="2" t="s">
        <v>48019</v>
      </c>
      <c r="J13041" s="2" t="s">
        <v>48020</v>
      </c>
      <c r="K13041" s="6" t="s">
        <v>48021</v>
      </c>
      <c r="L13041" s="2" t="s">
        <v>2096</v>
      </c>
      <c r="M13041" s="2" t="s">
        <v>48022</v>
      </c>
      <c r="N13041" s="2" t="s">
        <v>24</v>
      </c>
      <c r="O13041" s="2" t="s">
        <v>48023</v>
      </c>
      <c r="P13041" s="2" t="s">
        <v>26</v>
      </c>
    </row>
    <row r="13042" spans="1:16">
      <c r="A13042" s="4">
        <v>44977</v>
      </c>
      <c r="B13042" s="2" t="s">
        <v>4090</v>
      </c>
      <c r="C13042" s="4">
        <v>44868</v>
      </c>
      <c r="D13042" s="2" t="s">
        <v>27</v>
      </c>
      <c r="E13042" s="2" t="s">
        <v>48024</v>
      </c>
      <c r="F13042" s="2">
        <v>2</v>
      </c>
      <c r="G13042" s="2" t="s">
        <v>48025</v>
      </c>
      <c r="H13042" s="2">
        <v>4.48</v>
      </c>
      <c r="I13042" s="2" t="s">
        <v>48026</v>
      </c>
      <c r="J13042" s="2" t="s">
        <v>48027</v>
      </c>
      <c r="K13042" s="2" t="s">
        <v>48028</v>
      </c>
      <c r="L13042" s="2" t="s">
        <v>34</v>
      </c>
      <c r="M13042" s="2" t="s">
        <v>48029</v>
      </c>
      <c r="N13042" s="2" t="s">
        <v>9772</v>
      </c>
      <c r="O13042" s="2" t="s">
        <v>8371</v>
      </c>
      <c r="P13042" s="2" t="s">
        <v>36</v>
      </c>
    </row>
    <row r="13043" spans="1:16">
      <c r="A13043" s="4">
        <v>44977</v>
      </c>
      <c r="B13043" s="2" t="s">
        <v>4090</v>
      </c>
      <c r="C13043" s="4">
        <v>44860</v>
      </c>
      <c r="D13043" s="2" t="s">
        <v>428</v>
      </c>
      <c r="E13043" s="2" t="s">
        <v>48030</v>
      </c>
      <c r="F13043" s="2">
        <v>1</v>
      </c>
      <c r="G13043" s="2" t="s">
        <v>48031</v>
      </c>
      <c r="H13043" s="2">
        <v>0.04</v>
      </c>
      <c r="I13043" s="2" t="s">
        <v>48032</v>
      </c>
      <c r="J13043" s="2" t="s">
        <v>48033</v>
      </c>
      <c r="K13043" s="2" t="s">
        <v>48034</v>
      </c>
      <c r="L13043" s="2" t="s">
        <v>34</v>
      </c>
      <c r="M13043" s="2" t="s">
        <v>48035</v>
      </c>
      <c r="N13043" s="2" t="s">
        <v>9772</v>
      </c>
      <c r="O13043" s="2" t="s">
        <v>47962</v>
      </c>
      <c r="P13043" s="2" t="s">
        <v>36</v>
      </c>
    </row>
    <row r="13044" spans="1:16">
      <c r="A13044" s="4">
        <v>44977</v>
      </c>
      <c r="B13044" s="2" t="s">
        <v>4090</v>
      </c>
      <c r="C13044" s="4">
        <v>44868</v>
      </c>
      <c r="D13044" s="2" t="s">
        <v>27</v>
      </c>
      <c r="E13044" s="2" t="s">
        <v>48036</v>
      </c>
      <c r="F13044" s="2">
        <v>1</v>
      </c>
      <c r="G13044" s="2" t="s">
        <v>48037</v>
      </c>
      <c r="H13044" s="2">
        <v>3.1</v>
      </c>
      <c r="I13044" s="2" t="s">
        <v>31680</v>
      </c>
      <c r="J13044" s="2" t="s">
        <v>48038</v>
      </c>
      <c r="K13044" s="2" t="s">
        <v>48039</v>
      </c>
      <c r="L13044" s="2" t="s">
        <v>34</v>
      </c>
      <c r="M13044" s="2" t="s">
        <v>48040</v>
      </c>
      <c r="N13044" s="4" t="s">
        <v>43</v>
      </c>
      <c r="O13044" s="2" t="s">
        <v>47955</v>
      </c>
      <c r="P13044" s="2" t="s">
        <v>26</v>
      </c>
    </row>
    <row r="13045" spans="1:16">
      <c r="A13045" s="4">
        <v>44977</v>
      </c>
      <c r="B13045" s="2" t="s">
        <v>4090</v>
      </c>
      <c r="C13045" s="4">
        <v>44865</v>
      </c>
      <c r="D13045" s="2" t="s">
        <v>27</v>
      </c>
      <c r="E13045" s="2" t="s">
        <v>48041</v>
      </c>
      <c r="F13045" s="2">
        <v>1</v>
      </c>
      <c r="G13045" s="2" t="s">
        <v>48042</v>
      </c>
      <c r="H13045" s="2">
        <v>1.1</v>
      </c>
      <c r="I13045" s="2" t="s">
        <v>48043</v>
      </c>
      <c r="J13045" s="2" t="s">
        <v>48044</v>
      </c>
      <c r="K13045" s="2" t="s">
        <v>48045</v>
      </c>
      <c r="L13045" s="2" t="s">
        <v>34</v>
      </c>
      <c r="M13045" s="2" t="s">
        <v>48046</v>
      </c>
      <c r="N13045" s="2" t="s">
        <v>9772</v>
      </c>
      <c r="O13045" s="2" t="s">
        <v>8371</v>
      </c>
      <c r="P13045" s="2" t="s">
        <v>36</v>
      </c>
    </row>
    <row r="13046" spans="1:16">
      <c r="A13046" s="4">
        <v>44977</v>
      </c>
      <c r="B13046" s="2" t="s">
        <v>4090</v>
      </c>
      <c r="C13046" s="4">
        <v>44867</v>
      </c>
      <c r="D13046" s="2" t="s">
        <v>27</v>
      </c>
      <c r="E13046" s="2" t="s">
        <v>48047</v>
      </c>
      <c r="F13046" s="2">
        <v>1</v>
      </c>
      <c r="G13046" s="2" t="s">
        <v>48048</v>
      </c>
      <c r="H13046" s="2">
        <v>1.3</v>
      </c>
      <c r="I13046" s="2" t="s">
        <v>48049</v>
      </c>
      <c r="J13046" s="2" t="s">
        <v>48050</v>
      </c>
      <c r="K13046" s="2" t="s">
        <v>48051</v>
      </c>
      <c r="L13046" s="2" t="s">
        <v>34</v>
      </c>
      <c r="M13046" s="2" t="s">
        <v>48052</v>
      </c>
      <c r="N13046" s="2" t="s">
        <v>24</v>
      </c>
      <c r="O13046" s="2" t="s">
        <v>4096</v>
      </c>
      <c r="P13046" s="2" t="s">
        <v>26</v>
      </c>
    </row>
    <row r="13047" spans="1:16">
      <c r="A13047" s="4">
        <v>44977</v>
      </c>
      <c r="B13047" s="2" t="s">
        <v>4090</v>
      </c>
      <c r="C13047" s="4">
        <v>44862</v>
      </c>
      <c r="D13047" s="2" t="s">
        <v>428</v>
      </c>
      <c r="E13047" s="2" t="s">
        <v>48053</v>
      </c>
      <c r="F13047" s="2">
        <v>1</v>
      </c>
      <c r="G13047" s="2" t="s">
        <v>48054</v>
      </c>
      <c r="H13047" s="2">
        <v>0.38</v>
      </c>
      <c r="I13047" s="2" t="s">
        <v>48055</v>
      </c>
      <c r="J13047" s="2" t="s">
        <v>48056</v>
      </c>
      <c r="K13047" s="2" t="s">
        <v>48057</v>
      </c>
      <c r="L13047" s="2" t="s">
        <v>143</v>
      </c>
      <c r="M13047" s="2" t="s">
        <v>48058</v>
      </c>
      <c r="N13047" s="2" t="s">
        <v>24</v>
      </c>
      <c r="O13047" s="2" t="s">
        <v>4096</v>
      </c>
      <c r="P13047" s="2" t="s">
        <v>26</v>
      </c>
    </row>
    <row r="13048" spans="1:16">
      <c r="A13048" s="4">
        <v>44977</v>
      </c>
      <c r="B13048" s="2" t="s">
        <v>4090</v>
      </c>
      <c r="C13048" s="4">
        <v>44868</v>
      </c>
      <c r="D13048" s="2" t="s">
        <v>27</v>
      </c>
      <c r="E13048" s="2" t="s">
        <v>48059</v>
      </c>
      <c r="F13048" s="2">
        <v>1</v>
      </c>
      <c r="G13048" s="2" t="s">
        <v>48060</v>
      </c>
      <c r="H13048" s="2">
        <v>6.28</v>
      </c>
      <c r="I13048" s="2" t="s">
        <v>48061</v>
      </c>
      <c r="J13048" s="2" t="s">
        <v>48062</v>
      </c>
      <c r="K13048" s="2" t="s">
        <v>48063</v>
      </c>
      <c r="L13048" s="2" t="s">
        <v>34</v>
      </c>
      <c r="M13048" s="2" t="s">
        <v>48064</v>
      </c>
      <c r="N13048" s="4" t="s">
        <v>43</v>
      </c>
      <c r="O13048" s="2" t="s">
        <v>47955</v>
      </c>
      <c r="P13048" s="2" t="s">
        <v>26</v>
      </c>
    </row>
    <row r="13049" spans="1:16">
      <c r="A13049" s="4">
        <v>44977</v>
      </c>
      <c r="B13049" s="2" t="s">
        <v>4090</v>
      </c>
      <c r="C13049" s="4">
        <v>44853</v>
      </c>
      <c r="D13049" s="2" t="s">
        <v>27</v>
      </c>
      <c r="E13049" s="2" t="s">
        <v>48065</v>
      </c>
      <c r="F13049" s="2">
        <v>1</v>
      </c>
      <c r="G13049" s="2" t="s">
        <v>48066</v>
      </c>
      <c r="H13049" s="2">
        <v>0.02</v>
      </c>
      <c r="I13049" s="2" t="s">
        <v>48067</v>
      </c>
      <c r="J13049" s="2" t="s">
        <v>48068</v>
      </c>
      <c r="K13049" s="2" t="s">
        <v>48069</v>
      </c>
      <c r="L13049" s="2" t="s">
        <v>34</v>
      </c>
      <c r="M13049" s="2" t="s">
        <v>48070</v>
      </c>
      <c r="N13049" s="4" t="s">
        <v>520</v>
      </c>
      <c r="O13049" s="2" t="s">
        <v>47775</v>
      </c>
      <c r="P13049" s="2" t="s">
        <v>26</v>
      </c>
    </row>
    <row r="13050" spans="1:16">
      <c r="A13050" s="4">
        <v>44977</v>
      </c>
      <c r="B13050" s="2" t="s">
        <v>4090</v>
      </c>
      <c r="C13050" s="4">
        <v>44775</v>
      </c>
      <c r="D13050" s="2" t="s">
        <v>27</v>
      </c>
      <c r="E13050" s="6" t="s">
        <v>48071</v>
      </c>
      <c r="F13050" s="2">
        <v>1</v>
      </c>
      <c r="G13050" s="2" t="s">
        <v>48072</v>
      </c>
      <c r="H13050" s="2">
        <v>0.46</v>
      </c>
      <c r="I13050" s="2" t="s">
        <v>17991</v>
      </c>
      <c r="J13050" s="2" t="s">
        <v>17992</v>
      </c>
      <c r="K13050" s="6" t="s">
        <v>48073</v>
      </c>
      <c r="L13050" s="2" t="s">
        <v>22</v>
      </c>
      <c r="M13050" s="2" t="s">
        <v>48074</v>
      </c>
      <c r="N13050" s="2" t="s">
        <v>24</v>
      </c>
      <c r="O13050" s="2" t="s">
        <v>48075</v>
      </c>
      <c r="P13050" s="2" t="s">
        <v>26</v>
      </c>
    </row>
    <row r="13051" spans="1:16">
      <c r="A13051" s="4">
        <v>44977</v>
      </c>
      <c r="B13051" s="2" t="s">
        <v>4090</v>
      </c>
      <c r="C13051" s="4">
        <v>44865</v>
      </c>
      <c r="D13051" s="2" t="s">
        <v>428</v>
      </c>
      <c r="E13051" s="2" t="s">
        <v>48076</v>
      </c>
      <c r="F13051" s="2">
        <v>1</v>
      </c>
      <c r="G13051" s="2" t="s">
        <v>48077</v>
      </c>
      <c r="H13051" s="2">
        <v>0.06</v>
      </c>
      <c r="I13051" s="2" t="s">
        <v>5372</v>
      </c>
      <c r="J13051" s="2" t="s">
        <v>48078</v>
      </c>
      <c r="K13051" s="2" t="s">
        <v>48079</v>
      </c>
      <c r="L13051" s="2" t="s">
        <v>34</v>
      </c>
      <c r="M13051" s="2" t="s">
        <v>48080</v>
      </c>
      <c r="N13051" s="2" t="s">
        <v>9772</v>
      </c>
      <c r="O13051" s="2" t="s">
        <v>47962</v>
      </c>
      <c r="P13051" s="2" t="s">
        <v>36</v>
      </c>
    </row>
    <row r="13052" spans="1:16">
      <c r="A13052" s="4">
        <v>44977</v>
      </c>
      <c r="B13052" s="2" t="s">
        <v>4090</v>
      </c>
      <c r="C13052" s="4">
        <v>44869</v>
      </c>
      <c r="D13052" s="2" t="s">
        <v>428</v>
      </c>
      <c r="E13052" s="2" t="s">
        <v>48081</v>
      </c>
      <c r="F13052" s="2">
        <v>2</v>
      </c>
      <c r="G13052" s="2" t="s">
        <v>48082</v>
      </c>
      <c r="H13052" s="2">
        <v>0.64</v>
      </c>
      <c r="I13052" s="2" t="s">
        <v>48083</v>
      </c>
      <c r="J13052" s="2" t="s">
        <v>48084</v>
      </c>
      <c r="K13052" s="2" t="s">
        <v>48085</v>
      </c>
      <c r="L13052" s="2" t="s">
        <v>34</v>
      </c>
      <c r="M13052" s="2" t="s">
        <v>48086</v>
      </c>
      <c r="N13052" s="2" t="s">
        <v>9772</v>
      </c>
      <c r="O13052" s="2" t="s">
        <v>47962</v>
      </c>
      <c r="P13052" s="2" t="s">
        <v>26</v>
      </c>
    </row>
    <row r="13053" spans="1:16">
      <c r="A13053" s="4">
        <v>44977</v>
      </c>
      <c r="B13053" s="2" t="s">
        <v>4090</v>
      </c>
      <c r="C13053" s="4">
        <v>44866</v>
      </c>
      <c r="D13053" s="2" t="s">
        <v>428</v>
      </c>
      <c r="E13053" s="2" t="s">
        <v>48087</v>
      </c>
      <c r="F13053" s="2">
        <v>1</v>
      </c>
      <c r="G13053" s="2" t="s">
        <v>48088</v>
      </c>
      <c r="H13053" s="2">
        <v>0.98</v>
      </c>
      <c r="I13053" s="2" t="s">
        <v>48089</v>
      </c>
      <c r="J13053" s="2" t="s">
        <v>48090</v>
      </c>
      <c r="K13053" s="2" t="s">
        <v>48091</v>
      </c>
      <c r="L13053" s="2" t="s">
        <v>34</v>
      </c>
      <c r="M13053" s="2" t="s">
        <v>48092</v>
      </c>
      <c r="N13053" s="2" t="s">
        <v>24</v>
      </c>
      <c r="O13053" s="2" t="s">
        <v>47836</v>
      </c>
      <c r="P13053" s="2" t="s">
        <v>26</v>
      </c>
    </row>
    <row r="13054" spans="1:16">
      <c r="A13054" s="4">
        <v>44977</v>
      </c>
      <c r="B13054" s="2" t="s">
        <v>4090</v>
      </c>
      <c r="C13054" s="4">
        <v>44863</v>
      </c>
      <c r="D13054" s="2" t="s">
        <v>27</v>
      </c>
      <c r="E13054" s="2" t="s">
        <v>48093</v>
      </c>
      <c r="F13054" s="2">
        <v>1</v>
      </c>
      <c r="G13054" s="2" t="s">
        <v>48094</v>
      </c>
      <c r="H13054" s="2">
        <v>0.4</v>
      </c>
      <c r="I13054" s="2" t="s">
        <v>48095</v>
      </c>
      <c r="J13054" s="2" t="s">
        <v>48096</v>
      </c>
      <c r="K13054" s="7" t="s">
        <v>48097</v>
      </c>
      <c r="L13054" s="2" t="s">
        <v>34</v>
      </c>
      <c r="M13054" s="2" t="s">
        <v>48098</v>
      </c>
      <c r="N13054" s="2" t="s">
        <v>9772</v>
      </c>
      <c r="O13054" s="2" t="s">
        <v>12999</v>
      </c>
      <c r="P13054" s="2" t="s">
        <v>26</v>
      </c>
    </row>
    <row r="13055" spans="1:16">
      <c r="A13055" s="4">
        <v>44977</v>
      </c>
      <c r="B13055" s="2" t="s">
        <v>4090</v>
      </c>
      <c r="C13055" s="4">
        <v>44861</v>
      </c>
      <c r="D13055" s="2" t="s">
        <v>27</v>
      </c>
      <c r="E13055" s="2" t="s">
        <v>48099</v>
      </c>
      <c r="F13055" s="2">
        <v>1</v>
      </c>
      <c r="G13055" s="2" t="s">
        <v>48100</v>
      </c>
      <c r="H13055" s="2">
        <v>0.4</v>
      </c>
      <c r="I13055" s="2" t="s">
        <v>48101</v>
      </c>
      <c r="J13055" s="2" t="s">
        <v>48102</v>
      </c>
      <c r="K13055" s="2" t="s">
        <v>48103</v>
      </c>
      <c r="L13055" s="2" t="s">
        <v>34</v>
      </c>
      <c r="M13055" s="2" t="s">
        <v>48104</v>
      </c>
      <c r="N13055" s="2" t="s">
        <v>9772</v>
      </c>
      <c r="O13055" s="2" t="s">
        <v>12818</v>
      </c>
      <c r="P13055" s="2" t="s">
        <v>26</v>
      </c>
    </row>
    <row r="13056" spans="1:16">
      <c r="A13056" s="4">
        <v>44977</v>
      </c>
      <c r="B13056" s="2" t="s">
        <v>42299</v>
      </c>
      <c r="C13056" s="4">
        <v>44975</v>
      </c>
      <c r="D13056" s="2" t="s">
        <v>202</v>
      </c>
      <c r="E13056" s="2" t="s">
        <v>48105</v>
      </c>
      <c r="F13056" s="2">
        <v>1</v>
      </c>
      <c r="G13056" s="2" t="s">
        <v>48106</v>
      </c>
      <c r="H13056" s="2">
        <v>5.24</v>
      </c>
      <c r="I13056" s="2" t="s">
        <v>48107</v>
      </c>
      <c r="J13056" s="2" t="s">
        <v>48108</v>
      </c>
      <c r="K13056" s="2" t="s">
        <v>48109</v>
      </c>
      <c r="L13056" s="2" t="s">
        <v>34</v>
      </c>
      <c r="M13056" s="2" t="s">
        <v>48110</v>
      </c>
      <c r="N13056" s="2" t="s">
        <v>24</v>
      </c>
      <c r="O13056" s="2" t="s">
        <v>48111</v>
      </c>
      <c r="P13056" s="2" t="s">
        <v>26</v>
      </c>
    </row>
    <row r="13057" spans="1:16">
      <c r="A13057" s="4">
        <v>44977</v>
      </c>
      <c r="B13057" s="2" t="s">
        <v>42299</v>
      </c>
      <c r="C13057" s="4">
        <v>44975</v>
      </c>
      <c r="D13057" s="2" t="s">
        <v>304</v>
      </c>
      <c r="E13057" s="2" t="s">
        <v>48112</v>
      </c>
      <c r="F13057" s="2">
        <v>1</v>
      </c>
      <c r="G13057" s="2" t="s">
        <v>48113</v>
      </c>
      <c r="H13057" s="2">
        <v>5.14</v>
      </c>
      <c r="I13057" s="2" t="s">
        <v>48107</v>
      </c>
      <c r="J13057" s="2" t="s">
        <v>48108</v>
      </c>
      <c r="K13057" s="2" t="s">
        <v>48114</v>
      </c>
      <c r="L13057" s="2" t="s">
        <v>34</v>
      </c>
      <c r="M13057" s="2" t="s">
        <v>48110</v>
      </c>
      <c r="N13057" s="2" t="s">
        <v>24</v>
      </c>
      <c r="O13057" s="2" t="s">
        <v>48111</v>
      </c>
      <c r="P13057" s="2" t="s">
        <v>26</v>
      </c>
    </row>
    <row r="13058" spans="1:16">
      <c r="A13058" s="4">
        <v>44977</v>
      </c>
      <c r="B13058" s="2" t="s">
        <v>42299</v>
      </c>
      <c r="C13058" s="4">
        <v>44974</v>
      </c>
      <c r="D13058" s="2" t="s">
        <v>428</v>
      </c>
      <c r="E13058" s="2" t="s">
        <v>48115</v>
      </c>
      <c r="F13058" s="2">
        <v>2</v>
      </c>
      <c r="G13058" s="2" t="s">
        <v>48116</v>
      </c>
      <c r="H13058" s="2">
        <v>0.38</v>
      </c>
      <c r="I13058" s="2" t="s">
        <v>48117</v>
      </c>
      <c r="J13058" s="2" t="s">
        <v>48118</v>
      </c>
      <c r="K13058" s="2" t="s">
        <v>48119</v>
      </c>
      <c r="L13058" s="2" t="s">
        <v>34</v>
      </c>
      <c r="M13058" s="2" t="s">
        <v>48120</v>
      </c>
      <c r="N13058" s="2" t="s">
        <v>9772</v>
      </c>
      <c r="O13058" s="2" t="s">
        <v>43867</v>
      </c>
      <c r="P13058" s="2" t="s">
        <v>26</v>
      </c>
    </row>
    <row r="13059" spans="1:16">
      <c r="A13059" s="4">
        <v>44977</v>
      </c>
      <c r="B13059" s="2" t="s">
        <v>42299</v>
      </c>
      <c r="C13059" s="4">
        <v>44969</v>
      </c>
      <c r="D13059" s="2" t="s">
        <v>1009</v>
      </c>
      <c r="E13059" s="2" t="s">
        <v>48121</v>
      </c>
      <c r="F13059" s="2">
        <v>2</v>
      </c>
      <c r="G13059" s="2" t="s">
        <v>48122</v>
      </c>
      <c r="H13059" s="2">
        <v>0.64</v>
      </c>
      <c r="I13059" s="2" t="s">
        <v>48123</v>
      </c>
      <c r="J13059" s="2" t="s">
        <v>48124</v>
      </c>
      <c r="K13059" s="2" t="s">
        <v>48125</v>
      </c>
      <c r="L13059" s="2" t="s">
        <v>110</v>
      </c>
      <c r="M13059" s="2" t="s">
        <v>48126</v>
      </c>
      <c r="N13059" s="2" t="s">
        <v>9772</v>
      </c>
      <c r="O13059" s="2" t="s">
        <v>43867</v>
      </c>
      <c r="P13059" s="2" t="s">
        <v>26</v>
      </c>
    </row>
    <row r="13060" spans="1:16">
      <c r="A13060" s="4">
        <v>44977</v>
      </c>
      <c r="B13060" s="2" t="s">
        <v>42299</v>
      </c>
      <c r="C13060" s="4">
        <v>44973</v>
      </c>
      <c r="D13060" s="2" t="s">
        <v>237</v>
      </c>
      <c r="E13060" s="2" t="s">
        <v>41540</v>
      </c>
      <c r="F13060" s="2">
        <v>3</v>
      </c>
      <c r="G13060" s="2" t="s">
        <v>48127</v>
      </c>
      <c r="H13060" s="2">
        <v>0.28</v>
      </c>
      <c r="I13060" s="2" t="s">
        <v>41535</v>
      </c>
      <c r="J13060" s="2" t="s">
        <v>41536</v>
      </c>
      <c r="K13060" s="2" t="s">
        <v>48128</v>
      </c>
      <c r="L13060" s="2" t="s">
        <v>34</v>
      </c>
      <c r="M13060" s="2" t="s">
        <v>41538</v>
      </c>
      <c r="N13060" s="2" t="s">
        <v>24</v>
      </c>
      <c r="O13060" s="2" t="s">
        <v>48129</v>
      </c>
      <c r="P13060" s="2" t="s">
        <v>26</v>
      </c>
    </row>
    <row r="13061" spans="1:16">
      <c r="A13061" s="4">
        <v>44977</v>
      </c>
      <c r="B13061" s="2" t="s">
        <v>42299</v>
      </c>
      <c r="C13061" s="4">
        <v>44973</v>
      </c>
      <c r="D13061" s="2" t="s">
        <v>27</v>
      </c>
      <c r="E13061" s="2" t="s">
        <v>48130</v>
      </c>
      <c r="F13061" s="2">
        <v>1</v>
      </c>
      <c r="G13061" s="2" t="s">
        <v>48131</v>
      </c>
      <c r="H13061" s="2">
        <v>1.14</v>
      </c>
      <c r="I13061" s="2" t="s">
        <v>5353</v>
      </c>
      <c r="J13061" s="2" t="s">
        <v>48132</v>
      </c>
      <c r="K13061" s="2" t="s">
        <v>48133</v>
      </c>
      <c r="L13061" s="2" t="s">
        <v>110</v>
      </c>
      <c r="M13061" s="2" t="s">
        <v>48134</v>
      </c>
      <c r="N13061" s="2" t="s">
        <v>43</v>
      </c>
      <c r="O13061" s="2" t="s">
        <v>4125</v>
      </c>
      <c r="P13061" s="2" t="s">
        <v>26</v>
      </c>
    </row>
    <row r="13062" spans="1:16">
      <c r="A13062" s="4">
        <v>44977</v>
      </c>
      <c r="B13062" s="2" t="s">
        <v>42299</v>
      </c>
      <c r="C13062" s="4">
        <v>44961</v>
      </c>
      <c r="D13062" s="2" t="s">
        <v>2274</v>
      </c>
      <c r="E13062" s="2" t="s">
        <v>27834</v>
      </c>
      <c r="F13062" s="2">
        <v>1</v>
      </c>
      <c r="G13062" s="2" t="s">
        <v>27835</v>
      </c>
      <c r="H13062" s="2">
        <v>0.08</v>
      </c>
      <c r="I13062" s="2" t="s">
        <v>27836</v>
      </c>
      <c r="J13062" s="2" t="s">
        <v>27837</v>
      </c>
      <c r="K13062" s="2" t="s">
        <v>27838</v>
      </c>
      <c r="L13062" s="2" t="s">
        <v>34</v>
      </c>
      <c r="M13062" s="2" t="s">
        <v>27839</v>
      </c>
      <c r="N13062" s="2" t="s">
        <v>572</v>
      </c>
      <c r="O13062" s="2"/>
      <c r="P13062" s="2"/>
    </row>
    <row r="13063" spans="1:16">
      <c r="A13063" s="4">
        <v>44977</v>
      </c>
      <c r="B13063" s="2" t="s">
        <v>42299</v>
      </c>
      <c r="C13063" s="4">
        <v>44906</v>
      </c>
      <c r="D13063" s="2">
        <v>120</v>
      </c>
      <c r="E13063" s="2" t="s">
        <v>36866</v>
      </c>
      <c r="F13063" s="2">
        <v>1</v>
      </c>
      <c r="G13063" s="2" t="s">
        <v>36867</v>
      </c>
      <c r="H13063" s="2">
        <v>3.28</v>
      </c>
      <c r="I13063" s="2" t="s">
        <v>36868</v>
      </c>
      <c r="J13063" s="2" t="s">
        <v>36869</v>
      </c>
      <c r="K13063" s="99" t="s">
        <v>37739</v>
      </c>
      <c r="L13063" s="2" t="s">
        <v>22</v>
      </c>
      <c r="M13063" s="2" t="s">
        <v>36871</v>
      </c>
      <c r="N13063" s="2" t="s">
        <v>24</v>
      </c>
      <c r="O13063" s="2" t="s">
        <v>4096</v>
      </c>
      <c r="P13063" s="2" t="s">
        <v>26</v>
      </c>
    </row>
    <row r="13064" spans="1:16">
      <c r="A13064" s="4">
        <v>44977</v>
      </c>
      <c r="B13064" s="2" t="s">
        <v>42299</v>
      </c>
      <c r="C13064" s="4">
        <v>44910</v>
      </c>
      <c r="D13064" s="2">
        <v>120</v>
      </c>
      <c r="E13064" s="2" t="s">
        <v>22725</v>
      </c>
      <c r="F13064" s="2">
        <v>2</v>
      </c>
      <c r="G13064" s="2" t="s">
        <v>22726</v>
      </c>
      <c r="H13064" s="2">
        <v>0.12</v>
      </c>
      <c r="I13064" s="2" t="s">
        <v>22727</v>
      </c>
      <c r="J13064" s="2" t="s">
        <v>22728</v>
      </c>
      <c r="K13064" s="99" t="s">
        <v>22729</v>
      </c>
      <c r="L13064" s="2" t="s">
        <v>22</v>
      </c>
      <c r="M13064" s="2" t="s">
        <v>22730</v>
      </c>
      <c r="N13064" s="2" t="s">
        <v>24</v>
      </c>
      <c r="O13064" s="2" t="s">
        <v>4096</v>
      </c>
      <c r="P13064" s="2" t="s">
        <v>26</v>
      </c>
    </row>
    <row r="13065" spans="1:16">
      <c r="A13065" s="4">
        <v>44977</v>
      </c>
      <c r="B13065" s="2" t="s">
        <v>42299</v>
      </c>
      <c r="C13065" s="4">
        <v>44924</v>
      </c>
      <c r="D13065" s="2" t="s">
        <v>428</v>
      </c>
      <c r="E13065" s="2" t="s">
        <v>22769</v>
      </c>
      <c r="F13065" s="2">
        <v>1</v>
      </c>
      <c r="G13065" s="2" t="s">
        <v>22770</v>
      </c>
      <c r="H13065" s="2">
        <v>2.08</v>
      </c>
      <c r="I13065" s="2" t="s">
        <v>22772</v>
      </c>
      <c r="J13065" s="2" t="s">
        <v>22773</v>
      </c>
      <c r="K13065" s="2" t="s">
        <v>22774</v>
      </c>
      <c r="L13065" s="2" t="s">
        <v>68</v>
      </c>
      <c r="M13065" s="2" t="s">
        <v>22775</v>
      </c>
      <c r="N13065" s="2" t="s">
        <v>24</v>
      </c>
      <c r="O13065" s="2" t="s">
        <v>48129</v>
      </c>
      <c r="P13065" s="2" t="s">
        <v>26</v>
      </c>
    </row>
    <row r="13066" spans="1:16">
      <c r="A13066" s="4">
        <v>44977</v>
      </c>
      <c r="B13066" s="2" t="s">
        <v>42299</v>
      </c>
      <c r="C13066" s="4">
        <v>44967</v>
      </c>
      <c r="D13066" s="2" t="s">
        <v>27</v>
      </c>
      <c r="E13066" s="2" t="s">
        <v>43585</v>
      </c>
      <c r="F13066" s="2">
        <v>1</v>
      </c>
      <c r="G13066" s="2" t="s">
        <v>43586</v>
      </c>
      <c r="H13066" s="2">
        <v>9.34</v>
      </c>
      <c r="I13066" s="2" t="s">
        <v>43588</v>
      </c>
      <c r="J13066" s="2" t="s">
        <v>43589</v>
      </c>
      <c r="K13066" s="2" t="s">
        <v>43590</v>
      </c>
      <c r="L13066" s="2" t="s">
        <v>34</v>
      </c>
      <c r="M13066" s="2" t="s">
        <v>43591</v>
      </c>
      <c r="N13066" s="2" t="s">
        <v>24</v>
      </c>
      <c r="O13066" s="2" t="s">
        <v>48129</v>
      </c>
      <c r="P13066" s="2" t="s">
        <v>26</v>
      </c>
    </row>
    <row r="13067" spans="1:16">
      <c r="A13067" s="4">
        <v>44977</v>
      </c>
      <c r="B13067" s="2" t="s">
        <v>42299</v>
      </c>
      <c r="C13067" s="4">
        <v>44957</v>
      </c>
      <c r="D13067" s="2" t="s">
        <v>27</v>
      </c>
      <c r="E13067" s="2" t="s">
        <v>1685</v>
      </c>
      <c r="F13067" s="2">
        <v>2</v>
      </c>
      <c r="G13067" s="2" t="s">
        <v>35690</v>
      </c>
      <c r="H13067" s="2">
        <v>1.04</v>
      </c>
      <c r="I13067" s="2" t="s">
        <v>1687</v>
      </c>
      <c r="J13067" s="2" t="s">
        <v>1688</v>
      </c>
      <c r="K13067" s="2" t="s">
        <v>35691</v>
      </c>
      <c r="L13067" s="2" t="s">
        <v>110</v>
      </c>
      <c r="M13067" s="2" t="s">
        <v>1690</v>
      </c>
      <c r="N13067" s="2" t="s">
        <v>24</v>
      </c>
      <c r="O13067" s="2" t="s">
        <v>48129</v>
      </c>
      <c r="P13067" s="2" t="s">
        <v>26</v>
      </c>
    </row>
    <row r="13068" spans="1:16">
      <c r="A13068" s="4">
        <v>44977</v>
      </c>
      <c r="B13068" s="2" t="s">
        <v>42299</v>
      </c>
      <c r="C13068" s="4">
        <v>44972</v>
      </c>
      <c r="D13068" s="2" t="s">
        <v>2381</v>
      </c>
      <c r="E13068" s="2" t="s">
        <v>44857</v>
      </c>
      <c r="F13068" s="2">
        <v>1</v>
      </c>
      <c r="G13068" s="2" t="s">
        <v>44858</v>
      </c>
      <c r="H13068" s="2">
        <v>2.82</v>
      </c>
      <c r="I13068" s="2" t="s">
        <v>44859</v>
      </c>
      <c r="J13068" s="2" t="s">
        <v>44860</v>
      </c>
      <c r="K13068" s="2" t="s">
        <v>44861</v>
      </c>
      <c r="L13068" s="2" t="s">
        <v>34</v>
      </c>
      <c r="M13068" s="2" t="s">
        <v>44862</v>
      </c>
      <c r="N13068" s="2" t="s">
        <v>24</v>
      </c>
      <c r="O13068" s="2" t="s">
        <v>48129</v>
      </c>
      <c r="P13068" s="2" t="s">
        <v>26</v>
      </c>
    </row>
    <row r="13069" spans="1:16">
      <c r="A13069" s="4">
        <v>44977</v>
      </c>
      <c r="B13069" s="2" t="s">
        <v>42299</v>
      </c>
      <c r="C13069" s="4">
        <v>44973</v>
      </c>
      <c r="D13069" s="2" t="s">
        <v>9405</v>
      </c>
      <c r="E13069" s="2" t="s">
        <v>48135</v>
      </c>
      <c r="F13069" s="2">
        <v>1</v>
      </c>
      <c r="G13069" s="2" t="s">
        <v>48136</v>
      </c>
      <c r="H13069" s="2">
        <v>1.1</v>
      </c>
      <c r="I13069" s="2" t="s">
        <v>48137</v>
      </c>
      <c r="J13069" s="2" t="s">
        <v>48138</v>
      </c>
      <c r="K13069" s="2" t="s">
        <v>48139</v>
      </c>
      <c r="L13069" s="2" t="s">
        <v>34</v>
      </c>
      <c r="M13069" s="2" t="s">
        <v>48140</v>
      </c>
      <c r="N13069" s="2" t="s">
        <v>9772</v>
      </c>
      <c r="O13069" s="2"/>
      <c r="P13069" s="2" t="s">
        <v>36</v>
      </c>
    </row>
    <row r="13070" spans="1:16">
      <c r="A13070" s="4">
        <v>44977</v>
      </c>
      <c r="B13070" s="2" t="s">
        <v>1318</v>
      </c>
      <c r="C13070" s="4">
        <v>44935</v>
      </c>
      <c r="D13070" s="2" t="s">
        <v>4951</v>
      </c>
      <c r="E13070" s="2" t="s">
        <v>4952</v>
      </c>
      <c r="F13070" s="2">
        <v>1</v>
      </c>
      <c r="G13070" s="2" t="s">
        <v>4953</v>
      </c>
      <c r="H13070" s="2">
        <v>1.38</v>
      </c>
      <c r="I13070" s="2" t="s">
        <v>4954</v>
      </c>
      <c r="J13070" s="2" t="s">
        <v>4955</v>
      </c>
      <c r="K13070" s="2" t="s">
        <v>4956</v>
      </c>
      <c r="L13070" s="2" t="s">
        <v>110</v>
      </c>
      <c r="M13070" s="2" t="s">
        <v>4957</v>
      </c>
      <c r="N13070" s="2" t="s">
        <v>24</v>
      </c>
      <c r="O13070" s="2" t="s">
        <v>45101</v>
      </c>
      <c r="P13070" s="2" t="s">
        <v>26</v>
      </c>
    </row>
    <row r="13071" spans="1:16">
      <c r="A13071" s="4">
        <v>44977</v>
      </c>
      <c r="B13071" s="2" t="s">
        <v>1318</v>
      </c>
      <c r="C13071" s="4">
        <v>44970</v>
      </c>
      <c r="D13071" s="2" t="s">
        <v>27</v>
      </c>
      <c r="E13071" s="2" t="s">
        <v>39393</v>
      </c>
      <c r="F13071" s="2">
        <v>1</v>
      </c>
      <c r="G13071" s="2" t="s">
        <v>39394</v>
      </c>
      <c r="H13071" s="2">
        <v>0.72</v>
      </c>
      <c r="I13071" s="2" t="s">
        <v>39395</v>
      </c>
      <c r="J13071" s="2" t="s">
        <v>39396</v>
      </c>
      <c r="K13071" s="2" t="s">
        <v>39397</v>
      </c>
      <c r="L13071" s="2" t="s">
        <v>34</v>
      </c>
      <c r="M13071" s="2" t="s">
        <v>39398</v>
      </c>
      <c r="N13071" s="2" t="s">
        <v>24</v>
      </c>
      <c r="O13071" s="2" t="s">
        <v>48141</v>
      </c>
      <c r="P13071" s="2" t="s">
        <v>26</v>
      </c>
    </row>
    <row r="13072" spans="1:16">
      <c r="A13072" s="4">
        <v>44977</v>
      </c>
      <c r="B13072" s="2" t="s">
        <v>1318</v>
      </c>
      <c r="C13072" s="4">
        <v>44916</v>
      </c>
      <c r="D13072" s="2">
        <v>0</v>
      </c>
      <c r="E13072" s="2" t="s">
        <v>24148</v>
      </c>
      <c r="F13072" s="2">
        <v>5</v>
      </c>
      <c r="G13072" s="2" t="s">
        <v>48142</v>
      </c>
      <c r="H13072" s="2">
        <v>12.52</v>
      </c>
      <c r="I13072" s="2" t="s">
        <v>24150</v>
      </c>
      <c r="J13072" s="2" t="s">
        <v>24151</v>
      </c>
      <c r="K13072" s="99" t="s">
        <v>48143</v>
      </c>
      <c r="L13072" s="2" t="s">
        <v>110</v>
      </c>
      <c r="M13072" s="2" t="s">
        <v>24153</v>
      </c>
      <c r="N13072" s="2" t="s">
        <v>572</v>
      </c>
      <c r="O13072" s="2" t="s">
        <v>14101</v>
      </c>
      <c r="P13072" s="2" t="s">
        <v>26</v>
      </c>
    </row>
    <row r="13073" spans="1:16">
      <c r="A13073" s="4">
        <v>44977</v>
      </c>
      <c r="B13073" s="2" t="s">
        <v>1318</v>
      </c>
      <c r="C13073" s="4">
        <v>44844</v>
      </c>
      <c r="D13073" s="5">
        <v>120</v>
      </c>
      <c r="E13073" s="2" t="s">
        <v>18062</v>
      </c>
      <c r="F13073" s="2">
        <v>1</v>
      </c>
      <c r="G13073" s="2" t="s">
        <v>18063</v>
      </c>
      <c r="H13073" s="2">
        <v>0.52</v>
      </c>
      <c r="I13073" s="2" t="s">
        <v>18064</v>
      </c>
      <c r="J13073" s="2" t="s">
        <v>18065</v>
      </c>
      <c r="K13073" s="99" t="s">
        <v>18066</v>
      </c>
      <c r="L13073" s="2" t="s">
        <v>5977</v>
      </c>
      <c r="M13073" s="2">
        <v>17736686532</v>
      </c>
      <c r="N13073" s="2" t="s">
        <v>24</v>
      </c>
      <c r="O13073" s="2" t="s">
        <v>48144</v>
      </c>
      <c r="P13073" s="2" t="s">
        <v>26</v>
      </c>
    </row>
    <row r="13074" spans="1:16">
      <c r="A13074" s="4">
        <v>44977</v>
      </c>
      <c r="B13074" s="2" t="s">
        <v>1318</v>
      </c>
      <c r="C13074" s="4">
        <v>44967</v>
      </c>
      <c r="D13074" s="2" t="s">
        <v>1179</v>
      </c>
      <c r="E13074" s="2" t="s">
        <v>42373</v>
      </c>
      <c r="F13074" s="2">
        <v>1</v>
      </c>
      <c r="G13074" s="2" t="s">
        <v>42374</v>
      </c>
      <c r="H13074" s="2">
        <v>0.22</v>
      </c>
      <c r="I13074" s="2" t="s">
        <v>42375</v>
      </c>
      <c r="J13074" s="2" t="s">
        <v>42376</v>
      </c>
      <c r="K13074" s="2" t="s">
        <v>42377</v>
      </c>
      <c r="L13074" s="2" t="s">
        <v>110</v>
      </c>
      <c r="M13074" s="2" t="s">
        <v>42378</v>
      </c>
      <c r="N13074" s="2" t="s">
        <v>24</v>
      </c>
      <c r="O13074" s="2" t="s">
        <v>48145</v>
      </c>
      <c r="P13074" s="2" t="s">
        <v>26</v>
      </c>
    </row>
    <row r="13075" spans="1:16">
      <c r="A13075" s="4">
        <v>44977</v>
      </c>
      <c r="B13075" s="2" t="s">
        <v>1318</v>
      </c>
      <c r="C13075" s="4">
        <v>44976</v>
      </c>
      <c r="D13075" s="2" t="s">
        <v>428</v>
      </c>
      <c r="E13075" s="2" t="s">
        <v>48146</v>
      </c>
      <c r="F13075" s="2">
        <v>1</v>
      </c>
      <c r="G13075" s="2" t="s">
        <v>48147</v>
      </c>
      <c r="H13075" s="2">
        <v>0.94</v>
      </c>
      <c r="I13075" s="2" t="s">
        <v>48148</v>
      </c>
      <c r="J13075" s="2" t="s">
        <v>48149</v>
      </c>
      <c r="K13075" s="2" t="s">
        <v>48150</v>
      </c>
      <c r="L13075" s="2" t="s">
        <v>110</v>
      </c>
      <c r="M13075" s="2" t="s">
        <v>48151</v>
      </c>
      <c r="N13075" s="2" t="s">
        <v>24</v>
      </c>
      <c r="O13075" s="2" t="s">
        <v>48152</v>
      </c>
      <c r="P13075" s="2" t="s">
        <v>26</v>
      </c>
    </row>
    <row r="13076" spans="1:16">
      <c r="A13076" s="4">
        <v>44977</v>
      </c>
      <c r="B13076" s="2" t="s">
        <v>1318</v>
      </c>
      <c r="C13076" s="4">
        <v>44909</v>
      </c>
      <c r="D13076" s="2">
        <v>120</v>
      </c>
      <c r="E13076" s="2" t="s">
        <v>33872</v>
      </c>
      <c r="F13076" s="2">
        <v>1</v>
      </c>
      <c r="G13076" s="2" t="s">
        <v>33873</v>
      </c>
      <c r="H13076" s="2">
        <v>0.16</v>
      </c>
      <c r="I13076" s="2" t="s">
        <v>33867</v>
      </c>
      <c r="J13076" s="2" t="s">
        <v>33868</v>
      </c>
      <c r="K13076" s="99" t="s">
        <v>33874</v>
      </c>
      <c r="L13076" s="2" t="s">
        <v>22</v>
      </c>
      <c r="M13076" s="2" t="s">
        <v>33870</v>
      </c>
      <c r="N13076" s="2" t="s">
        <v>24</v>
      </c>
      <c r="O13076" s="2" t="s">
        <v>48153</v>
      </c>
      <c r="P13076" s="2" t="s">
        <v>26</v>
      </c>
    </row>
    <row r="13077" spans="1:16">
      <c r="A13077" s="4">
        <v>44977</v>
      </c>
      <c r="B13077" s="2" t="s">
        <v>1318</v>
      </c>
      <c r="C13077" s="4">
        <v>44931</v>
      </c>
      <c r="D13077" s="2" t="s">
        <v>428</v>
      </c>
      <c r="E13077" s="2" t="s">
        <v>24799</v>
      </c>
      <c r="F13077" s="2">
        <v>1</v>
      </c>
      <c r="G13077" s="2" t="s">
        <v>24800</v>
      </c>
      <c r="H13077" s="2">
        <v>0.38</v>
      </c>
      <c r="I13077" s="2" t="s">
        <v>24801</v>
      </c>
      <c r="J13077" s="2" t="s">
        <v>24802</v>
      </c>
      <c r="K13077" s="2" t="s">
        <v>24803</v>
      </c>
      <c r="L13077" s="2" t="s">
        <v>143</v>
      </c>
      <c r="M13077" s="2" t="s">
        <v>24804</v>
      </c>
      <c r="N13077" s="2" t="s">
        <v>43</v>
      </c>
      <c r="O13077" s="2" t="s">
        <v>41758</v>
      </c>
      <c r="P13077" s="2" t="s">
        <v>26</v>
      </c>
    </row>
    <row r="13078" spans="1:16">
      <c r="A13078" s="4">
        <v>44977</v>
      </c>
      <c r="B13078" s="2" t="s">
        <v>1318</v>
      </c>
      <c r="C13078" s="4">
        <v>44972</v>
      </c>
      <c r="D13078" s="2" t="s">
        <v>27</v>
      </c>
      <c r="E13078" s="2" t="s">
        <v>48154</v>
      </c>
      <c r="F13078" s="2">
        <v>1</v>
      </c>
      <c r="G13078" s="2" t="s">
        <v>48155</v>
      </c>
      <c r="H13078" s="2">
        <v>3.12</v>
      </c>
      <c r="I13078" s="2" t="s">
        <v>48156</v>
      </c>
      <c r="J13078" s="2" t="s">
        <v>48157</v>
      </c>
      <c r="K13078" s="2" t="s">
        <v>48158</v>
      </c>
      <c r="L13078" s="2" t="s">
        <v>34</v>
      </c>
      <c r="M13078" s="2" t="s">
        <v>48159</v>
      </c>
      <c r="N13078" s="2" t="s">
        <v>9772</v>
      </c>
      <c r="O13078" s="2" t="s">
        <v>48160</v>
      </c>
      <c r="P13078" s="2" t="s">
        <v>26</v>
      </c>
    </row>
    <row r="13079" spans="1:16">
      <c r="A13079" s="4">
        <v>44977</v>
      </c>
      <c r="B13079" s="2" t="s">
        <v>1318</v>
      </c>
      <c r="C13079" s="4">
        <v>44901</v>
      </c>
      <c r="D13079" s="2">
        <v>120</v>
      </c>
      <c r="E13079" s="2" t="s">
        <v>33415</v>
      </c>
      <c r="F13079" s="2">
        <v>1</v>
      </c>
      <c r="G13079" s="2" t="s">
        <v>33416</v>
      </c>
      <c r="H13079" s="2">
        <v>0.64</v>
      </c>
      <c r="I13079" s="2" t="s">
        <v>33417</v>
      </c>
      <c r="J13079" s="2" t="s">
        <v>33418</v>
      </c>
      <c r="K13079" s="99" t="s">
        <v>33854</v>
      </c>
      <c r="L13079" s="2" t="s">
        <v>143</v>
      </c>
      <c r="M13079" s="2" t="s">
        <v>33420</v>
      </c>
      <c r="N13079" s="2" t="s">
        <v>24</v>
      </c>
      <c r="O13079" s="2" t="s">
        <v>48161</v>
      </c>
      <c r="P13079" s="2" t="s">
        <v>26</v>
      </c>
    </row>
    <row r="13080" spans="1:16">
      <c r="A13080" s="4">
        <v>44977</v>
      </c>
      <c r="B13080" s="2" t="s">
        <v>1318</v>
      </c>
      <c r="C13080" s="4">
        <v>44969</v>
      </c>
      <c r="D13080" s="2" t="s">
        <v>27</v>
      </c>
      <c r="E13080" s="2" t="s">
        <v>48162</v>
      </c>
      <c r="F13080" s="2">
        <v>1</v>
      </c>
      <c r="G13080" s="2" t="s">
        <v>48163</v>
      </c>
      <c r="H13080" s="2">
        <v>0.08</v>
      </c>
      <c r="I13080" s="2" t="s">
        <v>48164</v>
      </c>
      <c r="J13080" s="2" t="s">
        <v>48165</v>
      </c>
      <c r="K13080" s="2" t="s">
        <v>48166</v>
      </c>
      <c r="L13080" s="2" t="s">
        <v>34</v>
      </c>
      <c r="M13080" s="2" t="s">
        <v>48167</v>
      </c>
      <c r="N13080" s="2" t="s">
        <v>43</v>
      </c>
      <c r="O13080" s="2" t="s">
        <v>48168</v>
      </c>
      <c r="P13080" s="2" t="s">
        <v>26</v>
      </c>
    </row>
    <row r="13081" spans="1:16">
      <c r="A13081" s="4">
        <v>44977</v>
      </c>
      <c r="B13081" s="2" t="s">
        <v>1318</v>
      </c>
      <c r="C13081" s="4">
        <v>44948</v>
      </c>
      <c r="D13081" s="2" t="s">
        <v>27</v>
      </c>
      <c r="E13081" s="2" t="s">
        <v>22763</v>
      </c>
      <c r="F13081" s="2">
        <v>1</v>
      </c>
      <c r="G13081" s="2" t="s">
        <v>22764</v>
      </c>
      <c r="H13081" s="2">
        <v>1.34</v>
      </c>
      <c r="I13081" s="2" t="s">
        <v>4148</v>
      </c>
      <c r="J13081" s="2" t="s">
        <v>22765</v>
      </c>
      <c r="K13081" s="2" t="s">
        <v>22766</v>
      </c>
      <c r="L13081" s="2" t="s">
        <v>34</v>
      </c>
      <c r="M13081" s="2" t="s">
        <v>22767</v>
      </c>
      <c r="N13081" s="2" t="s">
        <v>24</v>
      </c>
      <c r="O13081" s="2" t="s">
        <v>48169</v>
      </c>
      <c r="P13081" s="2" t="s">
        <v>26</v>
      </c>
    </row>
    <row r="13082" spans="1:16">
      <c r="A13082" s="4">
        <v>44977</v>
      </c>
      <c r="B13082" s="2" t="s">
        <v>1318</v>
      </c>
      <c r="C13082" s="4">
        <v>44944</v>
      </c>
      <c r="D13082" s="2" t="s">
        <v>27</v>
      </c>
      <c r="E13082" s="2" t="s">
        <v>47253</v>
      </c>
      <c r="F13082" s="2">
        <v>1</v>
      </c>
      <c r="G13082" s="2" t="s">
        <v>47254</v>
      </c>
      <c r="H13082" s="2">
        <v>1.62</v>
      </c>
      <c r="I13082" s="2" t="s">
        <v>47255</v>
      </c>
      <c r="J13082" s="2" t="s">
        <v>47256</v>
      </c>
      <c r="K13082" s="2" t="s">
        <v>47257</v>
      </c>
      <c r="L13082" s="2" t="s">
        <v>34</v>
      </c>
      <c r="M13082" s="2" t="s">
        <v>47258</v>
      </c>
      <c r="N13082" s="2" t="s">
        <v>24</v>
      </c>
      <c r="O13082" s="2" t="s">
        <v>14253</v>
      </c>
      <c r="P13082" s="2" t="s">
        <v>26</v>
      </c>
    </row>
    <row r="13083" spans="1:16">
      <c r="A13083" s="4">
        <v>44977</v>
      </c>
      <c r="B13083" s="2" t="s">
        <v>1318</v>
      </c>
      <c r="C13083" s="4">
        <v>44975</v>
      </c>
      <c r="D13083" s="2" t="s">
        <v>48170</v>
      </c>
      <c r="E13083" s="2" t="s">
        <v>48171</v>
      </c>
      <c r="F13083" s="2">
        <v>31</v>
      </c>
      <c r="G13083" s="2" t="s">
        <v>48172</v>
      </c>
      <c r="H13083" s="2">
        <v>5.96</v>
      </c>
      <c r="I13083" s="2" t="s">
        <v>48173</v>
      </c>
      <c r="J13083" s="2" t="s">
        <v>48174</v>
      </c>
      <c r="K13083" s="2" t="s">
        <v>48175</v>
      </c>
      <c r="L13083" s="2" t="s">
        <v>34</v>
      </c>
      <c r="M13083" s="2" t="s">
        <v>48176</v>
      </c>
      <c r="N13083" s="2" t="s">
        <v>1683</v>
      </c>
      <c r="O13083" s="2" t="s">
        <v>48177</v>
      </c>
      <c r="P13083" s="2" t="s">
        <v>26</v>
      </c>
    </row>
    <row r="13084" spans="1:16">
      <c r="A13084" s="4">
        <v>44977</v>
      </c>
      <c r="B13084" s="2" t="s">
        <v>1318</v>
      </c>
      <c r="C13084" s="4">
        <v>44906</v>
      </c>
      <c r="D13084" s="2">
        <v>160</v>
      </c>
      <c r="E13084" s="2" t="s">
        <v>47661</v>
      </c>
      <c r="F13084" s="2">
        <v>8</v>
      </c>
      <c r="G13084" s="2" t="s">
        <v>47662</v>
      </c>
      <c r="H13084" s="2">
        <v>29.16</v>
      </c>
      <c r="I13084" s="2" t="s">
        <v>47178</v>
      </c>
      <c r="J13084" s="2" t="s">
        <v>47179</v>
      </c>
      <c r="K13084" s="99" t="s">
        <v>47663</v>
      </c>
      <c r="L13084" s="2" t="s">
        <v>22</v>
      </c>
      <c r="M13084" s="2" t="s">
        <v>47181</v>
      </c>
      <c r="N13084" s="2" t="s">
        <v>572</v>
      </c>
      <c r="O13084" s="2" t="s">
        <v>1515</v>
      </c>
      <c r="P13084" s="2" t="s">
        <v>26</v>
      </c>
    </row>
    <row r="13085" spans="1:16">
      <c r="A13085" s="4">
        <v>44977</v>
      </c>
      <c r="B13085" s="2" t="s">
        <v>1318</v>
      </c>
      <c r="C13085" s="4">
        <v>44959</v>
      </c>
      <c r="D13085" s="2" t="s">
        <v>6592</v>
      </c>
      <c r="E13085" s="2" t="s">
        <v>46406</v>
      </c>
      <c r="F13085" s="2">
        <v>1</v>
      </c>
      <c r="G13085" s="2" t="s">
        <v>46407</v>
      </c>
      <c r="H13085" s="2">
        <v>9.84</v>
      </c>
      <c r="I13085" s="2" t="s">
        <v>46409</v>
      </c>
      <c r="J13085" s="2" t="s">
        <v>46410</v>
      </c>
      <c r="K13085" s="2" t="s">
        <v>46411</v>
      </c>
      <c r="L13085" s="2" t="s">
        <v>110</v>
      </c>
      <c r="M13085" s="2" t="s">
        <v>46412</v>
      </c>
      <c r="N13085" s="2" t="s">
        <v>9772</v>
      </c>
      <c r="O13085" s="2" t="s">
        <v>48178</v>
      </c>
      <c r="P13085" s="2" t="s">
        <v>26</v>
      </c>
    </row>
    <row r="13086" spans="1:16">
      <c r="A13086" s="4">
        <v>44977</v>
      </c>
      <c r="B13086" s="2" t="s">
        <v>1318</v>
      </c>
      <c r="C13086" s="4">
        <v>44923</v>
      </c>
      <c r="D13086" s="2" t="s">
        <v>27</v>
      </c>
      <c r="E13086" s="2" t="s">
        <v>48179</v>
      </c>
      <c r="F13086" s="2">
        <v>1</v>
      </c>
      <c r="G13086" s="2" t="s">
        <v>48180</v>
      </c>
      <c r="H13086" s="2">
        <v>0.08</v>
      </c>
      <c r="I13086" s="2" t="s">
        <v>48181</v>
      </c>
      <c r="J13086" s="2" t="s">
        <v>48182</v>
      </c>
      <c r="K13086" s="2" t="s">
        <v>48183</v>
      </c>
      <c r="L13086" s="2" t="s">
        <v>34</v>
      </c>
      <c r="M13086" s="2" t="s">
        <v>48184</v>
      </c>
      <c r="N13086" s="2" t="s">
        <v>9772</v>
      </c>
      <c r="O13086" s="2" t="s">
        <v>48185</v>
      </c>
      <c r="P13086" s="2" t="s">
        <v>26</v>
      </c>
    </row>
    <row r="13087" spans="1:16">
      <c r="A13087" s="4">
        <v>44977</v>
      </c>
      <c r="B13087" s="2" t="s">
        <v>1318</v>
      </c>
      <c r="C13087" s="4">
        <v>44916</v>
      </c>
      <c r="D13087" s="2">
        <v>120</v>
      </c>
      <c r="E13087" s="2" t="s">
        <v>15181</v>
      </c>
      <c r="F13087" s="2">
        <v>1</v>
      </c>
      <c r="G13087" s="2" t="s">
        <v>15182</v>
      </c>
      <c r="H13087" s="2">
        <v>0.8</v>
      </c>
      <c r="I13087" s="2" t="s">
        <v>15183</v>
      </c>
      <c r="J13087" s="2" t="s">
        <v>15184</v>
      </c>
      <c r="K13087" s="99" t="s">
        <v>20823</v>
      </c>
      <c r="L13087" s="2" t="s">
        <v>110</v>
      </c>
      <c r="M13087" s="2" t="s">
        <v>15186</v>
      </c>
      <c r="N13087" s="2" t="s">
        <v>24</v>
      </c>
      <c r="O13087" s="2" t="s">
        <v>48186</v>
      </c>
      <c r="P13087" s="2" t="s">
        <v>26</v>
      </c>
    </row>
    <row r="13088" spans="1:16">
      <c r="A13088" s="4">
        <v>44977</v>
      </c>
      <c r="B13088" s="2" t="s">
        <v>1318</v>
      </c>
      <c r="C13088" s="4">
        <v>44963</v>
      </c>
      <c r="D13088" s="2" t="s">
        <v>27</v>
      </c>
      <c r="E13088" s="2" t="s">
        <v>45379</v>
      </c>
      <c r="F13088" s="2">
        <v>1</v>
      </c>
      <c r="G13088" s="2" t="s">
        <v>45380</v>
      </c>
      <c r="H13088" s="2">
        <v>0.24</v>
      </c>
      <c r="I13088" s="2" t="s">
        <v>45381</v>
      </c>
      <c r="J13088" s="2" t="s">
        <v>45382</v>
      </c>
      <c r="K13088" s="2" t="s">
        <v>45383</v>
      </c>
      <c r="L13088" s="2" t="s">
        <v>34</v>
      </c>
      <c r="M13088" s="2" t="s">
        <v>45384</v>
      </c>
      <c r="N13088" s="2" t="s">
        <v>24</v>
      </c>
      <c r="O13088" s="2" t="s">
        <v>48187</v>
      </c>
      <c r="P13088" s="2" t="s">
        <v>26</v>
      </c>
    </row>
    <row r="13089" spans="1:16">
      <c r="A13089" s="4">
        <v>44977</v>
      </c>
      <c r="B13089" s="2" t="s">
        <v>1318</v>
      </c>
      <c r="C13089" s="4">
        <v>44910</v>
      </c>
      <c r="D13089" s="2">
        <v>22</v>
      </c>
      <c r="E13089" s="2" t="s">
        <v>16004</v>
      </c>
      <c r="F13089" s="2">
        <v>1</v>
      </c>
      <c r="G13089" s="2" t="s">
        <v>16005</v>
      </c>
      <c r="H13089" s="2">
        <v>0.84</v>
      </c>
      <c r="I13089" s="2" t="s">
        <v>16006</v>
      </c>
      <c r="J13089" s="2" t="s">
        <v>16007</v>
      </c>
      <c r="K13089" s="99" t="s">
        <v>16008</v>
      </c>
      <c r="L13089" s="2" t="s">
        <v>22</v>
      </c>
      <c r="M13089" s="2" t="s">
        <v>16009</v>
      </c>
      <c r="N13089" s="2" t="s">
        <v>24</v>
      </c>
      <c r="O13089" s="2" t="s">
        <v>48188</v>
      </c>
      <c r="P13089" s="2" t="s">
        <v>26</v>
      </c>
    </row>
    <row r="13090" spans="1:16">
      <c r="A13090" s="4">
        <v>44977</v>
      </c>
      <c r="B13090" s="2" t="s">
        <v>1318</v>
      </c>
      <c r="C13090" s="4">
        <v>44973</v>
      </c>
      <c r="D13090" s="2" t="s">
        <v>6592</v>
      </c>
      <c r="E13090" s="2" t="s">
        <v>48189</v>
      </c>
      <c r="F13090" s="2">
        <v>1</v>
      </c>
      <c r="G13090" s="2" t="s">
        <v>48190</v>
      </c>
      <c r="H13090" s="2">
        <v>4.84</v>
      </c>
      <c r="I13090" s="2" t="s">
        <v>48191</v>
      </c>
      <c r="J13090" s="2" t="s">
        <v>48192</v>
      </c>
      <c r="K13090" s="2" t="s">
        <v>48193</v>
      </c>
      <c r="L13090" s="2" t="s">
        <v>34</v>
      </c>
      <c r="M13090" s="2" t="s">
        <v>48194</v>
      </c>
      <c r="N13090" s="2" t="s">
        <v>9772</v>
      </c>
      <c r="O13090" s="2" t="s">
        <v>48195</v>
      </c>
      <c r="P13090" s="2" t="s">
        <v>36</v>
      </c>
    </row>
    <row r="13091" spans="1:16">
      <c r="A13091" s="4">
        <v>44977</v>
      </c>
      <c r="B13091" s="2" t="s">
        <v>1318</v>
      </c>
      <c r="C13091" s="4">
        <v>44909</v>
      </c>
      <c r="D13091" s="2">
        <v>120</v>
      </c>
      <c r="E13091" s="2" t="s">
        <v>39075</v>
      </c>
      <c r="F13091" s="2">
        <v>1</v>
      </c>
      <c r="G13091" s="2" t="s">
        <v>39076</v>
      </c>
      <c r="H13091" s="2">
        <v>0.66</v>
      </c>
      <c r="I13091" s="2" t="s">
        <v>39077</v>
      </c>
      <c r="J13091" s="2" t="s">
        <v>39078</v>
      </c>
      <c r="K13091" s="99" t="s">
        <v>39079</v>
      </c>
      <c r="L13091" s="2" t="s">
        <v>34</v>
      </c>
      <c r="M13091" s="2">
        <v>15881517709</v>
      </c>
      <c r="N13091" s="2" t="s">
        <v>24</v>
      </c>
      <c r="O13091" s="2" t="s">
        <v>48196</v>
      </c>
      <c r="P13091" s="2" t="s">
        <v>26</v>
      </c>
    </row>
    <row r="13092" spans="1:16">
      <c r="A13092" s="4">
        <v>44977</v>
      </c>
      <c r="B13092" s="2" t="s">
        <v>1318</v>
      </c>
      <c r="C13092" s="4">
        <v>44975</v>
      </c>
      <c r="D13092" s="2" t="s">
        <v>483</v>
      </c>
      <c r="E13092" s="2" t="s">
        <v>46845</v>
      </c>
      <c r="F13092" s="2">
        <v>1</v>
      </c>
      <c r="G13092" s="2" t="s">
        <v>46846</v>
      </c>
      <c r="H13092" s="2">
        <v>0.62</v>
      </c>
      <c r="I13092" s="2" t="s">
        <v>46847</v>
      </c>
      <c r="J13092" s="2" t="s">
        <v>46848</v>
      </c>
      <c r="K13092" s="2" t="s">
        <v>46849</v>
      </c>
      <c r="L13092" s="2" t="s">
        <v>34</v>
      </c>
      <c r="M13092" s="2" t="s">
        <v>46850</v>
      </c>
      <c r="N13092" s="2" t="s">
        <v>9772</v>
      </c>
      <c r="O13092" s="2" t="s">
        <v>48197</v>
      </c>
      <c r="P13092" s="2" t="s">
        <v>26</v>
      </c>
    </row>
    <row r="13093" spans="1:16">
      <c r="A13093" s="4">
        <v>44977</v>
      </c>
      <c r="B13093" s="2" t="s">
        <v>1318</v>
      </c>
      <c r="C13093" s="4">
        <v>44975</v>
      </c>
      <c r="D13093" s="2" t="s">
        <v>27</v>
      </c>
      <c r="E13093" s="2" t="s">
        <v>48198</v>
      </c>
      <c r="F13093" s="2">
        <v>1</v>
      </c>
      <c r="G13093" s="2" t="s">
        <v>48199</v>
      </c>
      <c r="H13093" s="2">
        <v>12.78</v>
      </c>
      <c r="I13093" s="2" t="s">
        <v>48200</v>
      </c>
      <c r="J13093" s="2" t="s">
        <v>48201</v>
      </c>
      <c r="K13093" s="2" t="s">
        <v>48202</v>
      </c>
      <c r="L13093" s="2" t="s">
        <v>34</v>
      </c>
      <c r="M13093" s="2" t="s">
        <v>48203</v>
      </c>
      <c r="N13093" s="2" t="s">
        <v>9772</v>
      </c>
      <c r="O13093" s="2" t="s">
        <v>48204</v>
      </c>
      <c r="P13093" s="2" t="s">
        <v>26</v>
      </c>
    </row>
    <row r="13094" spans="1:16">
      <c r="A13094" s="4">
        <v>44977</v>
      </c>
      <c r="B13094" s="2" t="s">
        <v>1318</v>
      </c>
      <c r="C13094" s="4">
        <v>44913</v>
      </c>
      <c r="D13094" s="2">
        <v>133</v>
      </c>
      <c r="E13094" s="2" t="s">
        <v>1444</v>
      </c>
      <c r="F13094" s="2">
        <v>3</v>
      </c>
      <c r="G13094" s="2" t="s">
        <v>1445</v>
      </c>
      <c r="H13094" s="2">
        <v>5.26</v>
      </c>
      <c r="I13094" s="2" t="s">
        <v>1446</v>
      </c>
      <c r="J13094" s="2" t="s">
        <v>1447</v>
      </c>
      <c r="K13094" s="99" t="s">
        <v>1448</v>
      </c>
      <c r="L13094" s="2" t="s">
        <v>22</v>
      </c>
      <c r="M13094" s="2" t="s">
        <v>1449</v>
      </c>
      <c r="N13094" s="2" t="s">
        <v>43</v>
      </c>
      <c r="O13094" s="2" t="s">
        <v>48205</v>
      </c>
      <c r="P13094" s="2" t="s">
        <v>26</v>
      </c>
    </row>
    <row r="13095" spans="1:16">
      <c r="A13095" s="4">
        <v>44977</v>
      </c>
      <c r="B13095" s="2" t="s">
        <v>1318</v>
      </c>
      <c r="C13095" s="4">
        <v>44906</v>
      </c>
      <c r="D13095" s="2">
        <v>127</v>
      </c>
      <c r="E13095" s="2" t="s">
        <v>48206</v>
      </c>
      <c r="F13095" s="2">
        <v>2</v>
      </c>
      <c r="G13095" s="2" t="s">
        <v>48207</v>
      </c>
      <c r="H13095" s="2">
        <v>1.36</v>
      </c>
      <c r="I13095" s="2" t="s">
        <v>47178</v>
      </c>
      <c r="J13095" s="2" t="s">
        <v>47179</v>
      </c>
      <c r="K13095" s="99" t="s">
        <v>48208</v>
      </c>
      <c r="L13095" s="2" t="s">
        <v>22</v>
      </c>
      <c r="M13095" s="2" t="s">
        <v>47181</v>
      </c>
      <c r="N13095" s="2" t="s">
        <v>1683</v>
      </c>
      <c r="O13095" s="2" t="s">
        <v>48209</v>
      </c>
      <c r="P13095" s="2" t="s">
        <v>26</v>
      </c>
    </row>
    <row r="13096" spans="1:16">
      <c r="A13096" s="4">
        <v>44977</v>
      </c>
      <c r="B13096" s="2" t="s">
        <v>1318</v>
      </c>
      <c r="C13096" s="4">
        <v>44975</v>
      </c>
      <c r="D13096" s="2" t="s">
        <v>27</v>
      </c>
      <c r="E13096" s="2" t="s">
        <v>48210</v>
      </c>
      <c r="F13096" s="2">
        <v>1</v>
      </c>
      <c r="G13096" s="2" t="s">
        <v>48211</v>
      </c>
      <c r="H13096" s="2">
        <v>0.06</v>
      </c>
      <c r="I13096" s="2" t="s">
        <v>48212</v>
      </c>
      <c r="J13096" s="2" t="s">
        <v>48213</v>
      </c>
      <c r="K13096" s="2" t="s">
        <v>48214</v>
      </c>
      <c r="L13096" s="2" t="s">
        <v>34</v>
      </c>
      <c r="M13096" s="2" t="s">
        <v>48215</v>
      </c>
      <c r="N13096" s="2" t="s">
        <v>9772</v>
      </c>
      <c r="O13096" s="2" t="s">
        <v>48216</v>
      </c>
      <c r="P13096" s="2" t="s">
        <v>26</v>
      </c>
    </row>
    <row r="13097" spans="1:16">
      <c r="A13097" s="4">
        <v>44977</v>
      </c>
      <c r="B13097" s="2" t="s">
        <v>1318</v>
      </c>
      <c r="C13097" s="4">
        <v>44944</v>
      </c>
      <c r="D13097" s="2" t="s">
        <v>27</v>
      </c>
      <c r="E13097" s="2" t="s">
        <v>48217</v>
      </c>
      <c r="F13097" s="2">
        <v>1</v>
      </c>
      <c r="G13097" s="2" t="s">
        <v>48218</v>
      </c>
      <c r="H13097" s="2">
        <v>0.2</v>
      </c>
      <c r="I13097" s="2" t="s">
        <v>48219</v>
      </c>
      <c r="J13097" s="2" t="s">
        <v>48220</v>
      </c>
      <c r="K13097" s="2" t="s">
        <v>48221</v>
      </c>
      <c r="L13097" s="2" t="s">
        <v>34</v>
      </c>
      <c r="M13097" s="2" t="s">
        <v>48222</v>
      </c>
      <c r="N13097" s="2" t="s">
        <v>9772</v>
      </c>
      <c r="O13097" s="2" t="s">
        <v>48223</v>
      </c>
      <c r="P13097" s="2" t="s">
        <v>26</v>
      </c>
    </row>
    <row r="13098" spans="1:16">
      <c r="A13098" s="4">
        <v>44977</v>
      </c>
      <c r="B13098" s="2" t="s">
        <v>1318</v>
      </c>
      <c r="C13098" s="4">
        <v>44962</v>
      </c>
      <c r="D13098" s="2" t="s">
        <v>136</v>
      </c>
      <c r="E13098" s="2" t="s">
        <v>30186</v>
      </c>
      <c r="F13098" s="2">
        <v>1</v>
      </c>
      <c r="G13098" s="2" t="s">
        <v>30187</v>
      </c>
      <c r="H13098" s="2">
        <v>0.22</v>
      </c>
      <c r="I13098" s="2" t="s">
        <v>30182</v>
      </c>
      <c r="J13098" s="2" t="s">
        <v>30183</v>
      </c>
      <c r="K13098" s="2" t="s">
        <v>30188</v>
      </c>
      <c r="L13098" s="2" t="s">
        <v>110</v>
      </c>
      <c r="M13098" s="2" t="s">
        <v>30185</v>
      </c>
      <c r="N13098" s="2" t="s">
        <v>24</v>
      </c>
      <c r="O13098" s="2" t="s">
        <v>43380</v>
      </c>
      <c r="P13098" s="2" t="s">
        <v>26</v>
      </c>
    </row>
    <row r="13099" spans="1:16">
      <c r="A13099" s="4">
        <v>44977</v>
      </c>
      <c r="B13099" s="2" t="s">
        <v>1318</v>
      </c>
      <c r="C13099" s="4">
        <v>44972</v>
      </c>
      <c r="D13099" s="2" t="s">
        <v>689</v>
      </c>
      <c r="E13099" s="2" t="s">
        <v>48224</v>
      </c>
      <c r="F13099" s="2">
        <v>3</v>
      </c>
      <c r="G13099" s="2" t="s">
        <v>48225</v>
      </c>
      <c r="H13099" s="2">
        <v>6.36</v>
      </c>
      <c r="I13099" s="2" t="s">
        <v>48226</v>
      </c>
      <c r="J13099" s="2" t="s">
        <v>3450</v>
      </c>
      <c r="K13099" s="2" t="s">
        <v>48227</v>
      </c>
      <c r="L13099" s="2" t="s">
        <v>34</v>
      </c>
      <c r="M13099" s="2" t="s">
        <v>48228</v>
      </c>
      <c r="N13099" s="2" t="s">
        <v>572</v>
      </c>
      <c r="O13099" s="2" t="s">
        <v>1515</v>
      </c>
      <c r="P13099" s="2" t="s">
        <v>26</v>
      </c>
    </row>
    <row r="13100" spans="1:16">
      <c r="A13100" s="4">
        <v>44977</v>
      </c>
      <c r="B13100" s="2" t="s">
        <v>1318</v>
      </c>
      <c r="C13100" s="4">
        <v>44963</v>
      </c>
      <c r="D13100" s="2" t="s">
        <v>428</v>
      </c>
      <c r="E13100" s="2" t="s">
        <v>48229</v>
      </c>
      <c r="F13100" s="2">
        <v>1</v>
      </c>
      <c r="G13100" s="2" t="s">
        <v>48230</v>
      </c>
      <c r="H13100" s="2">
        <v>0.1</v>
      </c>
      <c r="I13100" s="2" t="s">
        <v>48231</v>
      </c>
      <c r="J13100" s="2" t="s">
        <v>48232</v>
      </c>
      <c r="K13100" s="2" t="s">
        <v>48233</v>
      </c>
      <c r="L13100" s="2" t="s">
        <v>110</v>
      </c>
      <c r="M13100" s="2" t="s">
        <v>48234</v>
      </c>
      <c r="N13100" s="2" t="s">
        <v>9772</v>
      </c>
      <c r="O13100" s="2" t="s">
        <v>48235</v>
      </c>
      <c r="P13100" s="2" t="s">
        <v>26</v>
      </c>
    </row>
    <row r="13101" spans="1:16">
      <c r="A13101" s="4">
        <v>44977</v>
      </c>
      <c r="B13101" s="2" t="s">
        <v>1318</v>
      </c>
      <c r="C13101" s="4">
        <v>44970</v>
      </c>
      <c r="D13101" s="2" t="s">
        <v>27</v>
      </c>
      <c r="E13101" s="2" t="s">
        <v>46030</v>
      </c>
      <c r="F13101" s="2">
        <v>1</v>
      </c>
      <c r="G13101" s="2" t="s">
        <v>46031</v>
      </c>
      <c r="H13101" s="2">
        <v>0.74</v>
      </c>
      <c r="I13101" s="2" t="s">
        <v>46032</v>
      </c>
      <c r="J13101" s="2" t="s">
        <v>46033</v>
      </c>
      <c r="K13101" s="2" t="s">
        <v>46034</v>
      </c>
      <c r="L13101" s="2" t="s">
        <v>34</v>
      </c>
      <c r="M13101" s="2" t="s">
        <v>46035</v>
      </c>
      <c r="N13101" s="2" t="s">
        <v>9772</v>
      </c>
      <c r="O13101" s="2" t="s">
        <v>48236</v>
      </c>
      <c r="P13101" s="2" t="s">
        <v>26</v>
      </c>
    </row>
    <row r="13102" spans="1:16">
      <c r="A13102" s="4">
        <v>44977</v>
      </c>
      <c r="B13102" s="2" t="s">
        <v>1318</v>
      </c>
      <c r="C13102" s="4">
        <v>44911</v>
      </c>
      <c r="D13102" s="2">
        <v>310</v>
      </c>
      <c r="E13102" s="2" t="s">
        <v>48237</v>
      </c>
      <c r="F13102" s="2">
        <v>1</v>
      </c>
      <c r="G13102" s="2" t="s">
        <v>48238</v>
      </c>
      <c r="H13102" s="2">
        <v>19.18</v>
      </c>
      <c r="I13102" s="2" t="s">
        <v>48239</v>
      </c>
      <c r="J13102" s="2" t="s">
        <v>48240</v>
      </c>
      <c r="K13102" s="99" t="s">
        <v>48241</v>
      </c>
      <c r="L13102" s="2" t="s">
        <v>22</v>
      </c>
      <c r="M13102" s="2" t="s">
        <v>48242</v>
      </c>
      <c r="N13102" s="2" t="s">
        <v>24</v>
      </c>
      <c r="O13102" s="2" t="s">
        <v>48243</v>
      </c>
      <c r="P13102" s="2" t="s">
        <v>26</v>
      </c>
    </row>
    <row r="13103" spans="1:16">
      <c r="A13103" s="4">
        <v>44977</v>
      </c>
      <c r="B13103" s="2" t="s">
        <v>1318</v>
      </c>
      <c r="C13103" s="4">
        <v>44857</v>
      </c>
      <c r="D13103" s="5">
        <v>0</v>
      </c>
      <c r="E13103" s="2" t="s">
        <v>48244</v>
      </c>
      <c r="F13103" s="2">
        <v>3</v>
      </c>
      <c r="G13103" s="2" t="s">
        <v>48245</v>
      </c>
      <c r="H13103" s="2">
        <v>7.7</v>
      </c>
      <c r="I13103" s="2" t="s">
        <v>48246</v>
      </c>
      <c r="J13103" s="2" t="s">
        <v>48247</v>
      </c>
      <c r="K13103" s="99" t="s">
        <v>48248</v>
      </c>
      <c r="L13103" s="2" t="s">
        <v>34</v>
      </c>
      <c r="M13103" s="2">
        <v>18989247033</v>
      </c>
      <c r="N13103" s="2" t="s">
        <v>24</v>
      </c>
      <c r="O13103" s="2" t="s">
        <v>1515</v>
      </c>
      <c r="P13103" s="2" t="s">
        <v>26</v>
      </c>
    </row>
    <row r="13104" spans="1:16">
      <c r="A13104" s="4">
        <v>44977</v>
      </c>
      <c r="B13104" s="2" t="s">
        <v>1318</v>
      </c>
      <c r="C13104" s="4">
        <v>44971</v>
      </c>
      <c r="D13104" s="2" t="s">
        <v>457</v>
      </c>
      <c r="E13104" s="2" t="s">
        <v>43626</v>
      </c>
      <c r="F13104" s="2">
        <v>1</v>
      </c>
      <c r="G13104" s="2" t="s">
        <v>43627</v>
      </c>
      <c r="H13104" s="2">
        <v>0.76</v>
      </c>
      <c r="I13104" s="2" t="s">
        <v>43628</v>
      </c>
      <c r="J13104" s="2" t="s">
        <v>43629</v>
      </c>
      <c r="K13104" s="2" t="s">
        <v>43630</v>
      </c>
      <c r="L13104" s="2" t="s">
        <v>34</v>
      </c>
      <c r="M13104" s="2" t="s">
        <v>43631</v>
      </c>
      <c r="N13104" s="2" t="s">
        <v>9772</v>
      </c>
      <c r="O13104" s="2" t="s">
        <v>48249</v>
      </c>
      <c r="P13104" s="2" t="s">
        <v>36</v>
      </c>
    </row>
    <row r="13105" spans="1:16">
      <c r="A13105" s="4">
        <v>44977</v>
      </c>
      <c r="B13105" s="2" t="s">
        <v>1318</v>
      </c>
      <c r="C13105" s="4">
        <v>44967</v>
      </c>
      <c r="D13105" s="2" t="s">
        <v>6412</v>
      </c>
      <c r="E13105" s="2" t="s">
        <v>46524</v>
      </c>
      <c r="F13105" s="2">
        <v>2</v>
      </c>
      <c r="G13105" s="2" t="s">
        <v>46525</v>
      </c>
      <c r="H13105" s="2">
        <v>12.74</v>
      </c>
      <c r="I13105" s="2" t="s">
        <v>46526</v>
      </c>
      <c r="J13105" s="2" t="s">
        <v>46527</v>
      </c>
      <c r="K13105" s="2" t="s">
        <v>46528</v>
      </c>
      <c r="L13105" s="2" t="s">
        <v>34</v>
      </c>
      <c r="M13105" s="2" t="s">
        <v>46529</v>
      </c>
      <c r="N13105" s="2" t="s">
        <v>24</v>
      </c>
      <c r="O13105" s="2" t="s">
        <v>48250</v>
      </c>
      <c r="P13105" s="2" t="s">
        <v>26</v>
      </c>
    </row>
    <row r="13106" spans="1:16">
      <c r="A13106" s="4">
        <v>44977</v>
      </c>
      <c r="B13106" s="2" t="s">
        <v>1318</v>
      </c>
      <c r="C13106" s="4">
        <v>44968</v>
      </c>
      <c r="D13106" s="2" t="s">
        <v>27</v>
      </c>
      <c r="E13106" s="2" t="s">
        <v>48251</v>
      </c>
      <c r="F13106" s="2">
        <v>1</v>
      </c>
      <c r="G13106" s="2" t="s">
        <v>48252</v>
      </c>
      <c r="H13106" s="2">
        <v>1</v>
      </c>
      <c r="I13106" s="2" t="s">
        <v>13102</v>
      </c>
      <c r="J13106" s="2" t="s">
        <v>48253</v>
      </c>
      <c r="K13106" s="2" t="s">
        <v>48254</v>
      </c>
      <c r="L13106" s="2" t="s">
        <v>110</v>
      </c>
      <c r="M13106" s="2" t="s">
        <v>48255</v>
      </c>
      <c r="N13106" s="2" t="s">
        <v>9772</v>
      </c>
      <c r="O13106" s="2" t="s">
        <v>48256</v>
      </c>
      <c r="P13106" s="2" t="s">
        <v>26</v>
      </c>
    </row>
    <row r="13107" spans="1:16">
      <c r="A13107" s="4">
        <v>44977</v>
      </c>
      <c r="B13107" s="2" t="s">
        <v>1318</v>
      </c>
      <c r="C13107" s="4">
        <v>44969</v>
      </c>
      <c r="D13107" s="2" t="s">
        <v>61</v>
      </c>
      <c r="E13107" s="2" t="s">
        <v>48257</v>
      </c>
      <c r="F13107" s="2">
        <v>2</v>
      </c>
      <c r="G13107" s="2" t="s">
        <v>48258</v>
      </c>
      <c r="H13107" s="2">
        <v>7.64</v>
      </c>
      <c r="I13107" s="2" t="s">
        <v>48259</v>
      </c>
      <c r="J13107" s="2" t="s">
        <v>48260</v>
      </c>
      <c r="K13107" s="2" t="s">
        <v>48261</v>
      </c>
      <c r="L13107" s="2" t="s">
        <v>110</v>
      </c>
      <c r="M13107" s="2" t="s">
        <v>48262</v>
      </c>
      <c r="N13107" s="2" t="s">
        <v>24</v>
      </c>
      <c r="O13107" s="2" t="s">
        <v>48263</v>
      </c>
      <c r="P13107" s="2" t="s">
        <v>26</v>
      </c>
    </row>
    <row r="13108" spans="1:16">
      <c r="A13108" s="4">
        <v>44977</v>
      </c>
      <c r="B13108" s="2" t="s">
        <v>1318</v>
      </c>
      <c r="C13108" s="4">
        <v>44972</v>
      </c>
      <c r="D13108" s="2" t="s">
        <v>428</v>
      </c>
      <c r="E13108" s="2" t="s">
        <v>48264</v>
      </c>
      <c r="F13108" s="2">
        <v>1</v>
      </c>
      <c r="G13108" s="2" t="s">
        <v>48265</v>
      </c>
      <c r="H13108" s="2">
        <v>0.08</v>
      </c>
      <c r="I13108" s="2" t="s">
        <v>48266</v>
      </c>
      <c r="J13108" s="2" t="s">
        <v>48267</v>
      </c>
      <c r="K13108" s="2" t="s">
        <v>48268</v>
      </c>
      <c r="L13108" s="2" t="s">
        <v>34</v>
      </c>
      <c r="M13108" s="2" t="s">
        <v>48269</v>
      </c>
      <c r="N13108" s="2" t="s">
        <v>24</v>
      </c>
      <c r="O13108" s="2" t="s">
        <v>48270</v>
      </c>
      <c r="P13108" s="2" t="s">
        <v>26</v>
      </c>
    </row>
    <row r="13109" spans="1:16">
      <c r="A13109" s="4">
        <v>44977</v>
      </c>
      <c r="B13109" s="2" t="s">
        <v>1318</v>
      </c>
      <c r="C13109" s="4">
        <v>44884</v>
      </c>
      <c r="D13109" s="5" t="s">
        <v>1563</v>
      </c>
      <c r="E13109" s="2" t="s">
        <v>48271</v>
      </c>
      <c r="F13109" s="2">
        <v>1</v>
      </c>
      <c r="G13109" s="2" t="s">
        <v>48272</v>
      </c>
      <c r="H13109" s="2">
        <v>2.68</v>
      </c>
      <c r="I13109" s="2" t="s">
        <v>48273</v>
      </c>
      <c r="J13109" s="2" t="s">
        <v>48274</v>
      </c>
      <c r="K13109" s="6" t="s">
        <v>48275</v>
      </c>
      <c r="L13109" s="7" t="s">
        <v>52</v>
      </c>
      <c r="M13109" s="5" t="s">
        <v>48276</v>
      </c>
      <c r="N13109" s="2" t="s">
        <v>9772</v>
      </c>
      <c r="O13109" s="5" t="s">
        <v>48277</v>
      </c>
      <c r="P13109" s="2" t="s">
        <v>26</v>
      </c>
    </row>
    <row r="13110" spans="1:16">
      <c r="A13110" s="4">
        <v>44977</v>
      </c>
      <c r="B13110" s="2" t="s">
        <v>1318</v>
      </c>
      <c r="C13110" s="4">
        <v>44957</v>
      </c>
      <c r="D13110" s="2" t="s">
        <v>27</v>
      </c>
      <c r="E13110" s="2" t="s">
        <v>48278</v>
      </c>
      <c r="F13110" s="2">
        <v>1</v>
      </c>
      <c r="G13110" s="2" t="s">
        <v>48279</v>
      </c>
      <c r="H13110" s="2">
        <v>0.26</v>
      </c>
      <c r="I13110" s="2" t="s">
        <v>19337</v>
      </c>
      <c r="J13110" s="2" t="s">
        <v>48280</v>
      </c>
      <c r="K13110" s="2" t="s">
        <v>48281</v>
      </c>
      <c r="L13110" s="2" t="s">
        <v>110</v>
      </c>
      <c r="M13110" s="2" t="s">
        <v>48282</v>
      </c>
      <c r="N13110" s="2" t="s">
        <v>43</v>
      </c>
      <c r="O13110" s="2" t="s">
        <v>48283</v>
      </c>
      <c r="P13110" s="2" t="s">
        <v>26</v>
      </c>
    </row>
    <row r="13111" spans="1:16">
      <c r="A13111" s="4">
        <v>44977</v>
      </c>
      <c r="B13111" s="2" t="s">
        <v>1318</v>
      </c>
      <c r="C13111" s="4">
        <v>44972</v>
      </c>
      <c r="D13111" s="2" t="s">
        <v>611</v>
      </c>
      <c r="E13111" s="2" t="s">
        <v>48284</v>
      </c>
      <c r="F13111" s="2">
        <v>1</v>
      </c>
      <c r="G13111" s="2" t="s">
        <v>48285</v>
      </c>
      <c r="H13111" s="2">
        <v>1.14</v>
      </c>
      <c r="I13111" s="2" t="s">
        <v>48286</v>
      </c>
      <c r="J13111" s="2" t="s">
        <v>48287</v>
      </c>
      <c r="K13111" s="2" t="s">
        <v>48288</v>
      </c>
      <c r="L13111" s="2" t="s">
        <v>34</v>
      </c>
      <c r="M13111" s="2" t="s">
        <v>48289</v>
      </c>
      <c r="N13111" s="2" t="s">
        <v>9772</v>
      </c>
      <c r="O13111" s="2" t="s">
        <v>48290</v>
      </c>
      <c r="P13111" s="2" t="s">
        <v>26</v>
      </c>
    </row>
    <row r="13112" spans="1:16">
      <c r="A13112" s="4">
        <v>44977</v>
      </c>
      <c r="B13112" s="2" t="s">
        <v>1318</v>
      </c>
      <c r="C13112" s="4">
        <v>44973</v>
      </c>
      <c r="D13112" s="2" t="s">
        <v>3258</v>
      </c>
      <c r="E13112" s="2" t="s">
        <v>48291</v>
      </c>
      <c r="F13112" s="2">
        <v>1</v>
      </c>
      <c r="G13112" s="2" t="s">
        <v>48292</v>
      </c>
      <c r="H13112" s="2">
        <v>0.08</v>
      </c>
      <c r="I13112" s="2" t="s">
        <v>48293</v>
      </c>
      <c r="J13112" s="2" t="s">
        <v>48294</v>
      </c>
      <c r="K13112" s="2" t="s">
        <v>48295</v>
      </c>
      <c r="L13112" s="2" t="s">
        <v>34</v>
      </c>
      <c r="M13112" s="2" t="s">
        <v>48296</v>
      </c>
      <c r="N13112" s="2" t="s">
        <v>9772</v>
      </c>
      <c r="O13112" s="2" t="s">
        <v>48297</v>
      </c>
      <c r="P13112" s="2" t="s">
        <v>26</v>
      </c>
    </row>
    <row r="13113" spans="1:16">
      <c r="A13113" s="4">
        <v>44977</v>
      </c>
      <c r="B13113" s="2" t="s">
        <v>1318</v>
      </c>
      <c r="C13113" s="4">
        <v>44908</v>
      </c>
      <c r="D13113" s="2">
        <v>157</v>
      </c>
      <c r="E13113" s="2" t="s">
        <v>17065</v>
      </c>
      <c r="F13113" s="2">
        <v>1</v>
      </c>
      <c r="G13113" s="2" t="s">
        <v>17066</v>
      </c>
      <c r="H13113" s="2">
        <v>1.68</v>
      </c>
      <c r="I13113" s="2" t="s">
        <v>17068</v>
      </c>
      <c r="J13113" s="2" t="s">
        <v>17069</v>
      </c>
      <c r="K13113" s="99" t="s">
        <v>43253</v>
      </c>
      <c r="L13113" s="2" t="s">
        <v>22</v>
      </c>
      <c r="M13113" s="2" t="s">
        <v>17071</v>
      </c>
      <c r="N13113" s="2" t="s">
        <v>24</v>
      </c>
      <c r="O13113" s="2" t="s">
        <v>48298</v>
      </c>
      <c r="P13113" s="2" t="s">
        <v>26</v>
      </c>
    </row>
    <row r="13114" spans="1:16">
      <c r="A13114" s="4">
        <v>44977</v>
      </c>
      <c r="B13114" s="2" t="s">
        <v>1318</v>
      </c>
      <c r="C13114" s="4">
        <v>44884</v>
      </c>
      <c r="D13114" s="5" t="s">
        <v>689</v>
      </c>
      <c r="E13114" s="2" t="s">
        <v>48299</v>
      </c>
      <c r="F13114" s="2">
        <v>1</v>
      </c>
      <c r="G13114" s="2" t="s">
        <v>48300</v>
      </c>
      <c r="H13114" s="2">
        <v>0.64</v>
      </c>
      <c r="I13114" s="2" t="s">
        <v>48273</v>
      </c>
      <c r="J13114" s="2" t="s">
        <v>48274</v>
      </c>
      <c r="K13114" s="6" t="s">
        <v>48301</v>
      </c>
      <c r="L13114" s="7" t="s">
        <v>52</v>
      </c>
      <c r="M13114" s="5" t="s">
        <v>48276</v>
      </c>
      <c r="N13114" s="2" t="s">
        <v>9772</v>
      </c>
      <c r="O13114" s="5" t="s">
        <v>48277</v>
      </c>
      <c r="P13114" s="2" t="s">
        <v>26</v>
      </c>
    </row>
    <row r="13115" spans="1:16">
      <c r="A13115" s="4">
        <v>44977</v>
      </c>
      <c r="B13115" s="2" t="s">
        <v>1318</v>
      </c>
      <c r="C13115" s="4">
        <v>44884</v>
      </c>
      <c r="D13115" s="5" t="s">
        <v>353</v>
      </c>
      <c r="E13115" s="2" t="s">
        <v>48302</v>
      </c>
      <c r="F13115" s="2">
        <v>1</v>
      </c>
      <c r="G13115" s="2" t="s">
        <v>48303</v>
      </c>
      <c r="H13115" s="2">
        <v>0.38</v>
      </c>
      <c r="I13115" s="2" t="s">
        <v>48273</v>
      </c>
      <c r="J13115" s="2" t="s">
        <v>48274</v>
      </c>
      <c r="K13115" s="6" t="s">
        <v>48304</v>
      </c>
      <c r="L13115" s="7" t="s">
        <v>52</v>
      </c>
      <c r="M13115" s="5" t="s">
        <v>48276</v>
      </c>
      <c r="N13115" s="2" t="s">
        <v>9772</v>
      </c>
      <c r="O13115" s="5" t="s">
        <v>48277</v>
      </c>
      <c r="P13115" s="2" t="s">
        <v>26</v>
      </c>
    </row>
    <row r="13116" spans="1:16">
      <c r="A13116" s="4">
        <v>44977</v>
      </c>
      <c r="B13116" s="2" t="s">
        <v>1318</v>
      </c>
      <c r="C13116" s="4">
        <v>44884</v>
      </c>
      <c r="D13116" s="5" t="s">
        <v>127</v>
      </c>
      <c r="E13116" s="2" t="s">
        <v>48305</v>
      </c>
      <c r="F13116" s="2">
        <v>2</v>
      </c>
      <c r="G13116" s="2" t="s">
        <v>48306</v>
      </c>
      <c r="H13116" s="2">
        <v>4.1</v>
      </c>
      <c r="I13116" s="2" t="s">
        <v>48273</v>
      </c>
      <c r="J13116" s="2" t="s">
        <v>48274</v>
      </c>
      <c r="K13116" s="6" t="s">
        <v>48307</v>
      </c>
      <c r="L13116" s="7" t="s">
        <v>52</v>
      </c>
      <c r="M13116" s="5" t="s">
        <v>48276</v>
      </c>
      <c r="N13116" s="2" t="s">
        <v>9772</v>
      </c>
      <c r="O13116" s="5" t="s">
        <v>48308</v>
      </c>
      <c r="P13116" s="2" t="s">
        <v>26</v>
      </c>
    </row>
    <row r="13117" spans="1:16">
      <c r="A13117" s="4">
        <v>44977</v>
      </c>
      <c r="B13117" s="2" t="s">
        <v>1318</v>
      </c>
      <c r="C13117" s="4">
        <v>44959</v>
      </c>
      <c r="D13117" s="2">
        <v>0</v>
      </c>
      <c r="E13117" s="2" t="s">
        <v>4859</v>
      </c>
      <c r="F13117" s="2">
        <v>1</v>
      </c>
      <c r="G13117" s="2" t="s">
        <v>4860</v>
      </c>
      <c r="H13117" s="2">
        <v>1.28</v>
      </c>
      <c r="I13117" s="2" t="s">
        <v>4861</v>
      </c>
      <c r="J13117" s="2" t="s">
        <v>4862</v>
      </c>
      <c r="K13117" s="2" t="s">
        <v>32233</v>
      </c>
      <c r="L13117" s="2" t="s">
        <v>34</v>
      </c>
      <c r="M13117" s="2">
        <v>15309768013</v>
      </c>
      <c r="N13117" s="2" t="s">
        <v>24</v>
      </c>
      <c r="O13117" s="2" t="s">
        <v>45097</v>
      </c>
      <c r="P13117" s="2" t="s">
        <v>26</v>
      </c>
    </row>
    <row r="13118" spans="1:16">
      <c r="A13118" s="4">
        <v>44977</v>
      </c>
      <c r="B13118" s="2" t="s">
        <v>1318</v>
      </c>
      <c r="C13118" s="4">
        <v>44976</v>
      </c>
      <c r="D13118" s="2" t="s">
        <v>698</v>
      </c>
      <c r="E13118" s="2" t="s">
        <v>48309</v>
      </c>
      <c r="F13118" s="2">
        <v>1</v>
      </c>
      <c r="G13118" s="2" t="s">
        <v>48310</v>
      </c>
      <c r="H13118" s="2">
        <v>0.36</v>
      </c>
      <c r="I13118" s="2" t="s">
        <v>48311</v>
      </c>
      <c r="J13118" s="2" t="s">
        <v>48312</v>
      </c>
      <c r="K13118" s="2" t="s">
        <v>48313</v>
      </c>
      <c r="L13118" s="2" t="s">
        <v>110</v>
      </c>
      <c r="M13118" s="2" t="s">
        <v>48314</v>
      </c>
      <c r="N13118" s="2" t="s">
        <v>24</v>
      </c>
      <c r="O13118" s="2" t="s">
        <v>48315</v>
      </c>
      <c r="P13118" s="2" t="s">
        <v>26</v>
      </c>
    </row>
    <row r="13119" spans="1:16">
      <c r="A13119" s="4">
        <v>44977</v>
      </c>
      <c r="B13119" s="2" t="s">
        <v>1318</v>
      </c>
      <c r="C13119" s="4">
        <v>44910</v>
      </c>
      <c r="D13119" s="2">
        <v>112</v>
      </c>
      <c r="E13119" s="2" t="s">
        <v>11548</v>
      </c>
      <c r="F13119" s="2">
        <v>1</v>
      </c>
      <c r="G13119" s="2" t="s">
        <v>11549</v>
      </c>
      <c r="H13119" s="2">
        <v>13.38</v>
      </c>
      <c r="I13119" s="2" t="s">
        <v>11550</v>
      </c>
      <c r="J13119" s="2" t="s">
        <v>11551</v>
      </c>
      <c r="K13119" s="99" t="s">
        <v>11552</v>
      </c>
      <c r="L13119" s="2" t="s">
        <v>22</v>
      </c>
      <c r="M13119" s="2" t="s">
        <v>11553</v>
      </c>
      <c r="N13119" s="2" t="s">
        <v>24</v>
      </c>
      <c r="O13119" s="2" t="s">
        <v>14328</v>
      </c>
      <c r="P13119" s="2" t="s">
        <v>26</v>
      </c>
    </row>
    <row r="13120" spans="1:16">
      <c r="A13120" s="4">
        <v>44977</v>
      </c>
      <c r="B13120" s="2" t="s">
        <v>1318</v>
      </c>
      <c r="C13120" s="4">
        <v>44971</v>
      </c>
      <c r="D13120" s="2" t="s">
        <v>27</v>
      </c>
      <c r="E13120" s="2" t="s">
        <v>48316</v>
      </c>
      <c r="F13120" s="2">
        <v>5</v>
      </c>
      <c r="G13120" s="2" t="s">
        <v>48317</v>
      </c>
      <c r="H13120" s="2">
        <v>8.08</v>
      </c>
      <c r="I13120" s="2" t="s">
        <v>48318</v>
      </c>
      <c r="J13120" s="2" t="s">
        <v>48319</v>
      </c>
      <c r="K13120" s="2" t="s">
        <v>48320</v>
      </c>
      <c r="L13120" s="2" t="s">
        <v>34</v>
      </c>
      <c r="M13120" s="2" t="s">
        <v>48321</v>
      </c>
      <c r="N13120" s="2" t="s">
        <v>43</v>
      </c>
      <c r="O13120" s="2" t="s">
        <v>48322</v>
      </c>
      <c r="P13120" s="2" t="s">
        <v>26</v>
      </c>
    </row>
    <row r="13121" spans="1:16">
      <c r="A13121" s="4">
        <v>44977</v>
      </c>
      <c r="B13121" s="2" t="s">
        <v>1318</v>
      </c>
      <c r="C13121" s="4">
        <v>44962</v>
      </c>
      <c r="D13121" s="2" t="s">
        <v>27</v>
      </c>
      <c r="E13121" s="2" t="s">
        <v>44663</v>
      </c>
      <c r="F13121" s="2">
        <v>1</v>
      </c>
      <c r="G13121" s="2" t="s">
        <v>44664</v>
      </c>
      <c r="H13121" s="2">
        <v>1.3</v>
      </c>
      <c r="I13121" s="2" t="s">
        <v>44665</v>
      </c>
      <c r="J13121" s="2" t="s">
        <v>44666</v>
      </c>
      <c r="K13121" s="2" t="s">
        <v>44667</v>
      </c>
      <c r="L13121" s="2" t="s">
        <v>34</v>
      </c>
      <c r="M13121" s="2" t="s">
        <v>44668</v>
      </c>
      <c r="N13121" s="2" t="s">
        <v>24</v>
      </c>
      <c r="O13121" s="2" t="s">
        <v>45285</v>
      </c>
      <c r="P13121" s="2" t="s">
        <v>26</v>
      </c>
    </row>
    <row r="13122" spans="1:16">
      <c r="A13122" s="4">
        <v>44977</v>
      </c>
      <c r="B13122" s="2" t="s">
        <v>1318</v>
      </c>
      <c r="C13122" s="4">
        <v>44896</v>
      </c>
      <c r="D13122" s="2">
        <v>0</v>
      </c>
      <c r="E13122" s="2" t="s">
        <v>24785</v>
      </c>
      <c r="F13122" s="2">
        <v>1</v>
      </c>
      <c r="G13122" s="2" t="s">
        <v>24786</v>
      </c>
      <c r="H13122" s="2">
        <v>13.8</v>
      </c>
      <c r="I13122" s="2" t="s">
        <v>24787</v>
      </c>
      <c r="J13122" s="2" t="s">
        <v>24788</v>
      </c>
      <c r="K13122" s="99" t="s">
        <v>37440</v>
      </c>
      <c r="L13122" s="2" t="s">
        <v>34</v>
      </c>
      <c r="M13122" s="2" t="s">
        <v>24790</v>
      </c>
      <c r="N13122" s="2" t="s">
        <v>235</v>
      </c>
      <c r="O13122" s="2" t="s">
        <v>32680</v>
      </c>
      <c r="P13122" s="2" t="s">
        <v>26</v>
      </c>
    </row>
    <row r="13123" spans="1:16">
      <c r="A13123" s="4">
        <v>44977</v>
      </c>
      <c r="B13123" s="2" t="s">
        <v>1318</v>
      </c>
      <c r="C13123" s="4">
        <v>44953</v>
      </c>
      <c r="D13123" s="2" t="s">
        <v>27</v>
      </c>
      <c r="E13123" s="2" t="s">
        <v>27054</v>
      </c>
      <c r="F13123" s="2">
        <v>1</v>
      </c>
      <c r="G13123" s="2" t="s">
        <v>27055</v>
      </c>
      <c r="H13123" s="2">
        <v>0.68</v>
      </c>
      <c r="I13123" s="2" t="s">
        <v>27056</v>
      </c>
      <c r="J13123" s="2" t="s">
        <v>27057</v>
      </c>
      <c r="K13123" s="2" t="s">
        <v>27058</v>
      </c>
      <c r="L13123" s="2" t="s">
        <v>34</v>
      </c>
      <c r="M13123" s="2" t="s">
        <v>27059</v>
      </c>
      <c r="N13123" s="2" t="s">
        <v>24</v>
      </c>
      <c r="O13123" s="2" t="s">
        <v>48323</v>
      </c>
      <c r="P13123" s="2" t="s">
        <v>26</v>
      </c>
    </row>
    <row r="13124" spans="1:16">
      <c r="A13124" s="4">
        <v>44977</v>
      </c>
      <c r="B13124" s="2" t="s">
        <v>1318</v>
      </c>
      <c r="C13124" s="4">
        <v>44918</v>
      </c>
      <c r="D13124" s="2">
        <v>42</v>
      </c>
      <c r="E13124" s="2" t="s">
        <v>6844</v>
      </c>
      <c r="F13124" s="2">
        <v>1</v>
      </c>
      <c r="G13124" s="2" t="s">
        <v>6845</v>
      </c>
      <c r="H13124" s="2">
        <v>1.92</v>
      </c>
      <c r="I13124" s="2" t="s">
        <v>6846</v>
      </c>
      <c r="J13124" s="2" t="s">
        <v>6847</v>
      </c>
      <c r="K13124" s="99" t="s">
        <v>6848</v>
      </c>
      <c r="L13124" s="2" t="s">
        <v>68</v>
      </c>
      <c r="M13124" s="2">
        <v>15353777446</v>
      </c>
      <c r="N13124" s="2" t="s">
        <v>24</v>
      </c>
      <c r="O13124" s="2" t="s">
        <v>48324</v>
      </c>
      <c r="P13124" s="2" t="s">
        <v>36</v>
      </c>
    </row>
    <row r="13125" spans="1:16">
      <c r="A13125" s="4">
        <v>44977</v>
      </c>
      <c r="B13125" s="2" t="s">
        <v>1318</v>
      </c>
      <c r="C13125" s="4">
        <v>44913</v>
      </c>
      <c r="D13125" s="2">
        <v>0</v>
      </c>
      <c r="E13125" s="2" t="s">
        <v>14912</v>
      </c>
      <c r="F13125" s="2">
        <v>1</v>
      </c>
      <c r="G13125" s="2" t="s">
        <v>14913</v>
      </c>
      <c r="H13125" s="2">
        <v>2.3</v>
      </c>
      <c r="I13125" s="2" t="s">
        <v>14914</v>
      </c>
      <c r="J13125" s="2" t="s">
        <v>14915</v>
      </c>
      <c r="K13125" s="99" t="s">
        <v>33984</v>
      </c>
      <c r="L13125" s="2" t="s">
        <v>22</v>
      </c>
      <c r="M13125" s="2" t="s">
        <v>14917</v>
      </c>
      <c r="N13125" s="2" t="s">
        <v>24</v>
      </c>
      <c r="O13125" s="2" t="s">
        <v>48325</v>
      </c>
      <c r="P13125" s="2" t="s">
        <v>26</v>
      </c>
    </row>
    <row r="13126" spans="1:16">
      <c r="A13126" s="4">
        <v>44977</v>
      </c>
      <c r="B13126" s="2" t="s">
        <v>1318</v>
      </c>
      <c r="C13126" s="4">
        <v>44926</v>
      </c>
      <c r="D13126" s="2" t="s">
        <v>27</v>
      </c>
      <c r="E13126" s="2" t="s">
        <v>32074</v>
      </c>
      <c r="F13126" s="2">
        <v>3</v>
      </c>
      <c r="G13126" s="2" t="s">
        <v>48326</v>
      </c>
      <c r="H13126" s="2">
        <v>18.6</v>
      </c>
      <c r="I13126" s="2" t="s">
        <v>32076</v>
      </c>
      <c r="J13126" s="2" t="s">
        <v>32077</v>
      </c>
      <c r="K13126" s="2" t="s">
        <v>48327</v>
      </c>
      <c r="L13126" s="2" t="s">
        <v>34</v>
      </c>
      <c r="M13126" s="2" t="s">
        <v>32079</v>
      </c>
      <c r="N13126" s="2" t="s">
        <v>24</v>
      </c>
      <c r="O13126" s="2" t="s">
        <v>48328</v>
      </c>
      <c r="P13126" s="2" t="s">
        <v>36</v>
      </c>
    </row>
    <row r="13127" spans="1:16">
      <c r="A13127" s="4">
        <v>44977</v>
      </c>
      <c r="B13127" s="2" t="s">
        <v>1318</v>
      </c>
      <c r="C13127" s="4">
        <v>44971</v>
      </c>
      <c r="D13127" s="2" t="s">
        <v>15329</v>
      </c>
      <c r="E13127" s="2" t="s">
        <v>48329</v>
      </c>
      <c r="F13127" s="2">
        <v>1</v>
      </c>
      <c r="G13127" s="2" t="s">
        <v>48330</v>
      </c>
      <c r="H13127" s="2">
        <v>1.06</v>
      </c>
      <c r="I13127" s="2" t="s">
        <v>48331</v>
      </c>
      <c r="J13127" s="2" t="s">
        <v>48332</v>
      </c>
      <c r="K13127" s="2" t="s">
        <v>48333</v>
      </c>
      <c r="L13127" s="2" t="s">
        <v>34</v>
      </c>
      <c r="M13127" s="2" t="s">
        <v>48334</v>
      </c>
      <c r="N13127" s="2" t="s">
        <v>24</v>
      </c>
      <c r="O13127" s="2" t="s">
        <v>46312</v>
      </c>
      <c r="P13127" s="2" t="s">
        <v>26</v>
      </c>
    </row>
    <row r="13128" spans="1:16">
      <c r="A13128" s="4">
        <v>44977</v>
      </c>
      <c r="B13128" s="2" t="s">
        <v>1318</v>
      </c>
      <c r="C13128" s="4">
        <v>44864</v>
      </c>
      <c r="D13128" s="5">
        <v>139</v>
      </c>
      <c r="E13128" s="2" t="s">
        <v>47764</v>
      </c>
      <c r="F13128" s="2">
        <v>1</v>
      </c>
      <c r="G13128" s="2" t="s">
        <v>47765</v>
      </c>
      <c r="H13128" s="2">
        <v>1.32</v>
      </c>
      <c r="I13128" s="2" t="s">
        <v>47766</v>
      </c>
      <c r="J13128" s="2" t="s">
        <v>47767</v>
      </c>
      <c r="K13128" s="99" t="s">
        <v>47768</v>
      </c>
      <c r="L13128" s="2" t="s">
        <v>34</v>
      </c>
      <c r="M13128" s="2">
        <v>18783302630</v>
      </c>
      <c r="N13128" s="3" t="s">
        <v>520</v>
      </c>
      <c r="O13128" s="2" t="s">
        <v>32667</v>
      </c>
      <c r="P13128" s="2" t="s">
        <v>36</v>
      </c>
    </row>
    <row r="13129" spans="1:16">
      <c r="A13129" s="4">
        <v>44977</v>
      </c>
      <c r="B13129" s="2" t="s">
        <v>1318</v>
      </c>
      <c r="C13129" s="4">
        <v>44958</v>
      </c>
      <c r="D13129" s="2" t="s">
        <v>3347</v>
      </c>
      <c r="E13129" s="2" t="s">
        <v>35887</v>
      </c>
      <c r="F13129" s="2">
        <v>1</v>
      </c>
      <c r="G13129" s="2" t="s">
        <v>35888</v>
      </c>
      <c r="H13129" s="2">
        <v>0.42</v>
      </c>
      <c r="I13129" s="2" t="s">
        <v>35889</v>
      </c>
      <c r="J13129" s="2" t="s">
        <v>9553</v>
      </c>
      <c r="K13129" s="2" t="s">
        <v>35890</v>
      </c>
      <c r="L13129" s="2" t="s">
        <v>34</v>
      </c>
      <c r="M13129" s="2" t="s">
        <v>35891</v>
      </c>
      <c r="N13129" s="2" t="s">
        <v>24</v>
      </c>
      <c r="O13129" s="2" t="s">
        <v>48335</v>
      </c>
      <c r="P13129" s="2" t="s">
        <v>26</v>
      </c>
    </row>
    <row r="13130" spans="1:16">
      <c r="A13130" s="4">
        <v>44977</v>
      </c>
      <c r="B13130" s="2" t="s">
        <v>1318</v>
      </c>
      <c r="C13130" s="4">
        <v>44966</v>
      </c>
      <c r="D13130" s="2" t="s">
        <v>15329</v>
      </c>
      <c r="E13130" s="2" t="s">
        <v>38993</v>
      </c>
      <c r="F13130" s="2">
        <v>1</v>
      </c>
      <c r="G13130" s="2" t="s">
        <v>38994</v>
      </c>
      <c r="H13130" s="2">
        <v>0.56</v>
      </c>
      <c r="I13130" s="2" t="s">
        <v>38995</v>
      </c>
      <c r="J13130" s="2" t="s">
        <v>38996</v>
      </c>
      <c r="K13130" s="2" t="s">
        <v>38997</v>
      </c>
      <c r="L13130" s="2" t="s">
        <v>34</v>
      </c>
      <c r="M13130" s="2" t="s">
        <v>38998</v>
      </c>
      <c r="N13130" s="2" t="s">
        <v>9772</v>
      </c>
      <c r="O13130" s="2" t="s">
        <v>48336</v>
      </c>
      <c r="P13130" s="2" t="s">
        <v>26</v>
      </c>
    </row>
    <row r="13131" spans="1:16">
      <c r="A13131" s="4">
        <v>44977</v>
      </c>
      <c r="B13131" s="2" t="s">
        <v>1318</v>
      </c>
      <c r="C13131" s="4">
        <v>44928</v>
      </c>
      <c r="D13131" s="2" t="s">
        <v>2072</v>
      </c>
      <c r="E13131" s="2" t="s">
        <v>17804</v>
      </c>
      <c r="F13131" s="2">
        <v>1</v>
      </c>
      <c r="G13131" s="2" t="s">
        <v>17805</v>
      </c>
      <c r="H13131" s="2">
        <v>9.06</v>
      </c>
      <c r="I13131" s="2" t="s">
        <v>17806</v>
      </c>
      <c r="J13131" s="2" t="s">
        <v>17807</v>
      </c>
      <c r="K13131" s="2" t="s">
        <v>25255</v>
      </c>
      <c r="L13131" s="2" t="s">
        <v>34</v>
      </c>
      <c r="M13131" s="2" t="s">
        <v>25256</v>
      </c>
      <c r="N13131" s="2" t="s">
        <v>43</v>
      </c>
      <c r="O13131" s="2" t="s">
        <v>48337</v>
      </c>
      <c r="P13131" s="2" t="s">
        <v>26</v>
      </c>
    </row>
    <row r="13132" spans="1:16">
      <c r="A13132" s="4">
        <v>44977</v>
      </c>
      <c r="B13132" s="2" t="s">
        <v>1318</v>
      </c>
      <c r="C13132" s="4">
        <v>44906</v>
      </c>
      <c r="D13132" s="2">
        <v>122</v>
      </c>
      <c r="E13132" s="2" t="s">
        <v>27664</v>
      </c>
      <c r="F13132" s="2">
        <v>2</v>
      </c>
      <c r="G13132" s="2" t="s">
        <v>27665</v>
      </c>
      <c r="H13132" s="2">
        <v>2.1</v>
      </c>
      <c r="I13132" s="2" t="s">
        <v>27666</v>
      </c>
      <c r="J13132" s="2" t="s">
        <v>27667</v>
      </c>
      <c r="K13132" s="99" t="s">
        <v>46264</v>
      </c>
      <c r="L13132" s="2" t="s">
        <v>22</v>
      </c>
      <c r="M13132" s="2" t="s">
        <v>27669</v>
      </c>
      <c r="N13132" s="2" t="s">
        <v>24</v>
      </c>
      <c r="O13132" s="2" t="s">
        <v>48338</v>
      </c>
      <c r="P13132" s="2" t="s">
        <v>26</v>
      </c>
    </row>
    <row r="13133" spans="1:16">
      <c r="A13133" s="4">
        <v>44977</v>
      </c>
      <c r="B13133" s="2" t="s">
        <v>1318</v>
      </c>
      <c r="C13133" s="4">
        <v>44964</v>
      </c>
      <c r="D13133" s="2" t="s">
        <v>5228</v>
      </c>
      <c r="E13133" s="2" t="s">
        <v>37666</v>
      </c>
      <c r="F13133" s="2">
        <v>1</v>
      </c>
      <c r="G13133" s="2" t="s">
        <v>37667</v>
      </c>
      <c r="H13133" s="2">
        <v>0.94</v>
      </c>
      <c r="I13133" s="2" t="s">
        <v>37668</v>
      </c>
      <c r="J13133" s="2" t="s">
        <v>37669</v>
      </c>
      <c r="K13133" s="2" t="s">
        <v>37670</v>
      </c>
      <c r="L13133" s="2" t="s">
        <v>110</v>
      </c>
      <c r="M13133" s="2" t="s">
        <v>37671</v>
      </c>
      <c r="N13133" s="2" t="s">
        <v>24</v>
      </c>
      <c r="O13133" s="2" t="s">
        <v>48339</v>
      </c>
      <c r="P13133" s="2" t="s">
        <v>26</v>
      </c>
    </row>
    <row r="13134" spans="1:16">
      <c r="A13134" s="4">
        <v>44977</v>
      </c>
      <c r="B13134" s="2" t="s">
        <v>1318</v>
      </c>
      <c r="C13134" s="4">
        <v>44976</v>
      </c>
      <c r="D13134" s="2" t="s">
        <v>428</v>
      </c>
      <c r="E13134" s="2" t="s">
        <v>48340</v>
      </c>
      <c r="F13134" s="2">
        <v>2</v>
      </c>
      <c r="G13134" s="2" t="s">
        <v>48341</v>
      </c>
      <c r="H13134" s="2">
        <v>0.54</v>
      </c>
      <c r="I13134" s="2" t="s">
        <v>48342</v>
      </c>
      <c r="J13134" s="2" t="s">
        <v>48343</v>
      </c>
      <c r="K13134" s="2" t="s">
        <v>48344</v>
      </c>
      <c r="L13134" s="2" t="s">
        <v>110</v>
      </c>
      <c r="M13134" s="2" t="s">
        <v>48345</v>
      </c>
      <c r="N13134" s="2" t="s">
        <v>43</v>
      </c>
      <c r="O13134" s="2" t="s">
        <v>48346</v>
      </c>
      <c r="P13134" s="2" t="s">
        <v>26</v>
      </c>
    </row>
    <row r="13135" spans="1:16">
      <c r="A13135" s="4">
        <v>44977</v>
      </c>
      <c r="B13135" s="2" t="s">
        <v>1318</v>
      </c>
      <c r="C13135" s="4">
        <v>44972</v>
      </c>
      <c r="D13135" s="2" t="s">
        <v>42520</v>
      </c>
      <c r="E13135" s="2" t="s">
        <v>46976</v>
      </c>
      <c r="F13135" s="2">
        <v>1</v>
      </c>
      <c r="G13135" s="2" t="s">
        <v>46977</v>
      </c>
      <c r="H13135" s="2">
        <v>0.84</v>
      </c>
      <c r="I13135" s="2" t="s">
        <v>46978</v>
      </c>
      <c r="J13135" s="2" t="s">
        <v>46979</v>
      </c>
      <c r="K13135" s="2" t="s">
        <v>46980</v>
      </c>
      <c r="L13135" s="2" t="s">
        <v>34</v>
      </c>
      <c r="M13135" s="2" t="s">
        <v>46981</v>
      </c>
      <c r="N13135" s="2" t="s">
        <v>9772</v>
      </c>
      <c r="O13135" s="2" t="s">
        <v>48347</v>
      </c>
      <c r="P13135" s="2" t="s">
        <v>26</v>
      </c>
    </row>
    <row r="13136" spans="1:16">
      <c r="A13136" s="4">
        <v>44977</v>
      </c>
      <c r="B13136" s="2" t="s">
        <v>1318</v>
      </c>
      <c r="C13136" s="4">
        <v>44976</v>
      </c>
      <c r="D13136" s="2" t="s">
        <v>27</v>
      </c>
      <c r="E13136" s="2" t="s">
        <v>48348</v>
      </c>
      <c r="F13136" s="2">
        <v>1</v>
      </c>
      <c r="G13136" s="2" t="s">
        <v>48349</v>
      </c>
      <c r="H13136" s="2">
        <v>0.66</v>
      </c>
      <c r="I13136" s="2" t="s">
        <v>48350</v>
      </c>
      <c r="J13136" s="2" t="s">
        <v>48351</v>
      </c>
      <c r="K13136" s="2" t="s">
        <v>48352</v>
      </c>
      <c r="L13136" s="2" t="s">
        <v>34</v>
      </c>
      <c r="M13136" s="2" t="s">
        <v>48353</v>
      </c>
      <c r="N13136" s="2" t="s">
        <v>9772</v>
      </c>
      <c r="O13136" s="2" t="s">
        <v>48354</v>
      </c>
      <c r="P13136" s="2" t="s">
        <v>26</v>
      </c>
    </row>
    <row r="13137" spans="1:16">
      <c r="A13137" s="4">
        <v>44977</v>
      </c>
      <c r="B13137" s="2" t="s">
        <v>1318</v>
      </c>
      <c r="C13137" s="4">
        <v>44935</v>
      </c>
      <c r="D13137" s="2" t="s">
        <v>27</v>
      </c>
      <c r="E13137" s="2" t="s">
        <v>48355</v>
      </c>
      <c r="F13137" s="2">
        <v>1</v>
      </c>
      <c r="G13137" s="2" t="s">
        <v>48356</v>
      </c>
      <c r="H13137" s="2">
        <v>0.88</v>
      </c>
      <c r="I13137" s="2" t="s">
        <v>48357</v>
      </c>
      <c r="J13137" s="2" t="s">
        <v>48358</v>
      </c>
      <c r="K13137" s="2" t="s">
        <v>48359</v>
      </c>
      <c r="L13137" s="2" t="s">
        <v>110</v>
      </c>
      <c r="M13137" s="2" t="s">
        <v>48360</v>
      </c>
      <c r="N13137" s="2" t="s">
        <v>43</v>
      </c>
      <c r="O13137" s="2" t="s">
        <v>48361</v>
      </c>
      <c r="P13137" s="2" t="s">
        <v>26</v>
      </c>
    </row>
    <row r="13138" spans="1:16">
      <c r="A13138" s="4">
        <v>44977</v>
      </c>
      <c r="B13138" s="2" t="s">
        <v>1318</v>
      </c>
      <c r="C13138" s="4">
        <v>44909</v>
      </c>
      <c r="D13138" s="2">
        <v>133</v>
      </c>
      <c r="E13138" s="2" t="s">
        <v>44059</v>
      </c>
      <c r="F13138" s="2">
        <v>1</v>
      </c>
      <c r="G13138" s="2" t="s">
        <v>44060</v>
      </c>
      <c r="H13138" s="2">
        <v>4.72</v>
      </c>
      <c r="I13138" s="2" t="s">
        <v>44061</v>
      </c>
      <c r="J13138" s="2" t="s">
        <v>44062</v>
      </c>
      <c r="K13138" s="99" t="s">
        <v>44063</v>
      </c>
      <c r="L13138" s="2" t="s">
        <v>22</v>
      </c>
      <c r="M13138" s="2" t="s">
        <v>44064</v>
      </c>
      <c r="N13138" s="2" t="s">
        <v>24</v>
      </c>
      <c r="O13138" s="2" t="s">
        <v>48362</v>
      </c>
      <c r="P13138" s="2" t="s">
        <v>26</v>
      </c>
    </row>
    <row r="13139" spans="1:16">
      <c r="A13139" s="4">
        <v>44977</v>
      </c>
      <c r="B13139" s="2" t="s">
        <v>1318</v>
      </c>
      <c r="C13139" s="4">
        <v>44928</v>
      </c>
      <c r="D13139" s="2" t="s">
        <v>3380</v>
      </c>
      <c r="E13139" s="2" t="s">
        <v>46135</v>
      </c>
      <c r="F13139" s="2">
        <v>10</v>
      </c>
      <c r="G13139" s="2" t="s">
        <v>48363</v>
      </c>
      <c r="H13139" s="2">
        <v>5.46</v>
      </c>
      <c r="I13139" s="2" t="s">
        <v>46138</v>
      </c>
      <c r="J13139" s="2" t="s">
        <v>46139</v>
      </c>
      <c r="K13139" s="2" t="s">
        <v>48364</v>
      </c>
      <c r="L13139" s="2" t="s">
        <v>34</v>
      </c>
      <c r="M13139" s="2" t="s">
        <v>46141</v>
      </c>
      <c r="N13139" s="2" t="s">
        <v>24</v>
      </c>
      <c r="O13139" s="2" t="s">
        <v>48365</v>
      </c>
      <c r="P13139" s="2" t="s">
        <v>26</v>
      </c>
    </row>
    <row r="13140" spans="1:16">
      <c r="A13140" s="4">
        <v>44977</v>
      </c>
      <c r="B13140" s="2" t="s">
        <v>1318</v>
      </c>
      <c r="C13140" s="4">
        <v>44919</v>
      </c>
      <c r="D13140" s="2">
        <v>22</v>
      </c>
      <c r="E13140" s="2" t="s">
        <v>2538</v>
      </c>
      <c r="F13140" s="2">
        <v>1</v>
      </c>
      <c r="G13140" s="2" t="s">
        <v>2539</v>
      </c>
      <c r="H13140" s="2">
        <v>0.3</v>
      </c>
      <c r="I13140" s="2" t="s">
        <v>2540</v>
      </c>
      <c r="J13140" s="2" t="s">
        <v>2541</v>
      </c>
      <c r="K13140" s="99" t="s">
        <v>2542</v>
      </c>
      <c r="L13140" s="2" t="s">
        <v>34</v>
      </c>
      <c r="M13140" s="2">
        <v>18601942150</v>
      </c>
      <c r="N13140" s="2" t="s">
        <v>24</v>
      </c>
      <c r="O13140" s="2" t="s">
        <v>11372</v>
      </c>
      <c r="P13140" s="2" t="s">
        <v>26</v>
      </c>
    </row>
    <row r="13141" spans="1:16">
      <c r="A13141" s="4">
        <v>44977</v>
      </c>
      <c r="B13141" s="2" t="s">
        <v>1318</v>
      </c>
      <c r="C13141" s="4">
        <v>44910</v>
      </c>
      <c r="D13141" s="2">
        <v>163</v>
      </c>
      <c r="E13141" s="2" t="s">
        <v>38192</v>
      </c>
      <c r="F13141" s="2">
        <v>1</v>
      </c>
      <c r="G13141" s="2" t="s">
        <v>38193</v>
      </c>
      <c r="H13141" s="2">
        <v>0.28</v>
      </c>
      <c r="I13141" s="2" t="s">
        <v>19727</v>
      </c>
      <c r="J13141" s="2" t="s">
        <v>19728</v>
      </c>
      <c r="K13141" s="99" t="s">
        <v>38194</v>
      </c>
      <c r="L13141" s="2" t="s">
        <v>22</v>
      </c>
      <c r="M13141" s="2" t="s">
        <v>19730</v>
      </c>
      <c r="N13141" s="2" t="s">
        <v>24</v>
      </c>
      <c r="O13141" s="2" t="s">
        <v>48366</v>
      </c>
      <c r="P13141" s="2" t="s">
        <v>26</v>
      </c>
    </row>
    <row r="13142" spans="1:16">
      <c r="A13142" s="4">
        <v>44977</v>
      </c>
      <c r="B13142" s="2" t="s">
        <v>1318</v>
      </c>
      <c r="C13142" s="4">
        <v>44969</v>
      </c>
      <c r="D13142" s="2" t="s">
        <v>27</v>
      </c>
      <c r="E13142" s="2" t="s">
        <v>42871</v>
      </c>
      <c r="F13142" s="2">
        <v>1</v>
      </c>
      <c r="G13142" s="2" t="s">
        <v>42872</v>
      </c>
      <c r="H13142" s="2">
        <v>1.14</v>
      </c>
      <c r="I13142" s="2" t="s">
        <v>42873</v>
      </c>
      <c r="J13142" s="2" t="s">
        <v>42874</v>
      </c>
      <c r="K13142" s="2" t="s">
        <v>42875</v>
      </c>
      <c r="L13142" s="2" t="s">
        <v>34</v>
      </c>
      <c r="M13142" s="2" t="s">
        <v>42876</v>
      </c>
      <c r="N13142" s="2" t="s">
        <v>9772</v>
      </c>
      <c r="O13142" s="2" t="s">
        <v>48367</v>
      </c>
      <c r="P13142" s="2" t="s">
        <v>26</v>
      </c>
    </row>
    <row r="13143" spans="1:16">
      <c r="A13143" s="4">
        <v>44977</v>
      </c>
      <c r="B13143" s="2" t="s">
        <v>1318</v>
      </c>
      <c r="C13143" s="4">
        <v>44919</v>
      </c>
      <c r="D13143" s="2">
        <v>0</v>
      </c>
      <c r="E13143" s="2" t="s">
        <v>6700</v>
      </c>
      <c r="F13143" s="2">
        <v>1</v>
      </c>
      <c r="G13143" s="2" t="s">
        <v>6701</v>
      </c>
      <c r="H13143" s="2">
        <v>0.84</v>
      </c>
      <c r="I13143" s="2" t="s">
        <v>6702</v>
      </c>
      <c r="J13143" s="2" t="s">
        <v>6703</v>
      </c>
      <c r="K13143" s="99" t="s">
        <v>6704</v>
      </c>
      <c r="L13143" s="2" t="s">
        <v>68</v>
      </c>
      <c r="M13143" s="2">
        <v>19809872060</v>
      </c>
      <c r="N13143" s="2" t="s">
        <v>24</v>
      </c>
      <c r="O13143" s="2" t="s">
        <v>48368</v>
      </c>
      <c r="P13143" s="2" t="s">
        <v>26</v>
      </c>
    </row>
    <row r="13144" spans="1:16">
      <c r="A13144" s="4">
        <v>44977</v>
      </c>
      <c r="B13144" s="2" t="s">
        <v>1318</v>
      </c>
      <c r="C13144" s="4">
        <v>44973</v>
      </c>
      <c r="D13144" s="2" t="s">
        <v>428</v>
      </c>
      <c r="E13144" s="2" t="s">
        <v>48369</v>
      </c>
      <c r="F13144" s="2">
        <v>1</v>
      </c>
      <c r="G13144" s="2" t="s">
        <v>48370</v>
      </c>
      <c r="H13144" s="2">
        <v>1.58</v>
      </c>
      <c r="I13144" s="2" t="s">
        <v>48371</v>
      </c>
      <c r="J13144" s="2" t="s">
        <v>48372</v>
      </c>
      <c r="K13144" s="2" t="s">
        <v>48373</v>
      </c>
      <c r="L13144" s="2" t="s">
        <v>110</v>
      </c>
      <c r="M13144" s="2" t="s">
        <v>48374</v>
      </c>
      <c r="N13144" s="2" t="s">
        <v>43</v>
      </c>
      <c r="O13144" s="2" t="s">
        <v>48375</v>
      </c>
      <c r="P13144" s="2" t="s">
        <v>26</v>
      </c>
    </row>
    <row r="13145" spans="1:16">
      <c r="A13145" s="4">
        <v>44977</v>
      </c>
      <c r="B13145" s="2" t="s">
        <v>1318</v>
      </c>
      <c r="C13145" s="4">
        <v>44933</v>
      </c>
      <c r="D13145" s="2" t="s">
        <v>1009</v>
      </c>
      <c r="E13145" s="2" t="s">
        <v>48376</v>
      </c>
      <c r="F13145" s="2">
        <v>1</v>
      </c>
      <c r="G13145" s="2" t="s">
        <v>48377</v>
      </c>
      <c r="H13145" s="2">
        <v>1.76</v>
      </c>
      <c r="I13145" s="2" t="s">
        <v>48378</v>
      </c>
      <c r="J13145" s="2" t="s">
        <v>48379</v>
      </c>
      <c r="K13145" s="2" t="s">
        <v>48380</v>
      </c>
      <c r="L13145" s="2" t="s">
        <v>110</v>
      </c>
      <c r="M13145" s="2" t="s">
        <v>48381</v>
      </c>
      <c r="N13145" s="2" t="s">
        <v>24</v>
      </c>
      <c r="O13145" s="2" t="s">
        <v>41781</v>
      </c>
      <c r="P13145" s="2" t="s">
        <v>26</v>
      </c>
    </row>
    <row r="13146" spans="1:16">
      <c r="A13146" s="4">
        <v>44978</v>
      </c>
      <c r="B13146" s="1" t="s">
        <v>2407</v>
      </c>
      <c r="C13146" s="4">
        <v>44959</v>
      </c>
      <c r="D13146" s="2" t="s">
        <v>27</v>
      </c>
      <c r="E13146" s="2" t="s">
        <v>30285</v>
      </c>
      <c r="F13146" s="2">
        <v>1</v>
      </c>
      <c r="G13146" s="2" t="s">
        <v>30286</v>
      </c>
      <c r="H13146" s="2" t="s">
        <v>30</v>
      </c>
      <c r="I13146" s="2" t="s">
        <v>30287</v>
      </c>
      <c r="J13146" s="2" t="s">
        <v>30288</v>
      </c>
      <c r="K13146" s="2" t="s">
        <v>30289</v>
      </c>
      <c r="L13146" s="2" t="s">
        <v>34</v>
      </c>
      <c r="M13146" s="2" t="s">
        <v>30290</v>
      </c>
      <c r="N13146" s="2" t="s">
        <v>24</v>
      </c>
      <c r="O13146" s="2" t="s">
        <v>5072</v>
      </c>
      <c r="P13146" s="2" t="s">
        <v>26</v>
      </c>
    </row>
    <row r="13147" spans="1:16">
      <c r="A13147" s="4">
        <v>44978</v>
      </c>
      <c r="B13147" s="1" t="s">
        <v>2407</v>
      </c>
      <c r="C13147" s="4">
        <v>44962</v>
      </c>
      <c r="D13147" s="2" t="s">
        <v>136</v>
      </c>
      <c r="E13147" s="2" t="s">
        <v>45592</v>
      </c>
      <c r="F13147" s="2">
        <v>1</v>
      </c>
      <c r="G13147" s="2" t="s">
        <v>45593</v>
      </c>
      <c r="H13147" s="2" t="s">
        <v>27161</v>
      </c>
      <c r="I13147" s="2" t="s">
        <v>45594</v>
      </c>
      <c r="J13147" s="2" t="s">
        <v>45595</v>
      </c>
      <c r="K13147" s="2" t="s">
        <v>45596</v>
      </c>
      <c r="L13147" s="2" t="s">
        <v>110</v>
      </c>
      <c r="M13147" s="2" t="s">
        <v>45597</v>
      </c>
      <c r="N13147" s="2" t="s">
        <v>24</v>
      </c>
      <c r="O13147" s="2" t="s">
        <v>48382</v>
      </c>
      <c r="P13147" s="2" t="s">
        <v>26</v>
      </c>
    </row>
    <row r="13148" spans="1:16">
      <c r="A13148" s="4">
        <v>44978</v>
      </c>
      <c r="B13148" s="1" t="s">
        <v>2407</v>
      </c>
      <c r="C13148" s="4">
        <v>44908</v>
      </c>
      <c r="D13148" s="2">
        <v>0</v>
      </c>
      <c r="E13148" s="2" t="s">
        <v>30867</v>
      </c>
      <c r="F13148" s="2">
        <v>1</v>
      </c>
      <c r="G13148" s="2" t="s">
        <v>30868</v>
      </c>
      <c r="H13148" s="2">
        <v>0.85</v>
      </c>
      <c r="I13148" s="2" t="s">
        <v>30869</v>
      </c>
      <c r="J13148" s="2" t="s">
        <v>30870</v>
      </c>
      <c r="K13148" s="99" t="s">
        <v>48383</v>
      </c>
      <c r="L13148" s="2" t="s">
        <v>22</v>
      </c>
      <c r="M13148" s="2" t="s">
        <v>30872</v>
      </c>
      <c r="N13148" s="2" t="s">
        <v>24</v>
      </c>
      <c r="O13148" s="2" t="s">
        <v>15570</v>
      </c>
      <c r="P13148" s="2" t="s">
        <v>26</v>
      </c>
    </row>
    <row r="13149" spans="1:16">
      <c r="A13149" s="4">
        <v>44978</v>
      </c>
      <c r="B13149" s="1" t="s">
        <v>2407</v>
      </c>
      <c r="C13149" s="4">
        <v>44971</v>
      </c>
      <c r="D13149" s="2" t="s">
        <v>3425</v>
      </c>
      <c r="E13149" s="2" t="s">
        <v>48384</v>
      </c>
      <c r="F13149" s="2">
        <v>1</v>
      </c>
      <c r="G13149" s="2" t="s">
        <v>48385</v>
      </c>
      <c r="H13149" s="2" t="s">
        <v>1143</v>
      </c>
      <c r="I13149" s="2" t="s">
        <v>48386</v>
      </c>
      <c r="J13149" s="2" t="s">
        <v>48387</v>
      </c>
      <c r="K13149" s="2" t="s">
        <v>48388</v>
      </c>
      <c r="L13149" s="2" t="s">
        <v>34</v>
      </c>
      <c r="M13149" s="2" t="s">
        <v>48389</v>
      </c>
      <c r="N13149" s="2" t="s">
        <v>70</v>
      </c>
      <c r="O13149" s="2" t="s">
        <v>48390</v>
      </c>
      <c r="P13149" s="2" t="s">
        <v>26</v>
      </c>
    </row>
    <row r="13150" spans="1:16">
      <c r="A13150" s="4">
        <v>44978</v>
      </c>
      <c r="B13150" s="1" t="s">
        <v>2407</v>
      </c>
      <c r="C13150" s="4">
        <v>44959</v>
      </c>
      <c r="D13150" s="2" t="s">
        <v>27</v>
      </c>
      <c r="E13150" s="2" t="s">
        <v>12562</v>
      </c>
      <c r="F13150" s="2">
        <v>1</v>
      </c>
      <c r="G13150" s="2" t="s">
        <v>12563</v>
      </c>
      <c r="H13150" s="2" t="s">
        <v>908</v>
      </c>
      <c r="I13150" s="2" t="s">
        <v>12564</v>
      </c>
      <c r="J13150" s="2" t="s">
        <v>12565</v>
      </c>
      <c r="K13150" s="2" t="s">
        <v>12566</v>
      </c>
      <c r="L13150" s="2" t="s">
        <v>34</v>
      </c>
      <c r="M13150" s="2" t="s">
        <v>12567</v>
      </c>
      <c r="N13150" s="2" t="s">
        <v>17013</v>
      </c>
      <c r="O13150" s="2" t="s">
        <v>31380</v>
      </c>
      <c r="P13150" s="2" t="s">
        <v>36</v>
      </c>
    </row>
    <row r="13151" spans="1:16">
      <c r="A13151" s="4">
        <v>44978</v>
      </c>
      <c r="B13151" s="1" t="s">
        <v>2407</v>
      </c>
      <c r="C13151" s="4">
        <v>44938</v>
      </c>
      <c r="D13151" s="2" t="s">
        <v>428</v>
      </c>
      <c r="E13151" s="2" t="s">
        <v>27483</v>
      </c>
      <c r="F13151" s="2">
        <v>1</v>
      </c>
      <c r="G13151" s="2" t="s">
        <v>27484</v>
      </c>
      <c r="H13151" s="2" t="s">
        <v>3102</v>
      </c>
      <c r="I13151" s="2" t="s">
        <v>27485</v>
      </c>
      <c r="J13151" s="2" t="s">
        <v>27486</v>
      </c>
      <c r="K13151" s="2" t="s">
        <v>27487</v>
      </c>
      <c r="L13151" s="2" t="s">
        <v>34</v>
      </c>
      <c r="M13151" s="2" t="s">
        <v>27488</v>
      </c>
      <c r="N13151" s="2" t="s">
        <v>17013</v>
      </c>
      <c r="O13151" s="2" t="s">
        <v>48391</v>
      </c>
      <c r="P13151" s="2" t="s">
        <v>36</v>
      </c>
    </row>
    <row r="13152" spans="1:16">
      <c r="A13152" s="4">
        <v>44978</v>
      </c>
      <c r="B13152" s="1" t="s">
        <v>2407</v>
      </c>
      <c r="C13152" s="4">
        <v>44942</v>
      </c>
      <c r="D13152" s="2" t="s">
        <v>27</v>
      </c>
      <c r="E13152" s="2" t="s">
        <v>25498</v>
      </c>
      <c r="F13152" s="2">
        <v>1</v>
      </c>
      <c r="G13152" s="2" t="s">
        <v>25499</v>
      </c>
      <c r="H13152" s="2" t="s">
        <v>24913</v>
      </c>
      <c r="I13152" s="2" t="s">
        <v>25500</v>
      </c>
      <c r="J13152" s="2" t="s">
        <v>25501</v>
      </c>
      <c r="K13152" s="2" t="s">
        <v>25502</v>
      </c>
      <c r="L13152" s="2" t="s">
        <v>34</v>
      </c>
      <c r="M13152" s="2" t="s">
        <v>25503</v>
      </c>
      <c r="N13152" s="2" t="s">
        <v>24</v>
      </c>
      <c r="O13152" s="2" t="s">
        <v>48392</v>
      </c>
      <c r="P13152" s="2" t="s">
        <v>26</v>
      </c>
    </row>
    <row r="13153" spans="1:16">
      <c r="A13153" s="4">
        <v>44978</v>
      </c>
      <c r="B13153" s="1" t="s">
        <v>2407</v>
      </c>
      <c r="C13153" s="4">
        <v>44962</v>
      </c>
      <c r="D13153" s="2" t="s">
        <v>1179</v>
      </c>
      <c r="E13153" s="2" t="s">
        <v>46774</v>
      </c>
      <c r="F13153" s="2">
        <v>1</v>
      </c>
      <c r="G13153" s="2" t="s">
        <v>46775</v>
      </c>
      <c r="H13153" s="2" t="s">
        <v>48393</v>
      </c>
      <c r="I13153" s="2" t="s">
        <v>46776</v>
      </c>
      <c r="J13153" s="2" t="s">
        <v>46777</v>
      </c>
      <c r="K13153" s="2" t="s">
        <v>46778</v>
      </c>
      <c r="L13153" s="2" t="s">
        <v>110</v>
      </c>
      <c r="M13153" s="2" t="s">
        <v>46779</v>
      </c>
      <c r="N13153" s="2" t="s">
        <v>70</v>
      </c>
      <c r="O13153" s="2" t="s">
        <v>48394</v>
      </c>
      <c r="P13153" s="2" t="s">
        <v>26</v>
      </c>
    </row>
    <row r="13154" spans="1:16">
      <c r="A13154" s="4">
        <v>44978</v>
      </c>
      <c r="B13154" s="1" t="s">
        <v>2407</v>
      </c>
      <c r="C13154" s="4">
        <v>44969</v>
      </c>
      <c r="D13154" s="2" t="s">
        <v>666</v>
      </c>
      <c r="E13154" s="2" t="s">
        <v>38746</v>
      </c>
      <c r="F13154" s="2">
        <v>1</v>
      </c>
      <c r="G13154" s="2" t="s">
        <v>38747</v>
      </c>
      <c r="H13154" s="2" t="s">
        <v>41698</v>
      </c>
      <c r="I13154" s="2" t="s">
        <v>38748</v>
      </c>
      <c r="J13154" s="2" t="s">
        <v>38749</v>
      </c>
      <c r="K13154" s="2" t="s">
        <v>38750</v>
      </c>
      <c r="L13154" s="2" t="s">
        <v>34</v>
      </c>
      <c r="M13154" s="2" t="s">
        <v>38751</v>
      </c>
      <c r="N13154" s="2" t="s">
        <v>24</v>
      </c>
      <c r="O13154" s="2" t="s">
        <v>48395</v>
      </c>
      <c r="P13154" s="2" t="s">
        <v>26</v>
      </c>
    </row>
    <row r="13155" spans="1:16">
      <c r="A13155" s="4">
        <v>44978</v>
      </c>
      <c r="B13155" s="1" t="s">
        <v>2407</v>
      </c>
      <c r="C13155" s="4">
        <v>44920</v>
      </c>
      <c r="D13155" s="2">
        <v>120</v>
      </c>
      <c r="E13155" s="2" t="s">
        <v>35081</v>
      </c>
      <c r="F13155" s="2">
        <v>1</v>
      </c>
      <c r="G13155" s="2" t="s">
        <v>35082</v>
      </c>
      <c r="H13155" s="2">
        <v>0.284</v>
      </c>
      <c r="I13155" s="2" t="s">
        <v>35084</v>
      </c>
      <c r="J13155" s="2" t="s">
        <v>35085</v>
      </c>
      <c r="K13155" s="99" t="s">
        <v>48396</v>
      </c>
      <c r="L13155" s="2" t="s">
        <v>34</v>
      </c>
      <c r="M13155" s="2">
        <v>13308867838</v>
      </c>
      <c r="N13155" s="2" t="s">
        <v>24</v>
      </c>
      <c r="O13155" s="2" t="s">
        <v>15227</v>
      </c>
      <c r="P13155" s="2" t="s">
        <v>26</v>
      </c>
    </row>
    <row r="13156" spans="1:16">
      <c r="A13156" s="4">
        <v>44978</v>
      </c>
      <c r="B13156" s="1" t="s">
        <v>2407</v>
      </c>
      <c r="C13156" s="4">
        <v>44968</v>
      </c>
      <c r="D13156" s="2" t="s">
        <v>3841</v>
      </c>
      <c r="E13156" s="2" t="s">
        <v>40867</v>
      </c>
      <c r="F13156" s="2">
        <v>1</v>
      </c>
      <c r="G13156" s="2" t="s">
        <v>40868</v>
      </c>
      <c r="H13156" s="2" t="s">
        <v>3528</v>
      </c>
      <c r="I13156" s="2" t="s">
        <v>40869</v>
      </c>
      <c r="J13156" s="2" t="s">
        <v>40870</v>
      </c>
      <c r="K13156" s="2" t="s">
        <v>40871</v>
      </c>
      <c r="L13156" s="2" t="s">
        <v>110</v>
      </c>
      <c r="M13156" s="2" t="s">
        <v>40872</v>
      </c>
      <c r="N13156" s="2" t="s">
        <v>17013</v>
      </c>
      <c r="O13156" s="2" t="s">
        <v>48397</v>
      </c>
      <c r="P13156" s="2" t="s">
        <v>26</v>
      </c>
    </row>
    <row r="13157" spans="1:16">
      <c r="A13157" s="4">
        <v>44978</v>
      </c>
      <c r="B13157" s="1" t="s">
        <v>2407</v>
      </c>
      <c r="C13157" s="4">
        <v>44906</v>
      </c>
      <c r="D13157" s="2">
        <v>314</v>
      </c>
      <c r="E13157" s="2" t="s">
        <v>43800</v>
      </c>
      <c r="F13157" s="2">
        <v>1</v>
      </c>
      <c r="G13157" s="2" t="s">
        <v>43801</v>
      </c>
      <c r="H13157" s="2">
        <v>0.3</v>
      </c>
      <c r="I13157" s="2" t="s">
        <v>43802</v>
      </c>
      <c r="J13157" s="2" t="s">
        <v>43803</v>
      </c>
      <c r="K13157" s="99" t="s">
        <v>43804</v>
      </c>
      <c r="L13157" s="2" t="s">
        <v>22</v>
      </c>
      <c r="M13157" s="2" t="s">
        <v>43805</v>
      </c>
      <c r="N13157" s="2" t="s">
        <v>17013</v>
      </c>
      <c r="O13157" s="2" t="s">
        <v>48398</v>
      </c>
      <c r="P13157" s="2" t="s">
        <v>26</v>
      </c>
    </row>
    <row r="13158" spans="1:16">
      <c r="A13158" s="4">
        <v>44978</v>
      </c>
      <c r="B13158" s="1" t="s">
        <v>2407</v>
      </c>
      <c r="C13158" s="4">
        <v>44977</v>
      </c>
      <c r="D13158" s="2" t="s">
        <v>2274</v>
      </c>
      <c r="E13158" s="2" t="s">
        <v>48399</v>
      </c>
      <c r="F13158" s="2">
        <v>1</v>
      </c>
      <c r="G13158" s="2" t="s">
        <v>48400</v>
      </c>
      <c r="H13158" s="2" t="s">
        <v>48401</v>
      </c>
      <c r="I13158" s="2" t="s">
        <v>48402</v>
      </c>
      <c r="J13158" s="2" t="s">
        <v>48403</v>
      </c>
      <c r="K13158" s="2" t="s">
        <v>48404</v>
      </c>
      <c r="L13158" s="2" t="s">
        <v>34</v>
      </c>
      <c r="M13158" s="2" t="s">
        <v>48405</v>
      </c>
      <c r="N13158" s="2" t="s">
        <v>43</v>
      </c>
      <c r="O13158" s="2" t="s">
        <v>48406</v>
      </c>
      <c r="P13158" s="2" t="s">
        <v>26</v>
      </c>
    </row>
    <row r="13159" spans="1:16">
      <c r="A13159" s="4">
        <v>44978</v>
      </c>
      <c r="B13159" s="1" t="s">
        <v>2407</v>
      </c>
      <c r="C13159" s="4">
        <v>44781</v>
      </c>
      <c r="D13159" s="2">
        <v>133</v>
      </c>
      <c r="E13159" s="6" t="s">
        <v>41755</v>
      </c>
      <c r="F13159" s="2">
        <v>8</v>
      </c>
      <c r="G13159" s="2" t="s">
        <v>41756</v>
      </c>
      <c r="H13159" s="2">
        <v>20.775</v>
      </c>
      <c r="I13159" s="2" t="s">
        <v>14221</v>
      </c>
      <c r="J13159" s="2" t="s">
        <v>14222</v>
      </c>
      <c r="K13159" s="6" t="s">
        <v>41757</v>
      </c>
      <c r="L13159" s="2" t="s">
        <v>2096</v>
      </c>
      <c r="M13159" s="2">
        <v>18129309074</v>
      </c>
      <c r="N13159" s="2" t="s">
        <v>70</v>
      </c>
      <c r="O13159" s="2" t="s">
        <v>48407</v>
      </c>
      <c r="P13159" s="2" t="s">
        <v>26</v>
      </c>
    </row>
    <row r="13160" spans="1:16">
      <c r="A13160" s="4">
        <v>44978</v>
      </c>
      <c r="B13160" s="1" t="s">
        <v>2407</v>
      </c>
      <c r="C13160" s="4">
        <v>44860</v>
      </c>
      <c r="D13160" s="5">
        <v>22</v>
      </c>
      <c r="E13160" s="2" t="s">
        <v>17710</v>
      </c>
      <c r="F13160" s="2">
        <v>1</v>
      </c>
      <c r="G13160" s="2" t="s">
        <v>17711</v>
      </c>
      <c r="H13160" s="5">
        <v>0.231</v>
      </c>
      <c r="I13160" s="2" t="s">
        <v>17712</v>
      </c>
      <c r="J13160" s="2" t="s">
        <v>17713</v>
      </c>
      <c r="K13160" s="99" t="s">
        <v>31547</v>
      </c>
      <c r="L13160" s="2" t="s">
        <v>34</v>
      </c>
      <c r="M13160" s="2">
        <v>17725584100</v>
      </c>
      <c r="N13160" s="2" t="s">
        <v>17013</v>
      </c>
      <c r="O13160" s="2" t="s">
        <v>45843</v>
      </c>
      <c r="P13160" s="2" t="s">
        <v>26</v>
      </c>
    </row>
    <row r="13161" spans="1:16">
      <c r="A13161" s="4">
        <v>44978</v>
      </c>
      <c r="B13161" s="1" t="s">
        <v>2407</v>
      </c>
      <c r="C13161" s="4">
        <v>44974</v>
      </c>
      <c r="D13161" s="2" t="s">
        <v>27</v>
      </c>
      <c r="E13161" s="2" t="s">
        <v>48408</v>
      </c>
      <c r="F13161" s="2">
        <v>1</v>
      </c>
      <c r="G13161" s="2" t="s">
        <v>48409</v>
      </c>
      <c r="H13161" s="2" t="s">
        <v>30</v>
      </c>
      <c r="I13161" s="2" t="s">
        <v>48410</v>
      </c>
      <c r="J13161" s="2" t="s">
        <v>48411</v>
      </c>
      <c r="K13161" s="2" t="s">
        <v>48412</v>
      </c>
      <c r="L13161" s="2" t="s">
        <v>110</v>
      </c>
      <c r="M13161" s="2" t="s">
        <v>48413</v>
      </c>
      <c r="N13161" s="2" t="s">
        <v>43</v>
      </c>
      <c r="O13161" s="2" t="s">
        <v>48414</v>
      </c>
      <c r="P13161" s="2" t="s">
        <v>26</v>
      </c>
    </row>
    <row r="13162" spans="1:16">
      <c r="A13162" s="4">
        <v>44978</v>
      </c>
      <c r="B13162" s="1" t="s">
        <v>2407</v>
      </c>
      <c r="C13162" s="4">
        <v>44967</v>
      </c>
      <c r="D13162" s="2" t="s">
        <v>428</v>
      </c>
      <c r="E13162" s="2" t="s">
        <v>48415</v>
      </c>
      <c r="F13162" s="2">
        <v>1</v>
      </c>
      <c r="G13162" s="2" t="s">
        <v>48416</v>
      </c>
      <c r="H13162" s="2" t="s">
        <v>48417</v>
      </c>
      <c r="I13162" s="2" t="s">
        <v>48418</v>
      </c>
      <c r="J13162" s="2" t="s">
        <v>48419</v>
      </c>
      <c r="K13162" s="2" t="s">
        <v>48420</v>
      </c>
      <c r="L13162" s="2" t="s">
        <v>110</v>
      </c>
      <c r="M13162" s="2" t="s">
        <v>48421</v>
      </c>
      <c r="N13162" s="2" t="s">
        <v>24</v>
      </c>
      <c r="O13162" s="2" t="s">
        <v>45818</v>
      </c>
      <c r="P13162" s="2" t="s">
        <v>26</v>
      </c>
    </row>
    <row r="13163" spans="1:16">
      <c r="A13163" s="4">
        <v>44978</v>
      </c>
      <c r="B13163" s="1" t="s">
        <v>2407</v>
      </c>
      <c r="C13163" s="4">
        <v>44944</v>
      </c>
      <c r="D13163" s="2" t="s">
        <v>27</v>
      </c>
      <c r="E13163" s="2" t="s">
        <v>47253</v>
      </c>
      <c r="F13163" s="2">
        <v>1</v>
      </c>
      <c r="G13163" s="2" t="s">
        <v>47254</v>
      </c>
      <c r="H13163" s="2" t="s">
        <v>30</v>
      </c>
      <c r="I13163" s="2" t="s">
        <v>47255</v>
      </c>
      <c r="J13163" s="2" t="s">
        <v>47256</v>
      </c>
      <c r="K13163" s="2" t="s">
        <v>47257</v>
      </c>
      <c r="L13163" s="2" t="s">
        <v>34</v>
      </c>
      <c r="M13163" s="2" t="s">
        <v>47258</v>
      </c>
      <c r="N13163" s="2" t="s">
        <v>24</v>
      </c>
      <c r="O13163" s="2" t="s">
        <v>15227</v>
      </c>
      <c r="P13163" s="2" t="s">
        <v>26</v>
      </c>
    </row>
    <row r="13164" spans="1:16">
      <c r="A13164" s="4">
        <v>44978</v>
      </c>
      <c r="B13164" s="1" t="s">
        <v>2407</v>
      </c>
      <c r="C13164" s="4">
        <v>44968</v>
      </c>
      <c r="D13164" s="2" t="s">
        <v>3395</v>
      </c>
      <c r="E13164" s="2" t="s">
        <v>40285</v>
      </c>
      <c r="F13164" s="2">
        <v>1</v>
      </c>
      <c r="G13164" s="2" t="s">
        <v>40286</v>
      </c>
      <c r="H13164" s="2" t="s">
        <v>16261</v>
      </c>
      <c r="I13164" s="2" t="s">
        <v>40287</v>
      </c>
      <c r="J13164" s="2" t="s">
        <v>40288</v>
      </c>
      <c r="K13164" s="2" t="s">
        <v>40289</v>
      </c>
      <c r="L13164" s="2" t="s">
        <v>34</v>
      </c>
      <c r="M13164" s="2" t="s">
        <v>40290</v>
      </c>
      <c r="N13164" s="2" t="s">
        <v>17013</v>
      </c>
      <c r="O13164" s="2" t="s">
        <v>48422</v>
      </c>
      <c r="P13164" s="2" t="s">
        <v>36</v>
      </c>
    </row>
    <row r="13165" spans="1:16">
      <c r="A13165" s="4">
        <v>44978</v>
      </c>
      <c r="B13165" s="1" t="s">
        <v>2407</v>
      </c>
      <c r="C13165" s="4">
        <v>44965</v>
      </c>
      <c r="D13165" s="2" t="s">
        <v>2831</v>
      </c>
      <c r="E13165" s="2" t="s">
        <v>44545</v>
      </c>
      <c r="F13165" s="2">
        <v>1</v>
      </c>
      <c r="G13165" s="2" t="s">
        <v>44546</v>
      </c>
      <c r="H13165" s="2" t="s">
        <v>19694</v>
      </c>
      <c r="I13165" s="2" t="s">
        <v>28580</v>
      </c>
      <c r="J13165" s="2" t="s">
        <v>14433</v>
      </c>
      <c r="K13165" s="2" t="s">
        <v>44547</v>
      </c>
      <c r="L13165" s="2" t="s">
        <v>110</v>
      </c>
      <c r="M13165" s="2" t="s">
        <v>28582</v>
      </c>
      <c r="N13165" s="2" t="s">
        <v>17013</v>
      </c>
      <c r="O13165" s="2" t="s">
        <v>15570</v>
      </c>
      <c r="P13165" s="2" t="s">
        <v>26</v>
      </c>
    </row>
    <row r="13166" spans="1:16">
      <c r="A13166" s="4">
        <v>44978</v>
      </c>
      <c r="B13166" s="1" t="s">
        <v>2407</v>
      </c>
      <c r="C13166" s="4">
        <v>44909</v>
      </c>
      <c r="D13166" s="2">
        <v>0</v>
      </c>
      <c r="E13166" s="2" t="s">
        <v>21338</v>
      </c>
      <c r="F13166" s="2">
        <v>1</v>
      </c>
      <c r="G13166" s="2" t="s">
        <v>21339</v>
      </c>
      <c r="H13166" s="2">
        <v>1.19</v>
      </c>
      <c r="I13166" s="2" t="s">
        <v>21340</v>
      </c>
      <c r="J13166" s="2" t="s">
        <v>21341</v>
      </c>
      <c r="K13166" s="99" t="s">
        <v>32162</v>
      </c>
      <c r="L13166" s="2" t="s">
        <v>22</v>
      </c>
      <c r="M13166" s="2" t="s">
        <v>21343</v>
      </c>
      <c r="N13166" s="2" t="s">
        <v>24</v>
      </c>
      <c r="O13166" s="2" t="s">
        <v>48423</v>
      </c>
      <c r="P13166" s="2" t="s">
        <v>26</v>
      </c>
    </row>
    <row r="13167" spans="1:16">
      <c r="A13167" s="4">
        <v>44978</v>
      </c>
      <c r="B13167" s="1" t="s">
        <v>2407</v>
      </c>
      <c r="C13167" s="4">
        <v>44900</v>
      </c>
      <c r="D13167" s="2">
        <v>125</v>
      </c>
      <c r="E13167" s="2" t="s">
        <v>48424</v>
      </c>
      <c r="F13167" s="2">
        <v>2</v>
      </c>
      <c r="G13167" s="2" t="s">
        <v>48425</v>
      </c>
      <c r="H13167" s="2">
        <v>1.015</v>
      </c>
      <c r="I13167" s="2" t="s">
        <v>48426</v>
      </c>
      <c r="J13167" s="2" t="s">
        <v>48427</v>
      </c>
      <c r="K13167" s="99" t="s">
        <v>48428</v>
      </c>
      <c r="L13167" s="2" t="s">
        <v>52</v>
      </c>
      <c r="M13167" s="2" t="s">
        <v>48429</v>
      </c>
      <c r="N13167" s="2" t="s">
        <v>17013</v>
      </c>
      <c r="O13167" s="2" t="s">
        <v>48430</v>
      </c>
      <c r="P13167" s="2" t="s">
        <v>26</v>
      </c>
    </row>
    <row r="13168" spans="1:16">
      <c r="A13168" s="4">
        <v>44978</v>
      </c>
      <c r="B13168" s="1" t="s">
        <v>2407</v>
      </c>
      <c r="C13168" s="4">
        <v>44909</v>
      </c>
      <c r="D13168" s="2">
        <v>0</v>
      </c>
      <c r="E13168" s="2" t="s">
        <v>48431</v>
      </c>
      <c r="F13168" s="2">
        <v>1</v>
      </c>
      <c r="G13168" s="2" t="s">
        <v>48432</v>
      </c>
      <c r="H13168" s="2">
        <v>1</v>
      </c>
      <c r="I13168" s="2" t="s">
        <v>12961</v>
      </c>
      <c r="J13168" s="2" t="s">
        <v>12962</v>
      </c>
      <c r="K13168" s="99" t="s">
        <v>48433</v>
      </c>
      <c r="L13168" s="2" t="s">
        <v>22</v>
      </c>
      <c r="M13168" s="2" t="s">
        <v>12964</v>
      </c>
      <c r="N13168" s="2" t="s">
        <v>24</v>
      </c>
      <c r="O13168" s="2" t="s">
        <v>15570</v>
      </c>
      <c r="P13168" s="2" t="s">
        <v>26</v>
      </c>
    </row>
    <row r="13169" spans="1:16">
      <c r="A13169" s="4">
        <v>44978</v>
      </c>
      <c r="B13169" s="1" t="s">
        <v>2407</v>
      </c>
      <c r="C13169" s="4">
        <v>44975</v>
      </c>
      <c r="D13169" s="2" t="s">
        <v>27</v>
      </c>
      <c r="E13169" s="2" t="s">
        <v>48198</v>
      </c>
      <c r="F13169" s="2">
        <v>1</v>
      </c>
      <c r="G13169" s="2" t="s">
        <v>48199</v>
      </c>
      <c r="H13169" s="2" t="s">
        <v>30</v>
      </c>
      <c r="I13169" s="2" t="s">
        <v>48200</v>
      </c>
      <c r="J13169" s="2" t="s">
        <v>48201</v>
      </c>
      <c r="K13169" s="2" t="s">
        <v>48202</v>
      </c>
      <c r="L13169" s="2" t="s">
        <v>34</v>
      </c>
      <c r="M13169" s="2" t="s">
        <v>48203</v>
      </c>
      <c r="N13169" s="2" t="s">
        <v>70</v>
      </c>
      <c r="O13169" s="2" t="s">
        <v>3085</v>
      </c>
      <c r="P13169" s="2" t="s">
        <v>26</v>
      </c>
    </row>
    <row r="13170" spans="1:16">
      <c r="A13170" s="4">
        <v>44978</v>
      </c>
      <c r="B13170" s="1" t="s">
        <v>2407</v>
      </c>
      <c r="C13170" s="4">
        <v>44966</v>
      </c>
      <c r="D13170" s="2" t="s">
        <v>428</v>
      </c>
      <c r="E13170" s="2" t="s">
        <v>48434</v>
      </c>
      <c r="F13170" s="2">
        <v>1</v>
      </c>
      <c r="G13170" s="2" t="s">
        <v>48435</v>
      </c>
      <c r="H13170" s="2" t="s">
        <v>1197</v>
      </c>
      <c r="I13170" s="2" t="s">
        <v>48436</v>
      </c>
      <c r="J13170" s="2" t="s">
        <v>48437</v>
      </c>
      <c r="K13170" s="2" t="s">
        <v>48438</v>
      </c>
      <c r="L13170" s="2" t="s">
        <v>110</v>
      </c>
      <c r="M13170" s="2" t="s">
        <v>48439</v>
      </c>
      <c r="N13170" s="2" t="s">
        <v>70</v>
      </c>
      <c r="O13170" s="2" t="s">
        <v>48440</v>
      </c>
      <c r="P13170" s="2" t="s">
        <v>26</v>
      </c>
    </row>
    <row r="13171" spans="1:16">
      <c r="A13171" s="4">
        <v>44978</v>
      </c>
      <c r="B13171" s="1" t="s">
        <v>2407</v>
      </c>
      <c r="C13171" s="4">
        <v>44933</v>
      </c>
      <c r="D13171" s="2" t="s">
        <v>27</v>
      </c>
      <c r="E13171" s="2" t="s">
        <v>4074</v>
      </c>
      <c r="F13171" s="2">
        <v>1</v>
      </c>
      <c r="G13171" s="2" t="s">
        <v>4075</v>
      </c>
      <c r="H13171" s="2" t="s">
        <v>4076</v>
      </c>
      <c r="I13171" s="2" t="s">
        <v>4077</v>
      </c>
      <c r="J13171" s="2" t="s">
        <v>4078</v>
      </c>
      <c r="K13171" s="2" t="s">
        <v>4079</v>
      </c>
      <c r="L13171" s="2" t="s">
        <v>110</v>
      </c>
      <c r="M13171" s="2" t="s">
        <v>4080</v>
      </c>
      <c r="N13171" s="2" t="s">
        <v>24</v>
      </c>
      <c r="O13171" s="2" t="s">
        <v>5072</v>
      </c>
      <c r="P13171" s="2" t="s">
        <v>26</v>
      </c>
    </row>
    <row r="13172" spans="1:16">
      <c r="A13172" s="4">
        <v>44978</v>
      </c>
      <c r="B13172" s="1" t="s">
        <v>2407</v>
      </c>
      <c r="C13172" s="4">
        <v>44965</v>
      </c>
      <c r="D13172" s="2"/>
      <c r="E13172" s="2" t="s">
        <v>15392</v>
      </c>
      <c r="F13172" s="2">
        <v>1</v>
      </c>
      <c r="G13172" s="2" t="s">
        <v>15393</v>
      </c>
      <c r="H13172" s="2"/>
      <c r="I13172" s="2" t="s">
        <v>15394</v>
      </c>
      <c r="J13172" s="2" t="s">
        <v>39149</v>
      </c>
      <c r="K13172" s="2" t="s">
        <v>39150</v>
      </c>
      <c r="L13172" s="2" t="s">
        <v>110</v>
      </c>
      <c r="M13172" s="2" t="s">
        <v>15397</v>
      </c>
      <c r="N13172" s="2" t="s">
        <v>70</v>
      </c>
      <c r="O13172" s="2" t="s">
        <v>2561</v>
      </c>
      <c r="P13172" s="2" t="s">
        <v>36</v>
      </c>
    </row>
    <row r="13173" spans="1:16">
      <c r="A13173" s="4">
        <v>44978</v>
      </c>
      <c r="B13173" s="1" t="s">
        <v>2407</v>
      </c>
      <c r="C13173" s="4">
        <v>44908</v>
      </c>
      <c r="D13173" s="2">
        <v>20</v>
      </c>
      <c r="E13173" s="2" t="s">
        <v>31329</v>
      </c>
      <c r="F13173" s="2">
        <v>1</v>
      </c>
      <c r="G13173" s="2" t="s">
        <v>31330</v>
      </c>
      <c r="H13173" s="2">
        <v>1.24</v>
      </c>
      <c r="I13173" s="2" t="s">
        <v>31228</v>
      </c>
      <c r="J13173" s="2" t="s">
        <v>31331</v>
      </c>
      <c r="K13173" s="99" t="s">
        <v>48441</v>
      </c>
      <c r="L13173" s="2" t="s">
        <v>22</v>
      </c>
      <c r="M13173" s="2" t="s">
        <v>31333</v>
      </c>
      <c r="N13173" s="2" t="s">
        <v>17013</v>
      </c>
      <c r="O13173" s="2" t="s">
        <v>15570</v>
      </c>
      <c r="P13173" s="2" t="s">
        <v>26</v>
      </c>
    </row>
    <row r="13174" spans="1:16">
      <c r="A13174" s="4">
        <v>44978</v>
      </c>
      <c r="B13174" s="1" t="s">
        <v>2407</v>
      </c>
      <c r="C13174" s="4">
        <v>44971</v>
      </c>
      <c r="D13174" s="2" t="s">
        <v>428</v>
      </c>
      <c r="E13174" s="2" t="s">
        <v>48442</v>
      </c>
      <c r="F13174" s="2">
        <v>1</v>
      </c>
      <c r="G13174" s="2" t="s">
        <v>48443</v>
      </c>
      <c r="H13174" s="2" t="s">
        <v>6001</v>
      </c>
      <c r="I13174" s="2" t="s">
        <v>48444</v>
      </c>
      <c r="J13174" s="2" t="s">
        <v>48445</v>
      </c>
      <c r="K13174" s="2" t="s">
        <v>48446</v>
      </c>
      <c r="L13174" s="2" t="s">
        <v>34</v>
      </c>
      <c r="M13174" s="2" t="s">
        <v>48447</v>
      </c>
      <c r="N13174" s="2" t="s">
        <v>70</v>
      </c>
      <c r="O13174" s="2" t="s">
        <v>48448</v>
      </c>
      <c r="P13174" s="2" t="s">
        <v>26</v>
      </c>
    </row>
    <row r="13175" spans="1:16">
      <c r="A13175" s="4">
        <v>44978</v>
      </c>
      <c r="B13175" s="1" t="s">
        <v>2407</v>
      </c>
      <c r="C13175" s="4">
        <v>44956</v>
      </c>
      <c r="D13175" s="2" t="s">
        <v>27</v>
      </c>
      <c r="E13175" s="2" t="s">
        <v>48449</v>
      </c>
      <c r="F13175" s="2">
        <v>1</v>
      </c>
      <c r="G13175" s="2" t="s">
        <v>48450</v>
      </c>
      <c r="H13175" s="2" t="s">
        <v>908</v>
      </c>
      <c r="I13175" s="2" t="s">
        <v>48451</v>
      </c>
      <c r="J13175" s="2" t="s">
        <v>48452</v>
      </c>
      <c r="K13175" s="2" t="s">
        <v>48453</v>
      </c>
      <c r="L13175" s="2" t="s">
        <v>34</v>
      </c>
      <c r="M13175" s="2" t="s">
        <v>48454</v>
      </c>
      <c r="N13175" s="2" t="s">
        <v>24</v>
      </c>
      <c r="O13175" s="2" t="s">
        <v>15227</v>
      </c>
      <c r="P13175" s="2" t="s">
        <v>26</v>
      </c>
    </row>
    <row r="13176" spans="1:16">
      <c r="A13176" s="4">
        <v>44978</v>
      </c>
      <c r="B13176" s="1" t="s">
        <v>2407</v>
      </c>
      <c r="C13176" s="4">
        <v>44965</v>
      </c>
      <c r="D13176" s="2" t="s">
        <v>698</v>
      </c>
      <c r="E13176" s="2" t="s">
        <v>48455</v>
      </c>
      <c r="F13176" s="2">
        <v>1</v>
      </c>
      <c r="G13176" s="2" t="s">
        <v>48456</v>
      </c>
      <c r="H13176" s="2" t="s">
        <v>2178</v>
      </c>
      <c r="I13176" s="2" t="s">
        <v>48457</v>
      </c>
      <c r="J13176" s="2" t="s">
        <v>48458</v>
      </c>
      <c r="K13176" s="2" t="s">
        <v>48459</v>
      </c>
      <c r="L13176" s="2" t="s">
        <v>34</v>
      </c>
      <c r="M13176" s="2" t="s">
        <v>48460</v>
      </c>
      <c r="N13176" s="2" t="s">
        <v>70</v>
      </c>
      <c r="O13176" s="2" t="s">
        <v>48461</v>
      </c>
      <c r="P13176" s="2" t="s">
        <v>26</v>
      </c>
    </row>
    <row r="13177" spans="1:16">
      <c r="A13177" s="4">
        <v>44978</v>
      </c>
      <c r="B13177" s="1" t="s">
        <v>2407</v>
      </c>
      <c r="C13177" s="4">
        <v>44909</v>
      </c>
      <c r="D13177" s="2">
        <v>132</v>
      </c>
      <c r="E13177" s="2" t="s">
        <v>48462</v>
      </c>
      <c r="F13177" s="2">
        <v>1</v>
      </c>
      <c r="G13177" s="2" t="s">
        <v>48463</v>
      </c>
      <c r="H13177" s="2">
        <v>2.945</v>
      </c>
      <c r="I13177" s="2" t="s">
        <v>18896</v>
      </c>
      <c r="J13177" s="2" t="s">
        <v>48464</v>
      </c>
      <c r="K13177" s="99" t="s">
        <v>48465</v>
      </c>
      <c r="L13177" s="2" t="s">
        <v>22</v>
      </c>
      <c r="M13177" s="2" t="s">
        <v>48466</v>
      </c>
      <c r="N13177" s="2" t="s">
        <v>17013</v>
      </c>
      <c r="O13177" s="2" t="s">
        <v>15570</v>
      </c>
      <c r="P13177" s="2" t="s">
        <v>26</v>
      </c>
    </row>
    <row r="13178" spans="1:16">
      <c r="A13178" s="4">
        <v>44978</v>
      </c>
      <c r="B13178" s="1" t="s">
        <v>2407</v>
      </c>
      <c r="C13178" s="4">
        <v>44976</v>
      </c>
      <c r="D13178" s="2" t="s">
        <v>2274</v>
      </c>
      <c r="E13178" s="2" t="s">
        <v>48467</v>
      </c>
      <c r="F13178" s="2">
        <v>1</v>
      </c>
      <c r="G13178" s="2" t="s">
        <v>48468</v>
      </c>
      <c r="H13178" s="2" t="s">
        <v>3790</v>
      </c>
      <c r="I13178" s="2" t="s">
        <v>48469</v>
      </c>
      <c r="J13178" s="2" t="s">
        <v>48470</v>
      </c>
      <c r="K13178" s="2" t="s">
        <v>48471</v>
      </c>
      <c r="L13178" s="2" t="s">
        <v>34</v>
      </c>
      <c r="M13178" s="2" t="s">
        <v>48472</v>
      </c>
      <c r="N13178" s="2" t="s">
        <v>70</v>
      </c>
      <c r="O13178" s="2" t="s">
        <v>48473</v>
      </c>
      <c r="P13178" s="2" t="s">
        <v>26</v>
      </c>
    </row>
    <row r="13179" spans="1:16">
      <c r="A13179" s="4">
        <v>44978</v>
      </c>
      <c r="B13179" s="1" t="s">
        <v>2407</v>
      </c>
      <c r="C13179" s="4">
        <v>44914</v>
      </c>
      <c r="D13179" s="2">
        <v>0</v>
      </c>
      <c r="E13179" s="2" t="s">
        <v>3584</v>
      </c>
      <c r="F13179" s="2">
        <v>1</v>
      </c>
      <c r="G13179" s="2" t="s">
        <v>3585</v>
      </c>
      <c r="H13179" s="2">
        <v>1.28</v>
      </c>
      <c r="I13179" s="2" t="s">
        <v>3587</v>
      </c>
      <c r="J13179" s="2" t="s">
        <v>3588</v>
      </c>
      <c r="K13179" s="99" t="s">
        <v>48474</v>
      </c>
      <c r="L13179" s="2" t="s">
        <v>34</v>
      </c>
      <c r="M13179" s="2" t="s">
        <v>3590</v>
      </c>
      <c r="N13179" s="2" t="s">
        <v>24</v>
      </c>
      <c r="O13179" s="2" t="s">
        <v>48475</v>
      </c>
      <c r="P13179" s="2" t="s">
        <v>26</v>
      </c>
    </row>
    <row r="13180" spans="1:16">
      <c r="A13180" s="4">
        <v>44978</v>
      </c>
      <c r="B13180" s="1" t="s">
        <v>2407</v>
      </c>
      <c r="C13180" s="4">
        <v>44972</v>
      </c>
      <c r="D13180" s="2" t="s">
        <v>27</v>
      </c>
      <c r="E13180" s="2" t="s">
        <v>48476</v>
      </c>
      <c r="F13180" s="2">
        <v>1</v>
      </c>
      <c r="G13180" s="2" t="s">
        <v>48477</v>
      </c>
      <c r="H13180" s="2" t="s">
        <v>2346</v>
      </c>
      <c r="I13180" s="2" t="s">
        <v>48478</v>
      </c>
      <c r="J13180" s="2" t="s">
        <v>48479</v>
      </c>
      <c r="K13180" s="2" t="s">
        <v>48480</v>
      </c>
      <c r="L13180" s="2" t="s">
        <v>110</v>
      </c>
      <c r="M13180" s="2" t="s">
        <v>48481</v>
      </c>
      <c r="N13180" s="2" t="s">
        <v>43</v>
      </c>
      <c r="O13180" s="2" t="s">
        <v>48482</v>
      </c>
      <c r="P13180" s="2" t="s">
        <v>26</v>
      </c>
    </row>
    <row r="13181" spans="1:16">
      <c r="A13181" s="4">
        <v>44978</v>
      </c>
      <c r="B13181" s="1" t="s">
        <v>2407</v>
      </c>
      <c r="C13181" s="4">
        <v>44924</v>
      </c>
      <c r="D13181" s="2" t="s">
        <v>5273</v>
      </c>
      <c r="E13181" s="2" t="s">
        <v>40019</v>
      </c>
      <c r="F13181" s="2">
        <v>1</v>
      </c>
      <c r="G13181" s="2" t="s">
        <v>40020</v>
      </c>
      <c r="H13181" s="2" t="s">
        <v>42232</v>
      </c>
      <c r="I13181" s="2" t="s">
        <v>40021</v>
      </c>
      <c r="J13181" s="2" t="s">
        <v>40022</v>
      </c>
      <c r="K13181" s="2" t="s">
        <v>40023</v>
      </c>
      <c r="L13181" s="2" t="s">
        <v>52</v>
      </c>
      <c r="M13181" s="2" t="s">
        <v>40024</v>
      </c>
      <c r="N13181" s="2" t="s">
        <v>24</v>
      </c>
      <c r="O13181" s="2" t="s">
        <v>48483</v>
      </c>
      <c r="P13181" s="2" t="s">
        <v>26</v>
      </c>
    </row>
    <row r="13182" spans="1:16">
      <c r="A13182" s="4">
        <v>44978</v>
      </c>
      <c r="B13182" s="1" t="s">
        <v>2407</v>
      </c>
      <c r="C13182" s="4">
        <v>44908</v>
      </c>
      <c r="D13182" s="2">
        <v>209</v>
      </c>
      <c r="E13182" s="2" t="s">
        <v>48484</v>
      </c>
      <c r="F13182" s="2">
        <v>1</v>
      </c>
      <c r="G13182" s="2" t="s">
        <v>48485</v>
      </c>
      <c r="H13182" s="2">
        <v>3.08</v>
      </c>
      <c r="I13182" s="2" t="s">
        <v>48486</v>
      </c>
      <c r="J13182" s="2" t="s">
        <v>48487</v>
      </c>
      <c r="K13182" s="99" t="s">
        <v>48488</v>
      </c>
      <c r="L13182" s="2" t="s">
        <v>22</v>
      </c>
      <c r="M13182" s="2" t="s">
        <v>48489</v>
      </c>
      <c r="N13182" s="2" t="s">
        <v>24</v>
      </c>
      <c r="O13182" s="2" t="s">
        <v>48490</v>
      </c>
      <c r="P13182" s="2" t="s">
        <v>26</v>
      </c>
    </row>
    <row r="13183" spans="1:16">
      <c r="A13183" s="4">
        <v>44978</v>
      </c>
      <c r="B13183" s="1" t="s">
        <v>2407</v>
      </c>
      <c r="C13183" s="4">
        <v>44971</v>
      </c>
      <c r="D13183" s="2" t="s">
        <v>2072</v>
      </c>
      <c r="E13183" s="2" t="s">
        <v>48491</v>
      </c>
      <c r="F13183" s="2">
        <v>1</v>
      </c>
      <c r="G13183" s="2" t="s">
        <v>48492</v>
      </c>
      <c r="H13183" s="2" t="s">
        <v>48493</v>
      </c>
      <c r="I13183" s="2" t="s">
        <v>48494</v>
      </c>
      <c r="J13183" s="2" t="s">
        <v>48495</v>
      </c>
      <c r="K13183" s="2" t="s">
        <v>48496</v>
      </c>
      <c r="L13183" s="2" t="s">
        <v>34</v>
      </c>
      <c r="M13183" s="2" t="s">
        <v>48497</v>
      </c>
      <c r="N13183" s="2" t="s">
        <v>572</v>
      </c>
      <c r="O13183" s="2" t="s">
        <v>48498</v>
      </c>
      <c r="P13183" s="2" t="s">
        <v>26</v>
      </c>
    </row>
    <row r="13184" spans="1:16">
      <c r="A13184" s="4">
        <v>44978</v>
      </c>
      <c r="B13184" s="1" t="s">
        <v>2407</v>
      </c>
      <c r="C13184" s="4">
        <v>44973</v>
      </c>
      <c r="D13184" s="2" t="s">
        <v>27</v>
      </c>
      <c r="E13184" s="2" t="s">
        <v>48499</v>
      </c>
      <c r="F13184" s="2">
        <v>1</v>
      </c>
      <c r="G13184" s="2" t="s">
        <v>48500</v>
      </c>
      <c r="H13184" s="2" t="s">
        <v>1143</v>
      </c>
      <c r="I13184" s="2" t="s">
        <v>48501</v>
      </c>
      <c r="J13184" s="2" t="s">
        <v>48502</v>
      </c>
      <c r="K13184" s="2" t="s">
        <v>48503</v>
      </c>
      <c r="L13184" s="2" t="s">
        <v>34</v>
      </c>
      <c r="M13184" s="2" t="s">
        <v>48504</v>
      </c>
      <c r="N13184" s="2" t="s">
        <v>43</v>
      </c>
      <c r="O13184" s="2" t="s">
        <v>48505</v>
      </c>
      <c r="P13184" s="2" t="s">
        <v>26</v>
      </c>
    </row>
    <row r="13185" spans="1:16">
      <c r="A13185" s="4">
        <v>44978</v>
      </c>
      <c r="B13185" s="1" t="s">
        <v>2407</v>
      </c>
      <c r="C13185" s="4">
        <v>44916</v>
      </c>
      <c r="D13185" s="2">
        <v>169</v>
      </c>
      <c r="E13185" s="2" t="s">
        <v>22997</v>
      </c>
      <c r="F13185" s="2">
        <v>1</v>
      </c>
      <c r="G13185" s="2" t="s">
        <v>22998</v>
      </c>
      <c r="H13185" s="2">
        <v>0.174</v>
      </c>
      <c r="I13185" s="2" t="s">
        <v>22999</v>
      </c>
      <c r="J13185" s="2" t="s">
        <v>18112</v>
      </c>
      <c r="K13185" s="99" t="s">
        <v>23000</v>
      </c>
      <c r="L13185" s="2" t="s">
        <v>110</v>
      </c>
      <c r="M13185" s="2" t="s">
        <v>23001</v>
      </c>
      <c r="N13185" s="2" t="s">
        <v>24</v>
      </c>
      <c r="O13185" s="2" t="s">
        <v>48506</v>
      </c>
      <c r="P13185" s="2" t="s">
        <v>26</v>
      </c>
    </row>
    <row r="13186" spans="1:16">
      <c r="A13186" s="4">
        <v>44978</v>
      </c>
      <c r="B13186" s="1" t="s">
        <v>2407</v>
      </c>
      <c r="C13186" s="4">
        <v>44970</v>
      </c>
      <c r="D13186" s="2" t="s">
        <v>3211</v>
      </c>
      <c r="E13186" s="2" t="s">
        <v>48507</v>
      </c>
      <c r="F13186" s="2">
        <v>2</v>
      </c>
      <c r="G13186" s="2" t="s">
        <v>48508</v>
      </c>
      <c r="H13186" s="2" t="s">
        <v>48509</v>
      </c>
      <c r="I13186" s="2" t="s">
        <v>48510</v>
      </c>
      <c r="J13186" s="2" t="s">
        <v>48511</v>
      </c>
      <c r="K13186" s="2" t="s">
        <v>48512</v>
      </c>
      <c r="L13186" s="2" t="s">
        <v>34</v>
      </c>
      <c r="M13186" s="2" t="s">
        <v>48513</v>
      </c>
      <c r="N13186" s="2" t="s">
        <v>24</v>
      </c>
      <c r="O13186" s="2" t="s">
        <v>48514</v>
      </c>
      <c r="P13186" s="2" t="s">
        <v>26</v>
      </c>
    </row>
    <row r="13187" spans="1:16">
      <c r="A13187" s="4">
        <v>44978</v>
      </c>
      <c r="B13187" s="1" t="s">
        <v>2407</v>
      </c>
      <c r="C13187" s="4">
        <v>44950</v>
      </c>
      <c r="D13187" s="2" t="s">
        <v>2072</v>
      </c>
      <c r="E13187" s="2" t="s">
        <v>2976</v>
      </c>
      <c r="F13187" s="2">
        <v>1</v>
      </c>
      <c r="G13187" s="2" t="s">
        <v>2977</v>
      </c>
      <c r="H13187" s="2" t="s">
        <v>2978</v>
      </c>
      <c r="I13187" s="2" t="s">
        <v>2979</v>
      </c>
      <c r="J13187" s="2" t="s">
        <v>2980</v>
      </c>
      <c r="K13187" s="2" t="s">
        <v>2981</v>
      </c>
      <c r="L13187" s="2" t="s">
        <v>34</v>
      </c>
      <c r="M13187" s="2" t="s">
        <v>2982</v>
      </c>
      <c r="N13187" s="2" t="s">
        <v>17013</v>
      </c>
      <c r="O13187" s="2" t="s">
        <v>48515</v>
      </c>
      <c r="P13187" s="2" t="s">
        <v>36</v>
      </c>
    </row>
    <row r="13188" spans="1:16">
      <c r="A13188" s="4">
        <v>44978</v>
      </c>
      <c r="B13188" s="1" t="s">
        <v>2407</v>
      </c>
      <c r="C13188" s="4">
        <v>44964</v>
      </c>
      <c r="D13188" s="2" t="s">
        <v>428</v>
      </c>
      <c r="E13188" s="2" t="s">
        <v>36685</v>
      </c>
      <c r="F13188" s="2">
        <v>1</v>
      </c>
      <c r="G13188" s="2" t="s">
        <v>36686</v>
      </c>
      <c r="H13188" s="2" t="s">
        <v>460</v>
      </c>
      <c r="I13188" s="2" t="s">
        <v>36687</v>
      </c>
      <c r="J13188" s="2" t="s">
        <v>36688</v>
      </c>
      <c r="K13188" s="2" t="s">
        <v>36689</v>
      </c>
      <c r="L13188" s="2" t="s">
        <v>34</v>
      </c>
      <c r="M13188" s="2" t="s">
        <v>36690</v>
      </c>
      <c r="N13188" s="2" t="s">
        <v>24</v>
      </c>
      <c r="O13188" s="2" t="s">
        <v>28341</v>
      </c>
      <c r="P13188" s="2" t="s">
        <v>26</v>
      </c>
    </row>
    <row r="13189" spans="1:16">
      <c r="A13189" s="4">
        <v>44978</v>
      </c>
      <c r="B13189" s="1" t="s">
        <v>2407</v>
      </c>
      <c r="C13189" s="4">
        <v>44941</v>
      </c>
      <c r="D13189" s="2" t="s">
        <v>136</v>
      </c>
      <c r="E13189" s="2" t="s">
        <v>48516</v>
      </c>
      <c r="F13189" s="2">
        <v>1</v>
      </c>
      <c r="G13189" s="2" t="s">
        <v>48517</v>
      </c>
      <c r="H13189" s="2" t="s">
        <v>48518</v>
      </c>
      <c r="I13189" s="2" t="s">
        <v>48519</v>
      </c>
      <c r="J13189" s="2" t="s">
        <v>48520</v>
      </c>
      <c r="K13189" s="7" t="s">
        <v>48521</v>
      </c>
      <c r="L13189" s="2" t="s">
        <v>34</v>
      </c>
      <c r="M13189" s="7" t="s">
        <v>48522</v>
      </c>
      <c r="N13189" s="2" t="s">
        <v>24</v>
      </c>
      <c r="O13189" s="2" t="s">
        <v>15227</v>
      </c>
      <c r="P13189" s="2" t="s">
        <v>26</v>
      </c>
    </row>
    <row r="13190" spans="1:16">
      <c r="A13190" s="4">
        <v>44978</v>
      </c>
      <c r="B13190" s="1" t="s">
        <v>2407</v>
      </c>
      <c r="C13190" s="4">
        <v>44901</v>
      </c>
      <c r="D13190" s="2">
        <v>0</v>
      </c>
      <c r="E13190" s="2" t="s">
        <v>48523</v>
      </c>
      <c r="F13190" s="2">
        <v>1</v>
      </c>
      <c r="G13190" s="2" t="s">
        <v>48524</v>
      </c>
      <c r="H13190" s="2">
        <v>0.81</v>
      </c>
      <c r="I13190" s="2" t="s">
        <v>12938</v>
      </c>
      <c r="J13190" s="2" t="s">
        <v>12939</v>
      </c>
      <c r="K13190" s="99" t="s">
        <v>48525</v>
      </c>
      <c r="L13190" s="2" t="s">
        <v>34</v>
      </c>
      <c r="M13190" s="2" t="s">
        <v>12941</v>
      </c>
      <c r="N13190" s="2" t="s">
        <v>24</v>
      </c>
      <c r="O13190" s="2" t="s">
        <v>36598</v>
      </c>
      <c r="P13190" s="2" t="s">
        <v>26</v>
      </c>
    </row>
    <row r="13191" spans="1:16">
      <c r="A13191" s="4">
        <v>44978</v>
      </c>
      <c r="B13191" s="1" t="s">
        <v>2407</v>
      </c>
      <c r="C13191" s="4">
        <v>44973</v>
      </c>
      <c r="D13191" s="2" t="s">
        <v>27</v>
      </c>
      <c r="E13191" s="2" t="s">
        <v>48526</v>
      </c>
      <c r="F13191" s="2">
        <v>1</v>
      </c>
      <c r="G13191" s="2" t="s">
        <v>48527</v>
      </c>
      <c r="H13191" s="2" t="s">
        <v>30</v>
      </c>
      <c r="I13191" s="2" t="s">
        <v>48528</v>
      </c>
      <c r="J13191" s="2" t="s">
        <v>48529</v>
      </c>
      <c r="K13191" s="2" t="s">
        <v>48530</v>
      </c>
      <c r="L13191" s="2" t="s">
        <v>34</v>
      </c>
      <c r="M13191" s="2" t="s">
        <v>48531</v>
      </c>
      <c r="N13191" s="2" t="s">
        <v>43</v>
      </c>
      <c r="O13191" s="2" t="s">
        <v>48532</v>
      </c>
      <c r="P13191" s="2" t="s">
        <v>26</v>
      </c>
    </row>
    <row r="13192" spans="1:16">
      <c r="A13192" s="4">
        <v>44978</v>
      </c>
      <c r="B13192" s="1" t="s">
        <v>2407</v>
      </c>
      <c r="C13192" s="4">
        <v>44972</v>
      </c>
      <c r="D13192" s="2" t="s">
        <v>27</v>
      </c>
      <c r="E13192" s="2" t="s">
        <v>48154</v>
      </c>
      <c r="F13192" s="2">
        <v>1</v>
      </c>
      <c r="G13192" s="2" t="s">
        <v>48155</v>
      </c>
      <c r="H13192" s="2" t="s">
        <v>30</v>
      </c>
      <c r="I13192" s="2" t="s">
        <v>48156</v>
      </c>
      <c r="J13192" s="2" t="s">
        <v>48157</v>
      </c>
      <c r="K13192" s="2" t="s">
        <v>48158</v>
      </c>
      <c r="L13192" s="2" t="s">
        <v>34</v>
      </c>
      <c r="M13192" s="2" t="s">
        <v>48159</v>
      </c>
      <c r="N13192" s="2" t="s">
        <v>43</v>
      </c>
      <c r="O13192" s="2" t="s">
        <v>2561</v>
      </c>
      <c r="P13192" s="2" t="s">
        <v>36</v>
      </c>
    </row>
    <row r="13193" spans="1:16">
      <c r="A13193" s="4">
        <v>44978</v>
      </c>
      <c r="B13193" s="1" t="s">
        <v>2407</v>
      </c>
      <c r="C13193" s="4">
        <v>44966</v>
      </c>
      <c r="D13193" s="2" t="s">
        <v>27</v>
      </c>
      <c r="E13193" s="2" t="s">
        <v>39629</v>
      </c>
      <c r="F13193" s="2">
        <v>1</v>
      </c>
      <c r="G13193" s="2" t="s">
        <v>39630</v>
      </c>
      <c r="H13193" s="2" t="s">
        <v>908</v>
      </c>
      <c r="I13193" s="2" t="s">
        <v>39631</v>
      </c>
      <c r="J13193" s="2" t="s">
        <v>39632</v>
      </c>
      <c r="K13193" s="2" t="s">
        <v>39633</v>
      </c>
      <c r="L13193" s="2" t="s">
        <v>34</v>
      </c>
      <c r="M13193" s="2" t="s">
        <v>39634</v>
      </c>
      <c r="N13193" s="2" t="s">
        <v>24</v>
      </c>
      <c r="O13193" s="2" t="s">
        <v>48533</v>
      </c>
      <c r="P13193" s="2" t="s">
        <v>26</v>
      </c>
    </row>
    <row r="13194" spans="1:16">
      <c r="A13194" s="4">
        <v>44978</v>
      </c>
      <c r="B13194" s="1" t="s">
        <v>2407</v>
      </c>
      <c r="C13194" s="4">
        <v>44883</v>
      </c>
      <c r="D13194" s="5" t="s">
        <v>12768</v>
      </c>
      <c r="E13194" s="2" t="s">
        <v>47307</v>
      </c>
      <c r="F13194" s="2">
        <v>1</v>
      </c>
      <c r="G13194" s="2" t="s">
        <v>47308</v>
      </c>
      <c r="H13194" s="5" t="s">
        <v>23704</v>
      </c>
      <c r="I13194" s="2" t="s">
        <v>4142</v>
      </c>
      <c r="J13194" s="2" t="s">
        <v>47309</v>
      </c>
      <c r="K13194" s="6" t="s">
        <v>47310</v>
      </c>
      <c r="L13194" s="7" t="s">
        <v>3876</v>
      </c>
      <c r="M13194" s="5" t="s">
        <v>47311</v>
      </c>
      <c r="N13194" s="2" t="s">
        <v>24</v>
      </c>
      <c r="O13194" s="2" t="s">
        <v>48534</v>
      </c>
      <c r="P13194" s="2" t="s">
        <v>26</v>
      </c>
    </row>
    <row r="13195" spans="1:16">
      <c r="A13195" s="4">
        <v>44978</v>
      </c>
      <c r="B13195" s="1" t="s">
        <v>2407</v>
      </c>
      <c r="C13195" s="4">
        <v>44967</v>
      </c>
      <c r="D13195" s="2" t="s">
        <v>27</v>
      </c>
      <c r="E13195" s="2" t="s">
        <v>32027</v>
      </c>
      <c r="F13195" s="2">
        <v>1</v>
      </c>
      <c r="G13195" s="2" t="s">
        <v>42423</v>
      </c>
      <c r="H13195" s="2" t="s">
        <v>2044</v>
      </c>
      <c r="I13195" s="2" t="s">
        <v>42424</v>
      </c>
      <c r="J13195" s="2" t="s">
        <v>42425</v>
      </c>
      <c r="K13195" s="2" t="s">
        <v>42426</v>
      </c>
      <c r="L13195" s="2" t="s">
        <v>110</v>
      </c>
      <c r="M13195" s="2" t="s">
        <v>42427</v>
      </c>
      <c r="N13195" s="2" t="s">
        <v>24</v>
      </c>
      <c r="O13195" s="2" t="s">
        <v>22891</v>
      </c>
      <c r="P13195" s="2" t="s">
        <v>26</v>
      </c>
    </row>
    <row r="13196" spans="1:16">
      <c r="A13196" s="4">
        <v>44978</v>
      </c>
      <c r="B13196" s="1" t="s">
        <v>2407</v>
      </c>
      <c r="C13196" s="4">
        <v>44918</v>
      </c>
      <c r="D13196" s="2">
        <v>148</v>
      </c>
      <c r="E13196" s="2" t="s">
        <v>40320</v>
      </c>
      <c r="F13196" s="2">
        <v>1</v>
      </c>
      <c r="G13196" s="2" t="s">
        <v>40321</v>
      </c>
      <c r="H13196" s="2">
        <v>3.21</v>
      </c>
      <c r="I13196" s="2" t="s">
        <v>40322</v>
      </c>
      <c r="J13196" s="2" t="s">
        <v>40323</v>
      </c>
      <c r="K13196" s="99" t="s">
        <v>40324</v>
      </c>
      <c r="L13196" s="2" t="s">
        <v>110</v>
      </c>
      <c r="M13196" s="2">
        <v>15604043238</v>
      </c>
      <c r="N13196" s="2" t="s">
        <v>17013</v>
      </c>
      <c r="O13196" s="2" t="s">
        <v>48535</v>
      </c>
      <c r="P13196" s="2" t="s">
        <v>26</v>
      </c>
    </row>
    <row r="13197" spans="1:16">
      <c r="A13197" s="4">
        <v>44978</v>
      </c>
      <c r="B13197" s="1" t="s">
        <v>2407</v>
      </c>
      <c r="C13197" s="4">
        <v>44919</v>
      </c>
      <c r="D13197" s="2">
        <v>88</v>
      </c>
      <c r="E13197" s="2" t="s">
        <v>26254</v>
      </c>
      <c r="F13197" s="2">
        <v>1</v>
      </c>
      <c r="G13197" s="2" t="s">
        <v>26255</v>
      </c>
      <c r="H13197" s="2">
        <v>0.45</v>
      </c>
      <c r="I13197" s="2" t="s">
        <v>26256</v>
      </c>
      <c r="J13197" s="2" t="s">
        <v>26257</v>
      </c>
      <c r="K13197" s="99" t="s">
        <v>37913</v>
      </c>
      <c r="L13197" s="2" t="s">
        <v>110</v>
      </c>
      <c r="M13197" s="2">
        <v>15348969553</v>
      </c>
      <c r="N13197" s="2" t="s">
        <v>17013</v>
      </c>
      <c r="O13197" s="2" t="s">
        <v>15570</v>
      </c>
      <c r="P13197" s="2" t="s">
        <v>26</v>
      </c>
    </row>
    <row r="13198" spans="1:16">
      <c r="A13198" s="4">
        <v>44978</v>
      </c>
      <c r="B13198" s="1" t="s">
        <v>2407</v>
      </c>
      <c r="C13198" s="4">
        <v>44972</v>
      </c>
      <c r="D13198" s="2" t="s">
        <v>6592</v>
      </c>
      <c r="E13198" s="2" t="s">
        <v>48536</v>
      </c>
      <c r="F13198" s="2">
        <v>1</v>
      </c>
      <c r="G13198" s="2" t="s">
        <v>48537</v>
      </c>
      <c r="H13198" s="2" t="s">
        <v>2312</v>
      </c>
      <c r="I13198" s="2" t="s">
        <v>48538</v>
      </c>
      <c r="J13198" s="2" t="s">
        <v>48539</v>
      </c>
      <c r="K13198" s="2" t="s">
        <v>48540</v>
      </c>
      <c r="L13198" s="2" t="s">
        <v>34</v>
      </c>
      <c r="M13198" s="2" t="s">
        <v>48541</v>
      </c>
      <c r="N13198" s="2" t="s">
        <v>43</v>
      </c>
      <c r="O13198" s="2" t="s">
        <v>48542</v>
      </c>
      <c r="P13198" s="2" t="s">
        <v>26</v>
      </c>
    </row>
    <row r="13199" spans="1:16">
      <c r="A13199" s="4">
        <v>44978</v>
      </c>
      <c r="B13199" s="1" t="s">
        <v>2407</v>
      </c>
      <c r="C13199" s="4">
        <v>44963</v>
      </c>
      <c r="D13199" s="2" t="s">
        <v>1179</v>
      </c>
      <c r="E13199" s="2" t="s">
        <v>48543</v>
      </c>
      <c r="F13199" s="2">
        <v>1</v>
      </c>
      <c r="G13199" s="2" t="s">
        <v>48544</v>
      </c>
      <c r="H13199" s="2" t="s">
        <v>6888</v>
      </c>
      <c r="I13199" s="2" t="s">
        <v>48545</v>
      </c>
      <c r="J13199" s="2" t="s">
        <v>48546</v>
      </c>
      <c r="K13199" s="2" t="s">
        <v>48547</v>
      </c>
      <c r="L13199" s="2" t="s">
        <v>110</v>
      </c>
      <c r="M13199" s="2" t="s">
        <v>48548</v>
      </c>
      <c r="N13199" s="2" t="s">
        <v>43</v>
      </c>
      <c r="O13199" s="2" t="s">
        <v>48549</v>
      </c>
      <c r="P13199" s="2" t="s">
        <v>26</v>
      </c>
    </row>
    <row r="13200" spans="1:16">
      <c r="A13200" s="4">
        <v>44978</v>
      </c>
      <c r="B13200" s="1" t="s">
        <v>2407</v>
      </c>
      <c r="C13200" s="4">
        <v>44915</v>
      </c>
      <c r="D13200" s="2">
        <v>154</v>
      </c>
      <c r="E13200" s="2" t="s">
        <v>43682</v>
      </c>
      <c r="F13200" s="2">
        <v>1</v>
      </c>
      <c r="G13200" s="2" t="s">
        <v>43683</v>
      </c>
      <c r="H13200" s="2">
        <v>0.364</v>
      </c>
      <c r="I13200" s="2" t="s">
        <v>43684</v>
      </c>
      <c r="J13200" s="2" t="s">
        <v>43685</v>
      </c>
      <c r="K13200" s="99" t="s">
        <v>43686</v>
      </c>
      <c r="L13200" s="2" t="s">
        <v>34</v>
      </c>
      <c r="M13200" s="2" t="s">
        <v>43687</v>
      </c>
      <c r="N13200" s="2" t="s">
        <v>17013</v>
      </c>
      <c r="O13200" s="2" t="s">
        <v>31380</v>
      </c>
      <c r="P13200" s="2" t="s">
        <v>36</v>
      </c>
    </row>
    <row r="13201" spans="1:16">
      <c r="A13201" s="4">
        <v>44978</v>
      </c>
      <c r="B13201" s="1" t="s">
        <v>2407</v>
      </c>
      <c r="C13201" s="4">
        <v>44906</v>
      </c>
      <c r="D13201" s="2">
        <v>133</v>
      </c>
      <c r="E13201" s="2" t="s">
        <v>48550</v>
      </c>
      <c r="F13201" s="2">
        <v>1</v>
      </c>
      <c r="G13201" s="2" t="s">
        <v>48551</v>
      </c>
      <c r="H13201" s="2">
        <v>6.3</v>
      </c>
      <c r="I13201" s="2" t="s">
        <v>48552</v>
      </c>
      <c r="J13201" s="2" t="s">
        <v>48553</v>
      </c>
      <c r="K13201" s="99" t="s">
        <v>48554</v>
      </c>
      <c r="L13201" s="2" t="s">
        <v>22</v>
      </c>
      <c r="M13201" s="2" t="s">
        <v>48555</v>
      </c>
      <c r="N13201" s="2" t="s">
        <v>70</v>
      </c>
      <c r="O13201" s="2" t="s">
        <v>48556</v>
      </c>
      <c r="P13201" s="2" t="s">
        <v>26</v>
      </c>
    </row>
    <row r="13202" spans="1:16">
      <c r="A13202" s="4">
        <v>44978</v>
      </c>
      <c r="B13202" s="1" t="s">
        <v>2407</v>
      </c>
      <c r="C13202" s="4">
        <v>44905</v>
      </c>
      <c r="D13202" s="2">
        <v>126</v>
      </c>
      <c r="E13202" s="2" t="s">
        <v>48557</v>
      </c>
      <c r="F13202" s="2">
        <v>1</v>
      </c>
      <c r="G13202" s="2" t="s">
        <v>48558</v>
      </c>
      <c r="H13202" s="2">
        <v>1.48</v>
      </c>
      <c r="I13202" s="2" t="s">
        <v>48559</v>
      </c>
      <c r="J13202" s="2" t="s">
        <v>48560</v>
      </c>
      <c r="K13202" s="99" t="s">
        <v>48561</v>
      </c>
      <c r="L13202" s="2" t="s">
        <v>22</v>
      </c>
      <c r="M13202" s="2" t="s">
        <v>48562</v>
      </c>
      <c r="N13202" s="2" t="s">
        <v>43</v>
      </c>
      <c r="O13202" s="2" t="s">
        <v>45523</v>
      </c>
      <c r="P13202" s="2" t="s">
        <v>26</v>
      </c>
    </row>
    <row r="13203" spans="1:16">
      <c r="A13203" s="4">
        <v>44978</v>
      </c>
      <c r="B13203" s="1" t="s">
        <v>2407</v>
      </c>
      <c r="C13203" s="4">
        <v>44972</v>
      </c>
      <c r="D13203" s="2" t="s">
        <v>9405</v>
      </c>
      <c r="E13203" s="2" t="s">
        <v>45734</v>
      </c>
      <c r="F13203" s="2">
        <v>1</v>
      </c>
      <c r="G13203" s="2" t="s">
        <v>45735</v>
      </c>
      <c r="H13203" s="2" t="s">
        <v>6801</v>
      </c>
      <c r="I13203" s="2" t="s">
        <v>45736</v>
      </c>
      <c r="J13203" s="2" t="s">
        <v>45737</v>
      </c>
      <c r="K13203" s="2" t="s">
        <v>45738</v>
      </c>
      <c r="L13203" s="2" t="s">
        <v>34</v>
      </c>
      <c r="M13203" s="2" t="s">
        <v>45739</v>
      </c>
      <c r="N13203" s="2" t="s">
        <v>70</v>
      </c>
      <c r="O13203" s="2" t="s">
        <v>48563</v>
      </c>
      <c r="P13203" s="2" t="s">
        <v>26</v>
      </c>
    </row>
    <row r="13204" spans="1:16">
      <c r="A13204" s="4">
        <v>44978</v>
      </c>
      <c r="B13204" s="1" t="s">
        <v>2407</v>
      </c>
      <c r="C13204" s="4">
        <v>44955</v>
      </c>
      <c r="D13204" s="2" t="s">
        <v>27</v>
      </c>
      <c r="E13204" s="2" t="s">
        <v>47364</v>
      </c>
      <c r="F13204" s="2">
        <v>1</v>
      </c>
      <c r="G13204" s="2" t="s">
        <v>47365</v>
      </c>
      <c r="H13204" s="2" t="s">
        <v>30</v>
      </c>
      <c r="I13204" s="2" t="s">
        <v>47366</v>
      </c>
      <c r="J13204" s="2" t="s">
        <v>47367</v>
      </c>
      <c r="K13204" s="2" t="s">
        <v>47368</v>
      </c>
      <c r="L13204" s="2" t="s">
        <v>34</v>
      </c>
      <c r="M13204" s="2" t="s">
        <v>47369</v>
      </c>
      <c r="N13204" s="2" t="s">
        <v>24</v>
      </c>
      <c r="O13204" s="2" t="s">
        <v>48564</v>
      </c>
      <c r="P13204" s="2" t="s">
        <v>26</v>
      </c>
    </row>
    <row r="13205" spans="1:16">
      <c r="A13205" s="4">
        <v>44978</v>
      </c>
      <c r="B13205" s="1" t="s">
        <v>2407</v>
      </c>
      <c r="C13205" s="4">
        <v>44975</v>
      </c>
      <c r="D13205" s="2" t="s">
        <v>1039</v>
      </c>
      <c r="E13205" s="2" t="s">
        <v>48565</v>
      </c>
      <c r="F13205" s="2">
        <v>2</v>
      </c>
      <c r="G13205" s="2" t="s">
        <v>48566</v>
      </c>
      <c r="H13205" s="2" t="s">
        <v>48567</v>
      </c>
      <c r="I13205" s="2" t="s">
        <v>48568</v>
      </c>
      <c r="J13205" s="2" t="s">
        <v>48569</v>
      </c>
      <c r="K13205" s="2" t="s">
        <v>48570</v>
      </c>
      <c r="L13205" s="2" t="s">
        <v>34</v>
      </c>
      <c r="M13205" s="2" t="s">
        <v>48571</v>
      </c>
      <c r="N13205" s="2" t="s">
        <v>70</v>
      </c>
      <c r="O13205" s="2" t="s">
        <v>48572</v>
      </c>
      <c r="P13205" s="2" t="s">
        <v>26</v>
      </c>
    </row>
    <row r="13206" spans="1:16">
      <c r="A13206" s="4">
        <v>44978</v>
      </c>
      <c r="B13206" s="1" t="s">
        <v>2407</v>
      </c>
      <c r="C13206" s="4">
        <v>44963</v>
      </c>
      <c r="D13206" s="2" t="s">
        <v>428</v>
      </c>
      <c r="E13206" s="2" t="s">
        <v>24546</v>
      </c>
      <c r="F13206" s="2">
        <v>1</v>
      </c>
      <c r="G13206" s="2" t="s">
        <v>24547</v>
      </c>
      <c r="H13206" s="2" t="s">
        <v>18662</v>
      </c>
      <c r="I13206" s="2" t="s">
        <v>24548</v>
      </c>
      <c r="J13206" s="2" t="s">
        <v>24549</v>
      </c>
      <c r="K13206" s="2" t="s">
        <v>24550</v>
      </c>
      <c r="L13206" s="2" t="s">
        <v>110</v>
      </c>
      <c r="M13206" s="2" t="s">
        <v>24551</v>
      </c>
      <c r="N13206" s="2" t="s">
        <v>17013</v>
      </c>
      <c r="O13206" s="2" t="s">
        <v>15570</v>
      </c>
      <c r="P13206" s="2" t="s">
        <v>26</v>
      </c>
    </row>
    <row r="13207" spans="1:16">
      <c r="A13207" s="4">
        <v>44978</v>
      </c>
      <c r="B13207" s="1" t="s">
        <v>2407</v>
      </c>
      <c r="C13207" s="4">
        <v>44964</v>
      </c>
      <c r="D13207" s="2" t="s">
        <v>237</v>
      </c>
      <c r="E13207" s="2" t="s">
        <v>48573</v>
      </c>
      <c r="F13207" s="2">
        <v>1</v>
      </c>
      <c r="G13207" s="2" t="s">
        <v>48574</v>
      </c>
      <c r="H13207" s="2" t="s">
        <v>6801</v>
      </c>
      <c r="I13207" s="2" t="s">
        <v>48575</v>
      </c>
      <c r="J13207" s="2" t="s">
        <v>48576</v>
      </c>
      <c r="K13207" s="2" t="s">
        <v>48577</v>
      </c>
      <c r="L13207" s="2" t="s">
        <v>110</v>
      </c>
      <c r="M13207" s="2" t="s">
        <v>48578</v>
      </c>
      <c r="N13207" s="2" t="s">
        <v>43</v>
      </c>
      <c r="O13207" s="2" t="s">
        <v>48579</v>
      </c>
      <c r="P13207" s="2" t="s">
        <v>26</v>
      </c>
    </row>
    <row r="13208" spans="1:16">
      <c r="A13208" s="4">
        <v>44978</v>
      </c>
      <c r="B13208" s="1" t="s">
        <v>482</v>
      </c>
      <c r="C13208" s="4">
        <v>44909</v>
      </c>
      <c r="D13208" s="2">
        <v>591628</v>
      </c>
      <c r="E13208" s="2" t="s">
        <v>11015</v>
      </c>
      <c r="F13208" s="2">
        <v>5</v>
      </c>
      <c r="G13208" s="2" t="s">
        <v>11016</v>
      </c>
      <c r="H13208" s="2">
        <v>104</v>
      </c>
      <c r="I13208" s="2" t="s">
        <v>11018</v>
      </c>
      <c r="J13208" s="2" t="s">
        <v>11019</v>
      </c>
      <c r="K13208" s="99" t="s">
        <v>45665</v>
      </c>
      <c r="L13208" s="2" t="s">
        <v>22</v>
      </c>
      <c r="M13208" s="2" t="s">
        <v>11021</v>
      </c>
      <c r="N13208" s="2" t="s">
        <v>520</v>
      </c>
      <c r="O13208" s="2" t="s">
        <v>48580</v>
      </c>
      <c r="P13208" s="2" t="s">
        <v>26</v>
      </c>
    </row>
    <row r="13209" spans="1:16">
      <c r="A13209" s="4">
        <v>44978</v>
      </c>
      <c r="B13209" s="1" t="s">
        <v>482</v>
      </c>
      <c r="C13209" s="4">
        <v>44952</v>
      </c>
      <c r="D13209" s="2" t="s">
        <v>1476</v>
      </c>
      <c r="E13209" s="2" t="s">
        <v>29565</v>
      </c>
      <c r="F13209" s="2">
        <v>1</v>
      </c>
      <c r="G13209" s="2" t="s">
        <v>29566</v>
      </c>
      <c r="H13209" s="2" t="s">
        <v>7889</v>
      </c>
      <c r="I13209" s="2" t="s">
        <v>29567</v>
      </c>
      <c r="J13209" s="2" t="s">
        <v>29568</v>
      </c>
      <c r="K13209" s="2" t="s">
        <v>29569</v>
      </c>
      <c r="L13209" s="2" t="s">
        <v>34</v>
      </c>
      <c r="M13209" s="2" t="s">
        <v>29570</v>
      </c>
      <c r="N13209" s="2" t="s">
        <v>520</v>
      </c>
      <c r="O13209" s="2" t="s">
        <v>48581</v>
      </c>
      <c r="P13209" s="2" t="s">
        <v>26</v>
      </c>
    </row>
    <row r="13210" spans="1:16">
      <c r="A13210" s="4">
        <v>44978</v>
      </c>
      <c r="B13210" s="1" t="s">
        <v>482</v>
      </c>
      <c r="C13210" s="4">
        <v>44916</v>
      </c>
      <c r="D13210" s="2">
        <v>0</v>
      </c>
      <c r="E13210" s="2" t="s">
        <v>48582</v>
      </c>
      <c r="F13210" s="2">
        <v>1</v>
      </c>
      <c r="G13210" s="2" t="s">
        <v>48583</v>
      </c>
      <c r="H13210" s="2">
        <v>1</v>
      </c>
      <c r="I13210" s="2" t="s">
        <v>48584</v>
      </c>
      <c r="J13210" s="2" t="s">
        <v>48585</v>
      </c>
      <c r="K13210" s="99" t="s">
        <v>48586</v>
      </c>
      <c r="L13210" s="2" t="s">
        <v>110</v>
      </c>
      <c r="M13210" s="2" t="s">
        <v>48587</v>
      </c>
      <c r="N13210" s="2" t="s">
        <v>70</v>
      </c>
      <c r="O13210" s="2" t="s">
        <v>48588</v>
      </c>
      <c r="P13210" s="2" t="s">
        <v>26</v>
      </c>
    </row>
    <row r="13211" spans="1:16">
      <c r="A13211" s="4">
        <v>44978</v>
      </c>
      <c r="B13211" s="1" t="s">
        <v>482</v>
      </c>
      <c r="C13211" s="4">
        <v>44913</v>
      </c>
      <c r="D13211" s="2">
        <v>193</v>
      </c>
      <c r="E13211" s="2" t="s">
        <v>41490</v>
      </c>
      <c r="F13211" s="2">
        <v>2</v>
      </c>
      <c r="G13211" s="2" t="s">
        <v>48589</v>
      </c>
      <c r="H13211" s="2">
        <v>8.85</v>
      </c>
      <c r="I13211" s="2" t="s">
        <v>41492</v>
      </c>
      <c r="J13211" s="2" t="s">
        <v>41493</v>
      </c>
      <c r="K13211" s="99" t="s">
        <v>48590</v>
      </c>
      <c r="L13211" s="2" t="s">
        <v>34</v>
      </c>
      <c r="M13211" s="2" t="s">
        <v>41495</v>
      </c>
      <c r="N13211" s="2" t="s">
        <v>70</v>
      </c>
      <c r="O13211" s="2" t="s">
        <v>48591</v>
      </c>
      <c r="P13211" s="2" t="s">
        <v>26</v>
      </c>
    </row>
    <row r="13212" spans="1:16">
      <c r="A13212" s="4">
        <v>44978</v>
      </c>
      <c r="B13212" s="1" t="s">
        <v>482</v>
      </c>
      <c r="C13212" s="4">
        <v>44967</v>
      </c>
      <c r="D13212" s="2" t="s">
        <v>27</v>
      </c>
      <c r="E13212" s="2" t="s">
        <v>48592</v>
      </c>
      <c r="F13212" s="2">
        <v>1</v>
      </c>
      <c r="G13212" s="2" t="s">
        <v>48593</v>
      </c>
      <c r="H13212" s="2" t="s">
        <v>30</v>
      </c>
      <c r="I13212" s="2" t="s">
        <v>10070</v>
      </c>
      <c r="J13212" s="2" t="s">
        <v>48594</v>
      </c>
      <c r="K13212" s="2" t="s">
        <v>48595</v>
      </c>
      <c r="L13212" s="2" t="s">
        <v>110</v>
      </c>
      <c r="M13212" s="2" t="s">
        <v>48596</v>
      </c>
      <c r="N13212" s="2" t="s">
        <v>70</v>
      </c>
      <c r="O13212" s="2" t="s">
        <v>48597</v>
      </c>
      <c r="P13212" s="2" t="s">
        <v>26</v>
      </c>
    </row>
    <row r="13213" spans="1:16">
      <c r="A13213" s="4">
        <v>44978</v>
      </c>
      <c r="B13213" s="1" t="s">
        <v>482</v>
      </c>
      <c r="C13213" s="4">
        <v>44974</v>
      </c>
      <c r="D13213" s="2" t="s">
        <v>202</v>
      </c>
      <c r="E13213" s="2" t="s">
        <v>45188</v>
      </c>
      <c r="F13213" s="2">
        <v>1</v>
      </c>
      <c r="G13213" s="2" t="s">
        <v>45189</v>
      </c>
      <c r="H13213" s="2" t="s">
        <v>45190</v>
      </c>
      <c r="I13213" s="2" t="s">
        <v>9950</v>
      </c>
      <c r="J13213" s="2" t="s">
        <v>2101</v>
      </c>
      <c r="K13213" s="2" t="s">
        <v>45191</v>
      </c>
      <c r="L13213" s="2" t="s">
        <v>110</v>
      </c>
      <c r="M13213" s="2" t="s">
        <v>9952</v>
      </c>
      <c r="N13213" s="2" t="s">
        <v>17013</v>
      </c>
      <c r="O13213" s="2" t="s">
        <v>48598</v>
      </c>
      <c r="P13213" s="2" t="s">
        <v>26</v>
      </c>
    </row>
    <row r="13214" spans="1:16">
      <c r="A13214" s="4">
        <v>44978</v>
      </c>
      <c r="B13214" s="1" t="s">
        <v>482</v>
      </c>
      <c r="C13214" s="2"/>
      <c r="D13214" s="2"/>
      <c r="E13214" s="2" t="s">
        <v>48599</v>
      </c>
      <c r="F13214" s="2"/>
      <c r="G13214" s="2"/>
      <c r="H13214" s="2"/>
      <c r="I13214" s="2"/>
      <c r="J13214" s="2"/>
      <c r="K13214" s="2"/>
      <c r="L13214" s="2"/>
      <c r="M13214" s="2"/>
      <c r="N13214" s="2" t="s">
        <v>43</v>
      </c>
      <c r="O13214" s="2" t="s">
        <v>48600</v>
      </c>
      <c r="P13214" s="2" t="s">
        <v>26</v>
      </c>
    </row>
    <row r="13215" spans="1:16">
      <c r="A13215" s="4">
        <v>44978</v>
      </c>
      <c r="B13215" s="1" t="s">
        <v>482</v>
      </c>
      <c r="C13215" s="4">
        <v>44927</v>
      </c>
      <c r="D13215" s="2" t="s">
        <v>5563</v>
      </c>
      <c r="E13215" s="2" t="s">
        <v>5564</v>
      </c>
      <c r="F13215" s="2">
        <v>1</v>
      </c>
      <c r="G13215" s="2" t="s">
        <v>5565</v>
      </c>
      <c r="H13215" s="2" t="s">
        <v>5566</v>
      </c>
      <c r="I13215" s="2" t="s">
        <v>5567</v>
      </c>
      <c r="J13215" s="2" t="s">
        <v>5568</v>
      </c>
      <c r="K13215" s="2" t="s">
        <v>5569</v>
      </c>
      <c r="L13215" s="2" t="s">
        <v>143</v>
      </c>
      <c r="M13215" s="2" t="s">
        <v>5570</v>
      </c>
      <c r="N13215" s="2" t="s">
        <v>70</v>
      </c>
      <c r="O13215" s="2" t="s">
        <v>48601</v>
      </c>
      <c r="P13215" s="2" t="s">
        <v>26</v>
      </c>
    </row>
    <row r="13216" spans="1:16">
      <c r="A13216" s="4">
        <v>44978</v>
      </c>
      <c r="B13216" s="1" t="s">
        <v>482</v>
      </c>
      <c r="C13216" s="4">
        <v>44880</v>
      </c>
      <c r="D13216" s="5" t="s">
        <v>27</v>
      </c>
      <c r="E13216" s="2" t="s">
        <v>48602</v>
      </c>
      <c r="F13216" s="2">
        <v>1</v>
      </c>
      <c r="G13216" s="2" t="s">
        <v>48603</v>
      </c>
      <c r="H13216" s="5" t="s">
        <v>30</v>
      </c>
      <c r="I13216" s="2" t="s">
        <v>48604</v>
      </c>
      <c r="J13216" s="2" t="s">
        <v>48605</v>
      </c>
      <c r="K13216" s="6" t="s">
        <v>48606</v>
      </c>
      <c r="L13216" s="7" t="s">
        <v>34</v>
      </c>
      <c r="M13216" s="5" t="s">
        <v>48607</v>
      </c>
      <c r="N13216" s="2" t="s">
        <v>70</v>
      </c>
      <c r="O13216" s="2" t="s">
        <v>48608</v>
      </c>
      <c r="P13216" s="2" t="s">
        <v>26</v>
      </c>
    </row>
    <row r="13217" spans="1:16">
      <c r="A13217" s="4">
        <v>44978</v>
      </c>
      <c r="B13217" s="1" t="s">
        <v>482</v>
      </c>
      <c r="C13217" s="4">
        <v>44955</v>
      </c>
      <c r="D13217" s="2" t="s">
        <v>1476</v>
      </c>
      <c r="E13217" s="2" t="s">
        <v>48609</v>
      </c>
      <c r="F13217" s="2">
        <v>1</v>
      </c>
      <c r="G13217" s="2" t="s">
        <v>48610</v>
      </c>
      <c r="H13217" s="2" t="s">
        <v>48611</v>
      </c>
      <c r="I13217" s="2" t="s">
        <v>11606</v>
      </c>
      <c r="J13217" s="2" t="s">
        <v>11607</v>
      </c>
      <c r="K13217" s="2" t="s">
        <v>48612</v>
      </c>
      <c r="L13217" s="2" t="s">
        <v>110</v>
      </c>
      <c r="M13217" s="2" t="s">
        <v>11609</v>
      </c>
      <c r="N13217" s="2" t="s">
        <v>17013</v>
      </c>
      <c r="O13217" s="2" t="s">
        <v>48613</v>
      </c>
      <c r="P13217" s="2" t="s">
        <v>26</v>
      </c>
    </row>
    <row r="13218" spans="1:16">
      <c r="A13218" s="4">
        <v>44978</v>
      </c>
      <c r="B13218" s="1" t="s">
        <v>482</v>
      </c>
      <c r="C13218" s="4">
        <v>44970</v>
      </c>
      <c r="D13218" s="2" t="s">
        <v>428</v>
      </c>
      <c r="E13218" s="2" t="s">
        <v>40921</v>
      </c>
      <c r="F13218" s="2">
        <v>1</v>
      </c>
      <c r="G13218" s="2" t="s">
        <v>40922</v>
      </c>
      <c r="H13218" s="2" t="s">
        <v>3455</v>
      </c>
      <c r="I13218" s="2" t="s">
        <v>40923</v>
      </c>
      <c r="J13218" s="2" t="s">
        <v>40924</v>
      </c>
      <c r="K13218" s="2" t="s">
        <v>40925</v>
      </c>
      <c r="L13218" s="2" t="s">
        <v>34</v>
      </c>
      <c r="M13218" s="2" t="s">
        <v>40926</v>
      </c>
      <c r="N13218" s="2" t="s">
        <v>24</v>
      </c>
      <c r="O13218" s="2" t="s">
        <v>48614</v>
      </c>
      <c r="P13218" s="2" t="s">
        <v>26</v>
      </c>
    </row>
    <row r="13219" spans="1:16">
      <c r="A13219" s="4">
        <v>44978</v>
      </c>
      <c r="B13219" s="1" t="s">
        <v>482</v>
      </c>
      <c r="C13219" s="4">
        <v>44909</v>
      </c>
      <c r="D13219" s="2">
        <v>0</v>
      </c>
      <c r="E13219" s="2" t="s">
        <v>18243</v>
      </c>
      <c r="F13219" s="2">
        <v>1</v>
      </c>
      <c r="G13219" s="2" t="s">
        <v>18244</v>
      </c>
      <c r="H13219" s="2">
        <v>0</v>
      </c>
      <c r="I13219" s="2" t="s">
        <v>18245</v>
      </c>
      <c r="J13219" s="2" t="s">
        <v>18246</v>
      </c>
      <c r="K13219" s="99" t="s">
        <v>18247</v>
      </c>
      <c r="L13219" s="2" t="s">
        <v>22</v>
      </c>
      <c r="M13219" s="2" t="s">
        <v>18248</v>
      </c>
      <c r="N13219" s="2" t="s">
        <v>520</v>
      </c>
      <c r="O13219" s="2" t="s">
        <v>48615</v>
      </c>
      <c r="P13219" s="2" t="s">
        <v>26</v>
      </c>
    </row>
    <row r="13220" spans="1:16">
      <c r="A13220" s="4">
        <v>44978</v>
      </c>
      <c r="B13220" s="1" t="s">
        <v>482</v>
      </c>
      <c r="C13220" s="4">
        <v>44975</v>
      </c>
      <c r="D13220" s="2" t="s">
        <v>428</v>
      </c>
      <c r="E13220" s="2" t="s">
        <v>48616</v>
      </c>
      <c r="F13220" s="2">
        <v>1</v>
      </c>
      <c r="G13220" s="2" t="s">
        <v>48617</v>
      </c>
      <c r="H13220" s="2" t="s">
        <v>9175</v>
      </c>
      <c r="I13220" s="2" t="s">
        <v>48618</v>
      </c>
      <c r="J13220" s="2" t="s">
        <v>48619</v>
      </c>
      <c r="K13220" s="2" t="s">
        <v>48620</v>
      </c>
      <c r="L13220" s="2" t="s">
        <v>34</v>
      </c>
      <c r="M13220" s="2" t="s">
        <v>48621</v>
      </c>
      <c r="N13220" s="2" t="s">
        <v>70</v>
      </c>
      <c r="O13220" s="2" t="s">
        <v>48622</v>
      </c>
      <c r="P13220" s="2" t="s">
        <v>26</v>
      </c>
    </row>
    <row r="13221" spans="1:16">
      <c r="A13221" s="4">
        <v>44978</v>
      </c>
      <c r="B13221" s="1" t="s">
        <v>482</v>
      </c>
      <c r="C13221" s="4">
        <v>44965</v>
      </c>
      <c r="D13221" s="2" t="s">
        <v>27</v>
      </c>
      <c r="E13221" s="2" t="s">
        <v>48623</v>
      </c>
      <c r="F13221" s="2">
        <v>1</v>
      </c>
      <c r="G13221" s="2" t="s">
        <v>48624</v>
      </c>
      <c r="H13221" s="2" t="s">
        <v>30</v>
      </c>
      <c r="I13221" s="2" t="s">
        <v>48625</v>
      </c>
      <c r="J13221" s="2" t="s">
        <v>48626</v>
      </c>
      <c r="K13221" s="2" t="s">
        <v>48627</v>
      </c>
      <c r="L13221" s="2" t="s">
        <v>34</v>
      </c>
      <c r="M13221" s="2">
        <v>13211407854</v>
      </c>
      <c r="N13221" s="2" t="s">
        <v>70</v>
      </c>
      <c r="O13221" s="2" t="s">
        <v>48628</v>
      </c>
      <c r="P13221" s="2" t="s">
        <v>26</v>
      </c>
    </row>
    <row r="13222" spans="1:16">
      <c r="A13222" s="4">
        <v>44978</v>
      </c>
      <c r="B13222" s="1" t="s">
        <v>482</v>
      </c>
      <c r="C13222" s="4">
        <v>44866</v>
      </c>
      <c r="D13222" s="5">
        <v>169</v>
      </c>
      <c r="E13222" s="2" t="s">
        <v>2917</v>
      </c>
      <c r="F13222" s="2">
        <v>1</v>
      </c>
      <c r="G13222" s="2" t="s">
        <v>2918</v>
      </c>
      <c r="H13222" s="2">
        <v>0.452</v>
      </c>
      <c r="I13222" s="2" t="s">
        <v>2919</v>
      </c>
      <c r="J13222" s="2" t="s">
        <v>2920</v>
      </c>
      <c r="K13222" s="2" t="s">
        <v>2921</v>
      </c>
      <c r="L13222" s="2" t="s">
        <v>68</v>
      </c>
      <c r="M13222" s="2">
        <v>18189009163</v>
      </c>
      <c r="N13222" s="2" t="s">
        <v>520</v>
      </c>
      <c r="O13222" s="2" t="s">
        <v>48629</v>
      </c>
      <c r="P13222" s="2" t="s">
        <v>26</v>
      </c>
    </row>
    <row r="13223" spans="1:16">
      <c r="A13223" s="4">
        <v>44978</v>
      </c>
      <c r="B13223" s="1" t="s">
        <v>482</v>
      </c>
      <c r="C13223" s="2"/>
      <c r="D13223" s="2"/>
      <c r="E13223" s="2" t="s">
        <v>20766</v>
      </c>
      <c r="F13223" s="2"/>
      <c r="G13223" s="2"/>
      <c r="H13223" s="2"/>
      <c r="I13223" s="2"/>
      <c r="J13223" s="2"/>
      <c r="K13223" s="2"/>
      <c r="L13223" s="2"/>
      <c r="M13223" s="2"/>
      <c r="N13223" s="2" t="s">
        <v>520</v>
      </c>
      <c r="O13223" s="2" t="s">
        <v>48630</v>
      </c>
      <c r="P13223" s="2" t="s">
        <v>36</v>
      </c>
    </row>
    <row r="13224" spans="1:16">
      <c r="A13224" s="4">
        <v>44978</v>
      </c>
      <c r="B13224" s="1" t="s">
        <v>482</v>
      </c>
      <c r="C13224" s="4">
        <v>44967</v>
      </c>
      <c r="D13224" s="2" t="s">
        <v>45</v>
      </c>
      <c r="E13224" s="2" t="s">
        <v>48631</v>
      </c>
      <c r="F13224" s="2">
        <v>1</v>
      </c>
      <c r="G13224" s="2" t="s">
        <v>48632</v>
      </c>
      <c r="H13224" s="2" t="s">
        <v>16735</v>
      </c>
      <c r="I13224" s="2" t="s">
        <v>48633</v>
      </c>
      <c r="J13224" s="2" t="s">
        <v>48634</v>
      </c>
      <c r="K13224" s="2" t="s">
        <v>48635</v>
      </c>
      <c r="L13224" s="2" t="s">
        <v>34</v>
      </c>
      <c r="M13224" s="2" t="s">
        <v>48636</v>
      </c>
      <c r="N13224" s="2" t="s">
        <v>24</v>
      </c>
      <c r="O13224" s="2" t="s">
        <v>48637</v>
      </c>
      <c r="P13224" s="2" t="s">
        <v>26</v>
      </c>
    </row>
    <row r="13225" spans="1:16">
      <c r="A13225" s="4">
        <v>44978</v>
      </c>
      <c r="B13225" s="1" t="s">
        <v>482</v>
      </c>
      <c r="C13225" s="4">
        <v>44960</v>
      </c>
      <c r="D13225" s="2" t="s">
        <v>27</v>
      </c>
      <c r="E13225" s="2" t="s">
        <v>48638</v>
      </c>
      <c r="F13225" s="2">
        <v>1</v>
      </c>
      <c r="G13225" s="2" t="s">
        <v>48639</v>
      </c>
      <c r="H13225" s="2" t="s">
        <v>3690</v>
      </c>
      <c r="I13225" s="2" t="s">
        <v>48640</v>
      </c>
      <c r="J13225" s="2" t="s">
        <v>48641</v>
      </c>
      <c r="K13225" s="2" t="s">
        <v>48642</v>
      </c>
      <c r="L13225" s="2" t="s">
        <v>34</v>
      </c>
      <c r="M13225" s="2" t="s">
        <v>48643</v>
      </c>
      <c r="N13225" s="2" t="s">
        <v>70</v>
      </c>
      <c r="O13225" s="2" t="s">
        <v>48644</v>
      </c>
      <c r="P13225" s="2" t="s">
        <v>26</v>
      </c>
    </row>
    <row r="13226" spans="1:16">
      <c r="A13226" s="4">
        <v>44978</v>
      </c>
      <c r="B13226" s="1" t="s">
        <v>482</v>
      </c>
      <c r="C13226" s="4">
        <v>44936</v>
      </c>
      <c r="D13226" s="2" t="s">
        <v>4054</v>
      </c>
      <c r="E13226" s="2" t="s">
        <v>45061</v>
      </c>
      <c r="F13226" s="2">
        <v>3</v>
      </c>
      <c r="G13226" s="2" t="s">
        <v>45062</v>
      </c>
      <c r="H13226" s="2" t="s">
        <v>45063</v>
      </c>
      <c r="I13226" s="2" t="s">
        <v>45064</v>
      </c>
      <c r="J13226" s="2" t="s">
        <v>45065</v>
      </c>
      <c r="K13226" s="2" t="s">
        <v>45066</v>
      </c>
      <c r="L13226" s="2" t="s">
        <v>34</v>
      </c>
      <c r="M13226" s="2" t="s">
        <v>45067</v>
      </c>
      <c r="N13226" s="2" t="s">
        <v>572</v>
      </c>
      <c r="O13226" s="2" t="s">
        <v>48645</v>
      </c>
      <c r="P13226" s="2" t="s">
        <v>26</v>
      </c>
    </row>
    <row r="13227" spans="1:16">
      <c r="A13227" s="4">
        <v>44978</v>
      </c>
      <c r="B13227" s="1" t="s">
        <v>482</v>
      </c>
      <c r="C13227" s="4">
        <v>44971</v>
      </c>
      <c r="D13227" s="2" t="s">
        <v>2524</v>
      </c>
      <c r="E13227" s="2" t="s">
        <v>48646</v>
      </c>
      <c r="F13227" s="2">
        <v>1</v>
      </c>
      <c r="G13227" s="2" t="s">
        <v>48647</v>
      </c>
      <c r="H13227" s="2" t="s">
        <v>3477</v>
      </c>
      <c r="I13227" s="2" t="s">
        <v>48648</v>
      </c>
      <c r="J13227" s="2" t="s">
        <v>48649</v>
      </c>
      <c r="K13227" s="2" t="s">
        <v>48650</v>
      </c>
      <c r="L13227" s="2" t="s">
        <v>34</v>
      </c>
      <c r="M13227" s="2" t="s">
        <v>48651</v>
      </c>
      <c r="N13227" s="2" t="s">
        <v>24</v>
      </c>
      <c r="O13227" s="2" t="s">
        <v>48652</v>
      </c>
      <c r="P13227" s="2" t="s">
        <v>36</v>
      </c>
    </row>
    <row r="13228" spans="1:16">
      <c r="A13228" s="4">
        <v>44978</v>
      </c>
      <c r="B13228" s="1" t="s">
        <v>482</v>
      </c>
      <c r="C13228" s="4">
        <v>44963</v>
      </c>
      <c r="D13228" s="2" t="s">
        <v>46467</v>
      </c>
      <c r="E13228" s="2" t="s">
        <v>48653</v>
      </c>
      <c r="F13228" s="2">
        <v>1</v>
      </c>
      <c r="G13228" s="2" t="s">
        <v>48654</v>
      </c>
      <c r="H13228" s="2" t="s">
        <v>3406</v>
      </c>
      <c r="I13228" s="2" t="s">
        <v>48655</v>
      </c>
      <c r="J13228" s="2" t="s">
        <v>48656</v>
      </c>
      <c r="K13228" s="2" t="s">
        <v>48657</v>
      </c>
      <c r="L13228" s="2" t="s">
        <v>34</v>
      </c>
      <c r="M13228" s="2" t="s">
        <v>48658</v>
      </c>
      <c r="N13228" s="2" t="s">
        <v>43</v>
      </c>
      <c r="O13228" s="2" t="s">
        <v>48659</v>
      </c>
      <c r="P13228" s="2" t="s">
        <v>26</v>
      </c>
    </row>
    <row r="13229" spans="1:16">
      <c r="A13229" s="4">
        <v>44978</v>
      </c>
      <c r="B13229" s="1" t="s">
        <v>482</v>
      </c>
      <c r="C13229" s="4">
        <v>44972</v>
      </c>
      <c r="D13229" s="2" t="s">
        <v>27</v>
      </c>
      <c r="E13229" s="2" t="s">
        <v>48660</v>
      </c>
      <c r="F13229" s="2">
        <v>1</v>
      </c>
      <c r="G13229" s="2" t="s">
        <v>48661</v>
      </c>
      <c r="H13229" s="2" t="s">
        <v>30</v>
      </c>
      <c r="I13229" s="2" t="s">
        <v>48662</v>
      </c>
      <c r="J13229" s="2" t="s">
        <v>48663</v>
      </c>
      <c r="K13229" s="2" t="s">
        <v>48664</v>
      </c>
      <c r="L13229" s="2" t="s">
        <v>34</v>
      </c>
      <c r="M13229" s="2" t="s">
        <v>48665</v>
      </c>
      <c r="N13229" s="2" t="s">
        <v>70</v>
      </c>
      <c r="O13229" s="2" t="s">
        <v>48666</v>
      </c>
      <c r="P13229" s="2" t="s">
        <v>26</v>
      </c>
    </row>
    <row r="13230" spans="1:16">
      <c r="A13230" s="4">
        <v>44978</v>
      </c>
      <c r="B13230" s="1" t="s">
        <v>482</v>
      </c>
      <c r="C13230" s="4">
        <v>44918</v>
      </c>
      <c r="D13230" s="2">
        <v>0</v>
      </c>
      <c r="E13230" s="2" t="s">
        <v>48667</v>
      </c>
      <c r="F13230" s="2">
        <v>1</v>
      </c>
      <c r="G13230" s="2" t="s">
        <v>48668</v>
      </c>
      <c r="H13230" s="2">
        <v>1</v>
      </c>
      <c r="I13230" s="2" t="s">
        <v>48669</v>
      </c>
      <c r="J13230" s="2" t="s">
        <v>48670</v>
      </c>
      <c r="K13230" s="99" t="s">
        <v>48671</v>
      </c>
      <c r="L13230" s="2" t="s">
        <v>68</v>
      </c>
      <c r="M13230" s="2">
        <v>18790450608</v>
      </c>
      <c r="N13230" s="2" t="s">
        <v>70</v>
      </c>
      <c r="O13230" s="2" t="s">
        <v>48672</v>
      </c>
      <c r="P13230" s="2" t="s">
        <v>26</v>
      </c>
    </row>
    <row r="13231" spans="1:16">
      <c r="A13231" s="4">
        <v>44978</v>
      </c>
      <c r="B13231" s="1" t="s">
        <v>482</v>
      </c>
      <c r="C13231" s="4">
        <v>44909</v>
      </c>
      <c r="D13231" s="2">
        <v>115</v>
      </c>
      <c r="E13231" s="2" t="s">
        <v>4097</v>
      </c>
      <c r="F13231" s="2">
        <v>1</v>
      </c>
      <c r="G13231" s="2" t="s">
        <v>4098</v>
      </c>
      <c r="H13231" s="2">
        <v>12.95</v>
      </c>
      <c r="I13231" s="2" t="s">
        <v>4099</v>
      </c>
      <c r="J13231" s="2" t="s">
        <v>4100</v>
      </c>
      <c r="K13231" s="99" t="s">
        <v>4101</v>
      </c>
      <c r="L13231" s="2" t="s">
        <v>22</v>
      </c>
      <c r="M13231" s="2" t="s">
        <v>4102</v>
      </c>
      <c r="N13231" s="2" t="s">
        <v>17013</v>
      </c>
      <c r="O13231" s="2" t="s">
        <v>48673</v>
      </c>
      <c r="P13231" s="2" t="s">
        <v>26</v>
      </c>
    </row>
    <row r="13232" spans="1:16">
      <c r="A13232" s="4">
        <v>44978</v>
      </c>
      <c r="B13232" s="1" t="s">
        <v>482</v>
      </c>
      <c r="C13232" s="4">
        <v>44925</v>
      </c>
      <c r="D13232" s="2" t="s">
        <v>202</v>
      </c>
      <c r="E13232" s="2" t="s">
        <v>43483</v>
      </c>
      <c r="F13232" s="2">
        <v>1</v>
      </c>
      <c r="G13232" s="2" t="s">
        <v>43484</v>
      </c>
      <c r="H13232" s="2" t="s">
        <v>43485</v>
      </c>
      <c r="I13232" s="2" t="s">
        <v>43486</v>
      </c>
      <c r="J13232" s="2" t="s">
        <v>43487</v>
      </c>
      <c r="K13232" s="2" t="s">
        <v>43488</v>
      </c>
      <c r="L13232" s="2" t="s">
        <v>34</v>
      </c>
      <c r="M13232" s="2" t="s">
        <v>43489</v>
      </c>
      <c r="N13232" s="2" t="s">
        <v>70</v>
      </c>
      <c r="O13232" s="2" t="s">
        <v>48674</v>
      </c>
      <c r="P13232" s="2" t="s">
        <v>26</v>
      </c>
    </row>
    <row r="13233" spans="1:16">
      <c r="A13233" s="4">
        <v>44978</v>
      </c>
      <c r="B13233" s="1" t="s">
        <v>482</v>
      </c>
      <c r="C13233" s="4">
        <v>44975</v>
      </c>
      <c r="D13233" s="2" t="s">
        <v>27</v>
      </c>
      <c r="E13233" s="2" t="s">
        <v>48675</v>
      </c>
      <c r="F13233" s="2">
        <v>1</v>
      </c>
      <c r="G13233" s="2" t="s">
        <v>48676</v>
      </c>
      <c r="H13233" s="2" t="s">
        <v>30</v>
      </c>
      <c r="I13233" s="2" t="s">
        <v>48677</v>
      </c>
      <c r="J13233" s="2" t="s">
        <v>48678</v>
      </c>
      <c r="K13233" s="2" t="s">
        <v>48679</v>
      </c>
      <c r="L13233" s="2" t="s">
        <v>110</v>
      </c>
      <c r="M13233" s="2" t="s">
        <v>48680</v>
      </c>
      <c r="N13233" s="2" t="s">
        <v>43</v>
      </c>
      <c r="O13233" s="2" t="s">
        <v>48681</v>
      </c>
      <c r="P13233" s="2" t="s">
        <v>26</v>
      </c>
    </row>
    <row r="13234" spans="1:16">
      <c r="A13234" s="4">
        <v>44978</v>
      </c>
      <c r="B13234" s="1" t="s">
        <v>482</v>
      </c>
      <c r="C13234" s="4">
        <v>44901</v>
      </c>
      <c r="D13234" s="2">
        <v>102</v>
      </c>
      <c r="E13234" s="2" t="s">
        <v>48682</v>
      </c>
      <c r="F13234" s="2">
        <v>1</v>
      </c>
      <c r="G13234" s="2" t="s">
        <v>48683</v>
      </c>
      <c r="H13234" s="2">
        <v>3.76</v>
      </c>
      <c r="I13234" s="2" t="s">
        <v>48684</v>
      </c>
      <c r="J13234" s="2" t="s">
        <v>48685</v>
      </c>
      <c r="K13234" s="99" t="s">
        <v>48686</v>
      </c>
      <c r="L13234" s="2" t="s">
        <v>143</v>
      </c>
      <c r="M13234" s="2" t="s">
        <v>48687</v>
      </c>
      <c r="N13234" s="2" t="s">
        <v>70</v>
      </c>
      <c r="O13234" s="2" t="s">
        <v>48688</v>
      </c>
      <c r="P13234" s="2" t="s">
        <v>26</v>
      </c>
    </row>
    <row r="13235" spans="1:16">
      <c r="A13235" s="4">
        <v>44978</v>
      </c>
      <c r="B13235" s="1" t="s">
        <v>482</v>
      </c>
      <c r="C13235" s="4">
        <v>44964</v>
      </c>
      <c r="D13235" s="2" t="s">
        <v>27</v>
      </c>
      <c r="E13235" s="2" t="s">
        <v>48689</v>
      </c>
      <c r="F13235" s="2">
        <v>1</v>
      </c>
      <c r="G13235" s="2" t="s">
        <v>48690</v>
      </c>
      <c r="H13235" s="2" t="s">
        <v>3844</v>
      </c>
      <c r="I13235" s="2" t="s">
        <v>48691</v>
      </c>
      <c r="J13235" s="2" t="s">
        <v>48692</v>
      </c>
      <c r="K13235" s="2" t="s">
        <v>48693</v>
      </c>
      <c r="L13235" s="2" t="s">
        <v>34</v>
      </c>
      <c r="M13235" s="2" t="s">
        <v>48694</v>
      </c>
      <c r="N13235" s="2" t="s">
        <v>43</v>
      </c>
      <c r="O13235" s="2" t="s">
        <v>31214</v>
      </c>
      <c r="P13235" s="2" t="s">
        <v>26</v>
      </c>
    </row>
    <row r="13236" spans="1:16">
      <c r="A13236" s="4">
        <v>44978</v>
      </c>
      <c r="B13236" s="1" t="s">
        <v>482</v>
      </c>
      <c r="C13236" s="4">
        <v>44972</v>
      </c>
      <c r="D13236" s="2" t="s">
        <v>689</v>
      </c>
      <c r="E13236" s="2" t="s">
        <v>48224</v>
      </c>
      <c r="F13236" s="2">
        <v>3</v>
      </c>
      <c r="G13236" s="2" t="s">
        <v>48225</v>
      </c>
      <c r="H13236" s="2" t="s">
        <v>48695</v>
      </c>
      <c r="I13236" s="2" t="s">
        <v>48226</v>
      </c>
      <c r="J13236" s="2" t="s">
        <v>3450</v>
      </c>
      <c r="K13236" s="2" t="s">
        <v>48227</v>
      </c>
      <c r="L13236" s="2" t="s">
        <v>34</v>
      </c>
      <c r="M13236" s="2" t="s">
        <v>48228</v>
      </c>
      <c r="N13236" s="2" t="s">
        <v>572</v>
      </c>
      <c r="O13236" s="2" t="s">
        <v>48696</v>
      </c>
      <c r="P13236" s="2" t="s">
        <v>26</v>
      </c>
    </row>
    <row r="13237" spans="1:16">
      <c r="A13237" s="4">
        <v>44978</v>
      </c>
      <c r="B13237" s="1" t="s">
        <v>482</v>
      </c>
      <c r="C13237" s="4">
        <v>44909</v>
      </c>
      <c r="D13237" s="2">
        <v>209</v>
      </c>
      <c r="E13237" s="2" t="s">
        <v>31674</v>
      </c>
      <c r="F13237" s="2">
        <v>1</v>
      </c>
      <c r="G13237" s="2" t="s">
        <v>31675</v>
      </c>
      <c r="H13237" s="2">
        <v>5.78</v>
      </c>
      <c r="I13237" s="2" t="s">
        <v>23112</v>
      </c>
      <c r="J13237" s="2" t="s">
        <v>31676</v>
      </c>
      <c r="K13237" s="99" t="s">
        <v>37906</v>
      </c>
      <c r="L13237" s="2" t="s">
        <v>22</v>
      </c>
      <c r="M13237" s="2" t="s">
        <v>23115</v>
      </c>
      <c r="N13237" s="2" t="s">
        <v>17013</v>
      </c>
      <c r="O13237" s="2" t="s">
        <v>48697</v>
      </c>
      <c r="P13237" s="2" t="s">
        <v>26</v>
      </c>
    </row>
    <row r="13238" spans="1:16">
      <c r="A13238" s="4">
        <v>44978</v>
      </c>
      <c r="B13238" s="1" t="s">
        <v>482</v>
      </c>
      <c r="C13238" s="2"/>
      <c r="D13238" s="2"/>
      <c r="E13238" s="2" t="s">
        <v>48698</v>
      </c>
      <c r="F13238" s="2"/>
      <c r="G13238" s="2"/>
      <c r="H13238" s="2"/>
      <c r="I13238" s="2"/>
      <c r="J13238" s="2"/>
      <c r="K13238" s="2"/>
      <c r="L13238" s="2"/>
      <c r="M13238" s="2"/>
      <c r="N13238" s="2" t="s">
        <v>520</v>
      </c>
      <c r="O13238" s="2" t="s">
        <v>48699</v>
      </c>
      <c r="P13238" s="2" t="s">
        <v>26</v>
      </c>
    </row>
    <row r="13239" spans="1:16">
      <c r="A13239" s="4">
        <v>44978</v>
      </c>
      <c r="B13239" s="1" t="s">
        <v>482</v>
      </c>
      <c r="C13239" s="4">
        <v>44943</v>
      </c>
      <c r="D13239" s="2" t="s">
        <v>1476</v>
      </c>
      <c r="E13239" s="2" t="s">
        <v>35870</v>
      </c>
      <c r="F13239" s="2">
        <v>1</v>
      </c>
      <c r="G13239" s="2" t="s">
        <v>35871</v>
      </c>
      <c r="H13239" s="2" t="s">
        <v>2768</v>
      </c>
      <c r="I13239" s="2" t="s">
        <v>35872</v>
      </c>
      <c r="J13239" s="2" t="s">
        <v>35873</v>
      </c>
      <c r="K13239" s="2" t="s">
        <v>35874</v>
      </c>
      <c r="L13239" s="2" t="s">
        <v>34</v>
      </c>
      <c r="M13239" s="2" t="s">
        <v>38688</v>
      </c>
      <c r="N13239" s="2" t="s">
        <v>43</v>
      </c>
      <c r="O13239" s="2" t="s">
        <v>48700</v>
      </c>
      <c r="P13239" s="2" t="s">
        <v>26</v>
      </c>
    </row>
    <row r="13240" spans="1:16">
      <c r="A13240" s="4">
        <v>44978</v>
      </c>
      <c r="B13240" s="1" t="s">
        <v>482</v>
      </c>
      <c r="C13240" s="4">
        <v>44913</v>
      </c>
      <c r="D13240" s="2">
        <v>133</v>
      </c>
      <c r="E13240" s="2" t="s">
        <v>1444</v>
      </c>
      <c r="F13240" s="2">
        <v>3</v>
      </c>
      <c r="G13240" s="2" t="s">
        <v>1445</v>
      </c>
      <c r="H13240" s="2">
        <v>28.2</v>
      </c>
      <c r="I13240" s="2" t="s">
        <v>1446</v>
      </c>
      <c r="J13240" s="2" t="s">
        <v>1447</v>
      </c>
      <c r="K13240" s="99" t="s">
        <v>1448</v>
      </c>
      <c r="L13240" s="2" t="s">
        <v>22</v>
      </c>
      <c r="M13240" s="2" t="s">
        <v>1449</v>
      </c>
      <c r="N13240" s="2" t="s">
        <v>43</v>
      </c>
      <c r="O13240" s="2" t="s">
        <v>48701</v>
      </c>
      <c r="P13240" s="2" t="s">
        <v>26</v>
      </c>
    </row>
    <row r="13241" spans="1:16">
      <c r="A13241" s="4">
        <v>44978</v>
      </c>
      <c r="B13241" s="1" t="s">
        <v>482</v>
      </c>
      <c r="C13241" s="4">
        <v>44976</v>
      </c>
      <c r="D13241" s="2" t="s">
        <v>3347</v>
      </c>
      <c r="E13241" s="2" t="s">
        <v>48702</v>
      </c>
      <c r="F13241" s="2">
        <v>2</v>
      </c>
      <c r="G13241" s="2" t="s">
        <v>48703</v>
      </c>
      <c r="H13241" s="2" t="s">
        <v>13074</v>
      </c>
      <c r="I13241" s="2" t="s">
        <v>48704</v>
      </c>
      <c r="J13241" s="2" t="s">
        <v>48705</v>
      </c>
      <c r="K13241" s="2" t="s">
        <v>48706</v>
      </c>
      <c r="L13241" s="2" t="s">
        <v>34</v>
      </c>
      <c r="M13241" s="2" t="s">
        <v>48707</v>
      </c>
      <c r="N13241" s="2" t="s">
        <v>43</v>
      </c>
      <c r="O13241" s="2" t="s">
        <v>48708</v>
      </c>
      <c r="P13241" s="2" t="s">
        <v>26</v>
      </c>
    </row>
    <row r="13242" spans="1:16">
      <c r="A13242" s="4">
        <v>44978</v>
      </c>
      <c r="B13242" s="1" t="s">
        <v>482</v>
      </c>
      <c r="C13242" s="4">
        <v>44969</v>
      </c>
      <c r="D13242" s="2" t="s">
        <v>27</v>
      </c>
      <c r="E13242" s="2" t="s">
        <v>48709</v>
      </c>
      <c r="F13242" s="2">
        <v>1</v>
      </c>
      <c r="G13242" s="2" t="s">
        <v>48710</v>
      </c>
      <c r="H13242" s="2" t="s">
        <v>395</v>
      </c>
      <c r="I13242" s="2" t="s">
        <v>48711</v>
      </c>
      <c r="J13242" s="2" t="s">
        <v>48712</v>
      </c>
      <c r="K13242" s="2" t="s">
        <v>48713</v>
      </c>
      <c r="L13242" s="2" t="s">
        <v>34</v>
      </c>
      <c r="M13242" s="2" t="s">
        <v>48714</v>
      </c>
      <c r="N13242" s="2" t="s">
        <v>43</v>
      </c>
      <c r="O13242" s="2" t="s">
        <v>48715</v>
      </c>
      <c r="P13242" s="2" t="s">
        <v>26</v>
      </c>
    </row>
    <row r="13243" spans="1:16">
      <c r="A13243" s="4">
        <v>44978</v>
      </c>
      <c r="B13243" s="1" t="s">
        <v>482</v>
      </c>
      <c r="C13243" s="4">
        <v>44940</v>
      </c>
      <c r="D13243" s="2" t="s">
        <v>27</v>
      </c>
      <c r="E13243" s="2" t="s">
        <v>48716</v>
      </c>
      <c r="F13243" s="2">
        <v>1</v>
      </c>
      <c r="G13243" s="2" t="s">
        <v>48717</v>
      </c>
      <c r="H13243" s="2" t="s">
        <v>2044</v>
      </c>
      <c r="I13243" s="2" t="s">
        <v>48718</v>
      </c>
      <c r="J13243" s="2" t="s">
        <v>48719</v>
      </c>
      <c r="K13243" s="2" t="s">
        <v>48720</v>
      </c>
      <c r="L13243" s="2" t="s">
        <v>34</v>
      </c>
      <c r="M13243" s="2" t="s">
        <v>48721</v>
      </c>
      <c r="N13243" s="2" t="s">
        <v>520</v>
      </c>
      <c r="O13243" s="2" t="s">
        <v>48722</v>
      </c>
      <c r="P13243" s="2" t="s">
        <v>26</v>
      </c>
    </row>
    <row r="13244" spans="1:16">
      <c r="A13244" s="4">
        <v>44978</v>
      </c>
      <c r="B13244" s="1" t="s">
        <v>482</v>
      </c>
      <c r="C13244" s="4">
        <v>44958</v>
      </c>
      <c r="D13244" s="2" t="s">
        <v>428</v>
      </c>
      <c r="E13244" s="2" t="s">
        <v>36188</v>
      </c>
      <c r="F13244" s="2">
        <v>1</v>
      </c>
      <c r="G13244" s="2" t="s">
        <v>36189</v>
      </c>
      <c r="H13244" s="2" t="s">
        <v>5918</v>
      </c>
      <c r="I13244" s="2" t="s">
        <v>36190</v>
      </c>
      <c r="J13244" s="2" t="s">
        <v>36191</v>
      </c>
      <c r="K13244" s="2" t="s">
        <v>36192</v>
      </c>
      <c r="L13244" s="2" t="s">
        <v>110</v>
      </c>
      <c r="M13244" s="2" t="s">
        <v>36193</v>
      </c>
      <c r="N13244" s="2" t="s">
        <v>70</v>
      </c>
      <c r="O13244" s="2" t="s">
        <v>48723</v>
      </c>
      <c r="P13244" s="2" t="s">
        <v>26</v>
      </c>
    </row>
    <row r="13245" spans="1:16">
      <c r="A13245" s="4">
        <v>44978</v>
      </c>
      <c r="B13245" s="1" t="s">
        <v>482</v>
      </c>
      <c r="C13245" s="4">
        <v>44901</v>
      </c>
      <c r="D13245" s="2">
        <v>0</v>
      </c>
      <c r="E13245" s="2" t="s">
        <v>6970</v>
      </c>
      <c r="F13245" s="2">
        <v>1</v>
      </c>
      <c r="G13245" s="2" t="s">
        <v>6971</v>
      </c>
      <c r="H13245" s="2">
        <v>1</v>
      </c>
      <c r="I13245" s="2" t="s">
        <v>4472</v>
      </c>
      <c r="J13245" s="2" t="s">
        <v>6972</v>
      </c>
      <c r="K13245" s="99" t="s">
        <v>6973</v>
      </c>
      <c r="L13245" s="2" t="s">
        <v>143</v>
      </c>
      <c r="M13245" s="2" t="s">
        <v>6974</v>
      </c>
      <c r="N13245" s="2" t="s">
        <v>70</v>
      </c>
      <c r="O13245" s="2" t="s">
        <v>48724</v>
      </c>
      <c r="P13245" s="2" t="s">
        <v>26</v>
      </c>
    </row>
    <row r="13246" spans="1:16">
      <c r="A13246" s="4">
        <v>44978</v>
      </c>
      <c r="B13246" s="1" t="s">
        <v>482</v>
      </c>
      <c r="C13246" s="4">
        <v>44926</v>
      </c>
      <c r="D13246" s="2" t="s">
        <v>3433</v>
      </c>
      <c r="E13246" s="2" t="s">
        <v>48725</v>
      </c>
      <c r="F13246" s="2">
        <v>1</v>
      </c>
      <c r="G13246" s="2" t="s">
        <v>48726</v>
      </c>
      <c r="H13246" s="2" t="s">
        <v>33472</v>
      </c>
      <c r="I13246" s="2" t="s">
        <v>48727</v>
      </c>
      <c r="J13246" s="2" t="s">
        <v>48728</v>
      </c>
      <c r="K13246" s="2" t="s">
        <v>48729</v>
      </c>
      <c r="L13246" s="2" t="s">
        <v>52</v>
      </c>
      <c r="M13246" s="2" t="s">
        <v>48730</v>
      </c>
      <c r="N13246" s="2" t="s">
        <v>43</v>
      </c>
      <c r="O13246" s="2" t="s">
        <v>48731</v>
      </c>
      <c r="P13246" s="2" t="s">
        <v>26</v>
      </c>
    </row>
    <row r="13247" spans="1:16">
      <c r="A13247" s="4">
        <v>44978</v>
      </c>
      <c r="B13247" s="1" t="s">
        <v>482</v>
      </c>
      <c r="C13247" s="4">
        <v>44919</v>
      </c>
      <c r="D13247" s="2">
        <v>131</v>
      </c>
      <c r="E13247" s="2" t="s">
        <v>6955</v>
      </c>
      <c r="F13247" s="2">
        <v>3</v>
      </c>
      <c r="G13247" s="2" t="s">
        <v>6956</v>
      </c>
      <c r="H13247" s="2">
        <v>15.87</v>
      </c>
      <c r="I13247" s="2" t="s">
        <v>6957</v>
      </c>
      <c r="J13247" s="2" t="s">
        <v>6958</v>
      </c>
      <c r="K13247" s="99" t="s">
        <v>6959</v>
      </c>
      <c r="L13247" s="2" t="s">
        <v>110</v>
      </c>
      <c r="M13247" s="2">
        <v>15289017291</v>
      </c>
      <c r="N13247" s="2" t="s">
        <v>17013</v>
      </c>
      <c r="O13247" s="2" t="s">
        <v>48732</v>
      </c>
      <c r="P13247" s="2" t="s">
        <v>26</v>
      </c>
    </row>
    <row r="13248" spans="1:16">
      <c r="A13248" s="4">
        <v>44978</v>
      </c>
      <c r="B13248" s="1" t="s">
        <v>482</v>
      </c>
      <c r="C13248" s="4">
        <v>44973</v>
      </c>
      <c r="D13248" s="2" t="s">
        <v>3347</v>
      </c>
      <c r="E13248" s="2" t="s">
        <v>48733</v>
      </c>
      <c r="F13248" s="2">
        <v>1</v>
      </c>
      <c r="G13248" s="2" t="s">
        <v>48734</v>
      </c>
      <c r="H13248" s="2" t="s">
        <v>13123</v>
      </c>
      <c r="I13248" s="2" t="s">
        <v>48735</v>
      </c>
      <c r="J13248" s="2" t="s">
        <v>48736</v>
      </c>
      <c r="K13248" s="2" t="s">
        <v>48737</v>
      </c>
      <c r="L13248" s="2" t="s">
        <v>34</v>
      </c>
      <c r="M13248" s="2" t="s">
        <v>48738</v>
      </c>
      <c r="N13248" s="2" t="s">
        <v>70</v>
      </c>
      <c r="O13248" s="2" t="s">
        <v>48739</v>
      </c>
      <c r="P13248" s="2" t="s">
        <v>26</v>
      </c>
    </row>
    <row r="13249" spans="1:16">
      <c r="A13249" s="4">
        <v>44978</v>
      </c>
      <c r="B13249" s="1" t="s">
        <v>482</v>
      </c>
      <c r="C13249" s="4">
        <v>44971</v>
      </c>
      <c r="D13249" s="2" t="s">
        <v>3333</v>
      </c>
      <c r="E13249" s="2" t="s">
        <v>48740</v>
      </c>
      <c r="F13249" s="2">
        <v>1</v>
      </c>
      <c r="G13249" s="2" t="s">
        <v>48741</v>
      </c>
      <c r="H13249" s="2" t="s">
        <v>1285</v>
      </c>
      <c r="I13249" s="2" t="s">
        <v>45314</v>
      </c>
      <c r="J13249" s="2" t="s">
        <v>45315</v>
      </c>
      <c r="K13249" s="2" t="s">
        <v>48742</v>
      </c>
      <c r="L13249" s="2" t="s">
        <v>34</v>
      </c>
      <c r="M13249" s="2" t="s">
        <v>45317</v>
      </c>
      <c r="N13249" s="2" t="s">
        <v>43</v>
      </c>
      <c r="O13249" s="2" t="s">
        <v>48743</v>
      </c>
      <c r="P13249" s="2" t="s">
        <v>26</v>
      </c>
    </row>
    <row r="13250" spans="1:16">
      <c r="A13250" s="4">
        <v>44978</v>
      </c>
      <c r="B13250" s="1" t="s">
        <v>482</v>
      </c>
      <c r="C13250" s="4">
        <v>44971</v>
      </c>
      <c r="D13250" s="2" t="s">
        <v>428</v>
      </c>
      <c r="E13250" s="2" t="s">
        <v>46593</v>
      </c>
      <c r="F13250" s="2">
        <v>1</v>
      </c>
      <c r="G13250" s="2" t="s">
        <v>46594</v>
      </c>
      <c r="H13250" s="2" t="s">
        <v>7819</v>
      </c>
      <c r="I13250" s="2" t="s">
        <v>46595</v>
      </c>
      <c r="J13250" s="2" t="s">
        <v>46596</v>
      </c>
      <c r="K13250" s="2" t="s">
        <v>46597</v>
      </c>
      <c r="L13250" s="2" t="s">
        <v>34</v>
      </c>
      <c r="M13250" s="2" t="s">
        <v>46598</v>
      </c>
      <c r="N13250" s="2" t="s">
        <v>17013</v>
      </c>
      <c r="O13250" s="2" t="s">
        <v>48744</v>
      </c>
      <c r="P13250" s="2" t="s">
        <v>26</v>
      </c>
    </row>
    <row r="13251" spans="1:16">
      <c r="A13251" s="4">
        <v>44978</v>
      </c>
      <c r="B13251" s="1" t="s">
        <v>482</v>
      </c>
      <c r="C13251" s="4">
        <v>44777</v>
      </c>
      <c r="D13251" s="2">
        <v>282</v>
      </c>
      <c r="E13251" s="6" t="s">
        <v>43094</v>
      </c>
      <c r="F13251" s="2">
        <v>1</v>
      </c>
      <c r="G13251" s="2" t="s">
        <v>43095</v>
      </c>
      <c r="H13251" s="2">
        <v>0.181</v>
      </c>
      <c r="I13251" s="2" t="s">
        <v>43096</v>
      </c>
      <c r="J13251" s="2" t="s">
        <v>43097</v>
      </c>
      <c r="K13251" s="2" t="s">
        <v>43098</v>
      </c>
      <c r="L13251" s="2" t="s">
        <v>2096</v>
      </c>
      <c r="M13251" s="2">
        <v>13648905668</v>
      </c>
      <c r="N13251" s="2" t="s">
        <v>17013</v>
      </c>
      <c r="O13251" s="2" t="s">
        <v>48745</v>
      </c>
      <c r="P13251" s="2" t="s">
        <v>36</v>
      </c>
    </row>
    <row r="13252" spans="1:16">
      <c r="A13252" s="4">
        <v>44978</v>
      </c>
      <c r="B13252" s="1" t="s">
        <v>482</v>
      </c>
      <c r="C13252" s="4">
        <v>44972</v>
      </c>
      <c r="D13252" s="2" t="s">
        <v>27</v>
      </c>
      <c r="E13252" s="2" t="s">
        <v>48746</v>
      </c>
      <c r="F13252" s="2">
        <v>1</v>
      </c>
      <c r="G13252" s="2" t="s">
        <v>48747</v>
      </c>
      <c r="H13252" s="2" t="s">
        <v>7679</v>
      </c>
      <c r="I13252" s="2" t="s">
        <v>48748</v>
      </c>
      <c r="J13252" s="2" t="s">
        <v>48749</v>
      </c>
      <c r="K13252" s="2" t="s">
        <v>48750</v>
      </c>
      <c r="L13252" s="2" t="s">
        <v>110</v>
      </c>
      <c r="M13252" s="2" t="s">
        <v>48751</v>
      </c>
      <c r="N13252" s="2" t="s">
        <v>43</v>
      </c>
      <c r="O13252" s="2" t="s">
        <v>48752</v>
      </c>
      <c r="P13252" s="2" t="s">
        <v>26</v>
      </c>
    </row>
    <row r="13253" spans="1:16">
      <c r="A13253" s="4">
        <v>44978</v>
      </c>
      <c r="B13253" s="1" t="s">
        <v>482</v>
      </c>
      <c r="C13253" s="4">
        <v>44958</v>
      </c>
      <c r="D13253" s="2" t="s">
        <v>27</v>
      </c>
      <c r="E13253" s="2" t="s">
        <v>48753</v>
      </c>
      <c r="F13253" s="2">
        <v>1</v>
      </c>
      <c r="G13253" s="2" t="s">
        <v>48754</v>
      </c>
      <c r="H13253" s="2" t="s">
        <v>30</v>
      </c>
      <c r="I13253" s="2" t="s">
        <v>48755</v>
      </c>
      <c r="J13253" s="2" t="s">
        <v>48756</v>
      </c>
      <c r="K13253" s="2" t="s">
        <v>48757</v>
      </c>
      <c r="L13253" s="2" t="s">
        <v>34</v>
      </c>
      <c r="M13253" s="2" t="s">
        <v>48758</v>
      </c>
      <c r="N13253" s="2" t="s">
        <v>70</v>
      </c>
      <c r="O13253" s="2" t="s">
        <v>48759</v>
      </c>
      <c r="P13253" s="2" t="s">
        <v>26</v>
      </c>
    </row>
    <row r="13254" spans="1:16">
      <c r="A13254" s="4">
        <v>44978</v>
      </c>
      <c r="B13254" s="1" t="s">
        <v>482</v>
      </c>
      <c r="C13254" s="4">
        <v>44976</v>
      </c>
      <c r="D13254" s="2" t="s">
        <v>3258</v>
      </c>
      <c r="E13254" s="2" t="s">
        <v>48760</v>
      </c>
      <c r="F13254" s="2">
        <v>1</v>
      </c>
      <c r="G13254" s="2" t="s">
        <v>48761</v>
      </c>
      <c r="H13254" s="2" t="s">
        <v>27161</v>
      </c>
      <c r="I13254" s="2" t="s">
        <v>27266</v>
      </c>
      <c r="J13254" s="2" t="s">
        <v>48762</v>
      </c>
      <c r="K13254" s="2" t="s">
        <v>48763</v>
      </c>
      <c r="L13254" s="2" t="s">
        <v>34</v>
      </c>
      <c r="M13254" s="2" t="s">
        <v>48764</v>
      </c>
      <c r="N13254" s="2" t="s">
        <v>43</v>
      </c>
      <c r="O13254" s="2" t="s">
        <v>48765</v>
      </c>
      <c r="P13254" s="2" t="s">
        <v>26</v>
      </c>
    </row>
    <row r="13255" spans="1:16">
      <c r="A13255" s="4">
        <v>44978</v>
      </c>
      <c r="B13255" s="1" t="s">
        <v>482</v>
      </c>
      <c r="C13255" s="4">
        <v>44959</v>
      </c>
      <c r="D13255" s="2" t="s">
        <v>27</v>
      </c>
      <c r="E13255" s="2" t="s">
        <v>48766</v>
      </c>
      <c r="F13255" s="2">
        <v>1</v>
      </c>
      <c r="G13255" s="2" t="s">
        <v>48767</v>
      </c>
      <c r="H13255" s="2" t="s">
        <v>2044</v>
      </c>
      <c r="I13255" s="2" t="s">
        <v>48768</v>
      </c>
      <c r="J13255" s="2" t="s">
        <v>48769</v>
      </c>
      <c r="K13255" s="2" t="s">
        <v>48770</v>
      </c>
      <c r="L13255" s="2" t="s">
        <v>34</v>
      </c>
      <c r="M13255" s="2" t="s">
        <v>48771</v>
      </c>
      <c r="N13255" s="2" t="s">
        <v>17013</v>
      </c>
      <c r="O13255" s="2" t="s">
        <v>48772</v>
      </c>
      <c r="P13255" s="2" t="s">
        <v>26</v>
      </c>
    </row>
    <row r="13256" spans="1:16">
      <c r="A13256" s="4">
        <v>44978</v>
      </c>
      <c r="B13256" s="1" t="s">
        <v>482</v>
      </c>
      <c r="C13256" s="4">
        <v>44916</v>
      </c>
      <c r="D13256" s="2">
        <v>192</v>
      </c>
      <c r="E13256" s="2" t="s">
        <v>6566</v>
      </c>
      <c r="F13256" s="2">
        <v>5</v>
      </c>
      <c r="G13256" s="2" t="s">
        <v>9284</v>
      </c>
      <c r="H13256" s="2">
        <v>10.933</v>
      </c>
      <c r="I13256" s="2" t="s">
        <v>6568</v>
      </c>
      <c r="J13256" s="2" t="s">
        <v>6569</v>
      </c>
      <c r="K13256" s="99" t="s">
        <v>44706</v>
      </c>
      <c r="L13256" s="2" t="s">
        <v>34</v>
      </c>
      <c r="M13256" s="2" t="s">
        <v>6571</v>
      </c>
      <c r="N13256" s="2" t="s">
        <v>520</v>
      </c>
      <c r="O13256" s="2" t="s">
        <v>48773</v>
      </c>
      <c r="P13256" s="2" t="s">
        <v>26</v>
      </c>
    </row>
    <row r="13257" spans="1:16">
      <c r="A13257" s="4">
        <v>44978</v>
      </c>
      <c r="B13257" s="1" t="s">
        <v>482</v>
      </c>
      <c r="C13257" s="4">
        <v>44864</v>
      </c>
      <c r="D13257" s="5">
        <v>0</v>
      </c>
      <c r="E13257" s="2" t="s">
        <v>48774</v>
      </c>
      <c r="F13257" s="2">
        <v>1</v>
      </c>
      <c r="G13257" s="2" t="s">
        <v>48775</v>
      </c>
      <c r="H13257" s="5">
        <v>1</v>
      </c>
      <c r="I13257" s="2" t="s">
        <v>48776</v>
      </c>
      <c r="J13257" s="2" t="s">
        <v>48777</v>
      </c>
      <c r="K13257" s="99" t="s">
        <v>48778</v>
      </c>
      <c r="L13257" s="2" t="s">
        <v>34</v>
      </c>
      <c r="M13257" s="2">
        <v>18466851900</v>
      </c>
      <c r="N13257" s="2" t="s">
        <v>70</v>
      </c>
      <c r="O13257" s="2" t="s">
        <v>48779</v>
      </c>
      <c r="P13257" s="2" t="s">
        <v>26</v>
      </c>
    </row>
    <row r="13258" spans="1:16">
      <c r="A13258" s="4">
        <v>44978</v>
      </c>
      <c r="B13258" s="1" t="s">
        <v>482</v>
      </c>
      <c r="C13258" s="2"/>
      <c r="D13258" s="2"/>
      <c r="E13258" s="2" t="s">
        <v>48780</v>
      </c>
      <c r="F13258" s="2"/>
      <c r="G13258" s="2"/>
      <c r="H13258" s="2"/>
      <c r="I13258" s="2"/>
      <c r="J13258" s="2"/>
      <c r="K13258" s="2"/>
      <c r="L13258" s="2"/>
      <c r="M13258" s="2"/>
      <c r="N13258" s="2" t="s">
        <v>235</v>
      </c>
      <c r="O13258" s="2" t="s">
        <v>48781</v>
      </c>
      <c r="P13258" s="2" t="s">
        <v>26</v>
      </c>
    </row>
    <row r="13259" spans="1:16">
      <c r="A13259" s="4">
        <v>44978</v>
      </c>
      <c r="B13259" s="1" t="s">
        <v>482</v>
      </c>
      <c r="C13259" s="2"/>
      <c r="D13259" s="2"/>
      <c r="E13259" s="2" t="s">
        <v>48244</v>
      </c>
      <c r="F13259" s="2"/>
      <c r="G13259" s="2"/>
      <c r="H13259" s="2"/>
      <c r="I13259" s="2"/>
      <c r="J13259" s="2"/>
      <c r="K13259" s="2"/>
      <c r="L13259" s="2"/>
      <c r="M13259" s="2"/>
      <c r="N13259" s="2" t="s">
        <v>70</v>
      </c>
      <c r="O13259" s="2" t="s">
        <v>48782</v>
      </c>
      <c r="P13259" s="2" t="s">
        <v>26</v>
      </c>
    </row>
    <row r="13260" spans="1:16">
      <c r="A13260" s="4">
        <v>44978</v>
      </c>
      <c r="B13260" s="1" t="s">
        <v>482</v>
      </c>
      <c r="C13260" s="4">
        <v>44778</v>
      </c>
      <c r="D13260" s="2">
        <v>42</v>
      </c>
      <c r="E13260" s="2" t="s">
        <v>5236</v>
      </c>
      <c r="F13260" s="2">
        <v>1</v>
      </c>
      <c r="G13260" s="2" t="s">
        <v>5237</v>
      </c>
      <c r="H13260" s="2">
        <v>0.296</v>
      </c>
      <c r="I13260" s="2" t="s">
        <v>5238</v>
      </c>
      <c r="J13260" s="2" t="s">
        <v>5239</v>
      </c>
      <c r="K13260" s="2" t="s">
        <v>5240</v>
      </c>
      <c r="L13260" s="2" t="s">
        <v>22</v>
      </c>
      <c r="M13260" s="2">
        <v>17811106863</v>
      </c>
      <c r="N13260" s="2" t="s">
        <v>17013</v>
      </c>
      <c r="O13260" s="2" t="s">
        <v>48783</v>
      </c>
      <c r="P13260" s="2" t="s">
        <v>26</v>
      </c>
    </row>
    <row r="13261" spans="1:16">
      <c r="A13261" s="4">
        <v>44978</v>
      </c>
      <c r="B13261" s="1" t="s">
        <v>482</v>
      </c>
      <c r="C13261" s="4">
        <v>44962</v>
      </c>
      <c r="D13261" s="2" t="s">
        <v>27</v>
      </c>
      <c r="E13261" s="2" t="s">
        <v>31400</v>
      </c>
      <c r="F13261" s="2">
        <v>1</v>
      </c>
      <c r="G13261" s="2" t="s">
        <v>31401</v>
      </c>
      <c r="H13261" s="2" t="s">
        <v>30</v>
      </c>
      <c r="I13261" s="2" t="s">
        <v>31402</v>
      </c>
      <c r="J13261" s="2" t="s">
        <v>31403</v>
      </c>
      <c r="K13261" s="2" t="s">
        <v>31404</v>
      </c>
      <c r="L13261" s="2" t="s">
        <v>34</v>
      </c>
      <c r="M13261" s="2" t="s">
        <v>31405</v>
      </c>
      <c r="N13261" s="2" t="s">
        <v>24</v>
      </c>
      <c r="O13261" s="2" t="s">
        <v>48784</v>
      </c>
      <c r="P13261" s="2" t="s">
        <v>26</v>
      </c>
    </row>
    <row r="13262" spans="1:16">
      <c r="A13262" s="4">
        <v>44978</v>
      </c>
      <c r="B13262" s="1" t="s">
        <v>482</v>
      </c>
      <c r="C13262" s="4">
        <v>44958</v>
      </c>
      <c r="D13262" s="2" t="s">
        <v>27</v>
      </c>
      <c r="E13262" s="2" t="s">
        <v>48785</v>
      </c>
      <c r="F13262" s="2">
        <v>1</v>
      </c>
      <c r="G13262" s="4" t="s">
        <v>48786</v>
      </c>
      <c r="H13262" s="2" t="s">
        <v>30</v>
      </c>
      <c r="I13262" s="2" t="s">
        <v>48787</v>
      </c>
      <c r="J13262" s="2" t="s">
        <v>48788</v>
      </c>
      <c r="K13262" s="2" t="s">
        <v>48789</v>
      </c>
      <c r="L13262" s="2" t="s">
        <v>34</v>
      </c>
      <c r="M13262" s="2" t="s">
        <v>48790</v>
      </c>
      <c r="N13262" s="2" t="s">
        <v>520</v>
      </c>
      <c r="O13262" s="2" t="s">
        <v>48791</v>
      </c>
      <c r="P13262" s="2" t="s">
        <v>26</v>
      </c>
    </row>
    <row r="13263" spans="1:16">
      <c r="A13263" s="4">
        <v>44978</v>
      </c>
      <c r="B13263" s="1" t="s">
        <v>482</v>
      </c>
      <c r="C13263" s="4">
        <v>44966</v>
      </c>
      <c r="D13263" s="2" t="s">
        <v>27</v>
      </c>
      <c r="E13263" s="2" t="s">
        <v>48792</v>
      </c>
      <c r="F13263" s="2">
        <v>1</v>
      </c>
      <c r="G13263" s="4" t="s">
        <v>48793</v>
      </c>
      <c r="H13263" s="2" t="s">
        <v>30</v>
      </c>
      <c r="I13263" s="2" t="s">
        <v>48794</v>
      </c>
      <c r="J13263" s="2" t="s">
        <v>48795</v>
      </c>
      <c r="K13263" s="2" t="s">
        <v>48796</v>
      </c>
      <c r="L13263" s="2" t="s">
        <v>34</v>
      </c>
      <c r="M13263" s="2" t="s">
        <v>48797</v>
      </c>
      <c r="N13263" s="2" t="s">
        <v>520</v>
      </c>
      <c r="O13263" s="2" t="s">
        <v>48798</v>
      </c>
      <c r="P13263" s="2" t="s">
        <v>26</v>
      </c>
    </row>
    <row r="13264" spans="1:16">
      <c r="A13264" s="4">
        <v>44978</v>
      </c>
      <c r="B13264" s="1" t="s">
        <v>482</v>
      </c>
      <c r="C13264" s="4">
        <v>44950</v>
      </c>
      <c r="D13264" s="2" t="s">
        <v>1039</v>
      </c>
      <c r="E13264" s="2" t="s">
        <v>16251</v>
      </c>
      <c r="F13264" s="2">
        <v>1</v>
      </c>
      <c r="G13264" s="4" t="s">
        <v>16252</v>
      </c>
      <c r="H13264" s="2" t="s">
        <v>11342</v>
      </c>
      <c r="I13264" s="2" t="s">
        <v>16253</v>
      </c>
      <c r="J13264" s="2" t="s">
        <v>16254</v>
      </c>
      <c r="K13264" s="2" t="s">
        <v>16255</v>
      </c>
      <c r="L13264" s="2" t="s">
        <v>34</v>
      </c>
      <c r="M13264" s="2" t="s">
        <v>16256</v>
      </c>
      <c r="N13264" s="2" t="s">
        <v>70</v>
      </c>
      <c r="O13264" s="2" t="s">
        <v>48799</v>
      </c>
      <c r="P13264" s="2" t="s">
        <v>36</v>
      </c>
    </row>
    <row r="13265" spans="1:16">
      <c r="A13265" s="4">
        <v>44978</v>
      </c>
      <c r="B13265" s="1" t="s">
        <v>482</v>
      </c>
      <c r="C13265" s="4">
        <v>44976</v>
      </c>
      <c r="D13265" s="2" t="s">
        <v>27</v>
      </c>
      <c r="E13265" s="2" t="s">
        <v>48800</v>
      </c>
      <c r="F13265" s="2">
        <v>1</v>
      </c>
      <c r="G13265" s="2" t="s">
        <v>48801</v>
      </c>
      <c r="H13265" s="2" t="s">
        <v>787</v>
      </c>
      <c r="I13265" s="2" t="s">
        <v>48802</v>
      </c>
      <c r="J13265" s="2" t="s">
        <v>48803</v>
      </c>
      <c r="K13265" s="2" t="s">
        <v>48804</v>
      </c>
      <c r="L13265" s="2" t="s">
        <v>34</v>
      </c>
      <c r="M13265" s="2" t="s">
        <v>48805</v>
      </c>
      <c r="N13265" s="2" t="s">
        <v>70</v>
      </c>
      <c r="O13265" s="2" t="s">
        <v>48806</v>
      </c>
      <c r="P13265" s="2" t="s">
        <v>26</v>
      </c>
    </row>
    <row r="13266" spans="1:16">
      <c r="A13266" s="4">
        <v>44978</v>
      </c>
      <c r="B13266" s="1" t="s">
        <v>482</v>
      </c>
      <c r="C13266" s="4">
        <v>44966</v>
      </c>
      <c r="D13266" s="2" t="s">
        <v>267</v>
      </c>
      <c r="E13266" s="2" t="s">
        <v>37432</v>
      </c>
      <c r="F13266" s="2">
        <v>1</v>
      </c>
      <c r="G13266" s="2" t="s">
        <v>37433</v>
      </c>
      <c r="H13266" s="2" t="s">
        <v>15283</v>
      </c>
      <c r="I13266" s="2" t="s">
        <v>37434</v>
      </c>
      <c r="J13266" s="2" t="s">
        <v>37435</v>
      </c>
      <c r="K13266" s="2" t="s">
        <v>37436</v>
      </c>
      <c r="L13266" s="2" t="s">
        <v>110</v>
      </c>
      <c r="M13266" s="2" t="s">
        <v>37437</v>
      </c>
      <c r="N13266" s="2" t="s">
        <v>17013</v>
      </c>
      <c r="O13266" s="2" t="s">
        <v>48807</v>
      </c>
      <c r="P13266" s="2" t="s">
        <v>26</v>
      </c>
    </row>
    <row r="13267" spans="1:16">
      <c r="A13267" s="4">
        <v>44978</v>
      </c>
      <c r="B13267" s="1" t="s">
        <v>482</v>
      </c>
      <c r="C13267" s="4">
        <v>44908</v>
      </c>
      <c r="D13267" s="2">
        <v>0</v>
      </c>
      <c r="E13267" s="2" t="s">
        <v>30867</v>
      </c>
      <c r="F13267" s="2">
        <v>1</v>
      </c>
      <c r="G13267" s="2" t="s">
        <v>30868</v>
      </c>
      <c r="H13267" s="2">
        <v>0.85</v>
      </c>
      <c r="I13267" s="2" t="s">
        <v>30869</v>
      </c>
      <c r="J13267" s="2" t="s">
        <v>30870</v>
      </c>
      <c r="K13267" s="99" t="s">
        <v>48383</v>
      </c>
      <c r="L13267" s="2" t="s">
        <v>22</v>
      </c>
      <c r="M13267" s="2" t="s">
        <v>30872</v>
      </c>
      <c r="N13267" s="2" t="s">
        <v>520</v>
      </c>
      <c r="O13267" s="2" t="s">
        <v>48808</v>
      </c>
      <c r="P13267" s="2" t="s">
        <v>26</v>
      </c>
    </row>
    <row r="13268" spans="1:16">
      <c r="A13268" s="4">
        <v>44978</v>
      </c>
      <c r="B13268" s="1" t="s">
        <v>482</v>
      </c>
      <c r="C13268" s="4">
        <v>44967</v>
      </c>
      <c r="D13268" s="2" t="s">
        <v>27</v>
      </c>
      <c r="E13268" s="2" t="s">
        <v>48592</v>
      </c>
      <c r="F13268" s="2">
        <v>1</v>
      </c>
      <c r="G13268" s="2" t="s">
        <v>48593</v>
      </c>
      <c r="H13268" s="2" t="s">
        <v>30</v>
      </c>
      <c r="I13268" s="2" t="s">
        <v>10070</v>
      </c>
      <c r="J13268" s="2" t="s">
        <v>48594</v>
      </c>
      <c r="K13268" s="2" t="s">
        <v>48595</v>
      </c>
      <c r="L13268" s="2" t="s">
        <v>110</v>
      </c>
      <c r="M13268" s="2" t="s">
        <v>48596</v>
      </c>
      <c r="N13268" s="2" t="s">
        <v>70</v>
      </c>
      <c r="O13268" s="2" t="s">
        <v>48809</v>
      </c>
      <c r="P13268" s="2" t="s">
        <v>26</v>
      </c>
    </row>
    <row r="13269" spans="1:16">
      <c r="A13269" s="4">
        <v>44978</v>
      </c>
      <c r="B13269" s="1" t="s">
        <v>482</v>
      </c>
      <c r="C13269" s="2"/>
      <c r="D13269" s="2"/>
      <c r="E13269" s="2" t="s">
        <v>48810</v>
      </c>
      <c r="F13269" s="2"/>
      <c r="G13269" s="2"/>
      <c r="H13269" s="2"/>
      <c r="I13269" s="2"/>
      <c r="J13269" s="2"/>
      <c r="K13269" s="2"/>
      <c r="L13269" s="2"/>
      <c r="M13269" s="2"/>
      <c r="N13269" s="2" t="s">
        <v>43</v>
      </c>
      <c r="O13269" s="2" t="s">
        <v>48811</v>
      </c>
      <c r="P13269" s="2" t="s">
        <v>26</v>
      </c>
    </row>
    <row r="13270" spans="1:16">
      <c r="A13270" s="4">
        <v>44978</v>
      </c>
      <c r="B13270" s="1" t="s">
        <v>482</v>
      </c>
      <c r="C13270" s="4">
        <v>44916</v>
      </c>
      <c r="D13270" s="2">
        <v>192</v>
      </c>
      <c r="E13270" s="2" t="s">
        <v>6566</v>
      </c>
      <c r="F13270" s="2">
        <v>5</v>
      </c>
      <c r="G13270" s="2" t="s">
        <v>9284</v>
      </c>
      <c r="H13270" s="2">
        <v>10.933</v>
      </c>
      <c r="I13270" s="2" t="s">
        <v>6568</v>
      </c>
      <c r="J13270" s="2" t="s">
        <v>6569</v>
      </c>
      <c r="K13270" s="99" t="s">
        <v>44706</v>
      </c>
      <c r="L13270" s="2" t="s">
        <v>34</v>
      </c>
      <c r="M13270" s="2" t="s">
        <v>6571</v>
      </c>
      <c r="N13270" s="2" t="s">
        <v>17013</v>
      </c>
      <c r="O13270" s="2" t="s">
        <v>48812</v>
      </c>
      <c r="P13270" s="2" t="s">
        <v>26</v>
      </c>
    </row>
    <row r="13271" spans="1:16">
      <c r="A13271" s="4">
        <v>44978</v>
      </c>
      <c r="B13271" s="1" t="s">
        <v>482</v>
      </c>
      <c r="C13271" s="4">
        <v>44938</v>
      </c>
      <c r="D13271" s="2" t="s">
        <v>11173</v>
      </c>
      <c r="E13271" s="2" t="s">
        <v>48813</v>
      </c>
      <c r="F13271" s="2">
        <v>1</v>
      </c>
      <c r="G13271" s="2" t="s">
        <v>48814</v>
      </c>
      <c r="H13271" s="2" t="s">
        <v>1954</v>
      </c>
      <c r="I13271" s="2" t="s">
        <v>48815</v>
      </c>
      <c r="J13271" s="2" t="s">
        <v>48816</v>
      </c>
      <c r="K13271" s="2" t="s">
        <v>48817</v>
      </c>
      <c r="L13271" s="2" t="s">
        <v>34</v>
      </c>
      <c r="M13271" s="2" t="s">
        <v>48818</v>
      </c>
      <c r="N13271" s="2" t="s">
        <v>70</v>
      </c>
      <c r="O13271" s="2" t="s">
        <v>48819</v>
      </c>
      <c r="P13271" s="2" t="s">
        <v>26</v>
      </c>
    </row>
    <row r="13272" spans="1:16">
      <c r="A13272" s="4">
        <v>44978</v>
      </c>
      <c r="B13272" s="1" t="s">
        <v>482</v>
      </c>
      <c r="C13272" s="2"/>
      <c r="D13272" s="2"/>
      <c r="E13272" s="2" t="s">
        <v>48813</v>
      </c>
      <c r="F13272" s="2"/>
      <c r="G13272" s="2"/>
      <c r="H13272" s="2"/>
      <c r="I13272" s="2"/>
      <c r="J13272" s="2"/>
      <c r="K13272" s="2"/>
      <c r="L13272" s="2"/>
      <c r="M13272" s="2"/>
      <c r="N13272" s="2" t="s">
        <v>17013</v>
      </c>
      <c r="O13272" s="2" t="s">
        <v>48820</v>
      </c>
      <c r="P13272" s="2" t="s">
        <v>26</v>
      </c>
    </row>
    <row r="13273" spans="1:16">
      <c r="A13273" s="4">
        <v>44978</v>
      </c>
      <c r="B13273" s="1" t="s">
        <v>482</v>
      </c>
      <c r="C13273" s="4">
        <v>44907</v>
      </c>
      <c r="D13273" s="2">
        <v>654</v>
      </c>
      <c r="E13273" s="2" t="s">
        <v>24134</v>
      </c>
      <c r="F13273" s="2">
        <v>1</v>
      </c>
      <c r="G13273" s="2" t="s">
        <v>24135</v>
      </c>
      <c r="H13273" s="2">
        <v>0.48</v>
      </c>
      <c r="I13273" s="2" t="s">
        <v>24136</v>
      </c>
      <c r="J13273" s="2" t="s">
        <v>24137</v>
      </c>
      <c r="K13273" s="100" t="s">
        <v>33258</v>
      </c>
      <c r="L13273" s="2" t="s">
        <v>22</v>
      </c>
      <c r="M13273" s="2" t="s">
        <v>24139</v>
      </c>
      <c r="N13273" s="2" t="s">
        <v>17013</v>
      </c>
      <c r="O13273" s="2" t="s">
        <v>48821</v>
      </c>
      <c r="P13273" s="2" t="s">
        <v>26</v>
      </c>
    </row>
    <row r="13274" spans="1:16">
      <c r="A13274" s="4">
        <v>44978</v>
      </c>
      <c r="B13274" s="1" t="s">
        <v>482</v>
      </c>
      <c r="C13274" s="4">
        <v>44937</v>
      </c>
      <c r="D13274" s="2" t="s">
        <v>27</v>
      </c>
      <c r="E13274" s="2" t="s">
        <v>6535</v>
      </c>
      <c r="F13274" s="2">
        <v>1</v>
      </c>
      <c r="G13274" s="2" t="s">
        <v>6536</v>
      </c>
      <c r="H13274" s="2" t="s">
        <v>6537</v>
      </c>
      <c r="I13274" s="2" t="s">
        <v>6538</v>
      </c>
      <c r="J13274" s="2" t="s">
        <v>6539</v>
      </c>
      <c r="K13274" s="2" t="s">
        <v>6540</v>
      </c>
      <c r="L13274" s="2" t="s">
        <v>34</v>
      </c>
      <c r="M13274" s="2" t="s">
        <v>6541</v>
      </c>
      <c r="N13274" s="2" t="s">
        <v>43</v>
      </c>
      <c r="O13274" s="2" t="s">
        <v>48822</v>
      </c>
      <c r="P13274" s="2" t="s">
        <v>36</v>
      </c>
    </row>
    <row r="13275" spans="1:16">
      <c r="A13275" s="4">
        <v>44978</v>
      </c>
      <c r="B13275" s="1" t="s">
        <v>482</v>
      </c>
      <c r="C13275" s="4">
        <v>44957</v>
      </c>
      <c r="D13275" s="2">
        <v>0</v>
      </c>
      <c r="E13275" s="2" t="s">
        <v>48823</v>
      </c>
      <c r="F13275" s="2">
        <v>50</v>
      </c>
      <c r="G13275" s="2" t="s">
        <v>48824</v>
      </c>
      <c r="H13275" s="2">
        <v>0</v>
      </c>
      <c r="I13275" s="2" t="s">
        <v>12732</v>
      </c>
      <c r="J13275" s="2" t="s">
        <v>12733</v>
      </c>
      <c r="K13275" s="2" t="s">
        <v>48825</v>
      </c>
      <c r="L13275" s="2" t="s">
        <v>110</v>
      </c>
      <c r="M13275" s="2">
        <v>18708029580</v>
      </c>
      <c r="N13275" s="2" t="s">
        <v>70</v>
      </c>
      <c r="O13275" s="2" t="s">
        <v>48826</v>
      </c>
      <c r="P13275" s="2" t="s">
        <v>26</v>
      </c>
    </row>
    <row r="13276" spans="1:16">
      <c r="A13276" s="4">
        <v>44978</v>
      </c>
      <c r="B13276" s="1" t="s">
        <v>482</v>
      </c>
      <c r="C13276" s="4">
        <v>44901</v>
      </c>
      <c r="D13276" s="2">
        <v>0</v>
      </c>
      <c r="E13276" s="2" t="s">
        <v>48827</v>
      </c>
      <c r="F13276" s="2">
        <v>1</v>
      </c>
      <c r="G13276" s="2" t="s">
        <v>48828</v>
      </c>
      <c r="H13276" s="2">
        <v>1</v>
      </c>
      <c r="I13276" s="2" t="s">
        <v>48829</v>
      </c>
      <c r="J13276" s="2" t="s">
        <v>48830</v>
      </c>
      <c r="K13276" s="99" t="s">
        <v>48831</v>
      </c>
      <c r="L13276" s="2" t="s">
        <v>34</v>
      </c>
      <c r="M13276" s="2" t="s">
        <v>48832</v>
      </c>
      <c r="N13276" s="2" t="s">
        <v>17013</v>
      </c>
      <c r="O13276" s="2" t="s">
        <v>48833</v>
      </c>
      <c r="P13276" s="2" t="s">
        <v>26</v>
      </c>
    </row>
    <row r="13277" spans="1:16">
      <c r="A13277" s="4">
        <v>44978</v>
      </c>
      <c r="B13277" s="1" t="s">
        <v>482</v>
      </c>
      <c r="C13277" s="4">
        <v>44969</v>
      </c>
      <c r="D13277" s="2" t="s">
        <v>27</v>
      </c>
      <c r="E13277" s="2" t="s">
        <v>45373</v>
      </c>
      <c r="F13277" s="2">
        <v>1</v>
      </c>
      <c r="G13277" s="2" t="s">
        <v>45374</v>
      </c>
      <c r="H13277" s="2" t="s">
        <v>30</v>
      </c>
      <c r="I13277" s="2" t="s">
        <v>35000</v>
      </c>
      <c r="J13277" s="2" t="s">
        <v>45375</v>
      </c>
      <c r="K13277" s="2" t="s">
        <v>45376</v>
      </c>
      <c r="L13277" s="2" t="s">
        <v>34</v>
      </c>
      <c r="M13277" s="2" t="s">
        <v>45377</v>
      </c>
      <c r="N13277" s="2" t="s">
        <v>70</v>
      </c>
      <c r="O13277" s="2" t="s">
        <v>48834</v>
      </c>
      <c r="P13277" s="2" t="s">
        <v>26</v>
      </c>
    </row>
    <row r="13278" spans="1:16">
      <c r="A13278" s="4">
        <v>44978</v>
      </c>
      <c r="B13278" s="1" t="s">
        <v>482</v>
      </c>
      <c r="C13278" s="4">
        <v>44909</v>
      </c>
      <c r="D13278" s="2">
        <v>0</v>
      </c>
      <c r="E13278" s="2" t="s">
        <v>1836</v>
      </c>
      <c r="F13278" s="2">
        <v>1</v>
      </c>
      <c r="G13278" s="2" t="s">
        <v>1837</v>
      </c>
      <c r="H13278" s="2">
        <v>0.5</v>
      </c>
      <c r="I13278" s="2" t="s">
        <v>1838</v>
      </c>
      <c r="J13278" s="2" t="s">
        <v>1839</v>
      </c>
      <c r="K13278" s="99" t="s">
        <v>1840</v>
      </c>
      <c r="L13278" s="2" t="s">
        <v>22</v>
      </c>
      <c r="M13278" s="2" t="s">
        <v>1841</v>
      </c>
      <c r="N13278" s="2" t="s">
        <v>17013</v>
      </c>
      <c r="O13278" s="2" t="s">
        <v>48835</v>
      </c>
      <c r="P13278" s="2" t="s">
        <v>26</v>
      </c>
    </row>
    <row r="13279" spans="1:16">
      <c r="A13279" s="4">
        <v>44978</v>
      </c>
      <c r="B13279" s="1" t="s">
        <v>482</v>
      </c>
      <c r="C13279" s="2"/>
      <c r="D13279" s="2"/>
      <c r="E13279" s="2" t="s">
        <v>44552</v>
      </c>
      <c r="F13279" s="2"/>
      <c r="G13279" s="2"/>
      <c r="H13279" s="2"/>
      <c r="I13279" s="2"/>
      <c r="J13279" s="2"/>
      <c r="K13279" s="2"/>
      <c r="L13279" s="2"/>
      <c r="M13279" s="2"/>
      <c r="N13279" s="2" t="s">
        <v>70</v>
      </c>
      <c r="O13279" s="2" t="s">
        <v>48836</v>
      </c>
      <c r="P13279" s="2" t="s">
        <v>26</v>
      </c>
    </row>
    <row r="13280" spans="1:16">
      <c r="A13280" s="4">
        <v>44978</v>
      </c>
      <c r="B13280" s="1" t="s">
        <v>23445</v>
      </c>
      <c r="C13280" s="4">
        <v>44831</v>
      </c>
      <c r="D13280" s="2">
        <v>0</v>
      </c>
      <c r="E13280" s="2" t="s">
        <v>44132</v>
      </c>
      <c r="F13280" s="2">
        <v>1</v>
      </c>
      <c r="G13280" s="2" t="s">
        <v>44133</v>
      </c>
      <c r="H13280" s="2">
        <v>0.1</v>
      </c>
      <c r="I13280" s="2" t="s">
        <v>44134</v>
      </c>
      <c r="J13280" s="2" t="s">
        <v>44135</v>
      </c>
      <c r="K13280" s="7" t="s">
        <v>44136</v>
      </c>
      <c r="L13280" s="2" t="s">
        <v>68</v>
      </c>
      <c r="M13280" s="2">
        <v>18989073101</v>
      </c>
      <c r="N13280" s="2" t="s">
        <v>70</v>
      </c>
      <c r="O13280" s="18" t="s">
        <v>48837</v>
      </c>
      <c r="P13280" s="2" t="s">
        <v>26</v>
      </c>
    </row>
    <row r="13281" spans="1:16">
      <c r="A13281" s="4">
        <v>44978</v>
      </c>
      <c r="B13281" s="1" t="s">
        <v>23445</v>
      </c>
      <c r="C13281" s="4">
        <v>44973</v>
      </c>
      <c r="D13281" s="2" t="s">
        <v>27</v>
      </c>
      <c r="E13281" s="2" t="s">
        <v>44896</v>
      </c>
      <c r="F13281" s="2">
        <v>1</v>
      </c>
      <c r="G13281" s="2" t="s">
        <v>44897</v>
      </c>
      <c r="H13281" s="2" t="s">
        <v>1788</v>
      </c>
      <c r="I13281" s="2" t="s">
        <v>44898</v>
      </c>
      <c r="J13281" s="2" t="s">
        <v>44899</v>
      </c>
      <c r="K13281" s="2" t="s">
        <v>44900</v>
      </c>
      <c r="L13281" s="2" t="s">
        <v>34</v>
      </c>
      <c r="M13281" s="2" t="s">
        <v>44901</v>
      </c>
      <c r="N13281" s="2" t="s">
        <v>70</v>
      </c>
      <c r="O13281" s="18" t="s">
        <v>39994</v>
      </c>
      <c r="P13281" s="2" t="s">
        <v>26</v>
      </c>
    </row>
    <row r="13282" spans="1:16">
      <c r="A13282" s="4">
        <v>44978</v>
      </c>
      <c r="B13282" s="1" t="s">
        <v>23445</v>
      </c>
      <c r="C13282" s="4">
        <v>44891</v>
      </c>
      <c r="D13282" s="2" t="s">
        <v>3049</v>
      </c>
      <c r="E13282" s="2" t="s">
        <v>48838</v>
      </c>
      <c r="F13282" s="2">
        <v>1</v>
      </c>
      <c r="G13282" s="2" t="s">
        <v>48839</v>
      </c>
      <c r="H13282" s="2" t="s">
        <v>37158</v>
      </c>
      <c r="I13282" s="2" t="s">
        <v>48840</v>
      </c>
      <c r="J13282" s="2" t="s">
        <v>48841</v>
      </c>
      <c r="K13282" s="2" t="s">
        <v>48842</v>
      </c>
      <c r="L13282" s="2" t="s">
        <v>68</v>
      </c>
      <c r="M13282" s="2" t="s">
        <v>48843</v>
      </c>
      <c r="N13282" s="2" t="s">
        <v>24</v>
      </c>
      <c r="O13282" s="2" t="s">
        <v>23460</v>
      </c>
      <c r="P13282" s="2" t="s">
        <v>26</v>
      </c>
    </row>
    <row r="13283" spans="1:16">
      <c r="A13283" s="4">
        <v>44978</v>
      </c>
      <c r="B13283" s="1" t="s">
        <v>23445</v>
      </c>
      <c r="C13283" s="4">
        <v>44936</v>
      </c>
      <c r="D13283" s="2" t="s">
        <v>27</v>
      </c>
      <c r="E13283" s="2" t="s">
        <v>45930</v>
      </c>
      <c r="F13283" s="2">
        <v>1</v>
      </c>
      <c r="G13283" s="2" t="s">
        <v>45931</v>
      </c>
      <c r="H13283" s="2" t="s">
        <v>30</v>
      </c>
      <c r="I13283" s="2" t="s">
        <v>1831</v>
      </c>
      <c r="J13283" s="2" t="s">
        <v>45932</v>
      </c>
      <c r="K13283" s="2" t="s">
        <v>45933</v>
      </c>
      <c r="L13283" s="2" t="s">
        <v>34</v>
      </c>
      <c r="M13283" s="2" t="s">
        <v>1834</v>
      </c>
      <c r="N13283" s="2" t="s">
        <v>24</v>
      </c>
      <c r="O13283" s="2" t="s">
        <v>23725</v>
      </c>
      <c r="P13283" s="2" t="s">
        <v>26</v>
      </c>
    </row>
    <row r="13284" spans="1:16">
      <c r="A13284" s="4">
        <v>44978</v>
      </c>
      <c r="B13284" s="1" t="s">
        <v>23445</v>
      </c>
      <c r="C13284" s="4">
        <v>44976</v>
      </c>
      <c r="D13284" s="2" t="s">
        <v>27</v>
      </c>
      <c r="E13284" s="2" t="s">
        <v>48348</v>
      </c>
      <c r="F13284" s="2">
        <v>1</v>
      </c>
      <c r="G13284" s="2" t="s">
        <v>48349</v>
      </c>
      <c r="H13284" s="2" t="s">
        <v>30</v>
      </c>
      <c r="I13284" s="2" t="s">
        <v>48350</v>
      </c>
      <c r="J13284" s="2" t="s">
        <v>48351</v>
      </c>
      <c r="K13284" s="2" t="s">
        <v>48352</v>
      </c>
      <c r="L13284" s="2" t="s">
        <v>34</v>
      </c>
      <c r="M13284" s="2" t="s">
        <v>48353</v>
      </c>
      <c r="N13284" s="2" t="s">
        <v>70</v>
      </c>
      <c r="O13284" s="18" t="s">
        <v>48844</v>
      </c>
      <c r="P13284" s="2" t="s">
        <v>26</v>
      </c>
    </row>
    <row r="13285" spans="1:16">
      <c r="A13285" s="4">
        <v>44978</v>
      </c>
      <c r="B13285" s="1" t="s">
        <v>23445</v>
      </c>
      <c r="C13285" s="4">
        <v>44908</v>
      </c>
      <c r="D13285" s="2">
        <v>0</v>
      </c>
      <c r="E13285" s="2" t="s">
        <v>46431</v>
      </c>
      <c r="F13285" s="2">
        <v>1</v>
      </c>
      <c r="G13285" s="2" t="s">
        <v>46432</v>
      </c>
      <c r="H13285" s="2">
        <v>0.25</v>
      </c>
      <c r="I13285" s="2" t="s">
        <v>46433</v>
      </c>
      <c r="J13285" s="2" t="s">
        <v>46434</v>
      </c>
      <c r="K13285" s="99" t="s">
        <v>46435</v>
      </c>
      <c r="L13285" s="2" t="s">
        <v>34</v>
      </c>
      <c r="M13285" s="2" t="s">
        <v>46436</v>
      </c>
      <c r="N13285" s="2" t="s">
        <v>70</v>
      </c>
      <c r="O13285" s="18" t="s">
        <v>48845</v>
      </c>
      <c r="P13285" s="2" t="s">
        <v>26</v>
      </c>
    </row>
    <row r="13286" spans="1:16">
      <c r="A13286" s="4">
        <v>44978</v>
      </c>
      <c r="B13286" s="1" t="s">
        <v>23445</v>
      </c>
      <c r="C13286" s="4">
        <v>44919</v>
      </c>
      <c r="D13286" s="2">
        <v>0</v>
      </c>
      <c r="E13286" s="2" t="s">
        <v>48846</v>
      </c>
      <c r="F13286" s="2">
        <v>1</v>
      </c>
      <c r="G13286" s="2" t="s">
        <v>48847</v>
      </c>
      <c r="H13286" s="2">
        <v>1</v>
      </c>
      <c r="I13286" s="2" t="s">
        <v>48848</v>
      </c>
      <c r="J13286" s="2" t="s">
        <v>48849</v>
      </c>
      <c r="K13286" s="99" t="s">
        <v>48850</v>
      </c>
      <c r="L13286" s="2" t="s">
        <v>68</v>
      </c>
      <c r="M13286" s="2">
        <v>13398051177</v>
      </c>
      <c r="N13286" s="2" t="s">
        <v>70</v>
      </c>
      <c r="O13286" s="2" t="s">
        <v>48851</v>
      </c>
      <c r="P13286" s="2" t="s">
        <v>36</v>
      </c>
    </row>
    <row r="13287" spans="1:16">
      <c r="A13287" s="4">
        <v>44978</v>
      </c>
      <c r="B13287" s="1" t="s">
        <v>23445</v>
      </c>
      <c r="C13287" s="4">
        <v>44969</v>
      </c>
      <c r="D13287" s="2" t="s">
        <v>27</v>
      </c>
      <c r="E13287" s="2" t="s">
        <v>48852</v>
      </c>
      <c r="F13287" s="2">
        <v>1</v>
      </c>
      <c r="G13287" s="2" t="s">
        <v>48853</v>
      </c>
      <c r="H13287" s="2" t="s">
        <v>307</v>
      </c>
      <c r="I13287" s="2" t="s">
        <v>48854</v>
      </c>
      <c r="J13287" s="2" t="s">
        <v>48855</v>
      </c>
      <c r="K13287" s="2" t="s">
        <v>48856</v>
      </c>
      <c r="L13287" s="2" t="s">
        <v>110</v>
      </c>
      <c r="M13287" s="2" t="s">
        <v>48857</v>
      </c>
      <c r="N13287" s="2" t="s">
        <v>70</v>
      </c>
      <c r="O13287" s="18" t="s">
        <v>48858</v>
      </c>
      <c r="P13287" s="2" t="s">
        <v>26</v>
      </c>
    </row>
    <row r="13288" spans="1:16">
      <c r="A13288" s="4">
        <v>44978</v>
      </c>
      <c r="B13288" s="1" t="s">
        <v>23445</v>
      </c>
      <c r="C13288" s="4">
        <v>44977</v>
      </c>
      <c r="D13288" s="2" t="s">
        <v>1485</v>
      </c>
      <c r="E13288" s="2" t="s">
        <v>48859</v>
      </c>
      <c r="F13288" s="2">
        <v>1</v>
      </c>
      <c r="G13288" s="2" t="s">
        <v>48860</v>
      </c>
      <c r="H13288" s="2" t="s">
        <v>2044</v>
      </c>
      <c r="I13288" s="2" t="s">
        <v>48861</v>
      </c>
      <c r="J13288" s="2" t="s">
        <v>48862</v>
      </c>
      <c r="K13288" s="2" t="s">
        <v>48863</v>
      </c>
      <c r="L13288" s="2" t="s">
        <v>34</v>
      </c>
      <c r="M13288" s="2" t="s">
        <v>48864</v>
      </c>
      <c r="N13288" s="2" t="s">
        <v>43</v>
      </c>
      <c r="O13288" s="18" t="s">
        <v>48865</v>
      </c>
      <c r="P13288" s="2" t="s">
        <v>26</v>
      </c>
    </row>
    <row r="13289" spans="1:16">
      <c r="A13289" s="4">
        <v>44978</v>
      </c>
      <c r="B13289" s="1" t="s">
        <v>23445</v>
      </c>
      <c r="C13289" s="4">
        <v>44912</v>
      </c>
      <c r="D13289" s="2">
        <v>198</v>
      </c>
      <c r="E13289" s="2" t="s">
        <v>48866</v>
      </c>
      <c r="F13289" s="2">
        <v>2</v>
      </c>
      <c r="G13289" s="2" t="s">
        <v>48867</v>
      </c>
      <c r="H13289" s="2">
        <v>5.57</v>
      </c>
      <c r="I13289" s="2" t="s">
        <v>48868</v>
      </c>
      <c r="J13289" s="2" t="s">
        <v>48869</v>
      </c>
      <c r="K13289" s="99" t="s">
        <v>48870</v>
      </c>
      <c r="L13289" s="2" t="s">
        <v>34</v>
      </c>
      <c r="M13289" s="2" t="s">
        <v>48871</v>
      </c>
      <c r="N13289" s="2" t="s">
        <v>24</v>
      </c>
      <c r="O13289" s="18" t="s">
        <v>23627</v>
      </c>
      <c r="P13289" s="2" t="s">
        <v>26</v>
      </c>
    </row>
    <row r="13290" spans="1:16">
      <c r="A13290" s="4">
        <v>44978</v>
      </c>
      <c r="B13290" s="1" t="s">
        <v>23445</v>
      </c>
      <c r="C13290" s="4">
        <v>44969</v>
      </c>
      <c r="D13290" s="2" t="s">
        <v>1476</v>
      </c>
      <c r="E13290" s="2" t="s">
        <v>48872</v>
      </c>
      <c r="F13290" s="2">
        <v>2</v>
      </c>
      <c r="G13290" s="2" t="s">
        <v>48873</v>
      </c>
      <c r="H13290" s="2" t="s">
        <v>48874</v>
      </c>
      <c r="I13290" s="2" t="s">
        <v>48875</v>
      </c>
      <c r="J13290" s="2" t="s">
        <v>48876</v>
      </c>
      <c r="K13290" s="2" t="s">
        <v>48877</v>
      </c>
      <c r="L13290" s="2" t="s">
        <v>110</v>
      </c>
      <c r="M13290" s="2" t="s">
        <v>48878</v>
      </c>
      <c r="N13290" s="2" t="s">
        <v>43</v>
      </c>
      <c r="O13290" s="2" t="s">
        <v>48879</v>
      </c>
      <c r="P13290" s="2" t="s">
        <v>26</v>
      </c>
    </row>
    <row r="13291" spans="1:16">
      <c r="A13291" s="4">
        <v>44978</v>
      </c>
      <c r="B13291" s="1" t="s">
        <v>23445</v>
      </c>
      <c r="C13291" s="4">
        <v>44967</v>
      </c>
      <c r="D13291" s="2" t="s">
        <v>457</v>
      </c>
      <c r="E13291" s="2" t="s">
        <v>45688</v>
      </c>
      <c r="F13291" s="2">
        <v>2</v>
      </c>
      <c r="G13291" s="2" t="s">
        <v>45689</v>
      </c>
      <c r="H13291" s="2" t="s">
        <v>30753</v>
      </c>
      <c r="I13291" s="2" t="s">
        <v>45690</v>
      </c>
      <c r="J13291" s="2" t="s">
        <v>45691</v>
      </c>
      <c r="K13291" s="2" t="s">
        <v>45692</v>
      </c>
      <c r="L13291" s="2" t="s">
        <v>110</v>
      </c>
      <c r="M13291" s="2" t="s">
        <v>45693</v>
      </c>
      <c r="N13291" s="2" t="s">
        <v>43</v>
      </c>
      <c r="O13291" s="18" t="s">
        <v>48880</v>
      </c>
      <c r="P13291" s="2" t="s">
        <v>26</v>
      </c>
    </row>
    <row r="13292" spans="1:16">
      <c r="A13292" s="4">
        <v>44978</v>
      </c>
      <c r="B13292" s="1" t="s">
        <v>23445</v>
      </c>
      <c r="C13292" s="4">
        <v>44966</v>
      </c>
      <c r="D13292" s="2" t="s">
        <v>127</v>
      </c>
      <c r="E13292" s="2" t="s">
        <v>48881</v>
      </c>
      <c r="F13292" s="2">
        <v>2</v>
      </c>
      <c r="G13292" s="2" t="s">
        <v>48882</v>
      </c>
      <c r="H13292" s="2" t="s">
        <v>22984</v>
      </c>
      <c r="I13292" s="2" t="s">
        <v>48883</v>
      </c>
      <c r="J13292" s="2" t="s">
        <v>48884</v>
      </c>
      <c r="K13292" s="2" t="s">
        <v>48885</v>
      </c>
      <c r="L13292" s="2" t="s">
        <v>110</v>
      </c>
      <c r="M13292" s="2" t="s">
        <v>48886</v>
      </c>
      <c r="N13292" s="2" t="s">
        <v>43</v>
      </c>
      <c r="O13292" s="2" t="s">
        <v>48887</v>
      </c>
      <c r="P13292" s="2" t="s">
        <v>26</v>
      </c>
    </row>
    <row r="13293" spans="1:16">
      <c r="A13293" s="4">
        <v>44978</v>
      </c>
      <c r="B13293" s="1" t="s">
        <v>23445</v>
      </c>
      <c r="C13293" s="4">
        <v>44968</v>
      </c>
      <c r="D13293" s="2" t="s">
        <v>127</v>
      </c>
      <c r="E13293" s="2" t="s">
        <v>48888</v>
      </c>
      <c r="F13293" s="2">
        <v>1</v>
      </c>
      <c r="G13293" s="2" t="s">
        <v>48889</v>
      </c>
      <c r="H13293" s="2" t="s">
        <v>48890</v>
      </c>
      <c r="I13293" s="2" t="s">
        <v>48891</v>
      </c>
      <c r="J13293" s="2" t="s">
        <v>48892</v>
      </c>
      <c r="K13293" s="2" t="s">
        <v>48893</v>
      </c>
      <c r="L13293" s="2" t="s">
        <v>110</v>
      </c>
      <c r="M13293" s="2" t="s">
        <v>48894</v>
      </c>
      <c r="N13293" s="2" t="s">
        <v>70</v>
      </c>
      <c r="O13293" s="18" t="s">
        <v>48895</v>
      </c>
      <c r="P13293" s="2" t="s">
        <v>26</v>
      </c>
    </row>
    <row r="13294" spans="1:16">
      <c r="A13294" s="4">
        <v>44978</v>
      </c>
      <c r="B13294" s="1" t="s">
        <v>23445</v>
      </c>
      <c r="C13294" s="4">
        <v>44957</v>
      </c>
      <c r="D13294" s="2" t="s">
        <v>483</v>
      </c>
      <c r="E13294" s="2" t="s">
        <v>35390</v>
      </c>
      <c r="F13294" s="2">
        <v>1</v>
      </c>
      <c r="G13294" s="2" t="s">
        <v>35391</v>
      </c>
      <c r="H13294" s="2" t="s">
        <v>12159</v>
      </c>
      <c r="I13294" s="2" t="s">
        <v>35392</v>
      </c>
      <c r="J13294" s="2" t="s">
        <v>35393</v>
      </c>
      <c r="K13294" s="2" t="s">
        <v>35394</v>
      </c>
      <c r="L13294" s="2" t="s">
        <v>34</v>
      </c>
      <c r="M13294" s="2" t="s">
        <v>35395</v>
      </c>
      <c r="N13294" s="2" t="s">
        <v>70</v>
      </c>
      <c r="O13294" s="2" t="s">
        <v>48896</v>
      </c>
      <c r="P13294" s="2" t="s">
        <v>26</v>
      </c>
    </row>
    <row r="13295" spans="1:16">
      <c r="A13295" s="4">
        <v>44978</v>
      </c>
      <c r="B13295" s="1" t="s">
        <v>23445</v>
      </c>
      <c r="C13295" s="4">
        <v>44975</v>
      </c>
      <c r="D13295" s="2" t="s">
        <v>27</v>
      </c>
      <c r="E13295" s="2" t="s">
        <v>48897</v>
      </c>
      <c r="F13295" s="2">
        <v>1</v>
      </c>
      <c r="G13295" s="2" t="s">
        <v>48898</v>
      </c>
      <c r="H13295" s="2" t="s">
        <v>5629</v>
      </c>
      <c r="I13295" s="2" t="s">
        <v>16134</v>
      </c>
      <c r="J13295" s="2" t="s">
        <v>48899</v>
      </c>
      <c r="K13295" s="100" t="s">
        <v>48900</v>
      </c>
      <c r="L13295" s="2" t="s">
        <v>110</v>
      </c>
      <c r="M13295" s="2" t="s">
        <v>48901</v>
      </c>
      <c r="N13295" s="2" t="s">
        <v>43</v>
      </c>
      <c r="O13295" s="2" t="s">
        <v>48902</v>
      </c>
      <c r="P13295" s="2" t="s">
        <v>26</v>
      </c>
    </row>
    <row r="13296" spans="1:16">
      <c r="A13296" s="4">
        <v>44978</v>
      </c>
      <c r="B13296" s="1" t="s">
        <v>23445</v>
      </c>
      <c r="C13296" s="4">
        <v>44971</v>
      </c>
      <c r="D13296" s="2" t="s">
        <v>428</v>
      </c>
      <c r="E13296" s="2" t="s">
        <v>45151</v>
      </c>
      <c r="F13296" s="2">
        <v>1</v>
      </c>
      <c r="G13296" s="2" t="s">
        <v>45152</v>
      </c>
      <c r="H13296" s="2" t="s">
        <v>17059</v>
      </c>
      <c r="I13296" s="2" t="s">
        <v>45153</v>
      </c>
      <c r="J13296" s="2" t="s">
        <v>45154</v>
      </c>
      <c r="K13296" s="2" t="s">
        <v>45155</v>
      </c>
      <c r="L13296" s="2" t="s">
        <v>110</v>
      </c>
      <c r="M13296" s="2" t="s">
        <v>45156</v>
      </c>
      <c r="N13296" s="2" t="s">
        <v>24</v>
      </c>
      <c r="O13296" s="2" t="s">
        <v>26800</v>
      </c>
      <c r="P13296" s="2" t="s">
        <v>26</v>
      </c>
    </row>
    <row r="13297" spans="1:16">
      <c r="A13297" s="4">
        <v>44978</v>
      </c>
      <c r="B13297" s="1" t="s">
        <v>23445</v>
      </c>
      <c r="C13297" s="4">
        <v>44970</v>
      </c>
      <c r="D13297" s="2" t="s">
        <v>2072</v>
      </c>
      <c r="E13297" s="2" t="s">
        <v>48903</v>
      </c>
      <c r="F13297" s="2">
        <v>1</v>
      </c>
      <c r="G13297" s="2" t="s">
        <v>48904</v>
      </c>
      <c r="H13297" s="2" t="s">
        <v>9017</v>
      </c>
      <c r="I13297" s="2" t="s">
        <v>48905</v>
      </c>
      <c r="J13297" s="2" t="s">
        <v>48906</v>
      </c>
      <c r="K13297" s="2" t="s">
        <v>48907</v>
      </c>
      <c r="L13297" s="2" t="s">
        <v>110</v>
      </c>
      <c r="M13297" s="2" t="s">
        <v>48908</v>
      </c>
      <c r="N13297" s="2" t="s">
        <v>70</v>
      </c>
      <c r="O13297" s="18" t="s">
        <v>48909</v>
      </c>
      <c r="P13297" s="2" t="s">
        <v>26</v>
      </c>
    </row>
    <row r="13298" spans="1:16">
      <c r="A13298" s="4">
        <v>44978</v>
      </c>
      <c r="B13298" s="1" t="s">
        <v>23445</v>
      </c>
      <c r="C13298" s="4">
        <v>44976</v>
      </c>
      <c r="D13298" s="2" t="s">
        <v>428</v>
      </c>
      <c r="E13298" s="2" t="s">
        <v>48910</v>
      </c>
      <c r="F13298" s="2">
        <v>1</v>
      </c>
      <c r="G13298" s="2" t="s">
        <v>48911</v>
      </c>
      <c r="H13298" s="2" t="s">
        <v>48912</v>
      </c>
      <c r="I13298" s="2" t="s">
        <v>48913</v>
      </c>
      <c r="J13298" s="2" t="s">
        <v>48914</v>
      </c>
      <c r="K13298" s="2" t="s">
        <v>48915</v>
      </c>
      <c r="L13298" s="2" t="s">
        <v>110</v>
      </c>
      <c r="M13298" s="2" t="s">
        <v>48916</v>
      </c>
      <c r="N13298" s="2" t="s">
        <v>43</v>
      </c>
      <c r="O13298" s="2" t="s">
        <v>48917</v>
      </c>
      <c r="P13298" s="2" t="s">
        <v>26</v>
      </c>
    </row>
    <row r="13299" spans="1:16">
      <c r="A13299" s="4">
        <v>44978</v>
      </c>
      <c r="B13299" s="1" t="s">
        <v>23445</v>
      </c>
      <c r="C13299" s="4">
        <v>44914</v>
      </c>
      <c r="D13299" s="2">
        <v>0</v>
      </c>
      <c r="E13299" s="2" t="s">
        <v>3584</v>
      </c>
      <c r="F13299" s="2">
        <v>1</v>
      </c>
      <c r="G13299" s="2" t="s">
        <v>3585</v>
      </c>
      <c r="H13299" s="2">
        <v>1.28</v>
      </c>
      <c r="I13299" s="2" t="s">
        <v>3587</v>
      </c>
      <c r="J13299" s="2" t="s">
        <v>3588</v>
      </c>
      <c r="K13299" s="99" t="s">
        <v>48474</v>
      </c>
      <c r="L13299" s="2" t="s">
        <v>34</v>
      </c>
      <c r="M13299" s="2" t="s">
        <v>3590</v>
      </c>
      <c r="N13299" s="2" t="s">
        <v>24</v>
      </c>
      <c r="O13299" s="2" t="s">
        <v>48918</v>
      </c>
      <c r="P13299" s="2" t="s">
        <v>26</v>
      </c>
    </row>
    <row r="13300" spans="1:16">
      <c r="A13300" s="4">
        <v>44978</v>
      </c>
      <c r="B13300" s="1" t="s">
        <v>23445</v>
      </c>
      <c r="C13300" s="4">
        <v>44844</v>
      </c>
      <c r="D13300" s="5">
        <v>62</v>
      </c>
      <c r="E13300" s="2" t="s">
        <v>48919</v>
      </c>
      <c r="F13300" s="2">
        <v>4</v>
      </c>
      <c r="G13300" s="2" t="s">
        <v>48920</v>
      </c>
      <c r="H13300" s="5">
        <v>16</v>
      </c>
      <c r="I13300" s="2" t="s">
        <v>47361</v>
      </c>
      <c r="J13300" s="2" t="s">
        <v>48921</v>
      </c>
      <c r="K13300" s="99" t="s">
        <v>48922</v>
      </c>
      <c r="L13300" s="2" t="s">
        <v>5977</v>
      </c>
      <c r="M13300" s="2">
        <v>18129907665</v>
      </c>
      <c r="N13300" s="2" t="s">
        <v>24</v>
      </c>
      <c r="O13300" s="18" t="s">
        <v>48923</v>
      </c>
      <c r="P13300" s="2" t="s">
        <v>36</v>
      </c>
    </row>
    <row r="13301" spans="1:16">
      <c r="A13301" s="4">
        <v>44978</v>
      </c>
      <c r="B13301" s="1" t="s">
        <v>23445</v>
      </c>
      <c r="C13301" s="4">
        <v>44844</v>
      </c>
      <c r="D13301" s="5">
        <v>137</v>
      </c>
      <c r="E13301" s="2" t="s">
        <v>48924</v>
      </c>
      <c r="F13301" s="2">
        <v>1</v>
      </c>
      <c r="G13301" s="2" t="s">
        <v>48925</v>
      </c>
      <c r="H13301" s="5">
        <v>10.88</v>
      </c>
      <c r="I13301" s="2" t="s">
        <v>47361</v>
      </c>
      <c r="J13301" s="2" t="s">
        <v>47362</v>
      </c>
      <c r="K13301" s="99" t="s">
        <v>48926</v>
      </c>
      <c r="L13301" s="2" t="s">
        <v>5977</v>
      </c>
      <c r="M13301" s="2">
        <v>18129907665</v>
      </c>
      <c r="N13301" s="2" t="s">
        <v>24</v>
      </c>
      <c r="O13301" s="18" t="s">
        <v>48923</v>
      </c>
      <c r="P13301" s="2" t="s">
        <v>36</v>
      </c>
    </row>
    <row r="13302" spans="1:16">
      <c r="A13302" s="4">
        <v>44978</v>
      </c>
      <c r="B13302" s="1" t="s">
        <v>23445</v>
      </c>
      <c r="C13302" s="4">
        <v>44844</v>
      </c>
      <c r="D13302" s="5">
        <v>148</v>
      </c>
      <c r="E13302" s="2" t="s">
        <v>48927</v>
      </c>
      <c r="F13302" s="2">
        <v>3</v>
      </c>
      <c r="G13302" s="2" t="s">
        <v>48928</v>
      </c>
      <c r="H13302" s="5">
        <v>30.24</v>
      </c>
      <c r="I13302" s="2" t="s">
        <v>47361</v>
      </c>
      <c r="J13302" s="2" t="s">
        <v>47362</v>
      </c>
      <c r="K13302" s="99" t="s">
        <v>48929</v>
      </c>
      <c r="L13302" s="2" t="s">
        <v>5977</v>
      </c>
      <c r="M13302" s="2">
        <v>18129907665</v>
      </c>
      <c r="N13302" s="2" t="s">
        <v>24</v>
      </c>
      <c r="O13302" s="18" t="s">
        <v>48923</v>
      </c>
      <c r="P13302" s="2" t="s">
        <v>36</v>
      </c>
    </row>
    <row r="13303" spans="1:16">
      <c r="A13303" s="4">
        <v>44978</v>
      </c>
      <c r="B13303" s="1" t="s">
        <v>23445</v>
      </c>
      <c r="C13303" s="4">
        <v>44844</v>
      </c>
      <c r="D13303" s="5">
        <v>122</v>
      </c>
      <c r="E13303" s="2" t="s">
        <v>48930</v>
      </c>
      <c r="F13303" s="2">
        <v>2</v>
      </c>
      <c r="G13303" s="2" t="s">
        <v>48931</v>
      </c>
      <c r="H13303" s="5">
        <v>27.36</v>
      </c>
      <c r="I13303" s="2" t="s">
        <v>47361</v>
      </c>
      <c r="J13303" s="2" t="s">
        <v>47362</v>
      </c>
      <c r="K13303" s="99" t="s">
        <v>48932</v>
      </c>
      <c r="L13303" s="2" t="s">
        <v>5977</v>
      </c>
      <c r="M13303" s="2">
        <v>18129907665</v>
      </c>
      <c r="N13303" s="2" t="s">
        <v>24</v>
      </c>
      <c r="O13303" s="18" t="s">
        <v>48923</v>
      </c>
      <c r="P13303" s="2" t="s">
        <v>36</v>
      </c>
    </row>
    <row r="13304" spans="1:16">
      <c r="A13304" s="4">
        <v>44978</v>
      </c>
      <c r="B13304" s="1" t="s">
        <v>23445</v>
      </c>
      <c r="C13304" s="4">
        <v>44844</v>
      </c>
      <c r="D13304" s="2">
        <v>37</v>
      </c>
      <c r="E13304" s="2" t="s">
        <v>48933</v>
      </c>
      <c r="F13304" s="2">
        <v>6</v>
      </c>
      <c r="G13304" s="2" t="s">
        <v>48934</v>
      </c>
      <c r="H13304" s="5">
        <v>11.07</v>
      </c>
      <c r="I13304" s="2" t="s">
        <v>47361</v>
      </c>
      <c r="J13304" s="2" t="s">
        <v>48921</v>
      </c>
      <c r="K13304" s="99" t="s">
        <v>48935</v>
      </c>
      <c r="L13304" s="2" t="s">
        <v>5977</v>
      </c>
      <c r="M13304" s="2">
        <v>18129907665</v>
      </c>
      <c r="N13304" s="2" t="s">
        <v>24</v>
      </c>
      <c r="O13304" s="18" t="s">
        <v>48923</v>
      </c>
      <c r="P13304" s="2" t="s">
        <v>36</v>
      </c>
    </row>
    <row r="13305" spans="1:16">
      <c r="A13305" s="4">
        <v>44978</v>
      </c>
      <c r="B13305" s="1" t="s">
        <v>23445</v>
      </c>
      <c r="C13305" s="4">
        <v>44844</v>
      </c>
      <c r="D13305" s="5">
        <v>122</v>
      </c>
      <c r="E13305" s="2" t="s">
        <v>48936</v>
      </c>
      <c r="F13305" s="2">
        <v>2</v>
      </c>
      <c r="G13305" s="2" t="s">
        <v>48937</v>
      </c>
      <c r="H13305" s="5">
        <v>6.98</v>
      </c>
      <c r="I13305" s="2" t="s">
        <v>47361</v>
      </c>
      <c r="J13305" s="2" t="s">
        <v>48921</v>
      </c>
      <c r="K13305" s="99" t="s">
        <v>48938</v>
      </c>
      <c r="L13305" s="2" t="s">
        <v>5977</v>
      </c>
      <c r="M13305" s="2">
        <v>18129907665</v>
      </c>
      <c r="N13305" s="2" t="s">
        <v>24</v>
      </c>
      <c r="O13305" s="18" t="s">
        <v>48923</v>
      </c>
      <c r="P13305" s="2" t="s">
        <v>36</v>
      </c>
    </row>
    <row r="13306" spans="1:16">
      <c r="A13306" s="4">
        <v>44978</v>
      </c>
      <c r="B13306" s="1" t="s">
        <v>23445</v>
      </c>
      <c r="C13306" s="4">
        <v>44844</v>
      </c>
      <c r="D13306" s="5">
        <v>169</v>
      </c>
      <c r="E13306" s="2" t="s">
        <v>47359</v>
      </c>
      <c r="F13306" s="2">
        <v>1</v>
      </c>
      <c r="G13306" s="2" t="s">
        <v>47360</v>
      </c>
      <c r="H13306" s="5">
        <v>6.64</v>
      </c>
      <c r="I13306" s="2" t="s">
        <v>47361</v>
      </c>
      <c r="J13306" s="2" t="s">
        <v>47362</v>
      </c>
      <c r="K13306" s="99" t="s">
        <v>47363</v>
      </c>
      <c r="L13306" s="2" t="s">
        <v>5977</v>
      </c>
      <c r="M13306" s="2">
        <v>18129907665</v>
      </c>
      <c r="N13306" s="2" t="s">
        <v>24</v>
      </c>
      <c r="O13306" s="18" t="s">
        <v>48923</v>
      </c>
      <c r="P13306" s="2" t="s">
        <v>36</v>
      </c>
    </row>
    <row r="13307" spans="1:16">
      <c r="A13307" s="4">
        <v>44978</v>
      </c>
      <c r="B13307" s="1" t="s">
        <v>23445</v>
      </c>
      <c r="C13307" s="4">
        <v>44844</v>
      </c>
      <c r="D13307" s="5">
        <v>37</v>
      </c>
      <c r="E13307" s="2" t="s">
        <v>48939</v>
      </c>
      <c r="F13307" s="2">
        <v>1</v>
      </c>
      <c r="G13307" s="2" t="s">
        <v>48940</v>
      </c>
      <c r="H13307" s="5">
        <v>1</v>
      </c>
      <c r="I13307" s="2" t="s">
        <v>47361</v>
      </c>
      <c r="J13307" s="2" t="s">
        <v>47362</v>
      </c>
      <c r="K13307" s="99" t="s">
        <v>48941</v>
      </c>
      <c r="L13307" s="2" t="s">
        <v>5977</v>
      </c>
      <c r="M13307" s="2">
        <v>18129907665</v>
      </c>
      <c r="N13307" s="2" t="s">
        <v>24</v>
      </c>
      <c r="O13307" s="18" t="s">
        <v>48923</v>
      </c>
      <c r="P13307" s="2" t="s">
        <v>36</v>
      </c>
    </row>
    <row r="13308" spans="1:16">
      <c r="A13308" s="4">
        <v>44978</v>
      </c>
      <c r="B13308" s="1" t="s">
        <v>23445</v>
      </c>
      <c r="C13308" s="4">
        <v>44951</v>
      </c>
      <c r="D13308" s="2" t="s">
        <v>27</v>
      </c>
      <c r="E13308" s="2" t="s">
        <v>37161</v>
      </c>
      <c r="F13308" s="2">
        <v>1</v>
      </c>
      <c r="G13308" s="2" t="s">
        <v>37162</v>
      </c>
      <c r="H13308" s="2" t="s">
        <v>30</v>
      </c>
      <c r="I13308" s="2" t="s">
        <v>37163</v>
      </c>
      <c r="J13308" s="2" t="s">
        <v>37164</v>
      </c>
      <c r="K13308" s="2" t="s">
        <v>37165</v>
      </c>
      <c r="L13308" s="2" t="s">
        <v>34</v>
      </c>
      <c r="M13308" s="2">
        <v>17204803137</v>
      </c>
      <c r="N13308" s="2" t="s">
        <v>24</v>
      </c>
      <c r="O13308" s="2" t="s">
        <v>36651</v>
      </c>
      <c r="P13308" s="2" t="s">
        <v>26</v>
      </c>
    </row>
    <row r="13309" spans="1:16">
      <c r="A13309" s="4">
        <v>44978</v>
      </c>
      <c r="B13309" s="1" t="s">
        <v>23445</v>
      </c>
      <c r="C13309" s="4">
        <v>44975</v>
      </c>
      <c r="D13309" s="2" t="s">
        <v>27</v>
      </c>
      <c r="E13309" s="2" t="s">
        <v>48942</v>
      </c>
      <c r="F13309" s="2">
        <v>1</v>
      </c>
      <c r="G13309" s="2" t="s">
        <v>48943</v>
      </c>
      <c r="H13309" s="2" t="s">
        <v>30</v>
      </c>
      <c r="I13309" s="2" t="s">
        <v>48944</v>
      </c>
      <c r="J13309" s="2" t="s">
        <v>48945</v>
      </c>
      <c r="K13309" s="2" t="s">
        <v>48946</v>
      </c>
      <c r="L13309" s="2" t="s">
        <v>34</v>
      </c>
      <c r="M13309" s="2" t="s">
        <v>48947</v>
      </c>
      <c r="N13309" s="2" t="s">
        <v>24</v>
      </c>
      <c r="O13309" s="18" t="s">
        <v>48948</v>
      </c>
      <c r="P13309" s="2" t="s">
        <v>26</v>
      </c>
    </row>
    <row r="13310" spans="1:16">
      <c r="A13310" s="4">
        <v>44978</v>
      </c>
      <c r="B13310" s="1" t="s">
        <v>23445</v>
      </c>
      <c r="C13310" s="4">
        <v>44976</v>
      </c>
      <c r="D13310" s="2" t="s">
        <v>27</v>
      </c>
      <c r="E13310" s="2" t="s">
        <v>48949</v>
      </c>
      <c r="F13310" s="2">
        <v>1</v>
      </c>
      <c r="G13310" s="2" t="s">
        <v>48950</v>
      </c>
      <c r="H13310" s="2" t="s">
        <v>908</v>
      </c>
      <c r="I13310" s="2" t="s">
        <v>48951</v>
      </c>
      <c r="J13310" s="2" t="s">
        <v>48952</v>
      </c>
      <c r="K13310" s="2" t="s">
        <v>48953</v>
      </c>
      <c r="L13310" s="2" t="s">
        <v>34</v>
      </c>
      <c r="M13310" s="2" t="s">
        <v>48954</v>
      </c>
      <c r="N13310" s="2" t="s">
        <v>43</v>
      </c>
      <c r="O13310" s="18" t="s">
        <v>48955</v>
      </c>
      <c r="P13310" s="2" t="s">
        <v>26</v>
      </c>
    </row>
    <row r="13311" spans="1:16">
      <c r="A13311" s="4">
        <v>44978</v>
      </c>
      <c r="B13311" s="1" t="s">
        <v>23445</v>
      </c>
      <c r="C13311" s="4">
        <v>44976</v>
      </c>
      <c r="D13311" s="2" t="s">
        <v>27</v>
      </c>
      <c r="E13311" s="2" t="s">
        <v>48956</v>
      </c>
      <c r="F13311" s="2">
        <v>1</v>
      </c>
      <c r="G13311" s="2" t="s">
        <v>48957</v>
      </c>
      <c r="H13311" s="2" t="s">
        <v>30</v>
      </c>
      <c r="I13311" s="2" t="s">
        <v>48958</v>
      </c>
      <c r="J13311" s="2" t="s">
        <v>48959</v>
      </c>
      <c r="K13311" s="2" t="s">
        <v>48960</v>
      </c>
      <c r="L13311" s="2" t="s">
        <v>34</v>
      </c>
      <c r="M13311" s="2" t="s">
        <v>48961</v>
      </c>
      <c r="N13311" s="2" t="s">
        <v>70</v>
      </c>
      <c r="O13311" s="18" t="s">
        <v>48962</v>
      </c>
      <c r="P13311" s="2" t="s">
        <v>26</v>
      </c>
    </row>
    <row r="13312" spans="1:16">
      <c r="A13312" s="4">
        <v>44978</v>
      </c>
      <c r="B13312" s="1" t="s">
        <v>23445</v>
      </c>
      <c r="C13312" s="4">
        <v>44976</v>
      </c>
      <c r="D13312" s="2" t="s">
        <v>237</v>
      </c>
      <c r="E13312" s="2" t="s">
        <v>48963</v>
      </c>
      <c r="F13312" s="2">
        <v>2</v>
      </c>
      <c r="G13312" s="2" t="s">
        <v>48964</v>
      </c>
      <c r="H13312" s="2" t="s">
        <v>8768</v>
      </c>
      <c r="I13312" s="2" t="s">
        <v>48965</v>
      </c>
      <c r="J13312" s="2" t="s">
        <v>48966</v>
      </c>
      <c r="K13312" s="2" t="s">
        <v>48967</v>
      </c>
      <c r="L13312" s="2" t="s">
        <v>34</v>
      </c>
      <c r="M13312" s="2" t="s">
        <v>48968</v>
      </c>
      <c r="N13312" s="2" t="s">
        <v>70</v>
      </c>
      <c r="O13312" s="2" t="s">
        <v>48969</v>
      </c>
      <c r="P13312" s="2" t="s">
        <v>26</v>
      </c>
    </row>
    <row r="13313" spans="1:16">
      <c r="A13313" s="4">
        <v>44978</v>
      </c>
      <c r="B13313" s="1" t="s">
        <v>23445</v>
      </c>
      <c r="C13313" s="4">
        <v>44781</v>
      </c>
      <c r="D13313" s="2">
        <v>86</v>
      </c>
      <c r="E13313" s="6" t="s">
        <v>11481</v>
      </c>
      <c r="F13313" s="2">
        <v>1</v>
      </c>
      <c r="G13313" s="2" t="s">
        <v>11482</v>
      </c>
      <c r="H13313" s="2">
        <v>0.92</v>
      </c>
      <c r="I13313" s="2" t="s">
        <v>11483</v>
      </c>
      <c r="J13313" s="2" t="s">
        <v>11484</v>
      </c>
      <c r="K13313" s="6" t="s">
        <v>11485</v>
      </c>
      <c r="L13313" s="2" t="s">
        <v>22</v>
      </c>
      <c r="M13313" s="2">
        <v>17683923386</v>
      </c>
      <c r="N13313" s="2" t="s">
        <v>24</v>
      </c>
      <c r="O13313" s="2" t="s">
        <v>28690</v>
      </c>
      <c r="P13313" s="2" t="s">
        <v>26</v>
      </c>
    </row>
    <row r="13314" spans="1:16">
      <c r="A13314" s="4">
        <v>44978</v>
      </c>
      <c r="B13314" s="1" t="s">
        <v>23445</v>
      </c>
      <c r="C13314" s="4">
        <v>44934</v>
      </c>
      <c r="D13314" s="2" t="s">
        <v>27</v>
      </c>
      <c r="E13314" s="2" t="s">
        <v>48970</v>
      </c>
      <c r="F13314" s="2">
        <v>1</v>
      </c>
      <c r="G13314" s="2" t="s">
        <v>48971</v>
      </c>
      <c r="H13314" s="2" t="s">
        <v>30</v>
      </c>
      <c r="I13314" s="2" t="s">
        <v>48972</v>
      </c>
      <c r="J13314" s="2" t="s">
        <v>48973</v>
      </c>
      <c r="K13314" s="2" t="s">
        <v>48974</v>
      </c>
      <c r="L13314" s="2" t="s">
        <v>110</v>
      </c>
      <c r="M13314" s="2" t="s">
        <v>48975</v>
      </c>
      <c r="N13314" s="2" t="s">
        <v>24</v>
      </c>
      <c r="O13314" s="2" t="s">
        <v>28690</v>
      </c>
      <c r="P13314" s="2" t="s">
        <v>26</v>
      </c>
    </row>
    <row r="13315" spans="1:16">
      <c r="A13315" s="4">
        <v>44978</v>
      </c>
      <c r="B13315" s="1" t="s">
        <v>23445</v>
      </c>
      <c r="C13315" s="4">
        <v>44910</v>
      </c>
      <c r="D13315" s="2">
        <v>115</v>
      </c>
      <c r="E13315" s="2" t="s">
        <v>35566</v>
      </c>
      <c r="F13315" s="2">
        <v>1</v>
      </c>
      <c r="G13315" s="2" t="s">
        <v>35567</v>
      </c>
      <c r="H13315" s="2">
        <v>4.65</v>
      </c>
      <c r="I13315" s="2" t="s">
        <v>15171</v>
      </c>
      <c r="J13315" s="2" t="s">
        <v>15172</v>
      </c>
      <c r="K13315" s="99" t="s">
        <v>48976</v>
      </c>
      <c r="L13315" s="2" t="s">
        <v>22</v>
      </c>
      <c r="M13315" s="2" t="s">
        <v>15174</v>
      </c>
      <c r="N13315" s="2" t="s">
        <v>24</v>
      </c>
      <c r="O13315" s="2" t="s">
        <v>23766</v>
      </c>
      <c r="P13315" s="2" t="s">
        <v>26</v>
      </c>
    </row>
    <row r="13316" spans="1:16">
      <c r="A13316" s="4">
        <v>44978</v>
      </c>
      <c r="B13316" s="1" t="s">
        <v>23445</v>
      </c>
      <c r="C13316" s="4">
        <v>44908</v>
      </c>
      <c r="D13316" s="2">
        <v>20</v>
      </c>
      <c r="E13316" s="2" t="s">
        <v>31329</v>
      </c>
      <c r="F13316" s="2">
        <v>1</v>
      </c>
      <c r="G13316" s="2" t="s">
        <v>31330</v>
      </c>
      <c r="H13316" s="2">
        <v>1.24</v>
      </c>
      <c r="I13316" s="2" t="s">
        <v>31228</v>
      </c>
      <c r="J13316" s="2" t="s">
        <v>31331</v>
      </c>
      <c r="K13316" s="99" t="s">
        <v>48441</v>
      </c>
      <c r="L13316" s="2" t="s">
        <v>22</v>
      </c>
      <c r="M13316" s="2" t="s">
        <v>31333</v>
      </c>
      <c r="N13316" s="2" t="s">
        <v>24</v>
      </c>
      <c r="O13316" s="2" t="s">
        <v>48977</v>
      </c>
      <c r="P13316" s="2" t="s">
        <v>26</v>
      </c>
    </row>
    <row r="13317" spans="1:16">
      <c r="A13317" s="4">
        <v>44978</v>
      </c>
      <c r="B13317" s="1" t="s">
        <v>23445</v>
      </c>
      <c r="C13317" s="4">
        <v>44924</v>
      </c>
      <c r="D13317" s="2" t="s">
        <v>428</v>
      </c>
      <c r="E13317" s="2" t="s">
        <v>30635</v>
      </c>
      <c r="F13317" s="2">
        <v>2</v>
      </c>
      <c r="G13317" s="2" t="s">
        <v>30636</v>
      </c>
      <c r="H13317" s="2" t="s">
        <v>30637</v>
      </c>
      <c r="I13317" s="2" t="s">
        <v>30638</v>
      </c>
      <c r="J13317" s="2" t="s">
        <v>30639</v>
      </c>
      <c r="K13317" s="2" t="s">
        <v>30640</v>
      </c>
      <c r="L13317" s="2" t="s">
        <v>52</v>
      </c>
      <c r="M13317" s="2" t="s">
        <v>30641</v>
      </c>
      <c r="N13317" s="2" t="s">
        <v>24</v>
      </c>
      <c r="O13317" s="2" t="s">
        <v>48978</v>
      </c>
      <c r="P13317" s="2" t="s">
        <v>26</v>
      </c>
    </row>
    <row r="13318" spans="1:16">
      <c r="A13318" s="4">
        <v>44978</v>
      </c>
      <c r="B13318" s="1" t="s">
        <v>23445</v>
      </c>
      <c r="C13318" s="4">
        <v>44908</v>
      </c>
      <c r="D13318" s="2">
        <v>148</v>
      </c>
      <c r="E13318" s="2" t="s">
        <v>20980</v>
      </c>
      <c r="F13318" s="2">
        <v>12</v>
      </c>
      <c r="G13318" s="2" t="s">
        <v>20981</v>
      </c>
      <c r="H13318" s="2">
        <v>245.76</v>
      </c>
      <c r="I13318" s="2" t="s">
        <v>20982</v>
      </c>
      <c r="J13318" s="2" t="s">
        <v>20983</v>
      </c>
      <c r="K13318" s="99" t="s">
        <v>20984</v>
      </c>
      <c r="L13318" s="2" t="s">
        <v>22</v>
      </c>
      <c r="M13318" s="2" t="s">
        <v>20985</v>
      </c>
      <c r="N13318" s="2" t="s">
        <v>572</v>
      </c>
      <c r="O13318" s="2" t="s">
        <v>48979</v>
      </c>
      <c r="P13318" s="2" t="s">
        <v>26</v>
      </c>
    </row>
    <row r="13319" spans="1:16">
      <c r="A13319" s="4">
        <v>44978</v>
      </c>
      <c r="B13319" s="1" t="s">
        <v>23445</v>
      </c>
      <c r="C13319" s="4">
        <v>44956</v>
      </c>
      <c r="D13319" s="2" t="s">
        <v>27</v>
      </c>
      <c r="E13319" s="2" t="s">
        <v>48449</v>
      </c>
      <c r="F13319" s="2">
        <v>1</v>
      </c>
      <c r="G13319" s="2" t="s">
        <v>48450</v>
      </c>
      <c r="H13319" s="2" t="s">
        <v>908</v>
      </c>
      <c r="I13319" s="2" t="s">
        <v>48451</v>
      </c>
      <c r="J13319" s="2" t="s">
        <v>48452</v>
      </c>
      <c r="K13319" s="2" t="s">
        <v>48453</v>
      </c>
      <c r="L13319" s="2" t="s">
        <v>34</v>
      </c>
      <c r="M13319" s="2" t="s">
        <v>48454</v>
      </c>
      <c r="N13319" s="2" t="s">
        <v>24</v>
      </c>
      <c r="O13319" s="2" t="s">
        <v>36651</v>
      </c>
      <c r="P13319" s="2" t="s">
        <v>26</v>
      </c>
    </row>
    <row r="13320" spans="1:16">
      <c r="A13320" s="4">
        <v>44978</v>
      </c>
      <c r="B13320" s="1" t="s">
        <v>23445</v>
      </c>
      <c r="C13320" s="4">
        <v>44973</v>
      </c>
      <c r="D13320" s="2" t="s">
        <v>27</v>
      </c>
      <c r="E13320" s="2" t="s">
        <v>48980</v>
      </c>
      <c r="F13320" s="2">
        <v>1</v>
      </c>
      <c r="G13320" s="2" t="s">
        <v>48981</v>
      </c>
      <c r="H13320" s="2" t="s">
        <v>30</v>
      </c>
      <c r="I13320" s="2" t="s">
        <v>48982</v>
      </c>
      <c r="J13320" s="2" t="s">
        <v>48983</v>
      </c>
      <c r="K13320" s="100" t="s">
        <v>48984</v>
      </c>
      <c r="L13320" s="2" t="s">
        <v>110</v>
      </c>
      <c r="M13320" s="2" t="s">
        <v>48985</v>
      </c>
      <c r="N13320" s="2" t="s">
        <v>24</v>
      </c>
      <c r="O13320" s="2" t="s">
        <v>23460</v>
      </c>
      <c r="P13320" s="2" t="s">
        <v>26</v>
      </c>
    </row>
    <row r="13321" spans="1:16">
      <c r="A13321" s="4">
        <v>44978</v>
      </c>
      <c r="B13321" s="1" t="s">
        <v>23445</v>
      </c>
      <c r="C13321" s="4">
        <v>44974</v>
      </c>
      <c r="D13321" s="2" t="s">
        <v>3562</v>
      </c>
      <c r="E13321" s="2" t="s">
        <v>48986</v>
      </c>
      <c r="F13321" s="2">
        <v>1</v>
      </c>
      <c r="G13321" s="2" t="s">
        <v>48987</v>
      </c>
      <c r="H13321" s="2" t="s">
        <v>48988</v>
      </c>
      <c r="I13321" s="2" t="s">
        <v>48989</v>
      </c>
      <c r="J13321" s="2" t="s">
        <v>48990</v>
      </c>
      <c r="K13321" s="2" t="s">
        <v>48991</v>
      </c>
      <c r="L13321" s="2" t="s">
        <v>110</v>
      </c>
      <c r="M13321" s="2" t="s">
        <v>48992</v>
      </c>
      <c r="N13321" s="2" t="s">
        <v>43</v>
      </c>
      <c r="O13321" s="2" t="s">
        <v>48993</v>
      </c>
      <c r="P13321" s="2" t="s">
        <v>26</v>
      </c>
    </row>
    <row r="13322" spans="1:16">
      <c r="A13322" s="4">
        <v>44978</v>
      </c>
      <c r="B13322" s="1" t="s">
        <v>23445</v>
      </c>
      <c r="C13322" s="4">
        <v>44910</v>
      </c>
      <c r="D13322" s="2">
        <v>206</v>
      </c>
      <c r="E13322" s="2" t="s">
        <v>24936</v>
      </c>
      <c r="F13322" s="2">
        <v>1</v>
      </c>
      <c r="G13322" s="2" t="s">
        <v>24937</v>
      </c>
      <c r="H13322" s="2">
        <v>1.552</v>
      </c>
      <c r="I13322" s="2" t="s">
        <v>24938</v>
      </c>
      <c r="J13322" s="2" t="s">
        <v>24939</v>
      </c>
      <c r="K13322" s="99" t="s">
        <v>24940</v>
      </c>
      <c r="L13322" s="2" t="s">
        <v>22</v>
      </c>
      <c r="M13322" s="2" t="s">
        <v>24941</v>
      </c>
      <c r="N13322" s="2" t="s">
        <v>24</v>
      </c>
      <c r="O13322" s="2" t="s">
        <v>23766</v>
      </c>
      <c r="P13322" s="2" t="s">
        <v>26</v>
      </c>
    </row>
    <row r="13323" spans="1:16">
      <c r="A13323" s="4">
        <v>44978</v>
      </c>
      <c r="B13323" s="1" t="s">
        <v>23445</v>
      </c>
      <c r="C13323" s="4">
        <v>44884</v>
      </c>
      <c r="D13323" s="5" t="s">
        <v>127</v>
      </c>
      <c r="E13323" s="2" t="s">
        <v>128</v>
      </c>
      <c r="F13323" s="2">
        <v>3</v>
      </c>
      <c r="G13323" s="2" t="s">
        <v>48994</v>
      </c>
      <c r="H13323" s="5" t="s">
        <v>130</v>
      </c>
      <c r="I13323" s="2" t="s">
        <v>131</v>
      </c>
      <c r="J13323" s="2" t="s">
        <v>132</v>
      </c>
      <c r="K13323" s="6" t="s">
        <v>48995</v>
      </c>
      <c r="L13323" s="7" t="s">
        <v>52</v>
      </c>
      <c r="M13323" s="5" t="s">
        <v>134</v>
      </c>
      <c r="N13323" s="2" t="s">
        <v>24</v>
      </c>
      <c r="O13323" s="2" t="s">
        <v>48996</v>
      </c>
      <c r="P13323" s="2" t="s">
        <v>26</v>
      </c>
    </row>
    <row r="13324" spans="1:16">
      <c r="A13324" s="4">
        <v>44978</v>
      </c>
      <c r="B13324" s="1" t="s">
        <v>23445</v>
      </c>
      <c r="C13324" s="4">
        <v>44968</v>
      </c>
      <c r="D13324" s="2" t="s">
        <v>1179</v>
      </c>
      <c r="E13324" s="2" t="s">
        <v>47246</v>
      </c>
      <c r="F13324" s="2">
        <v>1</v>
      </c>
      <c r="G13324" s="2" t="s">
        <v>47247</v>
      </c>
      <c r="H13324" s="2" t="s">
        <v>10768</v>
      </c>
      <c r="I13324" s="2" t="s">
        <v>47248</v>
      </c>
      <c r="J13324" s="2" t="s">
        <v>47249</v>
      </c>
      <c r="K13324" s="2" t="s">
        <v>47250</v>
      </c>
      <c r="L13324" s="2" t="s">
        <v>34</v>
      </c>
      <c r="M13324" s="2" t="s">
        <v>47251</v>
      </c>
      <c r="N13324" s="2" t="s">
        <v>70</v>
      </c>
      <c r="O13324" s="18" t="s">
        <v>48997</v>
      </c>
      <c r="P13324" s="2" t="s">
        <v>26</v>
      </c>
    </row>
    <row r="13325" spans="1:16">
      <c r="A13325" s="4">
        <v>44978</v>
      </c>
      <c r="B13325" s="1" t="s">
        <v>23445</v>
      </c>
      <c r="C13325" s="4">
        <v>44972</v>
      </c>
      <c r="D13325" s="2" t="s">
        <v>611</v>
      </c>
      <c r="E13325" s="2" t="s">
        <v>48284</v>
      </c>
      <c r="F13325" s="2">
        <v>1</v>
      </c>
      <c r="G13325" s="2" t="s">
        <v>48285</v>
      </c>
      <c r="H13325" s="2" t="s">
        <v>7937</v>
      </c>
      <c r="I13325" s="2" t="s">
        <v>48286</v>
      </c>
      <c r="J13325" s="2" t="s">
        <v>48287</v>
      </c>
      <c r="K13325" s="2" t="s">
        <v>48288</v>
      </c>
      <c r="L13325" s="2" t="s">
        <v>34</v>
      </c>
      <c r="M13325" s="2" t="s">
        <v>48289</v>
      </c>
      <c r="N13325" s="2" t="s">
        <v>70</v>
      </c>
      <c r="O13325" s="18" t="s">
        <v>48998</v>
      </c>
      <c r="P13325" s="2" t="s">
        <v>26</v>
      </c>
    </row>
    <row r="13326" spans="1:16">
      <c r="A13326" s="4">
        <v>44978</v>
      </c>
      <c r="B13326" s="1" t="s">
        <v>23445</v>
      </c>
      <c r="C13326" s="4">
        <v>44967</v>
      </c>
      <c r="D13326" s="2" t="s">
        <v>237</v>
      </c>
      <c r="E13326" s="2" t="s">
        <v>48999</v>
      </c>
      <c r="F13326" s="2">
        <v>2</v>
      </c>
      <c r="G13326" s="2" t="s">
        <v>49000</v>
      </c>
      <c r="H13326" s="2" t="s">
        <v>49001</v>
      </c>
      <c r="I13326" s="2" t="s">
        <v>48402</v>
      </c>
      <c r="J13326" s="2" t="s">
        <v>49002</v>
      </c>
      <c r="K13326" s="2" t="s">
        <v>49003</v>
      </c>
      <c r="L13326" s="2" t="s">
        <v>34</v>
      </c>
      <c r="M13326" s="2" t="s">
        <v>49004</v>
      </c>
      <c r="N13326" s="2" t="s">
        <v>70</v>
      </c>
      <c r="O13326" s="2" t="s">
        <v>49005</v>
      </c>
      <c r="P13326" s="2" t="s">
        <v>26</v>
      </c>
    </row>
    <row r="13327" spans="1:16">
      <c r="A13327" s="4">
        <v>44978</v>
      </c>
      <c r="B13327" s="1" t="s">
        <v>23445</v>
      </c>
      <c r="C13327" s="4">
        <v>44967</v>
      </c>
      <c r="D13327" s="2" t="s">
        <v>698</v>
      </c>
      <c r="E13327" s="2" t="s">
        <v>49006</v>
      </c>
      <c r="F13327" s="2">
        <v>1</v>
      </c>
      <c r="G13327" s="2" t="s">
        <v>49007</v>
      </c>
      <c r="H13327" s="2" t="s">
        <v>8278</v>
      </c>
      <c r="I13327" s="2" t="s">
        <v>48402</v>
      </c>
      <c r="J13327" s="2" t="s">
        <v>49002</v>
      </c>
      <c r="K13327" s="2" t="s">
        <v>49008</v>
      </c>
      <c r="L13327" s="2" t="s">
        <v>34</v>
      </c>
      <c r="M13327" s="2" t="s">
        <v>49004</v>
      </c>
      <c r="N13327" s="2" t="s">
        <v>70</v>
      </c>
      <c r="O13327" s="2" t="s">
        <v>49005</v>
      </c>
      <c r="P13327" s="2" t="s">
        <v>26</v>
      </c>
    </row>
    <row r="13328" spans="1:16">
      <c r="A13328" s="4">
        <v>44978</v>
      </c>
      <c r="B13328" s="1" t="s">
        <v>23445</v>
      </c>
      <c r="C13328" s="4">
        <v>44971</v>
      </c>
      <c r="D13328" s="2" t="s">
        <v>3841</v>
      </c>
      <c r="E13328" s="2" t="s">
        <v>42146</v>
      </c>
      <c r="F13328" s="2">
        <v>1</v>
      </c>
      <c r="G13328" s="2" t="s">
        <v>47611</v>
      </c>
      <c r="H13328" s="2" t="s">
        <v>7943</v>
      </c>
      <c r="I13328" s="2" t="s">
        <v>47612</v>
      </c>
      <c r="J13328" s="2" t="s">
        <v>47613</v>
      </c>
      <c r="K13328" s="2" t="s">
        <v>47614</v>
      </c>
      <c r="L13328" s="2" t="s">
        <v>34</v>
      </c>
      <c r="M13328" s="2" t="s">
        <v>47615</v>
      </c>
      <c r="N13328" s="2" t="s">
        <v>24</v>
      </c>
      <c r="O13328" s="18" t="s">
        <v>49009</v>
      </c>
      <c r="P13328" s="2" t="s">
        <v>26</v>
      </c>
    </row>
    <row r="13329" spans="1:16">
      <c r="A13329" s="4">
        <v>44978</v>
      </c>
      <c r="B13329" s="1" t="s">
        <v>23445</v>
      </c>
      <c r="C13329" s="4">
        <v>44939</v>
      </c>
      <c r="D13329" s="2" t="s">
        <v>27</v>
      </c>
      <c r="E13329" s="2" t="s">
        <v>22779</v>
      </c>
      <c r="F13329" s="2">
        <v>4</v>
      </c>
      <c r="G13329" s="2" t="s">
        <v>34839</v>
      </c>
      <c r="H13329" s="2" t="s">
        <v>90</v>
      </c>
      <c r="I13329" s="2" t="s">
        <v>22781</v>
      </c>
      <c r="J13329" s="2" t="s">
        <v>22782</v>
      </c>
      <c r="K13329" s="2" t="s">
        <v>34840</v>
      </c>
      <c r="L13329" s="2" t="s">
        <v>34</v>
      </c>
      <c r="M13329" s="2">
        <v>13330791577</v>
      </c>
      <c r="N13329" s="2" t="s">
        <v>24</v>
      </c>
      <c r="O13329" s="2" t="s">
        <v>45968</v>
      </c>
      <c r="P13329" s="2" t="s">
        <v>36</v>
      </c>
    </row>
    <row r="13330" spans="1:16">
      <c r="A13330" s="4">
        <v>44978</v>
      </c>
      <c r="B13330" s="1" t="s">
        <v>23445</v>
      </c>
      <c r="C13330" s="4">
        <v>44961</v>
      </c>
      <c r="D13330" s="2" t="s">
        <v>27</v>
      </c>
      <c r="E13330" s="2" t="s">
        <v>43700</v>
      </c>
      <c r="F13330" s="2">
        <v>1</v>
      </c>
      <c r="G13330" s="2" t="s">
        <v>43701</v>
      </c>
      <c r="H13330" s="2" t="s">
        <v>30</v>
      </c>
      <c r="I13330" s="2" t="s">
        <v>43702</v>
      </c>
      <c r="J13330" s="2" t="s">
        <v>43703</v>
      </c>
      <c r="K13330" s="2" t="s">
        <v>43704</v>
      </c>
      <c r="L13330" s="2" t="s">
        <v>110</v>
      </c>
      <c r="M13330" s="2" t="s">
        <v>43705</v>
      </c>
      <c r="N13330" s="2" t="s">
        <v>70</v>
      </c>
      <c r="O13330" s="18" t="s">
        <v>49010</v>
      </c>
      <c r="P13330" s="2" t="s">
        <v>26</v>
      </c>
    </row>
    <row r="13331" spans="1:16">
      <c r="A13331" s="4">
        <v>44978</v>
      </c>
      <c r="B13331" s="1" t="s">
        <v>23445</v>
      </c>
      <c r="C13331" s="4">
        <v>44778</v>
      </c>
      <c r="D13331" s="2">
        <v>196</v>
      </c>
      <c r="E13331" s="6" t="s">
        <v>1068</v>
      </c>
      <c r="F13331" s="2">
        <v>1</v>
      </c>
      <c r="G13331" s="2" t="s">
        <v>1069</v>
      </c>
      <c r="H13331" s="2">
        <v>8.4</v>
      </c>
      <c r="I13331" s="2" t="s">
        <v>1070</v>
      </c>
      <c r="J13331" s="2" t="s">
        <v>1071</v>
      </c>
      <c r="K13331" s="6" t="s">
        <v>1072</v>
      </c>
      <c r="L13331" s="2" t="s">
        <v>22</v>
      </c>
      <c r="M13331" s="2">
        <v>17736686853</v>
      </c>
      <c r="N13331" s="2" t="s">
        <v>24</v>
      </c>
      <c r="O13331" s="2" t="s">
        <v>49011</v>
      </c>
      <c r="P13331" s="2" t="s">
        <v>26</v>
      </c>
    </row>
    <row r="13332" spans="1:16">
      <c r="A13332" s="4">
        <v>44978</v>
      </c>
      <c r="B13332" s="1" t="s">
        <v>23445</v>
      </c>
      <c r="C13332" s="4">
        <v>44926</v>
      </c>
      <c r="D13332" s="2" t="s">
        <v>3702</v>
      </c>
      <c r="E13332" s="2" t="s">
        <v>46460</v>
      </c>
      <c r="F13332" s="2">
        <v>1</v>
      </c>
      <c r="G13332" s="2" t="s">
        <v>46461</v>
      </c>
      <c r="H13332" s="2" t="s">
        <v>46462</v>
      </c>
      <c r="I13332" s="2" t="s">
        <v>46463</v>
      </c>
      <c r="J13332" s="2" t="s">
        <v>46464</v>
      </c>
      <c r="K13332" s="2" t="s">
        <v>46465</v>
      </c>
      <c r="L13332" s="2" t="s">
        <v>52</v>
      </c>
      <c r="M13332" s="2" t="s">
        <v>46466</v>
      </c>
      <c r="N13332" s="2" t="s">
        <v>24</v>
      </c>
      <c r="O13332" s="2" t="s">
        <v>49012</v>
      </c>
      <c r="P13332" s="2" t="s">
        <v>26</v>
      </c>
    </row>
    <row r="13333" spans="1:16">
      <c r="A13333" s="4">
        <v>44978</v>
      </c>
      <c r="B13333" s="1" t="s">
        <v>23445</v>
      </c>
      <c r="C13333" s="4">
        <v>44962</v>
      </c>
      <c r="D13333" s="2" t="s">
        <v>304</v>
      </c>
      <c r="E13333" s="2" t="s">
        <v>39226</v>
      </c>
      <c r="F13333" s="2">
        <v>2</v>
      </c>
      <c r="G13333" s="2" t="s">
        <v>39227</v>
      </c>
      <c r="H13333" s="2" t="s">
        <v>37477</v>
      </c>
      <c r="I13333" s="2" t="s">
        <v>39228</v>
      </c>
      <c r="J13333" s="2" t="s">
        <v>39229</v>
      </c>
      <c r="K13333" s="2" t="s">
        <v>39230</v>
      </c>
      <c r="L13333" s="2" t="s">
        <v>34</v>
      </c>
      <c r="M13333" s="2" t="s">
        <v>39231</v>
      </c>
      <c r="N13333" s="2" t="s">
        <v>520</v>
      </c>
      <c r="O13333" s="2" t="s">
        <v>49013</v>
      </c>
      <c r="P13333" s="2" t="s">
        <v>26</v>
      </c>
    </row>
    <row r="13334" spans="1:16">
      <c r="A13334" s="4">
        <v>44978</v>
      </c>
      <c r="B13334" s="1" t="s">
        <v>23445</v>
      </c>
      <c r="C13334" s="4">
        <v>44969</v>
      </c>
      <c r="D13334" s="2" t="s">
        <v>666</v>
      </c>
      <c r="E13334" s="2" t="s">
        <v>38746</v>
      </c>
      <c r="F13334" s="2">
        <v>1</v>
      </c>
      <c r="G13334" s="2" t="s">
        <v>38747</v>
      </c>
      <c r="H13334" s="2" t="s">
        <v>41698</v>
      </c>
      <c r="I13334" s="2" t="s">
        <v>38748</v>
      </c>
      <c r="J13334" s="2" t="s">
        <v>38749</v>
      </c>
      <c r="K13334" s="2" t="s">
        <v>38750</v>
      </c>
      <c r="L13334" s="2" t="s">
        <v>34</v>
      </c>
      <c r="M13334" s="2" t="s">
        <v>38751</v>
      </c>
      <c r="N13334" s="2" t="s">
        <v>24</v>
      </c>
      <c r="O13334" s="18" t="s">
        <v>49014</v>
      </c>
      <c r="P13334" s="2" t="s">
        <v>26</v>
      </c>
    </row>
    <row r="13335" spans="1:16">
      <c r="A13335" s="4">
        <v>44978</v>
      </c>
      <c r="B13335" s="1" t="s">
        <v>23445</v>
      </c>
      <c r="C13335" s="4">
        <v>44956</v>
      </c>
      <c r="D13335" s="2" t="s">
        <v>27</v>
      </c>
      <c r="E13335" s="2" t="s">
        <v>28135</v>
      </c>
      <c r="F13335" s="2">
        <v>1</v>
      </c>
      <c r="G13335" s="2" t="s">
        <v>28136</v>
      </c>
      <c r="H13335" s="2" t="s">
        <v>28137</v>
      </c>
      <c r="I13335" s="2" t="s">
        <v>28138</v>
      </c>
      <c r="J13335" s="2" t="s">
        <v>28139</v>
      </c>
      <c r="K13335" s="2" t="s">
        <v>28140</v>
      </c>
      <c r="L13335" s="2" t="s">
        <v>34</v>
      </c>
      <c r="M13335" s="2" t="s">
        <v>28141</v>
      </c>
      <c r="N13335" s="2" t="s">
        <v>24</v>
      </c>
      <c r="O13335" s="2" t="s">
        <v>49015</v>
      </c>
      <c r="P13335" s="2" t="s">
        <v>26</v>
      </c>
    </row>
    <row r="13336" spans="1:16">
      <c r="A13336" s="4">
        <v>44978</v>
      </c>
      <c r="B13336" s="1" t="s">
        <v>23445</v>
      </c>
      <c r="C13336" s="4">
        <v>44909</v>
      </c>
      <c r="D13336" s="2">
        <v>169</v>
      </c>
      <c r="E13336" s="2" t="s">
        <v>31480</v>
      </c>
      <c r="F13336" s="2">
        <v>1</v>
      </c>
      <c r="G13336" s="2" t="s">
        <v>31481</v>
      </c>
      <c r="H13336" s="2">
        <v>0.534</v>
      </c>
      <c r="I13336" s="2" t="s">
        <v>6603</v>
      </c>
      <c r="J13336" s="2" t="s">
        <v>31482</v>
      </c>
      <c r="K13336" s="99" t="s">
        <v>39579</v>
      </c>
      <c r="L13336" s="2" t="s">
        <v>22</v>
      </c>
      <c r="M13336" s="2" t="s">
        <v>31484</v>
      </c>
      <c r="N13336" s="2" t="s">
        <v>24</v>
      </c>
      <c r="O13336" s="2" t="s">
        <v>23766</v>
      </c>
      <c r="P13336" s="2" t="s">
        <v>26</v>
      </c>
    </row>
    <row r="13337" spans="1:16">
      <c r="A13337" s="4">
        <v>44978</v>
      </c>
      <c r="B13337" s="1" t="s">
        <v>4090</v>
      </c>
      <c r="C13337" s="4">
        <v>44972</v>
      </c>
      <c r="D13337" s="2" t="s">
        <v>27</v>
      </c>
      <c r="E13337" s="2" t="s">
        <v>49016</v>
      </c>
      <c r="F13337" s="2">
        <v>1</v>
      </c>
      <c r="G13337" s="2" t="s">
        <v>49017</v>
      </c>
      <c r="H13337" s="2" t="s">
        <v>908</v>
      </c>
      <c r="I13337" s="2" t="s">
        <v>49018</v>
      </c>
      <c r="J13337" s="2" t="s">
        <v>49019</v>
      </c>
      <c r="K13337" s="2" t="s">
        <v>49020</v>
      </c>
      <c r="L13337" s="2" t="s">
        <v>110</v>
      </c>
      <c r="M13337" s="2" t="s">
        <v>49021</v>
      </c>
      <c r="N13337" s="2" t="s">
        <v>17013</v>
      </c>
      <c r="O13337" s="2" t="s">
        <v>4096</v>
      </c>
      <c r="P13337" s="2" t="s">
        <v>26</v>
      </c>
    </row>
    <row r="13338" spans="1:16">
      <c r="A13338" s="4">
        <v>44978</v>
      </c>
      <c r="B13338" s="1" t="s">
        <v>4090</v>
      </c>
      <c r="C13338" s="4">
        <v>44976</v>
      </c>
      <c r="D13338" s="2" t="s">
        <v>48170</v>
      </c>
      <c r="E13338" s="2" t="s">
        <v>49022</v>
      </c>
      <c r="F13338" s="2">
        <v>29</v>
      </c>
      <c r="G13338" s="2" t="s">
        <v>49023</v>
      </c>
      <c r="H13338" s="2" t="s">
        <v>49024</v>
      </c>
      <c r="I13338" s="2" t="s">
        <v>49025</v>
      </c>
      <c r="J13338" s="2" t="s">
        <v>49026</v>
      </c>
      <c r="K13338" s="2" t="s">
        <v>49027</v>
      </c>
      <c r="L13338" s="2" t="s">
        <v>34</v>
      </c>
      <c r="M13338" s="2" t="s">
        <v>49028</v>
      </c>
      <c r="N13338" s="2" t="s">
        <v>43</v>
      </c>
      <c r="O13338" s="2" t="s">
        <v>49029</v>
      </c>
      <c r="P13338" s="2" t="s">
        <v>26</v>
      </c>
    </row>
    <row r="13339" spans="1:16">
      <c r="A13339" s="4">
        <v>44978</v>
      </c>
      <c r="B13339" s="1" t="s">
        <v>4090</v>
      </c>
      <c r="C13339" s="4">
        <v>44972</v>
      </c>
      <c r="D13339" s="2" t="s">
        <v>27</v>
      </c>
      <c r="E13339" s="2" t="s">
        <v>49030</v>
      </c>
      <c r="F13339" s="2">
        <v>1</v>
      </c>
      <c r="G13339" s="2" t="s">
        <v>49031</v>
      </c>
      <c r="H13339" s="2" t="s">
        <v>30</v>
      </c>
      <c r="I13339" s="2" t="s">
        <v>49032</v>
      </c>
      <c r="J13339" s="2" t="s">
        <v>49033</v>
      </c>
      <c r="K13339" s="2" t="s">
        <v>49034</v>
      </c>
      <c r="L13339" s="2" t="s">
        <v>34</v>
      </c>
      <c r="M13339" s="2" t="s">
        <v>49035</v>
      </c>
      <c r="N13339" s="2" t="s">
        <v>70</v>
      </c>
      <c r="O13339" s="2" t="s">
        <v>12999</v>
      </c>
      <c r="P13339" s="2" t="s">
        <v>26</v>
      </c>
    </row>
    <row r="13340" spans="1:16">
      <c r="A13340" s="4">
        <v>44978</v>
      </c>
      <c r="B13340" s="1" t="s">
        <v>4090</v>
      </c>
      <c r="C13340" s="4">
        <v>44959</v>
      </c>
      <c r="D13340" s="2" t="s">
        <v>27</v>
      </c>
      <c r="E13340" s="2" t="s">
        <v>18157</v>
      </c>
      <c r="F13340" s="2">
        <v>1</v>
      </c>
      <c r="G13340" s="2" t="s">
        <v>18158</v>
      </c>
      <c r="H13340" s="2" t="s">
        <v>9175</v>
      </c>
      <c r="I13340" s="2" t="s">
        <v>5202</v>
      </c>
      <c r="J13340" s="2" t="s">
        <v>18159</v>
      </c>
      <c r="K13340" s="2" t="s">
        <v>18160</v>
      </c>
      <c r="L13340" s="2" t="s">
        <v>34</v>
      </c>
      <c r="M13340" s="2" t="s">
        <v>18161</v>
      </c>
      <c r="N13340" s="2" t="s">
        <v>70</v>
      </c>
      <c r="O13340" s="2" t="s">
        <v>12999</v>
      </c>
      <c r="P13340" s="2" t="s">
        <v>26</v>
      </c>
    </row>
    <row r="13341" spans="1:16">
      <c r="A13341" s="4">
        <v>44978</v>
      </c>
      <c r="B13341" s="1" t="s">
        <v>4090</v>
      </c>
      <c r="C13341" s="4">
        <v>44967</v>
      </c>
      <c r="D13341" s="2" t="s">
        <v>2831</v>
      </c>
      <c r="E13341" s="2" t="s">
        <v>49036</v>
      </c>
      <c r="F13341" s="2">
        <v>2</v>
      </c>
      <c r="G13341" s="2" t="s">
        <v>49037</v>
      </c>
      <c r="H13341" s="2" t="s">
        <v>49038</v>
      </c>
      <c r="I13341" s="2" t="s">
        <v>49039</v>
      </c>
      <c r="J13341" s="2" t="s">
        <v>49040</v>
      </c>
      <c r="K13341" s="2" t="s">
        <v>49041</v>
      </c>
      <c r="L13341" s="2" t="s">
        <v>110</v>
      </c>
      <c r="M13341" s="2" t="s">
        <v>49042</v>
      </c>
      <c r="N13341" s="2" t="s">
        <v>17013</v>
      </c>
      <c r="O13341" s="2" t="s">
        <v>4096</v>
      </c>
      <c r="P13341" s="2" t="s">
        <v>26</v>
      </c>
    </row>
    <row r="13342" spans="1:16">
      <c r="A13342" s="4">
        <v>44978</v>
      </c>
      <c r="B13342" s="1" t="s">
        <v>4090</v>
      </c>
      <c r="C13342" s="4">
        <v>44905</v>
      </c>
      <c r="D13342" s="2">
        <v>160</v>
      </c>
      <c r="E13342" s="2" t="s">
        <v>26609</v>
      </c>
      <c r="F13342" s="2">
        <v>1</v>
      </c>
      <c r="G13342" s="2" t="s">
        <v>26610</v>
      </c>
      <c r="H13342" s="2">
        <v>0.38</v>
      </c>
      <c r="I13342" s="2" t="s">
        <v>26611</v>
      </c>
      <c r="J13342" s="2" t="s">
        <v>26612</v>
      </c>
      <c r="K13342" s="99" t="s">
        <v>40307</v>
      </c>
      <c r="L13342" s="2" t="s">
        <v>22</v>
      </c>
      <c r="M13342" s="2" t="s">
        <v>26614</v>
      </c>
      <c r="N13342" s="2" t="s">
        <v>17013</v>
      </c>
      <c r="O13342" s="2" t="s">
        <v>49043</v>
      </c>
      <c r="P13342" s="2" t="s">
        <v>36</v>
      </c>
    </row>
    <row r="13343" spans="1:16">
      <c r="A13343" s="4">
        <v>44978</v>
      </c>
      <c r="B13343" s="1" t="s">
        <v>4090</v>
      </c>
      <c r="C13343" s="4">
        <v>44909</v>
      </c>
      <c r="D13343" s="2">
        <v>0</v>
      </c>
      <c r="E13343" s="2" t="s">
        <v>253</v>
      </c>
      <c r="F13343" s="2">
        <v>1</v>
      </c>
      <c r="G13343" s="2" t="s">
        <v>254</v>
      </c>
      <c r="H13343" s="2">
        <v>1</v>
      </c>
      <c r="I13343" s="2" t="s">
        <v>255</v>
      </c>
      <c r="J13343" s="2" t="s">
        <v>256</v>
      </c>
      <c r="K13343" s="99" t="s">
        <v>257</v>
      </c>
      <c r="L13343" s="2" t="s">
        <v>22</v>
      </c>
      <c r="M13343" s="2" t="s">
        <v>258</v>
      </c>
      <c r="N13343" s="2" t="s">
        <v>17013</v>
      </c>
      <c r="O13343" s="2" t="s">
        <v>4096</v>
      </c>
      <c r="P13343" s="2" t="s">
        <v>26</v>
      </c>
    </row>
    <row r="13344" spans="1:16">
      <c r="A13344" s="4">
        <v>44978</v>
      </c>
      <c r="B13344" s="1" t="s">
        <v>4090</v>
      </c>
      <c r="C13344" s="4">
        <v>44925</v>
      </c>
      <c r="D13344" s="2" t="s">
        <v>3347</v>
      </c>
      <c r="E13344" s="2" t="s">
        <v>45517</v>
      </c>
      <c r="F13344" s="2">
        <v>1</v>
      </c>
      <c r="G13344" s="2" t="s">
        <v>45518</v>
      </c>
      <c r="H13344" s="2" t="s">
        <v>45519</v>
      </c>
      <c r="I13344" s="2" t="s">
        <v>4507</v>
      </c>
      <c r="J13344" s="2" t="s">
        <v>45520</v>
      </c>
      <c r="K13344" s="2" t="s">
        <v>45521</v>
      </c>
      <c r="L13344" s="2" t="s">
        <v>52</v>
      </c>
      <c r="M13344" s="2" t="s">
        <v>45522</v>
      </c>
      <c r="N13344" s="2" t="s">
        <v>17013</v>
      </c>
      <c r="O13344" s="2" t="s">
        <v>49043</v>
      </c>
      <c r="P13344" s="2" t="s">
        <v>36</v>
      </c>
    </row>
    <row r="13345" spans="1:16">
      <c r="A13345" s="4">
        <v>44978</v>
      </c>
      <c r="B13345" s="1" t="s">
        <v>4090</v>
      </c>
      <c r="C13345" s="4">
        <v>44972</v>
      </c>
      <c r="D13345" s="2" t="s">
        <v>27</v>
      </c>
      <c r="E13345" s="2" t="s">
        <v>48660</v>
      </c>
      <c r="F13345" s="2">
        <v>1</v>
      </c>
      <c r="G13345" s="2" t="s">
        <v>48661</v>
      </c>
      <c r="H13345" s="2" t="s">
        <v>30</v>
      </c>
      <c r="I13345" s="2" t="s">
        <v>48662</v>
      </c>
      <c r="J13345" s="2" t="s">
        <v>48663</v>
      </c>
      <c r="K13345" s="2" t="s">
        <v>48664</v>
      </c>
      <c r="L13345" s="2" t="s">
        <v>34</v>
      </c>
      <c r="M13345" s="2" t="s">
        <v>48665</v>
      </c>
      <c r="N13345" s="2" t="s">
        <v>17013</v>
      </c>
      <c r="O13345" s="2" t="s">
        <v>4096</v>
      </c>
      <c r="P13345" s="2" t="s">
        <v>26</v>
      </c>
    </row>
    <row r="13346" spans="1:16">
      <c r="A13346" s="4">
        <v>44978</v>
      </c>
      <c r="B13346" s="1" t="s">
        <v>4090</v>
      </c>
      <c r="C13346" s="4">
        <v>44963</v>
      </c>
      <c r="D13346" s="2" t="s">
        <v>428</v>
      </c>
      <c r="E13346" s="2" t="s">
        <v>29692</v>
      </c>
      <c r="F13346" s="2">
        <v>1</v>
      </c>
      <c r="G13346" s="2" t="s">
        <v>29693</v>
      </c>
      <c r="H13346" s="2" t="s">
        <v>29694</v>
      </c>
      <c r="I13346" s="2" t="s">
        <v>29695</v>
      </c>
      <c r="J13346" s="2" t="s">
        <v>29696</v>
      </c>
      <c r="K13346" s="2" t="s">
        <v>29697</v>
      </c>
      <c r="L13346" s="2" t="s">
        <v>110</v>
      </c>
      <c r="M13346" s="2" t="s">
        <v>29698</v>
      </c>
      <c r="N13346" s="2" t="s">
        <v>17013</v>
      </c>
      <c r="O13346" s="2" t="s">
        <v>4096</v>
      </c>
      <c r="P13346" s="2" t="s">
        <v>26</v>
      </c>
    </row>
    <row r="13347" spans="1:16">
      <c r="A13347" s="4">
        <v>44978</v>
      </c>
      <c r="B13347" s="1" t="s">
        <v>4090</v>
      </c>
      <c r="C13347" s="4">
        <v>44963</v>
      </c>
      <c r="D13347" s="2" t="s">
        <v>27</v>
      </c>
      <c r="E13347" s="2" t="s">
        <v>49044</v>
      </c>
      <c r="F13347" s="2">
        <v>1</v>
      </c>
      <c r="G13347" s="2" t="s">
        <v>49045</v>
      </c>
      <c r="H13347" s="2" t="s">
        <v>30</v>
      </c>
      <c r="I13347" s="2" t="s">
        <v>49046</v>
      </c>
      <c r="J13347" s="2" t="s">
        <v>49047</v>
      </c>
      <c r="K13347" s="2" t="s">
        <v>49048</v>
      </c>
      <c r="L13347" s="2" t="s">
        <v>110</v>
      </c>
      <c r="M13347" s="2" t="s">
        <v>49049</v>
      </c>
      <c r="N13347" s="2" t="s">
        <v>17013</v>
      </c>
      <c r="O13347" s="2" t="s">
        <v>4096</v>
      </c>
      <c r="P13347" s="2" t="s">
        <v>26</v>
      </c>
    </row>
    <row r="13348" spans="1:16">
      <c r="A13348" s="4">
        <v>44978</v>
      </c>
      <c r="B13348" s="1" t="s">
        <v>4090</v>
      </c>
      <c r="C13348" s="4">
        <v>44966</v>
      </c>
      <c r="D13348" s="2" t="s">
        <v>267</v>
      </c>
      <c r="E13348" s="2" t="s">
        <v>37432</v>
      </c>
      <c r="F13348" s="2">
        <v>1</v>
      </c>
      <c r="G13348" s="2" t="s">
        <v>37433</v>
      </c>
      <c r="H13348" s="2" t="s">
        <v>15283</v>
      </c>
      <c r="I13348" s="2" t="s">
        <v>37434</v>
      </c>
      <c r="J13348" s="2" t="s">
        <v>37435</v>
      </c>
      <c r="K13348" s="2" t="s">
        <v>37436</v>
      </c>
      <c r="L13348" s="2" t="s">
        <v>110</v>
      </c>
      <c r="M13348" s="2" t="s">
        <v>37437</v>
      </c>
      <c r="N13348" s="2" t="s">
        <v>17013</v>
      </c>
      <c r="O13348" s="2" t="s">
        <v>4096</v>
      </c>
      <c r="P13348" s="2" t="s">
        <v>26</v>
      </c>
    </row>
    <row r="13349" spans="1:16">
      <c r="A13349" s="4">
        <v>44978</v>
      </c>
      <c r="B13349" s="1" t="s">
        <v>4090</v>
      </c>
      <c r="C13349" s="4">
        <v>44900</v>
      </c>
      <c r="D13349" s="2">
        <v>120</v>
      </c>
      <c r="E13349" s="2" t="s">
        <v>24757</v>
      </c>
      <c r="F13349" s="2">
        <v>1</v>
      </c>
      <c r="G13349" s="2" t="s">
        <v>24758</v>
      </c>
      <c r="H13349" s="2">
        <v>0.13</v>
      </c>
      <c r="I13349" s="2" t="s">
        <v>24759</v>
      </c>
      <c r="J13349" s="2" t="s">
        <v>24760</v>
      </c>
      <c r="K13349" s="99" t="s">
        <v>24761</v>
      </c>
      <c r="L13349" s="2" t="s">
        <v>52</v>
      </c>
      <c r="M13349" s="2" t="s">
        <v>24762</v>
      </c>
      <c r="N13349" s="2" t="s">
        <v>17013</v>
      </c>
      <c r="O13349" s="2" t="s">
        <v>4096</v>
      </c>
      <c r="P13349" s="2" t="s">
        <v>26</v>
      </c>
    </row>
    <row r="13350" spans="1:16">
      <c r="A13350" s="4">
        <v>44978</v>
      </c>
      <c r="B13350" s="1" t="s">
        <v>4090</v>
      </c>
      <c r="C13350" s="4">
        <v>44966</v>
      </c>
      <c r="D13350" s="2" t="s">
        <v>1179</v>
      </c>
      <c r="E13350" s="2" t="s">
        <v>49050</v>
      </c>
      <c r="F13350" s="2">
        <v>1</v>
      </c>
      <c r="G13350" s="2" t="s">
        <v>49051</v>
      </c>
      <c r="H13350" s="2" t="s">
        <v>9162</v>
      </c>
      <c r="I13350" s="2" t="s">
        <v>49052</v>
      </c>
      <c r="J13350" s="2" t="s">
        <v>49053</v>
      </c>
      <c r="K13350" s="2" t="s">
        <v>49054</v>
      </c>
      <c r="L13350" s="2" t="s">
        <v>110</v>
      </c>
      <c r="M13350" s="2" t="s">
        <v>49055</v>
      </c>
      <c r="N13350" s="2" t="s">
        <v>17013</v>
      </c>
      <c r="O13350" s="2" t="s">
        <v>4096</v>
      </c>
      <c r="P13350" s="2" t="s">
        <v>26</v>
      </c>
    </row>
    <row r="13351" spans="1:16">
      <c r="A13351" s="4">
        <v>44978</v>
      </c>
      <c r="B13351" s="1" t="s">
        <v>4090</v>
      </c>
      <c r="C13351" s="4">
        <v>44960</v>
      </c>
      <c r="D13351" s="2" t="s">
        <v>428</v>
      </c>
      <c r="E13351" s="2" t="s">
        <v>37873</v>
      </c>
      <c r="F13351" s="2">
        <v>2</v>
      </c>
      <c r="G13351" s="2" t="s">
        <v>37874</v>
      </c>
      <c r="H13351" s="2" t="s">
        <v>7033</v>
      </c>
      <c r="I13351" s="2" t="s">
        <v>37875</v>
      </c>
      <c r="J13351" s="2" t="s">
        <v>37876</v>
      </c>
      <c r="K13351" s="2" t="s">
        <v>37877</v>
      </c>
      <c r="L13351" s="2" t="s">
        <v>110</v>
      </c>
      <c r="M13351" s="2" t="s">
        <v>37878</v>
      </c>
      <c r="N13351" s="2" t="s">
        <v>17013</v>
      </c>
      <c r="O13351" s="2" t="s">
        <v>49056</v>
      </c>
      <c r="P13351" s="2" t="s">
        <v>26</v>
      </c>
    </row>
    <row r="13352" spans="1:16">
      <c r="A13352" s="4">
        <v>44978</v>
      </c>
      <c r="B13352" s="1" t="s">
        <v>4090</v>
      </c>
      <c r="C13352" s="4">
        <v>44909</v>
      </c>
      <c r="D13352" s="2">
        <v>0</v>
      </c>
      <c r="E13352" s="2" t="s">
        <v>48431</v>
      </c>
      <c r="F13352" s="2">
        <v>1</v>
      </c>
      <c r="G13352" s="2" t="s">
        <v>48432</v>
      </c>
      <c r="H13352" s="2">
        <v>1</v>
      </c>
      <c r="I13352" s="2" t="s">
        <v>12961</v>
      </c>
      <c r="J13352" s="2" t="s">
        <v>12962</v>
      </c>
      <c r="K13352" s="99" t="s">
        <v>48433</v>
      </c>
      <c r="L13352" s="2" t="s">
        <v>22</v>
      </c>
      <c r="M13352" s="2" t="s">
        <v>12964</v>
      </c>
      <c r="N13352" s="2" t="s">
        <v>17013</v>
      </c>
      <c r="O13352" s="2" t="s">
        <v>4096</v>
      </c>
      <c r="P13352" s="2" t="s">
        <v>26</v>
      </c>
    </row>
    <row r="13353" spans="1:16">
      <c r="A13353" s="4">
        <v>44978</v>
      </c>
      <c r="B13353" s="1" t="s">
        <v>4090</v>
      </c>
      <c r="C13353" s="4">
        <v>44971</v>
      </c>
      <c r="D13353" s="2" t="s">
        <v>428</v>
      </c>
      <c r="E13353" s="2" t="s">
        <v>49057</v>
      </c>
      <c r="F13353" s="2">
        <v>2</v>
      </c>
      <c r="G13353" s="2" t="s">
        <v>49058</v>
      </c>
      <c r="H13353" s="2" t="s">
        <v>42066</v>
      </c>
      <c r="I13353" s="2" t="s">
        <v>3215</v>
      </c>
      <c r="J13353" s="2" t="s">
        <v>49059</v>
      </c>
      <c r="K13353" s="2" t="s">
        <v>49060</v>
      </c>
      <c r="L13353" s="2" t="s">
        <v>110</v>
      </c>
      <c r="M13353" s="2" t="s">
        <v>49061</v>
      </c>
      <c r="N13353" s="2" t="s">
        <v>17013</v>
      </c>
      <c r="O13353" s="2" t="s">
        <v>4096</v>
      </c>
      <c r="P13353" s="2" t="s">
        <v>26</v>
      </c>
    </row>
    <row r="13354" spans="1:16">
      <c r="A13354" s="4">
        <v>44978</v>
      </c>
      <c r="B13354" s="1" t="s">
        <v>4090</v>
      </c>
      <c r="C13354" s="4">
        <v>44964</v>
      </c>
      <c r="D13354" s="2" t="s">
        <v>27</v>
      </c>
      <c r="E13354" s="2" t="s">
        <v>49062</v>
      </c>
      <c r="F13354" s="2">
        <v>1</v>
      </c>
      <c r="G13354" s="2" t="s">
        <v>49063</v>
      </c>
      <c r="H13354" s="2" t="s">
        <v>30</v>
      </c>
      <c r="I13354" s="2" t="s">
        <v>49064</v>
      </c>
      <c r="J13354" s="2" t="s">
        <v>49065</v>
      </c>
      <c r="K13354" s="2" t="s">
        <v>49066</v>
      </c>
      <c r="L13354" s="2" t="s">
        <v>110</v>
      </c>
      <c r="M13354" s="2" t="s">
        <v>49067</v>
      </c>
      <c r="N13354" s="2" t="s">
        <v>43</v>
      </c>
      <c r="O13354" s="2" t="s">
        <v>8288</v>
      </c>
      <c r="P13354" s="2" t="s">
        <v>26</v>
      </c>
    </row>
    <row r="13355" spans="1:16">
      <c r="A13355" s="4">
        <v>44978</v>
      </c>
      <c r="B13355" s="1" t="s">
        <v>4090</v>
      </c>
      <c r="C13355" s="4">
        <v>44957</v>
      </c>
      <c r="D13355" s="2" t="s">
        <v>666</v>
      </c>
      <c r="E13355" s="2" t="s">
        <v>49068</v>
      </c>
      <c r="F13355" s="2">
        <v>1</v>
      </c>
      <c r="G13355" s="2" t="s">
        <v>49069</v>
      </c>
      <c r="H13355" s="2" t="s">
        <v>25928</v>
      </c>
      <c r="I13355" s="2" t="s">
        <v>5160</v>
      </c>
      <c r="J13355" s="2" t="s">
        <v>49070</v>
      </c>
      <c r="K13355" s="2" t="s">
        <v>49071</v>
      </c>
      <c r="L13355" s="2" t="s">
        <v>110</v>
      </c>
      <c r="M13355" s="2" t="s">
        <v>49072</v>
      </c>
      <c r="N13355" s="2" t="s">
        <v>43</v>
      </c>
      <c r="O13355" s="2" t="s">
        <v>8288</v>
      </c>
      <c r="P13355" s="2" t="s">
        <v>26</v>
      </c>
    </row>
    <row r="13356" spans="1:16">
      <c r="A13356" s="4">
        <v>44978</v>
      </c>
      <c r="B13356" s="1" t="s">
        <v>4090</v>
      </c>
      <c r="C13356" s="4">
        <v>44930</v>
      </c>
      <c r="D13356" s="2" t="s">
        <v>666</v>
      </c>
      <c r="E13356" s="2" t="s">
        <v>47787</v>
      </c>
      <c r="F13356" s="2">
        <v>1</v>
      </c>
      <c r="G13356" s="2" t="s">
        <v>47788</v>
      </c>
      <c r="H13356" s="2" t="s">
        <v>3690</v>
      </c>
      <c r="I13356" s="2" t="s">
        <v>47789</v>
      </c>
      <c r="J13356" s="2" t="s">
        <v>47790</v>
      </c>
      <c r="K13356" s="2" t="s">
        <v>47791</v>
      </c>
      <c r="L13356" s="2" t="s">
        <v>34</v>
      </c>
      <c r="M13356" s="2" t="s">
        <v>47792</v>
      </c>
      <c r="N13356" s="2" t="s">
        <v>17013</v>
      </c>
      <c r="O13356" s="2" t="s">
        <v>4096</v>
      </c>
      <c r="P13356" s="2" t="s">
        <v>26</v>
      </c>
    </row>
    <row r="13357" spans="1:16">
      <c r="A13357" s="4">
        <v>44978</v>
      </c>
      <c r="B13357" s="1" t="s">
        <v>4090</v>
      </c>
      <c r="C13357" s="4">
        <v>44930</v>
      </c>
      <c r="D13357" s="2" t="s">
        <v>3713</v>
      </c>
      <c r="E13357" s="2" t="s">
        <v>47793</v>
      </c>
      <c r="F13357" s="2">
        <v>1</v>
      </c>
      <c r="G13357" s="2" t="s">
        <v>47794</v>
      </c>
      <c r="H13357" s="2" t="s">
        <v>49073</v>
      </c>
      <c r="I13357" s="2" t="s">
        <v>46994</v>
      </c>
      <c r="J13357" s="2" t="s">
        <v>46995</v>
      </c>
      <c r="K13357" s="2" t="s">
        <v>47795</v>
      </c>
      <c r="L13357" s="2" t="s">
        <v>209</v>
      </c>
      <c r="M13357" s="2" t="s">
        <v>46997</v>
      </c>
      <c r="N13357" s="2" t="s">
        <v>17013</v>
      </c>
      <c r="O13357" s="2" t="s">
        <v>4096</v>
      </c>
      <c r="P13357" s="2" t="s">
        <v>26</v>
      </c>
    </row>
    <row r="13358" spans="1:16">
      <c r="A13358" s="4">
        <v>44978</v>
      </c>
      <c r="B13358" s="1" t="s">
        <v>4090</v>
      </c>
      <c r="C13358" s="4">
        <v>44971</v>
      </c>
      <c r="D13358" s="2" t="s">
        <v>27</v>
      </c>
      <c r="E13358" s="2" t="s">
        <v>47796</v>
      </c>
      <c r="F13358" s="2">
        <v>1</v>
      </c>
      <c r="G13358" s="2" t="s">
        <v>47797</v>
      </c>
      <c r="H13358" s="2" t="s">
        <v>30</v>
      </c>
      <c r="I13358" s="2" t="s">
        <v>47668</v>
      </c>
      <c r="J13358" s="2" t="s">
        <v>47669</v>
      </c>
      <c r="K13358" s="2" t="s">
        <v>47798</v>
      </c>
      <c r="L13358" s="2" t="s">
        <v>34</v>
      </c>
      <c r="M13358" s="2" t="s">
        <v>47671</v>
      </c>
      <c r="N13358" s="2" t="s">
        <v>70</v>
      </c>
      <c r="O13358" s="2" t="s">
        <v>12999</v>
      </c>
      <c r="P13358" s="2" t="s">
        <v>26</v>
      </c>
    </row>
    <row r="13359" spans="1:16">
      <c r="A13359" s="4">
        <v>44978</v>
      </c>
      <c r="B13359" s="1" t="s">
        <v>4090</v>
      </c>
      <c r="C13359" s="4">
        <v>44967</v>
      </c>
      <c r="D13359" s="2" t="s">
        <v>698</v>
      </c>
      <c r="E13359" s="2" t="s">
        <v>47799</v>
      </c>
      <c r="F13359" s="2">
        <v>1</v>
      </c>
      <c r="G13359" s="2" t="s">
        <v>47800</v>
      </c>
      <c r="H13359" s="2" t="s">
        <v>7943</v>
      </c>
      <c r="I13359" s="2" t="s">
        <v>31680</v>
      </c>
      <c r="J13359" s="2" t="s">
        <v>47801</v>
      </c>
      <c r="K13359" s="2" t="s">
        <v>47802</v>
      </c>
      <c r="L13359" s="2" t="s">
        <v>110</v>
      </c>
      <c r="M13359" s="2" t="s">
        <v>47803</v>
      </c>
      <c r="N13359" s="2" t="s">
        <v>17013</v>
      </c>
      <c r="O13359" s="2" t="s">
        <v>4096</v>
      </c>
      <c r="P13359" s="2" t="s">
        <v>26</v>
      </c>
    </row>
    <row r="13360" spans="1:16">
      <c r="A13360" s="4">
        <v>44978</v>
      </c>
      <c r="B13360" s="1" t="s">
        <v>4090</v>
      </c>
      <c r="C13360" s="4">
        <v>44905</v>
      </c>
      <c r="D13360" s="2">
        <v>137</v>
      </c>
      <c r="E13360" s="2" t="s">
        <v>18280</v>
      </c>
      <c r="F13360" s="2">
        <v>3</v>
      </c>
      <c r="G13360" s="2" t="s">
        <v>18281</v>
      </c>
      <c r="H13360" s="2">
        <v>42.405</v>
      </c>
      <c r="I13360" s="2" t="s">
        <v>18282</v>
      </c>
      <c r="J13360" s="2" t="s">
        <v>18283</v>
      </c>
      <c r="K13360" s="99" t="s">
        <v>18284</v>
      </c>
      <c r="L13360" s="2" t="s">
        <v>22</v>
      </c>
      <c r="M13360" s="2" t="s">
        <v>18285</v>
      </c>
      <c r="N13360" s="2" t="s">
        <v>17013</v>
      </c>
      <c r="O13360" s="2" t="s">
        <v>4096</v>
      </c>
      <c r="P13360" s="2" t="s">
        <v>26</v>
      </c>
    </row>
    <row r="13361" spans="1:16">
      <c r="A13361" s="4">
        <v>44978</v>
      </c>
      <c r="B13361" s="1" t="s">
        <v>4090</v>
      </c>
      <c r="C13361" s="4">
        <v>44930</v>
      </c>
      <c r="D13361" s="2" t="s">
        <v>27</v>
      </c>
      <c r="E13361" s="2" t="s">
        <v>44185</v>
      </c>
      <c r="F13361" s="2">
        <v>2</v>
      </c>
      <c r="G13361" s="2" t="s">
        <v>44186</v>
      </c>
      <c r="H13361" s="2" t="s">
        <v>90</v>
      </c>
      <c r="I13361" s="2" t="s">
        <v>44187</v>
      </c>
      <c r="J13361" s="2" t="s">
        <v>44188</v>
      </c>
      <c r="K13361" s="2" t="s">
        <v>44189</v>
      </c>
      <c r="L13361" s="2" t="s">
        <v>34</v>
      </c>
      <c r="M13361" s="2" t="s">
        <v>44190</v>
      </c>
      <c r="N13361" s="2" t="s">
        <v>17013</v>
      </c>
      <c r="O13361" s="2" t="s">
        <v>4096</v>
      </c>
      <c r="P13361" s="2" t="s">
        <v>26</v>
      </c>
    </row>
    <row r="13362" spans="1:16">
      <c r="A13362" s="4">
        <v>44978</v>
      </c>
      <c r="B13362" s="1" t="s">
        <v>4090</v>
      </c>
      <c r="C13362" s="4">
        <v>44923</v>
      </c>
      <c r="D13362" s="2" t="s">
        <v>27</v>
      </c>
      <c r="E13362" s="2" t="s">
        <v>18456</v>
      </c>
      <c r="F13362" s="2">
        <v>3</v>
      </c>
      <c r="G13362" s="2" t="s">
        <v>18457</v>
      </c>
      <c r="H13362" s="2" t="s">
        <v>90</v>
      </c>
      <c r="I13362" s="2" t="s">
        <v>16329</v>
      </c>
      <c r="J13362" s="2" t="s">
        <v>16330</v>
      </c>
      <c r="K13362" s="2" t="s">
        <v>18458</v>
      </c>
      <c r="L13362" s="2" t="s">
        <v>209</v>
      </c>
      <c r="M13362" s="2" t="s">
        <v>18459</v>
      </c>
      <c r="N13362" s="2" t="s">
        <v>17013</v>
      </c>
      <c r="O13362" s="2" t="s">
        <v>4096</v>
      </c>
      <c r="P13362" s="2" t="s">
        <v>26</v>
      </c>
    </row>
    <row r="13363" spans="1:16">
      <c r="A13363" s="4">
        <v>44978</v>
      </c>
      <c r="B13363" s="1" t="s">
        <v>4090</v>
      </c>
      <c r="C13363" s="4">
        <v>44893</v>
      </c>
      <c r="D13363" s="2" t="s">
        <v>27</v>
      </c>
      <c r="E13363" s="2" t="s">
        <v>49074</v>
      </c>
      <c r="F13363" s="2">
        <v>1</v>
      </c>
      <c r="G13363" s="2" t="s">
        <v>49075</v>
      </c>
      <c r="H13363" s="2" t="s">
        <v>908</v>
      </c>
      <c r="I13363" s="2" t="s">
        <v>49076</v>
      </c>
      <c r="J13363" s="2" t="s">
        <v>49077</v>
      </c>
      <c r="K13363" s="2" t="s">
        <v>49078</v>
      </c>
      <c r="L13363" s="2" t="s">
        <v>209</v>
      </c>
      <c r="M13363" s="2" t="s">
        <v>49079</v>
      </c>
      <c r="N13363" s="2" t="s">
        <v>17013</v>
      </c>
      <c r="O13363" s="2" t="s">
        <v>4096</v>
      </c>
      <c r="P13363" s="2" t="s">
        <v>26</v>
      </c>
    </row>
    <row r="13364" spans="1:16">
      <c r="A13364" s="4">
        <v>44978</v>
      </c>
      <c r="B13364" s="1" t="s">
        <v>4090</v>
      </c>
      <c r="C13364" s="4">
        <v>44956</v>
      </c>
      <c r="D13364" s="2" t="s">
        <v>4054</v>
      </c>
      <c r="E13364" s="2" t="s">
        <v>47473</v>
      </c>
      <c r="F13364" s="2">
        <v>1</v>
      </c>
      <c r="G13364" s="2" t="s">
        <v>47474</v>
      </c>
      <c r="H13364" s="2" t="s">
        <v>25572</v>
      </c>
      <c r="I13364" s="2" t="s">
        <v>47475</v>
      </c>
      <c r="J13364" s="2" t="s">
        <v>47476</v>
      </c>
      <c r="K13364" s="2" t="s">
        <v>47477</v>
      </c>
      <c r="L13364" s="2" t="s">
        <v>34</v>
      </c>
      <c r="M13364" s="2" t="s">
        <v>47478</v>
      </c>
      <c r="N13364" s="2" t="s">
        <v>17013</v>
      </c>
      <c r="O13364" s="2" t="s">
        <v>4096</v>
      </c>
      <c r="P13364" s="2" t="s">
        <v>26</v>
      </c>
    </row>
    <row r="13365" spans="1:16">
      <c r="A13365" s="4">
        <v>44978</v>
      </c>
      <c r="B13365" s="1" t="s">
        <v>4090</v>
      </c>
      <c r="C13365" s="4">
        <v>44972</v>
      </c>
      <c r="D13365" s="2" t="s">
        <v>27</v>
      </c>
      <c r="E13365" s="2" t="s">
        <v>49080</v>
      </c>
      <c r="F13365" s="2">
        <v>1</v>
      </c>
      <c r="G13365" s="2" t="s">
        <v>49081</v>
      </c>
      <c r="H13365" s="2" t="s">
        <v>486</v>
      </c>
      <c r="I13365" s="2" t="s">
        <v>49082</v>
      </c>
      <c r="J13365" s="2" t="s">
        <v>49083</v>
      </c>
      <c r="K13365" s="2" t="s">
        <v>49084</v>
      </c>
      <c r="L13365" s="2" t="s">
        <v>34</v>
      </c>
      <c r="M13365" s="2" t="s">
        <v>49085</v>
      </c>
      <c r="N13365" s="2" t="s">
        <v>17013</v>
      </c>
      <c r="O13365" s="2" t="s">
        <v>4096</v>
      </c>
      <c r="P13365" s="2" t="s">
        <v>26</v>
      </c>
    </row>
    <row r="13366" spans="1:16">
      <c r="A13366" s="4">
        <v>44978</v>
      </c>
      <c r="B13366" s="1" t="s">
        <v>4090</v>
      </c>
      <c r="C13366" s="4">
        <v>44967</v>
      </c>
      <c r="D13366" s="2" t="s">
        <v>428</v>
      </c>
      <c r="E13366" s="2" t="s">
        <v>47593</v>
      </c>
      <c r="F13366" s="2">
        <v>1</v>
      </c>
      <c r="G13366" s="2" t="s">
        <v>47594</v>
      </c>
      <c r="H13366" s="2" t="s">
        <v>813</v>
      </c>
      <c r="I13366" s="2" t="s">
        <v>47595</v>
      </c>
      <c r="J13366" s="2" t="s">
        <v>47596</v>
      </c>
      <c r="K13366" s="2" t="s">
        <v>47597</v>
      </c>
      <c r="L13366" s="2" t="s">
        <v>110</v>
      </c>
      <c r="M13366" s="2" t="s">
        <v>47598</v>
      </c>
      <c r="N13366" s="2" t="s">
        <v>17013</v>
      </c>
      <c r="O13366" s="2" t="s">
        <v>4096</v>
      </c>
      <c r="P13366" s="2" t="s">
        <v>26</v>
      </c>
    </row>
    <row r="13367" spans="1:16">
      <c r="A13367" s="4">
        <v>44978</v>
      </c>
      <c r="B13367" s="1" t="s">
        <v>4090</v>
      </c>
      <c r="C13367" s="4">
        <v>44918</v>
      </c>
      <c r="D13367" s="2">
        <v>120</v>
      </c>
      <c r="E13367" s="2" t="s">
        <v>32362</v>
      </c>
      <c r="F13367" s="2">
        <v>2</v>
      </c>
      <c r="G13367" s="2" t="s">
        <v>49086</v>
      </c>
      <c r="H13367" s="2">
        <v>0.465</v>
      </c>
      <c r="I13367" s="2" t="s">
        <v>11347</v>
      </c>
      <c r="J13367" s="2" t="s">
        <v>32364</v>
      </c>
      <c r="K13367" s="99" t="s">
        <v>49087</v>
      </c>
      <c r="L13367" s="2" t="s">
        <v>110</v>
      </c>
      <c r="M13367" s="2">
        <v>15889089919</v>
      </c>
      <c r="N13367" s="2" t="s">
        <v>17013</v>
      </c>
      <c r="O13367" s="2" t="s">
        <v>4096</v>
      </c>
      <c r="P13367" s="2" t="s">
        <v>26</v>
      </c>
    </row>
    <row r="13368" spans="1:16">
      <c r="A13368" s="4">
        <v>44978</v>
      </c>
      <c r="B13368" s="1" t="s">
        <v>4090</v>
      </c>
      <c r="C13368" s="4">
        <v>44968</v>
      </c>
      <c r="D13368" s="2" t="s">
        <v>3841</v>
      </c>
      <c r="E13368" s="2" t="s">
        <v>40867</v>
      </c>
      <c r="F13368" s="2">
        <v>1</v>
      </c>
      <c r="G13368" s="2" t="s">
        <v>40868</v>
      </c>
      <c r="H13368" s="2" t="s">
        <v>3528</v>
      </c>
      <c r="I13368" s="2" t="s">
        <v>40869</v>
      </c>
      <c r="J13368" s="2" t="s">
        <v>40870</v>
      </c>
      <c r="K13368" s="2" t="s">
        <v>40871</v>
      </c>
      <c r="L13368" s="2" t="s">
        <v>110</v>
      </c>
      <c r="M13368" s="2" t="s">
        <v>40872</v>
      </c>
      <c r="N13368" s="2" t="s">
        <v>17013</v>
      </c>
      <c r="O13368" s="2" t="s">
        <v>4096</v>
      </c>
      <c r="P13368" s="2" t="s">
        <v>26</v>
      </c>
    </row>
    <row r="13369" spans="1:16">
      <c r="A13369" s="4">
        <v>44978</v>
      </c>
      <c r="B13369" s="1" t="s">
        <v>4090</v>
      </c>
      <c r="C13369" s="4">
        <v>44972</v>
      </c>
      <c r="D13369" s="2" t="s">
        <v>45</v>
      </c>
      <c r="E13369" s="2" t="s">
        <v>46221</v>
      </c>
      <c r="F13369" s="2">
        <v>1</v>
      </c>
      <c r="G13369" s="2" t="s">
        <v>46222</v>
      </c>
      <c r="H13369" s="2" t="s">
        <v>13123</v>
      </c>
      <c r="I13369" s="2" t="s">
        <v>46223</v>
      </c>
      <c r="J13369" s="2" t="s">
        <v>46224</v>
      </c>
      <c r="K13369" s="2" t="s">
        <v>46225</v>
      </c>
      <c r="L13369" s="2" t="s">
        <v>34</v>
      </c>
      <c r="M13369" s="2" t="s">
        <v>46226</v>
      </c>
      <c r="N13369" s="2" t="s">
        <v>17013</v>
      </c>
      <c r="O13369" s="2" t="s">
        <v>4096</v>
      </c>
      <c r="P13369" s="2" t="s">
        <v>26</v>
      </c>
    </row>
    <row r="13370" spans="1:16">
      <c r="A13370" s="4">
        <v>44978</v>
      </c>
      <c r="B13370" s="1" t="s">
        <v>4090</v>
      </c>
      <c r="C13370" s="4">
        <v>44943</v>
      </c>
      <c r="D13370" s="2" t="s">
        <v>3467</v>
      </c>
      <c r="E13370" s="2" t="s">
        <v>44558</v>
      </c>
      <c r="F13370" s="2">
        <v>1</v>
      </c>
      <c r="G13370" s="2" t="s">
        <v>44559</v>
      </c>
      <c r="H13370" s="2" t="s">
        <v>44560</v>
      </c>
      <c r="I13370" s="2" t="s">
        <v>44561</v>
      </c>
      <c r="J13370" s="2" t="s">
        <v>44562</v>
      </c>
      <c r="K13370" s="2" t="s">
        <v>44563</v>
      </c>
      <c r="L13370" s="2" t="s">
        <v>34</v>
      </c>
      <c r="M13370" s="2" t="s">
        <v>44564</v>
      </c>
      <c r="N13370" s="2" t="s">
        <v>17013</v>
      </c>
      <c r="O13370" s="2" t="s">
        <v>31742</v>
      </c>
      <c r="P13370" s="2" t="s">
        <v>26</v>
      </c>
    </row>
    <row r="13371" spans="1:16">
      <c r="A13371" s="4">
        <v>44978</v>
      </c>
      <c r="B13371" s="1" t="s">
        <v>4090</v>
      </c>
      <c r="C13371" s="4">
        <v>44971</v>
      </c>
      <c r="D13371" s="2" t="s">
        <v>27</v>
      </c>
      <c r="E13371" s="2" t="s">
        <v>47711</v>
      </c>
      <c r="F13371" s="2">
        <v>1</v>
      </c>
      <c r="G13371" s="2" t="s">
        <v>47712</v>
      </c>
      <c r="H13371" s="2" t="s">
        <v>30</v>
      </c>
      <c r="I13371" s="2" t="s">
        <v>47713</v>
      </c>
      <c r="J13371" s="2" t="s">
        <v>47714</v>
      </c>
      <c r="K13371" s="2" t="s">
        <v>47715</v>
      </c>
      <c r="L13371" s="2" t="s">
        <v>34</v>
      </c>
      <c r="M13371" s="2" t="s">
        <v>47716</v>
      </c>
      <c r="N13371" s="2" t="s">
        <v>17013</v>
      </c>
      <c r="O13371" s="2" t="s">
        <v>4096</v>
      </c>
      <c r="P13371" s="2" t="s">
        <v>26</v>
      </c>
    </row>
    <row r="13372" spans="1:16">
      <c r="A13372" s="4">
        <v>44978</v>
      </c>
      <c r="B13372" s="1" t="s">
        <v>4090</v>
      </c>
      <c r="C13372" s="4">
        <v>44964</v>
      </c>
      <c r="D13372" s="2" t="s">
        <v>1009</v>
      </c>
      <c r="E13372" s="2" t="s">
        <v>47717</v>
      </c>
      <c r="F13372" s="2">
        <v>2</v>
      </c>
      <c r="G13372" s="2" t="s">
        <v>47718</v>
      </c>
      <c r="H13372" s="2" t="s">
        <v>49088</v>
      </c>
      <c r="I13372" s="2" t="s">
        <v>47719</v>
      </c>
      <c r="J13372" s="2" t="s">
        <v>47720</v>
      </c>
      <c r="K13372" s="2" t="s">
        <v>47721</v>
      </c>
      <c r="L13372" s="2" t="s">
        <v>34</v>
      </c>
      <c r="M13372" s="2" t="s">
        <v>47722</v>
      </c>
      <c r="N13372" s="2" t="s">
        <v>70</v>
      </c>
      <c r="O13372" s="2" t="s">
        <v>47723</v>
      </c>
      <c r="P13372" s="2" t="s">
        <v>26</v>
      </c>
    </row>
    <row r="13373" spans="1:16">
      <c r="A13373" s="4">
        <v>44978</v>
      </c>
      <c r="B13373" s="1" t="s">
        <v>4090</v>
      </c>
      <c r="C13373" s="4">
        <v>44909</v>
      </c>
      <c r="D13373" s="2">
        <v>119</v>
      </c>
      <c r="E13373" s="2" t="s">
        <v>47724</v>
      </c>
      <c r="F13373" s="2">
        <v>1</v>
      </c>
      <c r="G13373" s="2" t="s">
        <v>47725</v>
      </c>
      <c r="H13373" s="2">
        <v>19</v>
      </c>
      <c r="I13373" s="2" t="s">
        <v>47726</v>
      </c>
      <c r="J13373" s="2" t="s">
        <v>47727</v>
      </c>
      <c r="K13373" s="99" t="s">
        <v>47728</v>
      </c>
      <c r="L13373" s="2" t="s">
        <v>22</v>
      </c>
      <c r="M13373" s="2" t="s">
        <v>47729</v>
      </c>
      <c r="N13373" s="2" t="s">
        <v>572</v>
      </c>
      <c r="O13373" s="2" t="s">
        <v>12999</v>
      </c>
      <c r="P13373" s="2" t="s">
        <v>26</v>
      </c>
    </row>
    <row r="13374" spans="1:16">
      <c r="A13374" s="4">
        <v>44978</v>
      </c>
      <c r="B13374" s="1" t="s">
        <v>4090</v>
      </c>
      <c r="C13374" s="4">
        <v>44971</v>
      </c>
      <c r="D13374" s="2" t="s">
        <v>3211</v>
      </c>
      <c r="E13374" s="2" t="s">
        <v>44707</v>
      </c>
      <c r="F13374" s="2">
        <v>1</v>
      </c>
      <c r="G13374" s="2" t="s">
        <v>44708</v>
      </c>
      <c r="H13374" s="2" t="s">
        <v>30</v>
      </c>
      <c r="I13374" s="2" t="s">
        <v>19423</v>
      </c>
      <c r="J13374" s="2" t="s">
        <v>4192</v>
      </c>
      <c r="K13374" s="2" t="s">
        <v>44709</v>
      </c>
      <c r="L13374" s="2" t="s">
        <v>34</v>
      </c>
      <c r="M13374" s="2" t="s">
        <v>19425</v>
      </c>
      <c r="N13374" s="2" t="s">
        <v>70</v>
      </c>
      <c r="O13374" s="2" t="s">
        <v>8371</v>
      </c>
      <c r="P13374" s="2" t="s">
        <v>36</v>
      </c>
    </row>
    <row r="13375" spans="1:16">
      <c r="A13375" s="4">
        <v>44978</v>
      </c>
      <c r="B13375" s="1" t="s">
        <v>4090</v>
      </c>
      <c r="C13375" s="4">
        <v>44971</v>
      </c>
      <c r="D13375" s="2" t="s">
        <v>27</v>
      </c>
      <c r="E13375" s="2" t="s">
        <v>44710</v>
      </c>
      <c r="F13375" s="2">
        <v>1</v>
      </c>
      <c r="G13375" s="2" t="s">
        <v>44711</v>
      </c>
      <c r="H13375" s="2" t="s">
        <v>7621</v>
      </c>
      <c r="I13375" s="2" t="s">
        <v>44712</v>
      </c>
      <c r="J13375" s="2" t="s">
        <v>44713</v>
      </c>
      <c r="K13375" s="2" t="s">
        <v>44714</v>
      </c>
      <c r="L13375" s="2" t="s">
        <v>34</v>
      </c>
      <c r="M13375" s="2" t="s">
        <v>44715</v>
      </c>
      <c r="N13375" s="2" t="s">
        <v>17013</v>
      </c>
      <c r="O13375" s="2" t="s">
        <v>4096</v>
      </c>
      <c r="P13375" s="2" t="s">
        <v>26</v>
      </c>
    </row>
    <row r="13376" spans="1:16">
      <c r="A13376" s="4">
        <v>44978</v>
      </c>
      <c r="B13376" s="1" t="s">
        <v>4090</v>
      </c>
      <c r="C13376" s="4">
        <v>44963</v>
      </c>
      <c r="D13376" s="2" t="s">
        <v>428</v>
      </c>
      <c r="E13376" s="2" t="s">
        <v>34178</v>
      </c>
      <c r="F13376" s="2">
        <v>1</v>
      </c>
      <c r="G13376" s="2" t="s">
        <v>34179</v>
      </c>
      <c r="H13376" s="2" t="s">
        <v>34180</v>
      </c>
      <c r="I13376" s="2" t="s">
        <v>31727</v>
      </c>
      <c r="J13376" s="2" t="s">
        <v>34181</v>
      </c>
      <c r="K13376" s="2" t="s">
        <v>34182</v>
      </c>
      <c r="L13376" s="2" t="s">
        <v>110</v>
      </c>
      <c r="M13376" s="2" t="s">
        <v>34183</v>
      </c>
      <c r="N13376" s="2" t="s">
        <v>17013</v>
      </c>
      <c r="O13376" s="2" t="s">
        <v>4096</v>
      </c>
      <c r="P13376" s="2" t="s">
        <v>26</v>
      </c>
    </row>
    <row r="13377" spans="1:16">
      <c r="A13377" s="4">
        <v>44978</v>
      </c>
      <c r="B13377" s="1" t="s">
        <v>4090</v>
      </c>
      <c r="C13377" s="4">
        <v>44966</v>
      </c>
      <c r="D13377" s="2" t="s">
        <v>27</v>
      </c>
      <c r="E13377" s="2" t="s">
        <v>44716</v>
      </c>
      <c r="F13377" s="2">
        <v>1</v>
      </c>
      <c r="G13377" s="2" t="s">
        <v>44717</v>
      </c>
      <c r="H13377" s="2" t="s">
        <v>30</v>
      </c>
      <c r="I13377" s="2" t="s">
        <v>44718</v>
      </c>
      <c r="J13377" s="2" t="s">
        <v>44719</v>
      </c>
      <c r="K13377" s="2" t="s">
        <v>44720</v>
      </c>
      <c r="L13377" s="2" t="s">
        <v>34</v>
      </c>
      <c r="M13377" s="2" t="s">
        <v>44721</v>
      </c>
      <c r="N13377" s="2" t="s">
        <v>70</v>
      </c>
      <c r="O13377" s="2" t="s">
        <v>43757</v>
      </c>
      <c r="P13377" s="2" t="s">
        <v>26</v>
      </c>
    </row>
    <row r="13378" spans="1:16">
      <c r="A13378" s="4">
        <v>44978</v>
      </c>
      <c r="B13378" s="1" t="s">
        <v>4090</v>
      </c>
      <c r="C13378" s="4">
        <v>44969</v>
      </c>
      <c r="D13378" s="2" t="s">
        <v>27</v>
      </c>
      <c r="E13378" s="2" t="s">
        <v>44722</v>
      </c>
      <c r="F13378" s="2">
        <v>1</v>
      </c>
      <c r="G13378" s="2" t="s">
        <v>44723</v>
      </c>
      <c r="H13378" s="2" t="s">
        <v>30</v>
      </c>
      <c r="I13378" s="2" t="s">
        <v>44724</v>
      </c>
      <c r="J13378" s="2" t="s">
        <v>44725</v>
      </c>
      <c r="K13378" s="2" t="s">
        <v>44726</v>
      </c>
      <c r="L13378" s="2" t="s">
        <v>34</v>
      </c>
      <c r="M13378" s="2" t="s">
        <v>44727</v>
      </c>
      <c r="N13378" s="2" t="s">
        <v>70</v>
      </c>
      <c r="O13378" s="2" t="s">
        <v>43757</v>
      </c>
      <c r="P13378" s="2" t="s">
        <v>26</v>
      </c>
    </row>
    <row r="13379" spans="1:16">
      <c r="A13379" s="4">
        <v>44978</v>
      </c>
      <c r="B13379" s="1" t="s">
        <v>4090</v>
      </c>
      <c r="C13379" s="4">
        <v>44969</v>
      </c>
      <c r="D13379" s="2" t="s">
        <v>44728</v>
      </c>
      <c r="E13379" s="2" t="s">
        <v>44729</v>
      </c>
      <c r="F13379" s="2">
        <v>3</v>
      </c>
      <c r="G13379" s="2" t="s">
        <v>44730</v>
      </c>
      <c r="H13379" s="2" t="s">
        <v>44731</v>
      </c>
      <c r="I13379" s="2" t="s">
        <v>35592</v>
      </c>
      <c r="J13379" s="2" t="s">
        <v>44732</v>
      </c>
      <c r="K13379" s="2" t="s">
        <v>44733</v>
      </c>
      <c r="L13379" s="2" t="s">
        <v>110</v>
      </c>
      <c r="M13379" s="2" t="s">
        <v>44734</v>
      </c>
      <c r="N13379" s="2" t="s">
        <v>43</v>
      </c>
      <c r="O13379" s="2" t="s">
        <v>44735</v>
      </c>
      <c r="P13379" s="2" t="s">
        <v>26</v>
      </c>
    </row>
    <row r="13380" spans="1:16">
      <c r="A13380" s="4">
        <v>44978</v>
      </c>
      <c r="B13380" s="1" t="s">
        <v>1944</v>
      </c>
      <c r="C13380" s="4">
        <v>44959</v>
      </c>
      <c r="D13380" s="2" t="s">
        <v>27</v>
      </c>
      <c r="E13380" s="2" t="s">
        <v>12598</v>
      </c>
      <c r="F13380" s="2">
        <v>1</v>
      </c>
      <c r="G13380" s="2" t="s">
        <v>12599</v>
      </c>
      <c r="H13380" s="2" t="s">
        <v>30</v>
      </c>
      <c r="I13380" s="2" t="s">
        <v>12600</v>
      </c>
      <c r="J13380" s="2" t="s">
        <v>12601</v>
      </c>
      <c r="K13380" s="2" t="s">
        <v>12602</v>
      </c>
      <c r="L13380" s="2" t="s">
        <v>34</v>
      </c>
      <c r="M13380" s="2" t="s">
        <v>12603</v>
      </c>
      <c r="N13380" s="2" t="s">
        <v>235</v>
      </c>
      <c r="O13380" s="2" t="s">
        <v>32461</v>
      </c>
      <c r="P13380" s="2" t="s">
        <v>26</v>
      </c>
    </row>
    <row r="13381" spans="1:16">
      <c r="A13381" s="4">
        <v>44978</v>
      </c>
      <c r="B13381" s="1" t="s">
        <v>1944</v>
      </c>
      <c r="C13381" s="4">
        <v>44973</v>
      </c>
      <c r="D13381" s="2" t="s">
        <v>27</v>
      </c>
      <c r="E13381" s="2" t="s">
        <v>49089</v>
      </c>
      <c r="F13381" s="2">
        <v>1</v>
      </c>
      <c r="G13381" s="2" t="s">
        <v>49090</v>
      </c>
      <c r="H13381" s="2" t="s">
        <v>908</v>
      </c>
      <c r="I13381" s="2" t="s">
        <v>49091</v>
      </c>
      <c r="J13381" s="2" t="s">
        <v>49092</v>
      </c>
      <c r="K13381" s="2" t="s">
        <v>49093</v>
      </c>
      <c r="L13381" s="2" t="s">
        <v>34</v>
      </c>
      <c r="M13381" s="2" t="s">
        <v>49094</v>
      </c>
      <c r="N13381" s="2" t="s">
        <v>43</v>
      </c>
      <c r="O13381" s="2" t="s">
        <v>49095</v>
      </c>
      <c r="P13381" s="2" t="s">
        <v>26</v>
      </c>
    </row>
    <row r="13382" spans="1:16">
      <c r="A13382" s="4">
        <v>44978</v>
      </c>
      <c r="B13382" s="1" t="s">
        <v>1944</v>
      </c>
      <c r="C13382" s="4">
        <v>44976</v>
      </c>
      <c r="D13382" s="2" t="s">
        <v>27</v>
      </c>
      <c r="E13382" s="2" t="s">
        <v>49096</v>
      </c>
      <c r="F13382" s="2">
        <v>1</v>
      </c>
      <c r="G13382" s="2" t="s">
        <v>49097</v>
      </c>
      <c r="H13382" s="2" t="s">
        <v>3390</v>
      </c>
      <c r="I13382" s="2" t="s">
        <v>49098</v>
      </c>
      <c r="J13382" s="2" t="s">
        <v>49099</v>
      </c>
      <c r="K13382" s="2" t="s">
        <v>49100</v>
      </c>
      <c r="L13382" s="2" t="s">
        <v>34</v>
      </c>
      <c r="M13382" s="2" t="s">
        <v>49101</v>
      </c>
      <c r="N13382" s="2" t="s">
        <v>43</v>
      </c>
      <c r="O13382" s="2" t="s">
        <v>49102</v>
      </c>
      <c r="P13382" s="2" t="s">
        <v>26</v>
      </c>
    </row>
    <row r="13383" spans="1:16">
      <c r="A13383" s="4">
        <v>44978</v>
      </c>
      <c r="B13383" s="1" t="s">
        <v>1944</v>
      </c>
      <c r="C13383" s="4">
        <v>44912</v>
      </c>
      <c r="D13383" s="2">
        <v>173</v>
      </c>
      <c r="E13383" s="2" t="s">
        <v>23814</v>
      </c>
      <c r="F13383" s="2">
        <v>1</v>
      </c>
      <c r="G13383" s="2" t="s">
        <v>23815</v>
      </c>
      <c r="H13383" s="2">
        <v>2.55</v>
      </c>
      <c r="I13383" s="2" t="s">
        <v>7800</v>
      </c>
      <c r="J13383" s="2" t="s">
        <v>23816</v>
      </c>
      <c r="K13383" s="99" t="s">
        <v>24560</v>
      </c>
      <c r="L13383" s="2" t="s">
        <v>22</v>
      </c>
      <c r="M13383" s="2" t="s">
        <v>23818</v>
      </c>
      <c r="N13383" s="2" t="s">
        <v>24</v>
      </c>
      <c r="O13383" s="2" t="s">
        <v>2027</v>
      </c>
      <c r="P13383" s="2" t="s">
        <v>26</v>
      </c>
    </row>
    <row r="13384" spans="1:16">
      <c r="A13384" s="4">
        <v>44978</v>
      </c>
      <c r="B13384" s="1" t="s">
        <v>1944</v>
      </c>
      <c r="C13384" s="4">
        <v>44961</v>
      </c>
      <c r="D13384" s="2" t="s">
        <v>1476</v>
      </c>
      <c r="E13384" s="2" t="s">
        <v>49103</v>
      </c>
      <c r="F13384" s="2">
        <v>1</v>
      </c>
      <c r="G13384" s="2" t="s">
        <v>49104</v>
      </c>
      <c r="H13384" s="2" t="s">
        <v>82</v>
      </c>
      <c r="I13384" s="2" t="s">
        <v>49105</v>
      </c>
      <c r="J13384" s="2" t="s">
        <v>49106</v>
      </c>
      <c r="K13384" s="2" t="s">
        <v>49107</v>
      </c>
      <c r="L13384" s="2" t="s">
        <v>110</v>
      </c>
      <c r="M13384" s="2" t="s">
        <v>49108</v>
      </c>
      <c r="N13384" s="2" t="s">
        <v>43</v>
      </c>
      <c r="O13384" s="2" t="s">
        <v>49109</v>
      </c>
      <c r="P13384" s="2" t="s">
        <v>26</v>
      </c>
    </row>
    <row r="13385" spans="1:16">
      <c r="A13385" s="4">
        <v>44978</v>
      </c>
      <c r="B13385" s="1" t="s">
        <v>1944</v>
      </c>
      <c r="C13385" s="4">
        <v>44934</v>
      </c>
      <c r="D13385" s="2" t="s">
        <v>27</v>
      </c>
      <c r="E13385" s="2" t="s">
        <v>6480</v>
      </c>
      <c r="F13385" s="2">
        <v>1</v>
      </c>
      <c r="G13385" s="2" t="s">
        <v>6481</v>
      </c>
      <c r="H13385" s="2" t="s">
        <v>30</v>
      </c>
      <c r="I13385" s="2" t="s">
        <v>6482</v>
      </c>
      <c r="J13385" s="2" t="s">
        <v>6483</v>
      </c>
      <c r="K13385" s="2" t="s">
        <v>6484</v>
      </c>
      <c r="L13385" s="2" t="s">
        <v>34</v>
      </c>
      <c r="M13385" s="2" t="s">
        <v>6485</v>
      </c>
      <c r="N13385" s="2" t="s">
        <v>17013</v>
      </c>
      <c r="O13385" s="2" t="s">
        <v>49110</v>
      </c>
      <c r="P13385" s="2" t="s">
        <v>26</v>
      </c>
    </row>
    <row r="13386" spans="1:16">
      <c r="A13386" s="4">
        <v>44978</v>
      </c>
      <c r="B13386" s="1" t="s">
        <v>1944</v>
      </c>
      <c r="C13386" s="4">
        <v>44966</v>
      </c>
      <c r="D13386" s="2" t="s">
        <v>267</v>
      </c>
      <c r="E13386" s="2" t="s">
        <v>37432</v>
      </c>
      <c r="F13386" s="2">
        <v>1</v>
      </c>
      <c r="G13386" s="2" t="s">
        <v>37433</v>
      </c>
      <c r="H13386" s="2" t="s">
        <v>15283</v>
      </c>
      <c r="I13386" s="2" t="s">
        <v>37434</v>
      </c>
      <c r="J13386" s="2" t="s">
        <v>37435</v>
      </c>
      <c r="K13386" s="2" t="s">
        <v>37436</v>
      </c>
      <c r="L13386" s="2" t="s">
        <v>110</v>
      </c>
      <c r="M13386" s="2" t="s">
        <v>37437</v>
      </c>
      <c r="N13386" s="2" t="s">
        <v>24</v>
      </c>
      <c r="O13386" s="2" t="s">
        <v>25897</v>
      </c>
      <c r="P13386" s="2" t="s">
        <v>26</v>
      </c>
    </row>
    <row r="13387" spans="1:16">
      <c r="A13387" s="4">
        <v>44978</v>
      </c>
      <c r="B13387" s="1" t="s">
        <v>1944</v>
      </c>
      <c r="C13387" s="4">
        <v>44963</v>
      </c>
      <c r="D13387" s="2" t="s">
        <v>27</v>
      </c>
      <c r="E13387" s="2" t="s">
        <v>31442</v>
      </c>
      <c r="F13387" s="2">
        <v>1</v>
      </c>
      <c r="G13387" s="2" t="s">
        <v>31443</v>
      </c>
      <c r="H13387" s="2" t="s">
        <v>13942</v>
      </c>
      <c r="I13387" s="2" t="s">
        <v>31444</v>
      </c>
      <c r="J13387" s="2" t="s">
        <v>31445</v>
      </c>
      <c r="K13387" s="2" t="s">
        <v>31446</v>
      </c>
      <c r="L13387" s="2" t="s">
        <v>34</v>
      </c>
      <c r="M13387" s="2" t="s">
        <v>31447</v>
      </c>
      <c r="N13387" s="2" t="s">
        <v>17013</v>
      </c>
      <c r="O13387" s="2" t="s">
        <v>49111</v>
      </c>
      <c r="P13387" s="2" t="s">
        <v>36</v>
      </c>
    </row>
    <row r="13388" spans="1:16">
      <c r="A13388" s="4">
        <v>44978</v>
      </c>
      <c r="B13388" s="1" t="s">
        <v>1944</v>
      </c>
      <c r="C13388" s="4">
        <v>44966</v>
      </c>
      <c r="D13388" s="2" t="s">
        <v>428</v>
      </c>
      <c r="E13388" s="2" t="s">
        <v>44342</v>
      </c>
      <c r="F13388" s="2">
        <v>1</v>
      </c>
      <c r="G13388" s="2" t="s">
        <v>44343</v>
      </c>
      <c r="H13388" s="2" t="s">
        <v>44344</v>
      </c>
      <c r="I13388" s="2" t="s">
        <v>44345</v>
      </c>
      <c r="J13388" s="2" t="s">
        <v>44346</v>
      </c>
      <c r="K13388" s="2" t="s">
        <v>44347</v>
      </c>
      <c r="L13388" s="2" t="s">
        <v>34</v>
      </c>
      <c r="M13388" s="2" t="s">
        <v>44348</v>
      </c>
      <c r="N13388" s="2" t="s">
        <v>24</v>
      </c>
      <c r="O13388" s="2" t="s">
        <v>49112</v>
      </c>
      <c r="P13388" s="2" t="s">
        <v>26</v>
      </c>
    </row>
    <row r="13389" spans="1:16">
      <c r="A13389" s="4">
        <v>44978</v>
      </c>
      <c r="B13389" s="1" t="s">
        <v>1944</v>
      </c>
      <c r="C13389" s="4">
        <v>44970</v>
      </c>
      <c r="D13389" s="2" t="s">
        <v>27</v>
      </c>
      <c r="E13389" s="2" t="s">
        <v>49113</v>
      </c>
      <c r="F13389" s="2">
        <v>1</v>
      </c>
      <c r="G13389" s="2" t="s">
        <v>49114</v>
      </c>
      <c r="H13389" s="2" t="s">
        <v>30</v>
      </c>
      <c r="I13389" s="2" t="s">
        <v>49115</v>
      </c>
      <c r="J13389" s="2" t="s">
        <v>49116</v>
      </c>
      <c r="K13389" s="2" t="s">
        <v>49117</v>
      </c>
      <c r="L13389" s="2" t="s">
        <v>34</v>
      </c>
      <c r="M13389" s="2" t="s">
        <v>49118</v>
      </c>
      <c r="N13389" s="2" t="s">
        <v>70</v>
      </c>
      <c r="O13389" s="2" t="s">
        <v>49119</v>
      </c>
      <c r="P13389" s="2" t="s">
        <v>26</v>
      </c>
    </row>
    <row r="13390" spans="1:16">
      <c r="A13390" s="4">
        <v>44978</v>
      </c>
      <c r="B13390" s="1" t="s">
        <v>1944</v>
      </c>
      <c r="C13390" s="4">
        <v>44911</v>
      </c>
      <c r="D13390" s="2">
        <v>0</v>
      </c>
      <c r="E13390" s="2" t="s">
        <v>47313</v>
      </c>
      <c r="F13390" s="2">
        <v>1</v>
      </c>
      <c r="G13390" s="2" t="s">
        <v>47314</v>
      </c>
      <c r="H13390" s="2">
        <v>1</v>
      </c>
      <c r="I13390" s="2" t="s">
        <v>47315</v>
      </c>
      <c r="J13390" s="2" t="s">
        <v>47316</v>
      </c>
      <c r="K13390" s="99" t="s">
        <v>47317</v>
      </c>
      <c r="L13390" s="2" t="s">
        <v>22</v>
      </c>
      <c r="M13390" s="2" t="s">
        <v>47318</v>
      </c>
      <c r="N13390" s="2" t="s">
        <v>70</v>
      </c>
      <c r="O13390" s="2" t="s">
        <v>49120</v>
      </c>
      <c r="P13390" s="2" t="s">
        <v>26</v>
      </c>
    </row>
    <row r="13391" spans="1:16">
      <c r="A13391" s="4">
        <v>44978</v>
      </c>
      <c r="B13391" s="1" t="s">
        <v>1944</v>
      </c>
      <c r="C13391" s="4">
        <v>44918</v>
      </c>
      <c r="D13391" s="2">
        <v>0</v>
      </c>
      <c r="E13391" s="2" t="s">
        <v>4735</v>
      </c>
      <c r="F13391" s="2">
        <v>1</v>
      </c>
      <c r="G13391" s="2" t="s">
        <v>4736</v>
      </c>
      <c r="H13391" s="2">
        <v>0.5</v>
      </c>
      <c r="I13391" s="2" t="s">
        <v>4737</v>
      </c>
      <c r="J13391" s="2" t="s">
        <v>4738</v>
      </c>
      <c r="K13391" s="99" t="s">
        <v>4739</v>
      </c>
      <c r="L13391" s="2" t="s">
        <v>68</v>
      </c>
      <c r="M13391" s="2">
        <v>15141404555</v>
      </c>
      <c r="N13391" s="2" t="s">
        <v>17013</v>
      </c>
      <c r="O13391" s="2" t="s">
        <v>2001</v>
      </c>
      <c r="P13391" s="2" t="s">
        <v>26</v>
      </c>
    </row>
    <row r="13392" spans="1:16">
      <c r="A13392" s="4">
        <v>44978</v>
      </c>
      <c r="B13392" s="1" t="s">
        <v>1944</v>
      </c>
      <c r="C13392" s="4">
        <v>44962</v>
      </c>
      <c r="D13392" s="2" t="s">
        <v>26840</v>
      </c>
      <c r="E13392" s="2" t="s">
        <v>49121</v>
      </c>
      <c r="F13392" s="2">
        <v>1</v>
      </c>
      <c r="G13392" s="2" t="s">
        <v>49122</v>
      </c>
      <c r="H13392" s="2" t="s">
        <v>11541</v>
      </c>
      <c r="I13392" s="2" t="s">
        <v>49123</v>
      </c>
      <c r="J13392" s="2" t="s">
        <v>49124</v>
      </c>
      <c r="K13392" s="2" t="s">
        <v>49125</v>
      </c>
      <c r="L13392" s="2" t="s">
        <v>110</v>
      </c>
      <c r="M13392" s="2" t="s">
        <v>49126</v>
      </c>
      <c r="N13392" s="2" t="s">
        <v>24</v>
      </c>
      <c r="O13392" s="2" t="s">
        <v>2027</v>
      </c>
      <c r="P13392" s="2" t="s">
        <v>26</v>
      </c>
    </row>
    <row r="13393" spans="1:16">
      <c r="A13393" s="4">
        <v>44978</v>
      </c>
      <c r="B13393" s="1" t="s">
        <v>1944</v>
      </c>
      <c r="C13393" s="4">
        <v>44919</v>
      </c>
      <c r="D13393" s="2">
        <v>0</v>
      </c>
      <c r="E13393" s="2" t="s">
        <v>46098</v>
      </c>
      <c r="F13393" s="2">
        <v>1</v>
      </c>
      <c r="G13393" s="2" t="s">
        <v>46099</v>
      </c>
      <c r="H13393" s="2">
        <v>1</v>
      </c>
      <c r="I13393" s="2" t="s">
        <v>46100</v>
      </c>
      <c r="J13393" s="2" t="s">
        <v>46101</v>
      </c>
      <c r="K13393" s="99" t="s">
        <v>46102</v>
      </c>
      <c r="L13393" s="2" t="s">
        <v>34</v>
      </c>
      <c r="M13393" s="2">
        <v>18113230370</v>
      </c>
      <c r="N13393" s="2" t="s">
        <v>17013</v>
      </c>
      <c r="O13393" s="2" t="s">
        <v>2001</v>
      </c>
      <c r="P13393" s="2" t="s">
        <v>26</v>
      </c>
    </row>
    <row r="13394" spans="1:16">
      <c r="A13394" s="4">
        <v>44978</v>
      </c>
      <c r="B13394" s="1" t="s">
        <v>1944</v>
      </c>
      <c r="C13394" s="4">
        <v>44967</v>
      </c>
      <c r="D13394" s="2" t="s">
        <v>27</v>
      </c>
      <c r="E13394" s="2" t="s">
        <v>48592</v>
      </c>
      <c r="F13394" s="2">
        <v>1</v>
      </c>
      <c r="G13394" s="2" t="s">
        <v>48593</v>
      </c>
      <c r="H13394" s="2" t="s">
        <v>30</v>
      </c>
      <c r="I13394" s="2" t="s">
        <v>10070</v>
      </c>
      <c r="J13394" s="2" t="s">
        <v>48594</v>
      </c>
      <c r="K13394" s="2" t="s">
        <v>48595</v>
      </c>
      <c r="L13394" s="2" t="s">
        <v>110</v>
      </c>
      <c r="M13394" s="2" t="s">
        <v>48596</v>
      </c>
      <c r="N13394" s="2" t="s">
        <v>520</v>
      </c>
      <c r="O13394" s="2" t="s">
        <v>32415</v>
      </c>
      <c r="P13394" s="2" t="s">
        <v>26</v>
      </c>
    </row>
    <row r="13395" spans="1:16">
      <c r="A13395" s="4">
        <v>44978</v>
      </c>
      <c r="B13395" s="1" t="s">
        <v>1944</v>
      </c>
      <c r="C13395" s="4">
        <v>44918</v>
      </c>
      <c r="D13395" s="2">
        <v>120</v>
      </c>
      <c r="E13395" s="2" t="s">
        <v>24885</v>
      </c>
      <c r="F13395" s="2">
        <v>1</v>
      </c>
      <c r="G13395" s="2" t="s">
        <v>24886</v>
      </c>
      <c r="H13395" s="2">
        <v>0.245</v>
      </c>
      <c r="I13395" s="2" t="s">
        <v>24887</v>
      </c>
      <c r="J13395" s="2" t="s">
        <v>24888</v>
      </c>
      <c r="K13395" s="99" t="s">
        <v>24889</v>
      </c>
      <c r="L13395" s="2" t="s">
        <v>143</v>
      </c>
      <c r="M13395" s="2">
        <v>15727605202</v>
      </c>
      <c r="N13395" s="2" t="s">
        <v>24</v>
      </c>
      <c r="O13395" s="2" t="s">
        <v>49127</v>
      </c>
      <c r="P13395" s="2" t="s">
        <v>26</v>
      </c>
    </row>
    <row r="13396" spans="1:16">
      <c r="A13396" s="4">
        <v>44978</v>
      </c>
      <c r="B13396" s="1" t="s">
        <v>1944</v>
      </c>
      <c r="C13396" s="4">
        <v>44904</v>
      </c>
      <c r="D13396" s="2">
        <v>165</v>
      </c>
      <c r="E13396" s="2" t="s">
        <v>49128</v>
      </c>
      <c r="F13396" s="2">
        <v>2</v>
      </c>
      <c r="G13396" s="2" t="s">
        <v>49129</v>
      </c>
      <c r="H13396" s="2">
        <v>37.6</v>
      </c>
      <c r="I13396" s="2" t="s">
        <v>49130</v>
      </c>
      <c r="J13396" s="2" t="s">
        <v>49131</v>
      </c>
      <c r="K13396" s="99" t="s">
        <v>49132</v>
      </c>
      <c r="L13396" s="2" t="s">
        <v>3876</v>
      </c>
      <c r="M13396" s="2" t="s">
        <v>49133</v>
      </c>
      <c r="N13396" s="2" t="s">
        <v>70</v>
      </c>
      <c r="O13396" s="2" t="s">
        <v>49134</v>
      </c>
      <c r="P13396" s="2" t="s">
        <v>36</v>
      </c>
    </row>
    <row r="13397" spans="1:16">
      <c r="A13397" s="4">
        <v>44978</v>
      </c>
      <c r="B13397" s="1" t="s">
        <v>1944</v>
      </c>
      <c r="C13397" s="4">
        <v>44966</v>
      </c>
      <c r="D13397" s="2" t="s">
        <v>698</v>
      </c>
      <c r="E13397" s="2" t="s">
        <v>49135</v>
      </c>
      <c r="F13397" s="2">
        <v>1</v>
      </c>
      <c r="G13397" s="2" t="s">
        <v>49136</v>
      </c>
      <c r="H13397" s="2" t="s">
        <v>24659</v>
      </c>
      <c r="I13397" s="2" t="s">
        <v>49137</v>
      </c>
      <c r="J13397" s="2" t="s">
        <v>49138</v>
      </c>
      <c r="K13397" s="2" t="s">
        <v>49139</v>
      </c>
      <c r="L13397" s="2" t="s">
        <v>34</v>
      </c>
      <c r="M13397" s="2" t="s">
        <v>49140</v>
      </c>
      <c r="N13397" s="2" t="s">
        <v>70</v>
      </c>
      <c r="O13397" s="2" t="s">
        <v>49141</v>
      </c>
      <c r="P13397" s="2" t="s">
        <v>26</v>
      </c>
    </row>
    <row r="13398" spans="1:16">
      <c r="A13398" s="4">
        <v>44978</v>
      </c>
      <c r="B13398" s="1" t="s">
        <v>1944</v>
      </c>
      <c r="C13398" s="4">
        <v>44967</v>
      </c>
      <c r="D13398" s="2" t="s">
        <v>1179</v>
      </c>
      <c r="E13398" s="2" t="s">
        <v>42373</v>
      </c>
      <c r="F13398" s="2">
        <v>1</v>
      </c>
      <c r="G13398" s="2" t="s">
        <v>42374</v>
      </c>
      <c r="H13398" s="2" t="s">
        <v>3102</v>
      </c>
      <c r="I13398" s="2" t="s">
        <v>42375</v>
      </c>
      <c r="J13398" s="2" t="s">
        <v>42376</v>
      </c>
      <c r="K13398" s="2" t="s">
        <v>42377</v>
      </c>
      <c r="L13398" s="2" t="s">
        <v>110</v>
      </c>
      <c r="M13398" s="2" t="s">
        <v>42378</v>
      </c>
      <c r="N13398" s="2" t="s">
        <v>24</v>
      </c>
      <c r="O13398" s="2" t="s">
        <v>19770</v>
      </c>
      <c r="P13398" s="2" t="s">
        <v>26</v>
      </c>
    </row>
    <row r="13399" spans="1:16">
      <c r="A13399" s="4">
        <v>44978</v>
      </c>
      <c r="B13399" s="1" t="s">
        <v>1944</v>
      </c>
      <c r="C13399" s="4">
        <v>44972</v>
      </c>
      <c r="D13399" s="2" t="s">
        <v>3395</v>
      </c>
      <c r="E13399" s="2" t="s">
        <v>47280</v>
      </c>
      <c r="F13399" s="2">
        <v>1</v>
      </c>
      <c r="G13399" s="2" t="s">
        <v>47281</v>
      </c>
      <c r="H13399" s="2" t="s">
        <v>49142</v>
      </c>
      <c r="I13399" s="2" t="s">
        <v>47282</v>
      </c>
      <c r="J13399" s="2" t="s">
        <v>47283</v>
      </c>
      <c r="K13399" s="2" t="s">
        <v>47284</v>
      </c>
      <c r="L13399" s="2" t="s">
        <v>34</v>
      </c>
      <c r="M13399" s="2" t="s">
        <v>47285</v>
      </c>
      <c r="N13399" s="2" t="s">
        <v>70</v>
      </c>
      <c r="O13399" s="2" t="s">
        <v>49143</v>
      </c>
      <c r="P13399" s="2" t="s">
        <v>26</v>
      </c>
    </row>
    <row r="13400" spans="1:16">
      <c r="A13400" s="4">
        <v>44978</v>
      </c>
      <c r="B13400" s="1" t="s">
        <v>1944</v>
      </c>
      <c r="C13400" s="4">
        <v>44972</v>
      </c>
      <c r="D13400" s="2" t="s">
        <v>304</v>
      </c>
      <c r="E13400" s="2" t="s">
        <v>46948</v>
      </c>
      <c r="F13400" s="2">
        <v>26</v>
      </c>
      <c r="G13400" s="2" t="s">
        <v>46949</v>
      </c>
      <c r="H13400" s="2" t="s">
        <v>49144</v>
      </c>
      <c r="I13400" s="2" t="s">
        <v>28116</v>
      </c>
      <c r="J13400" s="2" t="s">
        <v>28117</v>
      </c>
      <c r="K13400" s="2" t="s">
        <v>46950</v>
      </c>
      <c r="L13400" s="2" t="s">
        <v>34</v>
      </c>
      <c r="M13400" s="2" t="s">
        <v>36375</v>
      </c>
      <c r="N13400" s="2" t="s">
        <v>70</v>
      </c>
      <c r="O13400" s="2" t="s">
        <v>49145</v>
      </c>
      <c r="P13400" s="2" t="s">
        <v>26</v>
      </c>
    </row>
    <row r="13401" spans="1:16">
      <c r="A13401" s="4">
        <v>44978</v>
      </c>
      <c r="B13401" s="1" t="s">
        <v>1944</v>
      </c>
      <c r="C13401" s="4">
        <v>44975</v>
      </c>
      <c r="D13401" s="2" t="s">
        <v>202</v>
      </c>
      <c r="E13401" s="2" t="s">
        <v>45812</v>
      </c>
      <c r="F13401" s="2">
        <v>1</v>
      </c>
      <c r="G13401" s="2" t="s">
        <v>45813</v>
      </c>
      <c r="H13401" s="2" t="s">
        <v>3579</v>
      </c>
      <c r="I13401" s="2" t="s">
        <v>45814</v>
      </c>
      <c r="J13401" s="2" t="s">
        <v>45815</v>
      </c>
      <c r="K13401" s="2" t="s">
        <v>45816</v>
      </c>
      <c r="L13401" s="2" t="s">
        <v>34</v>
      </c>
      <c r="M13401" s="2" t="s">
        <v>45817</v>
      </c>
      <c r="N13401" s="2" t="s">
        <v>24</v>
      </c>
      <c r="O13401" s="2" t="s">
        <v>49146</v>
      </c>
      <c r="P13401" s="2" t="s">
        <v>26</v>
      </c>
    </row>
    <row r="13402" spans="1:16">
      <c r="A13402" s="4">
        <v>44978</v>
      </c>
      <c r="B13402" s="1" t="s">
        <v>1944</v>
      </c>
      <c r="C13402" s="4">
        <v>44968</v>
      </c>
      <c r="D13402" s="2" t="s">
        <v>4050</v>
      </c>
      <c r="E13402" s="2" t="s">
        <v>49147</v>
      </c>
      <c r="F13402" s="2">
        <v>1</v>
      </c>
      <c r="G13402" s="2" t="s">
        <v>49148</v>
      </c>
      <c r="H13402" s="2" t="s">
        <v>460</v>
      </c>
      <c r="I13402" s="2" t="s">
        <v>20736</v>
      </c>
      <c r="J13402" s="2" t="s">
        <v>49149</v>
      </c>
      <c r="K13402" s="2" t="s">
        <v>49150</v>
      </c>
      <c r="L13402" s="2" t="s">
        <v>110</v>
      </c>
      <c r="M13402" s="2" t="s">
        <v>49151</v>
      </c>
      <c r="N13402" s="2" t="s">
        <v>24</v>
      </c>
      <c r="O13402" s="2" t="s">
        <v>49152</v>
      </c>
      <c r="P13402" s="2" t="s">
        <v>26</v>
      </c>
    </row>
    <row r="13403" spans="1:16">
      <c r="A13403" s="4">
        <v>44978</v>
      </c>
      <c r="B13403" s="1" t="s">
        <v>1944</v>
      </c>
      <c r="C13403" s="4">
        <v>44930</v>
      </c>
      <c r="D13403" s="2" t="s">
        <v>27</v>
      </c>
      <c r="E13403" s="2" t="s">
        <v>49153</v>
      </c>
      <c r="F13403" s="2">
        <v>2</v>
      </c>
      <c r="G13403" s="2" t="s">
        <v>49154</v>
      </c>
      <c r="H13403" s="2" t="s">
        <v>30</v>
      </c>
      <c r="I13403" s="2" t="s">
        <v>49155</v>
      </c>
      <c r="J13403" s="2" t="s">
        <v>49156</v>
      </c>
      <c r="K13403" s="2" t="s">
        <v>49157</v>
      </c>
      <c r="L13403" s="2" t="s">
        <v>34</v>
      </c>
      <c r="M13403" s="2" t="s">
        <v>49158</v>
      </c>
      <c r="N13403" s="2" t="s">
        <v>17013</v>
      </c>
      <c r="O13403" s="2" t="s">
        <v>49159</v>
      </c>
      <c r="P13403" s="2" t="s">
        <v>26</v>
      </c>
    </row>
    <row r="13404" spans="1:16">
      <c r="A13404" s="4">
        <v>44978</v>
      </c>
      <c r="B13404" s="1" t="s">
        <v>1944</v>
      </c>
      <c r="C13404" s="4">
        <v>44909</v>
      </c>
      <c r="D13404" s="2">
        <v>0</v>
      </c>
      <c r="E13404" s="2" t="s">
        <v>25522</v>
      </c>
      <c r="F13404" s="2">
        <v>1</v>
      </c>
      <c r="G13404" s="2" t="s">
        <v>25523</v>
      </c>
      <c r="H13404" s="2">
        <v>1</v>
      </c>
      <c r="I13404" s="2" t="s">
        <v>7289</v>
      </c>
      <c r="J13404" s="2" t="s">
        <v>25524</v>
      </c>
      <c r="K13404" s="99" t="s">
        <v>49160</v>
      </c>
      <c r="L13404" s="2" t="s">
        <v>22</v>
      </c>
      <c r="M13404" s="2" t="s">
        <v>25526</v>
      </c>
      <c r="N13404" s="2" t="s">
        <v>24</v>
      </c>
      <c r="O13404" s="2" t="s">
        <v>49161</v>
      </c>
      <c r="P13404" s="2" t="s">
        <v>26</v>
      </c>
    </row>
    <row r="13405" spans="1:16">
      <c r="A13405" s="4">
        <v>44978</v>
      </c>
      <c r="B13405" s="1" t="s">
        <v>1944</v>
      </c>
      <c r="C13405" s="4">
        <v>44971</v>
      </c>
      <c r="D13405" s="2" t="s">
        <v>428</v>
      </c>
      <c r="E13405" s="2" t="s">
        <v>48442</v>
      </c>
      <c r="F13405" s="2">
        <v>1</v>
      </c>
      <c r="G13405" s="2" t="s">
        <v>48443</v>
      </c>
      <c r="H13405" s="2" t="s">
        <v>6001</v>
      </c>
      <c r="I13405" s="2" t="s">
        <v>48444</v>
      </c>
      <c r="J13405" s="2" t="s">
        <v>48445</v>
      </c>
      <c r="K13405" s="2" t="s">
        <v>48446</v>
      </c>
      <c r="L13405" s="2" t="s">
        <v>34</v>
      </c>
      <c r="M13405" s="2" t="s">
        <v>48447</v>
      </c>
      <c r="N13405" s="2" t="s">
        <v>43</v>
      </c>
      <c r="O13405" s="2" t="s">
        <v>49162</v>
      </c>
      <c r="P13405" s="2" t="s">
        <v>26</v>
      </c>
    </row>
    <row r="13406" spans="1:16">
      <c r="A13406" s="4">
        <v>44978</v>
      </c>
      <c r="B13406" s="1" t="s">
        <v>1944</v>
      </c>
      <c r="C13406" s="4">
        <v>44971</v>
      </c>
      <c r="D13406" s="2" t="s">
        <v>27</v>
      </c>
      <c r="E13406" s="2" t="s">
        <v>49163</v>
      </c>
      <c r="F13406" s="2">
        <v>1</v>
      </c>
      <c r="G13406" s="2" t="s">
        <v>49164</v>
      </c>
      <c r="H13406" s="2" t="s">
        <v>30</v>
      </c>
      <c r="I13406" s="2" t="s">
        <v>49165</v>
      </c>
      <c r="J13406" s="2" t="s">
        <v>49166</v>
      </c>
      <c r="K13406" s="2" t="s">
        <v>49167</v>
      </c>
      <c r="L13406" s="2" t="s">
        <v>110</v>
      </c>
      <c r="M13406" s="2" t="s">
        <v>49168</v>
      </c>
      <c r="N13406" s="2" t="s">
        <v>43</v>
      </c>
      <c r="O13406" s="2" t="s">
        <v>49169</v>
      </c>
      <c r="P13406" s="2" t="s">
        <v>26</v>
      </c>
    </row>
    <row r="13407" spans="1:16">
      <c r="A13407" s="4">
        <v>44978</v>
      </c>
      <c r="B13407" s="1" t="s">
        <v>1944</v>
      </c>
      <c r="C13407" s="4">
        <v>44976</v>
      </c>
      <c r="D13407" s="2" t="s">
        <v>428</v>
      </c>
      <c r="E13407" s="2" t="s">
        <v>49170</v>
      </c>
      <c r="F13407" s="2">
        <v>1</v>
      </c>
      <c r="G13407" s="2" t="s">
        <v>49171</v>
      </c>
      <c r="H13407" s="2" t="s">
        <v>509</v>
      </c>
      <c r="I13407" s="2" t="s">
        <v>49172</v>
      </c>
      <c r="J13407" s="2" t="s">
        <v>49173</v>
      </c>
      <c r="K13407" s="2" t="s">
        <v>49174</v>
      </c>
      <c r="L13407" s="2" t="s">
        <v>110</v>
      </c>
      <c r="M13407" s="2" t="s">
        <v>49175</v>
      </c>
      <c r="N13407" s="2" t="s">
        <v>43</v>
      </c>
      <c r="O13407" s="2" t="s">
        <v>49176</v>
      </c>
      <c r="P13407" s="2" t="s">
        <v>26</v>
      </c>
    </row>
    <row r="13408" spans="1:16">
      <c r="A13408" s="4">
        <v>44978</v>
      </c>
      <c r="B13408" s="1" t="s">
        <v>1944</v>
      </c>
      <c r="C13408" s="4">
        <v>44955</v>
      </c>
      <c r="D13408" s="2" t="s">
        <v>428</v>
      </c>
      <c r="E13408" s="2" t="s">
        <v>49177</v>
      </c>
      <c r="F13408" s="2">
        <v>1</v>
      </c>
      <c r="G13408" s="2" t="s">
        <v>49178</v>
      </c>
      <c r="H13408" s="2" t="s">
        <v>739</v>
      </c>
      <c r="I13408" s="2" t="s">
        <v>49179</v>
      </c>
      <c r="J13408" s="2" t="s">
        <v>49180</v>
      </c>
      <c r="K13408" s="2" t="s">
        <v>49181</v>
      </c>
      <c r="L13408" s="2" t="s">
        <v>110</v>
      </c>
      <c r="M13408" s="2" t="s">
        <v>49182</v>
      </c>
      <c r="N13408" s="2" t="s">
        <v>24</v>
      </c>
      <c r="O13408" s="2" t="s">
        <v>49183</v>
      </c>
      <c r="P13408" s="2" t="s">
        <v>26</v>
      </c>
    </row>
    <row r="13409" spans="1:16">
      <c r="A13409" s="4">
        <v>44978</v>
      </c>
      <c r="B13409" s="1" t="s">
        <v>1944</v>
      </c>
      <c r="C13409" s="4">
        <v>44913</v>
      </c>
      <c r="D13409" s="2">
        <v>193</v>
      </c>
      <c r="E13409" s="2" t="s">
        <v>41490</v>
      </c>
      <c r="F13409" s="2">
        <v>2</v>
      </c>
      <c r="G13409" s="2" t="s">
        <v>48589</v>
      </c>
      <c r="H13409" s="2">
        <v>8.85</v>
      </c>
      <c r="I13409" s="2" t="s">
        <v>41492</v>
      </c>
      <c r="J13409" s="2" t="s">
        <v>41493</v>
      </c>
      <c r="K13409" s="99" t="s">
        <v>48590</v>
      </c>
      <c r="L13409" s="2" t="s">
        <v>34</v>
      </c>
      <c r="M13409" s="2" t="s">
        <v>41495</v>
      </c>
      <c r="N13409" s="2" t="s">
        <v>1683</v>
      </c>
      <c r="O13409" s="2" t="s">
        <v>49184</v>
      </c>
      <c r="P13409" s="2" t="s">
        <v>36</v>
      </c>
    </row>
    <row r="13410" spans="1:16">
      <c r="A13410" s="4">
        <v>44978</v>
      </c>
      <c r="B13410" s="1" t="s">
        <v>1944</v>
      </c>
      <c r="C13410" s="4">
        <v>44970</v>
      </c>
      <c r="D13410" s="2" t="s">
        <v>237</v>
      </c>
      <c r="E13410" s="2" t="s">
        <v>49185</v>
      </c>
      <c r="F13410" s="2">
        <v>1</v>
      </c>
      <c r="G13410" s="2" t="s">
        <v>49186</v>
      </c>
      <c r="H13410" s="2" t="s">
        <v>6392</v>
      </c>
      <c r="I13410" s="2" t="s">
        <v>49187</v>
      </c>
      <c r="J13410" s="2" t="s">
        <v>49188</v>
      </c>
      <c r="K13410" s="2" t="s">
        <v>49189</v>
      </c>
      <c r="L13410" s="2" t="s">
        <v>110</v>
      </c>
      <c r="M13410" s="2" t="s">
        <v>49190</v>
      </c>
      <c r="N13410" s="2" t="s">
        <v>1683</v>
      </c>
      <c r="O13410" s="2" t="s">
        <v>49191</v>
      </c>
      <c r="P13410" s="2" t="s">
        <v>36</v>
      </c>
    </row>
    <row r="13411" spans="1:16">
      <c r="A13411" s="4">
        <v>44978</v>
      </c>
      <c r="B13411" s="1" t="s">
        <v>1944</v>
      </c>
      <c r="C13411" s="4">
        <v>44961</v>
      </c>
      <c r="D13411" s="2" t="s">
        <v>27</v>
      </c>
      <c r="E13411" s="2" t="s">
        <v>49192</v>
      </c>
      <c r="F13411" s="2">
        <v>1</v>
      </c>
      <c r="G13411" s="2" t="s">
        <v>49193</v>
      </c>
      <c r="H13411" s="2" t="s">
        <v>30</v>
      </c>
      <c r="I13411" s="2" t="s">
        <v>48768</v>
      </c>
      <c r="J13411" s="2" t="s">
        <v>48769</v>
      </c>
      <c r="K13411" s="2" t="s">
        <v>49194</v>
      </c>
      <c r="L13411" s="2" t="s">
        <v>34</v>
      </c>
      <c r="M13411" s="2" t="s">
        <v>48771</v>
      </c>
      <c r="N13411" s="2" t="s">
        <v>17013</v>
      </c>
      <c r="O13411" s="2" t="s">
        <v>2001</v>
      </c>
      <c r="P13411" s="2" t="s">
        <v>26</v>
      </c>
    </row>
    <row r="13412" spans="1:16">
      <c r="A13412" s="4">
        <v>44978</v>
      </c>
      <c r="B13412" s="1" t="s">
        <v>1944</v>
      </c>
      <c r="C13412" s="4">
        <v>44945</v>
      </c>
      <c r="D13412" s="2" t="s">
        <v>27</v>
      </c>
      <c r="E13412" s="2" t="s">
        <v>49195</v>
      </c>
      <c r="F13412" s="2">
        <v>1</v>
      </c>
      <c r="G13412" s="2" t="s">
        <v>49196</v>
      </c>
      <c r="H13412" s="2" t="s">
        <v>30</v>
      </c>
      <c r="I13412" s="2" t="s">
        <v>49197</v>
      </c>
      <c r="J13412" s="2" t="s">
        <v>49198</v>
      </c>
      <c r="K13412" s="2" t="s">
        <v>49199</v>
      </c>
      <c r="L13412" s="2" t="s">
        <v>34</v>
      </c>
      <c r="M13412" s="2" t="s">
        <v>49200</v>
      </c>
      <c r="N13412" s="2" t="s">
        <v>43</v>
      </c>
      <c r="O13412" s="2" t="s">
        <v>49201</v>
      </c>
      <c r="P13412" s="2" t="s">
        <v>26</v>
      </c>
    </row>
    <row r="13413" spans="1:16">
      <c r="A13413" s="4">
        <v>44978</v>
      </c>
      <c r="B13413" s="1" t="s">
        <v>1944</v>
      </c>
      <c r="C13413" s="4">
        <v>44976</v>
      </c>
      <c r="D13413" s="2" t="s">
        <v>2072</v>
      </c>
      <c r="E13413" s="2" t="s">
        <v>49202</v>
      </c>
      <c r="F13413" s="2">
        <v>5</v>
      </c>
      <c r="G13413" s="2" t="s">
        <v>49203</v>
      </c>
      <c r="H13413" s="2" t="s">
        <v>49204</v>
      </c>
      <c r="I13413" s="2" t="s">
        <v>46138</v>
      </c>
      <c r="J13413" s="2" t="s">
        <v>46139</v>
      </c>
      <c r="K13413" s="2" t="s">
        <v>49205</v>
      </c>
      <c r="L13413" s="2" t="s">
        <v>34</v>
      </c>
      <c r="M13413" s="2" t="s">
        <v>46141</v>
      </c>
      <c r="N13413" s="2" t="s">
        <v>24</v>
      </c>
      <c r="O13413" s="2" t="s">
        <v>49206</v>
      </c>
      <c r="P13413" s="2" t="s">
        <v>26</v>
      </c>
    </row>
    <row r="13414" spans="1:16">
      <c r="A13414" s="4">
        <v>44978</v>
      </c>
      <c r="B13414" s="1" t="s">
        <v>1944</v>
      </c>
      <c r="C13414" s="4">
        <v>44977</v>
      </c>
      <c r="D13414" s="2" t="s">
        <v>136</v>
      </c>
      <c r="E13414" s="2" t="s">
        <v>49207</v>
      </c>
      <c r="F13414" s="2">
        <v>2</v>
      </c>
      <c r="G13414" s="2" t="s">
        <v>49208</v>
      </c>
      <c r="H13414" s="2" t="s">
        <v>4084</v>
      </c>
      <c r="I13414" s="2" t="s">
        <v>49209</v>
      </c>
      <c r="J13414" s="2" t="s">
        <v>49210</v>
      </c>
      <c r="K13414" s="2" t="s">
        <v>49211</v>
      </c>
      <c r="L13414" s="2" t="s">
        <v>34</v>
      </c>
      <c r="M13414" s="2" t="s">
        <v>49212</v>
      </c>
      <c r="N13414" s="2" t="s">
        <v>24</v>
      </c>
      <c r="O13414" s="2" t="s">
        <v>49213</v>
      </c>
      <c r="P13414" s="2" t="s">
        <v>26</v>
      </c>
    </row>
    <row r="13415" spans="1:16">
      <c r="A13415" s="4">
        <v>44978</v>
      </c>
      <c r="B13415" s="1" t="s">
        <v>1944</v>
      </c>
      <c r="C13415" s="4">
        <v>44973</v>
      </c>
      <c r="D13415" s="2" t="s">
        <v>27</v>
      </c>
      <c r="E13415" s="2" t="s">
        <v>47228</v>
      </c>
      <c r="F13415" s="2">
        <v>1</v>
      </c>
      <c r="G13415" s="2" t="s">
        <v>47229</v>
      </c>
      <c r="H13415" s="2" t="s">
        <v>908</v>
      </c>
      <c r="I13415" s="2" t="s">
        <v>47230</v>
      </c>
      <c r="J13415" s="2" t="s">
        <v>47231</v>
      </c>
      <c r="K13415" s="2" t="s">
        <v>47232</v>
      </c>
      <c r="L13415" s="2" t="s">
        <v>34</v>
      </c>
      <c r="M13415" s="2" t="s">
        <v>47233</v>
      </c>
      <c r="N13415" s="2" t="s">
        <v>70</v>
      </c>
      <c r="O13415" s="2" t="s">
        <v>49141</v>
      </c>
      <c r="P13415" s="2" t="s">
        <v>26</v>
      </c>
    </row>
    <row r="13416" spans="1:16">
      <c r="A13416" s="4">
        <v>44978</v>
      </c>
      <c r="B13416" s="1" t="s">
        <v>1944</v>
      </c>
      <c r="C13416" s="4">
        <v>44965</v>
      </c>
      <c r="D13416" s="2" t="s">
        <v>27</v>
      </c>
      <c r="E13416" s="2" t="s">
        <v>48623</v>
      </c>
      <c r="F13416" s="2">
        <v>1</v>
      </c>
      <c r="G13416" s="2" t="s">
        <v>48624</v>
      </c>
      <c r="H13416" s="2" t="s">
        <v>30</v>
      </c>
      <c r="I13416" s="2" t="s">
        <v>48625</v>
      </c>
      <c r="J13416" s="2" t="s">
        <v>48626</v>
      </c>
      <c r="K13416" s="2" t="s">
        <v>48627</v>
      </c>
      <c r="L13416" s="2" t="s">
        <v>34</v>
      </c>
      <c r="M13416" s="2">
        <v>13211407854</v>
      </c>
      <c r="N13416" s="2" t="s">
        <v>70</v>
      </c>
      <c r="O13416" s="2" t="s">
        <v>49214</v>
      </c>
      <c r="P13416" s="2" t="s">
        <v>36</v>
      </c>
    </row>
    <row r="13417" spans="1:16">
      <c r="A13417" s="4">
        <v>44978</v>
      </c>
      <c r="B13417" s="1" t="s">
        <v>1944</v>
      </c>
      <c r="C13417" s="4">
        <v>44966</v>
      </c>
      <c r="D13417" s="2" t="s">
        <v>2524</v>
      </c>
      <c r="E13417" s="2" t="s">
        <v>49215</v>
      </c>
      <c r="F13417" s="2">
        <v>1</v>
      </c>
      <c r="G13417" s="2" t="s">
        <v>49216</v>
      </c>
      <c r="H13417" s="2" t="s">
        <v>486</v>
      </c>
      <c r="I13417" s="2" t="s">
        <v>49217</v>
      </c>
      <c r="J13417" s="2" t="s">
        <v>49218</v>
      </c>
      <c r="K13417" s="2" t="s">
        <v>49219</v>
      </c>
      <c r="L13417" s="2" t="s">
        <v>34</v>
      </c>
      <c r="M13417" s="2" t="s">
        <v>49220</v>
      </c>
      <c r="N13417" s="2" t="s">
        <v>70</v>
      </c>
      <c r="O13417" s="2" t="s">
        <v>49221</v>
      </c>
      <c r="P13417" s="2" t="s">
        <v>26</v>
      </c>
    </row>
    <row r="13418" spans="1:16">
      <c r="A13418" s="4">
        <v>44978</v>
      </c>
      <c r="B13418" s="1" t="s">
        <v>1944</v>
      </c>
      <c r="C13418" s="4">
        <v>44965</v>
      </c>
      <c r="D13418" s="2" t="s">
        <v>27</v>
      </c>
      <c r="E13418" s="2" t="s">
        <v>42980</v>
      </c>
      <c r="F13418" s="2">
        <v>1</v>
      </c>
      <c r="G13418" s="2" t="s">
        <v>42981</v>
      </c>
      <c r="H13418" s="2" t="s">
        <v>30</v>
      </c>
      <c r="I13418" s="2" t="s">
        <v>42982</v>
      </c>
      <c r="J13418" s="2" t="s">
        <v>42983</v>
      </c>
      <c r="K13418" s="2" t="s">
        <v>42984</v>
      </c>
      <c r="L13418" s="2" t="s">
        <v>110</v>
      </c>
      <c r="M13418" s="2" t="s">
        <v>42985</v>
      </c>
      <c r="N13418" s="2" t="s">
        <v>24</v>
      </c>
      <c r="O13418" s="2" t="s">
        <v>25897</v>
      </c>
      <c r="P13418" s="2" t="s">
        <v>26</v>
      </c>
    </row>
    <row r="13419" spans="1:16">
      <c r="A13419" s="4">
        <v>44978</v>
      </c>
      <c r="B13419" s="1" t="s">
        <v>1944</v>
      </c>
      <c r="C13419" s="4">
        <v>44956</v>
      </c>
      <c r="D13419" s="2" t="s">
        <v>27</v>
      </c>
      <c r="E13419" s="2" t="s">
        <v>49222</v>
      </c>
      <c r="F13419" s="2">
        <v>1</v>
      </c>
      <c r="G13419" s="2" t="s">
        <v>49223</v>
      </c>
      <c r="H13419" s="2" t="s">
        <v>30</v>
      </c>
      <c r="I13419" s="2" t="s">
        <v>4148</v>
      </c>
      <c r="J13419" s="2" t="s">
        <v>49224</v>
      </c>
      <c r="K13419" s="2" t="s">
        <v>49225</v>
      </c>
      <c r="L13419" s="2" t="s">
        <v>34</v>
      </c>
      <c r="M13419" s="2" t="s">
        <v>49226</v>
      </c>
      <c r="N13419" s="2" t="s">
        <v>17013</v>
      </c>
      <c r="O13419" s="2" t="s">
        <v>2001</v>
      </c>
      <c r="P13419" s="2" t="s">
        <v>26</v>
      </c>
    </row>
    <row r="13420" spans="1:16">
      <c r="A13420" s="4">
        <v>44978</v>
      </c>
      <c r="B13420" s="1" t="s">
        <v>1944</v>
      </c>
      <c r="C13420" s="4">
        <v>44974</v>
      </c>
      <c r="D13420" s="2">
        <v>0</v>
      </c>
      <c r="E13420" s="2" t="s">
        <v>49227</v>
      </c>
      <c r="F13420" s="2">
        <v>4</v>
      </c>
      <c r="G13420" s="2" t="s">
        <v>49228</v>
      </c>
      <c r="H13420" s="2">
        <v>7.83</v>
      </c>
      <c r="I13420" s="2" t="s">
        <v>49229</v>
      </c>
      <c r="J13420" s="2" t="s">
        <v>49230</v>
      </c>
      <c r="K13420" s="2" t="s">
        <v>49231</v>
      </c>
      <c r="L13420" s="2" t="s">
        <v>34</v>
      </c>
      <c r="M13420" s="2">
        <v>15328159992</v>
      </c>
      <c r="N13420" s="2" t="s">
        <v>1683</v>
      </c>
      <c r="O13420" s="2" t="s">
        <v>49232</v>
      </c>
      <c r="P13420" s="2" t="s">
        <v>26</v>
      </c>
    </row>
    <row r="13421" spans="1:16">
      <c r="A13421" s="4">
        <v>44978</v>
      </c>
      <c r="B13421" s="1" t="s">
        <v>1944</v>
      </c>
      <c r="C13421" s="4">
        <v>44933</v>
      </c>
      <c r="D13421" s="2" t="s">
        <v>27</v>
      </c>
      <c r="E13421" s="2" t="s">
        <v>5459</v>
      </c>
      <c r="F13421" s="2">
        <v>1</v>
      </c>
      <c r="G13421" s="2" t="s">
        <v>5460</v>
      </c>
      <c r="H13421" s="2" t="s">
        <v>5461</v>
      </c>
      <c r="I13421" s="2" t="s">
        <v>5462</v>
      </c>
      <c r="J13421" s="2" t="s">
        <v>5463</v>
      </c>
      <c r="K13421" s="2" t="s">
        <v>5464</v>
      </c>
      <c r="L13421" s="2" t="s">
        <v>34</v>
      </c>
      <c r="M13421" s="2" t="s">
        <v>5465</v>
      </c>
      <c r="N13421" s="2" t="s">
        <v>17013</v>
      </c>
      <c r="O13421" s="2" t="s">
        <v>49233</v>
      </c>
      <c r="P13421" s="2" t="s">
        <v>26</v>
      </c>
    </row>
    <row r="13422" spans="1:16">
      <c r="A13422" s="4">
        <v>44978</v>
      </c>
      <c r="B13422" s="1" t="s">
        <v>1944</v>
      </c>
      <c r="C13422" s="4">
        <v>44918</v>
      </c>
      <c r="D13422" s="2">
        <v>0</v>
      </c>
      <c r="E13422" s="2" t="s">
        <v>32929</v>
      </c>
      <c r="F13422" s="2">
        <v>2</v>
      </c>
      <c r="G13422" s="2" t="s">
        <v>32930</v>
      </c>
      <c r="H13422" s="2">
        <v>1</v>
      </c>
      <c r="I13422" s="2" t="s">
        <v>32931</v>
      </c>
      <c r="J13422" s="2" t="s">
        <v>32932</v>
      </c>
      <c r="K13422" s="99" t="s">
        <v>49234</v>
      </c>
      <c r="L13422" s="2" t="s">
        <v>52</v>
      </c>
      <c r="M13422" s="2">
        <v>18889019874</v>
      </c>
      <c r="N13422" s="2" t="s">
        <v>17013</v>
      </c>
      <c r="O13422" s="2" t="s">
        <v>49235</v>
      </c>
      <c r="P13422" s="2" t="s">
        <v>26</v>
      </c>
    </row>
    <row r="13423" spans="1:16">
      <c r="A13423" s="4">
        <v>44978</v>
      </c>
      <c r="B13423" s="1" t="s">
        <v>1944</v>
      </c>
      <c r="C13423" s="4">
        <v>44958</v>
      </c>
      <c r="D13423" s="2" t="s">
        <v>1476</v>
      </c>
      <c r="E13423" s="2" t="s">
        <v>30778</v>
      </c>
      <c r="F13423" s="2">
        <v>1</v>
      </c>
      <c r="G13423" s="2" t="s">
        <v>30779</v>
      </c>
      <c r="H13423" s="2" t="s">
        <v>307</v>
      </c>
      <c r="I13423" s="2" t="s">
        <v>30780</v>
      </c>
      <c r="J13423" s="2" t="s">
        <v>30781</v>
      </c>
      <c r="K13423" s="2" t="s">
        <v>30782</v>
      </c>
      <c r="L13423" s="2" t="s">
        <v>34</v>
      </c>
      <c r="M13423" s="2" t="s">
        <v>30783</v>
      </c>
      <c r="N13423" s="2" t="s">
        <v>24</v>
      </c>
      <c r="O13423" s="2" t="s">
        <v>34223</v>
      </c>
      <c r="P13423" s="2" t="s">
        <v>26</v>
      </c>
    </row>
    <row r="13424" spans="1:16">
      <c r="A13424" s="4">
        <v>44978</v>
      </c>
      <c r="B13424" s="1" t="s">
        <v>1944</v>
      </c>
      <c r="C13424" s="4">
        <v>44967</v>
      </c>
      <c r="D13424" s="2" t="s">
        <v>27</v>
      </c>
      <c r="E13424" s="2" t="s">
        <v>49236</v>
      </c>
      <c r="F13424" s="2">
        <v>1</v>
      </c>
      <c r="G13424" s="2" t="s">
        <v>49237</v>
      </c>
      <c r="H13424" s="2" t="s">
        <v>30</v>
      </c>
      <c r="I13424" s="2" t="s">
        <v>49238</v>
      </c>
      <c r="J13424" s="2" t="s">
        <v>49239</v>
      </c>
      <c r="K13424" s="2" t="s">
        <v>49240</v>
      </c>
      <c r="L13424" s="2" t="s">
        <v>34</v>
      </c>
      <c r="M13424" s="2" t="s">
        <v>49241</v>
      </c>
      <c r="N13424" s="2" t="s">
        <v>43</v>
      </c>
      <c r="O13424" s="2" t="s">
        <v>49242</v>
      </c>
      <c r="P13424" s="2" t="s">
        <v>26</v>
      </c>
    </row>
    <row r="13425" spans="1:16">
      <c r="A13425" s="4">
        <v>44978</v>
      </c>
      <c r="B13425" s="1" t="s">
        <v>1944</v>
      </c>
      <c r="C13425" s="4">
        <v>44971</v>
      </c>
      <c r="D13425" s="2" t="s">
        <v>15329</v>
      </c>
      <c r="E13425" s="2" t="s">
        <v>48329</v>
      </c>
      <c r="F13425" s="2">
        <v>1</v>
      </c>
      <c r="G13425" s="2" t="s">
        <v>48330</v>
      </c>
      <c r="H13425" s="2" t="s">
        <v>476</v>
      </c>
      <c r="I13425" s="2" t="s">
        <v>48331</v>
      </c>
      <c r="J13425" s="2" t="s">
        <v>48332</v>
      </c>
      <c r="K13425" s="2" t="s">
        <v>48333</v>
      </c>
      <c r="L13425" s="2" t="s">
        <v>34</v>
      </c>
      <c r="M13425" s="2" t="s">
        <v>48334</v>
      </c>
      <c r="N13425" s="2" t="s">
        <v>24</v>
      </c>
      <c r="O13425" s="2" t="s">
        <v>19769</v>
      </c>
      <c r="P13425" s="2" t="s">
        <v>26</v>
      </c>
    </row>
    <row r="13426" spans="1:16">
      <c r="A13426" s="4">
        <v>44978</v>
      </c>
      <c r="B13426" s="1" t="s">
        <v>1944</v>
      </c>
      <c r="C13426" s="4">
        <v>44967</v>
      </c>
      <c r="D13426" s="2" t="s">
        <v>698</v>
      </c>
      <c r="E13426" s="2" t="s">
        <v>49243</v>
      </c>
      <c r="F13426" s="2">
        <v>1</v>
      </c>
      <c r="G13426" s="2" t="s">
        <v>49244</v>
      </c>
      <c r="H13426" s="2" t="s">
        <v>18197</v>
      </c>
      <c r="I13426" s="2" t="s">
        <v>5770</v>
      </c>
      <c r="J13426" s="2" t="s">
        <v>49245</v>
      </c>
      <c r="K13426" s="2" t="s">
        <v>49246</v>
      </c>
      <c r="L13426" s="2" t="s">
        <v>110</v>
      </c>
      <c r="M13426" s="2" t="s">
        <v>49247</v>
      </c>
      <c r="N13426" s="2" t="s">
        <v>70</v>
      </c>
      <c r="O13426" s="2" t="s">
        <v>49248</v>
      </c>
      <c r="P13426" s="2" t="s">
        <v>26</v>
      </c>
    </row>
    <row r="13427" spans="1:16">
      <c r="A13427" s="4">
        <v>44978</v>
      </c>
      <c r="B13427" s="1" t="s">
        <v>1944</v>
      </c>
      <c r="C13427" s="4">
        <v>44965</v>
      </c>
      <c r="D13427" s="2" t="s">
        <v>27</v>
      </c>
      <c r="E13427" s="2" t="s">
        <v>49249</v>
      </c>
      <c r="F13427" s="2">
        <v>1</v>
      </c>
      <c r="G13427" s="2" t="s">
        <v>49250</v>
      </c>
      <c r="H13427" s="2" t="s">
        <v>30</v>
      </c>
      <c r="I13427" s="2" t="s">
        <v>49251</v>
      </c>
      <c r="J13427" s="2" t="s">
        <v>49252</v>
      </c>
      <c r="K13427" s="2" t="s">
        <v>49253</v>
      </c>
      <c r="L13427" s="2" t="s">
        <v>110</v>
      </c>
      <c r="M13427" s="2" t="s">
        <v>49254</v>
      </c>
      <c r="N13427" s="2" t="s">
        <v>24</v>
      </c>
      <c r="O13427" s="2" t="s">
        <v>49255</v>
      </c>
      <c r="P13427" s="2" t="s">
        <v>26</v>
      </c>
    </row>
    <row r="13428" spans="1:16">
      <c r="A13428" s="12">
        <v>44979</v>
      </c>
      <c r="B13428" s="1" t="s">
        <v>42299</v>
      </c>
      <c r="C13428" s="4">
        <v>44975</v>
      </c>
      <c r="D13428" s="2" t="s">
        <v>202</v>
      </c>
      <c r="E13428" s="2" t="s">
        <v>48105</v>
      </c>
      <c r="F13428" s="2">
        <v>1</v>
      </c>
      <c r="G13428" s="2" t="s">
        <v>48106</v>
      </c>
      <c r="H13428" s="2">
        <v>5.24</v>
      </c>
      <c r="I13428" s="2" t="s">
        <v>48107</v>
      </c>
      <c r="J13428" s="2" t="s">
        <v>48108</v>
      </c>
      <c r="K13428" s="2" t="s">
        <v>48109</v>
      </c>
      <c r="L13428" s="2" t="s">
        <v>34</v>
      </c>
      <c r="M13428" s="2" t="s">
        <v>48110</v>
      </c>
      <c r="N13428" s="2" t="s">
        <v>24</v>
      </c>
      <c r="O13428" s="2" t="s">
        <v>48111</v>
      </c>
      <c r="P13428" s="2" t="s">
        <v>26</v>
      </c>
    </row>
    <row r="13429" spans="1:16">
      <c r="A13429" s="12">
        <v>44979</v>
      </c>
      <c r="B13429" s="1" t="s">
        <v>42299</v>
      </c>
      <c r="C13429" s="4">
        <v>44975</v>
      </c>
      <c r="D13429" s="2" t="s">
        <v>304</v>
      </c>
      <c r="E13429" s="2" t="s">
        <v>48112</v>
      </c>
      <c r="F13429" s="2">
        <v>1</v>
      </c>
      <c r="G13429" s="2" t="s">
        <v>48113</v>
      </c>
      <c r="H13429" s="2">
        <v>5.14</v>
      </c>
      <c r="I13429" s="2" t="s">
        <v>48107</v>
      </c>
      <c r="J13429" s="2" t="s">
        <v>48108</v>
      </c>
      <c r="K13429" s="2" t="s">
        <v>48114</v>
      </c>
      <c r="L13429" s="2" t="s">
        <v>34</v>
      </c>
      <c r="M13429" s="2" t="s">
        <v>48110</v>
      </c>
      <c r="N13429" s="2" t="s">
        <v>24</v>
      </c>
      <c r="O13429" s="2" t="s">
        <v>48111</v>
      </c>
      <c r="P13429" s="2" t="s">
        <v>26</v>
      </c>
    </row>
    <row r="13430" spans="1:16">
      <c r="A13430" s="12">
        <v>44979</v>
      </c>
      <c r="B13430" s="1" t="s">
        <v>42299</v>
      </c>
      <c r="C13430" s="4">
        <v>44974</v>
      </c>
      <c r="D13430" s="2" t="s">
        <v>428</v>
      </c>
      <c r="E13430" s="2" t="s">
        <v>48115</v>
      </c>
      <c r="F13430" s="2">
        <v>2</v>
      </c>
      <c r="G13430" s="2" t="s">
        <v>48116</v>
      </c>
      <c r="H13430" s="2">
        <v>0.38</v>
      </c>
      <c r="I13430" s="2" t="s">
        <v>48117</v>
      </c>
      <c r="J13430" s="2" t="s">
        <v>48118</v>
      </c>
      <c r="K13430" s="2" t="s">
        <v>48119</v>
      </c>
      <c r="L13430" s="2" t="s">
        <v>34</v>
      </c>
      <c r="M13430" s="2" t="s">
        <v>48120</v>
      </c>
      <c r="N13430" s="2" t="s">
        <v>9772</v>
      </c>
      <c r="O13430" s="2" t="s">
        <v>43867</v>
      </c>
      <c r="P13430" s="2" t="s">
        <v>26</v>
      </c>
    </row>
    <row r="13431" spans="1:16">
      <c r="A13431" s="12">
        <v>44979</v>
      </c>
      <c r="B13431" s="1" t="s">
        <v>42299</v>
      </c>
      <c r="C13431" s="4">
        <v>44969</v>
      </c>
      <c r="D13431" s="2" t="s">
        <v>1009</v>
      </c>
      <c r="E13431" s="2" t="s">
        <v>48121</v>
      </c>
      <c r="F13431" s="2">
        <v>2</v>
      </c>
      <c r="G13431" s="2" t="s">
        <v>48122</v>
      </c>
      <c r="H13431" s="2">
        <v>0.64</v>
      </c>
      <c r="I13431" s="2" t="s">
        <v>48123</v>
      </c>
      <c r="J13431" s="2" t="s">
        <v>48124</v>
      </c>
      <c r="K13431" s="2" t="s">
        <v>48125</v>
      </c>
      <c r="L13431" s="2" t="s">
        <v>110</v>
      </c>
      <c r="M13431" s="2" t="s">
        <v>48126</v>
      </c>
      <c r="N13431" s="2" t="s">
        <v>9772</v>
      </c>
      <c r="O13431" s="2" t="s">
        <v>43867</v>
      </c>
      <c r="P13431" s="2" t="s">
        <v>26</v>
      </c>
    </row>
    <row r="13432" spans="1:16">
      <c r="A13432" s="12">
        <v>44979</v>
      </c>
      <c r="B13432" s="1" t="s">
        <v>42299</v>
      </c>
      <c r="C13432" s="4">
        <v>44973</v>
      </c>
      <c r="D13432" s="2" t="s">
        <v>237</v>
      </c>
      <c r="E13432" s="2" t="s">
        <v>41540</v>
      </c>
      <c r="F13432" s="2">
        <v>3</v>
      </c>
      <c r="G13432" s="2" t="s">
        <v>48127</v>
      </c>
      <c r="H13432" s="2">
        <v>0.28</v>
      </c>
      <c r="I13432" s="2" t="s">
        <v>41535</v>
      </c>
      <c r="J13432" s="2" t="s">
        <v>41536</v>
      </c>
      <c r="K13432" s="2" t="s">
        <v>48128</v>
      </c>
      <c r="L13432" s="2" t="s">
        <v>34</v>
      </c>
      <c r="M13432" s="2" t="s">
        <v>41538</v>
      </c>
      <c r="N13432" s="2" t="s">
        <v>24</v>
      </c>
      <c r="O13432" s="2" t="s">
        <v>48129</v>
      </c>
      <c r="P13432" s="2" t="s">
        <v>26</v>
      </c>
    </row>
    <row r="13433" spans="1:16">
      <c r="A13433" s="12">
        <v>44979</v>
      </c>
      <c r="B13433" s="1" t="s">
        <v>42299</v>
      </c>
      <c r="C13433" s="4">
        <v>44973</v>
      </c>
      <c r="D13433" s="2" t="s">
        <v>27</v>
      </c>
      <c r="E13433" s="2" t="s">
        <v>48130</v>
      </c>
      <c r="F13433" s="2">
        <v>1</v>
      </c>
      <c r="G13433" s="2" t="s">
        <v>48131</v>
      </c>
      <c r="H13433" s="2">
        <v>1.14</v>
      </c>
      <c r="I13433" s="2" t="s">
        <v>5353</v>
      </c>
      <c r="J13433" s="2" t="s">
        <v>48132</v>
      </c>
      <c r="K13433" s="2" t="s">
        <v>48133</v>
      </c>
      <c r="L13433" s="2" t="s">
        <v>110</v>
      </c>
      <c r="M13433" s="2" t="s">
        <v>48134</v>
      </c>
      <c r="N13433" s="2" t="s">
        <v>43</v>
      </c>
      <c r="O13433" s="2" t="s">
        <v>4125</v>
      </c>
      <c r="P13433" s="2" t="s">
        <v>26</v>
      </c>
    </row>
    <row r="13434" spans="1:16">
      <c r="A13434" s="12">
        <v>44979</v>
      </c>
      <c r="B13434" s="1" t="s">
        <v>42299</v>
      </c>
      <c r="C13434" s="4">
        <v>44961</v>
      </c>
      <c r="D13434" s="2" t="s">
        <v>2274</v>
      </c>
      <c r="E13434" s="2" t="s">
        <v>27834</v>
      </c>
      <c r="F13434" s="2">
        <v>1</v>
      </c>
      <c r="G13434" s="2" t="s">
        <v>27835</v>
      </c>
      <c r="H13434" s="2">
        <v>0.08</v>
      </c>
      <c r="I13434" s="2" t="s">
        <v>27836</v>
      </c>
      <c r="J13434" s="2" t="s">
        <v>27837</v>
      </c>
      <c r="K13434" s="2" t="s">
        <v>27838</v>
      </c>
      <c r="L13434" s="2" t="s">
        <v>34</v>
      </c>
      <c r="M13434" s="2" t="s">
        <v>27839</v>
      </c>
      <c r="N13434" s="2" t="s">
        <v>24</v>
      </c>
      <c r="O13434" s="2"/>
      <c r="P13434" s="2"/>
    </row>
    <row r="13435" spans="1:16">
      <c r="A13435" s="12">
        <v>44979</v>
      </c>
      <c r="B13435" s="1" t="s">
        <v>42299</v>
      </c>
      <c r="C13435" s="4">
        <v>44906</v>
      </c>
      <c r="D13435" s="2">
        <v>120</v>
      </c>
      <c r="E13435" s="2" t="s">
        <v>36866</v>
      </c>
      <c r="F13435" s="2">
        <v>1</v>
      </c>
      <c r="G13435" s="2" t="s">
        <v>36867</v>
      </c>
      <c r="H13435" s="2">
        <v>3.28</v>
      </c>
      <c r="I13435" s="2" t="s">
        <v>36868</v>
      </c>
      <c r="J13435" s="2" t="s">
        <v>36869</v>
      </c>
      <c r="K13435" s="99" t="s">
        <v>37739</v>
      </c>
      <c r="L13435" s="2" t="s">
        <v>22</v>
      </c>
      <c r="M13435" s="2" t="s">
        <v>36871</v>
      </c>
      <c r="N13435" s="2" t="s">
        <v>24</v>
      </c>
      <c r="O13435" s="1" t="s">
        <v>4096</v>
      </c>
      <c r="P13435" s="2" t="s">
        <v>26</v>
      </c>
    </row>
    <row r="13436" spans="1:16">
      <c r="A13436" s="12">
        <v>44979</v>
      </c>
      <c r="B13436" s="1" t="s">
        <v>42299</v>
      </c>
      <c r="C13436" s="4">
        <v>44910</v>
      </c>
      <c r="D13436" s="2">
        <v>120</v>
      </c>
      <c r="E13436" s="2" t="s">
        <v>22725</v>
      </c>
      <c r="F13436" s="2">
        <v>2</v>
      </c>
      <c r="G13436" s="2" t="s">
        <v>22726</v>
      </c>
      <c r="H13436" s="2">
        <v>0.12</v>
      </c>
      <c r="I13436" s="2" t="s">
        <v>22727</v>
      </c>
      <c r="J13436" s="2" t="s">
        <v>22728</v>
      </c>
      <c r="K13436" s="99" t="s">
        <v>22729</v>
      </c>
      <c r="L13436" s="2" t="s">
        <v>22</v>
      </c>
      <c r="M13436" s="2" t="s">
        <v>22730</v>
      </c>
      <c r="N13436" s="2" t="s">
        <v>24</v>
      </c>
      <c r="O13436" s="1" t="s">
        <v>4096</v>
      </c>
      <c r="P13436" s="2" t="s">
        <v>26</v>
      </c>
    </row>
    <row r="13437" spans="1:16">
      <c r="A13437" s="12">
        <v>44979</v>
      </c>
      <c r="B13437" s="1" t="s">
        <v>42299</v>
      </c>
      <c r="C13437" s="4">
        <v>44924</v>
      </c>
      <c r="D13437" s="2" t="s">
        <v>428</v>
      </c>
      <c r="E13437" s="2" t="s">
        <v>22769</v>
      </c>
      <c r="F13437" s="2">
        <v>1</v>
      </c>
      <c r="G13437" s="2" t="s">
        <v>22770</v>
      </c>
      <c r="H13437" s="2">
        <v>2.08</v>
      </c>
      <c r="I13437" s="2" t="s">
        <v>22772</v>
      </c>
      <c r="J13437" s="2" t="s">
        <v>22773</v>
      </c>
      <c r="K13437" s="2" t="s">
        <v>22774</v>
      </c>
      <c r="L13437" s="2" t="s">
        <v>68</v>
      </c>
      <c r="M13437" s="2" t="s">
        <v>22775</v>
      </c>
      <c r="N13437" s="2" t="s">
        <v>24</v>
      </c>
      <c r="O13437" s="2" t="s">
        <v>48129</v>
      </c>
      <c r="P13437" s="2" t="s">
        <v>26</v>
      </c>
    </row>
    <row r="13438" spans="1:16">
      <c r="A13438" s="12">
        <v>44979</v>
      </c>
      <c r="B13438" s="1" t="s">
        <v>42299</v>
      </c>
      <c r="C13438" s="12">
        <v>44967</v>
      </c>
      <c r="D13438" s="1" t="s">
        <v>27</v>
      </c>
      <c r="E13438" s="1" t="s">
        <v>43585</v>
      </c>
      <c r="F13438" s="1">
        <v>1</v>
      </c>
      <c r="G13438" s="1" t="s">
        <v>43586</v>
      </c>
      <c r="H13438" s="1">
        <v>9.34</v>
      </c>
      <c r="I13438" s="1" t="s">
        <v>43588</v>
      </c>
      <c r="J13438" s="1" t="s">
        <v>43589</v>
      </c>
      <c r="K13438" s="1" t="s">
        <v>43590</v>
      </c>
      <c r="L13438" s="1" t="s">
        <v>34</v>
      </c>
      <c r="M13438" s="1" t="s">
        <v>43591</v>
      </c>
      <c r="N13438" s="2" t="s">
        <v>24</v>
      </c>
      <c r="O13438" s="2" t="s">
        <v>48129</v>
      </c>
      <c r="P13438" s="2" t="s">
        <v>26</v>
      </c>
    </row>
    <row r="13439" spans="1:16">
      <c r="A13439" s="12">
        <v>44979</v>
      </c>
      <c r="B13439" s="1" t="s">
        <v>42299</v>
      </c>
      <c r="C13439" s="12">
        <v>44957</v>
      </c>
      <c r="D13439" s="1" t="s">
        <v>27</v>
      </c>
      <c r="E13439" s="1" t="s">
        <v>1685</v>
      </c>
      <c r="F13439" s="1">
        <v>2</v>
      </c>
      <c r="G13439" s="1" t="s">
        <v>35690</v>
      </c>
      <c r="H13439" s="1">
        <v>1.04</v>
      </c>
      <c r="I13439" s="1" t="s">
        <v>1687</v>
      </c>
      <c r="J13439" s="1" t="s">
        <v>1688</v>
      </c>
      <c r="K13439" s="1" t="s">
        <v>35691</v>
      </c>
      <c r="L13439" s="1" t="s">
        <v>110</v>
      </c>
      <c r="M13439" s="1" t="s">
        <v>1690</v>
      </c>
      <c r="N13439" s="2" t="s">
        <v>24</v>
      </c>
      <c r="O13439" s="2" t="s">
        <v>48129</v>
      </c>
      <c r="P13439" s="2" t="s">
        <v>26</v>
      </c>
    </row>
    <row r="13440" spans="1:16">
      <c r="A13440" s="12">
        <v>44979</v>
      </c>
      <c r="B13440" s="1" t="s">
        <v>42299</v>
      </c>
      <c r="C13440" s="4">
        <v>44972</v>
      </c>
      <c r="D13440" s="2" t="s">
        <v>2381</v>
      </c>
      <c r="E13440" s="2" t="s">
        <v>44857</v>
      </c>
      <c r="F13440" s="2">
        <v>1</v>
      </c>
      <c r="G13440" s="2" t="s">
        <v>44858</v>
      </c>
      <c r="H13440" s="2">
        <v>2.82</v>
      </c>
      <c r="I13440" s="2" t="s">
        <v>44859</v>
      </c>
      <c r="J13440" s="2" t="s">
        <v>44860</v>
      </c>
      <c r="K13440" s="2" t="s">
        <v>44861</v>
      </c>
      <c r="L13440" s="2" t="s">
        <v>34</v>
      </c>
      <c r="M13440" s="2" t="s">
        <v>44862</v>
      </c>
      <c r="N13440" s="2" t="s">
        <v>24</v>
      </c>
      <c r="O13440" s="2" t="s">
        <v>48129</v>
      </c>
      <c r="P13440" s="2" t="s">
        <v>26</v>
      </c>
    </row>
    <row r="13441" spans="1:16">
      <c r="A13441" s="12">
        <v>44979</v>
      </c>
      <c r="B13441" s="1" t="s">
        <v>42299</v>
      </c>
      <c r="C13441" s="4">
        <v>44973</v>
      </c>
      <c r="D13441" s="2" t="s">
        <v>9405</v>
      </c>
      <c r="E13441" s="2" t="s">
        <v>48135</v>
      </c>
      <c r="F13441" s="2">
        <v>1</v>
      </c>
      <c r="G13441" s="2" t="s">
        <v>48136</v>
      </c>
      <c r="H13441" s="2">
        <v>1.1</v>
      </c>
      <c r="I13441" s="2" t="s">
        <v>48137</v>
      </c>
      <c r="J13441" s="2" t="s">
        <v>48138</v>
      </c>
      <c r="K13441" s="2" t="s">
        <v>48139</v>
      </c>
      <c r="L13441" s="2" t="s">
        <v>34</v>
      </c>
      <c r="M13441" s="2" t="s">
        <v>48140</v>
      </c>
      <c r="N13441" s="2" t="s">
        <v>9772</v>
      </c>
      <c r="P13441" s="1" t="s">
        <v>36</v>
      </c>
    </row>
    <row r="13442" spans="1:16">
      <c r="A13442" s="12">
        <v>44979</v>
      </c>
      <c r="B13442" s="1" t="s">
        <v>482</v>
      </c>
      <c r="C13442" s="4">
        <v>44783</v>
      </c>
      <c r="D13442" s="2">
        <v>120</v>
      </c>
      <c r="E13442" s="6" t="s">
        <v>28571</v>
      </c>
      <c r="F13442" s="2">
        <v>1</v>
      </c>
      <c r="G13442" s="2" t="s">
        <v>28572</v>
      </c>
      <c r="H13442" s="2">
        <v>0.52</v>
      </c>
      <c r="I13442" s="2" t="s">
        <v>28573</v>
      </c>
      <c r="J13442" s="2" t="s">
        <v>28574</v>
      </c>
      <c r="K13442" s="6" t="s">
        <v>28575</v>
      </c>
      <c r="L13442" s="2" t="s">
        <v>2096</v>
      </c>
      <c r="M13442" s="2">
        <v>15885025760</v>
      </c>
      <c r="N13442" s="2" t="s">
        <v>24</v>
      </c>
      <c r="O13442" s="2" t="s">
        <v>49256</v>
      </c>
      <c r="P13442" s="2" t="s">
        <v>26</v>
      </c>
    </row>
    <row r="13443" spans="1:16">
      <c r="A13443" s="12">
        <v>44979</v>
      </c>
      <c r="B13443" s="1" t="s">
        <v>482</v>
      </c>
      <c r="C13443" s="4">
        <v>44965</v>
      </c>
      <c r="D13443" s="2" t="s">
        <v>890</v>
      </c>
      <c r="E13443" s="6" t="s">
        <v>43854</v>
      </c>
      <c r="F13443" s="2">
        <v>1</v>
      </c>
      <c r="G13443" s="2" t="s">
        <v>43855</v>
      </c>
      <c r="H13443" s="2">
        <v>10.28</v>
      </c>
      <c r="I13443" s="2" t="s">
        <v>43857</v>
      </c>
      <c r="J13443" s="2" t="s">
        <v>43858</v>
      </c>
      <c r="K13443" s="2" t="s">
        <v>43859</v>
      </c>
      <c r="L13443" s="2" t="s">
        <v>34</v>
      </c>
      <c r="M13443" s="2" t="s">
        <v>43860</v>
      </c>
      <c r="N13443" s="2" t="s">
        <v>24</v>
      </c>
      <c r="O13443" s="2" t="s">
        <v>49257</v>
      </c>
      <c r="P13443" s="2" t="s">
        <v>26</v>
      </c>
    </row>
    <row r="13444" spans="1:16">
      <c r="A13444" s="12">
        <v>44979</v>
      </c>
      <c r="B13444" s="1" t="s">
        <v>482</v>
      </c>
      <c r="C13444" s="4">
        <v>44933</v>
      </c>
      <c r="D13444" s="2" t="s">
        <v>1009</v>
      </c>
      <c r="E13444" s="6" t="s">
        <v>21383</v>
      </c>
      <c r="F13444" s="2">
        <v>1</v>
      </c>
      <c r="G13444" s="2" t="s">
        <v>21384</v>
      </c>
      <c r="H13444" s="2">
        <v>2.18</v>
      </c>
      <c r="I13444" s="2" t="s">
        <v>21385</v>
      </c>
      <c r="J13444" s="2" t="s">
        <v>21386</v>
      </c>
      <c r="K13444" s="2" t="s">
        <v>21387</v>
      </c>
      <c r="L13444" s="2" t="s">
        <v>34</v>
      </c>
      <c r="M13444" s="2" t="s">
        <v>21388</v>
      </c>
      <c r="N13444" s="2" t="s">
        <v>24</v>
      </c>
      <c r="O13444" s="2" t="s">
        <v>49258</v>
      </c>
      <c r="P13444" s="2" t="s">
        <v>26</v>
      </c>
    </row>
    <row r="13445" spans="1:16">
      <c r="A13445" s="12">
        <v>44979</v>
      </c>
      <c r="B13445" s="1" t="s">
        <v>482</v>
      </c>
      <c r="C13445" s="2"/>
      <c r="D13445" s="2"/>
      <c r="E13445" s="6" t="s">
        <v>49259</v>
      </c>
      <c r="F13445" s="2"/>
      <c r="G13445" s="2"/>
      <c r="H13445" s="2"/>
      <c r="I13445" s="2"/>
      <c r="J13445" s="2"/>
      <c r="K13445" s="2"/>
      <c r="L13445" s="2"/>
      <c r="M13445" s="2"/>
      <c r="N13445" s="2" t="s">
        <v>24</v>
      </c>
      <c r="O13445" s="2" t="s">
        <v>49260</v>
      </c>
      <c r="P13445" s="2" t="s">
        <v>36</v>
      </c>
    </row>
    <row r="13446" spans="1:16">
      <c r="A13446" s="12">
        <v>44979</v>
      </c>
      <c r="B13446" s="1" t="s">
        <v>482</v>
      </c>
      <c r="C13446" s="4">
        <v>44908</v>
      </c>
      <c r="D13446" s="2">
        <v>0</v>
      </c>
      <c r="E13446" s="6" t="s">
        <v>2599</v>
      </c>
      <c r="F13446" s="2">
        <v>1</v>
      </c>
      <c r="G13446" s="2" t="s">
        <v>2600</v>
      </c>
      <c r="H13446" s="2">
        <v>15.7</v>
      </c>
      <c r="I13446" s="2" t="s">
        <v>2601</v>
      </c>
      <c r="J13446" s="2" t="s">
        <v>2602</v>
      </c>
      <c r="K13446" s="99" t="s">
        <v>2603</v>
      </c>
      <c r="L13446" s="2" t="s">
        <v>22</v>
      </c>
      <c r="M13446" s="2" t="s">
        <v>18865</v>
      </c>
      <c r="N13446" s="2" t="s">
        <v>9772</v>
      </c>
      <c r="O13446" s="2" t="s">
        <v>49261</v>
      </c>
      <c r="P13446" s="2" t="s">
        <v>26</v>
      </c>
    </row>
    <row r="13447" spans="1:16">
      <c r="A13447" s="12">
        <v>44979</v>
      </c>
      <c r="B13447" s="1" t="s">
        <v>482</v>
      </c>
      <c r="C13447" s="2"/>
      <c r="D13447" s="2"/>
      <c r="E13447" s="6" t="s">
        <v>42530</v>
      </c>
      <c r="F13447" s="2"/>
      <c r="G13447" s="2"/>
      <c r="H13447" s="2"/>
      <c r="I13447" s="2"/>
      <c r="J13447" s="2"/>
      <c r="K13447" s="2"/>
      <c r="L13447" s="2"/>
      <c r="M13447" s="2"/>
      <c r="N13447" s="2" t="s">
        <v>24</v>
      </c>
      <c r="O13447" s="2" t="s">
        <v>49262</v>
      </c>
      <c r="P13447" s="2" t="s">
        <v>26</v>
      </c>
    </row>
    <row r="13448" spans="1:16">
      <c r="A13448" s="12">
        <v>44979</v>
      </c>
      <c r="B13448" s="1" t="s">
        <v>482</v>
      </c>
      <c r="C13448" s="2"/>
      <c r="D13448" s="2"/>
      <c r="E13448" s="6" t="s">
        <v>49263</v>
      </c>
      <c r="F13448" s="2"/>
      <c r="G13448" s="2"/>
      <c r="H13448" s="2"/>
      <c r="I13448" s="2"/>
      <c r="J13448" s="2"/>
      <c r="K13448" s="2"/>
      <c r="L13448" s="2"/>
      <c r="M13448" s="2"/>
      <c r="N13448" s="2" t="s">
        <v>24</v>
      </c>
      <c r="O13448" s="2" t="s">
        <v>34744</v>
      </c>
      <c r="P13448" s="2" t="s">
        <v>26</v>
      </c>
    </row>
    <row r="13449" spans="1:16">
      <c r="A13449" s="12">
        <v>44979</v>
      </c>
      <c r="B13449" s="1" t="s">
        <v>482</v>
      </c>
      <c r="C13449" s="4">
        <v>44960</v>
      </c>
      <c r="D13449" s="2" t="s">
        <v>353</v>
      </c>
      <c r="E13449" s="6" t="s">
        <v>42798</v>
      </c>
      <c r="F13449" s="2">
        <v>1</v>
      </c>
      <c r="G13449" s="2" t="s">
        <v>42799</v>
      </c>
      <c r="H13449" s="2">
        <v>2.7</v>
      </c>
      <c r="I13449" s="2" t="s">
        <v>42786</v>
      </c>
      <c r="J13449" s="2" t="s">
        <v>42787</v>
      </c>
      <c r="K13449" s="2" t="s">
        <v>42801</v>
      </c>
      <c r="L13449" s="2" t="s">
        <v>110</v>
      </c>
      <c r="M13449" s="2" t="s">
        <v>42789</v>
      </c>
      <c r="N13449" s="2" t="s">
        <v>9772</v>
      </c>
      <c r="O13449" s="2" t="s">
        <v>49264</v>
      </c>
      <c r="P13449" s="2" t="s">
        <v>26</v>
      </c>
    </row>
    <row r="13450" spans="1:16">
      <c r="A13450" s="12">
        <v>44979</v>
      </c>
      <c r="B13450" s="1" t="s">
        <v>482</v>
      </c>
      <c r="C13450" s="4">
        <v>44925</v>
      </c>
      <c r="D13450" s="2" t="s">
        <v>428</v>
      </c>
      <c r="E13450" s="2" t="s">
        <v>10763</v>
      </c>
      <c r="F13450" s="2">
        <v>1</v>
      </c>
      <c r="G13450" s="2" t="s">
        <v>10764</v>
      </c>
      <c r="H13450" s="2">
        <v>0.34</v>
      </c>
      <c r="I13450" s="2" t="s">
        <v>10248</v>
      </c>
      <c r="J13450" s="2" t="s">
        <v>10249</v>
      </c>
      <c r="K13450" s="2" t="s">
        <v>10766</v>
      </c>
      <c r="L13450" s="2" t="s">
        <v>68</v>
      </c>
      <c r="M13450" s="2" t="s">
        <v>10251</v>
      </c>
      <c r="N13450" s="2" t="s">
        <v>24</v>
      </c>
      <c r="O13450" s="2" t="s">
        <v>49265</v>
      </c>
      <c r="P13450" s="4" t="s">
        <v>36</v>
      </c>
    </row>
    <row r="13451" spans="1:16">
      <c r="A13451" s="12">
        <v>44979</v>
      </c>
      <c r="B13451" s="1" t="s">
        <v>482</v>
      </c>
      <c r="C13451" s="4">
        <v>44871</v>
      </c>
      <c r="D13451" s="5" t="s">
        <v>202</v>
      </c>
      <c r="E13451" s="2" t="s">
        <v>49266</v>
      </c>
      <c r="F13451" s="2">
        <v>1</v>
      </c>
      <c r="G13451" s="2" t="s">
        <v>49267</v>
      </c>
      <c r="H13451" s="2">
        <v>3.2</v>
      </c>
      <c r="I13451" s="2" t="s">
        <v>49268</v>
      </c>
      <c r="J13451" s="2" t="s">
        <v>49269</v>
      </c>
      <c r="K13451" s="6" t="s">
        <v>49270</v>
      </c>
      <c r="L13451" s="7" t="s">
        <v>68</v>
      </c>
      <c r="M13451" s="5" t="s">
        <v>49271</v>
      </c>
      <c r="N13451" s="2" t="s">
        <v>24</v>
      </c>
      <c r="O13451" s="2" t="s">
        <v>49272</v>
      </c>
      <c r="P13451" s="8" t="s">
        <v>36</v>
      </c>
    </row>
    <row r="13452" spans="1:16">
      <c r="A13452" s="12">
        <v>44979</v>
      </c>
      <c r="B13452" s="1" t="s">
        <v>482</v>
      </c>
      <c r="C13452" s="2">
        <v>44918</v>
      </c>
      <c r="D13452" s="2">
        <v>641</v>
      </c>
      <c r="E13452" s="2" t="s">
        <v>49273</v>
      </c>
      <c r="F13452" s="2">
        <v>1</v>
      </c>
      <c r="G13452" s="2" t="s">
        <v>49274</v>
      </c>
      <c r="H13452" s="2">
        <v>0.52</v>
      </c>
      <c r="I13452" s="2" t="s">
        <v>1105</v>
      </c>
      <c r="J13452" s="2" t="s">
        <v>1106</v>
      </c>
      <c r="K13452" s="100" t="s">
        <v>49275</v>
      </c>
      <c r="L13452" s="2" t="s">
        <v>68</v>
      </c>
      <c r="M13452" s="2">
        <v>17828790112</v>
      </c>
      <c r="N13452" s="2" t="s">
        <v>24</v>
      </c>
      <c r="O13452" s="2" t="s">
        <v>49276</v>
      </c>
      <c r="P13452" s="2" t="s">
        <v>36</v>
      </c>
    </row>
    <row r="13453" spans="1:16">
      <c r="A13453" s="12">
        <v>44979</v>
      </c>
      <c r="B13453" s="1" t="s">
        <v>482</v>
      </c>
      <c r="C13453" s="4">
        <v>44891</v>
      </c>
      <c r="D13453" s="5" t="s">
        <v>428</v>
      </c>
      <c r="E13453" s="5" t="s">
        <v>49277</v>
      </c>
      <c r="F13453" s="5">
        <v>1</v>
      </c>
      <c r="G13453" s="5" t="s">
        <v>49278</v>
      </c>
      <c r="H13453" s="5">
        <v>0.8</v>
      </c>
      <c r="I13453" s="5" t="s">
        <v>49279</v>
      </c>
      <c r="J13453" s="5" t="s">
        <v>49280</v>
      </c>
      <c r="K13453" s="8" t="s">
        <v>49281</v>
      </c>
      <c r="L13453" s="8" t="s">
        <v>52</v>
      </c>
      <c r="M13453" s="8" t="s">
        <v>49282</v>
      </c>
      <c r="N13453" s="2" t="s">
        <v>24</v>
      </c>
      <c r="O13453" s="2" t="s">
        <v>49283</v>
      </c>
      <c r="P13453" s="8" t="s">
        <v>36</v>
      </c>
    </row>
    <row r="13454" spans="1:16">
      <c r="A13454" s="12">
        <v>44979</v>
      </c>
      <c r="B13454" s="1" t="s">
        <v>482</v>
      </c>
      <c r="C13454" s="4">
        <v>44891</v>
      </c>
      <c r="D13454" s="2" t="s">
        <v>428</v>
      </c>
      <c r="E13454" s="2" t="s">
        <v>49284</v>
      </c>
      <c r="F13454" s="2">
        <v>1</v>
      </c>
      <c r="G13454" s="2" t="s">
        <v>49285</v>
      </c>
      <c r="H13454" s="2">
        <v>0.26</v>
      </c>
      <c r="I13454" s="2" t="s">
        <v>49286</v>
      </c>
      <c r="J13454" s="2" t="s">
        <v>49287</v>
      </c>
      <c r="K13454" s="8" t="s">
        <v>49288</v>
      </c>
      <c r="L13454" s="8" t="s">
        <v>52</v>
      </c>
      <c r="M13454" s="8" t="s">
        <v>49289</v>
      </c>
      <c r="N13454" s="2" t="s">
        <v>24</v>
      </c>
      <c r="O13454" s="2" t="s">
        <v>49290</v>
      </c>
      <c r="P13454" s="8" t="s">
        <v>36</v>
      </c>
    </row>
    <row r="13455" spans="1:16">
      <c r="A13455" s="12">
        <v>44979</v>
      </c>
      <c r="B13455" s="1" t="s">
        <v>482</v>
      </c>
      <c r="C13455" s="4">
        <v>44900</v>
      </c>
      <c r="D13455" s="2">
        <v>137</v>
      </c>
      <c r="E13455" s="2" t="s">
        <v>49291</v>
      </c>
      <c r="F13455" s="2">
        <v>1</v>
      </c>
      <c r="G13455" s="2" t="s">
        <v>49292</v>
      </c>
      <c r="H13455" s="2">
        <v>2.42</v>
      </c>
      <c r="I13455" s="2" t="s">
        <v>49293</v>
      </c>
      <c r="J13455" s="2" t="s">
        <v>49294</v>
      </c>
      <c r="K13455" s="99" t="s">
        <v>49295</v>
      </c>
      <c r="L13455" s="8" t="s">
        <v>52</v>
      </c>
      <c r="M13455" s="8" t="s">
        <v>49296</v>
      </c>
      <c r="N13455" s="2" t="s">
        <v>24</v>
      </c>
      <c r="O13455" s="2" t="s">
        <v>49297</v>
      </c>
      <c r="P13455" s="8" t="s">
        <v>36</v>
      </c>
    </row>
    <row r="13456" spans="1:16">
      <c r="A13456" s="12">
        <v>44979</v>
      </c>
      <c r="B13456" s="1" t="s">
        <v>482</v>
      </c>
      <c r="C13456" s="4">
        <v>44923</v>
      </c>
      <c r="D13456" s="2" t="s">
        <v>202</v>
      </c>
      <c r="E13456" s="2" t="s">
        <v>203</v>
      </c>
      <c r="F13456" s="2">
        <v>1</v>
      </c>
      <c r="G13456" s="2" t="s">
        <v>204</v>
      </c>
      <c r="H13456" s="2">
        <v>1.1</v>
      </c>
      <c r="I13456" s="2" t="s">
        <v>206</v>
      </c>
      <c r="J13456" s="2" t="s">
        <v>207</v>
      </c>
      <c r="K13456" s="8" t="s">
        <v>208</v>
      </c>
      <c r="L13456" s="8" t="s">
        <v>209</v>
      </c>
      <c r="M13456" s="8" t="s">
        <v>210</v>
      </c>
      <c r="N13456" s="2" t="s">
        <v>24</v>
      </c>
      <c r="O13456" s="2" t="s">
        <v>49298</v>
      </c>
      <c r="P13456" s="8" t="s">
        <v>36</v>
      </c>
    </row>
    <row r="13457" spans="1:16">
      <c r="A13457" s="12">
        <v>44979</v>
      </c>
      <c r="B13457" s="1" t="s">
        <v>482</v>
      </c>
      <c r="C13457" s="4">
        <v>44834</v>
      </c>
      <c r="D13457" s="2">
        <v>120</v>
      </c>
      <c r="E13457" s="2" t="s">
        <v>49299</v>
      </c>
      <c r="F13457" s="2">
        <v>1</v>
      </c>
      <c r="G13457" s="2" t="s">
        <v>49300</v>
      </c>
      <c r="H13457" s="2">
        <v>0.14</v>
      </c>
      <c r="I13457" s="2" t="s">
        <v>49301</v>
      </c>
      <c r="J13457" s="2" t="s">
        <v>49302</v>
      </c>
      <c r="K13457" s="7">
        <v>1218547269062</v>
      </c>
      <c r="L13457" s="2" t="s">
        <v>143</v>
      </c>
      <c r="M13457" s="2">
        <v>15090791433</v>
      </c>
      <c r="N13457" s="2" t="s">
        <v>24</v>
      </c>
      <c r="O13457" s="2" t="s">
        <v>49303</v>
      </c>
      <c r="P13457" s="2" t="s">
        <v>36</v>
      </c>
    </row>
    <row r="13458" spans="1:16">
      <c r="A13458" s="12">
        <v>44979</v>
      </c>
      <c r="B13458" s="1" t="s">
        <v>482</v>
      </c>
      <c r="C13458" s="4">
        <v>44901</v>
      </c>
      <c r="D13458" s="2">
        <v>120</v>
      </c>
      <c r="E13458" s="2" t="s">
        <v>7009</v>
      </c>
      <c r="F13458" s="2">
        <v>1</v>
      </c>
      <c r="G13458" s="2" t="s">
        <v>7010</v>
      </c>
      <c r="H13458" s="2">
        <v>0.46</v>
      </c>
      <c r="I13458" s="2" t="s">
        <v>7011</v>
      </c>
      <c r="J13458" s="2" t="s">
        <v>7012</v>
      </c>
      <c r="K13458" s="99" t="s">
        <v>7013</v>
      </c>
      <c r="L13458" s="2" t="s">
        <v>143</v>
      </c>
      <c r="M13458" s="2" t="s">
        <v>7014</v>
      </c>
      <c r="N13458" s="2" t="s">
        <v>24</v>
      </c>
      <c r="O13458" s="2" t="s">
        <v>49304</v>
      </c>
      <c r="P13458" s="4" t="s">
        <v>36</v>
      </c>
    </row>
    <row r="13459" spans="1:16">
      <c r="A13459" s="12">
        <v>44979</v>
      </c>
      <c r="B13459" s="1" t="s">
        <v>482</v>
      </c>
      <c r="C13459" s="4">
        <v>44884</v>
      </c>
      <c r="D13459" s="5" t="s">
        <v>698</v>
      </c>
      <c r="E13459" s="2" t="s">
        <v>49305</v>
      </c>
      <c r="F13459" s="2">
        <v>1</v>
      </c>
      <c r="G13459" s="2" t="s">
        <v>49306</v>
      </c>
      <c r="H13459" s="2">
        <v>0.7</v>
      </c>
      <c r="I13459" s="2" t="s">
        <v>24921</v>
      </c>
      <c r="J13459" s="2" t="s">
        <v>24922</v>
      </c>
      <c r="K13459" s="6" t="s">
        <v>49307</v>
      </c>
      <c r="L13459" s="7" t="s">
        <v>52</v>
      </c>
      <c r="M13459" s="5" t="s">
        <v>24924</v>
      </c>
      <c r="N13459" s="2" t="s">
        <v>24</v>
      </c>
      <c r="O13459" s="2" t="s">
        <v>49308</v>
      </c>
      <c r="P13459" s="4" t="s">
        <v>36</v>
      </c>
    </row>
    <row r="13460" spans="1:16">
      <c r="A13460" s="12">
        <v>44979</v>
      </c>
      <c r="B13460" s="1" t="s">
        <v>482</v>
      </c>
      <c r="C13460" s="4">
        <v>44900</v>
      </c>
      <c r="D13460" s="2">
        <v>160</v>
      </c>
      <c r="E13460" s="2" t="s">
        <v>49309</v>
      </c>
      <c r="F13460" s="2">
        <v>1</v>
      </c>
      <c r="G13460" s="2" t="s">
        <v>49310</v>
      </c>
      <c r="H13460" s="2">
        <v>0.1</v>
      </c>
      <c r="I13460" s="2" t="s">
        <v>49311</v>
      </c>
      <c r="J13460" s="2" t="s">
        <v>49312</v>
      </c>
      <c r="K13460" s="100" t="s">
        <v>49313</v>
      </c>
      <c r="L13460" s="2" t="s">
        <v>52</v>
      </c>
      <c r="M13460" s="2" t="s">
        <v>49314</v>
      </c>
      <c r="N13460" s="2" t="s">
        <v>24</v>
      </c>
      <c r="O13460" s="2" t="s">
        <v>49315</v>
      </c>
      <c r="P13460" s="4" t="s">
        <v>36</v>
      </c>
    </row>
    <row r="13461" spans="1:16">
      <c r="A13461" s="12">
        <v>44979</v>
      </c>
      <c r="B13461" s="1" t="s">
        <v>482</v>
      </c>
      <c r="C13461" s="4">
        <v>44978</v>
      </c>
      <c r="D13461" s="2" t="s">
        <v>428</v>
      </c>
      <c r="E13461" s="2" t="s">
        <v>49316</v>
      </c>
      <c r="F13461" s="2">
        <v>2</v>
      </c>
      <c r="G13461" s="2" t="s">
        <v>49317</v>
      </c>
      <c r="H13461" s="2">
        <v>0.02</v>
      </c>
      <c r="I13461" s="2" t="s">
        <v>1409</v>
      </c>
      <c r="J13461" s="2" t="s">
        <v>49318</v>
      </c>
      <c r="K13461" s="2" t="s">
        <v>49319</v>
      </c>
      <c r="L13461" s="2" t="s">
        <v>110</v>
      </c>
      <c r="M13461" s="2" t="s">
        <v>49320</v>
      </c>
      <c r="N13461" s="2" t="s">
        <v>24</v>
      </c>
      <c r="O13461" s="2" t="s">
        <v>49321</v>
      </c>
      <c r="P13461" s="2" t="s">
        <v>26</v>
      </c>
    </row>
    <row r="13462" spans="1:16">
      <c r="A13462" s="12">
        <v>44979</v>
      </c>
      <c r="B13462" s="1" t="s">
        <v>482</v>
      </c>
      <c r="C13462" s="4">
        <v>44975</v>
      </c>
      <c r="D13462" s="2" t="s">
        <v>27</v>
      </c>
      <c r="E13462" s="2" t="s">
        <v>49322</v>
      </c>
      <c r="F13462" s="2">
        <v>1</v>
      </c>
      <c r="G13462" s="2" t="s">
        <v>49323</v>
      </c>
      <c r="H13462" s="2">
        <v>0.34</v>
      </c>
      <c r="I13462" s="2" t="s">
        <v>804</v>
      </c>
      <c r="J13462" s="2" t="s">
        <v>49324</v>
      </c>
      <c r="K13462" s="2" t="s">
        <v>49325</v>
      </c>
      <c r="L13462" s="2" t="s">
        <v>110</v>
      </c>
      <c r="M13462" s="2" t="s">
        <v>49326</v>
      </c>
      <c r="N13462" s="2" t="s">
        <v>43</v>
      </c>
      <c r="O13462" s="2" t="s">
        <v>49327</v>
      </c>
      <c r="P13462" s="2" t="s">
        <v>26</v>
      </c>
    </row>
    <row r="13463" spans="1:16">
      <c r="A13463" s="12">
        <v>44979</v>
      </c>
      <c r="B13463" s="1" t="s">
        <v>482</v>
      </c>
      <c r="C13463" s="4">
        <v>44910</v>
      </c>
      <c r="D13463" s="2">
        <v>120</v>
      </c>
      <c r="E13463" s="2" t="s">
        <v>2244</v>
      </c>
      <c r="F13463" s="2">
        <v>1</v>
      </c>
      <c r="G13463" s="2" t="s">
        <v>2245</v>
      </c>
      <c r="H13463" s="2">
        <v>1.22</v>
      </c>
      <c r="I13463" s="2" t="s">
        <v>300</v>
      </c>
      <c r="J13463" s="2" t="s">
        <v>2246</v>
      </c>
      <c r="K13463" s="99" t="s">
        <v>2247</v>
      </c>
      <c r="L13463" s="2" t="s">
        <v>22</v>
      </c>
      <c r="M13463" s="2" t="s">
        <v>2248</v>
      </c>
      <c r="N13463" s="2" t="s">
        <v>24</v>
      </c>
      <c r="O13463" s="2" t="s">
        <v>29837</v>
      </c>
      <c r="P13463" s="2" t="s">
        <v>26</v>
      </c>
    </row>
    <row r="13464" spans="1:16">
      <c r="A13464" s="12">
        <v>44979</v>
      </c>
      <c r="B13464" s="1" t="s">
        <v>482</v>
      </c>
      <c r="C13464" s="4">
        <v>44891</v>
      </c>
      <c r="D13464" s="2" t="s">
        <v>3049</v>
      </c>
      <c r="E13464" s="2" t="s">
        <v>48838</v>
      </c>
      <c r="F13464" s="2">
        <v>1</v>
      </c>
      <c r="G13464" s="2" t="s">
        <v>48839</v>
      </c>
      <c r="H13464" s="2">
        <v>25.04</v>
      </c>
      <c r="I13464" s="2" t="s">
        <v>48840</v>
      </c>
      <c r="J13464" s="2" t="s">
        <v>48841</v>
      </c>
      <c r="K13464" s="2" t="s">
        <v>48842</v>
      </c>
      <c r="L13464" s="2" t="s">
        <v>68</v>
      </c>
      <c r="M13464" s="2" t="s">
        <v>48843</v>
      </c>
      <c r="N13464" s="2" t="s">
        <v>24</v>
      </c>
      <c r="O13464" s="2" t="s">
        <v>47035</v>
      </c>
      <c r="P13464" s="2" t="s">
        <v>36</v>
      </c>
    </row>
    <row r="13465" spans="1:16">
      <c r="A13465" s="12">
        <v>44979</v>
      </c>
      <c r="B13465" s="1" t="s">
        <v>482</v>
      </c>
      <c r="C13465" s="4">
        <v>44964</v>
      </c>
      <c r="D13465" s="2" t="s">
        <v>3425</v>
      </c>
      <c r="E13465" s="2" t="s">
        <v>49328</v>
      </c>
      <c r="F13465" s="2">
        <v>1</v>
      </c>
      <c r="G13465" s="2" t="s">
        <v>49329</v>
      </c>
      <c r="H13465" s="2">
        <v>0.66</v>
      </c>
      <c r="I13465" s="2" t="s">
        <v>49330</v>
      </c>
      <c r="J13465" s="2" t="s">
        <v>49331</v>
      </c>
      <c r="K13465" s="2" t="s">
        <v>49332</v>
      </c>
      <c r="L13465" s="2" t="s">
        <v>34</v>
      </c>
      <c r="M13465" s="2" t="s">
        <v>49333</v>
      </c>
      <c r="N13465" s="2" t="s">
        <v>24</v>
      </c>
      <c r="O13465" s="2" t="s">
        <v>47035</v>
      </c>
      <c r="P13465" s="2" t="s">
        <v>36</v>
      </c>
    </row>
    <row r="13466" spans="1:16">
      <c r="A13466" s="12">
        <v>44979</v>
      </c>
      <c r="B13466" s="1" t="s">
        <v>482</v>
      </c>
      <c r="C13466" s="4">
        <v>44970</v>
      </c>
      <c r="D13466" s="2" t="s">
        <v>27</v>
      </c>
      <c r="E13466" s="2" t="s">
        <v>39393</v>
      </c>
      <c r="F13466" s="2">
        <v>1</v>
      </c>
      <c r="G13466" s="2" t="s">
        <v>39394</v>
      </c>
      <c r="H13466" s="2">
        <v>0.72</v>
      </c>
      <c r="I13466" s="2" t="s">
        <v>39395</v>
      </c>
      <c r="J13466" s="2" t="s">
        <v>39396</v>
      </c>
      <c r="K13466" s="2" t="s">
        <v>39397</v>
      </c>
      <c r="L13466" s="2" t="s">
        <v>34</v>
      </c>
      <c r="M13466" s="2" t="s">
        <v>39398</v>
      </c>
      <c r="N13466" s="2" t="s">
        <v>43</v>
      </c>
      <c r="O13466" s="2" t="s">
        <v>49334</v>
      </c>
      <c r="P13466" s="2" t="s">
        <v>26</v>
      </c>
    </row>
    <row r="13467" spans="1:16">
      <c r="A13467" s="12">
        <v>44979</v>
      </c>
      <c r="B13467" s="1" t="s">
        <v>482</v>
      </c>
      <c r="C13467" s="4">
        <v>44905</v>
      </c>
      <c r="D13467" s="2">
        <v>0</v>
      </c>
      <c r="E13467" s="2" t="s">
        <v>6423</v>
      </c>
      <c r="F13467" s="2">
        <v>1</v>
      </c>
      <c r="G13467" s="2" t="s">
        <v>6424</v>
      </c>
      <c r="H13467" s="2">
        <v>1.48</v>
      </c>
      <c r="I13467" s="2" t="s">
        <v>6425</v>
      </c>
      <c r="J13467" s="2" t="s">
        <v>6426</v>
      </c>
      <c r="K13467" s="99" t="s">
        <v>6427</v>
      </c>
      <c r="L13467" s="2" t="s">
        <v>22</v>
      </c>
      <c r="M13467" s="2" t="s">
        <v>6428</v>
      </c>
      <c r="N13467" s="2" t="s">
        <v>520</v>
      </c>
      <c r="O13467" s="2" t="s">
        <v>49335</v>
      </c>
      <c r="P13467" s="2" t="s">
        <v>26</v>
      </c>
    </row>
    <row r="13468" spans="1:16">
      <c r="A13468" s="12">
        <v>44979</v>
      </c>
      <c r="B13468" s="1" t="s">
        <v>482</v>
      </c>
      <c r="C13468" s="4">
        <v>44961</v>
      </c>
      <c r="D13468" s="2" t="s">
        <v>202</v>
      </c>
      <c r="E13468" s="2" t="s">
        <v>49336</v>
      </c>
      <c r="F13468" s="2">
        <v>2</v>
      </c>
      <c r="G13468" s="2" t="s">
        <v>49337</v>
      </c>
      <c r="H13468" s="2">
        <v>4.2</v>
      </c>
      <c r="I13468" s="2" t="s">
        <v>49338</v>
      </c>
      <c r="J13468" s="2" t="s">
        <v>49339</v>
      </c>
      <c r="K13468" s="2" t="s">
        <v>49340</v>
      </c>
      <c r="L13468" s="2" t="s">
        <v>110</v>
      </c>
      <c r="M13468" s="2" t="s">
        <v>49341</v>
      </c>
      <c r="N13468" s="2" t="s">
        <v>9772</v>
      </c>
      <c r="O13468" s="2" t="s">
        <v>49342</v>
      </c>
      <c r="P13468" s="2" t="s">
        <v>26</v>
      </c>
    </row>
    <row r="13469" spans="1:16">
      <c r="A13469" s="12">
        <v>44979</v>
      </c>
      <c r="B13469" s="1" t="s">
        <v>482</v>
      </c>
      <c r="C13469" s="4">
        <v>44965</v>
      </c>
      <c r="D13469" s="2" t="s">
        <v>2831</v>
      </c>
      <c r="E13469" s="2" t="s">
        <v>44545</v>
      </c>
      <c r="F13469" s="2">
        <v>1</v>
      </c>
      <c r="G13469" s="2" t="s">
        <v>44546</v>
      </c>
      <c r="H13469" s="2">
        <v>4.9</v>
      </c>
      <c r="I13469" s="2" t="s">
        <v>28580</v>
      </c>
      <c r="J13469" s="2" t="s">
        <v>14433</v>
      </c>
      <c r="K13469" s="2" t="s">
        <v>44547</v>
      </c>
      <c r="L13469" s="2" t="s">
        <v>110</v>
      </c>
      <c r="M13469" s="2" t="s">
        <v>28582</v>
      </c>
      <c r="N13469" s="2" t="s">
        <v>24</v>
      </c>
      <c r="O13469" s="2" t="s">
        <v>49343</v>
      </c>
      <c r="P13469" s="2" t="s">
        <v>26</v>
      </c>
    </row>
    <row r="13470" spans="1:16">
      <c r="A13470" s="12">
        <v>44979</v>
      </c>
      <c r="B13470" s="1" t="s">
        <v>482</v>
      </c>
      <c r="C13470" s="4">
        <v>44891</v>
      </c>
      <c r="D13470" s="2" t="s">
        <v>353</v>
      </c>
      <c r="E13470" s="2" t="s">
        <v>49344</v>
      </c>
      <c r="F13470" s="2">
        <v>6</v>
      </c>
      <c r="G13470" s="2" t="s">
        <v>49345</v>
      </c>
      <c r="H13470" s="2">
        <v>2</v>
      </c>
      <c r="I13470" s="2" t="s">
        <v>4220</v>
      </c>
      <c r="J13470" s="2" t="s">
        <v>49346</v>
      </c>
      <c r="K13470" s="2" t="s">
        <v>49347</v>
      </c>
      <c r="L13470" s="2" t="s">
        <v>34</v>
      </c>
      <c r="M13470" s="2" t="s">
        <v>49348</v>
      </c>
      <c r="N13470" s="2" t="s">
        <v>9772</v>
      </c>
      <c r="O13470" s="2" t="s">
        <v>49349</v>
      </c>
      <c r="P13470" s="2" t="s">
        <v>36</v>
      </c>
    </row>
    <row r="13471" spans="1:16">
      <c r="A13471" s="12">
        <v>44979</v>
      </c>
      <c r="B13471" s="1" t="s">
        <v>482</v>
      </c>
      <c r="C13471" s="4">
        <v>44973</v>
      </c>
      <c r="D13471" s="2" t="s">
        <v>49350</v>
      </c>
      <c r="E13471" s="2" t="s">
        <v>49351</v>
      </c>
      <c r="F13471" s="2">
        <v>1</v>
      </c>
      <c r="G13471" s="2" t="s">
        <v>49352</v>
      </c>
      <c r="H13471" s="2">
        <v>3.24</v>
      </c>
      <c r="I13471" s="2" t="s">
        <v>49353</v>
      </c>
      <c r="J13471" s="2" t="s">
        <v>49354</v>
      </c>
      <c r="K13471" s="2" t="s">
        <v>49355</v>
      </c>
      <c r="L13471" s="2" t="s">
        <v>34</v>
      </c>
      <c r="M13471" s="2" t="s">
        <v>49356</v>
      </c>
      <c r="N13471" s="2" t="s">
        <v>9772</v>
      </c>
      <c r="O13471" s="2" t="s">
        <v>49357</v>
      </c>
      <c r="P13471" s="2" t="s">
        <v>26</v>
      </c>
    </row>
    <row r="13472" spans="1:16">
      <c r="A13472" s="12">
        <v>44979</v>
      </c>
      <c r="B13472" s="1" t="s">
        <v>482</v>
      </c>
      <c r="C13472" s="4">
        <v>44973</v>
      </c>
      <c r="D13472" s="2" t="s">
        <v>27</v>
      </c>
      <c r="E13472" s="2" t="s">
        <v>49358</v>
      </c>
      <c r="F13472" s="2">
        <v>2</v>
      </c>
      <c r="G13472" s="2" t="s">
        <v>49359</v>
      </c>
      <c r="H13472" s="2">
        <v>10.74</v>
      </c>
      <c r="I13472" s="2" t="s">
        <v>39728</v>
      </c>
      <c r="J13472" s="2" t="s">
        <v>49360</v>
      </c>
      <c r="K13472" s="2" t="s">
        <v>49361</v>
      </c>
      <c r="L13472" s="2" t="s">
        <v>34</v>
      </c>
      <c r="M13472" s="2" t="s">
        <v>39731</v>
      </c>
      <c r="N13472" s="2" t="s">
        <v>43</v>
      </c>
      <c r="O13472" s="2" t="s">
        <v>49362</v>
      </c>
      <c r="P13472" s="2" t="s">
        <v>26</v>
      </c>
    </row>
    <row r="13473" spans="1:16">
      <c r="A13473" s="12">
        <v>44979</v>
      </c>
      <c r="B13473" s="1" t="s">
        <v>482</v>
      </c>
      <c r="C13473" s="4">
        <v>44966</v>
      </c>
      <c r="D13473" s="2" t="s">
        <v>698</v>
      </c>
      <c r="E13473" s="2" t="s">
        <v>49135</v>
      </c>
      <c r="F13473" s="2">
        <v>1</v>
      </c>
      <c r="G13473" s="2" t="s">
        <v>49136</v>
      </c>
      <c r="H13473" s="2">
        <v>0.28</v>
      </c>
      <c r="I13473" s="2" t="s">
        <v>49137</v>
      </c>
      <c r="J13473" s="2" t="s">
        <v>49138</v>
      </c>
      <c r="K13473" s="2" t="s">
        <v>49139</v>
      </c>
      <c r="L13473" s="2" t="s">
        <v>34</v>
      </c>
      <c r="M13473" s="2" t="s">
        <v>49140</v>
      </c>
      <c r="N13473" s="2" t="s">
        <v>9772</v>
      </c>
      <c r="O13473" s="2" t="s">
        <v>49363</v>
      </c>
      <c r="P13473" s="2" t="s">
        <v>26</v>
      </c>
    </row>
    <row r="13474" spans="1:16">
      <c r="A13474" s="12">
        <v>44979</v>
      </c>
      <c r="B13474" s="1" t="s">
        <v>482</v>
      </c>
      <c r="C13474" s="2"/>
      <c r="D13474" s="2"/>
      <c r="E13474" s="2" t="s">
        <v>45715</v>
      </c>
      <c r="F13474" s="2"/>
      <c r="G13474" s="2"/>
      <c r="H13474" s="2"/>
      <c r="I13474" s="2"/>
      <c r="J13474" s="2"/>
      <c r="K13474" s="2"/>
      <c r="L13474" s="2"/>
      <c r="M13474" s="2"/>
      <c r="N13474" s="2" t="s">
        <v>24</v>
      </c>
      <c r="O13474" s="2" t="s">
        <v>49364</v>
      </c>
      <c r="P13474" s="2" t="s">
        <v>26</v>
      </c>
    </row>
    <row r="13475" spans="1:16">
      <c r="A13475" s="12">
        <v>44979</v>
      </c>
      <c r="B13475" s="1" t="s">
        <v>482</v>
      </c>
      <c r="C13475" s="4">
        <v>44947</v>
      </c>
      <c r="D13475" s="2" t="s">
        <v>6592</v>
      </c>
      <c r="E13475" s="2" t="s">
        <v>45799</v>
      </c>
      <c r="F13475" s="2">
        <v>1</v>
      </c>
      <c r="G13475" s="2" t="s">
        <v>45800</v>
      </c>
      <c r="H13475" s="2">
        <v>12.86</v>
      </c>
      <c r="I13475" s="2" t="s">
        <v>45802</v>
      </c>
      <c r="J13475" s="2" t="s">
        <v>45803</v>
      </c>
      <c r="K13475" s="2" t="s">
        <v>45804</v>
      </c>
      <c r="L13475" s="2" t="s">
        <v>34</v>
      </c>
      <c r="M13475" s="2" t="s">
        <v>45805</v>
      </c>
      <c r="N13475" s="2" t="s">
        <v>520</v>
      </c>
      <c r="O13475" s="2" t="s">
        <v>49365</v>
      </c>
      <c r="P13475" s="2" t="s">
        <v>26</v>
      </c>
    </row>
    <row r="13476" spans="1:16">
      <c r="A13476" s="12">
        <v>44979</v>
      </c>
      <c r="B13476" s="1" t="s">
        <v>482</v>
      </c>
      <c r="C13476" s="4">
        <v>44906</v>
      </c>
      <c r="D13476" s="2">
        <v>0</v>
      </c>
      <c r="E13476" s="2" t="s">
        <v>49366</v>
      </c>
      <c r="F13476" s="2">
        <v>1</v>
      </c>
      <c r="G13476" s="2" t="s">
        <v>49367</v>
      </c>
      <c r="H13476" s="2">
        <v>0.98</v>
      </c>
      <c r="I13476" s="2" t="s">
        <v>49368</v>
      </c>
      <c r="J13476" s="2" t="s">
        <v>49369</v>
      </c>
      <c r="K13476" s="99" t="s">
        <v>49370</v>
      </c>
      <c r="L13476" s="2" t="s">
        <v>34</v>
      </c>
      <c r="M13476" s="2" t="s">
        <v>49371</v>
      </c>
      <c r="N13476" s="2" t="s">
        <v>520</v>
      </c>
      <c r="O13476" s="2" t="s">
        <v>49372</v>
      </c>
      <c r="P13476" s="2" t="s">
        <v>26</v>
      </c>
    </row>
    <row r="13477" spans="1:16">
      <c r="A13477" s="12">
        <v>44979</v>
      </c>
      <c r="B13477" s="1" t="s">
        <v>482</v>
      </c>
      <c r="C13477" s="4">
        <v>44951</v>
      </c>
      <c r="D13477" s="2" t="s">
        <v>27</v>
      </c>
      <c r="E13477" s="2" t="s">
        <v>49373</v>
      </c>
      <c r="F13477" s="2">
        <v>1</v>
      </c>
      <c r="G13477" s="2" t="s">
        <v>49374</v>
      </c>
      <c r="H13477" s="2">
        <v>0.36</v>
      </c>
      <c r="I13477" s="2" t="s">
        <v>49375</v>
      </c>
      <c r="J13477" s="2" t="s">
        <v>49376</v>
      </c>
      <c r="K13477" s="2" t="s">
        <v>49377</v>
      </c>
      <c r="L13477" s="2" t="s">
        <v>34</v>
      </c>
      <c r="M13477" s="2" t="s">
        <v>49378</v>
      </c>
      <c r="N13477" s="2" t="s">
        <v>520</v>
      </c>
      <c r="O13477" s="2" t="s">
        <v>49379</v>
      </c>
      <c r="P13477" s="2" t="s">
        <v>26</v>
      </c>
    </row>
    <row r="13478" spans="1:16">
      <c r="A13478" s="12">
        <v>44979</v>
      </c>
      <c r="B13478" s="1" t="s">
        <v>482</v>
      </c>
      <c r="C13478" s="2"/>
      <c r="D13478" s="2"/>
      <c r="E13478" s="2" t="s">
        <v>35390</v>
      </c>
      <c r="F13478" s="2"/>
      <c r="G13478" s="2"/>
      <c r="H13478" s="2"/>
      <c r="I13478" s="2"/>
      <c r="J13478" s="2"/>
      <c r="K13478" s="2"/>
      <c r="L13478" s="2"/>
      <c r="M13478" s="2"/>
      <c r="N13478" s="2" t="s">
        <v>520</v>
      </c>
      <c r="O13478" s="2" t="s">
        <v>49380</v>
      </c>
      <c r="P13478" s="2" t="s">
        <v>26</v>
      </c>
    </row>
    <row r="13479" spans="1:16">
      <c r="A13479" s="12">
        <v>44979</v>
      </c>
      <c r="B13479" s="1" t="s">
        <v>482</v>
      </c>
      <c r="C13479" s="4">
        <v>44907</v>
      </c>
      <c r="D13479" s="2">
        <v>0</v>
      </c>
      <c r="E13479" s="2" t="s">
        <v>21782</v>
      </c>
      <c r="F13479" s="2">
        <v>1</v>
      </c>
      <c r="G13479" s="2" t="s">
        <v>21783</v>
      </c>
      <c r="H13479" s="2">
        <v>5.32</v>
      </c>
      <c r="I13479" s="2" t="s">
        <v>21784</v>
      </c>
      <c r="J13479" s="2" t="s">
        <v>21785</v>
      </c>
      <c r="K13479" s="99" t="s">
        <v>22466</v>
      </c>
      <c r="L13479" s="2" t="s">
        <v>22</v>
      </c>
      <c r="M13479" s="2" t="s">
        <v>21787</v>
      </c>
      <c r="N13479" s="2" t="s">
        <v>520</v>
      </c>
      <c r="O13479" s="2" t="s">
        <v>49381</v>
      </c>
      <c r="P13479" s="2" t="s">
        <v>26</v>
      </c>
    </row>
    <row r="13480" spans="1:16">
      <c r="A13480" s="12">
        <v>44979</v>
      </c>
      <c r="B13480" s="1" t="s">
        <v>482</v>
      </c>
      <c r="C13480" s="4">
        <v>44969</v>
      </c>
      <c r="D13480" s="2" t="s">
        <v>27</v>
      </c>
      <c r="E13480" s="2" t="s">
        <v>42871</v>
      </c>
      <c r="F13480" s="2">
        <v>1</v>
      </c>
      <c r="G13480" s="2" t="s">
        <v>42872</v>
      </c>
      <c r="H13480" s="2">
        <v>1.14</v>
      </c>
      <c r="I13480" s="2" t="s">
        <v>42873</v>
      </c>
      <c r="J13480" s="2" t="s">
        <v>42874</v>
      </c>
      <c r="K13480" s="2" t="s">
        <v>42875</v>
      </c>
      <c r="L13480" s="2" t="s">
        <v>34</v>
      </c>
      <c r="M13480" s="2" t="s">
        <v>42876</v>
      </c>
      <c r="N13480" s="2" t="s">
        <v>520</v>
      </c>
      <c r="O13480" s="2" t="s">
        <v>49382</v>
      </c>
      <c r="P13480" s="2" t="s">
        <v>26</v>
      </c>
    </row>
    <row r="13481" spans="1:16">
      <c r="A13481" s="12">
        <v>44979</v>
      </c>
      <c r="B13481" s="1" t="s">
        <v>482</v>
      </c>
      <c r="C13481" s="4">
        <v>44906</v>
      </c>
      <c r="D13481" s="2">
        <v>165</v>
      </c>
      <c r="E13481" s="2" t="s">
        <v>218</v>
      </c>
      <c r="F13481" s="2">
        <v>1</v>
      </c>
      <c r="G13481" s="2" t="s">
        <v>219</v>
      </c>
      <c r="H13481" s="2">
        <v>9.26</v>
      </c>
      <c r="I13481" s="2" t="s">
        <v>220</v>
      </c>
      <c r="J13481" s="2" t="s">
        <v>221</v>
      </c>
      <c r="K13481" s="99" t="s">
        <v>222</v>
      </c>
      <c r="L13481" s="2" t="s">
        <v>22</v>
      </c>
      <c r="M13481" s="2" t="s">
        <v>223</v>
      </c>
      <c r="N13481" s="2" t="s">
        <v>9772</v>
      </c>
      <c r="O13481" s="2" t="s">
        <v>49383</v>
      </c>
      <c r="P13481" s="2" t="s">
        <v>26</v>
      </c>
    </row>
    <row r="13482" spans="1:16">
      <c r="A13482" s="12">
        <v>44979</v>
      </c>
      <c r="B13482" s="1" t="s">
        <v>482</v>
      </c>
      <c r="C13482" s="4">
        <v>44904</v>
      </c>
      <c r="D13482" s="2">
        <v>95</v>
      </c>
      <c r="E13482" s="2" t="s">
        <v>48823</v>
      </c>
      <c r="F13482" s="2">
        <v>50</v>
      </c>
      <c r="G13482" s="2" t="s">
        <v>49384</v>
      </c>
      <c r="H13482" s="2">
        <v>19.76</v>
      </c>
      <c r="I13482" s="2" t="s">
        <v>12732</v>
      </c>
      <c r="J13482" s="2" t="s">
        <v>12733</v>
      </c>
      <c r="K13482" s="99" t="s">
        <v>49385</v>
      </c>
      <c r="L13482" s="2" t="s">
        <v>209</v>
      </c>
      <c r="M13482" s="2" t="s">
        <v>12735</v>
      </c>
      <c r="N13482" s="2" t="s">
        <v>9772</v>
      </c>
      <c r="O13482" s="2" t="s">
        <v>31225</v>
      </c>
      <c r="P13482" s="2" t="s">
        <v>26</v>
      </c>
    </row>
    <row r="13483" spans="1:16">
      <c r="A13483" s="12">
        <v>44979</v>
      </c>
      <c r="B13483" s="1" t="s">
        <v>482</v>
      </c>
      <c r="C13483" s="4">
        <v>44926</v>
      </c>
      <c r="D13483" s="2" t="s">
        <v>27</v>
      </c>
      <c r="E13483" s="2" t="s">
        <v>26181</v>
      </c>
      <c r="F13483" s="2">
        <v>1</v>
      </c>
      <c r="G13483" s="2" t="s">
        <v>26182</v>
      </c>
      <c r="H13483" s="2">
        <v>0.88</v>
      </c>
      <c r="I13483" s="2" t="s">
        <v>17275</v>
      </c>
      <c r="J13483" s="2" t="s">
        <v>26183</v>
      </c>
      <c r="K13483" s="2" t="s">
        <v>26184</v>
      </c>
      <c r="L13483" s="2" t="s">
        <v>52</v>
      </c>
      <c r="M13483" s="2" t="s">
        <v>26185</v>
      </c>
      <c r="N13483" s="2" t="s">
        <v>9772</v>
      </c>
      <c r="O13483" s="2" t="s">
        <v>49386</v>
      </c>
      <c r="P13483" s="2" t="s">
        <v>26</v>
      </c>
    </row>
    <row r="13484" spans="1:16">
      <c r="A13484" s="12">
        <v>44979</v>
      </c>
      <c r="B13484" s="1" t="s">
        <v>482</v>
      </c>
      <c r="C13484" s="4">
        <v>44925</v>
      </c>
      <c r="D13484" s="2" t="s">
        <v>27</v>
      </c>
      <c r="E13484" s="2" t="s">
        <v>19966</v>
      </c>
      <c r="F13484" s="2">
        <v>1</v>
      </c>
      <c r="G13484" s="2" t="s">
        <v>19967</v>
      </c>
      <c r="H13484" s="2">
        <v>0.8</v>
      </c>
      <c r="I13484" s="2" t="s">
        <v>19968</v>
      </c>
      <c r="J13484" s="2" t="s">
        <v>19969</v>
      </c>
      <c r="K13484" s="2" t="s">
        <v>19970</v>
      </c>
      <c r="L13484" s="2" t="s">
        <v>143</v>
      </c>
      <c r="M13484" s="2" t="s">
        <v>19971</v>
      </c>
      <c r="N13484" s="2" t="s">
        <v>24</v>
      </c>
      <c r="O13484" s="2" t="s">
        <v>49387</v>
      </c>
      <c r="P13484" s="2" t="s">
        <v>26</v>
      </c>
    </row>
    <row r="13485" spans="1:16">
      <c r="A13485" s="12">
        <v>44979</v>
      </c>
      <c r="B13485" s="1" t="s">
        <v>482</v>
      </c>
      <c r="C13485" s="4">
        <v>44972</v>
      </c>
      <c r="D13485" s="2" t="s">
        <v>27</v>
      </c>
      <c r="E13485" s="2" t="s">
        <v>44517</v>
      </c>
      <c r="F13485" s="2">
        <v>1</v>
      </c>
      <c r="G13485" s="2" t="s">
        <v>44518</v>
      </c>
      <c r="H13485" s="2">
        <v>1.98</v>
      </c>
      <c r="I13485" s="2" t="s">
        <v>44519</v>
      </c>
      <c r="J13485" s="2" t="s">
        <v>44520</v>
      </c>
      <c r="K13485" s="2" t="s">
        <v>44521</v>
      </c>
      <c r="L13485" s="2" t="s">
        <v>34</v>
      </c>
      <c r="M13485" s="2" t="s">
        <v>44522</v>
      </c>
      <c r="N13485" s="2" t="s">
        <v>9772</v>
      </c>
      <c r="O13485" s="2" t="s">
        <v>49388</v>
      </c>
      <c r="P13485" s="2" t="s">
        <v>26</v>
      </c>
    </row>
    <row r="13486" spans="1:16">
      <c r="A13486" s="12">
        <v>44979</v>
      </c>
      <c r="B13486" s="1" t="s">
        <v>482</v>
      </c>
      <c r="C13486" s="4">
        <v>44910</v>
      </c>
      <c r="D13486" s="2">
        <v>209</v>
      </c>
      <c r="E13486" s="2" t="s">
        <v>46334</v>
      </c>
      <c r="F13486" s="2">
        <v>1</v>
      </c>
      <c r="G13486" s="2" t="s">
        <v>46335</v>
      </c>
      <c r="H13486" s="2">
        <v>1.22</v>
      </c>
      <c r="I13486" s="2" t="s">
        <v>46336</v>
      </c>
      <c r="J13486" s="2" t="s">
        <v>46337</v>
      </c>
      <c r="K13486" s="99" t="s">
        <v>46338</v>
      </c>
      <c r="L13486" s="2" t="s">
        <v>22</v>
      </c>
      <c r="M13486" s="2" t="s">
        <v>46339</v>
      </c>
      <c r="N13486" s="2" t="s">
        <v>9772</v>
      </c>
      <c r="O13486" s="2" t="s">
        <v>49389</v>
      </c>
      <c r="P13486" s="2" t="s">
        <v>26</v>
      </c>
    </row>
    <row r="13487" spans="1:16">
      <c r="A13487" s="12">
        <v>44979</v>
      </c>
      <c r="B13487" s="1" t="s">
        <v>482</v>
      </c>
      <c r="C13487" s="4">
        <v>44968</v>
      </c>
      <c r="D13487" s="2" t="s">
        <v>127</v>
      </c>
      <c r="E13487" s="2" t="s">
        <v>49390</v>
      </c>
      <c r="F13487" s="2">
        <v>1</v>
      </c>
      <c r="G13487" s="2" t="s">
        <v>49391</v>
      </c>
      <c r="H13487" s="2">
        <v>1.18</v>
      </c>
      <c r="I13487" s="2" t="s">
        <v>49392</v>
      </c>
      <c r="J13487" s="2" t="s">
        <v>49393</v>
      </c>
      <c r="K13487" s="2" t="s">
        <v>49394</v>
      </c>
      <c r="L13487" s="2" t="s">
        <v>34</v>
      </c>
      <c r="M13487" s="2" t="s">
        <v>49395</v>
      </c>
      <c r="N13487" s="2" t="s">
        <v>43</v>
      </c>
      <c r="O13487" s="2" t="s">
        <v>49396</v>
      </c>
      <c r="P13487" s="2" t="s">
        <v>26</v>
      </c>
    </row>
    <row r="13488" spans="1:16">
      <c r="A13488" s="12">
        <v>44979</v>
      </c>
      <c r="B13488" s="1" t="s">
        <v>482</v>
      </c>
      <c r="C13488" s="4">
        <v>44966</v>
      </c>
      <c r="D13488" s="2" t="s">
        <v>1179</v>
      </c>
      <c r="E13488" s="2" t="s">
        <v>49050</v>
      </c>
      <c r="F13488" s="2">
        <v>1</v>
      </c>
      <c r="G13488" s="2" t="s">
        <v>49051</v>
      </c>
      <c r="H13488" s="2">
        <v>1.38</v>
      </c>
      <c r="I13488" s="2" t="s">
        <v>49052</v>
      </c>
      <c r="J13488" s="2" t="s">
        <v>49053</v>
      </c>
      <c r="K13488" s="2" t="s">
        <v>49054</v>
      </c>
      <c r="L13488" s="2" t="s">
        <v>110</v>
      </c>
      <c r="M13488" s="2" t="s">
        <v>49055</v>
      </c>
      <c r="N13488" s="2" t="s">
        <v>24</v>
      </c>
      <c r="O13488" s="2" t="s">
        <v>49397</v>
      </c>
      <c r="P13488" s="2" t="s">
        <v>26</v>
      </c>
    </row>
    <row r="13489" spans="1:16">
      <c r="A13489" s="12">
        <v>44979</v>
      </c>
      <c r="B13489" s="1" t="s">
        <v>482</v>
      </c>
      <c r="C13489" s="4">
        <v>44923</v>
      </c>
      <c r="D13489" s="2" t="s">
        <v>27</v>
      </c>
      <c r="E13489" s="2" t="s">
        <v>49398</v>
      </c>
      <c r="F13489" s="2">
        <v>1</v>
      </c>
      <c r="G13489" s="2" t="s">
        <v>49399</v>
      </c>
      <c r="H13489" s="2">
        <v>3.38</v>
      </c>
      <c r="I13489" s="2" t="s">
        <v>49400</v>
      </c>
      <c r="J13489" s="2" t="s">
        <v>49401</v>
      </c>
      <c r="K13489" s="2" t="s">
        <v>49402</v>
      </c>
      <c r="L13489" s="2" t="s">
        <v>34</v>
      </c>
      <c r="M13489" s="2" t="s">
        <v>49403</v>
      </c>
      <c r="N13489" s="2" t="s">
        <v>520</v>
      </c>
      <c r="O13489" s="2" t="s">
        <v>49404</v>
      </c>
      <c r="P13489" s="2" t="s">
        <v>26</v>
      </c>
    </row>
    <row r="13490" spans="1:16">
      <c r="A13490" s="12">
        <v>44979</v>
      </c>
      <c r="B13490" s="1" t="s">
        <v>482</v>
      </c>
      <c r="C13490" s="4">
        <v>44970</v>
      </c>
      <c r="D13490" s="2" t="s">
        <v>27</v>
      </c>
      <c r="E13490" s="2" t="s">
        <v>49405</v>
      </c>
      <c r="F13490" s="2">
        <v>1</v>
      </c>
      <c r="G13490" s="2" t="s">
        <v>49406</v>
      </c>
      <c r="H13490" s="2">
        <v>1.52</v>
      </c>
      <c r="I13490" s="2" t="s">
        <v>49407</v>
      </c>
      <c r="J13490" s="2" t="s">
        <v>16632</v>
      </c>
      <c r="K13490" s="2" t="s">
        <v>49408</v>
      </c>
      <c r="L13490" s="2" t="s">
        <v>34</v>
      </c>
      <c r="M13490" s="2" t="s">
        <v>49409</v>
      </c>
      <c r="N13490" s="2" t="s">
        <v>24</v>
      </c>
      <c r="O13490" s="2" t="s">
        <v>49410</v>
      </c>
      <c r="P13490" s="2" t="s">
        <v>26</v>
      </c>
    </row>
    <row r="13491" spans="1:16">
      <c r="A13491" s="12">
        <v>44979</v>
      </c>
      <c r="B13491" s="1" t="s">
        <v>482</v>
      </c>
      <c r="C13491" s="4">
        <v>44962</v>
      </c>
      <c r="D13491" s="2" t="s">
        <v>27</v>
      </c>
      <c r="E13491" s="2" t="s">
        <v>49411</v>
      </c>
      <c r="F13491" s="2">
        <v>1</v>
      </c>
      <c r="G13491" s="2" t="s">
        <v>49412</v>
      </c>
      <c r="H13491" s="2">
        <v>1.38</v>
      </c>
      <c r="I13491" s="2" t="s">
        <v>33867</v>
      </c>
      <c r="J13491" s="2" t="s">
        <v>49413</v>
      </c>
      <c r="K13491" s="2" t="s">
        <v>49414</v>
      </c>
      <c r="L13491" s="2" t="s">
        <v>110</v>
      </c>
      <c r="M13491" s="2" t="s">
        <v>49415</v>
      </c>
      <c r="N13491" s="2" t="s">
        <v>9772</v>
      </c>
      <c r="O13491" s="2" t="s">
        <v>49416</v>
      </c>
      <c r="P13491" s="2" t="s">
        <v>26</v>
      </c>
    </row>
    <row r="13492" spans="1:16">
      <c r="A13492" s="12">
        <v>44979</v>
      </c>
      <c r="B13492" s="1" t="s">
        <v>482</v>
      </c>
      <c r="C13492" s="4">
        <v>44976</v>
      </c>
      <c r="D13492" s="2" t="s">
        <v>27</v>
      </c>
      <c r="E13492" s="2" t="s">
        <v>49417</v>
      </c>
      <c r="F13492" s="2">
        <v>1</v>
      </c>
      <c r="G13492" s="2" t="s">
        <v>49418</v>
      </c>
      <c r="H13492" s="2">
        <v>18.9</v>
      </c>
      <c r="I13492" s="2" t="s">
        <v>49419</v>
      </c>
      <c r="J13492" s="2" t="s">
        <v>49420</v>
      </c>
      <c r="K13492" s="2" t="s">
        <v>49421</v>
      </c>
      <c r="L13492" s="2" t="s">
        <v>34</v>
      </c>
      <c r="M13492" s="2" t="s">
        <v>49422</v>
      </c>
      <c r="N13492" s="2" t="s">
        <v>9772</v>
      </c>
      <c r="O13492" s="2" t="s">
        <v>49423</v>
      </c>
      <c r="P13492" s="2" t="s">
        <v>26</v>
      </c>
    </row>
    <row r="13493" spans="1:16">
      <c r="A13493" s="12">
        <v>44979</v>
      </c>
      <c r="B13493" s="1" t="s">
        <v>482</v>
      </c>
      <c r="C13493" s="4">
        <v>44964</v>
      </c>
      <c r="D13493" s="2" t="s">
        <v>27</v>
      </c>
      <c r="E13493" s="2" t="s">
        <v>49062</v>
      </c>
      <c r="F13493" s="2">
        <v>1</v>
      </c>
      <c r="G13493" s="2" t="s">
        <v>49063</v>
      </c>
      <c r="H13493" s="2">
        <v>1.32</v>
      </c>
      <c r="I13493" s="2" t="s">
        <v>49064</v>
      </c>
      <c r="J13493" s="2" t="s">
        <v>49065</v>
      </c>
      <c r="K13493" s="2" t="s">
        <v>49066</v>
      </c>
      <c r="L13493" s="2" t="s">
        <v>110</v>
      </c>
      <c r="M13493" s="2" t="s">
        <v>49067</v>
      </c>
      <c r="N13493" s="2" t="s">
        <v>43</v>
      </c>
      <c r="O13493" s="2" t="s">
        <v>49424</v>
      </c>
      <c r="P13493" s="2" t="s">
        <v>26</v>
      </c>
    </row>
    <row r="13494" spans="1:16">
      <c r="A13494" s="12">
        <v>44979</v>
      </c>
      <c r="B13494" s="1" t="s">
        <v>482</v>
      </c>
      <c r="C13494" s="4">
        <v>44959</v>
      </c>
      <c r="D13494" s="2" t="s">
        <v>1476</v>
      </c>
      <c r="E13494" s="2" t="s">
        <v>11603</v>
      </c>
      <c r="F13494" s="2">
        <v>1</v>
      </c>
      <c r="G13494" s="2" t="s">
        <v>11604</v>
      </c>
      <c r="H13494" s="2">
        <v>2.16</v>
      </c>
      <c r="I13494" s="2" t="s">
        <v>11606</v>
      </c>
      <c r="J13494" s="2" t="s">
        <v>11607</v>
      </c>
      <c r="K13494" s="2" t="s">
        <v>11608</v>
      </c>
      <c r="L13494" s="2" t="s">
        <v>110</v>
      </c>
      <c r="M13494" s="2" t="s">
        <v>11609</v>
      </c>
      <c r="N13494" s="2" t="s">
        <v>24</v>
      </c>
      <c r="O13494" s="2" t="s">
        <v>49425</v>
      </c>
      <c r="P13494" s="2" t="s">
        <v>26</v>
      </c>
    </row>
    <row r="13495" spans="1:16">
      <c r="A13495" s="12">
        <v>44979</v>
      </c>
      <c r="B13495" s="1" t="s">
        <v>482</v>
      </c>
      <c r="C13495" s="4">
        <v>44957</v>
      </c>
      <c r="D13495" s="2" t="s">
        <v>2274</v>
      </c>
      <c r="E13495" s="2" t="s">
        <v>28779</v>
      </c>
      <c r="F13495" s="2">
        <v>1</v>
      </c>
      <c r="G13495" s="2" t="s">
        <v>28780</v>
      </c>
      <c r="H13495" s="2">
        <v>0.1</v>
      </c>
      <c r="I13495" s="2" t="s">
        <v>28781</v>
      </c>
      <c r="J13495" s="2" t="s">
        <v>28782</v>
      </c>
      <c r="K13495" s="2" t="s">
        <v>28783</v>
      </c>
      <c r="L13495" s="2" t="s">
        <v>110</v>
      </c>
      <c r="M13495" s="2" t="s">
        <v>28784</v>
      </c>
      <c r="N13495" s="2" t="s">
        <v>24</v>
      </c>
      <c r="O13495" s="2" t="s">
        <v>49426</v>
      </c>
      <c r="P13495" s="2" t="s">
        <v>26</v>
      </c>
    </row>
    <row r="13496" spans="1:16">
      <c r="A13496" s="12">
        <v>44979</v>
      </c>
      <c r="B13496" s="1" t="s">
        <v>482</v>
      </c>
      <c r="C13496" s="4">
        <v>44910</v>
      </c>
      <c r="D13496" s="2">
        <v>42</v>
      </c>
      <c r="E13496" s="2" t="s">
        <v>49427</v>
      </c>
      <c r="F13496" s="2">
        <v>1</v>
      </c>
      <c r="G13496" s="2" t="s">
        <v>49428</v>
      </c>
      <c r="H13496" s="2">
        <v>0.54</v>
      </c>
      <c r="I13496" s="2" t="s">
        <v>49429</v>
      </c>
      <c r="J13496" s="2" t="s">
        <v>49430</v>
      </c>
      <c r="K13496" s="99" t="s">
        <v>49431</v>
      </c>
      <c r="L13496" s="2" t="s">
        <v>34</v>
      </c>
      <c r="M13496" s="2" t="s">
        <v>49432</v>
      </c>
      <c r="N13496" s="2" t="s">
        <v>9772</v>
      </c>
      <c r="O13496" s="2" t="s">
        <v>49433</v>
      </c>
      <c r="P13496" s="2" t="s">
        <v>26</v>
      </c>
    </row>
    <row r="13497" spans="1:16">
      <c r="A13497" s="12">
        <v>44979</v>
      </c>
      <c r="B13497" s="1" t="s">
        <v>482</v>
      </c>
      <c r="C13497" s="4">
        <v>44965</v>
      </c>
      <c r="D13497" s="2" t="s">
        <v>27</v>
      </c>
      <c r="E13497" s="2" t="s">
        <v>47631</v>
      </c>
      <c r="F13497" s="2">
        <v>1</v>
      </c>
      <c r="G13497" s="2" t="s">
        <v>47632</v>
      </c>
      <c r="H13497" s="2">
        <v>0.18</v>
      </c>
      <c r="I13497" s="2" t="s">
        <v>47633</v>
      </c>
      <c r="J13497" s="2" t="s">
        <v>47634</v>
      </c>
      <c r="K13497" s="2" t="s">
        <v>47635</v>
      </c>
      <c r="L13497" s="2" t="s">
        <v>34</v>
      </c>
      <c r="M13497" s="2">
        <v>15658844691</v>
      </c>
      <c r="N13497" s="2" t="s">
        <v>9772</v>
      </c>
      <c r="O13497" s="2" t="s">
        <v>49434</v>
      </c>
      <c r="P13497" s="2" t="s">
        <v>26</v>
      </c>
    </row>
    <row r="13498" spans="1:16">
      <c r="A13498" s="12">
        <v>44979</v>
      </c>
      <c r="B13498" s="1" t="s">
        <v>482</v>
      </c>
      <c r="C13498" s="4">
        <v>44975</v>
      </c>
      <c r="D13498" s="2" t="s">
        <v>2049</v>
      </c>
      <c r="E13498" s="2" t="s">
        <v>49435</v>
      </c>
      <c r="F13498" s="2">
        <v>1</v>
      </c>
      <c r="G13498" s="2" t="s">
        <v>49436</v>
      </c>
      <c r="H13498" s="2">
        <v>1.58</v>
      </c>
      <c r="I13498" s="2" t="s">
        <v>49437</v>
      </c>
      <c r="J13498" s="2" t="s">
        <v>49438</v>
      </c>
      <c r="K13498" s="2" t="s">
        <v>49439</v>
      </c>
      <c r="L13498" s="2" t="s">
        <v>34</v>
      </c>
      <c r="M13498" s="2" t="s">
        <v>49440</v>
      </c>
      <c r="N13498" s="2" t="s">
        <v>43</v>
      </c>
      <c r="O13498" s="2" t="s">
        <v>49441</v>
      </c>
      <c r="P13498" s="2" t="s">
        <v>26</v>
      </c>
    </row>
    <row r="13499" spans="1:16">
      <c r="A13499" s="12">
        <v>44979</v>
      </c>
      <c r="B13499" s="1" t="s">
        <v>482</v>
      </c>
      <c r="C13499" s="4">
        <v>44977</v>
      </c>
      <c r="D13499" s="2" t="s">
        <v>3841</v>
      </c>
      <c r="E13499" s="2" t="s">
        <v>49442</v>
      </c>
      <c r="F13499" s="2">
        <v>1</v>
      </c>
      <c r="G13499" s="2" t="s">
        <v>49443</v>
      </c>
      <c r="H13499" s="2">
        <v>0.52</v>
      </c>
      <c r="I13499" s="2" t="s">
        <v>49444</v>
      </c>
      <c r="J13499" s="2" t="s">
        <v>49445</v>
      </c>
      <c r="K13499" s="2" t="s">
        <v>49446</v>
      </c>
      <c r="L13499" s="2" t="s">
        <v>34</v>
      </c>
      <c r="M13499" s="2" t="s">
        <v>49447</v>
      </c>
      <c r="N13499" s="2" t="s">
        <v>9772</v>
      </c>
      <c r="O13499" s="2" t="s">
        <v>49448</v>
      </c>
      <c r="P13499" s="2" t="s">
        <v>26</v>
      </c>
    </row>
    <row r="13500" spans="1:16">
      <c r="A13500" s="12">
        <v>44979</v>
      </c>
      <c r="B13500" s="1" t="s">
        <v>482</v>
      </c>
      <c r="C13500" s="4">
        <v>44970</v>
      </c>
      <c r="D13500" s="2" t="s">
        <v>27</v>
      </c>
      <c r="E13500" s="2" t="s">
        <v>49449</v>
      </c>
      <c r="F13500" s="2">
        <v>1</v>
      </c>
      <c r="G13500" s="2" t="s">
        <v>49450</v>
      </c>
      <c r="H13500" s="2">
        <v>1.2</v>
      </c>
      <c r="I13500" s="2" t="s">
        <v>5693</v>
      </c>
      <c r="J13500" s="2" t="s">
        <v>5694</v>
      </c>
      <c r="K13500" s="2" t="s">
        <v>49451</v>
      </c>
      <c r="L13500" s="2" t="s">
        <v>110</v>
      </c>
      <c r="M13500" s="2" t="s">
        <v>5696</v>
      </c>
      <c r="N13500" s="2" t="s">
        <v>43</v>
      </c>
      <c r="O13500" s="2" t="s">
        <v>49452</v>
      </c>
      <c r="P13500" s="2" t="s">
        <v>26</v>
      </c>
    </row>
    <row r="13501" spans="1:16">
      <c r="A13501" s="12">
        <v>44979</v>
      </c>
      <c r="B13501" s="1" t="s">
        <v>482</v>
      </c>
      <c r="C13501" s="2"/>
      <c r="D13501" s="2"/>
      <c r="E13501" s="2" t="s">
        <v>1820</v>
      </c>
      <c r="F13501" s="2"/>
      <c r="G13501" s="2"/>
      <c r="H13501" s="2"/>
      <c r="I13501" s="2"/>
      <c r="J13501" s="2"/>
      <c r="K13501" s="2"/>
      <c r="L13501" s="2"/>
      <c r="M13501" s="2"/>
      <c r="N13501" s="2" t="s">
        <v>572</v>
      </c>
      <c r="O13501" s="2" t="s">
        <v>49453</v>
      </c>
      <c r="P13501" s="2" t="s">
        <v>36</v>
      </c>
    </row>
    <row r="13502" spans="1:16">
      <c r="A13502" s="12">
        <v>44979</v>
      </c>
      <c r="B13502" s="1" t="s">
        <v>482</v>
      </c>
      <c r="C13502" s="4">
        <v>44911</v>
      </c>
      <c r="D13502" s="2">
        <v>128</v>
      </c>
      <c r="E13502" s="2" t="s">
        <v>33932</v>
      </c>
      <c r="F13502" s="2">
        <v>2</v>
      </c>
      <c r="G13502" s="2" t="s">
        <v>33933</v>
      </c>
      <c r="H13502" s="2">
        <v>0.56</v>
      </c>
      <c r="I13502" s="2" t="s">
        <v>33934</v>
      </c>
      <c r="J13502" s="2" t="s">
        <v>33935</v>
      </c>
      <c r="K13502" s="99" t="s">
        <v>33936</v>
      </c>
      <c r="L13502" s="2" t="s">
        <v>22</v>
      </c>
      <c r="M13502" s="2" t="s">
        <v>33937</v>
      </c>
      <c r="N13502" s="2" t="s">
        <v>24</v>
      </c>
      <c r="O13502" s="2" t="s">
        <v>49454</v>
      </c>
      <c r="P13502" s="2" t="s">
        <v>26</v>
      </c>
    </row>
    <row r="13503" spans="1:16">
      <c r="A13503" s="12">
        <v>44979</v>
      </c>
      <c r="B13503" s="1" t="s">
        <v>482</v>
      </c>
      <c r="C13503" s="4">
        <v>44905</v>
      </c>
      <c r="D13503" s="2">
        <v>126</v>
      </c>
      <c r="E13503" s="2" t="s">
        <v>48557</v>
      </c>
      <c r="F13503" s="2">
        <v>1</v>
      </c>
      <c r="G13503" s="2" t="s">
        <v>48558</v>
      </c>
      <c r="H13503" s="2">
        <v>1.68</v>
      </c>
      <c r="I13503" s="2" t="s">
        <v>48559</v>
      </c>
      <c r="J13503" s="2" t="s">
        <v>48560</v>
      </c>
      <c r="K13503" s="99" t="s">
        <v>48561</v>
      </c>
      <c r="L13503" s="2" t="s">
        <v>22</v>
      </c>
      <c r="M13503" s="2" t="s">
        <v>48562</v>
      </c>
      <c r="N13503" s="2" t="s">
        <v>24</v>
      </c>
      <c r="O13503" s="2" t="s">
        <v>47030</v>
      </c>
      <c r="P13503" s="2" t="s">
        <v>36</v>
      </c>
    </row>
    <row r="13504" spans="1:16">
      <c r="A13504" s="12">
        <v>44979</v>
      </c>
      <c r="B13504" s="1" t="s">
        <v>482</v>
      </c>
      <c r="C13504" s="4">
        <v>44922</v>
      </c>
      <c r="D13504" s="2" t="s">
        <v>27</v>
      </c>
      <c r="E13504" s="2" t="s">
        <v>49455</v>
      </c>
      <c r="F13504" s="2">
        <v>1</v>
      </c>
      <c r="G13504" s="2" t="s">
        <v>49456</v>
      </c>
      <c r="H13504" s="2">
        <v>4.42</v>
      </c>
      <c r="I13504" s="2" t="s">
        <v>2564</v>
      </c>
      <c r="J13504" s="2" t="s">
        <v>49457</v>
      </c>
      <c r="K13504" s="8" t="s">
        <v>49458</v>
      </c>
      <c r="L13504" s="2" t="s">
        <v>52</v>
      </c>
      <c r="M13504" s="2" t="s">
        <v>49459</v>
      </c>
      <c r="N13504" s="2" t="s">
        <v>24</v>
      </c>
      <c r="O13504" s="2" t="s">
        <v>49460</v>
      </c>
      <c r="P13504" s="2" t="s">
        <v>26</v>
      </c>
    </row>
    <row r="13505" spans="1:16">
      <c r="A13505" s="12">
        <v>44979</v>
      </c>
      <c r="B13505" s="1" t="s">
        <v>482</v>
      </c>
      <c r="C13505" s="4">
        <v>44918</v>
      </c>
      <c r="D13505" s="2">
        <v>0</v>
      </c>
      <c r="E13505" s="2" t="s">
        <v>49461</v>
      </c>
      <c r="F13505" s="2">
        <v>1</v>
      </c>
      <c r="G13505" s="2" t="s">
        <v>49462</v>
      </c>
      <c r="H13505" s="2">
        <v>4.34</v>
      </c>
      <c r="I13505" s="2" t="s">
        <v>49463</v>
      </c>
      <c r="J13505" s="2" t="s">
        <v>49464</v>
      </c>
      <c r="K13505" s="99" t="s">
        <v>49465</v>
      </c>
      <c r="L13505" s="2" t="s">
        <v>143</v>
      </c>
      <c r="M13505" s="2">
        <v>13150759613</v>
      </c>
      <c r="N13505" s="2" t="s">
        <v>9772</v>
      </c>
      <c r="O13505" s="2" t="s">
        <v>49466</v>
      </c>
      <c r="P13505" s="2" t="s">
        <v>26</v>
      </c>
    </row>
    <row r="13506" spans="1:16">
      <c r="A13506" s="12">
        <v>44979</v>
      </c>
      <c r="B13506" s="1" t="s">
        <v>482</v>
      </c>
      <c r="C13506" s="4">
        <v>44918</v>
      </c>
      <c r="D13506" s="2">
        <v>0</v>
      </c>
      <c r="E13506" s="2" t="s">
        <v>49467</v>
      </c>
      <c r="F13506" s="2">
        <v>1</v>
      </c>
      <c r="G13506" s="2" t="s">
        <v>49468</v>
      </c>
      <c r="H13506" s="2">
        <v>2.66</v>
      </c>
      <c r="I13506" s="2" t="s">
        <v>5255</v>
      </c>
      <c r="J13506" s="2" t="s">
        <v>49469</v>
      </c>
      <c r="K13506" s="99" t="s">
        <v>49470</v>
      </c>
      <c r="L13506" s="2" t="s">
        <v>52</v>
      </c>
      <c r="M13506" s="2">
        <v>15726731900</v>
      </c>
      <c r="N13506" s="2" t="s">
        <v>9772</v>
      </c>
      <c r="O13506" s="2" t="s">
        <v>49471</v>
      </c>
      <c r="P13506" s="2" t="s">
        <v>26</v>
      </c>
    </row>
    <row r="13507" spans="1:16">
      <c r="A13507" s="12">
        <v>44979</v>
      </c>
      <c r="B13507" s="1" t="s">
        <v>482</v>
      </c>
      <c r="C13507" s="4">
        <v>44918</v>
      </c>
      <c r="D13507" s="2">
        <v>0</v>
      </c>
      <c r="E13507" s="2" t="s">
        <v>49472</v>
      </c>
      <c r="F13507" s="2">
        <v>1</v>
      </c>
      <c r="G13507" s="2" t="s">
        <v>49473</v>
      </c>
      <c r="H13507" s="2">
        <v>4.72</v>
      </c>
      <c r="I13507" s="2" t="s">
        <v>49474</v>
      </c>
      <c r="J13507" s="2" t="s">
        <v>49475</v>
      </c>
      <c r="K13507" s="99" t="s">
        <v>49476</v>
      </c>
      <c r="L13507" s="2" t="s">
        <v>110</v>
      </c>
      <c r="M13507" s="2">
        <v>13908975220</v>
      </c>
      <c r="N13507" s="2" t="s">
        <v>520</v>
      </c>
      <c r="O13507" s="2" t="s">
        <v>49477</v>
      </c>
      <c r="P13507" s="2" t="s">
        <v>26</v>
      </c>
    </row>
    <row r="13508" spans="1:16">
      <c r="A13508" s="12">
        <v>44979</v>
      </c>
      <c r="B13508" s="1" t="s">
        <v>482</v>
      </c>
      <c r="C13508" s="4">
        <v>44912</v>
      </c>
      <c r="D13508" s="2">
        <v>0</v>
      </c>
      <c r="E13508" s="2" t="s">
        <v>49478</v>
      </c>
      <c r="F13508" s="2">
        <v>1</v>
      </c>
      <c r="G13508" s="2" t="s">
        <v>49479</v>
      </c>
      <c r="H13508" s="2">
        <v>2.84</v>
      </c>
      <c r="I13508" s="2" t="s">
        <v>19337</v>
      </c>
      <c r="J13508" s="2" t="s">
        <v>49480</v>
      </c>
      <c r="K13508" s="99" t="s">
        <v>49481</v>
      </c>
      <c r="L13508" s="2" t="s">
        <v>22</v>
      </c>
      <c r="M13508" s="2" t="s">
        <v>49482</v>
      </c>
      <c r="N13508" s="2" t="s">
        <v>9772</v>
      </c>
      <c r="O13508" s="2" t="s">
        <v>49483</v>
      </c>
      <c r="P13508" s="2" t="s">
        <v>26</v>
      </c>
    </row>
    <row r="13509" spans="1:16">
      <c r="A13509" s="12">
        <v>44979</v>
      </c>
      <c r="B13509" s="1" t="s">
        <v>482</v>
      </c>
      <c r="C13509" s="4">
        <v>44974</v>
      </c>
      <c r="D13509" s="2" t="s">
        <v>27</v>
      </c>
      <c r="E13509" s="2" t="s">
        <v>49484</v>
      </c>
      <c r="F13509" s="2">
        <v>1</v>
      </c>
      <c r="G13509" s="2" t="s">
        <v>49485</v>
      </c>
      <c r="H13509" s="2">
        <v>0.86</v>
      </c>
      <c r="I13509" s="2" t="s">
        <v>49486</v>
      </c>
      <c r="J13509" s="2" t="s">
        <v>49487</v>
      </c>
      <c r="K13509" s="2" t="s">
        <v>49488</v>
      </c>
      <c r="L13509" s="2" t="s">
        <v>110</v>
      </c>
      <c r="M13509" s="2" t="s">
        <v>49489</v>
      </c>
      <c r="N13509" s="2" t="s">
        <v>43</v>
      </c>
      <c r="O13509" s="2" t="s">
        <v>49490</v>
      </c>
      <c r="P13509" s="2" t="s">
        <v>26</v>
      </c>
    </row>
    <row r="13510" spans="1:16">
      <c r="A13510" s="12">
        <v>44979</v>
      </c>
      <c r="B13510" s="1" t="s">
        <v>482</v>
      </c>
      <c r="C13510" s="4">
        <v>44975</v>
      </c>
      <c r="D13510" s="2" t="s">
        <v>27</v>
      </c>
      <c r="E13510" s="2" t="s">
        <v>49491</v>
      </c>
      <c r="F13510" s="2">
        <v>1</v>
      </c>
      <c r="G13510" s="2" t="s">
        <v>49492</v>
      </c>
      <c r="H13510" s="2">
        <v>0.1</v>
      </c>
      <c r="I13510" s="2" t="s">
        <v>49493</v>
      </c>
      <c r="J13510" s="2" t="s">
        <v>49494</v>
      </c>
      <c r="K13510" s="2" t="s">
        <v>49495</v>
      </c>
      <c r="L13510" s="2" t="s">
        <v>34</v>
      </c>
      <c r="M13510" s="2" t="s">
        <v>49496</v>
      </c>
      <c r="N13510" s="2" t="s">
        <v>9772</v>
      </c>
      <c r="O13510" s="2" t="s">
        <v>49497</v>
      </c>
      <c r="P13510" s="2" t="s">
        <v>26</v>
      </c>
    </row>
    <row r="13511" spans="1:16">
      <c r="A13511" s="12">
        <v>44979</v>
      </c>
      <c r="B13511" s="1" t="s">
        <v>482</v>
      </c>
      <c r="C13511" s="4">
        <v>44975</v>
      </c>
      <c r="D13511" s="2" t="s">
        <v>27</v>
      </c>
      <c r="E13511" s="2" t="s">
        <v>49498</v>
      </c>
      <c r="F13511" s="2">
        <v>1</v>
      </c>
      <c r="G13511" s="2" t="s">
        <v>49499</v>
      </c>
      <c r="H13511" s="2">
        <v>0.26</v>
      </c>
      <c r="I13511" s="2" t="s">
        <v>32168</v>
      </c>
      <c r="J13511" s="2" t="s">
        <v>49500</v>
      </c>
      <c r="K13511" s="2" t="s">
        <v>49501</v>
      </c>
      <c r="L13511" s="2" t="s">
        <v>34</v>
      </c>
      <c r="M13511" s="2" t="s">
        <v>49502</v>
      </c>
      <c r="N13511" s="2" t="s">
        <v>43</v>
      </c>
      <c r="O13511" s="2" t="s">
        <v>49503</v>
      </c>
      <c r="P13511" s="2" t="s">
        <v>26</v>
      </c>
    </row>
    <row r="13512" spans="1:16">
      <c r="A13512" s="12">
        <v>44979</v>
      </c>
      <c r="B13512" s="1" t="s">
        <v>482</v>
      </c>
      <c r="C13512" s="4">
        <v>44918</v>
      </c>
      <c r="D13512" s="2">
        <v>0</v>
      </c>
      <c r="E13512" s="2" t="s">
        <v>49504</v>
      </c>
      <c r="F13512" s="2">
        <v>1</v>
      </c>
      <c r="G13512" s="2" t="s">
        <v>49505</v>
      </c>
      <c r="H13512" s="2">
        <v>4.76</v>
      </c>
      <c r="I13512" s="2" t="s">
        <v>49474</v>
      </c>
      <c r="J13512" s="2" t="s">
        <v>49475</v>
      </c>
      <c r="K13512" s="99" t="s">
        <v>49506</v>
      </c>
      <c r="L13512" s="2" t="s">
        <v>110</v>
      </c>
      <c r="M13512" s="2">
        <v>13908975220</v>
      </c>
      <c r="N13512" s="2" t="s">
        <v>24</v>
      </c>
      <c r="O13512" s="2" t="s">
        <v>49507</v>
      </c>
      <c r="P13512" s="2" t="s">
        <v>26</v>
      </c>
    </row>
    <row r="13513" spans="1:16">
      <c r="A13513" s="12">
        <v>44979</v>
      </c>
      <c r="B13513" s="1" t="s">
        <v>482</v>
      </c>
      <c r="C13513" s="4">
        <v>44918</v>
      </c>
      <c r="D13513" s="2">
        <v>0</v>
      </c>
      <c r="E13513" s="2" t="s">
        <v>49508</v>
      </c>
      <c r="F13513" s="2">
        <v>1</v>
      </c>
      <c r="G13513" s="2" t="s">
        <v>49509</v>
      </c>
      <c r="H13513" s="2">
        <v>4.4</v>
      </c>
      <c r="I13513" s="2" t="s">
        <v>49463</v>
      </c>
      <c r="J13513" s="2" t="s">
        <v>49464</v>
      </c>
      <c r="K13513" s="99" t="s">
        <v>49510</v>
      </c>
      <c r="L13513" s="2" t="s">
        <v>143</v>
      </c>
      <c r="M13513" s="2">
        <v>13150759613</v>
      </c>
      <c r="N13513" s="2" t="s">
        <v>9772</v>
      </c>
      <c r="O13513" s="2" t="s">
        <v>49511</v>
      </c>
      <c r="P13513" s="2" t="s">
        <v>26</v>
      </c>
    </row>
    <row r="13514" spans="1:16">
      <c r="A13514" s="12">
        <v>44979</v>
      </c>
      <c r="B13514" s="1" t="s">
        <v>482</v>
      </c>
      <c r="C13514" s="4">
        <v>44922</v>
      </c>
      <c r="D13514" s="2" t="s">
        <v>27</v>
      </c>
      <c r="E13514" s="2" t="s">
        <v>49512</v>
      </c>
      <c r="F13514" s="2">
        <v>1</v>
      </c>
      <c r="G13514" s="2" t="s">
        <v>49513</v>
      </c>
      <c r="H13514" s="2">
        <v>2.82</v>
      </c>
      <c r="I13514" s="2" t="s">
        <v>4954</v>
      </c>
      <c r="J13514" s="2" t="s">
        <v>49514</v>
      </c>
      <c r="K13514" s="8" t="s">
        <v>49515</v>
      </c>
      <c r="L13514" s="2" t="s">
        <v>52</v>
      </c>
      <c r="M13514" s="2" t="s">
        <v>49516</v>
      </c>
      <c r="N13514" s="2" t="s">
        <v>24</v>
      </c>
      <c r="O13514" s="2" t="s">
        <v>49517</v>
      </c>
      <c r="P13514" s="2" t="s">
        <v>26</v>
      </c>
    </row>
    <row r="13515" spans="1:16">
      <c r="A13515" s="12">
        <v>44979</v>
      </c>
      <c r="B13515" s="1" t="s">
        <v>482</v>
      </c>
      <c r="C13515" s="4">
        <v>44910</v>
      </c>
      <c r="D13515" s="2">
        <v>0</v>
      </c>
      <c r="E13515" s="2" t="s">
        <v>49518</v>
      </c>
      <c r="F13515" s="2">
        <v>1</v>
      </c>
      <c r="G13515" s="2" t="s">
        <v>49519</v>
      </c>
      <c r="H13515" s="2">
        <v>2.86</v>
      </c>
      <c r="I13515" s="2" t="s">
        <v>49520</v>
      </c>
      <c r="J13515" s="2" t="s">
        <v>49521</v>
      </c>
      <c r="K13515" s="99" t="s">
        <v>49522</v>
      </c>
      <c r="L13515" s="2" t="s">
        <v>22</v>
      </c>
      <c r="M13515" s="2" t="s">
        <v>49523</v>
      </c>
      <c r="N13515" s="2" t="s">
        <v>9772</v>
      </c>
      <c r="O13515" s="2" t="s">
        <v>49524</v>
      </c>
      <c r="P13515" s="2" t="s">
        <v>26</v>
      </c>
    </row>
    <row r="13516" spans="1:16">
      <c r="A13516" s="12">
        <v>44979</v>
      </c>
      <c r="B13516" s="1" t="s">
        <v>482</v>
      </c>
      <c r="C13516" s="4">
        <v>44916</v>
      </c>
      <c r="D13516" s="2">
        <v>0</v>
      </c>
      <c r="E13516" s="2" t="s">
        <v>49525</v>
      </c>
      <c r="F13516" s="2">
        <v>1</v>
      </c>
      <c r="G13516" s="2" t="s">
        <v>49526</v>
      </c>
      <c r="H13516" s="2">
        <v>3.1</v>
      </c>
      <c r="I13516" s="2" t="s">
        <v>3593</v>
      </c>
      <c r="J13516" s="2" t="s">
        <v>49527</v>
      </c>
      <c r="K13516" s="99" t="s">
        <v>49528</v>
      </c>
      <c r="L13516" s="2" t="s">
        <v>209</v>
      </c>
      <c r="M13516" s="2" t="s">
        <v>49529</v>
      </c>
      <c r="N13516" s="2" t="s">
        <v>9772</v>
      </c>
      <c r="O13516" s="2" t="s">
        <v>49530</v>
      </c>
      <c r="P13516" s="2" t="s">
        <v>36</v>
      </c>
    </row>
    <row r="13517" spans="1:16">
      <c r="A13517" s="12">
        <v>44979</v>
      </c>
      <c r="B13517" s="1" t="s">
        <v>482</v>
      </c>
      <c r="C13517" s="4">
        <v>44901</v>
      </c>
      <c r="D13517" s="2">
        <v>126</v>
      </c>
      <c r="E13517" s="2" t="s">
        <v>38770</v>
      </c>
      <c r="F13517" s="2">
        <v>1</v>
      </c>
      <c r="G13517" s="2" t="s">
        <v>38771</v>
      </c>
      <c r="H13517" s="2">
        <v>0.2</v>
      </c>
      <c r="I13517" s="2" t="s">
        <v>13649</v>
      </c>
      <c r="J13517" s="2" t="s">
        <v>13650</v>
      </c>
      <c r="K13517" s="99" t="s">
        <v>49531</v>
      </c>
      <c r="L13517" s="2" t="s">
        <v>143</v>
      </c>
      <c r="M13517" s="2" t="s">
        <v>38773</v>
      </c>
      <c r="N13517" s="2" t="s">
        <v>24</v>
      </c>
      <c r="O13517" s="2" t="s">
        <v>49532</v>
      </c>
      <c r="P13517" s="2" t="s">
        <v>26</v>
      </c>
    </row>
    <row r="13518" spans="1:16">
      <c r="A13518" s="12">
        <v>44979</v>
      </c>
      <c r="B13518" s="1" t="s">
        <v>482</v>
      </c>
      <c r="C13518" s="4">
        <v>44977</v>
      </c>
      <c r="D13518" s="2" t="s">
        <v>3347</v>
      </c>
      <c r="E13518" s="2" t="s">
        <v>49533</v>
      </c>
      <c r="F13518" s="2">
        <v>1</v>
      </c>
      <c r="G13518" s="2" t="s">
        <v>49534</v>
      </c>
      <c r="H13518" s="2">
        <v>0.54</v>
      </c>
      <c r="I13518" s="2" t="s">
        <v>49535</v>
      </c>
      <c r="J13518" s="2" t="s">
        <v>49536</v>
      </c>
      <c r="K13518" s="2" t="s">
        <v>49537</v>
      </c>
      <c r="L13518" s="2" t="s">
        <v>34</v>
      </c>
      <c r="M13518" s="2" t="s">
        <v>49538</v>
      </c>
      <c r="N13518" s="2" t="s">
        <v>9772</v>
      </c>
      <c r="O13518" s="2" t="s">
        <v>49539</v>
      </c>
      <c r="P13518" s="2" t="s">
        <v>26</v>
      </c>
    </row>
    <row r="13519" spans="1:16">
      <c r="A13519" s="12">
        <v>44979</v>
      </c>
      <c r="B13519" s="1" t="s">
        <v>482</v>
      </c>
      <c r="C13519" s="4">
        <v>44964</v>
      </c>
      <c r="D13519" s="2" t="s">
        <v>2831</v>
      </c>
      <c r="E13519" s="2" t="s">
        <v>49540</v>
      </c>
      <c r="F13519" s="2">
        <v>1</v>
      </c>
      <c r="G13519" s="2" t="s">
        <v>49541</v>
      </c>
      <c r="H13519" s="2">
        <v>0.04</v>
      </c>
      <c r="I13519" s="2" t="s">
        <v>49542</v>
      </c>
      <c r="J13519" s="2" t="s">
        <v>49543</v>
      </c>
      <c r="K13519" s="2" t="s">
        <v>49544</v>
      </c>
      <c r="L13519" s="2" t="s">
        <v>110</v>
      </c>
      <c r="M13519" s="2" t="s">
        <v>49545</v>
      </c>
      <c r="N13519" s="2" t="s">
        <v>43</v>
      </c>
      <c r="O13519" s="2" t="s">
        <v>49546</v>
      </c>
      <c r="P13519" s="2" t="s">
        <v>26</v>
      </c>
    </row>
    <row r="13520" spans="1:16">
      <c r="A13520" s="12">
        <v>44979</v>
      </c>
      <c r="B13520" s="1" t="s">
        <v>482</v>
      </c>
      <c r="C13520" s="4">
        <v>44931</v>
      </c>
      <c r="D13520" s="2" t="s">
        <v>27</v>
      </c>
      <c r="E13520" s="2" t="s">
        <v>25614</v>
      </c>
      <c r="F13520" s="2">
        <v>1</v>
      </c>
      <c r="G13520" s="2" t="s">
        <v>25615</v>
      </c>
      <c r="H13520" s="2">
        <v>2.2</v>
      </c>
      <c r="I13520" s="2" t="s">
        <v>25616</v>
      </c>
      <c r="J13520" s="2" t="s">
        <v>25617</v>
      </c>
      <c r="K13520" s="2" t="s">
        <v>25618</v>
      </c>
      <c r="L13520" s="2" t="s">
        <v>34</v>
      </c>
      <c r="M13520" s="2">
        <v>18466632357</v>
      </c>
      <c r="N13520" s="2" t="s">
        <v>235</v>
      </c>
      <c r="O13520" s="2" t="s">
        <v>49547</v>
      </c>
      <c r="P13520" s="2" t="s">
        <v>26</v>
      </c>
    </row>
    <row r="13521" spans="1:16">
      <c r="A13521" s="12">
        <v>44979</v>
      </c>
      <c r="B13521" s="1" t="s">
        <v>482</v>
      </c>
      <c r="C13521" s="4">
        <v>44975</v>
      </c>
      <c r="D13521" s="2" t="s">
        <v>27</v>
      </c>
      <c r="E13521" s="2" t="s">
        <v>49548</v>
      </c>
      <c r="F13521" s="2">
        <v>1</v>
      </c>
      <c r="G13521" s="2" t="s">
        <v>49549</v>
      </c>
      <c r="H13521" s="2">
        <v>1.18</v>
      </c>
      <c r="I13521" s="2" t="s">
        <v>49550</v>
      </c>
      <c r="J13521" s="2" t="s">
        <v>49551</v>
      </c>
      <c r="K13521" s="2" t="s">
        <v>49552</v>
      </c>
      <c r="L13521" s="2" t="s">
        <v>34</v>
      </c>
      <c r="M13521" s="2" t="s">
        <v>49553</v>
      </c>
      <c r="N13521" s="2" t="s">
        <v>9772</v>
      </c>
      <c r="O13521" s="2" t="s">
        <v>49554</v>
      </c>
      <c r="P13521" s="2" t="s">
        <v>36</v>
      </c>
    </row>
    <row r="13522" spans="1:16">
      <c r="A13522" s="12">
        <v>44979</v>
      </c>
      <c r="B13522" s="1" t="s">
        <v>482</v>
      </c>
      <c r="C13522" s="4">
        <v>44960</v>
      </c>
      <c r="D13522" s="2" t="s">
        <v>27</v>
      </c>
      <c r="E13522" s="2" t="s">
        <v>48638</v>
      </c>
      <c r="F13522" s="2">
        <v>1</v>
      </c>
      <c r="G13522" s="2" t="s">
        <v>48639</v>
      </c>
      <c r="H13522" s="2">
        <v>0.46</v>
      </c>
      <c r="I13522" s="2" t="s">
        <v>48640</v>
      </c>
      <c r="J13522" s="2" t="s">
        <v>48641</v>
      </c>
      <c r="K13522" s="2" t="s">
        <v>48642</v>
      </c>
      <c r="L13522" s="2" t="s">
        <v>34</v>
      </c>
      <c r="M13522" s="2" t="s">
        <v>48643</v>
      </c>
      <c r="N13522" s="2" t="s">
        <v>9772</v>
      </c>
      <c r="O13522" s="2" t="s">
        <v>49555</v>
      </c>
      <c r="P13522" s="2" t="s">
        <v>26</v>
      </c>
    </row>
    <row r="13523" spans="1:16">
      <c r="A13523" s="12">
        <v>44979</v>
      </c>
      <c r="B13523" s="1" t="s">
        <v>482</v>
      </c>
      <c r="C13523" s="4">
        <v>44976</v>
      </c>
      <c r="D13523" s="2" t="s">
        <v>27</v>
      </c>
      <c r="E13523" s="2" t="s">
        <v>49556</v>
      </c>
      <c r="F13523" s="2">
        <v>1</v>
      </c>
      <c r="G13523" s="2" t="s">
        <v>49557</v>
      </c>
      <c r="H13523" s="2">
        <v>0.44</v>
      </c>
      <c r="I13523" s="2" t="s">
        <v>49558</v>
      </c>
      <c r="J13523" s="2" t="s">
        <v>49559</v>
      </c>
      <c r="K13523" s="2" t="s">
        <v>49560</v>
      </c>
      <c r="L13523" s="2" t="s">
        <v>110</v>
      </c>
      <c r="M13523" s="2" t="s">
        <v>49561</v>
      </c>
      <c r="N13523" s="2" t="s">
        <v>43</v>
      </c>
      <c r="O13523" s="2" t="s">
        <v>49562</v>
      </c>
      <c r="P13523" s="2" t="s">
        <v>26</v>
      </c>
    </row>
    <row r="13524" spans="1:16">
      <c r="A13524" s="12">
        <v>44979</v>
      </c>
      <c r="B13524" s="1" t="s">
        <v>482</v>
      </c>
      <c r="C13524" s="4">
        <v>44974</v>
      </c>
      <c r="D13524" s="2" t="s">
        <v>27</v>
      </c>
      <c r="E13524" s="2" t="s">
        <v>49563</v>
      </c>
      <c r="F13524" s="2">
        <v>1</v>
      </c>
      <c r="G13524" s="2" t="s">
        <v>49564</v>
      </c>
      <c r="H13524" s="2">
        <v>0.38</v>
      </c>
      <c r="I13524" s="2" t="s">
        <v>1084</v>
      </c>
      <c r="J13524" s="2" t="s">
        <v>49565</v>
      </c>
      <c r="K13524" s="2" t="s">
        <v>49566</v>
      </c>
      <c r="L13524" s="2" t="s">
        <v>110</v>
      </c>
      <c r="M13524" s="2" t="s">
        <v>49567</v>
      </c>
      <c r="N13524" s="2" t="s">
        <v>43</v>
      </c>
      <c r="O13524" s="2" t="s">
        <v>49568</v>
      </c>
      <c r="P13524" s="2" t="s">
        <v>26</v>
      </c>
    </row>
    <row r="13525" spans="1:16">
      <c r="A13525" s="12">
        <v>44979</v>
      </c>
      <c r="B13525" s="1" t="s">
        <v>482</v>
      </c>
      <c r="C13525" s="4">
        <v>44977</v>
      </c>
      <c r="D13525" s="2">
        <v>0</v>
      </c>
      <c r="E13525" s="2" t="s">
        <v>49569</v>
      </c>
      <c r="F13525" s="2">
        <v>34</v>
      </c>
      <c r="G13525" s="2" t="s">
        <v>49570</v>
      </c>
      <c r="H13525" s="2">
        <v>19.84</v>
      </c>
      <c r="I13525" s="2" t="s">
        <v>49571</v>
      </c>
      <c r="J13525" s="2" t="s">
        <v>49572</v>
      </c>
      <c r="K13525" s="2" t="s">
        <v>49573</v>
      </c>
      <c r="L13525" s="2" t="s">
        <v>34</v>
      </c>
      <c r="M13525" s="2">
        <v>15882197297</v>
      </c>
      <c r="N13525" s="2" t="s">
        <v>9772</v>
      </c>
      <c r="O13525" s="2" t="s">
        <v>49574</v>
      </c>
      <c r="P13525" s="2" t="s">
        <v>26</v>
      </c>
    </row>
    <row r="13526" spans="1:16">
      <c r="A13526" s="12">
        <v>44979</v>
      </c>
      <c r="B13526" s="1" t="s">
        <v>23445</v>
      </c>
      <c r="C13526" s="4">
        <v>44900</v>
      </c>
      <c r="D13526" s="2">
        <v>0</v>
      </c>
      <c r="E13526" s="2" t="s">
        <v>6143</v>
      </c>
      <c r="F13526" s="2">
        <v>1</v>
      </c>
      <c r="G13526" s="2" t="s">
        <v>6144</v>
      </c>
      <c r="H13526" s="2">
        <v>2.06</v>
      </c>
      <c r="I13526" s="2" t="s">
        <v>6145</v>
      </c>
      <c r="J13526" s="2" t="s">
        <v>6146</v>
      </c>
      <c r="K13526" s="99" t="s">
        <v>6147</v>
      </c>
      <c r="L13526" s="2" t="s">
        <v>52</v>
      </c>
      <c r="M13526" s="2" t="s">
        <v>6148</v>
      </c>
      <c r="N13526" s="2" t="s">
        <v>24</v>
      </c>
      <c r="O13526" s="18" t="s">
        <v>49575</v>
      </c>
      <c r="P13526" s="18" t="s">
        <v>26</v>
      </c>
    </row>
    <row r="13527" spans="1:16">
      <c r="A13527" s="12">
        <v>44979</v>
      </c>
      <c r="B13527" s="1" t="s">
        <v>23445</v>
      </c>
      <c r="C13527" s="4">
        <v>44918</v>
      </c>
      <c r="D13527" s="2">
        <v>0</v>
      </c>
      <c r="E13527" s="2" t="s">
        <v>47112</v>
      </c>
      <c r="F13527" s="2">
        <v>1</v>
      </c>
      <c r="G13527" s="2" t="s">
        <v>47113</v>
      </c>
      <c r="H13527" s="2">
        <v>4.5</v>
      </c>
      <c r="I13527" s="2" t="s">
        <v>23463</v>
      </c>
      <c r="J13527" s="2" t="s">
        <v>47114</v>
      </c>
      <c r="K13527" s="99" t="s">
        <v>47115</v>
      </c>
      <c r="L13527" s="2" t="s">
        <v>110</v>
      </c>
      <c r="M13527" s="2">
        <v>17389065271</v>
      </c>
      <c r="N13527" s="2" t="s">
        <v>9772</v>
      </c>
      <c r="O13527" s="18" t="s">
        <v>49576</v>
      </c>
      <c r="P13527" s="18" t="s">
        <v>26</v>
      </c>
    </row>
    <row r="13528" spans="1:16">
      <c r="A13528" s="12">
        <v>44979</v>
      </c>
      <c r="B13528" s="1" t="s">
        <v>23445</v>
      </c>
      <c r="C13528" s="4">
        <v>44959</v>
      </c>
      <c r="D13528" s="2" t="s">
        <v>27</v>
      </c>
      <c r="E13528" s="2" t="s">
        <v>48766</v>
      </c>
      <c r="F13528" s="2">
        <v>1</v>
      </c>
      <c r="G13528" s="2" t="s">
        <v>48767</v>
      </c>
      <c r="H13528" s="2">
        <v>0.16</v>
      </c>
      <c r="I13528" s="2" t="s">
        <v>48768</v>
      </c>
      <c r="J13528" s="2" t="s">
        <v>48769</v>
      </c>
      <c r="K13528" s="2" t="s">
        <v>48770</v>
      </c>
      <c r="L13528" s="2" t="s">
        <v>34</v>
      </c>
      <c r="M13528" s="2" t="s">
        <v>48771</v>
      </c>
      <c r="N13528" s="2" t="s">
        <v>235</v>
      </c>
      <c r="O13528" s="18" t="s">
        <v>49577</v>
      </c>
      <c r="P13528" s="18" t="s">
        <v>26</v>
      </c>
    </row>
    <row r="13529" spans="1:16">
      <c r="A13529" s="12">
        <v>44979</v>
      </c>
      <c r="B13529" s="1" t="s">
        <v>23445</v>
      </c>
      <c r="C13529" s="4">
        <v>44942</v>
      </c>
      <c r="D13529" s="2" t="s">
        <v>79</v>
      </c>
      <c r="E13529" s="2" t="s">
        <v>41727</v>
      </c>
      <c r="F13529" s="2">
        <v>4</v>
      </c>
      <c r="G13529" s="2" t="s">
        <v>41728</v>
      </c>
      <c r="H13529" s="2">
        <v>2.14</v>
      </c>
      <c r="I13529" s="2" t="s">
        <v>41730</v>
      </c>
      <c r="J13529" s="2" t="s">
        <v>41731</v>
      </c>
      <c r="K13529" s="2" t="s">
        <v>41732</v>
      </c>
      <c r="L13529" s="2" t="s">
        <v>34</v>
      </c>
      <c r="M13529" s="2" t="s">
        <v>41733</v>
      </c>
      <c r="N13529" s="2" t="s">
        <v>24</v>
      </c>
      <c r="O13529" s="18" t="s">
        <v>49578</v>
      </c>
      <c r="P13529" s="18" t="s">
        <v>26</v>
      </c>
    </row>
    <row r="13530" spans="1:16">
      <c r="A13530" s="12">
        <v>44979</v>
      </c>
      <c r="B13530" s="1" t="s">
        <v>23445</v>
      </c>
      <c r="C13530" s="4">
        <v>44976</v>
      </c>
      <c r="D13530" s="2" t="s">
        <v>698</v>
      </c>
      <c r="E13530" s="2" t="s">
        <v>49579</v>
      </c>
      <c r="F13530" s="2">
        <v>1</v>
      </c>
      <c r="G13530" s="2" t="s">
        <v>49580</v>
      </c>
      <c r="H13530" s="2">
        <v>0.42</v>
      </c>
      <c r="I13530" s="2" t="s">
        <v>49581</v>
      </c>
      <c r="J13530" s="2" t="s">
        <v>49582</v>
      </c>
      <c r="K13530" s="2" t="s">
        <v>49583</v>
      </c>
      <c r="L13530" s="2" t="s">
        <v>34</v>
      </c>
      <c r="M13530" s="2" t="s">
        <v>49584</v>
      </c>
      <c r="N13530" s="2" t="s">
        <v>9772</v>
      </c>
      <c r="O13530" s="18" t="s">
        <v>49585</v>
      </c>
      <c r="P13530" s="18" t="s">
        <v>26</v>
      </c>
    </row>
    <row r="13531" spans="1:16">
      <c r="A13531" s="12">
        <v>44979</v>
      </c>
      <c r="B13531" s="1" t="s">
        <v>23445</v>
      </c>
      <c r="C13531" s="4">
        <v>44911</v>
      </c>
      <c r="D13531" s="2">
        <v>120</v>
      </c>
      <c r="E13531" s="2" t="s">
        <v>6150</v>
      </c>
      <c r="F13531" s="2">
        <v>2</v>
      </c>
      <c r="G13531" s="2" t="s">
        <v>6151</v>
      </c>
      <c r="H13531" s="2">
        <v>0.44</v>
      </c>
      <c r="I13531" s="2" t="s">
        <v>894</v>
      </c>
      <c r="J13531" s="2" t="s">
        <v>6152</v>
      </c>
      <c r="K13531" s="99" t="s">
        <v>6153</v>
      </c>
      <c r="L13531" s="2" t="s">
        <v>22</v>
      </c>
      <c r="M13531" s="2" t="s">
        <v>6154</v>
      </c>
      <c r="N13531" s="2" t="s">
        <v>9772</v>
      </c>
      <c r="O13531" s="18" t="s">
        <v>49586</v>
      </c>
      <c r="P13531" s="18" t="s">
        <v>26</v>
      </c>
    </row>
    <row r="13532" spans="1:16">
      <c r="A13532" s="12">
        <v>44979</v>
      </c>
      <c r="B13532" s="1" t="s">
        <v>23445</v>
      </c>
      <c r="C13532" s="4">
        <v>44973</v>
      </c>
      <c r="D13532" s="2" t="s">
        <v>136</v>
      </c>
      <c r="E13532" s="2" t="s">
        <v>49587</v>
      </c>
      <c r="F13532" s="2">
        <v>1</v>
      </c>
      <c r="G13532" s="2" t="s">
        <v>49588</v>
      </c>
      <c r="H13532" s="2">
        <v>1.46</v>
      </c>
      <c r="I13532" s="2" t="s">
        <v>49589</v>
      </c>
      <c r="J13532" s="2" t="s">
        <v>49590</v>
      </c>
      <c r="K13532" s="2" t="s">
        <v>49591</v>
      </c>
      <c r="L13532" s="2" t="s">
        <v>110</v>
      </c>
      <c r="M13532" s="2" t="s">
        <v>49592</v>
      </c>
      <c r="N13532" s="2" t="s">
        <v>9772</v>
      </c>
      <c r="O13532" s="18" t="s">
        <v>49593</v>
      </c>
      <c r="P13532" s="18" t="s">
        <v>26</v>
      </c>
    </row>
    <row r="13533" spans="1:16">
      <c r="A13533" s="12">
        <v>44979</v>
      </c>
      <c r="B13533" s="1" t="s">
        <v>23445</v>
      </c>
      <c r="C13533" s="4">
        <v>44962</v>
      </c>
      <c r="D13533" s="2" t="s">
        <v>136</v>
      </c>
      <c r="E13533" s="2" t="s">
        <v>30186</v>
      </c>
      <c r="F13533" s="2">
        <v>1</v>
      </c>
      <c r="G13533" s="2" t="s">
        <v>30187</v>
      </c>
      <c r="H13533" s="2">
        <v>0.22</v>
      </c>
      <c r="I13533" s="2" t="s">
        <v>30182</v>
      </c>
      <c r="J13533" s="2" t="s">
        <v>30183</v>
      </c>
      <c r="K13533" s="2" t="s">
        <v>30188</v>
      </c>
      <c r="L13533" s="2" t="s">
        <v>110</v>
      </c>
      <c r="M13533" s="2" t="s">
        <v>30185</v>
      </c>
      <c r="N13533" s="2" t="s">
        <v>24</v>
      </c>
      <c r="O13533" s="18" t="s">
        <v>28690</v>
      </c>
      <c r="P13533" s="18" t="s">
        <v>26</v>
      </c>
    </row>
    <row r="13534" spans="1:16">
      <c r="A13534" s="12">
        <v>44979</v>
      </c>
      <c r="B13534" s="1" t="s">
        <v>23445</v>
      </c>
      <c r="C13534" s="4">
        <v>44945</v>
      </c>
      <c r="D13534" s="2" t="s">
        <v>27</v>
      </c>
      <c r="E13534" s="2" t="s">
        <v>21140</v>
      </c>
      <c r="F13534" s="2">
        <v>1</v>
      </c>
      <c r="G13534" s="2" t="s">
        <v>21141</v>
      </c>
      <c r="H13534" s="2">
        <v>0.74</v>
      </c>
      <c r="I13534" s="2" t="s">
        <v>21142</v>
      </c>
      <c r="J13534" s="2" t="s">
        <v>21143</v>
      </c>
      <c r="K13534" s="2" t="s">
        <v>21144</v>
      </c>
      <c r="L13534" s="2" t="s">
        <v>34</v>
      </c>
      <c r="M13534" s="2" t="s">
        <v>21145</v>
      </c>
      <c r="N13534" s="2" t="s">
        <v>24</v>
      </c>
      <c r="O13534" s="18" t="s">
        <v>26696</v>
      </c>
      <c r="P13534" s="18" t="s">
        <v>26</v>
      </c>
    </row>
    <row r="13535" spans="1:16">
      <c r="A13535" s="12">
        <v>44979</v>
      </c>
      <c r="B13535" s="1" t="s">
        <v>23445</v>
      </c>
      <c r="C13535" s="4">
        <v>44958</v>
      </c>
      <c r="D13535" s="2" t="s">
        <v>27</v>
      </c>
      <c r="E13535" s="2" t="s">
        <v>48785</v>
      </c>
      <c r="F13535" s="2">
        <v>1</v>
      </c>
      <c r="G13535" s="2" t="s">
        <v>48786</v>
      </c>
      <c r="H13535" s="2">
        <v>0.44</v>
      </c>
      <c r="I13535" s="2" t="s">
        <v>48787</v>
      </c>
      <c r="J13535" s="2" t="s">
        <v>48788</v>
      </c>
      <c r="K13535" s="2" t="s">
        <v>48789</v>
      </c>
      <c r="L13535" s="2" t="s">
        <v>34</v>
      </c>
      <c r="M13535" s="2" t="s">
        <v>48790</v>
      </c>
      <c r="N13535" s="2" t="s">
        <v>24</v>
      </c>
      <c r="O13535" s="18" t="s">
        <v>49594</v>
      </c>
      <c r="P13535" s="18" t="s">
        <v>26</v>
      </c>
    </row>
    <row r="13536" spans="1:16">
      <c r="A13536" s="12">
        <v>44979</v>
      </c>
      <c r="B13536" s="1" t="s">
        <v>23445</v>
      </c>
      <c r="C13536" s="18"/>
      <c r="D13536" s="18"/>
      <c r="E13536" s="18" t="s">
        <v>49595</v>
      </c>
      <c r="F13536" s="18"/>
      <c r="G13536" s="18"/>
      <c r="H13536" s="18"/>
      <c r="I13536" s="18"/>
      <c r="J13536" s="18"/>
      <c r="K13536" s="18"/>
      <c r="L13536" s="18"/>
      <c r="M13536" s="18"/>
      <c r="N13536" s="2" t="s">
        <v>24</v>
      </c>
      <c r="O13536" s="18" t="s">
        <v>33778</v>
      </c>
      <c r="P13536" s="18" t="s">
        <v>36</v>
      </c>
    </row>
    <row r="13537" spans="1:16">
      <c r="A13537" s="12">
        <v>44979</v>
      </c>
      <c r="B13537" s="1" t="s">
        <v>23445</v>
      </c>
      <c r="C13537" s="4">
        <v>44969</v>
      </c>
      <c r="D13537" s="2" t="s">
        <v>27</v>
      </c>
      <c r="E13537" s="2" t="s">
        <v>42871</v>
      </c>
      <c r="F13537" s="2">
        <v>1</v>
      </c>
      <c r="G13537" s="2" t="s">
        <v>42872</v>
      </c>
      <c r="H13537" s="2">
        <v>1.14</v>
      </c>
      <c r="I13537" s="2" t="s">
        <v>42873</v>
      </c>
      <c r="J13537" s="2" t="s">
        <v>42874</v>
      </c>
      <c r="K13537" s="2" t="s">
        <v>42875</v>
      </c>
      <c r="L13537" s="2" t="s">
        <v>34</v>
      </c>
      <c r="M13537" s="2" t="s">
        <v>42876</v>
      </c>
      <c r="N13537" s="2" t="s">
        <v>9772</v>
      </c>
      <c r="O13537" s="18" t="s">
        <v>49596</v>
      </c>
      <c r="P13537" s="18" t="s">
        <v>26</v>
      </c>
    </row>
    <row r="13538" spans="1:16">
      <c r="A13538" s="12">
        <v>44979</v>
      </c>
      <c r="B13538" s="1" t="s">
        <v>23445</v>
      </c>
      <c r="C13538" s="4">
        <v>44972</v>
      </c>
      <c r="D13538" s="2" t="s">
        <v>6592</v>
      </c>
      <c r="E13538" s="2" t="s">
        <v>48536</v>
      </c>
      <c r="F13538" s="2">
        <v>1</v>
      </c>
      <c r="G13538" s="2" t="s">
        <v>48537</v>
      </c>
      <c r="H13538" s="2">
        <v>4.86</v>
      </c>
      <c r="I13538" s="2" t="s">
        <v>48538</v>
      </c>
      <c r="J13538" s="2" t="s">
        <v>48539</v>
      </c>
      <c r="K13538" s="2" t="s">
        <v>48540</v>
      </c>
      <c r="L13538" s="2" t="s">
        <v>34</v>
      </c>
      <c r="M13538" s="2" t="s">
        <v>48541</v>
      </c>
      <c r="N13538" s="2" t="s">
        <v>9772</v>
      </c>
      <c r="O13538" s="18" t="s">
        <v>49597</v>
      </c>
      <c r="P13538" s="18" t="s">
        <v>26</v>
      </c>
    </row>
    <row r="13539" spans="1:16">
      <c r="A13539" s="12">
        <v>44979</v>
      </c>
      <c r="B13539" s="1" t="s">
        <v>23445</v>
      </c>
      <c r="C13539" s="4">
        <v>44920</v>
      </c>
      <c r="D13539" s="2">
        <v>137</v>
      </c>
      <c r="E13539" s="2" t="s">
        <v>46872</v>
      </c>
      <c r="F13539" s="2">
        <v>1</v>
      </c>
      <c r="G13539" s="2" t="s">
        <v>46873</v>
      </c>
      <c r="H13539" s="2">
        <v>2.34</v>
      </c>
      <c r="I13539" s="2" t="s">
        <v>11347</v>
      </c>
      <c r="J13539" s="2" t="s">
        <v>46874</v>
      </c>
      <c r="K13539" s="99" t="s">
        <v>46875</v>
      </c>
      <c r="L13539" s="2" t="s">
        <v>110</v>
      </c>
      <c r="M13539" s="2">
        <v>13518931931</v>
      </c>
      <c r="N13539" s="2" t="s">
        <v>24</v>
      </c>
      <c r="O13539" s="18" t="s">
        <v>49598</v>
      </c>
      <c r="P13539" s="18" t="s">
        <v>26</v>
      </c>
    </row>
    <row r="13540" spans="1:16">
      <c r="A13540" s="12">
        <v>44979</v>
      </c>
      <c r="B13540" s="1" t="s">
        <v>23445</v>
      </c>
      <c r="C13540" s="4">
        <v>44967</v>
      </c>
      <c r="D13540" s="2" t="s">
        <v>27</v>
      </c>
      <c r="E13540" s="2" t="s">
        <v>47261</v>
      </c>
      <c r="F13540" s="2">
        <v>1</v>
      </c>
      <c r="G13540" s="2" t="s">
        <v>47262</v>
      </c>
      <c r="H13540" s="2">
        <v>1.52</v>
      </c>
      <c r="I13540" s="2" t="s">
        <v>47263</v>
      </c>
      <c r="J13540" s="2" t="s">
        <v>47264</v>
      </c>
      <c r="K13540" s="2" t="s">
        <v>47265</v>
      </c>
      <c r="L13540" s="2" t="s">
        <v>110</v>
      </c>
      <c r="M13540" s="2" t="s">
        <v>47266</v>
      </c>
      <c r="N13540" s="2" t="s">
        <v>572</v>
      </c>
      <c r="O13540" s="18" t="s">
        <v>49599</v>
      </c>
      <c r="P13540" s="18" t="s">
        <v>26</v>
      </c>
    </row>
    <row r="13541" spans="1:16">
      <c r="A13541" s="12">
        <v>44979</v>
      </c>
      <c r="B13541" s="1" t="s">
        <v>23445</v>
      </c>
      <c r="C13541" s="4">
        <v>44971</v>
      </c>
      <c r="D13541" s="2" t="s">
        <v>27</v>
      </c>
      <c r="E13541" s="2" t="s">
        <v>47666</v>
      </c>
      <c r="F13541" s="2">
        <v>1</v>
      </c>
      <c r="G13541" s="2" t="s">
        <v>47667</v>
      </c>
      <c r="H13541" s="2">
        <v>3.36</v>
      </c>
      <c r="I13541" s="2" t="s">
        <v>47668</v>
      </c>
      <c r="J13541" s="2" t="s">
        <v>47669</v>
      </c>
      <c r="K13541" s="2" t="s">
        <v>47670</v>
      </c>
      <c r="L13541" s="2" t="s">
        <v>34</v>
      </c>
      <c r="M13541" s="2" t="s">
        <v>47671</v>
      </c>
      <c r="N13541" s="2" t="s">
        <v>9772</v>
      </c>
      <c r="O13541" s="18" t="s">
        <v>39266</v>
      </c>
      <c r="P13541" s="18" t="s">
        <v>26</v>
      </c>
    </row>
    <row r="13542" spans="1:16">
      <c r="A13542" s="12">
        <v>44979</v>
      </c>
      <c r="B13542" s="1" t="s">
        <v>23445</v>
      </c>
      <c r="C13542" s="4">
        <v>44922</v>
      </c>
      <c r="D13542" s="2" t="s">
        <v>27</v>
      </c>
      <c r="E13542" s="2" t="s">
        <v>49600</v>
      </c>
      <c r="F13542" s="2">
        <v>1</v>
      </c>
      <c r="G13542" s="2" t="s">
        <v>49601</v>
      </c>
      <c r="H13542" s="2">
        <v>5.26</v>
      </c>
      <c r="I13542" s="2" t="s">
        <v>43423</v>
      </c>
      <c r="J13542" s="2" t="s">
        <v>43424</v>
      </c>
      <c r="K13542" s="8" t="s">
        <v>49602</v>
      </c>
      <c r="L13542" s="2" t="s">
        <v>110</v>
      </c>
      <c r="M13542" s="2">
        <v>17799779606</v>
      </c>
      <c r="N13542" s="2" t="s">
        <v>9772</v>
      </c>
      <c r="O13542" s="18" t="s">
        <v>49603</v>
      </c>
      <c r="P13542" s="18" t="s">
        <v>26</v>
      </c>
    </row>
    <row r="13543" spans="1:16">
      <c r="A13543" s="12">
        <v>44979</v>
      </c>
      <c r="B13543" s="1" t="s">
        <v>23445</v>
      </c>
      <c r="C13543" s="4">
        <v>44907</v>
      </c>
      <c r="D13543" s="2">
        <v>314</v>
      </c>
      <c r="E13543" s="2" t="s">
        <v>17142</v>
      </c>
      <c r="F13543" s="2">
        <v>2</v>
      </c>
      <c r="G13543" s="2" t="s">
        <v>17143</v>
      </c>
      <c r="H13543" s="2">
        <v>25.26</v>
      </c>
      <c r="I13543" s="2" t="s">
        <v>17145</v>
      </c>
      <c r="J13543" s="2" t="s">
        <v>17146</v>
      </c>
      <c r="K13543" s="99" t="s">
        <v>49604</v>
      </c>
      <c r="L13543" s="2" t="s">
        <v>22</v>
      </c>
      <c r="M13543" s="2" t="s">
        <v>17148</v>
      </c>
      <c r="N13543" s="2" t="s">
        <v>24</v>
      </c>
      <c r="O13543" s="18" t="s">
        <v>49605</v>
      </c>
      <c r="P13543" s="18" t="s">
        <v>26</v>
      </c>
    </row>
    <row r="13544" spans="1:16">
      <c r="A13544" s="12">
        <v>44979</v>
      </c>
      <c r="B13544" s="1" t="s">
        <v>23445</v>
      </c>
      <c r="C13544" s="4">
        <v>44948</v>
      </c>
      <c r="D13544" s="2" t="s">
        <v>27</v>
      </c>
      <c r="E13544" s="2" t="s">
        <v>22763</v>
      </c>
      <c r="F13544" s="2">
        <v>1</v>
      </c>
      <c r="G13544" s="2" t="s">
        <v>22764</v>
      </c>
      <c r="H13544" s="2">
        <v>1.34</v>
      </c>
      <c r="I13544" s="2" t="s">
        <v>4148</v>
      </c>
      <c r="J13544" s="2" t="s">
        <v>22765</v>
      </c>
      <c r="K13544" s="2" t="s">
        <v>22766</v>
      </c>
      <c r="L13544" s="2" t="s">
        <v>34</v>
      </c>
      <c r="M13544" s="2" t="s">
        <v>22767</v>
      </c>
      <c r="N13544" s="2" t="s">
        <v>24</v>
      </c>
      <c r="O13544" s="18" t="s">
        <v>49606</v>
      </c>
      <c r="P13544" s="18" t="s">
        <v>26</v>
      </c>
    </row>
    <row r="13545" spans="1:16">
      <c r="A13545" s="12">
        <v>44979</v>
      </c>
      <c r="B13545" s="1" t="s">
        <v>23445</v>
      </c>
      <c r="C13545" s="4">
        <v>44976</v>
      </c>
      <c r="D13545" s="2" t="s">
        <v>428</v>
      </c>
      <c r="E13545" s="2" t="s">
        <v>49607</v>
      </c>
      <c r="F13545" s="2">
        <v>1</v>
      </c>
      <c r="G13545" s="2" t="s">
        <v>49608</v>
      </c>
      <c r="H13545" s="2">
        <v>0.34</v>
      </c>
      <c r="I13545" s="2" t="s">
        <v>49609</v>
      </c>
      <c r="J13545" s="2" t="s">
        <v>49610</v>
      </c>
      <c r="K13545" s="2" t="s">
        <v>49611</v>
      </c>
      <c r="L13545" s="2" t="s">
        <v>34</v>
      </c>
      <c r="M13545" s="2" t="s">
        <v>49612</v>
      </c>
      <c r="N13545" s="2" t="s">
        <v>24</v>
      </c>
      <c r="O13545" s="18" t="s">
        <v>49613</v>
      </c>
      <c r="P13545" s="18" t="s">
        <v>26</v>
      </c>
    </row>
    <row r="13546" spans="1:16">
      <c r="A13546" s="12">
        <v>44979</v>
      </c>
      <c r="B13546" s="1" t="s">
        <v>23445</v>
      </c>
      <c r="C13546" s="4">
        <v>44904</v>
      </c>
      <c r="D13546" s="2">
        <v>0</v>
      </c>
      <c r="E13546" s="2" t="s">
        <v>49614</v>
      </c>
      <c r="F13546" s="2">
        <v>1</v>
      </c>
      <c r="G13546" s="2" t="s">
        <v>49615</v>
      </c>
      <c r="H13546" s="2">
        <v>0.3</v>
      </c>
      <c r="I13546" s="2" t="s">
        <v>49616</v>
      </c>
      <c r="J13546" s="2" t="s">
        <v>49617</v>
      </c>
      <c r="K13546" s="99" t="s">
        <v>49618</v>
      </c>
      <c r="L13546" s="2" t="s">
        <v>209</v>
      </c>
      <c r="M13546" s="2" t="s">
        <v>49619</v>
      </c>
      <c r="N13546" s="2" t="s">
        <v>9772</v>
      </c>
      <c r="O13546" s="18" t="s">
        <v>49620</v>
      </c>
      <c r="P13546" s="18" t="s">
        <v>26</v>
      </c>
    </row>
    <row r="13547" spans="1:16">
      <c r="A13547" s="12">
        <v>44979</v>
      </c>
      <c r="B13547" s="1" t="s">
        <v>23445</v>
      </c>
      <c r="C13547" s="4">
        <v>44960</v>
      </c>
      <c r="D13547" s="2" t="s">
        <v>428</v>
      </c>
      <c r="E13547" s="2" t="s">
        <v>41712</v>
      </c>
      <c r="F13547" s="2">
        <v>2</v>
      </c>
      <c r="G13547" s="2" t="s">
        <v>41713</v>
      </c>
      <c r="H13547" s="2">
        <v>0.56</v>
      </c>
      <c r="I13547" s="2" t="s">
        <v>41714</v>
      </c>
      <c r="J13547" s="2" t="s">
        <v>30696</v>
      </c>
      <c r="K13547" s="2" t="s">
        <v>41715</v>
      </c>
      <c r="L13547" s="2" t="s">
        <v>110</v>
      </c>
      <c r="M13547" s="2" t="s">
        <v>41716</v>
      </c>
      <c r="N13547" s="2" t="s">
        <v>24</v>
      </c>
      <c r="O13547" s="18" t="s">
        <v>28690</v>
      </c>
      <c r="P13547" s="18" t="s">
        <v>26</v>
      </c>
    </row>
    <row r="13548" spans="1:16">
      <c r="A13548" s="12">
        <v>44979</v>
      </c>
      <c r="B13548" s="1" t="s">
        <v>23445</v>
      </c>
      <c r="C13548" s="4">
        <v>44810</v>
      </c>
      <c r="D13548" s="2">
        <v>120</v>
      </c>
      <c r="E13548" s="6" t="s">
        <v>49621</v>
      </c>
      <c r="F13548" s="2">
        <v>1</v>
      </c>
      <c r="G13548" s="2" t="s">
        <v>49622</v>
      </c>
      <c r="H13548" s="2">
        <v>0.2</v>
      </c>
      <c r="I13548" s="2" t="s">
        <v>49623</v>
      </c>
      <c r="J13548" s="2" t="s">
        <v>49624</v>
      </c>
      <c r="K13548" s="7" t="s">
        <v>49625</v>
      </c>
      <c r="L13548" s="2" t="s">
        <v>34</v>
      </c>
      <c r="M13548" s="2">
        <v>18148152262</v>
      </c>
      <c r="N13548" s="2" t="s">
        <v>24</v>
      </c>
      <c r="O13548" s="18" t="s">
        <v>36651</v>
      </c>
      <c r="P13548" s="18" t="s">
        <v>26</v>
      </c>
    </row>
    <row r="13549" spans="1:16">
      <c r="A13549" s="12">
        <v>44979</v>
      </c>
      <c r="B13549" s="1" t="s">
        <v>23445</v>
      </c>
      <c r="C13549" s="4">
        <v>44910</v>
      </c>
      <c r="D13549" s="2">
        <v>120</v>
      </c>
      <c r="E13549" s="2" t="s">
        <v>43026</v>
      </c>
      <c r="F13549" s="2">
        <v>2</v>
      </c>
      <c r="G13549" s="2" t="s">
        <v>43027</v>
      </c>
      <c r="H13549" s="2">
        <v>0.62</v>
      </c>
      <c r="I13549" s="2" t="s">
        <v>16497</v>
      </c>
      <c r="J13549" s="2" t="s">
        <v>43028</v>
      </c>
      <c r="K13549" s="99" t="s">
        <v>43029</v>
      </c>
      <c r="L13549" s="2" t="s">
        <v>22</v>
      </c>
      <c r="M13549" s="2" t="s">
        <v>43030</v>
      </c>
      <c r="N13549" s="2" t="s">
        <v>24</v>
      </c>
      <c r="O13549" s="18" t="s">
        <v>49626</v>
      </c>
      <c r="P13549" s="18" t="s">
        <v>26</v>
      </c>
    </row>
    <row r="13550" spans="1:16">
      <c r="A13550" s="12">
        <v>44979</v>
      </c>
      <c r="B13550" s="1" t="s">
        <v>23445</v>
      </c>
      <c r="C13550" s="4">
        <v>44909</v>
      </c>
      <c r="D13550" s="2">
        <v>120</v>
      </c>
      <c r="E13550" s="2" t="s">
        <v>17357</v>
      </c>
      <c r="F13550" s="2">
        <v>2</v>
      </c>
      <c r="G13550" s="2" t="s">
        <v>17358</v>
      </c>
      <c r="H13550" s="2">
        <v>5.52</v>
      </c>
      <c r="I13550" s="2" t="s">
        <v>17359</v>
      </c>
      <c r="J13550" s="2" t="s">
        <v>17360</v>
      </c>
      <c r="K13550" s="99" t="s">
        <v>19289</v>
      </c>
      <c r="L13550" s="2" t="s">
        <v>22</v>
      </c>
      <c r="M13550" s="2" t="s">
        <v>17362</v>
      </c>
      <c r="N13550" s="18" t="s">
        <v>43</v>
      </c>
      <c r="O13550" s="18" t="s">
        <v>49627</v>
      </c>
      <c r="P13550" s="18" t="s">
        <v>26</v>
      </c>
    </row>
    <row r="13551" spans="1:16">
      <c r="A13551" s="12">
        <v>44979</v>
      </c>
      <c r="B13551" s="1" t="s">
        <v>23445</v>
      </c>
      <c r="C13551" s="4">
        <v>44923</v>
      </c>
      <c r="D13551" s="2" t="s">
        <v>136</v>
      </c>
      <c r="E13551" s="2" t="s">
        <v>49628</v>
      </c>
      <c r="F13551" s="2">
        <v>1</v>
      </c>
      <c r="G13551" s="2" t="s">
        <v>49629</v>
      </c>
      <c r="H13551" s="2">
        <v>0.36</v>
      </c>
      <c r="I13551" s="2" t="s">
        <v>49630</v>
      </c>
      <c r="J13551" s="2" t="s">
        <v>49631</v>
      </c>
      <c r="K13551" s="2" t="s">
        <v>49632</v>
      </c>
      <c r="L13551" s="2" t="s">
        <v>110</v>
      </c>
      <c r="M13551" s="2" t="s">
        <v>49633</v>
      </c>
      <c r="N13551" s="2" t="s">
        <v>24</v>
      </c>
      <c r="O13551" s="18" t="s">
        <v>49634</v>
      </c>
      <c r="P13551" s="18" t="s">
        <v>26</v>
      </c>
    </row>
    <row r="13552" spans="1:16">
      <c r="A13552" s="12">
        <v>44979</v>
      </c>
      <c r="B13552" s="1" t="s">
        <v>23445</v>
      </c>
      <c r="C13552" s="4">
        <v>44940</v>
      </c>
      <c r="D13552" s="2" t="s">
        <v>15329</v>
      </c>
      <c r="E13552" s="2" t="s">
        <v>45699</v>
      </c>
      <c r="F13552" s="2">
        <v>1</v>
      </c>
      <c r="G13552" s="2" t="s">
        <v>45700</v>
      </c>
      <c r="H13552" s="2">
        <v>3.3</v>
      </c>
      <c r="I13552" s="2" t="s">
        <v>45702</v>
      </c>
      <c r="J13552" s="2" t="s">
        <v>45703</v>
      </c>
      <c r="K13552" s="2" t="s">
        <v>45704</v>
      </c>
      <c r="L13552" s="2" t="s">
        <v>34</v>
      </c>
      <c r="M13552" s="2" t="s">
        <v>45705</v>
      </c>
      <c r="N13552" s="2" t="s">
        <v>24</v>
      </c>
      <c r="O13552" s="18" t="s">
        <v>23842</v>
      </c>
      <c r="P13552" s="18" t="s">
        <v>26</v>
      </c>
    </row>
    <row r="13553" spans="1:16">
      <c r="A13553" s="12">
        <v>44979</v>
      </c>
      <c r="B13553" s="1" t="s">
        <v>23445</v>
      </c>
      <c r="C13553" s="4">
        <v>44975</v>
      </c>
      <c r="D13553" s="2" t="s">
        <v>2831</v>
      </c>
      <c r="E13553" s="2" t="s">
        <v>49635</v>
      </c>
      <c r="F13553" s="2">
        <v>2</v>
      </c>
      <c r="G13553" s="2" t="s">
        <v>49636</v>
      </c>
      <c r="H13553" s="2">
        <v>3.96</v>
      </c>
      <c r="I13553" s="2" t="s">
        <v>49637</v>
      </c>
      <c r="J13553" s="2" t="s">
        <v>49638</v>
      </c>
      <c r="K13553" s="2" t="s">
        <v>49639</v>
      </c>
      <c r="L13553" s="2" t="s">
        <v>34</v>
      </c>
      <c r="M13553" s="2" t="s">
        <v>49640</v>
      </c>
      <c r="N13553" s="18" t="s">
        <v>43</v>
      </c>
      <c r="O13553" s="18" t="s">
        <v>49641</v>
      </c>
      <c r="P13553" s="18" t="s">
        <v>26</v>
      </c>
    </row>
    <row r="13554" spans="1:16">
      <c r="A13554" s="12">
        <v>44979</v>
      </c>
      <c r="B13554" s="1" t="s">
        <v>23445</v>
      </c>
      <c r="C13554" s="4">
        <v>44977</v>
      </c>
      <c r="D13554" s="2" t="s">
        <v>127</v>
      </c>
      <c r="E13554" s="2" t="s">
        <v>49642</v>
      </c>
      <c r="F13554" s="2">
        <v>2</v>
      </c>
      <c r="G13554" s="2" t="s">
        <v>49643</v>
      </c>
      <c r="H13554" s="2">
        <v>2.52</v>
      </c>
      <c r="I13554" s="2" t="s">
        <v>49644</v>
      </c>
      <c r="J13554" s="2" t="s">
        <v>49645</v>
      </c>
      <c r="K13554" s="2" t="s">
        <v>49646</v>
      </c>
      <c r="L13554" s="2" t="s">
        <v>34</v>
      </c>
      <c r="M13554" s="2" t="s">
        <v>49647</v>
      </c>
      <c r="N13554" s="18" t="s">
        <v>43</v>
      </c>
      <c r="O13554" s="18" t="s">
        <v>49648</v>
      </c>
      <c r="P13554" s="18" t="s">
        <v>26</v>
      </c>
    </row>
    <row r="13555" spans="1:16">
      <c r="A13555" s="12">
        <v>44979</v>
      </c>
      <c r="B13555" s="1" t="s">
        <v>23445</v>
      </c>
      <c r="C13555" s="4">
        <v>44917</v>
      </c>
      <c r="D13555" s="2">
        <v>173</v>
      </c>
      <c r="E13555" s="2" t="s">
        <v>49649</v>
      </c>
      <c r="F13555" s="2">
        <v>1</v>
      </c>
      <c r="G13555" s="2" t="s">
        <v>49650</v>
      </c>
      <c r="H13555" s="2">
        <v>3.6</v>
      </c>
      <c r="I13555" s="2" t="s">
        <v>49651</v>
      </c>
      <c r="J13555" s="2" t="s">
        <v>49652</v>
      </c>
      <c r="K13555" s="99" t="s">
        <v>49653</v>
      </c>
      <c r="L13555" s="2" t="s">
        <v>34</v>
      </c>
      <c r="M13555" s="2">
        <v>13551775571</v>
      </c>
      <c r="N13555" s="2" t="s">
        <v>24</v>
      </c>
      <c r="O13555" s="18" t="s">
        <v>23627</v>
      </c>
      <c r="P13555" s="18" t="s">
        <v>26</v>
      </c>
    </row>
    <row r="13556" spans="1:16">
      <c r="A13556" s="12">
        <v>44979</v>
      </c>
      <c r="B13556" s="1" t="s">
        <v>23445</v>
      </c>
      <c r="C13556" s="4">
        <v>44753</v>
      </c>
      <c r="D13556" s="2">
        <v>0</v>
      </c>
      <c r="E13556" s="6" t="s">
        <v>48780</v>
      </c>
      <c r="F13556" s="2">
        <v>1</v>
      </c>
      <c r="G13556" s="2" t="s">
        <v>49654</v>
      </c>
      <c r="H13556" s="2">
        <v>2.82</v>
      </c>
      <c r="I13556" s="2" t="s">
        <v>49655</v>
      </c>
      <c r="J13556" s="2" t="s">
        <v>49656</v>
      </c>
      <c r="K13556" s="6" t="s">
        <v>49657</v>
      </c>
      <c r="L13556" s="2" t="s">
        <v>22</v>
      </c>
      <c r="M13556" s="2">
        <v>18145266761</v>
      </c>
      <c r="N13556" s="2" t="s">
        <v>24</v>
      </c>
      <c r="O13556" s="18" t="s">
        <v>49658</v>
      </c>
      <c r="P13556" s="18" t="s">
        <v>26</v>
      </c>
    </row>
    <row r="13557" spans="1:16">
      <c r="A13557" s="12">
        <v>44979</v>
      </c>
      <c r="B13557" s="1" t="s">
        <v>23445</v>
      </c>
      <c r="C13557" s="4">
        <v>44939</v>
      </c>
      <c r="D13557" s="2" t="s">
        <v>27</v>
      </c>
      <c r="E13557" s="2" t="s">
        <v>49659</v>
      </c>
      <c r="F13557" s="2">
        <v>1</v>
      </c>
      <c r="G13557" s="2" t="s">
        <v>49660</v>
      </c>
      <c r="H13557" s="2">
        <v>2.36</v>
      </c>
      <c r="I13557" s="2" t="s">
        <v>49661</v>
      </c>
      <c r="J13557" s="2" t="s">
        <v>49662</v>
      </c>
      <c r="K13557" s="100" t="s">
        <v>49663</v>
      </c>
      <c r="L13557" s="2" t="s">
        <v>34</v>
      </c>
      <c r="M13557" s="2" t="s">
        <v>49664</v>
      </c>
      <c r="N13557" s="2" t="s">
        <v>24</v>
      </c>
      <c r="O13557" s="18" t="s">
        <v>49665</v>
      </c>
      <c r="P13557" s="18" t="s">
        <v>26</v>
      </c>
    </row>
    <row r="13558" spans="1:16">
      <c r="A13558" s="12">
        <v>44979</v>
      </c>
      <c r="B13558" s="1" t="s">
        <v>23445</v>
      </c>
      <c r="C13558" s="4">
        <v>44978</v>
      </c>
      <c r="D13558" s="2" t="s">
        <v>9705</v>
      </c>
      <c r="E13558" s="2" t="s">
        <v>49666</v>
      </c>
      <c r="F13558" s="2">
        <v>1</v>
      </c>
      <c r="G13558" s="2" t="s">
        <v>49667</v>
      </c>
      <c r="H13558" s="2">
        <v>2.06</v>
      </c>
      <c r="I13558" s="2" t="s">
        <v>4472</v>
      </c>
      <c r="J13558" s="2" t="s">
        <v>49668</v>
      </c>
      <c r="K13558" s="2" t="s">
        <v>49669</v>
      </c>
      <c r="L13558" s="2" t="s">
        <v>34</v>
      </c>
      <c r="M13558" s="2" t="s">
        <v>49670</v>
      </c>
      <c r="N13558" s="2" t="s">
        <v>572</v>
      </c>
      <c r="O13558" s="18" t="s">
        <v>49671</v>
      </c>
      <c r="P13558" s="18" t="s">
        <v>26</v>
      </c>
    </row>
    <row r="13559" spans="1:16">
      <c r="A13559" s="12">
        <v>44979</v>
      </c>
      <c r="B13559" s="1" t="s">
        <v>23445</v>
      </c>
      <c r="C13559" s="4">
        <v>44972</v>
      </c>
      <c r="D13559" s="2" t="s">
        <v>304</v>
      </c>
      <c r="E13559" s="2" t="s">
        <v>46948</v>
      </c>
      <c r="F13559" s="2">
        <v>26</v>
      </c>
      <c r="G13559" s="2" t="s">
        <v>46949</v>
      </c>
      <c r="H13559" s="2">
        <v>16.4</v>
      </c>
      <c r="I13559" s="2" t="s">
        <v>28116</v>
      </c>
      <c r="J13559" s="2" t="s">
        <v>28117</v>
      </c>
      <c r="K13559" s="2" t="s">
        <v>46950</v>
      </c>
      <c r="L13559" s="2" t="s">
        <v>34</v>
      </c>
      <c r="M13559" s="2" t="s">
        <v>36375</v>
      </c>
      <c r="N13559" s="2" t="s">
        <v>9772</v>
      </c>
      <c r="O13559" s="18" t="s">
        <v>49672</v>
      </c>
      <c r="P13559" s="18" t="s">
        <v>26</v>
      </c>
    </row>
    <row r="13560" spans="1:16">
      <c r="A13560" s="12">
        <v>44979</v>
      </c>
      <c r="B13560" s="1" t="s">
        <v>23445</v>
      </c>
      <c r="C13560" s="4">
        <v>44975</v>
      </c>
      <c r="D13560" s="2" t="s">
        <v>3333</v>
      </c>
      <c r="E13560" s="2" t="s">
        <v>49673</v>
      </c>
      <c r="F13560" s="2">
        <v>1</v>
      </c>
      <c r="G13560" s="2" t="s">
        <v>49674</v>
      </c>
      <c r="H13560" s="2">
        <v>0.12</v>
      </c>
      <c r="I13560" s="2" t="s">
        <v>49675</v>
      </c>
      <c r="J13560" s="2" t="s">
        <v>49676</v>
      </c>
      <c r="K13560" s="2" t="s">
        <v>49677</v>
      </c>
      <c r="L13560" s="2" t="s">
        <v>34</v>
      </c>
      <c r="M13560" s="2" t="s">
        <v>49678</v>
      </c>
      <c r="N13560" s="2" t="s">
        <v>9772</v>
      </c>
      <c r="O13560" s="18" t="s">
        <v>49679</v>
      </c>
      <c r="P13560" s="18" t="s">
        <v>26</v>
      </c>
    </row>
    <row r="13561" spans="1:16">
      <c r="A13561" s="12">
        <v>44979</v>
      </c>
      <c r="B13561" s="1" t="s">
        <v>23445</v>
      </c>
      <c r="C13561" s="4">
        <v>44969</v>
      </c>
      <c r="D13561" s="2" t="s">
        <v>9679</v>
      </c>
      <c r="E13561" s="2" t="s">
        <v>46084</v>
      </c>
      <c r="F13561" s="2">
        <v>1</v>
      </c>
      <c r="G13561" s="2" t="s">
        <v>46085</v>
      </c>
      <c r="H13561" s="2">
        <v>1.46</v>
      </c>
      <c r="I13561" s="2" t="s">
        <v>46086</v>
      </c>
      <c r="J13561" s="2" t="s">
        <v>46087</v>
      </c>
      <c r="K13561" s="100" t="s">
        <v>46088</v>
      </c>
      <c r="L13561" s="2" t="s">
        <v>34</v>
      </c>
      <c r="M13561" s="2" t="s">
        <v>46089</v>
      </c>
      <c r="N13561" s="2" t="s">
        <v>24</v>
      </c>
      <c r="O13561" s="18" t="s">
        <v>49680</v>
      </c>
      <c r="P13561" s="18" t="s">
        <v>26</v>
      </c>
    </row>
    <row r="13562" spans="1:16">
      <c r="A13562" s="12">
        <v>44979</v>
      </c>
      <c r="B13562" s="1" t="s">
        <v>23445</v>
      </c>
      <c r="C13562" s="4">
        <v>44959</v>
      </c>
      <c r="D13562" s="2" t="s">
        <v>304</v>
      </c>
      <c r="E13562" s="2" t="s">
        <v>49681</v>
      </c>
      <c r="F13562" s="2">
        <v>1</v>
      </c>
      <c r="G13562" s="2" t="s">
        <v>49682</v>
      </c>
      <c r="H13562" s="2">
        <v>2.64</v>
      </c>
      <c r="I13562" s="2" t="s">
        <v>25817</v>
      </c>
      <c r="J13562" s="2" t="s">
        <v>25818</v>
      </c>
      <c r="K13562" s="2" t="s">
        <v>49683</v>
      </c>
      <c r="L13562" s="2" t="s">
        <v>110</v>
      </c>
      <c r="M13562" s="2" t="s">
        <v>25820</v>
      </c>
      <c r="N13562" s="2" t="s">
        <v>9772</v>
      </c>
      <c r="O13562" s="18"/>
      <c r="P13562" s="18" t="s">
        <v>26</v>
      </c>
    </row>
    <row r="13563" spans="1:16">
      <c r="A13563" s="12">
        <v>44979</v>
      </c>
      <c r="B13563" s="1" t="s">
        <v>23445</v>
      </c>
      <c r="C13563" s="4">
        <v>44905</v>
      </c>
      <c r="D13563" s="2">
        <v>133</v>
      </c>
      <c r="E13563" s="2" t="s">
        <v>49684</v>
      </c>
      <c r="F13563" s="2">
        <v>1</v>
      </c>
      <c r="G13563" s="2" t="s">
        <v>49685</v>
      </c>
      <c r="H13563" s="2">
        <v>2.66</v>
      </c>
      <c r="I13563" s="2" t="s">
        <v>49686</v>
      </c>
      <c r="J13563" s="2" t="s">
        <v>49687</v>
      </c>
      <c r="K13563" s="99" t="s">
        <v>49688</v>
      </c>
      <c r="L13563" s="2" t="s">
        <v>22</v>
      </c>
      <c r="M13563" s="2" t="s">
        <v>49689</v>
      </c>
      <c r="N13563" s="2" t="s">
        <v>9772</v>
      </c>
      <c r="O13563" s="18" t="s">
        <v>49690</v>
      </c>
      <c r="P13563" s="18" t="s">
        <v>26</v>
      </c>
    </row>
    <row r="13564" spans="1:16">
      <c r="A13564" s="12">
        <v>44979</v>
      </c>
      <c r="B13564" s="1" t="s">
        <v>23445</v>
      </c>
      <c r="C13564" s="4">
        <v>44975</v>
      </c>
      <c r="D13564" s="2" t="s">
        <v>27</v>
      </c>
      <c r="E13564" s="2" t="s">
        <v>48942</v>
      </c>
      <c r="F13564" s="2">
        <v>1</v>
      </c>
      <c r="G13564" s="2" t="s">
        <v>48943</v>
      </c>
      <c r="H13564" s="2">
        <v>0.68</v>
      </c>
      <c r="I13564" s="2" t="s">
        <v>48944</v>
      </c>
      <c r="J13564" s="2" t="s">
        <v>48945</v>
      </c>
      <c r="K13564" s="2" t="s">
        <v>48946</v>
      </c>
      <c r="L13564" s="2" t="s">
        <v>34</v>
      </c>
      <c r="M13564" s="2" t="s">
        <v>48947</v>
      </c>
      <c r="N13564" s="2" t="s">
        <v>24</v>
      </c>
      <c r="O13564" s="18" t="s">
        <v>49691</v>
      </c>
      <c r="P13564" s="18" t="s">
        <v>26</v>
      </c>
    </row>
    <row r="13565" spans="1:16">
      <c r="A13565" s="12">
        <v>44979</v>
      </c>
      <c r="B13565" s="1" t="s">
        <v>23445</v>
      </c>
      <c r="C13565" s="18"/>
      <c r="D13565" s="18"/>
      <c r="E13565" s="18" t="s">
        <v>49692</v>
      </c>
      <c r="F13565" s="18"/>
      <c r="G13565" s="18"/>
      <c r="H13565" s="18"/>
      <c r="I13565" s="18"/>
      <c r="J13565" s="18"/>
      <c r="K13565" s="18"/>
      <c r="L13565" s="18"/>
      <c r="M13565" s="18"/>
      <c r="N13565" s="18" t="s">
        <v>43</v>
      </c>
      <c r="O13565" s="18" t="s">
        <v>49693</v>
      </c>
      <c r="P13565" s="18" t="s">
        <v>26</v>
      </c>
    </row>
    <row r="13566" spans="1:16">
      <c r="A13566" s="12">
        <v>44979</v>
      </c>
      <c r="B13566" s="1" t="s">
        <v>23445</v>
      </c>
      <c r="C13566" s="4">
        <v>44976</v>
      </c>
      <c r="D13566" s="2" t="s">
        <v>27</v>
      </c>
      <c r="E13566" s="2" t="s">
        <v>49694</v>
      </c>
      <c r="F13566" s="2">
        <v>1</v>
      </c>
      <c r="G13566" s="2" t="s">
        <v>49695</v>
      </c>
      <c r="H13566" s="2">
        <v>0.14</v>
      </c>
      <c r="I13566" s="2" t="s">
        <v>49696</v>
      </c>
      <c r="J13566" s="2" t="s">
        <v>49697</v>
      </c>
      <c r="K13566" s="2" t="s">
        <v>49698</v>
      </c>
      <c r="L13566" s="2" t="s">
        <v>34</v>
      </c>
      <c r="M13566" s="2" t="s">
        <v>49699</v>
      </c>
      <c r="N13566" s="2" t="s">
        <v>24</v>
      </c>
      <c r="O13566" s="18" t="s">
        <v>49700</v>
      </c>
      <c r="P13566" s="18" t="s">
        <v>26</v>
      </c>
    </row>
    <row r="13567" spans="1:16">
      <c r="A13567" s="12">
        <v>44979</v>
      </c>
      <c r="B13567" s="1" t="s">
        <v>23445</v>
      </c>
      <c r="C13567" s="4">
        <v>44890</v>
      </c>
      <c r="D13567" s="2" t="s">
        <v>428</v>
      </c>
      <c r="E13567" s="2" t="s">
        <v>49701</v>
      </c>
      <c r="F13567" s="2">
        <v>1</v>
      </c>
      <c r="G13567" s="2" t="s">
        <v>49702</v>
      </c>
      <c r="H13567" s="2">
        <v>0.18</v>
      </c>
      <c r="I13567" s="2" t="s">
        <v>49703</v>
      </c>
      <c r="J13567" s="2" t="s">
        <v>49704</v>
      </c>
      <c r="K13567" s="2" t="s">
        <v>49705</v>
      </c>
      <c r="L13567" s="2" t="s">
        <v>34</v>
      </c>
      <c r="M13567" s="2" t="s">
        <v>49706</v>
      </c>
      <c r="N13567" s="2" t="s">
        <v>24</v>
      </c>
      <c r="O13567" s="18" t="s">
        <v>39484</v>
      </c>
      <c r="P13567" s="18" t="s">
        <v>26</v>
      </c>
    </row>
    <row r="13568" spans="1:16">
      <c r="A13568" s="12">
        <v>44979</v>
      </c>
      <c r="B13568" s="1" t="s">
        <v>23445</v>
      </c>
      <c r="C13568" s="4">
        <v>44961</v>
      </c>
      <c r="D13568" s="2" t="s">
        <v>27</v>
      </c>
      <c r="E13568" s="2" t="s">
        <v>43033</v>
      </c>
      <c r="F13568" s="2">
        <v>1</v>
      </c>
      <c r="G13568" s="2" t="s">
        <v>43034</v>
      </c>
      <c r="H13568" s="2">
        <v>4.64</v>
      </c>
      <c r="I13568" s="2" t="s">
        <v>43035</v>
      </c>
      <c r="J13568" s="2" t="s">
        <v>43036</v>
      </c>
      <c r="K13568" s="2" t="s">
        <v>43037</v>
      </c>
      <c r="L13568" s="2" t="s">
        <v>110</v>
      </c>
      <c r="M13568" s="2" t="s">
        <v>43038</v>
      </c>
      <c r="N13568" s="2" t="s">
        <v>24</v>
      </c>
      <c r="O13568" s="18"/>
      <c r="P13568" s="18" t="s">
        <v>36</v>
      </c>
    </row>
    <row r="13569" spans="1:16">
      <c r="A13569" s="12">
        <v>44979</v>
      </c>
      <c r="B13569" s="1" t="s">
        <v>23445</v>
      </c>
      <c r="C13569" s="4">
        <v>44909</v>
      </c>
      <c r="D13569" s="2">
        <v>0</v>
      </c>
      <c r="E13569" s="2" t="s">
        <v>38405</v>
      </c>
      <c r="F13569" s="2">
        <v>1</v>
      </c>
      <c r="G13569" s="2" t="s">
        <v>38406</v>
      </c>
      <c r="H13569" s="2">
        <v>0.86</v>
      </c>
      <c r="I13569" s="2" t="s">
        <v>20264</v>
      </c>
      <c r="J13569" s="2" t="s">
        <v>20265</v>
      </c>
      <c r="K13569" s="99" t="s">
        <v>49707</v>
      </c>
      <c r="L13569" s="2" t="s">
        <v>22</v>
      </c>
      <c r="M13569" s="2" t="s">
        <v>38408</v>
      </c>
      <c r="N13569" s="2" t="s">
        <v>24</v>
      </c>
      <c r="O13569" s="18"/>
      <c r="P13569" s="18" t="s">
        <v>36</v>
      </c>
    </row>
    <row r="13570" spans="1:16">
      <c r="A13570" s="12">
        <v>44979</v>
      </c>
      <c r="B13570" s="1" t="s">
        <v>23445</v>
      </c>
      <c r="C13570" s="4">
        <v>44904</v>
      </c>
      <c r="D13570" s="2">
        <v>0</v>
      </c>
      <c r="E13570" s="2" t="s">
        <v>28657</v>
      </c>
      <c r="F13570" s="2">
        <v>1</v>
      </c>
      <c r="G13570" s="2" t="s">
        <v>28658</v>
      </c>
      <c r="H13570" s="2">
        <v>1.06</v>
      </c>
      <c r="I13570" s="2" t="s">
        <v>28659</v>
      </c>
      <c r="J13570" s="2" t="s">
        <v>28660</v>
      </c>
      <c r="K13570" s="99" t="s">
        <v>49708</v>
      </c>
      <c r="L13570" s="2" t="s">
        <v>34</v>
      </c>
      <c r="M13570" s="2" t="s">
        <v>28662</v>
      </c>
      <c r="N13570" s="2" t="s">
        <v>24</v>
      </c>
      <c r="O13570" s="18"/>
      <c r="P13570" s="18" t="s">
        <v>36</v>
      </c>
    </row>
    <row r="13571" spans="1:16">
      <c r="A13571" s="12">
        <v>44979</v>
      </c>
      <c r="B13571" s="1" t="s">
        <v>23445</v>
      </c>
      <c r="C13571" s="4">
        <v>44909</v>
      </c>
      <c r="D13571" s="2">
        <v>138</v>
      </c>
      <c r="E13571" s="2" t="s">
        <v>10550</v>
      </c>
      <c r="F13571" s="2">
        <v>1</v>
      </c>
      <c r="G13571" s="2" t="s">
        <v>10551</v>
      </c>
      <c r="H13571" s="2">
        <v>5.64</v>
      </c>
      <c r="I13571" s="2" t="s">
        <v>10553</v>
      </c>
      <c r="J13571" s="2" t="s">
        <v>10554</v>
      </c>
      <c r="K13571" s="99" t="s">
        <v>49709</v>
      </c>
      <c r="L13571" s="2" t="s">
        <v>22</v>
      </c>
      <c r="M13571" s="2" t="s">
        <v>10556</v>
      </c>
      <c r="N13571" s="2" t="s">
        <v>24</v>
      </c>
      <c r="O13571" s="18"/>
      <c r="P13571" s="18" t="s">
        <v>36</v>
      </c>
    </row>
    <row r="13572" spans="1:16">
      <c r="A13572" s="12">
        <v>44979</v>
      </c>
      <c r="B13572" s="1" t="s">
        <v>23445</v>
      </c>
      <c r="C13572" s="4">
        <v>44844</v>
      </c>
      <c r="D13572" s="5">
        <v>51</v>
      </c>
      <c r="E13572" s="2" t="s">
        <v>49710</v>
      </c>
      <c r="F13572" s="2">
        <v>1</v>
      </c>
      <c r="G13572" s="2" t="s">
        <v>49711</v>
      </c>
      <c r="H13572" s="2">
        <v>1.28</v>
      </c>
      <c r="I13572" s="2" t="s">
        <v>49712</v>
      </c>
      <c r="J13572" s="2" t="s">
        <v>49713</v>
      </c>
      <c r="K13572" s="99" t="s">
        <v>49714</v>
      </c>
      <c r="L13572" s="2" t="s">
        <v>34</v>
      </c>
      <c r="M13572" s="2">
        <v>18111751567</v>
      </c>
      <c r="N13572" s="2" t="s">
        <v>24</v>
      </c>
      <c r="O13572" s="18" t="s">
        <v>36651</v>
      </c>
      <c r="P13572" s="18" t="s">
        <v>26</v>
      </c>
    </row>
    <row r="13573" spans="1:16">
      <c r="A13573" s="12">
        <v>44979</v>
      </c>
      <c r="B13573" s="1" t="s">
        <v>23445</v>
      </c>
      <c r="C13573" s="4">
        <v>44978</v>
      </c>
      <c r="D13573" s="2" t="s">
        <v>3380</v>
      </c>
      <c r="E13573" s="2" t="s">
        <v>49715</v>
      </c>
      <c r="F13573" s="2">
        <v>5</v>
      </c>
      <c r="G13573" s="2" t="s">
        <v>49716</v>
      </c>
      <c r="H13573" s="2">
        <v>4.52</v>
      </c>
      <c r="I13573" s="2" t="s">
        <v>49717</v>
      </c>
      <c r="J13573" s="2" t="s">
        <v>49718</v>
      </c>
      <c r="K13573" s="2" t="s">
        <v>49719</v>
      </c>
      <c r="L13573" s="2" t="s">
        <v>34</v>
      </c>
      <c r="M13573" s="2" t="s">
        <v>49720</v>
      </c>
      <c r="N13573" s="2" t="s">
        <v>24</v>
      </c>
      <c r="O13573" s="18" t="s">
        <v>49721</v>
      </c>
      <c r="P13573" s="18" t="s">
        <v>26</v>
      </c>
    </row>
    <row r="13574" spans="1:16">
      <c r="A13574" s="12">
        <v>44979</v>
      </c>
      <c r="B13574" s="1" t="s">
        <v>23445</v>
      </c>
      <c r="C13574" s="4">
        <v>44920</v>
      </c>
      <c r="D13574" s="2">
        <v>0</v>
      </c>
      <c r="E13574" s="2" t="s">
        <v>49722</v>
      </c>
      <c r="F13574" s="2">
        <v>1</v>
      </c>
      <c r="G13574" s="2" t="s">
        <v>49723</v>
      </c>
      <c r="H13574" s="2">
        <v>4.66</v>
      </c>
      <c r="I13574" s="2" t="s">
        <v>11347</v>
      </c>
      <c r="J13574" s="2" t="s">
        <v>49724</v>
      </c>
      <c r="K13574" s="99" t="s">
        <v>49725</v>
      </c>
      <c r="L13574" s="2" t="s">
        <v>209</v>
      </c>
      <c r="M13574" s="2">
        <v>13889008550</v>
      </c>
      <c r="N13574" s="2" t="s">
        <v>24</v>
      </c>
      <c r="O13574" s="18" t="s">
        <v>49726</v>
      </c>
      <c r="P13574" s="18" t="s">
        <v>26</v>
      </c>
    </row>
    <row r="13575" spans="1:16">
      <c r="A13575" s="12">
        <v>44979</v>
      </c>
      <c r="B13575" s="1" t="s">
        <v>23445</v>
      </c>
      <c r="C13575" s="4">
        <v>44976</v>
      </c>
      <c r="D13575" s="2" t="s">
        <v>428</v>
      </c>
      <c r="E13575" s="2" t="s">
        <v>49727</v>
      </c>
      <c r="F13575" s="2">
        <v>1</v>
      </c>
      <c r="G13575" s="2" t="s">
        <v>49728</v>
      </c>
      <c r="H13575" s="2">
        <v>0.54</v>
      </c>
      <c r="I13575" s="2" t="s">
        <v>49729</v>
      </c>
      <c r="J13575" s="2" t="s">
        <v>49730</v>
      </c>
      <c r="K13575" s="2" t="s">
        <v>49731</v>
      </c>
      <c r="L13575" s="2" t="s">
        <v>34</v>
      </c>
      <c r="M13575" s="2" t="s">
        <v>49732</v>
      </c>
      <c r="N13575" s="2" t="s">
        <v>43</v>
      </c>
      <c r="O13575" s="18" t="s">
        <v>49733</v>
      </c>
      <c r="P13575" s="18" t="s">
        <v>26</v>
      </c>
    </row>
    <row r="13576" spans="1:16">
      <c r="A13576" s="12">
        <v>44979</v>
      </c>
      <c r="B13576" s="1" t="s">
        <v>23445</v>
      </c>
      <c r="C13576" s="4">
        <v>44977</v>
      </c>
      <c r="D13576" s="2" t="s">
        <v>3841</v>
      </c>
      <c r="E13576" s="2" t="s">
        <v>49442</v>
      </c>
      <c r="F13576" s="2">
        <v>1</v>
      </c>
      <c r="G13576" s="2" t="s">
        <v>49443</v>
      </c>
      <c r="H13576" s="2">
        <v>0.52</v>
      </c>
      <c r="I13576" s="2" t="s">
        <v>49444</v>
      </c>
      <c r="J13576" s="2" t="s">
        <v>49445</v>
      </c>
      <c r="K13576" s="2" t="s">
        <v>49446</v>
      </c>
      <c r="L13576" s="2" t="s">
        <v>34</v>
      </c>
      <c r="M13576" s="2" t="s">
        <v>49447</v>
      </c>
      <c r="N13576" s="2" t="s">
        <v>24</v>
      </c>
      <c r="O13576" s="18" t="s">
        <v>49734</v>
      </c>
      <c r="P13576" s="18" t="s">
        <v>26</v>
      </c>
    </row>
    <row r="13577" spans="1:16">
      <c r="A13577" s="12">
        <v>44979</v>
      </c>
      <c r="B13577" s="1" t="s">
        <v>23445</v>
      </c>
      <c r="C13577" s="4">
        <v>44975</v>
      </c>
      <c r="D13577" s="2" t="s">
        <v>27</v>
      </c>
      <c r="E13577" s="2" t="s">
        <v>49735</v>
      </c>
      <c r="F13577" s="2">
        <v>1</v>
      </c>
      <c r="G13577" s="2" t="s">
        <v>49736</v>
      </c>
      <c r="H13577" s="2">
        <v>4.72</v>
      </c>
      <c r="I13577" s="2" t="s">
        <v>49737</v>
      </c>
      <c r="J13577" s="2" t="s">
        <v>49738</v>
      </c>
      <c r="K13577" s="100" t="s">
        <v>49739</v>
      </c>
      <c r="L13577" s="2" t="s">
        <v>110</v>
      </c>
      <c r="M13577" s="2" t="s">
        <v>49740</v>
      </c>
      <c r="N13577" s="2" t="s">
        <v>43</v>
      </c>
      <c r="O13577" s="18" t="s">
        <v>49741</v>
      </c>
      <c r="P13577" s="18" t="s">
        <v>26</v>
      </c>
    </row>
    <row r="13578" spans="1:16">
      <c r="A13578" s="12">
        <v>44979</v>
      </c>
      <c r="B13578" s="1" t="s">
        <v>23445</v>
      </c>
      <c r="C13578" s="4">
        <v>44918</v>
      </c>
      <c r="D13578" s="2">
        <v>0</v>
      </c>
      <c r="E13578" s="2" t="s">
        <v>49742</v>
      </c>
      <c r="F13578" s="2">
        <v>1</v>
      </c>
      <c r="G13578" s="2" t="s">
        <v>49743</v>
      </c>
      <c r="H13578" s="2">
        <v>4.36</v>
      </c>
      <c r="I13578" s="2" t="s">
        <v>49463</v>
      </c>
      <c r="J13578" s="2" t="s">
        <v>49464</v>
      </c>
      <c r="K13578" s="99" t="s">
        <v>49744</v>
      </c>
      <c r="L13578" s="2" t="s">
        <v>143</v>
      </c>
      <c r="M13578" s="2">
        <v>13150759613</v>
      </c>
      <c r="N13578" s="2" t="s">
        <v>24</v>
      </c>
      <c r="O13578" s="18" t="s">
        <v>49745</v>
      </c>
      <c r="P13578" s="18" t="s">
        <v>26</v>
      </c>
    </row>
    <row r="13579" spans="1:16">
      <c r="A13579" s="12">
        <v>44979</v>
      </c>
      <c r="B13579" s="1" t="s">
        <v>23445</v>
      </c>
      <c r="C13579" s="4">
        <v>44911</v>
      </c>
      <c r="D13579" s="2">
        <v>0</v>
      </c>
      <c r="E13579" s="2" t="s">
        <v>49746</v>
      </c>
      <c r="F13579" s="2">
        <v>1</v>
      </c>
      <c r="G13579" s="2" t="s">
        <v>49747</v>
      </c>
      <c r="H13579" s="2">
        <v>2.86</v>
      </c>
      <c r="I13579" s="2" t="s">
        <v>6943</v>
      </c>
      <c r="J13579" s="2" t="s">
        <v>49748</v>
      </c>
      <c r="K13579" s="99" t="s">
        <v>49749</v>
      </c>
      <c r="L13579" s="2" t="s">
        <v>22</v>
      </c>
      <c r="M13579" s="2" t="s">
        <v>49750</v>
      </c>
      <c r="N13579" s="2" t="s">
        <v>24</v>
      </c>
      <c r="O13579" s="18" t="s">
        <v>49751</v>
      </c>
      <c r="P13579" s="18" t="s">
        <v>26</v>
      </c>
    </row>
    <row r="13580" spans="1:16">
      <c r="A13580" s="12">
        <v>44979</v>
      </c>
      <c r="B13580" s="1" t="s">
        <v>23445</v>
      </c>
      <c r="C13580" s="4">
        <v>44916</v>
      </c>
      <c r="D13580" s="2">
        <v>0</v>
      </c>
      <c r="E13580" s="2" t="s">
        <v>49752</v>
      </c>
      <c r="F13580" s="2">
        <v>1</v>
      </c>
      <c r="G13580" s="2" t="s">
        <v>49753</v>
      </c>
      <c r="H13580" s="2">
        <v>4.58</v>
      </c>
      <c r="I13580" s="2" t="s">
        <v>5393</v>
      </c>
      <c r="J13580" s="2" t="s">
        <v>49754</v>
      </c>
      <c r="K13580" s="99" t="s">
        <v>49755</v>
      </c>
      <c r="L13580" s="2" t="s">
        <v>209</v>
      </c>
      <c r="M13580" s="2" t="s">
        <v>49756</v>
      </c>
      <c r="N13580" s="2" t="s">
        <v>24</v>
      </c>
      <c r="O13580" s="18" t="s">
        <v>23466</v>
      </c>
      <c r="P13580" s="18" t="s">
        <v>26</v>
      </c>
    </row>
    <row r="13581" spans="1:16">
      <c r="A13581" s="12">
        <v>44979</v>
      </c>
      <c r="B13581" s="1" t="s">
        <v>23445</v>
      </c>
      <c r="C13581" s="4">
        <v>44909</v>
      </c>
      <c r="D13581" s="2">
        <v>0</v>
      </c>
      <c r="E13581" s="2" t="s">
        <v>34067</v>
      </c>
      <c r="F13581" s="2">
        <v>1</v>
      </c>
      <c r="G13581" s="2" t="s">
        <v>34068</v>
      </c>
      <c r="H13581" s="2">
        <v>2.84</v>
      </c>
      <c r="I13581" s="2" t="s">
        <v>34069</v>
      </c>
      <c r="J13581" s="2" t="s">
        <v>34070</v>
      </c>
      <c r="K13581" s="99" t="s">
        <v>49757</v>
      </c>
      <c r="L13581" s="2" t="s">
        <v>22</v>
      </c>
      <c r="M13581" s="2" t="s">
        <v>34072</v>
      </c>
      <c r="N13581" s="2" t="s">
        <v>24</v>
      </c>
      <c r="O13581" s="18" t="s">
        <v>23627</v>
      </c>
      <c r="P13581" s="18" t="s">
        <v>26</v>
      </c>
    </row>
    <row r="13582" spans="1:16">
      <c r="A13582" s="12">
        <v>44979</v>
      </c>
      <c r="B13582" s="1" t="s">
        <v>23445</v>
      </c>
      <c r="C13582" s="4">
        <v>44918</v>
      </c>
      <c r="D13582" s="2">
        <v>0</v>
      </c>
      <c r="E13582" s="2" t="s">
        <v>49758</v>
      </c>
      <c r="F13582" s="2">
        <v>1</v>
      </c>
      <c r="G13582" s="2" t="s">
        <v>49759</v>
      </c>
      <c r="H13582" s="2">
        <v>2.92</v>
      </c>
      <c r="I13582" s="2" t="s">
        <v>49760</v>
      </c>
      <c r="J13582" s="2" t="s">
        <v>49761</v>
      </c>
      <c r="K13582" s="99" t="s">
        <v>49762</v>
      </c>
      <c r="L13582" s="2" t="s">
        <v>52</v>
      </c>
      <c r="M13582" s="2">
        <v>18189976783</v>
      </c>
      <c r="N13582" s="2" t="s">
        <v>24</v>
      </c>
      <c r="O13582" s="18" t="s">
        <v>49763</v>
      </c>
      <c r="P13582" s="18" t="s">
        <v>26</v>
      </c>
    </row>
    <row r="13583" spans="1:16">
      <c r="A13583" s="12">
        <v>44979</v>
      </c>
      <c r="B13583" s="1" t="s">
        <v>23445</v>
      </c>
      <c r="C13583" s="4">
        <v>44955</v>
      </c>
      <c r="D13583" s="2" t="s">
        <v>1476</v>
      </c>
      <c r="E13583" s="2" t="s">
        <v>48609</v>
      </c>
      <c r="F13583" s="2">
        <v>1</v>
      </c>
      <c r="G13583" s="2" t="s">
        <v>48610</v>
      </c>
      <c r="H13583" s="2">
        <v>0.9</v>
      </c>
      <c r="I13583" s="2" t="s">
        <v>11606</v>
      </c>
      <c r="J13583" s="2" t="s">
        <v>11607</v>
      </c>
      <c r="K13583" s="2" t="s">
        <v>48612</v>
      </c>
      <c r="L13583" s="2" t="s">
        <v>110</v>
      </c>
      <c r="M13583" s="2" t="s">
        <v>11609</v>
      </c>
      <c r="N13583" s="2" t="s">
        <v>24</v>
      </c>
      <c r="O13583" s="18" t="s">
        <v>49764</v>
      </c>
      <c r="P13583" s="18" t="s">
        <v>26</v>
      </c>
    </row>
    <row r="13584" spans="1:16">
      <c r="A13584" s="12">
        <v>44979</v>
      </c>
      <c r="B13584" s="1" t="s">
        <v>23445</v>
      </c>
      <c r="C13584" s="4">
        <v>44918</v>
      </c>
      <c r="D13584" s="2">
        <v>0</v>
      </c>
      <c r="E13584" s="2" t="s">
        <v>41309</v>
      </c>
      <c r="F13584" s="2">
        <v>1</v>
      </c>
      <c r="G13584" s="2" t="s">
        <v>41310</v>
      </c>
      <c r="H13584" s="2">
        <v>0.6</v>
      </c>
      <c r="I13584" s="2" t="s">
        <v>2186</v>
      </c>
      <c r="J13584" s="2" t="s">
        <v>41311</v>
      </c>
      <c r="K13584" s="99" t="s">
        <v>41312</v>
      </c>
      <c r="L13584" s="2" t="s">
        <v>52</v>
      </c>
      <c r="M13584" s="2">
        <v>15115884072</v>
      </c>
      <c r="N13584" s="2" t="s">
        <v>24</v>
      </c>
      <c r="O13584" s="18" t="s">
        <v>49765</v>
      </c>
      <c r="P13584" s="18" t="s">
        <v>26</v>
      </c>
    </row>
    <row r="13585" spans="1:16">
      <c r="A13585" s="12">
        <v>44979</v>
      </c>
      <c r="B13585" s="1" t="s">
        <v>23445</v>
      </c>
      <c r="C13585" s="4">
        <v>44846</v>
      </c>
      <c r="D13585" s="5">
        <v>169</v>
      </c>
      <c r="E13585" s="2" t="s">
        <v>49766</v>
      </c>
      <c r="F13585" s="2">
        <v>1</v>
      </c>
      <c r="G13585" s="2" t="s">
        <v>49767</v>
      </c>
      <c r="H13585" s="2">
        <v>2.08</v>
      </c>
      <c r="I13585" s="2" t="s">
        <v>49768</v>
      </c>
      <c r="J13585" s="2" t="s">
        <v>49769</v>
      </c>
      <c r="K13585" s="99" t="s">
        <v>49770</v>
      </c>
      <c r="L13585" s="2" t="s">
        <v>34</v>
      </c>
      <c r="M13585" s="2">
        <v>18781531489</v>
      </c>
      <c r="N13585" s="2" t="s">
        <v>24</v>
      </c>
      <c r="O13585" s="18" t="s">
        <v>36651</v>
      </c>
      <c r="P13585" s="18" t="s">
        <v>26</v>
      </c>
    </row>
    <row r="13586" spans="1:16">
      <c r="A13586" s="12">
        <v>44979</v>
      </c>
      <c r="B13586" s="1" t="s">
        <v>23445</v>
      </c>
      <c r="C13586" s="4">
        <v>44891</v>
      </c>
      <c r="D13586" s="2" t="s">
        <v>27</v>
      </c>
      <c r="E13586" s="2" t="s">
        <v>11114</v>
      </c>
      <c r="F13586" s="2">
        <v>1</v>
      </c>
      <c r="G13586" s="2" t="s">
        <v>11115</v>
      </c>
      <c r="H13586" s="2">
        <v>2.3</v>
      </c>
      <c r="I13586" s="2" t="s">
        <v>11116</v>
      </c>
      <c r="J13586" s="2" t="s">
        <v>11117</v>
      </c>
      <c r="K13586" s="2" t="s">
        <v>11118</v>
      </c>
      <c r="L13586" s="2" t="s">
        <v>68</v>
      </c>
      <c r="M13586" s="2" t="s">
        <v>11119</v>
      </c>
      <c r="N13586" s="2" t="s">
        <v>24</v>
      </c>
      <c r="O13586" s="18" t="s">
        <v>49771</v>
      </c>
      <c r="P13586" s="18" t="s">
        <v>26</v>
      </c>
    </row>
    <row r="13587" spans="1:16">
      <c r="A13587" s="12">
        <v>44979</v>
      </c>
      <c r="B13587" s="1" t="s">
        <v>23445</v>
      </c>
      <c r="C13587" s="4">
        <v>44901</v>
      </c>
      <c r="D13587" s="2">
        <v>120</v>
      </c>
      <c r="E13587" s="2" t="s">
        <v>33415</v>
      </c>
      <c r="F13587" s="2">
        <v>1</v>
      </c>
      <c r="G13587" s="2" t="s">
        <v>33416</v>
      </c>
      <c r="H13587" s="2">
        <v>0.64</v>
      </c>
      <c r="I13587" s="2" t="s">
        <v>33417</v>
      </c>
      <c r="J13587" s="2" t="s">
        <v>33418</v>
      </c>
      <c r="K13587" s="99" t="s">
        <v>33854</v>
      </c>
      <c r="L13587" s="2" t="s">
        <v>143</v>
      </c>
      <c r="M13587" s="2" t="s">
        <v>33420</v>
      </c>
      <c r="N13587" s="2" t="s">
        <v>24</v>
      </c>
      <c r="O13587" s="18" t="s">
        <v>49772</v>
      </c>
      <c r="P13587" s="18" t="s">
        <v>26</v>
      </c>
    </row>
    <row r="13588" spans="1:16">
      <c r="A13588" s="12">
        <v>44979</v>
      </c>
      <c r="B13588" s="1" t="s">
        <v>23445</v>
      </c>
      <c r="C13588" s="4">
        <v>44834</v>
      </c>
      <c r="D13588" s="2">
        <v>0</v>
      </c>
      <c r="E13588" s="2" t="s">
        <v>49773</v>
      </c>
      <c r="F13588" s="2">
        <v>1</v>
      </c>
      <c r="G13588" s="2" t="s">
        <v>49774</v>
      </c>
      <c r="H13588" s="2">
        <v>5.86</v>
      </c>
      <c r="I13588" s="2" t="s">
        <v>13209</v>
      </c>
      <c r="J13588" s="2" t="s">
        <v>13210</v>
      </c>
      <c r="K13588" s="7" t="s">
        <v>49775</v>
      </c>
      <c r="L13588" s="2" t="s">
        <v>34</v>
      </c>
      <c r="M13588" s="2">
        <v>13438658392</v>
      </c>
      <c r="N13588" s="3" t="s">
        <v>572</v>
      </c>
      <c r="O13588" s="18" t="s">
        <v>49776</v>
      </c>
      <c r="P13588" s="18" t="s">
        <v>26</v>
      </c>
    </row>
    <row r="13589" spans="1:16">
      <c r="A13589" s="12">
        <v>44979</v>
      </c>
      <c r="B13589" s="1" t="s">
        <v>23445</v>
      </c>
      <c r="C13589" s="4">
        <v>44910</v>
      </c>
      <c r="D13589" s="2">
        <v>0</v>
      </c>
      <c r="E13589" s="2" t="s">
        <v>38719</v>
      </c>
      <c r="F13589" s="2">
        <v>1</v>
      </c>
      <c r="G13589" s="2" t="s">
        <v>38720</v>
      </c>
      <c r="H13589" s="2">
        <v>1.06</v>
      </c>
      <c r="I13589" s="2" t="s">
        <v>38721</v>
      </c>
      <c r="J13589" s="2" t="s">
        <v>38722</v>
      </c>
      <c r="K13589" s="99" t="s">
        <v>41212</v>
      </c>
      <c r="L13589" s="2" t="s">
        <v>22</v>
      </c>
      <c r="M13589" s="2" t="s">
        <v>38724</v>
      </c>
      <c r="N13589" s="2" t="s">
        <v>24</v>
      </c>
      <c r="O13589" s="18" t="s">
        <v>23766</v>
      </c>
      <c r="P13589" s="18" t="s">
        <v>26</v>
      </c>
    </row>
    <row r="13590" spans="1:16">
      <c r="A13590" s="12">
        <v>44979</v>
      </c>
      <c r="B13590" s="1" t="s">
        <v>23445</v>
      </c>
      <c r="C13590" s="4">
        <v>44918</v>
      </c>
      <c r="D13590" s="2">
        <v>0</v>
      </c>
      <c r="E13590" s="2" t="s">
        <v>49777</v>
      </c>
      <c r="F13590" s="2">
        <v>1</v>
      </c>
      <c r="G13590" s="2" t="s">
        <v>49778</v>
      </c>
      <c r="H13590" s="2">
        <v>4.2</v>
      </c>
      <c r="I13590" s="2" t="s">
        <v>15635</v>
      </c>
      <c r="J13590" s="2" t="s">
        <v>49779</v>
      </c>
      <c r="K13590" s="99" t="s">
        <v>49780</v>
      </c>
      <c r="L13590" s="2" t="s">
        <v>52</v>
      </c>
      <c r="M13590" s="2">
        <v>13908902147</v>
      </c>
      <c r="N13590" s="2" t="s">
        <v>24</v>
      </c>
      <c r="O13590" s="18" t="s">
        <v>49781</v>
      </c>
      <c r="P13590" s="18" t="s">
        <v>26</v>
      </c>
    </row>
    <row r="13591" spans="1:16">
      <c r="A13591" s="12">
        <v>44979</v>
      </c>
      <c r="B13591" s="1" t="s">
        <v>23445</v>
      </c>
      <c r="C13591" s="4">
        <v>44968</v>
      </c>
      <c r="D13591" s="2" t="s">
        <v>3347</v>
      </c>
      <c r="E13591" s="2" t="s">
        <v>49782</v>
      </c>
      <c r="F13591" s="2">
        <v>1</v>
      </c>
      <c r="G13591" s="2" t="s">
        <v>49783</v>
      </c>
      <c r="H13591" s="2">
        <v>0.86</v>
      </c>
      <c r="I13591" s="2" t="s">
        <v>49784</v>
      </c>
      <c r="J13591" s="2" t="s">
        <v>49785</v>
      </c>
      <c r="K13591" s="2" t="s">
        <v>49786</v>
      </c>
      <c r="L13591" s="2" t="s">
        <v>34</v>
      </c>
      <c r="M13591" s="2" t="s">
        <v>49787</v>
      </c>
      <c r="N13591" s="2" t="s">
        <v>43</v>
      </c>
      <c r="O13591" s="18" t="s">
        <v>23512</v>
      </c>
      <c r="P13591" s="18" t="s">
        <v>26</v>
      </c>
    </row>
    <row r="13592" spans="1:16">
      <c r="A13592" s="12">
        <v>44979</v>
      </c>
      <c r="B13592" s="1" t="s">
        <v>23445</v>
      </c>
      <c r="C13592" s="4">
        <v>44918</v>
      </c>
      <c r="D13592" s="2">
        <v>0</v>
      </c>
      <c r="E13592" s="2" t="s">
        <v>49788</v>
      </c>
      <c r="F13592" s="2">
        <v>1</v>
      </c>
      <c r="G13592" s="2" t="s">
        <v>49789</v>
      </c>
      <c r="H13592" s="2">
        <v>2.9</v>
      </c>
      <c r="I13592" s="2" t="s">
        <v>49790</v>
      </c>
      <c r="J13592" s="2" t="s">
        <v>49791</v>
      </c>
      <c r="K13592" s="99" t="s">
        <v>49792</v>
      </c>
      <c r="L13592" s="2" t="s">
        <v>52</v>
      </c>
      <c r="M13592" s="2">
        <v>13889036336</v>
      </c>
      <c r="N13592" s="2" t="s">
        <v>24</v>
      </c>
      <c r="O13592" s="18" t="s">
        <v>49793</v>
      </c>
      <c r="P13592" s="18" t="s">
        <v>26</v>
      </c>
    </row>
    <row r="13593" spans="1:16">
      <c r="A13593" s="12">
        <v>44979</v>
      </c>
      <c r="B13593" s="1" t="s">
        <v>23445</v>
      </c>
      <c r="C13593" s="4">
        <v>44900</v>
      </c>
      <c r="D13593" s="2">
        <v>37</v>
      </c>
      <c r="E13593" s="2" t="s">
        <v>49794</v>
      </c>
      <c r="F13593" s="2">
        <v>16</v>
      </c>
      <c r="G13593" s="2" t="s">
        <v>49795</v>
      </c>
      <c r="H13593" s="2">
        <v>9.26</v>
      </c>
      <c r="I13593" s="2" t="s">
        <v>49796</v>
      </c>
      <c r="J13593" s="2" t="s">
        <v>49797</v>
      </c>
      <c r="K13593" s="99" t="s">
        <v>49798</v>
      </c>
      <c r="L13593" s="2" t="s">
        <v>52</v>
      </c>
      <c r="M13593" s="2" t="s">
        <v>49799</v>
      </c>
      <c r="N13593" s="2" t="s">
        <v>9772</v>
      </c>
      <c r="O13593" s="18" t="s">
        <v>49800</v>
      </c>
      <c r="P13593" s="18" t="s">
        <v>26</v>
      </c>
    </row>
    <row r="13594" spans="1:16">
      <c r="A13594" s="12">
        <v>44979</v>
      </c>
      <c r="B13594" s="1" t="s">
        <v>23445</v>
      </c>
      <c r="C13594" s="4">
        <v>44976</v>
      </c>
      <c r="D13594" s="2" t="s">
        <v>27</v>
      </c>
      <c r="E13594" s="2" t="s">
        <v>49801</v>
      </c>
      <c r="F13594" s="2">
        <v>1</v>
      </c>
      <c r="G13594" s="2" t="s">
        <v>49802</v>
      </c>
      <c r="H13594" s="2">
        <v>0.16</v>
      </c>
      <c r="I13594" s="2" t="s">
        <v>49803</v>
      </c>
      <c r="J13594" s="2" t="s">
        <v>49804</v>
      </c>
      <c r="K13594" s="2" t="s">
        <v>49805</v>
      </c>
      <c r="L13594" s="2" t="s">
        <v>110</v>
      </c>
      <c r="M13594" s="2" t="s">
        <v>49806</v>
      </c>
      <c r="N13594" s="4" t="s">
        <v>43</v>
      </c>
      <c r="O13594" s="18" t="s">
        <v>48917</v>
      </c>
      <c r="P13594" s="18" t="s">
        <v>26</v>
      </c>
    </row>
    <row r="13595" spans="1:16">
      <c r="A13595" s="12">
        <v>44979</v>
      </c>
      <c r="B13595" s="1" t="s">
        <v>23445</v>
      </c>
      <c r="C13595" s="4">
        <v>44909</v>
      </c>
      <c r="D13595" s="2">
        <v>0</v>
      </c>
      <c r="E13595" s="2" t="s">
        <v>49807</v>
      </c>
      <c r="F13595" s="2">
        <v>1</v>
      </c>
      <c r="G13595" s="2" t="s">
        <v>49808</v>
      </c>
      <c r="H13595" s="2">
        <v>0.48</v>
      </c>
      <c r="I13595" s="2" t="s">
        <v>49809</v>
      </c>
      <c r="J13595" s="2" t="s">
        <v>49810</v>
      </c>
      <c r="K13595" s="99" t="s">
        <v>49811</v>
      </c>
      <c r="L13595" s="2" t="s">
        <v>22</v>
      </c>
      <c r="M13595" s="2" t="s">
        <v>49812</v>
      </c>
      <c r="N13595" s="4" t="s">
        <v>24</v>
      </c>
      <c r="O13595" s="18" t="s">
        <v>49813</v>
      </c>
      <c r="P13595" s="18" t="s">
        <v>26</v>
      </c>
    </row>
    <row r="13596" spans="1:16">
      <c r="A13596" s="12">
        <v>44979</v>
      </c>
      <c r="B13596" s="1" t="s">
        <v>23445</v>
      </c>
      <c r="C13596" s="4">
        <v>44919</v>
      </c>
      <c r="D13596" s="2">
        <v>188</v>
      </c>
      <c r="E13596" s="2" t="s">
        <v>49814</v>
      </c>
      <c r="F13596" s="2">
        <v>1</v>
      </c>
      <c r="G13596" s="2" t="s">
        <v>49815</v>
      </c>
      <c r="H13596" s="2">
        <v>7.64</v>
      </c>
      <c r="I13596" s="2" t="s">
        <v>49816</v>
      </c>
      <c r="J13596" s="2" t="s">
        <v>49817</v>
      </c>
      <c r="K13596" s="99" t="s">
        <v>49818</v>
      </c>
      <c r="L13596" s="2" t="s">
        <v>209</v>
      </c>
      <c r="M13596" s="2">
        <v>18208095799</v>
      </c>
      <c r="N13596" s="4" t="s">
        <v>24</v>
      </c>
      <c r="O13596" s="18" t="s">
        <v>49819</v>
      </c>
      <c r="P13596" s="18" t="s">
        <v>26</v>
      </c>
    </row>
    <row r="13597" spans="1:16">
      <c r="A13597" s="12">
        <v>44979</v>
      </c>
      <c r="B13597" s="1" t="s">
        <v>23445</v>
      </c>
      <c r="C13597" s="4">
        <v>44975</v>
      </c>
      <c r="D13597" s="2" t="s">
        <v>27</v>
      </c>
      <c r="E13597" s="2" t="s">
        <v>49820</v>
      </c>
      <c r="F13597" s="2">
        <v>1</v>
      </c>
      <c r="G13597" s="2" t="s">
        <v>49821</v>
      </c>
      <c r="H13597" s="2">
        <v>0.3</v>
      </c>
      <c r="I13597" s="2" t="s">
        <v>49822</v>
      </c>
      <c r="J13597" s="2" t="s">
        <v>49823</v>
      </c>
      <c r="K13597" s="2" t="s">
        <v>49824</v>
      </c>
      <c r="L13597" s="2" t="s">
        <v>34</v>
      </c>
      <c r="M13597" s="2" t="s">
        <v>49825</v>
      </c>
      <c r="N13597" s="4" t="s">
        <v>43</v>
      </c>
      <c r="O13597" s="18" t="s">
        <v>49826</v>
      </c>
      <c r="P13597" s="18" t="s">
        <v>26</v>
      </c>
    </row>
    <row r="13598" spans="1:16">
      <c r="A13598" s="12">
        <v>44979</v>
      </c>
      <c r="B13598" s="1" t="s">
        <v>23445</v>
      </c>
      <c r="C13598" s="4">
        <v>44940</v>
      </c>
      <c r="D13598" s="2" t="s">
        <v>27</v>
      </c>
      <c r="E13598" s="2" t="s">
        <v>49827</v>
      </c>
      <c r="F13598" s="2">
        <v>1</v>
      </c>
      <c r="G13598" s="2" t="s">
        <v>49828</v>
      </c>
      <c r="H13598" s="2">
        <v>3.82</v>
      </c>
      <c r="I13598" s="2" t="s">
        <v>49829</v>
      </c>
      <c r="J13598" s="2" t="s">
        <v>49830</v>
      </c>
      <c r="K13598" s="2" t="s">
        <v>49831</v>
      </c>
      <c r="L13598" s="2" t="s">
        <v>34</v>
      </c>
      <c r="M13598" s="2" t="s">
        <v>49832</v>
      </c>
      <c r="N13598" s="4" t="s">
        <v>43</v>
      </c>
      <c r="O13598" s="18" t="s">
        <v>23512</v>
      </c>
      <c r="P13598" s="18" t="s">
        <v>26</v>
      </c>
    </row>
    <row r="13599" spans="1:16">
      <c r="A13599" s="12">
        <v>44979</v>
      </c>
      <c r="B13599" s="1" t="s">
        <v>23445</v>
      </c>
      <c r="C13599" s="4">
        <v>44977</v>
      </c>
      <c r="D13599" s="2" t="s">
        <v>2831</v>
      </c>
      <c r="E13599" s="2" t="s">
        <v>49833</v>
      </c>
      <c r="F13599" s="2">
        <v>1</v>
      </c>
      <c r="G13599" s="2" t="s">
        <v>49834</v>
      </c>
      <c r="H13599" s="2">
        <v>1.06</v>
      </c>
      <c r="I13599" s="2" t="s">
        <v>49835</v>
      </c>
      <c r="J13599" s="2" t="s">
        <v>49836</v>
      </c>
      <c r="K13599" s="2" t="s">
        <v>49837</v>
      </c>
      <c r="L13599" s="2" t="s">
        <v>34</v>
      </c>
      <c r="M13599" s="2" t="s">
        <v>49838</v>
      </c>
      <c r="N13599" s="2" t="s">
        <v>520</v>
      </c>
      <c r="O13599" s="18" t="s">
        <v>49839</v>
      </c>
      <c r="P13599" s="18" t="s">
        <v>26</v>
      </c>
    </row>
    <row r="13600" spans="1:16">
      <c r="A13600" s="12">
        <v>44979</v>
      </c>
      <c r="B13600" s="1" t="s">
        <v>4090</v>
      </c>
      <c r="C13600" s="4">
        <v>44960</v>
      </c>
      <c r="D13600" s="2" t="s">
        <v>428</v>
      </c>
      <c r="E13600" s="2" t="s">
        <v>37873</v>
      </c>
      <c r="F13600" s="2">
        <v>2</v>
      </c>
      <c r="G13600" s="2" t="s">
        <v>37874</v>
      </c>
      <c r="H13600" s="2">
        <v>0.18</v>
      </c>
      <c r="I13600" s="2" t="s">
        <v>37875</v>
      </c>
      <c r="J13600" s="2" t="s">
        <v>37876</v>
      </c>
      <c r="K13600" s="2" t="s">
        <v>37877</v>
      </c>
      <c r="L13600" s="2" t="s">
        <v>110</v>
      </c>
      <c r="M13600" s="2" t="s">
        <v>37878</v>
      </c>
      <c r="N13600" s="2" t="s">
        <v>24</v>
      </c>
      <c r="O13600" s="2" t="s">
        <v>49056</v>
      </c>
      <c r="P13600" s="2" t="s">
        <v>26</v>
      </c>
    </row>
    <row r="13601" spans="1:16">
      <c r="A13601" s="12">
        <v>44979</v>
      </c>
      <c r="B13601" s="1" t="s">
        <v>4090</v>
      </c>
      <c r="C13601" s="4">
        <v>44909</v>
      </c>
      <c r="D13601" s="2">
        <v>0</v>
      </c>
      <c r="E13601" s="2" t="s">
        <v>48431</v>
      </c>
      <c r="F13601" s="2">
        <v>1</v>
      </c>
      <c r="G13601" s="2" t="s">
        <v>48432</v>
      </c>
      <c r="H13601" s="2">
        <v>0.72</v>
      </c>
      <c r="I13601" s="2" t="s">
        <v>12961</v>
      </c>
      <c r="J13601" s="2" t="s">
        <v>12962</v>
      </c>
      <c r="K13601" s="99" t="s">
        <v>48433</v>
      </c>
      <c r="L13601" s="2" t="s">
        <v>22</v>
      </c>
      <c r="M13601" s="2" t="s">
        <v>12964</v>
      </c>
      <c r="N13601" s="2" t="s">
        <v>24</v>
      </c>
      <c r="O13601" s="2" t="s">
        <v>4096</v>
      </c>
      <c r="P13601" s="2" t="s">
        <v>26</v>
      </c>
    </row>
    <row r="13602" spans="1:16">
      <c r="A13602" s="12">
        <v>44979</v>
      </c>
      <c r="B13602" s="1" t="s">
        <v>4090</v>
      </c>
      <c r="C13602" s="4">
        <v>44971</v>
      </c>
      <c r="D13602" s="2" t="s">
        <v>428</v>
      </c>
      <c r="E13602" s="2" t="s">
        <v>49057</v>
      </c>
      <c r="F13602" s="2">
        <v>2</v>
      </c>
      <c r="G13602" s="2" t="s">
        <v>49058</v>
      </c>
      <c r="H13602" s="2">
        <v>0.74</v>
      </c>
      <c r="I13602" s="2" t="s">
        <v>3215</v>
      </c>
      <c r="J13602" s="2" t="s">
        <v>49059</v>
      </c>
      <c r="K13602" s="2" t="s">
        <v>49060</v>
      </c>
      <c r="L13602" s="2" t="s">
        <v>110</v>
      </c>
      <c r="M13602" s="2" t="s">
        <v>49061</v>
      </c>
      <c r="N13602" s="2" t="s">
        <v>24</v>
      </c>
      <c r="O13602" s="2" t="s">
        <v>4096</v>
      </c>
      <c r="P13602" s="2" t="s">
        <v>26</v>
      </c>
    </row>
    <row r="13603" spans="1:16">
      <c r="A13603" s="12">
        <v>44979</v>
      </c>
      <c r="B13603" s="1" t="s">
        <v>4090</v>
      </c>
      <c r="C13603" s="4">
        <v>44964</v>
      </c>
      <c r="D13603" s="2" t="s">
        <v>27</v>
      </c>
      <c r="E13603" s="2" t="s">
        <v>49062</v>
      </c>
      <c r="F13603" s="2">
        <v>1</v>
      </c>
      <c r="G13603" s="2" t="s">
        <v>49063</v>
      </c>
      <c r="H13603" s="2">
        <v>1.32</v>
      </c>
      <c r="I13603" s="2" t="s">
        <v>49064</v>
      </c>
      <c r="J13603" s="2" t="s">
        <v>49065</v>
      </c>
      <c r="K13603" s="2" t="s">
        <v>49066</v>
      </c>
      <c r="L13603" s="2" t="s">
        <v>110</v>
      </c>
      <c r="M13603" s="2" t="s">
        <v>49067</v>
      </c>
      <c r="N13603" s="2" t="s">
        <v>43</v>
      </c>
      <c r="O13603" s="2" t="s">
        <v>8288</v>
      </c>
      <c r="P13603" s="2" t="s">
        <v>26</v>
      </c>
    </row>
    <row r="13604" spans="1:16">
      <c r="A13604" s="12">
        <v>44979</v>
      </c>
      <c r="B13604" s="1" t="s">
        <v>4090</v>
      </c>
      <c r="C13604" s="4">
        <v>44957</v>
      </c>
      <c r="D13604" s="2" t="s">
        <v>666</v>
      </c>
      <c r="E13604" s="2" t="s">
        <v>49068</v>
      </c>
      <c r="F13604" s="2">
        <v>1</v>
      </c>
      <c r="G13604" s="2" t="s">
        <v>49069</v>
      </c>
      <c r="H13604" s="2">
        <v>2.14</v>
      </c>
      <c r="I13604" s="2" t="s">
        <v>5160</v>
      </c>
      <c r="J13604" s="2" t="s">
        <v>49070</v>
      </c>
      <c r="K13604" s="2" t="s">
        <v>49071</v>
      </c>
      <c r="L13604" s="2" t="s">
        <v>110</v>
      </c>
      <c r="M13604" s="2" t="s">
        <v>49072</v>
      </c>
      <c r="N13604" s="2" t="s">
        <v>43</v>
      </c>
      <c r="O13604" s="2" t="s">
        <v>8288</v>
      </c>
      <c r="P13604" s="2" t="s">
        <v>26</v>
      </c>
    </row>
    <row r="13605" spans="1:16">
      <c r="A13605" s="12">
        <v>44979</v>
      </c>
      <c r="B13605" s="1" t="s">
        <v>4090</v>
      </c>
      <c r="C13605" s="4">
        <v>44901</v>
      </c>
      <c r="D13605" s="2">
        <v>120</v>
      </c>
      <c r="E13605" s="2" t="s">
        <v>33415</v>
      </c>
      <c r="F13605" s="2">
        <v>1</v>
      </c>
      <c r="G13605" s="2" t="s">
        <v>33416</v>
      </c>
      <c r="H13605" s="2">
        <v>0.64</v>
      </c>
      <c r="I13605" s="2" t="s">
        <v>33417</v>
      </c>
      <c r="J13605" s="2" t="s">
        <v>33418</v>
      </c>
      <c r="K13605" s="99" t="s">
        <v>33854</v>
      </c>
      <c r="L13605" s="2" t="s">
        <v>143</v>
      </c>
      <c r="M13605" s="2" t="s">
        <v>33420</v>
      </c>
      <c r="N13605" s="2" t="s">
        <v>24</v>
      </c>
      <c r="O13605" s="2" t="s">
        <v>4096</v>
      </c>
      <c r="P13605" s="2" t="s">
        <v>26</v>
      </c>
    </row>
    <row r="13606" spans="1:16">
      <c r="A13606" s="12">
        <v>44979</v>
      </c>
      <c r="B13606" s="1" t="s">
        <v>4090</v>
      </c>
      <c r="C13606" s="4">
        <v>44967</v>
      </c>
      <c r="D13606" s="2" t="s">
        <v>27</v>
      </c>
      <c r="E13606" s="2" t="s">
        <v>41295</v>
      </c>
      <c r="F13606" s="2">
        <v>1</v>
      </c>
      <c r="G13606" s="2" t="s">
        <v>41296</v>
      </c>
      <c r="H13606" s="2">
        <v>3.82</v>
      </c>
      <c r="I13606" s="2" t="s">
        <v>41297</v>
      </c>
      <c r="J13606" s="2" t="s">
        <v>41298</v>
      </c>
      <c r="K13606" s="2" t="s">
        <v>41299</v>
      </c>
      <c r="L13606" s="2" t="s">
        <v>34</v>
      </c>
      <c r="M13606" s="2" t="s">
        <v>41300</v>
      </c>
      <c r="N13606" s="2" t="s">
        <v>24</v>
      </c>
      <c r="O13606" s="2" t="s">
        <v>4096</v>
      </c>
      <c r="P13606" s="2" t="s">
        <v>26</v>
      </c>
    </row>
    <row r="13607" spans="1:16">
      <c r="A13607" s="12">
        <v>44979</v>
      </c>
      <c r="B13607" s="1" t="s">
        <v>4090</v>
      </c>
      <c r="C13607" s="4">
        <v>44976</v>
      </c>
      <c r="D13607" s="2" t="s">
        <v>136</v>
      </c>
      <c r="E13607" s="2" t="s">
        <v>49840</v>
      </c>
      <c r="F13607" s="2">
        <v>1</v>
      </c>
      <c r="G13607" s="2" t="s">
        <v>49841</v>
      </c>
      <c r="H13607" s="2">
        <v>10.14</v>
      </c>
      <c r="I13607" s="2" t="s">
        <v>49842</v>
      </c>
      <c r="J13607" s="2" t="s">
        <v>49843</v>
      </c>
      <c r="K13607" s="2" t="s">
        <v>49844</v>
      </c>
      <c r="L13607" s="2" t="s">
        <v>34</v>
      </c>
      <c r="M13607" s="2" t="s">
        <v>49845</v>
      </c>
      <c r="N13607" s="2" t="s">
        <v>24</v>
      </c>
      <c r="O13607" s="2" t="s">
        <v>4096</v>
      </c>
      <c r="P13607" s="2" t="s">
        <v>26</v>
      </c>
    </row>
    <row r="13608" spans="1:16">
      <c r="A13608" s="12">
        <v>44979</v>
      </c>
      <c r="B13608" s="1" t="s">
        <v>4090</v>
      </c>
      <c r="C13608" s="4">
        <v>44943</v>
      </c>
      <c r="D13608" s="2" t="s">
        <v>27</v>
      </c>
      <c r="E13608" s="2" t="s">
        <v>49846</v>
      </c>
      <c r="F13608" s="2">
        <v>1</v>
      </c>
      <c r="G13608" s="2" t="s">
        <v>49847</v>
      </c>
      <c r="H13608" s="2">
        <v>11.78</v>
      </c>
      <c r="I13608" s="2" t="s">
        <v>49848</v>
      </c>
      <c r="J13608" s="2" t="s">
        <v>49849</v>
      </c>
      <c r="K13608" s="2" t="s">
        <v>49850</v>
      </c>
      <c r="L13608" s="2" t="s">
        <v>34</v>
      </c>
      <c r="M13608" s="2">
        <v>15606522439</v>
      </c>
      <c r="N13608" s="2" t="s">
        <v>24</v>
      </c>
      <c r="O13608" s="2" t="s">
        <v>31742</v>
      </c>
      <c r="P13608" s="2" t="s">
        <v>26</v>
      </c>
    </row>
    <row r="13609" spans="1:16">
      <c r="A13609" s="12">
        <v>44979</v>
      </c>
      <c r="B13609" s="1" t="s">
        <v>4090</v>
      </c>
      <c r="C13609" s="4">
        <v>44976</v>
      </c>
      <c r="D13609" s="2" t="s">
        <v>27</v>
      </c>
      <c r="E13609" s="2" t="s">
        <v>49851</v>
      </c>
      <c r="F13609" s="2">
        <v>1</v>
      </c>
      <c r="G13609" s="2" t="s">
        <v>49852</v>
      </c>
      <c r="H13609" s="2">
        <v>1.36</v>
      </c>
      <c r="I13609" s="2" t="s">
        <v>49853</v>
      </c>
      <c r="J13609" s="2" t="s">
        <v>49854</v>
      </c>
      <c r="K13609" s="2" t="s">
        <v>49855</v>
      </c>
      <c r="L13609" s="2" t="s">
        <v>34</v>
      </c>
      <c r="M13609" s="2" t="s">
        <v>49856</v>
      </c>
      <c r="N13609" s="2" t="s">
        <v>9772</v>
      </c>
      <c r="O13609" s="2" t="s">
        <v>8371</v>
      </c>
      <c r="P13609" s="1" t="s">
        <v>36</v>
      </c>
    </row>
    <row r="13610" spans="1:16">
      <c r="A13610" s="12">
        <v>44979</v>
      </c>
      <c r="B13610" s="1" t="s">
        <v>4090</v>
      </c>
      <c r="C13610" s="4">
        <v>44972</v>
      </c>
      <c r="D13610" s="2" t="s">
        <v>689</v>
      </c>
      <c r="E13610" s="2" t="s">
        <v>48224</v>
      </c>
      <c r="F13610" s="2">
        <v>3</v>
      </c>
      <c r="G13610" s="2" t="s">
        <v>48225</v>
      </c>
      <c r="H13610" s="2">
        <v>6.36</v>
      </c>
      <c r="I13610" s="2" t="s">
        <v>48226</v>
      </c>
      <c r="J13610" s="2" t="s">
        <v>3450</v>
      </c>
      <c r="K13610" s="2" t="s">
        <v>48227</v>
      </c>
      <c r="L13610" s="2" t="s">
        <v>34</v>
      </c>
      <c r="M13610" s="2" t="s">
        <v>48228</v>
      </c>
      <c r="N13610" s="2" t="s">
        <v>572</v>
      </c>
      <c r="O13610" s="2" t="s">
        <v>8288</v>
      </c>
      <c r="P13610" s="2" t="s">
        <v>26</v>
      </c>
    </row>
    <row r="13611" spans="1:16">
      <c r="A13611" s="12">
        <v>44979</v>
      </c>
      <c r="B13611" s="1" t="s">
        <v>4090</v>
      </c>
      <c r="C13611" s="4">
        <v>44926</v>
      </c>
      <c r="D13611" s="2" t="s">
        <v>27</v>
      </c>
      <c r="E13611" s="2" t="s">
        <v>39282</v>
      </c>
      <c r="F13611" s="2">
        <v>1</v>
      </c>
      <c r="G13611" s="2" t="s">
        <v>39283</v>
      </c>
      <c r="H13611" s="2">
        <v>1.54</v>
      </c>
      <c r="I13611" s="2" t="s">
        <v>39284</v>
      </c>
      <c r="J13611" s="2" t="s">
        <v>39285</v>
      </c>
      <c r="K13611" s="2" t="s">
        <v>39286</v>
      </c>
      <c r="L13611" s="2" t="s">
        <v>143</v>
      </c>
      <c r="M13611" s="2" t="s">
        <v>39287</v>
      </c>
      <c r="N13611" s="2" t="s">
        <v>9772</v>
      </c>
      <c r="O13611" s="2" t="s">
        <v>13071</v>
      </c>
      <c r="P13611" s="2" t="s">
        <v>26</v>
      </c>
    </row>
    <row r="13612" spans="1:16">
      <c r="A13612" s="12">
        <v>44979</v>
      </c>
      <c r="B13612" s="1" t="s">
        <v>4090</v>
      </c>
      <c r="C13612" s="4">
        <v>44907</v>
      </c>
      <c r="D13612" s="2">
        <v>137</v>
      </c>
      <c r="E13612" s="2" t="s">
        <v>16833</v>
      </c>
      <c r="F13612" s="2">
        <v>2</v>
      </c>
      <c r="G13612" s="2" t="s">
        <v>16834</v>
      </c>
      <c r="H13612" s="2">
        <v>0.94</v>
      </c>
      <c r="I13612" s="2" t="s">
        <v>16835</v>
      </c>
      <c r="J13612" s="2" t="s">
        <v>16836</v>
      </c>
      <c r="K13612" s="99" t="s">
        <v>16837</v>
      </c>
      <c r="L13612" s="2" t="s">
        <v>22</v>
      </c>
      <c r="M13612" s="2" t="s">
        <v>16838</v>
      </c>
      <c r="N13612" s="2" t="s">
        <v>43</v>
      </c>
      <c r="O13612" s="2" t="s">
        <v>8288</v>
      </c>
      <c r="P13612" s="2" t="s">
        <v>26</v>
      </c>
    </row>
    <row r="13613" spans="1:16">
      <c r="A13613" s="12">
        <v>44979</v>
      </c>
      <c r="B13613" s="1" t="s">
        <v>4090</v>
      </c>
      <c r="C13613" s="4">
        <v>44911</v>
      </c>
      <c r="D13613" s="2">
        <v>110</v>
      </c>
      <c r="E13613" s="2" t="s">
        <v>28263</v>
      </c>
      <c r="F13613" s="2">
        <v>2</v>
      </c>
      <c r="G13613" s="2" t="s">
        <v>28264</v>
      </c>
      <c r="H13613" s="2">
        <v>1.78</v>
      </c>
      <c r="I13613" s="2" t="s">
        <v>15622</v>
      </c>
      <c r="J13613" s="2" t="s">
        <v>19042</v>
      </c>
      <c r="K13613" s="99" t="s">
        <v>49857</v>
      </c>
      <c r="L13613" s="2" t="s">
        <v>22</v>
      </c>
      <c r="M13613" s="2" t="s">
        <v>28266</v>
      </c>
      <c r="N13613" s="2" t="s">
        <v>24</v>
      </c>
      <c r="O13613" s="2" t="s">
        <v>4096</v>
      </c>
      <c r="P13613" s="2" t="s">
        <v>26</v>
      </c>
    </row>
    <row r="13614" spans="1:16">
      <c r="A13614" s="12">
        <v>44979</v>
      </c>
      <c r="B13614" s="1" t="s">
        <v>4090</v>
      </c>
      <c r="C13614" s="4">
        <v>44909</v>
      </c>
      <c r="D13614" s="2">
        <v>0</v>
      </c>
      <c r="E13614" s="2" t="s">
        <v>20009</v>
      </c>
      <c r="F13614" s="2">
        <v>1</v>
      </c>
      <c r="G13614" s="2" t="s">
        <v>20010</v>
      </c>
      <c r="H13614" s="2">
        <v>0.26</v>
      </c>
      <c r="I13614" s="2" t="s">
        <v>4472</v>
      </c>
      <c r="J13614" s="2" t="s">
        <v>7814</v>
      </c>
      <c r="K13614" s="99" t="s">
        <v>49858</v>
      </c>
      <c r="L13614" s="2" t="s">
        <v>22</v>
      </c>
      <c r="M13614" s="2" t="s">
        <v>7816</v>
      </c>
      <c r="N13614" s="2" t="s">
        <v>24</v>
      </c>
      <c r="O13614" s="2" t="s">
        <v>4096</v>
      </c>
      <c r="P13614" s="2" t="s">
        <v>26</v>
      </c>
    </row>
    <row r="13615" spans="1:16">
      <c r="A13615" s="12">
        <v>44979</v>
      </c>
      <c r="B13615" s="1" t="s">
        <v>4090</v>
      </c>
      <c r="C13615" s="4">
        <v>44964</v>
      </c>
      <c r="D13615" s="2" t="s">
        <v>9679</v>
      </c>
      <c r="E13615" s="2" t="s">
        <v>45722</v>
      </c>
      <c r="F13615" s="2">
        <v>1</v>
      </c>
      <c r="G13615" s="2" t="s">
        <v>45723</v>
      </c>
      <c r="H13615" s="2">
        <v>0.16</v>
      </c>
      <c r="I13615" s="2" t="s">
        <v>45724</v>
      </c>
      <c r="J13615" s="2" t="s">
        <v>45725</v>
      </c>
      <c r="K13615" s="2" t="s">
        <v>45726</v>
      </c>
      <c r="L13615" s="2" t="s">
        <v>34</v>
      </c>
      <c r="M13615" s="2" t="s">
        <v>45727</v>
      </c>
      <c r="N13615" s="2" t="s">
        <v>24</v>
      </c>
      <c r="O13615" s="2" t="s">
        <v>4096</v>
      </c>
      <c r="P13615" s="2" t="s">
        <v>26</v>
      </c>
    </row>
    <row r="13616" spans="1:16">
      <c r="A13616" s="12">
        <v>44979</v>
      </c>
      <c r="B13616" s="1" t="s">
        <v>4090</v>
      </c>
      <c r="C13616" s="4">
        <v>44926</v>
      </c>
      <c r="D13616" s="2" t="s">
        <v>304</v>
      </c>
      <c r="E13616" s="2" t="s">
        <v>49859</v>
      </c>
      <c r="F13616" s="2">
        <v>1</v>
      </c>
      <c r="G13616" s="2" t="s">
        <v>49860</v>
      </c>
      <c r="H13616" s="2">
        <v>0.86</v>
      </c>
      <c r="I13616" s="2" t="s">
        <v>49861</v>
      </c>
      <c r="J13616" s="2" t="s">
        <v>49862</v>
      </c>
      <c r="K13616" s="2" t="s">
        <v>49863</v>
      </c>
      <c r="L13616" s="2" t="s">
        <v>52</v>
      </c>
      <c r="M13616" s="2" t="s">
        <v>49864</v>
      </c>
      <c r="N13616" s="2" t="s">
        <v>24</v>
      </c>
      <c r="O13616" s="2" t="s">
        <v>4096</v>
      </c>
      <c r="P13616" s="2" t="s">
        <v>26</v>
      </c>
    </row>
    <row r="13617" spans="1:16">
      <c r="A13617" s="12">
        <v>44979</v>
      </c>
      <c r="B13617" s="1" t="s">
        <v>4090</v>
      </c>
      <c r="C13617" s="4">
        <v>44973</v>
      </c>
      <c r="D13617" s="2" t="s">
        <v>698</v>
      </c>
      <c r="E13617" s="2" t="s">
        <v>49865</v>
      </c>
      <c r="F13617" s="2">
        <v>1</v>
      </c>
      <c r="G13617" s="2" t="s">
        <v>49866</v>
      </c>
      <c r="H13617" s="2">
        <v>0.1</v>
      </c>
      <c r="I13617" s="2" t="s">
        <v>49867</v>
      </c>
      <c r="J13617" s="2" t="s">
        <v>49868</v>
      </c>
      <c r="K13617" s="2" t="s">
        <v>49869</v>
      </c>
      <c r="L13617" s="2" t="s">
        <v>110</v>
      </c>
      <c r="M13617" s="2" t="s">
        <v>49870</v>
      </c>
      <c r="N13617" s="2" t="s">
        <v>24</v>
      </c>
      <c r="O13617" s="2" t="s">
        <v>4096</v>
      </c>
      <c r="P13617" s="2" t="s">
        <v>26</v>
      </c>
    </row>
    <row r="13618" spans="1:16">
      <c r="A13618" s="12">
        <v>44979</v>
      </c>
      <c r="B13618" s="1" t="s">
        <v>4090</v>
      </c>
      <c r="C13618" s="4">
        <v>44976</v>
      </c>
      <c r="D13618" s="2" t="s">
        <v>428</v>
      </c>
      <c r="E13618" s="2" t="s">
        <v>48910</v>
      </c>
      <c r="F13618" s="2">
        <v>1</v>
      </c>
      <c r="G13618" s="2" t="s">
        <v>48911</v>
      </c>
      <c r="H13618" s="2">
        <v>0.16</v>
      </c>
      <c r="I13618" s="2" t="s">
        <v>48913</v>
      </c>
      <c r="J13618" s="2" t="s">
        <v>48914</v>
      </c>
      <c r="K13618" s="2" t="s">
        <v>48915</v>
      </c>
      <c r="L13618" s="2" t="s">
        <v>110</v>
      </c>
      <c r="M13618" s="2" t="s">
        <v>48916</v>
      </c>
      <c r="N13618" s="2" t="s">
        <v>43</v>
      </c>
      <c r="O13618" s="2" t="s">
        <v>4125</v>
      </c>
      <c r="P13618" s="2" t="s">
        <v>26</v>
      </c>
    </row>
    <row r="13619" spans="1:16">
      <c r="A13619" s="12">
        <v>44979</v>
      </c>
      <c r="B13619" s="1" t="s">
        <v>4090</v>
      </c>
      <c r="C13619" s="4">
        <v>44934</v>
      </c>
      <c r="D13619" s="2" t="s">
        <v>27</v>
      </c>
      <c r="E13619" s="2" t="s">
        <v>49871</v>
      </c>
      <c r="F13619" s="2">
        <v>1</v>
      </c>
      <c r="G13619" s="2" t="s">
        <v>49872</v>
      </c>
      <c r="H13619" s="2">
        <v>1</v>
      </c>
      <c r="I13619" s="2" t="s">
        <v>11668</v>
      </c>
      <c r="J13619" s="2" t="s">
        <v>49873</v>
      </c>
      <c r="K13619" s="2" t="s">
        <v>49874</v>
      </c>
      <c r="L13619" s="2" t="s">
        <v>34</v>
      </c>
      <c r="M13619" s="2" t="s">
        <v>49875</v>
      </c>
      <c r="N13619" s="2" t="s">
        <v>9772</v>
      </c>
      <c r="O13619" s="2" t="s">
        <v>49876</v>
      </c>
      <c r="P13619" s="2" t="s">
        <v>26</v>
      </c>
    </row>
    <row r="13620" spans="1:16">
      <c r="A13620" s="12">
        <v>44979</v>
      </c>
      <c r="B13620" s="1" t="s">
        <v>4090</v>
      </c>
      <c r="C13620" s="4">
        <v>44886</v>
      </c>
      <c r="D13620" s="5" t="s">
        <v>27</v>
      </c>
      <c r="E13620" s="2" t="s">
        <v>4720</v>
      </c>
      <c r="F13620" s="2">
        <v>1</v>
      </c>
      <c r="G13620" s="2" t="s">
        <v>4721</v>
      </c>
      <c r="H13620" s="2">
        <v>2.46</v>
      </c>
      <c r="I13620" s="2" t="s">
        <v>4722</v>
      </c>
      <c r="J13620" s="2" t="s">
        <v>4723</v>
      </c>
      <c r="K13620" s="6" t="s">
        <v>4724</v>
      </c>
      <c r="L13620" s="7" t="s">
        <v>68</v>
      </c>
      <c r="M13620" s="5" t="s">
        <v>4725</v>
      </c>
      <c r="N13620" s="2" t="s">
        <v>24</v>
      </c>
      <c r="O13620" s="2" t="s">
        <v>4096</v>
      </c>
      <c r="P13620" s="2" t="s">
        <v>26</v>
      </c>
    </row>
    <row r="13621" spans="1:16">
      <c r="A13621" s="12">
        <v>44979</v>
      </c>
      <c r="B13621" s="1" t="s">
        <v>4090</v>
      </c>
      <c r="C13621" s="4">
        <v>44908</v>
      </c>
      <c r="D13621" s="2">
        <v>25</v>
      </c>
      <c r="E13621" s="2" t="s">
        <v>49877</v>
      </c>
      <c r="F13621" s="2">
        <v>1</v>
      </c>
      <c r="G13621" s="2" t="s">
        <v>49878</v>
      </c>
      <c r="H13621" s="2">
        <v>0.3</v>
      </c>
      <c r="I13621" s="2" t="s">
        <v>10958</v>
      </c>
      <c r="J13621" s="2" t="s">
        <v>10959</v>
      </c>
      <c r="K13621" s="99" t="s">
        <v>49879</v>
      </c>
      <c r="L13621" s="2" t="s">
        <v>22</v>
      </c>
      <c r="M13621" s="2" t="s">
        <v>10961</v>
      </c>
      <c r="N13621" s="2" t="s">
        <v>24</v>
      </c>
      <c r="O13621" s="2" t="s">
        <v>4096</v>
      </c>
      <c r="P13621" s="2" t="s">
        <v>26</v>
      </c>
    </row>
    <row r="13622" spans="1:16">
      <c r="A13622" s="12">
        <v>44979</v>
      </c>
      <c r="B13622" s="1" t="s">
        <v>4090</v>
      </c>
      <c r="C13622" s="4">
        <v>44965</v>
      </c>
      <c r="D13622" s="2" t="s">
        <v>27</v>
      </c>
      <c r="E13622" s="2" t="s">
        <v>49880</v>
      </c>
      <c r="F13622" s="2">
        <v>1</v>
      </c>
      <c r="G13622" s="2" t="s">
        <v>49881</v>
      </c>
      <c r="H13622" s="2">
        <v>0.28</v>
      </c>
      <c r="I13622" s="2" t="s">
        <v>49882</v>
      </c>
      <c r="J13622" s="2" t="s">
        <v>49883</v>
      </c>
      <c r="K13622" s="2" t="s">
        <v>49884</v>
      </c>
      <c r="L13622" s="2" t="s">
        <v>110</v>
      </c>
      <c r="M13622" s="2" t="s">
        <v>49885</v>
      </c>
      <c r="N13622" s="2" t="s">
        <v>43</v>
      </c>
      <c r="O13622" s="2" t="s">
        <v>8076</v>
      </c>
      <c r="P13622" s="2" t="s">
        <v>26</v>
      </c>
    </row>
    <row r="13623" spans="1:16">
      <c r="A13623" s="12">
        <v>44979</v>
      </c>
      <c r="B13623" s="1" t="s">
        <v>4090</v>
      </c>
      <c r="C13623" s="4">
        <v>44977</v>
      </c>
      <c r="D13623" s="2" t="s">
        <v>27</v>
      </c>
      <c r="E13623" s="2" t="s">
        <v>49886</v>
      </c>
      <c r="F13623" s="2">
        <v>1</v>
      </c>
      <c r="G13623" s="2" t="s">
        <v>49887</v>
      </c>
      <c r="H13623" s="2">
        <v>0.64</v>
      </c>
      <c r="I13623" s="2" t="s">
        <v>49888</v>
      </c>
      <c r="J13623" s="2" t="s">
        <v>49889</v>
      </c>
      <c r="K13623" s="2" t="s">
        <v>49890</v>
      </c>
      <c r="L13623" s="2" t="s">
        <v>34</v>
      </c>
      <c r="M13623" s="2" t="s">
        <v>49891</v>
      </c>
      <c r="N13623" s="2" t="s">
        <v>24</v>
      </c>
      <c r="O13623" s="2" t="s">
        <v>4096</v>
      </c>
      <c r="P13623" s="2" t="s">
        <v>26</v>
      </c>
    </row>
    <row r="13624" spans="1:16">
      <c r="A13624" s="12">
        <v>44979</v>
      </c>
      <c r="B13624" s="1" t="s">
        <v>4090</v>
      </c>
      <c r="C13624" s="4">
        <v>44974</v>
      </c>
      <c r="D13624" s="2" t="s">
        <v>2524</v>
      </c>
      <c r="E13624" s="2" t="s">
        <v>49892</v>
      </c>
      <c r="F13624" s="2">
        <v>1</v>
      </c>
      <c r="G13624" s="2" t="s">
        <v>49893</v>
      </c>
      <c r="H13624" s="2">
        <v>0.06</v>
      </c>
      <c r="I13624" s="2" t="s">
        <v>49894</v>
      </c>
      <c r="J13624" s="2" t="s">
        <v>49895</v>
      </c>
      <c r="K13624" s="2" t="s">
        <v>49896</v>
      </c>
      <c r="L13624" s="2" t="s">
        <v>110</v>
      </c>
      <c r="M13624" s="2" t="s">
        <v>49897</v>
      </c>
      <c r="N13624" s="2" t="s">
        <v>24</v>
      </c>
      <c r="O13624" s="2" t="s">
        <v>4096</v>
      </c>
      <c r="P13624" s="2" t="s">
        <v>26</v>
      </c>
    </row>
    <row r="13625" spans="1:16">
      <c r="A13625" s="12">
        <v>44979</v>
      </c>
      <c r="B13625" s="1" t="s">
        <v>4090</v>
      </c>
      <c r="C13625" s="4">
        <v>44970</v>
      </c>
      <c r="D13625" s="2" t="s">
        <v>1563</v>
      </c>
      <c r="E13625" s="2" t="s">
        <v>49898</v>
      </c>
      <c r="F13625" s="2">
        <v>1</v>
      </c>
      <c r="G13625" s="2" t="s">
        <v>49899</v>
      </c>
      <c r="H13625" s="2">
        <v>0.9</v>
      </c>
      <c r="I13625" s="2" t="s">
        <v>7420</v>
      </c>
      <c r="J13625" s="2" t="s">
        <v>49900</v>
      </c>
      <c r="K13625" s="2" t="s">
        <v>49901</v>
      </c>
      <c r="L13625" s="2" t="s">
        <v>110</v>
      </c>
      <c r="M13625" s="2" t="s">
        <v>49902</v>
      </c>
      <c r="N13625" s="2" t="s">
        <v>43</v>
      </c>
      <c r="O13625" s="2" t="s">
        <v>8076</v>
      </c>
      <c r="P13625" s="2" t="s">
        <v>26</v>
      </c>
    </row>
    <row r="13626" spans="1:16">
      <c r="A13626" s="12">
        <v>44979</v>
      </c>
      <c r="B13626" s="1" t="s">
        <v>4090</v>
      </c>
      <c r="C13626" s="4">
        <v>44960</v>
      </c>
      <c r="D13626" s="2" t="s">
        <v>27</v>
      </c>
      <c r="E13626" s="2" t="s">
        <v>42912</v>
      </c>
      <c r="F13626" s="2">
        <v>1</v>
      </c>
      <c r="G13626" s="2" t="s">
        <v>42913</v>
      </c>
      <c r="H13626" s="2">
        <v>5.66</v>
      </c>
      <c r="I13626" s="2" t="s">
        <v>42914</v>
      </c>
      <c r="J13626" s="2" t="s">
        <v>42915</v>
      </c>
      <c r="K13626" s="2" t="s">
        <v>42916</v>
      </c>
      <c r="L13626" s="2" t="s">
        <v>34</v>
      </c>
      <c r="M13626" s="2" t="s">
        <v>42917</v>
      </c>
      <c r="N13626" s="2" t="s">
        <v>24</v>
      </c>
      <c r="O13626" s="2" t="s">
        <v>31742</v>
      </c>
      <c r="P13626" s="2" t="s">
        <v>26</v>
      </c>
    </row>
    <row r="13627" spans="1:16">
      <c r="A13627" s="12">
        <v>44979</v>
      </c>
      <c r="B13627" s="1" t="s">
        <v>4090</v>
      </c>
      <c r="C13627" s="4">
        <v>44966</v>
      </c>
      <c r="D13627" s="2" t="s">
        <v>27</v>
      </c>
      <c r="E13627" s="2" t="s">
        <v>49903</v>
      </c>
      <c r="F13627" s="2">
        <v>1</v>
      </c>
      <c r="G13627" s="2" t="s">
        <v>49904</v>
      </c>
      <c r="H13627" s="2">
        <v>0.38</v>
      </c>
      <c r="I13627" s="2" t="s">
        <v>49905</v>
      </c>
      <c r="J13627" s="2" t="s">
        <v>49906</v>
      </c>
      <c r="K13627" s="2" t="s">
        <v>49907</v>
      </c>
      <c r="L13627" s="2" t="s">
        <v>110</v>
      </c>
      <c r="M13627" s="2" t="s">
        <v>49908</v>
      </c>
      <c r="N13627" s="2" t="s">
        <v>43</v>
      </c>
      <c r="O13627" s="2" t="s">
        <v>4187</v>
      </c>
      <c r="P13627" s="2" t="s">
        <v>26</v>
      </c>
    </row>
    <row r="13628" spans="1:16">
      <c r="A13628" s="12">
        <v>44979</v>
      </c>
      <c r="B13628" s="1" t="s">
        <v>4090</v>
      </c>
      <c r="C13628" s="4">
        <v>44919</v>
      </c>
      <c r="D13628" s="2">
        <v>88</v>
      </c>
      <c r="E13628" s="2" t="s">
        <v>26254</v>
      </c>
      <c r="F13628" s="2">
        <v>1</v>
      </c>
      <c r="G13628" s="2" t="s">
        <v>26255</v>
      </c>
      <c r="H13628" s="2">
        <v>0.56</v>
      </c>
      <c r="I13628" s="2" t="s">
        <v>26256</v>
      </c>
      <c r="J13628" s="2" t="s">
        <v>26257</v>
      </c>
      <c r="K13628" s="99" t="s">
        <v>37913</v>
      </c>
      <c r="L13628" s="2" t="s">
        <v>110</v>
      </c>
      <c r="M13628" s="2">
        <v>15348969553</v>
      </c>
      <c r="N13628" s="2" t="s">
        <v>24</v>
      </c>
      <c r="O13628" s="2" t="s">
        <v>31742</v>
      </c>
      <c r="P13628" s="2" t="s">
        <v>26</v>
      </c>
    </row>
    <row r="13629" spans="1:16">
      <c r="A13629" s="12">
        <v>44979</v>
      </c>
      <c r="B13629" s="1" t="s">
        <v>4090</v>
      </c>
      <c r="C13629" s="4">
        <v>44977</v>
      </c>
      <c r="D13629" s="2" t="s">
        <v>3425</v>
      </c>
      <c r="E13629" s="2" t="s">
        <v>49909</v>
      </c>
      <c r="F13629" s="2">
        <v>2</v>
      </c>
      <c r="G13629" s="2" t="s">
        <v>49910</v>
      </c>
      <c r="H13629" s="2">
        <v>5.46</v>
      </c>
      <c r="I13629" s="2" t="s">
        <v>49911</v>
      </c>
      <c r="J13629" s="2" t="s">
        <v>49912</v>
      </c>
      <c r="K13629" s="2" t="s">
        <v>49913</v>
      </c>
      <c r="L13629" s="2" t="s">
        <v>34</v>
      </c>
      <c r="M13629" s="2" t="s">
        <v>49914</v>
      </c>
      <c r="N13629" s="2" t="s">
        <v>24</v>
      </c>
      <c r="O13629" s="2" t="s">
        <v>4096</v>
      </c>
      <c r="P13629" s="2" t="s">
        <v>26</v>
      </c>
    </row>
    <row r="13630" spans="1:16">
      <c r="A13630" s="12">
        <v>44979</v>
      </c>
      <c r="B13630" s="1" t="s">
        <v>4090</v>
      </c>
      <c r="C13630" s="4">
        <v>44926</v>
      </c>
      <c r="D13630" s="2" t="s">
        <v>27</v>
      </c>
      <c r="E13630" s="2" t="s">
        <v>25996</v>
      </c>
      <c r="F13630" s="2">
        <v>1</v>
      </c>
      <c r="G13630" s="2" t="s">
        <v>25997</v>
      </c>
      <c r="H13630" s="2">
        <v>0.88</v>
      </c>
      <c r="I13630" s="2" t="s">
        <v>25998</v>
      </c>
      <c r="J13630" s="2" t="s">
        <v>25999</v>
      </c>
      <c r="K13630" s="2" t="s">
        <v>26000</v>
      </c>
      <c r="L13630" s="2" t="s">
        <v>52</v>
      </c>
      <c r="M13630" s="2" t="s">
        <v>49915</v>
      </c>
      <c r="N13630" s="2" t="s">
        <v>24</v>
      </c>
      <c r="O13630" s="2" t="s">
        <v>4096</v>
      </c>
      <c r="P13630" s="2" t="s">
        <v>26</v>
      </c>
    </row>
    <row r="13631" spans="1:16">
      <c r="A13631" s="12">
        <v>44979</v>
      </c>
      <c r="B13631" s="1" t="s">
        <v>4090</v>
      </c>
      <c r="C13631" s="4">
        <v>44959</v>
      </c>
      <c r="D13631" s="2" t="s">
        <v>304</v>
      </c>
      <c r="E13631" s="2" t="s">
        <v>49681</v>
      </c>
      <c r="F13631" s="2">
        <v>1</v>
      </c>
      <c r="G13631" s="2" t="s">
        <v>49682</v>
      </c>
      <c r="H13631" s="2">
        <v>2.64</v>
      </c>
      <c r="I13631" s="2" t="s">
        <v>25817</v>
      </c>
      <c r="J13631" s="2" t="s">
        <v>25818</v>
      </c>
      <c r="K13631" s="2" t="s">
        <v>49683</v>
      </c>
      <c r="L13631" s="2" t="s">
        <v>110</v>
      </c>
      <c r="M13631" s="2" t="s">
        <v>25820</v>
      </c>
      <c r="N13631" s="2" t="s">
        <v>43</v>
      </c>
      <c r="O13631" s="2" t="s">
        <v>8288</v>
      </c>
      <c r="P13631" s="2" t="s">
        <v>26</v>
      </c>
    </row>
    <row r="13632" spans="1:16">
      <c r="A13632" s="12">
        <v>44979</v>
      </c>
      <c r="B13632" s="1" t="s">
        <v>4090</v>
      </c>
      <c r="C13632" s="4">
        <v>44961</v>
      </c>
      <c r="D13632" s="2" t="s">
        <v>27</v>
      </c>
      <c r="E13632" s="2" t="s">
        <v>49916</v>
      </c>
      <c r="F13632" s="2">
        <v>2</v>
      </c>
      <c r="G13632" s="2" t="s">
        <v>49917</v>
      </c>
      <c r="H13632" s="2">
        <v>9.88</v>
      </c>
      <c r="I13632" s="2" t="s">
        <v>49918</v>
      </c>
      <c r="J13632" s="2" t="s">
        <v>49919</v>
      </c>
      <c r="K13632" s="2" t="s">
        <v>49920</v>
      </c>
      <c r="L13632" s="2" t="s">
        <v>34</v>
      </c>
      <c r="M13632" s="2" t="s">
        <v>49921</v>
      </c>
      <c r="N13632" s="2" t="s">
        <v>24</v>
      </c>
      <c r="O13632" s="2" t="s">
        <v>31742</v>
      </c>
      <c r="P13632" s="2" t="s">
        <v>26</v>
      </c>
    </row>
    <row r="13633" spans="1:16">
      <c r="A13633" s="12">
        <v>44979</v>
      </c>
      <c r="B13633" s="1" t="s">
        <v>4090</v>
      </c>
      <c r="C13633" s="4">
        <v>44910</v>
      </c>
      <c r="D13633" s="2">
        <v>120</v>
      </c>
      <c r="E13633" s="2" t="s">
        <v>1311</v>
      </c>
      <c r="F13633" s="2">
        <v>2</v>
      </c>
      <c r="G13633" s="2" t="s">
        <v>1312</v>
      </c>
      <c r="H13633" s="2">
        <v>0.58</v>
      </c>
      <c r="I13633" s="2" t="s">
        <v>1313</v>
      </c>
      <c r="J13633" s="2" t="s">
        <v>1314</v>
      </c>
      <c r="K13633" s="99" t="s">
        <v>1315</v>
      </c>
      <c r="L13633" s="2" t="s">
        <v>22</v>
      </c>
      <c r="M13633" s="2" t="s">
        <v>1316</v>
      </c>
      <c r="N13633" s="2" t="s">
        <v>24</v>
      </c>
      <c r="O13633" s="2" t="s">
        <v>31742</v>
      </c>
      <c r="P13633" s="2" t="s">
        <v>26</v>
      </c>
    </row>
    <row r="13634" spans="1:16">
      <c r="A13634" s="12">
        <v>44979</v>
      </c>
      <c r="B13634" s="1" t="s">
        <v>4090</v>
      </c>
      <c r="C13634" s="4">
        <v>44905</v>
      </c>
      <c r="D13634" s="2">
        <v>140</v>
      </c>
      <c r="E13634" s="2" t="s">
        <v>23738</v>
      </c>
      <c r="F13634" s="2">
        <v>2</v>
      </c>
      <c r="G13634" s="2" t="s">
        <v>23739</v>
      </c>
      <c r="H13634" s="2">
        <v>2.36</v>
      </c>
      <c r="I13634" s="2" t="s">
        <v>23740</v>
      </c>
      <c r="J13634" s="2" t="s">
        <v>23741</v>
      </c>
      <c r="K13634" s="99" t="s">
        <v>49922</v>
      </c>
      <c r="L13634" s="2" t="s">
        <v>22</v>
      </c>
      <c r="M13634" s="2" t="s">
        <v>23743</v>
      </c>
      <c r="N13634" s="2" t="s">
        <v>24</v>
      </c>
      <c r="O13634" s="2" t="s">
        <v>31742</v>
      </c>
      <c r="P13634" s="2" t="s">
        <v>26</v>
      </c>
    </row>
    <row r="13635" spans="1:16">
      <c r="A13635" s="12">
        <v>44979</v>
      </c>
      <c r="B13635" s="1" t="s">
        <v>4090</v>
      </c>
      <c r="C13635" s="4">
        <v>44966</v>
      </c>
      <c r="D13635" s="2" t="s">
        <v>27</v>
      </c>
      <c r="E13635" s="2" t="s">
        <v>37766</v>
      </c>
      <c r="F13635" s="2">
        <v>1</v>
      </c>
      <c r="G13635" s="2" t="s">
        <v>37767</v>
      </c>
      <c r="H13635" s="2">
        <v>3.66</v>
      </c>
      <c r="I13635" s="2" t="s">
        <v>37768</v>
      </c>
      <c r="J13635" s="2" t="s">
        <v>15294</v>
      </c>
      <c r="K13635" s="2" t="s">
        <v>37769</v>
      </c>
      <c r="L13635" s="2" t="s">
        <v>34</v>
      </c>
      <c r="M13635" s="2" t="s">
        <v>37770</v>
      </c>
      <c r="N13635" s="2" t="s">
        <v>9772</v>
      </c>
      <c r="O13635" s="2" t="s">
        <v>12999</v>
      </c>
      <c r="P13635" s="2" t="s">
        <v>26</v>
      </c>
    </row>
    <row r="13636" spans="1:16">
      <c r="A13636" s="12">
        <v>44979</v>
      </c>
      <c r="B13636" s="1" t="s">
        <v>4090</v>
      </c>
      <c r="C13636" s="4">
        <v>44909</v>
      </c>
      <c r="D13636" s="2">
        <v>120</v>
      </c>
      <c r="E13636" s="2" t="s">
        <v>30278</v>
      </c>
      <c r="F13636" s="2">
        <v>1</v>
      </c>
      <c r="G13636" s="2" t="s">
        <v>30279</v>
      </c>
      <c r="H13636" s="2">
        <v>0.48</v>
      </c>
      <c r="I13636" s="2" t="s">
        <v>30280</v>
      </c>
      <c r="J13636" s="2" t="s">
        <v>30281</v>
      </c>
      <c r="K13636" s="99" t="s">
        <v>30282</v>
      </c>
      <c r="L13636" s="2" t="s">
        <v>22</v>
      </c>
      <c r="M13636" s="2" t="s">
        <v>30283</v>
      </c>
      <c r="N13636" s="2" t="s">
        <v>24</v>
      </c>
      <c r="O13636" s="2" t="s">
        <v>4096</v>
      </c>
      <c r="P13636" s="2" t="s">
        <v>26</v>
      </c>
    </row>
    <row r="13637" spans="1:16">
      <c r="A13637" s="12">
        <v>44979</v>
      </c>
      <c r="B13637" s="1" t="s">
        <v>4090</v>
      </c>
      <c r="C13637" s="4">
        <v>44923</v>
      </c>
      <c r="D13637" s="2" t="s">
        <v>27</v>
      </c>
      <c r="E13637" s="2" t="s">
        <v>49923</v>
      </c>
      <c r="F13637" s="2">
        <v>1</v>
      </c>
      <c r="G13637" s="2" t="s">
        <v>49924</v>
      </c>
      <c r="H13637" s="2">
        <v>2.3</v>
      </c>
      <c r="I13637" s="2" t="s">
        <v>49925</v>
      </c>
      <c r="J13637" s="2" t="s">
        <v>49926</v>
      </c>
      <c r="K13637" s="2" t="s">
        <v>49927</v>
      </c>
      <c r="L13637" s="2" t="s">
        <v>209</v>
      </c>
      <c r="M13637" s="2" t="s">
        <v>49928</v>
      </c>
      <c r="N13637" s="2" t="s">
        <v>24</v>
      </c>
      <c r="O13637" s="2" t="s">
        <v>4096</v>
      </c>
      <c r="P13637" s="2" t="s">
        <v>26</v>
      </c>
    </row>
    <row r="13638" spans="1:16">
      <c r="A13638" s="12">
        <v>44979</v>
      </c>
      <c r="B13638" s="1" t="s">
        <v>4090</v>
      </c>
      <c r="C13638" s="4">
        <v>44943</v>
      </c>
      <c r="D13638" s="2" t="s">
        <v>3653</v>
      </c>
      <c r="E13638" s="2" t="s">
        <v>49929</v>
      </c>
      <c r="F13638" s="2">
        <v>1</v>
      </c>
      <c r="G13638" s="2" t="s">
        <v>49930</v>
      </c>
      <c r="H13638" s="2">
        <v>0.78</v>
      </c>
      <c r="I13638" s="2" t="s">
        <v>49931</v>
      </c>
      <c r="J13638" s="2" t="s">
        <v>49932</v>
      </c>
      <c r="K13638" s="2" t="s">
        <v>49933</v>
      </c>
      <c r="L13638" s="2" t="s">
        <v>34</v>
      </c>
      <c r="M13638" s="2" t="s">
        <v>49934</v>
      </c>
      <c r="N13638" s="2" t="s">
        <v>24</v>
      </c>
      <c r="O13638" s="2" t="s">
        <v>4096</v>
      </c>
      <c r="P13638" s="2" t="s">
        <v>26</v>
      </c>
    </row>
    <row r="13639" spans="1:16">
      <c r="A13639" s="12">
        <v>44979</v>
      </c>
      <c r="B13639" s="1" t="s">
        <v>4090</v>
      </c>
      <c r="C13639" s="4">
        <v>44929</v>
      </c>
      <c r="D13639" s="2" t="s">
        <v>27</v>
      </c>
      <c r="E13639" s="2" t="s">
        <v>15920</v>
      </c>
      <c r="F13639" s="2">
        <v>1</v>
      </c>
      <c r="G13639" s="2" t="s">
        <v>15921</v>
      </c>
      <c r="H13639" s="2">
        <v>2.64</v>
      </c>
      <c r="I13639" s="2" t="s">
        <v>15922</v>
      </c>
      <c r="J13639" s="2" t="s">
        <v>15923</v>
      </c>
      <c r="K13639" s="2" t="s">
        <v>15924</v>
      </c>
      <c r="L13639" s="2" t="s">
        <v>143</v>
      </c>
      <c r="M13639" s="2" t="s">
        <v>15925</v>
      </c>
      <c r="N13639" s="2" t="s">
        <v>24</v>
      </c>
      <c r="O13639" s="2" t="s">
        <v>4096</v>
      </c>
      <c r="P13639" s="2" t="s">
        <v>26</v>
      </c>
    </row>
    <row r="13640" spans="1:16">
      <c r="A13640" s="12">
        <v>44979</v>
      </c>
      <c r="B13640" s="1" t="s">
        <v>4090</v>
      </c>
      <c r="C13640" s="4">
        <v>44975</v>
      </c>
      <c r="D13640" s="2" t="s">
        <v>136</v>
      </c>
      <c r="E13640" s="2" t="s">
        <v>49935</v>
      </c>
      <c r="F13640" s="2">
        <v>1</v>
      </c>
      <c r="G13640" s="2" t="s">
        <v>49936</v>
      </c>
      <c r="H13640" s="2">
        <v>12.26</v>
      </c>
      <c r="I13640" s="2" t="s">
        <v>5055</v>
      </c>
      <c r="J13640" s="2" t="s">
        <v>49937</v>
      </c>
      <c r="K13640" s="2" t="s">
        <v>49938</v>
      </c>
      <c r="L13640" s="2" t="s">
        <v>110</v>
      </c>
      <c r="M13640" s="2" t="s">
        <v>49939</v>
      </c>
      <c r="N13640" s="2" t="s">
        <v>43</v>
      </c>
      <c r="O13640" s="2" t="s">
        <v>42085</v>
      </c>
      <c r="P13640" s="2" t="s">
        <v>26</v>
      </c>
    </row>
    <row r="13641" spans="1:16">
      <c r="A13641" s="12">
        <v>44979</v>
      </c>
      <c r="B13641" s="1" t="s">
        <v>4090</v>
      </c>
      <c r="C13641" s="4">
        <v>44907</v>
      </c>
      <c r="D13641" s="2">
        <v>0</v>
      </c>
      <c r="E13641" s="2" t="s">
        <v>49940</v>
      </c>
      <c r="F13641" s="2">
        <v>1</v>
      </c>
      <c r="G13641" s="2" t="s">
        <v>49941</v>
      </c>
      <c r="H13641" s="2">
        <v>1.64</v>
      </c>
      <c r="I13641" s="2" t="s">
        <v>49942</v>
      </c>
      <c r="J13641" s="2" t="s">
        <v>49943</v>
      </c>
      <c r="K13641" s="99" t="s">
        <v>49944</v>
      </c>
      <c r="L13641" s="2" t="s">
        <v>34</v>
      </c>
      <c r="M13641" s="2" t="s">
        <v>49945</v>
      </c>
      <c r="N13641" s="2" t="s">
        <v>24</v>
      </c>
      <c r="O13641" s="2" t="s">
        <v>4096</v>
      </c>
      <c r="P13641" s="2" t="s">
        <v>26</v>
      </c>
    </row>
    <row r="13642" spans="1:16">
      <c r="A13642" s="12">
        <v>44979</v>
      </c>
      <c r="B13642" s="1" t="s">
        <v>4090</v>
      </c>
      <c r="C13642" s="4">
        <v>44974</v>
      </c>
      <c r="D13642" s="2" t="s">
        <v>27</v>
      </c>
      <c r="E13642" s="2" t="s">
        <v>49946</v>
      </c>
      <c r="F13642" s="2">
        <v>20</v>
      </c>
      <c r="G13642" s="2" t="s">
        <v>49947</v>
      </c>
      <c r="H13642" s="2">
        <v>6.76</v>
      </c>
      <c r="I13642" s="2" t="s">
        <v>49948</v>
      </c>
      <c r="J13642" s="2" t="s">
        <v>49949</v>
      </c>
      <c r="K13642" s="2" t="s">
        <v>49950</v>
      </c>
      <c r="L13642" s="2" t="s">
        <v>34</v>
      </c>
      <c r="M13642" s="2" t="s">
        <v>49951</v>
      </c>
      <c r="N13642" s="2" t="s">
        <v>43</v>
      </c>
      <c r="O13642" s="2" t="s">
        <v>4187</v>
      </c>
      <c r="P13642" s="2" t="s">
        <v>26</v>
      </c>
    </row>
    <row r="13643" spans="1:16">
      <c r="A13643" s="12">
        <v>44979</v>
      </c>
      <c r="B13643" s="1" t="s">
        <v>4090</v>
      </c>
      <c r="C13643" s="4">
        <v>44926</v>
      </c>
      <c r="D13643" s="2" t="s">
        <v>3433</v>
      </c>
      <c r="E13643" s="2" t="s">
        <v>48725</v>
      </c>
      <c r="F13643" s="2">
        <v>1</v>
      </c>
      <c r="G13643" s="2" t="s">
        <v>48726</v>
      </c>
      <c r="H13643" s="2">
        <v>7.32</v>
      </c>
      <c r="I13643" s="2" t="s">
        <v>48727</v>
      </c>
      <c r="J13643" s="2" t="s">
        <v>48728</v>
      </c>
      <c r="K13643" s="2" t="s">
        <v>48729</v>
      </c>
      <c r="L13643" s="2" t="s">
        <v>52</v>
      </c>
      <c r="M13643" s="2" t="s">
        <v>48730</v>
      </c>
      <c r="N13643" s="2" t="s">
        <v>24</v>
      </c>
      <c r="O13643" s="2" t="s">
        <v>4096</v>
      </c>
      <c r="P13643" s="2" t="s">
        <v>26</v>
      </c>
    </row>
    <row r="13644" spans="1:16">
      <c r="A13644" s="12">
        <v>44979</v>
      </c>
      <c r="B13644" s="1" t="s">
        <v>4090</v>
      </c>
      <c r="C13644" s="4">
        <v>44958</v>
      </c>
      <c r="D13644" s="2" t="s">
        <v>27</v>
      </c>
      <c r="E13644" s="2" t="s">
        <v>36534</v>
      </c>
      <c r="F13644" s="2">
        <v>1</v>
      </c>
      <c r="G13644" s="2" t="s">
        <v>36535</v>
      </c>
      <c r="H13644" s="2">
        <v>0.4</v>
      </c>
      <c r="I13644" s="2" t="s">
        <v>36536</v>
      </c>
      <c r="J13644" s="2" t="s">
        <v>36537</v>
      </c>
      <c r="K13644" s="2" t="s">
        <v>36538</v>
      </c>
      <c r="L13644" s="2" t="s">
        <v>34</v>
      </c>
      <c r="M13644" s="2" t="s">
        <v>36539</v>
      </c>
      <c r="N13644" s="2" t="s">
        <v>1683</v>
      </c>
      <c r="O13644" s="2" t="s">
        <v>12818</v>
      </c>
      <c r="P13644" s="2" t="s">
        <v>26</v>
      </c>
    </row>
    <row r="13645" spans="1:16">
      <c r="A13645" s="12">
        <v>44979</v>
      </c>
      <c r="B13645" s="1" t="s">
        <v>4090</v>
      </c>
      <c r="C13645" s="4">
        <v>44909</v>
      </c>
      <c r="D13645" s="2">
        <v>120</v>
      </c>
      <c r="E13645" s="2" t="s">
        <v>49952</v>
      </c>
      <c r="F13645" s="2">
        <v>2</v>
      </c>
      <c r="G13645" s="2" t="s">
        <v>49953</v>
      </c>
      <c r="H13645" s="2">
        <v>0.76</v>
      </c>
      <c r="I13645" s="2" t="s">
        <v>49954</v>
      </c>
      <c r="J13645" s="2" t="s">
        <v>49955</v>
      </c>
      <c r="K13645" s="99" t="s">
        <v>49956</v>
      </c>
      <c r="L13645" s="2" t="s">
        <v>22</v>
      </c>
      <c r="M13645" s="2" t="s">
        <v>49957</v>
      </c>
      <c r="N13645" s="2" t="s">
        <v>24</v>
      </c>
      <c r="O13645" s="2" t="s">
        <v>4096</v>
      </c>
      <c r="P13645" s="2" t="s">
        <v>26</v>
      </c>
    </row>
    <row r="13646" spans="1:16">
      <c r="A13646" s="12">
        <v>44979</v>
      </c>
      <c r="B13646" s="1" t="s">
        <v>4090</v>
      </c>
      <c r="C13646" s="4">
        <v>44907</v>
      </c>
      <c r="D13646" s="2">
        <v>0</v>
      </c>
      <c r="E13646" s="2" t="s">
        <v>49958</v>
      </c>
      <c r="F13646" s="2">
        <v>1</v>
      </c>
      <c r="G13646" s="2" t="s">
        <v>49959</v>
      </c>
      <c r="H13646" s="2">
        <v>0.64</v>
      </c>
      <c r="I13646" s="2" t="s">
        <v>31384</v>
      </c>
      <c r="J13646" s="2" t="s">
        <v>49960</v>
      </c>
      <c r="K13646" s="99" t="s">
        <v>49961</v>
      </c>
      <c r="L13646" s="2" t="s">
        <v>22</v>
      </c>
      <c r="M13646" s="2" t="s">
        <v>49962</v>
      </c>
      <c r="N13646" s="2" t="s">
        <v>24</v>
      </c>
      <c r="O13646" s="2" t="s">
        <v>4096</v>
      </c>
      <c r="P13646" s="2" t="s">
        <v>26</v>
      </c>
    </row>
    <row r="13647" spans="1:16">
      <c r="A13647" s="12">
        <v>44979</v>
      </c>
      <c r="B13647" s="1" t="s">
        <v>4090</v>
      </c>
      <c r="C13647" s="4">
        <v>44951</v>
      </c>
      <c r="D13647" s="2" t="s">
        <v>27</v>
      </c>
      <c r="E13647" s="2" t="s">
        <v>49373</v>
      </c>
      <c r="F13647" s="2">
        <v>1</v>
      </c>
      <c r="G13647" s="2" t="s">
        <v>49374</v>
      </c>
      <c r="H13647" s="2">
        <v>0.36</v>
      </c>
      <c r="I13647" s="2" t="s">
        <v>49375</v>
      </c>
      <c r="J13647" s="2" t="s">
        <v>49376</v>
      </c>
      <c r="K13647" s="2" t="s">
        <v>49377</v>
      </c>
      <c r="L13647" s="2" t="s">
        <v>34</v>
      </c>
      <c r="M13647" s="2" t="s">
        <v>49378</v>
      </c>
      <c r="N13647" s="2" t="s">
        <v>235</v>
      </c>
      <c r="O13647" s="2" t="s">
        <v>8127</v>
      </c>
      <c r="P13647" s="2" t="s">
        <v>26</v>
      </c>
    </row>
    <row r="13648" spans="1:16">
      <c r="A13648" s="12">
        <v>44979</v>
      </c>
      <c r="B13648" s="1" t="s">
        <v>4090</v>
      </c>
      <c r="C13648" s="4">
        <v>44904</v>
      </c>
      <c r="D13648" s="2">
        <v>114</v>
      </c>
      <c r="E13648" s="2" t="s">
        <v>49963</v>
      </c>
      <c r="F13648" s="2">
        <v>6</v>
      </c>
      <c r="G13648" s="2" t="s">
        <v>49964</v>
      </c>
      <c r="H13648" s="2">
        <v>1.66</v>
      </c>
      <c r="I13648" s="2" t="s">
        <v>49965</v>
      </c>
      <c r="J13648" s="2" t="s">
        <v>49966</v>
      </c>
      <c r="K13648" s="99" t="s">
        <v>49967</v>
      </c>
      <c r="L13648" s="2" t="s">
        <v>209</v>
      </c>
      <c r="M13648" s="2" t="s">
        <v>49968</v>
      </c>
      <c r="N13648" s="2" t="s">
        <v>24</v>
      </c>
      <c r="O13648" s="2" t="s">
        <v>49969</v>
      </c>
      <c r="P13648" s="1" t="s">
        <v>36</v>
      </c>
    </row>
    <row r="13649" spans="1:16">
      <c r="A13649" s="12">
        <v>44979</v>
      </c>
      <c r="B13649" s="1" t="s">
        <v>4090</v>
      </c>
      <c r="C13649" s="4">
        <v>44976</v>
      </c>
      <c r="D13649" s="2" t="s">
        <v>27</v>
      </c>
      <c r="E13649" s="2" t="s">
        <v>49970</v>
      </c>
      <c r="F13649" s="2">
        <v>1</v>
      </c>
      <c r="G13649" s="2" t="s">
        <v>49971</v>
      </c>
      <c r="H13649" s="2">
        <v>0.98</v>
      </c>
      <c r="I13649" s="2" t="s">
        <v>49972</v>
      </c>
      <c r="J13649" s="2" t="s">
        <v>49973</v>
      </c>
      <c r="K13649" s="2" t="s">
        <v>49974</v>
      </c>
      <c r="L13649" s="2" t="s">
        <v>110</v>
      </c>
      <c r="M13649" s="2" t="s">
        <v>10841</v>
      </c>
      <c r="N13649" s="2" t="s">
        <v>24</v>
      </c>
      <c r="O13649" s="2" t="s">
        <v>4096</v>
      </c>
      <c r="P13649" s="2" t="s">
        <v>26</v>
      </c>
    </row>
    <row r="13650" spans="1:16">
      <c r="A13650" s="12">
        <v>44979</v>
      </c>
      <c r="B13650" s="1" t="s">
        <v>4090</v>
      </c>
      <c r="C13650" s="4">
        <v>44974</v>
      </c>
      <c r="D13650" s="2" t="s">
        <v>3869</v>
      </c>
      <c r="E13650" s="2" t="s">
        <v>49975</v>
      </c>
      <c r="F13650" s="2">
        <v>13</v>
      </c>
      <c r="G13650" s="2" t="s">
        <v>49976</v>
      </c>
      <c r="H13650" s="2">
        <v>7.74</v>
      </c>
      <c r="I13650" s="2" t="s">
        <v>49977</v>
      </c>
      <c r="J13650" s="2" t="s">
        <v>49978</v>
      </c>
      <c r="K13650" s="2" t="s">
        <v>49979</v>
      </c>
      <c r="L13650" s="2" t="s">
        <v>34</v>
      </c>
      <c r="M13650" s="2" t="s">
        <v>49980</v>
      </c>
      <c r="N13650" s="2" t="s">
        <v>9772</v>
      </c>
      <c r="O13650" s="2" t="s">
        <v>12999</v>
      </c>
      <c r="P13650" s="2" t="s">
        <v>26</v>
      </c>
    </row>
    <row r="13651" spans="1:16">
      <c r="A13651" s="12">
        <v>44979</v>
      </c>
      <c r="B13651" s="1" t="s">
        <v>4090</v>
      </c>
      <c r="C13651" s="4">
        <v>44909</v>
      </c>
      <c r="D13651" s="2">
        <v>120</v>
      </c>
      <c r="E13651" s="2" t="s">
        <v>49981</v>
      </c>
      <c r="F13651" s="2">
        <v>1</v>
      </c>
      <c r="G13651" s="2" t="s">
        <v>49982</v>
      </c>
      <c r="H13651" s="2">
        <v>0.14</v>
      </c>
      <c r="I13651" s="2" t="s">
        <v>49983</v>
      </c>
      <c r="J13651" s="2" t="s">
        <v>49984</v>
      </c>
      <c r="K13651" s="99" t="s">
        <v>49985</v>
      </c>
      <c r="L13651" s="2" t="s">
        <v>22</v>
      </c>
      <c r="M13651" s="2" t="s">
        <v>49986</v>
      </c>
      <c r="N13651" s="2" t="s">
        <v>24</v>
      </c>
      <c r="O13651" s="2" t="s">
        <v>4096</v>
      </c>
      <c r="P13651" s="2" t="s">
        <v>26</v>
      </c>
    </row>
    <row r="13652" spans="1:16">
      <c r="A13652" s="12">
        <v>44979</v>
      </c>
      <c r="B13652" s="1" t="s">
        <v>1944</v>
      </c>
      <c r="C13652" s="4">
        <v>44918</v>
      </c>
      <c r="D13652" s="2">
        <v>0</v>
      </c>
      <c r="E13652" s="2" t="s">
        <v>31716</v>
      </c>
      <c r="F13652" s="2">
        <v>1</v>
      </c>
      <c r="G13652" s="2" t="s">
        <v>31717</v>
      </c>
      <c r="H13652" s="2">
        <v>2.5</v>
      </c>
      <c r="I13652" s="2" t="s">
        <v>12849</v>
      </c>
      <c r="J13652" s="2" t="s">
        <v>31718</v>
      </c>
      <c r="K13652" s="99" t="s">
        <v>42230</v>
      </c>
      <c r="L13652" s="2" t="s">
        <v>68</v>
      </c>
      <c r="M13652" s="2">
        <v>17789954565</v>
      </c>
      <c r="N13652" s="2" t="s">
        <v>24</v>
      </c>
      <c r="O13652" s="2" t="s">
        <v>13303</v>
      </c>
      <c r="P13652" s="2" t="s">
        <v>26</v>
      </c>
    </row>
    <row r="13653" spans="1:16">
      <c r="A13653" s="12">
        <v>44979</v>
      </c>
      <c r="B13653" s="1" t="s">
        <v>1944</v>
      </c>
      <c r="C13653" s="4">
        <v>44927</v>
      </c>
      <c r="D13653" s="2" t="s">
        <v>27</v>
      </c>
      <c r="E13653" s="2" t="s">
        <v>25566</v>
      </c>
      <c r="F13653" s="2">
        <v>1</v>
      </c>
      <c r="G13653" s="2" t="s">
        <v>25567</v>
      </c>
      <c r="H13653" s="2">
        <v>1.28</v>
      </c>
      <c r="I13653" s="2" t="s">
        <v>25568</v>
      </c>
      <c r="J13653" s="2" t="s">
        <v>25569</v>
      </c>
      <c r="K13653" s="2" t="s">
        <v>47371</v>
      </c>
      <c r="L13653" s="2" t="s">
        <v>68</v>
      </c>
      <c r="M13653" s="2" t="s">
        <v>25571</v>
      </c>
      <c r="N13653" s="2" t="s">
        <v>9772</v>
      </c>
      <c r="O13653" s="2" t="s">
        <v>1951</v>
      </c>
      <c r="P13653" s="2" t="s">
        <v>26</v>
      </c>
    </row>
    <row r="13654" spans="1:16">
      <c r="A13654" s="12">
        <v>44979</v>
      </c>
      <c r="B13654" s="1" t="s">
        <v>1944</v>
      </c>
      <c r="C13654" s="4">
        <v>44977</v>
      </c>
      <c r="D13654" s="2" t="s">
        <v>428</v>
      </c>
      <c r="E13654" s="2" t="s">
        <v>49987</v>
      </c>
      <c r="F13654" s="2">
        <v>1</v>
      </c>
      <c r="G13654" s="2" t="s">
        <v>49988</v>
      </c>
      <c r="H13654" s="2">
        <v>0.36</v>
      </c>
      <c r="I13654" s="2" t="s">
        <v>49989</v>
      </c>
      <c r="J13654" s="2" t="s">
        <v>49990</v>
      </c>
      <c r="K13654" s="2" t="s">
        <v>49991</v>
      </c>
      <c r="L13654" s="2" t="s">
        <v>110</v>
      </c>
      <c r="M13654" s="2" t="s">
        <v>49992</v>
      </c>
      <c r="N13654" s="2" t="s">
        <v>24</v>
      </c>
      <c r="O13654" s="2" t="s">
        <v>49993</v>
      </c>
      <c r="P13654" s="2" t="s">
        <v>26</v>
      </c>
    </row>
    <row r="13655" spans="1:16">
      <c r="A13655" s="12">
        <v>44979</v>
      </c>
      <c r="B13655" s="1" t="s">
        <v>1944</v>
      </c>
      <c r="C13655" s="4">
        <v>44919</v>
      </c>
      <c r="D13655" s="2">
        <v>131</v>
      </c>
      <c r="E13655" s="2" t="s">
        <v>6955</v>
      </c>
      <c r="F13655" s="2">
        <v>3</v>
      </c>
      <c r="G13655" s="2" t="s">
        <v>6956</v>
      </c>
      <c r="H13655" s="2">
        <v>1.58</v>
      </c>
      <c r="I13655" s="2" t="s">
        <v>6957</v>
      </c>
      <c r="J13655" s="2" t="s">
        <v>6958</v>
      </c>
      <c r="K13655" s="99" t="s">
        <v>6959</v>
      </c>
      <c r="L13655" s="2" t="s">
        <v>110</v>
      </c>
      <c r="M13655" s="2">
        <v>15289017291</v>
      </c>
      <c r="N13655" s="2" t="s">
        <v>24</v>
      </c>
      <c r="O13655" s="2" t="s">
        <v>49994</v>
      </c>
      <c r="P13655" s="2" t="s">
        <v>26</v>
      </c>
    </row>
    <row r="13656" spans="1:16">
      <c r="A13656" s="12">
        <v>44979</v>
      </c>
      <c r="B13656" s="1" t="s">
        <v>1944</v>
      </c>
      <c r="C13656" s="4">
        <v>44919</v>
      </c>
      <c r="D13656" s="2">
        <v>118</v>
      </c>
      <c r="E13656" s="2" t="s">
        <v>43613</v>
      </c>
      <c r="F13656" s="2">
        <v>3</v>
      </c>
      <c r="G13656" s="2" t="s">
        <v>43614</v>
      </c>
      <c r="H13656" s="2">
        <v>20.6</v>
      </c>
      <c r="I13656" s="2" t="s">
        <v>43423</v>
      </c>
      <c r="J13656" s="2" t="s">
        <v>43424</v>
      </c>
      <c r="K13656" s="99" t="s">
        <v>43615</v>
      </c>
      <c r="L13656" s="2" t="s">
        <v>110</v>
      </c>
      <c r="M13656" s="2">
        <v>17799779606</v>
      </c>
      <c r="N13656" s="2" t="s">
        <v>1683</v>
      </c>
      <c r="O13656" s="2" t="s">
        <v>49995</v>
      </c>
      <c r="P13656" s="2" t="s">
        <v>26</v>
      </c>
    </row>
    <row r="13657" spans="1:16">
      <c r="A13657" s="12">
        <v>44979</v>
      </c>
      <c r="B13657" s="1" t="s">
        <v>1944</v>
      </c>
      <c r="C13657" s="4">
        <v>44969</v>
      </c>
      <c r="D13657" s="2" t="s">
        <v>27</v>
      </c>
      <c r="E13657" s="2" t="s">
        <v>48709</v>
      </c>
      <c r="F13657" s="2">
        <v>1</v>
      </c>
      <c r="G13657" s="2" t="s">
        <v>48710</v>
      </c>
      <c r="H13657" s="2">
        <v>2.22</v>
      </c>
      <c r="I13657" s="2" t="s">
        <v>48711</v>
      </c>
      <c r="J13657" s="2" t="s">
        <v>48712</v>
      </c>
      <c r="K13657" s="2" t="s">
        <v>48713</v>
      </c>
      <c r="L13657" s="2" t="s">
        <v>34</v>
      </c>
      <c r="M13657" s="2" t="s">
        <v>48714</v>
      </c>
      <c r="N13657" s="2" t="s">
        <v>43</v>
      </c>
      <c r="O13657" s="2" t="s">
        <v>49996</v>
      </c>
      <c r="P13657" s="2" t="s">
        <v>26</v>
      </c>
    </row>
    <row r="13658" spans="1:16">
      <c r="A13658" s="12">
        <v>44979</v>
      </c>
      <c r="B13658" s="1" t="s">
        <v>1944</v>
      </c>
      <c r="C13658" s="4">
        <v>44963</v>
      </c>
      <c r="D13658" s="2" t="s">
        <v>5563</v>
      </c>
      <c r="E13658" s="2" t="s">
        <v>31692</v>
      </c>
      <c r="F13658" s="2">
        <v>1</v>
      </c>
      <c r="G13658" s="2" t="s">
        <v>31693</v>
      </c>
      <c r="H13658" s="2">
        <v>1.04</v>
      </c>
      <c r="I13658" s="2" t="s">
        <v>8762</v>
      </c>
      <c r="J13658" s="2" t="s">
        <v>8763</v>
      </c>
      <c r="K13658" s="2" t="s">
        <v>31694</v>
      </c>
      <c r="L13658" s="2" t="s">
        <v>110</v>
      </c>
      <c r="M13658" s="2" t="s">
        <v>31695</v>
      </c>
      <c r="N13658" s="2" t="s">
        <v>24</v>
      </c>
      <c r="O13658" s="2" t="s">
        <v>49997</v>
      </c>
      <c r="P13658" s="2" t="s">
        <v>26</v>
      </c>
    </row>
    <row r="13659" spans="1:16">
      <c r="A13659" s="12">
        <v>44979</v>
      </c>
      <c r="B13659" s="1" t="s">
        <v>1944</v>
      </c>
      <c r="C13659" s="4">
        <v>44975</v>
      </c>
      <c r="D13659" s="2" t="s">
        <v>27</v>
      </c>
      <c r="E13659" s="2" t="s">
        <v>49998</v>
      </c>
      <c r="F13659" s="2">
        <v>1</v>
      </c>
      <c r="G13659" s="2" t="s">
        <v>49999</v>
      </c>
      <c r="H13659" s="2">
        <v>0.24</v>
      </c>
      <c r="I13659" s="2" t="s">
        <v>50000</v>
      </c>
      <c r="J13659" s="2" t="s">
        <v>50001</v>
      </c>
      <c r="K13659" s="2" t="s">
        <v>50002</v>
      </c>
      <c r="L13659" s="2" t="s">
        <v>34</v>
      </c>
      <c r="M13659" s="2" t="s">
        <v>50003</v>
      </c>
      <c r="N13659" s="2" t="s">
        <v>43</v>
      </c>
      <c r="O13659" s="2" t="s">
        <v>50004</v>
      </c>
      <c r="P13659" s="2" t="s">
        <v>26</v>
      </c>
    </row>
    <row r="13660" spans="1:16">
      <c r="A13660" s="12">
        <v>44979</v>
      </c>
      <c r="B13660" s="1" t="s">
        <v>1944</v>
      </c>
      <c r="C13660" s="4">
        <v>44925</v>
      </c>
      <c r="D13660" s="2" t="s">
        <v>27</v>
      </c>
      <c r="E13660" s="2" t="s">
        <v>6245</v>
      </c>
      <c r="F13660" s="2">
        <v>1</v>
      </c>
      <c r="G13660" s="2" t="s">
        <v>6246</v>
      </c>
      <c r="H13660" s="2">
        <v>1.62</v>
      </c>
      <c r="I13660" s="2" t="s">
        <v>6247</v>
      </c>
      <c r="J13660" s="2" t="s">
        <v>6248</v>
      </c>
      <c r="K13660" s="2" t="s">
        <v>6249</v>
      </c>
      <c r="L13660" s="2" t="s">
        <v>110</v>
      </c>
      <c r="M13660" s="2" t="s">
        <v>6250</v>
      </c>
      <c r="N13660" s="2" t="s">
        <v>24</v>
      </c>
      <c r="O13660" s="2" t="s">
        <v>50005</v>
      </c>
      <c r="P13660" s="2" t="s">
        <v>36</v>
      </c>
    </row>
    <row r="13661" spans="1:16">
      <c r="A13661" s="12">
        <v>44979</v>
      </c>
      <c r="B13661" s="1" t="s">
        <v>1944</v>
      </c>
      <c r="C13661" s="4">
        <v>44963</v>
      </c>
      <c r="D13661" s="2" t="s">
        <v>428</v>
      </c>
      <c r="E13661" s="2" t="s">
        <v>24546</v>
      </c>
      <c r="F13661" s="2">
        <v>1</v>
      </c>
      <c r="G13661" s="2" t="s">
        <v>24547</v>
      </c>
      <c r="H13661" s="2">
        <v>0.96</v>
      </c>
      <c r="I13661" s="2" t="s">
        <v>24548</v>
      </c>
      <c r="J13661" s="2" t="s">
        <v>24549</v>
      </c>
      <c r="K13661" s="2" t="s">
        <v>24550</v>
      </c>
      <c r="L13661" s="2" t="s">
        <v>110</v>
      </c>
      <c r="M13661" s="2" t="s">
        <v>24551</v>
      </c>
      <c r="N13661" s="2" t="s">
        <v>24</v>
      </c>
      <c r="O13661" s="2" t="s">
        <v>50006</v>
      </c>
      <c r="P13661" s="2" t="s">
        <v>26</v>
      </c>
    </row>
    <row r="13662" spans="1:16">
      <c r="A13662" s="12">
        <v>44979</v>
      </c>
      <c r="B13662" s="1" t="s">
        <v>1944</v>
      </c>
      <c r="C13662" s="4">
        <v>44940</v>
      </c>
      <c r="D13662" s="2" t="s">
        <v>27</v>
      </c>
      <c r="E13662" s="2" t="s">
        <v>38754</v>
      </c>
      <c r="F13662" s="2">
        <v>2</v>
      </c>
      <c r="G13662" s="2" t="s">
        <v>38755</v>
      </c>
      <c r="H13662" s="2">
        <v>23.54</v>
      </c>
      <c r="I13662" s="2" t="s">
        <v>38756</v>
      </c>
      <c r="J13662" s="2" t="s">
        <v>38757</v>
      </c>
      <c r="K13662" s="2" t="s">
        <v>38758</v>
      </c>
      <c r="L13662" s="2" t="s">
        <v>34</v>
      </c>
      <c r="M13662" s="2" t="s">
        <v>38759</v>
      </c>
      <c r="N13662" s="2" t="s">
        <v>24</v>
      </c>
      <c r="O13662" s="2" t="s">
        <v>50007</v>
      </c>
      <c r="P13662" s="2" t="s">
        <v>26</v>
      </c>
    </row>
    <row r="13663" spans="1:16">
      <c r="A13663" s="12">
        <v>44979</v>
      </c>
      <c r="B13663" s="1" t="s">
        <v>1944</v>
      </c>
      <c r="C13663" s="4">
        <v>44910</v>
      </c>
      <c r="D13663" s="2">
        <v>0</v>
      </c>
      <c r="E13663" s="2" t="s">
        <v>29211</v>
      </c>
      <c r="F13663" s="2">
        <v>1</v>
      </c>
      <c r="G13663" s="2" t="s">
        <v>29212</v>
      </c>
      <c r="H13663" s="2">
        <v>10.96</v>
      </c>
      <c r="I13663" s="2" t="s">
        <v>29213</v>
      </c>
      <c r="J13663" s="2" t="s">
        <v>29214</v>
      </c>
      <c r="K13663" s="99" t="s">
        <v>50008</v>
      </c>
      <c r="L13663" s="2" t="s">
        <v>34</v>
      </c>
      <c r="M13663" s="2" t="s">
        <v>29216</v>
      </c>
      <c r="N13663" s="2" t="s">
        <v>24</v>
      </c>
      <c r="O13663" s="2" t="s">
        <v>13303</v>
      </c>
      <c r="P13663" s="2" t="s">
        <v>26</v>
      </c>
    </row>
    <row r="13664" spans="1:16">
      <c r="A13664" s="12">
        <v>44979</v>
      </c>
      <c r="B13664" s="1" t="s">
        <v>1944</v>
      </c>
      <c r="C13664" s="4">
        <v>44932</v>
      </c>
      <c r="D13664" s="2" t="s">
        <v>40692</v>
      </c>
      <c r="E13664" s="2" t="s">
        <v>40693</v>
      </c>
      <c r="F13664" s="2">
        <v>1</v>
      </c>
      <c r="G13664" s="2" t="s">
        <v>40694</v>
      </c>
      <c r="H13664" s="2">
        <v>4.72</v>
      </c>
      <c r="I13664" s="2" t="s">
        <v>40695</v>
      </c>
      <c r="J13664" s="2" t="s">
        <v>1649</v>
      </c>
      <c r="K13664" s="2" t="s">
        <v>40696</v>
      </c>
      <c r="L13664" s="2" t="s">
        <v>52</v>
      </c>
      <c r="M13664" s="2" t="s">
        <v>40697</v>
      </c>
      <c r="N13664" s="2" t="s">
        <v>24</v>
      </c>
      <c r="O13664" s="2" t="s">
        <v>2034</v>
      </c>
      <c r="P13664" s="2" t="s">
        <v>26</v>
      </c>
    </row>
    <row r="13665" spans="1:16">
      <c r="A13665" s="12">
        <v>44979</v>
      </c>
      <c r="B13665" s="1" t="s">
        <v>1944</v>
      </c>
      <c r="C13665" s="4">
        <v>44905</v>
      </c>
      <c r="D13665" s="2">
        <v>169</v>
      </c>
      <c r="E13665" s="2" t="s">
        <v>21014</v>
      </c>
      <c r="F13665" s="2">
        <v>1</v>
      </c>
      <c r="G13665" s="2" t="s">
        <v>21015</v>
      </c>
      <c r="H13665" s="2">
        <v>0.6</v>
      </c>
      <c r="I13665" s="2" t="s">
        <v>21016</v>
      </c>
      <c r="J13665" s="2" t="s">
        <v>21017</v>
      </c>
      <c r="K13665" s="99" t="s">
        <v>21018</v>
      </c>
      <c r="L13665" s="2" t="s">
        <v>22</v>
      </c>
      <c r="M13665" s="2" t="s">
        <v>21019</v>
      </c>
      <c r="N13665" s="4" t="s">
        <v>24</v>
      </c>
      <c r="O13665" s="2" t="s">
        <v>50009</v>
      </c>
      <c r="P13665" s="2" t="s">
        <v>36</v>
      </c>
    </row>
    <row r="13666" spans="1:16">
      <c r="A13666" s="12">
        <v>44979</v>
      </c>
      <c r="B13666" s="1" t="s">
        <v>1944</v>
      </c>
      <c r="C13666" s="4">
        <v>44883</v>
      </c>
      <c r="D13666" s="5" t="s">
        <v>27</v>
      </c>
      <c r="E13666" s="2" t="s">
        <v>40744</v>
      </c>
      <c r="F13666" s="2">
        <v>1</v>
      </c>
      <c r="G13666" s="2" t="s">
        <v>40745</v>
      </c>
      <c r="H13666" s="2">
        <v>0.8</v>
      </c>
      <c r="I13666" s="2" t="s">
        <v>40746</v>
      </c>
      <c r="J13666" s="2" t="s">
        <v>40747</v>
      </c>
      <c r="K13666" s="6" t="s">
        <v>40748</v>
      </c>
      <c r="L13666" s="7" t="s">
        <v>34</v>
      </c>
      <c r="M13666" s="5" t="s">
        <v>40749</v>
      </c>
      <c r="N13666" s="2" t="s">
        <v>24</v>
      </c>
      <c r="O13666" s="2" t="s">
        <v>50010</v>
      </c>
      <c r="P13666" s="2" t="s">
        <v>26</v>
      </c>
    </row>
    <row r="13667" spans="1:16">
      <c r="A13667" s="12">
        <v>44979</v>
      </c>
      <c r="B13667" s="1" t="s">
        <v>1944</v>
      </c>
      <c r="C13667" s="4">
        <v>44939</v>
      </c>
      <c r="D13667" s="2" t="s">
        <v>27</v>
      </c>
      <c r="E13667" s="2" t="s">
        <v>42825</v>
      </c>
      <c r="F13667" s="2">
        <v>1</v>
      </c>
      <c r="G13667" s="2" t="s">
        <v>42826</v>
      </c>
      <c r="H13667" s="2">
        <v>4.66</v>
      </c>
      <c r="I13667" s="2" t="s">
        <v>42827</v>
      </c>
      <c r="J13667" s="2" t="s">
        <v>42828</v>
      </c>
      <c r="K13667" s="2" t="s">
        <v>42829</v>
      </c>
      <c r="L13667" s="2" t="s">
        <v>34</v>
      </c>
      <c r="M13667" s="2" t="s">
        <v>42830</v>
      </c>
      <c r="N13667" s="2" t="s">
        <v>24</v>
      </c>
      <c r="O13667" s="2" t="s">
        <v>13303</v>
      </c>
      <c r="P13667" s="2" t="s">
        <v>26</v>
      </c>
    </row>
    <row r="13668" spans="1:16">
      <c r="A13668" s="12">
        <v>44979</v>
      </c>
      <c r="B13668" s="1" t="s">
        <v>1944</v>
      </c>
      <c r="C13668" s="4">
        <v>44918</v>
      </c>
      <c r="D13668" s="2">
        <v>0</v>
      </c>
      <c r="E13668" s="2" t="s">
        <v>47274</v>
      </c>
      <c r="F13668" s="2">
        <v>1</v>
      </c>
      <c r="G13668" s="2" t="s">
        <v>47275</v>
      </c>
      <c r="H13668" s="2">
        <v>0.8</v>
      </c>
      <c r="I13668" s="2" t="s">
        <v>29938</v>
      </c>
      <c r="J13668" s="2" t="s">
        <v>29939</v>
      </c>
      <c r="K13668" s="99" t="s">
        <v>47276</v>
      </c>
      <c r="L13668" s="2" t="s">
        <v>68</v>
      </c>
      <c r="M13668" s="2">
        <v>18981596773</v>
      </c>
      <c r="N13668" s="2" t="s">
        <v>24</v>
      </c>
      <c r="O13668" s="2" t="s">
        <v>13303</v>
      </c>
      <c r="P13668" s="2" t="s">
        <v>26</v>
      </c>
    </row>
    <row r="13669" spans="1:16">
      <c r="A13669" s="12">
        <v>44979</v>
      </c>
      <c r="B13669" s="1" t="s">
        <v>1944</v>
      </c>
      <c r="C13669" s="4">
        <v>44931</v>
      </c>
      <c r="D13669" s="2" t="s">
        <v>27</v>
      </c>
      <c r="E13669" s="2" t="s">
        <v>28062</v>
      </c>
      <c r="F13669" s="2">
        <v>1</v>
      </c>
      <c r="G13669" s="2" t="s">
        <v>28063</v>
      </c>
      <c r="H13669" s="2">
        <v>10</v>
      </c>
      <c r="I13669" s="2" t="s">
        <v>28064</v>
      </c>
      <c r="J13669" s="2" t="s">
        <v>28065</v>
      </c>
      <c r="K13669" s="2" t="s">
        <v>28066</v>
      </c>
      <c r="L13669" s="2" t="s">
        <v>143</v>
      </c>
      <c r="M13669" s="2" t="s">
        <v>28067</v>
      </c>
      <c r="N13669" s="2" t="s">
        <v>24</v>
      </c>
      <c r="O13669" s="2" t="s">
        <v>13303</v>
      </c>
      <c r="P13669" s="2" t="s">
        <v>26</v>
      </c>
    </row>
    <row r="13670" spans="1:16">
      <c r="A13670" s="12">
        <v>44979</v>
      </c>
      <c r="B13670" s="1" t="s">
        <v>1944</v>
      </c>
      <c r="C13670" s="4">
        <v>44918</v>
      </c>
      <c r="D13670" s="2">
        <v>0</v>
      </c>
      <c r="E13670" s="2" t="s">
        <v>27894</v>
      </c>
      <c r="F13670" s="2">
        <v>1</v>
      </c>
      <c r="G13670" s="2" t="s">
        <v>27895</v>
      </c>
      <c r="H13670" s="2">
        <v>3.08</v>
      </c>
      <c r="I13670" s="2" t="s">
        <v>27896</v>
      </c>
      <c r="J13670" s="2" t="s">
        <v>27897</v>
      </c>
      <c r="K13670" s="99" t="s">
        <v>50011</v>
      </c>
      <c r="L13670" s="2" t="s">
        <v>68</v>
      </c>
      <c r="M13670" s="2">
        <v>18419774822</v>
      </c>
      <c r="N13670" s="2" t="s">
        <v>24</v>
      </c>
      <c r="O13670" s="2" t="s">
        <v>13303</v>
      </c>
      <c r="P13670" s="2" t="s">
        <v>26</v>
      </c>
    </row>
    <row r="13671" spans="1:16">
      <c r="A13671" s="12">
        <v>44979</v>
      </c>
      <c r="B13671" s="1" t="s">
        <v>1944</v>
      </c>
      <c r="C13671" s="4">
        <v>44968</v>
      </c>
      <c r="D13671" s="2" t="s">
        <v>4050</v>
      </c>
      <c r="E13671" s="2" t="s">
        <v>49147</v>
      </c>
      <c r="F13671" s="2">
        <v>1</v>
      </c>
      <c r="G13671" s="2" t="s">
        <v>49148</v>
      </c>
      <c r="H13671" s="2">
        <v>0.26</v>
      </c>
      <c r="I13671" s="2" t="s">
        <v>20736</v>
      </c>
      <c r="J13671" s="2" t="s">
        <v>49149</v>
      </c>
      <c r="K13671" s="2" t="s">
        <v>49150</v>
      </c>
      <c r="L13671" s="2" t="s">
        <v>110</v>
      </c>
      <c r="M13671" s="2" t="s">
        <v>49151</v>
      </c>
      <c r="N13671" s="4" t="s">
        <v>24</v>
      </c>
      <c r="O13671" s="2" t="s">
        <v>50012</v>
      </c>
      <c r="P13671" s="2" t="s">
        <v>26</v>
      </c>
    </row>
    <row r="13672" spans="1:16">
      <c r="A13672" s="12">
        <v>44979</v>
      </c>
      <c r="B13672" s="1" t="s">
        <v>1944</v>
      </c>
      <c r="C13672" s="4">
        <v>44908</v>
      </c>
      <c r="D13672" s="2">
        <v>0</v>
      </c>
      <c r="E13672" s="2" t="s">
        <v>30867</v>
      </c>
      <c r="F13672" s="2">
        <v>1</v>
      </c>
      <c r="G13672" s="2" t="s">
        <v>30868</v>
      </c>
      <c r="H13672" s="2">
        <v>1.06</v>
      </c>
      <c r="I13672" s="2" t="s">
        <v>30869</v>
      </c>
      <c r="J13672" s="2" t="s">
        <v>30870</v>
      </c>
      <c r="K13672" s="99" t="s">
        <v>48383</v>
      </c>
      <c r="L13672" s="2" t="s">
        <v>22</v>
      </c>
      <c r="M13672" s="2" t="s">
        <v>30872</v>
      </c>
      <c r="N13672" s="4" t="s">
        <v>24</v>
      </c>
      <c r="O13672" s="2" t="s">
        <v>50013</v>
      </c>
      <c r="P13672" s="2" t="s">
        <v>26</v>
      </c>
    </row>
    <row r="13673" spans="1:16">
      <c r="A13673" s="12">
        <v>44979</v>
      </c>
      <c r="B13673" s="1" t="s">
        <v>1944</v>
      </c>
      <c r="C13673" s="4">
        <v>44908</v>
      </c>
      <c r="D13673" s="2">
        <v>314</v>
      </c>
      <c r="E13673" s="2" t="s">
        <v>50014</v>
      </c>
      <c r="F13673" s="2">
        <v>60</v>
      </c>
      <c r="G13673" s="2" t="s">
        <v>50015</v>
      </c>
      <c r="H13673" s="2">
        <v>17.9</v>
      </c>
      <c r="I13673" s="2" t="s">
        <v>50016</v>
      </c>
      <c r="J13673" s="2" t="s">
        <v>50017</v>
      </c>
      <c r="K13673" s="99" t="s">
        <v>50018</v>
      </c>
      <c r="L13673" s="2" t="s">
        <v>22</v>
      </c>
      <c r="M13673" s="2" t="s">
        <v>50019</v>
      </c>
      <c r="N13673" s="2" t="s">
        <v>9772</v>
      </c>
      <c r="O13673" s="2" t="s">
        <v>50020</v>
      </c>
      <c r="P13673" s="2" t="s">
        <v>26</v>
      </c>
    </row>
    <row r="13674" spans="1:16">
      <c r="A13674" s="12">
        <v>44979</v>
      </c>
      <c r="B13674" s="1" t="s">
        <v>1944</v>
      </c>
      <c r="C13674" s="4">
        <v>44956</v>
      </c>
      <c r="D13674" s="2" t="s">
        <v>2274</v>
      </c>
      <c r="E13674" s="2" t="s">
        <v>50021</v>
      </c>
      <c r="F13674" s="2">
        <v>1</v>
      </c>
      <c r="G13674" s="2" t="s">
        <v>50022</v>
      </c>
      <c r="H13674" s="2">
        <v>0.12</v>
      </c>
      <c r="I13674" s="2" t="s">
        <v>50023</v>
      </c>
      <c r="J13674" s="2" t="s">
        <v>50024</v>
      </c>
      <c r="K13674" s="2" t="s">
        <v>50025</v>
      </c>
      <c r="L13674" s="2" t="s">
        <v>110</v>
      </c>
      <c r="M13674" s="2" t="s">
        <v>50026</v>
      </c>
      <c r="N13674" s="2" t="s">
        <v>24</v>
      </c>
      <c r="O13674" s="2" t="s">
        <v>2027</v>
      </c>
      <c r="P13674" s="2" t="s">
        <v>26</v>
      </c>
    </row>
    <row r="13675" spans="1:16">
      <c r="A13675" s="12">
        <v>44979</v>
      </c>
      <c r="B13675" s="1" t="s">
        <v>1944</v>
      </c>
      <c r="C13675" s="4">
        <v>44976</v>
      </c>
      <c r="D13675" s="2" t="s">
        <v>27</v>
      </c>
      <c r="E13675" s="2" t="s">
        <v>49417</v>
      </c>
      <c r="F13675" s="2">
        <v>1</v>
      </c>
      <c r="G13675" s="2" t="s">
        <v>49418</v>
      </c>
      <c r="H13675" s="2">
        <v>18.9</v>
      </c>
      <c r="I13675" s="2" t="s">
        <v>49419</v>
      </c>
      <c r="J13675" s="2" t="s">
        <v>49420</v>
      </c>
      <c r="K13675" s="2" t="s">
        <v>49421</v>
      </c>
      <c r="L13675" s="2" t="s">
        <v>34</v>
      </c>
      <c r="M13675" s="2" t="s">
        <v>49422</v>
      </c>
      <c r="N13675" s="2" t="s">
        <v>43</v>
      </c>
      <c r="O13675" s="2" t="s">
        <v>50027</v>
      </c>
      <c r="P13675" s="2" t="s">
        <v>26</v>
      </c>
    </row>
    <row r="13676" spans="1:16">
      <c r="A13676" s="12">
        <v>44979</v>
      </c>
      <c r="B13676" s="1" t="s">
        <v>1944</v>
      </c>
      <c r="C13676" s="4">
        <v>44971</v>
      </c>
      <c r="D13676" s="2" t="s">
        <v>27</v>
      </c>
      <c r="E13676" s="2" t="s">
        <v>50028</v>
      </c>
      <c r="F13676" s="2">
        <v>1</v>
      </c>
      <c r="G13676" s="2" t="s">
        <v>50029</v>
      </c>
      <c r="H13676" s="2">
        <v>1.12</v>
      </c>
      <c r="I13676" s="2" t="s">
        <v>50030</v>
      </c>
      <c r="J13676" s="2" t="s">
        <v>50031</v>
      </c>
      <c r="K13676" s="2" t="s">
        <v>50032</v>
      </c>
      <c r="L13676" s="2" t="s">
        <v>34</v>
      </c>
      <c r="M13676" s="2" t="s">
        <v>50033</v>
      </c>
      <c r="N13676" s="2" t="s">
        <v>24</v>
      </c>
      <c r="O13676" s="2" t="s">
        <v>2001</v>
      </c>
      <c r="P13676" s="2" t="s">
        <v>26</v>
      </c>
    </row>
    <row r="13677" spans="1:16">
      <c r="A13677" s="12">
        <v>44979</v>
      </c>
      <c r="B13677" s="1" t="s">
        <v>1944</v>
      </c>
      <c r="C13677" s="4">
        <v>44964</v>
      </c>
      <c r="D13677" s="2" t="s">
        <v>45</v>
      </c>
      <c r="E13677" s="2" t="s">
        <v>26201</v>
      </c>
      <c r="F13677" s="2">
        <v>1</v>
      </c>
      <c r="G13677" s="2" t="s">
        <v>50034</v>
      </c>
      <c r="H13677" s="2">
        <v>0.7</v>
      </c>
      <c r="I13677" s="2" t="s">
        <v>50035</v>
      </c>
      <c r="J13677" s="2" t="s">
        <v>50036</v>
      </c>
      <c r="K13677" s="2" t="s">
        <v>50037</v>
      </c>
      <c r="L13677" s="2" t="s">
        <v>110</v>
      </c>
      <c r="M13677" s="2" t="s">
        <v>50038</v>
      </c>
      <c r="N13677" s="2" t="s">
        <v>24</v>
      </c>
      <c r="O13677" s="2" t="s">
        <v>50039</v>
      </c>
      <c r="P13677" s="2" t="s">
        <v>26</v>
      </c>
    </row>
    <row r="13678" spans="1:16">
      <c r="A13678" s="12">
        <v>44979</v>
      </c>
      <c r="B13678" s="1" t="s">
        <v>1944</v>
      </c>
      <c r="C13678" s="4">
        <v>44964</v>
      </c>
      <c r="D13678" s="2" t="s">
        <v>45</v>
      </c>
      <c r="E13678" s="2" t="s">
        <v>50040</v>
      </c>
      <c r="F13678" s="2">
        <v>1</v>
      </c>
      <c r="G13678" s="2" t="s">
        <v>50041</v>
      </c>
      <c r="H13678" s="2">
        <v>0.72</v>
      </c>
      <c r="I13678" s="2" t="s">
        <v>50042</v>
      </c>
      <c r="J13678" s="2" t="s">
        <v>50036</v>
      </c>
      <c r="K13678" s="2" t="s">
        <v>50043</v>
      </c>
      <c r="L13678" s="2" t="s">
        <v>110</v>
      </c>
      <c r="M13678" s="2" t="s">
        <v>50038</v>
      </c>
      <c r="N13678" s="2" t="s">
        <v>24</v>
      </c>
      <c r="O13678" s="2" t="s">
        <v>50039</v>
      </c>
      <c r="P13678" s="2" t="s">
        <v>26</v>
      </c>
    </row>
    <row r="13679" spans="1:16">
      <c r="A13679" s="12">
        <v>44979</v>
      </c>
      <c r="B13679" s="1" t="s">
        <v>1944</v>
      </c>
      <c r="C13679" s="4">
        <v>44918</v>
      </c>
      <c r="D13679" s="2">
        <v>169</v>
      </c>
      <c r="E13679" s="2" t="s">
        <v>40627</v>
      </c>
      <c r="F13679" s="2">
        <v>1</v>
      </c>
      <c r="G13679" s="2" t="s">
        <v>40628</v>
      </c>
      <c r="H13679" s="2">
        <v>2.52</v>
      </c>
      <c r="I13679" s="2" t="s">
        <v>39284</v>
      </c>
      <c r="J13679" s="2" t="s">
        <v>40629</v>
      </c>
      <c r="K13679" s="99" t="s">
        <v>50044</v>
      </c>
      <c r="L13679" s="2" t="s">
        <v>68</v>
      </c>
      <c r="M13679" s="2">
        <v>13228306602</v>
      </c>
      <c r="N13679" s="2" t="s">
        <v>24</v>
      </c>
      <c r="O13679" s="2" t="s">
        <v>2001</v>
      </c>
      <c r="P13679" s="2" t="s">
        <v>26</v>
      </c>
    </row>
    <row r="13680" spans="1:16">
      <c r="A13680" s="12">
        <v>44979</v>
      </c>
      <c r="B13680" s="1" t="s">
        <v>1944</v>
      </c>
      <c r="C13680" s="4">
        <v>44975</v>
      </c>
      <c r="D13680" s="2" t="s">
        <v>27</v>
      </c>
      <c r="E13680" s="2" t="s">
        <v>50045</v>
      </c>
      <c r="F13680" s="2">
        <v>1</v>
      </c>
      <c r="G13680" s="2" t="s">
        <v>50046</v>
      </c>
      <c r="H13680" s="2">
        <v>7.12</v>
      </c>
      <c r="I13680" s="2" t="s">
        <v>50047</v>
      </c>
      <c r="J13680" s="2" t="s">
        <v>50048</v>
      </c>
      <c r="K13680" s="2" t="s">
        <v>50049</v>
      </c>
      <c r="L13680" s="2" t="s">
        <v>34</v>
      </c>
      <c r="M13680" s="2" t="s">
        <v>50050</v>
      </c>
      <c r="N13680" s="2" t="s">
        <v>572</v>
      </c>
      <c r="O13680" s="2" t="s">
        <v>50051</v>
      </c>
      <c r="P13680" s="2" t="s">
        <v>26</v>
      </c>
    </row>
    <row r="13681" spans="1:16">
      <c r="A13681" s="12">
        <v>44979</v>
      </c>
      <c r="B13681" s="1" t="s">
        <v>1944</v>
      </c>
      <c r="C13681" s="4">
        <v>44936</v>
      </c>
      <c r="D13681" s="2" t="s">
        <v>27</v>
      </c>
      <c r="E13681" s="2" t="s">
        <v>50052</v>
      </c>
      <c r="F13681" s="2">
        <v>1</v>
      </c>
      <c r="G13681" s="2" t="s">
        <v>50053</v>
      </c>
      <c r="H13681" s="2">
        <v>0.18</v>
      </c>
      <c r="I13681" s="2" t="s">
        <v>50054</v>
      </c>
      <c r="J13681" s="2" t="s">
        <v>50055</v>
      </c>
      <c r="K13681" s="2" t="s">
        <v>50056</v>
      </c>
      <c r="L13681" s="2" t="s">
        <v>34</v>
      </c>
      <c r="M13681" s="2" t="s">
        <v>50057</v>
      </c>
      <c r="N13681" s="2" t="s">
        <v>9772</v>
      </c>
      <c r="O13681" s="2" t="s">
        <v>50058</v>
      </c>
      <c r="P13681" s="2" t="s">
        <v>26</v>
      </c>
    </row>
    <row r="13682" spans="1:16">
      <c r="A13682" s="12">
        <v>44979</v>
      </c>
      <c r="B13682" s="1" t="s">
        <v>1944</v>
      </c>
      <c r="C13682" s="4">
        <v>44976</v>
      </c>
      <c r="D13682" s="2" t="s">
        <v>267</v>
      </c>
      <c r="E13682" s="2" t="s">
        <v>50059</v>
      </c>
      <c r="F13682" s="2">
        <v>1</v>
      </c>
      <c r="G13682" s="2" t="s">
        <v>50060</v>
      </c>
      <c r="H13682" s="2">
        <v>6.58</v>
      </c>
      <c r="I13682" s="2" t="s">
        <v>50061</v>
      </c>
      <c r="J13682" s="2" t="s">
        <v>50062</v>
      </c>
      <c r="K13682" s="100" t="s">
        <v>50063</v>
      </c>
      <c r="L13682" s="2" t="s">
        <v>110</v>
      </c>
      <c r="M13682" s="2" t="s">
        <v>50064</v>
      </c>
      <c r="N13682" s="2" t="s">
        <v>43</v>
      </c>
      <c r="O13682" s="2" t="s">
        <v>50065</v>
      </c>
      <c r="P13682" s="2" t="s">
        <v>26</v>
      </c>
    </row>
    <row r="13683" spans="1:16">
      <c r="A13683" s="12">
        <v>44979</v>
      </c>
      <c r="B13683" s="1" t="s">
        <v>1944</v>
      </c>
      <c r="C13683" s="4">
        <v>44974</v>
      </c>
      <c r="D13683" s="2" t="s">
        <v>27</v>
      </c>
      <c r="E13683" s="2" t="s">
        <v>50066</v>
      </c>
      <c r="F13683" s="2">
        <v>1</v>
      </c>
      <c r="G13683" s="2" t="s">
        <v>50067</v>
      </c>
      <c r="H13683" s="2">
        <v>2.56</v>
      </c>
      <c r="I13683" s="2" t="s">
        <v>49474</v>
      </c>
      <c r="J13683" s="2" t="s">
        <v>50068</v>
      </c>
      <c r="K13683" s="2" t="s">
        <v>50069</v>
      </c>
      <c r="L13683" s="2" t="s">
        <v>110</v>
      </c>
      <c r="M13683" s="2" t="s">
        <v>50070</v>
      </c>
      <c r="N13683" s="2" t="s">
        <v>43</v>
      </c>
      <c r="O13683" s="2" t="s">
        <v>50071</v>
      </c>
      <c r="P13683" s="2" t="s">
        <v>26</v>
      </c>
    </row>
    <row r="13684" spans="1:16">
      <c r="A13684" s="12">
        <v>44979</v>
      </c>
      <c r="B13684" s="1" t="s">
        <v>1944</v>
      </c>
      <c r="C13684" s="4">
        <v>44959</v>
      </c>
      <c r="D13684" s="2" t="s">
        <v>27</v>
      </c>
      <c r="E13684" s="2" t="s">
        <v>50072</v>
      </c>
      <c r="F13684" s="2">
        <v>1</v>
      </c>
      <c r="G13684" s="2" t="s">
        <v>50073</v>
      </c>
      <c r="H13684" s="2">
        <v>0.52</v>
      </c>
      <c r="I13684" s="2" t="s">
        <v>50074</v>
      </c>
      <c r="J13684" s="2" t="s">
        <v>50075</v>
      </c>
      <c r="K13684" s="2" t="s">
        <v>50076</v>
      </c>
      <c r="L13684" s="2" t="s">
        <v>110</v>
      </c>
      <c r="M13684" s="2" t="s">
        <v>50077</v>
      </c>
      <c r="N13684" s="2" t="s">
        <v>24</v>
      </c>
      <c r="O13684" s="2" t="s">
        <v>2027</v>
      </c>
      <c r="P13684" s="2" t="s">
        <v>26</v>
      </c>
    </row>
    <row r="13685" spans="1:16">
      <c r="A13685" s="12">
        <v>44979</v>
      </c>
      <c r="B13685" s="1" t="s">
        <v>1944</v>
      </c>
      <c r="C13685" s="4">
        <v>44905</v>
      </c>
      <c r="D13685" s="2">
        <v>143</v>
      </c>
      <c r="E13685" s="2" t="s">
        <v>50078</v>
      </c>
      <c r="F13685" s="2">
        <v>1</v>
      </c>
      <c r="G13685" s="2" t="s">
        <v>50079</v>
      </c>
      <c r="H13685" s="2">
        <v>18.56</v>
      </c>
      <c r="I13685" s="2" t="s">
        <v>43808</v>
      </c>
      <c r="J13685" s="2" t="s">
        <v>43809</v>
      </c>
      <c r="K13685" s="99" t="s">
        <v>50080</v>
      </c>
      <c r="L13685" s="2" t="s">
        <v>22</v>
      </c>
      <c r="M13685" s="2" t="s">
        <v>43811</v>
      </c>
      <c r="N13685" s="2" t="s">
        <v>24</v>
      </c>
      <c r="O13685" s="2" t="s">
        <v>2027</v>
      </c>
      <c r="P13685" s="2" t="s">
        <v>26</v>
      </c>
    </row>
    <row r="13686" spans="1:16">
      <c r="A13686" s="12">
        <v>44979</v>
      </c>
      <c r="B13686" s="1" t="s">
        <v>1944</v>
      </c>
      <c r="C13686" s="4">
        <v>44967</v>
      </c>
      <c r="D13686" s="2" t="s">
        <v>6412</v>
      </c>
      <c r="E13686" s="2" t="s">
        <v>46524</v>
      </c>
      <c r="F13686" s="2">
        <v>2</v>
      </c>
      <c r="G13686" s="2" t="s">
        <v>46525</v>
      </c>
      <c r="H13686" s="2">
        <v>12.74</v>
      </c>
      <c r="I13686" s="2" t="s">
        <v>46526</v>
      </c>
      <c r="J13686" s="2" t="s">
        <v>46527</v>
      </c>
      <c r="K13686" s="2" t="s">
        <v>46528</v>
      </c>
      <c r="L13686" s="2" t="s">
        <v>34</v>
      </c>
      <c r="M13686" s="2" t="s">
        <v>46529</v>
      </c>
      <c r="N13686" s="2" t="s">
        <v>24</v>
      </c>
      <c r="O13686" s="2" t="s">
        <v>50081</v>
      </c>
      <c r="P13686" s="2" t="s">
        <v>26</v>
      </c>
    </row>
    <row r="13687" spans="1:16">
      <c r="A13687" s="12">
        <v>44979</v>
      </c>
      <c r="B13687" s="1" t="s">
        <v>1944</v>
      </c>
      <c r="C13687" s="4">
        <v>44959</v>
      </c>
      <c r="D13687" s="2" t="s">
        <v>2524</v>
      </c>
      <c r="E13687" s="2" t="s">
        <v>47239</v>
      </c>
      <c r="F13687" s="2">
        <v>1</v>
      </c>
      <c r="G13687" s="2" t="s">
        <v>47240</v>
      </c>
      <c r="H13687" s="2">
        <v>0.86</v>
      </c>
      <c r="I13687" s="2" t="s">
        <v>47241</v>
      </c>
      <c r="J13687" s="2" t="s">
        <v>47242</v>
      </c>
      <c r="K13687" s="2" t="s">
        <v>47243</v>
      </c>
      <c r="L13687" s="2" t="s">
        <v>34</v>
      </c>
      <c r="M13687" s="2" t="s">
        <v>47244</v>
      </c>
      <c r="N13687" s="2" t="s">
        <v>43</v>
      </c>
      <c r="O13687" s="2" t="s">
        <v>50082</v>
      </c>
      <c r="P13687" s="2" t="s">
        <v>26</v>
      </c>
    </row>
    <row r="13688" spans="1:16">
      <c r="A13688" s="12">
        <v>44979</v>
      </c>
      <c r="B13688" s="1" t="s">
        <v>1944</v>
      </c>
      <c r="C13688" s="4">
        <v>44977</v>
      </c>
      <c r="D13688" s="2" t="s">
        <v>3841</v>
      </c>
      <c r="E13688" s="2" t="s">
        <v>49442</v>
      </c>
      <c r="F13688" s="2">
        <v>1</v>
      </c>
      <c r="G13688" s="2" t="s">
        <v>49443</v>
      </c>
      <c r="H13688" s="2">
        <v>0.52</v>
      </c>
      <c r="I13688" s="2" t="s">
        <v>49444</v>
      </c>
      <c r="J13688" s="2" t="s">
        <v>49445</v>
      </c>
      <c r="K13688" s="2" t="s">
        <v>49446</v>
      </c>
      <c r="L13688" s="2" t="s">
        <v>34</v>
      </c>
      <c r="M13688" s="2" t="s">
        <v>49447</v>
      </c>
      <c r="N13688" s="2" t="s">
        <v>24</v>
      </c>
      <c r="O13688" s="2" t="s">
        <v>50083</v>
      </c>
      <c r="P13688" s="2" t="s">
        <v>26</v>
      </c>
    </row>
    <row r="13689" spans="1:16">
      <c r="A13689" s="12">
        <v>44979</v>
      </c>
      <c r="B13689" s="1" t="s">
        <v>1944</v>
      </c>
      <c r="C13689" s="4">
        <v>44977</v>
      </c>
      <c r="D13689" s="2" t="s">
        <v>27</v>
      </c>
      <c r="E13689" s="2" t="s">
        <v>50084</v>
      </c>
      <c r="F13689" s="2">
        <v>1</v>
      </c>
      <c r="G13689" s="2" t="s">
        <v>50085</v>
      </c>
      <c r="H13689" s="2">
        <v>14.92</v>
      </c>
      <c r="I13689" s="2" t="s">
        <v>50086</v>
      </c>
      <c r="J13689" s="2" t="s">
        <v>50087</v>
      </c>
      <c r="K13689" s="2" t="s">
        <v>50088</v>
      </c>
      <c r="L13689" s="2" t="s">
        <v>34</v>
      </c>
      <c r="M13689" s="2" t="s">
        <v>50089</v>
      </c>
      <c r="N13689" s="2" t="s">
        <v>24</v>
      </c>
      <c r="O13689" s="2" t="s">
        <v>50090</v>
      </c>
      <c r="P13689" s="2" t="s">
        <v>26</v>
      </c>
    </row>
    <row r="13690" spans="1:16">
      <c r="A13690" s="12">
        <v>44979</v>
      </c>
      <c r="B13690" s="1" t="s">
        <v>1944</v>
      </c>
      <c r="C13690" s="4">
        <v>44972</v>
      </c>
      <c r="D13690" s="2" t="s">
        <v>6592</v>
      </c>
      <c r="E13690" s="2" t="s">
        <v>48536</v>
      </c>
      <c r="F13690" s="2">
        <v>1</v>
      </c>
      <c r="G13690" s="2" t="s">
        <v>48537</v>
      </c>
      <c r="H13690" s="2">
        <v>4.86</v>
      </c>
      <c r="I13690" s="2" t="s">
        <v>48538</v>
      </c>
      <c r="J13690" s="2" t="s">
        <v>48539</v>
      </c>
      <c r="K13690" s="2" t="s">
        <v>48540</v>
      </c>
      <c r="L13690" s="2" t="s">
        <v>34</v>
      </c>
      <c r="M13690" s="2" t="s">
        <v>48541</v>
      </c>
      <c r="N13690" s="2" t="s">
        <v>9772</v>
      </c>
      <c r="O13690" s="2" t="s">
        <v>50091</v>
      </c>
      <c r="P13690" s="2" t="s">
        <v>36</v>
      </c>
    </row>
    <row r="13691" spans="1:16">
      <c r="A13691" s="12">
        <v>44979</v>
      </c>
      <c r="B13691" s="1" t="s">
        <v>1944</v>
      </c>
      <c r="C13691" s="4">
        <v>44973</v>
      </c>
      <c r="D13691" s="2" t="s">
        <v>428</v>
      </c>
      <c r="E13691" s="2" t="s">
        <v>50092</v>
      </c>
      <c r="F13691" s="2">
        <v>1</v>
      </c>
      <c r="G13691" s="2" t="s">
        <v>50093</v>
      </c>
      <c r="H13691" s="2">
        <v>0.06</v>
      </c>
      <c r="I13691" s="2" t="s">
        <v>50094</v>
      </c>
      <c r="J13691" s="2" t="s">
        <v>50095</v>
      </c>
      <c r="K13691" s="2" t="s">
        <v>50096</v>
      </c>
      <c r="L13691" s="2" t="s">
        <v>110</v>
      </c>
      <c r="M13691" s="2" t="s">
        <v>50097</v>
      </c>
      <c r="N13691" s="2" t="s">
        <v>43</v>
      </c>
      <c r="O13691" s="2" t="s">
        <v>50098</v>
      </c>
      <c r="P13691" s="2" t="s">
        <v>26</v>
      </c>
    </row>
    <row r="13692" spans="1:16">
      <c r="A13692" s="12">
        <v>44979</v>
      </c>
      <c r="B13692" s="1" t="s">
        <v>1944</v>
      </c>
      <c r="C13692" s="4">
        <v>44960</v>
      </c>
      <c r="D13692" s="2" t="s">
        <v>27</v>
      </c>
      <c r="E13692" s="2" t="s">
        <v>42912</v>
      </c>
      <c r="F13692" s="2">
        <v>1</v>
      </c>
      <c r="G13692" s="2" t="s">
        <v>42913</v>
      </c>
      <c r="H13692" s="2">
        <v>5.66</v>
      </c>
      <c r="I13692" s="2" t="s">
        <v>42914</v>
      </c>
      <c r="J13692" s="2" t="s">
        <v>42915</v>
      </c>
      <c r="K13692" s="2" t="s">
        <v>42916</v>
      </c>
      <c r="L13692" s="2" t="s">
        <v>34</v>
      </c>
      <c r="M13692" s="2" t="s">
        <v>42917</v>
      </c>
      <c r="N13692" s="2" t="s">
        <v>24</v>
      </c>
      <c r="O13692" s="2" t="s">
        <v>50099</v>
      </c>
      <c r="P13692" s="2" t="s">
        <v>26</v>
      </c>
    </row>
    <row r="13693" spans="1:16">
      <c r="A13693" s="12">
        <v>44979</v>
      </c>
      <c r="B13693" s="1" t="s">
        <v>1944</v>
      </c>
      <c r="C13693" s="4">
        <v>44972</v>
      </c>
      <c r="D13693" s="2" t="s">
        <v>50100</v>
      </c>
      <c r="E13693" s="2" t="s">
        <v>50101</v>
      </c>
      <c r="F13693" s="2">
        <v>1</v>
      </c>
      <c r="G13693" s="2" t="s">
        <v>50102</v>
      </c>
      <c r="H13693" s="2">
        <v>0.36</v>
      </c>
      <c r="I13693" s="2" t="s">
        <v>50103</v>
      </c>
      <c r="J13693" s="2" t="s">
        <v>50104</v>
      </c>
      <c r="K13693" s="2" t="s">
        <v>50105</v>
      </c>
      <c r="L13693" s="2" t="s">
        <v>34</v>
      </c>
      <c r="M13693" s="2" t="s">
        <v>50106</v>
      </c>
      <c r="N13693" s="2" t="s">
        <v>24</v>
      </c>
      <c r="O13693" s="2" t="s">
        <v>50107</v>
      </c>
      <c r="P13693" s="2" t="s">
        <v>26</v>
      </c>
    </row>
    <row r="13694" spans="1:16">
      <c r="A13694" s="12">
        <v>44979</v>
      </c>
      <c r="B13694" s="1" t="s">
        <v>1944</v>
      </c>
      <c r="C13694" s="4">
        <v>44976</v>
      </c>
      <c r="D13694" s="2" t="s">
        <v>3841</v>
      </c>
      <c r="E13694" s="2" t="s">
        <v>50108</v>
      </c>
      <c r="F13694" s="2">
        <v>1</v>
      </c>
      <c r="G13694" s="2" t="s">
        <v>50109</v>
      </c>
      <c r="H13694" s="2">
        <v>0.98</v>
      </c>
      <c r="I13694" s="2" t="s">
        <v>50110</v>
      </c>
      <c r="J13694" s="2" t="s">
        <v>50111</v>
      </c>
      <c r="K13694" s="2" t="s">
        <v>50112</v>
      </c>
      <c r="L13694" s="2" t="s">
        <v>110</v>
      </c>
      <c r="M13694" s="2" t="s">
        <v>50113</v>
      </c>
      <c r="N13694" s="2" t="s">
        <v>24</v>
      </c>
      <c r="O13694" s="2" t="s">
        <v>16781</v>
      </c>
      <c r="P13694" s="2" t="s">
        <v>26</v>
      </c>
    </row>
    <row r="13695" spans="1:16">
      <c r="A13695" s="12">
        <v>44979</v>
      </c>
      <c r="B13695" s="1" t="s">
        <v>1944</v>
      </c>
      <c r="C13695" s="4">
        <v>44972</v>
      </c>
      <c r="D13695" s="2" t="s">
        <v>27</v>
      </c>
      <c r="E13695" s="2" t="s">
        <v>50114</v>
      </c>
      <c r="F13695" s="2">
        <v>1</v>
      </c>
      <c r="G13695" s="2" t="s">
        <v>50115</v>
      </c>
      <c r="H13695" s="2">
        <v>0.12</v>
      </c>
      <c r="I13695" s="2" t="s">
        <v>21564</v>
      </c>
      <c r="J13695" s="2" t="s">
        <v>50116</v>
      </c>
      <c r="K13695" s="2" t="s">
        <v>50117</v>
      </c>
      <c r="L13695" s="2" t="s">
        <v>34</v>
      </c>
      <c r="M13695" s="2" t="s">
        <v>50118</v>
      </c>
      <c r="N13695" s="2" t="s">
        <v>9772</v>
      </c>
      <c r="O13695" s="2" t="s">
        <v>50119</v>
      </c>
      <c r="P13695" s="2" t="s">
        <v>26</v>
      </c>
    </row>
    <row r="13696" spans="1:16">
      <c r="A13696" s="12">
        <v>44979</v>
      </c>
      <c r="B13696" s="1" t="s">
        <v>1944</v>
      </c>
      <c r="C13696" s="4">
        <v>44972</v>
      </c>
      <c r="D13696" s="2" t="s">
        <v>27</v>
      </c>
      <c r="E13696" s="2" t="s">
        <v>48154</v>
      </c>
      <c r="F13696" s="2">
        <v>1</v>
      </c>
      <c r="G13696" s="2" t="s">
        <v>48155</v>
      </c>
      <c r="H13696" s="2">
        <v>3.12</v>
      </c>
      <c r="I13696" s="2" t="s">
        <v>48156</v>
      </c>
      <c r="J13696" s="2" t="s">
        <v>48157</v>
      </c>
      <c r="K13696" s="2" t="s">
        <v>48158</v>
      </c>
      <c r="L13696" s="2" t="s">
        <v>34</v>
      </c>
      <c r="M13696" s="2" t="s">
        <v>48159</v>
      </c>
      <c r="N13696" s="2" t="s">
        <v>9772</v>
      </c>
      <c r="O13696" s="2" t="s">
        <v>50120</v>
      </c>
      <c r="P13696" s="2" t="s">
        <v>36</v>
      </c>
    </row>
    <row r="13697" spans="1:16">
      <c r="A13697" s="12">
        <v>44979</v>
      </c>
      <c r="B13697" s="1" t="s">
        <v>1944</v>
      </c>
      <c r="C13697" s="4">
        <v>44907</v>
      </c>
      <c r="D13697" s="2">
        <v>0</v>
      </c>
      <c r="E13697" s="2" t="s">
        <v>18882</v>
      </c>
      <c r="F13697" s="2">
        <v>1</v>
      </c>
      <c r="G13697" s="2" t="s">
        <v>18883</v>
      </c>
      <c r="H13697" s="2">
        <v>0.2</v>
      </c>
      <c r="I13697" s="2" t="s">
        <v>18884</v>
      </c>
      <c r="J13697" s="2" t="s">
        <v>18885</v>
      </c>
      <c r="K13697" s="99" t="s">
        <v>50121</v>
      </c>
      <c r="L13697" s="2" t="s">
        <v>22</v>
      </c>
      <c r="M13697" s="2" t="s">
        <v>18887</v>
      </c>
      <c r="N13697" s="2" t="s">
        <v>24</v>
      </c>
      <c r="O13697" s="2" t="s">
        <v>2027</v>
      </c>
      <c r="P13697" s="2" t="s">
        <v>26</v>
      </c>
    </row>
    <row r="13698" spans="1:16">
      <c r="A13698" s="12">
        <v>44979</v>
      </c>
      <c r="B13698" s="1" t="s">
        <v>1944</v>
      </c>
      <c r="C13698" s="4">
        <v>44976</v>
      </c>
      <c r="D13698" s="2" t="s">
        <v>27</v>
      </c>
      <c r="E13698" s="2" t="s">
        <v>50122</v>
      </c>
      <c r="F13698" s="2">
        <v>1</v>
      </c>
      <c r="G13698" s="2" t="s">
        <v>50123</v>
      </c>
      <c r="H13698" s="2">
        <v>3.66</v>
      </c>
      <c r="I13698" s="2" t="s">
        <v>37768</v>
      </c>
      <c r="J13698" s="2" t="s">
        <v>15294</v>
      </c>
      <c r="K13698" s="2" t="s">
        <v>50124</v>
      </c>
      <c r="L13698" s="2" t="s">
        <v>34</v>
      </c>
      <c r="M13698" s="2" t="s">
        <v>37770</v>
      </c>
      <c r="N13698" s="2" t="s">
        <v>9772</v>
      </c>
      <c r="O13698" s="2" t="s">
        <v>50125</v>
      </c>
      <c r="P13698" s="2" t="s">
        <v>26</v>
      </c>
    </row>
    <row r="13699" spans="1:16">
      <c r="A13699" s="12">
        <v>44979</v>
      </c>
      <c r="B13699" s="1" t="s">
        <v>1944</v>
      </c>
      <c r="C13699" s="4">
        <v>44971</v>
      </c>
      <c r="D13699" s="2" t="s">
        <v>428</v>
      </c>
      <c r="E13699" s="2" t="s">
        <v>48442</v>
      </c>
      <c r="F13699" s="2">
        <v>1</v>
      </c>
      <c r="G13699" s="2" t="s">
        <v>48443</v>
      </c>
      <c r="H13699" s="2">
        <v>0.6</v>
      </c>
      <c r="I13699" s="2" t="s">
        <v>48444</v>
      </c>
      <c r="J13699" s="2" t="s">
        <v>48445</v>
      </c>
      <c r="K13699" s="2" t="s">
        <v>48446</v>
      </c>
      <c r="L13699" s="2" t="s">
        <v>34</v>
      </c>
      <c r="M13699" s="2" t="s">
        <v>48447</v>
      </c>
      <c r="N13699" s="2" t="s">
        <v>9772</v>
      </c>
      <c r="O13699" s="2" t="s">
        <v>50126</v>
      </c>
      <c r="P13699" s="2" t="s">
        <v>36</v>
      </c>
    </row>
    <row r="13700" spans="1:16">
      <c r="A13700" s="12">
        <v>44979</v>
      </c>
      <c r="B13700" s="1" t="s">
        <v>1944</v>
      </c>
      <c r="C13700" s="4">
        <v>44925</v>
      </c>
      <c r="D13700" s="2" t="s">
        <v>202</v>
      </c>
      <c r="E13700" s="2" t="s">
        <v>43483</v>
      </c>
      <c r="F13700" s="2">
        <v>1</v>
      </c>
      <c r="G13700" s="2" t="s">
        <v>43484</v>
      </c>
      <c r="H13700" s="2">
        <v>0.42</v>
      </c>
      <c r="I13700" s="2" t="s">
        <v>43486</v>
      </c>
      <c r="J13700" s="2" t="s">
        <v>43487</v>
      </c>
      <c r="K13700" s="2" t="s">
        <v>43488</v>
      </c>
      <c r="L13700" s="2" t="s">
        <v>34</v>
      </c>
      <c r="M13700" s="2" t="s">
        <v>43489</v>
      </c>
      <c r="N13700" s="2" t="s">
        <v>9772</v>
      </c>
      <c r="O13700" s="2" t="s">
        <v>39651</v>
      </c>
      <c r="P13700" s="2" t="s">
        <v>36</v>
      </c>
    </row>
    <row r="13701" spans="1:16">
      <c r="A13701" s="12">
        <v>44979</v>
      </c>
      <c r="B13701" s="1" t="s">
        <v>1944</v>
      </c>
      <c r="C13701" s="4">
        <v>44909</v>
      </c>
      <c r="D13701" s="2">
        <v>0</v>
      </c>
      <c r="E13701" s="2" t="s">
        <v>50127</v>
      </c>
      <c r="F13701" s="2">
        <v>1</v>
      </c>
      <c r="G13701" s="2" t="s">
        <v>50128</v>
      </c>
      <c r="H13701" s="2">
        <v>4.24</v>
      </c>
      <c r="I13701" s="2" t="s">
        <v>50129</v>
      </c>
      <c r="J13701" s="2" t="s">
        <v>50130</v>
      </c>
      <c r="K13701" s="99" t="s">
        <v>50131</v>
      </c>
      <c r="L13701" s="2" t="s">
        <v>22</v>
      </c>
      <c r="M13701" s="2" t="s">
        <v>50132</v>
      </c>
      <c r="N13701" s="2" t="s">
        <v>24</v>
      </c>
      <c r="O13701" s="2" t="s">
        <v>50133</v>
      </c>
      <c r="P13701" s="2" t="s">
        <v>26</v>
      </c>
    </row>
    <row r="13702" spans="1:16">
      <c r="A13702" s="12">
        <v>44979</v>
      </c>
      <c r="B13702" s="1" t="s">
        <v>1944</v>
      </c>
      <c r="C13702" s="4">
        <v>44916</v>
      </c>
      <c r="D13702" s="2">
        <v>192</v>
      </c>
      <c r="E13702" s="2" t="s">
        <v>6566</v>
      </c>
      <c r="F13702" s="2">
        <v>5</v>
      </c>
      <c r="G13702" s="2" t="s">
        <v>9284</v>
      </c>
      <c r="H13702" s="2">
        <v>1.06</v>
      </c>
      <c r="I13702" s="2" t="s">
        <v>6568</v>
      </c>
      <c r="J13702" s="2" t="s">
        <v>6569</v>
      </c>
      <c r="K13702" s="99" t="s">
        <v>44706</v>
      </c>
      <c r="L13702" s="2" t="s">
        <v>34</v>
      </c>
      <c r="M13702" s="2" t="s">
        <v>6571</v>
      </c>
      <c r="N13702" s="2" t="s">
        <v>24</v>
      </c>
      <c r="O13702" s="2" t="s">
        <v>50134</v>
      </c>
      <c r="P13702" s="2" t="s">
        <v>26</v>
      </c>
    </row>
    <row r="13703" spans="1:16">
      <c r="A13703" s="12">
        <v>44979</v>
      </c>
      <c r="B13703" s="1" t="s">
        <v>1944</v>
      </c>
      <c r="C13703" s="4">
        <v>44977</v>
      </c>
      <c r="D13703" s="2" t="s">
        <v>27</v>
      </c>
      <c r="E13703" s="2" t="s">
        <v>50135</v>
      </c>
      <c r="F13703" s="2">
        <v>1</v>
      </c>
      <c r="G13703" s="2" t="s">
        <v>50136</v>
      </c>
      <c r="H13703" s="2">
        <v>12.84</v>
      </c>
      <c r="I13703" s="2" t="s">
        <v>50137</v>
      </c>
      <c r="J13703" s="2" t="s">
        <v>50138</v>
      </c>
      <c r="K13703" s="100" t="s">
        <v>50139</v>
      </c>
      <c r="L13703" s="2" t="s">
        <v>110</v>
      </c>
      <c r="M13703" s="2" t="s">
        <v>50140</v>
      </c>
      <c r="N13703" s="2" t="s">
        <v>43</v>
      </c>
      <c r="O13703" s="2" t="s">
        <v>50141</v>
      </c>
      <c r="P13703" s="2" t="s">
        <v>26</v>
      </c>
    </row>
    <row r="13704" spans="1:16">
      <c r="A13704" s="12">
        <v>44979</v>
      </c>
      <c r="B13704" s="1" t="s">
        <v>1944</v>
      </c>
      <c r="C13704" s="4">
        <v>44968</v>
      </c>
      <c r="D13704" s="2" t="s">
        <v>3347</v>
      </c>
      <c r="E13704" s="2" t="s">
        <v>50142</v>
      </c>
      <c r="F13704" s="2">
        <v>1</v>
      </c>
      <c r="G13704" s="2" t="s">
        <v>50143</v>
      </c>
      <c r="H13704" s="2">
        <v>2.22</v>
      </c>
      <c r="I13704" s="2" t="s">
        <v>50144</v>
      </c>
      <c r="J13704" s="2" t="s">
        <v>50145</v>
      </c>
      <c r="K13704" s="2" t="s">
        <v>50146</v>
      </c>
      <c r="L13704" s="2" t="s">
        <v>34</v>
      </c>
      <c r="M13704" s="2" t="s">
        <v>50147</v>
      </c>
      <c r="N13704" s="2" t="s">
        <v>43</v>
      </c>
      <c r="O13704" s="2" t="s">
        <v>2124</v>
      </c>
      <c r="P13704" s="2" t="s">
        <v>26</v>
      </c>
    </row>
    <row r="13705" spans="1:16">
      <c r="A13705" s="12">
        <v>44979</v>
      </c>
      <c r="B13705" s="1" t="s">
        <v>1944</v>
      </c>
      <c r="C13705" s="4">
        <v>44909</v>
      </c>
      <c r="D13705" s="2">
        <v>591628</v>
      </c>
      <c r="E13705" s="2" t="s">
        <v>50148</v>
      </c>
      <c r="F13705" s="2">
        <v>1</v>
      </c>
      <c r="G13705" s="2" t="s">
        <v>50149</v>
      </c>
      <c r="H13705" s="2">
        <v>1.4</v>
      </c>
      <c r="I13705" s="2" t="s">
        <v>50150</v>
      </c>
      <c r="J13705" s="2" t="s">
        <v>50151</v>
      </c>
      <c r="K13705" s="99" t="s">
        <v>50152</v>
      </c>
      <c r="L13705" s="2" t="s">
        <v>22</v>
      </c>
      <c r="M13705" s="2" t="s">
        <v>50153</v>
      </c>
      <c r="N13705" s="2" t="s">
        <v>24</v>
      </c>
      <c r="O13705" s="2" t="s">
        <v>50154</v>
      </c>
      <c r="P13705" s="2" t="s">
        <v>26</v>
      </c>
    </row>
    <row r="13706" spans="1:16">
      <c r="A13706" s="12">
        <v>44979</v>
      </c>
      <c r="B13706" s="1" t="s">
        <v>1944</v>
      </c>
      <c r="C13706" s="4">
        <v>44970</v>
      </c>
      <c r="D13706" s="2" t="s">
        <v>27</v>
      </c>
      <c r="E13706" s="2" t="s">
        <v>50155</v>
      </c>
      <c r="F13706" s="2">
        <v>1</v>
      </c>
      <c r="G13706" s="2" t="s">
        <v>50156</v>
      </c>
      <c r="H13706" s="2">
        <v>2.4</v>
      </c>
      <c r="I13706" s="2" t="s">
        <v>50157</v>
      </c>
      <c r="J13706" s="2" t="s">
        <v>50158</v>
      </c>
      <c r="K13706" s="2" t="s">
        <v>50159</v>
      </c>
      <c r="L13706" s="2" t="s">
        <v>34</v>
      </c>
      <c r="M13706" s="2" t="s">
        <v>47233</v>
      </c>
      <c r="N13706" s="2" t="s">
        <v>9772</v>
      </c>
      <c r="O13706" s="2" t="s">
        <v>50160</v>
      </c>
      <c r="P13706" s="2" t="s">
        <v>26</v>
      </c>
    </row>
    <row r="13707" spans="1:16">
      <c r="A13707" s="12">
        <v>44979</v>
      </c>
      <c r="B13707" s="1" t="s">
        <v>1944</v>
      </c>
      <c r="C13707" s="4">
        <v>44969</v>
      </c>
      <c r="D13707" s="2" t="s">
        <v>666</v>
      </c>
      <c r="E13707" s="2" t="s">
        <v>38746</v>
      </c>
      <c r="F13707" s="2">
        <v>1</v>
      </c>
      <c r="G13707" s="2" t="s">
        <v>38747</v>
      </c>
      <c r="H13707" s="2">
        <v>5.3</v>
      </c>
      <c r="I13707" s="2" t="s">
        <v>38748</v>
      </c>
      <c r="J13707" s="2" t="s">
        <v>38749</v>
      </c>
      <c r="K13707" s="2" t="s">
        <v>38750</v>
      </c>
      <c r="L13707" s="2" t="s">
        <v>34</v>
      </c>
      <c r="M13707" s="2" t="s">
        <v>38751</v>
      </c>
      <c r="N13707" s="2" t="s">
        <v>24</v>
      </c>
      <c r="O13707" s="2" t="s">
        <v>50161</v>
      </c>
      <c r="P13707" s="2" t="s">
        <v>36</v>
      </c>
    </row>
    <row r="13708" spans="1:16">
      <c r="A13708" s="12">
        <v>44979</v>
      </c>
      <c r="B13708" s="1" t="s">
        <v>1944</v>
      </c>
      <c r="C13708" s="4">
        <v>44974</v>
      </c>
      <c r="D13708" s="2" t="s">
        <v>27</v>
      </c>
      <c r="E13708" s="2" t="s">
        <v>50162</v>
      </c>
      <c r="F13708" s="2">
        <v>1</v>
      </c>
      <c r="G13708" s="2" t="s">
        <v>50163</v>
      </c>
      <c r="H13708" s="2">
        <v>4.86</v>
      </c>
      <c r="I13708" s="2" t="s">
        <v>50164</v>
      </c>
      <c r="J13708" s="2" t="s">
        <v>50165</v>
      </c>
      <c r="K13708" s="2" t="s">
        <v>50166</v>
      </c>
      <c r="L13708" s="2" t="s">
        <v>34</v>
      </c>
      <c r="M13708" s="2" t="s">
        <v>50167</v>
      </c>
      <c r="N13708" s="2" t="s">
        <v>9772</v>
      </c>
      <c r="O13708" s="2" t="s">
        <v>50168</v>
      </c>
      <c r="P13708" s="2" t="s">
        <v>26</v>
      </c>
    </row>
    <row r="13709" spans="1:16">
      <c r="A13709" s="12">
        <v>44979</v>
      </c>
      <c r="B13709" s="1" t="s">
        <v>1944</v>
      </c>
      <c r="C13709" s="4">
        <v>44976</v>
      </c>
      <c r="D13709" s="2" t="s">
        <v>7879</v>
      </c>
      <c r="E13709" s="2" t="s">
        <v>50169</v>
      </c>
      <c r="F13709" s="2">
        <v>1</v>
      </c>
      <c r="G13709" s="2" t="s">
        <v>50170</v>
      </c>
      <c r="H13709" s="2">
        <v>0.94</v>
      </c>
      <c r="I13709" s="2" t="s">
        <v>50171</v>
      </c>
      <c r="J13709" s="2" t="s">
        <v>50172</v>
      </c>
      <c r="K13709" s="2" t="s">
        <v>50173</v>
      </c>
      <c r="L13709" s="2" t="s">
        <v>34</v>
      </c>
      <c r="M13709" s="2" t="s">
        <v>50174</v>
      </c>
      <c r="N13709" s="2" t="s">
        <v>24</v>
      </c>
      <c r="O13709" s="2" t="s">
        <v>50175</v>
      </c>
      <c r="P13709" s="2" t="s">
        <v>26</v>
      </c>
    </row>
    <row r="13710" spans="1:16">
      <c r="A13710" s="12">
        <v>44979</v>
      </c>
      <c r="B13710" s="1" t="s">
        <v>1944</v>
      </c>
      <c r="C13710" s="4">
        <v>44977</v>
      </c>
      <c r="D13710" s="2" t="s">
        <v>4054</v>
      </c>
      <c r="E13710" s="2" t="s">
        <v>50176</v>
      </c>
      <c r="F13710" s="2">
        <v>1</v>
      </c>
      <c r="G13710" s="2" t="s">
        <v>50177</v>
      </c>
      <c r="H13710" s="2">
        <v>0.2</v>
      </c>
      <c r="I13710" s="2" t="s">
        <v>1214</v>
      </c>
      <c r="J13710" s="2" t="s">
        <v>50178</v>
      </c>
      <c r="K13710" s="2" t="s">
        <v>50179</v>
      </c>
      <c r="L13710" s="2" t="s">
        <v>34</v>
      </c>
      <c r="M13710" s="2" t="s">
        <v>50180</v>
      </c>
      <c r="N13710" s="2" t="s">
        <v>43</v>
      </c>
      <c r="O13710" s="2" t="s">
        <v>50181</v>
      </c>
      <c r="P13710" s="2" t="s">
        <v>26</v>
      </c>
    </row>
    <row r="13711" spans="1:16">
      <c r="A13711" s="12">
        <v>44979</v>
      </c>
      <c r="B13711" s="1" t="s">
        <v>1944</v>
      </c>
      <c r="C13711" s="4">
        <v>44977</v>
      </c>
      <c r="D13711" s="2" t="s">
        <v>15329</v>
      </c>
      <c r="E13711" s="2" t="s">
        <v>50182</v>
      </c>
      <c r="F13711" s="2">
        <v>1</v>
      </c>
      <c r="G13711" s="2" t="s">
        <v>50183</v>
      </c>
      <c r="H13711" s="2">
        <v>1.86</v>
      </c>
      <c r="I13711" s="2" t="s">
        <v>50184</v>
      </c>
      <c r="J13711" s="2" t="s">
        <v>50185</v>
      </c>
      <c r="K13711" s="2" t="s">
        <v>50186</v>
      </c>
      <c r="L13711" s="2" t="s">
        <v>34</v>
      </c>
      <c r="M13711" s="2" t="s">
        <v>50187</v>
      </c>
      <c r="N13711" s="2" t="s">
        <v>43</v>
      </c>
      <c r="O13711" s="2" t="s">
        <v>50188</v>
      </c>
      <c r="P13711" s="2" t="s">
        <v>26</v>
      </c>
    </row>
    <row r="13712" spans="1:16">
      <c r="A13712" s="12">
        <v>44979</v>
      </c>
      <c r="B13712" s="1" t="s">
        <v>1944</v>
      </c>
      <c r="C13712" s="4">
        <v>44958</v>
      </c>
      <c r="D13712" s="2" t="s">
        <v>27</v>
      </c>
      <c r="E13712" s="2" t="s">
        <v>48753</v>
      </c>
      <c r="F13712" s="2">
        <v>1</v>
      </c>
      <c r="G13712" s="2" t="s">
        <v>48754</v>
      </c>
      <c r="H13712" s="2">
        <v>1.08</v>
      </c>
      <c r="I13712" s="2" t="s">
        <v>48755</v>
      </c>
      <c r="J13712" s="2" t="s">
        <v>48756</v>
      </c>
      <c r="K13712" s="2" t="s">
        <v>48757</v>
      </c>
      <c r="L13712" s="2" t="s">
        <v>34</v>
      </c>
      <c r="M13712" s="2" t="s">
        <v>48758</v>
      </c>
      <c r="N13712" s="2" t="s">
        <v>43</v>
      </c>
      <c r="O13712" s="2" t="s">
        <v>43584</v>
      </c>
      <c r="P13712" s="2" t="s">
        <v>36</v>
      </c>
    </row>
    <row r="13713" spans="1:16">
      <c r="A13713" s="12">
        <v>44979</v>
      </c>
      <c r="B13713" s="1" t="s">
        <v>1318</v>
      </c>
      <c r="C13713" s="4">
        <v>44964</v>
      </c>
      <c r="D13713" s="2" t="s">
        <v>304</v>
      </c>
      <c r="E13713" s="2" t="s">
        <v>29613</v>
      </c>
      <c r="F13713" s="2">
        <v>2</v>
      </c>
      <c r="G13713" s="2" t="s">
        <v>29614</v>
      </c>
      <c r="H13713" s="2">
        <v>20.92</v>
      </c>
      <c r="I13713" s="2" t="s">
        <v>29616</v>
      </c>
      <c r="J13713" s="2" t="s">
        <v>29617</v>
      </c>
      <c r="K13713" s="2" t="s">
        <v>29618</v>
      </c>
      <c r="L13713" s="2" t="s">
        <v>34</v>
      </c>
      <c r="M13713" s="2" t="s">
        <v>29619</v>
      </c>
      <c r="N13713" s="2" t="s">
        <v>24</v>
      </c>
      <c r="O13713" s="2" t="s">
        <v>50189</v>
      </c>
      <c r="P13713" s="2" t="s">
        <v>26</v>
      </c>
    </row>
    <row r="13714" spans="1:16">
      <c r="A13714" s="12">
        <v>44979</v>
      </c>
      <c r="B13714" s="1" t="s">
        <v>1318</v>
      </c>
      <c r="C13714" s="4">
        <v>44918</v>
      </c>
      <c r="D13714" s="2">
        <v>120</v>
      </c>
      <c r="E13714" s="2" t="s">
        <v>7287</v>
      </c>
      <c r="F13714" s="2">
        <v>2</v>
      </c>
      <c r="G13714" s="2" t="s">
        <v>7288</v>
      </c>
      <c r="H13714" s="2">
        <v>0.4</v>
      </c>
      <c r="I13714" s="2" t="s">
        <v>7289</v>
      </c>
      <c r="J13714" s="2" t="s">
        <v>7290</v>
      </c>
      <c r="K13714" s="99" t="s">
        <v>7291</v>
      </c>
      <c r="L13714" s="2" t="s">
        <v>52</v>
      </c>
      <c r="M13714" s="2">
        <v>18222707556</v>
      </c>
      <c r="N13714" s="2" t="s">
        <v>24</v>
      </c>
      <c r="O13714" s="2" t="s">
        <v>50190</v>
      </c>
      <c r="P13714" s="2" t="s">
        <v>26</v>
      </c>
    </row>
    <row r="13715" spans="1:16">
      <c r="A13715" s="12">
        <v>44979</v>
      </c>
      <c r="B13715" s="1" t="s">
        <v>1318</v>
      </c>
      <c r="C13715" s="4">
        <v>44962</v>
      </c>
      <c r="D13715" s="2" t="s">
        <v>136</v>
      </c>
      <c r="E13715" s="2" t="s">
        <v>45592</v>
      </c>
      <c r="F13715" s="2">
        <v>1</v>
      </c>
      <c r="G13715" s="2" t="s">
        <v>45593</v>
      </c>
      <c r="H13715" s="2">
        <v>0.28</v>
      </c>
      <c r="I13715" s="2" t="s">
        <v>45594</v>
      </c>
      <c r="J13715" s="2" t="s">
        <v>45595</v>
      </c>
      <c r="K13715" s="2" t="s">
        <v>45596</v>
      </c>
      <c r="L13715" s="2" t="s">
        <v>110</v>
      </c>
      <c r="M13715" s="2" t="s">
        <v>45597</v>
      </c>
      <c r="N13715" s="2" t="s">
        <v>24</v>
      </c>
      <c r="O13715" s="2" t="s">
        <v>50191</v>
      </c>
      <c r="P13715" s="2" t="s">
        <v>26</v>
      </c>
    </row>
    <row r="13716" spans="1:16">
      <c r="A13716" s="12">
        <v>44979</v>
      </c>
      <c r="B13716" s="1" t="s">
        <v>1318</v>
      </c>
      <c r="C13716" s="4">
        <v>44975</v>
      </c>
      <c r="D13716" s="2" t="s">
        <v>27</v>
      </c>
      <c r="E13716" s="2" t="s">
        <v>49491</v>
      </c>
      <c r="F13716" s="2">
        <v>1</v>
      </c>
      <c r="G13716" s="2" t="s">
        <v>49492</v>
      </c>
      <c r="H13716" s="2">
        <v>0.1</v>
      </c>
      <c r="I13716" s="2" t="s">
        <v>49493</v>
      </c>
      <c r="J13716" s="2" t="s">
        <v>49494</v>
      </c>
      <c r="K13716" s="2" t="s">
        <v>49495</v>
      </c>
      <c r="L13716" s="2" t="s">
        <v>34</v>
      </c>
      <c r="M13716" s="2" t="s">
        <v>49496</v>
      </c>
      <c r="N13716" s="2" t="s">
        <v>24</v>
      </c>
      <c r="O13716" s="2" t="s">
        <v>50192</v>
      </c>
      <c r="P13716" s="2" t="s">
        <v>26</v>
      </c>
    </row>
    <row r="13717" spans="1:16">
      <c r="A13717" s="12">
        <v>44979</v>
      </c>
      <c r="B13717" s="1" t="s">
        <v>1318</v>
      </c>
      <c r="C13717" s="4">
        <v>44975</v>
      </c>
      <c r="D13717" s="2" t="s">
        <v>136</v>
      </c>
      <c r="E13717" s="2" t="s">
        <v>50193</v>
      </c>
      <c r="F13717" s="2">
        <v>2</v>
      </c>
      <c r="G13717" s="2" t="s">
        <v>50194</v>
      </c>
      <c r="H13717" s="2">
        <v>7.86</v>
      </c>
      <c r="I13717" s="2" t="s">
        <v>4547</v>
      </c>
      <c r="J13717" s="2" t="s">
        <v>50195</v>
      </c>
      <c r="K13717" s="2" t="s">
        <v>50196</v>
      </c>
      <c r="L13717" s="2" t="s">
        <v>110</v>
      </c>
      <c r="M13717" s="2" t="s">
        <v>50197</v>
      </c>
      <c r="N13717" s="2" t="s">
        <v>43</v>
      </c>
      <c r="O13717" s="2" t="s">
        <v>50198</v>
      </c>
      <c r="P13717" s="2" t="s">
        <v>26</v>
      </c>
    </row>
    <row r="13718" spans="1:16">
      <c r="A13718" s="12">
        <v>44979</v>
      </c>
      <c r="B13718" s="1" t="s">
        <v>1318</v>
      </c>
      <c r="C13718" s="4">
        <v>44901</v>
      </c>
      <c r="D13718" s="2">
        <v>143</v>
      </c>
      <c r="E13718" s="2" t="s">
        <v>26716</v>
      </c>
      <c r="F13718" s="2">
        <v>1</v>
      </c>
      <c r="G13718" s="2" t="s">
        <v>26717</v>
      </c>
      <c r="H13718" s="2">
        <v>0.36</v>
      </c>
      <c r="I13718" s="2" t="s">
        <v>12015</v>
      </c>
      <c r="J13718" s="2" t="s">
        <v>12016</v>
      </c>
      <c r="K13718" s="99" t="s">
        <v>50199</v>
      </c>
      <c r="L13718" s="2" t="s">
        <v>143</v>
      </c>
      <c r="M13718" s="2" t="s">
        <v>12018</v>
      </c>
      <c r="N13718" s="2" t="s">
        <v>24</v>
      </c>
      <c r="O13718" s="2" t="s">
        <v>41794</v>
      </c>
      <c r="P13718" s="2" t="s">
        <v>26</v>
      </c>
    </row>
    <row r="13719" spans="1:16">
      <c r="A13719" s="12">
        <v>44979</v>
      </c>
      <c r="B13719" s="1" t="s">
        <v>1318</v>
      </c>
      <c r="C13719" s="4">
        <v>44891</v>
      </c>
      <c r="D13719" s="2" t="s">
        <v>6592</v>
      </c>
      <c r="E13719" s="2" t="s">
        <v>29608</v>
      </c>
      <c r="F13719" s="2">
        <v>1</v>
      </c>
      <c r="G13719" s="2" t="s">
        <v>29609</v>
      </c>
      <c r="H13719" s="2">
        <v>5.18</v>
      </c>
      <c r="I13719" s="2" t="s">
        <v>29610</v>
      </c>
      <c r="J13719" s="2" t="s">
        <v>9634</v>
      </c>
      <c r="K13719" s="2" t="s">
        <v>29611</v>
      </c>
      <c r="L13719" s="2" t="s">
        <v>68</v>
      </c>
      <c r="M13719" s="2" t="s">
        <v>29612</v>
      </c>
      <c r="N13719" s="2" t="s">
        <v>24</v>
      </c>
      <c r="O13719" s="2" t="s">
        <v>50200</v>
      </c>
      <c r="P13719" s="2" t="s">
        <v>26</v>
      </c>
    </row>
    <row r="13720" spans="1:16">
      <c r="A13720" s="12">
        <v>44979</v>
      </c>
      <c r="B13720" s="1" t="s">
        <v>1318</v>
      </c>
      <c r="C13720" s="4">
        <v>44964</v>
      </c>
      <c r="D13720" s="2" t="s">
        <v>27</v>
      </c>
      <c r="E13720" s="2" t="s">
        <v>50201</v>
      </c>
      <c r="F13720" s="2">
        <v>1</v>
      </c>
      <c r="G13720" s="2" t="s">
        <v>50202</v>
      </c>
      <c r="H13720" s="2">
        <v>0.24</v>
      </c>
      <c r="I13720" s="2" t="s">
        <v>50203</v>
      </c>
      <c r="J13720" s="2" t="s">
        <v>50204</v>
      </c>
      <c r="K13720" s="2" t="s">
        <v>50205</v>
      </c>
      <c r="L13720" s="2" t="s">
        <v>110</v>
      </c>
      <c r="M13720" s="2" t="s">
        <v>50206</v>
      </c>
      <c r="N13720" s="2" t="s">
        <v>43</v>
      </c>
      <c r="O13720" s="2" t="s">
        <v>50207</v>
      </c>
      <c r="P13720" s="2" t="s">
        <v>26</v>
      </c>
    </row>
    <row r="13721" spans="1:16">
      <c r="A13721" s="12">
        <v>44979</v>
      </c>
      <c r="B13721" s="1" t="s">
        <v>1318</v>
      </c>
      <c r="C13721" s="4">
        <v>44971</v>
      </c>
      <c r="D13721" s="2" t="s">
        <v>3841</v>
      </c>
      <c r="E13721" s="2" t="s">
        <v>42146</v>
      </c>
      <c r="F13721" s="2">
        <v>1</v>
      </c>
      <c r="G13721" s="2" t="s">
        <v>47611</v>
      </c>
      <c r="H13721" s="2">
        <v>0.84</v>
      </c>
      <c r="I13721" s="2" t="s">
        <v>47612</v>
      </c>
      <c r="J13721" s="2" t="s">
        <v>47613</v>
      </c>
      <c r="K13721" s="2" t="s">
        <v>47614</v>
      </c>
      <c r="L13721" s="2" t="s">
        <v>34</v>
      </c>
      <c r="M13721" s="2" t="s">
        <v>47615</v>
      </c>
      <c r="N13721" s="2" t="s">
        <v>24</v>
      </c>
      <c r="O13721" s="2" t="s">
        <v>50208</v>
      </c>
      <c r="P13721" s="2" t="s">
        <v>26</v>
      </c>
    </row>
    <row r="13722" spans="1:16">
      <c r="A13722" s="12">
        <v>44979</v>
      </c>
      <c r="B13722" s="1" t="s">
        <v>1318</v>
      </c>
      <c r="C13722" s="4">
        <v>44976</v>
      </c>
      <c r="D13722" s="2" t="s">
        <v>27</v>
      </c>
      <c r="E13722" s="2" t="s">
        <v>49417</v>
      </c>
      <c r="F13722" s="2">
        <v>1</v>
      </c>
      <c r="G13722" s="2" t="s">
        <v>49418</v>
      </c>
      <c r="H13722" s="2">
        <v>18.9</v>
      </c>
      <c r="I13722" s="2" t="s">
        <v>49419</v>
      </c>
      <c r="J13722" s="2" t="s">
        <v>49420</v>
      </c>
      <c r="K13722" s="2" t="s">
        <v>49421</v>
      </c>
      <c r="L13722" s="2" t="s">
        <v>34</v>
      </c>
      <c r="M13722" s="2" t="s">
        <v>49422</v>
      </c>
      <c r="N13722" s="2" t="s">
        <v>24</v>
      </c>
      <c r="O13722" s="2" t="s">
        <v>50209</v>
      </c>
      <c r="P13722" s="2" t="s">
        <v>26</v>
      </c>
    </row>
    <row r="13723" spans="1:16">
      <c r="A13723" s="12">
        <v>44979</v>
      </c>
      <c r="B13723" s="1" t="s">
        <v>1318</v>
      </c>
      <c r="C13723" s="4">
        <v>44973</v>
      </c>
      <c r="D13723" s="2" t="s">
        <v>384</v>
      </c>
      <c r="E13723" s="2" t="s">
        <v>50210</v>
      </c>
      <c r="F13723" s="2">
        <v>1</v>
      </c>
      <c r="G13723" s="2" t="s">
        <v>50211</v>
      </c>
      <c r="H13723" s="2">
        <v>9.78</v>
      </c>
      <c r="I13723" s="2" t="s">
        <v>50212</v>
      </c>
      <c r="J13723" s="2" t="s">
        <v>50213</v>
      </c>
      <c r="K13723" s="2" t="s">
        <v>50214</v>
      </c>
      <c r="L13723" s="2" t="s">
        <v>34</v>
      </c>
      <c r="M13723" s="2" t="s">
        <v>50215</v>
      </c>
      <c r="N13723" s="2" t="s">
        <v>9772</v>
      </c>
      <c r="O13723" s="2" t="s">
        <v>50216</v>
      </c>
      <c r="P13723" s="2" t="s">
        <v>26</v>
      </c>
    </row>
    <row r="13724" spans="1:16">
      <c r="A13724" s="12">
        <v>44979</v>
      </c>
      <c r="B13724" s="1" t="s">
        <v>1318</v>
      </c>
      <c r="C13724" s="2"/>
      <c r="D13724" s="2"/>
      <c r="E13724" s="2" t="s">
        <v>50217</v>
      </c>
      <c r="F13724" s="2"/>
      <c r="G13724" s="2"/>
      <c r="H13724" s="2"/>
      <c r="I13724" s="2"/>
      <c r="J13724" s="2"/>
      <c r="K13724" s="2"/>
      <c r="L13724" s="2"/>
      <c r="M13724" s="2"/>
      <c r="N13724" s="2" t="s">
        <v>43</v>
      </c>
      <c r="O13724" s="2" t="s">
        <v>50218</v>
      </c>
      <c r="P13724" s="2" t="s">
        <v>26</v>
      </c>
    </row>
    <row r="13725" spans="1:16">
      <c r="A13725" s="12">
        <v>44979</v>
      </c>
      <c r="B13725" s="1" t="s">
        <v>1318</v>
      </c>
      <c r="C13725" s="4">
        <v>44916</v>
      </c>
      <c r="D13725" s="2">
        <v>196</v>
      </c>
      <c r="E13725" s="2" t="s">
        <v>43304</v>
      </c>
      <c r="F13725" s="2">
        <v>1</v>
      </c>
      <c r="G13725" s="2" t="s">
        <v>43305</v>
      </c>
      <c r="H13725" s="2">
        <v>3.66</v>
      </c>
      <c r="I13725" s="2" t="s">
        <v>43299</v>
      </c>
      <c r="J13725" s="2" t="s">
        <v>43300</v>
      </c>
      <c r="K13725" s="99" t="s">
        <v>43306</v>
      </c>
      <c r="L13725" s="2" t="s">
        <v>110</v>
      </c>
      <c r="M13725" s="2" t="s">
        <v>43302</v>
      </c>
      <c r="N13725" s="2" t="s">
        <v>24</v>
      </c>
      <c r="O13725" s="2" t="s">
        <v>50219</v>
      </c>
      <c r="P13725" s="2" t="s">
        <v>26</v>
      </c>
    </row>
    <row r="13726" spans="1:16">
      <c r="A13726" s="12">
        <v>44979</v>
      </c>
      <c r="B13726" s="1" t="s">
        <v>1318</v>
      </c>
      <c r="C13726" s="4">
        <v>44971</v>
      </c>
      <c r="D13726" s="2" t="s">
        <v>1563</v>
      </c>
      <c r="E13726" s="2" t="s">
        <v>50220</v>
      </c>
      <c r="F13726" s="2">
        <v>1</v>
      </c>
      <c r="G13726" s="2" t="s">
        <v>50221</v>
      </c>
      <c r="H13726" s="2">
        <v>1.02</v>
      </c>
      <c r="I13726" s="2" t="s">
        <v>50222</v>
      </c>
      <c r="J13726" s="2" t="s">
        <v>50223</v>
      </c>
      <c r="K13726" s="2" t="s">
        <v>50224</v>
      </c>
      <c r="L13726" s="2" t="s">
        <v>34</v>
      </c>
      <c r="M13726" s="2" t="s">
        <v>50225</v>
      </c>
      <c r="N13726" s="2" t="s">
        <v>9772</v>
      </c>
      <c r="O13726" s="2" t="s">
        <v>50226</v>
      </c>
      <c r="P13726" s="2" t="s">
        <v>26</v>
      </c>
    </row>
    <row r="13727" spans="1:16">
      <c r="A13727" s="12">
        <v>44979</v>
      </c>
      <c r="B13727" s="1" t="s">
        <v>1318</v>
      </c>
      <c r="C13727" s="4">
        <v>44919</v>
      </c>
      <c r="D13727" s="2">
        <v>0</v>
      </c>
      <c r="E13727" s="2" t="s">
        <v>50227</v>
      </c>
      <c r="F13727" s="2">
        <v>1</v>
      </c>
      <c r="G13727" s="2" t="s">
        <v>50228</v>
      </c>
      <c r="H13727" s="2">
        <v>0.38</v>
      </c>
      <c r="I13727" s="2" t="s">
        <v>50229</v>
      </c>
      <c r="J13727" s="2" t="s">
        <v>50230</v>
      </c>
      <c r="K13727" s="99" t="s">
        <v>50231</v>
      </c>
      <c r="L13727" s="2" t="s">
        <v>110</v>
      </c>
      <c r="M13727" s="2">
        <v>17708972823</v>
      </c>
      <c r="N13727" s="2" t="s">
        <v>43</v>
      </c>
      <c r="O13727" s="2" t="s">
        <v>50232</v>
      </c>
      <c r="P13727" s="2" t="s">
        <v>26</v>
      </c>
    </row>
    <row r="13728" spans="1:16">
      <c r="A13728" s="12">
        <v>44979</v>
      </c>
      <c r="B13728" s="1" t="s">
        <v>1318</v>
      </c>
      <c r="C13728" s="4">
        <v>44974</v>
      </c>
      <c r="D13728" s="2" t="s">
        <v>27</v>
      </c>
      <c r="E13728" s="2" t="s">
        <v>50233</v>
      </c>
      <c r="F13728" s="2">
        <v>1</v>
      </c>
      <c r="G13728" s="2" t="s">
        <v>50234</v>
      </c>
      <c r="H13728" s="2">
        <v>12</v>
      </c>
      <c r="I13728" s="2" t="s">
        <v>50235</v>
      </c>
      <c r="J13728" s="2" t="s">
        <v>50236</v>
      </c>
      <c r="K13728" s="2" t="s">
        <v>50237</v>
      </c>
      <c r="L13728" s="2" t="s">
        <v>110</v>
      </c>
      <c r="M13728" s="2" t="s">
        <v>50238</v>
      </c>
      <c r="N13728" s="2" t="s">
        <v>43</v>
      </c>
      <c r="O13728" s="2" t="s">
        <v>50239</v>
      </c>
      <c r="P13728" s="2" t="s">
        <v>26</v>
      </c>
    </row>
    <row r="13729" spans="1:16">
      <c r="A13729" s="12">
        <v>44979</v>
      </c>
      <c r="B13729" s="1" t="s">
        <v>1318</v>
      </c>
      <c r="C13729" s="4">
        <v>44926</v>
      </c>
      <c r="D13729" s="2" t="s">
        <v>9405</v>
      </c>
      <c r="E13729" s="2" t="s">
        <v>50240</v>
      </c>
      <c r="F13729" s="2">
        <v>1</v>
      </c>
      <c r="G13729" s="2" t="s">
        <v>50241</v>
      </c>
      <c r="H13729" s="2">
        <v>0.3</v>
      </c>
      <c r="I13729" s="2" t="s">
        <v>50242</v>
      </c>
      <c r="J13729" s="2" t="s">
        <v>50243</v>
      </c>
      <c r="K13729" s="2" t="s">
        <v>50244</v>
      </c>
      <c r="L13729" s="2" t="s">
        <v>68</v>
      </c>
      <c r="M13729" s="2" t="s">
        <v>50245</v>
      </c>
      <c r="N13729" s="2" t="s">
        <v>9772</v>
      </c>
      <c r="O13729" s="2" t="s">
        <v>50246</v>
      </c>
      <c r="P13729" s="2" t="s">
        <v>26</v>
      </c>
    </row>
    <row r="13730" spans="1:16">
      <c r="A13730" s="12">
        <v>44979</v>
      </c>
      <c r="B13730" s="1" t="s">
        <v>1318</v>
      </c>
      <c r="C13730" s="4">
        <v>44969</v>
      </c>
      <c r="D13730" s="2" t="s">
        <v>27</v>
      </c>
      <c r="E13730" s="2" t="s">
        <v>50247</v>
      </c>
      <c r="F13730" s="2">
        <v>1</v>
      </c>
      <c r="G13730" s="2" t="s">
        <v>50248</v>
      </c>
      <c r="H13730" s="2">
        <v>0.26</v>
      </c>
      <c r="I13730" s="2" t="s">
        <v>50249</v>
      </c>
      <c r="J13730" s="2" t="s">
        <v>50250</v>
      </c>
      <c r="K13730" s="2" t="s">
        <v>50251</v>
      </c>
      <c r="L13730" s="2" t="s">
        <v>110</v>
      </c>
      <c r="M13730" s="2" t="s">
        <v>50252</v>
      </c>
      <c r="N13730" s="2" t="s">
        <v>9772</v>
      </c>
      <c r="O13730" s="2" t="s">
        <v>50253</v>
      </c>
      <c r="P13730" s="2" t="s">
        <v>26</v>
      </c>
    </row>
    <row r="13731" spans="1:16">
      <c r="A13731" s="12">
        <v>44979</v>
      </c>
      <c r="B13731" s="1" t="s">
        <v>1318</v>
      </c>
      <c r="C13731" s="4">
        <v>44907</v>
      </c>
      <c r="D13731" s="2">
        <v>0</v>
      </c>
      <c r="E13731" s="2" t="s">
        <v>21782</v>
      </c>
      <c r="F13731" s="2">
        <v>1</v>
      </c>
      <c r="G13731" s="2" t="s">
        <v>21783</v>
      </c>
      <c r="H13731" s="2">
        <v>5.32</v>
      </c>
      <c r="I13731" s="2" t="s">
        <v>21784</v>
      </c>
      <c r="J13731" s="2" t="s">
        <v>21785</v>
      </c>
      <c r="K13731" s="99" t="s">
        <v>22466</v>
      </c>
      <c r="L13731" s="2" t="s">
        <v>22</v>
      </c>
      <c r="M13731" s="2" t="s">
        <v>21787</v>
      </c>
      <c r="N13731" s="2" t="s">
        <v>24</v>
      </c>
      <c r="O13731" s="2" t="s">
        <v>50254</v>
      </c>
      <c r="P13731" s="2" t="s">
        <v>26</v>
      </c>
    </row>
    <row r="13732" spans="1:16">
      <c r="A13732" s="12">
        <v>44979</v>
      </c>
      <c r="B13732" s="1" t="s">
        <v>1318</v>
      </c>
      <c r="C13732" s="4">
        <v>44907</v>
      </c>
      <c r="D13732" s="2">
        <v>120</v>
      </c>
      <c r="E13732" s="2" t="s">
        <v>195</v>
      </c>
      <c r="F13732" s="2">
        <v>2</v>
      </c>
      <c r="G13732" s="2" t="s">
        <v>196</v>
      </c>
      <c r="H13732" s="2">
        <v>0.28</v>
      </c>
      <c r="I13732" s="2" t="s">
        <v>197</v>
      </c>
      <c r="J13732" s="2" t="s">
        <v>198</v>
      </c>
      <c r="K13732" s="99" t="s">
        <v>199</v>
      </c>
      <c r="L13732" s="2" t="s">
        <v>22</v>
      </c>
      <c r="M13732" s="2" t="s">
        <v>200</v>
      </c>
      <c r="N13732" s="2" t="s">
        <v>24</v>
      </c>
      <c r="O13732" s="2" t="s">
        <v>50255</v>
      </c>
      <c r="P13732" s="2" t="s">
        <v>26</v>
      </c>
    </row>
    <row r="13733" spans="1:16">
      <c r="A13733" s="12">
        <v>44979</v>
      </c>
      <c r="B13733" s="1" t="s">
        <v>1318</v>
      </c>
      <c r="C13733" s="4">
        <v>44779</v>
      </c>
      <c r="D13733" s="2">
        <v>0</v>
      </c>
      <c r="E13733" s="6" t="s">
        <v>43906</v>
      </c>
      <c r="F13733" s="2">
        <v>1</v>
      </c>
      <c r="G13733" s="2" t="s">
        <v>43907</v>
      </c>
      <c r="H13733" s="2">
        <v>2.28</v>
      </c>
      <c r="I13733" s="2" t="s">
        <v>43908</v>
      </c>
      <c r="J13733" s="2" t="s">
        <v>43909</v>
      </c>
      <c r="K13733" s="6" t="s">
        <v>43910</v>
      </c>
      <c r="L13733" s="2" t="s">
        <v>34</v>
      </c>
      <c r="M13733" s="2">
        <v>18883343828</v>
      </c>
      <c r="N13733" s="2" t="s">
        <v>24</v>
      </c>
      <c r="O13733" s="2" t="s">
        <v>50256</v>
      </c>
      <c r="P13733" s="2" t="s">
        <v>26</v>
      </c>
    </row>
    <row r="13734" spans="1:16">
      <c r="A13734" s="12">
        <v>44979</v>
      </c>
      <c r="B13734" s="1" t="s">
        <v>1318</v>
      </c>
      <c r="C13734" s="4">
        <v>44900</v>
      </c>
      <c r="D13734" s="2">
        <v>642</v>
      </c>
      <c r="E13734" s="2" t="s">
        <v>46274</v>
      </c>
      <c r="F13734" s="2">
        <v>1</v>
      </c>
      <c r="G13734" s="2" t="s">
        <v>46275</v>
      </c>
      <c r="H13734" s="2">
        <v>0.46</v>
      </c>
      <c r="I13734" s="2" t="s">
        <v>46276</v>
      </c>
      <c r="J13734" s="2" t="s">
        <v>46277</v>
      </c>
      <c r="K13734" s="99" t="s">
        <v>46278</v>
      </c>
      <c r="L13734" s="2" t="s">
        <v>52</v>
      </c>
      <c r="M13734" s="2" t="s">
        <v>50257</v>
      </c>
      <c r="N13734" s="2" t="s">
        <v>9772</v>
      </c>
      <c r="O13734" s="2" t="s">
        <v>21027</v>
      </c>
      <c r="P13734" s="2" t="s">
        <v>36</v>
      </c>
    </row>
    <row r="13735" spans="1:16">
      <c r="A13735" s="12">
        <v>44979</v>
      </c>
      <c r="B13735" s="1" t="s">
        <v>1318</v>
      </c>
      <c r="C13735" s="4">
        <v>44975</v>
      </c>
      <c r="D13735" s="2" t="s">
        <v>428</v>
      </c>
      <c r="E13735" s="2" t="s">
        <v>50258</v>
      </c>
      <c r="F13735" s="2">
        <v>1</v>
      </c>
      <c r="G13735" s="2" t="s">
        <v>50259</v>
      </c>
      <c r="H13735" s="2">
        <v>0.9</v>
      </c>
      <c r="I13735" s="2" t="s">
        <v>49983</v>
      </c>
      <c r="J13735" s="2" t="s">
        <v>50260</v>
      </c>
      <c r="K13735" s="2" t="s">
        <v>50261</v>
      </c>
      <c r="L13735" s="2" t="s">
        <v>110</v>
      </c>
      <c r="M13735" s="2" t="s">
        <v>49986</v>
      </c>
      <c r="N13735" s="2" t="s">
        <v>24</v>
      </c>
      <c r="O13735" s="2" t="s">
        <v>11546</v>
      </c>
      <c r="P13735" s="2" t="s">
        <v>26</v>
      </c>
    </row>
    <row r="13736" spans="1:16">
      <c r="A13736" s="12">
        <v>44979</v>
      </c>
      <c r="B13736" s="1" t="s">
        <v>1318</v>
      </c>
      <c r="C13736" s="4">
        <v>44978</v>
      </c>
      <c r="D13736" s="2" t="s">
        <v>27</v>
      </c>
      <c r="E13736" s="2" t="s">
        <v>50262</v>
      </c>
      <c r="F13736" s="2">
        <v>1</v>
      </c>
      <c r="G13736" s="2" t="s">
        <v>50263</v>
      </c>
      <c r="H13736" s="2">
        <v>3.76</v>
      </c>
      <c r="I13736" s="2" t="s">
        <v>50264</v>
      </c>
      <c r="J13736" s="2" t="s">
        <v>50265</v>
      </c>
      <c r="K13736" s="2" t="s">
        <v>50266</v>
      </c>
      <c r="L13736" s="2" t="s">
        <v>34</v>
      </c>
      <c r="M13736" s="2" t="s">
        <v>50267</v>
      </c>
      <c r="N13736" s="2" t="s">
        <v>24</v>
      </c>
      <c r="O13736" s="2" t="s">
        <v>11546</v>
      </c>
      <c r="P13736" s="2" t="s">
        <v>26</v>
      </c>
    </row>
    <row r="13737" spans="1:16">
      <c r="A13737" s="12">
        <v>44979</v>
      </c>
      <c r="B13737" s="1" t="s">
        <v>1318</v>
      </c>
      <c r="C13737" s="4">
        <v>44916</v>
      </c>
      <c r="D13737" s="2">
        <v>129</v>
      </c>
      <c r="E13737" s="2" t="s">
        <v>29666</v>
      </c>
      <c r="F13737" s="2">
        <v>1</v>
      </c>
      <c r="G13737" s="2" t="s">
        <v>29667</v>
      </c>
      <c r="H13737" s="2">
        <v>1.46</v>
      </c>
      <c r="I13737" s="2" t="s">
        <v>29668</v>
      </c>
      <c r="J13737" s="2" t="s">
        <v>29669</v>
      </c>
      <c r="K13737" s="99" t="s">
        <v>50268</v>
      </c>
      <c r="L13737" s="2" t="s">
        <v>110</v>
      </c>
      <c r="M13737" s="2" t="s">
        <v>29671</v>
      </c>
      <c r="N13737" s="2" t="s">
        <v>24</v>
      </c>
      <c r="O13737" s="2" t="s">
        <v>50269</v>
      </c>
      <c r="P13737" s="2" t="s">
        <v>26</v>
      </c>
    </row>
    <row r="13738" spans="1:16">
      <c r="A13738" s="12">
        <v>44979</v>
      </c>
      <c r="B13738" s="1" t="s">
        <v>1318</v>
      </c>
      <c r="C13738" s="4">
        <v>44970</v>
      </c>
      <c r="D13738" s="2" t="s">
        <v>27</v>
      </c>
      <c r="E13738" s="2" t="s">
        <v>49405</v>
      </c>
      <c r="F13738" s="2">
        <v>1</v>
      </c>
      <c r="G13738" s="2" t="s">
        <v>49406</v>
      </c>
      <c r="H13738" s="2">
        <v>1.52</v>
      </c>
      <c r="I13738" s="2" t="s">
        <v>49407</v>
      </c>
      <c r="J13738" s="2" t="s">
        <v>16632</v>
      </c>
      <c r="K13738" s="2" t="s">
        <v>49408</v>
      </c>
      <c r="L13738" s="2" t="s">
        <v>34</v>
      </c>
      <c r="M13738" s="2" t="s">
        <v>49409</v>
      </c>
      <c r="N13738" s="2" t="s">
        <v>24</v>
      </c>
      <c r="O13738" s="2" t="s">
        <v>50270</v>
      </c>
      <c r="P13738" s="2" t="s">
        <v>26</v>
      </c>
    </row>
    <row r="13739" spans="1:16">
      <c r="A13739" s="12">
        <v>44979</v>
      </c>
      <c r="B13739" s="1" t="s">
        <v>1318</v>
      </c>
      <c r="C13739" s="4">
        <v>44978</v>
      </c>
      <c r="D13739" s="2" t="s">
        <v>27</v>
      </c>
      <c r="E13739" s="2" t="s">
        <v>48810</v>
      </c>
      <c r="F13739" s="2">
        <v>1</v>
      </c>
      <c r="G13739" s="2" t="s">
        <v>50271</v>
      </c>
      <c r="H13739" s="2">
        <v>0.68</v>
      </c>
      <c r="I13739" s="2" t="s">
        <v>50272</v>
      </c>
      <c r="J13739" s="2" t="s">
        <v>50273</v>
      </c>
      <c r="K13739" s="2" t="s">
        <v>50274</v>
      </c>
      <c r="L13739" s="2" t="s">
        <v>34</v>
      </c>
      <c r="M13739" s="2" t="s">
        <v>50275</v>
      </c>
      <c r="N13739" s="2" t="s">
        <v>520</v>
      </c>
      <c r="O13739" s="2" t="s">
        <v>50276</v>
      </c>
      <c r="P13739" s="2" t="s">
        <v>26</v>
      </c>
    </row>
    <row r="13740" spans="1:16">
      <c r="A13740" s="12">
        <v>44979</v>
      </c>
      <c r="B13740" s="1" t="s">
        <v>1318</v>
      </c>
      <c r="C13740" s="4">
        <v>44971</v>
      </c>
      <c r="D13740" s="2" t="s">
        <v>27</v>
      </c>
      <c r="E13740" s="2" t="s">
        <v>50277</v>
      </c>
      <c r="F13740" s="2">
        <v>1</v>
      </c>
      <c r="G13740" s="2" t="s">
        <v>50278</v>
      </c>
      <c r="H13740" s="2">
        <v>0.06</v>
      </c>
      <c r="I13740" s="2" t="s">
        <v>50279</v>
      </c>
      <c r="J13740" s="2" t="s">
        <v>50280</v>
      </c>
      <c r="K13740" s="2" t="s">
        <v>50281</v>
      </c>
      <c r="L13740" s="2" t="s">
        <v>34</v>
      </c>
      <c r="M13740" s="2" t="s">
        <v>50282</v>
      </c>
      <c r="N13740" s="2" t="s">
        <v>9772</v>
      </c>
      <c r="O13740" s="2" t="s">
        <v>50283</v>
      </c>
      <c r="P13740" s="2" t="s">
        <v>26</v>
      </c>
    </row>
    <row r="13741" spans="1:16">
      <c r="A13741" s="12">
        <v>44979</v>
      </c>
      <c r="B13741" s="1" t="s">
        <v>1318</v>
      </c>
      <c r="C13741" s="4">
        <v>44974</v>
      </c>
      <c r="D13741" s="2" t="s">
        <v>27</v>
      </c>
      <c r="E13741" s="2" t="s">
        <v>50284</v>
      </c>
      <c r="F13741" s="2">
        <v>1</v>
      </c>
      <c r="G13741" s="2" t="s">
        <v>50285</v>
      </c>
      <c r="H13741" s="2">
        <v>3.86</v>
      </c>
      <c r="I13741" s="2" t="s">
        <v>50286</v>
      </c>
      <c r="J13741" s="2" t="s">
        <v>50287</v>
      </c>
      <c r="K13741" s="2" t="s">
        <v>50288</v>
      </c>
      <c r="L13741" s="2" t="s">
        <v>34</v>
      </c>
      <c r="M13741" s="2" t="s">
        <v>50289</v>
      </c>
      <c r="N13741" s="2" t="s">
        <v>9772</v>
      </c>
      <c r="O13741" s="2" t="s">
        <v>50290</v>
      </c>
      <c r="P13741" s="2" t="s">
        <v>26</v>
      </c>
    </row>
    <row r="13742" spans="1:16">
      <c r="A13742" s="12">
        <v>44979</v>
      </c>
      <c r="B13742" s="1" t="s">
        <v>1318</v>
      </c>
      <c r="C13742" s="4">
        <v>44974</v>
      </c>
      <c r="D13742" s="2" t="s">
        <v>428</v>
      </c>
      <c r="E13742" s="2" t="s">
        <v>45396</v>
      </c>
      <c r="F13742" s="2">
        <v>1</v>
      </c>
      <c r="G13742" s="2" t="s">
        <v>45397</v>
      </c>
      <c r="H13742" s="2">
        <v>0.94</v>
      </c>
      <c r="I13742" s="2" t="s">
        <v>45398</v>
      </c>
      <c r="J13742" s="2" t="s">
        <v>45399</v>
      </c>
      <c r="K13742" s="2" t="s">
        <v>45400</v>
      </c>
      <c r="L13742" s="2" t="s">
        <v>34</v>
      </c>
      <c r="M13742" s="2" t="s">
        <v>45401</v>
      </c>
      <c r="N13742" s="2" t="s">
        <v>24</v>
      </c>
      <c r="O13742" s="2" t="s">
        <v>50291</v>
      </c>
      <c r="P13742" s="2" t="s">
        <v>26</v>
      </c>
    </row>
    <row r="13743" spans="1:16">
      <c r="A13743" s="12">
        <v>44979</v>
      </c>
      <c r="B13743" s="1" t="s">
        <v>1318</v>
      </c>
      <c r="C13743" s="4">
        <v>44970</v>
      </c>
      <c r="D13743" s="2" t="s">
        <v>27</v>
      </c>
      <c r="E13743" s="2" t="s">
        <v>47572</v>
      </c>
      <c r="F13743" s="2">
        <v>1</v>
      </c>
      <c r="G13743" s="2" t="s">
        <v>47573</v>
      </c>
      <c r="H13743" s="2">
        <v>0.56</v>
      </c>
      <c r="I13743" s="2" t="s">
        <v>3947</v>
      </c>
      <c r="J13743" s="2" t="s">
        <v>47574</v>
      </c>
      <c r="K13743" s="2" t="s">
        <v>47575</v>
      </c>
      <c r="L13743" s="2" t="s">
        <v>34</v>
      </c>
      <c r="M13743" s="2" t="s">
        <v>47576</v>
      </c>
      <c r="N13743" s="2" t="s">
        <v>24</v>
      </c>
      <c r="O13743" s="2" t="s">
        <v>34094</v>
      </c>
      <c r="P13743" s="2" t="s">
        <v>26</v>
      </c>
    </row>
    <row r="13744" spans="1:16">
      <c r="A13744" s="12">
        <v>44979</v>
      </c>
      <c r="B13744" s="1" t="s">
        <v>1318</v>
      </c>
      <c r="C13744" s="4">
        <v>44935</v>
      </c>
      <c r="D13744" s="2" t="s">
        <v>3706</v>
      </c>
      <c r="E13744" s="2" t="s">
        <v>46511</v>
      </c>
      <c r="F13744" s="2">
        <v>1</v>
      </c>
      <c r="G13744" s="2" t="s">
        <v>46512</v>
      </c>
      <c r="H13744" s="2">
        <v>0.82</v>
      </c>
      <c r="I13744" s="2" t="s">
        <v>46513</v>
      </c>
      <c r="J13744" s="2" t="s">
        <v>46514</v>
      </c>
      <c r="K13744" s="2" t="s">
        <v>46515</v>
      </c>
      <c r="L13744" s="2" t="s">
        <v>110</v>
      </c>
      <c r="M13744" s="2" t="s">
        <v>46516</v>
      </c>
      <c r="N13744" s="2" t="s">
        <v>24</v>
      </c>
      <c r="O13744" s="2" t="s">
        <v>50292</v>
      </c>
      <c r="P13744" s="2" t="s">
        <v>26</v>
      </c>
    </row>
    <row r="13745" spans="1:16">
      <c r="A13745" s="12">
        <v>44979</v>
      </c>
      <c r="B13745" s="1" t="s">
        <v>1318</v>
      </c>
      <c r="C13745" s="4">
        <v>44920</v>
      </c>
      <c r="D13745" s="2" t="s">
        <v>27</v>
      </c>
      <c r="E13745" s="2" t="s">
        <v>50293</v>
      </c>
      <c r="F13745" s="2">
        <v>1</v>
      </c>
      <c r="G13745" s="2" t="s">
        <v>50294</v>
      </c>
      <c r="H13745" s="2">
        <v>1.22</v>
      </c>
      <c r="I13745" s="2" t="s">
        <v>50295</v>
      </c>
      <c r="J13745" s="2" t="s">
        <v>50296</v>
      </c>
      <c r="K13745" s="2" t="s">
        <v>50297</v>
      </c>
      <c r="L13745" s="2" t="s">
        <v>110</v>
      </c>
      <c r="M13745" s="2" t="s">
        <v>50298</v>
      </c>
      <c r="N13745" s="4" t="s">
        <v>24</v>
      </c>
      <c r="O13745" s="2" t="s">
        <v>50299</v>
      </c>
      <c r="P13745" s="2" t="s">
        <v>36</v>
      </c>
    </row>
    <row r="13746" spans="1:16">
      <c r="A13746" s="12">
        <v>44979</v>
      </c>
      <c r="B13746" s="1" t="s">
        <v>1318</v>
      </c>
      <c r="C13746" s="4">
        <v>44930</v>
      </c>
      <c r="D13746" s="2" t="s">
        <v>202</v>
      </c>
      <c r="E13746" s="2" t="s">
        <v>44293</v>
      </c>
      <c r="F13746" s="2">
        <v>1</v>
      </c>
      <c r="G13746" s="2" t="s">
        <v>44294</v>
      </c>
      <c r="H13746" s="2">
        <v>3.58</v>
      </c>
      <c r="I13746" s="2" t="s">
        <v>44295</v>
      </c>
      <c r="J13746" s="2" t="s">
        <v>44296</v>
      </c>
      <c r="K13746" s="2" t="s">
        <v>44297</v>
      </c>
      <c r="L13746" s="2" t="s">
        <v>34</v>
      </c>
      <c r="M13746" s="2" t="s">
        <v>44298</v>
      </c>
      <c r="N13746" s="4" t="s">
        <v>24</v>
      </c>
      <c r="O13746" s="2" t="s">
        <v>50300</v>
      </c>
      <c r="P13746" s="2" t="s">
        <v>26</v>
      </c>
    </row>
    <row r="13747" spans="1:16">
      <c r="A13747" s="12">
        <v>44979</v>
      </c>
      <c r="B13747" s="1" t="s">
        <v>1318</v>
      </c>
      <c r="C13747" s="4">
        <v>44974</v>
      </c>
      <c r="D13747" s="2" t="s">
        <v>27</v>
      </c>
      <c r="E13747" s="2" t="s">
        <v>50301</v>
      </c>
      <c r="F13747" s="2">
        <v>1</v>
      </c>
      <c r="G13747" s="2" t="s">
        <v>50302</v>
      </c>
      <c r="H13747" s="2">
        <v>11.6</v>
      </c>
      <c r="I13747" s="2" t="s">
        <v>50303</v>
      </c>
      <c r="J13747" s="2" t="s">
        <v>50304</v>
      </c>
      <c r="K13747" s="2" t="s">
        <v>50305</v>
      </c>
      <c r="L13747" s="2" t="s">
        <v>34</v>
      </c>
      <c r="M13747" s="2" t="s">
        <v>50306</v>
      </c>
      <c r="N13747" s="2" t="s">
        <v>572</v>
      </c>
      <c r="O13747" s="2" t="s">
        <v>1515</v>
      </c>
      <c r="P13747" s="2" t="s">
        <v>26</v>
      </c>
    </row>
    <row r="13748" spans="1:16">
      <c r="A13748" s="12">
        <v>44979</v>
      </c>
      <c r="B13748" s="1" t="s">
        <v>1318</v>
      </c>
      <c r="C13748" s="2"/>
      <c r="D13748" s="2"/>
      <c r="E13748" s="2" t="s">
        <v>50307</v>
      </c>
      <c r="F13748" s="2"/>
      <c r="G13748" s="2"/>
      <c r="H13748" s="2"/>
      <c r="I13748" s="2"/>
      <c r="J13748" s="2"/>
      <c r="K13748" s="2"/>
      <c r="L13748" s="2"/>
      <c r="M13748" s="2"/>
      <c r="N13748" s="4" t="s">
        <v>24</v>
      </c>
      <c r="O13748" s="2" t="s">
        <v>50308</v>
      </c>
      <c r="P13748" s="2" t="s">
        <v>36</v>
      </c>
    </row>
    <row r="13749" spans="1:16">
      <c r="A13749" s="12">
        <v>44979</v>
      </c>
      <c r="B13749" s="1" t="s">
        <v>1318</v>
      </c>
      <c r="C13749" s="4">
        <v>44967</v>
      </c>
      <c r="D13749" s="2" t="s">
        <v>27</v>
      </c>
      <c r="E13749" s="2" t="s">
        <v>50309</v>
      </c>
      <c r="F13749" s="2">
        <v>1</v>
      </c>
      <c r="G13749" s="2" t="s">
        <v>50310</v>
      </c>
      <c r="H13749" s="2">
        <v>1.9</v>
      </c>
      <c r="I13749" s="2" t="s">
        <v>50311</v>
      </c>
      <c r="J13749" s="2" t="s">
        <v>50312</v>
      </c>
      <c r="K13749" s="2" t="s">
        <v>50313</v>
      </c>
      <c r="L13749" s="2" t="s">
        <v>34</v>
      </c>
      <c r="M13749" s="2" t="s">
        <v>50314</v>
      </c>
      <c r="N13749" s="4" t="s">
        <v>24</v>
      </c>
      <c r="O13749" s="2" t="s">
        <v>50315</v>
      </c>
      <c r="P13749" s="2" t="s">
        <v>26</v>
      </c>
    </row>
    <row r="13750" spans="1:16">
      <c r="A13750" s="12">
        <v>44979</v>
      </c>
      <c r="B13750" s="1" t="s">
        <v>1318</v>
      </c>
      <c r="C13750" s="4">
        <v>44916</v>
      </c>
      <c r="D13750" s="2">
        <v>0</v>
      </c>
      <c r="E13750" s="2" t="s">
        <v>50316</v>
      </c>
      <c r="F13750" s="2">
        <v>1</v>
      </c>
      <c r="G13750" s="2" t="s">
        <v>50317</v>
      </c>
      <c r="H13750" s="2">
        <v>1.9</v>
      </c>
      <c r="I13750" s="2" t="s">
        <v>50318</v>
      </c>
      <c r="J13750" s="2" t="s">
        <v>50319</v>
      </c>
      <c r="K13750" s="99" t="s">
        <v>50320</v>
      </c>
      <c r="L13750" s="2" t="s">
        <v>34</v>
      </c>
      <c r="M13750" s="2" t="s">
        <v>50321</v>
      </c>
      <c r="N13750" s="2" t="s">
        <v>43</v>
      </c>
      <c r="O13750" s="2" t="s">
        <v>50322</v>
      </c>
      <c r="P13750" s="2" t="s">
        <v>26</v>
      </c>
    </row>
    <row r="13751" spans="1:16">
      <c r="A13751" s="12">
        <v>44979</v>
      </c>
      <c r="B13751" s="1" t="s">
        <v>1318</v>
      </c>
      <c r="C13751" s="4">
        <v>44969</v>
      </c>
      <c r="D13751" s="2" t="s">
        <v>27</v>
      </c>
      <c r="E13751" s="2" t="s">
        <v>43915</v>
      </c>
      <c r="F13751" s="2">
        <v>1</v>
      </c>
      <c r="G13751" s="2" t="s">
        <v>43916</v>
      </c>
      <c r="H13751" s="2">
        <v>1.64</v>
      </c>
      <c r="I13751" s="2" t="s">
        <v>34304</v>
      </c>
      <c r="J13751" s="2" t="s">
        <v>43917</v>
      </c>
      <c r="K13751" s="2" t="s">
        <v>43918</v>
      </c>
      <c r="L13751" s="2" t="s">
        <v>110</v>
      </c>
      <c r="M13751" s="2" t="s">
        <v>43919</v>
      </c>
      <c r="N13751" s="4" t="s">
        <v>24</v>
      </c>
      <c r="O13751" s="2" t="s">
        <v>50323</v>
      </c>
      <c r="P13751" s="2" t="s">
        <v>26</v>
      </c>
    </row>
    <row r="13752" spans="1:16">
      <c r="A13752" s="12">
        <v>44979</v>
      </c>
      <c r="B13752" s="1" t="s">
        <v>1318</v>
      </c>
      <c r="C13752" s="4">
        <v>44922</v>
      </c>
      <c r="D13752" s="2" t="s">
        <v>27</v>
      </c>
      <c r="E13752" s="2" t="s">
        <v>50324</v>
      </c>
      <c r="F13752" s="2">
        <v>1</v>
      </c>
      <c r="G13752" s="2" t="s">
        <v>50325</v>
      </c>
      <c r="H13752" s="2">
        <v>5.12</v>
      </c>
      <c r="I13752" s="2" t="s">
        <v>50326</v>
      </c>
      <c r="J13752" s="2" t="s">
        <v>50327</v>
      </c>
      <c r="K13752" s="8" t="s">
        <v>50328</v>
      </c>
      <c r="L13752" s="2" t="s">
        <v>52</v>
      </c>
      <c r="M13752" s="2" t="s">
        <v>50329</v>
      </c>
      <c r="N13752" s="4" t="s">
        <v>24</v>
      </c>
      <c r="O13752" s="2" t="s">
        <v>50330</v>
      </c>
      <c r="P13752" s="2" t="s">
        <v>26</v>
      </c>
    </row>
    <row r="13753" spans="1:16">
      <c r="A13753" s="12">
        <v>44979</v>
      </c>
      <c r="B13753" s="1" t="s">
        <v>1318</v>
      </c>
      <c r="C13753" s="4">
        <v>44932</v>
      </c>
      <c r="D13753" s="2" t="s">
        <v>27</v>
      </c>
      <c r="E13753" s="2" t="s">
        <v>50331</v>
      </c>
      <c r="F13753" s="2">
        <v>1</v>
      </c>
      <c r="G13753" s="2" t="s">
        <v>50332</v>
      </c>
      <c r="H13753" s="2">
        <v>2.86</v>
      </c>
      <c r="I13753" s="2" t="s">
        <v>33375</v>
      </c>
      <c r="J13753" s="2" t="s">
        <v>50333</v>
      </c>
      <c r="K13753" s="2" t="s">
        <v>50334</v>
      </c>
      <c r="L13753" s="2" t="s">
        <v>52</v>
      </c>
      <c r="M13753" s="2" t="s">
        <v>50335</v>
      </c>
      <c r="N13753" s="4" t="s">
        <v>24</v>
      </c>
      <c r="O13753" s="2" t="s">
        <v>50336</v>
      </c>
      <c r="P13753" s="2" t="s">
        <v>26</v>
      </c>
    </row>
    <row r="13754" spans="1:16">
      <c r="A13754" s="12">
        <v>44979</v>
      </c>
      <c r="B13754" s="1" t="s">
        <v>1318</v>
      </c>
      <c r="C13754" s="4">
        <v>44906</v>
      </c>
      <c r="D13754" s="2">
        <v>0</v>
      </c>
      <c r="E13754" s="2" t="s">
        <v>50337</v>
      </c>
      <c r="F13754" s="2">
        <v>1</v>
      </c>
      <c r="G13754" s="2" t="s">
        <v>50338</v>
      </c>
      <c r="H13754" s="2">
        <v>1.18</v>
      </c>
      <c r="I13754" s="2" t="s">
        <v>36882</v>
      </c>
      <c r="J13754" s="2" t="s">
        <v>50339</v>
      </c>
      <c r="K13754" s="99" t="s">
        <v>50340</v>
      </c>
      <c r="L13754" s="2" t="s">
        <v>22</v>
      </c>
      <c r="M13754" s="2" t="s">
        <v>50341</v>
      </c>
      <c r="N13754" s="4" t="s">
        <v>24</v>
      </c>
      <c r="O13754" s="2" t="s">
        <v>50342</v>
      </c>
      <c r="P13754" s="2" t="s">
        <v>26</v>
      </c>
    </row>
    <row r="13755" spans="1:16">
      <c r="A13755" s="12">
        <v>44979</v>
      </c>
      <c r="B13755" s="1" t="s">
        <v>1318</v>
      </c>
      <c r="C13755" s="4">
        <v>44974</v>
      </c>
      <c r="D13755" s="2" t="s">
        <v>353</v>
      </c>
      <c r="E13755" s="2" t="s">
        <v>50343</v>
      </c>
      <c r="F13755" s="2">
        <v>1</v>
      </c>
      <c r="G13755" s="2" t="s">
        <v>50344</v>
      </c>
      <c r="H13755" s="2">
        <v>2.16</v>
      </c>
      <c r="I13755" s="2" t="s">
        <v>3276</v>
      </c>
      <c r="J13755" s="2" t="s">
        <v>50345</v>
      </c>
      <c r="K13755" s="2" t="s">
        <v>50346</v>
      </c>
      <c r="L13755" s="2" t="s">
        <v>34</v>
      </c>
      <c r="M13755" s="2" t="s">
        <v>50347</v>
      </c>
      <c r="N13755" s="2" t="s">
        <v>9772</v>
      </c>
      <c r="O13755" s="2" t="s">
        <v>50348</v>
      </c>
      <c r="P13755" s="2" t="s">
        <v>26</v>
      </c>
    </row>
    <row r="13756" spans="1:16">
      <c r="A13756" s="12">
        <v>44979</v>
      </c>
      <c r="B13756" s="1" t="s">
        <v>1318</v>
      </c>
      <c r="C13756" s="4">
        <v>44952</v>
      </c>
      <c r="D13756" s="2" t="s">
        <v>428</v>
      </c>
      <c r="E13756" s="2" t="s">
        <v>36359</v>
      </c>
      <c r="F13756" s="2">
        <v>1</v>
      </c>
      <c r="G13756" s="2" t="s">
        <v>36360</v>
      </c>
      <c r="H13756" s="2">
        <v>0.22</v>
      </c>
      <c r="I13756" s="2" t="s">
        <v>36361</v>
      </c>
      <c r="J13756" s="2" t="s">
        <v>36362</v>
      </c>
      <c r="K13756" s="2" t="s">
        <v>36363</v>
      </c>
      <c r="L13756" s="2" t="s">
        <v>34</v>
      </c>
      <c r="M13756" s="2" t="s">
        <v>36364</v>
      </c>
      <c r="N13756" s="4" t="s">
        <v>24</v>
      </c>
      <c r="O13756" s="2" t="s">
        <v>50349</v>
      </c>
      <c r="P13756" s="2" t="s">
        <v>26</v>
      </c>
    </row>
    <row r="13757" spans="1:16">
      <c r="A13757" s="12">
        <v>44979</v>
      </c>
      <c r="B13757" s="1" t="s">
        <v>1318</v>
      </c>
      <c r="C13757" s="4">
        <v>44915</v>
      </c>
      <c r="D13757" s="2">
        <v>0</v>
      </c>
      <c r="E13757" s="2" t="s">
        <v>50350</v>
      </c>
      <c r="F13757" s="2">
        <v>1</v>
      </c>
      <c r="G13757" s="2" t="s">
        <v>50351</v>
      </c>
      <c r="H13757" s="2">
        <v>0.6</v>
      </c>
      <c r="I13757" s="2" t="s">
        <v>36882</v>
      </c>
      <c r="J13757" s="2" t="s">
        <v>50352</v>
      </c>
      <c r="K13757" s="99" t="s">
        <v>50353</v>
      </c>
      <c r="L13757" s="2" t="s">
        <v>34</v>
      </c>
      <c r="M13757" s="2" t="s">
        <v>50354</v>
      </c>
      <c r="N13757" s="2" t="s">
        <v>9772</v>
      </c>
      <c r="O13757" s="2" t="s">
        <v>1515</v>
      </c>
      <c r="P13757" s="2" t="s">
        <v>26</v>
      </c>
    </row>
    <row r="13758" spans="1:16">
      <c r="A13758" s="12">
        <v>44979</v>
      </c>
      <c r="B13758" s="1" t="s">
        <v>1318</v>
      </c>
      <c r="C13758" s="4">
        <v>44924</v>
      </c>
      <c r="D13758" s="2" t="s">
        <v>27</v>
      </c>
      <c r="E13758" s="2" t="s">
        <v>50355</v>
      </c>
      <c r="F13758" s="2">
        <v>1</v>
      </c>
      <c r="G13758" s="2" t="s">
        <v>50356</v>
      </c>
      <c r="H13758" s="2">
        <v>0.46</v>
      </c>
      <c r="I13758" s="2" t="s">
        <v>9627</v>
      </c>
      <c r="J13758" s="2" t="s">
        <v>50357</v>
      </c>
      <c r="K13758" s="2" t="s">
        <v>50358</v>
      </c>
      <c r="L13758" s="2" t="s">
        <v>68</v>
      </c>
      <c r="M13758" s="2" t="s">
        <v>50359</v>
      </c>
      <c r="N13758" s="4" t="s">
        <v>24</v>
      </c>
      <c r="O13758" s="2" t="s">
        <v>50360</v>
      </c>
      <c r="P13758" s="2" t="s">
        <v>26</v>
      </c>
    </row>
    <row r="13759" spans="1:16">
      <c r="A13759" s="12">
        <v>44979</v>
      </c>
      <c r="B13759" s="1" t="s">
        <v>1318</v>
      </c>
      <c r="C13759" s="4">
        <v>44929</v>
      </c>
      <c r="D13759" s="2" t="s">
        <v>27</v>
      </c>
      <c r="E13759" s="2" t="s">
        <v>39996</v>
      </c>
      <c r="F13759" s="2">
        <v>1</v>
      </c>
      <c r="G13759" s="2" t="s">
        <v>40829</v>
      </c>
      <c r="H13759" s="2">
        <v>0.32</v>
      </c>
      <c r="I13759" s="2" t="s">
        <v>33326</v>
      </c>
      <c r="J13759" s="2" t="s">
        <v>33327</v>
      </c>
      <c r="K13759" s="2" t="s">
        <v>40830</v>
      </c>
      <c r="L13759" s="2" t="s">
        <v>143</v>
      </c>
      <c r="M13759" s="2" t="s">
        <v>33329</v>
      </c>
      <c r="N13759" s="2" t="s">
        <v>9772</v>
      </c>
      <c r="O13759" s="2" t="s">
        <v>50361</v>
      </c>
      <c r="P13759" s="2" t="s">
        <v>26</v>
      </c>
    </row>
    <row r="13760" spans="1:16">
      <c r="A13760" s="12">
        <v>44979</v>
      </c>
      <c r="B13760" s="1" t="s">
        <v>1318</v>
      </c>
      <c r="C13760" s="4">
        <v>44975</v>
      </c>
      <c r="D13760" s="2" t="s">
        <v>384</v>
      </c>
      <c r="E13760" s="2" t="s">
        <v>50362</v>
      </c>
      <c r="F13760" s="2">
        <v>1</v>
      </c>
      <c r="G13760" s="2" t="s">
        <v>50363</v>
      </c>
      <c r="H13760" s="2">
        <v>4.16</v>
      </c>
      <c r="I13760" s="2" t="s">
        <v>12772</v>
      </c>
      <c r="J13760" s="2" t="s">
        <v>50364</v>
      </c>
      <c r="K13760" s="2" t="s">
        <v>50365</v>
      </c>
      <c r="L13760" s="2" t="s">
        <v>34</v>
      </c>
      <c r="M13760" s="2" t="s">
        <v>50366</v>
      </c>
      <c r="N13760" s="2" t="s">
        <v>9772</v>
      </c>
      <c r="O13760" s="2" t="s">
        <v>50367</v>
      </c>
      <c r="P13760" s="2" t="s">
        <v>26</v>
      </c>
    </row>
    <row r="13761" spans="1:16">
      <c r="A13761" s="12">
        <v>44979</v>
      </c>
      <c r="B13761" s="1" t="s">
        <v>1318</v>
      </c>
      <c r="C13761" s="4">
        <v>44923</v>
      </c>
      <c r="D13761" s="2" t="s">
        <v>27</v>
      </c>
      <c r="E13761" s="2" t="s">
        <v>49398</v>
      </c>
      <c r="F13761" s="2">
        <v>1</v>
      </c>
      <c r="G13761" s="2" t="s">
        <v>49399</v>
      </c>
      <c r="H13761" s="2">
        <v>3.38</v>
      </c>
      <c r="I13761" s="2" t="s">
        <v>49400</v>
      </c>
      <c r="J13761" s="2" t="s">
        <v>49401</v>
      </c>
      <c r="K13761" s="2" t="s">
        <v>49402</v>
      </c>
      <c r="L13761" s="2" t="s">
        <v>34</v>
      </c>
      <c r="M13761" s="2" t="s">
        <v>49403</v>
      </c>
      <c r="N13761" s="4" t="s">
        <v>24</v>
      </c>
      <c r="O13761" s="2" t="s">
        <v>50368</v>
      </c>
      <c r="P13761" s="2" t="s">
        <v>36</v>
      </c>
    </row>
    <row r="13762" spans="1:16">
      <c r="A13762" s="12">
        <v>44979</v>
      </c>
      <c r="B13762" s="1" t="s">
        <v>1318</v>
      </c>
      <c r="C13762" s="4">
        <v>44967</v>
      </c>
      <c r="D13762" s="2" t="s">
        <v>457</v>
      </c>
      <c r="E13762" s="2" t="s">
        <v>45688</v>
      </c>
      <c r="F13762" s="2">
        <v>2</v>
      </c>
      <c r="G13762" s="2" t="s">
        <v>45689</v>
      </c>
      <c r="H13762" s="2">
        <v>0.76</v>
      </c>
      <c r="I13762" s="2" t="s">
        <v>45690</v>
      </c>
      <c r="J13762" s="2" t="s">
        <v>45691</v>
      </c>
      <c r="K13762" s="2" t="s">
        <v>45692</v>
      </c>
      <c r="L13762" s="2" t="s">
        <v>110</v>
      </c>
      <c r="M13762" s="2" t="s">
        <v>45693</v>
      </c>
      <c r="N13762" s="2" t="s">
        <v>1683</v>
      </c>
      <c r="O13762" s="2" t="s">
        <v>50369</v>
      </c>
      <c r="P13762" s="2" t="s">
        <v>26</v>
      </c>
    </row>
    <row r="13763" spans="1:16">
      <c r="A13763" s="12">
        <v>44979</v>
      </c>
      <c r="B13763" s="1" t="s">
        <v>1318</v>
      </c>
      <c r="C13763" s="4">
        <v>44927</v>
      </c>
      <c r="D13763" s="2" t="s">
        <v>3909</v>
      </c>
      <c r="E13763" s="2" t="s">
        <v>23454</v>
      </c>
      <c r="F13763" s="2">
        <v>1</v>
      </c>
      <c r="G13763" s="2" t="s">
        <v>23455</v>
      </c>
      <c r="H13763" s="2">
        <v>0.12</v>
      </c>
      <c r="I13763" s="2" t="s">
        <v>23456</v>
      </c>
      <c r="J13763" s="2" t="s">
        <v>23457</v>
      </c>
      <c r="K13763" s="7" t="s">
        <v>23458</v>
      </c>
      <c r="L13763" s="2" t="s">
        <v>143</v>
      </c>
      <c r="M13763" s="2" t="s">
        <v>23459</v>
      </c>
      <c r="N13763" s="4" t="s">
        <v>24</v>
      </c>
      <c r="O13763" s="2" t="s">
        <v>50370</v>
      </c>
      <c r="P13763" s="2" t="s">
        <v>26</v>
      </c>
    </row>
    <row r="13764" spans="1:16">
      <c r="A13764" s="12">
        <v>44979</v>
      </c>
      <c r="B13764" s="1" t="s">
        <v>1318</v>
      </c>
      <c r="C13764" s="4">
        <v>44931</v>
      </c>
      <c r="D13764" s="2" t="s">
        <v>27</v>
      </c>
      <c r="E13764" s="2" t="s">
        <v>28994</v>
      </c>
      <c r="F13764" s="2">
        <v>1</v>
      </c>
      <c r="G13764" s="2" t="s">
        <v>28995</v>
      </c>
      <c r="H13764" s="2">
        <v>0.32</v>
      </c>
      <c r="I13764" s="2" t="s">
        <v>28996</v>
      </c>
      <c r="J13764" s="2" t="s">
        <v>28997</v>
      </c>
      <c r="K13764" s="2" t="s">
        <v>28998</v>
      </c>
      <c r="L13764" s="2" t="s">
        <v>209</v>
      </c>
      <c r="M13764" s="2">
        <v>15929675801</v>
      </c>
      <c r="N13764" s="4" t="s">
        <v>24</v>
      </c>
      <c r="O13764" s="2" t="s">
        <v>50371</v>
      </c>
      <c r="P13764" s="2" t="s">
        <v>26</v>
      </c>
    </row>
    <row r="13765" spans="1:16">
      <c r="A13765" s="12">
        <v>44979</v>
      </c>
      <c r="B13765" s="1" t="s">
        <v>1318</v>
      </c>
      <c r="C13765" s="4">
        <v>44909</v>
      </c>
      <c r="D13765" s="2">
        <v>102</v>
      </c>
      <c r="E13765" s="2" t="s">
        <v>50372</v>
      </c>
      <c r="F13765" s="2">
        <v>1</v>
      </c>
      <c r="G13765" s="2" t="s">
        <v>50373</v>
      </c>
      <c r="H13765" s="2">
        <v>0.12</v>
      </c>
      <c r="I13765" s="2" t="s">
        <v>50374</v>
      </c>
      <c r="J13765" s="2" t="s">
        <v>50375</v>
      </c>
      <c r="K13765" s="99" t="s">
        <v>50376</v>
      </c>
      <c r="L13765" s="2" t="s">
        <v>22</v>
      </c>
      <c r="M13765" s="2" t="s">
        <v>50377</v>
      </c>
      <c r="N13765" s="4" t="s">
        <v>24</v>
      </c>
      <c r="O13765" s="2" t="s">
        <v>50378</v>
      </c>
      <c r="P13765" s="2" t="s">
        <v>26</v>
      </c>
    </row>
    <row r="13766" spans="1:16">
      <c r="A13766" s="12">
        <v>44979</v>
      </c>
      <c r="B13766" s="1" t="s">
        <v>1318</v>
      </c>
      <c r="C13766" s="4">
        <v>44800</v>
      </c>
      <c r="D13766" s="2">
        <v>0</v>
      </c>
      <c r="E13766" s="6" t="s">
        <v>50379</v>
      </c>
      <c r="F13766" s="2">
        <v>1</v>
      </c>
      <c r="G13766" s="2" t="s">
        <v>50380</v>
      </c>
      <c r="H13766" s="2">
        <v>8.2</v>
      </c>
      <c r="I13766" s="2" t="s">
        <v>50381</v>
      </c>
      <c r="J13766" s="2" t="s">
        <v>50382</v>
      </c>
      <c r="K13766" s="6" t="s">
        <v>50383</v>
      </c>
      <c r="L13766" s="2" t="s">
        <v>34</v>
      </c>
      <c r="M13766" s="2">
        <v>15378522026</v>
      </c>
      <c r="N13766" s="4" t="s">
        <v>572</v>
      </c>
      <c r="O13766" s="2" t="s">
        <v>50384</v>
      </c>
      <c r="P13766" s="2" t="s">
        <v>26</v>
      </c>
    </row>
    <row r="13767" spans="1:16">
      <c r="A13767" s="12">
        <v>44979</v>
      </c>
      <c r="B13767" s="1" t="s">
        <v>1318</v>
      </c>
      <c r="C13767" s="4">
        <v>44796</v>
      </c>
      <c r="D13767" s="2">
        <v>0</v>
      </c>
      <c r="E13767" s="6" t="s">
        <v>50385</v>
      </c>
      <c r="F13767" s="2">
        <v>7</v>
      </c>
      <c r="G13767" s="2" t="s">
        <v>50386</v>
      </c>
      <c r="H13767" s="2">
        <v>14.66</v>
      </c>
      <c r="I13767" s="2" t="s">
        <v>50387</v>
      </c>
      <c r="J13767" s="2" t="s">
        <v>50388</v>
      </c>
      <c r="K13767" s="6" t="s">
        <v>50389</v>
      </c>
      <c r="L13767" s="2" t="s">
        <v>34</v>
      </c>
      <c r="M13767" s="2">
        <v>15881560080</v>
      </c>
      <c r="N13767" s="4" t="s">
        <v>572</v>
      </c>
      <c r="O13767" s="2" t="s">
        <v>50384</v>
      </c>
      <c r="P13767" s="2" t="s">
        <v>26</v>
      </c>
    </row>
    <row r="13768" spans="1:16">
      <c r="A13768" s="12">
        <v>44979</v>
      </c>
      <c r="B13768" s="1" t="s">
        <v>1318</v>
      </c>
      <c r="C13768" s="4">
        <v>44916</v>
      </c>
      <c r="D13768" s="2">
        <v>108</v>
      </c>
      <c r="E13768" s="2" t="s">
        <v>43297</v>
      </c>
      <c r="F13768" s="2">
        <v>1</v>
      </c>
      <c r="G13768" s="2" t="s">
        <v>43298</v>
      </c>
      <c r="H13768" s="2">
        <v>3.06</v>
      </c>
      <c r="I13768" s="2" t="s">
        <v>43299</v>
      </c>
      <c r="J13768" s="2" t="s">
        <v>43300</v>
      </c>
      <c r="K13768" s="99" t="s">
        <v>43301</v>
      </c>
      <c r="L13768" s="2" t="s">
        <v>110</v>
      </c>
      <c r="M13768" s="2" t="s">
        <v>43302</v>
      </c>
      <c r="N13768" s="4" t="s">
        <v>24</v>
      </c>
      <c r="O13768" s="2" t="s">
        <v>50390</v>
      </c>
      <c r="P13768" s="2" t="s">
        <v>36</v>
      </c>
    </row>
    <row r="13769" spans="1:16">
      <c r="A13769" s="12">
        <v>44979</v>
      </c>
      <c r="B13769" s="1" t="s">
        <v>1318</v>
      </c>
      <c r="C13769" s="4">
        <v>44905</v>
      </c>
      <c r="D13769" s="2">
        <v>140</v>
      </c>
      <c r="E13769" s="2" t="s">
        <v>23738</v>
      </c>
      <c r="F13769" s="2">
        <v>2</v>
      </c>
      <c r="G13769" s="2" t="s">
        <v>23739</v>
      </c>
      <c r="H13769" s="2">
        <v>2.36</v>
      </c>
      <c r="I13769" s="2" t="s">
        <v>23740</v>
      </c>
      <c r="J13769" s="2" t="s">
        <v>23741</v>
      </c>
      <c r="K13769" s="99" t="s">
        <v>49922</v>
      </c>
      <c r="L13769" s="2" t="s">
        <v>22</v>
      </c>
      <c r="M13769" s="2" t="s">
        <v>23743</v>
      </c>
      <c r="N13769" s="2" t="s">
        <v>1683</v>
      </c>
      <c r="O13769" s="2" t="s">
        <v>50391</v>
      </c>
      <c r="P13769" s="2" t="s">
        <v>36</v>
      </c>
    </row>
    <row r="13770" spans="1:16">
      <c r="A13770" s="12">
        <v>44979</v>
      </c>
      <c r="B13770" s="1" t="s">
        <v>1318</v>
      </c>
      <c r="C13770" s="4">
        <v>44876</v>
      </c>
      <c r="D13770" s="5" t="s">
        <v>9405</v>
      </c>
      <c r="E13770" s="2" t="s">
        <v>20849</v>
      </c>
      <c r="F13770" s="2">
        <v>1</v>
      </c>
      <c r="G13770" s="2" t="s">
        <v>20850</v>
      </c>
      <c r="H13770" s="2">
        <v>0.74</v>
      </c>
      <c r="I13770" s="2" t="s">
        <v>20851</v>
      </c>
      <c r="J13770" s="2" t="s">
        <v>20852</v>
      </c>
      <c r="K13770" s="6" t="s">
        <v>20853</v>
      </c>
      <c r="L13770" s="7" t="s">
        <v>34</v>
      </c>
      <c r="M13770" s="5" t="s">
        <v>20854</v>
      </c>
      <c r="N13770" s="4" t="s">
        <v>24</v>
      </c>
      <c r="O13770" s="2" t="s">
        <v>50392</v>
      </c>
      <c r="P13770" s="2" t="s">
        <v>36</v>
      </c>
    </row>
    <row r="13771" spans="1:16">
      <c r="A13771" s="12">
        <v>44979</v>
      </c>
      <c r="B13771" s="1" t="s">
        <v>1318</v>
      </c>
      <c r="C13771" s="4">
        <v>44972</v>
      </c>
      <c r="D13771" s="2" t="s">
        <v>27</v>
      </c>
      <c r="E13771" s="2" t="s">
        <v>46186</v>
      </c>
      <c r="F13771" s="2">
        <v>1</v>
      </c>
      <c r="G13771" s="2" t="s">
        <v>46187</v>
      </c>
      <c r="H13771" s="2">
        <v>2.12</v>
      </c>
      <c r="I13771" s="2" t="s">
        <v>46189</v>
      </c>
      <c r="J13771" s="2" t="s">
        <v>46190</v>
      </c>
      <c r="K13771" s="2" t="s">
        <v>46191</v>
      </c>
      <c r="L13771" s="2" t="s">
        <v>34</v>
      </c>
      <c r="M13771" s="2" t="s">
        <v>46192</v>
      </c>
      <c r="N13771" s="2" t="s">
        <v>9772</v>
      </c>
      <c r="O13771" s="2" t="s">
        <v>50393</v>
      </c>
      <c r="P13771" s="2" t="s">
        <v>26</v>
      </c>
    </row>
    <row r="13772" spans="1:16">
      <c r="A13772" s="12">
        <v>44979</v>
      </c>
      <c r="B13772" s="1" t="s">
        <v>1318</v>
      </c>
      <c r="C13772" s="4">
        <v>44937</v>
      </c>
      <c r="D13772" s="2" t="s">
        <v>27</v>
      </c>
      <c r="E13772" s="2" t="s">
        <v>8094</v>
      </c>
      <c r="F13772" s="2">
        <v>1</v>
      </c>
      <c r="G13772" s="2" t="s">
        <v>8095</v>
      </c>
      <c r="H13772" s="2">
        <v>4.76</v>
      </c>
      <c r="I13772" s="2" t="s">
        <v>8097</v>
      </c>
      <c r="J13772" s="2" t="s">
        <v>8098</v>
      </c>
      <c r="K13772" s="2" t="s">
        <v>8099</v>
      </c>
      <c r="L13772" s="2" t="s">
        <v>34</v>
      </c>
      <c r="M13772" s="2" t="s">
        <v>8100</v>
      </c>
      <c r="N13772" s="2" t="s">
        <v>24</v>
      </c>
      <c r="O13772" s="2" t="s">
        <v>50394</v>
      </c>
      <c r="P13772" s="2" t="s">
        <v>26</v>
      </c>
    </row>
    <row r="13773" spans="1:16">
      <c r="A13773" s="12">
        <v>44979</v>
      </c>
      <c r="B13773" s="1" t="s">
        <v>1318</v>
      </c>
      <c r="C13773" s="4">
        <v>44891</v>
      </c>
      <c r="D13773" s="2" t="s">
        <v>27</v>
      </c>
      <c r="E13773" s="2" t="s">
        <v>43203</v>
      </c>
      <c r="F13773" s="2">
        <v>1</v>
      </c>
      <c r="G13773" s="2" t="s">
        <v>43204</v>
      </c>
      <c r="H13773" s="2">
        <v>1.3</v>
      </c>
      <c r="I13773" s="2" t="s">
        <v>2776</v>
      </c>
      <c r="J13773" s="2" t="s">
        <v>43205</v>
      </c>
      <c r="K13773" s="2" t="s">
        <v>43206</v>
      </c>
      <c r="L13773" s="2" t="s">
        <v>52</v>
      </c>
      <c r="M13773" s="2" t="s">
        <v>43207</v>
      </c>
      <c r="N13773" s="2" t="s">
        <v>24</v>
      </c>
      <c r="O13773" s="2" t="s">
        <v>50395</v>
      </c>
      <c r="P13773" s="2" t="s">
        <v>26</v>
      </c>
    </row>
    <row r="13774" spans="1:16">
      <c r="A13774" s="12">
        <v>44979</v>
      </c>
      <c r="B13774" s="1" t="s">
        <v>1318</v>
      </c>
      <c r="C13774" s="4">
        <v>44959</v>
      </c>
      <c r="D13774" s="2" t="s">
        <v>6592</v>
      </c>
      <c r="E13774" s="2" t="s">
        <v>28704</v>
      </c>
      <c r="F13774" s="2">
        <v>1</v>
      </c>
      <c r="G13774" s="2" t="s">
        <v>28705</v>
      </c>
      <c r="H13774" s="2">
        <v>8.7</v>
      </c>
      <c r="I13774" s="2" t="s">
        <v>28707</v>
      </c>
      <c r="J13774" s="2" t="s">
        <v>28708</v>
      </c>
      <c r="K13774" s="2" t="s">
        <v>28709</v>
      </c>
      <c r="L13774" s="2" t="s">
        <v>34</v>
      </c>
      <c r="M13774" s="2" t="s">
        <v>28710</v>
      </c>
      <c r="N13774" s="2" t="s">
        <v>24</v>
      </c>
      <c r="O13774" s="2" t="s">
        <v>50396</v>
      </c>
      <c r="P13774" s="2" t="s">
        <v>36</v>
      </c>
    </row>
    <row r="13775" spans="1:16">
      <c r="A13775" s="12">
        <v>44979</v>
      </c>
      <c r="B13775" s="1" t="s">
        <v>1318</v>
      </c>
      <c r="C13775" s="4">
        <v>44909</v>
      </c>
      <c r="D13775" s="2">
        <v>198</v>
      </c>
      <c r="E13775" s="2" t="s">
        <v>38314</v>
      </c>
      <c r="F13775" s="2">
        <v>1</v>
      </c>
      <c r="G13775" s="2" t="s">
        <v>38315</v>
      </c>
      <c r="H13775" s="2">
        <v>2.965</v>
      </c>
      <c r="I13775" s="2" t="s">
        <v>37734</v>
      </c>
      <c r="J13775" s="2" t="s">
        <v>38316</v>
      </c>
      <c r="K13775" s="99" t="s">
        <v>38317</v>
      </c>
      <c r="L13775" s="2" t="s">
        <v>22</v>
      </c>
      <c r="M13775" s="2" t="s">
        <v>38318</v>
      </c>
      <c r="N13775" s="2" t="s">
        <v>24</v>
      </c>
      <c r="O13775" s="2" t="s">
        <v>50397</v>
      </c>
      <c r="P13775" s="2" t="s">
        <v>26</v>
      </c>
    </row>
    <row r="13776" spans="1:16">
      <c r="A13776" s="12">
        <v>44979</v>
      </c>
      <c r="B13776" s="1" t="s">
        <v>1318</v>
      </c>
      <c r="C13776" s="4">
        <v>44943</v>
      </c>
      <c r="D13776" s="2" t="s">
        <v>1476</v>
      </c>
      <c r="E13776" s="2" t="s">
        <v>35870</v>
      </c>
      <c r="F13776" s="2">
        <v>1</v>
      </c>
      <c r="G13776" s="2" t="s">
        <v>35871</v>
      </c>
      <c r="H13776" s="2">
        <v>3.26</v>
      </c>
      <c r="I13776" s="2" t="s">
        <v>35872</v>
      </c>
      <c r="J13776" s="2" t="s">
        <v>35873</v>
      </c>
      <c r="K13776" s="2" t="s">
        <v>35874</v>
      </c>
      <c r="L13776" s="2" t="s">
        <v>34</v>
      </c>
      <c r="M13776" s="2" t="s">
        <v>38688</v>
      </c>
      <c r="N13776" s="2" t="s">
        <v>43</v>
      </c>
      <c r="O13776" s="2" t="s">
        <v>50398</v>
      </c>
      <c r="P13776" s="2" t="s">
        <v>26</v>
      </c>
    </row>
    <row r="13777" spans="1:16">
      <c r="A13777" s="12">
        <v>44979</v>
      </c>
      <c r="B13777" s="1" t="s">
        <v>1318</v>
      </c>
      <c r="C13777" s="4">
        <v>44935</v>
      </c>
      <c r="D13777" s="2" t="s">
        <v>3258</v>
      </c>
      <c r="E13777" s="2" t="s">
        <v>4597</v>
      </c>
      <c r="F13777" s="2">
        <v>2</v>
      </c>
      <c r="G13777" s="2" t="s">
        <v>4598</v>
      </c>
      <c r="H13777" s="2">
        <v>1.06</v>
      </c>
      <c r="I13777" s="2" t="s">
        <v>4600</v>
      </c>
      <c r="J13777" s="2" t="s">
        <v>4601</v>
      </c>
      <c r="K13777" s="2" t="s">
        <v>4602</v>
      </c>
      <c r="L13777" s="2" t="s">
        <v>110</v>
      </c>
      <c r="M13777" s="2" t="s">
        <v>4603</v>
      </c>
      <c r="N13777" s="2" t="s">
        <v>24</v>
      </c>
      <c r="O13777" s="2" t="s">
        <v>50399</v>
      </c>
      <c r="P13777" s="2" t="s">
        <v>26</v>
      </c>
    </row>
    <row r="13778" spans="1:16">
      <c r="A13778" s="12">
        <v>44979</v>
      </c>
      <c r="B13778" s="1" t="s">
        <v>1318</v>
      </c>
      <c r="C13778" s="4">
        <v>44905</v>
      </c>
      <c r="D13778" s="2">
        <v>125</v>
      </c>
      <c r="E13778" s="2" t="s">
        <v>36745</v>
      </c>
      <c r="F13778" s="2">
        <v>3</v>
      </c>
      <c r="G13778" s="2" t="s">
        <v>36746</v>
      </c>
      <c r="H13778" s="2">
        <v>1.04</v>
      </c>
      <c r="I13778" s="2" t="s">
        <v>36747</v>
      </c>
      <c r="J13778" s="2" t="s">
        <v>36748</v>
      </c>
      <c r="K13778" s="99" t="s">
        <v>42902</v>
      </c>
      <c r="L13778" s="2" t="s">
        <v>22</v>
      </c>
      <c r="M13778" s="2" t="s">
        <v>36750</v>
      </c>
      <c r="N13778" s="2" t="s">
        <v>1683</v>
      </c>
      <c r="O13778" s="2" t="s">
        <v>50400</v>
      </c>
      <c r="P13778" s="2" t="s">
        <v>36</v>
      </c>
    </row>
    <row r="13779" spans="1:16">
      <c r="A13779" s="26">
        <v>44980</v>
      </c>
      <c r="B13779" s="2" t="s">
        <v>23445</v>
      </c>
      <c r="C13779" s="4">
        <v>44975</v>
      </c>
      <c r="D13779" s="2" t="s">
        <v>428</v>
      </c>
      <c r="E13779" s="2" t="s">
        <v>50401</v>
      </c>
      <c r="F13779" s="2">
        <v>2</v>
      </c>
      <c r="G13779" s="2" t="s">
        <v>50402</v>
      </c>
      <c r="H13779" s="2">
        <v>1.34</v>
      </c>
      <c r="I13779" s="2" t="s">
        <v>50403</v>
      </c>
      <c r="J13779" s="2" t="s">
        <v>50404</v>
      </c>
      <c r="K13779" s="2" t="s">
        <v>50405</v>
      </c>
      <c r="L13779" s="2" t="s">
        <v>110</v>
      </c>
      <c r="M13779" s="2" t="s">
        <v>50406</v>
      </c>
      <c r="N13779" s="4" t="s">
        <v>43</v>
      </c>
      <c r="O13779" s="18" t="s">
        <v>50407</v>
      </c>
      <c r="P13779" s="18" t="s">
        <v>26</v>
      </c>
    </row>
    <row r="13780" spans="1:16">
      <c r="A13780" s="26">
        <v>44980</v>
      </c>
      <c r="B13780" s="2" t="s">
        <v>23445</v>
      </c>
      <c r="C13780" s="4">
        <v>44932</v>
      </c>
      <c r="D13780" s="2" t="s">
        <v>2994</v>
      </c>
      <c r="E13780" s="2" t="s">
        <v>16259</v>
      </c>
      <c r="F13780" s="2">
        <v>1</v>
      </c>
      <c r="G13780" s="2" t="s">
        <v>16260</v>
      </c>
      <c r="H13780" s="2">
        <v>0.54</v>
      </c>
      <c r="I13780" s="2" t="s">
        <v>16262</v>
      </c>
      <c r="J13780" s="2" t="s">
        <v>16263</v>
      </c>
      <c r="K13780" s="2" t="s">
        <v>16264</v>
      </c>
      <c r="L13780" s="2" t="s">
        <v>143</v>
      </c>
      <c r="M13780" s="2" t="s">
        <v>16265</v>
      </c>
      <c r="N13780" s="4" t="s">
        <v>24</v>
      </c>
      <c r="O13780" s="18" t="s">
        <v>50408</v>
      </c>
      <c r="P13780" s="18" t="s">
        <v>26</v>
      </c>
    </row>
    <row r="13781" spans="1:16">
      <c r="A13781" s="26">
        <v>44980</v>
      </c>
      <c r="B13781" s="2" t="s">
        <v>23445</v>
      </c>
      <c r="C13781" s="4">
        <v>44972</v>
      </c>
      <c r="D13781" s="2" t="s">
        <v>304</v>
      </c>
      <c r="E13781" s="2" t="s">
        <v>50409</v>
      </c>
      <c r="F13781" s="2">
        <v>6</v>
      </c>
      <c r="G13781" s="2" t="s">
        <v>50410</v>
      </c>
      <c r="H13781" s="2">
        <v>14.32</v>
      </c>
      <c r="I13781" s="2" t="s">
        <v>28116</v>
      </c>
      <c r="J13781" s="2" t="s">
        <v>28117</v>
      </c>
      <c r="K13781" s="2" t="s">
        <v>50411</v>
      </c>
      <c r="L13781" s="2" t="s">
        <v>34</v>
      </c>
      <c r="M13781" s="2" t="s">
        <v>36375</v>
      </c>
      <c r="N13781" s="2" t="s">
        <v>9772</v>
      </c>
      <c r="O13781" s="18"/>
      <c r="P13781" s="18" t="s">
        <v>26</v>
      </c>
    </row>
    <row r="13782" spans="1:16">
      <c r="A13782" s="26">
        <v>44980</v>
      </c>
      <c r="B13782" s="2" t="s">
        <v>23445</v>
      </c>
      <c r="C13782" s="4">
        <v>44957</v>
      </c>
      <c r="D13782" s="2" t="s">
        <v>27</v>
      </c>
      <c r="E13782" s="2" t="s">
        <v>1685</v>
      </c>
      <c r="F13782" s="2">
        <v>2</v>
      </c>
      <c r="G13782" s="2" t="s">
        <v>1686</v>
      </c>
      <c r="H13782" s="2">
        <v>2.24</v>
      </c>
      <c r="I13782" s="2" t="s">
        <v>1687</v>
      </c>
      <c r="J13782" s="2" t="s">
        <v>1688</v>
      </c>
      <c r="K13782" s="2" t="s">
        <v>1689</v>
      </c>
      <c r="L13782" s="2" t="s">
        <v>110</v>
      </c>
      <c r="M13782" s="2" t="s">
        <v>1690</v>
      </c>
      <c r="N13782" s="4" t="s">
        <v>24</v>
      </c>
      <c r="O13782" s="18" t="s">
        <v>28690</v>
      </c>
      <c r="P13782" s="18" t="s">
        <v>26</v>
      </c>
    </row>
    <row r="13783" spans="1:16">
      <c r="A13783" s="26">
        <v>44980</v>
      </c>
      <c r="B13783" s="2" t="s">
        <v>23445</v>
      </c>
      <c r="C13783" s="4">
        <v>44977</v>
      </c>
      <c r="D13783" s="2" t="s">
        <v>27</v>
      </c>
      <c r="E13783" s="2" t="s">
        <v>50412</v>
      </c>
      <c r="F13783" s="2">
        <v>1</v>
      </c>
      <c r="G13783" s="2" t="s">
        <v>50413</v>
      </c>
      <c r="H13783" s="2">
        <v>0.2</v>
      </c>
      <c r="I13783" s="2" t="s">
        <v>50414</v>
      </c>
      <c r="J13783" s="2" t="s">
        <v>50415</v>
      </c>
      <c r="K13783" s="2" t="s">
        <v>50416</v>
      </c>
      <c r="L13783" s="2" t="s">
        <v>34</v>
      </c>
      <c r="M13783" s="18">
        <v>15395834707</v>
      </c>
      <c r="N13783" s="2" t="s">
        <v>9772</v>
      </c>
      <c r="O13783" s="18" t="s">
        <v>28981</v>
      </c>
      <c r="P13783" s="18" t="s">
        <v>26</v>
      </c>
    </row>
    <row r="13784" spans="1:16">
      <c r="A13784" s="26">
        <v>44980</v>
      </c>
      <c r="B13784" s="2" t="s">
        <v>23445</v>
      </c>
      <c r="C13784" s="4">
        <v>44973</v>
      </c>
      <c r="D13784" s="2" t="s">
        <v>27</v>
      </c>
      <c r="E13784" s="2" t="s">
        <v>50417</v>
      </c>
      <c r="F13784" s="2">
        <v>1</v>
      </c>
      <c r="G13784" s="2" t="s">
        <v>50418</v>
      </c>
      <c r="H13784" s="2">
        <v>11.22</v>
      </c>
      <c r="I13784" s="2" t="s">
        <v>50419</v>
      </c>
      <c r="J13784" s="2" t="s">
        <v>50420</v>
      </c>
      <c r="K13784" s="2" t="s">
        <v>50421</v>
      </c>
      <c r="L13784" s="2" t="s">
        <v>34</v>
      </c>
      <c r="M13784" s="2" t="s">
        <v>50422</v>
      </c>
      <c r="N13784" s="2" t="s">
        <v>9772</v>
      </c>
      <c r="O13784" s="18" t="s">
        <v>50423</v>
      </c>
      <c r="P13784" s="18" t="s">
        <v>26</v>
      </c>
    </row>
    <row r="13785" spans="1:16">
      <c r="A13785" s="26">
        <v>44980</v>
      </c>
      <c r="B13785" s="2" t="s">
        <v>23445</v>
      </c>
      <c r="C13785" s="4">
        <v>44965</v>
      </c>
      <c r="D13785" s="2" t="s">
        <v>27</v>
      </c>
      <c r="E13785" s="2" t="s">
        <v>40248</v>
      </c>
      <c r="F13785" s="2">
        <v>1</v>
      </c>
      <c r="G13785" s="2" t="s">
        <v>40249</v>
      </c>
      <c r="H13785" s="2">
        <v>8.02</v>
      </c>
      <c r="I13785" s="2" t="s">
        <v>10381</v>
      </c>
      <c r="J13785" s="2" t="s">
        <v>40250</v>
      </c>
      <c r="K13785" s="2" t="s">
        <v>40251</v>
      </c>
      <c r="L13785" s="2" t="s">
        <v>34</v>
      </c>
      <c r="M13785" s="2" t="s">
        <v>40252</v>
      </c>
      <c r="N13785" s="4" t="s">
        <v>43</v>
      </c>
      <c r="O13785" s="18" t="s">
        <v>23512</v>
      </c>
      <c r="P13785" s="18" t="s">
        <v>26</v>
      </c>
    </row>
    <row r="13786" spans="1:16">
      <c r="A13786" s="26">
        <v>44980</v>
      </c>
      <c r="B13786" s="2" t="s">
        <v>23445</v>
      </c>
      <c r="C13786" s="4">
        <v>44975</v>
      </c>
      <c r="D13786" s="2" t="s">
        <v>1039</v>
      </c>
      <c r="E13786" s="2" t="s">
        <v>48565</v>
      </c>
      <c r="F13786" s="2">
        <v>2</v>
      </c>
      <c r="G13786" s="2" t="s">
        <v>48566</v>
      </c>
      <c r="H13786" s="2">
        <v>6.72</v>
      </c>
      <c r="I13786" s="2" t="s">
        <v>48568</v>
      </c>
      <c r="J13786" s="2" t="s">
        <v>48569</v>
      </c>
      <c r="K13786" s="2" t="s">
        <v>48570</v>
      </c>
      <c r="L13786" s="2" t="s">
        <v>34</v>
      </c>
      <c r="M13786" s="2" t="s">
        <v>48571</v>
      </c>
      <c r="N13786" s="4" t="s">
        <v>24</v>
      </c>
      <c r="O13786" s="18" t="s">
        <v>50424</v>
      </c>
      <c r="P13786" s="18" t="s">
        <v>26</v>
      </c>
    </row>
    <row r="13787" spans="1:16">
      <c r="A13787" s="26">
        <v>44980</v>
      </c>
      <c r="B13787" s="2" t="s">
        <v>23445</v>
      </c>
      <c r="C13787" s="4">
        <v>44926</v>
      </c>
      <c r="D13787" s="2" t="s">
        <v>136</v>
      </c>
      <c r="E13787" s="2" t="s">
        <v>26445</v>
      </c>
      <c r="F13787" s="2">
        <v>1</v>
      </c>
      <c r="G13787" s="2" t="s">
        <v>26446</v>
      </c>
      <c r="H13787" s="2">
        <v>1.3</v>
      </c>
      <c r="I13787" s="2" t="s">
        <v>26447</v>
      </c>
      <c r="J13787" s="2" t="s">
        <v>26448</v>
      </c>
      <c r="K13787" s="2" t="s">
        <v>26449</v>
      </c>
      <c r="L13787" s="2" t="s">
        <v>68</v>
      </c>
      <c r="M13787" s="2" t="s">
        <v>26450</v>
      </c>
      <c r="N13787" s="4" t="s">
        <v>24</v>
      </c>
      <c r="O13787" s="18" t="s">
        <v>45965</v>
      </c>
      <c r="P13787" s="18" t="s">
        <v>26</v>
      </c>
    </row>
    <row r="13788" spans="1:16">
      <c r="A13788" s="26">
        <v>44980</v>
      </c>
      <c r="B13788" s="2" t="s">
        <v>23445</v>
      </c>
      <c r="C13788" s="4">
        <v>44909</v>
      </c>
      <c r="D13788" s="2">
        <v>114</v>
      </c>
      <c r="E13788" s="2" t="s">
        <v>29104</v>
      </c>
      <c r="F13788" s="2">
        <v>3</v>
      </c>
      <c r="G13788" s="2" t="s">
        <v>34827</v>
      </c>
      <c r="H13788" s="2">
        <v>5.12</v>
      </c>
      <c r="I13788" s="2" t="s">
        <v>29106</v>
      </c>
      <c r="J13788" s="2" t="s">
        <v>29107</v>
      </c>
      <c r="K13788" s="99" t="s">
        <v>34828</v>
      </c>
      <c r="L13788" s="2" t="s">
        <v>22</v>
      </c>
      <c r="M13788" s="2" t="s">
        <v>29109</v>
      </c>
      <c r="N13788" s="4" t="s">
        <v>24</v>
      </c>
      <c r="O13788" s="18" t="s">
        <v>23766</v>
      </c>
      <c r="P13788" s="18" t="s">
        <v>26</v>
      </c>
    </row>
    <row r="13789" spans="1:16">
      <c r="A13789" s="26">
        <v>44980</v>
      </c>
      <c r="B13789" s="2" t="s">
        <v>23445</v>
      </c>
      <c r="C13789" s="4">
        <v>44970</v>
      </c>
      <c r="D13789" s="2" t="s">
        <v>428</v>
      </c>
      <c r="E13789" s="2" t="s">
        <v>40921</v>
      </c>
      <c r="F13789" s="2">
        <v>1</v>
      </c>
      <c r="G13789" s="2" t="s">
        <v>40922</v>
      </c>
      <c r="H13789" s="2">
        <v>0.74</v>
      </c>
      <c r="I13789" s="2" t="s">
        <v>40923</v>
      </c>
      <c r="J13789" s="2" t="s">
        <v>40924</v>
      </c>
      <c r="K13789" s="2" t="s">
        <v>40925</v>
      </c>
      <c r="L13789" s="2" t="s">
        <v>34</v>
      </c>
      <c r="M13789" s="2" t="s">
        <v>40926</v>
      </c>
      <c r="N13789" s="4" t="s">
        <v>24</v>
      </c>
      <c r="O13789" s="18" t="s">
        <v>23777</v>
      </c>
      <c r="P13789" s="18" t="s">
        <v>26</v>
      </c>
    </row>
    <row r="13790" spans="1:16">
      <c r="A13790" s="26">
        <v>44980</v>
      </c>
      <c r="B13790" s="2" t="s">
        <v>23445</v>
      </c>
      <c r="C13790" s="4">
        <v>44905</v>
      </c>
      <c r="D13790" s="2">
        <v>165</v>
      </c>
      <c r="E13790" s="2" t="s">
        <v>50425</v>
      </c>
      <c r="F13790" s="2">
        <v>1</v>
      </c>
      <c r="G13790" s="2" t="s">
        <v>50426</v>
      </c>
      <c r="H13790" s="2">
        <v>2.08</v>
      </c>
      <c r="I13790" s="2" t="s">
        <v>50427</v>
      </c>
      <c r="J13790" s="2" t="s">
        <v>50428</v>
      </c>
      <c r="K13790" s="99" t="s">
        <v>50429</v>
      </c>
      <c r="L13790" s="2" t="s">
        <v>34</v>
      </c>
      <c r="M13790" s="2" t="s">
        <v>50430</v>
      </c>
      <c r="N13790" s="2" t="s">
        <v>9772</v>
      </c>
      <c r="O13790" s="18" t="s">
        <v>50431</v>
      </c>
      <c r="P13790" s="18" t="s">
        <v>26</v>
      </c>
    </row>
    <row r="13791" spans="1:16">
      <c r="A13791" s="26">
        <v>44980</v>
      </c>
      <c r="B13791" s="2" t="s">
        <v>23445</v>
      </c>
      <c r="C13791" s="4">
        <v>44922</v>
      </c>
      <c r="D13791" s="2" t="s">
        <v>27</v>
      </c>
      <c r="E13791" s="2" t="s">
        <v>50432</v>
      </c>
      <c r="F13791" s="2">
        <v>1</v>
      </c>
      <c r="G13791" s="2" t="s">
        <v>50433</v>
      </c>
      <c r="H13791" s="2">
        <v>0.32</v>
      </c>
      <c r="I13791" s="2" t="s">
        <v>50434</v>
      </c>
      <c r="J13791" s="2" t="s">
        <v>50435</v>
      </c>
      <c r="K13791" s="8" t="s">
        <v>50436</v>
      </c>
      <c r="L13791" s="2" t="s">
        <v>52</v>
      </c>
      <c r="M13791" s="2" t="s">
        <v>50437</v>
      </c>
      <c r="N13791" s="2" t="s">
        <v>9772</v>
      </c>
      <c r="O13791" s="18" t="s">
        <v>50438</v>
      </c>
      <c r="P13791" s="18" t="s">
        <v>36</v>
      </c>
    </row>
    <row r="13792" spans="1:16">
      <c r="A13792" s="26">
        <v>44980</v>
      </c>
      <c r="B13792" s="2" t="s">
        <v>23445</v>
      </c>
      <c r="C13792" s="4">
        <v>44971</v>
      </c>
      <c r="D13792" s="2" t="s">
        <v>428</v>
      </c>
      <c r="E13792" s="2" t="s">
        <v>50439</v>
      </c>
      <c r="F13792" s="2">
        <v>1</v>
      </c>
      <c r="G13792" s="2" t="s">
        <v>50440</v>
      </c>
      <c r="H13792" s="2">
        <v>0.44</v>
      </c>
      <c r="I13792" s="2" t="s">
        <v>50441</v>
      </c>
      <c r="J13792" s="2" t="s">
        <v>50442</v>
      </c>
      <c r="K13792" s="2" t="s">
        <v>50443</v>
      </c>
      <c r="L13792" s="2" t="s">
        <v>110</v>
      </c>
      <c r="M13792" s="2" t="s">
        <v>50444</v>
      </c>
      <c r="N13792" s="2" t="s">
        <v>43</v>
      </c>
      <c r="O13792" s="18" t="s">
        <v>50445</v>
      </c>
      <c r="P13792" s="18" t="s">
        <v>26</v>
      </c>
    </row>
    <row r="13793" spans="1:16">
      <c r="A13793" s="26">
        <v>44980</v>
      </c>
      <c r="B13793" s="2" t="s">
        <v>23445</v>
      </c>
      <c r="C13793" s="4">
        <v>44907</v>
      </c>
      <c r="D13793" s="2">
        <v>165</v>
      </c>
      <c r="E13793" s="2" t="s">
        <v>42204</v>
      </c>
      <c r="F13793" s="2">
        <v>2</v>
      </c>
      <c r="G13793" s="2" t="s">
        <v>42205</v>
      </c>
      <c r="H13793" s="2">
        <v>2.1</v>
      </c>
      <c r="I13793" s="2" t="s">
        <v>42206</v>
      </c>
      <c r="J13793" s="2" t="s">
        <v>42207</v>
      </c>
      <c r="K13793" s="99" t="s">
        <v>42208</v>
      </c>
      <c r="L13793" s="2" t="s">
        <v>22</v>
      </c>
      <c r="M13793" s="2">
        <v>13908929058</v>
      </c>
      <c r="N13793" s="2" t="s">
        <v>235</v>
      </c>
      <c r="O13793" s="18" t="s">
        <v>50446</v>
      </c>
      <c r="P13793" s="18" t="s">
        <v>26</v>
      </c>
    </row>
    <row r="13794" spans="1:16">
      <c r="A13794" s="26">
        <v>44980</v>
      </c>
      <c r="B13794" s="2" t="s">
        <v>23445</v>
      </c>
      <c r="C13794" s="4">
        <v>44935</v>
      </c>
      <c r="D13794" s="2" t="s">
        <v>428</v>
      </c>
      <c r="E13794" s="2" t="s">
        <v>19186</v>
      </c>
      <c r="F13794" s="2">
        <v>1</v>
      </c>
      <c r="G13794" s="2" t="s">
        <v>19187</v>
      </c>
      <c r="H13794" s="2">
        <v>1.36</v>
      </c>
      <c r="I13794" s="2" t="s">
        <v>19189</v>
      </c>
      <c r="J13794" s="2" t="s">
        <v>19190</v>
      </c>
      <c r="K13794" s="2" t="s">
        <v>19191</v>
      </c>
      <c r="L13794" s="2" t="s">
        <v>110</v>
      </c>
      <c r="M13794" s="2" t="s">
        <v>19192</v>
      </c>
      <c r="N13794" s="4" t="s">
        <v>24</v>
      </c>
      <c r="O13794" s="18" t="s">
        <v>28690</v>
      </c>
      <c r="P13794" s="18" t="s">
        <v>26</v>
      </c>
    </row>
    <row r="13795" spans="1:16">
      <c r="A13795" s="26">
        <v>44980</v>
      </c>
      <c r="B13795" s="2" t="s">
        <v>23445</v>
      </c>
      <c r="C13795" s="4">
        <v>44875</v>
      </c>
      <c r="D13795" s="5" t="s">
        <v>3211</v>
      </c>
      <c r="E13795" s="2" t="s">
        <v>40519</v>
      </c>
      <c r="F13795" s="2">
        <v>1</v>
      </c>
      <c r="G13795" s="2" t="s">
        <v>40520</v>
      </c>
      <c r="H13795" s="2">
        <v>3.4</v>
      </c>
      <c r="I13795" s="2" t="s">
        <v>25979</v>
      </c>
      <c r="J13795" s="2" t="s">
        <v>40521</v>
      </c>
      <c r="K13795" s="6" t="s">
        <v>40522</v>
      </c>
      <c r="L13795" s="7" t="s">
        <v>68</v>
      </c>
      <c r="M13795" s="5" t="s">
        <v>25982</v>
      </c>
      <c r="N13795" s="2" t="s">
        <v>9772</v>
      </c>
      <c r="O13795" s="18" t="s">
        <v>50447</v>
      </c>
      <c r="P13795" s="18" t="s">
        <v>26</v>
      </c>
    </row>
    <row r="13796" spans="1:16">
      <c r="A13796" s="26">
        <v>44980</v>
      </c>
      <c r="B13796" s="2" t="s">
        <v>23445</v>
      </c>
      <c r="C13796" s="4">
        <v>44973</v>
      </c>
      <c r="D13796" s="2" t="s">
        <v>10935</v>
      </c>
      <c r="E13796" s="2" t="s">
        <v>50448</v>
      </c>
      <c r="F13796" s="2">
        <v>1</v>
      </c>
      <c r="G13796" s="2" t="s">
        <v>50449</v>
      </c>
      <c r="H13796" s="2">
        <v>0.26</v>
      </c>
      <c r="I13796" s="2" t="s">
        <v>50450</v>
      </c>
      <c r="J13796" s="2" t="s">
        <v>50451</v>
      </c>
      <c r="K13796" s="2" t="s">
        <v>50452</v>
      </c>
      <c r="L13796" s="2" t="s">
        <v>34</v>
      </c>
      <c r="M13796" s="2" t="s">
        <v>50453</v>
      </c>
      <c r="N13796" s="2" t="s">
        <v>9772</v>
      </c>
      <c r="O13796" s="18" t="s">
        <v>50454</v>
      </c>
      <c r="P13796" s="18" t="s">
        <v>26</v>
      </c>
    </row>
    <row r="13797" spans="1:16">
      <c r="A13797" s="26">
        <v>44980</v>
      </c>
      <c r="B13797" s="2" t="s">
        <v>23445</v>
      </c>
      <c r="C13797" s="4">
        <v>44955</v>
      </c>
      <c r="D13797" s="2" t="s">
        <v>3749</v>
      </c>
      <c r="E13797" s="2" t="s">
        <v>40618</v>
      </c>
      <c r="F13797" s="2">
        <v>1</v>
      </c>
      <c r="G13797" s="2" t="s">
        <v>40619</v>
      </c>
      <c r="H13797" s="2">
        <v>1.26</v>
      </c>
      <c r="I13797" s="2" t="s">
        <v>17919</v>
      </c>
      <c r="J13797" s="2" t="s">
        <v>17920</v>
      </c>
      <c r="K13797" s="2" t="s">
        <v>40620</v>
      </c>
      <c r="L13797" s="2" t="s">
        <v>110</v>
      </c>
      <c r="M13797" s="2" t="s">
        <v>40621</v>
      </c>
      <c r="N13797" s="2" t="s">
        <v>43</v>
      </c>
      <c r="O13797" s="18" t="s">
        <v>50455</v>
      </c>
      <c r="P13797" s="18" t="s">
        <v>26</v>
      </c>
    </row>
    <row r="13798" spans="1:16">
      <c r="A13798" s="26">
        <v>44980</v>
      </c>
      <c r="B13798" s="2" t="s">
        <v>23445</v>
      </c>
      <c r="C13798" s="4">
        <v>44940</v>
      </c>
      <c r="D13798" s="2" t="s">
        <v>27</v>
      </c>
      <c r="E13798" s="2" t="s">
        <v>49827</v>
      </c>
      <c r="F13798" s="2">
        <v>1</v>
      </c>
      <c r="G13798" s="2" t="s">
        <v>49828</v>
      </c>
      <c r="H13798" s="2">
        <v>3.82</v>
      </c>
      <c r="I13798" s="2" t="s">
        <v>49829</v>
      </c>
      <c r="J13798" s="2" t="s">
        <v>49830</v>
      </c>
      <c r="K13798" s="2" t="s">
        <v>49831</v>
      </c>
      <c r="L13798" s="2" t="s">
        <v>34</v>
      </c>
      <c r="M13798" s="2" t="s">
        <v>49832</v>
      </c>
      <c r="N13798" s="2" t="s">
        <v>43</v>
      </c>
      <c r="O13798" s="18" t="s">
        <v>33606</v>
      </c>
      <c r="P13798" s="18" t="s">
        <v>26</v>
      </c>
    </row>
    <row r="13799" spans="1:16">
      <c r="A13799" s="26">
        <v>44980</v>
      </c>
      <c r="B13799" s="2" t="s">
        <v>23445</v>
      </c>
      <c r="C13799" s="4">
        <v>44890</v>
      </c>
      <c r="D13799" s="2" t="s">
        <v>7879</v>
      </c>
      <c r="E13799" s="2" t="s">
        <v>42477</v>
      </c>
      <c r="F13799" s="2">
        <v>1</v>
      </c>
      <c r="G13799" s="2" t="s">
        <v>42478</v>
      </c>
      <c r="H13799" s="2">
        <v>7.68</v>
      </c>
      <c r="I13799" s="2" t="s">
        <v>42479</v>
      </c>
      <c r="J13799" s="2" t="s">
        <v>42480</v>
      </c>
      <c r="K13799" s="2" t="s">
        <v>42481</v>
      </c>
      <c r="L13799" s="2" t="s">
        <v>209</v>
      </c>
      <c r="M13799" s="2" t="s">
        <v>42482</v>
      </c>
      <c r="N13799" s="2" t="s">
        <v>9772</v>
      </c>
      <c r="O13799" s="18" t="s">
        <v>50456</v>
      </c>
      <c r="P13799" s="18" t="s">
        <v>26</v>
      </c>
    </row>
    <row r="13800" spans="1:16">
      <c r="A13800" s="26">
        <v>44980</v>
      </c>
      <c r="B13800" s="2" t="s">
        <v>23445</v>
      </c>
      <c r="C13800" s="4">
        <v>44971</v>
      </c>
      <c r="D13800" s="2" t="s">
        <v>237</v>
      </c>
      <c r="E13800" s="2" t="s">
        <v>47441</v>
      </c>
      <c r="F13800" s="2">
        <v>1</v>
      </c>
      <c r="G13800" s="2" t="s">
        <v>47442</v>
      </c>
      <c r="H13800" s="2">
        <v>0.62</v>
      </c>
      <c r="I13800" s="2" t="s">
        <v>47443</v>
      </c>
      <c r="J13800" s="2" t="s">
        <v>47444</v>
      </c>
      <c r="K13800" s="2" t="s">
        <v>47445</v>
      </c>
      <c r="L13800" s="2" t="s">
        <v>34</v>
      </c>
      <c r="M13800" s="2" t="s">
        <v>47446</v>
      </c>
      <c r="N13800" s="4" t="s">
        <v>24</v>
      </c>
      <c r="O13800" s="18" t="s">
        <v>50457</v>
      </c>
      <c r="P13800" s="18" t="s">
        <v>26</v>
      </c>
    </row>
    <row r="13801" spans="1:16">
      <c r="A13801" s="26">
        <v>44980</v>
      </c>
      <c r="B13801" s="2" t="s">
        <v>23445</v>
      </c>
      <c r="C13801" s="4">
        <v>44920</v>
      </c>
      <c r="D13801" s="2">
        <v>42</v>
      </c>
      <c r="E13801" s="2" t="s">
        <v>43421</v>
      </c>
      <c r="F13801" s="2">
        <v>1</v>
      </c>
      <c r="G13801" s="2" t="s">
        <v>43422</v>
      </c>
      <c r="H13801" s="2">
        <v>1.96</v>
      </c>
      <c r="I13801" s="2" t="s">
        <v>43423</v>
      </c>
      <c r="J13801" s="2" t="s">
        <v>43424</v>
      </c>
      <c r="K13801" s="99" t="s">
        <v>43425</v>
      </c>
      <c r="L13801" s="2" t="s">
        <v>110</v>
      </c>
      <c r="M13801" s="2">
        <v>17799779606</v>
      </c>
      <c r="N13801" s="2" t="s">
        <v>9772</v>
      </c>
      <c r="O13801" s="18" t="s">
        <v>50458</v>
      </c>
      <c r="P13801" s="18" t="s">
        <v>26</v>
      </c>
    </row>
    <row r="13802" spans="1:16">
      <c r="A13802" s="26">
        <v>44980</v>
      </c>
      <c r="B13802" s="2" t="s">
        <v>23445</v>
      </c>
      <c r="C13802" s="4">
        <v>44935</v>
      </c>
      <c r="D13802" s="2" t="s">
        <v>15329</v>
      </c>
      <c r="E13802" s="2" t="s">
        <v>17599</v>
      </c>
      <c r="F13802" s="2">
        <v>1</v>
      </c>
      <c r="G13802" s="2" t="s">
        <v>17600</v>
      </c>
      <c r="H13802" s="2">
        <v>0.2</v>
      </c>
      <c r="I13802" s="2" t="s">
        <v>17601</v>
      </c>
      <c r="J13802" s="2" t="s">
        <v>17602</v>
      </c>
      <c r="K13802" s="2" t="s">
        <v>17603</v>
      </c>
      <c r="L13802" s="2" t="s">
        <v>34</v>
      </c>
      <c r="M13802" s="2" t="s">
        <v>17604</v>
      </c>
      <c r="N13802" s="4" t="s">
        <v>24</v>
      </c>
      <c r="O13802" s="18" t="s">
        <v>50459</v>
      </c>
      <c r="P13802" s="18" t="s">
        <v>26</v>
      </c>
    </row>
    <row r="13803" spans="1:16">
      <c r="A13803" s="26">
        <v>44980</v>
      </c>
      <c r="B13803" s="2" t="s">
        <v>23445</v>
      </c>
      <c r="C13803" s="4">
        <v>44979</v>
      </c>
      <c r="D13803" s="2" t="s">
        <v>27</v>
      </c>
      <c r="E13803" s="2" t="s">
        <v>50460</v>
      </c>
      <c r="F13803" s="2">
        <v>1</v>
      </c>
      <c r="G13803" s="2" t="s">
        <v>50461</v>
      </c>
      <c r="H13803" s="2">
        <v>1.44</v>
      </c>
      <c r="I13803" s="2" t="s">
        <v>50462</v>
      </c>
      <c r="J13803" s="2" t="s">
        <v>50463</v>
      </c>
      <c r="K13803" s="2" t="s">
        <v>50464</v>
      </c>
      <c r="L13803" s="2" t="s">
        <v>34</v>
      </c>
      <c r="M13803" s="18" t="s">
        <v>50465</v>
      </c>
      <c r="N13803" s="2" t="s">
        <v>520</v>
      </c>
      <c r="O13803" s="18" t="s">
        <v>50466</v>
      </c>
      <c r="P13803" s="18" t="s">
        <v>26</v>
      </c>
    </row>
    <row r="13804" spans="1:16">
      <c r="A13804" s="26">
        <v>44980</v>
      </c>
      <c r="B13804" s="2" t="s">
        <v>23445</v>
      </c>
      <c r="C13804" s="4">
        <v>44974</v>
      </c>
      <c r="D13804" s="2" t="s">
        <v>27</v>
      </c>
      <c r="E13804" s="2" t="s">
        <v>50467</v>
      </c>
      <c r="F13804" s="2">
        <v>1</v>
      </c>
      <c r="G13804" s="2" t="s">
        <v>50468</v>
      </c>
      <c r="H13804" s="2">
        <v>0.4</v>
      </c>
      <c r="I13804" s="2" t="s">
        <v>50469</v>
      </c>
      <c r="J13804" s="2" t="s">
        <v>50470</v>
      </c>
      <c r="K13804" s="2" t="s">
        <v>50471</v>
      </c>
      <c r="L13804" s="2" t="s">
        <v>34</v>
      </c>
      <c r="M13804" s="18">
        <v>15306398470</v>
      </c>
      <c r="N13804" s="2" t="s">
        <v>520</v>
      </c>
      <c r="O13804" s="18" t="s">
        <v>50472</v>
      </c>
      <c r="P13804" s="18" t="s">
        <v>26</v>
      </c>
    </row>
    <row r="13805" spans="1:16">
      <c r="A13805" s="26">
        <v>44980</v>
      </c>
      <c r="B13805" s="2" t="s">
        <v>23445</v>
      </c>
      <c r="C13805" s="4">
        <v>44932</v>
      </c>
      <c r="D13805" s="2" t="s">
        <v>15329</v>
      </c>
      <c r="E13805" s="2" t="s">
        <v>34543</v>
      </c>
      <c r="F13805" s="2">
        <v>8</v>
      </c>
      <c r="G13805" s="2" t="s">
        <v>39412</v>
      </c>
      <c r="H13805" s="2">
        <v>3.78</v>
      </c>
      <c r="I13805" s="2" t="s">
        <v>34545</v>
      </c>
      <c r="J13805" s="2" t="s">
        <v>34546</v>
      </c>
      <c r="K13805" s="2" t="s">
        <v>39413</v>
      </c>
      <c r="L13805" s="2" t="s">
        <v>52</v>
      </c>
      <c r="M13805" s="2" t="s">
        <v>34548</v>
      </c>
      <c r="N13805" s="2" t="s">
        <v>9772</v>
      </c>
      <c r="O13805" s="18" t="s">
        <v>50473</v>
      </c>
      <c r="P13805" s="18" t="s">
        <v>26</v>
      </c>
    </row>
    <row r="13806" spans="1:16">
      <c r="A13806" s="26">
        <v>44980</v>
      </c>
      <c r="B13806" s="2" t="s">
        <v>23445</v>
      </c>
      <c r="C13806" s="4">
        <v>44963</v>
      </c>
      <c r="D13806" s="2" t="s">
        <v>27</v>
      </c>
      <c r="E13806" s="2" t="s">
        <v>37211</v>
      </c>
      <c r="F13806" s="2">
        <v>1</v>
      </c>
      <c r="G13806" s="2" t="s">
        <v>37212</v>
      </c>
      <c r="H13806" s="2">
        <v>0.72</v>
      </c>
      <c r="I13806" s="2" t="s">
        <v>37213</v>
      </c>
      <c r="J13806" s="2" t="s">
        <v>37214</v>
      </c>
      <c r="K13806" s="2" t="s">
        <v>37215</v>
      </c>
      <c r="L13806" s="2" t="s">
        <v>110</v>
      </c>
      <c r="M13806" s="2" t="s">
        <v>37216</v>
      </c>
      <c r="N13806" s="4" t="s">
        <v>24</v>
      </c>
      <c r="O13806" s="18" t="s">
        <v>50474</v>
      </c>
      <c r="P13806" s="18" t="s">
        <v>26</v>
      </c>
    </row>
    <row r="13807" spans="1:16">
      <c r="A13807" s="26">
        <v>44980</v>
      </c>
      <c r="B13807" s="2" t="s">
        <v>23445</v>
      </c>
      <c r="C13807" s="4">
        <v>44943</v>
      </c>
      <c r="D13807" s="2" t="s">
        <v>27</v>
      </c>
      <c r="E13807" s="2" t="s">
        <v>39715</v>
      </c>
      <c r="F13807" s="2">
        <v>1</v>
      </c>
      <c r="G13807" s="2" t="s">
        <v>39716</v>
      </c>
      <c r="H13807" s="2">
        <v>0.48</v>
      </c>
      <c r="I13807" s="2" t="s">
        <v>39717</v>
      </c>
      <c r="J13807" s="2" t="s">
        <v>39718</v>
      </c>
      <c r="K13807" s="2" t="s">
        <v>39719</v>
      </c>
      <c r="L13807" s="2" t="s">
        <v>34</v>
      </c>
      <c r="M13807" s="2" t="s">
        <v>40990</v>
      </c>
      <c r="N13807" s="4" t="s">
        <v>24</v>
      </c>
      <c r="O13807" s="18" t="s">
        <v>44333</v>
      </c>
      <c r="P13807" s="18" t="s">
        <v>26</v>
      </c>
    </row>
    <row r="13808" spans="1:16">
      <c r="A13808" s="26">
        <v>44980</v>
      </c>
      <c r="B13808" s="2" t="s">
        <v>23445</v>
      </c>
      <c r="C13808" s="4">
        <v>44942</v>
      </c>
      <c r="D13808" s="2" t="s">
        <v>79</v>
      </c>
      <c r="E13808" s="2" t="s">
        <v>41727</v>
      </c>
      <c r="F13808" s="2">
        <v>4</v>
      </c>
      <c r="G13808" s="2" t="s">
        <v>41728</v>
      </c>
      <c r="H13808" s="2">
        <v>2.14</v>
      </c>
      <c r="I13808" s="2" t="s">
        <v>41730</v>
      </c>
      <c r="J13808" s="2" t="s">
        <v>41731</v>
      </c>
      <c r="K13808" s="2" t="s">
        <v>41732</v>
      </c>
      <c r="L13808" s="2" t="s">
        <v>34</v>
      </c>
      <c r="M13808" s="2" t="s">
        <v>41733</v>
      </c>
      <c r="N13808" s="4" t="s">
        <v>24</v>
      </c>
      <c r="O13808" s="18" t="s">
        <v>50475</v>
      </c>
      <c r="P13808" s="18" t="s">
        <v>26</v>
      </c>
    </row>
    <row r="13809" spans="1:16">
      <c r="A13809" s="26">
        <v>44980</v>
      </c>
      <c r="B13809" s="2" t="s">
        <v>23445</v>
      </c>
      <c r="C13809" s="4">
        <v>44865</v>
      </c>
      <c r="D13809" s="5">
        <v>120</v>
      </c>
      <c r="E13809" s="2" t="s">
        <v>34352</v>
      </c>
      <c r="F13809" s="2">
        <v>1</v>
      </c>
      <c r="G13809" s="2" t="s">
        <v>34353</v>
      </c>
      <c r="H13809" s="2">
        <v>0.2</v>
      </c>
      <c r="I13809" s="2" t="s">
        <v>34354</v>
      </c>
      <c r="J13809" s="2" t="s">
        <v>34355</v>
      </c>
      <c r="K13809" s="99" t="s">
        <v>34356</v>
      </c>
      <c r="L13809" s="2" t="s">
        <v>34</v>
      </c>
      <c r="M13809" s="2">
        <v>15360611060</v>
      </c>
      <c r="N13809" s="4" t="s">
        <v>24</v>
      </c>
      <c r="O13809" s="18" t="s">
        <v>50476</v>
      </c>
      <c r="P13809" s="18" t="s">
        <v>26</v>
      </c>
    </row>
    <row r="13810" spans="1:16">
      <c r="A13810" s="26">
        <v>44980</v>
      </c>
      <c r="B13810" s="2" t="s">
        <v>23445</v>
      </c>
      <c r="C13810" s="4">
        <v>44955</v>
      </c>
      <c r="D13810" s="2" t="s">
        <v>27</v>
      </c>
      <c r="E13810" s="2" t="s">
        <v>47147</v>
      </c>
      <c r="F13810" s="2">
        <v>1</v>
      </c>
      <c r="G13810" s="2" t="s">
        <v>47148</v>
      </c>
      <c r="H13810" s="2">
        <v>0.16</v>
      </c>
      <c r="I13810" s="2" t="s">
        <v>47149</v>
      </c>
      <c r="J13810" s="2" t="s">
        <v>47150</v>
      </c>
      <c r="K13810" s="2" t="s">
        <v>47151</v>
      </c>
      <c r="L13810" s="2" t="s">
        <v>110</v>
      </c>
      <c r="M13810" s="2" t="s">
        <v>47152</v>
      </c>
      <c r="N13810" s="2" t="s">
        <v>9772</v>
      </c>
      <c r="O13810" s="18" t="s">
        <v>50477</v>
      </c>
      <c r="P13810" s="18" t="s">
        <v>26</v>
      </c>
    </row>
    <row r="13811" spans="1:16">
      <c r="A13811" s="26">
        <v>44980</v>
      </c>
      <c r="B13811" s="2" t="s">
        <v>23445</v>
      </c>
      <c r="C13811" s="4">
        <v>44943</v>
      </c>
      <c r="D13811" s="2" t="s">
        <v>27</v>
      </c>
      <c r="E13811" s="2" t="s">
        <v>46883</v>
      </c>
      <c r="F13811" s="2">
        <v>1</v>
      </c>
      <c r="G13811" s="2" t="s">
        <v>46884</v>
      </c>
      <c r="H13811" s="2">
        <v>2.94</v>
      </c>
      <c r="I13811" s="2" t="s">
        <v>46885</v>
      </c>
      <c r="J13811" s="2" t="s">
        <v>46886</v>
      </c>
      <c r="K13811" s="2" t="s">
        <v>46887</v>
      </c>
      <c r="L13811" s="2" t="s">
        <v>34</v>
      </c>
      <c r="M13811" s="2">
        <v>18386875844</v>
      </c>
      <c r="N13811" s="2" t="s">
        <v>9772</v>
      </c>
      <c r="O13811" s="18" t="s">
        <v>50478</v>
      </c>
      <c r="P13811" s="18" t="s">
        <v>26</v>
      </c>
    </row>
    <row r="13812" spans="1:16">
      <c r="A13812" s="26">
        <v>44980</v>
      </c>
      <c r="B13812" s="2" t="s">
        <v>23445</v>
      </c>
      <c r="C13812" s="4">
        <v>44873</v>
      </c>
      <c r="D13812" s="5" t="s">
        <v>27</v>
      </c>
      <c r="E13812" s="2" t="s">
        <v>30389</v>
      </c>
      <c r="F13812" s="2">
        <v>1</v>
      </c>
      <c r="G13812" s="2" t="s">
        <v>30390</v>
      </c>
      <c r="H13812" s="2">
        <v>1.3</v>
      </c>
      <c r="I13812" s="2" t="s">
        <v>30391</v>
      </c>
      <c r="J13812" s="2" t="s">
        <v>30392</v>
      </c>
      <c r="K13812" s="6" t="s">
        <v>30393</v>
      </c>
      <c r="L13812" s="7" t="s">
        <v>34</v>
      </c>
      <c r="M13812" s="5" t="s">
        <v>30394</v>
      </c>
      <c r="N13812" s="4" t="s">
        <v>24</v>
      </c>
      <c r="O13812" s="18" t="s">
        <v>50479</v>
      </c>
      <c r="P13812" s="18" t="s">
        <v>26</v>
      </c>
    </row>
    <row r="13813" spans="1:16">
      <c r="A13813" s="26">
        <v>44980</v>
      </c>
      <c r="B13813" s="2" t="s">
        <v>23445</v>
      </c>
      <c r="C13813" s="4">
        <v>44958</v>
      </c>
      <c r="D13813" s="2" t="s">
        <v>2072</v>
      </c>
      <c r="E13813" s="2" t="s">
        <v>44584</v>
      </c>
      <c r="F13813" s="2">
        <v>1</v>
      </c>
      <c r="G13813" s="2" t="s">
        <v>44585</v>
      </c>
      <c r="H13813" s="2">
        <v>19.58</v>
      </c>
      <c r="I13813" s="2" t="s">
        <v>44587</v>
      </c>
      <c r="J13813" s="2" t="s">
        <v>44588</v>
      </c>
      <c r="K13813" s="2" t="s">
        <v>44589</v>
      </c>
      <c r="L13813" s="2" t="s">
        <v>34</v>
      </c>
      <c r="M13813" s="2" t="s">
        <v>44590</v>
      </c>
      <c r="N13813" s="4" t="s">
        <v>24</v>
      </c>
      <c r="O13813" s="18" t="s">
        <v>23466</v>
      </c>
      <c r="P13813" s="18" t="s">
        <v>26</v>
      </c>
    </row>
    <row r="13814" spans="1:16">
      <c r="A13814" s="26">
        <v>44980</v>
      </c>
      <c r="B13814" s="2" t="s">
        <v>23445</v>
      </c>
      <c r="C13814" s="4">
        <v>44927</v>
      </c>
      <c r="D13814" s="2" t="s">
        <v>1563</v>
      </c>
      <c r="E13814" s="2" t="s">
        <v>28031</v>
      </c>
      <c r="F13814" s="2">
        <v>2</v>
      </c>
      <c r="G13814" s="2" t="s">
        <v>28032</v>
      </c>
      <c r="H13814" s="2">
        <v>1.64</v>
      </c>
      <c r="I13814" s="2" t="s">
        <v>28034</v>
      </c>
      <c r="J13814" s="2" t="s">
        <v>28035</v>
      </c>
      <c r="K13814" s="7" t="s">
        <v>28036</v>
      </c>
      <c r="L13814" s="2" t="s">
        <v>143</v>
      </c>
      <c r="M13814" s="2" t="s">
        <v>28037</v>
      </c>
      <c r="N13814" s="4" t="s">
        <v>24</v>
      </c>
      <c r="O13814" s="18" t="s">
        <v>50480</v>
      </c>
      <c r="P13814" s="18" t="s">
        <v>26</v>
      </c>
    </row>
    <row r="13815" spans="1:16">
      <c r="A13815" s="26">
        <v>44980</v>
      </c>
      <c r="B13815" s="2" t="s">
        <v>23445</v>
      </c>
      <c r="C13815" s="4">
        <v>44979</v>
      </c>
      <c r="D13815" s="2" t="s">
        <v>2831</v>
      </c>
      <c r="E13815" s="2" t="s">
        <v>50481</v>
      </c>
      <c r="F13815" s="2">
        <v>1</v>
      </c>
      <c r="G13815" s="2" t="s">
        <v>50482</v>
      </c>
      <c r="H13815" s="2">
        <v>0.56</v>
      </c>
      <c r="I13815" s="2" t="s">
        <v>50483</v>
      </c>
      <c r="J13815" s="2" t="s">
        <v>50484</v>
      </c>
      <c r="K13815" s="2" t="s">
        <v>50485</v>
      </c>
      <c r="L13815" s="2" t="s">
        <v>34</v>
      </c>
      <c r="M13815" s="2" t="s">
        <v>50486</v>
      </c>
      <c r="N13815" s="4" t="s">
        <v>43</v>
      </c>
      <c r="O13815" s="18" t="s">
        <v>50487</v>
      </c>
      <c r="P13815" s="18" t="s">
        <v>26</v>
      </c>
    </row>
    <row r="13816" spans="1:16">
      <c r="A13816" s="26">
        <v>44980</v>
      </c>
      <c r="B13816" s="2" t="s">
        <v>23445</v>
      </c>
      <c r="C13816" s="4">
        <v>44961</v>
      </c>
      <c r="D13816" s="2" t="s">
        <v>27</v>
      </c>
      <c r="E13816" s="2" t="s">
        <v>50488</v>
      </c>
      <c r="F13816" s="2">
        <v>1</v>
      </c>
      <c r="G13816" s="2" t="s">
        <v>50489</v>
      </c>
      <c r="H13816" s="2">
        <v>0.86</v>
      </c>
      <c r="I13816" s="2" t="s">
        <v>20022</v>
      </c>
      <c r="J13816" s="2" t="s">
        <v>50490</v>
      </c>
      <c r="K13816" s="2" t="s">
        <v>50491</v>
      </c>
      <c r="L13816" s="2" t="s">
        <v>110</v>
      </c>
      <c r="M13816" s="2" t="s">
        <v>50492</v>
      </c>
      <c r="N13816" s="2" t="s">
        <v>9772</v>
      </c>
      <c r="O13816" s="18" t="s">
        <v>50493</v>
      </c>
      <c r="P13816" s="18" t="s">
        <v>26</v>
      </c>
    </row>
    <row r="13817" spans="1:16">
      <c r="A13817" s="26">
        <v>44980</v>
      </c>
      <c r="B13817" s="2" t="s">
        <v>23445</v>
      </c>
      <c r="C13817" s="4">
        <v>44909</v>
      </c>
      <c r="D13817" s="2">
        <v>0</v>
      </c>
      <c r="E13817" s="2" t="s">
        <v>50355</v>
      </c>
      <c r="F13817" s="2">
        <v>1</v>
      </c>
      <c r="G13817" s="2" t="s">
        <v>50356</v>
      </c>
      <c r="H13817" s="2">
        <v>0.46</v>
      </c>
      <c r="I13817" s="2" t="s">
        <v>9627</v>
      </c>
      <c r="J13817" s="2" t="s">
        <v>50357</v>
      </c>
      <c r="K13817" s="99" t="s">
        <v>50494</v>
      </c>
      <c r="L13817" s="2" t="s">
        <v>22</v>
      </c>
      <c r="M13817" s="2" t="s">
        <v>50359</v>
      </c>
      <c r="N13817" s="4" t="s">
        <v>24</v>
      </c>
      <c r="O13817" s="18" t="s">
        <v>50495</v>
      </c>
      <c r="P13817" s="18" t="s">
        <v>26</v>
      </c>
    </row>
    <row r="13818" spans="1:16">
      <c r="A13818" s="26">
        <v>44980</v>
      </c>
      <c r="B13818" s="2" t="s">
        <v>23445</v>
      </c>
      <c r="C13818" s="4"/>
      <c r="D13818" s="2">
        <v>169</v>
      </c>
      <c r="E13818" s="2" t="s">
        <v>34504</v>
      </c>
      <c r="F13818" s="2">
        <v>2</v>
      </c>
      <c r="G13818" s="2" t="s">
        <v>37829</v>
      </c>
      <c r="H13818" s="2">
        <v>2.24</v>
      </c>
      <c r="I13818" s="2" t="s">
        <v>34506</v>
      </c>
      <c r="J13818" s="2" t="s">
        <v>34507</v>
      </c>
      <c r="K13818" s="99" t="s">
        <v>37830</v>
      </c>
      <c r="L13818" s="2" t="s">
        <v>22</v>
      </c>
      <c r="M13818" s="2" t="s">
        <v>34509</v>
      </c>
      <c r="N13818" s="4" t="s">
        <v>24</v>
      </c>
      <c r="O13818" s="18" t="s">
        <v>50496</v>
      </c>
      <c r="P13818" s="18" t="s">
        <v>26</v>
      </c>
    </row>
    <row r="13819" spans="1:16">
      <c r="A13819" s="26">
        <v>44980</v>
      </c>
      <c r="B13819" s="2" t="s">
        <v>23445</v>
      </c>
      <c r="C13819" s="4">
        <v>44964</v>
      </c>
      <c r="D13819" s="2" t="s">
        <v>5698</v>
      </c>
      <c r="E13819" s="2" t="s">
        <v>50497</v>
      </c>
      <c r="F13819" s="2">
        <v>1</v>
      </c>
      <c r="G13819" s="2" t="s">
        <v>50498</v>
      </c>
      <c r="H13819" s="2">
        <v>0.84</v>
      </c>
      <c r="I13819" s="2" t="s">
        <v>50499</v>
      </c>
      <c r="J13819" s="2" t="s">
        <v>50500</v>
      </c>
      <c r="K13819" s="2" t="s">
        <v>50501</v>
      </c>
      <c r="L13819" s="2" t="s">
        <v>110</v>
      </c>
      <c r="M13819" s="2" t="s">
        <v>50502</v>
      </c>
      <c r="N13819" s="2" t="s">
        <v>9772</v>
      </c>
      <c r="O13819" s="18"/>
      <c r="P13819" s="18" t="s">
        <v>26</v>
      </c>
    </row>
    <row r="13820" spans="1:16">
      <c r="A13820" s="26">
        <v>44980</v>
      </c>
      <c r="B13820" s="2" t="s">
        <v>23445</v>
      </c>
      <c r="C13820" s="4">
        <v>44968</v>
      </c>
      <c r="D13820" s="2" t="s">
        <v>27</v>
      </c>
      <c r="E13820" s="2" t="s">
        <v>50503</v>
      </c>
      <c r="F13820" s="2">
        <v>1</v>
      </c>
      <c r="G13820" s="2" t="s">
        <v>50504</v>
      </c>
      <c r="H13820" s="2">
        <v>0.22</v>
      </c>
      <c r="I13820" s="2" t="s">
        <v>50505</v>
      </c>
      <c r="J13820" s="2" t="s">
        <v>50506</v>
      </c>
      <c r="K13820" s="2" t="s">
        <v>50507</v>
      </c>
      <c r="L13820" s="2" t="s">
        <v>110</v>
      </c>
      <c r="M13820" s="2" t="s">
        <v>50508</v>
      </c>
      <c r="N13820" s="2" t="s">
        <v>9772</v>
      </c>
      <c r="O13820" s="18" t="s">
        <v>50509</v>
      </c>
      <c r="P13820" s="18" t="s">
        <v>26</v>
      </c>
    </row>
    <row r="13821" spans="1:16">
      <c r="A13821" s="26">
        <v>44980</v>
      </c>
      <c r="B13821" s="2" t="s">
        <v>23445</v>
      </c>
      <c r="C13821" s="4">
        <v>44844</v>
      </c>
      <c r="D13821" s="5">
        <v>51</v>
      </c>
      <c r="E13821" s="2" t="s">
        <v>49710</v>
      </c>
      <c r="F13821" s="2">
        <v>1</v>
      </c>
      <c r="G13821" s="2" t="s">
        <v>49711</v>
      </c>
      <c r="H13821" s="2">
        <v>1.28</v>
      </c>
      <c r="I13821" s="2" t="s">
        <v>49712</v>
      </c>
      <c r="J13821" s="2" t="s">
        <v>49713</v>
      </c>
      <c r="K13821" s="99" t="s">
        <v>49714</v>
      </c>
      <c r="L13821" s="2" t="s">
        <v>34</v>
      </c>
      <c r="M13821" s="2">
        <v>18111751567</v>
      </c>
      <c r="N13821" s="4" t="s">
        <v>24</v>
      </c>
      <c r="O13821" s="18" t="s">
        <v>50510</v>
      </c>
      <c r="P13821" s="18" t="s">
        <v>26</v>
      </c>
    </row>
    <row r="13822" spans="1:16">
      <c r="A13822" s="26">
        <v>44980</v>
      </c>
      <c r="B13822" s="2" t="s">
        <v>23445</v>
      </c>
      <c r="C13822" s="4">
        <v>44891</v>
      </c>
      <c r="D13822" s="2" t="s">
        <v>315</v>
      </c>
      <c r="E13822" s="2" t="s">
        <v>50511</v>
      </c>
      <c r="F13822" s="2">
        <v>2</v>
      </c>
      <c r="G13822" s="2" t="s">
        <v>50512</v>
      </c>
      <c r="H13822" s="2">
        <v>0.84</v>
      </c>
      <c r="I13822" s="2" t="s">
        <v>20022</v>
      </c>
      <c r="J13822" s="2" t="s">
        <v>50513</v>
      </c>
      <c r="K13822" s="2" t="s">
        <v>50514</v>
      </c>
      <c r="L13822" s="2" t="s">
        <v>68</v>
      </c>
      <c r="M13822" s="2" t="s">
        <v>50515</v>
      </c>
      <c r="N13822" s="2" t="s">
        <v>9772</v>
      </c>
      <c r="O13822" s="18" t="s">
        <v>50516</v>
      </c>
      <c r="P13822" s="18" t="s">
        <v>36</v>
      </c>
    </row>
    <row r="13823" spans="1:16">
      <c r="A13823" s="26">
        <v>44980</v>
      </c>
      <c r="B13823" s="2" t="s">
        <v>23445</v>
      </c>
      <c r="C13823" s="4">
        <v>44967</v>
      </c>
      <c r="D13823" s="2" t="s">
        <v>4054</v>
      </c>
      <c r="E13823" s="2" t="s">
        <v>36565</v>
      </c>
      <c r="F13823" s="2">
        <v>1</v>
      </c>
      <c r="G13823" s="2" t="s">
        <v>36566</v>
      </c>
      <c r="H13823" s="2">
        <v>1.52</v>
      </c>
      <c r="I13823" s="2" t="s">
        <v>36567</v>
      </c>
      <c r="J13823" s="2" t="s">
        <v>36568</v>
      </c>
      <c r="K13823" s="2" t="s">
        <v>36569</v>
      </c>
      <c r="L13823" s="2" t="s">
        <v>110</v>
      </c>
      <c r="M13823" s="2" t="s">
        <v>36570</v>
      </c>
      <c r="N13823" s="4" t="s">
        <v>24</v>
      </c>
      <c r="O13823" s="18" t="s">
        <v>28690</v>
      </c>
      <c r="P13823" s="18" t="s">
        <v>26</v>
      </c>
    </row>
    <row r="13824" spans="1:16">
      <c r="A13824" s="26">
        <v>44980</v>
      </c>
      <c r="B13824" s="2" t="s">
        <v>23445</v>
      </c>
      <c r="C13824" s="18"/>
      <c r="D13824" s="18"/>
      <c r="E13824" s="18" t="s">
        <v>50517</v>
      </c>
      <c r="F13824" s="18"/>
      <c r="G13824" s="18"/>
      <c r="H13824" s="18"/>
      <c r="I13824" s="18"/>
      <c r="J13824" s="18"/>
      <c r="K13824" s="18"/>
      <c r="L13824" s="18"/>
      <c r="M13824" s="18"/>
      <c r="N13824" s="4" t="s">
        <v>24</v>
      </c>
      <c r="O13824" s="18" t="s">
        <v>33778</v>
      </c>
      <c r="P13824" s="18" t="s">
        <v>36</v>
      </c>
    </row>
    <row r="13825" spans="1:16">
      <c r="A13825" s="26">
        <v>44980</v>
      </c>
      <c r="B13825" s="2" t="s">
        <v>23445</v>
      </c>
      <c r="C13825" s="4">
        <v>44946</v>
      </c>
      <c r="D13825" s="2" t="s">
        <v>50518</v>
      </c>
      <c r="E13825" s="2" t="s">
        <v>50519</v>
      </c>
      <c r="F13825" s="2">
        <v>1</v>
      </c>
      <c r="G13825" s="2" t="s">
        <v>50520</v>
      </c>
      <c r="H13825" s="2">
        <v>0.7</v>
      </c>
      <c r="I13825" s="2" t="s">
        <v>50521</v>
      </c>
      <c r="J13825" s="2" t="s">
        <v>50522</v>
      </c>
      <c r="K13825" s="2" t="s">
        <v>50523</v>
      </c>
      <c r="L13825" s="2" t="s">
        <v>34</v>
      </c>
      <c r="M13825" s="2">
        <v>15784940883</v>
      </c>
      <c r="N13825" s="4" t="s">
        <v>24</v>
      </c>
      <c r="O13825" s="18" t="s">
        <v>36651</v>
      </c>
      <c r="P13825" s="18" t="s">
        <v>26</v>
      </c>
    </row>
    <row r="13826" spans="1:16">
      <c r="A13826" s="26">
        <v>44980</v>
      </c>
      <c r="B13826" s="2" t="s">
        <v>23445</v>
      </c>
      <c r="C13826" s="4">
        <v>44970</v>
      </c>
      <c r="D13826" s="2" t="s">
        <v>2831</v>
      </c>
      <c r="E13826" s="2" t="s">
        <v>50524</v>
      </c>
      <c r="F13826" s="2">
        <v>1</v>
      </c>
      <c r="G13826" s="2" t="s">
        <v>50525</v>
      </c>
      <c r="H13826" s="2">
        <v>1.14</v>
      </c>
      <c r="I13826" s="2" t="s">
        <v>50526</v>
      </c>
      <c r="J13826" s="2" t="s">
        <v>50527</v>
      </c>
      <c r="K13826" s="2" t="s">
        <v>50528</v>
      </c>
      <c r="L13826" s="2" t="s">
        <v>34</v>
      </c>
      <c r="M13826" s="2" t="s">
        <v>50529</v>
      </c>
      <c r="N13826" s="2" t="s">
        <v>43</v>
      </c>
      <c r="O13826" s="18"/>
      <c r="P13826" s="18" t="s">
        <v>26</v>
      </c>
    </row>
    <row r="13827" spans="1:16">
      <c r="A13827" s="26">
        <v>44980</v>
      </c>
      <c r="B13827" s="2" t="s">
        <v>23445</v>
      </c>
      <c r="C13827" s="4">
        <v>44917</v>
      </c>
      <c r="D13827" s="2">
        <v>0</v>
      </c>
      <c r="E13827" s="2" t="s">
        <v>41987</v>
      </c>
      <c r="F13827" s="2">
        <v>1</v>
      </c>
      <c r="G13827" s="2" t="s">
        <v>41988</v>
      </c>
      <c r="H13827" s="2">
        <v>0.26</v>
      </c>
      <c r="I13827" s="2" t="s">
        <v>41989</v>
      </c>
      <c r="J13827" s="2" t="s">
        <v>41990</v>
      </c>
      <c r="K13827" s="99" t="s">
        <v>41991</v>
      </c>
      <c r="L13827" s="2" t="s">
        <v>34</v>
      </c>
      <c r="M13827" s="2">
        <v>18872525436</v>
      </c>
      <c r="N13827" s="4" t="s">
        <v>24</v>
      </c>
      <c r="O13827" s="18" t="s">
        <v>39484</v>
      </c>
      <c r="P13827" s="18" t="s">
        <v>26</v>
      </c>
    </row>
    <row r="13828" spans="1:16">
      <c r="A13828" s="26">
        <v>44980</v>
      </c>
      <c r="B13828" s="2" t="s">
        <v>23445</v>
      </c>
      <c r="C13828" s="4">
        <v>44919</v>
      </c>
      <c r="D13828" s="2">
        <v>0</v>
      </c>
      <c r="E13828" s="2" t="s">
        <v>50530</v>
      </c>
      <c r="F13828" s="2">
        <v>1</v>
      </c>
      <c r="G13828" s="2" t="s">
        <v>50531</v>
      </c>
      <c r="H13828" s="2">
        <v>5.34</v>
      </c>
      <c r="I13828" s="2" t="s">
        <v>50532</v>
      </c>
      <c r="J13828" s="2" t="s">
        <v>50533</v>
      </c>
      <c r="K13828" s="99" t="s">
        <v>50534</v>
      </c>
      <c r="L13828" s="2" t="s">
        <v>34</v>
      </c>
      <c r="M13828" s="2">
        <v>15884051887</v>
      </c>
      <c r="N13828" s="4" t="s">
        <v>572</v>
      </c>
      <c r="O13828" s="18" t="s">
        <v>50535</v>
      </c>
      <c r="P13828" s="18" t="s">
        <v>26</v>
      </c>
    </row>
    <row r="13829" spans="1:16">
      <c r="A13829" s="26">
        <v>44980</v>
      </c>
      <c r="B13829" s="2" t="s">
        <v>23445</v>
      </c>
      <c r="C13829" s="4">
        <v>44959</v>
      </c>
      <c r="D13829" s="2" t="s">
        <v>27</v>
      </c>
      <c r="E13829" s="2" t="s">
        <v>50536</v>
      </c>
      <c r="F13829" s="2">
        <v>1</v>
      </c>
      <c r="G13829" s="2" t="s">
        <v>50537</v>
      </c>
      <c r="H13829" s="2">
        <v>0.86</v>
      </c>
      <c r="I13829" s="2" t="s">
        <v>50538</v>
      </c>
      <c r="J13829" s="2" t="s">
        <v>50539</v>
      </c>
      <c r="K13829" s="2" t="s">
        <v>50540</v>
      </c>
      <c r="L13829" s="2" t="s">
        <v>110</v>
      </c>
      <c r="M13829" s="2" t="s">
        <v>50541</v>
      </c>
      <c r="N13829" s="2" t="s">
        <v>43</v>
      </c>
      <c r="O13829" s="18" t="s">
        <v>23512</v>
      </c>
      <c r="P13829" s="18" t="s">
        <v>26</v>
      </c>
    </row>
    <row r="13830" spans="1:16">
      <c r="A13830" s="26">
        <v>44980</v>
      </c>
      <c r="B13830" s="2" t="s">
        <v>23445</v>
      </c>
      <c r="C13830" s="4">
        <v>44952</v>
      </c>
      <c r="D13830" s="2" t="s">
        <v>14443</v>
      </c>
      <c r="E13830" s="2" t="s">
        <v>50542</v>
      </c>
      <c r="F13830" s="2">
        <v>1</v>
      </c>
      <c r="G13830" s="2" t="s">
        <v>50543</v>
      </c>
      <c r="H13830" s="2">
        <v>0.02</v>
      </c>
      <c r="I13830" s="2" t="s">
        <v>50544</v>
      </c>
      <c r="J13830" s="2" t="s">
        <v>50545</v>
      </c>
      <c r="K13830" s="2" t="s">
        <v>50546</v>
      </c>
      <c r="L13830" s="2" t="s">
        <v>34</v>
      </c>
      <c r="M13830" s="2" t="s">
        <v>50547</v>
      </c>
      <c r="N13830" s="4" t="s">
        <v>24</v>
      </c>
      <c r="O13830" s="18" t="s">
        <v>50548</v>
      </c>
      <c r="P13830" s="18" t="s">
        <v>26</v>
      </c>
    </row>
    <row r="13831" spans="1:16">
      <c r="A13831" s="26">
        <v>44980</v>
      </c>
      <c r="B13831" s="2" t="s">
        <v>23445</v>
      </c>
      <c r="C13831" s="4">
        <v>44974</v>
      </c>
      <c r="D13831" s="2" t="s">
        <v>3869</v>
      </c>
      <c r="E13831" s="2" t="s">
        <v>49975</v>
      </c>
      <c r="F13831" s="2">
        <v>13</v>
      </c>
      <c r="G13831" s="2" t="s">
        <v>49976</v>
      </c>
      <c r="H13831" s="2">
        <v>7.74</v>
      </c>
      <c r="I13831" s="2" t="s">
        <v>49977</v>
      </c>
      <c r="J13831" s="2" t="s">
        <v>49978</v>
      </c>
      <c r="K13831" s="2" t="s">
        <v>49979</v>
      </c>
      <c r="L13831" s="2" t="s">
        <v>34</v>
      </c>
      <c r="M13831" s="2" t="s">
        <v>49980</v>
      </c>
      <c r="N13831" s="4" t="s">
        <v>572</v>
      </c>
      <c r="O13831" s="18" t="s">
        <v>50535</v>
      </c>
      <c r="P13831" s="18" t="s">
        <v>26</v>
      </c>
    </row>
    <row r="13832" spans="1:16">
      <c r="A13832" s="26">
        <v>44980</v>
      </c>
      <c r="B13832" s="2" t="s">
        <v>23445</v>
      </c>
      <c r="C13832" s="4">
        <v>44976</v>
      </c>
      <c r="D13832" s="2" t="s">
        <v>202</v>
      </c>
      <c r="E13832" s="2" t="s">
        <v>50549</v>
      </c>
      <c r="F13832" s="2">
        <v>2</v>
      </c>
      <c r="G13832" s="2" t="s">
        <v>50550</v>
      </c>
      <c r="H13832" s="2">
        <v>0.22</v>
      </c>
      <c r="I13832" s="2" t="s">
        <v>50551</v>
      </c>
      <c r="J13832" s="2" t="s">
        <v>50552</v>
      </c>
      <c r="K13832" s="2" t="s">
        <v>50553</v>
      </c>
      <c r="L13832" s="2" t="s">
        <v>34</v>
      </c>
      <c r="M13832" s="2" t="s">
        <v>50554</v>
      </c>
      <c r="N13832" s="4" t="s">
        <v>24</v>
      </c>
      <c r="O13832" s="18" t="s">
        <v>23460</v>
      </c>
      <c r="P13832" s="18" t="s">
        <v>26</v>
      </c>
    </row>
    <row r="13833" spans="1:16">
      <c r="A13833" s="26">
        <v>44980</v>
      </c>
      <c r="B13833" s="2" t="s">
        <v>23445</v>
      </c>
      <c r="C13833" s="4">
        <v>44922</v>
      </c>
      <c r="D13833" s="2" t="s">
        <v>611</v>
      </c>
      <c r="E13833" s="2" t="s">
        <v>50555</v>
      </c>
      <c r="F13833" s="2">
        <v>4</v>
      </c>
      <c r="G13833" s="2" t="s">
        <v>50556</v>
      </c>
      <c r="H13833" s="2">
        <v>1.4</v>
      </c>
      <c r="I13833" s="2" t="s">
        <v>10661</v>
      </c>
      <c r="J13833" s="2" t="s">
        <v>50557</v>
      </c>
      <c r="K13833" s="8" t="s">
        <v>50558</v>
      </c>
      <c r="L13833" s="2" t="s">
        <v>52</v>
      </c>
      <c r="M13833" s="2" t="s">
        <v>50559</v>
      </c>
      <c r="N13833" s="4" t="s">
        <v>24</v>
      </c>
      <c r="O13833" s="18" t="s">
        <v>50560</v>
      </c>
      <c r="P13833" s="18" t="s">
        <v>26</v>
      </c>
    </row>
    <row r="13834" spans="1:16">
      <c r="A13834" s="26">
        <v>44980</v>
      </c>
      <c r="B13834" s="2" t="s">
        <v>23445</v>
      </c>
      <c r="C13834" s="4">
        <v>44940</v>
      </c>
      <c r="D13834" s="2" t="s">
        <v>27</v>
      </c>
      <c r="E13834" s="2" t="s">
        <v>41321</v>
      </c>
      <c r="F13834" s="2">
        <v>1</v>
      </c>
      <c r="G13834" s="2" t="s">
        <v>41322</v>
      </c>
      <c r="H13834" s="2">
        <v>0.98</v>
      </c>
      <c r="I13834" s="2" t="s">
        <v>41323</v>
      </c>
      <c r="J13834" s="2" t="s">
        <v>41324</v>
      </c>
      <c r="K13834" s="2" t="s">
        <v>41325</v>
      </c>
      <c r="L13834" s="2" t="s">
        <v>22</v>
      </c>
      <c r="M13834" s="2" t="s">
        <v>41326</v>
      </c>
      <c r="N13834" s="4" t="s">
        <v>24</v>
      </c>
      <c r="O13834" s="18" t="s">
        <v>50561</v>
      </c>
      <c r="P13834" s="18" t="s">
        <v>26</v>
      </c>
    </row>
    <row r="13835" spans="1:16">
      <c r="A13835" s="26">
        <v>44980</v>
      </c>
      <c r="B13835" s="2" t="s">
        <v>23445</v>
      </c>
      <c r="C13835" s="4">
        <v>44925</v>
      </c>
      <c r="D13835" s="2" t="s">
        <v>27</v>
      </c>
      <c r="E13835" s="2" t="s">
        <v>12171</v>
      </c>
      <c r="F13835" s="2">
        <v>1</v>
      </c>
      <c r="G13835" s="2" t="s">
        <v>12172</v>
      </c>
      <c r="H13835" s="2">
        <v>0.74</v>
      </c>
      <c r="I13835" s="2" t="s">
        <v>6332</v>
      </c>
      <c r="J13835" s="2" t="s">
        <v>12173</v>
      </c>
      <c r="K13835" s="2" t="s">
        <v>12174</v>
      </c>
      <c r="L13835" s="2" t="s">
        <v>110</v>
      </c>
      <c r="M13835" s="2" t="s">
        <v>12175</v>
      </c>
      <c r="N13835" s="4" t="s">
        <v>24</v>
      </c>
      <c r="O13835" s="18" t="s">
        <v>50562</v>
      </c>
      <c r="P13835" s="18" t="s">
        <v>26</v>
      </c>
    </row>
    <row r="13836" spans="1:16">
      <c r="A13836" s="26">
        <v>44980</v>
      </c>
      <c r="B13836" s="2" t="s">
        <v>23445</v>
      </c>
      <c r="C13836" s="4">
        <v>44973</v>
      </c>
      <c r="D13836" s="2" t="s">
        <v>27</v>
      </c>
      <c r="E13836" s="2" t="s">
        <v>50563</v>
      </c>
      <c r="F13836" s="2">
        <v>1</v>
      </c>
      <c r="G13836" s="2" t="s">
        <v>50564</v>
      </c>
      <c r="H13836" s="2">
        <v>1.2</v>
      </c>
      <c r="I13836" s="2" t="s">
        <v>50565</v>
      </c>
      <c r="J13836" s="2" t="s">
        <v>50566</v>
      </c>
      <c r="K13836" s="2" t="s">
        <v>50567</v>
      </c>
      <c r="L13836" s="2" t="s">
        <v>110</v>
      </c>
      <c r="M13836" s="2" t="s">
        <v>50568</v>
      </c>
      <c r="N13836" s="2" t="s">
        <v>43</v>
      </c>
      <c r="O13836" s="18" t="s">
        <v>50569</v>
      </c>
      <c r="P13836" s="18" t="s">
        <v>26</v>
      </c>
    </row>
    <row r="13837" spans="1:16">
      <c r="A13837" s="26">
        <v>44980</v>
      </c>
      <c r="B13837" s="2" t="s">
        <v>23445</v>
      </c>
      <c r="C13837" s="4">
        <v>44974</v>
      </c>
      <c r="D13837" s="2" t="s">
        <v>10002</v>
      </c>
      <c r="E13837" s="2" t="s">
        <v>50570</v>
      </c>
      <c r="F13837" s="2">
        <v>1</v>
      </c>
      <c r="G13837" s="2" t="s">
        <v>50571</v>
      </c>
      <c r="H13837" s="2">
        <v>1.54</v>
      </c>
      <c r="I13837" s="2" t="s">
        <v>50572</v>
      </c>
      <c r="J13837" s="2" t="s">
        <v>50573</v>
      </c>
      <c r="K13837" s="2" t="s">
        <v>50574</v>
      </c>
      <c r="L13837" s="2" t="s">
        <v>34</v>
      </c>
      <c r="M13837" s="2" t="s">
        <v>50575</v>
      </c>
      <c r="N13837" s="2" t="s">
        <v>9772</v>
      </c>
      <c r="O13837" s="18" t="s">
        <v>50576</v>
      </c>
      <c r="P13837" s="18" t="s">
        <v>26</v>
      </c>
    </row>
    <row r="13838" spans="1:16">
      <c r="A13838" s="26">
        <v>44980</v>
      </c>
      <c r="B13838" s="2" t="s">
        <v>23445</v>
      </c>
      <c r="C13838" s="4">
        <v>44926</v>
      </c>
      <c r="D13838" s="2" t="s">
        <v>27</v>
      </c>
      <c r="E13838" s="2" t="s">
        <v>25996</v>
      </c>
      <c r="F13838" s="2">
        <v>1</v>
      </c>
      <c r="G13838" s="2" t="s">
        <v>25997</v>
      </c>
      <c r="H13838" s="2">
        <v>0.88</v>
      </c>
      <c r="I13838" s="2" t="s">
        <v>25998</v>
      </c>
      <c r="J13838" s="2" t="s">
        <v>25999</v>
      </c>
      <c r="K13838" s="2" t="s">
        <v>26000</v>
      </c>
      <c r="L13838" s="2" t="s">
        <v>52</v>
      </c>
      <c r="M13838" s="2" t="s">
        <v>49915</v>
      </c>
      <c r="N13838" s="2" t="s">
        <v>9772</v>
      </c>
      <c r="O13838" s="18" t="s">
        <v>50577</v>
      </c>
      <c r="P13838" s="18" t="s">
        <v>26</v>
      </c>
    </row>
    <row r="13839" spans="1:16">
      <c r="A13839" s="26">
        <v>44980</v>
      </c>
      <c r="B13839" s="2" t="s">
        <v>23445</v>
      </c>
      <c r="C13839" s="4">
        <v>44974</v>
      </c>
      <c r="D13839" s="2" t="s">
        <v>428</v>
      </c>
      <c r="E13839" s="2" t="s">
        <v>50578</v>
      </c>
      <c r="F13839" s="2">
        <v>1</v>
      </c>
      <c r="G13839" s="2" t="s">
        <v>50579</v>
      </c>
      <c r="H13839" s="2">
        <v>0.4</v>
      </c>
      <c r="I13839" s="2" t="s">
        <v>50580</v>
      </c>
      <c r="J13839" s="2" t="s">
        <v>50581</v>
      </c>
      <c r="K13839" s="2" t="s">
        <v>50582</v>
      </c>
      <c r="L13839" s="2" t="s">
        <v>34</v>
      </c>
      <c r="M13839" s="2" t="s">
        <v>50583</v>
      </c>
      <c r="N13839" s="4" t="s">
        <v>24</v>
      </c>
      <c r="O13839" s="18" t="s">
        <v>50584</v>
      </c>
      <c r="P13839" s="18" t="s">
        <v>26</v>
      </c>
    </row>
    <row r="13840" spans="1:16">
      <c r="A13840" s="26">
        <v>44980</v>
      </c>
      <c r="B13840" s="2" t="s">
        <v>23445</v>
      </c>
      <c r="C13840" s="4">
        <v>44924</v>
      </c>
      <c r="D13840" s="2" t="s">
        <v>27</v>
      </c>
      <c r="E13840" s="2" t="s">
        <v>50585</v>
      </c>
      <c r="F13840" s="2">
        <v>4</v>
      </c>
      <c r="G13840" s="2" t="s">
        <v>50586</v>
      </c>
      <c r="H13840" s="2">
        <v>21</v>
      </c>
      <c r="I13840" s="2" t="s">
        <v>44187</v>
      </c>
      <c r="J13840" s="2" t="s">
        <v>44188</v>
      </c>
      <c r="K13840" s="2" t="s">
        <v>50587</v>
      </c>
      <c r="L13840" s="2" t="s">
        <v>34</v>
      </c>
      <c r="M13840" s="2" t="s">
        <v>44190</v>
      </c>
      <c r="N13840" s="4" t="s">
        <v>24</v>
      </c>
      <c r="O13840" s="18" t="s">
        <v>50588</v>
      </c>
      <c r="P13840" s="18" t="s">
        <v>26</v>
      </c>
    </row>
    <row r="13841" spans="1:16">
      <c r="A13841" s="26">
        <v>44980</v>
      </c>
      <c r="B13841" s="2" t="s">
        <v>23445</v>
      </c>
      <c r="C13841" s="4">
        <v>44911</v>
      </c>
      <c r="D13841" s="2">
        <v>120</v>
      </c>
      <c r="E13841" s="2" t="s">
        <v>50589</v>
      </c>
      <c r="F13841" s="2">
        <v>1</v>
      </c>
      <c r="G13841" s="2" t="s">
        <v>50590</v>
      </c>
      <c r="H13841" s="2">
        <v>0.66</v>
      </c>
      <c r="I13841" s="2" t="s">
        <v>50591</v>
      </c>
      <c r="J13841" s="2" t="s">
        <v>50592</v>
      </c>
      <c r="K13841" s="99" t="s">
        <v>50593</v>
      </c>
      <c r="L13841" s="2" t="s">
        <v>22</v>
      </c>
      <c r="M13841" s="2" t="s">
        <v>50594</v>
      </c>
      <c r="N13841" s="4" t="s">
        <v>24</v>
      </c>
      <c r="O13841" s="18" t="s">
        <v>50595</v>
      </c>
      <c r="P13841" s="18" t="s">
        <v>26</v>
      </c>
    </row>
    <row r="13842" spans="1:16">
      <c r="A13842" s="26">
        <v>44980</v>
      </c>
      <c r="B13842" s="2" t="s">
        <v>23445</v>
      </c>
      <c r="C13842" s="4">
        <v>44933</v>
      </c>
      <c r="D13842" s="2" t="s">
        <v>27</v>
      </c>
      <c r="E13842" s="2" t="s">
        <v>50596</v>
      </c>
      <c r="F13842" s="2">
        <v>1</v>
      </c>
      <c r="G13842" s="2" t="s">
        <v>50597</v>
      </c>
      <c r="H13842" s="2">
        <v>0.08</v>
      </c>
      <c r="I13842" s="2" t="s">
        <v>50598</v>
      </c>
      <c r="J13842" s="2" t="s">
        <v>50599</v>
      </c>
      <c r="K13842" s="2" t="s">
        <v>50600</v>
      </c>
      <c r="L13842" s="2" t="s">
        <v>34</v>
      </c>
      <c r="M13842" s="2" t="s">
        <v>50601</v>
      </c>
      <c r="N13842" s="4" t="s">
        <v>24</v>
      </c>
      <c r="O13842" s="18" t="s">
        <v>36651</v>
      </c>
      <c r="P13842" s="18" t="s">
        <v>26</v>
      </c>
    </row>
    <row r="13843" spans="1:16">
      <c r="A13843" s="26">
        <v>44980</v>
      </c>
      <c r="B13843" s="2" t="s">
        <v>23445</v>
      </c>
      <c r="C13843" s="4">
        <v>44973</v>
      </c>
      <c r="D13843" s="2" t="s">
        <v>27</v>
      </c>
      <c r="E13843" s="2" t="s">
        <v>50602</v>
      </c>
      <c r="F13843" s="2">
        <v>1</v>
      </c>
      <c r="G13843" s="2" t="s">
        <v>50603</v>
      </c>
      <c r="H13843" s="2">
        <v>4.3</v>
      </c>
      <c r="I13843" s="2" t="s">
        <v>2407</v>
      </c>
      <c r="J13843" s="2" t="s">
        <v>50604</v>
      </c>
      <c r="K13843" s="2" t="s">
        <v>50605</v>
      </c>
      <c r="L13843" s="2" t="s">
        <v>34</v>
      </c>
      <c r="M13843" s="2" t="s">
        <v>50606</v>
      </c>
      <c r="N13843" s="2" t="s">
        <v>9772</v>
      </c>
      <c r="O13843" s="18" t="s">
        <v>31847</v>
      </c>
      <c r="P13843" s="18" t="s">
        <v>26</v>
      </c>
    </row>
    <row r="13844" spans="1:16">
      <c r="A13844" s="26">
        <v>44980</v>
      </c>
      <c r="B13844" s="2" t="s">
        <v>23445</v>
      </c>
      <c r="C13844" s="4">
        <v>44918</v>
      </c>
      <c r="D13844" s="2">
        <v>347</v>
      </c>
      <c r="E13844" s="2" t="s">
        <v>50607</v>
      </c>
      <c r="F13844" s="2">
        <v>1</v>
      </c>
      <c r="G13844" s="2" t="s">
        <v>50608</v>
      </c>
      <c r="H13844" s="2">
        <v>0.42</v>
      </c>
      <c r="I13844" s="2" t="s">
        <v>50609</v>
      </c>
      <c r="J13844" s="2" t="s">
        <v>50610</v>
      </c>
      <c r="K13844" s="99" t="s">
        <v>50611</v>
      </c>
      <c r="L13844" s="2" t="s">
        <v>110</v>
      </c>
      <c r="M13844" s="2">
        <v>17808975182</v>
      </c>
      <c r="N13844" s="2" t="s">
        <v>520</v>
      </c>
      <c r="O13844" s="18" t="s">
        <v>50612</v>
      </c>
      <c r="P13844" s="18" t="s">
        <v>26</v>
      </c>
    </row>
    <row r="13845" spans="1:16">
      <c r="A13845" s="26">
        <v>44980</v>
      </c>
      <c r="B13845" s="2" t="s">
        <v>23445</v>
      </c>
      <c r="C13845" s="4">
        <v>44975</v>
      </c>
      <c r="D13845" s="2" t="s">
        <v>27</v>
      </c>
      <c r="E13845" s="2" t="s">
        <v>50613</v>
      </c>
      <c r="F13845" s="2">
        <v>1</v>
      </c>
      <c r="G13845" s="2" t="s">
        <v>50614</v>
      </c>
      <c r="H13845" s="2">
        <v>0.16</v>
      </c>
      <c r="I13845" s="2" t="s">
        <v>50615</v>
      </c>
      <c r="J13845" s="2" t="s">
        <v>50616</v>
      </c>
      <c r="K13845" s="2" t="s">
        <v>50617</v>
      </c>
      <c r="L13845" s="2" t="s">
        <v>34</v>
      </c>
      <c r="M13845" s="2" t="s">
        <v>50618</v>
      </c>
      <c r="N13845" s="2" t="s">
        <v>9772</v>
      </c>
      <c r="O13845" s="18" t="s">
        <v>42318</v>
      </c>
      <c r="P13845" s="18" t="s">
        <v>26</v>
      </c>
    </row>
    <row r="13846" spans="1:16">
      <c r="A13846" s="26">
        <v>44980</v>
      </c>
      <c r="B13846" s="2" t="s">
        <v>23445</v>
      </c>
      <c r="C13846" s="4">
        <v>44973</v>
      </c>
      <c r="D13846" s="2" t="s">
        <v>5282</v>
      </c>
      <c r="E13846" s="2" t="s">
        <v>50619</v>
      </c>
      <c r="F13846" s="2">
        <v>1</v>
      </c>
      <c r="G13846" s="2" t="s">
        <v>50620</v>
      </c>
      <c r="H13846" s="2">
        <v>5.4</v>
      </c>
      <c r="I13846" s="2" t="s">
        <v>50621</v>
      </c>
      <c r="J13846" s="2" t="s">
        <v>50622</v>
      </c>
      <c r="K13846" s="2" t="s">
        <v>50623</v>
      </c>
      <c r="L13846" s="2" t="s">
        <v>34</v>
      </c>
      <c r="M13846" s="2" t="s">
        <v>50624</v>
      </c>
      <c r="N13846" s="2" t="s">
        <v>43</v>
      </c>
      <c r="O13846" s="18" t="s">
        <v>23512</v>
      </c>
      <c r="P13846" s="18" t="s">
        <v>26</v>
      </c>
    </row>
    <row r="13847" spans="1:16">
      <c r="A13847" s="26">
        <v>44980</v>
      </c>
      <c r="B13847" s="2" t="s">
        <v>23445</v>
      </c>
      <c r="C13847" s="4">
        <v>44944</v>
      </c>
      <c r="D13847" s="2" t="s">
        <v>27</v>
      </c>
      <c r="E13847" s="2" t="s">
        <v>23924</v>
      </c>
      <c r="F13847" s="2">
        <v>1</v>
      </c>
      <c r="G13847" s="2" t="s">
        <v>23925</v>
      </c>
      <c r="H13847" s="2">
        <v>0.48</v>
      </c>
      <c r="I13847" s="2" t="s">
        <v>4547</v>
      </c>
      <c r="J13847" s="2" t="s">
        <v>23926</v>
      </c>
      <c r="K13847" s="2" t="s">
        <v>23927</v>
      </c>
      <c r="L13847" s="2" t="s">
        <v>34</v>
      </c>
      <c r="M13847" s="2" t="s">
        <v>23928</v>
      </c>
      <c r="N13847" s="2" t="s">
        <v>43</v>
      </c>
      <c r="O13847" s="18"/>
      <c r="P13847" s="18" t="s">
        <v>36</v>
      </c>
    </row>
    <row r="13848" spans="1:16">
      <c r="A13848" s="26">
        <v>44980</v>
      </c>
      <c r="B13848" s="2" t="s">
        <v>23445</v>
      </c>
      <c r="C13848" s="4">
        <v>44904</v>
      </c>
      <c r="D13848" s="2">
        <v>114</v>
      </c>
      <c r="E13848" s="2" t="s">
        <v>49963</v>
      </c>
      <c r="F13848" s="2">
        <v>6</v>
      </c>
      <c r="G13848" s="2" t="s">
        <v>49964</v>
      </c>
      <c r="H13848" s="2">
        <v>1.66</v>
      </c>
      <c r="I13848" s="2" t="s">
        <v>49965</v>
      </c>
      <c r="J13848" s="2" t="s">
        <v>49966</v>
      </c>
      <c r="K13848" s="99" t="s">
        <v>49967</v>
      </c>
      <c r="L13848" s="2" t="s">
        <v>209</v>
      </c>
      <c r="M13848" s="2" t="s">
        <v>49968</v>
      </c>
      <c r="N13848" s="4" t="s">
        <v>24</v>
      </c>
      <c r="O13848" s="18" t="s">
        <v>50625</v>
      </c>
      <c r="P13848" s="18" t="s">
        <v>26</v>
      </c>
    </row>
    <row r="13849" spans="1:16">
      <c r="A13849" s="26">
        <v>44980</v>
      </c>
      <c r="B13849" s="2" t="s">
        <v>23445</v>
      </c>
      <c r="C13849" s="4">
        <v>44955</v>
      </c>
      <c r="D13849" s="2" t="s">
        <v>3749</v>
      </c>
      <c r="E13849" s="2" t="s">
        <v>32762</v>
      </c>
      <c r="F13849" s="2">
        <v>1</v>
      </c>
      <c r="G13849" s="2" t="s">
        <v>32763</v>
      </c>
      <c r="H13849" s="2">
        <v>4.42</v>
      </c>
      <c r="I13849" s="2" t="s">
        <v>32764</v>
      </c>
      <c r="J13849" s="2" t="s">
        <v>32765</v>
      </c>
      <c r="K13849" s="2" t="s">
        <v>32766</v>
      </c>
      <c r="L13849" s="2" t="s">
        <v>34</v>
      </c>
      <c r="M13849" s="2" t="s">
        <v>32767</v>
      </c>
      <c r="N13849" s="4" t="s">
        <v>24</v>
      </c>
      <c r="O13849" s="18" t="s">
        <v>50626</v>
      </c>
      <c r="P13849" s="18" t="s">
        <v>36</v>
      </c>
    </row>
    <row r="13850" spans="1:16">
      <c r="A13850" s="26">
        <v>44980</v>
      </c>
      <c r="B13850" s="2" t="s">
        <v>23445</v>
      </c>
      <c r="C13850" s="4">
        <v>44930</v>
      </c>
      <c r="D13850" s="2" t="s">
        <v>3333</v>
      </c>
      <c r="E13850" s="2" t="s">
        <v>50627</v>
      </c>
      <c r="F13850" s="2">
        <v>1</v>
      </c>
      <c r="G13850" s="2" t="s">
        <v>50628</v>
      </c>
      <c r="H13850" s="2">
        <v>0.18</v>
      </c>
      <c r="I13850" s="2" t="s">
        <v>50629</v>
      </c>
      <c r="J13850" s="2" t="s">
        <v>50630</v>
      </c>
      <c r="K13850" s="2" t="s">
        <v>50631</v>
      </c>
      <c r="L13850" s="2" t="s">
        <v>34</v>
      </c>
      <c r="M13850" s="2" t="s">
        <v>50632</v>
      </c>
      <c r="N13850" s="4" t="s">
        <v>24</v>
      </c>
      <c r="O13850" s="18" t="s">
        <v>50633</v>
      </c>
      <c r="P13850" s="18" t="s">
        <v>36</v>
      </c>
    </row>
    <row r="13851" spans="1:16">
      <c r="A13851" s="26">
        <v>44980</v>
      </c>
      <c r="B13851" s="2" t="s">
        <v>23445</v>
      </c>
      <c r="C13851" s="4">
        <v>44965</v>
      </c>
      <c r="D13851" s="2" t="s">
        <v>127</v>
      </c>
      <c r="E13851" s="2" t="s">
        <v>50634</v>
      </c>
      <c r="F13851" s="2">
        <v>1</v>
      </c>
      <c r="G13851" s="2" t="s">
        <v>50635</v>
      </c>
      <c r="H13851" s="2">
        <v>3.48</v>
      </c>
      <c r="I13851" s="2" t="s">
        <v>50636</v>
      </c>
      <c r="J13851" s="2" t="s">
        <v>50637</v>
      </c>
      <c r="K13851" s="2" t="s">
        <v>50638</v>
      </c>
      <c r="L13851" s="2" t="s">
        <v>34</v>
      </c>
      <c r="M13851" s="2" t="s">
        <v>50639</v>
      </c>
      <c r="N13851" s="4" t="s">
        <v>24</v>
      </c>
      <c r="O13851" s="18" t="s">
        <v>50640</v>
      </c>
      <c r="P13851" s="18" t="s">
        <v>26</v>
      </c>
    </row>
    <row r="13852" spans="1:16">
      <c r="A13852" s="26">
        <v>44980</v>
      </c>
      <c r="B13852" s="2" t="s">
        <v>23445</v>
      </c>
      <c r="C13852" s="4">
        <v>44909</v>
      </c>
      <c r="D13852" s="2">
        <v>122</v>
      </c>
      <c r="E13852" s="2" t="s">
        <v>50641</v>
      </c>
      <c r="F13852" s="2">
        <v>1</v>
      </c>
      <c r="G13852" s="2" t="s">
        <v>50642</v>
      </c>
      <c r="H13852" s="2">
        <v>3.8</v>
      </c>
      <c r="I13852" s="2" t="s">
        <v>50643</v>
      </c>
      <c r="J13852" s="2" t="s">
        <v>50644</v>
      </c>
      <c r="K13852" s="99" t="s">
        <v>50645</v>
      </c>
      <c r="L13852" s="2" t="s">
        <v>22</v>
      </c>
      <c r="M13852" s="2" t="s">
        <v>50646</v>
      </c>
      <c r="N13852" s="4" t="s">
        <v>24</v>
      </c>
      <c r="O13852" s="18" t="s">
        <v>50647</v>
      </c>
      <c r="P13852" s="18" t="s">
        <v>26</v>
      </c>
    </row>
    <row r="13853" spans="1:16">
      <c r="A13853" s="26">
        <v>44980</v>
      </c>
      <c r="B13853" s="2" t="s">
        <v>23445</v>
      </c>
      <c r="C13853" s="4">
        <v>44957</v>
      </c>
      <c r="D13853" s="2" t="s">
        <v>27</v>
      </c>
      <c r="E13853" s="2" t="s">
        <v>50648</v>
      </c>
      <c r="F13853" s="2">
        <v>1</v>
      </c>
      <c r="G13853" s="2" t="s">
        <v>50649</v>
      </c>
      <c r="H13853" s="2">
        <v>0.22</v>
      </c>
      <c r="I13853" s="2" t="s">
        <v>50650</v>
      </c>
      <c r="J13853" s="2" t="s">
        <v>50651</v>
      </c>
      <c r="K13853" s="2" t="s">
        <v>50652</v>
      </c>
      <c r="L13853" s="2" t="s">
        <v>34</v>
      </c>
      <c r="M13853" s="2" t="s">
        <v>50653</v>
      </c>
      <c r="N13853" s="2" t="s">
        <v>9772</v>
      </c>
      <c r="O13853" s="18" t="s">
        <v>50431</v>
      </c>
      <c r="P13853" s="18" t="s">
        <v>26</v>
      </c>
    </row>
    <row r="13854" spans="1:16">
      <c r="A13854" s="26">
        <v>44980</v>
      </c>
      <c r="B13854" s="2" t="s">
        <v>23445</v>
      </c>
      <c r="C13854" s="18"/>
      <c r="D13854" s="18"/>
      <c r="E13854" s="18" t="s">
        <v>50654</v>
      </c>
      <c r="F13854" s="18"/>
      <c r="G13854" s="18"/>
      <c r="H13854" s="18"/>
      <c r="I13854" s="18"/>
      <c r="J13854" s="18"/>
      <c r="K13854" s="18"/>
      <c r="L13854" s="18"/>
      <c r="M13854" s="18"/>
      <c r="N13854" s="2" t="s">
        <v>9772</v>
      </c>
      <c r="O13854" s="18" t="s">
        <v>33778</v>
      </c>
      <c r="P13854" s="18" t="s">
        <v>36</v>
      </c>
    </row>
    <row r="13855" spans="1:16">
      <c r="A13855" s="26">
        <v>44980</v>
      </c>
      <c r="B13855" s="2" t="s">
        <v>23445</v>
      </c>
      <c r="C13855" s="4">
        <v>44927</v>
      </c>
      <c r="D13855" s="2" t="s">
        <v>27</v>
      </c>
      <c r="E13855" s="2" t="s">
        <v>50655</v>
      </c>
      <c r="F13855" s="2">
        <v>19</v>
      </c>
      <c r="G13855" s="2" t="s">
        <v>50656</v>
      </c>
      <c r="H13855" s="2">
        <v>19.98</v>
      </c>
      <c r="I13855" s="2" t="s">
        <v>50657</v>
      </c>
      <c r="J13855" s="2" t="s">
        <v>50658</v>
      </c>
      <c r="K13855" s="2" t="s">
        <v>50659</v>
      </c>
      <c r="L13855" s="2" t="s">
        <v>34</v>
      </c>
      <c r="M13855" s="2" t="s">
        <v>50660</v>
      </c>
      <c r="N13855" s="4" t="s">
        <v>24</v>
      </c>
      <c r="O13855" s="18" t="s">
        <v>50661</v>
      </c>
      <c r="P13855" s="18" t="s">
        <v>26</v>
      </c>
    </row>
    <row r="13856" spans="1:16">
      <c r="A13856" s="26">
        <v>44980</v>
      </c>
      <c r="B13856" s="2" t="s">
        <v>23445</v>
      </c>
      <c r="C13856" s="4">
        <v>44959</v>
      </c>
      <c r="D13856" s="2" t="s">
        <v>428</v>
      </c>
      <c r="E13856" s="2" t="s">
        <v>50662</v>
      </c>
      <c r="F13856" s="2">
        <v>1</v>
      </c>
      <c r="G13856" s="2" t="s">
        <v>50663</v>
      </c>
      <c r="H13856" s="2">
        <v>0.14</v>
      </c>
      <c r="I13856" s="2" t="s">
        <v>5353</v>
      </c>
      <c r="J13856" s="2" t="s">
        <v>50664</v>
      </c>
      <c r="K13856" s="2" t="s">
        <v>50665</v>
      </c>
      <c r="L13856" s="2" t="s">
        <v>110</v>
      </c>
      <c r="M13856" s="2" t="s">
        <v>50666</v>
      </c>
      <c r="N13856" s="4" t="s">
        <v>24</v>
      </c>
      <c r="O13856" s="18" t="s">
        <v>32098</v>
      </c>
      <c r="P13856" s="18" t="s">
        <v>26</v>
      </c>
    </row>
    <row r="13857" spans="1:16">
      <c r="A13857" s="26">
        <v>44980</v>
      </c>
      <c r="B13857" s="2" t="s">
        <v>23445</v>
      </c>
      <c r="C13857" s="4">
        <v>44891</v>
      </c>
      <c r="D13857" s="2" t="s">
        <v>6592</v>
      </c>
      <c r="E13857" s="2" t="s">
        <v>29608</v>
      </c>
      <c r="F13857" s="2">
        <v>1</v>
      </c>
      <c r="G13857" s="2" t="s">
        <v>29609</v>
      </c>
      <c r="H13857" s="2">
        <v>5.18</v>
      </c>
      <c r="I13857" s="2" t="s">
        <v>29610</v>
      </c>
      <c r="J13857" s="2" t="s">
        <v>9634</v>
      </c>
      <c r="K13857" s="2" t="s">
        <v>29611</v>
      </c>
      <c r="L13857" s="2" t="s">
        <v>68</v>
      </c>
      <c r="M13857" s="2" t="s">
        <v>29612</v>
      </c>
      <c r="N13857" s="4" t="s">
        <v>24</v>
      </c>
      <c r="O13857" s="18" t="s">
        <v>50667</v>
      </c>
      <c r="P13857" s="18" t="s">
        <v>26</v>
      </c>
    </row>
    <row r="13858" spans="1:16">
      <c r="A13858" s="26">
        <v>44980</v>
      </c>
      <c r="B13858" s="2" t="s">
        <v>23445</v>
      </c>
      <c r="C13858" s="4">
        <v>44973</v>
      </c>
      <c r="D13858" s="2" t="s">
        <v>27</v>
      </c>
      <c r="E13858" s="2" t="s">
        <v>50668</v>
      </c>
      <c r="F13858" s="2">
        <v>1</v>
      </c>
      <c r="G13858" s="2" t="s">
        <v>50669</v>
      </c>
      <c r="H13858" s="2">
        <v>0.04</v>
      </c>
      <c r="I13858" s="2" t="s">
        <v>5770</v>
      </c>
      <c r="J13858" s="2" t="s">
        <v>50670</v>
      </c>
      <c r="K13858" s="2" t="s">
        <v>50671</v>
      </c>
      <c r="L13858" s="2" t="s">
        <v>34</v>
      </c>
      <c r="M13858" s="2" t="s">
        <v>50672</v>
      </c>
      <c r="N13858" s="4" t="s">
        <v>24</v>
      </c>
      <c r="O13858" s="18" t="s">
        <v>39484</v>
      </c>
      <c r="P13858" s="18" t="s">
        <v>26</v>
      </c>
    </row>
    <row r="13859" spans="1:16">
      <c r="A13859" s="4">
        <v>44980</v>
      </c>
      <c r="B13859" s="2" t="s">
        <v>2407</v>
      </c>
      <c r="C13859" s="4">
        <v>44969</v>
      </c>
      <c r="D13859" s="2" t="s">
        <v>1039</v>
      </c>
      <c r="E13859" s="2" t="s">
        <v>50673</v>
      </c>
      <c r="F13859" s="2">
        <v>2</v>
      </c>
      <c r="G13859" s="2" t="s">
        <v>50674</v>
      </c>
      <c r="H13859" s="2">
        <v>0.1</v>
      </c>
      <c r="I13859" s="2" t="s">
        <v>50675</v>
      </c>
      <c r="J13859" s="2" t="s">
        <v>50676</v>
      </c>
      <c r="K13859" s="2" t="s">
        <v>50677</v>
      </c>
      <c r="L13859" s="2" t="s">
        <v>34</v>
      </c>
      <c r="M13859" s="2" t="s">
        <v>50678</v>
      </c>
      <c r="N13859" s="2" t="s">
        <v>9772</v>
      </c>
      <c r="O13859" s="2" t="s">
        <v>50679</v>
      </c>
      <c r="P13859" s="2" t="s">
        <v>26</v>
      </c>
    </row>
    <row r="13860" spans="1:16">
      <c r="A13860" s="4">
        <v>44980</v>
      </c>
      <c r="B13860" s="2" t="s">
        <v>2407</v>
      </c>
      <c r="C13860" s="4">
        <v>44907</v>
      </c>
      <c r="D13860" s="2">
        <v>111</v>
      </c>
      <c r="E13860" s="2" t="s">
        <v>50680</v>
      </c>
      <c r="F13860" s="2">
        <v>1</v>
      </c>
      <c r="G13860" s="2" t="s">
        <v>50681</v>
      </c>
      <c r="H13860" s="2">
        <v>10.1</v>
      </c>
      <c r="I13860" s="2" t="s">
        <v>50682</v>
      </c>
      <c r="J13860" s="2" t="s">
        <v>17292</v>
      </c>
      <c r="K13860" s="99" t="s">
        <v>50683</v>
      </c>
      <c r="L13860" s="2" t="s">
        <v>22</v>
      </c>
      <c r="M13860" s="2" t="s">
        <v>50684</v>
      </c>
      <c r="N13860" s="2" t="s">
        <v>9772</v>
      </c>
      <c r="O13860" s="2" t="s">
        <v>50685</v>
      </c>
      <c r="P13860" s="2" t="s">
        <v>26</v>
      </c>
    </row>
    <row r="13861" spans="1:16">
      <c r="A13861" s="4">
        <v>44980</v>
      </c>
      <c r="B13861" s="2" t="s">
        <v>2407</v>
      </c>
      <c r="C13861" s="4">
        <v>44963</v>
      </c>
      <c r="D13861" s="2" t="s">
        <v>428</v>
      </c>
      <c r="E13861" s="2" t="s">
        <v>24546</v>
      </c>
      <c r="F13861" s="2">
        <v>1</v>
      </c>
      <c r="G13861" s="2" t="s">
        <v>24547</v>
      </c>
      <c r="H13861" s="2">
        <v>0.96</v>
      </c>
      <c r="I13861" s="2" t="s">
        <v>24548</v>
      </c>
      <c r="J13861" s="2" t="s">
        <v>24549</v>
      </c>
      <c r="K13861" s="2" t="s">
        <v>24550</v>
      </c>
      <c r="L13861" s="2" t="s">
        <v>110</v>
      </c>
      <c r="M13861" s="2" t="s">
        <v>24551</v>
      </c>
      <c r="N13861" s="2" t="s">
        <v>24</v>
      </c>
      <c r="O13861" s="2" t="s">
        <v>50686</v>
      </c>
      <c r="P13861" s="2" t="s">
        <v>26</v>
      </c>
    </row>
    <row r="13862" spans="1:16">
      <c r="A13862" s="4">
        <v>44980</v>
      </c>
      <c r="B13862" s="2" t="s">
        <v>2407</v>
      </c>
      <c r="C13862" s="4">
        <v>44968</v>
      </c>
      <c r="D13862" s="2" t="s">
        <v>3347</v>
      </c>
      <c r="E13862" s="2" t="s">
        <v>50142</v>
      </c>
      <c r="F13862" s="2">
        <v>1</v>
      </c>
      <c r="G13862" s="2" t="s">
        <v>50143</v>
      </c>
      <c r="H13862" s="2">
        <v>2.22</v>
      </c>
      <c r="I13862" s="2" t="s">
        <v>50144</v>
      </c>
      <c r="J13862" s="2" t="s">
        <v>50145</v>
      </c>
      <c r="K13862" s="2" t="s">
        <v>50146</v>
      </c>
      <c r="L13862" s="2" t="s">
        <v>34</v>
      </c>
      <c r="M13862" s="2" t="s">
        <v>50147</v>
      </c>
      <c r="N13862" s="4" t="s">
        <v>43</v>
      </c>
      <c r="O13862" s="2" t="s">
        <v>50687</v>
      </c>
      <c r="P13862" s="2" t="s">
        <v>26</v>
      </c>
    </row>
    <row r="13863" spans="1:16">
      <c r="A13863" s="4">
        <v>44980</v>
      </c>
      <c r="B13863" s="2" t="s">
        <v>2407</v>
      </c>
      <c r="C13863" s="4">
        <v>44971</v>
      </c>
      <c r="D13863" s="2" t="s">
        <v>202</v>
      </c>
      <c r="E13863" s="2" t="s">
        <v>50688</v>
      </c>
      <c r="F13863" s="2">
        <v>2</v>
      </c>
      <c r="G13863" s="2" t="s">
        <v>50689</v>
      </c>
      <c r="H13863" s="2">
        <v>1.42</v>
      </c>
      <c r="I13863" s="2" t="s">
        <v>50690</v>
      </c>
      <c r="J13863" s="2" t="s">
        <v>50691</v>
      </c>
      <c r="K13863" s="2" t="s">
        <v>50692</v>
      </c>
      <c r="L13863" s="2" t="s">
        <v>110</v>
      </c>
      <c r="M13863" s="2" t="s">
        <v>50693</v>
      </c>
      <c r="N13863" s="4" t="s">
        <v>43</v>
      </c>
      <c r="O13863" s="2" t="s">
        <v>50679</v>
      </c>
      <c r="P13863" s="2" t="s">
        <v>26</v>
      </c>
    </row>
    <row r="13864" spans="1:16">
      <c r="A13864" s="4">
        <v>44980</v>
      </c>
      <c r="B13864" s="2" t="s">
        <v>2407</v>
      </c>
      <c r="C13864" s="4">
        <v>44924</v>
      </c>
      <c r="D13864" s="2" t="s">
        <v>27</v>
      </c>
      <c r="E13864" s="2" t="s">
        <v>43825</v>
      </c>
      <c r="F13864" s="2">
        <v>1</v>
      </c>
      <c r="G13864" s="2" t="s">
        <v>43826</v>
      </c>
      <c r="H13864" s="2">
        <v>0.98</v>
      </c>
      <c r="I13864" s="2" t="s">
        <v>43827</v>
      </c>
      <c r="J13864" s="2" t="s">
        <v>43828</v>
      </c>
      <c r="K13864" s="2" t="s">
        <v>43829</v>
      </c>
      <c r="L13864" s="2" t="s">
        <v>34</v>
      </c>
      <c r="M13864" s="2" t="s">
        <v>43830</v>
      </c>
      <c r="N13864" s="2" t="s">
        <v>24</v>
      </c>
      <c r="O13864" s="2" t="s">
        <v>28341</v>
      </c>
      <c r="P13864" s="2" t="s">
        <v>26</v>
      </c>
    </row>
    <row r="13865" spans="1:16">
      <c r="A13865" s="4">
        <v>44980</v>
      </c>
      <c r="B13865" s="2" t="s">
        <v>2407</v>
      </c>
      <c r="C13865" s="4">
        <v>44971</v>
      </c>
      <c r="D13865" s="2" t="s">
        <v>202</v>
      </c>
      <c r="E13865" s="2" t="s">
        <v>50694</v>
      </c>
      <c r="F13865" s="2">
        <v>1</v>
      </c>
      <c r="G13865" s="2" t="s">
        <v>50695</v>
      </c>
      <c r="H13865" s="2">
        <v>1.92</v>
      </c>
      <c r="I13865" s="2" t="s">
        <v>50696</v>
      </c>
      <c r="J13865" s="2" t="s">
        <v>50697</v>
      </c>
      <c r="K13865" s="2" t="s">
        <v>50698</v>
      </c>
      <c r="L13865" s="2" t="s">
        <v>110</v>
      </c>
      <c r="M13865" s="2" t="s">
        <v>50699</v>
      </c>
      <c r="N13865" s="2" t="s">
        <v>24</v>
      </c>
      <c r="O13865" s="2" t="s">
        <v>50700</v>
      </c>
      <c r="P13865" s="2" t="s">
        <v>26</v>
      </c>
    </row>
    <row r="13866" spans="1:16">
      <c r="A13866" s="4">
        <v>44980</v>
      </c>
      <c r="B13866" s="2" t="s">
        <v>2407</v>
      </c>
      <c r="C13866" s="4">
        <v>44963</v>
      </c>
      <c r="D13866" s="2" t="s">
        <v>3333</v>
      </c>
      <c r="E13866" s="2" t="s">
        <v>31043</v>
      </c>
      <c r="F13866" s="2">
        <v>1</v>
      </c>
      <c r="G13866" s="2" t="s">
        <v>36209</v>
      </c>
      <c r="H13866" s="2">
        <v>0.2</v>
      </c>
      <c r="I13866" s="2" t="s">
        <v>36210</v>
      </c>
      <c r="J13866" s="2" t="s">
        <v>36211</v>
      </c>
      <c r="K13866" s="2" t="s">
        <v>36212</v>
      </c>
      <c r="L13866" s="2" t="s">
        <v>34</v>
      </c>
      <c r="M13866" s="2" t="s">
        <v>36213</v>
      </c>
      <c r="N13866" s="2" t="s">
        <v>24</v>
      </c>
      <c r="O13866" s="2" t="s">
        <v>50701</v>
      </c>
      <c r="P13866" s="2" t="s">
        <v>26</v>
      </c>
    </row>
    <row r="13867" spans="1:16">
      <c r="A13867" s="4">
        <v>44980</v>
      </c>
      <c r="B13867" s="2" t="s">
        <v>2407</v>
      </c>
      <c r="C13867" s="4">
        <v>44943</v>
      </c>
      <c r="D13867" s="2" t="s">
        <v>27</v>
      </c>
      <c r="E13867" s="2" t="s">
        <v>44736</v>
      </c>
      <c r="F13867" s="2">
        <v>1</v>
      </c>
      <c r="G13867" s="2" t="s">
        <v>44737</v>
      </c>
      <c r="H13867" s="2">
        <v>1.02</v>
      </c>
      <c r="I13867" s="2" t="s">
        <v>44738</v>
      </c>
      <c r="J13867" s="2" t="s">
        <v>44739</v>
      </c>
      <c r="K13867" s="2" t="s">
        <v>44740</v>
      </c>
      <c r="L13867" s="2" t="s">
        <v>34</v>
      </c>
      <c r="M13867" s="2" t="s">
        <v>44741</v>
      </c>
      <c r="N13867" s="2" t="s">
        <v>235</v>
      </c>
      <c r="O13867" s="2" t="s">
        <v>50702</v>
      </c>
      <c r="P13867" s="2" t="s">
        <v>26</v>
      </c>
    </row>
    <row r="13868" spans="1:16">
      <c r="A13868" s="4">
        <v>44980</v>
      </c>
      <c r="B13868" s="2" t="s">
        <v>2407</v>
      </c>
      <c r="C13868" s="4">
        <v>44973</v>
      </c>
      <c r="D13868" s="2" t="s">
        <v>267</v>
      </c>
      <c r="E13868" s="2" t="s">
        <v>45695</v>
      </c>
      <c r="F13868" s="2">
        <v>1</v>
      </c>
      <c r="G13868" s="2" t="s">
        <v>45696</v>
      </c>
      <c r="H13868" s="2">
        <v>0.54</v>
      </c>
      <c r="I13868" s="2" t="s">
        <v>44406</v>
      </c>
      <c r="J13868" s="2" t="s">
        <v>44407</v>
      </c>
      <c r="K13868" s="2" t="s">
        <v>45697</v>
      </c>
      <c r="L13868" s="2" t="s">
        <v>34</v>
      </c>
      <c r="M13868" s="2" t="s">
        <v>44409</v>
      </c>
      <c r="N13868" s="2" t="s">
        <v>24</v>
      </c>
      <c r="O13868" s="2" t="s">
        <v>50703</v>
      </c>
      <c r="P13868" s="2" t="s">
        <v>26</v>
      </c>
    </row>
    <row r="13869" spans="1:16">
      <c r="A13869" s="4">
        <v>44980</v>
      </c>
      <c r="B13869" s="2" t="s">
        <v>2407</v>
      </c>
      <c r="C13869" s="4">
        <v>44935</v>
      </c>
      <c r="D13869" s="2" t="s">
        <v>27</v>
      </c>
      <c r="E13869" s="2" t="s">
        <v>50704</v>
      </c>
      <c r="F13869" s="2">
        <v>1</v>
      </c>
      <c r="G13869" s="2" t="s">
        <v>50705</v>
      </c>
      <c r="H13869" s="2">
        <v>0.22</v>
      </c>
      <c r="I13869" s="2" t="s">
        <v>50706</v>
      </c>
      <c r="J13869" s="2" t="s">
        <v>50707</v>
      </c>
      <c r="K13869" s="2" t="s">
        <v>50708</v>
      </c>
      <c r="L13869" s="2" t="s">
        <v>110</v>
      </c>
      <c r="M13869" s="2" t="s">
        <v>50709</v>
      </c>
      <c r="N13869" s="4" t="s">
        <v>43</v>
      </c>
      <c r="O13869" s="2" t="s">
        <v>50710</v>
      </c>
      <c r="P13869" s="2" t="s">
        <v>26</v>
      </c>
    </row>
    <row r="13870" spans="1:16">
      <c r="A13870" s="4">
        <v>44980</v>
      </c>
      <c r="B13870" s="2" t="s">
        <v>2407</v>
      </c>
      <c r="C13870" s="4">
        <v>44902</v>
      </c>
      <c r="D13870" s="2">
        <v>126</v>
      </c>
      <c r="E13870" s="2" t="s">
        <v>13290</v>
      </c>
      <c r="F13870" s="2">
        <v>1</v>
      </c>
      <c r="G13870" s="2" t="s">
        <v>13291</v>
      </c>
      <c r="H13870" s="2">
        <v>1.5</v>
      </c>
      <c r="I13870" s="2" t="s">
        <v>13292</v>
      </c>
      <c r="J13870" s="2" t="s">
        <v>13293</v>
      </c>
      <c r="K13870" s="99" t="s">
        <v>13294</v>
      </c>
      <c r="L13870" s="2" t="s">
        <v>68</v>
      </c>
      <c r="M13870" s="2" t="s">
        <v>13295</v>
      </c>
      <c r="N13870" s="2" t="s">
        <v>24</v>
      </c>
      <c r="O13870" s="2" t="s">
        <v>50711</v>
      </c>
      <c r="P13870" s="2" t="s">
        <v>26</v>
      </c>
    </row>
    <row r="13871" spans="1:16">
      <c r="A13871" s="4">
        <v>44980</v>
      </c>
      <c r="B13871" s="2" t="s">
        <v>2407</v>
      </c>
      <c r="C13871" s="4">
        <v>44964</v>
      </c>
      <c r="D13871" s="2" t="s">
        <v>4054</v>
      </c>
      <c r="E13871" s="2" t="s">
        <v>46228</v>
      </c>
      <c r="F13871" s="2">
        <v>2</v>
      </c>
      <c r="G13871" s="2" t="s">
        <v>47541</v>
      </c>
      <c r="H13871" s="2">
        <v>8.36</v>
      </c>
      <c r="I13871" s="2" t="s">
        <v>33191</v>
      </c>
      <c r="J13871" s="2" t="s">
        <v>33192</v>
      </c>
      <c r="K13871" s="2" t="s">
        <v>47542</v>
      </c>
      <c r="L13871" s="2" t="s">
        <v>34</v>
      </c>
      <c r="M13871" s="2" t="s">
        <v>33194</v>
      </c>
      <c r="N13871" s="4" t="s">
        <v>43</v>
      </c>
      <c r="O13871" s="2" t="s">
        <v>44139</v>
      </c>
      <c r="P13871" s="2" t="s">
        <v>26</v>
      </c>
    </row>
    <row r="13872" spans="1:16">
      <c r="A13872" s="4">
        <v>44980</v>
      </c>
      <c r="B13872" s="2" t="s">
        <v>2407</v>
      </c>
      <c r="C13872" s="4">
        <v>44972</v>
      </c>
      <c r="D13872" s="2" t="s">
        <v>6592</v>
      </c>
      <c r="E13872" s="2" t="s">
        <v>48536</v>
      </c>
      <c r="F13872" s="2">
        <v>1</v>
      </c>
      <c r="G13872" s="2" t="s">
        <v>48537</v>
      </c>
      <c r="H13872" s="2">
        <v>4.86</v>
      </c>
      <c r="I13872" s="2" t="s">
        <v>48538</v>
      </c>
      <c r="J13872" s="2" t="s">
        <v>48539</v>
      </c>
      <c r="K13872" s="2" t="s">
        <v>48540</v>
      </c>
      <c r="L13872" s="2" t="s">
        <v>34</v>
      </c>
      <c r="M13872" s="2" t="s">
        <v>48541</v>
      </c>
      <c r="N13872" s="4" t="s">
        <v>43</v>
      </c>
      <c r="O13872" s="2" t="s">
        <v>50712</v>
      </c>
      <c r="P13872" s="2" t="s">
        <v>36</v>
      </c>
    </row>
    <row r="13873" spans="1:16">
      <c r="A13873" s="4">
        <v>44980</v>
      </c>
      <c r="B13873" s="2" t="s">
        <v>2407</v>
      </c>
      <c r="C13873" s="4">
        <v>44912</v>
      </c>
      <c r="D13873" s="2">
        <v>120</v>
      </c>
      <c r="E13873" s="2" t="s">
        <v>13377</v>
      </c>
      <c r="F13873" s="2">
        <v>1</v>
      </c>
      <c r="G13873" s="2" t="s">
        <v>13378</v>
      </c>
      <c r="H13873" s="2">
        <v>0.62</v>
      </c>
      <c r="I13873" s="2" t="s">
        <v>13379</v>
      </c>
      <c r="J13873" s="2" t="s">
        <v>13380</v>
      </c>
      <c r="K13873" s="99" t="s">
        <v>13381</v>
      </c>
      <c r="L13873" s="2" t="s">
        <v>22</v>
      </c>
      <c r="M13873" s="2" t="s">
        <v>13382</v>
      </c>
      <c r="N13873" s="2" t="s">
        <v>24</v>
      </c>
      <c r="O13873" s="2" t="s">
        <v>50713</v>
      </c>
      <c r="P13873" s="2" t="s">
        <v>36</v>
      </c>
    </row>
    <row r="13874" spans="1:16">
      <c r="A13874" s="4">
        <v>44980</v>
      </c>
      <c r="B13874" s="2" t="s">
        <v>2407</v>
      </c>
      <c r="C13874" s="4">
        <v>44909</v>
      </c>
      <c r="D13874" s="2">
        <v>120</v>
      </c>
      <c r="E13874" s="2" t="s">
        <v>15229</v>
      </c>
      <c r="F13874" s="2">
        <v>1</v>
      </c>
      <c r="G13874" s="2" t="s">
        <v>15230</v>
      </c>
      <c r="H13874" s="2">
        <v>0.8</v>
      </c>
      <c r="I13874" s="2" t="s">
        <v>15231</v>
      </c>
      <c r="J13874" s="2" t="s">
        <v>15232</v>
      </c>
      <c r="K13874" s="99" t="s">
        <v>15233</v>
      </c>
      <c r="L13874" s="2" t="s">
        <v>22</v>
      </c>
      <c r="M13874" s="2" t="s">
        <v>15234</v>
      </c>
      <c r="N13874" s="2" t="s">
        <v>24</v>
      </c>
      <c r="O13874" s="2" t="s">
        <v>50714</v>
      </c>
      <c r="P13874" s="2" t="s">
        <v>36</v>
      </c>
    </row>
    <row r="13875" spans="1:16">
      <c r="A13875" s="4">
        <v>44980</v>
      </c>
      <c r="B13875" s="2" t="s">
        <v>2407</v>
      </c>
      <c r="C13875" s="4">
        <v>44924</v>
      </c>
      <c r="D13875" s="2" t="s">
        <v>428</v>
      </c>
      <c r="E13875" s="2" t="s">
        <v>15780</v>
      </c>
      <c r="F13875" s="2">
        <v>1</v>
      </c>
      <c r="G13875" s="2" t="s">
        <v>15781</v>
      </c>
      <c r="H13875" s="2">
        <v>0.16</v>
      </c>
      <c r="I13875" s="2" t="s">
        <v>1982</v>
      </c>
      <c r="J13875" s="2" t="s">
        <v>1983</v>
      </c>
      <c r="K13875" s="2" t="s">
        <v>15782</v>
      </c>
      <c r="L13875" s="2" t="s">
        <v>110</v>
      </c>
      <c r="M13875" s="2" t="s">
        <v>1985</v>
      </c>
      <c r="N13875" s="2" t="s">
        <v>24</v>
      </c>
      <c r="O13875" s="2" t="s">
        <v>50715</v>
      </c>
      <c r="P13875" s="2" t="s">
        <v>36</v>
      </c>
    </row>
    <row r="13876" spans="1:16">
      <c r="A13876" s="4">
        <v>44980</v>
      </c>
      <c r="B13876" s="2" t="s">
        <v>2407</v>
      </c>
      <c r="C13876" s="4">
        <v>44926</v>
      </c>
      <c r="D13876" s="2" t="s">
        <v>2309</v>
      </c>
      <c r="E13876" s="2" t="s">
        <v>2310</v>
      </c>
      <c r="F13876" s="2">
        <v>1</v>
      </c>
      <c r="G13876" s="2" t="s">
        <v>2311</v>
      </c>
      <c r="H13876" s="2">
        <v>4.8</v>
      </c>
      <c r="I13876" s="2" t="s">
        <v>2313</v>
      </c>
      <c r="J13876" s="2" t="s">
        <v>2314</v>
      </c>
      <c r="K13876" s="2" t="s">
        <v>2315</v>
      </c>
      <c r="L13876" s="2" t="s">
        <v>110</v>
      </c>
      <c r="M13876" s="2" t="s">
        <v>2316</v>
      </c>
      <c r="N13876" s="2" t="s">
        <v>24</v>
      </c>
      <c r="O13876" s="2" t="s">
        <v>50716</v>
      </c>
      <c r="P13876" s="2" t="s">
        <v>36</v>
      </c>
    </row>
    <row r="13877" spans="1:16">
      <c r="A13877" s="4">
        <v>44980</v>
      </c>
      <c r="B13877" s="2" t="s">
        <v>2407</v>
      </c>
      <c r="C13877" s="4">
        <v>44912</v>
      </c>
      <c r="D13877" s="2">
        <v>0</v>
      </c>
      <c r="E13877" s="2" t="s">
        <v>17950</v>
      </c>
      <c r="F13877" s="2">
        <v>1</v>
      </c>
      <c r="G13877" s="2" t="s">
        <v>17951</v>
      </c>
      <c r="H13877" s="2">
        <v>0.7</v>
      </c>
      <c r="I13877" s="2" t="s">
        <v>2546</v>
      </c>
      <c r="J13877" s="2" t="s">
        <v>17952</v>
      </c>
      <c r="K13877" s="99" t="s">
        <v>50717</v>
      </c>
      <c r="L13877" s="2" t="s">
        <v>22</v>
      </c>
      <c r="M13877" s="2" t="s">
        <v>50718</v>
      </c>
      <c r="N13877" s="2" t="s">
        <v>24</v>
      </c>
      <c r="O13877" s="2" t="s">
        <v>50719</v>
      </c>
      <c r="P13877" s="2" t="s">
        <v>36</v>
      </c>
    </row>
    <row r="13878" spans="1:16">
      <c r="A13878" s="4">
        <v>44980</v>
      </c>
      <c r="B13878" s="2" t="s">
        <v>2407</v>
      </c>
      <c r="C13878" s="4">
        <v>44912</v>
      </c>
      <c r="D13878" s="2">
        <v>120</v>
      </c>
      <c r="E13878" s="2" t="s">
        <v>7293</v>
      </c>
      <c r="F13878" s="2">
        <v>1</v>
      </c>
      <c r="G13878" s="2" t="s">
        <v>7294</v>
      </c>
      <c r="H13878" s="2">
        <v>0.22</v>
      </c>
      <c r="I13878" s="2" t="s">
        <v>7295</v>
      </c>
      <c r="J13878" s="2" t="s">
        <v>7296</v>
      </c>
      <c r="K13878" s="99" t="s">
        <v>7297</v>
      </c>
      <c r="L13878" s="2" t="s">
        <v>22</v>
      </c>
      <c r="M13878" s="2" t="s">
        <v>7298</v>
      </c>
      <c r="N13878" s="2" t="s">
        <v>24</v>
      </c>
      <c r="O13878" s="2" t="s">
        <v>50720</v>
      </c>
      <c r="P13878" s="2" t="s">
        <v>36</v>
      </c>
    </row>
    <row r="13879" spans="1:16">
      <c r="A13879" s="4">
        <v>44980</v>
      </c>
      <c r="B13879" s="2" t="s">
        <v>2407</v>
      </c>
      <c r="C13879" s="4">
        <v>44909</v>
      </c>
      <c r="D13879" s="2">
        <v>120</v>
      </c>
      <c r="E13879" s="2" t="s">
        <v>25560</v>
      </c>
      <c r="F13879" s="2">
        <v>1</v>
      </c>
      <c r="G13879" s="2" t="s">
        <v>25561</v>
      </c>
      <c r="H13879" s="2">
        <v>0.8</v>
      </c>
      <c r="I13879" s="2" t="s">
        <v>25562</v>
      </c>
      <c r="J13879" s="2" t="s">
        <v>25563</v>
      </c>
      <c r="K13879" s="99" t="s">
        <v>50721</v>
      </c>
      <c r="L13879" s="2" t="s">
        <v>22</v>
      </c>
      <c r="M13879" s="2" t="s">
        <v>25565</v>
      </c>
      <c r="N13879" s="2" t="s">
        <v>24</v>
      </c>
      <c r="O13879" s="2" t="s">
        <v>50722</v>
      </c>
      <c r="P13879" s="2" t="s">
        <v>36</v>
      </c>
    </row>
    <row r="13880" spans="1:16">
      <c r="A13880" s="4">
        <v>44980</v>
      </c>
      <c r="B13880" s="2" t="s">
        <v>2407</v>
      </c>
      <c r="C13880" s="4">
        <v>44905</v>
      </c>
      <c r="D13880" s="2">
        <v>133</v>
      </c>
      <c r="E13880" s="2" t="s">
        <v>44141</v>
      </c>
      <c r="F13880" s="2">
        <v>1</v>
      </c>
      <c r="G13880" s="2" t="s">
        <v>44142</v>
      </c>
      <c r="H13880" s="2">
        <v>3.72</v>
      </c>
      <c r="I13880" s="2" t="s">
        <v>1453</v>
      </c>
      <c r="J13880" s="2" t="s">
        <v>1454</v>
      </c>
      <c r="K13880" s="99" t="s">
        <v>44143</v>
      </c>
      <c r="L13880" s="2" t="s">
        <v>22</v>
      </c>
      <c r="M13880" s="2" t="s">
        <v>44144</v>
      </c>
      <c r="N13880" s="2" t="s">
        <v>24</v>
      </c>
      <c r="O13880" s="2" t="s">
        <v>50723</v>
      </c>
      <c r="P13880" s="2" t="s">
        <v>36</v>
      </c>
    </row>
    <row r="13881" spans="1:16">
      <c r="A13881" s="4">
        <v>44980</v>
      </c>
      <c r="B13881" s="2" t="s">
        <v>2407</v>
      </c>
      <c r="C13881" s="4">
        <v>44908</v>
      </c>
      <c r="D13881" s="2">
        <v>88</v>
      </c>
      <c r="E13881" s="2" t="s">
        <v>50724</v>
      </c>
      <c r="F13881" s="2">
        <v>1</v>
      </c>
      <c r="G13881" s="2" t="s">
        <v>50725</v>
      </c>
      <c r="H13881" s="2">
        <v>0.72</v>
      </c>
      <c r="I13881" s="2" t="s">
        <v>50726</v>
      </c>
      <c r="J13881" s="2" t="s">
        <v>50727</v>
      </c>
      <c r="K13881" s="99" t="s">
        <v>50728</v>
      </c>
      <c r="L13881" s="2" t="s">
        <v>22</v>
      </c>
      <c r="M13881" s="2" t="s">
        <v>50729</v>
      </c>
      <c r="N13881" s="2" t="s">
        <v>24</v>
      </c>
      <c r="O13881" s="2" t="s">
        <v>50730</v>
      </c>
      <c r="P13881" s="2" t="s">
        <v>36</v>
      </c>
    </row>
    <row r="13882" spans="1:16">
      <c r="A13882" s="4">
        <v>44980</v>
      </c>
      <c r="B13882" s="2" t="s">
        <v>2407</v>
      </c>
      <c r="C13882" s="4">
        <v>44905</v>
      </c>
      <c r="D13882" s="2">
        <v>169</v>
      </c>
      <c r="E13882" s="2" t="s">
        <v>50731</v>
      </c>
      <c r="F13882" s="2">
        <v>1</v>
      </c>
      <c r="G13882" s="2" t="s">
        <v>50732</v>
      </c>
      <c r="H13882" s="2">
        <v>0.54</v>
      </c>
      <c r="I13882" s="2" t="s">
        <v>50733</v>
      </c>
      <c r="J13882" s="2" t="s">
        <v>50734</v>
      </c>
      <c r="K13882" s="99" t="s">
        <v>50735</v>
      </c>
      <c r="L13882" s="2" t="s">
        <v>22</v>
      </c>
      <c r="M13882" s="2" t="s">
        <v>50736</v>
      </c>
      <c r="N13882" s="2" t="s">
        <v>24</v>
      </c>
      <c r="O13882" s="2" t="s">
        <v>50737</v>
      </c>
      <c r="P13882" s="2" t="s">
        <v>36</v>
      </c>
    </row>
    <row r="13883" spans="1:16">
      <c r="A13883" s="4">
        <v>44980</v>
      </c>
      <c r="B13883" s="2" t="s">
        <v>2407</v>
      </c>
      <c r="C13883" s="4">
        <v>44920</v>
      </c>
      <c r="D13883" s="2">
        <v>120</v>
      </c>
      <c r="E13883" s="2" t="s">
        <v>50738</v>
      </c>
      <c r="F13883" s="2">
        <v>1</v>
      </c>
      <c r="G13883" s="2" t="s">
        <v>50739</v>
      </c>
      <c r="H13883" s="2">
        <v>0.9</v>
      </c>
      <c r="I13883" s="2" t="s">
        <v>50740</v>
      </c>
      <c r="J13883" s="2" t="s">
        <v>50741</v>
      </c>
      <c r="K13883" s="99" t="s">
        <v>50742</v>
      </c>
      <c r="L13883" s="2" t="s">
        <v>110</v>
      </c>
      <c r="M13883" s="2">
        <v>15095597407</v>
      </c>
      <c r="N13883" s="2" t="s">
        <v>24</v>
      </c>
      <c r="O13883" s="2" t="s">
        <v>50743</v>
      </c>
      <c r="P13883" s="2" t="s">
        <v>36</v>
      </c>
    </row>
    <row r="13884" spans="1:16">
      <c r="A13884" s="4">
        <v>44980</v>
      </c>
      <c r="B13884" s="2" t="s">
        <v>2407</v>
      </c>
      <c r="C13884" s="4">
        <v>44918</v>
      </c>
      <c r="D13884" s="2">
        <v>120</v>
      </c>
      <c r="E13884" s="2" t="s">
        <v>50744</v>
      </c>
      <c r="F13884" s="2">
        <v>1</v>
      </c>
      <c r="G13884" s="2" t="s">
        <v>50745</v>
      </c>
      <c r="H13884" s="2">
        <v>0.6</v>
      </c>
      <c r="I13884" s="2" t="s">
        <v>50746</v>
      </c>
      <c r="J13884" s="2" t="s">
        <v>50747</v>
      </c>
      <c r="K13884" s="99" t="s">
        <v>50748</v>
      </c>
      <c r="L13884" s="2" t="s">
        <v>110</v>
      </c>
      <c r="M13884" s="2">
        <v>19108968799</v>
      </c>
      <c r="N13884" s="2" t="s">
        <v>24</v>
      </c>
      <c r="O13884" s="2" t="s">
        <v>50749</v>
      </c>
      <c r="P13884" s="2" t="s">
        <v>36</v>
      </c>
    </row>
    <row r="13885" spans="1:16">
      <c r="A13885" s="4">
        <v>44980</v>
      </c>
      <c r="B13885" s="2" t="s">
        <v>2407</v>
      </c>
      <c r="C13885" s="4">
        <v>44905</v>
      </c>
      <c r="D13885" s="2">
        <v>0</v>
      </c>
      <c r="E13885" s="2" t="s">
        <v>50750</v>
      </c>
      <c r="F13885" s="2">
        <v>1</v>
      </c>
      <c r="G13885" s="2" t="s">
        <v>50751</v>
      </c>
      <c r="H13885" s="2">
        <v>0.58</v>
      </c>
      <c r="I13885" s="2" t="s">
        <v>5353</v>
      </c>
      <c r="J13885" s="2" t="s">
        <v>50752</v>
      </c>
      <c r="K13885" s="99" t="s">
        <v>50753</v>
      </c>
      <c r="L13885" s="2" t="s">
        <v>22</v>
      </c>
      <c r="M13885" s="2" t="s">
        <v>50754</v>
      </c>
      <c r="N13885" s="2" t="s">
        <v>24</v>
      </c>
      <c r="O13885" s="2" t="s">
        <v>50755</v>
      </c>
      <c r="P13885" s="2" t="s">
        <v>36</v>
      </c>
    </row>
    <row r="13886" spans="1:16">
      <c r="A13886" s="4">
        <v>44980</v>
      </c>
      <c r="B13886" s="2" t="s">
        <v>2407</v>
      </c>
      <c r="C13886" s="4">
        <v>44920</v>
      </c>
      <c r="D13886" s="2">
        <v>324</v>
      </c>
      <c r="E13886" s="2" t="s">
        <v>50756</v>
      </c>
      <c r="F13886" s="2">
        <v>1</v>
      </c>
      <c r="G13886" s="2" t="s">
        <v>50757</v>
      </c>
      <c r="H13886" s="2">
        <v>0.5</v>
      </c>
      <c r="I13886" s="2" t="s">
        <v>50758</v>
      </c>
      <c r="J13886" s="2" t="s">
        <v>50759</v>
      </c>
      <c r="K13886" s="99" t="s">
        <v>50760</v>
      </c>
      <c r="L13886" s="2" t="s">
        <v>110</v>
      </c>
      <c r="M13886" s="2">
        <v>13388133343</v>
      </c>
      <c r="N13886" s="2" t="s">
        <v>24</v>
      </c>
      <c r="O13886" s="2" t="s">
        <v>50761</v>
      </c>
      <c r="P13886" s="2" t="s">
        <v>36</v>
      </c>
    </row>
    <row r="13887" spans="1:16">
      <c r="A13887" s="4">
        <v>44980</v>
      </c>
      <c r="B13887" s="2" t="s">
        <v>2407</v>
      </c>
      <c r="C13887" s="4">
        <v>44910</v>
      </c>
      <c r="D13887" s="2">
        <v>126</v>
      </c>
      <c r="E13887" s="2" t="s">
        <v>3885</v>
      </c>
      <c r="F13887" s="2">
        <v>1</v>
      </c>
      <c r="G13887" s="2" t="s">
        <v>3886</v>
      </c>
      <c r="H13887" s="2">
        <v>0.36</v>
      </c>
      <c r="I13887" s="2" t="s">
        <v>3881</v>
      </c>
      <c r="J13887" s="2" t="s">
        <v>3882</v>
      </c>
      <c r="K13887" s="99" t="s">
        <v>25027</v>
      </c>
      <c r="L13887" s="2" t="s">
        <v>22</v>
      </c>
      <c r="M13887" s="2" t="s">
        <v>3884</v>
      </c>
      <c r="N13887" s="2" t="s">
        <v>24</v>
      </c>
      <c r="O13887" s="2" t="s">
        <v>50762</v>
      </c>
      <c r="P13887" s="2" t="s">
        <v>36</v>
      </c>
    </row>
    <row r="13888" spans="1:16">
      <c r="A13888" s="4">
        <v>44980</v>
      </c>
      <c r="B13888" s="2" t="s">
        <v>2407</v>
      </c>
      <c r="C13888" s="4">
        <v>44919</v>
      </c>
      <c r="D13888" s="2">
        <v>122</v>
      </c>
      <c r="E13888" s="2" t="s">
        <v>50763</v>
      </c>
      <c r="F13888" s="2">
        <v>1</v>
      </c>
      <c r="G13888" s="2" t="s">
        <v>50764</v>
      </c>
      <c r="H13888" s="2">
        <v>2.24</v>
      </c>
      <c r="I13888" s="2" t="s">
        <v>50765</v>
      </c>
      <c r="J13888" s="2" t="s">
        <v>50766</v>
      </c>
      <c r="K13888" s="99" t="s">
        <v>50767</v>
      </c>
      <c r="L13888" s="2" t="s">
        <v>110</v>
      </c>
      <c r="M13888" s="2">
        <v>13398072088</v>
      </c>
      <c r="N13888" s="2" t="s">
        <v>24</v>
      </c>
      <c r="O13888" s="2" t="s">
        <v>50768</v>
      </c>
      <c r="P13888" s="2" t="s">
        <v>36</v>
      </c>
    </row>
    <row r="13889" spans="1:16">
      <c r="A13889" s="4">
        <v>44980</v>
      </c>
      <c r="B13889" s="2" t="s">
        <v>2407</v>
      </c>
      <c r="C13889" s="4">
        <v>44918</v>
      </c>
      <c r="D13889" s="2">
        <v>133</v>
      </c>
      <c r="E13889" s="2" t="s">
        <v>50769</v>
      </c>
      <c r="F13889" s="2">
        <v>1</v>
      </c>
      <c r="G13889" s="2" t="s">
        <v>50770</v>
      </c>
      <c r="H13889" s="2">
        <v>0.7</v>
      </c>
      <c r="I13889" s="2" t="s">
        <v>50771</v>
      </c>
      <c r="J13889" s="2" t="s">
        <v>50772</v>
      </c>
      <c r="K13889" s="99" t="s">
        <v>50773</v>
      </c>
      <c r="L13889" s="2" t="s">
        <v>110</v>
      </c>
      <c r="M13889" s="2">
        <v>18989904120</v>
      </c>
      <c r="N13889" s="2" t="s">
        <v>24</v>
      </c>
      <c r="O13889" s="2" t="s">
        <v>50774</v>
      </c>
      <c r="P13889" s="2" t="s">
        <v>36</v>
      </c>
    </row>
    <row r="13890" spans="1:16">
      <c r="A13890" s="4">
        <v>44980</v>
      </c>
      <c r="B13890" s="2" t="s">
        <v>2407</v>
      </c>
      <c r="C13890" s="4">
        <v>44909</v>
      </c>
      <c r="D13890" s="2">
        <v>88</v>
      </c>
      <c r="E13890" s="2" t="s">
        <v>13801</v>
      </c>
      <c r="F13890" s="2">
        <v>1</v>
      </c>
      <c r="G13890" s="2" t="s">
        <v>13802</v>
      </c>
      <c r="H13890" s="2">
        <v>0.72</v>
      </c>
      <c r="I13890" s="2" t="s">
        <v>13803</v>
      </c>
      <c r="J13890" s="2" t="s">
        <v>286</v>
      </c>
      <c r="K13890" s="99" t="s">
        <v>13804</v>
      </c>
      <c r="L13890" s="2" t="s">
        <v>22</v>
      </c>
      <c r="M13890" s="2" t="s">
        <v>13805</v>
      </c>
      <c r="N13890" s="2" t="s">
        <v>24</v>
      </c>
      <c r="O13890" s="2" t="s">
        <v>50775</v>
      </c>
      <c r="P13890" s="2" t="s">
        <v>36</v>
      </c>
    </row>
    <row r="13891" spans="1:16">
      <c r="A13891" s="4">
        <v>44980</v>
      </c>
      <c r="B13891" s="2" t="s">
        <v>2407</v>
      </c>
      <c r="C13891" s="4">
        <v>44912</v>
      </c>
      <c r="D13891" s="2">
        <v>126</v>
      </c>
      <c r="E13891" s="2" t="s">
        <v>50776</v>
      </c>
      <c r="F13891" s="2">
        <v>1</v>
      </c>
      <c r="G13891" s="2" t="s">
        <v>50777</v>
      </c>
      <c r="H13891" s="2">
        <v>0.08</v>
      </c>
      <c r="I13891" s="2" t="s">
        <v>50778</v>
      </c>
      <c r="J13891" s="2" t="s">
        <v>50779</v>
      </c>
      <c r="K13891" s="99" t="s">
        <v>50780</v>
      </c>
      <c r="L13891" s="2" t="s">
        <v>22</v>
      </c>
      <c r="M13891" s="2" t="s">
        <v>50781</v>
      </c>
      <c r="N13891" s="2" t="s">
        <v>24</v>
      </c>
      <c r="O13891" s="2" t="s">
        <v>50782</v>
      </c>
      <c r="P13891" s="2" t="s">
        <v>36</v>
      </c>
    </row>
    <row r="13892" spans="1:16">
      <c r="A13892" s="4">
        <v>44980</v>
      </c>
      <c r="B13892" s="2" t="s">
        <v>2407</v>
      </c>
      <c r="C13892" s="4">
        <v>44909</v>
      </c>
      <c r="D13892" s="2">
        <v>0</v>
      </c>
      <c r="E13892" s="2" t="s">
        <v>50783</v>
      </c>
      <c r="F13892" s="2">
        <v>1</v>
      </c>
      <c r="G13892" s="2" t="s">
        <v>50784</v>
      </c>
      <c r="H13892" s="2">
        <v>0.82</v>
      </c>
      <c r="I13892" s="2" t="s">
        <v>50785</v>
      </c>
      <c r="J13892" s="2" t="s">
        <v>50786</v>
      </c>
      <c r="K13892" s="99" t="s">
        <v>50787</v>
      </c>
      <c r="L13892" s="2" t="s">
        <v>22</v>
      </c>
      <c r="M13892" s="2" t="s">
        <v>50788</v>
      </c>
      <c r="N13892" s="2" t="s">
        <v>24</v>
      </c>
      <c r="O13892" s="2" t="s">
        <v>50789</v>
      </c>
      <c r="P13892" s="2" t="s">
        <v>36</v>
      </c>
    </row>
    <row r="13893" spans="1:16">
      <c r="A13893" s="4">
        <v>44980</v>
      </c>
      <c r="B13893" s="2" t="s">
        <v>2407</v>
      </c>
      <c r="C13893" s="4">
        <v>44922</v>
      </c>
      <c r="D13893" s="2" t="s">
        <v>428</v>
      </c>
      <c r="E13893" s="2" t="s">
        <v>21669</v>
      </c>
      <c r="F13893" s="2">
        <v>1</v>
      </c>
      <c r="G13893" s="2" t="s">
        <v>21670</v>
      </c>
      <c r="H13893" s="2">
        <v>0.54</v>
      </c>
      <c r="I13893" s="2" t="s">
        <v>21672</v>
      </c>
      <c r="J13893" s="2" t="s">
        <v>21673</v>
      </c>
      <c r="K13893" s="8" t="s">
        <v>21674</v>
      </c>
      <c r="L13893" s="2" t="s">
        <v>110</v>
      </c>
      <c r="M13893" s="2" t="s">
        <v>21675</v>
      </c>
      <c r="N13893" s="2" t="s">
        <v>24</v>
      </c>
      <c r="O13893" s="2" t="s">
        <v>50790</v>
      </c>
      <c r="P13893" s="2" t="s">
        <v>36</v>
      </c>
    </row>
    <row r="13894" spans="1:16">
      <c r="A13894" s="4">
        <v>44980</v>
      </c>
      <c r="B13894" s="2" t="s">
        <v>2407</v>
      </c>
      <c r="C13894" s="4">
        <v>44913</v>
      </c>
      <c r="D13894" s="2">
        <v>640</v>
      </c>
      <c r="E13894" s="2" t="s">
        <v>6232</v>
      </c>
      <c r="F13894" s="2">
        <v>1</v>
      </c>
      <c r="G13894" s="2" t="s">
        <v>6233</v>
      </c>
      <c r="H13894" s="2">
        <v>0.48</v>
      </c>
      <c r="I13894" s="2" t="s">
        <v>6234</v>
      </c>
      <c r="J13894" s="2" t="s">
        <v>6235</v>
      </c>
      <c r="K13894" s="99" t="s">
        <v>6236</v>
      </c>
      <c r="L13894" s="2" t="s">
        <v>22</v>
      </c>
      <c r="M13894" s="2" t="s">
        <v>6237</v>
      </c>
      <c r="N13894" s="2" t="s">
        <v>24</v>
      </c>
      <c r="O13894" s="2" t="s">
        <v>50791</v>
      </c>
      <c r="P13894" s="2" t="s">
        <v>36</v>
      </c>
    </row>
    <row r="13895" spans="1:16">
      <c r="A13895" s="4">
        <v>44980</v>
      </c>
      <c r="B13895" s="2" t="s">
        <v>2407</v>
      </c>
      <c r="C13895" s="4">
        <v>44926</v>
      </c>
      <c r="D13895" s="2" t="s">
        <v>237</v>
      </c>
      <c r="E13895" s="2" t="s">
        <v>28650</v>
      </c>
      <c r="F13895" s="2">
        <v>1</v>
      </c>
      <c r="G13895" s="2" t="s">
        <v>28651</v>
      </c>
      <c r="H13895" s="2">
        <v>3.08</v>
      </c>
      <c r="I13895" s="2" t="s">
        <v>28653</v>
      </c>
      <c r="J13895" s="2" t="s">
        <v>28654</v>
      </c>
      <c r="K13895" s="2" t="s">
        <v>28655</v>
      </c>
      <c r="L13895" s="2" t="s">
        <v>110</v>
      </c>
      <c r="M13895" s="2" t="s">
        <v>28656</v>
      </c>
      <c r="N13895" s="2" t="s">
        <v>24</v>
      </c>
      <c r="O13895" s="2" t="s">
        <v>50792</v>
      </c>
      <c r="P13895" s="2" t="s">
        <v>36</v>
      </c>
    </row>
    <row r="13896" spans="1:16">
      <c r="A13896" s="4">
        <v>44980</v>
      </c>
      <c r="B13896" s="2" t="s">
        <v>2407</v>
      </c>
      <c r="C13896" s="4">
        <v>44924</v>
      </c>
      <c r="D13896" s="2" t="s">
        <v>428</v>
      </c>
      <c r="E13896" s="2" t="s">
        <v>429</v>
      </c>
      <c r="F13896" s="2">
        <v>1</v>
      </c>
      <c r="G13896" s="2" t="s">
        <v>430</v>
      </c>
      <c r="H13896" s="2">
        <v>0.76</v>
      </c>
      <c r="I13896" s="2" t="s">
        <v>432</v>
      </c>
      <c r="J13896" s="2" t="s">
        <v>433</v>
      </c>
      <c r="K13896" s="2" t="s">
        <v>434</v>
      </c>
      <c r="L13896" s="2" t="s">
        <v>110</v>
      </c>
      <c r="M13896" s="2" t="s">
        <v>435</v>
      </c>
      <c r="N13896" s="2" t="s">
        <v>24</v>
      </c>
      <c r="O13896" s="2" t="s">
        <v>50793</v>
      </c>
      <c r="P13896" s="2" t="s">
        <v>36</v>
      </c>
    </row>
    <row r="13897" spans="1:16">
      <c r="A13897" s="4">
        <v>44980</v>
      </c>
      <c r="B13897" s="2" t="s">
        <v>2407</v>
      </c>
      <c r="C13897" s="4">
        <v>44909</v>
      </c>
      <c r="D13897" s="2">
        <v>95</v>
      </c>
      <c r="E13897" s="2" t="s">
        <v>437</v>
      </c>
      <c r="F13897" s="2">
        <v>1</v>
      </c>
      <c r="G13897" s="2" t="s">
        <v>438</v>
      </c>
      <c r="H13897" s="2">
        <v>1.34</v>
      </c>
      <c r="I13897" s="2" t="s">
        <v>439</v>
      </c>
      <c r="J13897" s="2" t="s">
        <v>440</v>
      </c>
      <c r="K13897" s="99" t="s">
        <v>441</v>
      </c>
      <c r="L13897" s="2" t="s">
        <v>22</v>
      </c>
      <c r="M13897" s="2" t="s">
        <v>442</v>
      </c>
      <c r="N13897" s="2" t="s">
        <v>24</v>
      </c>
      <c r="O13897" s="2" t="s">
        <v>50794</v>
      </c>
      <c r="P13897" s="2" t="s">
        <v>36</v>
      </c>
    </row>
    <row r="13898" spans="1:16">
      <c r="A13898" s="4">
        <v>44980</v>
      </c>
      <c r="B13898" s="2" t="s">
        <v>2407</v>
      </c>
      <c r="C13898" s="4">
        <v>44910</v>
      </c>
      <c r="D13898" s="2">
        <v>0</v>
      </c>
      <c r="E13898" s="2" t="s">
        <v>50795</v>
      </c>
      <c r="F13898" s="2">
        <v>1</v>
      </c>
      <c r="G13898" s="2" t="s">
        <v>50796</v>
      </c>
      <c r="H13898" s="2">
        <v>1.04</v>
      </c>
      <c r="I13898" s="2" t="s">
        <v>50797</v>
      </c>
      <c r="J13898" s="2" t="s">
        <v>50798</v>
      </c>
      <c r="K13898" s="99" t="s">
        <v>50799</v>
      </c>
      <c r="L13898" s="2" t="s">
        <v>22</v>
      </c>
      <c r="M13898" s="2" t="s">
        <v>50800</v>
      </c>
      <c r="N13898" s="2" t="s">
        <v>24</v>
      </c>
      <c r="O13898" s="2" t="s">
        <v>50801</v>
      </c>
      <c r="P13898" s="2" t="s">
        <v>36</v>
      </c>
    </row>
    <row r="13899" spans="1:16">
      <c r="A13899" s="4">
        <v>44980</v>
      </c>
      <c r="B13899" s="2" t="s">
        <v>2407</v>
      </c>
      <c r="C13899" s="4">
        <v>44918</v>
      </c>
      <c r="D13899" s="2">
        <v>0</v>
      </c>
      <c r="E13899" s="2" t="s">
        <v>50802</v>
      </c>
      <c r="F13899" s="2">
        <v>1</v>
      </c>
      <c r="G13899" s="2" t="s">
        <v>50803</v>
      </c>
      <c r="H13899" s="2">
        <v>2.58</v>
      </c>
      <c r="I13899" s="2" t="s">
        <v>50804</v>
      </c>
      <c r="J13899" s="2" t="s">
        <v>50805</v>
      </c>
      <c r="K13899" s="99" t="s">
        <v>50806</v>
      </c>
      <c r="L13899" s="2" t="s">
        <v>110</v>
      </c>
      <c r="M13899" s="2">
        <v>13027000230</v>
      </c>
      <c r="N13899" s="2" t="s">
        <v>24</v>
      </c>
      <c r="O13899" s="2" t="s">
        <v>50807</v>
      </c>
      <c r="P13899" s="2" t="s">
        <v>36</v>
      </c>
    </row>
    <row r="13900" spans="1:16">
      <c r="A13900" s="4">
        <v>44980</v>
      </c>
      <c r="B13900" s="2" t="s">
        <v>2407</v>
      </c>
      <c r="C13900" s="4">
        <v>44905</v>
      </c>
      <c r="D13900" s="2">
        <v>323</v>
      </c>
      <c r="E13900" s="2" t="s">
        <v>2851</v>
      </c>
      <c r="F13900" s="2">
        <v>1</v>
      </c>
      <c r="G13900" s="2" t="s">
        <v>2852</v>
      </c>
      <c r="H13900" s="2">
        <v>0.96</v>
      </c>
      <c r="I13900" s="2" t="s">
        <v>2853</v>
      </c>
      <c r="J13900" s="2" t="s">
        <v>2854</v>
      </c>
      <c r="K13900" s="99" t="s">
        <v>2855</v>
      </c>
      <c r="L13900" s="2" t="s">
        <v>22</v>
      </c>
      <c r="M13900" s="2" t="s">
        <v>2856</v>
      </c>
      <c r="N13900" s="2" t="s">
        <v>24</v>
      </c>
      <c r="O13900" s="2" t="s">
        <v>50808</v>
      </c>
      <c r="P13900" s="2" t="s">
        <v>36</v>
      </c>
    </row>
    <row r="13901" spans="1:16">
      <c r="A13901" s="4">
        <v>44980</v>
      </c>
      <c r="B13901" s="2" t="s">
        <v>2407</v>
      </c>
      <c r="C13901" s="4">
        <v>44918</v>
      </c>
      <c r="D13901" s="2">
        <v>120</v>
      </c>
      <c r="E13901" s="2" t="s">
        <v>2761</v>
      </c>
      <c r="F13901" s="2">
        <v>1</v>
      </c>
      <c r="G13901" s="2" t="s">
        <v>2762</v>
      </c>
      <c r="H13901" s="2">
        <v>0.6</v>
      </c>
      <c r="I13901" s="2" t="s">
        <v>2763</v>
      </c>
      <c r="J13901" s="2" t="s">
        <v>2764</v>
      </c>
      <c r="K13901" s="99" t="s">
        <v>2765</v>
      </c>
      <c r="L13901" s="2" t="s">
        <v>52</v>
      </c>
      <c r="M13901" s="2">
        <v>13979437993</v>
      </c>
      <c r="N13901" s="2" t="s">
        <v>24</v>
      </c>
      <c r="O13901" s="2" t="s">
        <v>50809</v>
      </c>
      <c r="P13901" s="2" t="s">
        <v>36</v>
      </c>
    </row>
    <row r="13902" spans="1:16">
      <c r="A13902" s="4">
        <v>44980</v>
      </c>
      <c r="B13902" s="2" t="s">
        <v>2407</v>
      </c>
      <c r="C13902" s="4">
        <v>44923</v>
      </c>
      <c r="D13902" s="2" t="s">
        <v>5228</v>
      </c>
      <c r="E13902" s="2" t="s">
        <v>5229</v>
      </c>
      <c r="F13902" s="2">
        <v>1</v>
      </c>
      <c r="G13902" s="2" t="s">
        <v>5230</v>
      </c>
      <c r="H13902" s="2">
        <v>1.24</v>
      </c>
      <c r="I13902" s="2" t="s">
        <v>5232</v>
      </c>
      <c r="J13902" s="2" t="s">
        <v>5233</v>
      </c>
      <c r="K13902" s="2" t="s">
        <v>5234</v>
      </c>
      <c r="L13902" s="2" t="s">
        <v>52</v>
      </c>
      <c r="M13902" s="2" t="s">
        <v>5235</v>
      </c>
      <c r="N13902" s="2" t="s">
        <v>24</v>
      </c>
      <c r="O13902" s="2" t="s">
        <v>50810</v>
      </c>
      <c r="P13902" s="2" t="s">
        <v>36</v>
      </c>
    </row>
    <row r="13903" spans="1:16">
      <c r="A13903" s="4">
        <v>44980</v>
      </c>
      <c r="B13903" s="2" t="s">
        <v>2407</v>
      </c>
      <c r="C13903" s="4">
        <v>44918</v>
      </c>
      <c r="D13903" s="2">
        <v>110</v>
      </c>
      <c r="E13903" s="2" t="s">
        <v>10003</v>
      </c>
      <c r="F13903" s="2">
        <v>1</v>
      </c>
      <c r="G13903" s="2" t="s">
        <v>10004</v>
      </c>
      <c r="H13903" s="2">
        <v>0.5</v>
      </c>
      <c r="I13903" s="2" t="s">
        <v>10005</v>
      </c>
      <c r="J13903" s="2" t="s">
        <v>10006</v>
      </c>
      <c r="K13903" s="99" t="s">
        <v>18119</v>
      </c>
      <c r="L13903" s="2" t="s">
        <v>52</v>
      </c>
      <c r="M13903" s="2">
        <v>18993139069</v>
      </c>
      <c r="N13903" s="2" t="s">
        <v>24</v>
      </c>
      <c r="O13903" s="2" t="s">
        <v>50811</v>
      </c>
      <c r="P13903" s="2" t="s">
        <v>36</v>
      </c>
    </row>
    <row r="13904" spans="1:16">
      <c r="A13904" s="4">
        <v>44980</v>
      </c>
      <c r="B13904" s="2" t="s">
        <v>2407</v>
      </c>
      <c r="C13904" s="4">
        <v>44918</v>
      </c>
      <c r="D13904" s="2">
        <v>120</v>
      </c>
      <c r="E13904" s="2" t="s">
        <v>31430</v>
      </c>
      <c r="F13904" s="2">
        <v>1</v>
      </c>
      <c r="G13904" s="2" t="s">
        <v>31431</v>
      </c>
      <c r="H13904" s="2">
        <v>0.5</v>
      </c>
      <c r="I13904" s="2" t="s">
        <v>31432</v>
      </c>
      <c r="J13904" s="2" t="s">
        <v>31433</v>
      </c>
      <c r="K13904" s="99" t="s">
        <v>31434</v>
      </c>
      <c r="L13904" s="2" t="s">
        <v>52</v>
      </c>
      <c r="M13904" s="2">
        <v>17397147899</v>
      </c>
      <c r="N13904" s="2" t="s">
        <v>24</v>
      </c>
      <c r="O13904" s="2" t="s">
        <v>50812</v>
      </c>
      <c r="P13904" s="2" t="s">
        <v>36</v>
      </c>
    </row>
    <row r="13905" spans="1:16">
      <c r="A13905" s="4">
        <v>44980</v>
      </c>
      <c r="B13905" s="2" t="s">
        <v>2407</v>
      </c>
      <c r="C13905" s="4">
        <v>44919</v>
      </c>
      <c r="D13905" s="2">
        <v>80</v>
      </c>
      <c r="E13905" s="2" t="s">
        <v>14169</v>
      </c>
      <c r="F13905" s="2">
        <v>1</v>
      </c>
      <c r="G13905" s="2" t="s">
        <v>14170</v>
      </c>
      <c r="H13905" s="2">
        <v>0.5</v>
      </c>
      <c r="I13905" s="2" t="s">
        <v>14171</v>
      </c>
      <c r="J13905" s="2" t="s">
        <v>14172</v>
      </c>
      <c r="K13905" s="99" t="s">
        <v>23481</v>
      </c>
      <c r="L13905" s="2" t="s">
        <v>52</v>
      </c>
      <c r="M13905" s="2">
        <v>18388688147</v>
      </c>
      <c r="N13905" s="2" t="s">
        <v>24</v>
      </c>
      <c r="O13905" s="2" t="s">
        <v>50813</v>
      </c>
      <c r="P13905" s="2" t="s">
        <v>36</v>
      </c>
    </row>
    <row r="13906" spans="1:16">
      <c r="A13906" s="4">
        <v>44980</v>
      </c>
      <c r="B13906" s="2" t="s">
        <v>2407</v>
      </c>
      <c r="C13906" s="4">
        <v>44919</v>
      </c>
      <c r="D13906" s="2">
        <v>0</v>
      </c>
      <c r="E13906" s="2" t="s">
        <v>11774</v>
      </c>
      <c r="F13906" s="2">
        <v>1</v>
      </c>
      <c r="G13906" s="2" t="s">
        <v>11775</v>
      </c>
      <c r="H13906" s="2">
        <v>4.06</v>
      </c>
      <c r="I13906" s="2" t="s">
        <v>1293</v>
      </c>
      <c r="J13906" s="2" t="s">
        <v>11776</v>
      </c>
      <c r="K13906" s="99" t="s">
        <v>11777</v>
      </c>
      <c r="L13906" s="2" t="s">
        <v>209</v>
      </c>
      <c r="M13906" s="2">
        <v>19862147690</v>
      </c>
      <c r="N13906" s="2" t="s">
        <v>24</v>
      </c>
      <c r="O13906" s="2" t="s">
        <v>31380</v>
      </c>
      <c r="P13906" s="2" t="s">
        <v>36</v>
      </c>
    </row>
    <row r="13907" spans="1:16">
      <c r="A13907" s="4">
        <v>44980</v>
      </c>
      <c r="B13907" s="2" t="s">
        <v>2407</v>
      </c>
      <c r="C13907" s="4">
        <v>44913</v>
      </c>
      <c r="D13907" s="2">
        <v>160</v>
      </c>
      <c r="E13907" s="2" t="s">
        <v>24469</v>
      </c>
      <c r="F13907" s="2">
        <v>1</v>
      </c>
      <c r="G13907" s="2" t="s">
        <v>24470</v>
      </c>
      <c r="H13907" s="2">
        <v>4.6</v>
      </c>
      <c r="I13907" s="2" t="s">
        <v>24471</v>
      </c>
      <c r="J13907" s="2" t="s">
        <v>24472</v>
      </c>
      <c r="K13907" s="99" t="s">
        <v>45484</v>
      </c>
      <c r="L13907" s="2" t="s">
        <v>34</v>
      </c>
      <c r="M13907" s="2" t="s">
        <v>42529</v>
      </c>
      <c r="N13907" s="2" t="s">
        <v>24</v>
      </c>
      <c r="O13907" s="2" t="s">
        <v>31380</v>
      </c>
      <c r="P13907" s="2" t="s">
        <v>36</v>
      </c>
    </row>
    <row r="13908" spans="1:16">
      <c r="A13908" s="4">
        <v>44980</v>
      </c>
      <c r="B13908" s="2" t="s">
        <v>2407</v>
      </c>
      <c r="C13908" s="4">
        <v>44930</v>
      </c>
      <c r="D13908" s="2" t="s">
        <v>689</v>
      </c>
      <c r="E13908" s="2" t="s">
        <v>2549</v>
      </c>
      <c r="F13908" s="2">
        <v>1</v>
      </c>
      <c r="G13908" s="2" t="s">
        <v>2550</v>
      </c>
      <c r="H13908" s="2">
        <v>2.64</v>
      </c>
      <c r="I13908" s="2" t="s">
        <v>2552</v>
      </c>
      <c r="J13908" s="2" t="s">
        <v>2553</v>
      </c>
      <c r="K13908" s="2" t="s">
        <v>2554</v>
      </c>
      <c r="L13908" s="2" t="s">
        <v>68</v>
      </c>
      <c r="M13908" s="2" t="s">
        <v>2555</v>
      </c>
      <c r="N13908" s="2" t="s">
        <v>24</v>
      </c>
      <c r="O13908" s="2" t="s">
        <v>50814</v>
      </c>
      <c r="P13908" s="2" t="s">
        <v>36</v>
      </c>
    </row>
    <row r="13909" spans="1:16">
      <c r="A13909" s="4">
        <v>44980</v>
      </c>
      <c r="B13909" s="2" t="s">
        <v>2407</v>
      </c>
      <c r="C13909" s="4">
        <v>44923</v>
      </c>
      <c r="D13909" s="2" t="s">
        <v>5521</v>
      </c>
      <c r="E13909" s="2" t="s">
        <v>5522</v>
      </c>
      <c r="F13909" s="2">
        <v>1</v>
      </c>
      <c r="G13909" s="2" t="s">
        <v>5523</v>
      </c>
      <c r="H13909" s="2">
        <v>0.54</v>
      </c>
      <c r="I13909" s="2" t="s">
        <v>5524</v>
      </c>
      <c r="J13909" s="2" t="s">
        <v>5525</v>
      </c>
      <c r="K13909" s="2" t="s">
        <v>5526</v>
      </c>
      <c r="L13909" s="2" t="s">
        <v>68</v>
      </c>
      <c r="M13909" s="2" t="s">
        <v>5527</v>
      </c>
      <c r="N13909" s="2" t="s">
        <v>24</v>
      </c>
      <c r="O13909" s="2" t="s">
        <v>50815</v>
      </c>
      <c r="P13909" s="2" t="s">
        <v>36</v>
      </c>
    </row>
    <row r="13910" spans="1:16">
      <c r="A13910" s="4">
        <v>44980</v>
      </c>
      <c r="B13910" s="2" t="s">
        <v>2407</v>
      </c>
      <c r="C13910" s="4">
        <v>44922</v>
      </c>
      <c r="D13910" s="2" t="s">
        <v>428</v>
      </c>
      <c r="E13910" s="2" t="s">
        <v>17566</v>
      </c>
      <c r="F13910" s="2">
        <v>1</v>
      </c>
      <c r="G13910" s="2" t="s">
        <v>17567</v>
      </c>
      <c r="H13910" s="2">
        <v>0.42</v>
      </c>
      <c r="I13910" s="2" t="s">
        <v>17568</v>
      </c>
      <c r="J13910" s="2" t="s">
        <v>17569</v>
      </c>
      <c r="K13910" s="8" t="s">
        <v>17570</v>
      </c>
      <c r="L13910" s="2" t="s">
        <v>68</v>
      </c>
      <c r="M13910" s="2" t="s">
        <v>17571</v>
      </c>
      <c r="N13910" s="2" t="s">
        <v>24</v>
      </c>
      <c r="O13910" s="2" t="s">
        <v>50816</v>
      </c>
      <c r="P13910" s="2" t="s">
        <v>36</v>
      </c>
    </row>
    <row r="13911" spans="1:16">
      <c r="A13911" s="4">
        <v>44980</v>
      </c>
      <c r="B13911" s="2" t="s">
        <v>2407</v>
      </c>
      <c r="C13911" s="4">
        <v>44909</v>
      </c>
      <c r="D13911" s="2">
        <v>646</v>
      </c>
      <c r="E13911" s="2" t="s">
        <v>3503</v>
      </c>
      <c r="F13911" s="2">
        <v>1</v>
      </c>
      <c r="G13911" s="2" t="s">
        <v>3504</v>
      </c>
      <c r="H13911" s="2">
        <v>4.48</v>
      </c>
      <c r="I13911" s="2" t="s">
        <v>3506</v>
      </c>
      <c r="J13911" s="2" t="s">
        <v>3507</v>
      </c>
      <c r="K13911" s="99" t="s">
        <v>50817</v>
      </c>
      <c r="L13911" s="2" t="s">
        <v>22</v>
      </c>
      <c r="M13911" s="2" t="s">
        <v>3509</v>
      </c>
      <c r="N13911" s="2" t="s">
        <v>24</v>
      </c>
      <c r="O13911" s="2" t="s">
        <v>31380</v>
      </c>
      <c r="P13911" s="2" t="s">
        <v>36</v>
      </c>
    </row>
    <row r="13912" spans="1:16">
      <c r="A13912" s="4">
        <v>44980</v>
      </c>
      <c r="B13912" s="2" t="s">
        <v>2407</v>
      </c>
      <c r="C13912" s="4">
        <v>44871</v>
      </c>
      <c r="D13912" s="5" t="s">
        <v>61</v>
      </c>
      <c r="E13912" s="2" t="s">
        <v>62</v>
      </c>
      <c r="F13912" s="2">
        <v>1</v>
      </c>
      <c r="G13912" s="2" t="s">
        <v>63</v>
      </c>
      <c r="H13912" s="2">
        <v>15.52</v>
      </c>
      <c r="I13912" s="2" t="s">
        <v>65</v>
      </c>
      <c r="J13912" s="2" t="s">
        <v>66</v>
      </c>
      <c r="K13912" s="6" t="s">
        <v>67</v>
      </c>
      <c r="L13912" s="7" t="s">
        <v>68</v>
      </c>
      <c r="M13912" s="5" t="s">
        <v>69</v>
      </c>
      <c r="N13912" s="2" t="s">
        <v>24</v>
      </c>
      <c r="O13912" s="2" t="s">
        <v>50818</v>
      </c>
      <c r="P13912" s="2" t="s">
        <v>36</v>
      </c>
    </row>
    <row r="13913" spans="1:16">
      <c r="A13913" s="4">
        <v>44980</v>
      </c>
      <c r="B13913" s="2" t="s">
        <v>2407</v>
      </c>
      <c r="C13913" s="4">
        <v>44926</v>
      </c>
      <c r="D13913" s="2" t="s">
        <v>428</v>
      </c>
      <c r="E13913" s="2" t="s">
        <v>14906</v>
      </c>
      <c r="F13913" s="2">
        <v>1</v>
      </c>
      <c r="G13913" s="2" t="s">
        <v>14907</v>
      </c>
      <c r="H13913" s="2">
        <v>0.56</v>
      </c>
      <c r="I13913" s="2" t="s">
        <v>14908</v>
      </c>
      <c r="J13913" s="2" t="s">
        <v>14909</v>
      </c>
      <c r="K13913" s="2" t="s">
        <v>24706</v>
      </c>
      <c r="L13913" s="2" t="s">
        <v>68</v>
      </c>
      <c r="M13913" s="2" t="s">
        <v>14911</v>
      </c>
      <c r="N13913" s="2" t="s">
        <v>24</v>
      </c>
      <c r="O13913" s="2" t="s">
        <v>50819</v>
      </c>
      <c r="P13913" s="2" t="s">
        <v>36</v>
      </c>
    </row>
    <row r="13914" spans="1:16">
      <c r="A13914" s="4">
        <v>44980</v>
      </c>
      <c r="B13914" s="2" t="s">
        <v>2407</v>
      </c>
      <c r="C13914" s="4">
        <v>44922</v>
      </c>
      <c r="D13914" s="2" t="s">
        <v>428</v>
      </c>
      <c r="E13914" s="2" t="s">
        <v>30797</v>
      </c>
      <c r="F13914" s="2">
        <v>1</v>
      </c>
      <c r="G13914" s="2" t="s">
        <v>30798</v>
      </c>
      <c r="H13914" s="2">
        <v>0.88</v>
      </c>
      <c r="I13914" s="2" t="s">
        <v>30799</v>
      </c>
      <c r="J13914" s="2" t="s">
        <v>30800</v>
      </c>
      <c r="K13914" s="8" t="s">
        <v>31578</v>
      </c>
      <c r="L13914" s="2" t="s">
        <v>68</v>
      </c>
      <c r="M13914" s="2" t="s">
        <v>30801</v>
      </c>
      <c r="N13914" s="2" t="s">
        <v>24</v>
      </c>
      <c r="O13914" s="2" t="s">
        <v>50820</v>
      </c>
      <c r="P13914" s="2" t="s">
        <v>36</v>
      </c>
    </row>
    <row r="13915" spans="1:16">
      <c r="A13915" s="4">
        <v>44980</v>
      </c>
      <c r="B13915" s="2" t="s">
        <v>2407</v>
      </c>
      <c r="C13915" s="4">
        <v>44875</v>
      </c>
      <c r="D13915" s="5" t="s">
        <v>2831</v>
      </c>
      <c r="E13915" s="2" t="s">
        <v>25324</v>
      </c>
      <c r="F13915" s="2">
        <v>1</v>
      </c>
      <c r="G13915" s="2" t="s">
        <v>25325</v>
      </c>
      <c r="H13915" s="2">
        <v>2.28</v>
      </c>
      <c r="I13915" s="2" t="s">
        <v>5353</v>
      </c>
      <c r="J13915" s="2" t="s">
        <v>25326</v>
      </c>
      <c r="K13915" s="6" t="s">
        <v>25327</v>
      </c>
      <c r="L13915" s="7" t="s">
        <v>68</v>
      </c>
      <c r="M13915" s="5" t="s">
        <v>25328</v>
      </c>
      <c r="N13915" s="2" t="s">
        <v>24</v>
      </c>
      <c r="O13915" s="2" t="s">
        <v>50821</v>
      </c>
      <c r="P13915" s="2" t="s">
        <v>36</v>
      </c>
    </row>
    <row r="13916" spans="1:16">
      <c r="A13916" s="4">
        <v>44980</v>
      </c>
      <c r="B13916" s="2" t="s">
        <v>2407</v>
      </c>
      <c r="C13916" s="4">
        <v>44933</v>
      </c>
      <c r="D13916" s="2" t="s">
        <v>27</v>
      </c>
      <c r="E13916" s="2" t="s">
        <v>12285</v>
      </c>
      <c r="F13916" s="2">
        <v>1</v>
      </c>
      <c r="G13916" s="2" t="s">
        <v>12286</v>
      </c>
      <c r="H13916" s="2">
        <v>1.5</v>
      </c>
      <c r="I13916" s="2" t="s">
        <v>12287</v>
      </c>
      <c r="J13916" s="2" t="s">
        <v>12288</v>
      </c>
      <c r="K13916" s="2" t="s">
        <v>12289</v>
      </c>
      <c r="L13916" s="2" t="s">
        <v>34</v>
      </c>
      <c r="M13916" s="2" t="s">
        <v>12290</v>
      </c>
      <c r="N13916" s="2" t="s">
        <v>24</v>
      </c>
      <c r="O13916" s="2" t="s">
        <v>50822</v>
      </c>
      <c r="P13916" s="2" t="s">
        <v>36</v>
      </c>
    </row>
    <row r="13917" spans="1:16">
      <c r="A13917" s="4">
        <v>44980</v>
      </c>
      <c r="B13917" s="2" t="s">
        <v>2407</v>
      </c>
      <c r="C13917" s="4">
        <v>44905</v>
      </c>
      <c r="D13917" s="2">
        <v>200</v>
      </c>
      <c r="E13917" s="2" t="s">
        <v>15564</v>
      </c>
      <c r="F13917" s="2">
        <v>1</v>
      </c>
      <c r="G13917" s="2" t="s">
        <v>15565</v>
      </c>
      <c r="H13917" s="2">
        <v>0.9</v>
      </c>
      <c r="I13917" s="2" t="s">
        <v>15566</v>
      </c>
      <c r="J13917" s="2" t="s">
        <v>15567</v>
      </c>
      <c r="K13917" s="99" t="s">
        <v>15568</v>
      </c>
      <c r="L13917" s="2" t="s">
        <v>22</v>
      </c>
      <c r="M13917" s="2" t="s">
        <v>15569</v>
      </c>
      <c r="N13917" s="2" t="s">
        <v>24</v>
      </c>
      <c r="O13917" s="2" t="s">
        <v>50823</v>
      </c>
      <c r="P13917" s="2" t="s">
        <v>36</v>
      </c>
    </row>
    <row r="13918" spans="1:16">
      <c r="A13918" s="4">
        <v>44980</v>
      </c>
      <c r="B13918" s="2" t="s">
        <v>2407</v>
      </c>
      <c r="C13918" s="4">
        <v>44954</v>
      </c>
      <c r="D13918" s="2" t="s">
        <v>2831</v>
      </c>
      <c r="E13918" s="2" t="s">
        <v>17492</v>
      </c>
      <c r="F13918" s="2">
        <v>1</v>
      </c>
      <c r="G13918" s="2" t="s">
        <v>17493</v>
      </c>
      <c r="H13918" s="2">
        <v>6.6</v>
      </c>
      <c r="I13918" s="2" t="s">
        <v>5021</v>
      </c>
      <c r="J13918" s="2" t="s">
        <v>17494</v>
      </c>
      <c r="K13918" s="2" t="s">
        <v>17495</v>
      </c>
      <c r="L13918" s="2" t="s">
        <v>34</v>
      </c>
      <c r="M13918" s="2" t="s">
        <v>26220</v>
      </c>
      <c r="N13918" s="2" t="s">
        <v>24</v>
      </c>
      <c r="O13918" s="2" t="s">
        <v>50824</v>
      </c>
      <c r="P13918" s="2" t="s">
        <v>36</v>
      </c>
    </row>
    <row r="13919" spans="1:16">
      <c r="A13919" s="4">
        <v>44980</v>
      </c>
      <c r="B13919" s="2" t="s">
        <v>2407</v>
      </c>
      <c r="C13919" s="4">
        <v>44918</v>
      </c>
      <c r="D13919" s="2">
        <v>169</v>
      </c>
      <c r="E13919" s="2" t="s">
        <v>27490</v>
      </c>
      <c r="F13919" s="2">
        <v>1</v>
      </c>
      <c r="G13919" s="2" t="s">
        <v>27491</v>
      </c>
      <c r="H13919" s="2">
        <v>0.64</v>
      </c>
      <c r="I13919" s="2" t="s">
        <v>27492</v>
      </c>
      <c r="J13919" s="2" t="s">
        <v>27493</v>
      </c>
      <c r="K13919" s="99" t="s">
        <v>28382</v>
      </c>
      <c r="L13919" s="2" t="s">
        <v>110</v>
      </c>
      <c r="M13919" s="2">
        <v>18889077752</v>
      </c>
      <c r="N13919" s="2" t="s">
        <v>24</v>
      </c>
      <c r="O13919" s="2" t="s">
        <v>50825</v>
      </c>
      <c r="P13919" s="2" t="s">
        <v>36</v>
      </c>
    </row>
    <row r="13920" spans="1:16">
      <c r="A13920" s="4">
        <v>44980</v>
      </c>
      <c r="B13920" s="2" t="s">
        <v>2407</v>
      </c>
      <c r="C13920" s="4">
        <v>44919</v>
      </c>
      <c r="D13920" s="2">
        <v>126</v>
      </c>
      <c r="E13920" s="2" t="s">
        <v>26046</v>
      </c>
      <c r="F13920" s="2">
        <v>1</v>
      </c>
      <c r="G13920" s="2" t="s">
        <v>26047</v>
      </c>
      <c r="H13920" s="2">
        <v>1.08</v>
      </c>
      <c r="I13920" s="2" t="s">
        <v>26048</v>
      </c>
      <c r="J13920" s="2" t="s">
        <v>26049</v>
      </c>
      <c r="K13920" s="99" t="s">
        <v>31456</v>
      </c>
      <c r="L13920" s="2" t="s">
        <v>110</v>
      </c>
      <c r="M13920" s="2">
        <v>15030522309</v>
      </c>
      <c r="N13920" s="2" t="s">
        <v>24</v>
      </c>
      <c r="O13920" s="2" t="s">
        <v>50826</v>
      </c>
      <c r="P13920" s="2" t="s">
        <v>36</v>
      </c>
    </row>
    <row r="13921" spans="1:16">
      <c r="A13921" s="4">
        <v>44980</v>
      </c>
      <c r="B13921" s="2" t="s">
        <v>2407</v>
      </c>
      <c r="C13921" s="4">
        <v>44909</v>
      </c>
      <c r="D13921" s="2">
        <v>0</v>
      </c>
      <c r="E13921" s="2" t="s">
        <v>10346</v>
      </c>
      <c r="F13921" s="2">
        <v>1</v>
      </c>
      <c r="G13921" s="2" t="s">
        <v>10347</v>
      </c>
      <c r="H13921" s="2">
        <v>0.96</v>
      </c>
      <c r="I13921" s="2" t="s">
        <v>10348</v>
      </c>
      <c r="J13921" s="2" t="s">
        <v>10349</v>
      </c>
      <c r="K13921" s="99" t="s">
        <v>30508</v>
      </c>
      <c r="L13921" s="2" t="s">
        <v>22</v>
      </c>
      <c r="M13921" s="2" t="s">
        <v>10351</v>
      </c>
      <c r="N13921" s="2" t="s">
        <v>24</v>
      </c>
      <c r="O13921" s="2" t="s">
        <v>50827</v>
      </c>
      <c r="P13921" s="2" t="s">
        <v>36</v>
      </c>
    </row>
    <row r="13922" spans="1:16">
      <c r="A13922" s="4">
        <v>44980</v>
      </c>
      <c r="B13922" s="2" t="s">
        <v>2407</v>
      </c>
      <c r="C13922" s="4">
        <v>44912</v>
      </c>
      <c r="D13922" s="2">
        <v>0</v>
      </c>
      <c r="E13922" s="2" t="s">
        <v>400</v>
      </c>
      <c r="F13922" s="2">
        <v>2</v>
      </c>
      <c r="G13922" s="2" t="s">
        <v>401</v>
      </c>
      <c r="H13922" s="2">
        <v>12.22</v>
      </c>
      <c r="I13922" s="2" t="s">
        <v>402</v>
      </c>
      <c r="J13922" s="2" t="s">
        <v>403</v>
      </c>
      <c r="K13922" s="99" t="s">
        <v>31543</v>
      </c>
      <c r="L13922" s="2" t="s">
        <v>22</v>
      </c>
      <c r="M13922" s="2" t="s">
        <v>405</v>
      </c>
      <c r="N13922" s="2" t="s">
        <v>24</v>
      </c>
      <c r="O13922" s="2" t="s">
        <v>50828</v>
      </c>
      <c r="P13922" s="2" t="s">
        <v>36</v>
      </c>
    </row>
    <row r="13923" spans="1:16">
      <c r="A13923" s="4">
        <v>44980</v>
      </c>
      <c r="B13923" s="2" t="s">
        <v>2407</v>
      </c>
      <c r="C13923" s="4">
        <v>44937</v>
      </c>
      <c r="D13923" s="2" t="s">
        <v>5228</v>
      </c>
      <c r="E13923" s="2" t="s">
        <v>41062</v>
      </c>
      <c r="F13923" s="2">
        <v>1</v>
      </c>
      <c r="G13923" s="2" t="s">
        <v>41063</v>
      </c>
      <c r="H13923" s="2">
        <v>1.1</v>
      </c>
      <c r="I13923" s="2" t="s">
        <v>41064</v>
      </c>
      <c r="J13923" s="2" t="s">
        <v>41065</v>
      </c>
      <c r="K13923" s="2" t="s">
        <v>41066</v>
      </c>
      <c r="L13923" s="2" t="s">
        <v>34</v>
      </c>
      <c r="M13923" s="2" t="s">
        <v>41067</v>
      </c>
      <c r="N13923" s="2" t="s">
        <v>43</v>
      </c>
      <c r="O13923" s="2" t="s">
        <v>50829</v>
      </c>
      <c r="P13923" s="2" t="s">
        <v>36</v>
      </c>
    </row>
    <row r="13924" spans="1:16">
      <c r="A13924" s="4">
        <v>44980</v>
      </c>
      <c r="B13924" s="2" t="s">
        <v>2407</v>
      </c>
      <c r="C13924" s="4">
        <v>44955</v>
      </c>
      <c r="D13924" s="2" t="s">
        <v>3749</v>
      </c>
      <c r="E13924" s="2" t="s">
        <v>32762</v>
      </c>
      <c r="F13924" s="2">
        <v>1</v>
      </c>
      <c r="G13924" s="2" t="s">
        <v>32763</v>
      </c>
      <c r="H13924" s="2">
        <v>4.42</v>
      </c>
      <c r="I13924" s="2" t="s">
        <v>32764</v>
      </c>
      <c r="J13924" s="2" t="s">
        <v>32765</v>
      </c>
      <c r="K13924" s="2" t="s">
        <v>32766</v>
      </c>
      <c r="L13924" s="2" t="s">
        <v>34</v>
      </c>
      <c r="M13924" s="2" t="s">
        <v>32767</v>
      </c>
      <c r="N13924" s="2" t="s">
        <v>24</v>
      </c>
      <c r="O13924" s="2" t="s">
        <v>50830</v>
      </c>
      <c r="P13924" s="2" t="s">
        <v>36</v>
      </c>
    </row>
    <row r="13925" spans="1:16">
      <c r="A13925" s="4">
        <v>44980</v>
      </c>
      <c r="B13925" s="2" t="s">
        <v>2407</v>
      </c>
      <c r="C13925" s="4">
        <v>44964</v>
      </c>
      <c r="D13925" s="2" t="s">
        <v>428</v>
      </c>
      <c r="E13925" s="2" t="s">
        <v>42698</v>
      </c>
      <c r="F13925" s="2">
        <v>1</v>
      </c>
      <c r="G13925" s="2" t="s">
        <v>42699</v>
      </c>
      <c r="H13925" s="2">
        <v>0.7</v>
      </c>
      <c r="I13925" s="2" t="s">
        <v>42700</v>
      </c>
      <c r="J13925" s="2" t="s">
        <v>42701</v>
      </c>
      <c r="K13925" s="2" t="s">
        <v>42702</v>
      </c>
      <c r="L13925" s="2" t="s">
        <v>110</v>
      </c>
      <c r="M13925" s="2" t="s">
        <v>42703</v>
      </c>
      <c r="N13925" s="2" t="s">
        <v>24</v>
      </c>
      <c r="O13925" s="2" t="s">
        <v>5297</v>
      </c>
      <c r="P13925" s="2" t="s">
        <v>36</v>
      </c>
    </row>
    <row r="13926" spans="1:16">
      <c r="A13926" s="4">
        <v>44980</v>
      </c>
      <c r="B13926" s="2" t="s">
        <v>2407</v>
      </c>
      <c r="C13926" s="4">
        <v>44964</v>
      </c>
      <c r="D13926" s="2" t="s">
        <v>1476</v>
      </c>
      <c r="E13926" s="2" t="s">
        <v>28039</v>
      </c>
      <c r="F13926" s="2">
        <v>2</v>
      </c>
      <c r="G13926" s="2" t="s">
        <v>28040</v>
      </c>
      <c r="H13926" s="2">
        <v>2.16</v>
      </c>
      <c r="I13926" s="2" t="s">
        <v>28042</v>
      </c>
      <c r="J13926" s="2" t="s">
        <v>28043</v>
      </c>
      <c r="K13926" s="2" t="s">
        <v>28044</v>
      </c>
      <c r="L13926" s="2" t="s">
        <v>34</v>
      </c>
      <c r="M13926" s="2" t="s">
        <v>28045</v>
      </c>
      <c r="N13926" s="2" t="s">
        <v>24</v>
      </c>
      <c r="O13926" s="2" t="s">
        <v>50831</v>
      </c>
      <c r="P13926" s="2" t="s">
        <v>36</v>
      </c>
    </row>
    <row r="13927" spans="1:16">
      <c r="A13927" s="4">
        <v>44980</v>
      </c>
      <c r="B13927" s="2" t="s">
        <v>2407</v>
      </c>
      <c r="C13927" s="4">
        <v>44933</v>
      </c>
      <c r="D13927" s="2" t="s">
        <v>698</v>
      </c>
      <c r="E13927" s="2" t="s">
        <v>50832</v>
      </c>
      <c r="F13927" s="2">
        <v>1</v>
      </c>
      <c r="G13927" s="2" t="s">
        <v>50833</v>
      </c>
      <c r="H13927" s="2">
        <v>0.32</v>
      </c>
      <c r="I13927" s="2" t="s">
        <v>50834</v>
      </c>
      <c r="J13927" s="2" t="s">
        <v>50835</v>
      </c>
      <c r="K13927" s="2" t="s">
        <v>50836</v>
      </c>
      <c r="L13927" s="2" t="s">
        <v>34</v>
      </c>
      <c r="M13927" s="2" t="s">
        <v>50837</v>
      </c>
      <c r="N13927" s="2" t="s">
        <v>24</v>
      </c>
      <c r="O13927" s="2" t="s">
        <v>50838</v>
      </c>
      <c r="P13927" s="2" t="s">
        <v>36</v>
      </c>
    </row>
    <row r="13928" spans="1:16">
      <c r="A13928" s="4">
        <v>44980</v>
      </c>
      <c r="B13928" s="2" t="s">
        <v>2407</v>
      </c>
      <c r="C13928" s="4">
        <v>44942</v>
      </c>
      <c r="D13928" s="2" t="s">
        <v>3333</v>
      </c>
      <c r="E13928" s="2" t="s">
        <v>50839</v>
      </c>
      <c r="F13928" s="2">
        <v>1</v>
      </c>
      <c r="G13928" s="2" t="s">
        <v>50840</v>
      </c>
      <c r="H13928" s="2">
        <v>0.58</v>
      </c>
      <c r="I13928" s="2" t="s">
        <v>50841</v>
      </c>
      <c r="J13928" s="2" t="s">
        <v>50842</v>
      </c>
      <c r="K13928" s="2" t="s">
        <v>50843</v>
      </c>
      <c r="L13928" s="2" t="s">
        <v>34</v>
      </c>
      <c r="M13928" s="2" t="s">
        <v>50844</v>
      </c>
      <c r="N13928" s="2" t="s">
        <v>24</v>
      </c>
      <c r="O13928" s="2" t="s">
        <v>50845</v>
      </c>
      <c r="P13928" s="2" t="s">
        <v>36</v>
      </c>
    </row>
    <row r="13929" spans="1:16">
      <c r="A13929" s="4">
        <v>44980</v>
      </c>
      <c r="B13929" s="2" t="s">
        <v>2407</v>
      </c>
      <c r="C13929" s="4">
        <v>44942</v>
      </c>
      <c r="D13929" s="2" t="s">
        <v>3841</v>
      </c>
      <c r="E13929" s="2" t="s">
        <v>50846</v>
      </c>
      <c r="F13929" s="2">
        <v>1</v>
      </c>
      <c r="G13929" s="2" t="s">
        <v>50847</v>
      </c>
      <c r="H13929" s="2">
        <v>0.64</v>
      </c>
      <c r="I13929" s="2" t="s">
        <v>50848</v>
      </c>
      <c r="J13929" s="2" t="s">
        <v>50849</v>
      </c>
      <c r="K13929" s="2" t="s">
        <v>50850</v>
      </c>
      <c r="L13929" s="2" t="s">
        <v>34</v>
      </c>
      <c r="M13929" s="2" t="s">
        <v>50851</v>
      </c>
      <c r="N13929" s="2" t="s">
        <v>24</v>
      </c>
      <c r="O13929" s="2" t="s">
        <v>50852</v>
      </c>
      <c r="P13929" s="2" t="s">
        <v>36</v>
      </c>
    </row>
    <row r="13930" spans="1:16">
      <c r="A13930" s="4">
        <v>44980</v>
      </c>
      <c r="B13930" s="2" t="s">
        <v>2407</v>
      </c>
      <c r="C13930" s="4">
        <v>44935</v>
      </c>
      <c r="D13930" s="2" t="s">
        <v>890</v>
      </c>
      <c r="E13930" s="2" t="s">
        <v>50853</v>
      </c>
      <c r="F13930" s="2">
        <v>2</v>
      </c>
      <c r="G13930" s="2" t="s">
        <v>50854</v>
      </c>
      <c r="H13930" s="2">
        <v>2.18</v>
      </c>
      <c r="I13930" s="2" t="s">
        <v>34812</v>
      </c>
      <c r="J13930" s="2" t="s">
        <v>50855</v>
      </c>
      <c r="K13930" s="2" t="s">
        <v>50856</v>
      </c>
      <c r="L13930" s="2" t="s">
        <v>34</v>
      </c>
      <c r="M13930" s="2" t="s">
        <v>50857</v>
      </c>
      <c r="N13930" s="2" t="s">
        <v>24</v>
      </c>
      <c r="O13930" s="2" t="s">
        <v>50858</v>
      </c>
      <c r="P13930" s="2" t="s">
        <v>36</v>
      </c>
    </row>
    <row r="13931" spans="1:16">
      <c r="A13931" s="4">
        <v>44980</v>
      </c>
      <c r="B13931" s="2" t="s">
        <v>2407</v>
      </c>
      <c r="C13931" s="4">
        <v>44905</v>
      </c>
      <c r="D13931" s="2">
        <v>117</v>
      </c>
      <c r="E13931" s="2" t="s">
        <v>50859</v>
      </c>
      <c r="F13931" s="2">
        <v>1</v>
      </c>
      <c r="G13931" s="2" t="s">
        <v>50860</v>
      </c>
      <c r="H13931" s="2">
        <v>1</v>
      </c>
      <c r="I13931" s="2" t="s">
        <v>50861</v>
      </c>
      <c r="J13931" s="2" t="s">
        <v>50862</v>
      </c>
      <c r="K13931" s="99" t="s">
        <v>50863</v>
      </c>
      <c r="L13931" s="2" t="s">
        <v>22</v>
      </c>
      <c r="M13931" s="2" t="s">
        <v>50864</v>
      </c>
      <c r="N13931" s="2" t="s">
        <v>24</v>
      </c>
      <c r="O13931" s="2" t="s">
        <v>50865</v>
      </c>
      <c r="P13931" s="2" t="s">
        <v>36</v>
      </c>
    </row>
    <row r="13932" spans="1:16">
      <c r="A13932" s="4">
        <v>44980</v>
      </c>
      <c r="B13932" s="2" t="s">
        <v>2407</v>
      </c>
      <c r="C13932" s="4">
        <v>44871</v>
      </c>
      <c r="D13932" s="5" t="s">
        <v>855</v>
      </c>
      <c r="E13932" s="2" t="s">
        <v>12661</v>
      </c>
      <c r="F13932" s="2">
        <v>1</v>
      </c>
      <c r="G13932" s="2" t="s">
        <v>12662</v>
      </c>
      <c r="H13932" s="2">
        <v>2.68</v>
      </c>
      <c r="I13932" s="2" t="s">
        <v>12664</v>
      </c>
      <c r="J13932" s="2" t="s">
        <v>12665</v>
      </c>
      <c r="K13932" s="6" t="s">
        <v>12666</v>
      </c>
      <c r="L13932" s="7" t="s">
        <v>68</v>
      </c>
      <c r="M13932" s="5" t="s">
        <v>12667</v>
      </c>
      <c r="N13932" s="2" t="s">
        <v>24</v>
      </c>
      <c r="O13932" s="2" t="s">
        <v>50866</v>
      </c>
      <c r="P13932" s="2" t="s">
        <v>36</v>
      </c>
    </row>
    <row r="13933" spans="1:16">
      <c r="A13933" s="4">
        <v>44980</v>
      </c>
      <c r="B13933" s="2" t="s">
        <v>2407</v>
      </c>
      <c r="C13933" s="4">
        <v>44884</v>
      </c>
      <c r="D13933" s="5" t="s">
        <v>428</v>
      </c>
      <c r="E13933" s="2" t="s">
        <v>50867</v>
      </c>
      <c r="F13933" s="2">
        <v>1</v>
      </c>
      <c r="G13933" s="2" t="s">
        <v>50868</v>
      </c>
      <c r="H13933" s="2">
        <v>0.54</v>
      </c>
      <c r="I13933" s="2" t="s">
        <v>50869</v>
      </c>
      <c r="J13933" s="2" t="s">
        <v>41616</v>
      </c>
      <c r="K13933" s="6" t="s">
        <v>50870</v>
      </c>
      <c r="L13933" s="7" t="s">
        <v>52</v>
      </c>
      <c r="M13933" s="5" t="s">
        <v>50871</v>
      </c>
      <c r="N13933" s="2" t="s">
        <v>24</v>
      </c>
      <c r="O13933" s="2" t="s">
        <v>50872</v>
      </c>
      <c r="P13933" s="2" t="s">
        <v>36</v>
      </c>
    </row>
    <row r="13934" spans="1:16">
      <c r="A13934" s="4">
        <v>44980</v>
      </c>
      <c r="B13934" s="2" t="s">
        <v>2407</v>
      </c>
      <c r="C13934" s="4">
        <v>44900</v>
      </c>
      <c r="D13934" s="2">
        <v>120</v>
      </c>
      <c r="E13934" s="2" t="s">
        <v>47054</v>
      </c>
      <c r="F13934" s="2">
        <v>1</v>
      </c>
      <c r="G13934" s="2" t="s">
        <v>47055</v>
      </c>
      <c r="H13934" s="2">
        <v>0.42</v>
      </c>
      <c r="I13934" s="2" t="s">
        <v>47056</v>
      </c>
      <c r="J13934" s="2" t="s">
        <v>47057</v>
      </c>
      <c r="K13934" s="99" t="s">
        <v>50873</v>
      </c>
      <c r="L13934" s="2" t="s">
        <v>34</v>
      </c>
      <c r="M13934" s="2" t="s">
        <v>47059</v>
      </c>
      <c r="N13934" s="2" t="s">
        <v>24</v>
      </c>
      <c r="O13934" s="2" t="s">
        <v>50874</v>
      </c>
      <c r="P13934" s="2" t="s">
        <v>36</v>
      </c>
    </row>
    <row r="13935" spans="1:16">
      <c r="A13935" s="4">
        <v>44980</v>
      </c>
      <c r="B13935" s="2" t="s">
        <v>2407</v>
      </c>
      <c r="C13935" s="4">
        <v>44884</v>
      </c>
      <c r="D13935" s="5" t="s">
        <v>2831</v>
      </c>
      <c r="E13935" s="2" t="s">
        <v>50875</v>
      </c>
      <c r="F13935" s="2">
        <v>1</v>
      </c>
      <c r="G13935" s="2" t="s">
        <v>50876</v>
      </c>
      <c r="H13935" s="2">
        <v>2.68</v>
      </c>
      <c r="I13935" s="2" t="s">
        <v>9627</v>
      </c>
      <c r="J13935" s="2" t="s">
        <v>50877</v>
      </c>
      <c r="K13935" s="6" t="s">
        <v>50878</v>
      </c>
      <c r="L13935" s="7" t="s">
        <v>52</v>
      </c>
      <c r="M13935" s="5" t="s">
        <v>50879</v>
      </c>
      <c r="N13935" s="2" t="s">
        <v>24</v>
      </c>
      <c r="O13935" s="2" t="s">
        <v>50880</v>
      </c>
      <c r="P13935" s="2" t="s">
        <v>36</v>
      </c>
    </row>
    <row r="13936" spans="1:16">
      <c r="A13936" s="4">
        <v>44980</v>
      </c>
      <c r="B13936" s="2" t="s">
        <v>2407</v>
      </c>
      <c r="C13936" s="4"/>
      <c r="D13936" s="2"/>
      <c r="E13936" s="2" t="s">
        <v>50881</v>
      </c>
      <c r="F13936" s="2"/>
      <c r="G13936" s="2"/>
      <c r="H13936" s="2"/>
      <c r="I13936" s="2"/>
      <c r="J13936" s="2"/>
      <c r="K13936" s="8"/>
      <c r="L13936" s="2"/>
      <c r="M13936" s="2"/>
      <c r="N13936" s="2" t="s">
        <v>24</v>
      </c>
      <c r="O13936" s="2" t="s">
        <v>50882</v>
      </c>
      <c r="P13936" s="2" t="s">
        <v>36</v>
      </c>
    </row>
    <row r="13937" spans="1:16">
      <c r="A13937" s="4">
        <v>44980</v>
      </c>
      <c r="B13937" s="2" t="s">
        <v>2407</v>
      </c>
      <c r="C13937" s="4">
        <v>44909</v>
      </c>
      <c r="D13937" s="2">
        <v>301</v>
      </c>
      <c r="E13937" s="2" t="s">
        <v>50883</v>
      </c>
      <c r="F13937" s="2">
        <v>1</v>
      </c>
      <c r="G13937" s="2" t="s">
        <v>50884</v>
      </c>
      <c r="H13937" s="2">
        <v>0.66</v>
      </c>
      <c r="I13937" s="2" t="s">
        <v>50885</v>
      </c>
      <c r="J13937" s="2" t="s">
        <v>50886</v>
      </c>
      <c r="K13937" s="99" t="s">
        <v>50887</v>
      </c>
      <c r="L13937" s="2" t="s">
        <v>22</v>
      </c>
      <c r="M13937" s="2" t="s">
        <v>50888</v>
      </c>
      <c r="N13937" s="2" t="s">
        <v>24</v>
      </c>
      <c r="O13937" s="2" t="s">
        <v>50889</v>
      </c>
      <c r="P13937" s="2" t="s">
        <v>36</v>
      </c>
    </row>
    <row r="13938" spans="1:16">
      <c r="A13938" s="4">
        <v>44980</v>
      </c>
      <c r="B13938" s="2" t="s">
        <v>2407</v>
      </c>
      <c r="C13938" s="4">
        <v>44864</v>
      </c>
      <c r="D13938" s="5">
        <v>184</v>
      </c>
      <c r="E13938" s="2" t="s">
        <v>50890</v>
      </c>
      <c r="F13938" s="2">
        <v>1</v>
      </c>
      <c r="G13938" s="2" t="s">
        <v>50891</v>
      </c>
      <c r="H13938" s="2">
        <v>0.56</v>
      </c>
      <c r="I13938" s="2" t="s">
        <v>50892</v>
      </c>
      <c r="J13938" s="2" t="s">
        <v>50893</v>
      </c>
      <c r="K13938" s="99" t="s">
        <v>50894</v>
      </c>
      <c r="L13938" s="2" t="s">
        <v>34</v>
      </c>
      <c r="M13938" s="2">
        <v>15723535529</v>
      </c>
      <c r="N13938" s="2" t="s">
        <v>24</v>
      </c>
      <c r="O13938" s="2" t="s">
        <v>50895</v>
      </c>
      <c r="P13938" s="2" t="s">
        <v>36</v>
      </c>
    </row>
    <row r="13939" spans="1:16">
      <c r="A13939" s="4">
        <v>44980</v>
      </c>
      <c r="B13939" s="2" t="s">
        <v>2407</v>
      </c>
      <c r="C13939" s="4">
        <v>44901</v>
      </c>
      <c r="D13939" s="2">
        <v>102</v>
      </c>
      <c r="E13939" s="2" t="s">
        <v>27701</v>
      </c>
      <c r="F13939" s="2">
        <v>1</v>
      </c>
      <c r="G13939" s="2" t="s">
        <v>27702</v>
      </c>
      <c r="H13939" s="2">
        <v>4.44</v>
      </c>
      <c r="I13939" s="2" t="s">
        <v>20908</v>
      </c>
      <c r="J13939" s="2" t="s">
        <v>20909</v>
      </c>
      <c r="K13939" s="99" t="s">
        <v>33816</v>
      </c>
      <c r="L13939" s="2" t="s">
        <v>34</v>
      </c>
      <c r="M13939" s="2" t="s">
        <v>20911</v>
      </c>
      <c r="N13939" s="2" t="s">
        <v>24</v>
      </c>
      <c r="O13939" s="2" t="s">
        <v>50896</v>
      </c>
      <c r="P13939" s="2" t="s">
        <v>26</v>
      </c>
    </row>
    <row r="13940" spans="1:16">
      <c r="A13940" s="4">
        <v>44980</v>
      </c>
      <c r="B13940" s="2" t="s">
        <v>2407</v>
      </c>
      <c r="C13940" s="4">
        <v>44971</v>
      </c>
      <c r="D13940" s="2" t="s">
        <v>2072</v>
      </c>
      <c r="E13940" s="2" t="s">
        <v>48491</v>
      </c>
      <c r="F13940" s="2">
        <v>1</v>
      </c>
      <c r="G13940" s="2" t="s">
        <v>48492</v>
      </c>
      <c r="H13940" s="2">
        <v>8.76</v>
      </c>
      <c r="I13940" s="2" t="s">
        <v>48494</v>
      </c>
      <c r="J13940" s="2" t="s">
        <v>48495</v>
      </c>
      <c r="K13940" s="2" t="s">
        <v>48496</v>
      </c>
      <c r="L13940" s="2" t="s">
        <v>34</v>
      </c>
      <c r="M13940" s="2" t="s">
        <v>48497</v>
      </c>
      <c r="N13940" s="2" t="s">
        <v>9772</v>
      </c>
      <c r="O13940" s="2" t="s">
        <v>50897</v>
      </c>
      <c r="P13940" s="2" t="s">
        <v>36</v>
      </c>
    </row>
    <row r="13941" spans="1:16">
      <c r="A13941" s="4">
        <v>44980</v>
      </c>
      <c r="B13941" s="2" t="s">
        <v>2407</v>
      </c>
      <c r="C13941" s="4">
        <v>44909</v>
      </c>
      <c r="D13941" s="2">
        <v>0</v>
      </c>
      <c r="E13941" s="2" t="s">
        <v>14891</v>
      </c>
      <c r="F13941" s="2">
        <v>1</v>
      </c>
      <c r="G13941" s="2" t="s">
        <v>14892</v>
      </c>
      <c r="H13941" s="2">
        <v>0.44</v>
      </c>
      <c r="I13941" s="2" t="s">
        <v>14893</v>
      </c>
      <c r="J13941" s="2" t="s">
        <v>14894</v>
      </c>
      <c r="K13941" s="99" t="s">
        <v>19644</v>
      </c>
      <c r="L13941" s="2" t="s">
        <v>22</v>
      </c>
      <c r="M13941" s="2" t="s">
        <v>14896</v>
      </c>
      <c r="N13941" s="2" t="s">
        <v>24</v>
      </c>
      <c r="O13941" s="2" t="s">
        <v>43950</v>
      </c>
      <c r="P13941" s="2" t="s">
        <v>26</v>
      </c>
    </row>
    <row r="13942" spans="1:16">
      <c r="A13942" s="4">
        <v>44980</v>
      </c>
      <c r="B13942" s="2" t="s">
        <v>2407</v>
      </c>
      <c r="C13942" s="4">
        <v>44974</v>
      </c>
      <c r="D13942" s="2" t="s">
        <v>689</v>
      </c>
      <c r="E13942" s="2" t="s">
        <v>50898</v>
      </c>
      <c r="F13942" s="2">
        <v>1</v>
      </c>
      <c r="G13942" s="2" t="s">
        <v>50899</v>
      </c>
      <c r="H13942" s="2">
        <v>0.86</v>
      </c>
      <c r="I13942" s="2" t="s">
        <v>50900</v>
      </c>
      <c r="J13942" s="2" t="s">
        <v>50901</v>
      </c>
      <c r="K13942" s="2" t="s">
        <v>50902</v>
      </c>
      <c r="L13942" s="2" t="s">
        <v>34</v>
      </c>
      <c r="M13942" s="2" t="s">
        <v>50903</v>
      </c>
      <c r="N13942" s="2" t="s">
        <v>9772</v>
      </c>
      <c r="O13942" s="2" t="s">
        <v>50904</v>
      </c>
      <c r="P13942" s="2" t="s">
        <v>26</v>
      </c>
    </row>
    <row r="13943" spans="1:16">
      <c r="A13943" s="4">
        <v>44980</v>
      </c>
      <c r="B13943" s="2" t="s">
        <v>2407</v>
      </c>
      <c r="C13943" s="4">
        <v>44967</v>
      </c>
      <c r="D13943" s="2" t="s">
        <v>127</v>
      </c>
      <c r="E13943" s="2" t="s">
        <v>50905</v>
      </c>
      <c r="F13943" s="2">
        <v>2</v>
      </c>
      <c r="G13943" s="2" t="s">
        <v>50906</v>
      </c>
      <c r="H13943" s="2">
        <v>2.34</v>
      </c>
      <c r="I13943" s="2" t="s">
        <v>50907</v>
      </c>
      <c r="J13943" s="2" t="s">
        <v>50908</v>
      </c>
      <c r="K13943" s="2" t="s">
        <v>50909</v>
      </c>
      <c r="L13943" s="2" t="s">
        <v>110</v>
      </c>
      <c r="M13943" s="2" t="s">
        <v>50910</v>
      </c>
      <c r="N13943" s="2" t="s">
        <v>9772</v>
      </c>
      <c r="O13943" s="2" t="s">
        <v>50911</v>
      </c>
      <c r="P13943" s="2" t="s">
        <v>26</v>
      </c>
    </row>
    <row r="13944" spans="1:16">
      <c r="A13944" s="4">
        <v>44980</v>
      </c>
      <c r="B13944" s="2" t="s">
        <v>2407</v>
      </c>
      <c r="C13944" s="4">
        <v>44866</v>
      </c>
      <c r="D13944" s="5">
        <v>0</v>
      </c>
      <c r="E13944" s="2" t="s">
        <v>50912</v>
      </c>
      <c r="F13944" s="2">
        <v>1</v>
      </c>
      <c r="G13944" s="2" t="s">
        <v>50913</v>
      </c>
      <c r="H13944" s="2">
        <v>9.16</v>
      </c>
      <c r="I13944" s="2" t="s">
        <v>50914</v>
      </c>
      <c r="J13944" s="2" t="s">
        <v>50915</v>
      </c>
      <c r="K13944" s="6" t="s">
        <v>50916</v>
      </c>
      <c r="L13944" s="2" t="s">
        <v>34</v>
      </c>
      <c r="M13944" s="5">
        <v>18623077987</v>
      </c>
      <c r="N13944" s="2" t="s">
        <v>24</v>
      </c>
      <c r="O13944" s="2" t="s">
        <v>3085</v>
      </c>
      <c r="P13944" s="2" t="s">
        <v>26</v>
      </c>
    </row>
    <row r="13945" spans="1:16">
      <c r="A13945" s="4">
        <v>44980</v>
      </c>
      <c r="B13945" s="2" t="s">
        <v>2407</v>
      </c>
      <c r="C13945" s="4">
        <v>44909</v>
      </c>
      <c r="D13945" s="2">
        <v>56</v>
      </c>
      <c r="E13945" s="2" t="s">
        <v>50917</v>
      </c>
      <c r="F13945" s="2">
        <v>2</v>
      </c>
      <c r="G13945" s="2" t="s">
        <v>50918</v>
      </c>
      <c r="H13945" s="2">
        <v>4.66</v>
      </c>
      <c r="I13945" s="2" t="s">
        <v>29106</v>
      </c>
      <c r="J13945" s="2" t="s">
        <v>29107</v>
      </c>
      <c r="K13945" s="99" t="s">
        <v>50919</v>
      </c>
      <c r="L13945" s="2" t="s">
        <v>22</v>
      </c>
      <c r="M13945" s="2" t="s">
        <v>29109</v>
      </c>
      <c r="N13945" s="2" t="s">
        <v>24</v>
      </c>
      <c r="O13945" s="2" t="s">
        <v>50920</v>
      </c>
      <c r="P13945" s="2" t="s">
        <v>36</v>
      </c>
    </row>
    <row r="13946" spans="1:16">
      <c r="A13946" s="4">
        <v>44980</v>
      </c>
      <c r="B13946" s="2" t="s">
        <v>2407</v>
      </c>
      <c r="C13946" s="4">
        <v>44925</v>
      </c>
      <c r="D13946" s="2" t="s">
        <v>8905</v>
      </c>
      <c r="E13946" s="2" t="s">
        <v>8906</v>
      </c>
      <c r="F13946" s="2">
        <v>1</v>
      </c>
      <c r="G13946" s="2" t="s">
        <v>8907</v>
      </c>
      <c r="H13946" s="2">
        <v>0.6</v>
      </c>
      <c r="I13946" s="2" t="s">
        <v>8909</v>
      </c>
      <c r="J13946" s="2" t="s">
        <v>8910</v>
      </c>
      <c r="K13946" s="2" t="s">
        <v>8911</v>
      </c>
      <c r="L13946" s="2" t="s">
        <v>110</v>
      </c>
      <c r="M13946" s="2" t="s">
        <v>8912</v>
      </c>
      <c r="N13946" s="2" t="s">
        <v>24</v>
      </c>
      <c r="O13946" s="2" t="s">
        <v>43950</v>
      </c>
      <c r="P13946" s="2" t="s">
        <v>26</v>
      </c>
    </row>
    <row r="13947" spans="1:16">
      <c r="A13947" s="4">
        <v>44980</v>
      </c>
      <c r="B13947" s="2" t="s">
        <v>2407</v>
      </c>
      <c r="C13947" s="2"/>
      <c r="D13947" s="2"/>
      <c r="E13947" s="2" t="s">
        <v>50921</v>
      </c>
      <c r="F13947" s="2"/>
      <c r="G13947" s="2"/>
      <c r="H13947" s="2"/>
      <c r="I13947" s="2"/>
      <c r="J13947" s="2"/>
      <c r="K13947" s="8"/>
      <c r="L13947" s="2"/>
      <c r="M13947" s="3"/>
      <c r="N13947" s="2" t="s">
        <v>24</v>
      </c>
      <c r="O13947" s="2" t="s">
        <v>50922</v>
      </c>
      <c r="P13947" s="2" t="s">
        <v>26</v>
      </c>
    </row>
    <row r="13948" spans="1:16">
      <c r="A13948" s="4">
        <v>44980</v>
      </c>
      <c r="B13948" s="2" t="s">
        <v>2407</v>
      </c>
      <c r="C13948" s="4">
        <v>44918</v>
      </c>
      <c r="D13948" s="2">
        <v>0</v>
      </c>
      <c r="E13948" s="2" t="s">
        <v>50923</v>
      </c>
      <c r="F13948" s="2">
        <v>1</v>
      </c>
      <c r="G13948" s="2" t="s">
        <v>50924</v>
      </c>
      <c r="H13948" s="2">
        <v>2.08</v>
      </c>
      <c r="I13948" s="2" t="s">
        <v>50925</v>
      </c>
      <c r="J13948" s="2" t="s">
        <v>50926</v>
      </c>
      <c r="K13948" s="99" t="s">
        <v>50927</v>
      </c>
      <c r="L13948" s="2" t="s">
        <v>52</v>
      </c>
      <c r="M13948" s="2">
        <v>17709777293</v>
      </c>
      <c r="N13948" s="2" t="s">
        <v>24</v>
      </c>
      <c r="O13948" s="2" t="s">
        <v>50928</v>
      </c>
      <c r="P13948" s="2" t="s">
        <v>26</v>
      </c>
    </row>
    <row r="13949" spans="1:16">
      <c r="A13949" s="4">
        <v>44980</v>
      </c>
      <c r="B13949" s="2" t="s">
        <v>2407</v>
      </c>
      <c r="C13949" s="4">
        <v>44918</v>
      </c>
      <c r="D13949" s="2">
        <v>0</v>
      </c>
      <c r="E13949" s="2" t="s">
        <v>50929</v>
      </c>
      <c r="F13949" s="2">
        <v>1</v>
      </c>
      <c r="G13949" s="2" t="s">
        <v>50930</v>
      </c>
      <c r="H13949" s="2">
        <v>1.6</v>
      </c>
      <c r="I13949" s="2" t="s">
        <v>17089</v>
      </c>
      <c r="J13949" s="2" t="s">
        <v>50931</v>
      </c>
      <c r="K13949" s="99" t="s">
        <v>50932</v>
      </c>
      <c r="L13949" s="2" t="s">
        <v>68</v>
      </c>
      <c r="M13949" s="2">
        <v>13549017575</v>
      </c>
      <c r="N13949" s="2" t="s">
        <v>24</v>
      </c>
      <c r="O13949" s="2" t="s">
        <v>50928</v>
      </c>
      <c r="P13949" s="2" t="s">
        <v>26</v>
      </c>
    </row>
    <row r="13950" spans="1:16">
      <c r="A13950" s="4">
        <v>44980</v>
      </c>
      <c r="B13950" s="2" t="s">
        <v>2407</v>
      </c>
      <c r="C13950" s="4">
        <v>44909</v>
      </c>
      <c r="D13950" s="2">
        <v>0</v>
      </c>
      <c r="E13950" s="2" t="s">
        <v>50933</v>
      </c>
      <c r="F13950" s="2">
        <v>1</v>
      </c>
      <c r="G13950" s="2" t="s">
        <v>50934</v>
      </c>
      <c r="H13950" s="2">
        <v>1.68</v>
      </c>
      <c r="I13950" s="2" t="s">
        <v>11905</v>
      </c>
      <c r="J13950" s="2" t="s">
        <v>50935</v>
      </c>
      <c r="K13950" s="99" t="s">
        <v>50936</v>
      </c>
      <c r="L13950" s="2" t="s">
        <v>22</v>
      </c>
      <c r="M13950" s="2" t="s">
        <v>50937</v>
      </c>
      <c r="N13950" s="2" t="s">
        <v>24</v>
      </c>
      <c r="O13950" s="2" t="s">
        <v>50928</v>
      </c>
      <c r="P13950" s="2" t="s">
        <v>26</v>
      </c>
    </row>
    <row r="13951" spans="1:16">
      <c r="A13951" s="4">
        <v>44980</v>
      </c>
      <c r="B13951" s="2" t="s">
        <v>2407</v>
      </c>
      <c r="C13951" s="4">
        <v>44925</v>
      </c>
      <c r="D13951" s="2" t="s">
        <v>27</v>
      </c>
      <c r="E13951" s="2" t="s">
        <v>50938</v>
      </c>
      <c r="F13951" s="2">
        <v>1</v>
      </c>
      <c r="G13951" s="2" t="s">
        <v>50939</v>
      </c>
      <c r="H13951" s="2">
        <v>1.7</v>
      </c>
      <c r="I13951" s="2" t="s">
        <v>50940</v>
      </c>
      <c r="J13951" s="2" t="s">
        <v>50941</v>
      </c>
      <c r="K13951" s="2" t="s">
        <v>50942</v>
      </c>
      <c r="L13951" s="2" t="s">
        <v>143</v>
      </c>
      <c r="M13951" s="2" t="s">
        <v>50943</v>
      </c>
      <c r="N13951" s="2" t="s">
        <v>24</v>
      </c>
      <c r="O13951" s="2" t="s">
        <v>50928</v>
      </c>
      <c r="P13951" s="2" t="s">
        <v>26</v>
      </c>
    </row>
    <row r="13952" spans="1:16">
      <c r="A13952" s="4">
        <v>44980</v>
      </c>
      <c r="B13952" s="2" t="s">
        <v>2407</v>
      </c>
      <c r="C13952" s="4">
        <v>44918</v>
      </c>
      <c r="D13952" s="2">
        <v>0</v>
      </c>
      <c r="E13952" s="2" t="s">
        <v>50944</v>
      </c>
      <c r="F13952" s="2">
        <v>1</v>
      </c>
      <c r="G13952" s="2" t="s">
        <v>50945</v>
      </c>
      <c r="H13952" s="2">
        <v>1.8</v>
      </c>
      <c r="I13952" s="2" t="s">
        <v>50946</v>
      </c>
      <c r="J13952" s="2" t="s">
        <v>50947</v>
      </c>
      <c r="K13952" s="99" t="s">
        <v>50948</v>
      </c>
      <c r="L13952" s="2" t="s">
        <v>68</v>
      </c>
      <c r="M13952" s="2">
        <v>18708043998</v>
      </c>
      <c r="N13952" s="2" t="s">
        <v>24</v>
      </c>
      <c r="O13952" s="2" t="s">
        <v>50949</v>
      </c>
      <c r="P13952" s="2" t="s">
        <v>26</v>
      </c>
    </row>
    <row r="13953" spans="1:16">
      <c r="A13953" s="4">
        <v>44980</v>
      </c>
      <c r="B13953" s="2" t="s">
        <v>2407</v>
      </c>
      <c r="C13953" s="4">
        <v>44918</v>
      </c>
      <c r="D13953" s="2">
        <v>0</v>
      </c>
      <c r="E13953" s="2" t="s">
        <v>50950</v>
      </c>
      <c r="F13953" s="2">
        <v>1</v>
      </c>
      <c r="G13953" s="2" t="s">
        <v>50951</v>
      </c>
      <c r="H13953" s="2">
        <v>1.48</v>
      </c>
      <c r="I13953" s="2" t="s">
        <v>50952</v>
      </c>
      <c r="J13953" s="2" t="s">
        <v>50953</v>
      </c>
      <c r="K13953" s="99" t="s">
        <v>50954</v>
      </c>
      <c r="L13953" s="2" t="s">
        <v>68</v>
      </c>
      <c r="M13953" s="2">
        <v>18389072017</v>
      </c>
      <c r="N13953" s="2" t="s">
        <v>24</v>
      </c>
      <c r="O13953" s="2" t="s">
        <v>50928</v>
      </c>
      <c r="P13953" s="2" t="s">
        <v>26</v>
      </c>
    </row>
    <row r="13954" spans="1:16">
      <c r="A13954" s="4">
        <v>44980</v>
      </c>
      <c r="B13954" s="2" t="s">
        <v>2407</v>
      </c>
      <c r="C13954" s="4">
        <v>44931</v>
      </c>
      <c r="D13954" s="2" t="s">
        <v>27</v>
      </c>
      <c r="E13954" s="2" t="s">
        <v>50955</v>
      </c>
      <c r="F13954" s="2">
        <v>1</v>
      </c>
      <c r="G13954" s="2" t="s">
        <v>50956</v>
      </c>
      <c r="H13954" s="2">
        <v>1.42</v>
      </c>
      <c r="I13954" s="2" t="s">
        <v>27997</v>
      </c>
      <c r="J13954" s="2" t="s">
        <v>50957</v>
      </c>
      <c r="K13954" s="2" t="s">
        <v>50958</v>
      </c>
      <c r="L13954" s="2" t="s">
        <v>209</v>
      </c>
      <c r="M13954" s="2" t="s">
        <v>50959</v>
      </c>
      <c r="N13954" s="2" t="s">
        <v>24</v>
      </c>
      <c r="O13954" s="2" t="s">
        <v>50928</v>
      </c>
      <c r="P13954" s="2" t="s">
        <v>26</v>
      </c>
    </row>
    <row r="13955" spans="1:16">
      <c r="A13955" s="4">
        <v>44980</v>
      </c>
      <c r="B13955" s="2" t="s">
        <v>2407</v>
      </c>
      <c r="C13955" s="4">
        <v>44920</v>
      </c>
      <c r="D13955" s="2">
        <v>0</v>
      </c>
      <c r="E13955" s="2" t="s">
        <v>50960</v>
      </c>
      <c r="F13955" s="2">
        <v>1</v>
      </c>
      <c r="G13955" s="2" t="s">
        <v>50961</v>
      </c>
      <c r="H13955" s="2">
        <v>1.62</v>
      </c>
      <c r="I13955" s="2" t="s">
        <v>50962</v>
      </c>
      <c r="J13955" s="2" t="s">
        <v>50963</v>
      </c>
      <c r="K13955" s="99" t="s">
        <v>50964</v>
      </c>
      <c r="L13955" s="2" t="s">
        <v>52</v>
      </c>
      <c r="M13955" s="2">
        <v>13549064278</v>
      </c>
      <c r="N13955" s="2" t="s">
        <v>24</v>
      </c>
      <c r="O13955" s="2" t="s">
        <v>50928</v>
      </c>
      <c r="P13955" s="2" t="s">
        <v>26</v>
      </c>
    </row>
    <row r="13956" spans="1:16">
      <c r="A13956" s="4">
        <v>44980</v>
      </c>
      <c r="B13956" s="2" t="s">
        <v>2407</v>
      </c>
      <c r="C13956" s="4">
        <v>44917</v>
      </c>
      <c r="D13956" s="2">
        <v>0</v>
      </c>
      <c r="E13956" s="2" t="s">
        <v>19631</v>
      </c>
      <c r="F13956" s="2">
        <v>1</v>
      </c>
      <c r="G13956" s="2" t="s">
        <v>19632</v>
      </c>
      <c r="H13956" s="2">
        <v>1.48</v>
      </c>
      <c r="I13956" s="2" t="s">
        <v>19633</v>
      </c>
      <c r="J13956" s="2" t="s">
        <v>19634</v>
      </c>
      <c r="K13956" s="99" t="s">
        <v>19635</v>
      </c>
      <c r="L13956" s="2" t="s">
        <v>209</v>
      </c>
      <c r="M13956" s="2">
        <v>18089905131</v>
      </c>
      <c r="N13956" s="2" t="s">
        <v>24</v>
      </c>
      <c r="O13956" s="2" t="s">
        <v>50949</v>
      </c>
      <c r="P13956" s="2" t="s">
        <v>26</v>
      </c>
    </row>
    <row r="13957" spans="1:16">
      <c r="A13957" s="4">
        <v>44980</v>
      </c>
      <c r="B13957" s="2" t="s">
        <v>2407</v>
      </c>
      <c r="C13957" s="4">
        <v>44970</v>
      </c>
      <c r="D13957" s="2" t="s">
        <v>27</v>
      </c>
      <c r="E13957" s="2" t="s">
        <v>50965</v>
      </c>
      <c r="F13957" s="2">
        <v>1</v>
      </c>
      <c r="G13957" s="2" t="s">
        <v>50966</v>
      </c>
      <c r="H13957" s="2">
        <v>0.16</v>
      </c>
      <c r="I13957" s="2" t="s">
        <v>50967</v>
      </c>
      <c r="J13957" s="2" t="s">
        <v>50968</v>
      </c>
      <c r="K13957" s="2" t="s">
        <v>50969</v>
      </c>
      <c r="L13957" s="2" t="s">
        <v>34</v>
      </c>
      <c r="M13957" s="2" t="s">
        <v>50970</v>
      </c>
      <c r="N13957" s="2" t="s">
        <v>43</v>
      </c>
      <c r="O13957" s="2" t="s">
        <v>50971</v>
      </c>
      <c r="P13957" s="2" t="s">
        <v>26</v>
      </c>
    </row>
    <row r="13958" spans="1:16">
      <c r="A13958" s="4">
        <v>44980</v>
      </c>
      <c r="B13958" s="2" t="s">
        <v>2407</v>
      </c>
      <c r="C13958" s="4">
        <v>44958</v>
      </c>
      <c r="D13958" s="2" t="s">
        <v>428</v>
      </c>
      <c r="E13958" s="2" t="s">
        <v>36188</v>
      </c>
      <c r="F13958" s="2">
        <v>1</v>
      </c>
      <c r="G13958" s="2" t="s">
        <v>36189</v>
      </c>
      <c r="H13958" s="2">
        <v>0.36</v>
      </c>
      <c r="I13958" s="2" t="s">
        <v>36190</v>
      </c>
      <c r="J13958" s="2" t="s">
        <v>36191</v>
      </c>
      <c r="K13958" s="2" t="s">
        <v>36192</v>
      </c>
      <c r="L13958" s="2" t="s">
        <v>110</v>
      </c>
      <c r="M13958" s="2" t="s">
        <v>36193</v>
      </c>
      <c r="N13958" s="2" t="s">
        <v>24</v>
      </c>
      <c r="O13958" s="2" t="s">
        <v>50972</v>
      </c>
      <c r="P13958" s="2" t="s">
        <v>26</v>
      </c>
    </row>
    <row r="13959" spans="1:16">
      <c r="A13959" s="4">
        <v>44980</v>
      </c>
      <c r="B13959" s="2" t="s">
        <v>2407</v>
      </c>
      <c r="C13959" s="4">
        <v>44967</v>
      </c>
      <c r="D13959" s="2" t="s">
        <v>457</v>
      </c>
      <c r="E13959" s="2" t="s">
        <v>45688</v>
      </c>
      <c r="F13959" s="2">
        <v>2</v>
      </c>
      <c r="G13959" s="2" t="s">
        <v>45689</v>
      </c>
      <c r="H13959" s="2">
        <v>0.76</v>
      </c>
      <c r="I13959" s="2" t="s">
        <v>45690</v>
      </c>
      <c r="J13959" s="2" t="s">
        <v>45691</v>
      </c>
      <c r="K13959" s="2" t="s">
        <v>45692</v>
      </c>
      <c r="L13959" s="2" t="s">
        <v>110</v>
      </c>
      <c r="M13959" s="2" t="s">
        <v>45693</v>
      </c>
      <c r="N13959" s="2" t="s">
        <v>24</v>
      </c>
      <c r="O13959" s="2" t="s">
        <v>31380</v>
      </c>
      <c r="P13959" s="2" t="s">
        <v>36</v>
      </c>
    </row>
    <row r="13960" spans="1:16">
      <c r="A13960" s="4">
        <v>44980</v>
      </c>
      <c r="B13960" s="2" t="s">
        <v>2407</v>
      </c>
      <c r="C13960" s="4">
        <v>44972</v>
      </c>
      <c r="D13960" s="2" t="s">
        <v>1125</v>
      </c>
      <c r="E13960" s="2" t="s">
        <v>50973</v>
      </c>
      <c r="F13960" s="2">
        <v>1</v>
      </c>
      <c r="G13960" s="2" t="s">
        <v>50974</v>
      </c>
      <c r="H13960" s="2">
        <v>0.44</v>
      </c>
      <c r="I13960" s="2" t="s">
        <v>50975</v>
      </c>
      <c r="J13960" s="2" t="s">
        <v>50976</v>
      </c>
      <c r="K13960" s="2" t="s">
        <v>50977</v>
      </c>
      <c r="L13960" s="2" t="s">
        <v>110</v>
      </c>
      <c r="M13960" s="2" t="s">
        <v>50978</v>
      </c>
      <c r="N13960" s="2" t="s">
        <v>43</v>
      </c>
      <c r="O13960" s="2" t="s">
        <v>50979</v>
      </c>
      <c r="P13960" s="2" t="s">
        <v>26</v>
      </c>
    </row>
    <row r="13961" spans="1:16">
      <c r="A13961" s="4">
        <v>44980</v>
      </c>
      <c r="B13961" s="2" t="s">
        <v>2407</v>
      </c>
      <c r="C13961" s="4">
        <v>44926</v>
      </c>
      <c r="D13961" s="2" t="s">
        <v>9405</v>
      </c>
      <c r="E13961" s="2" t="s">
        <v>50240</v>
      </c>
      <c r="F13961" s="2">
        <v>1</v>
      </c>
      <c r="G13961" s="2" t="s">
        <v>50241</v>
      </c>
      <c r="H13961" s="2">
        <v>0.3</v>
      </c>
      <c r="I13961" s="2" t="s">
        <v>50242</v>
      </c>
      <c r="J13961" s="2" t="s">
        <v>50243</v>
      </c>
      <c r="K13961" s="2" t="s">
        <v>50244</v>
      </c>
      <c r="L13961" s="2" t="s">
        <v>68</v>
      </c>
      <c r="M13961" s="2" t="s">
        <v>50245</v>
      </c>
      <c r="N13961" s="2" t="s">
        <v>9772</v>
      </c>
      <c r="O13961" s="2" t="s">
        <v>50980</v>
      </c>
      <c r="P13961" s="2" t="s">
        <v>26</v>
      </c>
    </row>
    <row r="13962" spans="1:16">
      <c r="A13962" s="4">
        <v>44980</v>
      </c>
      <c r="B13962" s="2" t="s">
        <v>2407</v>
      </c>
      <c r="C13962" s="4">
        <v>44964</v>
      </c>
      <c r="D13962" s="2" t="s">
        <v>45</v>
      </c>
      <c r="E13962" s="2" t="s">
        <v>50040</v>
      </c>
      <c r="F13962" s="2">
        <v>1</v>
      </c>
      <c r="G13962" s="2" t="s">
        <v>50041</v>
      </c>
      <c r="H13962" s="2">
        <v>0.72</v>
      </c>
      <c r="I13962" s="2" t="s">
        <v>50042</v>
      </c>
      <c r="J13962" s="2" t="s">
        <v>50036</v>
      </c>
      <c r="K13962" s="2" t="s">
        <v>50043</v>
      </c>
      <c r="L13962" s="2" t="s">
        <v>110</v>
      </c>
      <c r="M13962" s="2" t="s">
        <v>50038</v>
      </c>
      <c r="N13962" s="2" t="s">
        <v>43</v>
      </c>
      <c r="O13962" s="2" t="s">
        <v>50981</v>
      </c>
      <c r="P13962" s="2" t="s">
        <v>26</v>
      </c>
    </row>
    <row r="13963" spans="1:16">
      <c r="A13963" s="4">
        <v>44980</v>
      </c>
      <c r="B13963" s="2" t="s">
        <v>2407</v>
      </c>
      <c r="C13963" s="4">
        <v>44889</v>
      </c>
      <c r="D13963" s="2" t="s">
        <v>27</v>
      </c>
      <c r="E13963" s="2" t="s">
        <v>41003</v>
      </c>
      <c r="F13963" s="2">
        <v>1</v>
      </c>
      <c r="G13963" s="2" t="s">
        <v>41004</v>
      </c>
      <c r="H13963" s="2">
        <v>3.58</v>
      </c>
      <c r="I13963" s="2" t="s">
        <v>41005</v>
      </c>
      <c r="J13963" s="2" t="s">
        <v>41006</v>
      </c>
      <c r="K13963" s="2" t="s">
        <v>41007</v>
      </c>
      <c r="L13963" s="2" t="s">
        <v>34</v>
      </c>
      <c r="M13963" s="2" t="s">
        <v>41008</v>
      </c>
      <c r="N13963" s="2" t="s">
        <v>24</v>
      </c>
      <c r="O13963" s="2" t="s">
        <v>50982</v>
      </c>
      <c r="P13963" s="2" t="s">
        <v>26</v>
      </c>
    </row>
    <row r="13964" spans="1:16">
      <c r="A13964" s="4">
        <v>44980</v>
      </c>
      <c r="B13964" s="2" t="s">
        <v>2407</v>
      </c>
      <c r="C13964" s="4">
        <v>44890</v>
      </c>
      <c r="D13964" s="2" t="s">
        <v>27</v>
      </c>
      <c r="E13964" s="2" t="s">
        <v>40105</v>
      </c>
      <c r="F13964" s="2">
        <v>1</v>
      </c>
      <c r="G13964" s="2" t="s">
        <v>40106</v>
      </c>
      <c r="H13964" s="2">
        <v>0.34</v>
      </c>
      <c r="I13964" s="2" t="s">
        <v>40107</v>
      </c>
      <c r="J13964" s="2" t="s">
        <v>40108</v>
      </c>
      <c r="K13964" s="2" t="s">
        <v>40109</v>
      </c>
      <c r="L13964" s="2" t="s">
        <v>34</v>
      </c>
      <c r="M13964" s="4">
        <v>44890</v>
      </c>
      <c r="N13964" s="2" t="s">
        <v>24</v>
      </c>
      <c r="O13964" s="2" t="s">
        <v>50983</v>
      </c>
      <c r="P13964" s="2" t="s">
        <v>36</v>
      </c>
    </row>
    <row r="13965" spans="1:16">
      <c r="A13965" s="4">
        <v>44980</v>
      </c>
      <c r="B13965" s="2" t="s">
        <v>2407</v>
      </c>
      <c r="C13965" s="4">
        <v>44966</v>
      </c>
      <c r="D13965" s="2" t="s">
        <v>15329</v>
      </c>
      <c r="E13965" s="2" t="s">
        <v>38993</v>
      </c>
      <c r="F13965" s="2">
        <v>1</v>
      </c>
      <c r="G13965" s="2" t="s">
        <v>38994</v>
      </c>
      <c r="H13965" s="2">
        <v>0.56</v>
      </c>
      <c r="I13965" s="2" t="s">
        <v>38995</v>
      </c>
      <c r="J13965" s="2" t="s">
        <v>38996</v>
      </c>
      <c r="K13965" s="2" t="s">
        <v>38997</v>
      </c>
      <c r="L13965" s="2" t="s">
        <v>34</v>
      </c>
      <c r="M13965" s="2" t="s">
        <v>38998</v>
      </c>
      <c r="N13965" s="2" t="s">
        <v>9772</v>
      </c>
      <c r="O13965" s="2" t="s">
        <v>50984</v>
      </c>
      <c r="P13965" s="2" t="s">
        <v>36</v>
      </c>
    </row>
    <row r="13966" spans="1:16">
      <c r="A13966" s="4">
        <v>44980</v>
      </c>
      <c r="B13966" s="2" t="s">
        <v>2407</v>
      </c>
      <c r="C13966" s="4">
        <v>44951</v>
      </c>
      <c r="D13966" s="2" t="s">
        <v>27</v>
      </c>
      <c r="E13966" s="2" t="s">
        <v>45302</v>
      </c>
      <c r="F13966" s="2">
        <v>1</v>
      </c>
      <c r="G13966" s="2" t="s">
        <v>45303</v>
      </c>
      <c r="H13966" s="2">
        <v>0.24</v>
      </c>
      <c r="I13966" s="2" t="s">
        <v>4547</v>
      </c>
      <c r="J13966" s="2" t="s">
        <v>45304</v>
      </c>
      <c r="K13966" s="2" t="s">
        <v>45305</v>
      </c>
      <c r="L13966" s="2" t="s">
        <v>34</v>
      </c>
      <c r="M13966" s="2" t="s">
        <v>45306</v>
      </c>
      <c r="N13966" s="2" t="s">
        <v>24</v>
      </c>
      <c r="O13966" s="2" t="s">
        <v>50985</v>
      </c>
      <c r="P13966" s="2" t="s">
        <v>26</v>
      </c>
    </row>
    <row r="13967" spans="1:16">
      <c r="A13967" s="4">
        <v>44980</v>
      </c>
      <c r="B13967" s="2" t="s">
        <v>2407</v>
      </c>
      <c r="C13967" s="4">
        <v>44916</v>
      </c>
      <c r="D13967" s="2">
        <v>120</v>
      </c>
      <c r="E13967" s="2" t="s">
        <v>32362</v>
      </c>
      <c r="F13967" s="2">
        <v>2</v>
      </c>
      <c r="G13967" s="2" t="s">
        <v>32363</v>
      </c>
      <c r="H13967" s="2">
        <v>0.1</v>
      </c>
      <c r="I13967" s="2" t="s">
        <v>11347</v>
      </c>
      <c r="J13967" s="2" t="s">
        <v>32364</v>
      </c>
      <c r="K13967" s="99" t="s">
        <v>32365</v>
      </c>
      <c r="L13967" s="2" t="s">
        <v>110</v>
      </c>
      <c r="M13967" s="2" t="s">
        <v>32366</v>
      </c>
      <c r="N13967" s="2" t="s">
        <v>24</v>
      </c>
      <c r="O13967" s="2" t="s">
        <v>50986</v>
      </c>
      <c r="P13967" s="2" t="s">
        <v>26</v>
      </c>
    </row>
    <row r="13968" spans="1:16">
      <c r="A13968" s="4">
        <v>44980</v>
      </c>
      <c r="B13968" s="2" t="s">
        <v>2407</v>
      </c>
      <c r="C13968" s="4">
        <v>44960</v>
      </c>
      <c r="D13968" s="2" t="s">
        <v>5780</v>
      </c>
      <c r="E13968" s="2" t="s">
        <v>50987</v>
      </c>
      <c r="F13968" s="2">
        <v>31</v>
      </c>
      <c r="G13968" s="2" t="s">
        <v>50988</v>
      </c>
      <c r="H13968" s="2">
        <v>20.62</v>
      </c>
      <c r="I13968" s="2" t="s">
        <v>50989</v>
      </c>
      <c r="J13968" s="2" t="s">
        <v>43457</v>
      </c>
      <c r="K13968" s="2" t="s">
        <v>50990</v>
      </c>
      <c r="L13968" s="2" t="s">
        <v>110</v>
      </c>
      <c r="M13968" s="2" t="s">
        <v>50991</v>
      </c>
      <c r="N13968" s="2" t="s">
        <v>9772</v>
      </c>
      <c r="O13968" s="2" t="s">
        <v>50992</v>
      </c>
      <c r="P13968" s="2" t="s">
        <v>26</v>
      </c>
    </row>
    <row r="13969" spans="1:16">
      <c r="A13969" s="4">
        <v>44980</v>
      </c>
      <c r="B13969" s="2" t="s">
        <v>2407</v>
      </c>
      <c r="C13969" s="4">
        <v>44976</v>
      </c>
      <c r="D13969" s="2" t="s">
        <v>1179</v>
      </c>
      <c r="E13969" s="2" t="s">
        <v>50993</v>
      </c>
      <c r="F13969" s="2">
        <v>1</v>
      </c>
      <c r="G13969" s="2" t="s">
        <v>50994</v>
      </c>
      <c r="H13969" s="2">
        <v>0.74</v>
      </c>
      <c r="I13969" s="2" t="s">
        <v>50995</v>
      </c>
      <c r="J13969" s="2" t="s">
        <v>50996</v>
      </c>
      <c r="K13969" s="2" t="s">
        <v>50997</v>
      </c>
      <c r="L13969" s="2" t="s">
        <v>34</v>
      </c>
      <c r="M13969" s="2" t="s">
        <v>50998</v>
      </c>
      <c r="N13969" s="2" t="s">
        <v>9772</v>
      </c>
      <c r="O13969" s="2" t="s">
        <v>50999</v>
      </c>
      <c r="P13969" s="2" t="s">
        <v>26</v>
      </c>
    </row>
    <row r="13970" spans="1:16">
      <c r="A13970" s="4">
        <v>44980</v>
      </c>
      <c r="B13970" s="2" t="s">
        <v>2407</v>
      </c>
      <c r="C13970" s="4">
        <v>44978</v>
      </c>
      <c r="D13970" s="2" t="s">
        <v>27</v>
      </c>
      <c r="E13970" s="2" t="s">
        <v>51000</v>
      </c>
      <c r="F13970" s="2">
        <v>1</v>
      </c>
      <c r="G13970" s="2" t="s">
        <v>51001</v>
      </c>
      <c r="H13970" s="2">
        <v>0.74</v>
      </c>
      <c r="I13970" s="2" t="s">
        <v>51002</v>
      </c>
      <c r="J13970" s="2" t="s">
        <v>51003</v>
      </c>
      <c r="K13970" s="2" t="s">
        <v>51004</v>
      </c>
      <c r="L13970" s="2" t="s">
        <v>34</v>
      </c>
      <c r="M13970" s="2" t="s">
        <v>51005</v>
      </c>
      <c r="N13970" s="2" t="s">
        <v>9772</v>
      </c>
      <c r="O13970" s="2" t="s">
        <v>2561</v>
      </c>
      <c r="P13970" s="2" t="s">
        <v>36</v>
      </c>
    </row>
    <row r="13971" spans="1:16">
      <c r="A13971" s="4">
        <v>44980</v>
      </c>
      <c r="B13971" s="2" t="s">
        <v>2407</v>
      </c>
      <c r="C13971" s="4">
        <v>44907</v>
      </c>
      <c r="D13971" s="2">
        <v>165</v>
      </c>
      <c r="E13971" s="2" t="s">
        <v>30071</v>
      </c>
      <c r="F13971" s="2">
        <v>1</v>
      </c>
      <c r="G13971" s="2" t="s">
        <v>30072</v>
      </c>
      <c r="H13971" s="2">
        <v>4.86</v>
      </c>
      <c r="I13971" s="2" t="s">
        <v>30073</v>
      </c>
      <c r="J13971" s="2" t="s">
        <v>30074</v>
      </c>
      <c r="K13971" s="99" t="s">
        <v>51006</v>
      </c>
      <c r="L13971" s="2" t="s">
        <v>22</v>
      </c>
      <c r="M13971" s="2" t="s">
        <v>42440</v>
      </c>
      <c r="N13971" s="2" t="s">
        <v>24</v>
      </c>
      <c r="O13971" s="2" t="s">
        <v>44123</v>
      </c>
      <c r="P13971" s="2" t="s">
        <v>26</v>
      </c>
    </row>
    <row r="13972" spans="1:16">
      <c r="A13972" s="4">
        <v>44980</v>
      </c>
      <c r="B13972" s="2" t="s">
        <v>2407</v>
      </c>
      <c r="C13972" s="4">
        <v>44913</v>
      </c>
      <c r="D13972" s="2">
        <v>112</v>
      </c>
      <c r="E13972" s="2" t="s">
        <v>20257</v>
      </c>
      <c r="F13972" s="2">
        <v>1</v>
      </c>
      <c r="G13972" s="2" t="s">
        <v>20258</v>
      </c>
      <c r="H13972" s="2">
        <v>2</v>
      </c>
      <c r="I13972" s="2" t="s">
        <v>20259</v>
      </c>
      <c r="J13972" s="2" t="s">
        <v>20260</v>
      </c>
      <c r="K13972" s="99" t="s">
        <v>28442</v>
      </c>
      <c r="L13972" s="2" t="s">
        <v>34</v>
      </c>
      <c r="M13972" s="2" t="s">
        <v>20261</v>
      </c>
      <c r="N13972" s="2" t="s">
        <v>9772</v>
      </c>
      <c r="O13972" s="2" t="s">
        <v>51007</v>
      </c>
      <c r="P13972" s="2" t="s">
        <v>26</v>
      </c>
    </row>
    <row r="13973" spans="1:16">
      <c r="A13973" s="4">
        <v>44980</v>
      </c>
      <c r="B13973" s="2" t="s">
        <v>2407</v>
      </c>
      <c r="C13973" s="4">
        <v>44963</v>
      </c>
      <c r="D13973" s="2" t="s">
        <v>24239</v>
      </c>
      <c r="E13973" s="2" t="s">
        <v>34966</v>
      </c>
      <c r="F13973" s="2">
        <v>1</v>
      </c>
      <c r="G13973" s="2" t="s">
        <v>34967</v>
      </c>
      <c r="H13973" s="2">
        <v>6.58</v>
      </c>
      <c r="I13973" s="2" t="s">
        <v>34969</v>
      </c>
      <c r="J13973" s="2" t="s">
        <v>34970</v>
      </c>
      <c r="K13973" s="2" t="s">
        <v>34971</v>
      </c>
      <c r="L13973" s="2" t="s">
        <v>110</v>
      </c>
      <c r="M13973" s="2" t="s">
        <v>34972</v>
      </c>
      <c r="N13973" s="2" t="s">
        <v>24</v>
      </c>
      <c r="O13973" s="2" t="s">
        <v>15570</v>
      </c>
      <c r="P13973" s="2" t="s">
        <v>26</v>
      </c>
    </row>
    <row r="13974" spans="1:16">
      <c r="A13974" s="4">
        <v>44980</v>
      </c>
      <c r="B13974" s="2" t="s">
        <v>2407</v>
      </c>
      <c r="C13974" s="4">
        <v>44964</v>
      </c>
      <c r="D13974" s="2" t="s">
        <v>27</v>
      </c>
      <c r="E13974" s="2" t="s">
        <v>48689</v>
      </c>
      <c r="F13974" s="2">
        <v>1</v>
      </c>
      <c r="G13974" s="2" t="s">
        <v>48690</v>
      </c>
      <c r="H13974" s="2">
        <v>0.52</v>
      </c>
      <c r="I13974" s="2" t="s">
        <v>48691</v>
      </c>
      <c r="J13974" s="2" t="s">
        <v>48692</v>
      </c>
      <c r="K13974" s="2" t="s">
        <v>48693</v>
      </c>
      <c r="L13974" s="2" t="s">
        <v>34</v>
      </c>
      <c r="M13974" s="2" t="s">
        <v>48694</v>
      </c>
      <c r="N13974" s="2" t="s">
        <v>43</v>
      </c>
      <c r="O13974" s="2" t="s">
        <v>42847</v>
      </c>
      <c r="P13974" s="2" t="s">
        <v>26</v>
      </c>
    </row>
    <row r="13975" spans="1:16">
      <c r="A13975" s="4">
        <v>44980</v>
      </c>
      <c r="B13975" s="2" t="s">
        <v>2407</v>
      </c>
      <c r="C13975" s="4">
        <v>44942</v>
      </c>
      <c r="D13975" s="2" t="s">
        <v>2524</v>
      </c>
      <c r="E13975" s="2" t="s">
        <v>51008</v>
      </c>
      <c r="F13975" s="2">
        <v>1</v>
      </c>
      <c r="G13975" s="2" t="s">
        <v>51009</v>
      </c>
      <c r="H13975" s="2">
        <v>0.54</v>
      </c>
      <c r="I13975" s="2" t="s">
        <v>51010</v>
      </c>
      <c r="J13975" s="2" t="s">
        <v>51011</v>
      </c>
      <c r="K13975" s="2" t="s">
        <v>51012</v>
      </c>
      <c r="L13975" s="2" t="s">
        <v>34</v>
      </c>
      <c r="M13975" s="2" t="s">
        <v>51013</v>
      </c>
      <c r="N13975" s="2" t="s">
        <v>24</v>
      </c>
      <c r="O13975" s="2" t="s">
        <v>51014</v>
      </c>
      <c r="P13975" s="2" t="s">
        <v>36</v>
      </c>
    </row>
    <row r="13976" spans="1:16">
      <c r="A13976" s="4">
        <v>44980</v>
      </c>
      <c r="B13976" s="2" t="s">
        <v>2407</v>
      </c>
      <c r="C13976" s="4">
        <v>44970</v>
      </c>
      <c r="D13976" s="2" t="s">
        <v>27</v>
      </c>
      <c r="E13976" s="2" t="s">
        <v>51015</v>
      </c>
      <c r="F13976" s="2">
        <v>1</v>
      </c>
      <c r="G13976" s="2" t="s">
        <v>51016</v>
      </c>
      <c r="H13976" s="2">
        <v>0.22</v>
      </c>
      <c r="I13976" s="2" t="s">
        <v>51017</v>
      </c>
      <c r="J13976" s="2" t="s">
        <v>51018</v>
      </c>
      <c r="K13976" s="2" t="s">
        <v>51019</v>
      </c>
      <c r="L13976" s="2" t="s">
        <v>110</v>
      </c>
      <c r="M13976" s="2" t="s">
        <v>51020</v>
      </c>
      <c r="N13976" s="2" t="s">
        <v>43</v>
      </c>
      <c r="O13976" s="2" t="s">
        <v>51021</v>
      </c>
      <c r="P13976" s="2" t="s">
        <v>26</v>
      </c>
    </row>
    <row r="13977" spans="1:16">
      <c r="A13977" s="4">
        <v>44980</v>
      </c>
      <c r="B13977" s="2" t="s">
        <v>2407</v>
      </c>
      <c r="C13977" s="4">
        <v>44967</v>
      </c>
      <c r="D13977" s="2" t="s">
        <v>27</v>
      </c>
      <c r="E13977" s="2" t="s">
        <v>51022</v>
      </c>
      <c r="F13977" s="2">
        <v>1</v>
      </c>
      <c r="G13977" s="2" t="s">
        <v>51023</v>
      </c>
      <c r="H13977" s="2">
        <v>1.48</v>
      </c>
      <c r="I13977" s="2" t="s">
        <v>51024</v>
      </c>
      <c r="J13977" s="2" t="s">
        <v>51025</v>
      </c>
      <c r="K13977" s="2" t="s">
        <v>51026</v>
      </c>
      <c r="L13977" s="2" t="s">
        <v>34</v>
      </c>
      <c r="M13977" s="2" t="s">
        <v>51027</v>
      </c>
      <c r="N13977" s="2" t="s">
        <v>9772</v>
      </c>
      <c r="O13977" s="2" t="s">
        <v>51028</v>
      </c>
      <c r="P13977" s="2" t="s">
        <v>26</v>
      </c>
    </row>
    <row r="13978" spans="1:16">
      <c r="A13978" s="4">
        <v>44980</v>
      </c>
      <c r="B13978" s="2" t="s">
        <v>2407</v>
      </c>
      <c r="C13978" s="4">
        <v>44932</v>
      </c>
      <c r="D13978" s="2" t="s">
        <v>27</v>
      </c>
      <c r="E13978" s="2" t="s">
        <v>51029</v>
      </c>
      <c r="F13978" s="2">
        <v>1</v>
      </c>
      <c r="G13978" s="2" t="s">
        <v>51030</v>
      </c>
      <c r="H13978" s="2">
        <v>0.26</v>
      </c>
      <c r="I13978" s="2" t="s">
        <v>2186</v>
      </c>
      <c r="J13978" s="2" t="s">
        <v>51031</v>
      </c>
      <c r="K13978" s="2" t="s">
        <v>51032</v>
      </c>
      <c r="L13978" s="2" t="s">
        <v>34</v>
      </c>
      <c r="M13978" s="2" t="s">
        <v>51033</v>
      </c>
      <c r="N13978" s="2" t="s">
        <v>24</v>
      </c>
      <c r="O13978" s="2" t="s">
        <v>15227</v>
      </c>
      <c r="P13978" s="2" t="s">
        <v>26</v>
      </c>
    </row>
    <row r="13979" spans="1:16">
      <c r="A13979" s="4">
        <v>44980</v>
      </c>
      <c r="B13979" s="2" t="s">
        <v>2407</v>
      </c>
      <c r="C13979" s="4">
        <v>44907</v>
      </c>
      <c r="D13979" s="2">
        <v>0</v>
      </c>
      <c r="E13979" s="2" t="s">
        <v>49958</v>
      </c>
      <c r="F13979" s="2">
        <v>1</v>
      </c>
      <c r="G13979" s="2" t="s">
        <v>49959</v>
      </c>
      <c r="H13979" s="2">
        <v>0.64</v>
      </c>
      <c r="I13979" s="2" t="s">
        <v>31384</v>
      </c>
      <c r="J13979" s="2" t="s">
        <v>49960</v>
      </c>
      <c r="K13979" s="99" t="s">
        <v>49961</v>
      </c>
      <c r="L13979" s="2" t="s">
        <v>22</v>
      </c>
      <c r="M13979" s="2" t="s">
        <v>49962</v>
      </c>
      <c r="N13979" s="2" t="s">
        <v>24</v>
      </c>
      <c r="O13979" s="2" t="s">
        <v>51034</v>
      </c>
      <c r="P13979" s="2" t="s">
        <v>26</v>
      </c>
    </row>
    <row r="13980" spans="1:16">
      <c r="A13980" s="4">
        <v>44980</v>
      </c>
      <c r="B13980" s="2" t="s">
        <v>2407</v>
      </c>
      <c r="C13980" s="4">
        <v>44976</v>
      </c>
      <c r="D13980" s="2" t="s">
        <v>36425</v>
      </c>
      <c r="E13980" s="2" t="s">
        <v>51035</v>
      </c>
      <c r="F13980" s="2">
        <v>1</v>
      </c>
      <c r="G13980" s="2" t="s">
        <v>51036</v>
      </c>
      <c r="H13980" s="2">
        <v>0.98</v>
      </c>
      <c r="I13980" s="2" t="s">
        <v>51037</v>
      </c>
      <c r="J13980" s="2" t="s">
        <v>51038</v>
      </c>
      <c r="K13980" s="2" t="s">
        <v>51039</v>
      </c>
      <c r="L13980" s="2" t="s">
        <v>34</v>
      </c>
      <c r="M13980" s="2" t="s">
        <v>51040</v>
      </c>
      <c r="N13980" s="2" t="s">
        <v>9772</v>
      </c>
      <c r="O13980" s="2" t="s">
        <v>48579</v>
      </c>
      <c r="P13980" s="2" t="s">
        <v>26</v>
      </c>
    </row>
    <row r="13981" spans="1:16">
      <c r="A13981" s="4">
        <v>44980</v>
      </c>
      <c r="B13981" s="2" t="s">
        <v>2407</v>
      </c>
      <c r="C13981" s="4">
        <v>44918</v>
      </c>
      <c r="D13981" s="2">
        <v>194</v>
      </c>
      <c r="E13981" s="2" t="s">
        <v>51041</v>
      </c>
      <c r="F13981" s="2">
        <v>2</v>
      </c>
      <c r="G13981" s="2" t="s">
        <v>51042</v>
      </c>
      <c r="H13981" s="2">
        <v>1.64</v>
      </c>
      <c r="I13981" s="2" t="s">
        <v>39443</v>
      </c>
      <c r="J13981" s="2" t="s">
        <v>51043</v>
      </c>
      <c r="K13981" s="99" t="s">
        <v>51044</v>
      </c>
      <c r="L13981" s="2" t="s">
        <v>68</v>
      </c>
      <c r="M13981" s="2">
        <v>18289152398</v>
      </c>
      <c r="N13981" s="2" t="s">
        <v>24</v>
      </c>
      <c r="O13981" s="2" t="s">
        <v>51045</v>
      </c>
      <c r="P13981" s="2" t="s">
        <v>26</v>
      </c>
    </row>
    <row r="13982" spans="1:16">
      <c r="A13982" s="4">
        <v>44980</v>
      </c>
      <c r="B13982" s="2" t="s">
        <v>2407</v>
      </c>
      <c r="C13982" s="4">
        <v>44979</v>
      </c>
      <c r="D13982" s="2" t="s">
        <v>1109</v>
      </c>
      <c r="E13982" s="2" t="s">
        <v>51046</v>
      </c>
      <c r="F13982" s="2">
        <v>1</v>
      </c>
      <c r="G13982" s="2" t="s">
        <v>51047</v>
      </c>
      <c r="H13982" s="2">
        <v>1.84</v>
      </c>
      <c r="I13982" s="2" t="s">
        <v>51048</v>
      </c>
      <c r="J13982" s="2" t="s">
        <v>51049</v>
      </c>
      <c r="K13982" s="2" t="s">
        <v>51050</v>
      </c>
      <c r="L13982" s="2" t="s">
        <v>22</v>
      </c>
      <c r="M13982" s="2" t="s">
        <v>51051</v>
      </c>
      <c r="N13982" s="2" t="s">
        <v>24</v>
      </c>
      <c r="O13982" s="2" t="s">
        <v>51052</v>
      </c>
      <c r="P13982" s="2" t="s">
        <v>26</v>
      </c>
    </row>
    <row r="13983" spans="1:16">
      <c r="A13983" s="4">
        <v>44980</v>
      </c>
      <c r="B13983" s="2" t="s">
        <v>2407</v>
      </c>
      <c r="C13983" s="4">
        <v>44928</v>
      </c>
      <c r="D13983" s="2" t="s">
        <v>27</v>
      </c>
      <c r="E13983" s="2" t="s">
        <v>51053</v>
      </c>
      <c r="F13983" s="2">
        <v>1</v>
      </c>
      <c r="G13983" s="2" t="s">
        <v>51054</v>
      </c>
      <c r="H13983" s="2">
        <v>0.22</v>
      </c>
      <c r="I13983" s="2" t="s">
        <v>51055</v>
      </c>
      <c r="J13983" s="2" t="s">
        <v>51056</v>
      </c>
      <c r="K13983" s="2" t="s">
        <v>51057</v>
      </c>
      <c r="L13983" s="2" t="s">
        <v>34</v>
      </c>
      <c r="M13983" s="2" t="s">
        <v>51058</v>
      </c>
      <c r="N13983" s="2" t="s">
        <v>9772</v>
      </c>
      <c r="O13983" s="2" t="s">
        <v>51059</v>
      </c>
      <c r="P13983" s="2" t="s">
        <v>26</v>
      </c>
    </row>
    <row r="13984" spans="1:16">
      <c r="A13984" s="4">
        <v>44980</v>
      </c>
      <c r="B13984" s="2" t="s">
        <v>2407</v>
      </c>
      <c r="C13984" s="4">
        <v>44920</v>
      </c>
      <c r="D13984" s="2">
        <v>0</v>
      </c>
      <c r="E13984" s="2" t="s">
        <v>29811</v>
      </c>
      <c r="F13984" s="2">
        <v>1</v>
      </c>
      <c r="G13984" s="2" t="s">
        <v>29812</v>
      </c>
      <c r="H13984" s="2">
        <v>0.1</v>
      </c>
      <c r="I13984" s="2" t="s">
        <v>29813</v>
      </c>
      <c r="J13984" s="2" t="s">
        <v>29814</v>
      </c>
      <c r="K13984" s="99" t="s">
        <v>47480</v>
      </c>
      <c r="L13984" s="2" t="s">
        <v>34</v>
      </c>
      <c r="M13984" s="2">
        <v>18227450525</v>
      </c>
      <c r="N13984" s="2" t="s">
        <v>24</v>
      </c>
      <c r="O13984" s="2" t="s">
        <v>51060</v>
      </c>
      <c r="P13984" s="2" t="s">
        <v>26</v>
      </c>
    </row>
    <row r="13985" spans="1:16">
      <c r="A13985" s="4">
        <v>44980</v>
      </c>
      <c r="B13985" s="2" t="s">
        <v>2407</v>
      </c>
      <c r="C13985" s="4">
        <v>44971</v>
      </c>
      <c r="D13985" s="2" t="s">
        <v>5273</v>
      </c>
      <c r="E13985" s="2" t="s">
        <v>51061</v>
      </c>
      <c r="F13985" s="2">
        <v>1</v>
      </c>
      <c r="G13985" s="2" t="s">
        <v>51062</v>
      </c>
      <c r="H13985" s="2">
        <v>0.14</v>
      </c>
      <c r="I13985" s="2" t="s">
        <v>51063</v>
      </c>
      <c r="J13985" s="2" t="s">
        <v>51064</v>
      </c>
      <c r="K13985" s="2" t="s">
        <v>51065</v>
      </c>
      <c r="L13985" s="2" t="s">
        <v>110</v>
      </c>
      <c r="M13985" s="2" t="s">
        <v>51066</v>
      </c>
      <c r="N13985" s="2" t="s">
        <v>9772</v>
      </c>
      <c r="O13985" s="2" t="s">
        <v>51067</v>
      </c>
      <c r="P13985" s="2" t="s">
        <v>26</v>
      </c>
    </row>
    <row r="13986" spans="1:16">
      <c r="A13986" s="4">
        <v>44980</v>
      </c>
      <c r="B13986" s="2" t="s">
        <v>2407</v>
      </c>
      <c r="C13986" s="4">
        <v>44911</v>
      </c>
      <c r="D13986" s="2">
        <v>120</v>
      </c>
      <c r="E13986" s="2" t="s">
        <v>1269</v>
      </c>
      <c r="F13986" s="2">
        <v>2</v>
      </c>
      <c r="G13986" s="2" t="s">
        <v>1270</v>
      </c>
      <c r="H13986" s="2">
        <v>0.22</v>
      </c>
      <c r="I13986" s="2" t="s">
        <v>1271</v>
      </c>
      <c r="J13986" s="2" t="s">
        <v>1272</v>
      </c>
      <c r="K13986" s="99" t="s">
        <v>1273</v>
      </c>
      <c r="L13986" s="2" t="s">
        <v>22</v>
      </c>
      <c r="M13986" s="2" t="s">
        <v>1274</v>
      </c>
      <c r="N13986" s="2" t="s">
        <v>24</v>
      </c>
      <c r="O13986" s="2" t="s">
        <v>51068</v>
      </c>
      <c r="P13986" s="2" t="s">
        <v>26</v>
      </c>
    </row>
    <row r="13987" spans="1:16">
      <c r="A13987" s="4">
        <v>44980</v>
      </c>
      <c r="B13987" s="2" t="s">
        <v>2407</v>
      </c>
      <c r="C13987" s="4">
        <v>44956</v>
      </c>
      <c r="D13987" s="2" t="s">
        <v>27</v>
      </c>
      <c r="E13987" s="2" t="s">
        <v>31884</v>
      </c>
      <c r="F13987" s="2">
        <v>1</v>
      </c>
      <c r="G13987" s="2" t="s">
        <v>31885</v>
      </c>
      <c r="H13987" s="2">
        <v>0.4</v>
      </c>
      <c r="I13987" s="2" t="s">
        <v>31886</v>
      </c>
      <c r="J13987" s="2" t="s">
        <v>31887</v>
      </c>
      <c r="K13987" s="2" t="s">
        <v>31888</v>
      </c>
      <c r="L13987" s="2" t="s">
        <v>34</v>
      </c>
      <c r="M13987" s="2" t="s">
        <v>31889</v>
      </c>
      <c r="N13987" s="2" t="s">
        <v>24</v>
      </c>
      <c r="O13987" s="2" t="s">
        <v>51069</v>
      </c>
      <c r="P13987" s="2" t="s">
        <v>36</v>
      </c>
    </row>
    <row r="13988" spans="1:16">
      <c r="A13988" s="4">
        <v>44980</v>
      </c>
      <c r="B13988" s="2" t="s">
        <v>2407</v>
      </c>
      <c r="C13988" s="4">
        <v>44971</v>
      </c>
      <c r="D13988" s="2" t="s">
        <v>79</v>
      </c>
      <c r="E13988" s="2" t="s">
        <v>51070</v>
      </c>
      <c r="F13988" s="2">
        <v>1</v>
      </c>
      <c r="G13988" s="2" t="s">
        <v>51071</v>
      </c>
      <c r="H13988" s="2">
        <v>0.48</v>
      </c>
      <c r="I13988" s="2" t="s">
        <v>51072</v>
      </c>
      <c r="J13988" s="2" t="s">
        <v>51073</v>
      </c>
      <c r="K13988" s="2" t="s">
        <v>51074</v>
      </c>
      <c r="L13988" s="2" t="s">
        <v>34</v>
      </c>
      <c r="M13988" s="2" t="s">
        <v>51075</v>
      </c>
      <c r="N13988" s="2" t="s">
        <v>24</v>
      </c>
      <c r="O13988" s="2" t="s">
        <v>51060</v>
      </c>
      <c r="P13988" s="2" t="s">
        <v>26</v>
      </c>
    </row>
    <row r="13989" spans="1:16">
      <c r="A13989" s="4">
        <v>44980</v>
      </c>
      <c r="B13989" s="2" t="s">
        <v>2407</v>
      </c>
      <c r="C13989" s="4">
        <v>44969</v>
      </c>
      <c r="D13989" s="2" t="s">
        <v>45</v>
      </c>
      <c r="E13989" s="2" t="s">
        <v>51076</v>
      </c>
      <c r="F13989" s="2">
        <v>1</v>
      </c>
      <c r="G13989" s="2" t="s">
        <v>51077</v>
      </c>
      <c r="H13989" s="2">
        <v>0.08</v>
      </c>
      <c r="I13989" s="2" t="s">
        <v>51078</v>
      </c>
      <c r="J13989" s="2" t="s">
        <v>51079</v>
      </c>
      <c r="K13989" s="2" t="s">
        <v>51080</v>
      </c>
      <c r="L13989" s="2" t="s">
        <v>34</v>
      </c>
      <c r="M13989" s="2" t="s">
        <v>51081</v>
      </c>
      <c r="N13989" s="2" t="s">
        <v>9772</v>
      </c>
      <c r="O13989" s="2" t="s">
        <v>2472</v>
      </c>
      <c r="P13989" s="2" t="s">
        <v>36</v>
      </c>
    </row>
    <row r="13990" spans="1:16">
      <c r="A13990" s="4">
        <v>44980</v>
      </c>
      <c r="B13990" s="2" t="s">
        <v>2407</v>
      </c>
      <c r="C13990" s="4">
        <v>44970</v>
      </c>
      <c r="D13990" s="2" t="s">
        <v>27</v>
      </c>
      <c r="E13990" s="2" t="s">
        <v>39393</v>
      </c>
      <c r="F13990" s="2">
        <v>1</v>
      </c>
      <c r="G13990" s="2" t="s">
        <v>39394</v>
      </c>
      <c r="H13990" s="2">
        <v>0.72</v>
      </c>
      <c r="I13990" s="2" t="s">
        <v>39395</v>
      </c>
      <c r="J13990" s="2" t="s">
        <v>39396</v>
      </c>
      <c r="K13990" s="2" t="s">
        <v>39397</v>
      </c>
      <c r="L13990" s="2" t="s">
        <v>34</v>
      </c>
      <c r="M13990" s="2" t="s">
        <v>39398</v>
      </c>
      <c r="N13990" s="2" t="s">
        <v>24</v>
      </c>
      <c r="O13990" s="2" t="s">
        <v>28341</v>
      </c>
      <c r="P13990" s="2" t="s">
        <v>26</v>
      </c>
    </row>
    <row r="13991" spans="1:16">
      <c r="A13991" s="4">
        <v>44980</v>
      </c>
      <c r="B13991" s="2" t="s">
        <v>2407</v>
      </c>
      <c r="C13991" s="4">
        <v>44962</v>
      </c>
      <c r="D13991" s="2" t="s">
        <v>27</v>
      </c>
      <c r="E13991" s="2" t="s">
        <v>51082</v>
      </c>
      <c r="F13991" s="2">
        <v>1</v>
      </c>
      <c r="G13991" s="2" t="s">
        <v>51083</v>
      </c>
      <c r="H13991" s="2">
        <v>0.16</v>
      </c>
      <c r="I13991" s="2" t="s">
        <v>2186</v>
      </c>
      <c r="J13991" s="2" t="s">
        <v>51084</v>
      </c>
      <c r="K13991" s="2" t="s">
        <v>51085</v>
      </c>
      <c r="L13991" s="2" t="s">
        <v>34</v>
      </c>
      <c r="M13991" s="2" t="s">
        <v>51086</v>
      </c>
      <c r="N13991" s="2" t="s">
        <v>9772</v>
      </c>
      <c r="O13991" s="2" t="s">
        <v>51087</v>
      </c>
      <c r="P13991" s="2" t="s">
        <v>26</v>
      </c>
    </row>
    <row r="13992" spans="1:16">
      <c r="A13992" s="4">
        <v>44980</v>
      </c>
      <c r="B13992" s="2" t="s">
        <v>2407</v>
      </c>
      <c r="C13992" s="4">
        <v>44977</v>
      </c>
      <c r="D13992" s="2" t="s">
        <v>27</v>
      </c>
      <c r="E13992" s="2" t="s">
        <v>51088</v>
      </c>
      <c r="F13992" s="2">
        <v>1</v>
      </c>
      <c r="G13992" s="2" t="s">
        <v>51089</v>
      </c>
      <c r="H13992" s="2">
        <v>14.96</v>
      </c>
      <c r="I13992" s="2" t="s">
        <v>51090</v>
      </c>
      <c r="J13992" s="2" t="s">
        <v>51091</v>
      </c>
      <c r="K13992" s="2" t="s">
        <v>51092</v>
      </c>
      <c r="L13992" s="2" t="s">
        <v>34</v>
      </c>
      <c r="M13992" s="2"/>
      <c r="N13992" s="2" t="s">
        <v>9772</v>
      </c>
      <c r="O13992" s="2" t="s">
        <v>44139</v>
      </c>
      <c r="P13992" s="2" t="s">
        <v>26</v>
      </c>
    </row>
    <row r="13993" spans="1:16">
      <c r="A13993" s="4">
        <v>44980</v>
      </c>
      <c r="B13993" s="2" t="s">
        <v>2407</v>
      </c>
      <c r="C13993" s="4">
        <v>44973</v>
      </c>
      <c r="D13993" s="2" t="s">
        <v>27</v>
      </c>
      <c r="E13993" s="2" t="s">
        <v>50668</v>
      </c>
      <c r="F13993" s="2">
        <v>1</v>
      </c>
      <c r="G13993" s="2" t="s">
        <v>50669</v>
      </c>
      <c r="H13993" s="2">
        <v>0.04</v>
      </c>
      <c r="I13993" s="2" t="s">
        <v>5770</v>
      </c>
      <c r="J13993" s="2" t="s">
        <v>50670</v>
      </c>
      <c r="K13993" s="2" t="s">
        <v>50671</v>
      </c>
      <c r="L13993" s="2" t="s">
        <v>34</v>
      </c>
      <c r="M13993" s="2" t="s">
        <v>50672</v>
      </c>
      <c r="N13993" s="2" t="s">
        <v>24</v>
      </c>
      <c r="O13993" s="2" t="s">
        <v>15227</v>
      </c>
      <c r="P13993" s="2" t="s">
        <v>26</v>
      </c>
    </row>
    <row r="13994" spans="1:16">
      <c r="A13994" s="4">
        <v>44980</v>
      </c>
      <c r="B13994" s="2" t="s">
        <v>2407</v>
      </c>
      <c r="C13994" s="4">
        <v>44977</v>
      </c>
      <c r="D13994" s="2" t="s">
        <v>27</v>
      </c>
      <c r="E13994" s="2" t="s">
        <v>51093</v>
      </c>
      <c r="F13994" s="2">
        <v>1</v>
      </c>
      <c r="G13994" s="2" t="s">
        <v>51094</v>
      </c>
      <c r="H13994" s="2">
        <v>1.08</v>
      </c>
      <c r="I13994" s="2" t="s">
        <v>51095</v>
      </c>
      <c r="J13994" s="2" t="s">
        <v>51096</v>
      </c>
      <c r="K13994" s="2" t="s">
        <v>51097</v>
      </c>
      <c r="L13994" s="2" t="s">
        <v>34</v>
      </c>
      <c r="M13994" s="2" t="s">
        <v>51098</v>
      </c>
      <c r="N13994" s="2" t="s">
        <v>43</v>
      </c>
      <c r="O13994" s="2" t="s">
        <v>51099</v>
      </c>
      <c r="P13994" s="2" t="s">
        <v>26</v>
      </c>
    </row>
    <row r="13995" spans="1:16">
      <c r="A13995" s="4">
        <v>44980</v>
      </c>
      <c r="B13995" s="2" t="s">
        <v>2407</v>
      </c>
      <c r="C13995" s="4">
        <v>44900</v>
      </c>
      <c r="D13995" s="2">
        <v>37</v>
      </c>
      <c r="E13995" s="2" t="s">
        <v>49794</v>
      </c>
      <c r="F13995" s="2">
        <v>16</v>
      </c>
      <c r="G13995" s="2" t="s">
        <v>49795</v>
      </c>
      <c r="H13995" s="2">
        <v>9.26</v>
      </c>
      <c r="I13995" s="2" t="s">
        <v>49796</v>
      </c>
      <c r="J13995" s="2" t="s">
        <v>49797</v>
      </c>
      <c r="K13995" s="99" t="s">
        <v>49798</v>
      </c>
      <c r="L13995" s="2" t="s">
        <v>52</v>
      </c>
      <c r="M13995" s="2" t="s">
        <v>49799</v>
      </c>
      <c r="N13995" s="2" t="s">
        <v>9772</v>
      </c>
      <c r="O13995" s="2" t="s">
        <v>51100</v>
      </c>
      <c r="P13995" s="2" t="s">
        <v>36</v>
      </c>
    </row>
    <row r="13996" spans="1:16">
      <c r="A13996" s="4">
        <v>44980</v>
      </c>
      <c r="B13996" s="2" t="s">
        <v>2407</v>
      </c>
      <c r="C13996" s="4">
        <v>44923</v>
      </c>
      <c r="D13996" s="2" t="s">
        <v>611</v>
      </c>
      <c r="E13996" s="2" t="s">
        <v>51101</v>
      </c>
      <c r="F13996" s="2">
        <v>1</v>
      </c>
      <c r="G13996" s="2" t="s">
        <v>51102</v>
      </c>
      <c r="H13996" s="2">
        <v>0.54</v>
      </c>
      <c r="I13996" s="2" t="s">
        <v>1567</v>
      </c>
      <c r="J13996" s="2" t="s">
        <v>51103</v>
      </c>
      <c r="K13996" s="2" t="s">
        <v>51104</v>
      </c>
      <c r="L13996" s="2" t="s">
        <v>209</v>
      </c>
      <c r="M13996" s="2" t="s">
        <v>51105</v>
      </c>
      <c r="N13996" s="2" t="s">
        <v>24</v>
      </c>
      <c r="O13996" s="2" t="s">
        <v>51106</v>
      </c>
      <c r="P13996" s="2" t="s">
        <v>26</v>
      </c>
    </row>
    <row r="13997" spans="1:16">
      <c r="A13997" s="4">
        <v>44980</v>
      </c>
      <c r="B13997" s="2" t="s">
        <v>2407</v>
      </c>
      <c r="C13997" s="4">
        <v>44952</v>
      </c>
      <c r="D13997" s="2" t="s">
        <v>79</v>
      </c>
      <c r="E13997" s="2" t="s">
        <v>51107</v>
      </c>
      <c r="F13997" s="2">
        <v>1</v>
      </c>
      <c r="G13997" s="2" t="s">
        <v>51108</v>
      </c>
      <c r="H13997" s="2">
        <v>5</v>
      </c>
      <c r="I13997" s="2" t="s">
        <v>51109</v>
      </c>
      <c r="J13997" s="2" t="s">
        <v>51110</v>
      </c>
      <c r="K13997" s="2" t="s">
        <v>51111</v>
      </c>
      <c r="L13997" s="2" t="s">
        <v>34</v>
      </c>
      <c r="M13997" s="2" t="s">
        <v>51112</v>
      </c>
      <c r="N13997" s="2" t="s">
        <v>24</v>
      </c>
      <c r="O13997" s="2" t="s">
        <v>15227</v>
      </c>
      <c r="P13997" s="2" t="s">
        <v>26</v>
      </c>
    </row>
    <row r="13998" spans="1:16">
      <c r="A13998" s="4">
        <v>44980</v>
      </c>
      <c r="B13998" s="2" t="s">
        <v>2407</v>
      </c>
      <c r="C13998" s="4">
        <v>44947</v>
      </c>
      <c r="D13998" s="2" t="s">
        <v>6592</v>
      </c>
      <c r="E13998" s="2" t="s">
        <v>45799</v>
      </c>
      <c r="F13998" s="2">
        <v>1</v>
      </c>
      <c r="G13998" s="2" t="s">
        <v>45800</v>
      </c>
      <c r="H13998" s="2">
        <v>12.86</v>
      </c>
      <c r="I13998" s="2" t="s">
        <v>45802</v>
      </c>
      <c r="J13998" s="2" t="s">
        <v>45803</v>
      </c>
      <c r="K13998" s="2" t="s">
        <v>45804</v>
      </c>
      <c r="L13998" s="2" t="s">
        <v>34</v>
      </c>
      <c r="M13998" s="2" t="s">
        <v>45805</v>
      </c>
      <c r="N13998" s="2" t="s">
        <v>24</v>
      </c>
      <c r="O13998" s="2" t="s">
        <v>51113</v>
      </c>
      <c r="P13998" s="2" t="s">
        <v>26</v>
      </c>
    </row>
    <row r="13999" spans="1:16">
      <c r="A13999" s="4">
        <v>44980</v>
      </c>
      <c r="B13999" s="2" t="s">
        <v>2407</v>
      </c>
      <c r="C13999" s="4">
        <v>44922</v>
      </c>
      <c r="D13999" s="2" t="s">
        <v>2309</v>
      </c>
      <c r="E13999" s="2" t="s">
        <v>9060</v>
      </c>
      <c r="F13999" s="2">
        <v>1</v>
      </c>
      <c r="G13999" s="2" t="s">
        <v>9061</v>
      </c>
      <c r="H13999" s="2">
        <v>4.14</v>
      </c>
      <c r="I13999" s="2" t="s">
        <v>9063</v>
      </c>
      <c r="J13999" s="2" t="s">
        <v>9064</v>
      </c>
      <c r="K13999" s="8" t="s">
        <v>9065</v>
      </c>
      <c r="L13999" s="2" t="s">
        <v>110</v>
      </c>
      <c r="M13999" s="2" t="s">
        <v>9066</v>
      </c>
      <c r="N13999" s="2" t="s">
        <v>24</v>
      </c>
      <c r="O13999" s="2" t="s">
        <v>51114</v>
      </c>
      <c r="P13999" s="2" t="s">
        <v>36</v>
      </c>
    </row>
    <row r="14000" spans="1:16">
      <c r="A14000" s="4">
        <v>44980</v>
      </c>
      <c r="B14000" s="2" t="s">
        <v>2407</v>
      </c>
      <c r="C14000" s="4">
        <v>44937</v>
      </c>
      <c r="D14000" s="2" t="s">
        <v>27</v>
      </c>
      <c r="E14000" s="2" t="s">
        <v>51115</v>
      </c>
      <c r="F14000" s="2">
        <v>1</v>
      </c>
      <c r="G14000" s="2" t="s">
        <v>51116</v>
      </c>
      <c r="H14000" s="2">
        <v>3.6</v>
      </c>
      <c r="I14000" s="2" t="s">
        <v>51117</v>
      </c>
      <c r="J14000" s="2" t="s">
        <v>38072</v>
      </c>
      <c r="K14000" s="2" t="s">
        <v>51118</v>
      </c>
      <c r="L14000" s="2" t="s">
        <v>34</v>
      </c>
      <c r="M14000" s="2">
        <v>18083671236</v>
      </c>
      <c r="N14000" s="2" t="s">
        <v>24</v>
      </c>
      <c r="O14000" s="2" t="s">
        <v>12711</v>
      </c>
      <c r="P14000" s="2" t="s">
        <v>26</v>
      </c>
    </row>
    <row r="14001" spans="1:16">
      <c r="A14001" s="4">
        <v>44980</v>
      </c>
      <c r="B14001" s="2" t="s">
        <v>2407</v>
      </c>
      <c r="C14001" s="4">
        <v>44965</v>
      </c>
      <c r="D14001" s="2" t="s">
        <v>237</v>
      </c>
      <c r="E14001" s="2" t="s">
        <v>51119</v>
      </c>
      <c r="F14001" s="2">
        <v>2</v>
      </c>
      <c r="G14001" s="2" t="s">
        <v>51120</v>
      </c>
      <c r="H14001" s="2">
        <v>1.44</v>
      </c>
      <c r="I14001" s="2" t="s">
        <v>13102</v>
      </c>
      <c r="J14001" s="2" t="s">
        <v>51121</v>
      </c>
      <c r="K14001" s="2" t="s">
        <v>51122</v>
      </c>
      <c r="L14001" s="2" t="s">
        <v>110</v>
      </c>
      <c r="M14001" s="2" t="s">
        <v>51123</v>
      </c>
      <c r="N14001" s="2" t="s">
        <v>43</v>
      </c>
      <c r="O14001" s="2" t="s">
        <v>51124</v>
      </c>
      <c r="P14001" s="2" t="s">
        <v>26</v>
      </c>
    </row>
    <row r="14002" spans="1:16">
      <c r="A14002" s="4">
        <v>44980</v>
      </c>
      <c r="B14002" s="2" t="s">
        <v>2407</v>
      </c>
      <c r="C14002" s="4">
        <v>44906</v>
      </c>
      <c r="D14002" s="2">
        <v>120</v>
      </c>
      <c r="E14002" s="2" t="s">
        <v>6663</v>
      </c>
      <c r="F14002" s="2">
        <v>2</v>
      </c>
      <c r="G14002" s="2" t="s">
        <v>51125</v>
      </c>
      <c r="H14002" s="2">
        <v>4.64</v>
      </c>
      <c r="I14002" s="2" t="s">
        <v>6665</v>
      </c>
      <c r="J14002" s="2" t="s">
        <v>6666</v>
      </c>
      <c r="K14002" s="99" t="s">
        <v>51126</v>
      </c>
      <c r="L14002" s="2" t="s">
        <v>22</v>
      </c>
      <c r="M14002" s="2" t="s">
        <v>6668</v>
      </c>
      <c r="N14002" s="2" t="s">
        <v>24</v>
      </c>
      <c r="O14002" s="2" t="s">
        <v>51127</v>
      </c>
      <c r="P14002" s="2" t="s">
        <v>26</v>
      </c>
    </row>
    <row r="14003" spans="1:16">
      <c r="A14003" s="4">
        <v>44980</v>
      </c>
      <c r="B14003" s="2" t="s">
        <v>2407</v>
      </c>
      <c r="C14003" s="4">
        <v>44955</v>
      </c>
      <c r="D14003" s="2" t="s">
        <v>27</v>
      </c>
      <c r="E14003" s="2" t="s">
        <v>51128</v>
      </c>
      <c r="F14003" s="2">
        <v>1</v>
      </c>
      <c r="G14003" s="2" t="s">
        <v>51129</v>
      </c>
      <c r="H14003" s="2">
        <v>0.66</v>
      </c>
      <c r="I14003" s="2" t="s">
        <v>51130</v>
      </c>
      <c r="J14003" s="2" t="s">
        <v>51131</v>
      </c>
      <c r="K14003" s="2" t="s">
        <v>51132</v>
      </c>
      <c r="L14003" s="2" t="s">
        <v>34</v>
      </c>
      <c r="M14003" s="2" t="s">
        <v>51133</v>
      </c>
      <c r="N14003" s="2" t="s">
        <v>24</v>
      </c>
      <c r="O14003" s="2" t="s">
        <v>15227</v>
      </c>
      <c r="P14003" s="2" t="s">
        <v>26</v>
      </c>
    </row>
    <row r="14004" spans="1:16">
      <c r="A14004" s="4">
        <v>44980</v>
      </c>
      <c r="B14004" s="2" t="s">
        <v>2407</v>
      </c>
      <c r="C14004" s="4">
        <v>44959</v>
      </c>
      <c r="D14004" s="2" t="s">
        <v>27</v>
      </c>
      <c r="E14004" s="2" t="s">
        <v>42831</v>
      </c>
      <c r="F14004" s="2">
        <v>1</v>
      </c>
      <c r="G14004" s="2" t="s">
        <v>42832</v>
      </c>
      <c r="H14004" s="2">
        <v>0.58</v>
      </c>
      <c r="I14004" s="2" t="s">
        <v>42833</v>
      </c>
      <c r="J14004" s="2" t="s">
        <v>42834</v>
      </c>
      <c r="K14004" s="2" t="s">
        <v>42835</v>
      </c>
      <c r="L14004" s="2" t="s">
        <v>110</v>
      </c>
      <c r="M14004" s="2" t="s">
        <v>42836</v>
      </c>
      <c r="N14004" s="2" t="s">
        <v>9772</v>
      </c>
      <c r="O14004" s="2" t="s">
        <v>51134</v>
      </c>
      <c r="P14004" s="2" t="s">
        <v>26</v>
      </c>
    </row>
    <row r="14005" spans="1:16">
      <c r="A14005" s="4">
        <v>44980</v>
      </c>
      <c r="B14005" s="2" t="s">
        <v>2407</v>
      </c>
      <c r="C14005" s="4">
        <v>44975</v>
      </c>
      <c r="D14005" s="2" t="s">
        <v>27</v>
      </c>
      <c r="E14005" s="2" t="s">
        <v>49820</v>
      </c>
      <c r="F14005" s="2">
        <v>1</v>
      </c>
      <c r="G14005" s="2" t="s">
        <v>49821</v>
      </c>
      <c r="H14005" s="2">
        <v>0.3</v>
      </c>
      <c r="I14005" s="2" t="s">
        <v>49822</v>
      </c>
      <c r="J14005" s="2" t="s">
        <v>49823</v>
      </c>
      <c r="K14005" s="2" t="s">
        <v>49824</v>
      </c>
      <c r="L14005" s="2" t="s">
        <v>34</v>
      </c>
      <c r="M14005" s="2" t="s">
        <v>49825</v>
      </c>
      <c r="N14005" s="2" t="s">
        <v>43</v>
      </c>
      <c r="O14005" s="2" t="s">
        <v>50687</v>
      </c>
      <c r="P14005" s="2" t="s">
        <v>26</v>
      </c>
    </row>
    <row r="14006" spans="1:16">
      <c r="A14006" s="4">
        <v>44980</v>
      </c>
      <c r="B14006" s="2" t="s">
        <v>2407</v>
      </c>
      <c r="C14006" s="4">
        <v>44964</v>
      </c>
      <c r="D14006" s="2" t="s">
        <v>10386</v>
      </c>
      <c r="E14006" s="2" t="s">
        <v>46754</v>
      </c>
      <c r="F14006" s="2">
        <v>1</v>
      </c>
      <c r="G14006" s="2" t="s">
        <v>46755</v>
      </c>
      <c r="H14006" s="2">
        <v>0.16</v>
      </c>
      <c r="I14006" s="2" t="s">
        <v>46756</v>
      </c>
      <c r="J14006" s="2" t="s">
        <v>46757</v>
      </c>
      <c r="K14006" s="2" t="s">
        <v>46758</v>
      </c>
      <c r="L14006" s="2" t="s">
        <v>110</v>
      </c>
      <c r="M14006" s="2" t="s">
        <v>46759</v>
      </c>
      <c r="N14006" s="2" t="s">
        <v>24</v>
      </c>
      <c r="O14006" s="2" t="s">
        <v>22891</v>
      </c>
      <c r="P14006" s="2" t="s">
        <v>26</v>
      </c>
    </row>
    <row r="14007" spans="1:16">
      <c r="A14007" s="4">
        <v>44980</v>
      </c>
      <c r="B14007" s="2" t="s">
        <v>2407</v>
      </c>
      <c r="C14007" s="4">
        <v>44831</v>
      </c>
      <c r="D14007" s="2">
        <v>0</v>
      </c>
      <c r="E14007" s="2" t="s">
        <v>51135</v>
      </c>
      <c r="F14007" s="2">
        <v>1</v>
      </c>
      <c r="G14007" s="2" t="s">
        <v>51136</v>
      </c>
      <c r="H14007" s="2">
        <v>0.18</v>
      </c>
      <c r="I14007" s="2" t="s">
        <v>29362</v>
      </c>
      <c r="J14007" s="2" t="s">
        <v>29363</v>
      </c>
      <c r="K14007" s="7" t="s">
        <v>51137</v>
      </c>
      <c r="L14007" s="2" t="s">
        <v>68</v>
      </c>
      <c r="M14007" s="2">
        <v>15889068355</v>
      </c>
      <c r="N14007" s="2" t="s">
        <v>9772</v>
      </c>
      <c r="O14007" s="2" t="s">
        <v>51138</v>
      </c>
      <c r="P14007" s="2" t="s">
        <v>26</v>
      </c>
    </row>
    <row r="14008" spans="1:16">
      <c r="A14008" s="4">
        <v>44980</v>
      </c>
      <c r="B14008" s="2" t="s">
        <v>2407</v>
      </c>
      <c r="C14008" s="4">
        <v>44978</v>
      </c>
      <c r="D14008" s="2" t="s">
        <v>27</v>
      </c>
      <c r="E14008" s="2" t="s">
        <v>48810</v>
      </c>
      <c r="F14008" s="2">
        <v>1</v>
      </c>
      <c r="G14008" s="2" t="s">
        <v>50271</v>
      </c>
      <c r="H14008" s="2">
        <v>0.68</v>
      </c>
      <c r="I14008" s="2" t="s">
        <v>50272</v>
      </c>
      <c r="J14008" s="2" t="s">
        <v>50273</v>
      </c>
      <c r="K14008" s="2" t="s">
        <v>50274</v>
      </c>
      <c r="L14008" s="2" t="s">
        <v>34</v>
      </c>
      <c r="M14008" s="2" t="s">
        <v>50275</v>
      </c>
      <c r="N14008" s="2" t="s">
        <v>43</v>
      </c>
      <c r="O14008" s="2" t="s">
        <v>51139</v>
      </c>
      <c r="P14008" s="2" t="s">
        <v>26</v>
      </c>
    </row>
    <row r="14009" spans="1:16">
      <c r="A14009" s="4">
        <v>44980</v>
      </c>
      <c r="B14009" s="2" t="s">
        <v>2407</v>
      </c>
      <c r="C14009" s="4">
        <v>44962</v>
      </c>
      <c r="D14009" s="2" t="s">
        <v>136</v>
      </c>
      <c r="E14009" s="2" t="s">
        <v>30186</v>
      </c>
      <c r="F14009" s="2">
        <v>1</v>
      </c>
      <c r="G14009" s="2" t="s">
        <v>30187</v>
      </c>
      <c r="H14009" s="2">
        <v>0.22</v>
      </c>
      <c r="I14009" s="2" t="s">
        <v>30182</v>
      </c>
      <c r="J14009" s="2" t="s">
        <v>30183</v>
      </c>
      <c r="K14009" s="2" t="s">
        <v>30188</v>
      </c>
      <c r="L14009" s="2" t="s">
        <v>110</v>
      </c>
      <c r="M14009" s="2" t="s">
        <v>30185</v>
      </c>
      <c r="N14009" s="2" t="s">
        <v>24</v>
      </c>
      <c r="O14009" s="2" t="s">
        <v>15570</v>
      </c>
      <c r="P14009" s="2" t="s">
        <v>26</v>
      </c>
    </row>
    <row r="14010" spans="1:16">
      <c r="A14010" s="4">
        <v>44980</v>
      </c>
      <c r="B14010" s="2" t="s">
        <v>2407</v>
      </c>
      <c r="C14010" s="4">
        <v>44939</v>
      </c>
      <c r="D14010" s="2" t="s">
        <v>27</v>
      </c>
      <c r="E14010" s="2" t="s">
        <v>42825</v>
      </c>
      <c r="F14010" s="2">
        <v>1</v>
      </c>
      <c r="G14010" s="2" t="s">
        <v>42826</v>
      </c>
      <c r="H14010" s="2">
        <v>4.66</v>
      </c>
      <c r="I14010" s="2" t="s">
        <v>42827</v>
      </c>
      <c r="J14010" s="2" t="s">
        <v>42828</v>
      </c>
      <c r="K14010" s="2" t="s">
        <v>42829</v>
      </c>
      <c r="L14010" s="2" t="s">
        <v>34</v>
      </c>
      <c r="M14010" s="2" t="s">
        <v>42830</v>
      </c>
      <c r="N14010" s="2" t="s">
        <v>24</v>
      </c>
      <c r="O14010" s="2" t="s">
        <v>51140</v>
      </c>
      <c r="P14010" s="2" t="s">
        <v>36</v>
      </c>
    </row>
    <row r="14011" spans="1:16">
      <c r="A14011" s="4">
        <v>44980</v>
      </c>
      <c r="B14011" s="2" t="s">
        <v>2407</v>
      </c>
      <c r="C14011" s="4">
        <v>44960</v>
      </c>
      <c r="D14011" s="2" t="s">
        <v>51141</v>
      </c>
      <c r="E14011" s="2" t="s">
        <v>51142</v>
      </c>
      <c r="F14011" s="2">
        <v>7</v>
      </c>
      <c r="G14011" s="2" t="s">
        <v>51143</v>
      </c>
      <c r="H14011" s="2">
        <v>22.18</v>
      </c>
      <c r="I14011" s="2" t="s">
        <v>50989</v>
      </c>
      <c r="J14011" s="2" t="s">
        <v>43457</v>
      </c>
      <c r="K14011" s="2" t="s">
        <v>51144</v>
      </c>
      <c r="L14011" s="2" t="s">
        <v>110</v>
      </c>
      <c r="M14011" s="2" t="s">
        <v>50991</v>
      </c>
      <c r="N14011" s="2" t="s">
        <v>9772</v>
      </c>
      <c r="O14011" s="2" t="s">
        <v>50992</v>
      </c>
      <c r="P14011" s="2" t="s">
        <v>26</v>
      </c>
    </row>
    <row r="14012" spans="1:16">
      <c r="A14012" s="4">
        <v>44980</v>
      </c>
      <c r="B14012" s="2" t="s">
        <v>2407</v>
      </c>
      <c r="C14012" s="4">
        <v>44931</v>
      </c>
      <c r="D14012" s="2" t="s">
        <v>428</v>
      </c>
      <c r="E14012" s="2" t="s">
        <v>24799</v>
      </c>
      <c r="F14012" s="2">
        <v>1</v>
      </c>
      <c r="G14012" s="2" t="s">
        <v>24800</v>
      </c>
      <c r="H14012" s="2">
        <v>0.38</v>
      </c>
      <c r="I14012" s="2" t="s">
        <v>24801</v>
      </c>
      <c r="J14012" s="2" t="s">
        <v>24802</v>
      </c>
      <c r="K14012" s="2" t="s">
        <v>24803</v>
      </c>
      <c r="L14012" s="2" t="s">
        <v>143</v>
      </c>
      <c r="M14012" s="2" t="s">
        <v>24804</v>
      </c>
      <c r="N14012" s="2" t="s">
        <v>24</v>
      </c>
      <c r="O14012" s="2" t="s">
        <v>31380</v>
      </c>
      <c r="P14012" s="2" t="s">
        <v>36</v>
      </c>
    </row>
    <row r="14013" spans="1:16">
      <c r="A14013" s="4">
        <v>44980</v>
      </c>
      <c r="B14013" s="2" t="s">
        <v>2407</v>
      </c>
      <c r="C14013" s="4">
        <v>44978</v>
      </c>
      <c r="D14013" s="2" t="s">
        <v>27</v>
      </c>
      <c r="E14013" s="2" t="s">
        <v>51145</v>
      </c>
      <c r="F14013" s="2">
        <v>1</v>
      </c>
      <c r="G14013" s="2" t="s">
        <v>51146</v>
      </c>
      <c r="H14013" s="2">
        <v>0.22</v>
      </c>
      <c r="I14013" s="2" t="s">
        <v>19337</v>
      </c>
      <c r="J14013" s="2" t="s">
        <v>51147</v>
      </c>
      <c r="K14013" s="2" t="s">
        <v>51148</v>
      </c>
      <c r="L14013" s="2" t="s">
        <v>34</v>
      </c>
      <c r="M14013" s="2" t="s">
        <v>51149</v>
      </c>
      <c r="N14013" s="4" t="s">
        <v>43</v>
      </c>
      <c r="O14013" s="2" t="s">
        <v>51150</v>
      </c>
      <c r="P14013" s="2" t="s">
        <v>26</v>
      </c>
    </row>
    <row r="14014" spans="1:16">
      <c r="A14014" s="4">
        <v>44980</v>
      </c>
      <c r="B14014" s="2" t="s">
        <v>2407</v>
      </c>
      <c r="C14014" s="4">
        <v>44960</v>
      </c>
      <c r="D14014" s="2" t="s">
        <v>27</v>
      </c>
      <c r="E14014" s="2" t="s">
        <v>19449</v>
      </c>
      <c r="F14014" s="2">
        <v>1</v>
      </c>
      <c r="G14014" s="2" t="s">
        <v>19450</v>
      </c>
      <c r="H14014" s="2">
        <v>0.36</v>
      </c>
      <c r="I14014" s="2" t="s">
        <v>19451</v>
      </c>
      <c r="J14014" s="2" t="s">
        <v>19452</v>
      </c>
      <c r="K14014" s="2" t="s">
        <v>19453</v>
      </c>
      <c r="L14014" s="2" t="s">
        <v>34</v>
      </c>
      <c r="M14014" s="2" t="s">
        <v>19454</v>
      </c>
      <c r="N14014" s="2" t="s">
        <v>24</v>
      </c>
      <c r="O14014" s="2" t="s">
        <v>51151</v>
      </c>
      <c r="P14014" s="2" t="s">
        <v>36</v>
      </c>
    </row>
    <row r="14015" spans="1:16">
      <c r="A14015" s="4">
        <v>44980</v>
      </c>
      <c r="B14015" s="2" t="s">
        <v>2407</v>
      </c>
      <c r="C14015" s="4">
        <v>44977</v>
      </c>
      <c r="D14015" s="2" t="s">
        <v>27</v>
      </c>
      <c r="E14015" s="2" t="s">
        <v>51152</v>
      </c>
      <c r="F14015" s="2">
        <v>1</v>
      </c>
      <c r="G14015" s="2" t="s">
        <v>51153</v>
      </c>
      <c r="H14015" s="2">
        <v>8.86</v>
      </c>
      <c r="I14015" s="2" t="s">
        <v>51154</v>
      </c>
      <c r="J14015" s="2" t="s">
        <v>51155</v>
      </c>
      <c r="K14015" s="2" t="s">
        <v>51156</v>
      </c>
      <c r="L14015" s="2" t="s">
        <v>34</v>
      </c>
      <c r="M14015" s="2" t="s">
        <v>51157</v>
      </c>
      <c r="N14015" s="2" t="s">
        <v>9772</v>
      </c>
      <c r="O14015" s="2" t="s">
        <v>51158</v>
      </c>
      <c r="P14015" s="2" t="s">
        <v>26</v>
      </c>
    </row>
    <row r="14016" spans="1:16">
      <c r="A14016" s="4">
        <v>44980</v>
      </c>
      <c r="B14016" s="2" t="s">
        <v>2407</v>
      </c>
      <c r="C14016" s="4">
        <v>44918</v>
      </c>
      <c r="D14016" s="2">
        <v>170</v>
      </c>
      <c r="E14016" s="2" t="s">
        <v>51159</v>
      </c>
      <c r="F14016" s="2">
        <v>1</v>
      </c>
      <c r="G14016" s="2" t="s">
        <v>51160</v>
      </c>
      <c r="H14016" s="2">
        <v>0.5</v>
      </c>
      <c r="I14016" s="2" t="s">
        <v>51161</v>
      </c>
      <c r="J14016" s="2" t="s">
        <v>11336</v>
      </c>
      <c r="K14016" s="99" t="s">
        <v>51162</v>
      </c>
      <c r="L14016" s="2" t="s">
        <v>110</v>
      </c>
      <c r="M14016" s="2">
        <v>17829596311</v>
      </c>
      <c r="N14016" s="2" t="s">
        <v>24</v>
      </c>
      <c r="O14016" s="2" t="s">
        <v>51163</v>
      </c>
      <c r="P14016" s="2" t="s">
        <v>26</v>
      </c>
    </row>
    <row r="14017" spans="1:16">
      <c r="A14017" s="4">
        <v>44980</v>
      </c>
      <c r="B14017" s="2" t="s">
        <v>2407</v>
      </c>
      <c r="C14017" s="2"/>
      <c r="D14017" s="2"/>
      <c r="E14017" s="13" t="s">
        <v>51164</v>
      </c>
      <c r="F14017" s="2"/>
      <c r="G14017" s="2"/>
      <c r="H14017" s="2"/>
      <c r="I14017" s="2"/>
      <c r="J14017" s="2"/>
      <c r="K14017" s="2"/>
      <c r="L14017" s="2"/>
      <c r="M14017" s="2"/>
      <c r="N14017" s="2" t="s">
        <v>24</v>
      </c>
      <c r="O14017" s="2" t="s">
        <v>51165</v>
      </c>
      <c r="P14017" s="2" t="s">
        <v>36</v>
      </c>
    </row>
    <row r="14018" spans="1:16">
      <c r="A14018" s="4">
        <v>44980</v>
      </c>
      <c r="B14018" s="2" t="s">
        <v>2407</v>
      </c>
      <c r="C14018" s="4">
        <v>44964</v>
      </c>
      <c r="D14018" s="2" t="s">
        <v>428</v>
      </c>
      <c r="E14018" s="2" t="s">
        <v>36685</v>
      </c>
      <c r="F14018" s="2">
        <v>1</v>
      </c>
      <c r="G14018" s="2" t="s">
        <v>36686</v>
      </c>
      <c r="H14018" s="2">
        <v>0.18</v>
      </c>
      <c r="I14018" s="2" t="s">
        <v>36687</v>
      </c>
      <c r="J14018" s="2" t="s">
        <v>36688</v>
      </c>
      <c r="K14018" s="2" t="s">
        <v>36689</v>
      </c>
      <c r="L14018" s="2" t="s">
        <v>34</v>
      </c>
      <c r="M14018" s="2" t="s">
        <v>36690</v>
      </c>
      <c r="N14018" s="2" t="s">
        <v>24</v>
      </c>
      <c r="O14018" s="2" t="s">
        <v>51166</v>
      </c>
      <c r="P14018" s="2" t="s">
        <v>26</v>
      </c>
    </row>
    <row r="14019" spans="1:16">
      <c r="A14019" s="4">
        <v>44980</v>
      </c>
      <c r="B14019" s="2" t="s">
        <v>2407</v>
      </c>
      <c r="C14019" s="4">
        <v>44965</v>
      </c>
      <c r="D14019" s="2" t="s">
        <v>27</v>
      </c>
      <c r="E14019" s="2" t="s">
        <v>47631</v>
      </c>
      <c r="F14019" s="2">
        <v>1</v>
      </c>
      <c r="G14019" s="2" t="s">
        <v>47632</v>
      </c>
      <c r="H14019" s="2">
        <v>0.18</v>
      </c>
      <c r="I14019" s="2" t="s">
        <v>47633</v>
      </c>
      <c r="J14019" s="2" t="s">
        <v>47634</v>
      </c>
      <c r="K14019" s="2" t="s">
        <v>47635</v>
      </c>
      <c r="L14019" s="2" t="s">
        <v>34</v>
      </c>
      <c r="M14019" s="2">
        <v>15658844691</v>
      </c>
      <c r="N14019" s="2" t="s">
        <v>9772</v>
      </c>
      <c r="O14019" s="2" t="s">
        <v>51167</v>
      </c>
      <c r="P14019" s="2" t="s">
        <v>26</v>
      </c>
    </row>
    <row r="14020" spans="1:16">
      <c r="A14020" s="4">
        <v>44980</v>
      </c>
      <c r="B14020" s="2" t="s">
        <v>2407</v>
      </c>
      <c r="C14020" s="4">
        <v>44924</v>
      </c>
      <c r="D14020" s="2" t="s">
        <v>27</v>
      </c>
      <c r="E14020" s="2" t="s">
        <v>50585</v>
      </c>
      <c r="F14020" s="2">
        <v>4</v>
      </c>
      <c r="G14020" s="2" t="s">
        <v>50586</v>
      </c>
      <c r="H14020" s="2">
        <v>21</v>
      </c>
      <c r="I14020" s="2" t="s">
        <v>44187</v>
      </c>
      <c r="J14020" s="2" t="s">
        <v>44188</v>
      </c>
      <c r="K14020" s="2" t="s">
        <v>50587</v>
      </c>
      <c r="L14020" s="2" t="s">
        <v>34</v>
      </c>
      <c r="M14020" s="2" t="s">
        <v>44190</v>
      </c>
      <c r="N14020" s="2" t="s">
        <v>24</v>
      </c>
      <c r="O14020" s="2" t="s">
        <v>51168</v>
      </c>
      <c r="P14020" s="2" t="s">
        <v>26</v>
      </c>
    </row>
    <row r="14021" spans="1:16">
      <c r="A14021" s="4">
        <v>44980</v>
      </c>
      <c r="B14021" s="2" t="s">
        <v>2407</v>
      </c>
      <c r="C14021" s="4">
        <v>44940</v>
      </c>
      <c r="D14021" s="2" t="s">
        <v>27</v>
      </c>
      <c r="E14021" s="2" t="s">
        <v>51169</v>
      </c>
      <c r="F14021" s="2">
        <v>1</v>
      </c>
      <c r="G14021" s="2" t="s">
        <v>51170</v>
      </c>
      <c r="H14021" s="2">
        <v>6.36</v>
      </c>
      <c r="I14021" s="2" t="s">
        <v>51171</v>
      </c>
      <c r="J14021" s="2" t="s">
        <v>51172</v>
      </c>
      <c r="K14021" s="2" t="s">
        <v>51173</v>
      </c>
      <c r="L14021" s="2" t="s">
        <v>34</v>
      </c>
      <c r="M14021" s="2" t="s">
        <v>51174</v>
      </c>
      <c r="N14021" s="2" t="s">
        <v>572</v>
      </c>
      <c r="O14021" s="2" t="s">
        <v>51175</v>
      </c>
      <c r="P14021" s="2" t="s">
        <v>26</v>
      </c>
    </row>
    <row r="14022" spans="1:16">
      <c r="A14022" s="4">
        <v>44980</v>
      </c>
      <c r="B14022" s="2" t="s">
        <v>2407</v>
      </c>
      <c r="C14022" s="4">
        <v>44973</v>
      </c>
      <c r="D14022" s="2" t="s">
        <v>10935</v>
      </c>
      <c r="E14022" s="2" t="s">
        <v>50448</v>
      </c>
      <c r="F14022" s="2">
        <v>1</v>
      </c>
      <c r="G14022" s="2" t="s">
        <v>50449</v>
      </c>
      <c r="H14022" s="2">
        <v>0.26</v>
      </c>
      <c r="I14022" s="2" t="s">
        <v>50450</v>
      </c>
      <c r="J14022" s="2" t="s">
        <v>50451</v>
      </c>
      <c r="K14022" s="2" t="s">
        <v>50452</v>
      </c>
      <c r="L14022" s="2" t="s">
        <v>34</v>
      </c>
      <c r="M14022" s="2" t="s">
        <v>50453</v>
      </c>
      <c r="N14022" s="2" t="s">
        <v>9772</v>
      </c>
      <c r="O14022" s="2" t="s">
        <v>51176</v>
      </c>
      <c r="P14022" s="2" t="s">
        <v>26</v>
      </c>
    </row>
    <row r="14023" spans="1:16">
      <c r="A14023" s="4">
        <v>44980</v>
      </c>
      <c r="B14023" s="2" t="s">
        <v>2407</v>
      </c>
      <c r="C14023" s="4">
        <v>44926</v>
      </c>
      <c r="D14023" s="2" t="s">
        <v>27</v>
      </c>
      <c r="E14023" s="2" t="s">
        <v>51177</v>
      </c>
      <c r="F14023" s="2">
        <v>1</v>
      </c>
      <c r="G14023" s="2" t="s">
        <v>51178</v>
      </c>
      <c r="H14023" s="2">
        <v>4.26</v>
      </c>
      <c r="I14023" s="2" t="s">
        <v>51179</v>
      </c>
      <c r="J14023" s="2" t="s">
        <v>51180</v>
      </c>
      <c r="K14023" s="2" t="s">
        <v>51181</v>
      </c>
      <c r="L14023" s="2" t="s">
        <v>110</v>
      </c>
      <c r="M14023" s="2" t="s">
        <v>51182</v>
      </c>
      <c r="N14023" s="2" t="s">
        <v>9772</v>
      </c>
      <c r="O14023" s="2" t="s">
        <v>44139</v>
      </c>
      <c r="P14023" s="2" t="s">
        <v>26</v>
      </c>
    </row>
    <row r="14024" spans="1:16">
      <c r="A14024" s="4">
        <v>44980</v>
      </c>
      <c r="B14024" s="2" t="s">
        <v>2407</v>
      </c>
      <c r="C14024" s="4">
        <v>44933</v>
      </c>
      <c r="D14024" s="2" t="s">
        <v>428</v>
      </c>
      <c r="E14024" s="2" t="s">
        <v>51183</v>
      </c>
      <c r="F14024" s="2">
        <v>1</v>
      </c>
      <c r="G14024" s="2" t="s">
        <v>51184</v>
      </c>
      <c r="H14024" s="2">
        <v>0.3</v>
      </c>
      <c r="I14024" s="2" t="s">
        <v>51185</v>
      </c>
      <c r="J14024" s="2" t="s">
        <v>51186</v>
      </c>
      <c r="K14024" s="2" t="s">
        <v>51187</v>
      </c>
      <c r="L14024" s="2" t="s">
        <v>110</v>
      </c>
      <c r="M14024" s="2" t="s">
        <v>51188</v>
      </c>
      <c r="N14024" s="2" t="s">
        <v>9772</v>
      </c>
      <c r="O14024" s="2" t="s">
        <v>51189</v>
      </c>
      <c r="P14024" s="2" t="s">
        <v>26</v>
      </c>
    </row>
    <row r="14025" spans="1:16">
      <c r="A14025" s="4">
        <v>44980</v>
      </c>
      <c r="B14025" s="2" t="s">
        <v>2407</v>
      </c>
      <c r="C14025" s="4">
        <v>44971</v>
      </c>
      <c r="D14025" s="2" t="s">
        <v>27</v>
      </c>
      <c r="E14025" s="2" t="s">
        <v>51190</v>
      </c>
      <c r="F14025" s="2">
        <v>1</v>
      </c>
      <c r="G14025" s="2" t="s">
        <v>51191</v>
      </c>
      <c r="H14025" s="2">
        <v>0.46</v>
      </c>
      <c r="I14025" s="2" t="s">
        <v>51192</v>
      </c>
      <c r="J14025" s="2" t="s">
        <v>51193</v>
      </c>
      <c r="K14025" s="2" t="s">
        <v>51194</v>
      </c>
      <c r="L14025" s="2" t="s">
        <v>34</v>
      </c>
      <c r="M14025" s="2" t="s">
        <v>51195</v>
      </c>
      <c r="N14025" s="4" t="s">
        <v>43</v>
      </c>
      <c r="O14025" s="2" t="s">
        <v>51196</v>
      </c>
      <c r="P14025" s="2" t="s">
        <v>26</v>
      </c>
    </row>
    <row r="14026" spans="1:16">
      <c r="A14026" s="4">
        <v>44980</v>
      </c>
      <c r="B14026" s="2" t="s">
        <v>2407</v>
      </c>
      <c r="C14026" s="4">
        <v>44778</v>
      </c>
      <c r="D14026" s="2">
        <v>42</v>
      </c>
      <c r="E14026" s="6" t="s">
        <v>5236</v>
      </c>
      <c r="F14026" s="2">
        <v>1</v>
      </c>
      <c r="G14026" s="2" t="s">
        <v>5237</v>
      </c>
      <c r="H14026" s="2">
        <v>0.34</v>
      </c>
      <c r="I14026" s="2" t="s">
        <v>5238</v>
      </c>
      <c r="J14026" s="2" t="s">
        <v>5239</v>
      </c>
      <c r="K14026" s="6" t="s">
        <v>5240</v>
      </c>
      <c r="L14026" s="2" t="s">
        <v>22</v>
      </c>
      <c r="M14026" s="2">
        <v>17811106863</v>
      </c>
      <c r="N14026" s="2" t="s">
        <v>24</v>
      </c>
      <c r="O14026" s="2" t="s">
        <v>28341</v>
      </c>
      <c r="P14026" s="2" t="s">
        <v>26</v>
      </c>
    </row>
    <row r="14027" spans="1:16">
      <c r="A14027" s="4">
        <v>44980</v>
      </c>
      <c r="B14027" s="2" t="s">
        <v>2407</v>
      </c>
      <c r="C14027" s="4">
        <v>44975</v>
      </c>
      <c r="D14027" s="2" t="s">
        <v>27</v>
      </c>
      <c r="E14027" s="2" t="s">
        <v>51197</v>
      </c>
      <c r="F14027" s="2">
        <v>1</v>
      </c>
      <c r="G14027" s="2" t="s">
        <v>51198</v>
      </c>
      <c r="H14027" s="2">
        <v>18.2</v>
      </c>
      <c r="I14027" s="2" t="s">
        <v>51199</v>
      </c>
      <c r="J14027" s="2" t="s">
        <v>51200</v>
      </c>
      <c r="K14027" s="2" t="s">
        <v>51201</v>
      </c>
      <c r="L14027" s="2" t="s">
        <v>34</v>
      </c>
      <c r="M14027" s="2" t="s">
        <v>51202</v>
      </c>
      <c r="N14027" s="2" t="s">
        <v>572</v>
      </c>
      <c r="O14027" s="2" t="s">
        <v>44139</v>
      </c>
      <c r="P14027" s="2" t="s">
        <v>26</v>
      </c>
    </row>
    <row r="14028" spans="1:16">
      <c r="A14028" s="4">
        <v>44980</v>
      </c>
      <c r="B14028" s="2" t="s">
        <v>2407</v>
      </c>
      <c r="C14028" s="4">
        <v>44944</v>
      </c>
      <c r="D14028" s="2" t="s">
        <v>27</v>
      </c>
      <c r="E14028" s="2" t="s">
        <v>48217</v>
      </c>
      <c r="F14028" s="2">
        <v>1</v>
      </c>
      <c r="G14028" s="2" t="s">
        <v>48218</v>
      </c>
      <c r="H14028" s="2">
        <v>0.2</v>
      </c>
      <c r="I14028" s="2" t="s">
        <v>48219</v>
      </c>
      <c r="J14028" s="2" t="s">
        <v>48220</v>
      </c>
      <c r="K14028" s="2" t="s">
        <v>48221</v>
      </c>
      <c r="L14028" s="2" t="s">
        <v>34</v>
      </c>
      <c r="M14028" s="2" t="s">
        <v>48222</v>
      </c>
      <c r="N14028" s="2" t="s">
        <v>9772</v>
      </c>
      <c r="O14028" s="2" t="s">
        <v>51203</v>
      </c>
      <c r="P14028" s="2" t="s">
        <v>26</v>
      </c>
    </row>
    <row r="14029" spans="1:16">
      <c r="A14029" s="4">
        <v>44980</v>
      </c>
      <c r="B14029" s="2" t="s">
        <v>2407</v>
      </c>
      <c r="C14029" s="4">
        <v>44942</v>
      </c>
      <c r="D14029" s="2" t="s">
        <v>1179</v>
      </c>
      <c r="E14029" s="2" t="s">
        <v>51204</v>
      </c>
      <c r="F14029" s="2">
        <v>1</v>
      </c>
      <c r="G14029" s="2" t="s">
        <v>51205</v>
      </c>
      <c r="H14029" s="2">
        <v>0.36</v>
      </c>
      <c r="I14029" s="2" t="s">
        <v>51206</v>
      </c>
      <c r="J14029" s="2" t="s">
        <v>51207</v>
      </c>
      <c r="K14029" s="2" t="s">
        <v>51208</v>
      </c>
      <c r="L14029" s="2" t="s">
        <v>34</v>
      </c>
      <c r="M14029" s="2" t="s">
        <v>51209</v>
      </c>
      <c r="N14029" s="2" t="s">
        <v>9772</v>
      </c>
      <c r="O14029" s="2" t="s">
        <v>51210</v>
      </c>
      <c r="P14029" s="2" t="s">
        <v>26</v>
      </c>
    </row>
    <row r="14030" spans="1:16">
      <c r="A14030" s="4">
        <v>44980</v>
      </c>
      <c r="B14030" s="2" t="s">
        <v>2407</v>
      </c>
      <c r="C14030" s="4">
        <v>44908</v>
      </c>
      <c r="D14030" s="2">
        <v>25</v>
      </c>
      <c r="E14030" s="2" t="s">
        <v>49877</v>
      </c>
      <c r="F14030" s="2">
        <v>1</v>
      </c>
      <c r="G14030" s="2" t="s">
        <v>49878</v>
      </c>
      <c r="H14030" s="2">
        <v>0.3</v>
      </c>
      <c r="I14030" s="2" t="s">
        <v>10958</v>
      </c>
      <c r="J14030" s="2" t="s">
        <v>10959</v>
      </c>
      <c r="K14030" s="99" t="s">
        <v>49879</v>
      </c>
      <c r="L14030" s="2" t="s">
        <v>22</v>
      </c>
      <c r="M14030" s="2" t="s">
        <v>10961</v>
      </c>
      <c r="N14030" s="2" t="s">
        <v>24</v>
      </c>
      <c r="O14030" s="2" t="s">
        <v>50920</v>
      </c>
      <c r="P14030" s="2" t="s">
        <v>26</v>
      </c>
    </row>
    <row r="14031" spans="1:16">
      <c r="A14031" s="4">
        <v>44980</v>
      </c>
      <c r="B14031" s="2" t="s">
        <v>2407</v>
      </c>
      <c r="C14031" s="4">
        <v>44934</v>
      </c>
      <c r="D14031" s="2" t="s">
        <v>428</v>
      </c>
      <c r="E14031" s="2" t="s">
        <v>16748</v>
      </c>
      <c r="F14031" s="2">
        <v>3</v>
      </c>
      <c r="G14031" s="2" t="s">
        <v>16749</v>
      </c>
      <c r="H14031" s="2">
        <v>1.46</v>
      </c>
      <c r="I14031" s="2" t="s">
        <v>16751</v>
      </c>
      <c r="J14031" s="2" t="s">
        <v>16752</v>
      </c>
      <c r="K14031" s="2" t="s">
        <v>16753</v>
      </c>
      <c r="L14031" s="2" t="s">
        <v>110</v>
      </c>
      <c r="M14031" s="2" t="s">
        <v>16754</v>
      </c>
      <c r="N14031" s="2" t="s">
        <v>24</v>
      </c>
      <c r="O14031" s="2" t="s">
        <v>51211</v>
      </c>
      <c r="P14031" s="2" t="s">
        <v>26</v>
      </c>
    </row>
    <row r="14032" spans="1:16">
      <c r="A14032" s="4">
        <v>44980</v>
      </c>
      <c r="B14032" s="2" t="s">
        <v>2407</v>
      </c>
      <c r="C14032" s="4">
        <v>44962</v>
      </c>
      <c r="D14032" s="2" t="s">
        <v>27</v>
      </c>
      <c r="E14032" s="2" t="s">
        <v>51212</v>
      </c>
      <c r="F14032" s="2">
        <v>1</v>
      </c>
      <c r="G14032" s="2" t="s">
        <v>51213</v>
      </c>
      <c r="H14032" s="2">
        <v>0.24</v>
      </c>
      <c r="I14032" s="2" t="s">
        <v>51214</v>
      </c>
      <c r="J14032" s="2" t="s">
        <v>51215</v>
      </c>
      <c r="K14032" s="2" t="s">
        <v>51216</v>
      </c>
      <c r="L14032" s="2" t="s">
        <v>110</v>
      </c>
      <c r="M14032" s="2" t="s">
        <v>51217</v>
      </c>
      <c r="N14032" s="4" t="s">
        <v>43</v>
      </c>
      <c r="O14032" s="2" t="s">
        <v>24828</v>
      </c>
      <c r="P14032" s="2" t="s">
        <v>26</v>
      </c>
    </row>
    <row r="14033" spans="1:16">
      <c r="A14033" s="4">
        <v>44980</v>
      </c>
      <c r="B14033" s="2" t="s">
        <v>2407</v>
      </c>
      <c r="C14033" s="4">
        <v>44959</v>
      </c>
      <c r="D14033" s="2" t="s">
        <v>3467</v>
      </c>
      <c r="E14033" s="2" t="s">
        <v>51218</v>
      </c>
      <c r="F14033" s="2">
        <v>1</v>
      </c>
      <c r="G14033" s="2" t="s">
        <v>51219</v>
      </c>
      <c r="H14033" s="2">
        <v>0.06</v>
      </c>
      <c r="I14033" s="2" t="s">
        <v>38307</v>
      </c>
      <c r="J14033" s="2" t="s">
        <v>51220</v>
      </c>
      <c r="K14033" s="2" t="s">
        <v>51221</v>
      </c>
      <c r="L14033" s="2" t="s">
        <v>110</v>
      </c>
      <c r="M14033" s="2" t="s">
        <v>51222</v>
      </c>
      <c r="N14033" s="2" t="s">
        <v>9772</v>
      </c>
      <c r="O14033" s="2" t="s">
        <v>51223</v>
      </c>
      <c r="P14033" s="2" t="s">
        <v>26</v>
      </c>
    </row>
    <row r="14034" spans="1:16">
      <c r="A14034" s="4">
        <v>44980</v>
      </c>
      <c r="B14034" s="2" t="s">
        <v>2407</v>
      </c>
      <c r="C14034" s="4">
        <v>44976</v>
      </c>
      <c r="D14034" s="2" t="s">
        <v>27</v>
      </c>
      <c r="E14034" s="2" t="s">
        <v>51224</v>
      </c>
      <c r="F14034" s="2">
        <v>1</v>
      </c>
      <c r="G14034" s="2" t="s">
        <v>51225</v>
      </c>
      <c r="H14034" s="2">
        <v>0.6</v>
      </c>
      <c r="I14034" s="2" t="s">
        <v>51226</v>
      </c>
      <c r="J14034" s="2" t="s">
        <v>51227</v>
      </c>
      <c r="K14034" s="2" t="s">
        <v>51228</v>
      </c>
      <c r="L14034" s="2" t="s">
        <v>110</v>
      </c>
      <c r="M14034" s="2" t="s">
        <v>51229</v>
      </c>
      <c r="N14034" s="4" t="s">
        <v>43</v>
      </c>
      <c r="O14034" s="2" t="s">
        <v>51230</v>
      </c>
      <c r="P14034" s="2" t="s">
        <v>26</v>
      </c>
    </row>
    <row r="14035" spans="1:16">
      <c r="A14035" s="4">
        <v>44980</v>
      </c>
      <c r="B14035" s="4" t="s">
        <v>1318</v>
      </c>
      <c r="C14035" s="2"/>
      <c r="D14035" s="2"/>
      <c r="E14035" s="2" t="s">
        <v>51231</v>
      </c>
      <c r="F14035" s="2"/>
      <c r="G14035" s="2"/>
      <c r="H14035" s="2"/>
      <c r="I14035" s="2"/>
      <c r="J14035" s="2"/>
      <c r="K14035" s="2"/>
      <c r="L14035" s="2"/>
      <c r="M14035" s="2"/>
      <c r="N14035" s="2" t="s">
        <v>24</v>
      </c>
      <c r="O14035" s="2" t="s">
        <v>51232</v>
      </c>
      <c r="P14035" s="2" t="s">
        <v>26</v>
      </c>
    </row>
    <row r="14036" spans="1:16">
      <c r="A14036" s="4">
        <v>44980</v>
      </c>
      <c r="B14036" s="4" t="s">
        <v>1318</v>
      </c>
      <c r="C14036" s="4">
        <v>44971</v>
      </c>
      <c r="D14036" s="2" t="s">
        <v>5273</v>
      </c>
      <c r="E14036" s="2" t="s">
        <v>51061</v>
      </c>
      <c r="F14036" s="2">
        <v>1</v>
      </c>
      <c r="G14036" s="2" t="s">
        <v>51062</v>
      </c>
      <c r="H14036" s="2">
        <v>0.14</v>
      </c>
      <c r="I14036" s="2" t="s">
        <v>51063</v>
      </c>
      <c r="J14036" s="2" t="s">
        <v>51064</v>
      </c>
      <c r="K14036" s="2" t="s">
        <v>51065</v>
      </c>
      <c r="L14036" s="2" t="s">
        <v>110</v>
      </c>
      <c r="M14036" s="2" t="s">
        <v>51066</v>
      </c>
      <c r="N14036" s="2" t="s">
        <v>9772</v>
      </c>
      <c r="O14036" s="2" t="s">
        <v>51233</v>
      </c>
      <c r="P14036" s="2" t="s">
        <v>26</v>
      </c>
    </row>
    <row r="14037" spans="1:16">
      <c r="A14037" s="4">
        <v>44980</v>
      </c>
      <c r="B14037" s="4" t="s">
        <v>1318</v>
      </c>
      <c r="C14037" s="4">
        <v>44975</v>
      </c>
      <c r="D14037" s="2" t="s">
        <v>3985</v>
      </c>
      <c r="E14037" s="2" t="s">
        <v>51234</v>
      </c>
      <c r="F14037" s="2">
        <v>1</v>
      </c>
      <c r="G14037" s="2" t="s">
        <v>51235</v>
      </c>
      <c r="H14037" s="2">
        <v>0.36</v>
      </c>
      <c r="I14037" s="2" t="s">
        <v>51236</v>
      </c>
      <c r="J14037" s="2" t="s">
        <v>51237</v>
      </c>
      <c r="K14037" s="2" t="s">
        <v>51238</v>
      </c>
      <c r="L14037" s="2" t="s">
        <v>34</v>
      </c>
      <c r="M14037" s="2" t="s">
        <v>51239</v>
      </c>
      <c r="N14037" s="2" t="s">
        <v>9772</v>
      </c>
      <c r="O14037" s="2" t="s">
        <v>51240</v>
      </c>
      <c r="P14037" s="2" t="s">
        <v>26</v>
      </c>
    </row>
    <row r="14038" spans="1:16">
      <c r="A14038" s="4">
        <v>44980</v>
      </c>
      <c r="B14038" s="4" t="s">
        <v>1318</v>
      </c>
      <c r="C14038" s="4">
        <v>44917</v>
      </c>
      <c r="D14038" s="2">
        <v>316</v>
      </c>
      <c r="E14038" s="2" t="s">
        <v>26438</v>
      </c>
      <c r="F14038" s="2">
        <v>1</v>
      </c>
      <c r="G14038" s="2" t="s">
        <v>26439</v>
      </c>
      <c r="H14038" s="2">
        <v>9.68</v>
      </c>
      <c r="I14038" s="2" t="s">
        <v>26440</v>
      </c>
      <c r="J14038" s="2" t="s">
        <v>26441</v>
      </c>
      <c r="K14038" s="99" t="s">
        <v>36143</v>
      </c>
      <c r="L14038" s="2" t="s">
        <v>209</v>
      </c>
      <c r="M14038" s="2">
        <v>18664572501</v>
      </c>
      <c r="N14038" s="2" t="s">
        <v>24</v>
      </c>
      <c r="O14038" s="2" t="s">
        <v>51241</v>
      </c>
      <c r="P14038" s="2" t="s">
        <v>26</v>
      </c>
    </row>
    <row r="14039" spans="1:16">
      <c r="A14039" s="4">
        <v>44980</v>
      </c>
      <c r="B14039" s="4" t="s">
        <v>1318</v>
      </c>
      <c r="C14039" s="4">
        <v>44930</v>
      </c>
      <c r="D14039" s="2" t="s">
        <v>27</v>
      </c>
      <c r="E14039" s="2" t="s">
        <v>44185</v>
      </c>
      <c r="F14039" s="2">
        <v>2</v>
      </c>
      <c r="G14039" s="2" t="s">
        <v>44186</v>
      </c>
      <c r="H14039" s="2">
        <v>1.34</v>
      </c>
      <c r="I14039" s="2" t="s">
        <v>44187</v>
      </c>
      <c r="J14039" s="2" t="s">
        <v>44188</v>
      </c>
      <c r="K14039" s="2" t="s">
        <v>44189</v>
      </c>
      <c r="L14039" s="2" t="s">
        <v>34</v>
      </c>
      <c r="M14039" s="2" t="s">
        <v>44190</v>
      </c>
      <c r="N14039" s="2" t="s">
        <v>24</v>
      </c>
      <c r="O14039" s="2" t="s">
        <v>51242</v>
      </c>
      <c r="P14039" s="2" t="s">
        <v>36</v>
      </c>
    </row>
    <row r="14040" spans="1:16">
      <c r="A14040" s="4">
        <v>44980</v>
      </c>
      <c r="B14040" s="4" t="s">
        <v>1318</v>
      </c>
      <c r="C14040" s="4">
        <v>44974</v>
      </c>
      <c r="D14040" s="2" t="s">
        <v>136</v>
      </c>
      <c r="E14040" s="2" t="s">
        <v>46986</v>
      </c>
      <c r="F14040" s="2">
        <v>1</v>
      </c>
      <c r="G14040" s="2" t="s">
        <v>46987</v>
      </c>
      <c r="H14040" s="2">
        <v>1.3</v>
      </c>
      <c r="I14040" s="2" t="s">
        <v>42689</v>
      </c>
      <c r="J14040" s="2" t="s">
        <v>46988</v>
      </c>
      <c r="K14040" s="2" t="s">
        <v>46989</v>
      </c>
      <c r="L14040" s="2" t="s">
        <v>34</v>
      </c>
      <c r="M14040" s="2" t="s">
        <v>46990</v>
      </c>
      <c r="N14040" s="2" t="s">
        <v>572</v>
      </c>
      <c r="O14040" s="2" t="s">
        <v>51243</v>
      </c>
      <c r="P14040" s="2" t="s">
        <v>26</v>
      </c>
    </row>
    <row r="14041" spans="1:16">
      <c r="A14041" s="4">
        <v>44980</v>
      </c>
      <c r="B14041" s="4" t="s">
        <v>1318</v>
      </c>
      <c r="C14041" s="4">
        <v>44969</v>
      </c>
      <c r="D14041" s="2" t="s">
        <v>45</v>
      </c>
      <c r="E14041" s="2" t="s">
        <v>51076</v>
      </c>
      <c r="F14041" s="2">
        <v>1</v>
      </c>
      <c r="G14041" s="2" t="s">
        <v>51077</v>
      </c>
      <c r="H14041" s="2">
        <v>0.08</v>
      </c>
      <c r="I14041" s="2" t="s">
        <v>51078</v>
      </c>
      <c r="J14041" s="2" t="s">
        <v>51079</v>
      </c>
      <c r="K14041" s="2" t="s">
        <v>51080</v>
      </c>
      <c r="L14041" s="2" t="s">
        <v>34</v>
      </c>
      <c r="M14041" s="2" t="s">
        <v>51081</v>
      </c>
      <c r="N14041" s="2" t="s">
        <v>9772</v>
      </c>
      <c r="O14041" s="2" t="s">
        <v>2561</v>
      </c>
      <c r="P14041" s="2" t="s">
        <v>36</v>
      </c>
    </row>
    <row r="14042" spans="1:16">
      <c r="A14042" s="4">
        <v>44980</v>
      </c>
      <c r="B14042" s="4" t="s">
        <v>1318</v>
      </c>
      <c r="C14042" s="4">
        <v>44978</v>
      </c>
      <c r="D14042" s="2" t="s">
        <v>1039</v>
      </c>
      <c r="E14042" s="2" t="s">
        <v>51244</v>
      </c>
      <c r="F14042" s="2">
        <v>1</v>
      </c>
      <c r="G14042" s="2" t="s">
        <v>51245</v>
      </c>
      <c r="H14042" s="2">
        <v>0.36</v>
      </c>
      <c r="I14042" s="2" t="s">
        <v>33375</v>
      </c>
      <c r="J14042" s="2" t="s">
        <v>51246</v>
      </c>
      <c r="K14042" s="2" t="s">
        <v>51247</v>
      </c>
      <c r="L14042" s="2" t="s">
        <v>34</v>
      </c>
      <c r="M14042" s="2" t="s">
        <v>51248</v>
      </c>
      <c r="N14042" s="2" t="s">
        <v>24</v>
      </c>
      <c r="O14042" s="2" t="s">
        <v>51249</v>
      </c>
      <c r="P14042" s="2" t="s">
        <v>26</v>
      </c>
    </row>
    <row r="14043" spans="1:16">
      <c r="A14043" s="4">
        <v>44980</v>
      </c>
      <c r="B14043" s="4" t="s">
        <v>1318</v>
      </c>
      <c r="C14043" s="4">
        <v>44907</v>
      </c>
      <c r="D14043" s="2">
        <v>111</v>
      </c>
      <c r="E14043" s="2" t="s">
        <v>50680</v>
      </c>
      <c r="F14043" s="2">
        <v>1</v>
      </c>
      <c r="G14043" s="2" t="s">
        <v>50681</v>
      </c>
      <c r="H14043" s="2">
        <v>10.1</v>
      </c>
      <c r="I14043" s="2" t="s">
        <v>50682</v>
      </c>
      <c r="J14043" s="2" t="s">
        <v>17292</v>
      </c>
      <c r="K14043" s="99" t="s">
        <v>50683</v>
      </c>
      <c r="L14043" s="2" t="s">
        <v>22</v>
      </c>
      <c r="M14043" s="2" t="s">
        <v>50684</v>
      </c>
      <c r="N14043" s="2" t="s">
        <v>9772</v>
      </c>
      <c r="O14043" s="2" t="s">
        <v>51250</v>
      </c>
      <c r="P14043" s="2" t="s">
        <v>26</v>
      </c>
    </row>
    <row r="14044" spans="1:16">
      <c r="A14044" s="4">
        <v>44980</v>
      </c>
      <c r="B14044" s="4" t="s">
        <v>1318</v>
      </c>
      <c r="C14044" s="4">
        <v>44976</v>
      </c>
      <c r="D14044" s="2" t="s">
        <v>2274</v>
      </c>
      <c r="E14044" s="2" t="s">
        <v>48467</v>
      </c>
      <c r="F14044" s="2">
        <v>1</v>
      </c>
      <c r="G14044" s="2" t="s">
        <v>48468</v>
      </c>
      <c r="H14044" s="2">
        <v>0.18</v>
      </c>
      <c r="I14044" s="2" t="s">
        <v>48469</v>
      </c>
      <c r="J14044" s="2" t="s">
        <v>48470</v>
      </c>
      <c r="K14044" s="2" t="s">
        <v>48471</v>
      </c>
      <c r="L14044" s="2" t="s">
        <v>34</v>
      </c>
      <c r="M14044" s="2" t="s">
        <v>48472</v>
      </c>
      <c r="N14044" s="2" t="s">
        <v>9772</v>
      </c>
      <c r="O14044" s="2" t="s">
        <v>51251</v>
      </c>
      <c r="P14044" s="2" t="s">
        <v>26</v>
      </c>
    </row>
    <row r="14045" spans="1:16">
      <c r="A14045" s="4">
        <v>44980</v>
      </c>
      <c r="B14045" s="4" t="s">
        <v>1318</v>
      </c>
      <c r="C14045" s="4">
        <v>44919</v>
      </c>
      <c r="D14045" s="2">
        <v>118</v>
      </c>
      <c r="E14045" s="2" t="s">
        <v>43613</v>
      </c>
      <c r="F14045" s="2">
        <v>3</v>
      </c>
      <c r="G14045" s="2" t="s">
        <v>43614</v>
      </c>
      <c r="H14045" s="2">
        <v>20.6</v>
      </c>
      <c r="I14045" s="2" t="s">
        <v>43423</v>
      </c>
      <c r="J14045" s="2" t="s">
        <v>43424</v>
      </c>
      <c r="K14045" s="99" t="s">
        <v>43615</v>
      </c>
      <c r="L14045" s="2" t="s">
        <v>110</v>
      </c>
      <c r="M14045" s="2">
        <v>17799779606</v>
      </c>
      <c r="N14045" s="2" t="s">
        <v>43</v>
      </c>
      <c r="O14045" s="2" t="s">
        <v>51252</v>
      </c>
      <c r="P14045" s="2" t="s">
        <v>26</v>
      </c>
    </row>
    <row r="14046" spans="1:16">
      <c r="A14046" s="4">
        <v>44980</v>
      </c>
      <c r="B14046" s="4" t="s">
        <v>1318</v>
      </c>
      <c r="C14046" s="4">
        <v>44967</v>
      </c>
      <c r="D14046" s="2" t="s">
        <v>3347</v>
      </c>
      <c r="E14046" s="2" t="s">
        <v>51253</v>
      </c>
      <c r="F14046" s="2">
        <v>1</v>
      </c>
      <c r="G14046" s="2" t="s">
        <v>51254</v>
      </c>
      <c r="H14046" s="2">
        <v>1.32</v>
      </c>
      <c r="I14046" s="2" t="s">
        <v>51255</v>
      </c>
      <c r="J14046" s="2" t="s">
        <v>26198</v>
      </c>
      <c r="K14046" s="2" t="s">
        <v>51256</v>
      </c>
      <c r="L14046" s="2" t="s">
        <v>110</v>
      </c>
      <c r="M14046" s="2" t="s">
        <v>51257</v>
      </c>
      <c r="N14046" s="2" t="s">
        <v>9772</v>
      </c>
      <c r="O14046" s="2" t="s">
        <v>51258</v>
      </c>
      <c r="P14046" s="2" t="s">
        <v>26</v>
      </c>
    </row>
    <row r="14047" spans="1:16">
      <c r="A14047" s="4">
        <v>44980</v>
      </c>
      <c r="B14047" s="4" t="s">
        <v>1318</v>
      </c>
      <c r="C14047" s="4">
        <v>44977</v>
      </c>
      <c r="D14047" s="2" t="s">
        <v>79</v>
      </c>
      <c r="E14047" s="2" t="s">
        <v>51259</v>
      </c>
      <c r="F14047" s="2">
        <v>1</v>
      </c>
      <c r="G14047" s="2" t="s">
        <v>51260</v>
      </c>
      <c r="H14047" s="2">
        <v>11.02</v>
      </c>
      <c r="I14047" s="2" t="s">
        <v>51261</v>
      </c>
      <c r="J14047" s="2" t="s">
        <v>51262</v>
      </c>
      <c r="K14047" s="2" t="s">
        <v>51263</v>
      </c>
      <c r="L14047" s="2" t="s">
        <v>34</v>
      </c>
      <c r="M14047" s="2" t="s">
        <v>51264</v>
      </c>
      <c r="N14047" s="2" t="s">
        <v>9772</v>
      </c>
      <c r="O14047" s="2" t="s">
        <v>51265</v>
      </c>
      <c r="P14047" s="2" t="s">
        <v>26</v>
      </c>
    </row>
    <row r="14048" spans="1:16">
      <c r="A14048" s="4">
        <v>44980</v>
      </c>
      <c r="B14048" s="4" t="s">
        <v>1318</v>
      </c>
      <c r="C14048" s="4">
        <v>44977</v>
      </c>
      <c r="D14048" s="2" t="s">
        <v>2831</v>
      </c>
      <c r="E14048" s="2" t="s">
        <v>49833</v>
      </c>
      <c r="F14048" s="2">
        <v>1</v>
      </c>
      <c r="G14048" s="2" t="s">
        <v>49834</v>
      </c>
      <c r="H14048" s="2">
        <v>1.06</v>
      </c>
      <c r="I14048" s="2" t="s">
        <v>49835</v>
      </c>
      <c r="J14048" s="2" t="s">
        <v>49836</v>
      </c>
      <c r="K14048" s="2" t="s">
        <v>49837</v>
      </c>
      <c r="L14048" s="2" t="s">
        <v>34</v>
      </c>
      <c r="M14048" s="2" t="s">
        <v>49838</v>
      </c>
      <c r="N14048" s="2" t="s">
        <v>43</v>
      </c>
      <c r="O14048" s="2" t="s">
        <v>51266</v>
      </c>
      <c r="P14048" s="2" t="s">
        <v>26</v>
      </c>
    </row>
    <row r="14049" spans="1:16">
      <c r="A14049" s="4">
        <v>44980</v>
      </c>
      <c r="B14049" s="4" t="s">
        <v>1318</v>
      </c>
      <c r="C14049" s="4">
        <v>44919</v>
      </c>
      <c r="D14049" s="2">
        <v>88</v>
      </c>
      <c r="E14049" s="2" t="s">
        <v>26254</v>
      </c>
      <c r="F14049" s="2">
        <v>1</v>
      </c>
      <c r="G14049" s="2" t="s">
        <v>26255</v>
      </c>
      <c r="H14049" s="2">
        <v>0.56</v>
      </c>
      <c r="I14049" s="2" t="s">
        <v>26256</v>
      </c>
      <c r="J14049" s="2" t="s">
        <v>26257</v>
      </c>
      <c r="K14049" s="99" t="s">
        <v>37913</v>
      </c>
      <c r="L14049" s="2" t="s">
        <v>110</v>
      </c>
      <c r="M14049" s="2">
        <v>15348969553</v>
      </c>
      <c r="N14049" s="2" t="s">
        <v>24</v>
      </c>
      <c r="O14049" s="2" t="s">
        <v>51267</v>
      </c>
      <c r="P14049" s="2" t="s">
        <v>26</v>
      </c>
    </row>
    <row r="14050" spans="1:16">
      <c r="A14050" s="4">
        <v>44980</v>
      </c>
      <c r="B14050" s="4" t="s">
        <v>1318</v>
      </c>
      <c r="C14050" s="4">
        <v>44901</v>
      </c>
      <c r="D14050" s="2">
        <v>148</v>
      </c>
      <c r="E14050" s="2" t="s">
        <v>4798</v>
      </c>
      <c r="F14050" s="2">
        <v>1</v>
      </c>
      <c r="G14050" s="2" t="s">
        <v>4799</v>
      </c>
      <c r="H14050" s="2">
        <v>3.84</v>
      </c>
      <c r="I14050" s="2" t="s">
        <v>4800</v>
      </c>
      <c r="J14050" s="2" t="s">
        <v>4801</v>
      </c>
      <c r="K14050" s="99" t="s">
        <v>4802</v>
      </c>
      <c r="L14050" s="2" t="s">
        <v>143</v>
      </c>
      <c r="M14050" s="2" t="s">
        <v>4803</v>
      </c>
      <c r="N14050" s="2" t="s">
        <v>24</v>
      </c>
      <c r="O14050" s="2" t="s">
        <v>30551</v>
      </c>
      <c r="P14050" s="2" t="s">
        <v>36</v>
      </c>
    </row>
    <row r="14051" spans="1:16">
      <c r="A14051" s="4">
        <v>44980</v>
      </c>
      <c r="B14051" s="4" t="s">
        <v>1318</v>
      </c>
      <c r="C14051" s="4">
        <v>44958</v>
      </c>
      <c r="D14051" s="2" t="s">
        <v>428</v>
      </c>
      <c r="E14051" s="2" t="s">
        <v>29054</v>
      </c>
      <c r="F14051" s="2">
        <v>1</v>
      </c>
      <c r="G14051" s="2" t="s">
        <v>29055</v>
      </c>
      <c r="H14051" s="2">
        <v>2.74</v>
      </c>
      <c r="I14051" s="2" t="s">
        <v>29056</v>
      </c>
      <c r="J14051" s="2" t="s">
        <v>29057</v>
      </c>
      <c r="K14051" s="2" t="s">
        <v>29058</v>
      </c>
      <c r="L14051" s="2" t="s">
        <v>110</v>
      </c>
      <c r="M14051" s="2" t="s">
        <v>29059</v>
      </c>
      <c r="N14051" s="2" t="s">
        <v>24</v>
      </c>
      <c r="O14051" s="2" t="s">
        <v>51268</v>
      </c>
      <c r="P14051" s="2" t="s">
        <v>26</v>
      </c>
    </row>
    <row r="14052" spans="1:16">
      <c r="A14052" s="4">
        <v>44980</v>
      </c>
      <c r="B14052" s="4" t="s">
        <v>1318</v>
      </c>
      <c r="C14052" s="4">
        <v>44906</v>
      </c>
      <c r="D14052" s="2">
        <v>309</v>
      </c>
      <c r="E14052" s="2" t="s">
        <v>3170</v>
      </c>
      <c r="F14052" s="2">
        <v>1</v>
      </c>
      <c r="G14052" s="2" t="s">
        <v>3171</v>
      </c>
      <c r="H14052" s="2">
        <v>1.26</v>
      </c>
      <c r="I14052" s="2" t="s">
        <v>3172</v>
      </c>
      <c r="J14052" s="2" t="s">
        <v>3173</v>
      </c>
      <c r="K14052" s="99" t="s">
        <v>3174</v>
      </c>
      <c r="L14052" s="2" t="s">
        <v>22</v>
      </c>
      <c r="M14052" s="2" t="s">
        <v>3175</v>
      </c>
      <c r="N14052" s="2" t="s">
        <v>9772</v>
      </c>
      <c r="O14052" s="2" t="s">
        <v>41842</v>
      </c>
      <c r="P14052" s="2" t="s">
        <v>26</v>
      </c>
    </row>
    <row r="14053" spans="1:16">
      <c r="A14053" s="4">
        <v>44980</v>
      </c>
      <c r="B14053" s="4" t="s">
        <v>1318</v>
      </c>
      <c r="C14053" s="4">
        <v>44978</v>
      </c>
      <c r="D14053" s="2" t="s">
        <v>3702</v>
      </c>
      <c r="E14053" s="2" t="s">
        <v>51269</v>
      </c>
      <c r="F14053" s="2">
        <v>1</v>
      </c>
      <c r="G14053" s="2" t="s">
        <v>51270</v>
      </c>
      <c r="H14053" s="2">
        <v>3.18</v>
      </c>
      <c r="I14053" s="2" t="s">
        <v>51271</v>
      </c>
      <c r="J14053" s="2" t="s">
        <v>51272</v>
      </c>
      <c r="K14053" s="2" t="s">
        <v>51273</v>
      </c>
      <c r="L14053" s="2" t="s">
        <v>34</v>
      </c>
      <c r="M14053" s="2" t="s">
        <v>51274</v>
      </c>
      <c r="N14053" s="2" t="s">
        <v>9772</v>
      </c>
      <c r="O14053" s="2" t="s">
        <v>51275</v>
      </c>
      <c r="P14053" s="2" t="s">
        <v>26</v>
      </c>
    </row>
    <row r="14054" spans="1:16">
      <c r="A14054" s="4">
        <v>44980</v>
      </c>
      <c r="B14054" s="4" t="s">
        <v>1318</v>
      </c>
      <c r="C14054" s="4">
        <v>44884</v>
      </c>
      <c r="D14054" s="5" t="s">
        <v>27</v>
      </c>
      <c r="E14054" s="2" t="s">
        <v>11381</v>
      </c>
      <c r="F14054" s="2">
        <v>1</v>
      </c>
      <c r="G14054" s="2" t="s">
        <v>11382</v>
      </c>
      <c r="H14054" s="2">
        <v>0.98</v>
      </c>
      <c r="I14054" s="2" t="s">
        <v>11383</v>
      </c>
      <c r="J14054" s="2" t="s">
        <v>11384</v>
      </c>
      <c r="K14054" s="6" t="s">
        <v>27737</v>
      </c>
      <c r="L14054" s="7" t="s">
        <v>52</v>
      </c>
      <c r="M14054" s="5" t="s">
        <v>27738</v>
      </c>
      <c r="N14054" s="2" t="s">
        <v>24</v>
      </c>
      <c r="O14054" s="2" t="s">
        <v>51276</v>
      </c>
      <c r="P14054" s="2" t="s">
        <v>26</v>
      </c>
    </row>
    <row r="14055" spans="1:16">
      <c r="A14055" s="4">
        <v>44980</v>
      </c>
      <c r="B14055" s="4" t="s">
        <v>1318</v>
      </c>
      <c r="C14055" s="4">
        <v>44968</v>
      </c>
      <c r="D14055" s="2" t="s">
        <v>1179</v>
      </c>
      <c r="E14055" s="2" t="s">
        <v>51277</v>
      </c>
      <c r="F14055" s="2">
        <v>1</v>
      </c>
      <c r="G14055" s="2" t="s">
        <v>51278</v>
      </c>
      <c r="H14055" s="2">
        <v>0.86</v>
      </c>
      <c r="I14055" s="2" t="s">
        <v>51279</v>
      </c>
      <c r="J14055" s="2" t="s">
        <v>51280</v>
      </c>
      <c r="K14055" s="2" t="s">
        <v>51281</v>
      </c>
      <c r="L14055" s="2" t="s">
        <v>34</v>
      </c>
      <c r="M14055" s="2" t="s">
        <v>51282</v>
      </c>
      <c r="N14055" s="2" t="s">
        <v>24</v>
      </c>
      <c r="O14055" s="2" t="s">
        <v>51283</v>
      </c>
      <c r="P14055" s="2" t="s">
        <v>26</v>
      </c>
    </row>
    <row r="14056" spans="1:16">
      <c r="A14056" s="4">
        <v>44980</v>
      </c>
      <c r="B14056" s="4" t="s">
        <v>1318</v>
      </c>
      <c r="C14056" s="4">
        <v>44964</v>
      </c>
      <c r="D14056" s="2" t="s">
        <v>1009</v>
      </c>
      <c r="E14056" s="2" t="s">
        <v>41314</v>
      </c>
      <c r="F14056" s="2">
        <v>1</v>
      </c>
      <c r="G14056" s="2" t="s">
        <v>41315</v>
      </c>
      <c r="H14056" s="2">
        <v>2.7</v>
      </c>
      <c r="I14056" s="2" t="s">
        <v>41316</v>
      </c>
      <c r="J14056" s="2" t="s">
        <v>41317</v>
      </c>
      <c r="K14056" s="2" t="s">
        <v>41318</v>
      </c>
      <c r="L14056" s="2" t="s">
        <v>34</v>
      </c>
      <c r="M14056" s="2" t="s">
        <v>41319</v>
      </c>
      <c r="N14056" s="2" t="s">
        <v>24</v>
      </c>
      <c r="O14056" s="2" t="s">
        <v>51284</v>
      </c>
      <c r="P14056" s="2" t="s">
        <v>26</v>
      </c>
    </row>
    <row r="14057" spans="1:16">
      <c r="A14057" s="4">
        <v>44980</v>
      </c>
      <c r="B14057" s="4" t="s">
        <v>1318</v>
      </c>
      <c r="C14057" s="4">
        <v>44927</v>
      </c>
      <c r="D14057" s="2" t="s">
        <v>27</v>
      </c>
      <c r="E14057" s="2" t="s">
        <v>50655</v>
      </c>
      <c r="F14057" s="2">
        <v>19</v>
      </c>
      <c r="G14057" s="2" t="s">
        <v>50656</v>
      </c>
      <c r="H14057" s="2">
        <v>19.98</v>
      </c>
      <c r="I14057" s="2" t="s">
        <v>50657</v>
      </c>
      <c r="J14057" s="2" t="s">
        <v>50658</v>
      </c>
      <c r="K14057" s="2" t="s">
        <v>50659</v>
      </c>
      <c r="L14057" s="2" t="s">
        <v>34</v>
      </c>
      <c r="M14057" s="2" t="s">
        <v>50660</v>
      </c>
      <c r="N14057" s="2" t="s">
        <v>24</v>
      </c>
      <c r="O14057" s="2" t="s">
        <v>51285</v>
      </c>
      <c r="P14057" s="2" t="s">
        <v>26</v>
      </c>
    </row>
    <row r="14058" spans="1:16">
      <c r="A14058" s="4">
        <v>44980</v>
      </c>
      <c r="B14058" s="4" t="s">
        <v>1318</v>
      </c>
      <c r="C14058" s="4">
        <v>44979</v>
      </c>
      <c r="D14058" s="2" t="s">
        <v>27</v>
      </c>
      <c r="E14058" s="2" t="s">
        <v>51286</v>
      </c>
      <c r="F14058" s="2">
        <v>1</v>
      </c>
      <c r="G14058" s="2" t="s">
        <v>51287</v>
      </c>
      <c r="H14058" s="2">
        <v>3.18</v>
      </c>
      <c r="I14058" s="2" t="s">
        <v>51288</v>
      </c>
      <c r="J14058" s="2" t="s">
        <v>51289</v>
      </c>
      <c r="K14058" s="2" t="s">
        <v>51290</v>
      </c>
      <c r="L14058" s="2" t="s">
        <v>34</v>
      </c>
      <c r="M14058" s="2" t="s">
        <v>51291</v>
      </c>
      <c r="N14058" s="2" t="s">
        <v>43</v>
      </c>
      <c r="O14058" s="2" t="s">
        <v>51292</v>
      </c>
      <c r="P14058" s="2" t="s">
        <v>26</v>
      </c>
    </row>
    <row r="14059" spans="1:16">
      <c r="A14059" s="4">
        <v>44980</v>
      </c>
      <c r="B14059" s="4" t="s">
        <v>1318</v>
      </c>
      <c r="C14059" s="4">
        <v>44970</v>
      </c>
      <c r="D14059" s="2" t="s">
        <v>428</v>
      </c>
      <c r="E14059" s="2" t="s">
        <v>51293</v>
      </c>
      <c r="F14059" s="2">
        <v>1</v>
      </c>
      <c r="G14059" s="2" t="s">
        <v>51294</v>
      </c>
      <c r="H14059" s="2">
        <v>1.06</v>
      </c>
      <c r="I14059" s="2" t="s">
        <v>51295</v>
      </c>
      <c r="J14059" s="2" t="s">
        <v>51296</v>
      </c>
      <c r="K14059" s="2" t="s">
        <v>51297</v>
      </c>
      <c r="L14059" s="2" t="s">
        <v>34</v>
      </c>
      <c r="M14059" s="2" t="s">
        <v>51298</v>
      </c>
      <c r="N14059" s="2" t="s">
        <v>24</v>
      </c>
      <c r="O14059" s="2" t="s">
        <v>51299</v>
      </c>
      <c r="P14059" s="2" t="s">
        <v>36</v>
      </c>
    </row>
    <row r="14060" spans="1:16">
      <c r="A14060" s="4">
        <v>44980</v>
      </c>
      <c r="B14060" s="4" t="s">
        <v>1318</v>
      </c>
      <c r="C14060" s="4">
        <v>44910</v>
      </c>
      <c r="D14060" s="2">
        <v>146</v>
      </c>
      <c r="E14060" s="2" t="s">
        <v>51300</v>
      </c>
      <c r="F14060" s="2">
        <v>1</v>
      </c>
      <c r="G14060" s="2" t="s">
        <v>51301</v>
      </c>
      <c r="H14060" s="2">
        <v>12.24</v>
      </c>
      <c r="I14060" s="2" t="s">
        <v>51302</v>
      </c>
      <c r="J14060" s="2" t="s">
        <v>207</v>
      </c>
      <c r="K14060" s="99" t="s">
        <v>51303</v>
      </c>
      <c r="L14060" s="2" t="s">
        <v>22</v>
      </c>
      <c r="M14060" s="2" t="s">
        <v>210</v>
      </c>
      <c r="N14060" s="2" t="s">
        <v>24</v>
      </c>
      <c r="O14060" s="2" t="s">
        <v>51304</v>
      </c>
      <c r="P14060" s="2" t="s">
        <v>26</v>
      </c>
    </row>
    <row r="14061" spans="1:16">
      <c r="A14061" s="4">
        <v>44980</v>
      </c>
      <c r="B14061" s="4" t="s">
        <v>1318</v>
      </c>
      <c r="C14061" s="4">
        <v>44979</v>
      </c>
      <c r="D14061" s="2" t="s">
        <v>1109</v>
      </c>
      <c r="E14061" s="2" t="s">
        <v>51305</v>
      </c>
      <c r="F14061" s="2">
        <v>1</v>
      </c>
      <c r="G14061" s="2" t="s">
        <v>51306</v>
      </c>
      <c r="H14061" s="2">
        <v>0.02</v>
      </c>
      <c r="I14061" s="2" t="s">
        <v>51048</v>
      </c>
      <c r="J14061" s="2" t="s">
        <v>51049</v>
      </c>
      <c r="K14061" s="2" t="s">
        <v>51307</v>
      </c>
      <c r="L14061" s="2" t="s">
        <v>22</v>
      </c>
      <c r="M14061" s="2" t="s">
        <v>51051</v>
      </c>
      <c r="N14061" s="2" t="s">
        <v>24</v>
      </c>
      <c r="O14061" s="2" t="s">
        <v>51308</v>
      </c>
      <c r="P14061" s="2" t="s">
        <v>26</v>
      </c>
    </row>
    <row r="14062" spans="1:16">
      <c r="A14062" s="4">
        <v>44980</v>
      </c>
      <c r="B14062" s="4" t="s">
        <v>1318</v>
      </c>
      <c r="C14062" s="4">
        <v>44979</v>
      </c>
      <c r="D14062" s="2" t="s">
        <v>1179</v>
      </c>
      <c r="E14062" s="2" t="s">
        <v>51309</v>
      </c>
      <c r="F14062" s="2">
        <v>1</v>
      </c>
      <c r="G14062" s="2" t="s">
        <v>51310</v>
      </c>
      <c r="H14062" s="2">
        <v>0.3</v>
      </c>
      <c r="I14062" s="2" t="s">
        <v>51311</v>
      </c>
      <c r="J14062" s="2" t="s">
        <v>51312</v>
      </c>
      <c r="K14062" s="2" t="s">
        <v>51313</v>
      </c>
      <c r="L14062" s="2" t="s">
        <v>22</v>
      </c>
      <c r="M14062" s="2" t="s">
        <v>51314</v>
      </c>
      <c r="N14062" s="2" t="s">
        <v>24</v>
      </c>
      <c r="O14062" s="2" t="s">
        <v>11546</v>
      </c>
      <c r="P14062" s="2" t="s">
        <v>26</v>
      </c>
    </row>
    <row r="14063" spans="1:16">
      <c r="A14063" s="4">
        <v>44980</v>
      </c>
      <c r="B14063" s="4" t="s">
        <v>1318</v>
      </c>
      <c r="C14063" s="4">
        <v>44908</v>
      </c>
      <c r="D14063" s="2">
        <v>120</v>
      </c>
      <c r="E14063" s="2" t="s">
        <v>51315</v>
      </c>
      <c r="F14063" s="2">
        <v>1</v>
      </c>
      <c r="G14063" s="2" t="s">
        <v>51316</v>
      </c>
      <c r="H14063" s="2">
        <v>0.6</v>
      </c>
      <c r="I14063" s="2" t="s">
        <v>19959</v>
      </c>
      <c r="J14063" s="2" t="s">
        <v>19960</v>
      </c>
      <c r="K14063" s="99" t="s">
        <v>51317</v>
      </c>
      <c r="L14063" s="2" t="s">
        <v>22</v>
      </c>
      <c r="M14063" s="2" t="s">
        <v>19962</v>
      </c>
      <c r="N14063" s="2" t="s">
        <v>24</v>
      </c>
      <c r="O14063" s="2" t="s">
        <v>51318</v>
      </c>
      <c r="P14063" s="2" t="s">
        <v>36</v>
      </c>
    </row>
    <row r="14064" spans="1:16">
      <c r="A14064" s="4">
        <v>44980</v>
      </c>
      <c r="B14064" s="4" t="s">
        <v>1318</v>
      </c>
      <c r="C14064" s="4">
        <v>44870</v>
      </c>
      <c r="D14064" s="5" t="s">
        <v>698</v>
      </c>
      <c r="E14064" s="2" t="s">
        <v>16019</v>
      </c>
      <c r="F14064" s="2">
        <v>1</v>
      </c>
      <c r="G14064" s="2" t="s">
        <v>16020</v>
      </c>
      <c r="H14064" s="2">
        <v>0.56</v>
      </c>
      <c r="I14064" s="2" t="s">
        <v>16022</v>
      </c>
      <c r="J14064" s="2" t="s">
        <v>16023</v>
      </c>
      <c r="K14064" s="6" t="s">
        <v>16024</v>
      </c>
      <c r="L14064" s="7" t="s">
        <v>68</v>
      </c>
      <c r="M14064" s="5" t="s">
        <v>16025</v>
      </c>
      <c r="N14064" s="2" t="s">
        <v>24</v>
      </c>
      <c r="O14064" s="5" t="s">
        <v>51319</v>
      </c>
      <c r="P14064" s="2" t="s">
        <v>26</v>
      </c>
    </row>
    <row r="14065" spans="1:16">
      <c r="A14065" s="4">
        <v>44980</v>
      </c>
      <c r="B14065" s="4" t="s">
        <v>1318</v>
      </c>
      <c r="C14065" s="4">
        <v>44978</v>
      </c>
      <c r="D14065" s="2" t="s">
        <v>27</v>
      </c>
      <c r="E14065" s="2" t="s">
        <v>51320</v>
      </c>
      <c r="F14065" s="2">
        <v>1</v>
      </c>
      <c r="G14065" s="2" t="s">
        <v>51321</v>
      </c>
      <c r="H14065" s="2">
        <v>2.34</v>
      </c>
      <c r="I14065" s="2" t="s">
        <v>51322</v>
      </c>
      <c r="J14065" s="2" t="s">
        <v>51323</v>
      </c>
      <c r="K14065" s="2" t="s">
        <v>51324</v>
      </c>
      <c r="L14065" s="2" t="s">
        <v>34</v>
      </c>
      <c r="M14065" s="2" t="s">
        <v>51325</v>
      </c>
      <c r="N14065" s="2" t="s">
        <v>43</v>
      </c>
      <c r="O14065" s="2" t="s">
        <v>51326</v>
      </c>
      <c r="P14065" s="2" t="s">
        <v>26</v>
      </c>
    </row>
    <row r="14066" spans="1:16">
      <c r="A14066" s="4">
        <v>44980</v>
      </c>
      <c r="B14066" s="4" t="s">
        <v>1318</v>
      </c>
      <c r="C14066" s="4">
        <v>44970</v>
      </c>
      <c r="D14066" s="2" t="s">
        <v>3380</v>
      </c>
      <c r="E14066" s="2" t="s">
        <v>51327</v>
      </c>
      <c r="F14066" s="2">
        <v>2</v>
      </c>
      <c r="G14066" s="2" t="s">
        <v>51328</v>
      </c>
      <c r="H14066" s="2">
        <v>4.5</v>
      </c>
      <c r="I14066" s="2" t="s">
        <v>3580</v>
      </c>
      <c r="J14066" s="2" t="s">
        <v>51329</v>
      </c>
      <c r="K14066" s="2" t="s">
        <v>51330</v>
      </c>
      <c r="L14066" s="2" t="s">
        <v>110</v>
      </c>
      <c r="M14066" s="2" t="s">
        <v>51331</v>
      </c>
      <c r="N14066" s="2" t="s">
        <v>1683</v>
      </c>
      <c r="O14066" s="2" t="s">
        <v>51332</v>
      </c>
      <c r="P14066" s="2" t="s">
        <v>26</v>
      </c>
    </row>
    <row r="14067" spans="1:16">
      <c r="A14067" s="4">
        <v>44980</v>
      </c>
      <c r="B14067" s="4" t="s">
        <v>1318</v>
      </c>
      <c r="C14067" s="4">
        <v>44924</v>
      </c>
      <c r="D14067" s="2" t="s">
        <v>27</v>
      </c>
      <c r="E14067" s="2" t="s">
        <v>50585</v>
      </c>
      <c r="F14067" s="2">
        <v>4</v>
      </c>
      <c r="G14067" s="2" t="s">
        <v>50586</v>
      </c>
      <c r="H14067" s="2">
        <v>21</v>
      </c>
      <c r="I14067" s="2" t="s">
        <v>44187</v>
      </c>
      <c r="J14067" s="2" t="s">
        <v>44188</v>
      </c>
      <c r="K14067" s="2" t="s">
        <v>50587</v>
      </c>
      <c r="L14067" s="2" t="s">
        <v>34</v>
      </c>
      <c r="M14067" s="2" t="s">
        <v>44190</v>
      </c>
      <c r="N14067" s="2" t="s">
        <v>24</v>
      </c>
      <c r="O14067" s="2" t="s">
        <v>51333</v>
      </c>
      <c r="P14067" s="2" t="s">
        <v>26</v>
      </c>
    </row>
    <row r="14068" spans="1:16">
      <c r="A14068" s="4">
        <v>44980</v>
      </c>
      <c r="B14068" s="4" t="s">
        <v>1318</v>
      </c>
      <c r="C14068" s="4">
        <v>44971</v>
      </c>
      <c r="D14068" s="2" t="s">
        <v>428</v>
      </c>
      <c r="E14068" s="2" t="s">
        <v>51334</v>
      </c>
      <c r="F14068" s="2">
        <v>1</v>
      </c>
      <c r="G14068" s="2" t="s">
        <v>51335</v>
      </c>
      <c r="H14068" s="2">
        <v>0.72</v>
      </c>
      <c r="I14068" s="2" t="s">
        <v>51336</v>
      </c>
      <c r="J14068" s="2" t="s">
        <v>51337</v>
      </c>
      <c r="K14068" s="2" t="s">
        <v>51338</v>
      </c>
      <c r="L14068" s="2" t="s">
        <v>110</v>
      </c>
      <c r="M14068" s="2" t="s">
        <v>51339</v>
      </c>
      <c r="N14068" s="2" t="s">
        <v>24</v>
      </c>
      <c r="O14068" s="2" t="s">
        <v>46312</v>
      </c>
      <c r="P14068" s="2" t="s">
        <v>26</v>
      </c>
    </row>
    <row r="14069" spans="1:16">
      <c r="A14069" s="4">
        <v>44980</v>
      </c>
      <c r="B14069" s="4" t="s">
        <v>1318</v>
      </c>
      <c r="C14069" s="4">
        <v>44890</v>
      </c>
      <c r="D14069" s="2" t="s">
        <v>428</v>
      </c>
      <c r="E14069" s="2" t="s">
        <v>49701</v>
      </c>
      <c r="F14069" s="2">
        <v>1</v>
      </c>
      <c r="G14069" s="2" t="s">
        <v>49702</v>
      </c>
      <c r="H14069" s="2">
        <v>0.18</v>
      </c>
      <c r="I14069" s="2" t="s">
        <v>49703</v>
      </c>
      <c r="J14069" s="2" t="s">
        <v>49704</v>
      </c>
      <c r="K14069" s="2" t="s">
        <v>49705</v>
      </c>
      <c r="L14069" s="2" t="s">
        <v>34</v>
      </c>
      <c r="M14069" s="2" t="s">
        <v>49706</v>
      </c>
      <c r="N14069" s="2" t="s">
        <v>24</v>
      </c>
      <c r="O14069" s="2" t="s">
        <v>51340</v>
      </c>
      <c r="P14069" s="2" t="s">
        <v>26</v>
      </c>
    </row>
    <row r="14070" spans="1:16">
      <c r="A14070" s="4">
        <v>44980</v>
      </c>
      <c r="B14070" s="4" t="s">
        <v>1318</v>
      </c>
      <c r="C14070" s="2"/>
      <c r="D14070" s="2"/>
      <c r="E14070" s="2" t="s">
        <v>51341</v>
      </c>
      <c r="F14070" s="2"/>
      <c r="G14070" s="2"/>
      <c r="H14070" s="2"/>
      <c r="I14070" s="2"/>
      <c r="J14070" s="2"/>
      <c r="K14070" s="2"/>
      <c r="L14070" s="2"/>
      <c r="M14070" s="2"/>
      <c r="N14070" s="2" t="s">
        <v>43</v>
      </c>
      <c r="O14070" s="2" t="s">
        <v>51342</v>
      </c>
      <c r="P14070" s="2" t="s">
        <v>26</v>
      </c>
    </row>
    <row r="14071" spans="1:16">
      <c r="A14071" s="4">
        <v>44980</v>
      </c>
      <c r="B14071" s="4" t="s">
        <v>1318</v>
      </c>
      <c r="C14071" s="4">
        <v>44936</v>
      </c>
      <c r="D14071" s="2" t="s">
        <v>1476</v>
      </c>
      <c r="E14071" s="2" t="s">
        <v>51343</v>
      </c>
      <c r="F14071" s="2">
        <v>2</v>
      </c>
      <c r="G14071" s="2" t="s">
        <v>51344</v>
      </c>
      <c r="H14071" s="2">
        <v>1.98</v>
      </c>
      <c r="I14071" s="2" t="s">
        <v>51345</v>
      </c>
      <c r="J14071" s="2" t="s">
        <v>51346</v>
      </c>
      <c r="K14071" s="2" t="s">
        <v>51347</v>
      </c>
      <c r="L14071" s="2" t="s">
        <v>34</v>
      </c>
      <c r="M14071" s="2" t="s">
        <v>51348</v>
      </c>
      <c r="N14071" s="2" t="s">
        <v>24</v>
      </c>
      <c r="O14071" s="2" t="s">
        <v>51349</v>
      </c>
      <c r="P14071" s="2" t="s">
        <v>26</v>
      </c>
    </row>
    <row r="14072" spans="1:16">
      <c r="A14072" s="4">
        <v>44980</v>
      </c>
      <c r="B14072" s="4" t="s">
        <v>1318</v>
      </c>
      <c r="C14072" s="4">
        <v>44973</v>
      </c>
      <c r="D14072" s="2" t="s">
        <v>933</v>
      </c>
      <c r="E14072" s="2" t="s">
        <v>51350</v>
      </c>
      <c r="F14072" s="2">
        <v>25</v>
      </c>
      <c r="G14072" s="2" t="s">
        <v>51351</v>
      </c>
      <c r="H14072" s="2">
        <v>12.9</v>
      </c>
      <c r="I14072" s="2" t="s">
        <v>3262</v>
      </c>
      <c r="J14072" s="2" t="s">
        <v>51352</v>
      </c>
      <c r="K14072" s="2" t="s">
        <v>51353</v>
      </c>
      <c r="L14072" s="2" t="s">
        <v>110</v>
      </c>
      <c r="M14072" s="2" t="s">
        <v>3265</v>
      </c>
      <c r="N14072" s="2" t="s">
        <v>1683</v>
      </c>
      <c r="O14072" s="2" t="s">
        <v>51354</v>
      </c>
      <c r="P14072" s="2" t="s">
        <v>26</v>
      </c>
    </row>
    <row r="14073" spans="1:16">
      <c r="A14073" s="4">
        <v>44980</v>
      </c>
      <c r="B14073" s="4" t="s">
        <v>1318</v>
      </c>
      <c r="C14073" s="4">
        <v>44978</v>
      </c>
      <c r="D14073" s="2" t="s">
        <v>27</v>
      </c>
      <c r="E14073" s="2" t="s">
        <v>51355</v>
      </c>
      <c r="F14073" s="2">
        <v>1</v>
      </c>
      <c r="G14073" s="2" t="s">
        <v>51356</v>
      </c>
      <c r="H14073" s="2">
        <v>0.08</v>
      </c>
      <c r="I14073" s="2" t="s">
        <v>51357</v>
      </c>
      <c r="J14073" s="2" t="s">
        <v>51358</v>
      </c>
      <c r="K14073" s="2" t="s">
        <v>51359</v>
      </c>
      <c r="L14073" s="2" t="s">
        <v>34</v>
      </c>
      <c r="M14073" s="2" t="s">
        <v>51360</v>
      </c>
      <c r="N14073" s="2" t="s">
        <v>9772</v>
      </c>
      <c r="O14073" s="2" t="s">
        <v>1669</v>
      </c>
      <c r="P14073" s="2" t="s">
        <v>36</v>
      </c>
    </row>
    <row r="14074" spans="1:16">
      <c r="A14074" s="4">
        <v>44980</v>
      </c>
      <c r="B14074" s="4" t="s">
        <v>1318</v>
      </c>
      <c r="C14074" s="4">
        <v>44964</v>
      </c>
      <c r="D14074" s="2" t="s">
        <v>27</v>
      </c>
      <c r="E14074" s="2" t="s">
        <v>51361</v>
      </c>
      <c r="F14074" s="2">
        <v>1</v>
      </c>
      <c r="G14074" s="2" t="s">
        <v>51362</v>
      </c>
      <c r="H14074" s="2">
        <v>8.66</v>
      </c>
      <c r="I14074" s="2" t="s">
        <v>51363</v>
      </c>
      <c r="J14074" s="2" t="s">
        <v>51364</v>
      </c>
      <c r="K14074" s="2" t="s">
        <v>51365</v>
      </c>
      <c r="L14074" s="2" t="s">
        <v>34</v>
      </c>
      <c r="M14074" s="2" t="s">
        <v>51366</v>
      </c>
      <c r="N14074" s="2" t="s">
        <v>24</v>
      </c>
      <c r="O14074" s="2" t="s">
        <v>51367</v>
      </c>
      <c r="P14074" s="2" t="s">
        <v>26</v>
      </c>
    </row>
    <row r="14075" spans="1:16">
      <c r="A14075" s="4">
        <v>44980</v>
      </c>
      <c r="B14075" s="4" t="s">
        <v>1318</v>
      </c>
      <c r="C14075" s="4">
        <v>44909</v>
      </c>
      <c r="D14075" s="2">
        <v>133</v>
      </c>
      <c r="E14075" s="2" t="s">
        <v>9263</v>
      </c>
      <c r="F14075" s="2">
        <v>4</v>
      </c>
      <c r="G14075" s="2" t="s">
        <v>9264</v>
      </c>
      <c r="H14075" s="2">
        <v>5.48</v>
      </c>
      <c r="I14075" s="2" t="s">
        <v>9266</v>
      </c>
      <c r="J14075" s="2" t="s">
        <v>9267</v>
      </c>
      <c r="K14075" s="99" t="s">
        <v>19774</v>
      </c>
      <c r="L14075" s="2" t="s">
        <v>22</v>
      </c>
      <c r="M14075" s="2" t="s">
        <v>9269</v>
      </c>
      <c r="N14075" s="2" t="s">
        <v>1683</v>
      </c>
      <c r="O14075" s="2" t="s">
        <v>51368</v>
      </c>
      <c r="P14075" s="2" t="s">
        <v>26</v>
      </c>
    </row>
    <row r="14076" spans="1:16">
      <c r="A14076" s="4">
        <v>44980</v>
      </c>
      <c r="B14076" s="4" t="s">
        <v>1318</v>
      </c>
      <c r="C14076" s="4">
        <v>44974</v>
      </c>
      <c r="D14076" s="2" t="s">
        <v>27</v>
      </c>
      <c r="E14076" s="2" t="s">
        <v>51369</v>
      </c>
      <c r="F14076" s="2">
        <v>1</v>
      </c>
      <c r="G14076" s="2" t="s">
        <v>51370</v>
      </c>
      <c r="H14076" s="2">
        <v>0.28</v>
      </c>
      <c r="I14076" s="2" t="s">
        <v>51371</v>
      </c>
      <c r="J14076" s="2" t="s">
        <v>51372</v>
      </c>
      <c r="K14076" s="2" t="s">
        <v>51373</v>
      </c>
      <c r="L14076" s="2" t="s">
        <v>34</v>
      </c>
      <c r="M14076" s="2" t="s">
        <v>51374</v>
      </c>
      <c r="N14076" s="2" t="s">
        <v>9772</v>
      </c>
      <c r="O14076" s="2" t="s">
        <v>51375</v>
      </c>
      <c r="P14076" s="2" t="s">
        <v>36</v>
      </c>
    </row>
    <row r="14077" spans="1:16">
      <c r="A14077" s="4">
        <v>44980</v>
      </c>
      <c r="B14077" s="4" t="s">
        <v>1318</v>
      </c>
      <c r="C14077" s="4">
        <v>44911</v>
      </c>
      <c r="D14077" s="2">
        <v>120</v>
      </c>
      <c r="E14077" s="2" t="s">
        <v>34317</v>
      </c>
      <c r="F14077" s="2">
        <v>1</v>
      </c>
      <c r="G14077" s="2" t="s">
        <v>34318</v>
      </c>
      <c r="H14077" s="2">
        <v>0.18</v>
      </c>
      <c r="I14077" s="2" t="s">
        <v>34319</v>
      </c>
      <c r="J14077" s="2" t="s">
        <v>34320</v>
      </c>
      <c r="K14077" s="99" t="s">
        <v>51376</v>
      </c>
      <c r="L14077" s="2" t="s">
        <v>22</v>
      </c>
      <c r="M14077" s="2" t="s">
        <v>34322</v>
      </c>
      <c r="N14077" s="2" t="s">
        <v>24</v>
      </c>
      <c r="O14077" s="2" t="s">
        <v>51377</v>
      </c>
      <c r="P14077" s="2" t="s">
        <v>36</v>
      </c>
    </row>
    <row r="14078" spans="1:16">
      <c r="A14078" s="4">
        <v>44980</v>
      </c>
      <c r="B14078" s="4" t="s">
        <v>1318</v>
      </c>
      <c r="C14078" s="4">
        <v>44930</v>
      </c>
      <c r="D14078" s="2" t="s">
        <v>3333</v>
      </c>
      <c r="E14078" s="2" t="s">
        <v>50627</v>
      </c>
      <c r="F14078" s="2">
        <v>1</v>
      </c>
      <c r="G14078" s="2" t="s">
        <v>50628</v>
      </c>
      <c r="H14078" s="2">
        <v>0.18</v>
      </c>
      <c r="I14078" s="2" t="s">
        <v>50629</v>
      </c>
      <c r="J14078" s="2" t="s">
        <v>50630</v>
      </c>
      <c r="K14078" s="2" t="s">
        <v>50631</v>
      </c>
      <c r="L14078" s="2" t="s">
        <v>34</v>
      </c>
      <c r="M14078" s="2" t="s">
        <v>50632</v>
      </c>
      <c r="N14078" s="2" t="s">
        <v>24</v>
      </c>
      <c r="O14078" s="2" t="s">
        <v>51378</v>
      </c>
      <c r="P14078" s="2" t="s">
        <v>36</v>
      </c>
    </row>
    <row r="14079" spans="1:16">
      <c r="A14079" s="4">
        <v>44980</v>
      </c>
      <c r="B14079" s="4" t="s">
        <v>1318</v>
      </c>
      <c r="C14079" s="4">
        <v>44979</v>
      </c>
      <c r="D14079" s="2" t="s">
        <v>1039</v>
      </c>
      <c r="E14079" s="2" t="s">
        <v>50217</v>
      </c>
      <c r="F14079" s="2">
        <v>1</v>
      </c>
      <c r="G14079" s="2" t="s">
        <v>51379</v>
      </c>
      <c r="H14079" s="2">
        <v>0.4</v>
      </c>
      <c r="I14079" s="2" t="s">
        <v>51380</v>
      </c>
      <c r="J14079" s="2" t="s">
        <v>51381</v>
      </c>
      <c r="K14079" s="100" t="s">
        <v>51382</v>
      </c>
      <c r="L14079" s="2" t="s">
        <v>34</v>
      </c>
      <c r="M14079" s="2" t="s">
        <v>51383</v>
      </c>
      <c r="N14079" s="2" t="s">
        <v>43</v>
      </c>
      <c r="O14079" s="2" t="s">
        <v>51384</v>
      </c>
      <c r="P14079" s="2" t="s">
        <v>26</v>
      </c>
    </row>
    <row r="14080" spans="1:16">
      <c r="A14080" s="4">
        <v>44980</v>
      </c>
      <c r="B14080" s="4" t="s">
        <v>1318</v>
      </c>
      <c r="C14080" s="2"/>
      <c r="D14080" s="2"/>
      <c r="E14080" s="2" t="s">
        <v>51385</v>
      </c>
      <c r="F14080" s="2"/>
      <c r="G14080" s="2"/>
      <c r="H14080" s="2"/>
      <c r="I14080" s="2"/>
      <c r="J14080" s="2"/>
      <c r="K14080" s="2"/>
      <c r="L14080" s="2"/>
      <c r="M14080" s="2"/>
      <c r="N14080" s="2" t="s">
        <v>43</v>
      </c>
      <c r="O14080" s="2" t="s">
        <v>51384</v>
      </c>
      <c r="P14080" s="2" t="s">
        <v>26</v>
      </c>
    </row>
    <row r="14081" spans="1:16">
      <c r="A14081" s="4">
        <v>44980</v>
      </c>
      <c r="B14081" s="4" t="s">
        <v>1318</v>
      </c>
      <c r="C14081" s="2"/>
      <c r="D14081" s="2"/>
      <c r="E14081" s="2" t="s">
        <v>51386</v>
      </c>
      <c r="F14081" s="2"/>
      <c r="G14081" s="2"/>
      <c r="H14081" s="2"/>
      <c r="I14081" s="2"/>
      <c r="J14081" s="2"/>
      <c r="K14081" s="2"/>
      <c r="L14081" s="2"/>
      <c r="M14081" s="2"/>
      <c r="N14081" s="2" t="s">
        <v>43</v>
      </c>
      <c r="O14081" s="2" t="s">
        <v>51384</v>
      </c>
      <c r="P14081" s="2" t="s">
        <v>26</v>
      </c>
    </row>
    <row r="14082" spans="1:16">
      <c r="A14082" s="4">
        <v>44980</v>
      </c>
      <c r="B14082" s="4" t="s">
        <v>1318</v>
      </c>
      <c r="C14082" s="2"/>
      <c r="D14082" s="2"/>
      <c r="E14082" s="2" t="s">
        <v>51387</v>
      </c>
      <c r="F14082" s="2"/>
      <c r="G14082" s="2"/>
      <c r="H14082" s="2"/>
      <c r="I14082" s="2"/>
      <c r="J14082" s="2"/>
      <c r="K14082" s="2"/>
      <c r="L14082" s="2"/>
      <c r="M14082" s="2"/>
      <c r="N14082" s="2" t="s">
        <v>43</v>
      </c>
      <c r="O14082" s="2" t="s">
        <v>51384</v>
      </c>
      <c r="P14082" s="2" t="s">
        <v>26</v>
      </c>
    </row>
    <row r="14083" spans="1:16">
      <c r="A14083" s="4">
        <v>44980</v>
      </c>
      <c r="B14083" s="4" t="s">
        <v>1318</v>
      </c>
      <c r="C14083" s="2"/>
      <c r="D14083" s="2"/>
      <c r="E14083" s="2" t="s">
        <v>51388</v>
      </c>
      <c r="F14083" s="2"/>
      <c r="G14083" s="2"/>
      <c r="H14083" s="2"/>
      <c r="I14083" s="2"/>
      <c r="J14083" s="2"/>
      <c r="K14083" s="2"/>
      <c r="L14083" s="2"/>
      <c r="M14083" s="2"/>
      <c r="N14083" s="2" t="s">
        <v>43</v>
      </c>
      <c r="O14083" s="2" t="s">
        <v>51384</v>
      </c>
      <c r="P14083" s="2" t="s">
        <v>26</v>
      </c>
    </row>
    <row r="14084" spans="1:16">
      <c r="A14084" s="4">
        <v>44980</v>
      </c>
      <c r="B14084" s="4" t="s">
        <v>1318</v>
      </c>
      <c r="C14084" s="2"/>
      <c r="D14084" s="2"/>
      <c r="E14084" s="2" t="s">
        <v>51389</v>
      </c>
      <c r="F14084" s="2"/>
      <c r="G14084" s="2"/>
      <c r="H14084" s="2"/>
      <c r="I14084" s="2"/>
      <c r="J14084" s="2"/>
      <c r="K14084" s="2"/>
      <c r="L14084" s="2"/>
      <c r="M14084" s="2"/>
      <c r="N14084" s="2" t="s">
        <v>43</v>
      </c>
      <c r="O14084" s="2" t="s">
        <v>51384</v>
      </c>
      <c r="P14084" s="2" t="s">
        <v>26</v>
      </c>
    </row>
    <row r="14085" spans="1:16">
      <c r="A14085" s="4">
        <v>44980</v>
      </c>
      <c r="B14085" s="4" t="s">
        <v>1318</v>
      </c>
      <c r="C14085" s="2"/>
      <c r="D14085" s="2"/>
      <c r="E14085" s="2" t="s">
        <v>51390</v>
      </c>
      <c r="F14085" s="2"/>
      <c r="G14085" s="2"/>
      <c r="H14085" s="2"/>
      <c r="I14085" s="2"/>
      <c r="J14085" s="2"/>
      <c r="K14085" s="2"/>
      <c r="L14085" s="2"/>
      <c r="M14085" s="2"/>
      <c r="N14085" s="2" t="s">
        <v>43</v>
      </c>
      <c r="O14085" s="2" t="s">
        <v>35507</v>
      </c>
      <c r="P14085" s="2" t="s">
        <v>26</v>
      </c>
    </row>
    <row r="14086" spans="1:16">
      <c r="A14086" s="4">
        <v>44980</v>
      </c>
      <c r="B14086" s="4" t="s">
        <v>1318</v>
      </c>
      <c r="C14086" s="4">
        <v>44971</v>
      </c>
      <c r="D14086" s="2" t="s">
        <v>27</v>
      </c>
      <c r="E14086" s="2" t="s">
        <v>50028</v>
      </c>
      <c r="F14086" s="2">
        <v>1</v>
      </c>
      <c r="G14086" s="2" t="s">
        <v>50029</v>
      </c>
      <c r="H14086" s="2">
        <v>1.12</v>
      </c>
      <c r="I14086" s="2" t="s">
        <v>50030</v>
      </c>
      <c r="J14086" s="2" t="s">
        <v>50031</v>
      </c>
      <c r="K14086" s="2" t="s">
        <v>50032</v>
      </c>
      <c r="L14086" s="2" t="s">
        <v>34</v>
      </c>
      <c r="M14086" s="2" t="s">
        <v>50033</v>
      </c>
      <c r="N14086" s="2" t="s">
        <v>24</v>
      </c>
      <c r="O14086" s="2" t="s">
        <v>45097</v>
      </c>
      <c r="P14086" s="2" t="s">
        <v>26</v>
      </c>
    </row>
    <row r="14087" spans="1:16">
      <c r="A14087" s="4">
        <v>44980</v>
      </c>
      <c r="B14087" s="4" t="s">
        <v>1318</v>
      </c>
      <c r="C14087" s="4">
        <v>44909</v>
      </c>
      <c r="D14087" s="2">
        <v>133</v>
      </c>
      <c r="E14087" s="2" t="s">
        <v>13759</v>
      </c>
      <c r="F14087" s="2">
        <v>1</v>
      </c>
      <c r="G14087" s="2" t="s">
        <v>13760</v>
      </c>
      <c r="H14087" s="2">
        <v>0.04</v>
      </c>
      <c r="I14087" s="2" t="s">
        <v>13761</v>
      </c>
      <c r="J14087" s="2" t="s">
        <v>13762</v>
      </c>
      <c r="K14087" s="99" t="s">
        <v>13763</v>
      </c>
      <c r="L14087" s="2" t="s">
        <v>22</v>
      </c>
      <c r="M14087" s="2" t="s">
        <v>13764</v>
      </c>
      <c r="N14087" s="2" t="s">
        <v>24</v>
      </c>
      <c r="O14087" s="2" t="s">
        <v>51391</v>
      </c>
      <c r="P14087" s="2" t="s">
        <v>26</v>
      </c>
    </row>
    <row r="14088" spans="1:16">
      <c r="A14088" s="4">
        <v>44980</v>
      </c>
      <c r="B14088" s="4" t="s">
        <v>1318</v>
      </c>
      <c r="C14088" s="4">
        <v>44906</v>
      </c>
      <c r="D14088" s="2">
        <v>0</v>
      </c>
      <c r="E14088" s="2" t="s">
        <v>50337</v>
      </c>
      <c r="F14088" s="2">
        <v>1</v>
      </c>
      <c r="G14088" s="2" t="s">
        <v>50338</v>
      </c>
      <c r="H14088" s="2">
        <v>1.18</v>
      </c>
      <c r="I14088" s="2" t="s">
        <v>36882</v>
      </c>
      <c r="J14088" s="2" t="s">
        <v>50339</v>
      </c>
      <c r="K14088" s="99" t="s">
        <v>50340</v>
      </c>
      <c r="L14088" s="2" t="s">
        <v>22</v>
      </c>
      <c r="M14088" s="2" t="s">
        <v>50341</v>
      </c>
      <c r="N14088" s="4" t="s">
        <v>24</v>
      </c>
      <c r="O14088" s="2" t="s">
        <v>51392</v>
      </c>
      <c r="P14088" s="2" t="s">
        <v>26</v>
      </c>
    </row>
    <row r="14089" spans="1:16">
      <c r="A14089" s="4">
        <v>44980</v>
      </c>
      <c r="B14089" s="4" t="s">
        <v>1318</v>
      </c>
      <c r="C14089" s="4">
        <v>44957</v>
      </c>
      <c r="D14089" s="2" t="s">
        <v>27</v>
      </c>
      <c r="E14089" s="2" t="s">
        <v>1685</v>
      </c>
      <c r="F14089" s="2">
        <v>2</v>
      </c>
      <c r="G14089" s="2" t="s">
        <v>1686</v>
      </c>
      <c r="H14089" s="2">
        <v>2.24</v>
      </c>
      <c r="I14089" s="2" t="s">
        <v>1687</v>
      </c>
      <c r="J14089" s="2" t="s">
        <v>1688</v>
      </c>
      <c r="K14089" s="2" t="s">
        <v>1689</v>
      </c>
      <c r="L14089" s="2" t="s">
        <v>110</v>
      </c>
      <c r="M14089" s="2" t="s">
        <v>1690</v>
      </c>
      <c r="N14089" s="4" t="s">
        <v>24</v>
      </c>
      <c r="O14089" s="2" t="s">
        <v>51393</v>
      </c>
      <c r="P14089" s="2" t="s">
        <v>26</v>
      </c>
    </row>
    <row r="14090" spans="1:16">
      <c r="A14090" s="4">
        <v>44980</v>
      </c>
      <c r="B14090" s="4" t="s">
        <v>1318</v>
      </c>
      <c r="C14090" s="4">
        <v>44931</v>
      </c>
      <c r="D14090" s="2" t="s">
        <v>27</v>
      </c>
      <c r="E14090" s="2" t="s">
        <v>28062</v>
      </c>
      <c r="F14090" s="2">
        <v>1</v>
      </c>
      <c r="G14090" s="2" t="s">
        <v>28063</v>
      </c>
      <c r="H14090" s="2">
        <v>10</v>
      </c>
      <c r="I14090" s="2" t="s">
        <v>28064</v>
      </c>
      <c r="J14090" s="2" t="s">
        <v>28065</v>
      </c>
      <c r="K14090" s="2" t="s">
        <v>28066</v>
      </c>
      <c r="L14090" s="2" t="s">
        <v>143</v>
      </c>
      <c r="M14090" s="2" t="s">
        <v>28067</v>
      </c>
      <c r="N14090" s="4" t="s">
        <v>24</v>
      </c>
      <c r="O14090" s="2" t="s">
        <v>51394</v>
      </c>
      <c r="P14090" s="2" t="s">
        <v>26</v>
      </c>
    </row>
    <row r="14091" spans="1:16">
      <c r="A14091" s="4">
        <v>44980</v>
      </c>
      <c r="B14091" s="4" t="s">
        <v>1318</v>
      </c>
      <c r="C14091" s="2"/>
      <c r="D14091" s="2"/>
      <c r="E14091" s="2" t="s">
        <v>51395</v>
      </c>
      <c r="F14091" s="2"/>
      <c r="G14091" s="2"/>
      <c r="H14091" s="2"/>
      <c r="I14091" s="2"/>
      <c r="J14091" s="2"/>
      <c r="K14091" s="2"/>
      <c r="L14091" s="2"/>
      <c r="M14091" s="2"/>
      <c r="N14091" s="4" t="s">
        <v>24</v>
      </c>
      <c r="O14091" s="2" t="s">
        <v>51396</v>
      </c>
      <c r="P14091" s="2" t="s">
        <v>26</v>
      </c>
    </row>
    <row r="14092" spans="1:16">
      <c r="A14092" s="4">
        <v>44980</v>
      </c>
      <c r="B14092" s="4" t="s">
        <v>1318</v>
      </c>
      <c r="C14092" s="4">
        <v>44965</v>
      </c>
      <c r="D14092" s="2" t="s">
        <v>27</v>
      </c>
      <c r="E14092" s="2" t="s">
        <v>51397</v>
      </c>
      <c r="F14092" s="2">
        <v>1</v>
      </c>
      <c r="G14092" s="2" t="s">
        <v>51398</v>
      </c>
      <c r="H14092" s="2">
        <v>0.18</v>
      </c>
      <c r="I14092" s="2" t="s">
        <v>51399</v>
      </c>
      <c r="J14092" s="2" t="s">
        <v>51400</v>
      </c>
      <c r="K14092" s="2" t="s">
        <v>51401</v>
      </c>
      <c r="L14092" s="2" t="s">
        <v>34</v>
      </c>
      <c r="M14092" s="2" t="s">
        <v>51402</v>
      </c>
      <c r="N14092" s="2" t="s">
        <v>43</v>
      </c>
      <c r="O14092" s="2" t="s">
        <v>51403</v>
      </c>
      <c r="P14092" s="2" t="s">
        <v>26</v>
      </c>
    </row>
    <row r="14093" spans="1:16">
      <c r="A14093" s="4">
        <v>44980</v>
      </c>
      <c r="B14093" s="4" t="s">
        <v>1318</v>
      </c>
      <c r="C14093" s="4">
        <v>44974</v>
      </c>
      <c r="D14093" s="2" t="s">
        <v>27</v>
      </c>
      <c r="E14093" s="2" t="s">
        <v>49946</v>
      </c>
      <c r="F14093" s="2">
        <v>20</v>
      </c>
      <c r="G14093" s="2" t="s">
        <v>49947</v>
      </c>
      <c r="H14093" s="2">
        <v>6.76</v>
      </c>
      <c r="I14093" s="2" t="s">
        <v>49948</v>
      </c>
      <c r="J14093" s="2" t="s">
        <v>49949</v>
      </c>
      <c r="K14093" s="2" t="s">
        <v>49950</v>
      </c>
      <c r="L14093" s="2" t="s">
        <v>34</v>
      </c>
      <c r="M14093" s="2" t="s">
        <v>49951</v>
      </c>
      <c r="N14093" s="2" t="s">
        <v>572</v>
      </c>
      <c r="O14093" s="2" t="s">
        <v>51404</v>
      </c>
      <c r="P14093" s="2" t="s">
        <v>36</v>
      </c>
    </row>
    <row r="14094" spans="1:16">
      <c r="A14094" s="4">
        <v>44980</v>
      </c>
      <c r="B14094" s="4" t="s">
        <v>1318</v>
      </c>
      <c r="C14094" s="4">
        <v>44904</v>
      </c>
      <c r="D14094" s="2">
        <v>0</v>
      </c>
      <c r="E14094" s="2" t="s">
        <v>49614</v>
      </c>
      <c r="F14094" s="2">
        <v>1</v>
      </c>
      <c r="G14094" s="2" t="s">
        <v>49615</v>
      </c>
      <c r="H14094" s="2">
        <v>0.3</v>
      </c>
      <c r="I14094" s="2" t="s">
        <v>49616</v>
      </c>
      <c r="J14094" s="2" t="s">
        <v>49617</v>
      </c>
      <c r="K14094" s="99" t="s">
        <v>49618</v>
      </c>
      <c r="L14094" s="2" t="s">
        <v>209</v>
      </c>
      <c r="M14094" s="2" t="s">
        <v>49619</v>
      </c>
      <c r="N14094" s="2" t="s">
        <v>9772</v>
      </c>
      <c r="O14094" s="2" t="s">
        <v>51405</v>
      </c>
      <c r="P14094" s="2" t="s">
        <v>26</v>
      </c>
    </row>
    <row r="14095" spans="1:16">
      <c r="A14095" s="4">
        <v>44980</v>
      </c>
      <c r="B14095" s="4" t="s">
        <v>1318</v>
      </c>
      <c r="C14095" s="4">
        <v>44938</v>
      </c>
      <c r="D14095" s="2" t="s">
        <v>136</v>
      </c>
      <c r="E14095" s="2" t="s">
        <v>51406</v>
      </c>
      <c r="F14095" s="2">
        <v>6</v>
      </c>
      <c r="G14095" s="2" t="s">
        <v>51407</v>
      </c>
      <c r="H14095" s="2">
        <v>0.06</v>
      </c>
      <c r="I14095" s="2" t="s">
        <v>51408</v>
      </c>
      <c r="J14095" s="2" t="s">
        <v>51409</v>
      </c>
      <c r="K14095" s="2" t="s">
        <v>51410</v>
      </c>
      <c r="L14095" s="2" t="s">
        <v>34</v>
      </c>
      <c r="M14095" s="2" t="s">
        <v>51411</v>
      </c>
      <c r="N14095" s="2" t="s">
        <v>572</v>
      </c>
      <c r="O14095" s="2" t="s">
        <v>51412</v>
      </c>
      <c r="P14095" s="2" t="s">
        <v>26</v>
      </c>
    </row>
    <row r="14096" spans="1:16">
      <c r="A14096" s="4">
        <v>44980</v>
      </c>
      <c r="B14096" s="4" t="s">
        <v>1318</v>
      </c>
      <c r="C14096" s="4">
        <v>44948</v>
      </c>
      <c r="D14096" s="2" t="s">
        <v>27</v>
      </c>
      <c r="E14096" s="2" t="s">
        <v>51413</v>
      </c>
      <c r="F14096" s="2">
        <v>1</v>
      </c>
      <c r="G14096" s="2" t="s">
        <v>51414</v>
      </c>
      <c r="H14096" s="2">
        <v>7.52</v>
      </c>
      <c r="I14096" s="2" t="s">
        <v>51415</v>
      </c>
      <c r="J14096" s="2" t="s">
        <v>51416</v>
      </c>
      <c r="K14096" s="2" t="s">
        <v>51417</v>
      </c>
      <c r="L14096" s="2" t="s">
        <v>34</v>
      </c>
      <c r="M14096" s="2" t="s">
        <v>51418</v>
      </c>
      <c r="N14096" s="2" t="s">
        <v>9772</v>
      </c>
      <c r="O14096" s="2" t="s">
        <v>51419</v>
      </c>
      <c r="P14096" s="2" t="s">
        <v>26</v>
      </c>
    </row>
    <row r="14097" spans="1:16">
      <c r="A14097" s="4">
        <v>44980</v>
      </c>
      <c r="B14097" s="4" t="s">
        <v>1318</v>
      </c>
      <c r="C14097" s="4">
        <v>44919</v>
      </c>
      <c r="D14097" s="2">
        <v>25</v>
      </c>
      <c r="E14097" s="2" t="s">
        <v>51420</v>
      </c>
      <c r="F14097" s="2">
        <v>1</v>
      </c>
      <c r="G14097" s="2" t="s">
        <v>51421</v>
      </c>
      <c r="H14097" s="2">
        <v>10.28</v>
      </c>
      <c r="I14097" s="2" t="s">
        <v>51422</v>
      </c>
      <c r="J14097" s="2" t="s">
        <v>51423</v>
      </c>
      <c r="K14097" s="99" t="s">
        <v>51424</v>
      </c>
      <c r="L14097" s="2" t="s">
        <v>68</v>
      </c>
      <c r="M14097" s="2">
        <v>18313559058</v>
      </c>
      <c r="N14097" s="2" t="s">
        <v>24</v>
      </c>
      <c r="O14097" s="2" t="s">
        <v>51425</v>
      </c>
      <c r="P14097" s="2" t="s">
        <v>36</v>
      </c>
    </row>
    <row r="14098" spans="1:16">
      <c r="A14098" s="4">
        <v>44980</v>
      </c>
      <c r="B14098" s="4" t="s">
        <v>1318</v>
      </c>
      <c r="C14098" s="4">
        <v>44928</v>
      </c>
      <c r="D14098" s="2" t="s">
        <v>2072</v>
      </c>
      <c r="E14098" s="2" t="s">
        <v>17804</v>
      </c>
      <c r="F14098" s="2">
        <v>1</v>
      </c>
      <c r="G14098" s="2" t="s">
        <v>17805</v>
      </c>
      <c r="H14098" s="2">
        <v>9.06</v>
      </c>
      <c r="I14098" s="2" t="s">
        <v>17806</v>
      </c>
      <c r="J14098" s="2" t="s">
        <v>17807</v>
      </c>
      <c r="K14098" s="2" t="s">
        <v>25255</v>
      </c>
      <c r="L14098" s="2" t="s">
        <v>34</v>
      </c>
      <c r="M14098" s="2">
        <v>18981528560</v>
      </c>
      <c r="N14098" s="2" t="s">
        <v>43</v>
      </c>
      <c r="O14098" s="2" t="s">
        <v>20951</v>
      </c>
      <c r="P14098" s="2" t="s">
        <v>26</v>
      </c>
    </row>
    <row r="14099" spans="1:16">
      <c r="A14099" s="4">
        <v>44980</v>
      </c>
      <c r="B14099" s="4" t="s">
        <v>1318</v>
      </c>
      <c r="C14099" s="4">
        <v>44976</v>
      </c>
      <c r="D14099" s="2" t="s">
        <v>1563</v>
      </c>
      <c r="E14099" s="2" t="s">
        <v>51426</v>
      </c>
      <c r="F14099" s="2">
        <v>1</v>
      </c>
      <c r="G14099" s="2" t="s">
        <v>51427</v>
      </c>
      <c r="H14099" s="2">
        <v>1.46</v>
      </c>
      <c r="I14099" s="2" t="s">
        <v>51428</v>
      </c>
      <c r="J14099" s="2" t="s">
        <v>51429</v>
      </c>
      <c r="K14099" s="2" t="s">
        <v>51430</v>
      </c>
      <c r="L14099" s="2" t="s">
        <v>110</v>
      </c>
      <c r="M14099" s="2" t="s">
        <v>51431</v>
      </c>
      <c r="N14099" s="2" t="s">
        <v>43</v>
      </c>
      <c r="O14099" s="2" t="s">
        <v>51432</v>
      </c>
      <c r="P14099" s="2" t="s">
        <v>26</v>
      </c>
    </row>
    <row r="14100" spans="1:16">
      <c r="A14100" s="4">
        <v>44980</v>
      </c>
      <c r="B14100" s="4" t="s">
        <v>1318</v>
      </c>
      <c r="C14100" s="4">
        <v>44976</v>
      </c>
      <c r="D14100" s="2" t="s">
        <v>27</v>
      </c>
      <c r="E14100" s="2" t="s">
        <v>51433</v>
      </c>
      <c r="F14100" s="2">
        <v>1</v>
      </c>
      <c r="G14100" s="2" t="s">
        <v>51434</v>
      </c>
      <c r="H14100" s="2">
        <v>8</v>
      </c>
      <c r="I14100" s="2" t="s">
        <v>51435</v>
      </c>
      <c r="J14100" s="2" t="s">
        <v>51436</v>
      </c>
      <c r="K14100" s="2" t="s">
        <v>51437</v>
      </c>
      <c r="L14100" s="2" t="s">
        <v>34</v>
      </c>
      <c r="M14100" s="2" t="s">
        <v>51438</v>
      </c>
      <c r="N14100" s="2" t="s">
        <v>9772</v>
      </c>
      <c r="O14100" s="2" t="s">
        <v>51439</v>
      </c>
      <c r="P14100" s="2" t="s">
        <v>26</v>
      </c>
    </row>
    <row r="14101" spans="1:16">
      <c r="A14101" s="4">
        <v>44980</v>
      </c>
      <c r="B14101" s="4" t="s">
        <v>1318</v>
      </c>
      <c r="C14101" s="4">
        <v>44967</v>
      </c>
      <c r="D14101" s="2" t="s">
        <v>3985</v>
      </c>
      <c r="E14101" s="2" t="s">
        <v>51440</v>
      </c>
      <c r="F14101" s="2">
        <v>1</v>
      </c>
      <c r="G14101" s="2" t="s">
        <v>51441</v>
      </c>
      <c r="H14101" s="2">
        <v>0.42</v>
      </c>
      <c r="I14101" s="2" t="s">
        <v>51442</v>
      </c>
      <c r="J14101" s="2" t="s">
        <v>51443</v>
      </c>
      <c r="K14101" s="2" t="s">
        <v>51444</v>
      </c>
      <c r="L14101" s="2" t="s">
        <v>34</v>
      </c>
      <c r="M14101" s="2" t="s">
        <v>51445</v>
      </c>
      <c r="N14101" s="2" t="s">
        <v>24</v>
      </c>
      <c r="O14101" s="2" t="s">
        <v>51446</v>
      </c>
      <c r="P14101" s="2" t="s">
        <v>26</v>
      </c>
    </row>
    <row r="14102" spans="1:16">
      <c r="A14102" s="4">
        <v>44980</v>
      </c>
      <c r="B14102" s="4" t="s">
        <v>1318</v>
      </c>
      <c r="C14102" s="4">
        <v>44978</v>
      </c>
      <c r="D14102" s="2" t="s">
        <v>428</v>
      </c>
      <c r="E14102" s="2" t="s">
        <v>51447</v>
      </c>
      <c r="F14102" s="2">
        <v>7</v>
      </c>
      <c r="G14102" s="2" t="s">
        <v>51448</v>
      </c>
      <c r="H14102" s="2">
        <v>6.9</v>
      </c>
      <c r="I14102" s="2" t="s">
        <v>51449</v>
      </c>
      <c r="J14102" s="2" t="s">
        <v>51450</v>
      </c>
      <c r="K14102" s="2" t="s">
        <v>51451</v>
      </c>
      <c r="L14102" s="2" t="s">
        <v>34</v>
      </c>
      <c r="M14102" s="2" t="s">
        <v>51452</v>
      </c>
      <c r="N14102" s="2" t="s">
        <v>1683</v>
      </c>
      <c r="O14102" s="2" t="s">
        <v>51453</v>
      </c>
      <c r="P14102" s="2" t="s">
        <v>26</v>
      </c>
    </row>
    <row r="14103" spans="1:16">
      <c r="A14103" s="4">
        <v>44980</v>
      </c>
      <c r="B14103" s="4" t="s">
        <v>1318</v>
      </c>
      <c r="C14103" s="4">
        <v>44844</v>
      </c>
      <c r="D14103" s="5">
        <v>51</v>
      </c>
      <c r="E14103" s="2" t="s">
        <v>49710</v>
      </c>
      <c r="F14103" s="2">
        <v>1</v>
      </c>
      <c r="G14103" s="2" t="s">
        <v>49711</v>
      </c>
      <c r="H14103" s="2">
        <v>1.28</v>
      </c>
      <c r="I14103" s="2" t="s">
        <v>49712</v>
      </c>
      <c r="J14103" s="2" t="s">
        <v>49713</v>
      </c>
      <c r="K14103" s="99" t="s">
        <v>49714</v>
      </c>
      <c r="L14103" s="2" t="s">
        <v>34</v>
      </c>
      <c r="M14103" s="2">
        <v>18111751567</v>
      </c>
      <c r="N14103" s="2" t="s">
        <v>24</v>
      </c>
      <c r="O14103" s="2" t="s">
        <v>51454</v>
      </c>
      <c r="P14103" s="2" t="s">
        <v>36</v>
      </c>
    </row>
    <row r="14104" spans="1:16">
      <c r="A14104" s="4">
        <v>44980</v>
      </c>
      <c r="B14104" s="4" t="s">
        <v>1318</v>
      </c>
      <c r="C14104" s="4">
        <v>44910</v>
      </c>
      <c r="D14104" s="2">
        <v>120</v>
      </c>
      <c r="E14104" s="2" t="s">
        <v>43026</v>
      </c>
      <c r="F14104" s="2">
        <v>2</v>
      </c>
      <c r="G14104" s="2" t="s">
        <v>43027</v>
      </c>
      <c r="H14104" s="2">
        <v>0.62</v>
      </c>
      <c r="I14104" s="2" t="s">
        <v>16497</v>
      </c>
      <c r="J14104" s="2" t="s">
        <v>43028</v>
      </c>
      <c r="K14104" s="99" t="s">
        <v>43029</v>
      </c>
      <c r="L14104" s="2" t="s">
        <v>22</v>
      </c>
      <c r="M14104" s="2" t="s">
        <v>43030</v>
      </c>
      <c r="N14104" s="2" t="s">
        <v>24</v>
      </c>
      <c r="O14104" s="2" t="s">
        <v>51455</v>
      </c>
      <c r="P14104" s="2" t="s">
        <v>36</v>
      </c>
    </row>
    <row r="14105" spans="1:16">
      <c r="A14105" s="4">
        <v>44980</v>
      </c>
      <c r="B14105" s="4" t="s">
        <v>1318</v>
      </c>
      <c r="C14105" s="4">
        <v>44973</v>
      </c>
      <c r="D14105" s="2" t="s">
        <v>27</v>
      </c>
      <c r="E14105" s="2" t="s">
        <v>51456</v>
      </c>
      <c r="F14105" s="2">
        <v>1</v>
      </c>
      <c r="G14105" s="2" t="s">
        <v>51457</v>
      </c>
      <c r="H14105" s="2">
        <v>11.24</v>
      </c>
      <c r="I14105" s="2" t="s">
        <v>50419</v>
      </c>
      <c r="J14105" s="2" t="s">
        <v>50420</v>
      </c>
      <c r="K14105" s="2" t="s">
        <v>51458</v>
      </c>
      <c r="L14105" s="2" t="s">
        <v>34</v>
      </c>
      <c r="M14105" s="2" t="s">
        <v>50422</v>
      </c>
      <c r="N14105" s="2" t="s">
        <v>9772</v>
      </c>
      <c r="O14105" s="2" t="s">
        <v>48347</v>
      </c>
      <c r="P14105" s="2" t="s">
        <v>26</v>
      </c>
    </row>
    <row r="14106" spans="1:16">
      <c r="A14106" s="4">
        <v>44980</v>
      </c>
      <c r="B14106" s="4" t="s">
        <v>1318</v>
      </c>
      <c r="C14106" s="4">
        <v>44926</v>
      </c>
      <c r="D14106" s="2" t="s">
        <v>27</v>
      </c>
      <c r="E14106" s="2" t="s">
        <v>25996</v>
      </c>
      <c r="F14106" s="2">
        <v>1</v>
      </c>
      <c r="G14106" s="2" t="s">
        <v>25997</v>
      </c>
      <c r="H14106" s="2">
        <v>0.88</v>
      </c>
      <c r="I14106" s="2" t="s">
        <v>25998</v>
      </c>
      <c r="J14106" s="2" t="s">
        <v>25999</v>
      </c>
      <c r="K14106" s="2" t="s">
        <v>26000</v>
      </c>
      <c r="L14106" s="2" t="s">
        <v>52</v>
      </c>
      <c r="M14106" s="2" t="s">
        <v>49915</v>
      </c>
      <c r="N14106" s="2" t="s">
        <v>24</v>
      </c>
      <c r="O14106" s="2" t="s">
        <v>51459</v>
      </c>
      <c r="P14106" s="2" t="s">
        <v>26</v>
      </c>
    </row>
    <row r="14107" spans="1:16">
      <c r="A14107" s="4">
        <v>44980</v>
      </c>
      <c r="B14107" s="4" t="s">
        <v>1318</v>
      </c>
      <c r="C14107" s="4">
        <v>44973</v>
      </c>
      <c r="D14107" s="2" t="s">
        <v>27</v>
      </c>
      <c r="E14107" s="2" t="s">
        <v>51460</v>
      </c>
      <c r="F14107" s="2">
        <v>1</v>
      </c>
      <c r="G14107" s="2" t="s">
        <v>51461</v>
      </c>
      <c r="H14107" s="2">
        <v>4.22</v>
      </c>
      <c r="I14107" s="2" t="s">
        <v>51462</v>
      </c>
      <c r="J14107" s="2" t="s">
        <v>51463</v>
      </c>
      <c r="K14107" s="2" t="s">
        <v>51464</v>
      </c>
      <c r="L14107" s="2" t="s">
        <v>110</v>
      </c>
      <c r="M14107" s="2" t="s">
        <v>51465</v>
      </c>
      <c r="N14107" s="2" t="s">
        <v>24</v>
      </c>
      <c r="O14107" s="2" t="s">
        <v>11546</v>
      </c>
      <c r="P14107" s="2" t="s">
        <v>26</v>
      </c>
    </row>
    <row r="14108" spans="1:16">
      <c r="A14108" s="4">
        <v>44980</v>
      </c>
      <c r="B14108" s="4" t="s">
        <v>1318</v>
      </c>
      <c r="C14108" s="4">
        <v>44924</v>
      </c>
      <c r="D14108" s="2" t="s">
        <v>27</v>
      </c>
      <c r="E14108" s="2" t="s">
        <v>6163</v>
      </c>
      <c r="F14108" s="2">
        <v>1</v>
      </c>
      <c r="G14108" s="2" t="s">
        <v>6164</v>
      </c>
      <c r="H14108" s="2">
        <v>0.14</v>
      </c>
      <c r="I14108" s="2" t="s">
        <v>6165</v>
      </c>
      <c r="J14108" s="2" t="s">
        <v>6166</v>
      </c>
      <c r="K14108" s="2" t="s">
        <v>6167</v>
      </c>
      <c r="L14108" s="2" t="s">
        <v>34</v>
      </c>
      <c r="M14108" s="2" t="s">
        <v>6168</v>
      </c>
      <c r="N14108" s="2" t="s">
        <v>9772</v>
      </c>
      <c r="O14108" s="2" t="s">
        <v>51466</v>
      </c>
      <c r="P14108" s="2" t="s">
        <v>36</v>
      </c>
    </row>
    <row r="14109" spans="1:16">
      <c r="A14109" s="4">
        <v>44980</v>
      </c>
      <c r="B14109" s="4" t="s">
        <v>1318</v>
      </c>
      <c r="C14109" s="4">
        <v>44919</v>
      </c>
      <c r="D14109" s="2">
        <v>101</v>
      </c>
      <c r="E14109" s="2" t="s">
        <v>18924</v>
      </c>
      <c r="F14109" s="2">
        <v>1</v>
      </c>
      <c r="G14109" s="2" t="s">
        <v>18925</v>
      </c>
      <c r="H14109" s="2">
        <v>7.46</v>
      </c>
      <c r="I14109" s="2" t="s">
        <v>18927</v>
      </c>
      <c r="J14109" s="2" t="s">
        <v>18928</v>
      </c>
      <c r="K14109" s="99" t="s">
        <v>51467</v>
      </c>
      <c r="L14109" s="2" t="s">
        <v>143</v>
      </c>
      <c r="M14109" s="2">
        <v>18798949448</v>
      </c>
      <c r="N14109" s="2" t="s">
        <v>9772</v>
      </c>
      <c r="O14109" s="2" t="s">
        <v>48195</v>
      </c>
      <c r="P14109" s="2" t="s">
        <v>36</v>
      </c>
    </row>
    <row r="14110" spans="1:16">
      <c r="A14110" s="4">
        <v>44980</v>
      </c>
      <c r="B14110" s="4" t="s">
        <v>1318</v>
      </c>
      <c r="C14110" s="4">
        <v>44909</v>
      </c>
      <c r="D14110" s="2">
        <v>165</v>
      </c>
      <c r="E14110" s="2" t="s">
        <v>38470</v>
      </c>
      <c r="F14110" s="2">
        <v>1</v>
      </c>
      <c r="G14110" s="2" t="s">
        <v>38471</v>
      </c>
      <c r="H14110" s="2">
        <v>2.06</v>
      </c>
      <c r="I14110" s="2" t="s">
        <v>38472</v>
      </c>
      <c r="J14110" s="2" t="s">
        <v>38473</v>
      </c>
      <c r="K14110" s="99" t="s">
        <v>38474</v>
      </c>
      <c r="L14110" s="2" t="s">
        <v>22</v>
      </c>
      <c r="M14110" s="2" t="s">
        <v>38475</v>
      </c>
      <c r="N14110" s="2" t="s">
        <v>24</v>
      </c>
      <c r="O14110" s="2" t="s">
        <v>41842</v>
      </c>
      <c r="P14110" s="2" t="s">
        <v>26</v>
      </c>
    </row>
    <row r="14111" spans="1:16">
      <c r="A14111" s="4">
        <v>44980</v>
      </c>
      <c r="B14111" s="4" t="s">
        <v>1318</v>
      </c>
      <c r="C14111" s="4">
        <v>44963</v>
      </c>
      <c r="D14111" s="2" t="s">
        <v>27</v>
      </c>
      <c r="E14111" s="2" t="s">
        <v>51468</v>
      </c>
      <c r="F14111" s="2">
        <v>1</v>
      </c>
      <c r="G14111" s="2" t="s">
        <v>51469</v>
      </c>
      <c r="H14111" s="2">
        <v>0.22</v>
      </c>
      <c r="I14111" s="2" t="s">
        <v>51470</v>
      </c>
      <c r="J14111" s="2" t="s">
        <v>51471</v>
      </c>
      <c r="K14111" s="2" t="s">
        <v>51472</v>
      </c>
      <c r="L14111" s="2" t="s">
        <v>34</v>
      </c>
      <c r="M14111" s="2" t="s">
        <v>51473</v>
      </c>
      <c r="N14111" s="2" t="s">
        <v>24</v>
      </c>
      <c r="O14111" s="2" t="s">
        <v>51474</v>
      </c>
      <c r="P14111" s="2" t="s">
        <v>26</v>
      </c>
    </row>
    <row r="14112" spans="1:16">
      <c r="A14112" s="4">
        <v>44980</v>
      </c>
      <c r="B14112" s="4" t="s">
        <v>1318</v>
      </c>
      <c r="C14112" s="4">
        <v>44976</v>
      </c>
      <c r="D14112" s="2" t="s">
        <v>36425</v>
      </c>
      <c r="E14112" s="2" t="s">
        <v>51035</v>
      </c>
      <c r="F14112" s="2">
        <v>1</v>
      </c>
      <c r="G14112" s="2" t="s">
        <v>51036</v>
      </c>
      <c r="H14112" s="2">
        <v>0.98</v>
      </c>
      <c r="I14112" s="2" t="s">
        <v>51037</v>
      </c>
      <c r="J14112" s="2" t="s">
        <v>51038</v>
      </c>
      <c r="K14112" s="2" t="s">
        <v>51039</v>
      </c>
      <c r="L14112" s="2" t="s">
        <v>34</v>
      </c>
      <c r="M14112" s="2" t="s">
        <v>51040</v>
      </c>
      <c r="N14112" s="2" t="s">
        <v>9772</v>
      </c>
      <c r="O14112" s="2" t="s">
        <v>26178</v>
      </c>
      <c r="P14112" s="2" t="s">
        <v>26</v>
      </c>
    </row>
    <row r="14113" spans="1:16">
      <c r="A14113" s="4">
        <v>44980</v>
      </c>
      <c r="B14113" s="4" t="s">
        <v>1318</v>
      </c>
      <c r="C14113" s="4">
        <v>44886</v>
      </c>
      <c r="D14113" s="5" t="s">
        <v>27</v>
      </c>
      <c r="E14113" s="2" t="s">
        <v>5635</v>
      </c>
      <c r="F14113" s="2">
        <v>1</v>
      </c>
      <c r="G14113" s="2" t="s">
        <v>5636</v>
      </c>
      <c r="H14113" s="2">
        <v>13.6</v>
      </c>
      <c r="I14113" s="2" t="s">
        <v>5637</v>
      </c>
      <c r="J14113" s="2" t="s">
        <v>5638</v>
      </c>
      <c r="K14113" s="6" t="s">
        <v>5639</v>
      </c>
      <c r="L14113" s="7" t="s">
        <v>34</v>
      </c>
      <c r="M14113" s="5" t="s">
        <v>5640</v>
      </c>
      <c r="N14113" s="2" t="s">
        <v>24</v>
      </c>
      <c r="O14113" s="5" t="s">
        <v>41962</v>
      </c>
      <c r="P14113" s="2" t="s">
        <v>26</v>
      </c>
    </row>
    <row r="14114" spans="1:16">
      <c r="A14114" s="4">
        <v>44980</v>
      </c>
      <c r="B14114" s="4" t="s">
        <v>1318</v>
      </c>
      <c r="C14114" s="4">
        <v>44972</v>
      </c>
      <c r="D14114" s="2" t="s">
        <v>698</v>
      </c>
      <c r="E14114" s="2" t="s">
        <v>51475</v>
      </c>
      <c r="F14114" s="2">
        <v>1</v>
      </c>
      <c r="G14114" s="2" t="s">
        <v>51476</v>
      </c>
      <c r="H14114" s="2">
        <v>1.22</v>
      </c>
      <c r="I14114" s="2" t="s">
        <v>51477</v>
      </c>
      <c r="J14114" s="2" t="s">
        <v>51478</v>
      </c>
      <c r="K14114" s="2" t="s">
        <v>51479</v>
      </c>
      <c r="L14114" s="2" t="s">
        <v>110</v>
      </c>
      <c r="M14114" s="2" t="s">
        <v>51480</v>
      </c>
      <c r="N14114" s="2" t="s">
        <v>520</v>
      </c>
      <c r="O14114" s="2" t="s">
        <v>51481</v>
      </c>
      <c r="P14114" s="2" t="s">
        <v>26</v>
      </c>
    </row>
    <row r="14115" spans="1:16">
      <c r="A14115" s="4">
        <v>44980</v>
      </c>
      <c r="B14115" s="4" t="s">
        <v>1318</v>
      </c>
      <c r="C14115" s="4">
        <v>44973</v>
      </c>
      <c r="D14115" s="2" t="s">
        <v>27</v>
      </c>
      <c r="E14115" s="2" t="s">
        <v>51482</v>
      </c>
      <c r="F14115" s="2">
        <v>2</v>
      </c>
      <c r="G14115" s="2" t="s">
        <v>51483</v>
      </c>
      <c r="H14115" s="2">
        <v>5.92</v>
      </c>
      <c r="I14115" s="2" t="s">
        <v>51484</v>
      </c>
      <c r="J14115" s="2" t="s">
        <v>51485</v>
      </c>
      <c r="K14115" s="2" t="s">
        <v>51486</v>
      </c>
      <c r="L14115" s="2" t="s">
        <v>34</v>
      </c>
      <c r="M14115" s="2" t="s">
        <v>51487</v>
      </c>
      <c r="N14115" s="2" t="s">
        <v>1683</v>
      </c>
      <c r="O14115" s="2" t="s">
        <v>51488</v>
      </c>
      <c r="P14115" s="2" t="s">
        <v>26</v>
      </c>
    </row>
    <row r="14116" spans="1:16">
      <c r="A14116" s="4">
        <v>44980</v>
      </c>
      <c r="B14116" s="4" t="s">
        <v>1318</v>
      </c>
      <c r="C14116" s="4">
        <v>44891</v>
      </c>
      <c r="D14116" s="2" t="s">
        <v>27</v>
      </c>
      <c r="E14116" s="2" t="s">
        <v>43203</v>
      </c>
      <c r="F14116" s="2">
        <v>1</v>
      </c>
      <c r="G14116" s="2" t="s">
        <v>43204</v>
      </c>
      <c r="H14116" s="2">
        <v>1.3</v>
      </c>
      <c r="I14116" s="2" t="s">
        <v>2776</v>
      </c>
      <c r="J14116" s="2" t="s">
        <v>43205</v>
      </c>
      <c r="K14116" s="2" t="s">
        <v>43206</v>
      </c>
      <c r="L14116" s="2" t="s">
        <v>52</v>
      </c>
      <c r="M14116" s="2" t="s">
        <v>43207</v>
      </c>
      <c r="N14116" s="2" t="s">
        <v>24</v>
      </c>
      <c r="O14116" s="2" t="s">
        <v>51489</v>
      </c>
      <c r="P14116" s="2" t="s">
        <v>26</v>
      </c>
    </row>
    <row r="14117" spans="1:16">
      <c r="A14117" s="4">
        <v>44980</v>
      </c>
      <c r="B14117" s="4" t="s">
        <v>1318</v>
      </c>
      <c r="C14117" s="4">
        <v>44978</v>
      </c>
      <c r="D14117" s="2" t="s">
        <v>428</v>
      </c>
      <c r="E14117" s="2" t="s">
        <v>51490</v>
      </c>
      <c r="F14117" s="2">
        <v>2</v>
      </c>
      <c r="G14117" s="2" t="s">
        <v>51491</v>
      </c>
      <c r="H14117" s="2">
        <v>0.06</v>
      </c>
      <c r="I14117" s="2" t="s">
        <v>38179</v>
      </c>
      <c r="J14117" s="2" t="s">
        <v>51492</v>
      </c>
      <c r="K14117" s="2" t="s">
        <v>51493</v>
      </c>
      <c r="L14117" s="2" t="s">
        <v>34</v>
      </c>
      <c r="M14117" s="2" t="s">
        <v>51494</v>
      </c>
      <c r="N14117" s="2" t="s">
        <v>24</v>
      </c>
      <c r="O14117" s="2" t="s">
        <v>46312</v>
      </c>
      <c r="P14117" s="2" t="s">
        <v>26</v>
      </c>
    </row>
    <row r="14118" spans="1:16">
      <c r="A14118" s="34">
        <v>44980</v>
      </c>
      <c r="B14118" s="35" t="s">
        <v>38183</v>
      </c>
      <c r="C14118" s="34">
        <v>44972</v>
      </c>
      <c r="D14118" s="35" t="s">
        <v>42520</v>
      </c>
      <c r="E14118" s="35" t="s">
        <v>46976</v>
      </c>
      <c r="F14118" s="35">
        <v>1</v>
      </c>
      <c r="G14118" s="35" t="s">
        <v>46977</v>
      </c>
      <c r="H14118" s="35">
        <v>0.84</v>
      </c>
      <c r="I14118" s="35" t="s">
        <v>46978</v>
      </c>
      <c r="J14118" s="35" t="s">
        <v>46979</v>
      </c>
      <c r="K14118" s="35" t="s">
        <v>46980</v>
      </c>
      <c r="L14118" s="35" t="s">
        <v>34</v>
      </c>
      <c r="M14118" s="35" t="s">
        <v>46981</v>
      </c>
      <c r="N14118" s="2" t="s">
        <v>9772</v>
      </c>
      <c r="O14118" s="35" t="s">
        <v>51495</v>
      </c>
      <c r="P14118" s="35" t="s">
        <v>26</v>
      </c>
    </row>
    <row r="14119" spans="1:16">
      <c r="A14119" s="34">
        <v>44980</v>
      </c>
      <c r="B14119" s="35" t="s">
        <v>38183</v>
      </c>
      <c r="C14119" s="34">
        <v>44961</v>
      </c>
      <c r="D14119" s="35" t="s">
        <v>27</v>
      </c>
      <c r="E14119" s="35" t="s">
        <v>43700</v>
      </c>
      <c r="F14119" s="35">
        <v>1</v>
      </c>
      <c r="G14119" s="35" t="s">
        <v>43701</v>
      </c>
      <c r="H14119" s="35">
        <v>2.64</v>
      </c>
      <c r="I14119" s="35" t="s">
        <v>43702</v>
      </c>
      <c r="J14119" s="35" t="s">
        <v>43703</v>
      </c>
      <c r="K14119" s="35" t="s">
        <v>43704</v>
      </c>
      <c r="L14119" s="35" t="s">
        <v>110</v>
      </c>
      <c r="M14119" s="35" t="s">
        <v>43705</v>
      </c>
      <c r="N14119" s="2" t="s">
        <v>9772</v>
      </c>
      <c r="O14119" s="35" t="s">
        <v>51496</v>
      </c>
      <c r="P14119" s="35" t="s">
        <v>26</v>
      </c>
    </row>
    <row r="14120" spans="1:16">
      <c r="A14120" s="34">
        <v>44980</v>
      </c>
      <c r="B14120" s="35" t="s">
        <v>38183</v>
      </c>
      <c r="C14120" s="4">
        <v>44903</v>
      </c>
      <c r="D14120" s="2">
        <v>42</v>
      </c>
      <c r="E14120" s="2" t="s">
        <v>4287</v>
      </c>
      <c r="F14120" s="2">
        <v>1</v>
      </c>
      <c r="G14120" s="2" t="s">
        <v>4288</v>
      </c>
      <c r="H14120" s="2">
        <v>0.58</v>
      </c>
      <c r="I14120" s="2" t="s">
        <v>4289</v>
      </c>
      <c r="J14120" s="2" t="s">
        <v>4290</v>
      </c>
      <c r="K14120" s="99" t="s">
        <v>20478</v>
      </c>
      <c r="L14120" s="2" t="s">
        <v>34</v>
      </c>
      <c r="M14120" s="2" t="s">
        <v>4291</v>
      </c>
      <c r="N14120" s="2" t="s">
        <v>24</v>
      </c>
      <c r="O14120" s="36" t="s">
        <v>38312</v>
      </c>
      <c r="P14120" s="35" t="s">
        <v>26</v>
      </c>
    </row>
    <row r="14121" spans="1:16">
      <c r="A14121" s="34">
        <v>44980</v>
      </c>
      <c r="B14121" s="35" t="s">
        <v>38183</v>
      </c>
      <c r="C14121" s="4">
        <v>44973</v>
      </c>
      <c r="D14121" s="2" t="s">
        <v>2072</v>
      </c>
      <c r="E14121" s="2" t="s">
        <v>51497</v>
      </c>
      <c r="F14121" s="2">
        <v>2</v>
      </c>
      <c r="G14121" s="2" t="s">
        <v>51498</v>
      </c>
      <c r="H14121" s="2">
        <v>19.58</v>
      </c>
      <c r="I14121" s="2" t="s">
        <v>51499</v>
      </c>
      <c r="J14121" s="2" t="s">
        <v>51500</v>
      </c>
      <c r="K14121" s="2" t="s">
        <v>51501</v>
      </c>
      <c r="L14121" s="2" t="s">
        <v>34</v>
      </c>
      <c r="M14121" s="2" t="s">
        <v>51502</v>
      </c>
      <c r="N14121" s="2" t="s">
        <v>9772</v>
      </c>
      <c r="O14121" s="36" t="s">
        <v>40245</v>
      </c>
      <c r="P14121" s="35" t="s">
        <v>26</v>
      </c>
    </row>
    <row r="14122" spans="1:16">
      <c r="A14122" s="34">
        <v>44980</v>
      </c>
      <c r="B14122" s="35" t="s">
        <v>38183</v>
      </c>
      <c r="C14122" s="4">
        <v>44910</v>
      </c>
      <c r="D14122" s="2">
        <v>0</v>
      </c>
      <c r="E14122" s="2" t="s">
        <v>8191</v>
      </c>
      <c r="F14122" s="2">
        <v>1</v>
      </c>
      <c r="G14122" s="2" t="s">
        <v>8192</v>
      </c>
      <c r="H14122" s="2">
        <v>0.22</v>
      </c>
      <c r="I14122" s="2" t="s">
        <v>4507</v>
      </c>
      <c r="J14122" s="2" t="s">
        <v>8193</v>
      </c>
      <c r="K14122" s="99" t="s">
        <v>8194</v>
      </c>
      <c r="L14122" s="2" t="s">
        <v>22</v>
      </c>
      <c r="M14122" s="2" t="s">
        <v>8195</v>
      </c>
      <c r="N14122" s="2" t="s">
        <v>24</v>
      </c>
      <c r="O14122" s="36" t="s">
        <v>40245</v>
      </c>
      <c r="P14122" s="35" t="s">
        <v>26</v>
      </c>
    </row>
    <row r="14123" spans="1:16">
      <c r="A14123" s="34">
        <v>44980</v>
      </c>
      <c r="B14123" s="35" t="s">
        <v>38183</v>
      </c>
      <c r="C14123" s="4">
        <v>44916</v>
      </c>
      <c r="D14123" s="2">
        <v>192</v>
      </c>
      <c r="E14123" s="2" t="s">
        <v>6566</v>
      </c>
      <c r="F14123" s="2">
        <v>5</v>
      </c>
      <c r="G14123" s="2" t="s">
        <v>6567</v>
      </c>
      <c r="H14123" s="2">
        <v>0.78</v>
      </c>
      <c r="I14123" s="2" t="s">
        <v>6568</v>
      </c>
      <c r="J14123" s="2" t="s">
        <v>6569</v>
      </c>
      <c r="K14123" s="99" t="s">
        <v>6570</v>
      </c>
      <c r="L14123" s="2" t="s">
        <v>34</v>
      </c>
      <c r="M14123" s="2" t="s">
        <v>6571</v>
      </c>
      <c r="N14123" s="2" t="s">
        <v>24</v>
      </c>
      <c r="O14123" s="36" t="s">
        <v>40245</v>
      </c>
      <c r="P14123" s="35" t="s">
        <v>26</v>
      </c>
    </row>
    <row r="14124" spans="1:16">
      <c r="A14124" s="34">
        <v>44980</v>
      </c>
      <c r="B14124" s="35" t="s">
        <v>38183</v>
      </c>
      <c r="C14124" s="4">
        <v>44951</v>
      </c>
      <c r="D14124" s="2" t="s">
        <v>27</v>
      </c>
      <c r="E14124" s="2" t="s">
        <v>37161</v>
      </c>
      <c r="F14124" s="2">
        <v>1</v>
      </c>
      <c r="G14124" s="2" t="s">
        <v>37162</v>
      </c>
      <c r="H14124" s="2">
        <v>4.22</v>
      </c>
      <c r="I14124" s="2" t="s">
        <v>37163</v>
      </c>
      <c r="J14124" s="2" t="s">
        <v>37164</v>
      </c>
      <c r="K14124" s="2" t="s">
        <v>37165</v>
      </c>
      <c r="L14124" s="2" t="s">
        <v>34</v>
      </c>
      <c r="M14124" s="2">
        <v>17204803137</v>
      </c>
      <c r="N14124" s="2" t="s">
        <v>24</v>
      </c>
      <c r="O14124" s="36" t="s">
        <v>38327</v>
      </c>
      <c r="P14124" s="35" t="s">
        <v>26</v>
      </c>
    </row>
    <row r="14125" spans="1:16">
      <c r="A14125" s="34">
        <v>44980</v>
      </c>
      <c r="B14125" s="35" t="s">
        <v>38183</v>
      </c>
      <c r="C14125" s="4">
        <v>44973</v>
      </c>
      <c r="D14125" s="2" t="s">
        <v>27</v>
      </c>
      <c r="E14125" s="2" t="s">
        <v>50668</v>
      </c>
      <c r="F14125" s="2">
        <v>1</v>
      </c>
      <c r="G14125" s="2" t="s">
        <v>50669</v>
      </c>
      <c r="H14125" s="2">
        <v>0.04</v>
      </c>
      <c r="I14125" s="2" t="s">
        <v>5770</v>
      </c>
      <c r="J14125" s="2" t="s">
        <v>50670</v>
      </c>
      <c r="K14125" s="2" t="s">
        <v>50671</v>
      </c>
      <c r="L14125" s="2" t="s">
        <v>34</v>
      </c>
      <c r="M14125" s="2" t="s">
        <v>50672</v>
      </c>
      <c r="N14125" s="2" t="s">
        <v>24</v>
      </c>
      <c r="O14125" s="35" t="s">
        <v>51503</v>
      </c>
      <c r="P14125" s="35" t="s">
        <v>26</v>
      </c>
    </row>
    <row r="14126" spans="1:16">
      <c r="A14126" s="34">
        <v>44980</v>
      </c>
      <c r="B14126" s="35" t="s">
        <v>38183</v>
      </c>
      <c r="C14126" s="4">
        <v>44927</v>
      </c>
      <c r="D14126" s="2" t="s">
        <v>27</v>
      </c>
      <c r="E14126" s="2" t="s">
        <v>51504</v>
      </c>
      <c r="F14126" s="2">
        <v>1</v>
      </c>
      <c r="G14126" s="2" t="s">
        <v>51505</v>
      </c>
      <c r="H14126" s="2">
        <v>11.74</v>
      </c>
      <c r="I14126" s="2" t="s">
        <v>51506</v>
      </c>
      <c r="J14126" s="2" t="s">
        <v>51507</v>
      </c>
      <c r="K14126" s="2" t="s">
        <v>51508</v>
      </c>
      <c r="L14126" s="2" t="s">
        <v>34</v>
      </c>
      <c r="M14126" s="2" t="s">
        <v>51509</v>
      </c>
      <c r="N14126" s="2" t="s">
        <v>9772</v>
      </c>
      <c r="O14126" s="35" t="s">
        <v>51510</v>
      </c>
      <c r="P14126" s="35" t="s">
        <v>26</v>
      </c>
    </row>
    <row r="14127" spans="1:16">
      <c r="A14127" s="34">
        <v>44980</v>
      </c>
      <c r="B14127" s="35" t="s">
        <v>38183</v>
      </c>
      <c r="C14127" s="4">
        <v>44901</v>
      </c>
      <c r="D14127" s="2">
        <v>0</v>
      </c>
      <c r="E14127" s="2" t="s">
        <v>48827</v>
      </c>
      <c r="F14127" s="2">
        <v>1</v>
      </c>
      <c r="G14127" s="2" t="s">
        <v>48828</v>
      </c>
      <c r="H14127" s="2">
        <v>1.06</v>
      </c>
      <c r="I14127" s="2" t="s">
        <v>48829</v>
      </c>
      <c r="J14127" s="2" t="s">
        <v>48830</v>
      </c>
      <c r="K14127" s="99" t="s">
        <v>48831</v>
      </c>
      <c r="L14127" s="2" t="s">
        <v>34</v>
      </c>
      <c r="M14127" s="2" t="s">
        <v>48832</v>
      </c>
      <c r="N14127" s="2" t="s">
        <v>24</v>
      </c>
      <c r="O14127" s="35" t="s">
        <v>51511</v>
      </c>
      <c r="P14127" s="35" t="s">
        <v>26</v>
      </c>
    </row>
    <row r="14128" spans="1:16">
      <c r="A14128" s="34">
        <v>44980</v>
      </c>
      <c r="B14128" s="35" t="s">
        <v>38183</v>
      </c>
      <c r="C14128" s="4">
        <v>44956</v>
      </c>
      <c r="D14128" s="2" t="s">
        <v>12809</v>
      </c>
      <c r="E14128" s="2" t="s">
        <v>18127</v>
      </c>
      <c r="F14128" s="2">
        <v>1</v>
      </c>
      <c r="G14128" s="2" t="s">
        <v>18128</v>
      </c>
      <c r="H14128" s="2">
        <v>3.6</v>
      </c>
      <c r="I14128" s="2" t="s">
        <v>18130</v>
      </c>
      <c r="J14128" s="2" t="s">
        <v>18131</v>
      </c>
      <c r="K14128" s="2" t="s">
        <v>18132</v>
      </c>
      <c r="L14128" s="2" t="s">
        <v>34</v>
      </c>
      <c r="M14128" s="2" t="s">
        <v>18133</v>
      </c>
      <c r="N14128" s="2" t="s">
        <v>24</v>
      </c>
      <c r="O14128" s="35" t="s">
        <v>38209</v>
      </c>
      <c r="P14128" s="35" t="s">
        <v>26</v>
      </c>
    </row>
    <row r="14129" spans="1:16">
      <c r="A14129" s="34">
        <v>44980</v>
      </c>
      <c r="B14129" s="35" t="s">
        <v>38183</v>
      </c>
      <c r="C14129" s="4">
        <v>44935</v>
      </c>
      <c r="D14129" s="2" t="s">
        <v>27</v>
      </c>
      <c r="E14129" s="2" t="s">
        <v>51512</v>
      </c>
      <c r="F14129" s="2">
        <v>1</v>
      </c>
      <c r="G14129" s="2" t="s">
        <v>51513</v>
      </c>
      <c r="H14129" s="2">
        <v>0.72</v>
      </c>
      <c r="I14129" s="2" t="s">
        <v>26723</v>
      </c>
      <c r="J14129" s="2" t="s">
        <v>51514</v>
      </c>
      <c r="K14129" s="2" t="s">
        <v>51515</v>
      </c>
      <c r="L14129" s="2" t="s">
        <v>110</v>
      </c>
      <c r="M14129" s="2" t="s">
        <v>51516</v>
      </c>
      <c r="N14129" s="2" t="s">
        <v>9772</v>
      </c>
      <c r="O14129" s="35" t="s">
        <v>51517</v>
      </c>
      <c r="P14129" s="35" t="s">
        <v>26</v>
      </c>
    </row>
    <row r="14130" spans="1:16">
      <c r="A14130" s="34">
        <v>44980</v>
      </c>
      <c r="B14130" s="35" t="s">
        <v>38183</v>
      </c>
      <c r="C14130" s="4">
        <v>44973</v>
      </c>
      <c r="D14130" s="2" t="s">
        <v>27</v>
      </c>
      <c r="E14130" s="2" t="s">
        <v>51456</v>
      </c>
      <c r="F14130" s="2">
        <v>1</v>
      </c>
      <c r="G14130" s="2" t="s">
        <v>51457</v>
      </c>
      <c r="H14130" s="2">
        <v>11.24</v>
      </c>
      <c r="I14130" s="2" t="s">
        <v>50419</v>
      </c>
      <c r="J14130" s="2" t="s">
        <v>50420</v>
      </c>
      <c r="K14130" s="2" t="s">
        <v>51458</v>
      </c>
      <c r="L14130" s="2" t="s">
        <v>34</v>
      </c>
      <c r="M14130" s="2" t="s">
        <v>50422</v>
      </c>
      <c r="N14130" s="2" t="s">
        <v>9772</v>
      </c>
      <c r="O14130" s="35" t="s">
        <v>38301</v>
      </c>
      <c r="P14130" s="35" t="s">
        <v>26</v>
      </c>
    </row>
    <row r="14131" spans="1:16">
      <c r="A14131" s="34">
        <v>44980</v>
      </c>
      <c r="B14131" s="35" t="s">
        <v>38183</v>
      </c>
      <c r="C14131" s="4">
        <v>44973</v>
      </c>
      <c r="D14131" s="2" t="s">
        <v>45</v>
      </c>
      <c r="E14131" s="2" t="s">
        <v>51518</v>
      </c>
      <c r="F14131" s="2">
        <v>1</v>
      </c>
      <c r="G14131" s="2" t="s">
        <v>51519</v>
      </c>
      <c r="H14131" s="2">
        <v>1.26</v>
      </c>
      <c r="I14131" s="2" t="s">
        <v>51520</v>
      </c>
      <c r="J14131" s="2" t="s">
        <v>51521</v>
      </c>
      <c r="K14131" s="2" t="s">
        <v>51522</v>
      </c>
      <c r="L14131" s="2" t="s">
        <v>110</v>
      </c>
      <c r="M14131" s="2" t="s">
        <v>51523</v>
      </c>
      <c r="N14131" s="2" t="s">
        <v>24</v>
      </c>
      <c r="O14131" s="35" t="s">
        <v>38202</v>
      </c>
      <c r="P14131" s="35" t="s">
        <v>26</v>
      </c>
    </row>
    <row r="14132" spans="1:16">
      <c r="A14132" s="34">
        <v>44980</v>
      </c>
      <c r="B14132" s="35" t="s">
        <v>38183</v>
      </c>
      <c r="C14132" s="34">
        <v>44884</v>
      </c>
      <c r="D14132" s="5" t="s">
        <v>27</v>
      </c>
      <c r="E14132" s="2" t="s">
        <v>6712</v>
      </c>
      <c r="F14132" s="2">
        <v>1</v>
      </c>
      <c r="G14132" s="2" t="s">
        <v>6713</v>
      </c>
      <c r="H14132" s="2">
        <v>0.3</v>
      </c>
      <c r="I14132" s="2" t="s">
        <v>6714</v>
      </c>
      <c r="J14132" s="2" t="s">
        <v>6715</v>
      </c>
      <c r="K14132" s="6" t="s">
        <v>6716</v>
      </c>
      <c r="L14132" s="7" t="s">
        <v>52</v>
      </c>
      <c r="M14132" s="5" t="s">
        <v>6717</v>
      </c>
      <c r="N14132" s="2" t="s">
        <v>9772</v>
      </c>
      <c r="O14132" s="35" t="s">
        <v>38301</v>
      </c>
      <c r="P14132" s="35" t="s">
        <v>26</v>
      </c>
    </row>
    <row r="14133" spans="1:16">
      <c r="A14133" s="34">
        <v>44980</v>
      </c>
      <c r="B14133" s="35" t="s">
        <v>38183</v>
      </c>
      <c r="C14133" s="4">
        <v>44909</v>
      </c>
      <c r="D14133" s="2">
        <v>0</v>
      </c>
      <c r="E14133" s="2" t="s">
        <v>1836</v>
      </c>
      <c r="F14133" s="2">
        <v>1</v>
      </c>
      <c r="G14133" s="2" t="s">
        <v>1837</v>
      </c>
      <c r="H14133" s="2">
        <v>1.26</v>
      </c>
      <c r="I14133" s="2" t="s">
        <v>1838</v>
      </c>
      <c r="J14133" s="2" t="s">
        <v>1839</v>
      </c>
      <c r="K14133" s="99" t="s">
        <v>1840</v>
      </c>
      <c r="L14133" s="2" t="s">
        <v>22</v>
      </c>
      <c r="M14133" s="2" t="s">
        <v>1841</v>
      </c>
      <c r="N14133" s="2" t="s">
        <v>24</v>
      </c>
      <c r="O14133" s="35" t="s">
        <v>40245</v>
      </c>
      <c r="P14133" s="35" t="s">
        <v>26</v>
      </c>
    </row>
    <row r="14134" spans="1:16">
      <c r="A14134" s="34">
        <v>44980</v>
      </c>
      <c r="B14134" s="35" t="s">
        <v>38183</v>
      </c>
      <c r="C14134" s="34">
        <v>44967</v>
      </c>
      <c r="D14134" s="35" t="s">
        <v>27</v>
      </c>
      <c r="E14134" s="35" t="s">
        <v>50309</v>
      </c>
      <c r="F14134" s="35">
        <v>1</v>
      </c>
      <c r="G14134" s="35" t="s">
        <v>50310</v>
      </c>
      <c r="H14134" s="35">
        <v>1.9</v>
      </c>
      <c r="I14134" s="35" t="s">
        <v>50311</v>
      </c>
      <c r="J14134" s="35" t="s">
        <v>50312</v>
      </c>
      <c r="K14134" s="35" t="s">
        <v>50313</v>
      </c>
      <c r="L14134" s="35" t="s">
        <v>34</v>
      </c>
      <c r="M14134" s="35" t="s">
        <v>50314</v>
      </c>
      <c r="N14134" s="2" t="s">
        <v>24</v>
      </c>
      <c r="O14134" s="35" t="s">
        <v>38202</v>
      </c>
      <c r="P14134" s="35" t="s">
        <v>26</v>
      </c>
    </row>
    <row r="14135" spans="1:16">
      <c r="A14135" s="34">
        <v>44980</v>
      </c>
      <c r="B14135" s="35" t="s">
        <v>38183</v>
      </c>
      <c r="C14135" s="4">
        <v>44916</v>
      </c>
      <c r="D14135" s="2">
        <v>0</v>
      </c>
      <c r="E14135" s="2" t="s">
        <v>51524</v>
      </c>
      <c r="F14135" s="2">
        <v>1</v>
      </c>
      <c r="G14135" s="2" t="s">
        <v>51525</v>
      </c>
      <c r="H14135" s="2">
        <v>0.7</v>
      </c>
      <c r="I14135" s="2" t="s">
        <v>51526</v>
      </c>
      <c r="J14135" s="2" t="s">
        <v>51527</v>
      </c>
      <c r="K14135" s="99" t="s">
        <v>51528</v>
      </c>
      <c r="L14135" s="2" t="s">
        <v>110</v>
      </c>
      <c r="M14135" s="2" t="s">
        <v>51529</v>
      </c>
      <c r="N14135" s="2" t="s">
        <v>24</v>
      </c>
      <c r="O14135" s="35" t="s">
        <v>38202</v>
      </c>
      <c r="P14135" s="35" t="s">
        <v>26</v>
      </c>
    </row>
    <row r="14136" spans="1:16">
      <c r="A14136" s="34">
        <v>44980</v>
      </c>
      <c r="B14136" s="35" t="s">
        <v>38183</v>
      </c>
      <c r="C14136" s="4">
        <v>44915</v>
      </c>
      <c r="D14136" s="2">
        <v>102</v>
      </c>
      <c r="E14136" s="2" t="s">
        <v>28244</v>
      </c>
      <c r="F14136" s="2">
        <v>1</v>
      </c>
      <c r="G14136" s="2" t="s">
        <v>28245</v>
      </c>
      <c r="H14136" s="2">
        <v>2.74</v>
      </c>
      <c r="I14136" s="2" t="s">
        <v>28246</v>
      </c>
      <c r="J14136" s="2" t="s">
        <v>28247</v>
      </c>
      <c r="K14136" s="99" t="s">
        <v>28248</v>
      </c>
      <c r="L14136" s="2" t="s">
        <v>34</v>
      </c>
      <c r="M14136" s="2" t="s">
        <v>28249</v>
      </c>
      <c r="N14136" s="2" t="s">
        <v>24</v>
      </c>
      <c r="O14136" s="35" t="s">
        <v>38202</v>
      </c>
      <c r="P14136" s="35" t="s">
        <v>26</v>
      </c>
    </row>
    <row r="14137" spans="1:16">
      <c r="A14137" s="34">
        <v>44980</v>
      </c>
      <c r="B14137" s="35" t="s">
        <v>38183</v>
      </c>
      <c r="C14137" s="34">
        <v>44972</v>
      </c>
      <c r="D14137" s="35" t="s">
        <v>27</v>
      </c>
      <c r="E14137" s="35" t="s">
        <v>51530</v>
      </c>
      <c r="F14137" s="35">
        <v>1</v>
      </c>
      <c r="G14137" s="35" t="s">
        <v>51531</v>
      </c>
      <c r="H14137" s="35">
        <v>0.34</v>
      </c>
      <c r="I14137" s="35" t="s">
        <v>51532</v>
      </c>
      <c r="J14137" s="35" t="s">
        <v>51533</v>
      </c>
      <c r="K14137" s="35" t="s">
        <v>51534</v>
      </c>
      <c r="L14137" s="35" t="s">
        <v>34</v>
      </c>
      <c r="M14137" s="35" t="s">
        <v>51535</v>
      </c>
      <c r="N14137" s="2" t="s">
        <v>9772</v>
      </c>
      <c r="O14137" s="35" t="s">
        <v>51536</v>
      </c>
      <c r="P14137" s="35" t="s">
        <v>26</v>
      </c>
    </row>
    <row r="14138" spans="1:16">
      <c r="A14138" s="34">
        <v>44980</v>
      </c>
      <c r="B14138" s="35" t="s">
        <v>38183</v>
      </c>
      <c r="C14138" s="34">
        <v>44972</v>
      </c>
      <c r="D14138" s="35" t="s">
        <v>1563</v>
      </c>
      <c r="E14138" s="35" t="s">
        <v>51537</v>
      </c>
      <c r="F14138" s="35">
        <v>1</v>
      </c>
      <c r="G14138" s="35" t="s">
        <v>51538</v>
      </c>
      <c r="H14138" s="35">
        <v>1.78</v>
      </c>
      <c r="I14138" s="35" t="s">
        <v>51539</v>
      </c>
      <c r="J14138" s="35" t="s">
        <v>51540</v>
      </c>
      <c r="K14138" s="35" t="s">
        <v>51541</v>
      </c>
      <c r="L14138" s="35" t="s">
        <v>34</v>
      </c>
      <c r="M14138" s="35" t="s">
        <v>51542</v>
      </c>
      <c r="N14138" s="2" t="s">
        <v>9772</v>
      </c>
      <c r="O14138" s="35" t="s">
        <v>38301</v>
      </c>
      <c r="P14138" s="35" t="s">
        <v>26</v>
      </c>
    </row>
    <row r="14139" spans="1:16">
      <c r="A14139" s="34">
        <v>44980</v>
      </c>
      <c r="B14139" s="35" t="s">
        <v>38183</v>
      </c>
      <c r="C14139" s="34">
        <v>44967</v>
      </c>
      <c r="D14139" s="35" t="s">
        <v>27</v>
      </c>
      <c r="E14139" s="35" t="s">
        <v>48592</v>
      </c>
      <c r="F14139" s="35">
        <v>1</v>
      </c>
      <c r="G14139" s="35" t="s">
        <v>48593</v>
      </c>
      <c r="H14139" s="35">
        <v>0.72</v>
      </c>
      <c r="I14139" s="35" t="s">
        <v>10070</v>
      </c>
      <c r="J14139" s="35" t="s">
        <v>48594</v>
      </c>
      <c r="K14139" s="35" t="s">
        <v>48595</v>
      </c>
      <c r="L14139" s="35" t="s">
        <v>110</v>
      </c>
      <c r="M14139" s="35" t="s">
        <v>48596</v>
      </c>
      <c r="N14139" s="2" t="s">
        <v>24</v>
      </c>
      <c r="O14139" s="35" t="s">
        <v>51543</v>
      </c>
      <c r="P14139" s="35" t="s">
        <v>26</v>
      </c>
    </row>
    <row r="14140" spans="1:16">
      <c r="A14140" s="34">
        <v>44980</v>
      </c>
      <c r="B14140" s="35" t="s">
        <v>38183</v>
      </c>
      <c r="C14140" s="4">
        <v>44928</v>
      </c>
      <c r="D14140" s="2" t="s">
        <v>27</v>
      </c>
      <c r="E14140" s="2" t="s">
        <v>30021</v>
      </c>
      <c r="F14140" s="2">
        <v>1</v>
      </c>
      <c r="G14140" s="2" t="s">
        <v>30022</v>
      </c>
      <c r="H14140" s="2">
        <v>0.58</v>
      </c>
      <c r="I14140" s="2" t="s">
        <v>30023</v>
      </c>
      <c r="J14140" s="2" t="s">
        <v>30024</v>
      </c>
      <c r="K14140" s="2" t="s">
        <v>36908</v>
      </c>
      <c r="L14140" s="2" t="s">
        <v>143</v>
      </c>
      <c r="M14140" s="2" t="s">
        <v>36909</v>
      </c>
      <c r="N14140" s="2" t="s">
        <v>24</v>
      </c>
      <c r="O14140" s="35" t="s">
        <v>38266</v>
      </c>
      <c r="P14140" s="35" t="s">
        <v>26</v>
      </c>
    </row>
    <row r="14141" spans="1:16">
      <c r="A14141" s="34">
        <v>44980</v>
      </c>
      <c r="B14141" s="35" t="s">
        <v>38183</v>
      </c>
      <c r="C14141" s="4">
        <v>44957</v>
      </c>
      <c r="D14141" s="2" t="s">
        <v>27</v>
      </c>
      <c r="E14141" s="2" t="s">
        <v>51544</v>
      </c>
      <c r="F14141" s="2">
        <v>1</v>
      </c>
      <c r="G14141" s="2" t="s">
        <v>51545</v>
      </c>
      <c r="H14141" s="2">
        <v>0.46</v>
      </c>
      <c r="I14141" s="2" t="s">
        <v>43330</v>
      </c>
      <c r="J14141" s="2" t="s">
        <v>43331</v>
      </c>
      <c r="K14141" s="2" t="s">
        <v>51546</v>
      </c>
      <c r="L14141" s="2" t="s">
        <v>110</v>
      </c>
      <c r="M14141" s="2" t="s">
        <v>43333</v>
      </c>
      <c r="N14141" s="2" t="s">
        <v>9772</v>
      </c>
      <c r="O14141" s="35" t="s">
        <v>38301</v>
      </c>
      <c r="P14141" s="35" t="s">
        <v>26</v>
      </c>
    </row>
    <row r="14142" spans="1:16">
      <c r="A14142" s="34">
        <v>44980</v>
      </c>
      <c r="B14142" s="35" t="s">
        <v>38183</v>
      </c>
      <c r="C14142" s="34">
        <v>44970</v>
      </c>
      <c r="D14142" s="35" t="s">
        <v>1125</v>
      </c>
      <c r="E14142" s="35" t="s">
        <v>51547</v>
      </c>
      <c r="F14142" s="35">
        <v>1</v>
      </c>
      <c r="G14142" s="35" t="s">
        <v>51548</v>
      </c>
      <c r="H14142" s="35">
        <v>0.54</v>
      </c>
      <c r="I14142" s="35" t="s">
        <v>51549</v>
      </c>
      <c r="J14142" s="35" t="s">
        <v>51550</v>
      </c>
      <c r="K14142" s="35" t="s">
        <v>51551</v>
      </c>
      <c r="L14142" s="35" t="s">
        <v>34</v>
      </c>
      <c r="M14142" s="35" t="s">
        <v>51552</v>
      </c>
      <c r="N14142" s="2" t="s">
        <v>9772</v>
      </c>
      <c r="O14142" s="36" t="s">
        <v>51553</v>
      </c>
      <c r="P14142" s="35" t="s">
        <v>26</v>
      </c>
    </row>
    <row r="14143" spans="1:16">
      <c r="A14143" s="34">
        <v>44980</v>
      </c>
      <c r="B14143" s="35" t="s">
        <v>38183</v>
      </c>
      <c r="C14143" s="4">
        <v>44973</v>
      </c>
      <c r="D14143" s="2" t="s">
        <v>3380</v>
      </c>
      <c r="E14143" s="2" t="s">
        <v>42592</v>
      </c>
      <c r="F14143" s="2">
        <v>1</v>
      </c>
      <c r="G14143" s="2" t="s">
        <v>42593</v>
      </c>
      <c r="H14143" s="2">
        <v>4.48</v>
      </c>
      <c r="I14143" s="2" t="s">
        <v>42595</v>
      </c>
      <c r="J14143" s="2" t="s">
        <v>42596</v>
      </c>
      <c r="K14143" s="2" t="s">
        <v>42597</v>
      </c>
      <c r="L14143" s="2" t="s">
        <v>110</v>
      </c>
      <c r="M14143" s="2" t="s">
        <v>42598</v>
      </c>
      <c r="N14143" s="2" t="s">
        <v>24</v>
      </c>
      <c r="O14143" s="36" t="s">
        <v>51554</v>
      </c>
      <c r="P14143" s="35" t="s">
        <v>26</v>
      </c>
    </row>
    <row r="14144" spans="1:16">
      <c r="A14144" s="34">
        <v>44980</v>
      </c>
      <c r="B14144" s="35" t="s">
        <v>38183</v>
      </c>
      <c r="C14144" s="4">
        <v>44957</v>
      </c>
      <c r="D14144" s="2" t="s">
        <v>428</v>
      </c>
      <c r="E14144" s="2" t="s">
        <v>45293</v>
      </c>
      <c r="F14144" s="2">
        <v>1</v>
      </c>
      <c r="G14144" s="2" t="s">
        <v>45294</v>
      </c>
      <c r="H14144" s="2">
        <v>0.24</v>
      </c>
      <c r="I14144" s="2" t="s">
        <v>45295</v>
      </c>
      <c r="J14144" s="2" t="s">
        <v>45296</v>
      </c>
      <c r="K14144" s="2" t="s">
        <v>45297</v>
      </c>
      <c r="L14144" s="2" t="s">
        <v>34</v>
      </c>
      <c r="M14144" s="2" t="s">
        <v>45298</v>
      </c>
      <c r="N14144" s="2" t="s">
        <v>43</v>
      </c>
      <c r="O14144" s="35" t="s">
        <v>51555</v>
      </c>
      <c r="P14144" s="35" t="s">
        <v>26</v>
      </c>
    </row>
    <row r="14145" spans="1:16">
      <c r="A14145" s="34">
        <v>44980</v>
      </c>
      <c r="B14145" s="35" t="s">
        <v>38183</v>
      </c>
      <c r="C14145" s="4">
        <v>44911</v>
      </c>
      <c r="D14145" s="2">
        <v>285</v>
      </c>
      <c r="E14145" s="2" t="s">
        <v>26368</v>
      </c>
      <c r="F14145" s="2">
        <v>3</v>
      </c>
      <c r="G14145" s="2" t="s">
        <v>26369</v>
      </c>
      <c r="H14145" s="2">
        <v>11.14</v>
      </c>
      <c r="I14145" s="2" t="s">
        <v>26370</v>
      </c>
      <c r="J14145" s="2" t="s">
        <v>26371</v>
      </c>
      <c r="K14145" s="99" t="s">
        <v>51556</v>
      </c>
      <c r="L14145" s="2" t="s">
        <v>22</v>
      </c>
      <c r="M14145" s="2" t="s">
        <v>26373</v>
      </c>
      <c r="N14145" s="2" t="s">
        <v>24</v>
      </c>
      <c r="O14145" s="35" t="s">
        <v>51557</v>
      </c>
      <c r="P14145" s="35" t="s">
        <v>26</v>
      </c>
    </row>
    <row r="14146" spans="1:16">
      <c r="A14146" s="34">
        <v>44980</v>
      </c>
      <c r="B14146" s="35" t="s">
        <v>38183</v>
      </c>
      <c r="C14146" s="34">
        <v>44958</v>
      </c>
      <c r="D14146" s="35" t="s">
        <v>428</v>
      </c>
      <c r="E14146" s="35" t="s">
        <v>36188</v>
      </c>
      <c r="F14146" s="35">
        <v>1</v>
      </c>
      <c r="G14146" s="35" t="s">
        <v>36189</v>
      </c>
      <c r="H14146" s="35">
        <v>0.36</v>
      </c>
      <c r="I14146" s="35" t="s">
        <v>36190</v>
      </c>
      <c r="J14146" s="35" t="s">
        <v>36191</v>
      </c>
      <c r="K14146" s="35" t="s">
        <v>36192</v>
      </c>
      <c r="L14146" s="35" t="s">
        <v>110</v>
      </c>
      <c r="M14146" s="35" t="s">
        <v>36193</v>
      </c>
      <c r="N14146" s="2" t="s">
        <v>24</v>
      </c>
      <c r="O14146" s="35" t="s">
        <v>51558</v>
      </c>
      <c r="P14146" s="35" t="s">
        <v>26</v>
      </c>
    </row>
    <row r="14147" spans="1:16">
      <c r="A14147" s="34">
        <v>44980</v>
      </c>
      <c r="B14147" s="35" t="s">
        <v>38183</v>
      </c>
      <c r="C14147" s="34">
        <v>44872</v>
      </c>
      <c r="D14147" s="5" t="s">
        <v>27</v>
      </c>
      <c r="E14147" s="2" t="s">
        <v>9981</v>
      </c>
      <c r="F14147" s="2">
        <v>1</v>
      </c>
      <c r="G14147" s="2" t="s">
        <v>9982</v>
      </c>
      <c r="H14147" s="2">
        <v>0.62</v>
      </c>
      <c r="I14147" s="2" t="s">
        <v>9983</v>
      </c>
      <c r="J14147" s="2" t="s">
        <v>9984</v>
      </c>
      <c r="K14147" s="6" t="s">
        <v>9985</v>
      </c>
      <c r="L14147" s="7" t="s">
        <v>34</v>
      </c>
      <c r="M14147" s="5" t="s">
        <v>9986</v>
      </c>
      <c r="N14147" s="2" t="s">
        <v>24</v>
      </c>
      <c r="O14147" s="35" t="s">
        <v>51559</v>
      </c>
      <c r="P14147" s="35" t="s">
        <v>26</v>
      </c>
    </row>
    <row r="14148" spans="1:16">
      <c r="A14148" s="34">
        <v>44980</v>
      </c>
      <c r="B14148" s="35" t="s">
        <v>38183</v>
      </c>
      <c r="C14148" s="4">
        <v>44905</v>
      </c>
      <c r="D14148" s="2">
        <v>0</v>
      </c>
      <c r="E14148" s="2" t="s">
        <v>6423</v>
      </c>
      <c r="F14148" s="2">
        <v>1</v>
      </c>
      <c r="G14148" s="2" t="s">
        <v>6424</v>
      </c>
      <c r="H14148" s="2">
        <v>1.48</v>
      </c>
      <c r="I14148" s="2" t="s">
        <v>6425</v>
      </c>
      <c r="J14148" s="2" t="s">
        <v>6426</v>
      </c>
      <c r="K14148" s="99" t="s">
        <v>6427</v>
      </c>
      <c r="L14148" s="2" t="s">
        <v>22</v>
      </c>
      <c r="M14148" s="2" t="s">
        <v>6428</v>
      </c>
      <c r="N14148" s="2" t="s">
        <v>24</v>
      </c>
      <c r="O14148" s="35" t="s">
        <v>51560</v>
      </c>
      <c r="P14148" s="35" t="s">
        <v>36</v>
      </c>
    </row>
    <row r="14149" spans="1:16">
      <c r="A14149" s="34">
        <v>44980</v>
      </c>
      <c r="B14149" s="35" t="s">
        <v>38183</v>
      </c>
      <c r="C14149" s="4">
        <v>44930</v>
      </c>
      <c r="D14149" s="2" t="s">
        <v>202</v>
      </c>
      <c r="E14149" s="2" t="s">
        <v>44293</v>
      </c>
      <c r="F14149" s="2">
        <v>1</v>
      </c>
      <c r="G14149" s="2" t="s">
        <v>44294</v>
      </c>
      <c r="H14149" s="2">
        <v>3.58</v>
      </c>
      <c r="I14149" s="2" t="s">
        <v>44295</v>
      </c>
      <c r="J14149" s="2" t="s">
        <v>44296</v>
      </c>
      <c r="K14149" s="2" t="s">
        <v>44297</v>
      </c>
      <c r="L14149" s="2" t="s">
        <v>34</v>
      </c>
      <c r="M14149" s="2" t="s">
        <v>44298</v>
      </c>
      <c r="N14149" s="2" t="s">
        <v>24</v>
      </c>
      <c r="O14149" s="35" t="s">
        <v>38327</v>
      </c>
      <c r="P14149" s="35" t="s">
        <v>26</v>
      </c>
    </row>
    <row r="14150" spans="1:16">
      <c r="A14150" s="34">
        <v>44980</v>
      </c>
      <c r="B14150" s="35" t="s">
        <v>38183</v>
      </c>
      <c r="C14150" s="4">
        <v>44906</v>
      </c>
      <c r="D14150" s="2">
        <v>0</v>
      </c>
      <c r="E14150" s="2" t="s">
        <v>33041</v>
      </c>
      <c r="F14150" s="2">
        <v>1</v>
      </c>
      <c r="G14150" s="2" t="s">
        <v>33042</v>
      </c>
      <c r="H14150" s="2">
        <v>0.24</v>
      </c>
      <c r="I14150" s="2" t="s">
        <v>33043</v>
      </c>
      <c r="J14150" s="2" t="s">
        <v>33044</v>
      </c>
      <c r="K14150" s="99" t="s">
        <v>39521</v>
      </c>
      <c r="L14150" s="2" t="s">
        <v>22</v>
      </c>
      <c r="M14150" s="2" t="s">
        <v>33046</v>
      </c>
      <c r="N14150" s="2" t="s">
        <v>9772</v>
      </c>
      <c r="O14150" s="35" t="s">
        <v>51561</v>
      </c>
      <c r="P14150" s="35" t="s">
        <v>26</v>
      </c>
    </row>
    <row r="14151" spans="1:16">
      <c r="A14151" s="34">
        <v>44980</v>
      </c>
      <c r="B14151" s="35" t="s">
        <v>38183</v>
      </c>
      <c r="C14151" s="34">
        <v>44966</v>
      </c>
      <c r="D14151" s="35" t="s">
        <v>27</v>
      </c>
      <c r="E14151" s="35" t="s">
        <v>48792</v>
      </c>
      <c r="F14151" s="35">
        <v>1</v>
      </c>
      <c r="G14151" s="35" t="s">
        <v>48793</v>
      </c>
      <c r="H14151" s="35">
        <v>12.44</v>
      </c>
      <c r="I14151" s="35" t="s">
        <v>48794</v>
      </c>
      <c r="J14151" s="35" t="s">
        <v>48795</v>
      </c>
      <c r="K14151" s="35" t="s">
        <v>48796</v>
      </c>
      <c r="L14151" s="35" t="s">
        <v>34</v>
      </c>
      <c r="M14151" s="35" t="s">
        <v>48797</v>
      </c>
      <c r="N14151" s="2" t="s">
        <v>24</v>
      </c>
      <c r="O14151" s="35" t="s">
        <v>38327</v>
      </c>
      <c r="P14151" s="35" t="s">
        <v>26</v>
      </c>
    </row>
    <row r="14152" spans="1:16">
      <c r="A14152" s="34">
        <v>44980</v>
      </c>
      <c r="B14152" s="35" t="s">
        <v>38183</v>
      </c>
      <c r="C14152" s="4">
        <v>44912</v>
      </c>
      <c r="D14152" s="2">
        <v>120</v>
      </c>
      <c r="E14152" s="2" t="s">
        <v>51562</v>
      </c>
      <c r="F14152" s="2">
        <v>1</v>
      </c>
      <c r="G14152" s="2" t="s">
        <v>51563</v>
      </c>
      <c r="H14152" s="2">
        <v>0.42</v>
      </c>
      <c r="I14152" s="2" t="s">
        <v>43727</v>
      </c>
      <c r="J14152" s="2" t="s">
        <v>43728</v>
      </c>
      <c r="K14152" s="99" t="s">
        <v>51564</v>
      </c>
      <c r="L14152" s="2" t="s">
        <v>22</v>
      </c>
      <c r="M14152" s="2" t="s">
        <v>43730</v>
      </c>
      <c r="N14152" s="2" t="s">
        <v>24</v>
      </c>
      <c r="O14152" s="35" t="s">
        <v>51565</v>
      </c>
      <c r="P14152" s="35" t="s">
        <v>36</v>
      </c>
    </row>
    <row r="14153" spans="1:16">
      <c r="A14153" s="34">
        <v>44980</v>
      </c>
      <c r="B14153" s="35" t="s">
        <v>38183</v>
      </c>
      <c r="C14153" s="34">
        <v>44781</v>
      </c>
      <c r="D14153" s="35">
        <v>134</v>
      </c>
      <c r="E14153" s="38" t="s">
        <v>47301</v>
      </c>
      <c r="F14153" s="35">
        <v>1</v>
      </c>
      <c r="G14153" s="35" t="s">
        <v>47302</v>
      </c>
      <c r="H14153" s="35">
        <v>0.32</v>
      </c>
      <c r="I14153" s="35" t="s">
        <v>4148</v>
      </c>
      <c r="J14153" s="35" t="s">
        <v>47303</v>
      </c>
      <c r="K14153" s="38" t="s">
        <v>47304</v>
      </c>
      <c r="L14153" s="35" t="s">
        <v>2096</v>
      </c>
      <c r="M14153" s="35">
        <v>18108976431</v>
      </c>
      <c r="N14153" s="2" t="s">
        <v>24</v>
      </c>
      <c r="O14153" s="35" t="s">
        <v>51566</v>
      </c>
      <c r="P14153" s="35" t="s">
        <v>36</v>
      </c>
    </row>
    <row r="14154" spans="1:16">
      <c r="A14154" s="34">
        <v>44980</v>
      </c>
      <c r="B14154" s="35" t="s">
        <v>38183</v>
      </c>
      <c r="C14154" s="4">
        <v>44924</v>
      </c>
      <c r="D14154" s="2" t="s">
        <v>933</v>
      </c>
      <c r="E14154" s="2" t="s">
        <v>32099</v>
      </c>
      <c r="F14154" s="2">
        <v>1</v>
      </c>
      <c r="G14154" s="2" t="s">
        <v>32100</v>
      </c>
      <c r="H14154" s="2">
        <v>1.2</v>
      </c>
      <c r="I14154" s="2" t="s">
        <v>32101</v>
      </c>
      <c r="J14154" s="2" t="s">
        <v>32102</v>
      </c>
      <c r="K14154" s="2" t="s">
        <v>32103</v>
      </c>
      <c r="L14154" s="2" t="s">
        <v>52</v>
      </c>
      <c r="M14154" s="2" t="s">
        <v>32104</v>
      </c>
      <c r="N14154" s="2" t="s">
        <v>24</v>
      </c>
      <c r="O14154" s="35" t="s">
        <v>51567</v>
      </c>
      <c r="P14154" s="35" t="s">
        <v>36</v>
      </c>
    </row>
    <row r="14155" spans="1:16">
      <c r="A14155" s="34">
        <v>44980</v>
      </c>
      <c r="B14155" s="35" t="s">
        <v>38183</v>
      </c>
      <c r="C14155" s="4">
        <v>44940</v>
      </c>
      <c r="D14155" s="2" t="s">
        <v>27</v>
      </c>
      <c r="E14155" s="2" t="s">
        <v>48716</v>
      </c>
      <c r="F14155" s="2">
        <v>1</v>
      </c>
      <c r="G14155" s="2" t="s">
        <v>48717</v>
      </c>
      <c r="H14155" s="2">
        <v>0.04</v>
      </c>
      <c r="I14155" s="2" t="s">
        <v>48718</v>
      </c>
      <c r="J14155" s="2" t="s">
        <v>48719</v>
      </c>
      <c r="K14155" s="2" t="s">
        <v>48720</v>
      </c>
      <c r="L14155" s="2" t="s">
        <v>34</v>
      </c>
      <c r="M14155" s="2" t="s">
        <v>48721</v>
      </c>
      <c r="N14155" s="2" t="s">
        <v>24</v>
      </c>
      <c r="O14155" s="35" t="s">
        <v>51568</v>
      </c>
      <c r="P14155" s="35" t="s">
        <v>26</v>
      </c>
    </row>
    <row r="14156" spans="1:16">
      <c r="A14156" s="34">
        <v>44980</v>
      </c>
      <c r="B14156" s="35" t="s">
        <v>38183</v>
      </c>
      <c r="C14156" s="34">
        <v>44799</v>
      </c>
      <c r="D14156" s="2">
        <v>118</v>
      </c>
      <c r="E14156" s="6" t="s">
        <v>51569</v>
      </c>
      <c r="F14156" s="2">
        <v>1</v>
      </c>
      <c r="G14156" s="2" t="s">
        <v>51570</v>
      </c>
      <c r="H14156" s="2">
        <v>23.24</v>
      </c>
      <c r="I14156" s="2" t="s">
        <v>51571</v>
      </c>
      <c r="J14156" s="2" t="s">
        <v>51572</v>
      </c>
      <c r="K14156" s="6" t="s">
        <v>51573</v>
      </c>
      <c r="L14156" s="2" t="s">
        <v>51574</v>
      </c>
      <c r="M14156" s="2">
        <v>18181497693</v>
      </c>
      <c r="N14156" s="2" t="s">
        <v>24</v>
      </c>
      <c r="O14156" s="35" t="s">
        <v>51575</v>
      </c>
      <c r="P14156" s="35" t="s">
        <v>26</v>
      </c>
    </row>
    <row r="14157" spans="1:16">
      <c r="A14157" s="34">
        <v>44980</v>
      </c>
      <c r="B14157" s="35" t="s">
        <v>38183</v>
      </c>
      <c r="C14157" s="34">
        <v>44777</v>
      </c>
      <c r="D14157" s="35">
        <v>95</v>
      </c>
      <c r="E14157" s="38" t="s">
        <v>51576</v>
      </c>
      <c r="F14157" s="35">
        <v>1</v>
      </c>
      <c r="G14157" s="35" t="s">
        <v>51577</v>
      </c>
      <c r="H14157" s="35">
        <v>3.9</v>
      </c>
      <c r="I14157" s="35" t="s">
        <v>51578</v>
      </c>
      <c r="J14157" s="35" t="s">
        <v>51579</v>
      </c>
      <c r="K14157" s="38" t="s">
        <v>51580</v>
      </c>
      <c r="L14157" s="35" t="s">
        <v>2096</v>
      </c>
      <c r="M14157" s="35">
        <v>15529681502</v>
      </c>
      <c r="N14157" s="2" t="s">
        <v>24</v>
      </c>
      <c r="O14157" s="35" t="s">
        <v>51581</v>
      </c>
      <c r="P14157" s="35" t="s">
        <v>26</v>
      </c>
    </row>
    <row r="14158" spans="1:16">
      <c r="A14158" s="34">
        <v>44980</v>
      </c>
      <c r="B14158" s="35" t="s">
        <v>38183</v>
      </c>
      <c r="C14158" s="4">
        <v>44956</v>
      </c>
      <c r="D14158" s="2" t="s">
        <v>4951</v>
      </c>
      <c r="E14158" s="2" t="s">
        <v>26889</v>
      </c>
      <c r="F14158" s="2">
        <v>1</v>
      </c>
      <c r="G14158" s="2" t="s">
        <v>26890</v>
      </c>
      <c r="H14158" s="2">
        <v>0.74</v>
      </c>
      <c r="I14158" s="2" t="s">
        <v>14338</v>
      </c>
      <c r="J14158" s="2" t="s">
        <v>14344</v>
      </c>
      <c r="K14158" s="2" t="s">
        <v>26891</v>
      </c>
      <c r="L14158" s="2" t="s">
        <v>110</v>
      </c>
      <c r="M14158" s="2" t="s">
        <v>26892</v>
      </c>
      <c r="N14158" s="2" t="s">
        <v>24</v>
      </c>
      <c r="O14158" s="35" t="s">
        <v>51582</v>
      </c>
      <c r="P14158" s="35" t="s">
        <v>36</v>
      </c>
    </row>
    <row r="14159" spans="1:16">
      <c r="A14159" s="34">
        <v>44980</v>
      </c>
      <c r="B14159" s="35" t="s">
        <v>38183</v>
      </c>
      <c r="C14159" s="34">
        <v>44884</v>
      </c>
      <c r="D14159" s="5" t="s">
        <v>1563</v>
      </c>
      <c r="E14159" s="2" t="s">
        <v>51583</v>
      </c>
      <c r="F14159" s="2">
        <v>8</v>
      </c>
      <c r="G14159" s="2" t="s">
        <v>51584</v>
      </c>
      <c r="H14159" s="2">
        <v>0.44</v>
      </c>
      <c r="I14159" s="2" t="s">
        <v>51585</v>
      </c>
      <c r="J14159" s="2" t="s">
        <v>51586</v>
      </c>
      <c r="K14159" s="6" t="s">
        <v>51587</v>
      </c>
      <c r="L14159" s="7" t="s">
        <v>52</v>
      </c>
      <c r="M14159" s="5" t="s">
        <v>51588</v>
      </c>
      <c r="N14159" s="2" t="s">
        <v>24</v>
      </c>
      <c r="O14159" s="35" t="s">
        <v>51589</v>
      </c>
      <c r="P14159" s="35" t="s">
        <v>26</v>
      </c>
    </row>
    <row r="14160" spans="1:16">
      <c r="A14160" s="34">
        <v>44980</v>
      </c>
      <c r="B14160" s="35" t="s">
        <v>38183</v>
      </c>
      <c r="C14160" s="34">
        <v>44967</v>
      </c>
      <c r="D14160" s="35" t="s">
        <v>27</v>
      </c>
      <c r="E14160" s="35" t="s">
        <v>49236</v>
      </c>
      <c r="F14160" s="35">
        <v>1</v>
      </c>
      <c r="G14160" s="35" t="s">
        <v>49237</v>
      </c>
      <c r="H14160" s="35">
        <v>16.5</v>
      </c>
      <c r="I14160" s="35" t="s">
        <v>49238</v>
      </c>
      <c r="J14160" s="35" t="s">
        <v>49239</v>
      </c>
      <c r="K14160" s="35" t="s">
        <v>49240</v>
      </c>
      <c r="L14160" s="35" t="s">
        <v>34</v>
      </c>
      <c r="M14160" s="35" t="s">
        <v>49241</v>
      </c>
      <c r="N14160" s="2" t="s">
        <v>24</v>
      </c>
      <c r="O14160" s="35" t="s">
        <v>38202</v>
      </c>
      <c r="P14160" s="35" t="s">
        <v>26</v>
      </c>
    </row>
    <row r="14161" spans="1:16">
      <c r="A14161" s="34">
        <v>44980</v>
      </c>
      <c r="B14161" s="35" t="s">
        <v>38183</v>
      </c>
      <c r="C14161" s="34">
        <v>44978</v>
      </c>
      <c r="D14161" s="35" t="s">
        <v>27</v>
      </c>
      <c r="E14161" s="35" t="s">
        <v>51590</v>
      </c>
      <c r="F14161" s="35">
        <v>1</v>
      </c>
      <c r="G14161" s="35" t="s">
        <v>51591</v>
      </c>
      <c r="H14161" s="35">
        <v>0.68</v>
      </c>
      <c r="I14161" s="35" t="s">
        <v>51592</v>
      </c>
      <c r="J14161" s="35" t="s">
        <v>51593</v>
      </c>
      <c r="K14161" s="35" t="s">
        <v>51594</v>
      </c>
      <c r="L14161" s="35" t="s">
        <v>34</v>
      </c>
      <c r="M14161" s="35" t="s">
        <v>51595</v>
      </c>
      <c r="N14161" s="35" t="s">
        <v>520</v>
      </c>
      <c r="O14161" s="35" t="s">
        <v>51596</v>
      </c>
      <c r="P14161" s="35" t="s">
        <v>26</v>
      </c>
    </row>
    <row r="14162" spans="1:16">
      <c r="A14162" s="34">
        <v>44980</v>
      </c>
      <c r="B14162" s="35" t="s">
        <v>38183</v>
      </c>
      <c r="C14162" s="34">
        <v>44977</v>
      </c>
      <c r="D14162" s="2" t="s">
        <v>136</v>
      </c>
      <c r="E14162" s="2" t="s">
        <v>49207</v>
      </c>
      <c r="F14162" s="2">
        <v>2</v>
      </c>
      <c r="G14162" s="2" t="s">
        <v>49208</v>
      </c>
      <c r="H14162" s="2">
        <v>7.84</v>
      </c>
      <c r="I14162" s="2" t="s">
        <v>49209</v>
      </c>
      <c r="J14162" s="2" t="s">
        <v>49210</v>
      </c>
      <c r="K14162" s="2" t="s">
        <v>49211</v>
      </c>
      <c r="L14162" s="2" t="s">
        <v>34</v>
      </c>
      <c r="M14162" s="2" t="s">
        <v>49212</v>
      </c>
      <c r="N14162" s="2" t="s">
        <v>24</v>
      </c>
      <c r="O14162" s="35" t="s">
        <v>51597</v>
      </c>
      <c r="P14162" s="35" t="s">
        <v>26</v>
      </c>
    </row>
    <row r="14163" spans="1:16">
      <c r="A14163" s="34">
        <v>44980</v>
      </c>
      <c r="B14163" s="35" t="s">
        <v>38183</v>
      </c>
      <c r="C14163" s="34">
        <v>44977</v>
      </c>
      <c r="D14163" s="2">
        <v>0</v>
      </c>
      <c r="E14163" s="2" t="s">
        <v>49569</v>
      </c>
      <c r="F14163" s="2">
        <v>34</v>
      </c>
      <c r="G14163" s="2" t="s">
        <v>51598</v>
      </c>
      <c r="H14163" s="2">
        <v>13.74</v>
      </c>
      <c r="I14163" s="2" t="s">
        <v>49571</v>
      </c>
      <c r="J14163" s="2" t="s">
        <v>49572</v>
      </c>
      <c r="K14163" s="2" t="s">
        <v>51599</v>
      </c>
      <c r="L14163" s="2" t="s">
        <v>34</v>
      </c>
      <c r="M14163" s="2">
        <v>15882197297</v>
      </c>
      <c r="N14163" s="2" t="s">
        <v>9772</v>
      </c>
      <c r="O14163" s="35" t="s">
        <v>51600</v>
      </c>
      <c r="P14163" s="35" t="s">
        <v>26</v>
      </c>
    </row>
    <row r="14164" spans="1:16">
      <c r="A14164" s="34">
        <v>44980</v>
      </c>
      <c r="B14164" s="35" t="s">
        <v>38183</v>
      </c>
      <c r="C14164" s="34">
        <v>44962</v>
      </c>
      <c r="D14164" s="35" t="s">
        <v>27</v>
      </c>
      <c r="E14164" s="35" t="s">
        <v>31400</v>
      </c>
      <c r="F14164" s="35">
        <v>1</v>
      </c>
      <c r="G14164" s="35" t="s">
        <v>31401</v>
      </c>
      <c r="H14164" s="35">
        <v>3.48</v>
      </c>
      <c r="I14164" s="35" t="s">
        <v>31402</v>
      </c>
      <c r="J14164" s="35" t="s">
        <v>31403</v>
      </c>
      <c r="K14164" s="35" t="s">
        <v>31404</v>
      </c>
      <c r="L14164" s="35" t="s">
        <v>34</v>
      </c>
      <c r="M14164" s="35" t="s">
        <v>31405</v>
      </c>
      <c r="N14164" s="35" t="s">
        <v>24</v>
      </c>
      <c r="O14164" s="35" t="s">
        <v>51601</v>
      </c>
      <c r="P14164" s="35" t="s">
        <v>26</v>
      </c>
    </row>
    <row r="14165" spans="1:16">
      <c r="A14165" s="34">
        <v>44980</v>
      </c>
      <c r="B14165" s="35" t="s">
        <v>38183</v>
      </c>
      <c r="C14165" s="34">
        <v>44781</v>
      </c>
      <c r="D14165" s="35">
        <v>0</v>
      </c>
      <c r="E14165" s="38" t="s">
        <v>14657</v>
      </c>
      <c r="F14165" s="35">
        <v>1</v>
      </c>
      <c r="G14165" s="35" t="s">
        <v>14658</v>
      </c>
      <c r="H14165" s="35">
        <v>0.26</v>
      </c>
      <c r="I14165" s="35" t="s">
        <v>14659</v>
      </c>
      <c r="J14165" s="35" t="s">
        <v>14660</v>
      </c>
      <c r="K14165" s="38" t="s">
        <v>14661</v>
      </c>
      <c r="L14165" s="35" t="s">
        <v>2096</v>
      </c>
      <c r="M14165" s="35">
        <v>15593297454</v>
      </c>
      <c r="N14165" s="2" t="s">
        <v>9772</v>
      </c>
      <c r="O14165" s="35" t="s">
        <v>40245</v>
      </c>
      <c r="P14165" s="35" t="s">
        <v>26</v>
      </c>
    </row>
    <row r="14166" spans="1:16">
      <c r="A14166" s="34">
        <v>44980</v>
      </c>
      <c r="B14166" s="35" t="s">
        <v>38183</v>
      </c>
      <c r="C14166" s="4">
        <v>44975</v>
      </c>
      <c r="D14166" s="2" t="s">
        <v>9813</v>
      </c>
      <c r="E14166" s="2" t="s">
        <v>51602</v>
      </c>
      <c r="F14166" s="2">
        <v>1</v>
      </c>
      <c r="G14166" s="2" t="s">
        <v>51603</v>
      </c>
      <c r="H14166" s="2">
        <v>5.42</v>
      </c>
      <c r="I14166" s="2" t="s">
        <v>51604</v>
      </c>
      <c r="J14166" s="2" t="s">
        <v>51605</v>
      </c>
      <c r="K14166" s="2" t="s">
        <v>51606</v>
      </c>
      <c r="L14166" s="2" t="s">
        <v>110</v>
      </c>
      <c r="M14166" s="2" t="s">
        <v>51607</v>
      </c>
      <c r="N14166" s="2" t="s">
        <v>43</v>
      </c>
      <c r="O14166" s="35" t="s">
        <v>51608</v>
      </c>
      <c r="P14166" s="35" t="s">
        <v>26</v>
      </c>
    </row>
    <row r="14167" spans="1:16">
      <c r="A14167" s="34">
        <v>44980</v>
      </c>
      <c r="B14167" s="35" t="s">
        <v>38183</v>
      </c>
      <c r="C14167" s="4">
        <v>44905</v>
      </c>
      <c r="D14167" s="2">
        <v>0</v>
      </c>
      <c r="E14167" s="2" t="s">
        <v>33296</v>
      </c>
      <c r="F14167" s="2">
        <v>1</v>
      </c>
      <c r="G14167" s="2" t="s">
        <v>33297</v>
      </c>
      <c r="H14167" s="2">
        <v>1.42</v>
      </c>
      <c r="I14167" s="2" t="s">
        <v>2776</v>
      </c>
      <c r="J14167" s="2" t="s">
        <v>33298</v>
      </c>
      <c r="K14167" s="99" t="s">
        <v>33299</v>
      </c>
      <c r="L14167" s="2" t="s">
        <v>22</v>
      </c>
      <c r="M14167" s="2" t="s">
        <v>33300</v>
      </c>
      <c r="N14167" s="35" t="s">
        <v>24</v>
      </c>
      <c r="O14167" s="35" t="s">
        <v>51609</v>
      </c>
      <c r="P14167" s="35" t="s">
        <v>26</v>
      </c>
    </row>
    <row r="14168" spans="1:16">
      <c r="A14168" s="34">
        <v>44980</v>
      </c>
      <c r="B14168" s="35" t="s">
        <v>38183</v>
      </c>
      <c r="C14168" s="4">
        <v>44974</v>
      </c>
      <c r="D14168" s="2" t="s">
        <v>2274</v>
      </c>
      <c r="E14168" s="2" t="s">
        <v>51610</v>
      </c>
      <c r="F14168" s="2">
        <v>1</v>
      </c>
      <c r="G14168" s="2" t="s">
        <v>51611</v>
      </c>
      <c r="H14168" s="2">
        <v>0.1</v>
      </c>
      <c r="I14168" s="2" t="s">
        <v>51612</v>
      </c>
      <c r="J14168" s="2" t="s">
        <v>51613</v>
      </c>
      <c r="K14168" s="2" t="s">
        <v>51614</v>
      </c>
      <c r="L14168" s="2" t="s">
        <v>34</v>
      </c>
      <c r="M14168" s="2" t="s">
        <v>51615</v>
      </c>
      <c r="N14168" s="2" t="s">
        <v>24</v>
      </c>
      <c r="O14168" s="35" t="s">
        <v>51616</v>
      </c>
      <c r="P14168" s="35" t="s">
        <v>26</v>
      </c>
    </row>
    <row r="14169" spans="1:16">
      <c r="A14169" s="34">
        <v>44980</v>
      </c>
      <c r="B14169" s="35" t="s">
        <v>38183</v>
      </c>
      <c r="C14169" s="4">
        <v>44901</v>
      </c>
      <c r="D14169" s="2">
        <v>102</v>
      </c>
      <c r="E14169" s="2" t="s">
        <v>27701</v>
      </c>
      <c r="F14169" s="2">
        <v>1</v>
      </c>
      <c r="G14169" s="2" t="s">
        <v>27702</v>
      </c>
      <c r="H14169" s="2">
        <v>4.44</v>
      </c>
      <c r="I14169" s="2" t="s">
        <v>20908</v>
      </c>
      <c r="J14169" s="2" t="s">
        <v>20909</v>
      </c>
      <c r="K14169" s="99" t="s">
        <v>33816</v>
      </c>
      <c r="L14169" s="2" t="s">
        <v>34</v>
      </c>
      <c r="M14169" s="2" t="s">
        <v>20911</v>
      </c>
      <c r="N14169" s="35" t="s">
        <v>24</v>
      </c>
      <c r="O14169" s="35" t="s">
        <v>51617</v>
      </c>
      <c r="P14169" s="35" t="s">
        <v>26</v>
      </c>
    </row>
    <row r="14170" s="1" customFormat="1" ht="15.2" spans="1:16">
      <c r="A14170" s="34">
        <v>44980</v>
      </c>
      <c r="B14170" s="35" t="s">
        <v>38183</v>
      </c>
      <c r="C14170" s="35"/>
      <c r="D14170" s="35"/>
      <c r="E14170" s="39" t="s">
        <v>51618</v>
      </c>
      <c r="F14170" s="35"/>
      <c r="G14170" s="35"/>
      <c r="H14170" s="35"/>
      <c r="I14170" s="35"/>
      <c r="J14170" s="35"/>
      <c r="K14170" s="35"/>
      <c r="L14170" s="35"/>
      <c r="M14170" s="35"/>
      <c r="N14170" s="35" t="s">
        <v>24</v>
      </c>
      <c r="O14170" s="36" t="s">
        <v>51619</v>
      </c>
      <c r="P14170" s="35" t="s">
        <v>36</v>
      </c>
    </row>
    <row r="14171" spans="1:16">
      <c r="A14171" s="34">
        <v>44980</v>
      </c>
      <c r="B14171" s="35" t="s">
        <v>38183</v>
      </c>
      <c r="C14171" s="4">
        <v>44976</v>
      </c>
      <c r="D14171" s="2" t="s">
        <v>27</v>
      </c>
      <c r="E14171" s="2" t="s">
        <v>50122</v>
      </c>
      <c r="F14171" s="2">
        <v>1</v>
      </c>
      <c r="G14171" s="2" t="s">
        <v>50123</v>
      </c>
      <c r="H14171" s="2">
        <v>3.66</v>
      </c>
      <c r="I14171" s="2" t="s">
        <v>37768</v>
      </c>
      <c r="J14171" s="2" t="s">
        <v>15294</v>
      </c>
      <c r="K14171" s="2" t="s">
        <v>50124</v>
      </c>
      <c r="L14171" s="2" t="s">
        <v>34</v>
      </c>
      <c r="M14171" s="2" t="s">
        <v>37770</v>
      </c>
      <c r="N14171" s="35" t="s">
        <v>24</v>
      </c>
      <c r="O14171" s="35" t="s">
        <v>38202</v>
      </c>
      <c r="P14171" s="35" t="s">
        <v>26</v>
      </c>
    </row>
    <row r="14172" spans="1:16">
      <c r="A14172" s="34">
        <v>44980</v>
      </c>
      <c r="B14172" s="35" t="s">
        <v>38183</v>
      </c>
      <c r="C14172" s="34">
        <v>44961</v>
      </c>
      <c r="D14172" s="35" t="s">
        <v>27</v>
      </c>
      <c r="E14172" s="35" t="s">
        <v>50488</v>
      </c>
      <c r="F14172" s="35">
        <v>1</v>
      </c>
      <c r="G14172" s="35" t="s">
        <v>50489</v>
      </c>
      <c r="H14172" s="35">
        <v>0.86</v>
      </c>
      <c r="I14172" s="35" t="s">
        <v>20022</v>
      </c>
      <c r="J14172" s="35" t="s">
        <v>50490</v>
      </c>
      <c r="K14172" s="35" t="s">
        <v>50491</v>
      </c>
      <c r="L14172" s="35" t="s">
        <v>110</v>
      </c>
      <c r="M14172" s="35" t="s">
        <v>50492</v>
      </c>
      <c r="N14172" s="2" t="s">
        <v>9772</v>
      </c>
      <c r="O14172" s="35" t="s">
        <v>38301</v>
      </c>
      <c r="P14172" s="35" t="s">
        <v>26</v>
      </c>
    </row>
    <row r="14173" spans="1:16">
      <c r="A14173" s="34">
        <v>44980</v>
      </c>
      <c r="B14173" s="35" t="s">
        <v>38183</v>
      </c>
      <c r="C14173" s="34">
        <v>44970</v>
      </c>
      <c r="D14173" s="35" t="s">
        <v>428</v>
      </c>
      <c r="E14173" s="35" t="s">
        <v>51620</v>
      </c>
      <c r="F14173" s="35">
        <v>1</v>
      </c>
      <c r="G14173" s="35" t="s">
        <v>51621</v>
      </c>
      <c r="H14173" s="35">
        <v>0.3</v>
      </c>
      <c r="I14173" s="35" t="s">
        <v>51622</v>
      </c>
      <c r="J14173" s="35" t="s">
        <v>51623</v>
      </c>
      <c r="K14173" s="35" t="s">
        <v>51624</v>
      </c>
      <c r="L14173" s="35" t="s">
        <v>110</v>
      </c>
      <c r="M14173" s="35" t="s">
        <v>51625</v>
      </c>
      <c r="N14173" s="2" t="s">
        <v>9772</v>
      </c>
      <c r="O14173" s="35" t="s">
        <v>40245</v>
      </c>
      <c r="P14173" s="35" t="s">
        <v>26</v>
      </c>
    </row>
    <row r="14174" spans="1:16">
      <c r="A14174" s="34">
        <v>44980</v>
      </c>
      <c r="B14174" s="35" t="s">
        <v>38183</v>
      </c>
      <c r="C14174" s="4">
        <v>44955</v>
      </c>
      <c r="D14174" s="2" t="s">
        <v>1476</v>
      </c>
      <c r="E14174" s="2" t="s">
        <v>48609</v>
      </c>
      <c r="F14174" s="2">
        <v>1</v>
      </c>
      <c r="G14174" s="2" t="s">
        <v>48610</v>
      </c>
      <c r="H14174" s="2">
        <v>0.9</v>
      </c>
      <c r="I14174" s="2" t="s">
        <v>11606</v>
      </c>
      <c r="J14174" s="2" t="s">
        <v>11607</v>
      </c>
      <c r="K14174" s="2" t="s">
        <v>48612</v>
      </c>
      <c r="L14174" s="2" t="s">
        <v>110</v>
      </c>
      <c r="M14174" s="2" t="s">
        <v>11609</v>
      </c>
      <c r="N14174" s="35" t="s">
        <v>24</v>
      </c>
      <c r="O14174" s="35" t="s">
        <v>38266</v>
      </c>
      <c r="P14174" s="35" t="s">
        <v>26</v>
      </c>
    </row>
    <row r="14175" spans="1:16">
      <c r="A14175" s="34">
        <v>44980</v>
      </c>
      <c r="B14175" s="35" t="s">
        <v>38183</v>
      </c>
      <c r="C14175" s="4">
        <v>44939</v>
      </c>
      <c r="D14175" s="2" t="s">
        <v>27</v>
      </c>
      <c r="E14175" s="2" t="s">
        <v>51626</v>
      </c>
      <c r="F14175" s="2">
        <v>1</v>
      </c>
      <c r="G14175" s="2" t="s">
        <v>51627</v>
      </c>
      <c r="H14175" s="2">
        <v>0.52</v>
      </c>
      <c r="I14175" s="2" t="s">
        <v>51628</v>
      </c>
      <c r="J14175" s="2" t="s">
        <v>51629</v>
      </c>
      <c r="K14175" s="2" t="s">
        <v>51630</v>
      </c>
      <c r="L14175" s="2" t="s">
        <v>34</v>
      </c>
      <c r="M14175" s="2" t="s">
        <v>51631</v>
      </c>
      <c r="N14175" s="2" t="s">
        <v>9772</v>
      </c>
      <c r="O14175" s="35" t="s">
        <v>51632</v>
      </c>
      <c r="P14175" s="35" t="s">
        <v>26</v>
      </c>
    </row>
    <row r="14176" spans="1:16">
      <c r="A14176" s="34">
        <v>44980</v>
      </c>
      <c r="B14176" s="35" t="s">
        <v>38183</v>
      </c>
      <c r="C14176" s="4">
        <v>44935</v>
      </c>
      <c r="D14176" s="2" t="s">
        <v>227</v>
      </c>
      <c r="E14176" s="2" t="s">
        <v>14650</v>
      </c>
      <c r="F14176" s="2">
        <v>1</v>
      </c>
      <c r="G14176" s="2" t="s">
        <v>14651</v>
      </c>
      <c r="H14176" s="2">
        <v>1.4</v>
      </c>
      <c r="I14176" s="2" t="s">
        <v>14652</v>
      </c>
      <c r="J14176" s="2" t="s">
        <v>14653</v>
      </c>
      <c r="K14176" s="2" t="s">
        <v>14654</v>
      </c>
      <c r="L14176" s="2" t="s">
        <v>34</v>
      </c>
      <c r="M14176" s="2" t="s">
        <v>14655</v>
      </c>
      <c r="N14176" s="35" t="s">
        <v>24</v>
      </c>
      <c r="O14176" s="35" t="s">
        <v>51633</v>
      </c>
      <c r="P14176" s="35" t="s">
        <v>36</v>
      </c>
    </row>
    <row r="14177" spans="1:16">
      <c r="A14177" s="34">
        <v>44980</v>
      </c>
      <c r="B14177" s="35" t="s">
        <v>38183</v>
      </c>
      <c r="C14177" s="34">
        <v>44977</v>
      </c>
      <c r="D14177" s="2" t="s">
        <v>27</v>
      </c>
      <c r="E14177" s="2" t="s">
        <v>51634</v>
      </c>
      <c r="F14177" s="2">
        <v>4</v>
      </c>
      <c r="G14177" s="2" t="s">
        <v>51635</v>
      </c>
      <c r="H14177" s="2">
        <v>3.58</v>
      </c>
      <c r="I14177" s="2" t="s">
        <v>51636</v>
      </c>
      <c r="J14177" s="2" t="s">
        <v>51637</v>
      </c>
      <c r="K14177" s="2" t="s">
        <v>51638</v>
      </c>
      <c r="L14177" s="2" t="s">
        <v>110</v>
      </c>
      <c r="M14177" s="2" t="s">
        <v>51639</v>
      </c>
      <c r="N14177" s="2" t="s">
        <v>43</v>
      </c>
      <c r="O14177" s="35" t="s">
        <v>51640</v>
      </c>
      <c r="P14177" s="35" t="s">
        <v>26</v>
      </c>
    </row>
    <row r="14178" spans="1:16">
      <c r="A14178" s="34">
        <v>44980</v>
      </c>
      <c r="B14178" s="35" t="s">
        <v>38183</v>
      </c>
      <c r="C14178" s="34">
        <v>44967</v>
      </c>
      <c r="D14178" s="35" t="s">
        <v>27</v>
      </c>
      <c r="E14178" s="35" t="s">
        <v>51641</v>
      </c>
      <c r="F14178" s="35">
        <v>1</v>
      </c>
      <c r="G14178" s="35" t="s">
        <v>51642</v>
      </c>
      <c r="H14178" s="35">
        <v>1.04</v>
      </c>
      <c r="I14178" s="35" t="s">
        <v>804</v>
      </c>
      <c r="J14178" s="35" t="s">
        <v>51643</v>
      </c>
      <c r="K14178" s="35" t="s">
        <v>51644</v>
      </c>
      <c r="L14178" s="35" t="s">
        <v>110</v>
      </c>
      <c r="M14178" s="35" t="s">
        <v>51645</v>
      </c>
      <c r="N14178" s="2" t="s">
        <v>9772</v>
      </c>
      <c r="O14178" s="35" t="s">
        <v>40245</v>
      </c>
      <c r="P14178" s="35" t="s">
        <v>26</v>
      </c>
    </row>
    <row r="14179" spans="1:16">
      <c r="A14179" s="34">
        <v>44980</v>
      </c>
      <c r="B14179" s="35" t="s">
        <v>38183</v>
      </c>
      <c r="C14179" s="34">
        <v>44966</v>
      </c>
      <c r="D14179" s="35" t="s">
        <v>51646</v>
      </c>
      <c r="E14179" s="35" t="s">
        <v>51647</v>
      </c>
      <c r="F14179" s="35">
        <v>1</v>
      </c>
      <c r="G14179" s="35" t="s">
        <v>51648</v>
      </c>
      <c r="H14179" s="35">
        <v>4.58</v>
      </c>
      <c r="I14179" s="35" t="s">
        <v>51649</v>
      </c>
      <c r="J14179" s="35" t="s">
        <v>51650</v>
      </c>
      <c r="K14179" s="35" t="s">
        <v>51651</v>
      </c>
      <c r="L14179" s="35" t="s">
        <v>110</v>
      </c>
      <c r="M14179" s="35" t="s">
        <v>51652</v>
      </c>
      <c r="N14179" s="35" t="s">
        <v>6960</v>
      </c>
      <c r="O14179" s="35" t="s">
        <v>51653</v>
      </c>
      <c r="P14179" s="35" t="s">
        <v>36</v>
      </c>
    </row>
    <row r="14180" spans="1:16">
      <c r="A14180" s="34">
        <v>44980</v>
      </c>
      <c r="B14180" s="35" t="s">
        <v>38183</v>
      </c>
      <c r="C14180" s="4">
        <v>44910</v>
      </c>
      <c r="D14180" s="2">
        <v>0</v>
      </c>
      <c r="E14180" s="2" t="s">
        <v>51654</v>
      </c>
      <c r="F14180" s="2">
        <v>1</v>
      </c>
      <c r="G14180" s="2" t="s">
        <v>51655</v>
      </c>
      <c r="H14180" s="2">
        <v>1.2</v>
      </c>
      <c r="I14180" s="2" t="s">
        <v>51656</v>
      </c>
      <c r="J14180" s="2" t="s">
        <v>51657</v>
      </c>
      <c r="K14180" s="99" t="s">
        <v>51658</v>
      </c>
      <c r="L14180" s="2" t="s">
        <v>22</v>
      </c>
      <c r="M14180" s="2" t="s">
        <v>51659</v>
      </c>
      <c r="N14180" s="2" t="s">
        <v>9772</v>
      </c>
      <c r="O14180" s="35" t="s">
        <v>51660</v>
      </c>
      <c r="P14180" s="35" t="s">
        <v>26</v>
      </c>
    </row>
    <row r="14181" spans="1:16">
      <c r="A14181" s="34">
        <v>44980</v>
      </c>
      <c r="B14181" s="35" t="s">
        <v>38183</v>
      </c>
      <c r="C14181" s="34">
        <v>44968</v>
      </c>
      <c r="D14181" s="35" t="s">
        <v>428</v>
      </c>
      <c r="E14181" s="35" t="s">
        <v>36155</v>
      </c>
      <c r="F14181" s="35">
        <v>1</v>
      </c>
      <c r="G14181" s="35" t="s">
        <v>36156</v>
      </c>
      <c r="H14181" s="35">
        <v>0.18</v>
      </c>
      <c r="I14181" s="35" t="s">
        <v>36157</v>
      </c>
      <c r="J14181" s="35" t="s">
        <v>36158</v>
      </c>
      <c r="K14181" s="35" t="s">
        <v>36159</v>
      </c>
      <c r="L14181" s="35" t="s">
        <v>110</v>
      </c>
      <c r="M14181" s="35" t="s">
        <v>36160</v>
      </c>
      <c r="N14181" s="35" t="s">
        <v>24</v>
      </c>
      <c r="O14181" s="35" t="s">
        <v>44610</v>
      </c>
      <c r="P14181" s="35" t="s">
        <v>26</v>
      </c>
    </row>
    <row r="14182" spans="1:16">
      <c r="A14182" s="34">
        <v>44980</v>
      </c>
      <c r="B14182" s="35" t="s">
        <v>38183</v>
      </c>
      <c r="C14182" s="4">
        <v>44939</v>
      </c>
      <c r="D14182" s="2" t="s">
        <v>16195</v>
      </c>
      <c r="E14182" s="2" t="s">
        <v>16196</v>
      </c>
      <c r="F14182" s="2">
        <v>1</v>
      </c>
      <c r="G14182" s="2" t="s">
        <v>16197</v>
      </c>
      <c r="H14182" s="2">
        <v>18.88</v>
      </c>
      <c r="I14182" s="2" t="s">
        <v>16199</v>
      </c>
      <c r="J14182" s="2" t="s">
        <v>16200</v>
      </c>
      <c r="K14182" s="100" t="s">
        <v>16201</v>
      </c>
      <c r="L14182" s="2" t="s">
        <v>34</v>
      </c>
      <c r="M14182" s="2" t="s">
        <v>37698</v>
      </c>
      <c r="N14182" s="2" t="s">
        <v>235</v>
      </c>
      <c r="O14182" s="36" t="s">
        <v>51661</v>
      </c>
      <c r="P14182" s="35" t="s">
        <v>26</v>
      </c>
    </row>
    <row r="14183" spans="1:16">
      <c r="A14183" s="34">
        <v>44980</v>
      </c>
      <c r="B14183" s="35" t="s">
        <v>38183</v>
      </c>
      <c r="C14183" s="34">
        <v>44967</v>
      </c>
      <c r="D14183" s="35" t="s">
        <v>27</v>
      </c>
      <c r="E14183" s="35" t="s">
        <v>51662</v>
      </c>
      <c r="F14183" s="35">
        <v>1</v>
      </c>
      <c r="G14183" s="35" t="s">
        <v>51663</v>
      </c>
      <c r="H14183" s="35">
        <v>0.24</v>
      </c>
      <c r="I14183" s="35" t="s">
        <v>46704</v>
      </c>
      <c r="J14183" s="35" t="s">
        <v>51664</v>
      </c>
      <c r="K14183" s="35" t="s">
        <v>51665</v>
      </c>
      <c r="L14183" s="35" t="s">
        <v>110</v>
      </c>
      <c r="M14183" s="35" t="s">
        <v>46707</v>
      </c>
      <c r="N14183" s="2" t="s">
        <v>24</v>
      </c>
      <c r="O14183" s="36" t="s">
        <v>44610</v>
      </c>
      <c r="P14183" s="35" t="s">
        <v>26</v>
      </c>
    </row>
    <row r="14184" spans="1:16">
      <c r="A14184" s="34">
        <v>44980</v>
      </c>
      <c r="B14184" s="35" t="s">
        <v>38183</v>
      </c>
      <c r="C14184" s="34">
        <v>44890</v>
      </c>
      <c r="D14184" s="35" t="s">
        <v>27</v>
      </c>
      <c r="E14184" s="35" t="s">
        <v>17200</v>
      </c>
      <c r="F14184" s="35">
        <v>2</v>
      </c>
      <c r="G14184" s="35" t="s">
        <v>21991</v>
      </c>
      <c r="H14184" s="35">
        <v>9.04</v>
      </c>
      <c r="I14184" s="35" t="s">
        <v>17202</v>
      </c>
      <c r="J14184" s="35" t="s">
        <v>17203</v>
      </c>
      <c r="K14184" s="35" t="s">
        <v>21992</v>
      </c>
      <c r="L14184" s="35" t="s">
        <v>34</v>
      </c>
      <c r="M14184" s="35" t="s">
        <v>17205</v>
      </c>
      <c r="N14184" s="35" t="s">
        <v>572</v>
      </c>
      <c r="O14184" s="36" t="s">
        <v>51666</v>
      </c>
      <c r="P14184" s="35" t="s">
        <v>26</v>
      </c>
    </row>
    <row r="14185" spans="1:16">
      <c r="A14185" s="34">
        <v>44980</v>
      </c>
      <c r="B14185" s="35" t="s">
        <v>38183</v>
      </c>
      <c r="C14185" s="4">
        <v>44929</v>
      </c>
      <c r="D14185" s="2" t="s">
        <v>698</v>
      </c>
      <c r="E14185" s="2" t="s">
        <v>51667</v>
      </c>
      <c r="F14185" s="2">
        <v>1</v>
      </c>
      <c r="G14185" s="2" t="s">
        <v>51668</v>
      </c>
      <c r="H14185" s="2">
        <v>0.18</v>
      </c>
      <c r="I14185" s="2" t="s">
        <v>51669</v>
      </c>
      <c r="J14185" s="2" t="s">
        <v>14060</v>
      </c>
      <c r="K14185" s="2" t="s">
        <v>51670</v>
      </c>
      <c r="L14185" s="2" t="s">
        <v>143</v>
      </c>
      <c r="M14185" s="2" t="s">
        <v>51671</v>
      </c>
      <c r="N14185" s="2" t="s">
        <v>24</v>
      </c>
      <c r="O14185" s="36" t="s">
        <v>44610</v>
      </c>
      <c r="P14185" s="35" t="s">
        <v>26</v>
      </c>
    </row>
    <row r="14186" spans="1:16">
      <c r="A14186" s="34">
        <v>44980</v>
      </c>
      <c r="B14186" s="35" t="s">
        <v>38183</v>
      </c>
      <c r="C14186" s="34">
        <v>44979</v>
      </c>
      <c r="D14186" s="35" t="s">
        <v>4574</v>
      </c>
      <c r="E14186" s="35" t="s">
        <v>51672</v>
      </c>
      <c r="F14186" s="35">
        <v>1</v>
      </c>
      <c r="G14186" s="35" t="s">
        <v>51673</v>
      </c>
      <c r="H14186" s="35">
        <v>0.46</v>
      </c>
      <c r="I14186" s="35" t="s">
        <v>51674</v>
      </c>
      <c r="J14186" s="35" t="s">
        <v>51675</v>
      </c>
      <c r="K14186" s="35" t="s">
        <v>51676</v>
      </c>
      <c r="L14186" s="35" t="s">
        <v>34</v>
      </c>
      <c r="M14186" s="35" t="s">
        <v>51677</v>
      </c>
      <c r="N14186" s="35" t="s">
        <v>43</v>
      </c>
      <c r="O14186" s="35" t="s">
        <v>51678</v>
      </c>
      <c r="P14186" s="35" t="s">
        <v>26</v>
      </c>
    </row>
    <row r="14187" spans="1:16">
      <c r="A14187" s="34">
        <v>44980</v>
      </c>
      <c r="B14187" s="35" t="s">
        <v>38183</v>
      </c>
      <c r="C14187" s="4">
        <v>44906</v>
      </c>
      <c r="D14187" s="2">
        <v>127</v>
      </c>
      <c r="E14187" s="2" t="s">
        <v>51679</v>
      </c>
      <c r="F14187" s="2">
        <v>1</v>
      </c>
      <c r="G14187" s="2" t="s">
        <v>51680</v>
      </c>
      <c r="H14187" s="2">
        <v>3.68</v>
      </c>
      <c r="I14187" s="2" t="s">
        <v>16992</v>
      </c>
      <c r="J14187" s="2" t="s">
        <v>16993</v>
      </c>
      <c r="K14187" s="99" t="s">
        <v>51681</v>
      </c>
      <c r="L14187" s="2" t="s">
        <v>22</v>
      </c>
      <c r="M14187" s="2" t="s">
        <v>16995</v>
      </c>
      <c r="N14187" s="2" t="s">
        <v>24</v>
      </c>
      <c r="O14187" s="36" t="s">
        <v>38266</v>
      </c>
      <c r="P14187" s="35" t="s">
        <v>26</v>
      </c>
    </row>
    <row r="14188" spans="1:16">
      <c r="A14188" s="34">
        <v>44980</v>
      </c>
      <c r="B14188" s="35" t="s">
        <v>38183</v>
      </c>
      <c r="C14188" s="34">
        <v>44775</v>
      </c>
      <c r="D14188" s="2">
        <v>24</v>
      </c>
      <c r="E14188" s="6" t="s">
        <v>51682</v>
      </c>
      <c r="F14188" s="2">
        <v>1</v>
      </c>
      <c r="G14188" s="2" t="s">
        <v>51683</v>
      </c>
      <c r="H14188" s="2">
        <v>3.92</v>
      </c>
      <c r="I14188" s="2" t="s">
        <v>51684</v>
      </c>
      <c r="J14188" s="2" t="s">
        <v>51685</v>
      </c>
      <c r="K14188" s="6" t="s">
        <v>51686</v>
      </c>
      <c r="L14188" s="2" t="s">
        <v>22</v>
      </c>
      <c r="M14188" s="2">
        <v>18189923475</v>
      </c>
      <c r="N14188" s="2" t="s">
        <v>24</v>
      </c>
      <c r="O14188" s="36" t="s">
        <v>51687</v>
      </c>
      <c r="P14188" s="35" t="s">
        <v>36</v>
      </c>
    </row>
    <row r="14189" spans="1:16">
      <c r="A14189" s="34">
        <v>44980</v>
      </c>
      <c r="B14189" s="35" t="s">
        <v>38183</v>
      </c>
      <c r="C14189" s="4">
        <v>44975</v>
      </c>
      <c r="D14189" s="2" t="s">
        <v>27</v>
      </c>
      <c r="E14189" s="2" t="s">
        <v>49820</v>
      </c>
      <c r="F14189" s="2">
        <v>1</v>
      </c>
      <c r="G14189" s="2" t="s">
        <v>49821</v>
      </c>
      <c r="H14189" s="2">
        <v>0.3</v>
      </c>
      <c r="I14189" s="2" t="s">
        <v>49822</v>
      </c>
      <c r="J14189" s="2" t="s">
        <v>49823</v>
      </c>
      <c r="K14189" s="2" t="s">
        <v>49824</v>
      </c>
      <c r="L14189" s="2" t="s">
        <v>34</v>
      </c>
      <c r="M14189" s="2" t="s">
        <v>49825</v>
      </c>
      <c r="N14189" s="2" t="s">
        <v>43</v>
      </c>
      <c r="O14189" s="35" t="s">
        <v>51688</v>
      </c>
      <c r="P14189" s="35" t="s">
        <v>26</v>
      </c>
    </row>
    <row r="14190" spans="1:16">
      <c r="A14190" s="34">
        <v>44980</v>
      </c>
      <c r="B14190" s="35" t="s">
        <v>38183</v>
      </c>
      <c r="C14190" s="4">
        <v>44936</v>
      </c>
      <c r="D14190" s="2" t="s">
        <v>5780</v>
      </c>
      <c r="E14190" s="2" t="s">
        <v>51689</v>
      </c>
      <c r="F14190" s="2">
        <v>1</v>
      </c>
      <c r="G14190" s="2" t="s">
        <v>51690</v>
      </c>
      <c r="H14190" s="2">
        <v>0.76</v>
      </c>
      <c r="I14190" s="2" t="s">
        <v>51691</v>
      </c>
      <c r="J14190" s="2" t="s">
        <v>51692</v>
      </c>
      <c r="K14190" s="2" t="s">
        <v>51693</v>
      </c>
      <c r="L14190" s="2" t="s">
        <v>34</v>
      </c>
      <c r="M14190" s="2" t="s">
        <v>51694</v>
      </c>
      <c r="N14190" s="2" t="s">
        <v>24</v>
      </c>
      <c r="O14190" s="35" t="s">
        <v>51695</v>
      </c>
      <c r="P14190" s="35" t="s">
        <v>36</v>
      </c>
    </row>
    <row r="14191" spans="1:16">
      <c r="A14191" s="34">
        <v>44980</v>
      </c>
      <c r="B14191" s="35" t="s">
        <v>38183</v>
      </c>
      <c r="C14191" s="4">
        <v>44939</v>
      </c>
      <c r="D14191" s="2" t="s">
        <v>27</v>
      </c>
      <c r="E14191" s="2" t="s">
        <v>51696</v>
      </c>
      <c r="F14191" s="2">
        <v>1</v>
      </c>
      <c r="G14191" s="2" t="s">
        <v>51697</v>
      </c>
      <c r="H14191" s="2">
        <v>7.04</v>
      </c>
      <c r="I14191" s="2" t="s">
        <v>51698</v>
      </c>
      <c r="J14191" s="2" t="s">
        <v>51699</v>
      </c>
      <c r="K14191" s="2" t="s">
        <v>51700</v>
      </c>
      <c r="L14191" s="2" t="s">
        <v>34</v>
      </c>
      <c r="M14191" s="2" t="s">
        <v>51701</v>
      </c>
      <c r="N14191" s="35" t="s">
        <v>572</v>
      </c>
      <c r="O14191" s="35" t="s">
        <v>40245</v>
      </c>
      <c r="P14191" s="35" t="s">
        <v>26</v>
      </c>
    </row>
    <row r="14192" spans="1:16">
      <c r="A14192" s="34">
        <v>44980</v>
      </c>
      <c r="B14192" s="35" t="s">
        <v>38183</v>
      </c>
      <c r="C14192" s="35"/>
      <c r="D14192" s="35"/>
      <c r="E14192" s="35" t="s">
        <v>51702</v>
      </c>
      <c r="F14192" s="35"/>
      <c r="G14192" s="35"/>
      <c r="H14192" s="35"/>
      <c r="I14192" s="35"/>
      <c r="J14192" s="35"/>
      <c r="K14192" s="35"/>
      <c r="L14192" s="35"/>
      <c r="M14192" s="35"/>
      <c r="N14192" s="2" t="s">
        <v>43</v>
      </c>
      <c r="O14192" s="36" t="s">
        <v>51703</v>
      </c>
      <c r="P14192" s="35" t="s">
        <v>36</v>
      </c>
    </row>
    <row r="14193" spans="1:16">
      <c r="A14193" s="34">
        <v>44980</v>
      </c>
      <c r="B14193" s="35" t="s">
        <v>38183</v>
      </c>
      <c r="C14193" s="4">
        <v>44910</v>
      </c>
      <c r="D14193" s="2">
        <v>654</v>
      </c>
      <c r="E14193" s="2" t="s">
        <v>51704</v>
      </c>
      <c r="F14193" s="2">
        <v>1</v>
      </c>
      <c r="G14193" s="2" t="s">
        <v>51705</v>
      </c>
      <c r="H14193" s="2">
        <v>1.98</v>
      </c>
      <c r="I14193" s="2" t="s">
        <v>51706</v>
      </c>
      <c r="J14193" s="2" t="s">
        <v>51707</v>
      </c>
      <c r="K14193" s="99" t="s">
        <v>51708</v>
      </c>
      <c r="L14193" s="2" t="s">
        <v>22</v>
      </c>
      <c r="M14193" s="2" t="s">
        <v>51709</v>
      </c>
      <c r="N14193" s="2" t="s">
        <v>24</v>
      </c>
      <c r="O14193" s="35" t="s">
        <v>51710</v>
      </c>
      <c r="P14193" s="35" t="s">
        <v>26</v>
      </c>
    </row>
    <row r="14194" spans="1:16">
      <c r="A14194" s="34">
        <v>44980</v>
      </c>
      <c r="B14194" s="35" t="s">
        <v>38183</v>
      </c>
      <c r="C14194" s="4">
        <v>44976</v>
      </c>
      <c r="D14194" s="2" t="s">
        <v>27</v>
      </c>
      <c r="E14194" s="2" t="s">
        <v>51711</v>
      </c>
      <c r="F14194" s="2">
        <v>1</v>
      </c>
      <c r="G14194" s="2" t="s">
        <v>51712</v>
      </c>
      <c r="H14194" s="2">
        <v>0.36</v>
      </c>
      <c r="I14194" s="2" t="s">
        <v>51713</v>
      </c>
      <c r="J14194" s="2" t="s">
        <v>51714</v>
      </c>
      <c r="K14194" s="2" t="s">
        <v>51715</v>
      </c>
      <c r="L14194" s="2" t="s">
        <v>110</v>
      </c>
      <c r="M14194" s="2" t="s">
        <v>51716</v>
      </c>
      <c r="N14194" s="2" t="s">
        <v>43</v>
      </c>
      <c r="O14194" s="35" t="s">
        <v>51717</v>
      </c>
      <c r="P14194" s="35" t="s">
        <v>26</v>
      </c>
    </row>
    <row r="14195" spans="1:16">
      <c r="A14195" s="34">
        <v>44980</v>
      </c>
      <c r="B14195" s="35" t="s">
        <v>38183</v>
      </c>
      <c r="C14195" s="4">
        <v>44975</v>
      </c>
      <c r="D14195" s="2" t="s">
        <v>202</v>
      </c>
      <c r="E14195" s="2" t="s">
        <v>48105</v>
      </c>
      <c r="F14195" s="2">
        <v>1</v>
      </c>
      <c r="G14195" s="2" t="s">
        <v>48106</v>
      </c>
      <c r="H14195" s="2">
        <v>5.24</v>
      </c>
      <c r="I14195" s="2" t="s">
        <v>48107</v>
      </c>
      <c r="J14195" s="2" t="s">
        <v>48108</v>
      </c>
      <c r="K14195" s="2" t="s">
        <v>48109</v>
      </c>
      <c r="L14195" s="2" t="s">
        <v>34</v>
      </c>
      <c r="M14195" s="2" t="s">
        <v>48110</v>
      </c>
      <c r="N14195" s="35" t="s">
        <v>24</v>
      </c>
      <c r="O14195" s="35" t="s">
        <v>38202</v>
      </c>
      <c r="P14195" s="35" t="s">
        <v>26</v>
      </c>
    </row>
    <row r="14196" spans="1:16">
      <c r="A14196" s="34">
        <v>44980</v>
      </c>
      <c r="B14196" s="35" t="s">
        <v>38183</v>
      </c>
      <c r="C14196" s="4">
        <v>44975</v>
      </c>
      <c r="D14196" s="2" t="s">
        <v>304</v>
      </c>
      <c r="E14196" s="2" t="s">
        <v>48112</v>
      </c>
      <c r="F14196" s="2">
        <v>1</v>
      </c>
      <c r="G14196" s="2" t="s">
        <v>48113</v>
      </c>
      <c r="H14196" s="2">
        <v>5.14</v>
      </c>
      <c r="I14196" s="2" t="s">
        <v>48107</v>
      </c>
      <c r="J14196" s="2" t="s">
        <v>48108</v>
      </c>
      <c r="K14196" s="2" t="s">
        <v>48114</v>
      </c>
      <c r="L14196" s="2" t="s">
        <v>34</v>
      </c>
      <c r="M14196" s="2" t="s">
        <v>48110</v>
      </c>
      <c r="N14196" s="35" t="s">
        <v>24</v>
      </c>
      <c r="O14196" s="35" t="s">
        <v>38202</v>
      </c>
      <c r="P14196" s="35" t="s">
        <v>26</v>
      </c>
    </row>
    <row r="14197" spans="1:16">
      <c r="A14197" s="34">
        <v>44980</v>
      </c>
      <c r="B14197" s="35" t="s">
        <v>38183</v>
      </c>
      <c r="C14197" s="4">
        <v>44974</v>
      </c>
      <c r="D14197" s="2" t="s">
        <v>1009</v>
      </c>
      <c r="E14197" s="2" t="s">
        <v>51718</v>
      </c>
      <c r="F14197" s="2">
        <v>2</v>
      </c>
      <c r="G14197" s="2" t="s">
        <v>51719</v>
      </c>
      <c r="H14197" s="2">
        <v>1.36</v>
      </c>
      <c r="I14197" s="2" t="s">
        <v>51720</v>
      </c>
      <c r="J14197" s="2" t="s">
        <v>51721</v>
      </c>
      <c r="K14197" s="2" t="s">
        <v>51722</v>
      </c>
      <c r="L14197" s="2" t="s">
        <v>110</v>
      </c>
      <c r="M14197" s="2" t="s">
        <v>51723</v>
      </c>
      <c r="N14197" s="2" t="s">
        <v>9772</v>
      </c>
      <c r="O14197" s="36" t="s">
        <v>38301</v>
      </c>
      <c r="P14197" s="35" t="s">
        <v>26</v>
      </c>
    </row>
    <row r="14198" spans="1:16">
      <c r="A14198" s="34">
        <v>44980</v>
      </c>
      <c r="B14198" s="35" t="s">
        <v>38183</v>
      </c>
      <c r="C14198" s="34">
        <v>44959</v>
      </c>
      <c r="D14198" s="35" t="s">
        <v>2831</v>
      </c>
      <c r="E14198" s="35" t="s">
        <v>51724</v>
      </c>
      <c r="F14198" s="35">
        <v>1</v>
      </c>
      <c r="G14198" s="35" t="s">
        <v>51725</v>
      </c>
      <c r="H14198" s="35">
        <v>4.64</v>
      </c>
      <c r="I14198" s="35" t="s">
        <v>51726</v>
      </c>
      <c r="J14198" s="35" t="s">
        <v>51727</v>
      </c>
      <c r="K14198" s="35" t="s">
        <v>51728</v>
      </c>
      <c r="L14198" s="35" t="s">
        <v>110</v>
      </c>
      <c r="M14198" s="35" t="s">
        <v>51729</v>
      </c>
      <c r="N14198" s="2" t="s">
        <v>24</v>
      </c>
      <c r="O14198" s="35" t="s">
        <v>38266</v>
      </c>
      <c r="P14198" s="35" t="s">
        <v>26</v>
      </c>
    </row>
    <row r="14199" spans="1:16">
      <c r="A14199" s="34">
        <v>44980</v>
      </c>
      <c r="B14199" s="35" t="s">
        <v>38183</v>
      </c>
      <c r="C14199" s="34">
        <v>44959</v>
      </c>
      <c r="D14199" s="35" t="s">
        <v>428</v>
      </c>
      <c r="E14199" s="35" t="s">
        <v>51730</v>
      </c>
      <c r="F14199" s="35">
        <v>1</v>
      </c>
      <c r="G14199" s="35" t="s">
        <v>51731</v>
      </c>
      <c r="H14199" s="35">
        <v>1.62</v>
      </c>
      <c r="I14199" s="35" t="s">
        <v>34045</v>
      </c>
      <c r="J14199" s="35" t="s">
        <v>51732</v>
      </c>
      <c r="K14199" s="35" t="s">
        <v>51733</v>
      </c>
      <c r="L14199" s="35" t="s">
        <v>34</v>
      </c>
      <c r="M14199" s="35" t="s">
        <v>51734</v>
      </c>
      <c r="N14199" s="2" t="s">
        <v>9772</v>
      </c>
      <c r="O14199" s="35" t="s">
        <v>38301</v>
      </c>
      <c r="P14199" s="35" t="s">
        <v>26</v>
      </c>
    </row>
    <row r="14200" spans="1:16">
      <c r="A14200" s="34">
        <v>44980</v>
      </c>
      <c r="B14200" s="35" t="s">
        <v>38183</v>
      </c>
      <c r="C14200" s="34">
        <v>44862</v>
      </c>
      <c r="D14200" s="37">
        <v>0</v>
      </c>
      <c r="E14200" s="35" t="s">
        <v>51735</v>
      </c>
      <c r="F14200" s="35">
        <v>2</v>
      </c>
      <c r="G14200" s="35" t="s">
        <v>51736</v>
      </c>
      <c r="H14200" s="35">
        <v>7.96</v>
      </c>
      <c r="I14200" s="35" t="s">
        <v>51737</v>
      </c>
      <c r="J14200" s="35" t="s">
        <v>51738</v>
      </c>
      <c r="K14200" s="107" t="s">
        <v>51739</v>
      </c>
      <c r="L14200" s="35" t="s">
        <v>34</v>
      </c>
      <c r="M14200" s="35">
        <v>18113371480</v>
      </c>
      <c r="N14200" s="2" t="s">
        <v>9772</v>
      </c>
      <c r="O14200" s="35" t="s">
        <v>51740</v>
      </c>
      <c r="P14200" s="35" t="s">
        <v>36</v>
      </c>
    </row>
    <row r="14201" spans="1:16">
      <c r="A14201" s="34">
        <v>44980</v>
      </c>
      <c r="B14201" s="35" t="s">
        <v>38183</v>
      </c>
      <c r="C14201" s="34">
        <v>44969</v>
      </c>
      <c r="D14201" s="35" t="s">
        <v>3333</v>
      </c>
      <c r="E14201" s="35" t="s">
        <v>51741</v>
      </c>
      <c r="F14201" s="35">
        <v>1</v>
      </c>
      <c r="G14201" s="35" t="s">
        <v>51742</v>
      </c>
      <c r="H14201" s="35">
        <v>0.16</v>
      </c>
      <c r="I14201" s="35" t="s">
        <v>51743</v>
      </c>
      <c r="J14201" s="35" t="s">
        <v>51744</v>
      </c>
      <c r="K14201" s="35" t="s">
        <v>51745</v>
      </c>
      <c r="L14201" s="35" t="s">
        <v>34</v>
      </c>
      <c r="M14201" s="35" t="s">
        <v>51746</v>
      </c>
      <c r="N14201" s="35" t="s">
        <v>572</v>
      </c>
      <c r="O14201" s="35" t="s">
        <v>40245</v>
      </c>
      <c r="P14201" s="35" t="s">
        <v>26</v>
      </c>
    </row>
    <row r="14202" spans="1:16">
      <c r="A14202" s="4">
        <v>44980</v>
      </c>
      <c r="B14202" s="2" t="s">
        <v>1944</v>
      </c>
      <c r="C14202" s="4">
        <v>44957</v>
      </c>
      <c r="D14202" s="2" t="s">
        <v>666</v>
      </c>
      <c r="E14202" s="2" t="s">
        <v>49068</v>
      </c>
      <c r="F14202" s="2">
        <v>1</v>
      </c>
      <c r="G14202" s="2" t="s">
        <v>49069</v>
      </c>
      <c r="H14202" s="2">
        <v>2.14</v>
      </c>
      <c r="I14202" s="2" t="s">
        <v>5160</v>
      </c>
      <c r="J14202" s="2" t="s">
        <v>49070</v>
      </c>
      <c r="K14202" s="2" t="s">
        <v>49071</v>
      </c>
      <c r="L14202" s="2" t="s">
        <v>110</v>
      </c>
      <c r="M14202" s="2" t="s">
        <v>49072</v>
      </c>
      <c r="N14202" s="2" t="s">
        <v>24</v>
      </c>
      <c r="O14202" s="2" t="s">
        <v>51747</v>
      </c>
      <c r="P14202" s="2" t="s">
        <v>26</v>
      </c>
    </row>
    <row r="14203" spans="1:16">
      <c r="A14203" s="4">
        <v>44980</v>
      </c>
      <c r="B14203" s="2" t="s">
        <v>1944</v>
      </c>
      <c r="C14203" s="4">
        <v>44926</v>
      </c>
      <c r="D14203" s="2" t="s">
        <v>27</v>
      </c>
      <c r="E14203" s="2" t="s">
        <v>26181</v>
      </c>
      <c r="F14203" s="2">
        <v>1</v>
      </c>
      <c r="G14203" s="2" t="s">
        <v>26182</v>
      </c>
      <c r="H14203" s="2">
        <v>0.88</v>
      </c>
      <c r="I14203" s="2" t="s">
        <v>17275</v>
      </c>
      <c r="J14203" s="2" t="s">
        <v>26183</v>
      </c>
      <c r="K14203" s="2" t="s">
        <v>26184</v>
      </c>
      <c r="L14203" s="2" t="s">
        <v>52</v>
      </c>
      <c r="M14203" s="2" t="s">
        <v>26185</v>
      </c>
      <c r="N14203" s="2" t="s">
        <v>24</v>
      </c>
      <c r="O14203" s="2" t="s">
        <v>51748</v>
      </c>
      <c r="P14203" s="2" t="s">
        <v>26</v>
      </c>
    </row>
    <row r="14204" spans="1:16">
      <c r="A14204" s="4">
        <v>44980</v>
      </c>
      <c r="B14204" s="2" t="s">
        <v>1944</v>
      </c>
      <c r="C14204" s="34">
        <v>44961</v>
      </c>
      <c r="D14204" s="35" t="s">
        <v>237</v>
      </c>
      <c r="E14204" s="35" t="s">
        <v>51749</v>
      </c>
      <c r="F14204" s="35">
        <v>1</v>
      </c>
      <c r="G14204" s="35" t="s">
        <v>51750</v>
      </c>
      <c r="H14204" s="35">
        <v>0.68</v>
      </c>
      <c r="I14204" s="35" t="s">
        <v>51751</v>
      </c>
      <c r="J14204" s="35" t="s">
        <v>51752</v>
      </c>
      <c r="K14204" s="35" t="s">
        <v>51753</v>
      </c>
      <c r="L14204" s="35" t="s">
        <v>34</v>
      </c>
      <c r="M14204" s="35" t="s">
        <v>51754</v>
      </c>
      <c r="N14204" s="2" t="s">
        <v>24</v>
      </c>
      <c r="O14204" s="2" t="s">
        <v>47585</v>
      </c>
      <c r="P14204" s="2" t="s">
        <v>26</v>
      </c>
    </row>
    <row r="14205" spans="1:16">
      <c r="A14205" s="4">
        <v>44980</v>
      </c>
      <c r="B14205" s="2" t="s">
        <v>1944</v>
      </c>
      <c r="C14205" s="34">
        <v>44975</v>
      </c>
      <c r="D14205" s="35" t="s">
        <v>45566</v>
      </c>
      <c r="E14205" s="35" t="s">
        <v>45567</v>
      </c>
      <c r="F14205" s="35">
        <v>1</v>
      </c>
      <c r="G14205" s="35" t="s">
        <v>45568</v>
      </c>
      <c r="H14205" s="35">
        <v>3.26</v>
      </c>
      <c r="I14205" s="35" t="s">
        <v>38456</v>
      </c>
      <c r="J14205" s="35" t="s">
        <v>38457</v>
      </c>
      <c r="K14205" s="35" t="s">
        <v>45570</v>
      </c>
      <c r="L14205" s="35" t="s">
        <v>34</v>
      </c>
      <c r="M14205" s="35" t="s">
        <v>38459</v>
      </c>
      <c r="N14205" s="35" t="s">
        <v>235</v>
      </c>
      <c r="O14205" s="2" t="s">
        <v>16645</v>
      </c>
      <c r="P14205" s="2" t="s">
        <v>26</v>
      </c>
    </row>
    <row r="14206" spans="1:16">
      <c r="A14206" s="4">
        <v>44980</v>
      </c>
      <c r="B14206" s="2" t="s">
        <v>1944</v>
      </c>
      <c r="C14206" s="4">
        <v>44913</v>
      </c>
      <c r="D14206" s="2">
        <v>133</v>
      </c>
      <c r="E14206" s="2" t="s">
        <v>1444</v>
      </c>
      <c r="F14206" s="2">
        <v>3</v>
      </c>
      <c r="G14206" s="2" t="s">
        <v>1445</v>
      </c>
      <c r="H14206" s="2">
        <v>5.26</v>
      </c>
      <c r="I14206" s="2" t="s">
        <v>1446</v>
      </c>
      <c r="J14206" s="2" t="s">
        <v>1447</v>
      </c>
      <c r="K14206" s="99" t="s">
        <v>1448</v>
      </c>
      <c r="L14206" s="2" t="s">
        <v>22</v>
      </c>
      <c r="M14206" s="2" t="s">
        <v>1449</v>
      </c>
      <c r="N14206" s="2" t="s">
        <v>1683</v>
      </c>
      <c r="O14206" s="2" t="s">
        <v>51755</v>
      </c>
      <c r="P14206" s="2" t="s">
        <v>26</v>
      </c>
    </row>
    <row r="14207" spans="1:16">
      <c r="A14207" s="4">
        <v>44980</v>
      </c>
      <c r="B14207" s="2" t="s">
        <v>1944</v>
      </c>
      <c r="C14207" s="4">
        <v>44919</v>
      </c>
      <c r="D14207" s="2">
        <v>0</v>
      </c>
      <c r="E14207" s="2" t="s">
        <v>51756</v>
      </c>
      <c r="F14207" s="2">
        <v>1</v>
      </c>
      <c r="G14207" s="2" t="s">
        <v>51757</v>
      </c>
      <c r="H14207" s="2">
        <v>2.88</v>
      </c>
      <c r="I14207" s="2" t="s">
        <v>51758</v>
      </c>
      <c r="J14207" s="2" t="s">
        <v>51759</v>
      </c>
      <c r="K14207" s="99" t="s">
        <v>51760</v>
      </c>
      <c r="L14207" s="2" t="s">
        <v>110</v>
      </c>
      <c r="M14207" s="2">
        <v>13989960222</v>
      </c>
      <c r="N14207" s="2" t="s">
        <v>24</v>
      </c>
      <c r="O14207" s="2" t="s">
        <v>51761</v>
      </c>
      <c r="P14207" s="2" t="s">
        <v>26</v>
      </c>
    </row>
    <row r="14208" spans="1:16">
      <c r="A14208" s="4">
        <v>44980</v>
      </c>
      <c r="B14208" s="2" t="s">
        <v>1944</v>
      </c>
      <c r="C14208" s="4">
        <v>44912</v>
      </c>
      <c r="D14208" s="2">
        <v>0</v>
      </c>
      <c r="E14208" s="2" t="s">
        <v>51762</v>
      </c>
      <c r="F14208" s="2">
        <v>1</v>
      </c>
      <c r="G14208" s="2" t="s">
        <v>51763</v>
      </c>
      <c r="H14208" s="2">
        <v>4.52</v>
      </c>
      <c r="I14208" s="2" t="s">
        <v>51764</v>
      </c>
      <c r="J14208" s="2" t="s">
        <v>49748</v>
      </c>
      <c r="K14208" s="99" t="s">
        <v>51765</v>
      </c>
      <c r="L14208" s="2" t="s">
        <v>22</v>
      </c>
      <c r="M14208" s="2" t="s">
        <v>49750</v>
      </c>
      <c r="N14208" s="2" t="s">
        <v>9772</v>
      </c>
      <c r="O14208" s="2" t="s">
        <v>51766</v>
      </c>
      <c r="P14208" s="2" t="s">
        <v>36</v>
      </c>
    </row>
    <row r="14209" spans="1:16">
      <c r="A14209" s="4">
        <v>44980</v>
      </c>
      <c r="B14209" s="2" t="s">
        <v>1944</v>
      </c>
      <c r="C14209" s="34">
        <v>44977</v>
      </c>
      <c r="D14209" s="35" t="s">
        <v>27</v>
      </c>
      <c r="E14209" s="35" t="s">
        <v>49886</v>
      </c>
      <c r="F14209" s="35">
        <v>1</v>
      </c>
      <c r="G14209" s="35" t="s">
        <v>49887</v>
      </c>
      <c r="H14209" s="35">
        <v>0.64</v>
      </c>
      <c r="I14209" s="35" t="s">
        <v>49888</v>
      </c>
      <c r="J14209" s="35" t="s">
        <v>49889</v>
      </c>
      <c r="K14209" s="35" t="s">
        <v>49890</v>
      </c>
      <c r="L14209" s="35" t="s">
        <v>34</v>
      </c>
      <c r="M14209" s="35" t="s">
        <v>49891</v>
      </c>
      <c r="N14209" s="2" t="s">
        <v>9772</v>
      </c>
      <c r="O14209" s="2" t="s">
        <v>51767</v>
      </c>
      <c r="P14209" s="2" t="s">
        <v>36</v>
      </c>
    </row>
    <row r="14210" spans="1:16">
      <c r="A14210" s="4">
        <v>44980</v>
      </c>
      <c r="B14210" s="2" t="s">
        <v>1944</v>
      </c>
      <c r="C14210" s="4">
        <v>44932</v>
      </c>
      <c r="D14210" s="2" t="s">
        <v>27</v>
      </c>
      <c r="E14210" s="2" t="s">
        <v>51768</v>
      </c>
      <c r="F14210" s="2">
        <v>1</v>
      </c>
      <c r="G14210" s="2" t="s">
        <v>51769</v>
      </c>
      <c r="H14210" s="2">
        <v>4.68</v>
      </c>
      <c r="I14210" s="2" t="s">
        <v>51770</v>
      </c>
      <c r="J14210" s="2" t="s">
        <v>51771</v>
      </c>
      <c r="K14210" s="2" t="s">
        <v>51772</v>
      </c>
      <c r="L14210" s="2" t="s">
        <v>143</v>
      </c>
      <c r="M14210" s="2" t="s">
        <v>51773</v>
      </c>
      <c r="N14210" s="2" t="s">
        <v>24</v>
      </c>
      <c r="O14210" s="2" t="s">
        <v>51774</v>
      </c>
      <c r="P14210" s="2" t="s">
        <v>26</v>
      </c>
    </row>
    <row r="14211" spans="1:16">
      <c r="A14211" s="4">
        <v>44980</v>
      </c>
      <c r="B14211" s="2" t="s">
        <v>1944</v>
      </c>
      <c r="C14211" s="4">
        <v>44922</v>
      </c>
      <c r="D14211" s="2" t="s">
        <v>27</v>
      </c>
      <c r="E14211" s="2" t="s">
        <v>40832</v>
      </c>
      <c r="F14211" s="2">
        <v>1</v>
      </c>
      <c r="G14211" s="2" t="s">
        <v>40833</v>
      </c>
      <c r="H14211" s="2">
        <v>15.94</v>
      </c>
      <c r="I14211" s="2" t="s">
        <v>40834</v>
      </c>
      <c r="J14211" s="2" t="s">
        <v>40835</v>
      </c>
      <c r="K14211" s="8" t="s">
        <v>40836</v>
      </c>
      <c r="L14211" s="2" t="s">
        <v>110</v>
      </c>
      <c r="M14211" s="2" t="s">
        <v>40837</v>
      </c>
      <c r="N14211" s="2" t="s">
        <v>24</v>
      </c>
      <c r="O14211" s="2" t="s">
        <v>51775</v>
      </c>
      <c r="P14211" s="2" t="s">
        <v>26</v>
      </c>
    </row>
    <row r="14212" spans="1:16">
      <c r="A14212" s="4">
        <v>44980</v>
      </c>
      <c r="B14212" s="2" t="s">
        <v>1944</v>
      </c>
      <c r="C14212" s="4">
        <v>44931</v>
      </c>
      <c r="D14212" s="2" t="s">
        <v>27</v>
      </c>
      <c r="E14212" s="2" t="s">
        <v>51776</v>
      </c>
      <c r="F14212" s="2">
        <v>1</v>
      </c>
      <c r="G14212" s="2" t="s">
        <v>51777</v>
      </c>
      <c r="H14212" s="2">
        <v>1.34</v>
      </c>
      <c r="I14212" s="2" t="s">
        <v>51778</v>
      </c>
      <c r="J14212" s="2" t="s">
        <v>51779</v>
      </c>
      <c r="K14212" s="2" t="s">
        <v>51780</v>
      </c>
      <c r="L14212" s="2" t="s">
        <v>143</v>
      </c>
      <c r="M14212" s="2" t="s">
        <v>51781</v>
      </c>
      <c r="N14212" s="2" t="s">
        <v>24</v>
      </c>
      <c r="O14212" s="2" t="s">
        <v>51782</v>
      </c>
      <c r="P14212" s="2" t="s">
        <v>26</v>
      </c>
    </row>
    <row r="14213" spans="1:16">
      <c r="A14213" s="4">
        <v>44980</v>
      </c>
      <c r="B14213" s="2" t="s">
        <v>1944</v>
      </c>
      <c r="C14213" s="34">
        <v>44971</v>
      </c>
      <c r="D14213" s="35" t="s">
        <v>27</v>
      </c>
      <c r="E14213" s="35" t="s">
        <v>47666</v>
      </c>
      <c r="F14213" s="35">
        <v>1</v>
      </c>
      <c r="G14213" s="35" t="s">
        <v>47667</v>
      </c>
      <c r="H14213" s="35">
        <v>3.36</v>
      </c>
      <c r="I14213" s="35" t="s">
        <v>47668</v>
      </c>
      <c r="J14213" s="35" t="s">
        <v>47669</v>
      </c>
      <c r="K14213" s="35" t="s">
        <v>47670</v>
      </c>
      <c r="L14213" s="35" t="s">
        <v>34</v>
      </c>
      <c r="M14213" s="35" t="s">
        <v>47671</v>
      </c>
      <c r="N14213" s="2" t="s">
        <v>24</v>
      </c>
      <c r="O14213" s="2" t="s">
        <v>51783</v>
      </c>
      <c r="P14213" s="2" t="s">
        <v>26</v>
      </c>
    </row>
    <row r="14214" spans="1:16">
      <c r="A14214" s="4">
        <v>44980</v>
      </c>
      <c r="B14214" s="2" t="s">
        <v>1944</v>
      </c>
      <c r="C14214" s="34">
        <v>44972</v>
      </c>
      <c r="D14214" s="35" t="s">
        <v>27</v>
      </c>
      <c r="E14214" s="35" t="s">
        <v>47679</v>
      </c>
      <c r="F14214" s="35">
        <v>1</v>
      </c>
      <c r="G14214" s="35" t="s">
        <v>47680</v>
      </c>
      <c r="H14214" s="35">
        <v>2.76</v>
      </c>
      <c r="I14214" s="35" t="s">
        <v>47681</v>
      </c>
      <c r="J14214" s="35" t="s">
        <v>47682</v>
      </c>
      <c r="K14214" s="35" t="s">
        <v>47683</v>
      </c>
      <c r="L14214" s="35" t="s">
        <v>34</v>
      </c>
      <c r="M14214" s="35" t="s">
        <v>47684</v>
      </c>
      <c r="N14214" s="2" t="s">
        <v>24</v>
      </c>
      <c r="O14214" s="2" t="s">
        <v>51784</v>
      </c>
      <c r="P14214" s="2" t="s">
        <v>26</v>
      </c>
    </row>
    <row r="14215" spans="1:16">
      <c r="A14215" s="4">
        <v>44980</v>
      </c>
      <c r="B14215" s="2" t="s">
        <v>1944</v>
      </c>
      <c r="C14215" s="34">
        <v>44961</v>
      </c>
      <c r="D14215" s="35" t="s">
        <v>27</v>
      </c>
      <c r="E14215" s="35" t="s">
        <v>51785</v>
      </c>
      <c r="F14215" s="35">
        <v>1</v>
      </c>
      <c r="G14215" s="35" t="s">
        <v>51786</v>
      </c>
      <c r="H14215" s="35">
        <v>3.06</v>
      </c>
      <c r="I14215" s="35" t="s">
        <v>51787</v>
      </c>
      <c r="J14215" s="35" t="s">
        <v>51788</v>
      </c>
      <c r="K14215" s="35" t="s">
        <v>51789</v>
      </c>
      <c r="L14215" s="35" t="s">
        <v>110</v>
      </c>
      <c r="M14215" s="35" t="s">
        <v>51790</v>
      </c>
      <c r="N14215" s="35" t="s">
        <v>43</v>
      </c>
      <c r="O14215" s="36" t="s">
        <v>51791</v>
      </c>
      <c r="P14215" s="2" t="s">
        <v>26</v>
      </c>
    </row>
    <row r="14216" spans="1:16">
      <c r="A14216" s="4">
        <v>44980</v>
      </c>
      <c r="B14216" s="2" t="s">
        <v>1944</v>
      </c>
      <c r="C14216" s="34">
        <v>44972</v>
      </c>
      <c r="D14216" s="35" t="s">
        <v>1563</v>
      </c>
      <c r="E14216" s="35" t="s">
        <v>51792</v>
      </c>
      <c r="F14216" s="35">
        <v>2</v>
      </c>
      <c r="G14216" s="35" t="s">
        <v>51793</v>
      </c>
      <c r="H14216" s="35">
        <v>1.48</v>
      </c>
      <c r="I14216" s="35" t="s">
        <v>51794</v>
      </c>
      <c r="J14216" s="35" t="s">
        <v>51795</v>
      </c>
      <c r="K14216" s="35" t="s">
        <v>51796</v>
      </c>
      <c r="L14216" s="35" t="s">
        <v>110</v>
      </c>
      <c r="M14216" s="35" t="s">
        <v>51797</v>
      </c>
      <c r="N14216" s="35" t="s">
        <v>43</v>
      </c>
      <c r="O14216" s="36" t="s">
        <v>51798</v>
      </c>
      <c r="P14216" s="2" t="s">
        <v>26</v>
      </c>
    </row>
    <row r="14217" spans="1:16">
      <c r="A14217" s="4">
        <v>44980</v>
      </c>
      <c r="B14217" s="2" t="s">
        <v>1944</v>
      </c>
      <c r="C14217" s="4">
        <v>44936</v>
      </c>
      <c r="D14217" s="2" t="s">
        <v>1476</v>
      </c>
      <c r="E14217" s="2" t="s">
        <v>51343</v>
      </c>
      <c r="F14217" s="2">
        <v>2</v>
      </c>
      <c r="G14217" s="2" t="s">
        <v>51344</v>
      </c>
      <c r="H14217" s="2">
        <v>1.98</v>
      </c>
      <c r="I14217" s="2" t="s">
        <v>51345</v>
      </c>
      <c r="J14217" s="2" t="s">
        <v>51346</v>
      </c>
      <c r="K14217" s="2" t="s">
        <v>51347</v>
      </c>
      <c r="L14217" s="2" t="s">
        <v>34</v>
      </c>
      <c r="M14217" s="2" t="s">
        <v>51348</v>
      </c>
      <c r="N14217" s="2" t="s">
        <v>43</v>
      </c>
      <c r="O14217" s="36" t="s">
        <v>51799</v>
      </c>
      <c r="P14217" s="2" t="s">
        <v>26</v>
      </c>
    </row>
    <row r="14218" spans="1:16">
      <c r="A14218" s="4">
        <v>44980</v>
      </c>
      <c r="B14218" s="2" t="s">
        <v>1944</v>
      </c>
      <c r="C14218" s="34">
        <v>44971</v>
      </c>
      <c r="D14218" s="35" t="s">
        <v>79</v>
      </c>
      <c r="E14218" s="35" t="s">
        <v>51070</v>
      </c>
      <c r="F14218" s="35">
        <v>1</v>
      </c>
      <c r="G14218" s="35" t="s">
        <v>51071</v>
      </c>
      <c r="H14218" s="35">
        <v>0.48</v>
      </c>
      <c r="I14218" s="35" t="s">
        <v>51072</v>
      </c>
      <c r="J14218" s="35" t="s">
        <v>51073</v>
      </c>
      <c r="K14218" s="35" t="s">
        <v>51074</v>
      </c>
      <c r="L14218" s="35" t="s">
        <v>34</v>
      </c>
      <c r="M14218" s="35" t="s">
        <v>51075</v>
      </c>
      <c r="N14218" s="2" t="s">
        <v>24</v>
      </c>
      <c r="O14218" s="2" t="s">
        <v>2001</v>
      </c>
      <c r="P14218" s="2" t="s">
        <v>26</v>
      </c>
    </row>
    <row r="14219" spans="1:16">
      <c r="A14219" s="4">
        <v>44980</v>
      </c>
      <c r="B14219" s="2" t="s">
        <v>1944</v>
      </c>
      <c r="C14219" s="34">
        <v>44977</v>
      </c>
      <c r="D14219" s="35" t="s">
        <v>27</v>
      </c>
      <c r="E14219" s="35" t="s">
        <v>51800</v>
      </c>
      <c r="F14219" s="35">
        <v>7</v>
      </c>
      <c r="G14219" s="35" t="s">
        <v>51801</v>
      </c>
      <c r="H14219" s="35">
        <v>2.22</v>
      </c>
      <c r="I14219" s="35" t="s">
        <v>51802</v>
      </c>
      <c r="J14219" s="35" t="s">
        <v>51803</v>
      </c>
      <c r="K14219" s="35" t="s">
        <v>51804</v>
      </c>
      <c r="L14219" s="35" t="s">
        <v>34</v>
      </c>
      <c r="M14219" s="35" t="s">
        <v>51805</v>
      </c>
      <c r="N14219" s="35" t="s">
        <v>1683</v>
      </c>
      <c r="O14219" s="36" t="s">
        <v>51806</v>
      </c>
      <c r="P14219" s="2" t="s">
        <v>26</v>
      </c>
    </row>
    <row r="14220" spans="1:16">
      <c r="A14220" s="4">
        <v>44980</v>
      </c>
      <c r="B14220" s="2" t="s">
        <v>1944</v>
      </c>
      <c r="C14220" s="4">
        <v>44933</v>
      </c>
      <c r="D14220" s="2" t="s">
        <v>428</v>
      </c>
      <c r="E14220" s="2" t="s">
        <v>51183</v>
      </c>
      <c r="F14220" s="2">
        <v>1</v>
      </c>
      <c r="G14220" s="2" t="s">
        <v>51184</v>
      </c>
      <c r="H14220" s="2">
        <v>0.3</v>
      </c>
      <c r="I14220" s="2" t="s">
        <v>51185</v>
      </c>
      <c r="J14220" s="2" t="s">
        <v>51186</v>
      </c>
      <c r="K14220" s="2" t="s">
        <v>51187</v>
      </c>
      <c r="L14220" s="2" t="s">
        <v>110</v>
      </c>
      <c r="M14220" s="2" t="s">
        <v>51188</v>
      </c>
      <c r="N14220" s="2" t="s">
        <v>9772</v>
      </c>
      <c r="O14220" s="36" t="s">
        <v>51807</v>
      </c>
      <c r="P14220" s="2" t="s">
        <v>26</v>
      </c>
    </row>
    <row r="14221" spans="1:16">
      <c r="A14221" s="4">
        <v>44980</v>
      </c>
      <c r="B14221" s="2" t="s">
        <v>1944</v>
      </c>
      <c r="C14221" s="4">
        <v>44909</v>
      </c>
      <c r="D14221" s="2">
        <v>162</v>
      </c>
      <c r="E14221" s="2" t="s">
        <v>46567</v>
      </c>
      <c r="F14221" s="2">
        <v>1</v>
      </c>
      <c r="G14221" s="2" t="s">
        <v>46568</v>
      </c>
      <c r="H14221" s="2">
        <v>1.56</v>
      </c>
      <c r="I14221" s="2" t="s">
        <v>46569</v>
      </c>
      <c r="J14221" s="2" t="s">
        <v>46570</v>
      </c>
      <c r="K14221" s="99" t="s">
        <v>46571</v>
      </c>
      <c r="L14221" s="2" t="s">
        <v>22</v>
      </c>
      <c r="M14221" s="2" t="s">
        <v>46572</v>
      </c>
      <c r="N14221" s="2" t="s">
        <v>9772</v>
      </c>
      <c r="O14221" s="2" t="s">
        <v>36195</v>
      </c>
      <c r="P14221" s="2" t="s">
        <v>26</v>
      </c>
    </row>
    <row r="14222" spans="1:16">
      <c r="A14222" s="4">
        <v>44980</v>
      </c>
      <c r="B14222" s="2" t="s">
        <v>1944</v>
      </c>
      <c r="C14222" s="4">
        <v>44931</v>
      </c>
      <c r="D14222" s="2" t="s">
        <v>27</v>
      </c>
      <c r="E14222" s="2" t="s">
        <v>28062</v>
      </c>
      <c r="F14222" s="2">
        <v>1</v>
      </c>
      <c r="G14222" s="2" t="s">
        <v>28063</v>
      </c>
      <c r="H14222" s="2">
        <v>10</v>
      </c>
      <c r="I14222" s="2" t="s">
        <v>28064</v>
      </c>
      <c r="J14222" s="2" t="s">
        <v>28065</v>
      </c>
      <c r="K14222" s="2" t="s">
        <v>28066</v>
      </c>
      <c r="L14222" s="2" t="s">
        <v>143</v>
      </c>
      <c r="M14222" s="2" t="s">
        <v>28067</v>
      </c>
      <c r="N14222" s="2" t="s">
        <v>24</v>
      </c>
      <c r="O14222" s="2" t="s">
        <v>51782</v>
      </c>
      <c r="P14222" s="2" t="s">
        <v>26</v>
      </c>
    </row>
    <row r="14223" spans="1:16">
      <c r="A14223" s="4">
        <v>44980</v>
      </c>
      <c r="B14223" s="2" t="s">
        <v>1944</v>
      </c>
      <c r="C14223" s="34">
        <v>44976</v>
      </c>
      <c r="D14223" s="35" t="s">
        <v>1179</v>
      </c>
      <c r="E14223" s="35" t="s">
        <v>51808</v>
      </c>
      <c r="F14223" s="35">
        <v>1</v>
      </c>
      <c r="G14223" s="35" t="s">
        <v>51809</v>
      </c>
      <c r="H14223" s="35">
        <v>1.16</v>
      </c>
      <c r="I14223" s="35" t="s">
        <v>11282</v>
      </c>
      <c r="J14223" s="35" t="s">
        <v>51810</v>
      </c>
      <c r="K14223" s="35" t="s">
        <v>51811</v>
      </c>
      <c r="L14223" s="35" t="s">
        <v>110</v>
      </c>
      <c r="M14223" s="35" t="s">
        <v>51812</v>
      </c>
      <c r="N14223" s="2" t="s">
        <v>43</v>
      </c>
      <c r="O14223" s="36" t="s">
        <v>51813</v>
      </c>
      <c r="P14223" s="2" t="s">
        <v>26</v>
      </c>
    </row>
    <row r="14224" spans="1:16">
      <c r="A14224" s="4">
        <v>44980</v>
      </c>
      <c r="B14224" s="2" t="s">
        <v>1944</v>
      </c>
      <c r="C14224" s="34">
        <v>44978</v>
      </c>
      <c r="D14224" s="35" t="s">
        <v>1179</v>
      </c>
      <c r="E14224" s="35" t="s">
        <v>51814</v>
      </c>
      <c r="F14224" s="35">
        <v>2</v>
      </c>
      <c r="G14224" s="35" t="s">
        <v>51815</v>
      </c>
      <c r="H14224" s="35">
        <v>2.88</v>
      </c>
      <c r="I14224" s="35" t="s">
        <v>51816</v>
      </c>
      <c r="J14224" s="35" t="s">
        <v>51817</v>
      </c>
      <c r="K14224" s="35" t="s">
        <v>51818</v>
      </c>
      <c r="L14224" s="35" t="s">
        <v>110</v>
      </c>
      <c r="M14224" s="35" t="s">
        <v>51819</v>
      </c>
      <c r="N14224" s="2" t="s">
        <v>43</v>
      </c>
      <c r="O14224" s="2" t="s">
        <v>51820</v>
      </c>
      <c r="P14224" s="2" t="s">
        <v>26</v>
      </c>
    </row>
    <row r="14225" spans="1:16">
      <c r="A14225" s="4">
        <v>44980</v>
      </c>
      <c r="B14225" s="2" t="s">
        <v>1944</v>
      </c>
      <c r="C14225" s="4">
        <v>44905</v>
      </c>
      <c r="D14225" s="2">
        <v>114</v>
      </c>
      <c r="E14225" s="2" t="s">
        <v>11779</v>
      </c>
      <c r="F14225" s="2">
        <v>4</v>
      </c>
      <c r="G14225" s="2" t="s">
        <v>44240</v>
      </c>
      <c r="H14225" s="2">
        <v>5.02</v>
      </c>
      <c r="I14225" s="2" t="s">
        <v>11781</v>
      </c>
      <c r="J14225" s="2" t="s">
        <v>11782</v>
      </c>
      <c r="K14225" s="99" t="s">
        <v>44241</v>
      </c>
      <c r="L14225" s="2" t="s">
        <v>22</v>
      </c>
      <c r="M14225" s="2" t="s">
        <v>11784</v>
      </c>
      <c r="N14225" s="2" t="s">
        <v>1683</v>
      </c>
      <c r="O14225" s="2" t="s">
        <v>51821</v>
      </c>
      <c r="P14225" s="2" t="s">
        <v>36</v>
      </c>
    </row>
    <row r="14226" spans="1:16">
      <c r="A14226" s="4">
        <v>44980</v>
      </c>
      <c r="B14226" s="2" t="s">
        <v>1944</v>
      </c>
      <c r="C14226" s="34">
        <v>44964</v>
      </c>
      <c r="D14226" s="35" t="s">
        <v>5228</v>
      </c>
      <c r="E14226" s="35" t="s">
        <v>38118</v>
      </c>
      <c r="F14226" s="35">
        <v>1</v>
      </c>
      <c r="G14226" s="35" t="s">
        <v>38119</v>
      </c>
      <c r="H14226" s="35">
        <v>1.02</v>
      </c>
      <c r="I14226" s="35" t="s">
        <v>38120</v>
      </c>
      <c r="J14226" s="35" t="s">
        <v>38121</v>
      </c>
      <c r="K14226" s="35" t="s">
        <v>38122</v>
      </c>
      <c r="L14226" s="35" t="s">
        <v>34</v>
      </c>
      <c r="M14226" s="35" t="s">
        <v>38123</v>
      </c>
      <c r="N14226" s="35" t="s">
        <v>24</v>
      </c>
      <c r="O14226" s="2" t="s">
        <v>34190</v>
      </c>
      <c r="P14226" s="2" t="s">
        <v>26</v>
      </c>
    </row>
    <row r="14227" spans="1:16">
      <c r="A14227" s="4">
        <v>44980</v>
      </c>
      <c r="B14227" s="2" t="s">
        <v>1944</v>
      </c>
      <c r="C14227" s="34">
        <v>44979</v>
      </c>
      <c r="D14227" s="35" t="s">
        <v>2831</v>
      </c>
      <c r="E14227" s="35" t="s">
        <v>50481</v>
      </c>
      <c r="F14227" s="35">
        <v>1</v>
      </c>
      <c r="G14227" s="35" t="s">
        <v>50482</v>
      </c>
      <c r="H14227" s="35">
        <v>0.56</v>
      </c>
      <c r="I14227" s="35" t="s">
        <v>50483</v>
      </c>
      <c r="J14227" s="35" t="s">
        <v>50484</v>
      </c>
      <c r="K14227" s="35" t="s">
        <v>50485</v>
      </c>
      <c r="L14227" s="35" t="s">
        <v>34</v>
      </c>
      <c r="M14227" s="35" t="s">
        <v>50486</v>
      </c>
      <c r="N14227" s="2" t="s">
        <v>43</v>
      </c>
      <c r="O14227" s="36" t="s">
        <v>51822</v>
      </c>
      <c r="P14227" s="2" t="s">
        <v>26</v>
      </c>
    </row>
    <row r="14228" spans="1:16">
      <c r="A14228" s="4">
        <v>44980</v>
      </c>
      <c r="B14228" s="2" t="s">
        <v>1944</v>
      </c>
      <c r="C14228" s="4">
        <v>44900</v>
      </c>
      <c r="D14228" s="2">
        <v>140</v>
      </c>
      <c r="E14228" s="2" t="s">
        <v>46494</v>
      </c>
      <c r="F14228" s="2">
        <v>7</v>
      </c>
      <c r="G14228" s="2" t="s">
        <v>51823</v>
      </c>
      <c r="H14228" s="2">
        <v>1.1</v>
      </c>
      <c r="I14228" s="2" t="s">
        <v>46496</v>
      </c>
      <c r="J14228" s="2" t="s">
        <v>46497</v>
      </c>
      <c r="K14228" s="99" t="s">
        <v>51824</v>
      </c>
      <c r="L14228" s="2" t="s">
        <v>52</v>
      </c>
      <c r="M14228" s="2" t="s">
        <v>51825</v>
      </c>
      <c r="N14228" s="2" t="s">
        <v>9772</v>
      </c>
      <c r="O14228" s="2" t="s">
        <v>51826</v>
      </c>
      <c r="P14228" s="2" t="s">
        <v>26</v>
      </c>
    </row>
    <row r="14229" spans="1:16">
      <c r="A14229" s="4">
        <v>44980</v>
      </c>
      <c r="B14229" s="2" t="s">
        <v>1944</v>
      </c>
      <c r="C14229" s="34">
        <v>44884</v>
      </c>
      <c r="D14229" s="5" t="s">
        <v>127</v>
      </c>
      <c r="E14229" s="2" t="s">
        <v>128</v>
      </c>
      <c r="F14229" s="2">
        <v>3</v>
      </c>
      <c r="G14229" s="2" t="s">
        <v>48994</v>
      </c>
      <c r="H14229" s="2">
        <v>2.72</v>
      </c>
      <c r="I14229" s="2" t="s">
        <v>131</v>
      </c>
      <c r="J14229" s="2" t="s">
        <v>132</v>
      </c>
      <c r="K14229" s="6" t="s">
        <v>48995</v>
      </c>
      <c r="L14229" s="7" t="s">
        <v>52</v>
      </c>
      <c r="M14229" s="5" t="s">
        <v>134</v>
      </c>
      <c r="N14229" s="2" t="s">
        <v>24</v>
      </c>
      <c r="O14229" s="2" t="s">
        <v>51827</v>
      </c>
      <c r="P14229" s="2" t="s">
        <v>26</v>
      </c>
    </row>
    <row r="14230" spans="1:16">
      <c r="A14230" s="4">
        <v>44980</v>
      </c>
      <c r="B14230" s="2" t="s">
        <v>1944</v>
      </c>
      <c r="C14230" s="4">
        <v>44906</v>
      </c>
      <c r="D14230" s="2">
        <v>120</v>
      </c>
      <c r="E14230" s="2" t="s">
        <v>36866</v>
      </c>
      <c r="F14230" s="2">
        <v>1</v>
      </c>
      <c r="G14230" s="2" t="s">
        <v>36867</v>
      </c>
      <c r="H14230" s="2">
        <v>3.28</v>
      </c>
      <c r="I14230" s="2" t="s">
        <v>36868</v>
      </c>
      <c r="J14230" s="2" t="s">
        <v>36869</v>
      </c>
      <c r="K14230" s="99" t="s">
        <v>37739</v>
      </c>
      <c r="L14230" s="2" t="s">
        <v>22</v>
      </c>
      <c r="M14230" s="2" t="s">
        <v>36871</v>
      </c>
      <c r="N14230" s="2" t="s">
        <v>24</v>
      </c>
      <c r="O14230" s="2" t="s">
        <v>2027</v>
      </c>
      <c r="P14230" s="2" t="s">
        <v>26</v>
      </c>
    </row>
    <row r="14231" spans="1:16">
      <c r="A14231" s="4">
        <v>44980</v>
      </c>
      <c r="B14231" s="2" t="s">
        <v>1944</v>
      </c>
      <c r="C14231" s="34">
        <v>44776</v>
      </c>
      <c r="D14231" s="35">
        <v>160</v>
      </c>
      <c r="E14231" s="38" t="s">
        <v>14219</v>
      </c>
      <c r="F14231" s="35">
        <v>1</v>
      </c>
      <c r="G14231" s="35" t="s">
        <v>14220</v>
      </c>
      <c r="H14231" s="35">
        <v>8.84</v>
      </c>
      <c r="I14231" s="35" t="s">
        <v>14221</v>
      </c>
      <c r="J14231" s="35" t="s">
        <v>14222</v>
      </c>
      <c r="K14231" s="6" t="s">
        <v>14223</v>
      </c>
      <c r="L14231" s="2" t="s">
        <v>22</v>
      </c>
      <c r="M14231" s="35">
        <v>18129309074</v>
      </c>
      <c r="N14231" s="2" t="s">
        <v>24</v>
      </c>
      <c r="O14231" s="35" t="s">
        <v>51828</v>
      </c>
      <c r="P14231" s="2" t="s">
        <v>26</v>
      </c>
    </row>
    <row r="14232" spans="1:16">
      <c r="A14232" s="4">
        <v>44980</v>
      </c>
      <c r="B14232" s="2" t="s">
        <v>1944</v>
      </c>
      <c r="C14232" s="34">
        <v>44885</v>
      </c>
      <c r="D14232" s="2" t="s">
        <v>3425</v>
      </c>
      <c r="E14232" s="2" t="s">
        <v>51829</v>
      </c>
      <c r="F14232" s="2">
        <v>1</v>
      </c>
      <c r="G14232" s="2" t="s">
        <v>51830</v>
      </c>
      <c r="H14232" s="2">
        <v>10.76</v>
      </c>
      <c r="I14232" s="2" t="s">
        <v>51831</v>
      </c>
      <c r="J14232" s="2" t="s">
        <v>51832</v>
      </c>
      <c r="K14232" s="2" t="s">
        <v>51833</v>
      </c>
      <c r="L14232" s="2" t="s">
        <v>143</v>
      </c>
      <c r="M14232" s="2" t="s">
        <v>51834</v>
      </c>
      <c r="N14232" s="2" t="s">
        <v>43</v>
      </c>
      <c r="O14232" s="2" t="s">
        <v>2034</v>
      </c>
      <c r="P14232" s="2" t="s">
        <v>26</v>
      </c>
    </row>
    <row r="14233" spans="1:16">
      <c r="A14233" s="4">
        <v>44980</v>
      </c>
      <c r="B14233" s="2" t="s">
        <v>1944</v>
      </c>
      <c r="C14233" s="34">
        <v>44874</v>
      </c>
      <c r="D14233" s="5" t="s">
        <v>384</v>
      </c>
      <c r="E14233" s="2" t="s">
        <v>1537</v>
      </c>
      <c r="F14233" s="2">
        <v>5</v>
      </c>
      <c r="G14233" s="2" t="s">
        <v>1538</v>
      </c>
      <c r="H14233" s="2">
        <v>5.1</v>
      </c>
      <c r="I14233" s="2" t="s">
        <v>1540</v>
      </c>
      <c r="J14233" s="2" t="s">
        <v>1541</v>
      </c>
      <c r="K14233" s="6" t="s">
        <v>51835</v>
      </c>
      <c r="L14233" s="7" t="s">
        <v>68</v>
      </c>
      <c r="M14233" s="5" t="s">
        <v>1542</v>
      </c>
      <c r="N14233" s="2" t="s">
        <v>24</v>
      </c>
      <c r="O14233" s="2" t="s">
        <v>51836</v>
      </c>
      <c r="P14233" s="2" t="s">
        <v>26</v>
      </c>
    </row>
    <row r="14234" spans="1:16">
      <c r="A14234" s="4">
        <v>44980</v>
      </c>
      <c r="B14234" s="2" t="s">
        <v>1944</v>
      </c>
      <c r="C14234" s="4">
        <v>44927</v>
      </c>
      <c r="D14234" s="2" t="s">
        <v>2831</v>
      </c>
      <c r="E14234" s="2" t="s">
        <v>34677</v>
      </c>
      <c r="F14234" s="2">
        <v>1</v>
      </c>
      <c r="G14234" s="2" t="s">
        <v>34678</v>
      </c>
      <c r="H14234" s="2">
        <v>10.52</v>
      </c>
      <c r="I14234" s="2" t="s">
        <v>16217</v>
      </c>
      <c r="J14234" s="2" t="s">
        <v>16218</v>
      </c>
      <c r="K14234" s="2" t="s">
        <v>34680</v>
      </c>
      <c r="L14234" s="2" t="s">
        <v>68</v>
      </c>
      <c r="M14234" s="2" t="s">
        <v>16220</v>
      </c>
      <c r="N14234" s="2" t="s">
        <v>24</v>
      </c>
      <c r="O14234" s="36" t="s">
        <v>51837</v>
      </c>
      <c r="P14234" s="2" t="s">
        <v>26</v>
      </c>
    </row>
    <row r="14235" spans="1:16">
      <c r="A14235" s="4">
        <v>44980</v>
      </c>
      <c r="B14235" s="2" t="s">
        <v>1944</v>
      </c>
      <c r="C14235" s="4">
        <v>44923</v>
      </c>
      <c r="D14235" s="2" t="s">
        <v>136</v>
      </c>
      <c r="E14235" s="2" t="s">
        <v>49628</v>
      </c>
      <c r="F14235" s="2">
        <v>1</v>
      </c>
      <c r="G14235" s="2" t="s">
        <v>49629</v>
      </c>
      <c r="H14235" s="2">
        <v>0.36</v>
      </c>
      <c r="I14235" s="2" t="s">
        <v>49630</v>
      </c>
      <c r="J14235" s="2" t="s">
        <v>49631</v>
      </c>
      <c r="K14235" s="2" t="s">
        <v>49632</v>
      </c>
      <c r="L14235" s="2" t="s">
        <v>110</v>
      </c>
      <c r="M14235" s="2" t="s">
        <v>49633</v>
      </c>
      <c r="N14235" s="2" t="s">
        <v>24</v>
      </c>
      <c r="O14235" s="2" t="s">
        <v>51838</v>
      </c>
      <c r="P14235" s="2" t="s">
        <v>26</v>
      </c>
    </row>
    <row r="14236" spans="1:16">
      <c r="A14236" s="4">
        <v>44980</v>
      </c>
      <c r="B14236" s="2" t="s">
        <v>1944</v>
      </c>
      <c r="C14236" s="34">
        <v>44963</v>
      </c>
      <c r="D14236" s="35" t="s">
        <v>27</v>
      </c>
      <c r="E14236" s="35" t="s">
        <v>26377</v>
      </c>
      <c r="F14236" s="35">
        <v>1</v>
      </c>
      <c r="G14236" s="35" t="s">
        <v>26378</v>
      </c>
      <c r="H14236" s="35">
        <v>0.18</v>
      </c>
      <c r="I14236" s="35" t="s">
        <v>26379</v>
      </c>
      <c r="J14236" s="35" t="s">
        <v>26380</v>
      </c>
      <c r="K14236" s="35" t="s">
        <v>26381</v>
      </c>
      <c r="L14236" s="35" t="s">
        <v>34</v>
      </c>
      <c r="M14236" s="35" t="s">
        <v>26382</v>
      </c>
      <c r="N14236" s="2" t="s">
        <v>24</v>
      </c>
      <c r="O14236" s="2" t="s">
        <v>51839</v>
      </c>
      <c r="P14236" s="2" t="s">
        <v>26</v>
      </c>
    </row>
    <row r="14237" spans="1:16">
      <c r="A14237" s="4">
        <v>44980</v>
      </c>
      <c r="B14237" s="2" t="s">
        <v>1944</v>
      </c>
      <c r="C14237" s="34">
        <v>44966</v>
      </c>
      <c r="D14237" s="35" t="s">
        <v>27</v>
      </c>
      <c r="E14237" s="35" t="s">
        <v>51840</v>
      </c>
      <c r="F14237" s="35">
        <v>1</v>
      </c>
      <c r="G14237" s="35" t="s">
        <v>51841</v>
      </c>
      <c r="H14237" s="35">
        <v>15.14</v>
      </c>
      <c r="I14237" s="35" t="s">
        <v>51842</v>
      </c>
      <c r="J14237" s="35" t="s">
        <v>51843</v>
      </c>
      <c r="K14237" s="35" t="s">
        <v>51844</v>
      </c>
      <c r="L14237" s="35" t="s">
        <v>34</v>
      </c>
      <c r="M14237" s="35" t="s">
        <v>51845</v>
      </c>
      <c r="N14237" s="2" t="s">
        <v>43</v>
      </c>
      <c r="O14237" s="2" t="s">
        <v>51846</v>
      </c>
      <c r="P14237" s="2" t="s">
        <v>26</v>
      </c>
    </row>
    <row r="14238" spans="1:16">
      <c r="A14238" s="4">
        <v>44980</v>
      </c>
      <c r="B14238" s="2" t="s">
        <v>1944</v>
      </c>
      <c r="C14238" s="4">
        <v>44934</v>
      </c>
      <c r="D14238" s="2" t="s">
        <v>27</v>
      </c>
      <c r="E14238" s="2" t="s">
        <v>51847</v>
      </c>
      <c r="F14238" s="2">
        <v>1</v>
      </c>
      <c r="G14238" s="2" t="s">
        <v>51848</v>
      </c>
      <c r="H14238" s="2">
        <v>0.8</v>
      </c>
      <c r="I14238" s="2" t="s">
        <v>51849</v>
      </c>
      <c r="J14238" s="2" t="s">
        <v>51850</v>
      </c>
      <c r="K14238" s="2" t="s">
        <v>51851</v>
      </c>
      <c r="L14238" s="2" t="s">
        <v>34</v>
      </c>
      <c r="M14238" s="2" t="s">
        <v>51852</v>
      </c>
      <c r="N14238" s="2" t="s">
        <v>24</v>
      </c>
      <c r="O14238" s="2" t="s">
        <v>2001</v>
      </c>
      <c r="P14238" s="2" t="s">
        <v>26</v>
      </c>
    </row>
    <row r="14239" spans="1:16">
      <c r="A14239" s="4">
        <v>44980</v>
      </c>
      <c r="B14239" s="2" t="s">
        <v>1944</v>
      </c>
      <c r="C14239" s="34">
        <v>44976</v>
      </c>
      <c r="D14239" s="35" t="s">
        <v>2524</v>
      </c>
      <c r="E14239" s="35" t="s">
        <v>51853</v>
      </c>
      <c r="F14239" s="35">
        <v>1</v>
      </c>
      <c r="G14239" s="35" t="s">
        <v>51854</v>
      </c>
      <c r="H14239" s="35">
        <v>0.14</v>
      </c>
      <c r="I14239" s="35" t="s">
        <v>51855</v>
      </c>
      <c r="J14239" s="35" t="s">
        <v>51856</v>
      </c>
      <c r="K14239" s="35" t="s">
        <v>51857</v>
      </c>
      <c r="L14239" s="35" t="s">
        <v>110</v>
      </c>
      <c r="M14239" s="35" t="s">
        <v>51858</v>
      </c>
      <c r="N14239" s="2" t="s">
        <v>24</v>
      </c>
      <c r="O14239" s="2" t="s">
        <v>16781</v>
      </c>
      <c r="P14239" s="2" t="s">
        <v>26</v>
      </c>
    </row>
    <row r="14240" spans="1:16">
      <c r="A14240" s="4">
        <v>44980</v>
      </c>
      <c r="B14240" s="2" t="s">
        <v>1944</v>
      </c>
      <c r="C14240" s="4">
        <v>44922</v>
      </c>
      <c r="D14240" s="2" t="s">
        <v>27</v>
      </c>
      <c r="E14240" s="2" t="s">
        <v>49600</v>
      </c>
      <c r="F14240" s="2">
        <v>1</v>
      </c>
      <c r="G14240" s="2" t="s">
        <v>49601</v>
      </c>
      <c r="H14240" s="2">
        <v>5.26</v>
      </c>
      <c r="I14240" s="2" t="s">
        <v>43423</v>
      </c>
      <c r="J14240" s="2" t="s">
        <v>43424</v>
      </c>
      <c r="K14240" s="8" t="s">
        <v>49602</v>
      </c>
      <c r="L14240" s="2" t="s">
        <v>110</v>
      </c>
      <c r="M14240" s="2" t="s">
        <v>51859</v>
      </c>
      <c r="N14240" s="2" t="s">
        <v>9772</v>
      </c>
      <c r="O14240" s="2" t="s">
        <v>51860</v>
      </c>
      <c r="P14240" s="2" t="s">
        <v>26</v>
      </c>
    </row>
    <row r="14241" spans="1:16">
      <c r="A14241" s="4">
        <v>44980</v>
      </c>
      <c r="B14241" s="2" t="s">
        <v>1944</v>
      </c>
      <c r="C14241" s="34">
        <v>44972</v>
      </c>
      <c r="D14241" s="35" t="s">
        <v>27</v>
      </c>
      <c r="E14241" s="35" t="s">
        <v>51861</v>
      </c>
      <c r="F14241" s="35">
        <v>1</v>
      </c>
      <c r="G14241" s="35" t="s">
        <v>51862</v>
      </c>
      <c r="H14241" s="35">
        <v>7.16</v>
      </c>
      <c r="I14241" s="35" t="s">
        <v>51863</v>
      </c>
      <c r="J14241" s="35" t="s">
        <v>51864</v>
      </c>
      <c r="K14241" s="35" t="s">
        <v>51865</v>
      </c>
      <c r="L14241" s="35" t="s">
        <v>34</v>
      </c>
      <c r="M14241" s="35" t="s">
        <v>51866</v>
      </c>
      <c r="N14241" s="2" t="s">
        <v>9772</v>
      </c>
      <c r="O14241" s="2" t="s">
        <v>51867</v>
      </c>
      <c r="P14241" s="2" t="s">
        <v>26</v>
      </c>
    </row>
    <row r="14242" spans="1:16">
      <c r="A14242" s="4">
        <v>44980</v>
      </c>
      <c r="B14242" s="2" t="s">
        <v>1944</v>
      </c>
      <c r="C14242" s="34">
        <v>44971</v>
      </c>
      <c r="D14242" s="35" t="s">
        <v>27</v>
      </c>
      <c r="E14242" s="35" t="s">
        <v>50277</v>
      </c>
      <c r="F14242" s="35">
        <v>1</v>
      </c>
      <c r="G14242" s="35" t="s">
        <v>50278</v>
      </c>
      <c r="H14242" s="35">
        <v>0.06</v>
      </c>
      <c r="I14242" s="35" t="s">
        <v>50279</v>
      </c>
      <c r="J14242" s="35" t="s">
        <v>50280</v>
      </c>
      <c r="K14242" s="35" t="s">
        <v>50281</v>
      </c>
      <c r="L14242" s="35" t="s">
        <v>34</v>
      </c>
      <c r="M14242" s="35" t="s">
        <v>50282</v>
      </c>
      <c r="N14242" s="35" t="s">
        <v>43</v>
      </c>
      <c r="O14242" s="36" t="s">
        <v>51868</v>
      </c>
      <c r="P14242" s="2" t="s">
        <v>26</v>
      </c>
    </row>
    <row r="14243" spans="1:16">
      <c r="A14243" s="4">
        <v>44980</v>
      </c>
      <c r="B14243" s="2" t="s">
        <v>1944</v>
      </c>
      <c r="C14243" s="34">
        <v>44978</v>
      </c>
      <c r="D14243" s="35" t="s">
        <v>3380</v>
      </c>
      <c r="E14243" s="35" t="s">
        <v>51869</v>
      </c>
      <c r="F14243" s="35">
        <v>2</v>
      </c>
      <c r="G14243" s="35" t="s">
        <v>51870</v>
      </c>
      <c r="H14243" s="35">
        <v>4.74</v>
      </c>
      <c r="I14243" s="35" t="s">
        <v>51871</v>
      </c>
      <c r="J14243" s="35" t="s">
        <v>51872</v>
      </c>
      <c r="K14243" s="35" t="s">
        <v>51873</v>
      </c>
      <c r="L14243" s="35" t="s">
        <v>34</v>
      </c>
      <c r="M14243" s="35" t="s">
        <v>51874</v>
      </c>
      <c r="N14243" s="35" t="s">
        <v>43</v>
      </c>
      <c r="O14243" s="2" t="s">
        <v>51875</v>
      </c>
      <c r="P14243" s="2" t="s">
        <v>26</v>
      </c>
    </row>
    <row r="14244" spans="1:16">
      <c r="A14244" s="4">
        <v>44980</v>
      </c>
      <c r="B14244" s="2" t="s">
        <v>1944</v>
      </c>
      <c r="C14244" s="34">
        <v>44975</v>
      </c>
      <c r="D14244" s="35" t="s">
        <v>3425</v>
      </c>
      <c r="E14244" s="35" t="s">
        <v>51876</v>
      </c>
      <c r="F14244" s="35">
        <v>1</v>
      </c>
      <c r="G14244" s="35" t="s">
        <v>51877</v>
      </c>
      <c r="H14244" s="35">
        <v>0.98</v>
      </c>
      <c r="I14244" s="35" t="s">
        <v>42812</v>
      </c>
      <c r="J14244" s="35" t="s">
        <v>51878</v>
      </c>
      <c r="K14244" s="35" t="s">
        <v>51879</v>
      </c>
      <c r="L14244" s="35" t="s">
        <v>34</v>
      </c>
      <c r="M14244" s="35" t="s">
        <v>51880</v>
      </c>
      <c r="N14244" s="35" t="s">
        <v>43</v>
      </c>
      <c r="O14244" s="2" t="s">
        <v>51881</v>
      </c>
      <c r="P14244" s="2" t="s">
        <v>26</v>
      </c>
    </row>
    <row r="14245" spans="1:16">
      <c r="A14245" s="4">
        <v>44980</v>
      </c>
      <c r="B14245" s="2" t="s">
        <v>1944</v>
      </c>
      <c r="C14245" s="4">
        <v>44906</v>
      </c>
      <c r="D14245" s="2">
        <v>0</v>
      </c>
      <c r="E14245" s="2" t="s">
        <v>17334</v>
      </c>
      <c r="F14245" s="2">
        <v>1</v>
      </c>
      <c r="G14245" s="2" t="s">
        <v>17335</v>
      </c>
      <c r="H14245" s="2">
        <v>0.56</v>
      </c>
      <c r="I14245" s="2" t="s">
        <v>17336</v>
      </c>
      <c r="J14245" s="2" t="s">
        <v>17337</v>
      </c>
      <c r="K14245" s="99" t="s">
        <v>44363</v>
      </c>
      <c r="L14245" s="2" t="s">
        <v>22</v>
      </c>
      <c r="M14245" s="2" t="s">
        <v>17339</v>
      </c>
      <c r="N14245" s="2" t="s">
        <v>24</v>
      </c>
      <c r="O14245" s="2" t="s">
        <v>51882</v>
      </c>
      <c r="P14245" s="2" t="s">
        <v>26</v>
      </c>
    </row>
    <row r="14246" spans="1:16">
      <c r="A14246" s="4">
        <v>44980</v>
      </c>
      <c r="B14246" s="2" t="s">
        <v>1944</v>
      </c>
      <c r="C14246" s="34">
        <v>44971</v>
      </c>
      <c r="D14246" s="35" t="s">
        <v>202</v>
      </c>
      <c r="E14246" s="35" t="s">
        <v>50688</v>
      </c>
      <c r="F14246" s="35">
        <v>2</v>
      </c>
      <c r="G14246" s="35" t="s">
        <v>50689</v>
      </c>
      <c r="H14246" s="35">
        <v>1.42</v>
      </c>
      <c r="I14246" s="35" t="s">
        <v>50690</v>
      </c>
      <c r="J14246" s="35" t="s">
        <v>50691</v>
      </c>
      <c r="K14246" s="35" t="s">
        <v>50692</v>
      </c>
      <c r="L14246" s="35" t="s">
        <v>110</v>
      </c>
      <c r="M14246" s="35" t="s">
        <v>50693</v>
      </c>
      <c r="N14246" s="2" t="s">
        <v>9772</v>
      </c>
      <c r="O14246" s="2" t="s">
        <v>51883</v>
      </c>
      <c r="P14246" s="2" t="s">
        <v>26</v>
      </c>
    </row>
    <row r="14247" spans="1:16">
      <c r="A14247" s="4">
        <v>44980</v>
      </c>
      <c r="B14247" s="2" t="s">
        <v>1944</v>
      </c>
      <c r="C14247" s="4">
        <v>44924</v>
      </c>
      <c r="D14247" s="2" t="s">
        <v>2831</v>
      </c>
      <c r="E14247" s="2" t="s">
        <v>51884</v>
      </c>
      <c r="F14247" s="2">
        <v>1</v>
      </c>
      <c r="G14247" s="2" t="s">
        <v>51885</v>
      </c>
      <c r="H14247" s="2">
        <v>0.86</v>
      </c>
      <c r="I14247" s="2" t="s">
        <v>51886</v>
      </c>
      <c r="J14247" s="2" t="s">
        <v>51887</v>
      </c>
      <c r="K14247" s="2" t="s">
        <v>51888</v>
      </c>
      <c r="L14247" s="2" t="s">
        <v>52</v>
      </c>
      <c r="M14247" s="2" t="s">
        <v>51889</v>
      </c>
      <c r="N14247" s="2" t="s">
        <v>24</v>
      </c>
      <c r="O14247" s="2" t="s">
        <v>51890</v>
      </c>
      <c r="P14247" s="2" t="s">
        <v>26</v>
      </c>
    </row>
    <row r="14248" spans="1:16">
      <c r="A14248" s="4">
        <v>44980</v>
      </c>
      <c r="B14248" s="2" t="s">
        <v>1944</v>
      </c>
      <c r="C14248" s="4">
        <v>44946</v>
      </c>
      <c r="D14248" s="2" t="s">
        <v>50518</v>
      </c>
      <c r="E14248" s="2" t="s">
        <v>50519</v>
      </c>
      <c r="F14248" s="2">
        <v>1</v>
      </c>
      <c r="G14248" s="2" t="s">
        <v>50520</v>
      </c>
      <c r="H14248" s="2">
        <v>0.7</v>
      </c>
      <c r="I14248" s="2" t="s">
        <v>50521</v>
      </c>
      <c r="J14248" s="2" t="s">
        <v>50522</v>
      </c>
      <c r="K14248" s="2" t="s">
        <v>50523</v>
      </c>
      <c r="L14248" s="2" t="s">
        <v>34</v>
      </c>
      <c r="M14248" s="2">
        <v>15784940883</v>
      </c>
      <c r="N14248" s="2" t="s">
        <v>24</v>
      </c>
      <c r="O14248" s="2" t="s">
        <v>13303</v>
      </c>
      <c r="P14248" s="2" t="s">
        <v>26</v>
      </c>
    </row>
    <row r="14249" spans="1:16">
      <c r="A14249" s="4">
        <v>44980</v>
      </c>
      <c r="B14249" s="2" t="s">
        <v>1944</v>
      </c>
      <c r="C14249" s="4">
        <v>44934</v>
      </c>
      <c r="D14249" s="2" t="s">
        <v>27</v>
      </c>
      <c r="E14249" s="2" t="s">
        <v>37203</v>
      </c>
      <c r="F14249" s="2">
        <v>1</v>
      </c>
      <c r="G14249" s="2" t="s">
        <v>37204</v>
      </c>
      <c r="H14249" s="2">
        <v>0.22</v>
      </c>
      <c r="I14249" s="2" t="s">
        <v>37205</v>
      </c>
      <c r="J14249" s="2" t="s">
        <v>37206</v>
      </c>
      <c r="K14249" s="2" t="s">
        <v>37207</v>
      </c>
      <c r="L14249" s="2" t="s">
        <v>110</v>
      </c>
      <c r="M14249" s="2" t="s">
        <v>37208</v>
      </c>
      <c r="N14249" s="2" t="s">
        <v>24</v>
      </c>
      <c r="O14249" s="2" t="s">
        <v>51891</v>
      </c>
      <c r="P14249" s="2" t="s">
        <v>26</v>
      </c>
    </row>
    <row r="14250" spans="1:16">
      <c r="A14250" s="4">
        <v>44980</v>
      </c>
      <c r="B14250" s="2" t="s">
        <v>1944</v>
      </c>
      <c r="C14250" s="34">
        <v>44979</v>
      </c>
      <c r="D14250" s="35" t="s">
        <v>27</v>
      </c>
      <c r="E14250" s="35" t="s">
        <v>51892</v>
      </c>
      <c r="F14250" s="35">
        <v>1</v>
      </c>
      <c r="G14250" s="35" t="s">
        <v>51893</v>
      </c>
      <c r="H14250" s="35">
        <v>0.82</v>
      </c>
      <c r="I14250" s="35" t="s">
        <v>51894</v>
      </c>
      <c r="J14250" s="35" t="s">
        <v>51895</v>
      </c>
      <c r="K14250" s="35" t="s">
        <v>51896</v>
      </c>
      <c r="L14250" s="35" t="s">
        <v>34</v>
      </c>
      <c r="M14250" s="35" t="s">
        <v>51897</v>
      </c>
      <c r="N14250" s="2" t="s">
        <v>24</v>
      </c>
      <c r="O14250" s="2" t="s">
        <v>16781</v>
      </c>
      <c r="P14250" s="2" t="s">
        <v>26</v>
      </c>
    </row>
    <row r="14251" spans="1:16">
      <c r="A14251" s="4">
        <v>44980</v>
      </c>
      <c r="B14251" s="2" t="s">
        <v>1944</v>
      </c>
      <c r="C14251" s="4">
        <v>44901</v>
      </c>
      <c r="D14251" s="2">
        <v>118</v>
      </c>
      <c r="E14251" s="2" t="s">
        <v>51898</v>
      </c>
      <c r="F14251" s="2">
        <v>1</v>
      </c>
      <c r="G14251" s="2" t="s">
        <v>51899</v>
      </c>
      <c r="H14251" s="2">
        <v>2.62</v>
      </c>
      <c r="I14251" s="2" t="s">
        <v>51900</v>
      </c>
      <c r="J14251" s="2" t="s">
        <v>51901</v>
      </c>
      <c r="K14251" s="99" t="s">
        <v>51902</v>
      </c>
      <c r="L14251" s="2" t="s">
        <v>143</v>
      </c>
      <c r="M14251" s="2" t="s">
        <v>51903</v>
      </c>
      <c r="N14251" s="2" t="s">
        <v>24</v>
      </c>
      <c r="O14251" s="2" t="s">
        <v>2034</v>
      </c>
      <c r="P14251" s="2" t="s">
        <v>26</v>
      </c>
    </row>
    <row r="14252" spans="1:16">
      <c r="A14252" s="4">
        <v>44980</v>
      </c>
      <c r="B14252" s="2" t="s">
        <v>1944</v>
      </c>
      <c r="C14252" s="4">
        <v>44909</v>
      </c>
      <c r="D14252" s="2">
        <v>128</v>
      </c>
      <c r="E14252" s="2" t="s">
        <v>4408</v>
      </c>
      <c r="F14252" s="2">
        <v>1</v>
      </c>
      <c r="G14252" s="2" t="s">
        <v>4409</v>
      </c>
      <c r="H14252" s="2">
        <v>4.76</v>
      </c>
      <c r="I14252" s="2" t="s">
        <v>4410</v>
      </c>
      <c r="J14252" s="2" t="s">
        <v>4411</v>
      </c>
      <c r="K14252" s="99" t="s">
        <v>51904</v>
      </c>
      <c r="L14252" s="2" t="s">
        <v>22</v>
      </c>
      <c r="M14252" s="2" t="s">
        <v>4412</v>
      </c>
      <c r="N14252" s="2" t="s">
        <v>24</v>
      </c>
      <c r="O14252" s="2" t="s">
        <v>2027</v>
      </c>
      <c r="P14252" s="2" t="s">
        <v>26</v>
      </c>
    </row>
    <row r="14253" spans="1:16">
      <c r="A14253" s="4">
        <v>44980</v>
      </c>
      <c r="B14253" s="2" t="s">
        <v>1944</v>
      </c>
      <c r="C14253" s="34">
        <v>44885</v>
      </c>
      <c r="D14253" s="2" t="s">
        <v>27</v>
      </c>
      <c r="E14253" s="2" t="s">
        <v>51905</v>
      </c>
      <c r="F14253" s="2">
        <v>1</v>
      </c>
      <c r="G14253" s="2" t="s">
        <v>51906</v>
      </c>
      <c r="H14253" s="2">
        <v>0.36</v>
      </c>
      <c r="I14253" s="2" t="s">
        <v>51907</v>
      </c>
      <c r="J14253" s="2" t="s">
        <v>51908</v>
      </c>
      <c r="K14253" s="2" t="s">
        <v>51909</v>
      </c>
      <c r="L14253" s="2" t="s">
        <v>34</v>
      </c>
      <c r="M14253" s="2" t="s">
        <v>51910</v>
      </c>
      <c r="N14253" s="2" t="s">
        <v>24</v>
      </c>
      <c r="O14253" s="2" t="s">
        <v>51911</v>
      </c>
      <c r="P14253" s="2" t="s">
        <v>26</v>
      </c>
    </row>
    <row r="14254" spans="1:16">
      <c r="A14254" s="4">
        <v>44980</v>
      </c>
      <c r="B14254" s="2" t="s">
        <v>1944</v>
      </c>
      <c r="C14254" s="4">
        <v>44910</v>
      </c>
      <c r="D14254" s="2">
        <v>206</v>
      </c>
      <c r="E14254" s="2" t="s">
        <v>29631</v>
      </c>
      <c r="F14254" s="2">
        <v>1</v>
      </c>
      <c r="G14254" s="2" t="s">
        <v>29632</v>
      </c>
      <c r="H14254" s="2">
        <v>2.02</v>
      </c>
      <c r="I14254" s="2" t="s">
        <v>12945</v>
      </c>
      <c r="J14254" s="2" t="s">
        <v>29633</v>
      </c>
      <c r="K14254" s="99" t="s">
        <v>51912</v>
      </c>
      <c r="L14254" s="2" t="s">
        <v>22</v>
      </c>
      <c r="M14254" s="2" t="s">
        <v>29635</v>
      </c>
      <c r="N14254" s="2" t="s">
        <v>24</v>
      </c>
      <c r="O14254" s="2" t="s">
        <v>2027</v>
      </c>
      <c r="P14254" s="2" t="s">
        <v>26</v>
      </c>
    </row>
    <row r="14255" spans="1:16">
      <c r="A14255" s="4">
        <v>44980</v>
      </c>
      <c r="B14255" s="2" t="s">
        <v>1944</v>
      </c>
      <c r="C14255" s="34">
        <v>44968</v>
      </c>
      <c r="D14255" s="35" t="s">
        <v>3347</v>
      </c>
      <c r="E14255" s="35" t="s">
        <v>50142</v>
      </c>
      <c r="F14255" s="35">
        <v>1</v>
      </c>
      <c r="G14255" s="35" t="s">
        <v>50143</v>
      </c>
      <c r="H14255" s="35">
        <v>2.22</v>
      </c>
      <c r="I14255" s="35" t="s">
        <v>50144</v>
      </c>
      <c r="J14255" s="35" t="s">
        <v>50145</v>
      </c>
      <c r="K14255" s="35" t="s">
        <v>50146</v>
      </c>
      <c r="L14255" s="35" t="s">
        <v>34</v>
      </c>
      <c r="M14255" s="35" t="s">
        <v>50147</v>
      </c>
      <c r="N14255" s="35" t="s">
        <v>43</v>
      </c>
      <c r="O14255" s="2" t="s">
        <v>19786</v>
      </c>
      <c r="P14255" s="2" t="s">
        <v>26</v>
      </c>
    </row>
    <row r="14256" spans="1:16">
      <c r="A14256" s="4">
        <v>44980</v>
      </c>
      <c r="B14256" s="2" t="s">
        <v>1944</v>
      </c>
      <c r="C14256" s="4">
        <v>44926</v>
      </c>
      <c r="D14256" s="2" t="s">
        <v>27</v>
      </c>
      <c r="E14256" s="2" t="s">
        <v>19646</v>
      </c>
      <c r="F14256" s="2">
        <v>1</v>
      </c>
      <c r="G14256" s="2" t="s">
        <v>19647</v>
      </c>
      <c r="H14256" s="2">
        <v>0.94</v>
      </c>
      <c r="I14256" s="2" t="s">
        <v>19648</v>
      </c>
      <c r="J14256" s="2" t="s">
        <v>19649</v>
      </c>
      <c r="K14256" s="2" t="s">
        <v>19650</v>
      </c>
      <c r="L14256" s="2" t="s">
        <v>68</v>
      </c>
      <c r="M14256" s="2" t="s">
        <v>19651</v>
      </c>
      <c r="N14256" s="2" t="s">
        <v>24</v>
      </c>
      <c r="O14256" s="2" t="s">
        <v>2001</v>
      </c>
      <c r="P14256" s="2" t="s">
        <v>26</v>
      </c>
    </row>
    <row r="14257" spans="1:16">
      <c r="A14257" s="4">
        <v>44980</v>
      </c>
      <c r="B14257" s="2" t="s">
        <v>1944</v>
      </c>
      <c r="C14257" s="2"/>
      <c r="D14257" s="2"/>
      <c r="E14257" s="39" t="s">
        <v>51913</v>
      </c>
      <c r="F14257" s="2"/>
      <c r="G14257" s="2"/>
      <c r="H14257" s="2"/>
      <c r="I14257" s="2"/>
      <c r="J14257" s="2"/>
      <c r="K14257" s="2"/>
      <c r="L14257" s="2"/>
      <c r="M14257" s="2"/>
      <c r="N14257" s="2" t="s">
        <v>24</v>
      </c>
      <c r="O14257" s="2" t="s">
        <v>51914</v>
      </c>
      <c r="P14257" s="2" t="s">
        <v>36</v>
      </c>
    </row>
    <row r="14258" spans="1:16">
      <c r="A14258" s="4">
        <v>44980</v>
      </c>
      <c r="B14258" s="2" t="s">
        <v>1944</v>
      </c>
      <c r="C14258" s="4">
        <v>44934</v>
      </c>
      <c r="D14258" s="2" t="s">
        <v>27</v>
      </c>
      <c r="E14258" s="2" t="s">
        <v>49871</v>
      </c>
      <c r="F14258" s="2">
        <v>1</v>
      </c>
      <c r="G14258" s="2" t="s">
        <v>49872</v>
      </c>
      <c r="H14258" s="2">
        <v>1</v>
      </c>
      <c r="I14258" s="2" t="s">
        <v>11668</v>
      </c>
      <c r="J14258" s="2" t="s">
        <v>49873</v>
      </c>
      <c r="K14258" s="2" t="s">
        <v>49874</v>
      </c>
      <c r="L14258" s="2" t="s">
        <v>34</v>
      </c>
      <c r="M14258" s="2" t="s">
        <v>49875</v>
      </c>
      <c r="N14258" s="2" t="s">
        <v>1683</v>
      </c>
      <c r="O14258" s="2" t="s">
        <v>51915</v>
      </c>
      <c r="P14258" s="2" t="s">
        <v>26</v>
      </c>
    </row>
    <row r="14259" spans="1:16">
      <c r="A14259" s="4">
        <v>44980</v>
      </c>
      <c r="B14259" s="2" t="s">
        <v>1944</v>
      </c>
      <c r="C14259" s="4">
        <v>44905</v>
      </c>
      <c r="D14259" s="2">
        <v>165</v>
      </c>
      <c r="E14259" s="2" t="s">
        <v>50425</v>
      </c>
      <c r="F14259" s="2">
        <v>1</v>
      </c>
      <c r="G14259" s="2" t="s">
        <v>50426</v>
      </c>
      <c r="H14259" s="2">
        <v>2.08</v>
      </c>
      <c r="I14259" s="2" t="s">
        <v>50427</v>
      </c>
      <c r="J14259" s="2" t="s">
        <v>50428</v>
      </c>
      <c r="K14259" s="99" t="s">
        <v>50429</v>
      </c>
      <c r="L14259" s="2" t="s">
        <v>34</v>
      </c>
      <c r="M14259" s="2" t="s">
        <v>50430</v>
      </c>
      <c r="N14259" s="2" t="s">
        <v>9772</v>
      </c>
      <c r="O14259" s="2" t="s">
        <v>25993</v>
      </c>
      <c r="P14259" s="2" t="s">
        <v>26</v>
      </c>
    </row>
    <row r="14260" spans="1:16">
      <c r="A14260" s="4">
        <v>44980</v>
      </c>
      <c r="B14260" s="2" t="s">
        <v>1944</v>
      </c>
      <c r="C14260" s="4">
        <v>44908</v>
      </c>
      <c r="D14260" s="2">
        <v>0</v>
      </c>
      <c r="E14260" s="2" t="s">
        <v>4103</v>
      </c>
      <c r="F14260" s="2">
        <v>1</v>
      </c>
      <c r="G14260" s="2" t="s">
        <v>4104</v>
      </c>
      <c r="H14260" s="2">
        <v>1.98</v>
      </c>
      <c r="I14260" s="2" t="s">
        <v>4105</v>
      </c>
      <c r="J14260" s="2" t="s">
        <v>4106</v>
      </c>
      <c r="K14260" s="99" t="s">
        <v>4107</v>
      </c>
      <c r="L14260" s="2" t="s">
        <v>22</v>
      </c>
      <c r="M14260" s="2" t="s">
        <v>4108</v>
      </c>
      <c r="N14260" s="35" t="s">
        <v>43</v>
      </c>
      <c r="O14260" s="2" t="s">
        <v>51916</v>
      </c>
      <c r="P14260" s="2" t="s">
        <v>26</v>
      </c>
    </row>
    <row r="14261" spans="1:16">
      <c r="A14261" s="4">
        <v>44980</v>
      </c>
      <c r="B14261" s="2" t="s">
        <v>1944</v>
      </c>
      <c r="C14261" s="4">
        <v>44904</v>
      </c>
      <c r="D14261" s="2">
        <v>118</v>
      </c>
      <c r="E14261" s="2" t="s">
        <v>31823</v>
      </c>
      <c r="F14261" s="2">
        <v>1</v>
      </c>
      <c r="G14261" s="2" t="s">
        <v>31824</v>
      </c>
      <c r="H14261" s="2">
        <v>6.48</v>
      </c>
      <c r="I14261" s="2" t="s">
        <v>31825</v>
      </c>
      <c r="J14261" s="2" t="s">
        <v>31826</v>
      </c>
      <c r="K14261" s="99" t="s">
        <v>51917</v>
      </c>
      <c r="L14261" s="2" t="s">
        <v>3876</v>
      </c>
      <c r="M14261" s="2" t="s">
        <v>31828</v>
      </c>
      <c r="N14261" s="2" t="s">
        <v>24</v>
      </c>
      <c r="O14261" s="2" t="s">
        <v>51918</v>
      </c>
      <c r="P14261" s="2" t="s">
        <v>26</v>
      </c>
    </row>
    <row r="14262" spans="1:16">
      <c r="A14262" s="4">
        <v>44980</v>
      </c>
      <c r="B14262" s="2" t="s">
        <v>1944</v>
      </c>
      <c r="C14262" s="34">
        <v>44972</v>
      </c>
      <c r="D14262" s="35" t="s">
        <v>428</v>
      </c>
      <c r="E14262" s="35" t="s">
        <v>47093</v>
      </c>
      <c r="F14262" s="35">
        <v>1</v>
      </c>
      <c r="G14262" s="35" t="s">
        <v>47094</v>
      </c>
      <c r="H14262" s="35">
        <v>0.48</v>
      </c>
      <c r="I14262" s="35" t="s">
        <v>47095</v>
      </c>
      <c r="J14262" s="35" t="s">
        <v>47096</v>
      </c>
      <c r="K14262" s="35" t="s">
        <v>47097</v>
      </c>
      <c r="L14262" s="35" t="s">
        <v>110</v>
      </c>
      <c r="M14262" s="35" t="s">
        <v>47098</v>
      </c>
      <c r="N14262" s="2" t="s">
        <v>9772</v>
      </c>
      <c r="O14262" s="2" t="s">
        <v>37778</v>
      </c>
      <c r="P14262" s="2" t="s">
        <v>26</v>
      </c>
    </row>
    <row r="14263" spans="1:16">
      <c r="A14263" s="4">
        <v>44980</v>
      </c>
      <c r="B14263" s="2" t="s">
        <v>1944</v>
      </c>
      <c r="C14263" s="34">
        <v>44968</v>
      </c>
      <c r="D14263" s="35" t="s">
        <v>27</v>
      </c>
      <c r="E14263" s="35" t="s">
        <v>51919</v>
      </c>
      <c r="F14263" s="35">
        <v>1</v>
      </c>
      <c r="G14263" s="35" t="s">
        <v>51920</v>
      </c>
      <c r="H14263" s="35">
        <v>0.18</v>
      </c>
      <c r="I14263" s="35" t="s">
        <v>51921</v>
      </c>
      <c r="J14263" s="35" t="s">
        <v>51922</v>
      </c>
      <c r="K14263" s="35" t="s">
        <v>51923</v>
      </c>
      <c r="L14263" s="35" t="s">
        <v>34</v>
      </c>
      <c r="M14263" s="35" t="s">
        <v>51924</v>
      </c>
      <c r="N14263" s="2" t="s">
        <v>9772</v>
      </c>
      <c r="O14263" s="36" t="s">
        <v>51925</v>
      </c>
      <c r="P14263" s="2" t="s">
        <v>26</v>
      </c>
    </row>
    <row r="14264" spans="1:16">
      <c r="A14264" s="4">
        <v>44980</v>
      </c>
      <c r="B14264" s="2" t="s">
        <v>1944</v>
      </c>
      <c r="C14264" s="4">
        <v>44918</v>
      </c>
      <c r="D14264" s="2">
        <v>0</v>
      </c>
      <c r="E14264" s="2" t="s">
        <v>32929</v>
      </c>
      <c r="F14264" s="2">
        <v>2</v>
      </c>
      <c r="G14264" s="2" t="s">
        <v>32930</v>
      </c>
      <c r="H14264" s="2">
        <v>13.82</v>
      </c>
      <c r="I14264" s="2" t="s">
        <v>32931</v>
      </c>
      <c r="J14264" s="2" t="s">
        <v>32932</v>
      </c>
      <c r="K14264" s="99" t="s">
        <v>49234</v>
      </c>
      <c r="L14264" s="2" t="s">
        <v>52</v>
      </c>
      <c r="M14264" s="2">
        <v>18889019874</v>
      </c>
      <c r="N14264" s="2" t="s">
        <v>24</v>
      </c>
      <c r="O14264" s="2" t="s">
        <v>51926</v>
      </c>
      <c r="P14264" s="2" t="s">
        <v>26</v>
      </c>
    </row>
    <row r="14265" spans="1:16">
      <c r="A14265" s="4">
        <v>44980</v>
      </c>
      <c r="B14265" s="2" t="s">
        <v>1944</v>
      </c>
      <c r="C14265" s="34">
        <v>44975</v>
      </c>
      <c r="D14265" s="35" t="s">
        <v>27</v>
      </c>
      <c r="E14265" s="35" t="s">
        <v>51927</v>
      </c>
      <c r="F14265" s="35">
        <v>1</v>
      </c>
      <c r="G14265" s="35" t="s">
        <v>51928</v>
      </c>
      <c r="H14265" s="35">
        <v>1.34</v>
      </c>
      <c r="I14265" s="35" t="s">
        <v>51929</v>
      </c>
      <c r="J14265" s="35" t="s">
        <v>51930</v>
      </c>
      <c r="K14265" s="35" t="s">
        <v>51931</v>
      </c>
      <c r="L14265" s="35" t="s">
        <v>110</v>
      </c>
      <c r="M14265" s="35" t="s">
        <v>51932</v>
      </c>
      <c r="N14265" s="35" t="s">
        <v>43</v>
      </c>
      <c r="O14265" s="2" t="s">
        <v>51933</v>
      </c>
      <c r="P14265" s="2" t="s">
        <v>26</v>
      </c>
    </row>
    <row r="14266" spans="1:16">
      <c r="A14266" s="4">
        <v>44980</v>
      </c>
      <c r="B14266" s="2" t="s">
        <v>1944</v>
      </c>
      <c r="C14266" s="34">
        <v>44967</v>
      </c>
      <c r="D14266" s="35" t="s">
        <v>127</v>
      </c>
      <c r="E14266" s="35" t="s">
        <v>50905</v>
      </c>
      <c r="F14266" s="35">
        <v>2</v>
      </c>
      <c r="G14266" s="35" t="s">
        <v>50906</v>
      </c>
      <c r="H14266" s="35">
        <v>2.34</v>
      </c>
      <c r="I14266" s="35" t="s">
        <v>50907</v>
      </c>
      <c r="J14266" s="35" t="s">
        <v>50908</v>
      </c>
      <c r="K14266" s="35" t="s">
        <v>50909</v>
      </c>
      <c r="L14266" s="35" t="s">
        <v>110</v>
      </c>
      <c r="M14266" s="35" t="s">
        <v>50910</v>
      </c>
      <c r="N14266" s="2" t="s">
        <v>9772</v>
      </c>
      <c r="O14266" s="2" t="s">
        <v>51934</v>
      </c>
      <c r="P14266" s="2" t="s">
        <v>36</v>
      </c>
    </row>
    <row r="14267" spans="1:16">
      <c r="A14267" s="4">
        <v>44980</v>
      </c>
      <c r="B14267" s="2" t="s">
        <v>1944</v>
      </c>
      <c r="C14267" s="34">
        <v>44977</v>
      </c>
      <c r="D14267" s="35" t="s">
        <v>2381</v>
      </c>
      <c r="E14267" s="35" t="s">
        <v>51935</v>
      </c>
      <c r="F14267" s="35">
        <v>1</v>
      </c>
      <c r="G14267" s="35" t="s">
        <v>51936</v>
      </c>
      <c r="H14267" s="35">
        <v>1.26</v>
      </c>
      <c r="I14267" s="35" t="s">
        <v>51937</v>
      </c>
      <c r="J14267" s="35" t="s">
        <v>51938</v>
      </c>
      <c r="K14267" s="35" t="s">
        <v>51939</v>
      </c>
      <c r="L14267" s="35" t="s">
        <v>34</v>
      </c>
      <c r="M14267" s="35" t="s">
        <v>51940</v>
      </c>
      <c r="N14267" s="2" t="s">
        <v>24</v>
      </c>
      <c r="O14267" s="2" t="s">
        <v>25897</v>
      </c>
      <c r="P14267" s="2" t="s">
        <v>26</v>
      </c>
    </row>
    <row r="14268" s="2" customFormat="1" ht="15.2" spans="1:16">
      <c r="A14268" s="4">
        <v>44981</v>
      </c>
      <c r="B14268" s="2" t="s">
        <v>4090</v>
      </c>
      <c r="C14268" s="4">
        <v>44961</v>
      </c>
      <c r="D14268" s="2" t="s">
        <v>1009</v>
      </c>
      <c r="E14268" s="2" t="s">
        <v>33304</v>
      </c>
      <c r="F14268" s="2">
        <v>2</v>
      </c>
      <c r="G14268" s="2" t="s">
        <v>33305</v>
      </c>
      <c r="H14268" s="2">
        <v>0.16</v>
      </c>
      <c r="I14268" s="2" t="s">
        <v>33306</v>
      </c>
      <c r="J14268" s="2" t="s">
        <v>33307</v>
      </c>
      <c r="K14268" s="2" t="s">
        <v>33308</v>
      </c>
      <c r="L14268" s="2" t="s">
        <v>34</v>
      </c>
      <c r="M14268" s="2" t="s">
        <v>33309</v>
      </c>
      <c r="N14268" s="2" t="s">
        <v>24</v>
      </c>
      <c r="O14268" s="2" t="s">
        <v>20288</v>
      </c>
      <c r="P14268" s="2" t="s">
        <v>26</v>
      </c>
    </row>
    <row r="14269" s="2" customFormat="1" ht="15.2" spans="1:16">
      <c r="A14269" s="4">
        <v>44981</v>
      </c>
      <c r="B14269" s="2" t="s">
        <v>4090</v>
      </c>
      <c r="C14269" s="4">
        <v>44966</v>
      </c>
      <c r="D14269" s="2" t="s">
        <v>1009</v>
      </c>
      <c r="E14269" s="2" t="s">
        <v>51941</v>
      </c>
      <c r="F14269" s="2">
        <v>6</v>
      </c>
      <c r="G14269" s="2" t="s">
        <v>51942</v>
      </c>
      <c r="H14269" s="2">
        <v>2.34</v>
      </c>
      <c r="I14269" s="2" t="s">
        <v>51943</v>
      </c>
      <c r="J14269" s="2" t="s">
        <v>51944</v>
      </c>
      <c r="K14269" s="2" t="s">
        <v>51945</v>
      </c>
      <c r="L14269" s="2" t="s">
        <v>110</v>
      </c>
      <c r="M14269" s="2" t="s">
        <v>51946</v>
      </c>
      <c r="N14269" s="2" t="s">
        <v>43</v>
      </c>
      <c r="O14269" s="2" t="s">
        <v>12818</v>
      </c>
      <c r="P14269" s="2" t="s">
        <v>26</v>
      </c>
    </row>
    <row r="14270" s="2" customFormat="1" ht="15.2" spans="1:16">
      <c r="A14270" s="4">
        <v>44981</v>
      </c>
      <c r="B14270" s="2" t="s">
        <v>4090</v>
      </c>
      <c r="C14270" s="4">
        <v>44977</v>
      </c>
      <c r="D14270" s="2" t="s">
        <v>1179</v>
      </c>
      <c r="E14270" s="2" t="s">
        <v>51947</v>
      </c>
      <c r="F14270" s="2">
        <v>1</v>
      </c>
      <c r="G14270" s="2" t="s">
        <v>51948</v>
      </c>
      <c r="H14270" s="2">
        <v>3.68</v>
      </c>
      <c r="I14270" s="2" t="s">
        <v>51949</v>
      </c>
      <c r="J14270" s="2" t="s">
        <v>51950</v>
      </c>
      <c r="K14270" s="2" t="s">
        <v>51951</v>
      </c>
      <c r="L14270" s="2" t="s">
        <v>34</v>
      </c>
      <c r="M14270" s="2" t="s">
        <v>51952</v>
      </c>
      <c r="N14270" s="2" t="s">
        <v>24</v>
      </c>
      <c r="O14270" s="2" t="s">
        <v>4096</v>
      </c>
      <c r="P14270" s="2" t="s">
        <v>26</v>
      </c>
    </row>
    <row r="14271" s="2" customFormat="1" ht="15.2" spans="1:16">
      <c r="A14271" s="4">
        <v>44981</v>
      </c>
      <c r="B14271" s="2" t="s">
        <v>4090</v>
      </c>
      <c r="C14271" s="4">
        <v>44966</v>
      </c>
      <c r="D14271" s="2" t="s">
        <v>933</v>
      </c>
      <c r="E14271" s="2" t="s">
        <v>51953</v>
      </c>
      <c r="F14271" s="2">
        <v>5</v>
      </c>
      <c r="G14271" s="2" t="s">
        <v>51954</v>
      </c>
      <c r="H14271" s="2">
        <v>2.36</v>
      </c>
      <c r="I14271" s="2" t="s">
        <v>51955</v>
      </c>
      <c r="J14271" s="2" t="s">
        <v>51956</v>
      </c>
      <c r="K14271" s="2" t="s">
        <v>51957</v>
      </c>
      <c r="L14271" s="2" t="s">
        <v>110</v>
      </c>
      <c r="M14271" s="2" t="s">
        <v>51958</v>
      </c>
      <c r="N14271" s="2" t="s">
        <v>9772</v>
      </c>
      <c r="O14271" s="2" t="s">
        <v>51959</v>
      </c>
      <c r="P14271" s="2" t="s">
        <v>26</v>
      </c>
    </row>
    <row r="14272" s="2" customFormat="1" ht="15.2" spans="1:16">
      <c r="A14272" s="4">
        <v>44981</v>
      </c>
      <c r="B14272" s="2" t="s">
        <v>4090</v>
      </c>
      <c r="C14272" s="4">
        <v>44926</v>
      </c>
      <c r="D14272" s="2" t="s">
        <v>3702</v>
      </c>
      <c r="E14272" s="2" t="s">
        <v>46460</v>
      </c>
      <c r="F14272" s="2">
        <v>1</v>
      </c>
      <c r="G14272" s="2" t="s">
        <v>46461</v>
      </c>
      <c r="H14272" s="2">
        <v>1.94</v>
      </c>
      <c r="I14272" s="2" t="s">
        <v>46463</v>
      </c>
      <c r="J14272" s="2" t="s">
        <v>46464</v>
      </c>
      <c r="K14272" s="2" t="s">
        <v>46465</v>
      </c>
      <c r="L14272" s="2" t="s">
        <v>52</v>
      </c>
      <c r="M14272" s="2" t="s">
        <v>46466</v>
      </c>
      <c r="N14272" s="2" t="s">
        <v>24</v>
      </c>
      <c r="O14272" s="2" t="s">
        <v>4096</v>
      </c>
      <c r="P14272" s="2" t="s">
        <v>26</v>
      </c>
    </row>
    <row r="14273" s="2" customFormat="1" ht="15.2" spans="1:16">
      <c r="A14273" s="4">
        <v>44981</v>
      </c>
      <c r="B14273" s="2" t="s">
        <v>4090</v>
      </c>
      <c r="C14273" s="4">
        <v>44909</v>
      </c>
      <c r="D14273" s="2">
        <v>0</v>
      </c>
      <c r="E14273" s="2" t="s">
        <v>25522</v>
      </c>
      <c r="F14273" s="2">
        <v>1</v>
      </c>
      <c r="G14273" s="2" t="s">
        <v>25523</v>
      </c>
      <c r="H14273" s="2">
        <v>0.82</v>
      </c>
      <c r="I14273" s="2" t="s">
        <v>7289</v>
      </c>
      <c r="J14273" s="2" t="s">
        <v>25524</v>
      </c>
      <c r="K14273" s="99" t="s">
        <v>49160</v>
      </c>
      <c r="L14273" s="2" t="s">
        <v>22</v>
      </c>
      <c r="M14273" s="2" t="s">
        <v>25526</v>
      </c>
      <c r="N14273" s="2" t="s">
        <v>24</v>
      </c>
      <c r="O14273" s="2" t="s">
        <v>4096</v>
      </c>
      <c r="P14273" s="2" t="s">
        <v>26</v>
      </c>
    </row>
    <row r="14274" s="2" customFormat="1" ht="15.2" spans="1:16">
      <c r="A14274" s="4">
        <v>44981</v>
      </c>
      <c r="B14274" s="2" t="s">
        <v>4090</v>
      </c>
      <c r="C14274" s="4">
        <v>44973</v>
      </c>
      <c r="D14274" s="2" t="s">
        <v>27</v>
      </c>
      <c r="E14274" s="2" t="s">
        <v>51960</v>
      </c>
      <c r="F14274" s="2">
        <v>9</v>
      </c>
      <c r="G14274" s="2" t="s">
        <v>51961</v>
      </c>
      <c r="H14274" s="2">
        <v>13.6</v>
      </c>
      <c r="I14274" s="2" t="s">
        <v>51962</v>
      </c>
      <c r="J14274" s="2" t="s">
        <v>51963</v>
      </c>
      <c r="K14274" s="2" t="s">
        <v>51964</v>
      </c>
      <c r="L14274" s="2" t="s">
        <v>34</v>
      </c>
      <c r="M14274" s="2" t="s">
        <v>51965</v>
      </c>
      <c r="N14274" s="2" t="s">
        <v>43</v>
      </c>
      <c r="O14274" s="2" t="s">
        <v>12818</v>
      </c>
      <c r="P14274" s="2" t="s">
        <v>26</v>
      </c>
    </row>
    <row r="14275" s="2" customFormat="1" ht="15.2" spans="1:16">
      <c r="A14275" s="4">
        <v>44981</v>
      </c>
      <c r="B14275" s="2" t="s">
        <v>4090</v>
      </c>
      <c r="C14275" s="4">
        <v>44906</v>
      </c>
      <c r="D14275" s="2">
        <v>120</v>
      </c>
      <c r="E14275" s="2" t="s">
        <v>6690</v>
      </c>
      <c r="F14275" s="2">
        <v>2</v>
      </c>
      <c r="G14275" s="2" t="s">
        <v>6691</v>
      </c>
      <c r="H14275" s="2">
        <v>5.8</v>
      </c>
      <c r="I14275" s="2" t="s">
        <v>6692</v>
      </c>
      <c r="J14275" s="2" t="s">
        <v>6693</v>
      </c>
      <c r="K14275" s="99" t="s">
        <v>6694</v>
      </c>
      <c r="L14275" s="2" t="s">
        <v>22</v>
      </c>
      <c r="M14275" s="2" t="s">
        <v>6695</v>
      </c>
      <c r="N14275" s="2" t="s">
        <v>24</v>
      </c>
      <c r="O14275" s="2" t="s">
        <v>4096</v>
      </c>
      <c r="P14275" s="2" t="s">
        <v>26</v>
      </c>
    </row>
    <row r="14276" s="2" customFormat="1" ht="15.2" spans="1:16">
      <c r="A14276" s="4">
        <v>44981</v>
      </c>
      <c r="B14276" s="2" t="s">
        <v>4090</v>
      </c>
      <c r="C14276" s="4">
        <v>44974</v>
      </c>
      <c r="D14276" s="2" t="s">
        <v>2831</v>
      </c>
      <c r="E14276" s="2" t="s">
        <v>51966</v>
      </c>
      <c r="F14276" s="2">
        <v>2</v>
      </c>
      <c r="G14276" s="2" t="s">
        <v>51967</v>
      </c>
      <c r="H14276" s="2">
        <v>7.9</v>
      </c>
      <c r="I14276" s="2" t="s">
        <v>51968</v>
      </c>
      <c r="J14276" s="2" t="s">
        <v>51969</v>
      </c>
      <c r="K14276" s="2" t="s">
        <v>51970</v>
      </c>
      <c r="L14276" s="2" t="s">
        <v>34</v>
      </c>
      <c r="M14276" s="2" t="s">
        <v>51971</v>
      </c>
      <c r="N14276" s="2" t="s">
        <v>24</v>
      </c>
      <c r="O14276" s="2" t="s">
        <v>51972</v>
      </c>
      <c r="P14276" s="2" t="s">
        <v>26</v>
      </c>
    </row>
    <row r="14277" s="2" customFormat="1" ht="15.2" spans="1:16">
      <c r="A14277" s="4">
        <v>44981</v>
      </c>
      <c r="B14277" s="2" t="s">
        <v>4090</v>
      </c>
      <c r="C14277" s="4">
        <v>44979</v>
      </c>
      <c r="D14277" s="2" t="s">
        <v>2831</v>
      </c>
      <c r="E14277" s="2" t="s">
        <v>50481</v>
      </c>
      <c r="F14277" s="2">
        <v>1</v>
      </c>
      <c r="G14277" s="2" t="s">
        <v>50482</v>
      </c>
      <c r="H14277" s="2">
        <v>0.56</v>
      </c>
      <c r="I14277" s="2" t="s">
        <v>50483</v>
      </c>
      <c r="J14277" s="2" t="s">
        <v>50484</v>
      </c>
      <c r="K14277" s="2" t="s">
        <v>50485</v>
      </c>
      <c r="L14277" s="2" t="s">
        <v>34</v>
      </c>
      <c r="M14277" s="2" t="s">
        <v>50486</v>
      </c>
      <c r="N14277" s="2" t="s">
        <v>43</v>
      </c>
      <c r="O14277" s="2" t="s">
        <v>4187</v>
      </c>
      <c r="P14277" s="2" t="s">
        <v>26</v>
      </c>
    </row>
    <row r="14278" s="2" customFormat="1" ht="15.2" spans="1:16">
      <c r="A14278" s="4">
        <v>44981</v>
      </c>
      <c r="B14278" s="2" t="s">
        <v>4090</v>
      </c>
      <c r="C14278" s="4">
        <v>44966</v>
      </c>
      <c r="D14278" s="2" t="s">
        <v>27</v>
      </c>
      <c r="E14278" s="2" t="s">
        <v>44716</v>
      </c>
      <c r="F14278" s="2">
        <v>1</v>
      </c>
      <c r="G14278" s="2" t="s">
        <v>44717</v>
      </c>
      <c r="H14278" s="2">
        <v>1.08</v>
      </c>
      <c r="I14278" s="2" t="s">
        <v>44718</v>
      </c>
      <c r="J14278" s="2" t="s">
        <v>44719</v>
      </c>
      <c r="K14278" s="2" t="s">
        <v>44720</v>
      </c>
      <c r="L14278" s="2" t="s">
        <v>34</v>
      </c>
      <c r="M14278" s="2" t="s">
        <v>44721</v>
      </c>
      <c r="N14278" s="2" t="s">
        <v>9772</v>
      </c>
      <c r="O14278" s="2" t="s">
        <v>12999</v>
      </c>
      <c r="P14278" s="2" t="s">
        <v>26</v>
      </c>
    </row>
    <row r="14279" s="2" customFormat="1" ht="15.2" spans="1:16">
      <c r="A14279" s="4">
        <v>44981</v>
      </c>
      <c r="B14279" s="2" t="s">
        <v>4090</v>
      </c>
      <c r="C14279" s="4">
        <v>44932</v>
      </c>
      <c r="D14279" s="2" t="s">
        <v>27</v>
      </c>
      <c r="E14279" s="2" t="s">
        <v>20587</v>
      </c>
      <c r="F14279" s="2">
        <v>1</v>
      </c>
      <c r="G14279" s="2" t="s">
        <v>20588</v>
      </c>
      <c r="H14279" s="2">
        <v>0.9</v>
      </c>
      <c r="I14279" s="2" t="s">
        <v>20589</v>
      </c>
      <c r="J14279" s="2" t="s">
        <v>20590</v>
      </c>
      <c r="K14279" s="2" t="s">
        <v>20591</v>
      </c>
      <c r="L14279" s="2" t="s">
        <v>143</v>
      </c>
      <c r="M14279" s="2" t="s">
        <v>20592</v>
      </c>
      <c r="N14279" s="2" t="s">
        <v>24</v>
      </c>
      <c r="O14279" s="2" t="s">
        <v>4096</v>
      </c>
      <c r="P14279" s="2" t="s">
        <v>26</v>
      </c>
    </row>
    <row r="14280" s="2" customFormat="1" ht="15.2" spans="1:16">
      <c r="A14280" s="4">
        <v>44981</v>
      </c>
      <c r="B14280" s="2" t="s">
        <v>4090</v>
      </c>
      <c r="C14280" s="4">
        <v>44932</v>
      </c>
      <c r="D14280" s="2" t="s">
        <v>27</v>
      </c>
      <c r="E14280" s="2" t="s">
        <v>51973</v>
      </c>
      <c r="F14280" s="2">
        <v>1</v>
      </c>
      <c r="G14280" s="2" t="s">
        <v>51974</v>
      </c>
      <c r="H14280" s="2">
        <v>2.42</v>
      </c>
      <c r="I14280" s="2" t="s">
        <v>51975</v>
      </c>
      <c r="J14280" s="2" t="s">
        <v>51976</v>
      </c>
      <c r="K14280" s="2" t="s">
        <v>51977</v>
      </c>
      <c r="L14280" s="2" t="s">
        <v>52</v>
      </c>
      <c r="M14280" s="2" t="s">
        <v>51978</v>
      </c>
      <c r="N14280" s="2" t="s">
        <v>24</v>
      </c>
      <c r="O14280" s="2" t="s">
        <v>4096</v>
      </c>
      <c r="P14280" s="2" t="s">
        <v>26</v>
      </c>
    </row>
    <row r="14281" s="2" customFormat="1" ht="15.2" spans="1:16">
      <c r="A14281" s="4">
        <v>44981</v>
      </c>
      <c r="B14281" s="2" t="s">
        <v>4090</v>
      </c>
      <c r="C14281" s="4">
        <v>44919</v>
      </c>
      <c r="D14281" s="2">
        <v>0</v>
      </c>
      <c r="E14281" s="2" t="s">
        <v>51756</v>
      </c>
      <c r="F14281" s="2">
        <v>1</v>
      </c>
      <c r="G14281" s="2" t="s">
        <v>51757</v>
      </c>
      <c r="H14281" s="2">
        <v>2.88</v>
      </c>
      <c r="I14281" s="2" t="s">
        <v>51758</v>
      </c>
      <c r="J14281" s="2" t="s">
        <v>51759</v>
      </c>
      <c r="K14281" s="99" t="s">
        <v>51760</v>
      </c>
      <c r="L14281" s="2" t="s">
        <v>110</v>
      </c>
      <c r="M14281" s="2">
        <v>13989960222</v>
      </c>
      <c r="N14281" s="2" t="s">
        <v>24</v>
      </c>
      <c r="O14281" s="2" t="s">
        <v>4096</v>
      </c>
      <c r="P14281" s="2" t="s">
        <v>26</v>
      </c>
    </row>
    <row r="14282" s="2" customFormat="1" ht="15.2" spans="1:16">
      <c r="A14282" s="4">
        <v>44981</v>
      </c>
      <c r="B14282" s="2" t="s">
        <v>4090</v>
      </c>
      <c r="C14282" s="4">
        <v>44918</v>
      </c>
      <c r="D14282" s="2">
        <v>0</v>
      </c>
      <c r="E14282" s="2" t="s">
        <v>51979</v>
      </c>
      <c r="F14282" s="2">
        <v>1</v>
      </c>
      <c r="G14282" s="2" t="s">
        <v>51980</v>
      </c>
      <c r="H14282" s="2">
        <v>2.42</v>
      </c>
      <c r="I14282" s="2" t="s">
        <v>51981</v>
      </c>
      <c r="J14282" s="2" t="s">
        <v>51982</v>
      </c>
      <c r="K14282" s="99" t="s">
        <v>51983</v>
      </c>
      <c r="L14282" s="2" t="s">
        <v>52</v>
      </c>
      <c r="M14282" s="2">
        <v>17789967792</v>
      </c>
      <c r="N14282" s="2" t="s">
        <v>24</v>
      </c>
      <c r="O14282" s="2" t="s">
        <v>4096</v>
      </c>
      <c r="P14282" s="2" t="s">
        <v>26</v>
      </c>
    </row>
    <row r="14283" s="2" customFormat="1" ht="15.2" spans="1:16">
      <c r="A14283" s="4">
        <v>44981</v>
      </c>
      <c r="B14283" s="2" t="s">
        <v>4090</v>
      </c>
      <c r="C14283" s="4">
        <v>44969</v>
      </c>
      <c r="D14283" s="2" t="s">
        <v>428</v>
      </c>
      <c r="E14283" s="2" t="s">
        <v>38801</v>
      </c>
      <c r="F14283" s="2">
        <v>1</v>
      </c>
      <c r="G14283" s="2" t="s">
        <v>38802</v>
      </c>
      <c r="H14283" s="2">
        <v>0.92</v>
      </c>
      <c r="I14283" s="2" t="s">
        <v>38803</v>
      </c>
      <c r="J14283" s="2" t="s">
        <v>38804</v>
      </c>
      <c r="K14283" s="2" t="s">
        <v>38805</v>
      </c>
      <c r="L14283" s="2" t="s">
        <v>110</v>
      </c>
      <c r="M14283" s="2" t="s">
        <v>38806</v>
      </c>
      <c r="N14283" s="2" t="s">
        <v>24</v>
      </c>
      <c r="O14283" s="2" t="s">
        <v>4096</v>
      </c>
      <c r="P14283" s="2" t="s">
        <v>26</v>
      </c>
    </row>
    <row r="14284" s="2" customFormat="1" ht="15.2" spans="1:16">
      <c r="A14284" s="4">
        <v>44981</v>
      </c>
      <c r="B14284" s="2" t="s">
        <v>4090</v>
      </c>
      <c r="C14284" s="4">
        <v>44899</v>
      </c>
      <c r="D14284" s="2">
        <v>0</v>
      </c>
      <c r="E14284" s="2" t="s">
        <v>51984</v>
      </c>
      <c r="F14284" s="2">
        <v>1</v>
      </c>
      <c r="G14284" s="2" t="s">
        <v>51985</v>
      </c>
      <c r="H14284" s="2">
        <v>0.96</v>
      </c>
      <c r="I14284" s="2" t="s">
        <v>51986</v>
      </c>
      <c r="J14284" s="2" t="s">
        <v>51987</v>
      </c>
      <c r="K14284" s="99" t="s">
        <v>51988</v>
      </c>
      <c r="L14284" s="2" t="s">
        <v>34</v>
      </c>
      <c r="M14284" s="2" t="s">
        <v>51989</v>
      </c>
      <c r="N14284" s="2" t="s">
        <v>9772</v>
      </c>
      <c r="O14284" s="2" t="s">
        <v>12999</v>
      </c>
      <c r="P14284" s="2" t="s">
        <v>26</v>
      </c>
    </row>
    <row r="14285" s="2" customFormat="1" ht="15.2" spans="1:16">
      <c r="A14285" s="4">
        <v>44981</v>
      </c>
      <c r="B14285" s="2" t="s">
        <v>4090</v>
      </c>
      <c r="C14285" s="4">
        <v>44980</v>
      </c>
      <c r="D14285" s="2" t="s">
        <v>2831</v>
      </c>
      <c r="E14285" s="2" t="s">
        <v>51990</v>
      </c>
      <c r="F14285" s="2">
        <v>1</v>
      </c>
      <c r="G14285" s="2" t="s">
        <v>51991</v>
      </c>
      <c r="H14285" s="2">
        <v>8.28</v>
      </c>
      <c r="I14285" s="2" t="s">
        <v>51992</v>
      </c>
      <c r="J14285" s="2" t="s">
        <v>51993</v>
      </c>
      <c r="K14285" s="2" t="s">
        <v>51994</v>
      </c>
      <c r="L14285" s="2" t="s">
        <v>22</v>
      </c>
      <c r="M14285" s="2" t="s">
        <v>51995</v>
      </c>
      <c r="N14285" s="2" t="s">
        <v>43</v>
      </c>
      <c r="O14285" s="2" t="s">
        <v>51996</v>
      </c>
      <c r="P14285" s="2" t="s">
        <v>26</v>
      </c>
    </row>
    <row r="14286" s="2" customFormat="1" ht="15.2" spans="1:16">
      <c r="A14286" s="4">
        <v>44981</v>
      </c>
      <c r="B14286" s="2" t="s">
        <v>4090</v>
      </c>
      <c r="C14286" s="4">
        <v>44952</v>
      </c>
      <c r="D14286" s="2" t="s">
        <v>79</v>
      </c>
      <c r="E14286" s="2" t="s">
        <v>51107</v>
      </c>
      <c r="F14286" s="2">
        <v>1</v>
      </c>
      <c r="G14286" s="2" t="s">
        <v>51108</v>
      </c>
      <c r="H14286" s="2">
        <v>5</v>
      </c>
      <c r="I14286" s="2" t="s">
        <v>51109</v>
      </c>
      <c r="J14286" s="2" t="s">
        <v>51110</v>
      </c>
      <c r="K14286" s="2" t="s">
        <v>51111</v>
      </c>
      <c r="L14286" s="2" t="s">
        <v>34</v>
      </c>
      <c r="M14286" s="2" t="s">
        <v>51112</v>
      </c>
      <c r="N14286" s="2" t="s">
        <v>24</v>
      </c>
      <c r="O14286" s="2" t="s">
        <v>4096</v>
      </c>
      <c r="P14286" s="2" t="s">
        <v>26</v>
      </c>
    </row>
    <row r="14287" s="2" customFormat="1" ht="15.2" spans="1:16">
      <c r="A14287" s="4">
        <v>44981</v>
      </c>
      <c r="B14287" s="2" t="s">
        <v>4090</v>
      </c>
      <c r="C14287" s="4">
        <v>44968</v>
      </c>
      <c r="D14287" s="2" t="s">
        <v>1179</v>
      </c>
      <c r="E14287" s="2" t="s">
        <v>47246</v>
      </c>
      <c r="F14287" s="2">
        <v>1</v>
      </c>
      <c r="G14287" s="2" t="s">
        <v>47247</v>
      </c>
      <c r="H14287" s="2">
        <v>0.94</v>
      </c>
      <c r="I14287" s="2" t="s">
        <v>47248</v>
      </c>
      <c r="J14287" s="2" t="s">
        <v>47249</v>
      </c>
      <c r="K14287" s="2" t="s">
        <v>47250</v>
      </c>
      <c r="L14287" s="2" t="s">
        <v>34</v>
      </c>
      <c r="M14287" s="2" t="s">
        <v>47251</v>
      </c>
      <c r="N14287" s="2" t="s">
        <v>24</v>
      </c>
      <c r="O14287" s="2" t="s">
        <v>4096</v>
      </c>
      <c r="P14287" s="2" t="s">
        <v>26</v>
      </c>
    </row>
    <row r="14288" s="2" customFormat="1" ht="15.2" spans="1:16">
      <c r="A14288" s="4">
        <v>44981</v>
      </c>
      <c r="B14288" s="2" t="s">
        <v>4090</v>
      </c>
      <c r="C14288" s="4">
        <v>44905</v>
      </c>
      <c r="D14288" s="2">
        <v>0</v>
      </c>
      <c r="E14288" s="2" t="s">
        <v>33296</v>
      </c>
      <c r="F14288" s="2">
        <v>1</v>
      </c>
      <c r="G14288" s="2" t="s">
        <v>33297</v>
      </c>
      <c r="H14288" s="2">
        <v>1.42</v>
      </c>
      <c r="I14288" s="2" t="s">
        <v>2776</v>
      </c>
      <c r="J14288" s="2" t="s">
        <v>33298</v>
      </c>
      <c r="K14288" s="99" t="s">
        <v>33299</v>
      </c>
      <c r="L14288" s="2" t="s">
        <v>22</v>
      </c>
      <c r="M14288" s="2" t="s">
        <v>33300</v>
      </c>
      <c r="N14288" s="2" t="s">
        <v>24</v>
      </c>
      <c r="O14288" s="2" t="s">
        <v>4096</v>
      </c>
      <c r="P14288" s="2" t="s">
        <v>26</v>
      </c>
    </row>
    <row r="14289" s="2" customFormat="1" ht="15.2" spans="1:16">
      <c r="A14289" s="4">
        <v>44981</v>
      </c>
      <c r="B14289" s="2" t="s">
        <v>4090</v>
      </c>
      <c r="C14289" s="4">
        <v>44905</v>
      </c>
      <c r="D14289" s="2">
        <v>0</v>
      </c>
      <c r="E14289" s="2" t="s">
        <v>16741</v>
      </c>
      <c r="F14289" s="2">
        <v>1</v>
      </c>
      <c r="G14289" s="2" t="s">
        <v>16742</v>
      </c>
      <c r="H14289" s="2">
        <v>1.38</v>
      </c>
      <c r="I14289" s="2" t="s">
        <v>16743</v>
      </c>
      <c r="J14289" s="2" t="s">
        <v>16744</v>
      </c>
      <c r="K14289" s="99" t="s">
        <v>16745</v>
      </c>
      <c r="L14289" s="2" t="s">
        <v>34</v>
      </c>
      <c r="M14289" s="2" t="s">
        <v>16746</v>
      </c>
      <c r="N14289" s="2" t="s">
        <v>24</v>
      </c>
      <c r="O14289" s="2" t="s">
        <v>4096</v>
      </c>
      <c r="P14289" s="2" t="s">
        <v>26</v>
      </c>
    </row>
    <row r="14290" s="2" customFormat="1" ht="15.2" spans="1:16">
      <c r="A14290" s="4">
        <v>44981</v>
      </c>
      <c r="B14290" s="2" t="s">
        <v>4090</v>
      </c>
      <c r="C14290" s="4">
        <v>44973</v>
      </c>
      <c r="D14290" s="2" t="s">
        <v>27</v>
      </c>
      <c r="E14290" s="2" t="s">
        <v>51997</v>
      </c>
      <c r="F14290" s="2">
        <v>1</v>
      </c>
      <c r="G14290" s="2" t="s">
        <v>51998</v>
      </c>
      <c r="H14290" s="2">
        <v>3.7</v>
      </c>
      <c r="I14290" s="2" t="s">
        <v>51999</v>
      </c>
      <c r="J14290" s="2" t="s">
        <v>52000</v>
      </c>
      <c r="K14290" s="2" t="s">
        <v>52001</v>
      </c>
      <c r="L14290" s="2" t="s">
        <v>34</v>
      </c>
      <c r="M14290" s="2" t="s">
        <v>52002</v>
      </c>
      <c r="N14290" s="2" t="s">
        <v>24</v>
      </c>
      <c r="O14290" s="2" t="s">
        <v>4096</v>
      </c>
      <c r="P14290" s="2" t="s">
        <v>26</v>
      </c>
    </row>
    <row r="14291" s="2" customFormat="1" ht="15.2" spans="1:16">
      <c r="A14291" s="4">
        <v>44981</v>
      </c>
      <c r="B14291" s="2" t="s">
        <v>4090</v>
      </c>
      <c r="C14291" s="4">
        <v>44956</v>
      </c>
      <c r="D14291" s="2" t="s">
        <v>237</v>
      </c>
      <c r="E14291" s="2" t="s">
        <v>52003</v>
      </c>
      <c r="F14291" s="2">
        <v>1</v>
      </c>
      <c r="G14291" s="2" t="s">
        <v>52004</v>
      </c>
      <c r="H14291" s="2">
        <v>2.88</v>
      </c>
      <c r="I14291" s="2" t="s">
        <v>52005</v>
      </c>
      <c r="J14291" s="2" t="s">
        <v>52006</v>
      </c>
      <c r="K14291" s="2" t="s">
        <v>52007</v>
      </c>
      <c r="L14291" s="2" t="s">
        <v>34</v>
      </c>
      <c r="M14291" s="2" t="s">
        <v>52008</v>
      </c>
      <c r="N14291" s="2" t="s">
        <v>1683</v>
      </c>
      <c r="O14291" s="2" t="s">
        <v>8288</v>
      </c>
      <c r="P14291" s="2" t="s">
        <v>26</v>
      </c>
    </row>
    <row r="14292" s="2" customFormat="1" ht="15.2" spans="1:16">
      <c r="A14292" s="4">
        <v>44981</v>
      </c>
      <c r="B14292" s="2" t="s">
        <v>4090</v>
      </c>
      <c r="C14292" s="4">
        <v>44966</v>
      </c>
      <c r="D14292" s="2" t="s">
        <v>27</v>
      </c>
      <c r="E14292" s="2" t="s">
        <v>52009</v>
      </c>
      <c r="F14292" s="2">
        <v>1</v>
      </c>
      <c r="G14292" s="2" t="s">
        <v>52010</v>
      </c>
      <c r="H14292" s="2">
        <v>1.18</v>
      </c>
      <c r="I14292" s="2" t="s">
        <v>52011</v>
      </c>
      <c r="J14292" s="2" t="s">
        <v>52012</v>
      </c>
      <c r="K14292" s="2" t="s">
        <v>52013</v>
      </c>
      <c r="L14292" s="2" t="s">
        <v>34</v>
      </c>
      <c r="M14292" s="2" t="s">
        <v>52014</v>
      </c>
      <c r="N14292" s="2" t="s">
        <v>24</v>
      </c>
      <c r="O14292" s="2" t="s">
        <v>4096</v>
      </c>
      <c r="P14292" s="2" t="s">
        <v>26</v>
      </c>
    </row>
    <row r="14293" s="2" customFormat="1" ht="15.2" spans="1:16">
      <c r="A14293" s="4">
        <v>44981</v>
      </c>
      <c r="B14293" s="2" t="s">
        <v>4090</v>
      </c>
      <c r="C14293" s="4">
        <v>44909</v>
      </c>
      <c r="D14293" s="2">
        <v>0</v>
      </c>
      <c r="E14293" s="2" t="s">
        <v>50355</v>
      </c>
      <c r="F14293" s="2">
        <v>1</v>
      </c>
      <c r="G14293" s="2" t="s">
        <v>50356</v>
      </c>
      <c r="H14293" s="2">
        <v>0.46</v>
      </c>
      <c r="I14293" s="2" t="s">
        <v>9627</v>
      </c>
      <c r="J14293" s="2" t="s">
        <v>50357</v>
      </c>
      <c r="K14293" s="99" t="s">
        <v>50494</v>
      </c>
      <c r="L14293" s="2" t="s">
        <v>22</v>
      </c>
      <c r="M14293" s="2" t="s">
        <v>50359</v>
      </c>
      <c r="N14293" s="2" t="s">
        <v>24</v>
      </c>
      <c r="O14293" s="2" t="s">
        <v>4096</v>
      </c>
      <c r="P14293" s="2" t="s">
        <v>26</v>
      </c>
    </row>
    <row r="14294" s="2" customFormat="1" ht="15.2" spans="1:16">
      <c r="A14294" s="4">
        <v>44981</v>
      </c>
      <c r="B14294" s="2" t="s">
        <v>4090</v>
      </c>
      <c r="C14294" s="4">
        <v>44975</v>
      </c>
      <c r="D14294" s="2" t="s">
        <v>2831</v>
      </c>
      <c r="E14294" s="2" t="s">
        <v>47518</v>
      </c>
      <c r="F14294" s="2">
        <v>1</v>
      </c>
      <c r="G14294" s="2" t="s">
        <v>47519</v>
      </c>
      <c r="H14294" s="2">
        <v>2.72</v>
      </c>
      <c r="I14294" s="2" t="s">
        <v>47520</v>
      </c>
      <c r="J14294" s="2" t="s">
        <v>47521</v>
      </c>
      <c r="K14294" s="2" t="s">
        <v>47522</v>
      </c>
      <c r="L14294" s="2" t="s">
        <v>34</v>
      </c>
      <c r="M14294" s="2" t="s">
        <v>47523</v>
      </c>
      <c r="N14294" s="2" t="s">
        <v>24</v>
      </c>
      <c r="O14294" s="2" t="s">
        <v>4096</v>
      </c>
      <c r="P14294" s="2" t="s">
        <v>26</v>
      </c>
    </row>
    <row r="14295" s="2" customFormat="1" ht="15.2" spans="1:16">
      <c r="A14295" s="4">
        <v>44981</v>
      </c>
      <c r="B14295" s="2" t="s">
        <v>4090</v>
      </c>
      <c r="C14295" s="4">
        <v>44963</v>
      </c>
      <c r="D14295" s="2" t="s">
        <v>428</v>
      </c>
      <c r="E14295" s="2" t="s">
        <v>24546</v>
      </c>
      <c r="F14295" s="2">
        <v>1</v>
      </c>
      <c r="G14295" s="2" t="s">
        <v>24547</v>
      </c>
      <c r="H14295" s="2">
        <v>0.96</v>
      </c>
      <c r="I14295" s="2" t="s">
        <v>24548</v>
      </c>
      <c r="J14295" s="2" t="s">
        <v>24549</v>
      </c>
      <c r="K14295" s="2" t="s">
        <v>24550</v>
      </c>
      <c r="L14295" s="2" t="s">
        <v>110</v>
      </c>
      <c r="M14295" s="2" t="s">
        <v>24551</v>
      </c>
      <c r="N14295" s="2" t="s">
        <v>24</v>
      </c>
      <c r="O14295" s="2" t="s">
        <v>4096</v>
      </c>
      <c r="P14295" s="2" t="s">
        <v>26</v>
      </c>
    </row>
    <row r="14296" s="2" customFormat="1" ht="15.2" spans="1:16">
      <c r="A14296" s="4">
        <v>44981</v>
      </c>
      <c r="B14296" s="2" t="s">
        <v>4090</v>
      </c>
      <c r="C14296" s="4">
        <v>44912</v>
      </c>
      <c r="D14296" s="2">
        <v>22</v>
      </c>
      <c r="E14296" s="2" t="s">
        <v>52015</v>
      </c>
      <c r="F14296" s="2">
        <v>1</v>
      </c>
      <c r="G14296" s="2" t="s">
        <v>52016</v>
      </c>
      <c r="H14296" s="2">
        <v>1.78</v>
      </c>
      <c r="I14296" s="2" t="s">
        <v>7866</v>
      </c>
      <c r="J14296" s="2" t="s">
        <v>7867</v>
      </c>
      <c r="K14296" s="99" t="s">
        <v>52017</v>
      </c>
      <c r="L14296" s="2" t="s">
        <v>22</v>
      </c>
      <c r="M14296" s="2" t="s">
        <v>7869</v>
      </c>
      <c r="N14296" s="2" t="s">
        <v>24</v>
      </c>
      <c r="O14296" s="2" t="s">
        <v>4096</v>
      </c>
      <c r="P14296" s="2" t="s">
        <v>26</v>
      </c>
    </row>
    <row r="14297" s="2" customFormat="1" ht="15.2" spans="1:16">
      <c r="A14297" s="4">
        <v>44981</v>
      </c>
      <c r="B14297" s="2" t="s">
        <v>4090</v>
      </c>
      <c r="C14297" s="4">
        <v>44972</v>
      </c>
      <c r="D14297" s="2" t="s">
        <v>202</v>
      </c>
      <c r="E14297" s="2" t="s">
        <v>52018</v>
      </c>
      <c r="F14297" s="2">
        <v>1</v>
      </c>
      <c r="G14297" s="2" t="s">
        <v>52019</v>
      </c>
      <c r="H14297" s="2">
        <v>1.02</v>
      </c>
      <c r="I14297" s="2" t="s">
        <v>52020</v>
      </c>
      <c r="J14297" s="2" t="s">
        <v>52021</v>
      </c>
      <c r="K14297" s="2" t="s">
        <v>52022</v>
      </c>
      <c r="L14297" s="2" t="s">
        <v>34</v>
      </c>
      <c r="M14297" s="2" t="s">
        <v>52023</v>
      </c>
      <c r="N14297" s="2" t="s">
        <v>24</v>
      </c>
      <c r="O14297" s="2" t="s">
        <v>4096</v>
      </c>
      <c r="P14297" s="2" t="s">
        <v>26</v>
      </c>
    </row>
    <row r="14298" s="2" customFormat="1" ht="15.2" spans="1:16">
      <c r="A14298" s="4">
        <v>44981</v>
      </c>
      <c r="B14298" s="2" t="s">
        <v>4090</v>
      </c>
      <c r="C14298" s="4">
        <v>44964</v>
      </c>
      <c r="D14298" s="2" t="s">
        <v>27</v>
      </c>
      <c r="E14298" s="2" t="s">
        <v>51361</v>
      </c>
      <c r="F14298" s="2">
        <v>1</v>
      </c>
      <c r="G14298" s="2" t="s">
        <v>51362</v>
      </c>
      <c r="H14298" s="2">
        <v>8.66</v>
      </c>
      <c r="I14298" s="2" t="s">
        <v>51363</v>
      </c>
      <c r="J14298" s="2" t="s">
        <v>51364</v>
      </c>
      <c r="K14298" s="2" t="s">
        <v>51365</v>
      </c>
      <c r="L14298" s="2" t="s">
        <v>34</v>
      </c>
      <c r="M14298" s="2" t="s">
        <v>51366</v>
      </c>
      <c r="N14298" s="2" t="s">
        <v>43</v>
      </c>
      <c r="O14298" s="2" t="s">
        <v>4187</v>
      </c>
      <c r="P14298" s="2" t="s">
        <v>26</v>
      </c>
    </row>
    <row r="14299" s="2" customFormat="1" ht="15.2" spans="1:16">
      <c r="A14299" s="4">
        <v>44981</v>
      </c>
      <c r="B14299" s="2" t="s">
        <v>4090</v>
      </c>
      <c r="C14299" s="4">
        <v>44979</v>
      </c>
      <c r="D14299" s="2" t="s">
        <v>27</v>
      </c>
      <c r="E14299" s="2" t="s">
        <v>52024</v>
      </c>
      <c r="F14299" s="2">
        <v>1</v>
      </c>
      <c r="G14299" s="2" t="s">
        <v>52025</v>
      </c>
      <c r="H14299" s="2">
        <v>5.66</v>
      </c>
      <c r="I14299" s="2" t="s">
        <v>52026</v>
      </c>
      <c r="J14299" s="2" t="s">
        <v>52027</v>
      </c>
      <c r="K14299" s="2" t="s">
        <v>52028</v>
      </c>
      <c r="L14299" s="2" t="s">
        <v>34</v>
      </c>
      <c r="M14299" s="2" t="s">
        <v>52029</v>
      </c>
      <c r="N14299" s="2" t="s">
        <v>9772</v>
      </c>
      <c r="O14299" s="2" t="s">
        <v>12999</v>
      </c>
      <c r="P14299" s="2" t="s">
        <v>26</v>
      </c>
    </row>
    <row r="14300" s="2" customFormat="1" ht="15.2" spans="1:16">
      <c r="A14300" s="4">
        <v>44981</v>
      </c>
      <c r="B14300" s="2" t="s">
        <v>4090</v>
      </c>
      <c r="C14300" s="4">
        <v>44923</v>
      </c>
      <c r="D14300" s="2" t="s">
        <v>27</v>
      </c>
      <c r="E14300" s="2" t="s">
        <v>40092</v>
      </c>
      <c r="F14300" s="2">
        <v>1</v>
      </c>
      <c r="G14300" s="2" t="s">
        <v>40093</v>
      </c>
      <c r="H14300" s="2">
        <v>4.56</v>
      </c>
      <c r="I14300" s="2" t="s">
        <v>40094</v>
      </c>
      <c r="J14300" s="2" t="s">
        <v>40095</v>
      </c>
      <c r="K14300" s="2" t="s">
        <v>40096</v>
      </c>
      <c r="L14300" s="2" t="s">
        <v>110</v>
      </c>
      <c r="M14300" s="2" t="s">
        <v>40097</v>
      </c>
      <c r="N14300" s="2" t="s">
        <v>24</v>
      </c>
      <c r="O14300" s="2" t="s">
        <v>4096</v>
      </c>
      <c r="P14300" s="2" t="s">
        <v>26</v>
      </c>
    </row>
    <row r="14301" s="2" customFormat="1" ht="15.2" spans="1:16">
      <c r="A14301" s="4">
        <v>44981</v>
      </c>
      <c r="B14301" s="2" t="s">
        <v>4090</v>
      </c>
      <c r="C14301" s="4">
        <v>44979</v>
      </c>
      <c r="D14301" s="2" t="s">
        <v>2831</v>
      </c>
      <c r="E14301" s="2" t="s">
        <v>52030</v>
      </c>
      <c r="F14301" s="2">
        <v>2</v>
      </c>
      <c r="G14301" s="2" t="s">
        <v>52031</v>
      </c>
      <c r="H14301" s="2">
        <v>1.76</v>
      </c>
      <c r="I14301" s="2" t="s">
        <v>52032</v>
      </c>
      <c r="J14301" s="2" t="s">
        <v>52033</v>
      </c>
      <c r="K14301" s="2" t="s">
        <v>52034</v>
      </c>
      <c r="L14301" s="2" t="s">
        <v>34</v>
      </c>
      <c r="M14301" s="2" t="s">
        <v>52035</v>
      </c>
      <c r="N14301" s="2" t="s">
        <v>43</v>
      </c>
      <c r="O14301" s="2" t="s">
        <v>4187</v>
      </c>
      <c r="P14301" s="2" t="s">
        <v>26</v>
      </c>
    </row>
    <row r="14302" s="2" customFormat="1" ht="15.2" spans="1:16">
      <c r="A14302" s="4">
        <v>44981</v>
      </c>
      <c r="B14302" s="2" t="s">
        <v>4090</v>
      </c>
      <c r="C14302" s="4">
        <v>44963</v>
      </c>
      <c r="D14302" s="2" t="s">
        <v>27</v>
      </c>
      <c r="E14302" s="2" t="s">
        <v>52036</v>
      </c>
      <c r="F14302" s="2">
        <v>1</v>
      </c>
      <c r="G14302" s="2" t="s">
        <v>52037</v>
      </c>
      <c r="H14302" s="2">
        <v>0.2</v>
      </c>
      <c r="I14302" s="2" t="s">
        <v>52038</v>
      </c>
      <c r="J14302" s="2" t="s">
        <v>52039</v>
      </c>
      <c r="K14302" s="2" t="s">
        <v>52040</v>
      </c>
      <c r="L14302" s="2" t="s">
        <v>110</v>
      </c>
      <c r="M14302" s="2" t="s">
        <v>52041</v>
      </c>
      <c r="N14302" s="2" t="s">
        <v>24</v>
      </c>
      <c r="O14302" s="2" t="s">
        <v>4096</v>
      </c>
      <c r="P14302" s="2" t="s">
        <v>26</v>
      </c>
    </row>
    <row r="14303" s="2" customFormat="1" ht="15.2" spans="1:16">
      <c r="A14303" s="4">
        <v>44981</v>
      </c>
      <c r="B14303" s="2" t="s">
        <v>4090</v>
      </c>
      <c r="C14303" s="4">
        <v>44917</v>
      </c>
      <c r="D14303" s="2">
        <v>172</v>
      </c>
      <c r="E14303" s="2" t="s">
        <v>52042</v>
      </c>
      <c r="F14303" s="2">
        <v>1</v>
      </c>
      <c r="G14303" s="2" t="s">
        <v>52043</v>
      </c>
      <c r="H14303" s="2">
        <v>1.64</v>
      </c>
      <c r="I14303" s="2" t="s">
        <v>52044</v>
      </c>
      <c r="J14303" s="2" t="s">
        <v>52045</v>
      </c>
      <c r="K14303" s="99" t="s">
        <v>52046</v>
      </c>
      <c r="L14303" s="2" t="s">
        <v>209</v>
      </c>
      <c r="M14303" s="2">
        <v>17889081992</v>
      </c>
      <c r="N14303" s="2" t="s">
        <v>572</v>
      </c>
      <c r="O14303" s="2" t="s">
        <v>8288</v>
      </c>
      <c r="P14303" s="2" t="s">
        <v>26</v>
      </c>
    </row>
    <row r="14304" s="2" customFormat="1" ht="15.2" spans="1:16">
      <c r="A14304" s="4">
        <v>44981</v>
      </c>
      <c r="B14304" s="2" t="s">
        <v>4090</v>
      </c>
      <c r="C14304" s="4">
        <v>44973</v>
      </c>
      <c r="D14304" s="2" t="s">
        <v>27</v>
      </c>
      <c r="E14304" s="2" t="s">
        <v>52047</v>
      </c>
      <c r="F14304" s="2">
        <v>1</v>
      </c>
      <c r="G14304" s="2" t="s">
        <v>52048</v>
      </c>
      <c r="H14304" s="2">
        <v>3.74</v>
      </c>
      <c r="I14304" s="2" t="s">
        <v>52049</v>
      </c>
      <c r="J14304" s="2" t="s">
        <v>52050</v>
      </c>
      <c r="K14304" s="2" t="s">
        <v>52051</v>
      </c>
      <c r="L14304" s="2" t="s">
        <v>34</v>
      </c>
      <c r="M14304" s="2" t="s">
        <v>52052</v>
      </c>
      <c r="N14304" s="2" t="s">
        <v>24</v>
      </c>
      <c r="O14304" s="2" t="s">
        <v>4096</v>
      </c>
      <c r="P14304" s="2" t="s">
        <v>26</v>
      </c>
    </row>
    <row r="14305" s="2" customFormat="1" ht="15.2" spans="1:16">
      <c r="A14305" s="4">
        <v>44981</v>
      </c>
      <c r="B14305" s="2" t="s">
        <v>4090</v>
      </c>
      <c r="C14305" s="4">
        <v>44939</v>
      </c>
      <c r="D14305" s="2" t="s">
        <v>3869</v>
      </c>
      <c r="E14305" s="2" t="s">
        <v>7342</v>
      </c>
      <c r="F14305" s="2">
        <v>3</v>
      </c>
      <c r="G14305" s="2" t="s">
        <v>7343</v>
      </c>
      <c r="H14305" s="2">
        <v>6.54</v>
      </c>
      <c r="I14305" s="2" t="s">
        <v>2320</v>
      </c>
      <c r="J14305" s="2" t="s">
        <v>7345</v>
      </c>
      <c r="K14305" s="2" t="s">
        <v>7346</v>
      </c>
      <c r="L14305" s="2" t="s">
        <v>34</v>
      </c>
      <c r="M14305" s="2" t="s">
        <v>7347</v>
      </c>
      <c r="N14305" s="2" t="s">
        <v>235</v>
      </c>
      <c r="O14305" s="2" t="s">
        <v>8127</v>
      </c>
      <c r="P14305" s="2" t="s">
        <v>26</v>
      </c>
    </row>
    <row r="14306" s="2" customFormat="1" ht="15.2" spans="1:16">
      <c r="A14306" s="4">
        <v>44981</v>
      </c>
      <c r="B14306" s="2" t="s">
        <v>4090</v>
      </c>
      <c r="C14306" s="4">
        <v>44974</v>
      </c>
      <c r="D14306" s="2" t="s">
        <v>27</v>
      </c>
      <c r="E14306" s="2" t="s">
        <v>44808</v>
      </c>
      <c r="F14306" s="2">
        <v>1</v>
      </c>
      <c r="G14306" s="2" t="s">
        <v>44809</v>
      </c>
      <c r="H14306" s="2">
        <v>0.62</v>
      </c>
      <c r="I14306" s="2" t="s">
        <v>5353</v>
      </c>
      <c r="J14306" s="2" t="s">
        <v>44810</v>
      </c>
      <c r="K14306" s="2" t="s">
        <v>44811</v>
      </c>
      <c r="L14306" s="2" t="s">
        <v>110</v>
      </c>
      <c r="M14306" s="2" t="s">
        <v>44812</v>
      </c>
      <c r="N14306" s="2" t="s">
        <v>24</v>
      </c>
      <c r="O14306" s="2" t="s">
        <v>4096</v>
      </c>
      <c r="P14306" s="2" t="s">
        <v>26</v>
      </c>
    </row>
    <row r="14307" s="2" customFormat="1" ht="15.2" spans="1:16">
      <c r="A14307" s="4">
        <v>44981</v>
      </c>
      <c r="B14307" s="2" t="s">
        <v>4090</v>
      </c>
      <c r="C14307" s="4">
        <v>44926</v>
      </c>
      <c r="D14307" s="2" t="s">
        <v>3433</v>
      </c>
      <c r="E14307" s="2" t="s">
        <v>48725</v>
      </c>
      <c r="F14307" s="2">
        <v>1</v>
      </c>
      <c r="G14307" s="2" t="s">
        <v>48726</v>
      </c>
      <c r="H14307" s="2">
        <v>7.32</v>
      </c>
      <c r="I14307" s="2" t="s">
        <v>48727</v>
      </c>
      <c r="J14307" s="2" t="s">
        <v>48728</v>
      </c>
      <c r="K14307" s="2" t="s">
        <v>48729</v>
      </c>
      <c r="L14307" s="2" t="s">
        <v>52</v>
      </c>
      <c r="M14307" s="2" t="s">
        <v>48730</v>
      </c>
      <c r="N14307" s="2" t="s">
        <v>24</v>
      </c>
      <c r="O14307" s="2" t="s">
        <v>4096</v>
      </c>
      <c r="P14307" s="2" t="s">
        <v>26</v>
      </c>
    </row>
    <row r="14308" s="2" customFormat="1" ht="15.2" spans="1:16">
      <c r="A14308" s="4">
        <v>44981</v>
      </c>
      <c r="B14308" s="2" t="s">
        <v>4090</v>
      </c>
      <c r="C14308" s="4">
        <v>44958</v>
      </c>
      <c r="D14308" s="2" t="s">
        <v>27</v>
      </c>
      <c r="E14308" s="2" t="s">
        <v>36534</v>
      </c>
      <c r="F14308" s="2">
        <v>1</v>
      </c>
      <c r="G14308" s="2" t="s">
        <v>36535</v>
      </c>
      <c r="H14308" s="2">
        <v>0.4</v>
      </c>
      <c r="I14308" s="2" t="s">
        <v>36536</v>
      </c>
      <c r="J14308" s="2" t="s">
        <v>36537</v>
      </c>
      <c r="K14308" s="2" t="s">
        <v>36538</v>
      </c>
      <c r="L14308" s="2" t="s">
        <v>34</v>
      </c>
      <c r="M14308" s="2" t="s">
        <v>36539</v>
      </c>
      <c r="N14308" s="2" t="s">
        <v>1683</v>
      </c>
      <c r="O14308" s="2" t="s">
        <v>12818</v>
      </c>
      <c r="P14308" s="2" t="s">
        <v>26</v>
      </c>
    </row>
    <row r="14309" s="2" customFormat="1" ht="15.2" spans="1:16">
      <c r="A14309" s="4">
        <v>44981</v>
      </c>
      <c r="B14309" s="2" t="s">
        <v>4090</v>
      </c>
      <c r="C14309" s="4">
        <v>44909</v>
      </c>
      <c r="D14309" s="2">
        <v>120</v>
      </c>
      <c r="E14309" s="2" t="s">
        <v>49952</v>
      </c>
      <c r="F14309" s="2">
        <v>2</v>
      </c>
      <c r="G14309" s="2" t="s">
        <v>49953</v>
      </c>
      <c r="H14309" s="2">
        <v>0.76</v>
      </c>
      <c r="I14309" s="2" t="s">
        <v>49954</v>
      </c>
      <c r="J14309" s="2" t="s">
        <v>49955</v>
      </c>
      <c r="K14309" s="99" t="s">
        <v>49956</v>
      </c>
      <c r="L14309" s="2" t="s">
        <v>22</v>
      </c>
      <c r="M14309" s="2" t="s">
        <v>49957</v>
      </c>
      <c r="N14309" s="2" t="s">
        <v>24</v>
      </c>
      <c r="O14309" s="2" t="s">
        <v>4096</v>
      </c>
      <c r="P14309" s="2" t="s">
        <v>26</v>
      </c>
    </row>
    <row r="14310" s="2" customFormat="1" ht="15.2" spans="1:16">
      <c r="A14310" s="4">
        <v>44981</v>
      </c>
      <c r="B14310" s="2" t="s">
        <v>4090</v>
      </c>
      <c r="C14310" s="4">
        <v>44907</v>
      </c>
      <c r="D14310" s="2">
        <v>0</v>
      </c>
      <c r="E14310" s="2" t="s">
        <v>49958</v>
      </c>
      <c r="F14310" s="2">
        <v>1</v>
      </c>
      <c r="G14310" s="2" t="s">
        <v>49959</v>
      </c>
      <c r="H14310" s="2">
        <v>0.64</v>
      </c>
      <c r="I14310" s="2" t="s">
        <v>31384</v>
      </c>
      <c r="J14310" s="2" t="s">
        <v>49960</v>
      </c>
      <c r="K14310" s="99" t="s">
        <v>49961</v>
      </c>
      <c r="L14310" s="2" t="s">
        <v>22</v>
      </c>
      <c r="M14310" s="2" t="s">
        <v>49962</v>
      </c>
      <c r="N14310" s="2" t="s">
        <v>24</v>
      </c>
      <c r="O14310" s="2" t="s">
        <v>4096</v>
      </c>
      <c r="P14310" s="2" t="s">
        <v>26</v>
      </c>
    </row>
    <row r="14311" s="2" customFormat="1" ht="15.2" spans="1:16">
      <c r="A14311" s="4">
        <v>44981</v>
      </c>
      <c r="B14311" s="2" t="s">
        <v>4090</v>
      </c>
      <c r="C14311" s="4">
        <v>44951</v>
      </c>
      <c r="D14311" s="2" t="s">
        <v>27</v>
      </c>
      <c r="E14311" s="2" t="s">
        <v>49373</v>
      </c>
      <c r="F14311" s="2">
        <v>1</v>
      </c>
      <c r="G14311" s="2" t="s">
        <v>49374</v>
      </c>
      <c r="H14311" s="2">
        <v>0.36</v>
      </c>
      <c r="I14311" s="2" t="s">
        <v>49375</v>
      </c>
      <c r="J14311" s="2" t="s">
        <v>49376</v>
      </c>
      <c r="K14311" s="2" t="s">
        <v>49377</v>
      </c>
      <c r="L14311" s="2" t="s">
        <v>34</v>
      </c>
      <c r="M14311" s="2" t="s">
        <v>49378</v>
      </c>
      <c r="N14311" s="2" t="s">
        <v>235</v>
      </c>
      <c r="O14311" s="2" t="s">
        <v>8127</v>
      </c>
      <c r="P14311" s="2" t="s">
        <v>26</v>
      </c>
    </row>
    <row r="14312" s="2" customFormat="1" ht="15.2" spans="1:16">
      <c r="A14312" s="4">
        <v>44981</v>
      </c>
      <c r="B14312" s="2" t="s">
        <v>4090</v>
      </c>
      <c r="C14312" s="4">
        <v>44904</v>
      </c>
      <c r="D14312" s="2">
        <v>114</v>
      </c>
      <c r="E14312" s="2" t="s">
        <v>49963</v>
      </c>
      <c r="F14312" s="2">
        <v>6</v>
      </c>
      <c r="G14312" s="2" t="s">
        <v>49964</v>
      </c>
      <c r="H14312" s="2">
        <v>1.66</v>
      </c>
      <c r="I14312" s="2" t="s">
        <v>49965</v>
      </c>
      <c r="J14312" s="2" t="s">
        <v>49966</v>
      </c>
      <c r="K14312" s="99" t="s">
        <v>49967</v>
      </c>
      <c r="L14312" s="2" t="s">
        <v>209</v>
      </c>
      <c r="M14312" s="2" t="s">
        <v>49968</v>
      </c>
      <c r="N14312" s="2" t="s">
        <v>24</v>
      </c>
      <c r="O14312" s="2" t="s">
        <v>49969</v>
      </c>
      <c r="P14312" s="2" t="s">
        <v>36</v>
      </c>
    </row>
    <row r="14313" s="2" customFormat="1" ht="15.2" spans="1:16">
      <c r="A14313" s="4">
        <v>44981</v>
      </c>
      <c r="B14313" s="2" t="s">
        <v>4090</v>
      </c>
      <c r="C14313" s="4">
        <v>44976</v>
      </c>
      <c r="D14313" s="2" t="s">
        <v>27</v>
      </c>
      <c r="E14313" s="2" t="s">
        <v>49970</v>
      </c>
      <c r="F14313" s="2">
        <v>1</v>
      </c>
      <c r="G14313" s="2" t="s">
        <v>49971</v>
      </c>
      <c r="H14313" s="2">
        <v>0.98</v>
      </c>
      <c r="I14313" s="2" t="s">
        <v>49972</v>
      </c>
      <c r="J14313" s="2" t="s">
        <v>49973</v>
      </c>
      <c r="K14313" s="2" t="s">
        <v>49974</v>
      </c>
      <c r="L14313" s="2" t="s">
        <v>110</v>
      </c>
      <c r="M14313" s="2" t="s">
        <v>10841</v>
      </c>
      <c r="N14313" s="2" t="s">
        <v>24</v>
      </c>
      <c r="O14313" s="2" t="s">
        <v>4096</v>
      </c>
      <c r="P14313" s="2" t="s">
        <v>26</v>
      </c>
    </row>
    <row r="14314" s="2" customFormat="1" ht="15.2" spans="1:16">
      <c r="A14314" s="4">
        <v>44981</v>
      </c>
      <c r="B14314" s="2" t="s">
        <v>4090</v>
      </c>
      <c r="C14314" s="4">
        <v>44974</v>
      </c>
      <c r="D14314" s="2" t="s">
        <v>3869</v>
      </c>
      <c r="E14314" s="2" t="s">
        <v>49975</v>
      </c>
      <c r="F14314" s="2">
        <v>13</v>
      </c>
      <c r="G14314" s="2" t="s">
        <v>49976</v>
      </c>
      <c r="H14314" s="2">
        <v>7.74</v>
      </c>
      <c r="I14314" s="2" t="s">
        <v>49977</v>
      </c>
      <c r="J14314" s="2" t="s">
        <v>49978</v>
      </c>
      <c r="K14314" s="2" t="s">
        <v>49979</v>
      </c>
      <c r="L14314" s="2" t="s">
        <v>34</v>
      </c>
      <c r="M14314" s="2" t="s">
        <v>49980</v>
      </c>
      <c r="N14314" s="2" t="s">
        <v>9772</v>
      </c>
      <c r="O14314" s="2" t="s">
        <v>12999</v>
      </c>
      <c r="P14314" s="2" t="s">
        <v>26</v>
      </c>
    </row>
    <row r="14315" s="2" customFormat="1" ht="15.2" spans="1:16">
      <c r="A14315" s="4">
        <v>44981</v>
      </c>
      <c r="B14315" s="2" t="s">
        <v>4090</v>
      </c>
      <c r="C14315" s="4">
        <v>44909</v>
      </c>
      <c r="D14315" s="2">
        <v>120</v>
      </c>
      <c r="E14315" s="2" t="s">
        <v>49981</v>
      </c>
      <c r="F14315" s="2">
        <v>1</v>
      </c>
      <c r="G14315" s="2" t="s">
        <v>49982</v>
      </c>
      <c r="H14315" s="2">
        <v>0.14</v>
      </c>
      <c r="I14315" s="2" t="s">
        <v>49983</v>
      </c>
      <c r="J14315" s="2" t="s">
        <v>49984</v>
      </c>
      <c r="K14315" s="99" t="s">
        <v>49985</v>
      </c>
      <c r="L14315" s="2" t="s">
        <v>22</v>
      </c>
      <c r="M14315" s="2" t="s">
        <v>49986</v>
      </c>
      <c r="N14315" s="2" t="s">
        <v>24</v>
      </c>
      <c r="O14315" s="2" t="s">
        <v>4096</v>
      </c>
      <c r="P14315" s="2" t="s">
        <v>26</v>
      </c>
    </row>
    <row r="14316" s="2" customFormat="1" ht="15.2" spans="1:16">
      <c r="A14316" s="4">
        <v>44981</v>
      </c>
      <c r="B14316" s="2" t="s">
        <v>4090</v>
      </c>
      <c r="C14316" s="4">
        <v>44905</v>
      </c>
      <c r="D14316" s="2">
        <v>169</v>
      </c>
      <c r="E14316" s="2" t="s">
        <v>29540</v>
      </c>
      <c r="F14316" s="2">
        <v>1</v>
      </c>
      <c r="G14316" s="2" t="s">
        <v>29541</v>
      </c>
      <c r="H14316" s="2">
        <v>1.6</v>
      </c>
      <c r="I14316" s="2" t="s">
        <v>29543</v>
      </c>
      <c r="J14316" s="2" t="s">
        <v>29544</v>
      </c>
      <c r="K14316" s="99" t="s">
        <v>32337</v>
      </c>
      <c r="L14316" s="2" t="s">
        <v>34</v>
      </c>
      <c r="M14316" s="2" t="s">
        <v>29546</v>
      </c>
      <c r="N14316" s="2" t="s">
        <v>24</v>
      </c>
      <c r="O14316" s="2" t="s">
        <v>4096</v>
      </c>
      <c r="P14316" s="2" t="s">
        <v>26</v>
      </c>
    </row>
    <row r="14317" s="2" customFormat="1" ht="15.2" spans="1:16">
      <c r="A14317" s="4">
        <v>44981</v>
      </c>
      <c r="B14317" s="2" t="s">
        <v>4090</v>
      </c>
      <c r="C14317" s="4">
        <v>44977</v>
      </c>
      <c r="D14317" s="2" t="s">
        <v>27</v>
      </c>
      <c r="E14317" s="2" t="s">
        <v>52053</v>
      </c>
      <c r="F14317" s="2">
        <v>1</v>
      </c>
      <c r="G14317" s="2" t="s">
        <v>52054</v>
      </c>
      <c r="H14317" s="2">
        <v>0.38</v>
      </c>
      <c r="I14317" s="2" t="s">
        <v>52055</v>
      </c>
      <c r="J14317" s="2" t="s">
        <v>52056</v>
      </c>
      <c r="K14317" s="2" t="s">
        <v>52057</v>
      </c>
      <c r="L14317" s="2" t="s">
        <v>34</v>
      </c>
      <c r="M14317" s="2" t="s">
        <v>52058</v>
      </c>
      <c r="N14317" s="2" t="s">
        <v>24</v>
      </c>
      <c r="O14317" s="2" t="s">
        <v>4096</v>
      </c>
      <c r="P14317" s="2" t="s">
        <v>26</v>
      </c>
    </row>
    <row r="14318" s="2" customFormat="1" ht="15.2" spans="1:16">
      <c r="A14318" s="4">
        <v>44981</v>
      </c>
      <c r="B14318" s="2" t="s">
        <v>4090</v>
      </c>
      <c r="C14318" s="4">
        <v>44926</v>
      </c>
      <c r="D14318" s="2" t="s">
        <v>27</v>
      </c>
      <c r="E14318" s="2" t="s">
        <v>25996</v>
      </c>
      <c r="F14318" s="2">
        <v>1</v>
      </c>
      <c r="G14318" s="2" t="s">
        <v>25997</v>
      </c>
      <c r="H14318" s="2">
        <v>0.88</v>
      </c>
      <c r="I14318" s="2" t="s">
        <v>25998</v>
      </c>
      <c r="J14318" s="2" t="s">
        <v>25999</v>
      </c>
      <c r="K14318" s="2" t="s">
        <v>26000</v>
      </c>
      <c r="L14318" s="2" t="s">
        <v>52</v>
      </c>
      <c r="M14318" s="2" t="s">
        <v>49915</v>
      </c>
      <c r="N14318" s="2" t="s">
        <v>24</v>
      </c>
      <c r="O14318" s="2" t="s">
        <v>4096</v>
      </c>
      <c r="P14318" s="2" t="s">
        <v>26</v>
      </c>
    </row>
    <row r="14319" s="2" customFormat="1" ht="15.2" spans="1:16">
      <c r="A14319" s="4">
        <v>44981</v>
      </c>
      <c r="B14319" s="2" t="s">
        <v>4090</v>
      </c>
      <c r="C14319" s="4">
        <v>44959</v>
      </c>
      <c r="D14319" s="2" t="s">
        <v>304</v>
      </c>
      <c r="E14319" s="2" t="s">
        <v>49681</v>
      </c>
      <c r="F14319" s="2">
        <v>1</v>
      </c>
      <c r="G14319" s="2" t="s">
        <v>49682</v>
      </c>
      <c r="H14319" s="2">
        <v>2.64</v>
      </c>
      <c r="I14319" s="2" t="s">
        <v>25817</v>
      </c>
      <c r="J14319" s="2" t="s">
        <v>25818</v>
      </c>
      <c r="K14319" s="2" t="s">
        <v>49683</v>
      </c>
      <c r="L14319" s="2" t="s">
        <v>110</v>
      </c>
      <c r="M14319" s="2" t="s">
        <v>25820</v>
      </c>
      <c r="N14319" s="2" t="s">
        <v>43</v>
      </c>
      <c r="O14319" s="2" t="s">
        <v>8288</v>
      </c>
      <c r="P14319" s="2" t="s">
        <v>26</v>
      </c>
    </row>
    <row r="14320" s="2" customFormat="1" ht="15.2" spans="1:16">
      <c r="A14320" s="4">
        <v>44981</v>
      </c>
      <c r="B14320" s="2" t="s">
        <v>4090</v>
      </c>
      <c r="C14320" s="4">
        <v>44961</v>
      </c>
      <c r="D14320" s="2" t="s">
        <v>27</v>
      </c>
      <c r="E14320" s="2" t="s">
        <v>49916</v>
      </c>
      <c r="F14320" s="2">
        <v>2</v>
      </c>
      <c r="G14320" s="2" t="s">
        <v>49917</v>
      </c>
      <c r="H14320" s="2">
        <v>9.88</v>
      </c>
      <c r="I14320" s="2" t="s">
        <v>49918</v>
      </c>
      <c r="J14320" s="2" t="s">
        <v>49919</v>
      </c>
      <c r="K14320" s="2" t="s">
        <v>49920</v>
      </c>
      <c r="L14320" s="2" t="s">
        <v>34</v>
      </c>
      <c r="M14320" s="2" t="s">
        <v>49921</v>
      </c>
      <c r="N14320" s="2" t="s">
        <v>24</v>
      </c>
      <c r="O14320" s="2" t="s">
        <v>31742</v>
      </c>
      <c r="P14320" s="2" t="s">
        <v>26</v>
      </c>
    </row>
    <row r="14321" s="2" customFormat="1" ht="15.2" spans="1:16">
      <c r="A14321" s="4">
        <v>44981</v>
      </c>
      <c r="B14321" s="2" t="s">
        <v>4090</v>
      </c>
      <c r="C14321" s="4">
        <v>44910</v>
      </c>
      <c r="D14321" s="2">
        <v>120</v>
      </c>
      <c r="E14321" s="2" t="s">
        <v>1311</v>
      </c>
      <c r="F14321" s="2">
        <v>2</v>
      </c>
      <c r="G14321" s="2" t="s">
        <v>1312</v>
      </c>
      <c r="H14321" s="2">
        <v>0.58</v>
      </c>
      <c r="I14321" s="2" t="s">
        <v>1313</v>
      </c>
      <c r="J14321" s="2" t="s">
        <v>1314</v>
      </c>
      <c r="K14321" s="99" t="s">
        <v>1315</v>
      </c>
      <c r="L14321" s="2" t="s">
        <v>22</v>
      </c>
      <c r="M14321" s="2" t="s">
        <v>1316</v>
      </c>
      <c r="N14321" s="2" t="s">
        <v>24</v>
      </c>
      <c r="O14321" s="2" t="s">
        <v>31742</v>
      </c>
      <c r="P14321" s="2" t="s">
        <v>26</v>
      </c>
    </row>
    <row r="14322" s="2" customFormat="1" ht="15.2" spans="1:16">
      <c r="A14322" s="4">
        <v>44981</v>
      </c>
      <c r="B14322" s="2" t="s">
        <v>4090</v>
      </c>
      <c r="C14322" s="4">
        <v>44905</v>
      </c>
      <c r="D14322" s="2">
        <v>140</v>
      </c>
      <c r="E14322" s="2" t="s">
        <v>23738</v>
      </c>
      <c r="F14322" s="2">
        <v>2</v>
      </c>
      <c r="G14322" s="2" t="s">
        <v>23739</v>
      </c>
      <c r="H14322" s="2">
        <v>2.36</v>
      </c>
      <c r="I14322" s="2" t="s">
        <v>23740</v>
      </c>
      <c r="J14322" s="2" t="s">
        <v>23741</v>
      </c>
      <c r="K14322" s="99" t="s">
        <v>49922</v>
      </c>
      <c r="L14322" s="2" t="s">
        <v>22</v>
      </c>
      <c r="M14322" s="2" t="s">
        <v>23743</v>
      </c>
      <c r="N14322" s="2" t="s">
        <v>24</v>
      </c>
      <c r="O14322" s="2" t="s">
        <v>31742</v>
      </c>
      <c r="P14322" s="2" t="s">
        <v>26</v>
      </c>
    </row>
    <row r="14323" s="2" customFormat="1" ht="15.2" spans="1:16">
      <c r="A14323" s="4">
        <v>44981</v>
      </c>
      <c r="B14323" s="2" t="s">
        <v>4090</v>
      </c>
      <c r="C14323" s="4">
        <v>44966</v>
      </c>
      <c r="D14323" s="2" t="s">
        <v>27</v>
      </c>
      <c r="E14323" s="2" t="s">
        <v>37766</v>
      </c>
      <c r="F14323" s="2">
        <v>1</v>
      </c>
      <c r="G14323" s="2" t="s">
        <v>37767</v>
      </c>
      <c r="H14323" s="2">
        <v>3.66</v>
      </c>
      <c r="I14323" s="2" t="s">
        <v>37768</v>
      </c>
      <c r="J14323" s="2" t="s">
        <v>15294</v>
      </c>
      <c r="K14323" s="2" t="s">
        <v>37769</v>
      </c>
      <c r="L14323" s="2" t="s">
        <v>34</v>
      </c>
      <c r="M14323" s="2" t="s">
        <v>37770</v>
      </c>
      <c r="N14323" s="2" t="s">
        <v>9772</v>
      </c>
      <c r="O14323" s="2" t="s">
        <v>12999</v>
      </c>
      <c r="P14323" s="2" t="s">
        <v>26</v>
      </c>
    </row>
    <row r="14324" s="2" customFormat="1" ht="15.2" spans="1:16">
      <c r="A14324" s="4">
        <v>44981</v>
      </c>
      <c r="B14324" s="2" t="s">
        <v>4090</v>
      </c>
      <c r="C14324" s="4">
        <v>44909</v>
      </c>
      <c r="D14324" s="2">
        <v>120</v>
      </c>
      <c r="E14324" s="2" t="s">
        <v>30278</v>
      </c>
      <c r="F14324" s="2">
        <v>1</v>
      </c>
      <c r="G14324" s="2" t="s">
        <v>30279</v>
      </c>
      <c r="H14324" s="2">
        <v>0.48</v>
      </c>
      <c r="I14324" s="2" t="s">
        <v>30280</v>
      </c>
      <c r="J14324" s="2" t="s">
        <v>30281</v>
      </c>
      <c r="K14324" s="99" t="s">
        <v>30282</v>
      </c>
      <c r="L14324" s="2" t="s">
        <v>22</v>
      </c>
      <c r="M14324" s="2" t="s">
        <v>30283</v>
      </c>
      <c r="N14324" s="2" t="s">
        <v>24</v>
      </c>
      <c r="O14324" s="2" t="s">
        <v>4096</v>
      </c>
      <c r="P14324" s="2" t="s">
        <v>26</v>
      </c>
    </row>
    <row r="14325" s="2" customFormat="1" ht="15.2" spans="1:16">
      <c r="A14325" s="4">
        <v>44981</v>
      </c>
      <c r="B14325" s="2" t="s">
        <v>4090</v>
      </c>
      <c r="C14325" s="4">
        <v>44923</v>
      </c>
      <c r="D14325" s="2" t="s">
        <v>27</v>
      </c>
      <c r="E14325" s="2" t="s">
        <v>49923</v>
      </c>
      <c r="F14325" s="2">
        <v>1</v>
      </c>
      <c r="G14325" s="2" t="s">
        <v>49924</v>
      </c>
      <c r="H14325" s="2">
        <v>2.3</v>
      </c>
      <c r="I14325" s="2" t="s">
        <v>49925</v>
      </c>
      <c r="J14325" s="2" t="s">
        <v>49926</v>
      </c>
      <c r="K14325" s="2" t="s">
        <v>49927</v>
      </c>
      <c r="L14325" s="2" t="s">
        <v>209</v>
      </c>
      <c r="M14325" s="2" t="s">
        <v>49928</v>
      </c>
      <c r="N14325" s="2" t="s">
        <v>24</v>
      </c>
      <c r="O14325" s="2" t="s">
        <v>4096</v>
      </c>
      <c r="P14325" s="2" t="s">
        <v>26</v>
      </c>
    </row>
    <row r="14326" s="2" customFormat="1" ht="15.2" spans="1:16">
      <c r="A14326" s="4">
        <v>44981</v>
      </c>
      <c r="B14326" s="2" t="s">
        <v>4090</v>
      </c>
      <c r="C14326" s="4">
        <v>44943</v>
      </c>
      <c r="D14326" s="2" t="s">
        <v>3653</v>
      </c>
      <c r="E14326" s="2" t="s">
        <v>49929</v>
      </c>
      <c r="F14326" s="2">
        <v>1</v>
      </c>
      <c r="G14326" s="2" t="s">
        <v>49930</v>
      </c>
      <c r="H14326" s="2">
        <v>0.78</v>
      </c>
      <c r="I14326" s="2" t="s">
        <v>49931</v>
      </c>
      <c r="J14326" s="2" t="s">
        <v>49932</v>
      </c>
      <c r="K14326" s="2" t="s">
        <v>49933</v>
      </c>
      <c r="L14326" s="2" t="s">
        <v>34</v>
      </c>
      <c r="M14326" s="2" t="s">
        <v>49934</v>
      </c>
      <c r="N14326" s="2" t="s">
        <v>24</v>
      </c>
      <c r="O14326" s="2" t="s">
        <v>4096</v>
      </c>
      <c r="P14326" s="2" t="s">
        <v>26</v>
      </c>
    </row>
    <row r="14327" s="2" customFormat="1" ht="15.2" spans="1:16">
      <c r="A14327" s="4">
        <v>44981</v>
      </c>
      <c r="B14327" s="2" t="s">
        <v>4090</v>
      </c>
      <c r="C14327" s="4">
        <v>44929</v>
      </c>
      <c r="D14327" s="2" t="s">
        <v>27</v>
      </c>
      <c r="E14327" s="2" t="s">
        <v>15920</v>
      </c>
      <c r="F14327" s="2">
        <v>1</v>
      </c>
      <c r="G14327" s="2" t="s">
        <v>15921</v>
      </c>
      <c r="H14327" s="2">
        <v>2.64</v>
      </c>
      <c r="I14327" s="2" t="s">
        <v>15922</v>
      </c>
      <c r="J14327" s="2" t="s">
        <v>15923</v>
      </c>
      <c r="K14327" s="2" t="s">
        <v>15924</v>
      </c>
      <c r="L14327" s="2" t="s">
        <v>143</v>
      </c>
      <c r="M14327" s="2" t="s">
        <v>15925</v>
      </c>
      <c r="N14327" s="2" t="s">
        <v>24</v>
      </c>
      <c r="O14327" s="2" t="s">
        <v>4096</v>
      </c>
      <c r="P14327" s="2" t="s">
        <v>26</v>
      </c>
    </row>
    <row r="14328" s="2" customFormat="1" ht="15.2" spans="1:16">
      <c r="A14328" s="4">
        <v>44981</v>
      </c>
      <c r="B14328" s="2" t="s">
        <v>4090</v>
      </c>
      <c r="C14328" s="4">
        <v>44975</v>
      </c>
      <c r="D14328" s="2" t="s">
        <v>136</v>
      </c>
      <c r="E14328" s="2" t="s">
        <v>49935</v>
      </c>
      <c r="F14328" s="2">
        <v>1</v>
      </c>
      <c r="G14328" s="2" t="s">
        <v>49936</v>
      </c>
      <c r="H14328" s="2">
        <v>12.26</v>
      </c>
      <c r="I14328" s="2" t="s">
        <v>5055</v>
      </c>
      <c r="J14328" s="2" t="s">
        <v>49937</v>
      </c>
      <c r="K14328" s="2" t="s">
        <v>49938</v>
      </c>
      <c r="L14328" s="2" t="s">
        <v>110</v>
      </c>
      <c r="M14328" s="2" t="s">
        <v>49939</v>
      </c>
      <c r="N14328" s="2" t="s">
        <v>43</v>
      </c>
      <c r="O14328" s="2" t="s">
        <v>42085</v>
      </c>
      <c r="P14328" s="2" t="s">
        <v>26</v>
      </c>
    </row>
    <row r="14329" s="2" customFormat="1" ht="15.2" spans="1:16">
      <c r="A14329" s="4">
        <v>44981</v>
      </c>
      <c r="B14329" s="2" t="s">
        <v>482</v>
      </c>
      <c r="C14329" s="4">
        <v>44976</v>
      </c>
      <c r="D14329" s="2" t="s">
        <v>27</v>
      </c>
      <c r="E14329" s="2" t="s">
        <v>51711</v>
      </c>
      <c r="F14329" s="2">
        <v>1</v>
      </c>
      <c r="G14329" s="2" t="s">
        <v>51712</v>
      </c>
      <c r="H14329" s="2">
        <v>0.36</v>
      </c>
      <c r="I14329" s="2" t="s">
        <v>51713</v>
      </c>
      <c r="J14329" s="2" t="s">
        <v>51714</v>
      </c>
      <c r="K14329" s="2" t="s">
        <v>51715</v>
      </c>
      <c r="L14329" s="2" t="s">
        <v>110</v>
      </c>
      <c r="M14329" s="2" t="s">
        <v>51716</v>
      </c>
      <c r="N14329" s="2" t="s">
        <v>43</v>
      </c>
      <c r="O14329" s="2" t="s">
        <v>52059</v>
      </c>
      <c r="P14329" s="2" t="s">
        <v>26</v>
      </c>
    </row>
    <row r="14330" s="2" customFormat="1" ht="15.2" spans="1:16">
      <c r="A14330" s="4">
        <v>44981</v>
      </c>
      <c r="B14330" s="2" t="s">
        <v>482</v>
      </c>
      <c r="C14330" s="4">
        <v>44963</v>
      </c>
      <c r="D14330" s="2" t="s">
        <v>46467</v>
      </c>
      <c r="E14330" s="2" t="s">
        <v>48653</v>
      </c>
      <c r="F14330" s="2">
        <v>1</v>
      </c>
      <c r="G14330" s="2" t="s">
        <v>48654</v>
      </c>
      <c r="H14330" s="2">
        <v>3.08</v>
      </c>
      <c r="I14330" s="2" t="s">
        <v>48655</v>
      </c>
      <c r="J14330" s="2" t="s">
        <v>48656</v>
      </c>
      <c r="K14330" s="2" t="s">
        <v>48657</v>
      </c>
      <c r="L14330" s="2" t="s">
        <v>34</v>
      </c>
      <c r="M14330" s="2" t="s">
        <v>48658</v>
      </c>
      <c r="N14330" s="2" t="s">
        <v>43</v>
      </c>
      <c r="O14330" s="2" t="s">
        <v>52060</v>
      </c>
      <c r="P14330" s="2" t="s">
        <v>26</v>
      </c>
    </row>
    <row r="14331" s="2" customFormat="1" ht="15.2" spans="1:16">
      <c r="A14331" s="4">
        <v>44981</v>
      </c>
      <c r="B14331" s="2" t="s">
        <v>482</v>
      </c>
      <c r="C14331" s="4">
        <v>44943</v>
      </c>
      <c r="D14331" s="2" t="s">
        <v>3467</v>
      </c>
      <c r="E14331" s="2" t="s">
        <v>44558</v>
      </c>
      <c r="F14331" s="2">
        <v>1</v>
      </c>
      <c r="G14331" s="2" t="s">
        <v>44559</v>
      </c>
      <c r="H14331" s="2">
        <v>0.46</v>
      </c>
      <c r="I14331" s="2" t="s">
        <v>44561</v>
      </c>
      <c r="J14331" s="2" t="s">
        <v>44562</v>
      </c>
      <c r="K14331" s="2" t="s">
        <v>44563</v>
      </c>
      <c r="L14331" s="2" t="s">
        <v>34</v>
      </c>
      <c r="M14331" s="2" t="s">
        <v>44564</v>
      </c>
      <c r="N14331" s="2" t="s">
        <v>520</v>
      </c>
      <c r="O14331" s="2" t="s">
        <v>52061</v>
      </c>
      <c r="P14331" s="2" t="s">
        <v>26</v>
      </c>
    </row>
    <row r="14332" s="2" customFormat="1" ht="15.2" spans="1:16">
      <c r="A14332" s="4">
        <v>44981</v>
      </c>
      <c r="B14332" s="2" t="s">
        <v>482</v>
      </c>
      <c r="C14332" s="4">
        <v>44969</v>
      </c>
      <c r="D14332" s="2" t="s">
        <v>27</v>
      </c>
      <c r="E14332" s="2" t="s">
        <v>48852</v>
      </c>
      <c r="F14332" s="2">
        <v>1</v>
      </c>
      <c r="G14332" s="2" t="s">
        <v>48853</v>
      </c>
      <c r="H14332" s="2">
        <v>0.26</v>
      </c>
      <c r="I14332" s="2" t="s">
        <v>48854</v>
      </c>
      <c r="J14332" s="2" t="s">
        <v>48855</v>
      </c>
      <c r="K14332" s="2" t="s">
        <v>48856</v>
      </c>
      <c r="L14332" s="2" t="s">
        <v>110</v>
      </c>
      <c r="M14332" s="2" t="s">
        <v>48857</v>
      </c>
      <c r="N14332" s="2" t="s">
        <v>24</v>
      </c>
      <c r="O14332" s="2" t="s">
        <v>52062</v>
      </c>
      <c r="P14332" s="2" t="s">
        <v>26</v>
      </c>
    </row>
    <row r="14333" s="2" customFormat="1" ht="15.2" spans="1:16">
      <c r="A14333" s="4">
        <v>44981</v>
      </c>
      <c r="B14333" s="2" t="s">
        <v>482</v>
      </c>
      <c r="C14333" s="4">
        <v>44975</v>
      </c>
      <c r="D14333" s="2" t="s">
        <v>27</v>
      </c>
      <c r="E14333" s="2" t="s">
        <v>49322</v>
      </c>
      <c r="F14333" s="2">
        <v>1</v>
      </c>
      <c r="G14333" s="2" t="s">
        <v>49323</v>
      </c>
      <c r="H14333" s="2">
        <v>0.34</v>
      </c>
      <c r="I14333" s="2" t="s">
        <v>804</v>
      </c>
      <c r="J14333" s="2" t="s">
        <v>49324</v>
      </c>
      <c r="K14333" s="2" t="s">
        <v>49325</v>
      </c>
      <c r="L14333" s="2" t="s">
        <v>110</v>
      </c>
      <c r="M14333" s="2" t="s">
        <v>49326</v>
      </c>
      <c r="N14333" s="2" t="s">
        <v>9772</v>
      </c>
      <c r="O14333" s="2" t="s">
        <v>52063</v>
      </c>
      <c r="P14333" s="2" t="s">
        <v>26</v>
      </c>
    </row>
    <row r="14334" s="2" customFormat="1" ht="15.2" spans="1:16">
      <c r="A14334" s="4">
        <v>44981</v>
      </c>
      <c r="B14334" s="2" t="s">
        <v>482</v>
      </c>
      <c r="C14334" s="4">
        <v>44973</v>
      </c>
      <c r="D14334" s="2" t="s">
        <v>267</v>
      </c>
      <c r="E14334" s="2" t="s">
        <v>52064</v>
      </c>
      <c r="F14334" s="2">
        <v>2</v>
      </c>
      <c r="G14334" s="2" t="s">
        <v>52065</v>
      </c>
      <c r="H14334" s="2">
        <v>2.32</v>
      </c>
      <c r="I14334" s="2" t="s">
        <v>52066</v>
      </c>
      <c r="J14334" s="2" t="s">
        <v>52067</v>
      </c>
      <c r="K14334" s="2" t="s">
        <v>52068</v>
      </c>
      <c r="L14334" s="2" t="s">
        <v>110</v>
      </c>
      <c r="M14334" s="2" t="s">
        <v>52069</v>
      </c>
      <c r="N14334" s="2" t="s">
        <v>43</v>
      </c>
      <c r="O14334" s="2" t="s">
        <v>52070</v>
      </c>
      <c r="P14334" s="2" t="s">
        <v>26</v>
      </c>
    </row>
    <row r="14335" s="2" customFormat="1" ht="15.2" spans="1:16">
      <c r="A14335" s="4">
        <v>44981</v>
      </c>
      <c r="B14335" s="2" t="s">
        <v>482</v>
      </c>
      <c r="C14335" s="4">
        <v>44909</v>
      </c>
      <c r="D14335" s="2">
        <v>0</v>
      </c>
      <c r="E14335" s="2" t="s">
        <v>52071</v>
      </c>
      <c r="F14335" s="2">
        <v>1</v>
      </c>
      <c r="G14335" s="2" t="s">
        <v>52072</v>
      </c>
      <c r="H14335" s="2">
        <v>2.74</v>
      </c>
      <c r="I14335" s="2" t="s">
        <v>710</v>
      </c>
      <c r="J14335" s="2" t="s">
        <v>52073</v>
      </c>
      <c r="K14335" s="99" t="s">
        <v>52074</v>
      </c>
      <c r="L14335" s="2" t="s">
        <v>22</v>
      </c>
      <c r="M14335" s="2" t="s">
        <v>52075</v>
      </c>
      <c r="N14335" s="2" t="s">
        <v>9772</v>
      </c>
      <c r="O14335" s="2" t="s">
        <v>52076</v>
      </c>
      <c r="P14335" s="2" t="s">
        <v>26</v>
      </c>
    </row>
    <row r="14336" s="2" customFormat="1" ht="15.2" spans="1:16">
      <c r="A14336" s="4">
        <v>44981</v>
      </c>
      <c r="B14336" s="2" t="s">
        <v>482</v>
      </c>
      <c r="C14336" s="4">
        <v>44934</v>
      </c>
      <c r="D14336" s="2" t="s">
        <v>384</v>
      </c>
      <c r="E14336" s="2" t="s">
        <v>45274</v>
      </c>
      <c r="F14336" s="2">
        <v>1</v>
      </c>
      <c r="G14336" s="2" t="s">
        <v>45275</v>
      </c>
      <c r="H14336" s="2">
        <v>6.54</v>
      </c>
      <c r="I14336" s="2" t="s">
        <v>19337</v>
      </c>
      <c r="J14336" s="2" t="s">
        <v>45277</v>
      </c>
      <c r="K14336" s="2" t="s">
        <v>45278</v>
      </c>
      <c r="L14336" s="2" t="s">
        <v>34</v>
      </c>
      <c r="M14336" s="2" t="s">
        <v>38377</v>
      </c>
      <c r="N14336" s="2" t="s">
        <v>24</v>
      </c>
      <c r="O14336" s="2" t="s">
        <v>52077</v>
      </c>
      <c r="P14336" s="2" t="s">
        <v>26</v>
      </c>
    </row>
    <row r="14337" s="2" customFormat="1" ht="15.2" spans="1:16">
      <c r="A14337" s="4">
        <v>44981</v>
      </c>
      <c r="B14337" s="2" t="s">
        <v>482</v>
      </c>
      <c r="C14337" s="4">
        <v>44961</v>
      </c>
      <c r="D14337" s="2" t="s">
        <v>27</v>
      </c>
      <c r="E14337" s="2" t="s">
        <v>49916</v>
      </c>
      <c r="F14337" s="2">
        <v>2</v>
      </c>
      <c r="G14337" s="2" t="s">
        <v>49917</v>
      </c>
      <c r="H14337" s="2">
        <v>9.88</v>
      </c>
      <c r="I14337" s="2" t="s">
        <v>49918</v>
      </c>
      <c r="J14337" s="2" t="s">
        <v>49919</v>
      </c>
      <c r="K14337" s="2" t="s">
        <v>49920</v>
      </c>
      <c r="L14337" s="2" t="s">
        <v>34</v>
      </c>
      <c r="M14337" s="2" t="s">
        <v>49921</v>
      </c>
      <c r="N14337" s="2" t="s">
        <v>520</v>
      </c>
      <c r="O14337" s="2" t="s">
        <v>52078</v>
      </c>
      <c r="P14337" s="2" t="s">
        <v>26</v>
      </c>
    </row>
    <row r="14338" s="2" customFormat="1" ht="15.2" spans="1:16">
      <c r="A14338" s="4">
        <v>44981</v>
      </c>
      <c r="B14338" s="2" t="s">
        <v>482</v>
      </c>
      <c r="C14338" s="4">
        <v>44929</v>
      </c>
      <c r="D14338" s="2" t="s">
        <v>27</v>
      </c>
      <c r="E14338" s="2" t="s">
        <v>42973</v>
      </c>
      <c r="F14338" s="2">
        <v>1</v>
      </c>
      <c r="G14338" s="2" t="s">
        <v>42974</v>
      </c>
      <c r="H14338" s="2">
        <v>0.4</v>
      </c>
      <c r="I14338" s="2" t="s">
        <v>42975</v>
      </c>
      <c r="J14338" s="2" t="s">
        <v>42976</v>
      </c>
      <c r="K14338" s="2" t="s">
        <v>42977</v>
      </c>
      <c r="L14338" s="2" t="s">
        <v>34</v>
      </c>
      <c r="M14338" s="2" t="s">
        <v>42978</v>
      </c>
      <c r="N14338" s="2" t="s">
        <v>520</v>
      </c>
      <c r="O14338" s="2" t="s">
        <v>52079</v>
      </c>
      <c r="P14338" s="2" t="s">
        <v>26</v>
      </c>
    </row>
    <row r="14339" s="2" customFormat="1" ht="15.2" spans="1:16">
      <c r="A14339" s="4">
        <v>44981</v>
      </c>
      <c r="B14339" s="2" t="s">
        <v>482</v>
      </c>
      <c r="C14339" s="4">
        <v>44975</v>
      </c>
      <c r="D14339" s="2" t="s">
        <v>27</v>
      </c>
      <c r="E14339" s="2" t="s">
        <v>49820</v>
      </c>
      <c r="F14339" s="2">
        <v>1</v>
      </c>
      <c r="G14339" s="2" t="s">
        <v>49821</v>
      </c>
      <c r="H14339" s="2">
        <v>0.3</v>
      </c>
      <c r="I14339" s="2" t="s">
        <v>49822</v>
      </c>
      <c r="J14339" s="2" t="s">
        <v>49823</v>
      </c>
      <c r="K14339" s="2" t="s">
        <v>49824</v>
      </c>
      <c r="L14339" s="2" t="s">
        <v>34</v>
      </c>
      <c r="M14339" s="2" t="s">
        <v>49825</v>
      </c>
      <c r="N14339" s="2" t="s">
        <v>43</v>
      </c>
      <c r="O14339" s="2" t="s">
        <v>52080</v>
      </c>
      <c r="P14339" s="2" t="s">
        <v>26</v>
      </c>
    </row>
    <row r="14340" s="2" customFormat="1" ht="15.2" spans="1:16">
      <c r="A14340" s="4">
        <v>44981</v>
      </c>
      <c r="B14340" s="2" t="s">
        <v>482</v>
      </c>
      <c r="E14340" s="2" t="s">
        <v>49417</v>
      </c>
      <c r="N14340" s="2" t="s">
        <v>520</v>
      </c>
      <c r="O14340" s="2" t="s">
        <v>52081</v>
      </c>
      <c r="P14340" s="2" t="s">
        <v>26</v>
      </c>
    </row>
    <row r="14341" s="2" customFormat="1" ht="15.2" spans="1:16">
      <c r="A14341" s="4">
        <v>44981</v>
      </c>
      <c r="B14341" s="2" t="s">
        <v>482</v>
      </c>
      <c r="C14341" s="4">
        <v>44975</v>
      </c>
      <c r="D14341" s="2" t="s">
        <v>52082</v>
      </c>
      <c r="E14341" s="2" t="s">
        <v>52083</v>
      </c>
      <c r="F14341" s="2">
        <v>4</v>
      </c>
      <c r="G14341" s="2" t="s">
        <v>52084</v>
      </c>
      <c r="H14341" s="2">
        <v>4.22</v>
      </c>
      <c r="I14341" s="2" t="s">
        <v>52085</v>
      </c>
      <c r="J14341" s="2" t="s">
        <v>52086</v>
      </c>
      <c r="K14341" s="2" t="s">
        <v>52087</v>
      </c>
      <c r="L14341" s="2" t="s">
        <v>110</v>
      </c>
      <c r="M14341" s="2" t="s">
        <v>52088</v>
      </c>
      <c r="N14341" s="2" t="s">
        <v>9772</v>
      </c>
      <c r="O14341" s="2" t="s">
        <v>52089</v>
      </c>
      <c r="P14341" s="2" t="s">
        <v>26</v>
      </c>
    </row>
    <row r="14342" s="2" customFormat="1" ht="15.2" spans="1:16">
      <c r="A14342" s="4">
        <v>44981</v>
      </c>
      <c r="B14342" s="2" t="s">
        <v>482</v>
      </c>
      <c r="C14342" s="4">
        <v>44907</v>
      </c>
      <c r="D14342" s="2">
        <v>314</v>
      </c>
      <c r="E14342" s="2" t="s">
        <v>17142</v>
      </c>
      <c r="F14342" s="2">
        <v>2</v>
      </c>
      <c r="G14342" s="2" t="s">
        <v>17143</v>
      </c>
      <c r="H14342" s="2">
        <v>25.26</v>
      </c>
      <c r="I14342" s="2" t="s">
        <v>17145</v>
      </c>
      <c r="J14342" s="2" t="s">
        <v>17146</v>
      </c>
      <c r="K14342" s="99" t="s">
        <v>49604</v>
      </c>
      <c r="L14342" s="2" t="s">
        <v>22</v>
      </c>
      <c r="M14342" s="2" t="s">
        <v>17148</v>
      </c>
      <c r="N14342" s="2" t="s">
        <v>24</v>
      </c>
      <c r="O14342" s="2" t="s">
        <v>52090</v>
      </c>
      <c r="P14342" s="2" t="s">
        <v>26</v>
      </c>
    </row>
    <row r="14343" s="2" customFormat="1" ht="15.2" spans="1:16">
      <c r="A14343" s="4">
        <v>44981</v>
      </c>
      <c r="B14343" s="2" t="s">
        <v>482</v>
      </c>
      <c r="C14343" s="4">
        <v>44932</v>
      </c>
      <c r="D14343" s="2" t="s">
        <v>27</v>
      </c>
      <c r="E14343" s="2" t="s">
        <v>51973</v>
      </c>
      <c r="F14343" s="2">
        <v>1</v>
      </c>
      <c r="G14343" s="2" t="s">
        <v>51974</v>
      </c>
      <c r="H14343" s="2">
        <v>2.42</v>
      </c>
      <c r="I14343" s="2" t="s">
        <v>51975</v>
      </c>
      <c r="J14343" s="2" t="s">
        <v>51976</v>
      </c>
      <c r="K14343" s="2" t="s">
        <v>51977</v>
      </c>
      <c r="L14343" s="2" t="s">
        <v>52</v>
      </c>
      <c r="M14343" s="2" t="s">
        <v>51978</v>
      </c>
      <c r="N14343" s="2" t="s">
        <v>9772</v>
      </c>
      <c r="O14343" s="2" t="s">
        <v>52091</v>
      </c>
      <c r="P14343" s="2" t="s">
        <v>26</v>
      </c>
    </row>
    <row r="14344" s="2" customFormat="1" ht="15.2" spans="1:16">
      <c r="A14344" s="4">
        <v>44981</v>
      </c>
      <c r="B14344" s="2" t="s">
        <v>482</v>
      </c>
      <c r="C14344" s="4">
        <v>44963</v>
      </c>
      <c r="D14344" s="2" t="s">
        <v>3749</v>
      </c>
      <c r="E14344" s="2" t="s">
        <v>43159</v>
      </c>
      <c r="F14344" s="2">
        <v>1</v>
      </c>
      <c r="G14344" s="2" t="s">
        <v>43160</v>
      </c>
      <c r="H14344" s="2">
        <v>0.4</v>
      </c>
      <c r="I14344" s="2" t="s">
        <v>43161</v>
      </c>
      <c r="J14344" s="2" t="s">
        <v>43162</v>
      </c>
      <c r="K14344" s="2" t="s">
        <v>43163</v>
      </c>
      <c r="L14344" s="2" t="s">
        <v>34</v>
      </c>
      <c r="M14344" s="2" t="s">
        <v>43164</v>
      </c>
      <c r="N14344" s="2" t="s">
        <v>9772</v>
      </c>
      <c r="O14344" s="2" t="s">
        <v>47041</v>
      </c>
      <c r="P14344" s="2" t="s">
        <v>26</v>
      </c>
    </row>
    <row r="14345" s="2" customFormat="1" ht="15.2" spans="1:16">
      <c r="A14345" s="4">
        <v>44981</v>
      </c>
      <c r="B14345" s="2" t="s">
        <v>482</v>
      </c>
      <c r="C14345" s="4">
        <v>44911</v>
      </c>
      <c r="D14345" s="2">
        <v>0</v>
      </c>
      <c r="E14345" s="2" t="s">
        <v>22858</v>
      </c>
      <c r="F14345" s="2">
        <v>1</v>
      </c>
      <c r="G14345" s="2" t="s">
        <v>22859</v>
      </c>
      <c r="H14345" s="2">
        <v>0.86</v>
      </c>
      <c r="I14345" s="2" t="s">
        <v>22860</v>
      </c>
      <c r="J14345" s="2" t="s">
        <v>22861</v>
      </c>
      <c r="K14345" s="99" t="s">
        <v>22862</v>
      </c>
      <c r="L14345" s="2" t="s">
        <v>22</v>
      </c>
      <c r="M14345" s="2" t="s">
        <v>22863</v>
      </c>
      <c r="N14345" s="2" t="s">
        <v>520</v>
      </c>
      <c r="O14345" s="17" t="s">
        <v>52092</v>
      </c>
      <c r="P14345" s="2" t="s">
        <v>26</v>
      </c>
    </row>
    <row r="14346" s="2" customFormat="1" ht="15.2" spans="1:16">
      <c r="A14346" s="4">
        <v>44981</v>
      </c>
      <c r="B14346" s="2" t="s">
        <v>482</v>
      </c>
      <c r="C14346" s="4">
        <v>44970</v>
      </c>
      <c r="D14346" s="2" t="s">
        <v>27</v>
      </c>
      <c r="E14346" s="2" t="s">
        <v>44864</v>
      </c>
      <c r="F14346" s="2">
        <v>1</v>
      </c>
      <c r="G14346" s="2" t="s">
        <v>44865</v>
      </c>
      <c r="H14346" s="2">
        <v>1.4</v>
      </c>
      <c r="I14346" s="2" t="s">
        <v>44866</v>
      </c>
      <c r="J14346" s="2" t="s">
        <v>44867</v>
      </c>
      <c r="K14346" s="2" t="s">
        <v>44868</v>
      </c>
      <c r="L14346" s="2" t="s">
        <v>34</v>
      </c>
      <c r="M14346" s="2" t="s">
        <v>44869</v>
      </c>
      <c r="N14346" s="2" t="s">
        <v>9772</v>
      </c>
      <c r="O14346" s="2" t="s">
        <v>52093</v>
      </c>
      <c r="P14346" s="2" t="s">
        <v>26</v>
      </c>
    </row>
    <row r="14347" s="2" customFormat="1" ht="15.2" spans="1:16">
      <c r="A14347" s="4">
        <v>44981</v>
      </c>
      <c r="B14347" s="2" t="s">
        <v>482</v>
      </c>
      <c r="C14347" s="4">
        <v>44917</v>
      </c>
      <c r="D14347" s="2">
        <v>173</v>
      </c>
      <c r="E14347" s="2" t="s">
        <v>49649</v>
      </c>
      <c r="F14347" s="2">
        <v>1</v>
      </c>
      <c r="G14347" s="2" t="s">
        <v>49650</v>
      </c>
      <c r="H14347" s="2">
        <v>3.6</v>
      </c>
      <c r="I14347" s="2" t="s">
        <v>49651</v>
      </c>
      <c r="J14347" s="2" t="s">
        <v>49652</v>
      </c>
      <c r="K14347" s="100" t="s">
        <v>49653</v>
      </c>
      <c r="L14347" s="2" t="s">
        <v>34</v>
      </c>
      <c r="M14347" s="2">
        <v>13551775571</v>
      </c>
      <c r="N14347" s="2" t="s">
        <v>24</v>
      </c>
      <c r="O14347" s="2" t="s">
        <v>52094</v>
      </c>
      <c r="P14347" s="2" t="s">
        <v>26</v>
      </c>
    </row>
    <row r="14348" s="2" customFormat="1" ht="15.2" spans="1:16">
      <c r="A14348" s="4">
        <v>44981</v>
      </c>
      <c r="B14348" s="2" t="s">
        <v>482</v>
      </c>
      <c r="C14348" s="4">
        <v>44918</v>
      </c>
      <c r="D14348" s="2">
        <v>0</v>
      </c>
      <c r="E14348" s="2" t="s">
        <v>51979</v>
      </c>
      <c r="F14348" s="2">
        <v>1</v>
      </c>
      <c r="G14348" s="2" t="s">
        <v>51980</v>
      </c>
      <c r="H14348" s="2">
        <v>2.42</v>
      </c>
      <c r="I14348" s="2" t="s">
        <v>51981</v>
      </c>
      <c r="J14348" s="2" t="s">
        <v>51982</v>
      </c>
      <c r="K14348" s="100" t="s">
        <v>51983</v>
      </c>
      <c r="L14348" s="2" t="s">
        <v>52</v>
      </c>
      <c r="M14348" s="2">
        <v>17789967792</v>
      </c>
      <c r="N14348" s="2" t="s">
        <v>24</v>
      </c>
      <c r="O14348" s="2" t="s">
        <v>52095</v>
      </c>
      <c r="P14348" s="2" t="s">
        <v>26</v>
      </c>
    </row>
    <row r="14349" s="2" customFormat="1" ht="15.2" spans="1:16">
      <c r="A14349" s="4">
        <v>44981</v>
      </c>
      <c r="B14349" s="2" t="s">
        <v>482</v>
      </c>
      <c r="C14349" s="4">
        <v>44875</v>
      </c>
      <c r="D14349" s="4" t="s">
        <v>428</v>
      </c>
      <c r="E14349" s="4" t="s">
        <v>52096</v>
      </c>
      <c r="F14349" s="2">
        <v>1</v>
      </c>
      <c r="G14349" s="2" t="s">
        <v>52097</v>
      </c>
      <c r="H14349" s="2">
        <v>0.66</v>
      </c>
      <c r="I14349" s="2" t="s">
        <v>52098</v>
      </c>
      <c r="J14349" s="2" t="s">
        <v>52099</v>
      </c>
      <c r="K14349" s="2" t="s">
        <v>52100</v>
      </c>
      <c r="L14349" s="2" t="s">
        <v>68</v>
      </c>
      <c r="M14349" s="4">
        <v>44874</v>
      </c>
      <c r="N14349" s="2" t="s">
        <v>24</v>
      </c>
      <c r="O14349" s="4" t="s">
        <v>52101</v>
      </c>
      <c r="P14349" s="4" t="s">
        <v>36</v>
      </c>
    </row>
    <row r="14350" s="2" customFormat="1" ht="15.2" spans="1:16">
      <c r="A14350" s="4">
        <v>44981</v>
      </c>
      <c r="B14350" s="2" t="s">
        <v>482</v>
      </c>
      <c r="C14350" s="4">
        <v>44863</v>
      </c>
      <c r="D14350" s="4">
        <v>176</v>
      </c>
      <c r="E14350" s="4" t="s">
        <v>52102</v>
      </c>
      <c r="F14350" s="2">
        <v>1</v>
      </c>
      <c r="G14350" s="2" t="s">
        <v>52103</v>
      </c>
      <c r="H14350" s="2">
        <v>0.04</v>
      </c>
      <c r="I14350" s="2" t="s">
        <v>52104</v>
      </c>
      <c r="J14350" s="2" t="s">
        <v>52105</v>
      </c>
      <c r="K14350" s="2" t="s">
        <v>52106</v>
      </c>
      <c r="L14350" s="2" t="s">
        <v>68</v>
      </c>
      <c r="M14350" s="4" t="s">
        <v>52107</v>
      </c>
      <c r="N14350" s="2" t="s">
        <v>24</v>
      </c>
      <c r="O14350" s="4" t="s">
        <v>52108</v>
      </c>
      <c r="P14350" s="4" t="s">
        <v>36</v>
      </c>
    </row>
    <row r="14351" s="2" customFormat="1" ht="15.2" spans="1:16">
      <c r="A14351" s="4">
        <v>44981</v>
      </c>
      <c r="B14351" s="2" t="s">
        <v>482</v>
      </c>
      <c r="C14351" s="4">
        <v>44831</v>
      </c>
      <c r="D14351" s="4" t="s">
        <v>666</v>
      </c>
      <c r="E14351" s="4" t="s">
        <v>52109</v>
      </c>
      <c r="F14351" s="2">
        <v>1</v>
      </c>
      <c r="G14351" s="2" t="s">
        <v>52110</v>
      </c>
      <c r="H14351" s="2">
        <v>0.72</v>
      </c>
      <c r="I14351" s="2" t="s">
        <v>52111</v>
      </c>
      <c r="J14351" s="2" t="s">
        <v>52112</v>
      </c>
      <c r="K14351" s="2" t="s">
        <v>52113</v>
      </c>
      <c r="L14351" s="2" t="s">
        <v>68</v>
      </c>
      <c r="M14351" s="4" t="s">
        <v>52114</v>
      </c>
      <c r="N14351" s="2" t="s">
        <v>24</v>
      </c>
      <c r="O14351" s="4" t="s">
        <v>52115</v>
      </c>
      <c r="P14351" s="4" t="s">
        <v>36</v>
      </c>
    </row>
    <row r="14352" s="2" customFormat="1" ht="15.2" spans="1:16">
      <c r="A14352" s="4">
        <v>44981</v>
      </c>
      <c r="B14352" s="2" t="s">
        <v>482</v>
      </c>
      <c r="C14352" s="4">
        <v>44832</v>
      </c>
      <c r="D14352" s="4" t="s">
        <v>1179</v>
      </c>
      <c r="E14352" s="4" t="s">
        <v>52116</v>
      </c>
      <c r="F14352" s="2">
        <v>1</v>
      </c>
      <c r="G14352" s="2" t="s">
        <v>52117</v>
      </c>
      <c r="H14352" s="2">
        <v>0.58</v>
      </c>
      <c r="I14352" s="2" t="s">
        <v>52118</v>
      </c>
      <c r="J14352" s="2" t="s">
        <v>52119</v>
      </c>
      <c r="K14352" s="2" t="s">
        <v>52120</v>
      </c>
      <c r="L14352" s="2" t="s">
        <v>68</v>
      </c>
      <c r="M14352" s="4" t="s">
        <v>52121</v>
      </c>
      <c r="N14352" s="2" t="s">
        <v>24</v>
      </c>
      <c r="O14352" s="4" t="s">
        <v>52122</v>
      </c>
      <c r="P14352" s="4" t="s">
        <v>36</v>
      </c>
    </row>
    <row r="14353" s="2" customFormat="1" ht="15.2" spans="1:16">
      <c r="A14353" s="4">
        <v>44981</v>
      </c>
      <c r="B14353" s="2" t="s">
        <v>482</v>
      </c>
      <c r="C14353" s="4">
        <v>44880</v>
      </c>
      <c r="D14353" s="4" t="s">
        <v>698</v>
      </c>
      <c r="E14353" s="4" t="s">
        <v>52123</v>
      </c>
      <c r="F14353" s="2">
        <v>1</v>
      </c>
      <c r="G14353" s="2" t="s">
        <v>52124</v>
      </c>
      <c r="H14353" s="2">
        <v>2.42</v>
      </c>
      <c r="I14353" s="2" t="s">
        <v>52125</v>
      </c>
      <c r="J14353" s="2" t="s">
        <v>52126</v>
      </c>
      <c r="K14353" s="2" t="s">
        <v>52127</v>
      </c>
      <c r="L14353" s="2" t="s">
        <v>34</v>
      </c>
      <c r="M14353" s="4" t="s">
        <v>52128</v>
      </c>
      <c r="N14353" s="2" t="s">
        <v>24</v>
      </c>
      <c r="O14353" s="4" t="s">
        <v>52129</v>
      </c>
      <c r="P14353" s="4" t="s">
        <v>36</v>
      </c>
    </row>
    <row r="14354" s="2" customFormat="1" ht="15.2" spans="1:16">
      <c r="A14354" s="4">
        <v>44981</v>
      </c>
      <c r="B14354" s="2" t="s">
        <v>482</v>
      </c>
      <c r="C14354" s="4">
        <v>44834</v>
      </c>
      <c r="D14354" s="4" t="s">
        <v>428</v>
      </c>
      <c r="E14354" s="4" t="s">
        <v>52130</v>
      </c>
      <c r="F14354" s="2">
        <v>1</v>
      </c>
      <c r="G14354" s="2" t="s">
        <v>52131</v>
      </c>
      <c r="H14354" s="2">
        <v>0.1</v>
      </c>
      <c r="I14354" s="2" t="s">
        <v>49301</v>
      </c>
      <c r="J14354" s="2" t="s">
        <v>49302</v>
      </c>
      <c r="K14354" s="2">
        <v>1218547224462</v>
      </c>
      <c r="L14354" s="2" t="s">
        <v>143</v>
      </c>
      <c r="M14354" s="4" t="s">
        <v>52132</v>
      </c>
      <c r="N14354" s="2" t="s">
        <v>24</v>
      </c>
      <c r="O14354" s="4" t="s">
        <v>52133</v>
      </c>
      <c r="P14354" s="4" t="s">
        <v>36</v>
      </c>
    </row>
    <row r="14355" s="2" customFormat="1" ht="15.2" spans="1:16">
      <c r="A14355" s="4">
        <v>44981</v>
      </c>
      <c r="B14355" s="2" t="s">
        <v>482</v>
      </c>
      <c r="C14355" s="4">
        <v>44878</v>
      </c>
      <c r="D14355" s="4" t="s">
        <v>3347</v>
      </c>
      <c r="E14355" s="4" t="s">
        <v>52134</v>
      </c>
      <c r="F14355" s="2">
        <v>1</v>
      </c>
      <c r="G14355" s="2" t="s">
        <v>52135</v>
      </c>
      <c r="H14355" s="2">
        <v>0.24</v>
      </c>
      <c r="I14355" s="2" t="s">
        <v>52136</v>
      </c>
      <c r="J14355" s="2" t="s">
        <v>52137</v>
      </c>
      <c r="K14355" s="2" t="s">
        <v>52138</v>
      </c>
      <c r="L14355" s="2" t="s">
        <v>34</v>
      </c>
      <c r="M14355" s="4" t="s">
        <v>52139</v>
      </c>
      <c r="N14355" s="2" t="s">
        <v>24</v>
      </c>
      <c r="O14355" s="4" t="s">
        <v>52140</v>
      </c>
      <c r="P14355" s="4" t="s">
        <v>36</v>
      </c>
    </row>
    <row r="14356" s="2" customFormat="1" ht="15.2" spans="1:16">
      <c r="A14356" s="4">
        <v>44981</v>
      </c>
      <c r="B14356" s="2" t="s">
        <v>482</v>
      </c>
      <c r="C14356" s="4">
        <v>44872</v>
      </c>
      <c r="D14356" s="4" t="s">
        <v>2274</v>
      </c>
      <c r="E14356" s="4" t="s">
        <v>52141</v>
      </c>
      <c r="F14356" s="2">
        <v>1</v>
      </c>
      <c r="G14356" s="2" t="s">
        <v>52142</v>
      </c>
      <c r="H14356" s="2">
        <v>0.08</v>
      </c>
      <c r="I14356" s="2" t="s">
        <v>52143</v>
      </c>
      <c r="J14356" s="2" t="s">
        <v>52144</v>
      </c>
      <c r="K14356" s="2" t="s">
        <v>52145</v>
      </c>
      <c r="L14356" s="2" t="s">
        <v>34</v>
      </c>
      <c r="M14356" s="4" t="s">
        <v>52146</v>
      </c>
      <c r="N14356" s="2" t="s">
        <v>24</v>
      </c>
      <c r="O14356" s="4" t="s">
        <v>52147</v>
      </c>
      <c r="P14356" s="4" t="s">
        <v>36</v>
      </c>
    </row>
    <row r="14357" s="2" customFormat="1" ht="15.2" spans="1:16">
      <c r="A14357" s="4">
        <v>44981</v>
      </c>
      <c r="B14357" s="2" t="s">
        <v>482</v>
      </c>
      <c r="C14357" s="4">
        <v>44876</v>
      </c>
      <c r="D14357" s="4" t="s">
        <v>428</v>
      </c>
      <c r="E14357" s="4" t="s">
        <v>52148</v>
      </c>
      <c r="F14357" s="2">
        <v>1</v>
      </c>
      <c r="G14357" s="2" t="s">
        <v>52149</v>
      </c>
      <c r="H14357" s="2">
        <v>0.4</v>
      </c>
      <c r="I14357" s="2" t="s">
        <v>52150</v>
      </c>
      <c r="J14357" s="2" t="s">
        <v>52151</v>
      </c>
      <c r="K14357" s="2" t="s">
        <v>52152</v>
      </c>
      <c r="L14357" s="2" t="s">
        <v>34</v>
      </c>
      <c r="M14357" s="4" t="s">
        <v>52153</v>
      </c>
      <c r="N14357" s="2" t="s">
        <v>24</v>
      </c>
      <c r="O14357" s="4" t="s">
        <v>52154</v>
      </c>
      <c r="P14357" s="4" t="s">
        <v>36</v>
      </c>
    </row>
    <row r="14358" s="2" customFormat="1" ht="15.2" spans="1:16">
      <c r="A14358" s="4">
        <v>44981</v>
      </c>
      <c r="B14358" s="2" t="s">
        <v>482</v>
      </c>
      <c r="C14358" s="4">
        <v>44877</v>
      </c>
      <c r="D14358" s="4" t="s">
        <v>428</v>
      </c>
      <c r="E14358" s="4" t="s">
        <v>52155</v>
      </c>
      <c r="F14358" s="2">
        <v>1</v>
      </c>
      <c r="G14358" s="2" t="s">
        <v>52156</v>
      </c>
      <c r="H14358" s="2">
        <v>0.66</v>
      </c>
      <c r="I14358" s="2" t="s">
        <v>52157</v>
      </c>
      <c r="J14358" s="2" t="s">
        <v>52158</v>
      </c>
      <c r="K14358" s="2" t="s">
        <v>52159</v>
      </c>
      <c r="L14358" s="2" t="s">
        <v>34</v>
      </c>
      <c r="M14358" s="4" t="s">
        <v>52160</v>
      </c>
      <c r="N14358" s="2" t="s">
        <v>24</v>
      </c>
      <c r="O14358" s="4" t="s">
        <v>52161</v>
      </c>
      <c r="P14358" s="4" t="s">
        <v>36</v>
      </c>
    </row>
    <row r="14359" s="2" customFormat="1" ht="15.2" spans="1:16">
      <c r="A14359" s="4">
        <v>44981</v>
      </c>
      <c r="B14359" s="2" t="s">
        <v>482</v>
      </c>
      <c r="C14359" s="4">
        <v>44873</v>
      </c>
      <c r="D14359" s="4" t="s">
        <v>315</v>
      </c>
      <c r="E14359" s="4" t="s">
        <v>52162</v>
      </c>
      <c r="F14359" s="2">
        <v>1</v>
      </c>
      <c r="G14359" s="2" t="s">
        <v>52163</v>
      </c>
      <c r="H14359" s="2">
        <v>0.44</v>
      </c>
      <c r="I14359" s="2" t="s">
        <v>52164</v>
      </c>
      <c r="J14359" s="2" t="s">
        <v>52165</v>
      </c>
      <c r="K14359" s="2" t="s">
        <v>52166</v>
      </c>
      <c r="L14359" s="2" t="s">
        <v>34</v>
      </c>
      <c r="M14359" s="4" t="s">
        <v>52167</v>
      </c>
      <c r="N14359" s="2" t="s">
        <v>24</v>
      </c>
      <c r="O14359" s="4" t="s">
        <v>52168</v>
      </c>
      <c r="P14359" s="4" t="s">
        <v>36</v>
      </c>
    </row>
    <row r="14360" s="2" customFormat="1" ht="15.2" spans="1:16">
      <c r="A14360" s="4">
        <v>44981</v>
      </c>
      <c r="B14360" s="2" t="s">
        <v>482</v>
      </c>
      <c r="C14360" s="4">
        <v>44863</v>
      </c>
      <c r="D14360" s="4">
        <v>198</v>
      </c>
      <c r="E14360" s="4" t="s">
        <v>52169</v>
      </c>
      <c r="F14360" s="2">
        <v>2</v>
      </c>
      <c r="G14360" s="2" t="s">
        <v>52170</v>
      </c>
      <c r="H14360" s="2">
        <v>1.34</v>
      </c>
      <c r="I14360" s="2" t="s">
        <v>2755</v>
      </c>
      <c r="J14360" s="2" t="s">
        <v>52171</v>
      </c>
      <c r="K14360" s="2" t="s">
        <v>52172</v>
      </c>
      <c r="L14360" s="2" t="s">
        <v>34</v>
      </c>
      <c r="M14360" s="4" t="s">
        <v>52173</v>
      </c>
      <c r="N14360" s="2" t="s">
        <v>24</v>
      </c>
      <c r="O14360" s="4" t="s">
        <v>52174</v>
      </c>
      <c r="P14360" s="4" t="s">
        <v>36</v>
      </c>
    </row>
    <row r="14361" s="2" customFormat="1" ht="15.2" spans="1:16">
      <c r="A14361" s="4">
        <v>44981</v>
      </c>
      <c r="B14361" s="2" t="s">
        <v>482</v>
      </c>
      <c r="C14361" s="4">
        <v>44873</v>
      </c>
      <c r="D14361" s="4" t="s">
        <v>428</v>
      </c>
      <c r="E14361" s="4" t="s">
        <v>52175</v>
      </c>
      <c r="F14361" s="2">
        <v>2</v>
      </c>
      <c r="G14361" s="2" t="s">
        <v>52176</v>
      </c>
      <c r="H14361" s="2">
        <v>0.14</v>
      </c>
      <c r="I14361" s="2" t="s">
        <v>52177</v>
      </c>
      <c r="J14361" s="2" t="s">
        <v>52178</v>
      </c>
      <c r="K14361" s="2" t="s">
        <v>52179</v>
      </c>
      <c r="L14361" s="2" t="s">
        <v>34</v>
      </c>
      <c r="M14361" s="4" t="s">
        <v>52180</v>
      </c>
      <c r="N14361" s="2" t="s">
        <v>24</v>
      </c>
      <c r="O14361" s="4" t="s">
        <v>52181</v>
      </c>
      <c r="P14361" s="4" t="s">
        <v>36</v>
      </c>
    </row>
    <row r="14362" s="2" customFormat="1" ht="15.2" spans="1:16">
      <c r="A14362" s="4">
        <v>44981</v>
      </c>
      <c r="B14362" s="2" t="s">
        <v>482</v>
      </c>
      <c r="C14362" s="4">
        <v>44875</v>
      </c>
      <c r="D14362" s="4" t="s">
        <v>428</v>
      </c>
      <c r="E14362" s="4" t="s">
        <v>52182</v>
      </c>
      <c r="F14362" s="2">
        <v>1</v>
      </c>
      <c r="G14362" s="2" t="s">
        <v>52183</v>
      </c>
      <c r="H14362" s="2">
        <v>0.68</v>
      </c>
      <c r="I14362" s="2" t="s">
        <v>52184</v>
      </c>
      <c r="J14362" s="2" t="s">
        <v>52185</v>
      </c>
      <c r="K14362" s="2" t="s">
        <v>52186</v>
      </c>
      <c r="L14362" s="2" t="s">
        <v>34</v>
      </c>
      <c r="M14362" s="4" t="s">
        <v>52187</v>
      </c>
      <c r="N14362" s="2" t="s">
        <v>24</v>
      </c>
      <c r="O14362" s="4" t="s">
        <v>52188</v>
      </c>
      <c r="P14362" s="4" t="s">
        <v>36</v>
      </c>
    </row>
    <row r="14363" s="2" customFormat="1" ht="15.2" spans="1:16">
      <c r="A14363" s="4">
        <v>44981</v>
      </c>
      <c r="B14363" s="2" t="s">
        <v>482</v>
      </c>
      <c r="C14363" s="4">
        <v>44871</v>
      </c>
      <c r="D14363" s="4" t="s">
        <v>202</v>
      </c>
      <c r="E14363" s="4" t="s">
        <v>52189</v>
      </c>
      <c r="F14363" s="2">
        <v>1</v>
      </c>
      <c r="G14363" s="2" t="s">
        <v>52190</v>
      </c>
      <c r="H14363" s="2">
        <v>4.28</v>
      </c>
      <c r="I14363" s="2" t="s">
        <v>4897</v>
      </c>
      <c r="J14363" s="2" t="s">
        <v>4898</v>
      </c>
      <c r="K14363" s="2" t="s">
        <v>52191</v>
      </c>
      <c r="L14363" s="2" t="s">
        <v>68</v>
      </c>
      <c r="M14363" s="8" t="s">
        <v>47903</v>
      </c>
      <c r="N14363" s="2" t="s">
        <v>24</v>
      </c>
      <c r="O14363" s="2" t="s">
        <v>52192</v>
      </c>
      <c r="P14363" s="8" t="s">
        <v>36</v>
      </c>
    </row>
    <row r="14364" s="2" customFormat="1" ht="15.2" spans="1:16">
      <c r="A14364" s="4">
        <v>44981</v>
      </c>
      <c r="B14364" s="2" t="s">
        <v>482</v>
      </c>
      <c r="C14364" s="4">
        <v>44871</v>
      </c>
      <c r="D14364" s="5" t="s">
        <v>12033</v>
      </c>
      <c r="E14364" s="2" t="s">
        <v>12034</v>
      </c>
      <c r="F14364" s="2">
        <v>1</v>
      </c>
      <c r="G14364" s="2" t="s">
        <v>12035</v>
      </c>
      <c r="H14364" s="5">
        <v>0.56</v>
      </c>
      <c r="I14364" s="5" t="s">
        <v>702</v>
      </c>
      <c r="J14364" s="5" t="s">
        <v>703</v>
      </c>
      <c r="K14364" s="5" t="s">
        <v>12036</v>
      </c>
      <c r="L14364" s="5" t="s">
        <v>68</v>
      </c>
      <c r="M14364" s="5" t="s">
        <v>705</v>
      </c>
      <c r="N14364" s="2" t="s">
        <v>24</v>
      </c>
      <c r="O14364" s="5" t="s">
        <v>52193</v>
      </c>
      <c r="P14364" s="5" t="s">
        <v>36</v>
      </c>
    </row>
    <row r="14365" s="2" customFormat="1" ht="15.2" spans="1:16">
      <c r="A14365" s="4">
        <v>44981</v>
      </c>
      <c r="B14365" s="2" t="s">
        <v>482</v>
      </c>
      <c r="C14365" s="4">
        <v>44925</v>
      </c>
      <c r="D14365" s="2" t="s">
        <v>27</v>
      </c>
      <c r="E14365" s="2" t="s">
        <v>15711</v>
      </c>
      <c r="F14365" s="2">
        <v>1</v>
      </c>
      <c r="G14365" s="2" t="s">
        <v>15712</v>
      </c>
      <c r="H14365" s="5">
        <v>0.84</v>
      </c>
      <c r="I14365" s="5" t="s">
        <v>15713</v>
      </c>
      <c r="J14365" s="5" t="s">
        <v>15714</v>
      </c>
      <c r="K14365" s="5" t="s">
        <v>15715</v>
      </c>
      <c r="L14365" s="5" t="s">
        <v>68</v>
      </c>
      <c r="M14365" s="5" t="s">
        <v>15716</v>
      </c>
      <c r="N14365" s="2" t="s">
        <v>24</v>
      </c>
      <c r="O14365" s="5" t="s">
        <v>52194</v>
      </c>
      <c r="P14365" s="5" t="s">
        <v>36</v>
      </c>
    </row>
    <row r="14366" s="2" customFormat="1" ht="15.2" spans="1:16">
      <c r="A14366" s="4">
        <v>44981</v>
      </c>
      <c r="B14366" s="2" t="s">
        <v>482</v>
      </c>
      <c r="C14366" s="4">
        <v>44886</v>
      </c>
      <c r="D14366" s="5" t="s">
        <v>428</v>
      </c>
      <c r="E14366" s="2" t="s">
        <v>25870</v>
      </c>
      <c r="F14366" s="2">
        <v>2</v>
      </c>
      <c r="G14366" s="2" t="s">
        <v>25871</v>
      </c>
      <c r="H14366" s="5">
        <v>0.06</v>
      </c>
      <c r="I14366" s="5" t="s">
        <v>4547</v>
      </c>
      <c r="J14366" s="5" t="s">
        <v>25872</v>
      </c>
      <c r="K14366" s="5" t="s">
        <v>25873</v>
      </c>
      <c r="L14366" s="5" t="s">
        <v>68</v>
      </c>
      <c r="M14366" s="5" t="s">
        <v>25874</v>
      </c>
      <c r="N14366" s="2" t="s">
        <v>24</v>
      </c>
      <c r="O14366" s="5" t="s">
        <v>52195</v>
      </c>
      <c r="P14366" s="5" t="s">
        <v>36</v>
      </c>
    </row>
    <row r="14367" s="2" customFormat="1" ht="15.2" spans="1:16">
      <c r="A14367" s="4">
        <v>44981</v>
      </c>
      <c r="B14367" s="2" t="s">
        <v>482</v>
      </c>
      <c r="C14367" s="4">
        <v>44905</v>
      </c>
      <c r="D14367" s="4">
        <v>127</v>
      </c>
      <c r="E14367" s="4" t="s">
        <v>36978</v>
      </c>
      <c r="F14367" s="4">
        <v>1</v>
      </c>
      <c r="G14367" s="4" t="s">
        <v>36979</v>
      </c>
      <c r="H14367" s="5">
        <v>0.44</v>
      </c>
      <c r="I14367" s="5" t="s">
        <v>36980</v>
      </c>
      <c r="J14367" s="5" t="s">
        <v>36981</v>
      </c>
      <c r="K14367" s="5">
        <v>1222669109675</v>
      </c>
      <c r="L14367" s="5" t="s">
        <v>22</v>
      </c>
      <c r="M14367" s="5" t="s">
        <v>36983</v>
      </c>
      <c r="N14367" s="2" t="s">
        <v>24</v>
      </c>
      <c r="O14367" s="5" t="s">
        <v>52196</v>
      </c>
      <c r="P14367" s="5" t="s">
        <v>36</v>
      </c>
    </row>
    <row r="14368" s="2" customFormat="1" ht="15.2" spans="1:16">
      <c r="A14368" s="4">
        <v>44981</v>
      </c>
      <c r="B14368" s="2" t="s">
        <v>482</v>
      </c>
      <c r="C14368" s="4">
        <v>44908</v>
      </c>
      <c r="D14368" s="2">
        <v>37</v>
      </c>
      <c r="E14368" s="2" t="s">
        <v>52197</v>
      </c>
      <c r="F14368" s="2">
        <v>1</v>
      </c>
      <c r="G14368" s="2" t="s">
        <v>52198</v>
      </c>
      <c r="H14368" s="5">
        <v>0.36</v>
      </c>
      <c r="I14368" s="5" t="s">
        <v>31475</v>
      </c>
      <c r="J14368" s="5" t="s">
        <v>31476</v>
      </c>
      <c r="K14368" s="5" t="s">
        <v>52199</v>
      </c>
      <c r="L14368" s="5" t="s">
        <v>22</v>
      </c>
      <c r="M14368" s="5" t="s">
        <v>31478</v>
      </c>
      <c r="N14368" s="2" t="s">
        <v>24</v>
      </c>
      <c r="O14368" s="5" t="s">
        <v>52200</v>
      </c>
      <c r="P14368" s="5" t="s">
        <v>36</v>
      </c>
    </row>
    <row r="14369" s="2" customFormat="1" ht="15.2" spans="1:16">
      <c r="A14369" s="4">
        <v>44981</v>
      </c>
      <c r="B14369" s="2" t="s">
        <v>482</v>
      </c>
      <c r="C14369" s="4">
        <v>44910</v>
      </c>
      <c r="D14369" s="2">
        <v>120</v>
      </c>
      <c r="E14369" s="2" t="s">
        <v>2880</v>
      </c>
      <c r="F14369" s="2">
        <v>1</v>
      </c>
      <c r="G14369" s="2" t="s">
        <v>2881</v>
      </c>
      <c r="H14369" s="5">
        <v>0.72</v>
      </c>
      <c r="I14369" s="5" t="s">
        <v>2882</v>
      </c>
      <c r="J14369" s="5" t="s">
        <v>2883</v>
      </c>
      <c r="K14369" s="5" t="s">
        <v>2884</v>
      </c>
      <c r="L14369" s="5" t="s">
        <v>22</v>
      </c>
      <c r="M14369" s="5" t="s">
        <v>2885</v>
      </c>
      <c r="N14369" s="2" t="s">
        <v>24</v>
      </c>
      <c r="O14369" s="5" t="s">
        <v>52201</v>
      </c>
      <c r="P14369" s="5" t="s">
        <v>36</v>
      </c>
    </row>
    <row r="14370" s="2" customFormat="1" ht="15.2" spans="1:16">
      <c r="A14370" s="4">
        <v>44981</v>
      </c>
      <c r="B14370" s="2" t="s">
        <v>482</v>
      </c>
      <c r="C14370" s="4">
        <v>44909</v>
      </c>
      <c r="D14370" s="2">
        <v>120</v>
      </c>
      <c r="E14370" s="2" t="s">
        <v>52202</v>
      </c>
      <c r="F14370" s="2">
        <v>2</v>
      </c>
      <c r="G14370" s="2" t="s">
        <v>52203</v>
      </c>
      <c r="H14370" s="5">
        <v>0.14</v>
      </c>
      <c r="I14370" s="5" t="s">
        <v>52204</v>
      </c>
      <c r="J14370" s="5" t="s">
        <v>52205</v>
      </c>
      <c r="K14370" s="5" t="s">
        <v>52206</v>
      </c>
      <c r="L14370" s="5" t="s">
        <v>22</v>
      </c>
      <c r="M14370" s="5" t="s">
        <v>52207</v>
      </c>
      <c r="N14370" s="2" t="s">
        <v>24</v>
      </c>
      <c r="O14370" s="5" t="s">
        <v>52208</v>
      </c>
      <c r="P14370" s="5" t="s">
        <v>36</v>
      </c>
    </row>
    <row r="14371" s="2" customFormat="1" ht="15.2" spans="1:16">
      <c r="A14371" s="4">
        <v>44981</v>
      </c>
      <c r="B14371" s="2" t="s">
        <v>482</v>
      </c>
      <c r="C14371" s="4">
        <v>44909</v>
      </c>
      <c r="D14371" s="2">
        <v>118</v>
      </c>
      <c r="E14371" s="2" t="s">
        <v>27956</v>
      </c>
      <c r="F14371" s="2">
        <v>1</v>
      </c>
      <c r="G14371" s="2" t="s">
        <v>27957</v>
      </c>
      <c r="H14371" s="2">
        <v>0.28</v>
      </c>
      <c r="I14371" s="2" t="s">
        <v>10390</v>
      </c>
      <c r="J14371" s="2" t="s">
        <v>10391</v>
      </c>
      <c r="K14371" s="2" t="s">
        <v>43838</v>
      </c>
      <c r="L14371" s="2" t="s">
        <v>22</v>
      </c>
      <c r="M14371" s="2" t="s">
        <v>10393</v>
      </c>
      <c r="N14371" s="2" t="s">
        <v>24</v>
      </c>
      <c r="O14371" s="2" t="s">
        <v>52209</v>
      </c>
      <c r="P14371" s="2" t="s">
        <v>36</v>
      </c>
    </row>
    <row r="14372" s="2" customFormat="1" ht="15.2" spans="1:16">
      <c r="A14372" s="4">
        <v>44981</v>
      </c>
      <c r="B14372" s="2" t="s">
        <v>482</v>
      </c>
      <c r="C14372" s="4">
        <v>44910</v>
      </c>
      <c r="D14372" s="2">
        <v>0</v>
      </c>
      <c r="E14372" s="2" t="s">
        <v>34416</v>
      </c>
      <c r="F14372" s="2">
        <v>1</v>
      </c>
      <c r="G14372" s="2" t="s">
        <v>34417</v>
      </c>
      <c r="H14372" s="2">
        <v>0.34</v>
      </c>
      <c r="I14372" s="2" t="s">
        <v>34418</v>
      </c>
      <c r="J14372" s="2" t="s">
        <v>34419</v>
      </c>
      <c r="K14372" s="2" t="s">
        <v>36105</v>
      </c>
      <c r="L14372" s="2" t="s">
        <v>22</v>
      </c>
      <c r="M14372" s="2" t="s">
        <v>34421</v>
      </c>
      <c r="N14372" s="2" t="s">
        <v>24</v>
      </c>
      <c r="O14372" s="2" t="s">
        <v>52210</v>
      </c>
      <c r="P14372" s="5" t="s">
        <v>36</v>
      </c>
    </row>
    <row r="14373" s="2" customFormat="1" ht="15.2" spans="1:16">
      <c r="A14373" s="4">
        <v>44981</v>
      </c>
      <c r="B14373" s="2" t="s">
        <v>482</v>
      </c>
      <c r="C14373" s="4">
        <v>44911</v>
      </c>
      <c r="D14373" s="2">
        <v>0</v>
      </c>
      <c r="E14373" s="2" t="s">
        <v>6706</v>
      </c>
      <c r="F14373" s="2">
        <v>1</v>
      </c>
      <c r="G14373" s="2" t="s">
        <v>6707</v>
      </c>
      <c r="H14373" s="2">
        <v>3.88</v>
      </c>
      <c r="I14373" s="2" t="s">
        <v>6708</v>
      </c>
      <c r="J14373" s="2" t="s">
        <v>6709</v>
      </c>
      <c r="K14373" s="8" t="s">
        <v>6710</v>
      </c>
      <c r="L14373" s="2" t="s">
        <v>22</v>
      </c>
      <c r="M14373" s="2" t="s">
        <v>6711</v>
      </c>
      <c r="N14373" s="2" t="s">
        <v>24</v>
      </c>
      <c r="O14373" s="2" t="s">
        <v>52211</v>
      </c>
      <c r="P14373" s="4" t="s">
        <v>36</v>
      </c>
    </row>
    <row r="14374" s="2" customFormat="1" ht="15.2" spans="1:16">
      <c r="A14374" s="4">
        <v>44981</v>
      </c>
      <c r="B14374" s="2" t="s">
        <v>482</v>
      </c>
      <c r="C14374" s="4">
        <v>44922</v>
      </c>
      <c r="D14374" s="2" t="s">
        <v>27</v>
      </c>
      <c r="E14374" s="2" t="s">
        <v>50324</v>
      </c>
      <c r="F14374" s="2">
        <v>1</v>
      </c>
      <c r="G14374" s="2" t="s">
        <v>50325</v>
      </c>
      <c r="H14374" s="2">
        <v>5.12</v>
      </c>
      <c r="I14374" s="2" t="s">
        <v>50326</v>
      </c>
      <c r="J14374" s="2" t="s">
        <v>50327</v>
      </c>
      <c r="K14374" s="8" t="s">
        <v>50328</v>
      </c>
      <c r="L14374" s="2" t="s">
        <v>52</v>
      </c>
      <c r="M14374" s="2" t="s">
        <v>50329</v>
      </c>
      <c r="N14374" s="2" t="s">
        <v>9772</v>
      </c>
      <c r="O14374" s="2" t="s">
        <v>52212</v>
      </c>
      <c r="P14374" s="2" t="s">
        <v>26</v>
      </c>
    </row>
    <row r="14375" s="2" customFormat="1" ht="15.2" spans="1:16">
      <c r="A14375" s="4">
        <v>44981</v>
      </c>
      <c r="B14375" s="2" t="s">
        <v>482</v>
      </c>
      <c r="C14375" s="4">
        <v>44918</v>
      </c>
      <c r="D14375" s="2">
        <v>0</v>
      </c>
      <c r="E14375" s="2" t="s">
        <v>49742</v>
      </c>
      <c r="F14375" s="2">
        <v>1</v>
      </c>
      <c r="G14375" s="2" t="s">
        <v>49743</v>
      </c>
      <c r="H14375" s="2">
        <v>4.36</v>
      </c>
      <c r="I14375" s="2" t="s">
        <v>49463</v>
      </c>
      <c r="J14375" s="2" t="s">
        <v>49464</v>
      </c>
      <c r="K14375" s="99" t="s">
        <v>49744</v>
      </c>
      <c r="L14375" s="2" t="s">
        <v>143</v>
      </c>
      <c r="M14375" s="2">
        <v>13150759613</v>
      </c>
      <c r="N14375" s="2" t="s">
        <v>9772</v>
      </c>
      <c r="O14375" s="2" t="s">
        <v>52213</v>
      </c>
      <c r="P14375" s="2" t="s">
        <v>26</v>
      </c>
    </row>
    <row r="14376" s="2" customFormat="1" ht="15.2" spans="1:16">
      <c r="A14376" s="4">
        <v>44981</v>
      </c>
      <c r="B14376" s="2" t="s">
        <v>482</v>
      </c>
      <c r="C14376" s="4">
        <v>44920</v>
      </c>
      <c r="D14376" s="2">
        <v>0</v>
      </c>
      <c r="E14376" s="2" t="s">
        <v>49722</v>
      </c>
      <c r="F14376" s="2">
        <v>1</v>
      </c>
      <c r="G14376" s="2" t="s">
        <v>49723</v>
      </c>
      <c r="H14376" s="2">
        <v>4.66</v>
      </c>
      <c r="I14376" s="2" t="s">
        <v>11347</v>
      </c>
      <c r="J14376" s="2" t="s">
        <v>49724</v>
      </c>
      <c r="K14376" s="99" t="s">
        <v>49725</v>
      </c>
      <c r="L14376" s="2" t="s">
        <v>209</v>
      </c>
      <c r="M14376" s="2">
        <v>13889008550</v>
      </c>
      <c r="N14376" s="2" t="s">
        <v>9772</v>
      </c>
      <c r="O14376" s="2" t="s">
        <v>52214</v>
      </c>
      <c r="P14376" s="2" t="s">
        <v>26</v>
      </c>
    </row>
    <row r="14377" s="2" customFormat="1" ht="15.2" spans="1:16">
      <c r="A14377" s="4">
        <v>44981</v>
      </c>
      <c r="B14377" s="2" t="s">
        <v>482</v>
      </c>
      <c r="C14377" s="4">
        <v>44918</v>
      </c>
      <c r="D14377" s="2">
        <v>0</v>
      </c>
      <c r="E14377" s="2" t="s">
        <v>49467</v>
      </c>
      <c r="F14377" s="2">
        <v>1</v>
      </c>
      <c r="G14377" s="2" t="s">
        <v>49468</v>
      </c>
      <c r="H14377" s="2">
        <v>2.66</v>
      </c>
      <c r="I14377" s="2" t="s">
        <v>5255</v>
      </c>
      <c r="J14377" s="2" t="s">
        <v>49469</v>
      </c>
      <c r="K14377" s="99" t="s">
        <v>49470</v>
      </c>
      <c r="L14377" s="2" t="s">
        <v>52</v>
      </c>
      <c r="M14377" s="2">
        <v>15726731900</v>
      </c>
      <c r="N14377" s="2" t="s">
        <v>9772</v>
      </c>
      <c r="O14377" s="2" t="s">
        <v>52215</v>
      </c>
      <c r="P14377" s="2" t="s">
        <v>26</v>
      </c>
    </row>
    <row r="14378" s="2" customFormat="1" ht="15.2" spans="1:16">
      <c r="A14378" s="4">
        <v>44981</v>
      </c>
      <c r="B14378" s="2" t="s">
        <v>482</v>
      </c>
      <c r="C14378" s="4">
        <v>44909</v>
      </c>
      <c r="D14378" s="2">
        <v>0</v>
      </c>
      <c r="E14378" s="2" t="s">
        <v>50127</v>
      </c>
      <c r="F14378" s="2">
        <v>1</v>
      </c>
      <c r="G14378" s="2" t="s">
        <v>50128</v>
      </c>
      <c r="H14378" s="2">
        <v>4.24</v>
      </c>
      <c r="I14378" s="2" t="s">
        <v>50129</v>
      </c>
      <c r="J14378" s="2" t="s">
        <v>50130</v>
      </c>
      <c r="K14378" s="100" t="s">
        <v>50131</v>
      </c>
      <c r="L14378" s="2" t="s">
        <v>22</v>
      </c>
      <c r="M14378" s="2" t="s">
        <v>50132</v>
      </c>
      <c r="N14378" s="2" t="s">
        <v>24</v>
      </c>
      <c r="O14378" s="2" t="s">
        <v>52216</v>
      </c>
      <c r="P14378" s="2" t="s">
        <v>26</v>
      </c>
    </row>
    <row r="14379" s="2" customFormat="1" ht="15.2" spans="1:16">
      <c r="A14379" s="4">
        <v>44981</v>
      </c>
      <c r="B14379" s="2" t="s">
        <v>482</v>
      </c>
      <c r="C14379" s="4">
        <v>44918</v>
      </c>
      <c r="D14379" s="2">
        <v>0</v>
      </c>
      <c r="E14379" s="2" t="s">
        <v>49504</v>
      </c>
      <c r="F14379" s="2">
        <v>1</v>
      </c>
      <c r="G14379" s="2" t="s">
        <v>49505</v>
      </c>
      <c r="H14379" s="2">
        <v>4.76</v>
      </c>
      <c r="I14379" s="2" t="s">
        <v>49474</v>
      </c>
      <c r="J14379" s="2" t="s">
        <v>49475</v>
      </c>
      <c r="K14379" s="100" t="s">
        <v>49506</v>
      </c>
      <c r="L14379" s="2" t="s">
        <v>110</v>
      </c>
      <c r="M14379" s="2">
        <v>13908975220</v>
      </c>
      <c r="N14379" s="2" t="s">
        <v>9772</v>
      </c>
      <c r="O14379" s="2" t="s">
        <v>52217</v>
      </c>
      <c r="P14379" s="2" t="s">
        <v>26</v>
      </c>
    </row>
    <row r="14380" s="2" customFormat="1" ht="15.2" spans="1:16">
      <c r="A14380" s="4">
        <v>44981</v>
      </c>
      <c r="B14380" s="2" t="s">
        <v>482</v>
      </c>
      <c r="C14380" s="4">
        <v>44917</v>
      </c>
      <c r="D14380" s="2">
        <v>316</v>
      </c>
      <c r="E14380" s="2" t="s">
        <v>26438</v>
      </c>
      <c r="F14380" s="2">
        <v>1</v>
      </c>
      <c r="G14380" s="2" t="s">
        <v>26439</v>
      </c>
      <c r="H14380" s="2">
        <v>9.68</v>
      </c>
      <c r="I14380" s="2" t="s">
        <v>26440</v>
      </c>
      <c r="J14380" s="2" t="s">
        <v>26441</v>
      </c>
      <c r="K14380" s="100" t="s">
        <v>36143</v>
      </c>
      <c r="L14380" s="2" t="s">
        <v>209</v>
      </c>
      <c r="M14380" s="2">
        <v>18664572501</v>
      </c>
      <c r="N14380" s="2" t="s">
        <v>24</v>
      </c>
      <c r="O14380" s="2" t="s">
        <v>52218</v>
      </c>
      <c r="P14380" s="2" t="s">
        <v>26</v>
      </c>
    </row>
    <row r="14381" s="2" customFormat="1" ht="15.2" spans="1:16">
      <c r="A14381" s="4">
        <v>44981</v>
      </c>
      <c r="B14381" s="2" t="s">
        <v>482</v>
      </c>
      <c r="C14381" s="4">
        <v>44912</v>
      </c>
      <c r="D14381" s="2">
        <v>0</v>
      </c>
      <c r="E14381" s="2" t="s">
        <v>49478</v>
      </c>
      <c r="F14381" s="2">
        <v>1</v>
      </c>
      <c r="G14381" s="2" t="s">
        <v>49479</v>
      </c>
      <c r="H14381" s="2">
        <v>2.84</v>
      </c>
      <c r="I14381" s="2" t="s">
        <v>19337</v>
      </c>
      <c r="J14381" s="2" t="s">
        <v>49480</v>
      </c>
      <c r="K14381" s="100" t="s">
        <v>49481</v>
      </c>
      <c r="L14381" s="2" t="s">
        <v>22</v>
      </c>
      <c r="M14381" s="2" t="s">
        <v>49482</v>
      </c>
      <c r="N14381" s="2" t="s">
        <v>24</v>
      </c>
      <c r="O14381" s="2" t="s">
        <v>31225</v>
      </c>
      <c r="P14381" s="2" t="s">
        <v>26</v>
      </c>
    </row>
    <row r="14382" s="2" customFormat="1" ht="15.2" spans="1:16">
      <c r="A14382" s="4">
        <v>44981</v>
      </c>
      <c r="B14382" s="2" t="s">
        <v>482</v>
      </c>
      <c r="E14382" s="2" t="s">
        <v>52219</v>
      </c>
      <c r="N14382" s="2" t="s">
        <v>9772</v>
      </c>
      <c r="O14382" s="2" t="s">
        <v>52220</v>
      </c>
      <c r="P14382" s="2" t="s">
        <v>36</v>
      </c>
    </row>
    <row r="14383" s="2" customFormat="1" ht="15.2" spans="1:16">
      <c r="A14383" s="4">
        <v>44981</v>
      </c>
      <c r="B14383" s="2" t="s">
        <v>482</v>
      </c>
      <c r="C14383" s="4">
        <v>44976</v>
      </c>
      <c r="D14383" s="2" t="s">
        <v>52221</v>
      </c>
      <c r="E14383" s="2" t="s">
        <v>52222</v>
      </c>
      <c r="F14383" s="2">
        <v>1</v>
      </c>
      <c r="G14383" s="2" t="s">
        <v>52223</v>
      </c>
      <c r="H14383" s="2">
        <v>4.28</v>
      </c>
      <c r="I14383" s="2" t="s">
        <v>8279</v>
      </c>
      <c r="J14383" s="2" t="s">
        <v>52224</v>
      </c>
      <c r="K14383" s="2" t="s">
        <v>52225</v>
      </c>
      <c r="L14383" s="2" t="s">
        <v>110</v>
      </c>
      <c r="M14383" s="2" t="s">
        <v>52226</v>
      </c>
      <c r="N14383" s="2" t="s">
        <v>43</v>
      </c>
      <c r="O14383" s="2" t="s">
        <v>52227</v>
      </c>
      <c r="P14383" s="2" t="s">
        <v>26</v>
      </c>
    </row>
    <row r="14384" s="2" customFormat="1" ht="15.2" spans="1:16">
      <c r="A14384" s="4">
        <v>44981</v>
      </c>
      <c r="B14384" s="2" t="s">
        <v>482</v>
      </c>
      <c r="C14384" s="4">
        <v>44977</v>
      </c>
      <c r="D14384" s="2" t="s">
        <v>9679</v>
      </c>
      <c r="E14384" s="2" t="s">
        <v>52228</v>
      </c>
      <c r="F14384" s="2">
        <v>1</v>
      </c>
      <c r="G14384" s="2" t="s">
        <v>52229</v>
      </c>
      <c r="H14384" s="2">
        <v>1.44</v>
      </c>
      <c r="I14384" s="2" t="s">
        <v>52230</v>
      </c>
      <c r="J14384" s="2" t="s">
        <v>52231</v>
      </c>
      <c r="K14384" s="2" t="s">
        <v>52232</v>
      </c>
      <c r="L14384" s="2" t="s">
        <v>110</v>
      </c>
      <c r="M14384" s="2" t="s">
        <v>44820</v>
      </c>
      <c r="N14384" s="2" t="s">
        <v>43</v>
      </c>
      <c r="O14384" s="2" t="s">
        <v>52233</v>
      </c>
      <c r="P14384" s="2" t="s">
        <v>26</v>
      </c>
    </row>
    <row r="14385" s="2" customFormat="1" ht="15.2" spans="1:16">
      <c r="A14385" s="4">
        <v>44981</v>
      </c>
      <c r="B14385" s="2" t="s">
        <v>482</v>
      </c>
      <c r="C14385" s="4">
        <v>44974</v>
      </c>
      <c r="D14385" s="2" t="s">
        <v>202</v>
      </c>
      <c r="E14385" s="2" t="s">
        <v>52234</v>
      </c>
      <c r="F14385" s="2">
        <v>1</v>
      </c>
      <c r="G14385" s="2" t="s">
        <v>52235</v>
      </c>
      <c r="H14385" s="2">
        <v>7.22</v>
      </c>
      <c r="I14385" s="2" t="s">
        <v>52236</v>
      </c>
      <c r="J14385" s="2" t="s">
        <v>52237</v>
      </c>
      <c r="K14385" s="2" t="s">
        <v>52238</v>
      </c>
      <c r="L14385" s="2" t="s">
        <v>110</v>
      </c>
      <c r="M14385" s="2" t="s">
        <v>52239</v>
      </c>
      <c r="N14385" s="2" t="s">
        <v>24</v>
      </c>
      <c r="O14385" s="2" t="s">
        <v>52240</v>
      </c>
      <c r="P14385" s="2" t="s">
        <v>26</v>
      </c>
    </row>
    <row r="14386" s="2" customFormat="1" ht="15.2" spans="1:16">
      <c r="A14386" s="4">
        <v>44981</v>
      </c>
      <c r="B14386" s="2" t="s">
        <v>482</v>
      </c>
      <c r="C14386" s="4">
        <v>44973</v>
      </c>
      <c r="D14386" s="2" t="s">
        <v>698</v>
      </c>
      <c r="E14386" s="2" t="s">
        <v>52241</v>
      </c>
      <c r="F14386" s="2">
        <v>1</v>
      </c>
      <c r="G14386" s="2" t="s">
        <v>52242</v>
      </c>
      <c r="H14386" s="2">
        <v>0.74</v>
      </c>
      <c r="I14386" s="2" t="s">
        <v>52243</v>
      </c>
      <c r="J14386" s="2" t="s">
        <v>52244</v>
      </c>
      <c r="K14386" s="2" t="s">
        <v>52245</v>
      </c>
      <c r="L14386" s="2" t="s">
        <v>34</v>
      </c>
      <c r="M14386" s="2" t="s">
        <v>52246</v>
      </c>
      <c r="N14386" s="2" t="s">
        <v>9772</v>
      </c>
      <c r="O14386" s="2" t="s">
        <v>52247</v>
      </c>
      <c r="P14386" s="2" t="s">
        <v>26</v>
      </c>
    </row>
    <row r="14387" s="2" customFormat="1" ht="15.2" spans="1:16">
      <c r="A14387" s="4">
        <v>44981</v>
      </c>
      <c r="B14387" s="2" t="s">
        <v>482</v>
      </c>
      <c r="C14387" s="4">
        <v>44976</v>
      </c>
      <c r="D14387" s="2" t="s">
        <v>202</v>
      </c>
      <c r="E14387" s="2" t="s">
        <v>52248</v>
      </c>
      <c r="F14387" s="2">
        <v>1</v>
      </c>
      <c r="G14387" s="2" t="s">
        <v>52249</v>
      </c>
      <c r="H14387" s="2">
        <v>2.68</v>
      </c>
      <c r="I14387" s="2" t="s">
        <v>52250</v>
      </c>
      <c r="J14387" s="2" t="s">
        <v>52251</v>
      </c>
      <c r="K14387" s="2" t="s">
        <v>52252</v>
      </c>
      <c r="L14387" s="2" t="s">
        <v>34</v>
      </c>
      <c r="M14387" s="2" t="s">
        <v>52253</v>
      </c>
      <c r="N14387" s="2" t="s">
        <v>43</v>
      </c>
      <c r="O14387" s="2" t="s">
        <v>52254</v>
      </c>
      <c r="P14387" s="2" t="s">
        <v>26</v>
      </c>
    </row>
    <row r="14388" s="2" customFormat="1" ht="15.2" spans="1:16">
      <c r="A14388" s="4">
        <v>44981</v>
      </c>
      <c r="B14388" s="2" t="s">
        <v>482</v>
      </c>
      <c r="C14388" s="4">
        <v>44971</v>
      </c>
      <c r="D14388" s="2" t="s">
        <v>428</v>
      </c>
      <c r="E14388" s="2" t="s">
        <v>52255</v>
      </c>
      <c r="F14388" s="2">
        <v>2</v>
      </c>
      <c r="G14388" s="2" t="s">
        <v>52256</v>
      </c>
      <c r="H14388" s="2">
        <v>0.52</v>
      </c>
      <c r="I14388" s="2" t="s">
        <v>6630</v>
      </c>
      <c r="J14388" s="2" t="s">
        <v>52257</v>
      </c>
      <c r="K14388" s="2" t="s">
        <v>52258</v>
      </c>
      <c r="L14388" s="2" t="s">
        <v>110</v>
      </c>
      <c r="M14388" s="2" t="s">
        <v>52259</v>
      </c>
      <c r="N14388" s="2" t="s">
        <v>9772</v>
      </c>
      <c r="O14388" s="2" t="s">
        <v>52260</v>
      </c>
      <c r="P14388" s="2" t="s">
        <v>26</v>
      </c>
    </row>
    <row r="14389" s="2" customFormat="1" ht="15.2" spans="1:16">
      <c r="A14389" s="4">
        <v>44981</v>
      </c>
      <c r="B14389" s="2" t="s">
        <v>482</v>
      </c>
      <c r="C14389" s="4">
        <v>44970</v>
      </c>
      <c r="D14389" s="2" t="s">
        <v>698</v>
      </c>
      <c r="E14389" s="2" t="s">
        <v>52261</v>
      </c>
      <c r="F14389" s="2">
        <v>1</v>
      </c>
      <c r="G14389" s="2" t="s">
        <v>52262</v>
      </c>
      <c r="H14389" s="2">
        <v>0.5</v>
      </c>
      <c r="I14389" s="2" t="s">
        <v>52263</v>
      </c>
      <c r="J14389" s="2" t="s">
        <v>52264</v>
      </c>
      <c r="K14389" s="2" t="s">
        <v>52265</v>
      </c>
      <c r="L14389" s="2" t="s">
        <v>110</v>
      </c>
      <c r="M14389" s="2" t="s">
        <v>52266</v>
      </c>
      <c r="N14389" s="2" t="s">
        <v>9772</v>
      </c>
      <c r="O14389" s="2" t="s">
        <v>52267</v>
      </c>
      <c r="P14389" s="2" t="s">
        <v>26</v>
      </c>
    </row>
    <row r="14390" s="2" customFormat="1" ht="15.2" spans="1:16">
      <c r="A14390" s="4">
        <v>44981</v>
      </c>
      <c r="B14390" s="2" t="s">
        <v>482</v>
      </c>
      <c r="C14390" s="4">
        <v>44968</v>
      </c>
      <c r="D14390" s="2" t="s">
        <v>27</v>
      </c>
      <c r="E14390" s="2" t="s">
        <v>51919</v>
      </c>
      <c r="F14390" s="2">
        <v>1</v>
      </c>
      <c r="G14390" s="2" t="s">
        <v>51920</v>
      </c>
      <c r="H14390" s="2">
        <v>0.18</v>
      </c>
      <c r="I14390" s="2" t="s">
        <v>51921</v>
      </c>
      <c r="J14390" s="2" t="s">
        <v>51922</v>
      </c>
      <c r="K14390" s="2" t="s">
        <v>51923</v>
      </c>
      <c r="L14390" s="2" t="s">
        <v>34</v>
      </c>
      <c r="M14390" s="2" t="s">
        <v>51924</v>
      </c>
      <c r="N14390" s="2" t="s">
        <v>9772</v>
      </c>
      <c r="O14390" s="2" t="s">
        <v>52268</v>
      </c>
      <c r="P14390" s="2" t="s">
        <v>26</v>
      </c>
    </row>
    <row r="14391" s="2" customFormat="1" ht="15.2" spans="1:16">
      <c r="A14391" s="4">
        <v>44981</v>
      </c>
      <c r="B14391" s="2" t="s">
        <v>482</v>
      </c>
      <c r="C14391" s="4">
        <v>44781</v>
      </c>
      <c r="D14391" s="2">
        <v>133</v>
      </c>
      <c r="E14391" s="6" t="s">
        <v>41755</v>
      </c>
      <c r="F14391" s="2">
        <v>8</v>
      </c>
      <c r="G14391" s="2" t="s">
        <v>41756</v>
      </c>
      <c r="H14391" s="2">
        <v>3.06</v>
      </c>
      <c r="I14391" s="2" t="s">
        <v>14221</v>
      </c>
      <c r="J14391" s="2" t="s">
        <v>14222</v>
      </c>
      <c r="K14391" s="2" t="s">
        <v>41757</v>
      </c>
      <c r="L14391" s="2" t="s">
        <v>2096</v>
      </c>
      <c r="M14391" s="2">
        <v>18129309074</v>
      </c>
      <c r="N14391" s="2" t="s">
        <v>572</v>
      </c>
      <c r="O14391" s="2" t="s">
        <v>52269</v>
      </c>
      <c r="P14391" s="2" t="s">
        <v>26</v>
      </c>
    </row>
    <row r="14392" s="2" customFormat="1" ht="15.2" spans="1:16">
      <c r="A14392" s="4">
        <v>44981</v>
      </c>
      <c r="B14392" s="2" t="s">
        <v>482</v>
      </c>
      <c r="C14392" s="4">
        <v>44966</v>
      </c>
      <c r="D14392" s="2" t="s">
        <v>1485</v>
      </c>
      <c r="E14392" s="2" t="s">
        <v>52270</v>
      </c>
      <c r="F14392" s="2">
        <v>15</v>
      </c>
      <c r="G14392" s="2" t="s">
        <v>52271</v>
      </c>
      <c r="H14392" s="2">
        <v>4.7</v>
      </c>
      <c r="I14392" s="2" t="s">
        <v>52272</v>
      </c>
      <c r="J14392" s="2" t="s">
        <v>52273</v>
      </c>
      <c r="K14392" s="2" t="s">
        <v>52274</v>
      </c>
      <c r="L14392" s="2" t="s">
        <v>110</v>
      </c>
      <c r="M14392" s="2" t="s">
        <v>52275</v>
      </c>
      <c r="N14392" s="2" t="s">
        <v>9772</v>
      </c>
      <c r="O14392" s="2" t="s">
        <v>52276</v>
      </c>
      <c r="P14392" s="2" t="s">
        <v>26</v>
      </c>
    </row>
    <row r="14393" s="2" customFormat="1" ht="15.2" spans="1:16">
      <c r="A14393" s="4">
        <v>44981</v>
      </c>
      <c r="B14393" s="2" t="s">
        <v>482</v>
      </c>
      <c r="C14393" s="4">
        <v>44971</v>
      </c>
      <c r="D14393" s="2" t="s">
        <v>10733</v>
      </c>
      <c r="E14393" s="2" t="s">
        <v>52277</v>
      </c>
      <c r="F14393" s="2">
        <v>1</v>
      </c>
      <c r="G14393" s="2" t="s">
        <v>52278</v>
      </c>
      <c r="H14393" s="2">
        <v>0.22</v>
      </c>
      <c r="I14393" s="2" t="s">
        <v>52279</v>
      </c>
      <c r="J14393" s="2" t="s">
        <v>52280</v>
      </c>
      <c r="K14393" s="2" t="s">
        <v>52281</v>
      </c>
      <c r="L14393" s="2" t="s">
        <v>34</v>
      </c>
      <c r="M14393" s="2" t="s">
        <v>52282</v>
      </c>
      <c r="N14393" s="2" t="s">
        <v>43</v>
      </c>
      <c r="O14393" s="2" t="s">
        <v>52283</v>
      </c>
      <c r="P14393" s="2" t="s">
        <v>26</v>
      </c>
    </row>
    <row r="14394" s="2" customFormat="1" ht="15.2" spans="1:16">
      <c r="A14394" s="4">
        <v>44981</v>
      </c>
      <c r="B14394" s="2" t="s">
        <v>482</v>
      </c>
      <c r="C14394" s="4">
        <v>44911</v>
      </c>
      <c r="D14394" s="2">
        <v>0</v>
      </c>
      <c r="E14394" s="2" t="s">
        <v>52284</v>
      </c>
      <c r="F14394" s="2">
        <v>1</v>
      </c>
      <c r="G14394" s="2" t="s">
        <v>52285</v>
      </c>
      <c r="H14394" s="2">
        <v>0.12</v>
      </c>
      <c r="I14394" s="2" t="s">
        <v>52286</v>
      </c>
      <c r="J14394" s="2" t="s">
        <v>52287</v>
      </c>
      <c r="K14394" s="99" t="s">
        <v>52288</v>
      </c>
      <c r="L14394" s="2" t="s">
        <v>34</v>
      </c>
      <c r="M14394" s="2" t="s">
        <v>52289</v>
      </c>
      <c r="N14394" s="2" t="s">
        <v>520</v>
      </c>
      <c r="O14394" s="2" t="s">
        <v>52290</v>
      </c>
      <c r="P14394" s="2" t="s">
        <v>26</v>
      </c>
    </row>
    <row r="14395" s="2" customFormat="1" ht="15.2" spans="1:16">
      <c r="A14395" s="4">
        <v>44981</v>
      </c>
      <c r="B14395" s="2" t="s">
        <v>482</v>
      </c>
      <c r="C14395" s="4">
        <v>44923</v>
      </c>
      <c r="D14395" s="2" t="s">
        <v>27</v>
      </c>
      <c r="E14395" s="2" t="s">
        <v>49923</v>
      </c>
      <c r="F14395" s="2">
        <v>1</v>
      </c>
      <c r="G14395" s="2" t="s">
        <v>49924</v>
      </c>
      <c r="H14395" s="2">
        <v>2.3</v>
      </c>
      <c r="I14395" s="2" t="s">
        <v>49925</v>
      </c>
      <c r="J14395" s="2" t="s">
        <v>49926</v>
      </c>
      <c r="K14395" s="2" t="s">
        <v>49927</v>
      </c>
      <c r="L14395" s="2" t="s">
        <v>209</v>
      </c>
      <c r="M14395" s="2" t="s">
        <v>49928</v>
      </c>
      <c r="N14395" s="2" t="s">
        <v>9772</v>
      </c>
      <c r="O14395" s="2" t="s">
        <v>52291</v>
      </c>
      <c r="P14395" s="2" t="s">
        <v>26</v>
      </c>
    </row>
    <row r="14396" s="2" customFormat="1" ht="15.2" spans="1:16">
      <c r="A14396" s="4">
        <v>44981</v>
      </c>
      <c r="B14396" s="2" t="s">
        <v>482</v>
      </c>
      <c r="C14396" s="4">
        <v>44918</v>
      </c>
      <c r="D14396" s="2">
        <v>0</v>
      </c>
      <c r="E14396" s="2" t="s">
        <v>49461</v>
      </c>
      <c r="F14396" s="2">
        <v>1</v>
      </c>
      <c r="G14396" s="2" t="s">
        <v>49462</v>
      </c>
      <c r="H14396" s="2">
        <v>4.34</v>
      </c>
      <c r="I14396" s="2" t="s">
        <v>49463</v>
      </c>
      <c r="J14396" s="2" t="s">
        <v>49464</v>
      </c>
      <c r="K14396" s="99" t="s">
        <v>49465</v>
      </c>
      <c r="L14396" s="2" t="s">
        <v>143</v>
      </c>
      <c r="M14396" s="2">
        <v>13150759613</v>
      </c>
      <c r="N14396" s="2" t="s">
        <v>24</v>
      </c>
      <c r="O14396" s="2" t="s">
        <v>52292</v>
      </c>
      <c r="P14396" s="2" t="s">
        <v>26</v>
      </c>
    </row>
    <row r="14397" s="2" customFormat="1" ht="15.2" spans="1:16">
      <c r="A14397" s="4">
        <v>44981</v>
      </c>
      <c r="B14397" s="2" t="s">
        <v>482</v>
      </c>
      <c r="C14397" s="4">
        <v>44909</v>
      </c>
      <c r="D14397" s="2">
        <v>122</v>
      </c>
      <c r="E14397" s="2" t="s">
        <v>50641</v>
      </c>
      <c r="F14397" s="2">
        <v>1</v>
      </c>
      <c r="G14397" s="2" t="s">
        <v>50642</v>
      </c>
      <c r="H14397" s="2">
        <v>3.8</v>
      </c>
      <c r="I14397" s="2" t="s">
        <v>50643</v>
      </c>
      <c r="J14397" s="2" t="s">
        <v>50644</v>
      </c>
      <c r="K14397" s="99" t="s">
        <v>50645</v>
      </c>
      <c r="L14397" s="2" t="s">
        <v>22</v>
      </c>
      <c r="M14397" s="2" t="s">
        <v>50646</v>
      </c>
      <c r="N14397" s="2" t="s">
        <v>9772</v>
      </c>
      <c r="O14397" s="2" t="s">
        <v>52293</v>
      </c>
      <c r="P14397" s="2" t="s">
        <v>36</v>
      </c>
    </row>
    <row r="14398" s="2" customFormat="1" ht="15.2" spans="1:16">
      <c r="A14398" s="4">
        <v>44981</v>
      </c>
      <c r="B14398" s="2" t="s">
        <v>482</v>
      </c>
      <c r="C14398" s="4">
        <v>44935</v>
      </c>
      <c r="D14398" s="2" t="s">
        <v>27</v>
      </c>
      <c r="E14398" s="2" t="s">
        <v>529</v>
      </c>
      <c r="F14398" s="2">
        <v>1</v>
      </c>
      <c r="G14398" s="2" t="s">
        <v>530</v>
      </c>
      <c r="H14398" s="2">
        <v>1.2</v>
      </c>
      <c r="I14398" s="2" t="s">
        <v>532</v>
      </c>
      <c r="J14398" s="2" t="s">
        <v>533</v>
      </c>
      <c r="K14398" s="2" t="s">
        <v>534</v>
      </c>
      <c r="L14398" s="2" t="s">
        <v>34</v>
      </c>
      <c r="M14398" s="2" t="s">
        <v>535</v>
      </c>
      <c r="N14398" s="2" t="s">
        <v>24</v>
      </c>
      <c r="O14398" s="2" t="s">
        <v>33267</v>
      </c>
      <c r="P14398" s="2" t="s">
        <v>26</v>
      </c>
    </row>
    <row r="14399" s="2" customFormat="1" ht="15.2" spans="1:16">
      <c r="A14399" s="4">
        <v>44981</v>
      </c>
      <c r="B14399" s="2" t="s">
        <v>482</v>
      </c>
      <c r="C14399" s="4">
        <v>44974</v>
      </c>
      <c r="D14399" s="2" t="s">
        <v>27</v>
      </c>
      <c r="E14399" s="2" t="s">
        <v>52294</v>
      </c>
      <c r="F14399" s="2">
        <v>1</v>
      </c>
      <c r="G14399" s="2" t="s">
        <v>52295</v>
      </c>
      <c r="H14399" s="2">
        <v>0.36</v>
      </c>
      <c r="I14399" s="2" t="s">
        <v>52296</v>
      </c>
      <c r="J14399" s="2" t="s">
        <v>52297</v>
      </c>
      <c r="K14399" s="2" t="s">
        <v>52298</v>
      </c>
      <c r="L14399" s="2" t="s">
        <v>34</v>
      </c>
      <c r="M14399" s="2" t="s">
        <v>52299</v>
      </c>
      <c r="N14399" s="2" t="s">
        <v>9772</v>
      </c>
      <c r="O14399" s="2" t="s">
        <v>52300</v>
      </c>
      <c r="P14399" s="2" t="s">
        <v>26</v>
      </c>
    </row>
    <row r="14400" s="2" customFormat="1" ht="15.2" spans="1:16">
      <c r="A14400" s="4">
        <v>44981</v>
      </c>
      <c r="B14400" s="2" t="s">
        <v>482</v>
      </c>
      <c r="C14400" s="4">
        <v>44964</v>
      </c>
      <c r="D14400" s="2" t="s">
        <v>428</v>
      </c>
      <c r="E14400" s="2" t="s">
        <v>52301</v>
      </c>
      <c r="F14400" s="2">
        <v>1</v>
      </c>
      <c r="G14400" s="2" t="s">
        <v>52302</v>
      </c>
      <c r="H14400" s="2">
        <v>0.46</v>
      </c>
      <c r="I14400" s="2" t="s">
        <v>685</v>
      </c>
      <c r="J14400" s="2" t="s">
        <v>52303</v>
      </c>
      <c r="K14400" s="2" t="s">
        <v>52304</v>
      </c>
      <c r="L14400" s="2" t="s">
        <v>110</v>
      </c>
      <c r="M14400" s="2" t="s">
        <v>52305</v>
      </c>
      <c r="N14400" s="2" t="s">
        <v>9772</v>
      </c>
      <c r="O14400" s="2" t="s">
        <v>52306</v>
      </c>
      <c r="P14400" s="2" t="s">
        <v>26</v>
      </c>
    </row>
    <row r="14401" s="2" customFormat="1" ht="15.2" spans="1:16">
      <c r="A14401" s="4">
        <v>44981</v>
      </c>
      <c r="B14401" s="2" t="s">
        <v>482</v>
      </c>
      <c r="C14401" s="4">
        <v>44976</v>
      </c>
      <c r="D14401" s="2" t="s">
        <v>48170</v>
      </c>
      <c r="E14401" s="2" t="s">
        <v>49022</v>
      </c>
      <c r="F14401" s="2">
        <v>29</v>
      </c>
      <c r="G14401" s="2" t="s">
        <v>49023</v>
      </c>
      <c r="H14401" s="2">
        <v>2.66</v>
      </c>
      <c r="I14401" s="2" t="s">
        <v>49025</v>
      </c>
      <c r="J14401" s="2" t="s">
        <v>49026</v>
      </c>
      <c r="K14401" s="2" t="s">
        <v>49027</v>
      </c>
      <c r="L14401" s="2" t="s">
        <v>34</v>
      </c>
      <c r="M14401" s="2" t="s">
        <v>49028</v>
      </c>
      <c r="N14401" s="2" t="s">
        <v>9772</v>
      </c>
      <c r="O14401" s="2" t="s">
        <v>52307</v>
      </c>
      <c r="P14401" s="2" t="s">
        <v>26</v>
      </c>
    </row>
    <row r="14402" s="2" customFormat="1" ht="15.2" spans="1:16">
      <c r="A14402" s="4">
        <v>44981</v>
      </c>
      <c r="B14402" s="2" t="s">
        <v>482</v>
      </c>
      <c r="C14402" s="4">
        <v>44916</v>
      </c>
      <c r="D14402" s="2">
        <v>122</v>
      </c>
      <c r="E14402" s="2" t="s">
        <v>27530</v>
      </c>
      <c r="F14402" s="2">
        <v>10</v>
      </c>
      <c r="G14402" s="2" t="s">
        <v>32293</v>
      </c>
      <c r="H14402" s="2">
        <v>5.2</v>
      </c>
      <c r="I14402" s="2" t="s">
        <v>27533</v>
      </c>
      <c r="J14402" s="2" t="s">
        <v>27534</v>
      </c>
      <c r="K14402" s="99" t="s">
        <v>32294</v>
      </c>
      <c r="L14402" s="2" t="s">
        <v>209</v>
      </c>
      <c r="M14402" s="2">
        <v>17263811809</v>
      </c>
      <c r="N14402" s="2" t="s">
        <v>24</v>
      </c>
      <c r="O14402" s="2" t="s">
        <v>52308</v>
      </c>
      <c r="P14402" s="2" t="s">
        <v>26</v>
      </c>
    </row>
    <row r="14403" s="2" customFormat="1" ht="15.2" spans="1:16">
      <c r="A14403" s="4">
        <v>44981</v>
      </c>
      <c r="B14403" s="2" t="s">
        <v>482</v>
      </c>
      <c r="C14403" s="4">
        <v>44969</v>
      </c>
      <c r="D14403" s="2" t="s">
        <v>2524</v>
      </c>
      <c r="E14403" s="2" t="s">
        <v>52309</v>
      </c>
      <c r="F14403" s="2">
        <v>1</v>
      </c>
      <c r="G14403" s="2" t="s">
        <v>52310</v>
      </c>
      <c r="H14403" s="2">
        <v>0.24</v>
      </c>
      <c r="I14403" s="2" t="s">
        <v>52311</v>
      </c>
      <c r="J14403" s="2" t="s">
        <v>52312</v>
      </c>
      <c r="K14403" s="2" t="s">
        <v>52313</v>
      </c>
      <c r="L14403" s="2" t="s">
        <v>34</v>
      </c>
      <c r="M14403" s="2" t="s">
        <v>52314</v>
      </c>
      <c r="N14403" s="2" t="s">
        <v>43</v>
      </c>
      <c r="O14403" s="2" t="s">
        <v>52315</v>
      </c>
      <c r="P14403" s="2" t="s">
        <v>26</v>
      </c>
    </row>
    <row r="14404" s="2" customFormat="1" ht="15.2" spans="1:16">
      <c r="A14404" s="4">
        <v>44981</v>
      </c>
      <c r="B14404" s="2" t="s">
        <v>482</v>
      </c>
      <c r="C14404" s="4">
        <v>44909</v>
      </c>
      <c r="D14404" s="2">
        <v>169</v>
      </c>
      <c r="E14404" s="2" t="s">
        <v>10398</v>
      </c>
      <c r="F14404" s="2">
        <v>1</v>
      </c>
      <c r="G14404" s="2" t="s">
        <v>10399</v>
      </c>
      <c r="H14404" s="2">
        <v>2.46</v>
      </c>
      <c r="I14404" s="2" t="s">
        <v>10390</v>
      </c>
      <c r="J14404" s="2" t="s">
        <v>10391</v>
      </c>
      <c r="K14404" s="99" t="s">
        <v>41631</v>
      </c>
      <c r="L14404" s="2" t="s">
        <v>22</v>
      </c>
      <c r="M14404" s="2" t="s">
        <v>10393</v>
      </c>
      <c r="N14404" s="2" t="s">
        <v>24</v>
      </c>
      <c r="O14404" s="2" t="s">
        <v>52316</v>
      </c>
      <c r="P14404" s="2" t="s">
        <v>26</v>
      </c>
    </row>
    <row r="14405" s="2" customFormat="1" ht="15.2" spans="1:16">
      <c r="A14405" s="4">
        <v>44981</v>
      </c>
      <c r="B14405" s="2" t="s">
        <v>482</v>
      </c>
      <c r="C14405" s="4">
        <v>44934</v>
      </c>
      <c r="D14405" s="2" t="s">
        <v>315</v>
      </c>
      <c r="E14405" s="2" t="s">
        <v>18505</v>
      </c>
      <c r="F14405" s="2">
        <v>1</v>
      </c>
      <c r="G14405" s="2" t="s">
        <v>18506</v>
      </c>
      <c r="H14405" s="2">
        <v>7.98</v>
      </c>
      <c r="I14405" s="2" t="s">
        <v>18508</v>
      </c>
      <c r="J14405" s="2" t="s">
        <v>18509</v>
      </c>
      <c r="K14405" s="2" t="s">
        <v>18510</v>
      </c>
      <c r="L14405" s="2" t="s">
        <v>110</v>
      </c>
      <c r="M14405" s="2" t="s">
        <v>18511</v>
      </c>
      <c r="N14405" s="2" t="s">
        <v>24</v>
      </c>
      <c r="O14405" s="2" t="s">
        <v>52317</v>
      </c>
      <c r="P14405" s="2" t="s">
        <v>26</v>
      </c>
    </row>
    <row r="14406" s="2" customFormat="1" ht="15.2" spans="1:16">
      <c r="A14406" s="4">
        <v>44981</v>
      </c>
      <c r="B14406" s="2" t="s">
        <v>482</v>
      </c>
      <c r="C14406" s="4">
        <v>44910</v>
      </c>
      <c r="D14406" s="2">
        <v>0</v>
      </c>
      <c r="E14406" s="2" t="s">
        <v>20868</v>
      </c>
      <c r="F14406" s="2">
        <v>1</v>
      </c>
      <c r="G14406" s="2" t="s">
        <v>20869</v>
      </c>
      <c r="H14406" s="2">
        <v>0.3</v>
      </c>
      <c r="I14406" s="2" t="s">
        <v>20870</v>
      </c>
      <c r="J14406" s="2" t="s">
        <v>20871</v>
      </c>
      <c r="K14406" s="100" t="s">
        <v>20872</v>
      </c>
      <c r="L14406" s="2" t="s">
        <v>34</v>
      </c>
      <c r="M14406" s="2" t="s">
        <v>20873</v>
      </c>
      <c r="N14406" s="2" t="s">
        <v>520</v>
      </c>
      <c r="O14406" s="2" t="s">
        <v>52317</v>
      </c>
      <c r="P14406" s="2" t="s">
        <v>26</v>
      </c>
    </row>
    <row r="14407" s="2" customFormat="1" ht="15.2" spans="1:16">
      <c r="A14407" s="4">
        <v>44981</v>
      </c>
      <c r="B14407" s="2" t="s">
        <v>482</v>
      </c>
      <c r="C14407" s="4">
        <v>44886</v>
      </c>
      <c r="D14407" s="5" t="s">
        <v>27</v>
      </c>
      <c r="E14407" s="2" t="s">
        <v>29936</v>
      </c>
      <c r="F14407" s="2">
        <v>1</v>
      </c>
      <c r="G14407" s="2" t="s">
        <v>29937</v>
      </c>
      <c r="H14407" s="2">
        <v>0.44</v>
      </c>
      <c r="I14407" s="2" t="s">
        <v>29938</v>
      </c>
      <c r="J14407" s="2" t="s">
        <v>29939</v>
      </c>
      <c r="K14407" s="2" t="s">
        <v>29940</v>
      </c>
      <c r="L14407" s="2" t="s">
        <v>68</v>
      </c>
      <c r="M14407" s="2" t="s">
        <v>29941</v>
      </c>
      <c r="N14407" s="2" t="s">
        <v>24</v>
      </c>
      <c r="O14407" s="2" t="s">
        <v>52318</v>
      </c>
      <c r="P14407" s="2" t="s">
        <v>36</v>
      </c>
    </row>
    <row r="14408" s="2" customFormat="1" ht="15.2" spans="1:16">
      <c r="A14408" s="4">
        <v>44981</v>
      </c>
      <c r="B14408" s="2" t="s">
        <v>482</v>
      </c>
      <c r="C14408" s="4">
        <v>44972</v>
      </c>
      <c r="D14408" s="2" t="s">
        <v>6592</v>
      </c>
      <c r="E14408" s="2" t="s">
        <v>48536</v>
      </c>
      <c r="F14408" s="2">
        <v>1</v>
      </c>
      <c r="G14408" s="2" t="s">
        <v>48537</v>
      </c>
      <c r="H14408" s="2">
        <v>4.86</v>
      </c>
      <c r="I14408" s="2" t="s">
        <v>48538</v>
      </c>
      <c r="J14408" s="2" t="s">
        <v>48539</v>
      </c>
      <c r="K14408" s="2" t="s">
        <v>48540</v>
      </c>
      <c r="L14408" s="2" t="s">
        <v>34</v>
      </c>
      <c r="M14408" s="2" t="s">
        <v>48541</v>
      </c>
      <c r="N14408" s="2" t="s">
        <v>9772</v>
      </c>
      <c r="O14408" s="2" t="s">
        <v>52319</v>
      </c>
      <c r="P14408" s="2" t="s">
        <v>36</v>
      </c>
    </row>
    <row r="14409" s="2" customFormat="1" ht="15.2" spans="1:16">
      <c r="A14409" s="4">
        <v>44981</v>
      </c>
      <c r="B14409" s="2" t="s">
        <v>482</v>
      </c>
      <c r="C14409" s="4">
        <v>44906</v>
      </c>
      <c r="D14409" s="2">
        <v>120</v>
      </c>
      <c r="E14409" s="2" t="s">
        <v>52320</v>
      </c>
      <c r="F14409" s="2">
        <v>1</v>
      </c>
      <c r="G14409" s="2" t="s">
        <v>52321</v>
      </c>
      <c r="H14409" s="2">
        <v>2.44</v>
      </c>
      <c r="I14409" s="2" t="s">
        <v>52322</v>
      </c>
      <c r="J14409" s="2" t="s">
        <v>52323</v>
      </c>
      <c r="K14409" s="99" t="s">
        <v>52324</v>
      </c>
      <c r="L14409" s="2" t="s">
        <v>22</v>
      </c>
      <c r="M14409" s="2" t="s">
        <v>6695</v>
      </c>
      <c r="N14409" s="2" t="s">
        <v>9772</v>
      </c>
      <c r="O14409" s="2" t="s">
        <v>52325</v>
      </c>
      <c r="P14409" s="2" t="s">
        <v>26</v>
      </c>
    </row>
    <row r="14410" s="2" customFormat="1" ht="15.2" spans="1:16">
      <c r="A14410" s="4">
        <v>44981</v>
      </c>
      <c r="B14410" s="2" t="s">
        <v>482</v>
      </c>
      <c r="C14410" s="4">
        <v>44974</v>
      </c>
      <c r="D14410" s="2" t="s">
        <v>428</v>
      </c>
      <c r="E14410" s="2" t="s">
        <v>50578</v>
      </c>
      <c r="F14410" s="2">
        <v>1</v>
      </c>
      <c r="G14410" s="2" t="s">
        <v>50579</v>
      </c>
      <c r="H14410" s="2">
        <v>0.4</v>
      </c>
      <c r="I14410" s="2" t="s">
        <v>50580</v>
      </c>
      <c r="J14410" s="2" t="s">
        <v>50581</v>
      </c>
      <c r="K14410" s="2" t="s">
        <v>50582</v>
      </c>
      <c r="L14410" s="2" t="s">
        <v>34</v>
      </c>
      <c r="M14410" s="2" t="s">
        <v>50583</v>
      </c>
      <c r="N14410" s="2" t="s">
        <v>24</v>
      </c>
      <c r="O14410" s="2" t="s">
        <v>52326</v>
      </c>
      <c r="P14410" s="2" t="s">
        <v>26</v>
      </c>
    </row>
    <row r="14411" s="2" customFormat="1" ht="15.2" spans="1:16">
      <c r="A14411" s="4">
        <v>44981</v>
      </c>
      <c r="B14411" s="2" t="s">
        <v>482</v>
      </c>
      <c r="E14411" s="2" t="s">
        <v>52327</v>
      </c>
      <c r="N14411" s="2" t="s">
        <v>43</v>
      </c>
      <c r="O14411" s="2" t="s">
        <v>52328</v>
      </c>
      <c r="P14411" s="2" t="s">
        <v>26</v>
      </c>
    </row>
    <row r="14412" s="2" customFormat="1" ht="15.2" spans="1:16">
      <c r="A14412" s="4">
        <v>44981</v>
      </c>
      <c r="B14412" s="2" t="s">
        <v>482</v>
      </c>
      <c r="C14412" s="4">
        <v>44935</v>
      </c>
      <c r="D14412" s="2" t="s">
        <v>27</v>
      </c>
      <c r="E14412" s="2" t="s">
        <v>11441</v>
      </c>
      <c r="F14412" s="2">
        <v>1</v>
      </c>
      <c r="G14412" s="2" t="s">
        <v>11442</v>
      </c>
      <c r="H14412" s="2">
        <v>0.98</v>
      </c>
      <c r="I14412" s="2" t="s">
        <v>11443</v>
      </c>
      <c r="J14412" s="2" t="s">
        <v>11444</v>
      </c>
      <c r="K14412" s="2" t="s">
        <v>11445</v>
      </c>
      <c r="L14412" s="2" t="s">
        <v>110</v>
      </c>
      <c r="M14412" s="2" t="s">
        <v>11446</v>
      </c>
      <c r="N14412" s="2" t="s">
        <v>43</v>
      </c>
      <c r="O14412" s="2" t="s">
        <v>52329</v>
      </c>
      <c r="P14412" s="2" t="s">
        <v>26</v>
      </c>
    </row>
    <row r="14413" s="2" customFormat="1" ht="15.2" spans="1:16">
      <c r="A14413" s="4">
        <v>44981</v>
      </c>
      <c r="B14413" s="2" t="s">
        <v>482</v>
      </c>
      <c r="C14413" s="4">
        <v>44966</v>
      </c>
      <c r="D14413" s="2" t="s">
        <v>855</v>
      </c>
      <c r="E14413" s="2" t="s">
        <v>46452</v>
      </c>
      <c r="F14413" s="2">
        <v>1</v>
      </c>
      <c r="G14413" s="2" t="s">
        <v>46453</v>
      </c>
      <c r="H14413" s="2">
        <v>0.46</v>
      </c>
      <c r="I14413" s="2" t="s">
        <v>46454</v>
      </c>
      <c r="J14413" s="2" t="s">
        <v>46455</v>
      </c>
      <c r="K14413" s="2" t="s">
        <v>46456</v>
      </c>
      <c r="L14413" s="2" t="s">
        <v>34</v>
      </c>
      <c r="M14413" s="2" t="s">
        <v>46457</v>
      </c>
      <c r="N14413" s="2" t="s">
        <v>24</v>
      </c>
      <c r="O14413" s="2" t="s">
        <v>52330</v>
      </c>
      <c r="P14413" s="2" t="s">
        <v>36</v>
      </c>
    </row>
    <row r="14414" s="2" customFormat="1" ht="15.2" spans="1:16">
      <c r="A14414" s="4">
        <v>44981</v>
      </c>
      <c r="B14414" s="2" t="s">
        <v>482</v>
      </c>
      <c r="E14414" s="2" t="s">
        <v>32081</v>
      </c>
      <c r="N14414" s="2" t="s">
        <v>24</v>
      </c>
      <c r="O14414" s="2" t="s">
        <v>52331</v>
      </c>
      <c r="P14414" s="2" t="s">
        <v>36</v>
      </c>
    </row>
    <row r="14415" s="2" customFormat="1" ht="15.2" spans="1:16">
      <c r="A14415" s="4">
        <v>44981</v>
      </c>
      <c r="B14415" s="2" t="s">
        <v>482</v>
      </c>
      <c r="C14415" s="4">
        <v>44918</v>
      </c>
      <c r="D14415" s="2">
        <v>133</v>
      </c>
      <c r="E14415" s="2" t="s">
        <v>17432</v>
      </c>
      <c r="F14415" s="2">
        <v>1</v>
      </c>
      <c r="G14415" s="2" t="s">
        <v>17433</v>
      </c>
      <c r="H14415" s="2">
        <v>0.34</v>
      </c>
      <c r="I14415" s="2" t="s">
        <v>17434</v>
      </c>
      <c r="J14415" s="2" t="s">
        <v>17435</v>
      </c>
      <c r="K14415" s="99" t="s">
        <v>24537</v>
      </c>
      <c r="L14415" s="2" t="s">
        <v>68</v>
      </c>
      <c r="M14415" s="2">
        <v>18797363175</v>
      </c>
      <c r="N14415" s="2" t="s">
        <v>24</v>
      </c>
      <c r="O14415" s="2" t="s">
        <v>47238</v>
      </c>
      <c r="P14415" s="2" t="s">
        <v>26</v>
      </c>
    </row>
    <row r="14416" s="2" customFormat="1" ht="15.2" spans="1:16">
      <c r="A14416" s="4">
        <v>44981</v>
      </c>
      <c r="B14416" s="2" t="s">
        <v>482</v>
      </c>
      <c r="C14416" s="4">
        <v>44909</v>
      </c>
      <c r="D14416" s="2">
        <v>120</v>
      </c>
      <c r="E14416" s="2" t="s">
        <v>35458</v>
      </c>
      <c r="F14416" s="2">
        <v>1</v>
      </c>
      <c r="G14416" s="2" t="s">
        <v>35459</v>
      </c>
      <c r="H14416" s="2">
        <v>5.48</v>
      </c>
      <c r="I14416" s="2" t="s">
        <v>35460</v>
      </c>
      <c r="J14416" s="2" t="s">
        <v>35461</v>
      </c>
      <c r="K14416" s="99" t="s">
        <v>40125</v>
      </c>
      <c r="L14416" s="2" t="s">
        <v>22</v>
      </c>
      <c r="M14416" s="2" t="s">
        <v>35463</v>
      </c>
      <c r="N14416" s="2" t="s">
        <v>24</v>
      </c>
      <c r="O14416" s="2" t="s">
        <v>52332</v>
      </c>
      <c r="P14416" s="2" t="s">
        <v>26</v>
      </c>
    </row>
    <row r="14417" s="2" customFormat="1" ht="15.2" spans="1:16">
      <c r="A14417" s="4">
        <v>44981</v>
      </c>
      <c r="B14417" s="2" t="s">
        <v>482</v>
      </c>
      <c r="C14417" s="4">
        <v>44919</v>
      </c>
      <c r="D14417" s="2">
        <v>0</v>
      </c>
      <c r="E14417" s="2" t="s">
        <v>52333</v>
      </c>
      <c r="F14417" s="2">
        <v>2</v>
      </c>
      <c r="G14417" s="2" t="s">
        <v>52334</v>
      </c>
      <c r="H14417" s="2">
        <v>2.44</v>
      </c>
      <c r="I14417" s="2" t="s">
        <v>52335</v>
      </c>
      <c r="J14417" s="2" t="s">
        <v>52336</v>
      </c>
      <c r="K14417" s="99" t="s">
        <v>52337</v>
      </c>
      <c r="L14417" s="2" t="s">
        <v>143</v>
      </c>
      <c r="M14417" s="2">
        <v>15289149568</v>
      </c>
      <c r="N14417" s="2" t="s">
        <v>9772</v>
      </c>
      <c r="O14417" s="2" t="s">
        <v>52338</v>
      </c>
      <c r="P14417" s="2" t="s">
        <v>26</v>
      </c>
    </row>
    <row r="14418" s="2" customFormat="1" ht="15.2" spans="1:16">
      <c r="A14418" s="4">
        <v>44981</v>
      </c>
      <c r="B14418" s="2" t="s">
        <v>482</v>
      </c>
      <c r="C14418" s="4">
        <v>44923</v>
      </c>
      <c r="D14418" s="2" t="s">
        <v>136</v>
      </c>
      <c r="E14418" s="2" t="s">
        <v>49628</v>
      </c>
      <c r="F14418" s="2">
        <v>1</v>
      </c>
      <c r="G14418" s="2" t="s">
        <v>49629</v>
      </c>
      <c r="H14418" s="2">
        <v>0.36</v>
      </c>
      <c r="I14418" s="2" t="s">
        <v>49630</v>
      </c>
      <c r="J14418" s="2" t="s">
        <v>49631</v>
      </c>
      <c r="K14418" s="2" t="s">
        <v>49632</v>
      </c>
      <c r="L14418" s="2" t="s">
        <v>110</v>
      </c>
      <c r="M14418" s="2" t="s">
        <v>49633</v>
      </c>
      <c r="N14418" s="2" t="s">
        <v>24</v>
      </c>
      <c r="O14418" s="2" t="s">
        <v>52339</v>
      </c>
      <c r="P14418" s="2" t="s">
        <v>26</v>
      </c>
    </row>
    <row r="14419" s="2" customFormat="1" ht="15.2" spans="1:16">
      <c r="A14419" s="4">
        <v>44981</v>
      </c>
      <c r="B14419" s="2" t="s">
        <v>482</v>
      </c>
      <c r="C14419" s="4">
        <v>44919</v>
      </c>
      <c r="D14419" s="2">
        <v>133</v>
      </c>
      <c r="E14419" s="2" t="s">
        <v>36626</v>
      </c>
      <c r="F14419" s="2">
        <v>1</v>
      </c>
      <c r="G14419" s="2" t="s">
        <v>36627</v>
      </c>
      <c r="H14419" s="2">
        <v>2.36</v>
      </c>
      <c r="I14419" s="2" t="s">
        <v>36628</v>
      </c>
      <c r="J14419" s="2" t="s">
        <v>36629</v>
      </c>
      <c r="K14419" s="99" t="s">
        <v>44924</v>
      </c>
      <c r="L14419" s="2" t="s">
        <v>34</v>
      </c>
      <c r="M14419" s="2">
        <v>17311349897</v>
      </c>
      <c r="N14419" s="2" t="s">
        <v>24</v>
      </c>
      <c r="O14419" s="2" t="s">
        <v>52340</v>
      </c>
      <c r="P14419" s="2" t="s">
        <v>26</v>
      </c>
    </row>
    <row r="14420" s="2" customFormat="1" ht="15.2" spans="1:16">
      <c r="A14420" s="4">
        <v>44981</v>
      </c>
      <c r="B14420" s="2" t="s">
        <v>482</v>
      </c>
      <c r="C14420" s="4">
        <v>44918</v>
      </c>
      <c r="D14420" s="2">
        <v>0</v>
      </c>
      <c r="E14420" s="2" t="s">
        <v>47112</v>
      </c>
      <c r="F14420" s="2">
        <v>1</v>
      </c>
      <c r="G14420" s="2" t="s">
        <v>47113</v>
      </c>
      <c r="H14420" s="2">
        <v>4.5</v>
      </c>
      <c r="I14420" s="2" t="s">
        <v>23463</v>
      </c>
      <c r="J14420" s="2" t="s">
        <v>47114</v>
      </c>
      <c r="K14420" s="99" t="s">
        <v>47115</v>
      </c>
      <c r="L14420" s="2" t="s">
        <v>110</v>
      </c>
      <c r="M14420" s="2">
        <v>17389065271</v>
      </c>
      <c r="N14420" s="2" t="s">
        <v>9772</v>
      </c>
      <c r="O14420" s="2" t="s">
        <v>52341</v>
      </c>
      <c r="P14420" s="2" t="s">
        <v>26</v>
      </c>
    </row>
    <row r="14421" s="2" customFormat="1" ht="15.2" spans="1:16">
      <c r="A14421" s="4">
        <v>44981</v>
      </c>
      <c r="B14421" s="2" t="s">
        <v>482</v>
      </c>
      <c r="C14421" s="4">
        <v>44919</v>
      </c>
      <c r="D14421" s="2">
        <v>0</v>
      </c>
      <c r="E14421" s="2" t="s">
        <v>32508</v>
      </c>
      <c r="F14421" s="2">
        <v>2</v>
      </c>
      <c r="G14421" s="2" t="s">
        <v>32509</v>
      </c>
      <c r="H14421" s="2">
        <v>13.84</v>
      </c>
      <c r="I14421" s="2" t="s">
        <v>29549</v>
      </c>
      <c r="J14421" s="2" t="s">
        <v>32510</v>
      </c>
      <c r="K14421" s="99" t="s">
        <v>32511</v>
      </c>
      <c r="L14421" s="2" t="s">
        <v>34</v>
      </c>
      <c r="M14421" s="2">
        <v>18282817873</v>
      </c>
      <c r="N14421" s="2" t="s">
        <v>9772</v>
      </c>
      <c r="O14421" s="2" t="s">
        <v>52342</v>
      </c>
      <c r="P14421" s="2" t="s">
        <v>26</v>
      </c>
    </row>
    <row r="14422" s="2" customFormat="1" ht="15.2" spans="1:16">
      <c r="A14422" s="4">
        <v>44981</v>
      </c>
      <c r="B14422" s="2" t="s">
        <v>482</v>
      </c>
      <c r="E14422" s="2" t="s">
        <v>49222</v>
      </c>
      <c r="N14422" s="2" t="s">
        <v>520</v>
      </c>
      <c r="O14422" s="2" t="s">
        <v>52343</v>
      </c>
      <c r="P14422" s="2" t="s">
        <v>26</v>
      </c>
    </row>
    <row r="14423" s="2" customFormat="1" ht="15.2" spans="1:16">
      <c r="A14423" s="4">
        <v>44981</v>
      </c>
      <c r="B14423" s="2" t="s">
        <v>482</v>
      </c>
      <c r="C14423" s="4">
        <v>44907</v>
      </c>
      <c r="D14423" s="2">
        <v>654</v>
      </c>
      <c r="E14423" s="2" t="s">
        <v>24134</v>
      </c>
      <c r="F14423" s="2">
        <v>1</v>
      </c>
      <c r="G14423" s="2" t="s">
        <v>24135</v>
      </c>
      <c r="H14423" s="2">
        <v>0.96</v>
      </c>
      <c r="I14423" s="2" t="s">
        <v>24136</v>
      </c>
      <c r="J14423" s="2" t="s">
        <v>24137</v>
      </c>
      <c r="K14423" s="99" t="s">
        <v>33258</v>
      </c>
      <c r="L14423" s="2" t="s">
        <v>22</v>
      </c>
      <c r="M14423" s="2" t="s">
        <v>24139</v>
      </c>
      <c r="N14423" s="2" t="s">
        <v>24</v>
      </c>
      <c r="O14423" s="2" t="s">
        <v>52344</v>
      </c>
      <c r="P14423" s="2" t="s">
        <v>26</v>
      </c>
    </row>
    <row r="14424" s="2" customFormat="1" ht="15.2" spans="1:16">
      <c r="A14424" s="4">
        <v>44981</v>
      </c>
      <c r="B14424" s="2" t="s">
        <v>482</v>
      </c>
      <c r="C14424" s="4">
        <v>44968</v>
      </c>
      <c r="D14424" s="2" t="s">
        <v>1179</v>
      </c>
      <c r="E14424" s="2" t="s">
        <v>47246</v>
      </c>
      <c r="F14424" s="2">
        <v>1</v>
      </c>
      <c r="G14424" s="2" t="s">
        <v>47247</v>
      </c>
      <c r="H14424" s="2">
        <v>0.94</v>
      </c>
      <c r="I14424" s="2" t="s">
        <v>47248</v>
      </c>
      <c r="J14424" s="2" t="s">
        <v>47249</v>
      </c>
      <c r="K14424" s="2" t="s">
        <v>47250</v>
      </c>
      <c r="L14424" s="2" t="s">
        <v>34</v>
      </c>
      <c r="M14424" s="2" t="s">
        <v>47251</v>
      </c>
      <c r="N14424" s="2" t="s">
        <v>24</v>
      </c>
      <c r="O14424" s="2" t="s">
        <v>52345</v>
      </c>
      <c r="P14424" s="2" t="s">
        <v>26</v>
      </c>
    </row>
    <row r="14425" s="2" customFormat="1" ht="15.2" spans="1:16">
      <c r="A14425" s="4">
        <v>44981</v>
      </c>
      <c r="B14425" s="2" t="s">
        <v>482</v>
      </c>
      <c r="C14425" s="4">
        <v>44910</v>
      </c>
      <c r="D14425" s="2">
        <v>0</v>
      </c>
      <c r="E14425" s="2" t="s">
        <v>29211</v>
      </c>
      <c r="F14425" s="2">
        <v>1</v>
      </c>
      <c r="G14425" s="2" t="s">
        <v>29212</v>
      </c>
      <c r="H14425" s="2">
        <v>10.96</v>
      </c>
      <c r="I14425" s="2" t="s">
        <v>29213</v>
      </c>
      <c r="J14425" s="2" t="s">
        <v>29214</v>
      </c>
      <c r="K14425" s="99" t="s">
        <v>50008</v>
      </c>
      <c r="L14425" s="2" t="s">
        <v>34</v>
      </c>
      <c r="M14425" s="2" t="s">
        <v>29216</v>
      </c>
      <c r="N14425" s="2" t="s">
        <v>520</v>
      </c>
      <c r="O14425" s="2" t="s">
        <v>52346</v>
      </c>
      <c r="P14425" s="2" t="s">
        <v>26</v>
      </c>
    </row>
    <row r="14426" s="2" customFormat="1" ht="15.2" spans="1:16">
      <c r="A14426" s="4">
        <v>44981</v>
      </c>
      <c r="B14426" s="2" t="s">
        <v>482</v>
      </c>
      <c r="E14426" s="2" t="s">
        <v>39220</v>
      </c>
      <c r="N14426" s="2" t="s">
        <v>520</v>
      </c>
      <c r="O14426" s="2" t="s">
        <v>52347</v>
      </c>
      <c r="P14426" s="2" t="s">
        <v>26</v>
      </c>
    </row>
    <row r="14427" s="2" customFormat="1" ht="15.2" spans="1:16">
      <c r="A14427" s="4">
        <v>44981</v>
      </c>
      <c r="B14427" s="2" t="s">
        <v>482</v>
      </c>
      <c r="C14427" s="4">
        <v>44972</v>
      </c>
      <c r="D14427" s="2" t="s">
        <v>428</v>
      </c>
      <c r="E14427" s="2" t="s">
        <v>52348</v>
      </c>
      <c r="F14427" s="2">
        <v>1</v>
      </c>
      <c r="G14427" s="2" t="s">
        <v>52349</v>
      </c>
      <c r="H14427" s="2">
        <v>1.8</v>
      </c>
      <c r="I14427" s="2" t="s">
        <v>52350</v>
      </c>
      <c r="J14427" s="2" t="s">
        <v>17122</v>
      </c>
      <c r="K14427" s="2" t="s">
        <v>52351</v>
      </c>
      <c r="L14427" s="2" t="s">
        <v>110</v>
      </c>
      <c r="M14427" s="2" t="s">
        <v>52352</v>
      </c>
      <c r="N14427" s="2" t="s">
        <v>24</v>
      </c>
      <c r="O14427" s="2" t="s">
        <v>49257</v>
      </c>
      <c r="P14427" s="2" t="s">
        <v>26</v>
      </c>
    </row>
    <row r="14428" s="2" customFormat="1" ht="15.2" spans="1:16">
      <c r="A14428" s="4">
        <v>44981</v>
      </c>
      <c r="B14428" s="2" t="s">
        <v>482</v>
      </c>
      <c r="E14428" s="2" t="s">
        <v>52353</v>
      </c>
      <c r="N14428" s="2" t="s">
        <v>24</v>
      </c>
      <c r="O14428" s="2" t="s">
        <v>52354</v>
      </c>
      <c r="P14428" s="2" t="s">
        <v>26</v>
      </c>
    </row>
    <row r="14429" s="2" customFormat="1" ht="15.2" spans="1:16">
      <c r="A14429" s="4">
        <v>44981</v>
      </c>
      <c r="B14429" s="2" t="s">
        <v>482</v>
      </c>
      <c r="C14429" s="4">
        <v>44972</v>
      </c>
      <c r="D14429" s="2" t="s">
        <v>27</v>
      </c>
      <c r="E14429" s="2" t="s">
        <v>42216</v>
      </c>
      <c r="F14429" s="2">
        <v>1</v>
      </c>
      <c r="G14429" s="2" t="s">
        <v>42217</v>
      </c>
      <c r="H14429" s="2">
        <v>6.4</v>
      </c>
      <c r="I14429" s="2" t="s">
        <v>42218</v>
      </c>
      <c r="J14429" s="2" t="s">
        <v>42219</v>
      </c>
      <c r="K14429" s="2" t="s">
        <v>42220</v>
      </c>
      <c r="L14429" s="2" t="s">
        <v>110</v>
      </c>
      <c r="M14429" s="2" t="s">
        <v>42221</v>
      </c>
      <c r="N14429" s="2" t="s">
        <v>520</v>
      </c>
      <c r="O14429" s="2" t="s">
        <v>52355</v>
      </c>
      <c r="P14429" s="2" t="s">
        <v>26</v>
      </c>
    </row>
    <row r="14430" s="2" customFormat="1" ht="15.2" spans="1:16">
      <c r="A14430" s="4">
        <v>44981</v>
      </c>
      <c r="B14430" s="2" t="s">
        <v>482</v>
      </c>
      <c r="C14430" s="4">
        <v>44934</v>
      </c>
      <c r="D14430" s="2" t="s">
        <v>428</v>
      </c>
      <c r="E14430" s="2" t="s">
        <v>52356</v>
      </c>
      <c r="F14430" s="2">
        <v>1</v>
      </c>
      <c r="G14430" s="2" t="s">
        <v>52357</v>
      </c>
      <c r="H14430" s="2">
        <v>2.82</v>
      </c>
      <c r="I14430" s="2" t="s">
        <v>52358</v>
      </c>
      <c r="J14430" s="2" t="s">
        <v>52359</v>
      </c>
      <c r="K14430" s="2" t="s">
        <v>52360</v>
      </c>
      <c r="L14430" s="2" t="s">
        <v>110</v>
      </c>
      <c r="M14430" s="2" t="s">
        <v>52361</v>
      </c>
      <c r="N14430" s="2" t="s">
        <v>520</v>
      </c>
      <c r="O14430" s="2" t="s">
        <v>52362</v>
      </c>
      <c r="P14430" s="2" t="s">
        <v>26</v>
      </c>
    </row>
    <row r="14431" s="2" customFormat="1" ht="15.2" spans="1:16">
      <c r="A14431" s="4">
        <v>44981</v>
      </c>
      <c r="B14431" s="2" t="s">
        <v>482</v>
      </c>
      <c r="E14431" s="2" t="s">
        <v>52363</v>
      </c>
      <c r="N14431" s="2" t="s">
        <v>235</v>
      </c>
      <c r="O14431" s="2" t="s">
        <v>52364</v>
      </c>
      <c r="P14431" s="2" t="s">
        <v>26</v>
      </c>
    </row>
    <row r="14432" s="2" customFormat="1" ht="15.2" spans="1:16">
      <c r="A14432" s="4">
        <v>44981</v>
      </c>
      <c r="B14432" s="2" t="s">
        <v>482</v>
      </c>
      <c r="E14432" s="2" t="s">
        <v>20918</v>
      </c>
      <c r="N14432" s="2" t="s">
        <v>24</v>
      </c>
      <c r="O14432" s="2" t="s">
        <v>52365</v>
      </c>
      <c r="P14432" s="2" t="s">
        <v>26</v>
      </c>
    </row>
    <row r="14433" s="2" customFormat="1" ht="15.2" spans="1:16">
      <c r="A14433" s="4">
        <v>44981</v>
      </c>
      <c r="B14433" s="2" t="s">
        <v>482</v>
      </c>
      <c r="C14433" s="4">
        <v>44972</v>
      </c>
      <c r="D14433" s="2" t="s">
        <v>1009</v>
      </c>
      <c r="E14433" s="2" t="s">
        <v>41533</v>
      </c>
      <c r="F14433" s="2">
        <v>1</v>
      </c>
      <c r="G14433" s="2" t="s">
        <v>41534</v>
      </c>
      <c r="H14433" s="2">
        <v>1.26</v>
      </c>
      <c r="I14433" s="2" t="s">
        <v>41535</v>
      </c>
      <c r="J14433" s="2" t="s">
        <v>41536</v>
      </c>
      <c r="K14433" s="2" t="s">
        <v>41537</v>
      </c>
      <c r="L14433" s="2" t="s">
        <v>34</v>
      </c>
      <c r="M14433" s="2" t="s">
        <v>41538</v>
      </c>
      <c r="N14433" s="2" t="s">
        <v>24</v>
      </c>
      <c r="O14433" s="2" t="s">
        <v>52366</v>
      </c>
      <c r="P14433" s="2" t="s">
        <v>36</v>
      </c>
    </row>
    <row r="14434" s="2" customFormat="1" ht="15.2" spans="1:16">
      <c r="A14434" s="4">
        <v>44981</v>
      </c>
      <c r="B14434" s="2" t="s">
        <v>482</v>
      </c>
      <c r="C14434" s="4">
        <v>44973</v>
      </c>
      <c r="D14434" s="2" t="s">
        <v>237</v>
      </c>
      <c r="E14434" s="2" t="s">
        <v>41540</v>
      </c>
      <c r="F14434" s="2">
        <v>3</v>
      </c>
      <c r="G14434" s="2" t="s">
        <v>48127</v>
      </c>
      <c r="H14434" s="2">
        <v>0.28</v>
      </c>
      <c r="I14434" s="2" t="s">
        <v>41535</v>
      </c>
      <c r="J14434" s="2" t="s">
        <v>41536</v>
      </c>
      <c r="K14434" s="2" t="s">
        <v>48128</v>
      </c>
      <c r="L14434" s="2" t="s">
        <v>34</v>
      </c>
      <c r="M14434" s="2" t="s">
        <v>41538</v>
      </c>
      <c r="N14434" s="2" t="s">
        <v>24</v>
      </c>
      <c r="O14434" s="2" t="s">
        <v>52367</v>
      </c>
      <c r="P14434" s="2" t="s">
        <v>26</v>
      </c>
    </row>
    <row r="14435" s="2" customFormat="1" ht="15.2" spans="1:16">
      <c r="A14435" s="4">
        <v>44981</v>
      </c>
      <c r="B14435" s="2" t="s">
        <v>482</v>
      </c>
      <c r="C14435" s="4">
        <v>44976</v>
      </c>
      <c r="D14435" s="2" t="s">
        <v>3425</v>
      </c>
      <c r="E14435" s="2" t="s">
        <v>52368</v>
      </c>
      <c r="F14435" s="2">
        <v>1</v>
      </c>
      <c r="G14435" s="2" t="s">
        <v>52369</v>
      </c>
      <c r="H14435" s="2">
        <v>1.9</v>
      </c>
      <c r="I14435" s="2" t="s">
        <v>52370</v>
      </c>
      <c r="J14435" s="2" t="s">
        <v>52371</v>
      </c>
      <c r="K14435" s="2" t="s">
        <v>52372</v>
      </c>
      <c r="L14435" s="2" t="s">
        <v>34</v>
      </c>
      <c r="M14435" s="2" t="s">
        <v>52373</v>
      </c>
      <c r="N14435" s="2" t="s">
        <v>9772</v>
      </c>
      <c r="O14435" s="2" t="s">
        <v>52374</v>
      </c>
      <c r="P14435" s="2" t="s">
        <v>26</v>
      </c>
    </row>
    <row r="14436" s="2" customFormat="1" ht="15.2" spans="1:16">
      <c r="A14436" s="4">
        <v>44981</v>
      </c>
      <c r="B14436" s="2" t="s">
        <v>482</v>
      </c>
      <c r="C14436" s="4">
        <v>44959</v>
      </c>
      <c r="D14436" s="2" t="s">
        <v>689</v>
      </c>
      <c r="E14436" s="2" t="s">
        <v>34275</v>
      </c>
      <c r="F14436" s="2">
        <v>1</v>
      </c>
      <c r="G14436" s="2" t="s">
        <v>34276</v>
      </c>
      <c r="H14436" s="2">
        <v>1.44</v>
      </c>
      <c r="I14436" s="2" t="s">
        <v>34277</v>
      </c>
      <c r="J14436" s="2" t="s">
        <v>34278</v>
      </c>
      <c r="K14436" s="2" t="s">
        <v>34279</v>
      </c>
      <c r="L14436" s="2" t="s">
        <v>110</v>
      </c>
      <c r="M14436" s="2" t="s">
        <v>34280</v>
      </c>
      <c r="N14436" s="2" t="s">
        <v>9772</v>
      </c>
      <c r="O14436" s="2" t="s">
        <v>52375</v>
      </c>
      <c r="P14436" s="2" t="s">
        <v>26</v>
      </c>
    </row>
    <row r="14437" s="2" customFormat="1" ht="15.2" spans="1:16">
      <c r="A14437" s="4">
        <v>44981</v>
      </c>
      <c r="B14437" s="2" t="s">
        <v>482</v>
      </c>
      <c r="E14437" s="2" t="s">
        <v>52376</v>
      </c>
      <c r="N14437" s="2" t="s">
        <v>43</v>
      </c>
      <c r="O14437" s="2" t="s">
        <v>52377</v>
      </c>
      <c r="P14437" s="2" t="s">
        <v>26</v>
      </c>
    </row>
    <row r="14438" s="2" customFormat="1" ht="15.2" spans="1:16">
      <c r="A14438" s="4">
        <v>44981</v>
      </c>
      <c r="B14438" s="2" t="s">
        <v>482</v>
      </c>
      <c r="C14438" s="4">
        <v>44900</v>
      </c>
      <c r="D14438" s="2">
        <v>310</v>
      </c>
      <c r="E14438" s="2" t="s">
        <v>52378</v>
      </c>
      <c r="F14438" s="2">
        <v>1</v>
      </c>
      <c r="G14438" s="2" t="s">
        <v>52379</v>
      </c>
      <c r="H14438" s="2">
        <v>0.36</v>
      </c>
      <c r="I14438" s="2" t="s">
        <v>52380</v>
      </c>
      <c r="J14438" s="2" t="s">
        <v>52381</v>
      </c>
      <c r="K14438" s="99" t="s">
        <v>52382</v>
      </c>
      <c r="L14438" s="2" t="s">
        <v>52</v>
      </c>
      <c r="M14438" s="2" t="s">
        <v>5235</v>
      </c>
      <c r="N14438" s="2" t="s">
        <v>9772</v>
      </c>
      <c r="O14438" s="2" t="s">
        <v>52383</v>
      </c>
      <c r="P14438" s="2" t="s">
        <v>26</v>
      </c>
    </row>
    <row r="14439" s="2" customFormat="1" ht="15.2" spans="1:16">
      <c r="A14439" s="4">
        <v>44981</v>
      </c>
      <c r="B14439" s="2" t="s">
        <v>482</v>
      </c>
      <c r="C14439" s="4">
        <v>44944</v>
      </c>
      <c r="D14439" s="2" t="s">
        <v>27</v>
      </c>
      <c r="E14439" s="2" t="s">
        <v>52384</v>
      </c>
      <c r="F14439" s="2">
        <v>1</v>
      </c>
      <c r="G14439" s="2" t="s">
        <v>52385</v>
      </c>
      <c r="H14439" s="2">
        <v>6.02</v>
      </c>
      <c r="I14439" s="2" t="s">
        <v>52386</v>
      </c>
      <c r="J14439" s="2" t="s">
        <v>52387</v>
      </c>
      <c r="K14439" s="2" t="s">
        <v>52388</v>
      </c>
      <c r="L14439" s="2" t="s">
        <v>34</v>
      </c>
      <c r="M14439" s="2" t="s">
        <v>52389</v>
      </c>
      <c r="N14439" s="2" t="s">
        <v>9772</v>
      </c>
      <c r="O14439" s="2" t="s">
        <v>52390</v>
      </c>
      <c r="P14439" s="2" t="s">
        <v>26</v>
      </c>
    </row>
    <row r="14440" s="2" customFormat="1" ht="15.2" spans="1:16">
      <c r="A14440" s="4">
        <v>44981</v>
      </c>
      <c r="B14440" s="2" t="s">
        <v>482</v>
      </c>
      <c r="C14440" s="4">
        <v>44976</v>
      </c>
      <c r="D14440" s="2" t="s">
        <v>27</v>
      </c>
      <c r="E14440" s="2" t="s">
        <v>50122</v>
      </c>
      <c r="F14440" s="2">
        <v>1</v>
      </c>
      <c r="G14440" s="2" t="s">
        <v>50123</v>
      </c>
      <c r="H14440" s="2">
        <v>3.66</v>
      </c>
      <c r="I14440" s="2" t="s">
        <v>37768</v>
      </c>
      <c r="J14440" s="2" t="s">
        <v>15294</v>
      </c>
      <c r="K14440" s="2" t="s">
        <v>50124</v>
      </c>
      <c r="L14440" s="2" t="s">
        <v>34</v>
      </c>
      <c r="M14440" s="2" t="s">
        <v>37770</v>
      </c>
      <c r="N14440" s="2" t="s">
        <v>24</v>
      </c>
      <c r="O14440" s="2" t="s">
        <v>52391</v>
      </c>
      <c r="P14440" s="2" t="s">
        <v>26</v>
      </c>
    </row>
    <row r="14441" s="2" customFormat="1" ht="15.2" spans="1:16">
      <c r="A14441" s="4">
        <v>44981</v>
      </c>
      <c r="B14441" s="2" t="s">
        <v>482</v>
      </c>
      <c r="C14441" s="4">
        <v>44930</v>
      </c>
      <c r="D14441" s="2" t="s">
        <v>202</v>
      </c>
      <c r="E14441" s="2" t="s">
        <v>44293</v>
      </c>
      <c r="F14441" s="2">
        <v>1</v>
      </c>
      <c r="G14441" s="2" t="s">
        <v>44294</v>
      </c>
      <c r="H14441" s="2">
        <v>3.58</v>
      </c>
      <c r="I14441" s="2" t="s">
        <v>44295</v>
      </c>
      <c r="J14441" s="2" t="s">
        <v>44296</v>
      </c>
      <c r="K14441" s="2" t="s">
        <v>44297</v>
      </c>
      <c r="L14441" s="2" t="s">
        <v>34</v>
      </c>
      <c r="M14441" s="2" t="s">
        <v>44298</v>
      </c>
      <c r="N14441" s="2" t="s">
        <v>520</v>
      </c>
      <c r="O14441" s="2" t="s">
        <v>47117</v>
      </c>
      <c r="P14441" s="2" t="s">
        <v>26</v>
      </c>
    </row>
    <row r="14442" s="2" customFormat="1" ht="15.2" spans="1:16">
      <c r="A14442" s="4">
        <v>44981</v>
      </c>
      <c r="B14442" s="2" t="s">
        <v>482</v>
      </c>
      <c r="C14442" s="4">
        <v>44926</v>
      </c>
      <c r="D14442" s="2" t="s">
        <v>27</v>
      </c>
      <c r="E14442" s="2" t="s">
        <v>26181</v>
      </c>
      <c r="F14442" s="2">
        <v>1</v>
      </c>
      <c r="G14442" s="2" t="s">
        <v>26182</v>
      </c>
      <c r="H14442" s="2">
        <v>0.88</v>
      </c>
      <c r="I14442" s="2" t="s">
        <v>17275</v>
      </c>
      <c r="J14442" s="2" t="s">
        <v>26183</v>
      </c>
      <c r="K14442" s="2" t="s">
        <v>26184</v>
      </c>
      <c r="L14442" s="2" t="s">
        <v>52</v>
      </c>
      <c r="M14442" s="2" t="s">
        <v>26185</v>
      </c>
      <c r="N14442" s="2" t="s">
        <v>9772</v>
      </c>
      <c r="O14442" s="2" t="s">
        <v>47267</v>
      </c>
      <c r="P14442" s="2" t="s">
        <v>26</v>
      </c>
    </row>
    <row r="14443" s="2" customFormat="1" ht="15.2" spans="1:16">
      <c r="A14443" s="4">
        <v>44981</v>
      </c>
      <c r="B14443" s="2" t="s">
        <v>482</v>
      </c>
      <c r="E14443" s="2" t="s">
        <v>52392</v>
      </c>
      <c r="N14443" s="2" t="s">
        <v>520</v>
      </c>
      <c r="O14443" s="2" t="s">
        <v>52393</v>
      </c>
      <c r="P14443" s="2" t="s">
        <v>36</v>
      </c>
    </row>
    <row r="14444" s="2" customFormat="1" ht="15.2" spans="1:16">
      <c r="A14444" s="4">
        <v>44981</v>
      </c>
      <c r="B14444" s="2" t="s">
        <v>482</v>
      </c>
      <c r="E14444" s="2" t="s">
        <v>41163</v>
      </c>
      <c r="N14444" s="2" t="s">
        <v>520</v>
      </c>
      <c r="O14444" s="2" t="s">
        <v>52394</v>
      </c>
      <c r="P14444" s="2" t="s">
        <v>26</v>
      </c>
    </row>
    <row r="14445" s="2" customFormat="1" ht="15.2" spans="1:16">
      <c r="A14445" s="4">
        <v>44981</v>
      </c>
      <c r="B14445" s="2" t="s">
        <v>482</v>
      </c>
      <c r="C14445" s="4">
        <v>44930</v>
      </c>
      <c r="D14445" s="2" t="s">
        <v>27</v>
      </c>
      <c r="E14445" s="2" t="s">
        <v>52395</v>
      </c>
      <c r="F14445" s="2">
        <v>1</v>
      </c>
      <c r="G14445" s="2" t="s">
        <v>52396</v>
      </c>
      <c r="H14445" s="2">
        <v>1.48</v>
      </c>
      <c r="I14445" s="2" t="s">
        <v>52397</v>
      </c>
      <c r="J14445" s="2" t="s">
        <v>52398</v>
      </c>
      <c r="K14445" s="2" t="s">
        <v>52399</v>
      </c>
      <c r="L14445" s="2" t="s">
        <v>34</v>
      </c>
      <c r="M14445" s="2" t="s">
        <v>52400</v>
      </c>
      <c r="N14445" s="2" t="s">
        <v>9772</v>
      </c>
      <c r="O14445" s="2" t="s">
        <v>52401</v>
      </c>
      <c r="P14445" s="2" t="s">
        <v>36</v>
      </c>
    </row>
    <row r="14446" s="2" customFormat="1" ht="15.2" spans="1:16">
      <c r="A14446" s="4">
        <v>44981</v>
      </c>
      <c r="B14446" s="2" t="s">
        <v>482</v>
      </c>
      <c r="C14446" s="4">
        <v>44979</v>
      </c>
      <c r="D14446" s="2" t="s">
        <v>2831</v>
      </c>
      <c r="E14446" s="2" t="s">
        <v>50481</v>
      </c>
      <c r="F14446" s="2">
        <v>1</v>
      </c>
      <c r="G14446" s="2" t="s">
        <v>50482</v>
      </c>
      <c r="H14446" s="2">
        <v>0.56</v>
      </c>
      <c r="I14446" s="2" t="s">
        <v>50483</v>
      </c>
      <c r="J14446" s="2" t="s">
        <v>50484</v>
      </c>
      <c r="K14446" s="7" t="s">
        <v>50485</v>
      </c>
      <c r="L14446" s="2" t="s">
        <v>34</v>
      </c>
      <c r="M14446" s="2" t="s">
        <v>50486</v>
      </c>
      <c r="N14446" s="2" t="s">
        <v>43</v>
      </c>
      <c r="O14446" s="2" t="s">
        <v>52402</v>
      </c>
      <c r="P14446" s="2" t="s">
        <v>26</v>
      </c>
    </row>
    <row r="14447" s="2" customFormat="1" ht="15.2" spans="1:16">
      <c r="A14447" s="4">
        <v>44981</v>
      </c>
      <c r="B14447" s="2" t="s">
        <v>482</v>
      </c>
      <c r="E14447" s="2" t="s">
        <v>37161</v>
      </c>
      <c r="N14447" s="2" t="s">
        <v>520</v>
      </c>
      <c r="O14447" s="2" t="s">
        <v>52403</v>
      </c>
      <c r="P14447" s="2" t="s">
        <v>26</v>
      </c>
    </row>
    <row r="14448" s="2" customFormat="1" ht="15.2" spans="1:16">
      <c r="A14448" s="4">
        <v>44981</v>
      </c>
      <c r="B14448" s="2" t="s">
        <v>482</v>
      </c>
      <c r="C14448" s="4">
        <v>44900</v>
      </c>
      <c r="D14448" s="2">
        <v>127</v>
      </c>
      <c r="E14448" s="2" t="s">
        <v>29047</v>
      </c>
      <c r="F14448" s="2">
        <v>120</v>
      </c>
      <c r="G14448" s="2" t="s">
        <v>52404</v>
      </c>
      <c r="H14448" s="2">
        <v>29.8</v>
      </c>
      <c r="I14448" s="2" t="s">
        <v>29049</v>
      </c>
      <c r="J14448" s="2" t="s">
        <v>29050</v>
      </c>
      <c r="K14448" s="99" t="s">
        <v>52405</v>
      </c>
      <c r="L14448" s="2" t="s">
        <v>52</v>
      </c>
      <c r="M14448" s="2">
        <v>18208031076</v>
      </c>
      <c r="N14448" s="2" t="s">
        <v>9772</v>
      </c>
      <c r="O14448" s="2" t="s">
        <v>47267</v>
      </c>
      <c r="P14448" s="2" t="s">
        <v>26</v>
      </c>
    </row>
    <row r="14449" s="2" customFormat="1" ht="15.2" spans="1:16">
      <c r="A14449" s="4">
        <v>44981</v>
      </c>
      <c r="B14449" s="2" t="s">
        <v>482</v>
      </c>
      <c r="C14449" s="4">
        <v>44976</v>
      </c>
      <c r="D14449" s="2" t="s">
        <v>27</v>
      </c>
      <c r="E14449" s="2" t="s">
        <v>52406</v>
      </c>
      <c r="F14449" s="2">
        <v>1</v>
      </c>
      <c r="G14449" s="2" t="s">
        <v>52407</v>
      </c>
      <c r="H14449" s="2">
        <v>0.34</v>
      </c>
      <c r="I14449" s="2" t="s">
        <v>271</v>
      </c>
      <c r="J14449" s="2" t="s">
        <v>52408</v>
      </c>
      <c r="K14449" s="2" t="s">
        <v>52409</v>
      </c>
      <c r="L14449" s="2" t="s">
        <v>110</v>
      </c>
      <c r="M14449" s="2" t="s">
        <v>52410</v>
      </c>
      <c r="N14449" s="2" t="s">
        <v>43</v>
      </c>
      <c r="O14449" s="2" t="s">
        <v>52411</v>
      </c>
      <c r="P14449" s="2" t="s">
        <v>26</v>
      </c>
    </row>
    <row r="14450" s="2" customFormat="1" ht="15.2" spans="1:16">
      <c r="A14450" s="4">
        <v>44981</v>
      </c>
      <c r="B14450" s="2" t="s">
        <v>482</v>
      </c>
      <c r="C14450" s="4">
        <v>44967</v>
      </c>
      <c r="D14450" s="2" t="s">
        <v>8905</v>
      </c>
      <c r="E14450" s="2" t="s">
        <v>52412</v>
      </c>
      <c r="F14450" s="2">
        <v>1</v>
      </c>
      <c r="G14450" s="2" t="s">
        <v>52413</v>
      </c>
      <c r="H14450" s="2">
        <v>2.4</v>
      </c>
      <c r="I14450" s="2" t="s">
        <v>20022</v>
      </c>
      <c r="J14450" s="2" t="s">
        <v>52414</v>
      </c>
      <c r="K14450" s="2" t="s">
        <v>52415</v>
      </c>
      <c r="L14450" s="2" t="s">
        <v>110</v>
      </c>
      <c r="M14450" s="2" t="s">
        <v>52416</v>
      </c>
      <c r="N14450" s="2" t="s">
        <v>9772</v>
      </c>
      <c r="O14450" s="2" t="s">
        <v>52417</v>
      </c>
      <c r="P14450" s="2" t="s">
        <v>36</v>
      </c>
    </row>
    <row r="14451" s="2" customFormat="1" ht="15.2" spans="1:16">
      <c r="A14451" s="4">
        <v>44981</v>
      </c>
      <c r="B14451" s="2" t="s">
        <v>482</v>
      </c>
      <c r="C14451" s="4">
        <v>44971</v>
      </c>
      <c r="D14451" s="2" t="s">
        <v>202</v>
      </c>
      <c r="E14451" s="2" t="s">
        <v>52418</v>
      </c>
      <c r="F14451" s="2">
        <v>1</v>
      </c>
      <c r="G14451" s="2" t="s">
        <v>52419</v>
      </c>
      <c r="H14451" s="2">
        <v>2.72</v>
      </c>
      <c r="I14451" s="2" t="s">
        <v>52420</v>
      </c>
      <c r="J14451" s="2" t="s">
        <v>52421</v>
      </c>
      <c r="K14451" s="2" t="s">
        <v>52422</v>
      </c>
      <c r="L14451" s="2" t="s">
        <v>34</v>
      </c>
      <c r="M14451" s="2" t="s">
        <v>52423</v>
      </c>
      <c r="N14451" s="2" t="s">
        <v>24</v>
      </c>
      <c r="O14451" s="2" t="s">
        <v>52424</v>
      </c>
      <c r="P14451" s="2" t="s">
        <v>26</v>
      </c>
    </row>
    <row r="14452" s="2" customFormat="1" ht="15.2" spans="1:16">
      <c r="A14452" s="4">
        <v>44981</v>
      </c>
      <c r="B14452" s="2" t="s">
        <v>482</v>
      </c>
      <c r="C14452" s="4">
        <v>44975</v>
      </c>
      <c r="D14452" s="2" t="s">
        <v>3985</v>
      </c>
      <c r="E14452" s="2" t="s">
        <v>51234</v>
      </c>
      <c r="F14452" s="2">
        <v>1</v>
      </c>
      <c r="G14452" s="2" t="s">
        <v>51235</v>
      </c>
      <c r="H14452" s="2">
        <v>0.36</v>
      </c>
      <c r="I14452" s="2" t="s">
        <v>51236</v>
      </c>
      <c r="J14452" s="2" t="s">
        <v>51237</v>
      </c>
      <c r="K14452" s="2" t="s">
        <v>51238</v>
      </c>
      <c r="L14452" s="2" t="s">
        <v>34</v>
      </c>
      <c r="M14452" s="2" t="s">
        <v>51239</v>
      </c>
      <c r="N14452" s="2" t="s">
        <v>9772</v>
      </c>
      <c r="O14452" s="2" t="s">
        <v>52425</v>
      </c>
      <c r="P14452" s="2" t="s">
        <v>36</v>
      </c>
    </row>
    <row r="14453" s="2" customFormat="1" ht="15.2" spans="1:16">
      <c r="A14453" s="4">
        <v>44981</v>
      </c>
      <c r="B14453" s="2" t="s">
        <v>482</v>
      </c>
      <c r="C14453" s="4">
        <v>44926</v>
      </c>
      <c r="D14453" s="2" t="s">
        <v>27</v>
      </c>
      <c r="E14453" s="2" t="s">
        <v>50655</v>
      </c>
      <c r="F14453" s="2">
        <v>19</v>
      </c>
      <c r="G14453" s="2" t="s">
        <v>52426</v>
      </c>
      <c r="H14453" s="2">
        <v>16.46</v>
      </c>
      <c r="I14453" s="2" t="s">
        <v>50657</v>
      </c>
      <c r="J14453" s="2" t="s">
        <v>50658</v>
      </c>
      <c r="K14453" s="2" t="s">
        <v>52427</v>
      </c>
      <c r="L14453" s="2" t="s">
        <v>34</v>
      </c>
      <c r="M14453" s="2" t="s">
        <v>50660</v>
      </c>
      <c r="N14453" s="2" t="s">
        <v>9772</v>
      </c>
      <c r="O14453" s="2" t="s">
        <v>52428</v>
      </c>
      <c r="P14453" s="2" t="s">
        <v>26</v>
      </c>
    </row>
    <row r="14454" s="2" customFormat="1" ht="15.2" spans="1:16">
      <c r="A14454" s="4">
        <v>44981</v>
      </c>
      <c r="B14454" s="2" t="s">
        <v>482</v>
      </c>
      <c r="C14454" s="4">
        <v>44967</v>
      </c>
      <c r="D14454" s="2" t="s">
        <v>6412</v>
      </c>
      <c r="E14454" s="2" t="s">
        <v>46524</v>
      </c>
      <c r="F14454" s="2">
        <v>2</v>
      </c>
      <c r="G14454" s="2" t="s">
        <v>46525</v>
      </c>
      <c r="H14454" s="2">
        <v>12.74</v>
      </c>
      <c r="I14454" s="2" t="s">
        <v>46526</v>
      </c>
      <c r="J14454" s="2" t="s">
        <v>46527</v>
      </c>
      <c r="K14454" s="2" t="s">
        <v>46528</v>
      </c>
      <c r="L14454" s="2" t="s">
        <v>34</v>
      </c>
      <c r="M14454" s="2" t="s">
        <v>46529</v>
      </c>
      <c r="N14454" s="2" t="s">
        <v>9772</v>
      </c>
      <c r="O14454" s="2" t="s">
        <v>52429</v>
      </c>
      <c r="P14454" s="2" t="s">
        <v>26</v>
      </c>
    </row>
    <row r="14455" s="2" customFormat="1" ht="15.2" spans="1:16">
      <c r="A14455" s="4">
        <v>44981</v>
      </c>
      <c r="B14455" s="2" t="s">
        <v>482</v>
      </c>
      <c r="C14455" s="4">
        <v>44890</v>
      </c>
      <c r="D14455" s="2" t="s">
        <v>7879</v>
      </c>
      <c r="E14455" s="2" t="s">
        <v>42477</v>
      </c>
      <c r="F14455" s="2">
        <v>1</v>
      </c>
      <c r="G14455" s="2" t="s">
        <v>42478</v>
      </c>
      <c r="H14455" s="2">
        <v>7.68</v>
      </c>
      <c r="I14455" s="2" t="s">
        <v>42479</v>
      </c>
      <c r="J14455" s="2" t="s">
        <v>42480</v>
      </c>
      <c r="K14455" s="2" t="s">
        <v>42481</v>
      </c>
      <c r="L14455" s="2" t="s">
        <v>209</v>
      </c>
      <c r="M14455" s="2" t="s">
        <v>42482</v>
      </c>
      <c r="N14455" s="2" t="s">
        <v>9772</v>
      </c>
      <c r="O14455" s="2" t="s">
        <v>52430</v>
      </c>
      <c r="P14455" s="2" t="s">
        <v>26</v>
      </c>
    </row>
    <row r="14456" s="2" customFormat="1" ht="15.2" spans="1:16">
      <c r="A14456" s="4">
        <v>44981</v>
      </c>
      <c r="B14456" s="2" t="s">
        <v>482</v>
      </c>
      <c r="C14456" s="4">
        <v>44958</v>
      </c>
      <c r="D14456" s="2" t="s">
        <v>428</v>
      </c>
      <c r="E14456" s="2" t="s">
        <v>36188</v>
      </c>
      <c r="F14456" s="2">
        <v>1</v>
      </c>
      <c r="G14456" s="2" t="s">
        <v>36189</v>
      </c>
      <c r="H14456" s="2">
        <v>0.36</v>
      </c>
      <c r="I14456" s="2" t="s">
        <v>36190</v>
      </c>
      <c r="J14456" s="2" t="s">
        <v>36191</v>
      </c>
      <c r="K14456" s="2" t="s">
        <v>36192</v>
      </c>
      <c r="L14456" s="2" t="s">
        <v>110</v>
      </c>
      <c r="M14456" s="2" t="s">
        <v>36193</v>
      </c>
      <c r="N14456" s="2" t="s">
        <v>24</v>
      </c>
      <c r="O14456" s="2" t="s">
        <v>52431</v>
      </c>
      <c r="P14456" s="2" t="s">
        <v>26</v>
      </c>
    </row>
    <row r="14457" s="2" customFormat="1" ht="15.2" spans="1:16">
      <c r="A14457" s="4">
        <v>44981</v>
      </c>
      <c r="B14457" s="2" t="s">
        <v>482</v>
      </c>
      <c r="C14457" s="4">
        <v>44970</v>
      </c>
      <c r="D14457" s="2" t="s">
        <v>1125</v>
      </c>
      <c r="E14457" s="2" t="s">
        <v>51547</v>
      </c>
      <c r="F14457" s="2">
        <v>1</v>
      </c>
      <c r="G14457" s="2" t="s">
        <v>51548</v>
      </c>
      <c r="H14457" s="2">
        <v>0.54</v>
      </c>
      <c r="I14457" s="2" t="s">
        <v>51549</v>
      </c>
      <c r="J14457" s="2" t="s">
        <v>51550</v>
      </c>
      <c r="K14457" s="2" t="s">
        <v>51551</v>
      </c>
      <c r="L14457" s="2" t="s">
        <v>34</v>
      </c>
      <c r="M14457" s="2" t="s">
        <v>51552</v>
      </c>
      <c r="N14457" s="2" t="s">
        <v>43</v>
      </c>
      <c r="O14457" s="2" t="s">
        <v>52432</v>
      </c>
      <c r="P14457" s="2" t="s">
        <v>26</v>
      </c>
    </row>
    <row r="14458" s="2" customFormat="1" ht="15.2" spans="1:16">
      <c r="A14458" s="4">
        <v>44981</v>
      </c>
      <c r="B14458" s="2" t="s">
        <v>482</v>
      </c>
      <c r="C14458" s="4">
        <v>44969</v>
      </c>
      <c r="D14458" s="2" t="s">
        <v>27</v>
      </c>
      <c r="E14458" s="2" t="s">
        <v>42871</v>
      </c>
      <c r="F14458" s="2">
        <v>1</v>
      </c>
      <c r="G14458" s="2" t="s">
        <v>42872</v>
      </c>
      <c r="H14458" s="2">
        <v>1.14</v>
      </c>
      <c r="I14458" s="2" t="s">
        <v>42873</v>
      </c>
      <c r="J14458" s="2" t="s">
        <v>42874</v>
      </c>
      <c r="K14458" s="2" t="s">
        <v>42875</v>
      </c>
      <c r="L14458" s="2" t="s">
        <v>34</v>
      </c>
      <c r="M14458" s="2" t="s">
        <v>42876</v>
      </c>
      <c r="N14458" s="2" t="s">
        <v>9772</v>
      </c>
      <c r="O14458" s="2" t="s">
        <v>33195</v>
      </c>
      <c r="P14458" s="2" t="s">
        <v>36</v>
      </c>
    </row>
    <row r="14459" s="2" customFormat="1" ht="15.2" spans="1:16">
      <c r="A14459" s="4">
        <v>44981</v>
      </c>
      <c r="B14459" s="2" t="s">
        <v>482</v>
      </c>
      <c r="C14459" s="4">
        <v>44884</v>
      </c>
      <c r="D14459" s="5" t="s">
        <v>689</v>
      </c>
      <c r="E14459" s="2" t="s">
        <v>48299</v>
      </c>
      <c r="F14459" s="2">
        <v>1</v>
      </c>
      <c r="G14459" s="2" t="s">
        <v>48300</v>
      </c>
      <c r="H14459" s="2">
        <v>0.64</v>
      </c>
      <c r="I14459" s="2" t="s">
        <v>48273</v>
      </c>
      <c r="J14459" s="2" t="s">
        <v>48274</v>
      </c>
      <c r="K14459" s="6" t="s">
        <v>48301</v>
      </c>
      <c r="L14459" s="7" t="s">
        <v>52</v>
      </c>
      <c r="M14459" s="5" t="s">
        <v>48276</v>
      </c>
      <c r="N14459" s="2" t="s">
        <v>9772</v>
      </c>
      <c r="O14459" s="2" t="s">
        <v>52433</v>
      </c>
      <c r="P14459" s="2" t="s">
        <v>26</v>
      </c>
    </row>
    <row r="14460" s="2" customFormat="1" ht="15.2" spans="1:16">
      <c r="A14460" s="4">
        <v>44981</v>
      </c>
      <c r="B14460" s="2" t="s">
        <v>482</v>
      </c>
      <c r="C14460" s="4">
        <v>44973</v>
      </c>
      <c r="D14460" s="2" t="s">
        <v>27</v>
      </c>
      <c r="E14460" s="2" t="s">
        <v>50602</v>
      </c>
      <c r="F14460" s="2">
        <v>1</v>
      </c>
      <c r="G14460" s="2" t="s">
        <v>50603</v>
      </c>
      <c r="H14460" s="2">
        <v>4.3</v>
      </c>
      <c r="I14460" s="2" t="s">
        <v>2407</v>
      </c>
      <c r="J14460" s="2" t="s">
        <v>50604</v>
      </c>
      <c r="K14460" s="2" t="s">
        <v>50605</v>
      </c>
      <c r="L14460" s="2" t="s">
        <v>34</v>
      </c>
      <c r="M14460" s="2" t="s">
        <v>50606</v>
      </c>
      <c r="N14460" s="2" t="s">
        <v>24</v>
      </c>
      <c r="O14460" s="2" t="s">
        <v>52434</v>
      </c>
      <c r="P14460" s="2" t="s">
        <v>26</v>
      </c>
    </row>
    <row r="14461" s="2" customFormat="1" ht="15.2" spans="1:16">
      <c r="A14461" s="4">
        <v>44981</v>
      </c>
      <c r="B14461" s="2" t="s">
        <v>482</v>
      </c>
      <c r="C14461" s="4">
        <v>44971</v>
      </c>
      <c r="D14461" s="2" t="s">
        <v>1179</v>
      </c>
      <c r="E14461" s="2" t="s">
        <v>52435</v>
      </c>
      <c r="F14461" s="2">
        <v>1</v>
      </c>
      <c r="G14461" s="2" t="s">
        <v>52436</v>
      </c>
      <c r="H14461" s="2">
        <v>5.6</v>
      </c>
      <c r="I14461" s="2" t="s">
        <v>52437</v>
      </c>
      <c r="J14461" s="2" t="s">
        <v>52438</v>
      </c>
      <c r="K14461" s="2" t="s">
        <v>52439</v>
      </c>
      <c r="L14461" s="2" t="s">
        <v>34</v>
      </c>
      <c r="M14461" s="2" t="s">
        <v>52440</v>
      </c>
      <c r="N14461" s="2" t="s">
        <v>9772</v>
      </c>
      <c r="O14461" s="2" t="s">
        <v>52441</v>
      </c>
      <c r="P14461" s="2" t="s">
        <v>26</v>
      </c>
    </row>
    <row r="14462" s="2" customFormat="1" ht="15.2" spans="1:16">
      <c r="A14462" s="4">
        <v>44981</v>
      </c>
      <c r="B14462" s="2" t="s">
        <v>482</v>
      </c>
      <c r="C14462" s="4">
        <v>44884</v>
      </c>
      <c r="D14462" s="5" t="s">
        <v>1563</v>
      </c>
      <c r="E14462" s="2" t="s">
        <v>48271</v>
      </c>
      <c r="F14462" s="2">
        <v>1</v>
      </c>
      <c r="G14462" s="2" t="s">
        <v>48272</v>
      </c>
      <c r="H14462" s="2">
        <v>2.68</v>
      </c>
      <c r="I14462" s="2" t="s">
        <v>48273</v>
      </c>
      <c r="J14462" s="2" t="s">
        <v>48274</v>
      </c>
      <c r="K14462" s="6" t="s">
        <v>48275</v>
      </c>
      <c r="L14462" s="7" t="s">
        <v>52</v>
      </c>
      <c r="M14462" s="5" t="s">
        <v>48276</v>
      </c>
      <c r="N14462" s="2" t="s">
        <v>9772</v>
      </c>
      <c r="O14462" s="2" t="s">
        <v>52442</v>
      </c>
      <c r="P14462" s="2" t="s">
        <v>26</v>
      </c>
    </row>
    <row r="14463" s="2" customFormat="1" ht="15.2" spans="1:16">
      <c r="A14463" s="4">
        <v>44981</v>
      </c>
      <c r="B14463" s="2" t="s">
        <v>482</v>
      </c>
      <c r="C14463" s="4">
        <v>44884</v>
      </c>
      <c r="D14463" s="5" t="s">
        <v>353</v>
      </c>
      <c r="E14463" s="2" t="s">
        <v>48302</v>
      </c>
      <c r="F14463" s="2">
        <v>1</v>
      </c>
      <c r="G14463" s="2" t="s">
        <v>48303</v>
      </c>
      <c r="H14463" s="2">
        <v>0.38</v>
      </c>
      <c r="I14463" s="2" t="s">
        <v>48273</v>
      </c>
      <c r="J14463" s="2" t="s">
        <v>48274</v>
      </c>
      <c r="K14463" s="6" t="s">
        <v>48304</v>
      </c>
      <c r="L14463" s="7" t="s">
        <v>52</v>
      </c>
      <c r="M14463" s="5" t="s">
        <v>48276</v>
      </c>
      <c r="N14463" s="2" t="s">
        <v>9772</v>
      </c>
      <c r="O14463" s="5" t="s">
        <v>52443</v>
      </c>
      <c r="P14463" s="5" t="s">
        <v>26</v>
      </c>
    </row>
    <row r="14464" s="2" customFormat="1" ht="15.2" spans="1:16">
      <c r="A14464" s="4">
        <v>44981</v>
      </c>
      <c r="B14464" s="2" t="s">
        <v>482</v>
      </c>
      <c r="C14464" s="4">
        <v>44904</v>
      </c>
      <c r="D14464" s="2">
        <v>0</v>
      </c>
      <c r="E14464" s="2" t="s">
        <v>49614</v>
      </c>
      <c r="F14464" s="2">
        <v>1</v>
      </c>
      <c r="G14464" s="2" t="s">
        <v>49615</v>
      </c>
      <c r="H14464" s="2">
        <v>0.3</v>
      </c>
      <c r="I14464" s="2" t="s">
        <v>49616</v>
      </c>
      <c r="J14464" s="2" t="s">
        <v>49617</v>
      </c>
      <c r="K14464" s="99" t="s">
        <v>49618</v>
      </c>
      <c r="L14464" s="2" t="s">
        <v>209</v>
      </c>
      <c r="M14464" s="5" t="s">
        <v>49619</v>
      </c>
      <c r="N14464" s="2" t="s">
        <v>9772</v>
      </c>
      <c r="O14464" s="5" t="s">
        <v>52444</v>
      </c>
      <c r="P14464" s="5" t="s">
        <v>26</v>
      </c>
    </row>
    <row r="14465" s="2" customFormat="1" ht="15.2" spans="1:16">
      <c r="A14465" s="4">
        <v>44981</v>
      </c>
      <c r="B14465" s="2" t="s">
        <v>482</v>
      </c>
      <c r="C14465" s="4">
        <v>44901</v>
      </c>
      <c r="D14465" s="2">
        <v>42</v>
      </c>
      <c r="E14465" s="2" t="s">
        <v>52445</v>
      </c>
      <c r="F14465" s="2">
        <v>1</v>
      </c>
      <c r="G14465" s="2" t="s">
        <v>52446</v>
      </c>
      <c r="H14465" s="2">
        <v>0.26</v>
      </c>
      <c r="I14465" s="2" t="s">
        <v>52447</v>
      </c>
      <c r="J14465" s="2" t="s">
        <v>52448</v>
      </c>
      <c r="K14465" s="99" t="s">
        <v>52449</v>
      </c>
      <c r="L14465" s="2" t="s">
        <v>143</v>
      </c>
      <c r="M14465" s="2" t="s">
        <v>52450</v>
      </c>
      <c r="N14465" s="2" t="s">
        <v>9772</v>
      </c>
      <c r="O14465" s="2" t="s">
        <v>52451</v>
      </c>
      <c r="P14465" s="5" t="s">
        <v>26</v>
      </c>
    </row>
    <row r="14466" s="2" customFormat="1" ht="15.2" spans="1:16">
      <c r="A14466" s="4">
        <v>44981</v>
      </c>
      <c r="B14466" s="2" t="s">
        <v>482</v>
      </c>
      <c r="C14466" s="4">
        <v>44963</v>
      </c>
      <c r="D14466" s="2" t="s">
        <v>428</v>
      </c>
      <c r="E14466" s="2" t="s">
        <v>24546</v>
      </c>
      <c r="F14466" s="2">
        <v>1</v>
      </c>
      <c r="G14466" s="2" t="s">
        <v>24547</v>
      </c>
      <c r="H14466" s="2">
        <v>0.96</v>
      </c>
      <c r="I14466" s="2" t="s">
        <v>24548</v>
      </c>
      <c r="J14466" s="2" t="s">
        <v>24549</v>
      </c>
      <c r="K14466" s="2" t="s">
        <v>24550</v>
      </c>
      <c r="L14466" s="2" t="s">
        <v>110</v>
      </c>
      <c r="M14466" s="2" t="s">
        <v>24551</v>
      </c>
      <c r="N14466" s="2" t="s">
        <v>24</v>
      </c>
      <c r="O14466" s="2" t="s">
        <v>751</v>
      </c>
      <c r="P14466" s="5" t="s">
        <v>26</v>
      </c>
    </row>
    <row r="14467" s="2" customFormat="1" ht="15.2" spans="1:16">
      <c r="A14467" s="4">
        <v>44981</v>
      </c>
      <c r="B14467" s="2" t="s">
        <v>482</v>
      </c>
      <c r="E14467" s="2" t="s">
        <v>51433</v>
      </c>
      <c r="N14467" s="2" t="s">
        <v>43</v>
      </c>
      <c r="O14467" s="2" t="s">
        <v>52452</v>
      </c>
      <c r="P14467" s="5" t="s">
        <v>26</v>
      </c>
    </row>
    <row r="14468" s="2" customFormat="1" ht="15.2" spans="1:16">
      <c r="A14468" s="4">
        <v>44981</v>
      </c>
      <c r="B14468" s="2" t="s">
        <v>482</v>
      </c>
      <c r="C14468" s="4">
        <v>44831</v>
      </c>
      <c r="D14468" s="2">
        <v>0</v>
      </c>
      <c r="E14468" s="2" t="s">
        <v>52453</v>
      </c>
      <c r="F14468" s="2">
        <v>4</v>
      </c>
      <c r="G14468" s="2" t="s">
        <v>52454</v>
      </c>
      <c r="H14468" s="2">
        <v>0.38</v>
      </c>
      <c r="I14468" s="2" t="s">
        <v>52455</v>
      </c>
      <c r="J14468" s="2" t="s">
        <v>52456</v>
      </c>
      <c r="K14468" s="7" t="s">
        <v>52457</v>
      </c>
      <c r="L14468" s="2" t="s">
        <v>34</v>
      </c>
      <c r="M14468" s="2">
        <v>15309046642</v>
      </c>
      <c r="N14468" s="3" t="s">
        <v>572</v>
      </c>
      <c r="O14468" s="2" t="s">
        <v>52458</v>
      </c>
      <c r="P14468" s="5" t="s">
        <v>26</v>
      </c>
    </row>
    <row r="14469" s="2" customFormat="1" ht="15.2" spans="1:16">
      <c r="A14469" s="4">
        <v>44981</v>
      </c>
      <c r="B14469" s="2" t="s">
        <v>482</v>
      </c>
      <c r="C14469" s="4">
        <v>44980</v>
      </c>
      <c r="D14469" s="2" t="s">
        <v>136</v>
      </c>
      <c r="E14469" s="2" t="s">
        <v>52459</v>
      </c>
      <c r="F14469" s="2">
        <v>1</v>
      </c>
      <c r="G14469" s="2" t="s">
        <v>52460</v>
      </c>
      <c r="H14469" s="2">
        <v>7.78</v>
      </c>
      <c r="I14469" s="2" t="s">
        <v>8246</v>
      </c>
      <c r="J14469" s="2" t="s">
        <v>52461</v>
      </c>
      <c r="K14469" s="2" t="s">
        <v>52462</v>
      </c>
      <c r="L14469" s="2" t="s">
        <v>22</v>
      </c>
      <c r="M14469" s="2" t="s">
        <v>52463</v>
      </c>
      <c r="N14469" s="2" t="s">
        <v>24</v>
      </c>
      <c r="O14469" s="2" t="s">
        <v>52464</v>
      </c>
      <c r="P14469" s="5" t="s">
        <v>26</v>
      </c>
    </row>
    <row r="14470" s="2" customFormat="1" ht="15.2" spans="1:16">
      <c r="A14470" s="4">
        <v>44981</v>
      </c>
      <c r="B14470" s="2" t="s">
        <v>482</v>
      </c>
      <c r="C14470" s="4">
        <v>44972</v>
      </c>
      <c r="D14470" s="2" t="s">
        <v>1009</v>
      </c>
      <c r="E14470" s="2" t="s">
        <v>52465</v>
      </c>
      <c r="F14470" s="2">
        <v>1</v>
      </c>
      <c r="G14470" s="2" t="s">
        <v>52466</v>
      </c>
      <c r="H14470" s="2">
        <v>3.08</v>
      </c>
      <c r="I14470" s="2" t="s">
        <v>52467</v>
      </c>
      <c r="J14470" s="2" t="s">
        <v>49430</v>
      </c>
      <c r="K14470" s="2" t="s">
        <v>52468</v>
      </c>
      <c r="L14470" s="2" t="s">
        <v>34</v>
      </c>
      <c r="M14470" s="2" t="s">
        <v>52469</v>
      </c>
      <c r="N14470" s="2" t="s">
        <v>43</v>
      </c>
      <c r="O14470" s="2" t="s">
        <v>52470</v>
      </c>
      <c r="P14470" s="5" t="s">
        <v>26</v>
      </c>
    </row>
    <row r="14471" s="2" customFormat="1" ht="15.2" spans="1:16">
      <c r="A14471" s="4">
        <v>44981</v>
      </c>
      <c r="B14471" s="2" t="s">
        <v>482</v>
      </c>
      <c r="C14471" s="4">
        <v>44979</v>
      </c>
      <c r="D14471" s="2" t="s">
        <v>428</v>
      </c>
      <c r="E14471" s="2" t="s">
        <v>52471</v>
      </c>
      <c r="F14471" s="2">
        <v>1</v>
      </c>
      <c r="G14471" s="2" t="s">
        <v>52472</v>
      </c>
      <c r="H14471" s="2">
        <v>0.12</v>
      </c>
      <c r="I14471" s="2" t="s">
        <v>52473</v>
      </c>
      <c r="J14471" s="2" t="s">
        <v>52474</v>
      </c>
      <c r="K14471" s="2" t="s">
        <v>52475</v>
      </c>
      <c r="L14471" s="2" t="s">
        <v>34</v>
      </c>
      <c r="M14471" s="2" t="s">
        <v>52476</v>
      </c>
      <c r="N14471" s="2" t="s">
        <v>520</v>
      </c>
      <c r="O14471" s="2" t="s">
        <v>52477</v>
      </c>
      <c r="P14471" s="5" t="s">
        <v>26</v>
      </c>
    </row>
    <row r="14472" s="2" customFormat="1" ht="15.2" spans="1:16">
      <c r="A14472" s="4">
        <v>44981</v>
      </c>
      <c r="B14472" s="2" t="s">
        <v>482</v>
      </c>
      <c r="C14472" s="4">
        <v>44765</v>
      </c>
      <c r="D14472" s="2">
        <v>0</v>
      </c>
      <c r="E14472" s="6" t="s">
        <v>52478</v>
      </c>
      <c r="F14472" s="2">
        <v>5</v>
      </c>
      <c r="G14472" s="2" t="s">
        <v>52479</v>
      </c>
      <c r="H14472" s="2">
        <v>8.18</v>
      </c>
      <c r="I14472" s="2" t="s">
        <v>41201</v>
      </c>
      <c r="J14472" s="2" t="s">
        <v>43265</v>
      </c>
      <c r="K14472" s="6">
        <v>9769127875620</v>
      </c>
      <c r="L14472" s="2" t="s">
        <v>22</v>
      </c>
      <c r="M14472" s="2">
        <v>15797702814</v>
      </c>
      <c r="N14472" s="2" t="s">
        <v>9772</v>
      </c>
      <c r="O14472" s="2" t="s">
        <v>52480</v>
      </c>
      <c r="P14472" s="5" t="s">
        <v>26</v>
      </c>
    </row>
    <row r="14473" s="2" customFormat="1" ht="15.2" spans="1:16">
      <c r="A14473" s="4">
        <v>44981</v>
      </c>
      <c r="B14473" s="2" t="s">
        <v>482</v>
      </c>
      <c r="C14473" s="4">
        <v>44978</v>
      </c>
      <c r="D14473" s="2" t="s">
        <v>27</v>
      </c>
      <c r="E14473" s="2" t="s">
        <v>52481</v>
      </c>
      <c r="F14473" s="2">
        <v>1</v>
      </c>
      <c r="G14473" s="2" t="s">
        <v>52482</v>
      </c>
      <c r="H14473" s="2">
        <v>0.42</v>
      </c>
      <c r="I14473" s="2" t="s">
        <v>52483</v>
      </c>
      <c r="J14473" s="2" t="s">
        <v>52484</v>
      </c>
      <c r="K14473" s="2" t="s">
        <v>52485</v>
      </c>
      <c r="L14473" s="2" t="s">
        <v>110</v>
      </c>
      <c r="M14473" s="2" t="s">
        <v>52486</v>
      </c>
      <c r="N14473" s="2" t="s">
        <v>43</v>
      </c>
      <c r="O14473" s="2" t="s">
        <v>52487</v>
      </c>
      <c r="P14473" s="5" t="s">
        <v>26</v>
      </c>
    </row>
    <row r="14474" s="2" customFormat="1" ht="15.2" spans="1:16">
      <c r="A14474" s="4">
        <v>44981</v>
      </c>
      <c r="B14474" s="2" t="s">
        <v>482</v>
      </c>
      <c r="C14474" s="4">
        <v>44909</v>
      </c>
      <c r="D14474" s="2">
        <v>120</v>
      </c>
      <c r="E14474" s="2" t="s">
        <v>10763</v>
      </c>
      <c r="F14474" s="2">
        <v>1</v>
      </c>
      <c r="G14474" s="2" t="s">
        <v>10764</v>
      </c>
      <c r="H14474" s="2">
        <v>0.34</v>
      </c>
      <c r="I14474" s="2" t="s">
        <v>10248</v>
      </c>
      <c r="J14474" s="2" t="s">
        <v>10249</v>
      </c>
      <c r="K14474" s="99" t="s">
        <v>52488</v>
      </c>
      <c r="L14474" s="2" t="s">
        <v>22</v>
      </c>
      <c r="M14474" s="2" t="s">
        <v>10251</v>
      </c>
      <c r="N14474" s="2" t="s">
        <v>24</v>
      </c>
      <c r="O14474" s="2" t="s">
        <v>52489</v>
      </c>
      <c r="P14474" s="4" t="s">
        <v>36</v>
      </c>
    </row>
    <row r="14475" s="2" customFormat="1" ht="15.2" spans="1:16">
      <c r="A14475" s="4">
        <v>44981</v>
      </c>
      <c r="B14475" s="2" t="s">
        <v>482</v>
      </c>
      <c r="C14475" s="4">
        <v>44908</v>
      </c>
      <c r="D14475" s="2">
        <v>129</v>
      </c>
      <c r="E14475" s="2" t="s">
        <v>3396</v>
      </c>
      <c r="F14475" s="2">
        <v>1</v>
      </c>
      <c r="G14475" s="2" t="s">
        <v>3397</v>
      </c>
      <c r="H14475" s="2">
        <v>1.2</v>
      </c>
      <c r="I14475" s="2" t="s">
        <v>3399</v>
      </c>
      <c r="J14475" s="2" t="s">
        <v>3400</v>
      </c>
      <c r="K14475" s="99" t="s">
        <v>52490</v>
      </c>
      <c r="L14475" s="2" t="s">
        <v>22</v>
      </c>
      <c r="M14475" s="2" t="s">
        <v>3402</v>
      </c>
      <c r="N14475" s="2" t="s">
        <v>24</v>
      </c>
      <c r="O14475" s="2" t="s">
        <v>52491</v>
      </c>
      <c r="P14475" s="8" t="s">
        <v>36</v>
      </c>
    </row>
    <row r="14476" s="2" customFormat="1" ht="15.2" spans="1:16">
      <c r="A14476" s="4">
        <v>44981</v>
      </c>
      <c r="B14476" s="2" t="s">
        <v>482</v>
      </c>
      <c r="C14476" s="4">
        <v>44909</v>
      </c>
      <c r="D14476" s="4">
        <v>120</v>
      </c>
      <c r="E14476" s="4" t="s">
        <v>22725</v>
      </c>
      <c r="F14476" s="4">
        <v>2</v>
      </c>
      <c r="G14476" s="4" t="s">
        <v>34913</v>
      </c>
      <c r="H14476" s="4">
        <v>0.54</v>
      </c>
      <c r="I14476" s="4" t="s">
        <v>22727</v>
      </c>
      <c r="J14476" s="4" t="s">
        <v>22728</v>
      </c>
      <c r="K14476" s="101" t="s">
        <v>34914</v>
      </c>
      <c r="L14476" s="4" t="s">
        <v>22</v>
      </c>
      <c r="M14476" s="4" t="s">
        <v>22730</v>
      </c>
      <c r="N14476" s="2" t="s">
        <v>24</v>
      </c>
      <c r="O14476" s="2" t="s">
        <v>52492</v>
      </c>
      <c r="P14476" s="4" t="s">
        <v>36</v>
      </c>
    </row>
    <row r="14477" s="2" customFormat="1" ht="15.2" spans="1:16">
      <c r="A14477" s="4">
        <v>44981</v>
      </c>
      <c r="B14477" s="2" t="s">
        <v>482</v>
      </c>
      <c r="C14477" s="4">
        <v>44944</v>
      </c>
      <c r="D14477" s="2" t="s">
        <v>27</v>
      </c>
      <c r="E14477" s="2" t="s">
        <v>52493</v>
      </c>
      <c r="F14477" s="2">
        <v>1</v>
      </c>
      <c r="G14477" s="2" t="s">
        <v>52494</v>
      </c>
      <c r="H14477" s="2">
        <v>1.84</v>
      </c>
      <c r="I14477" s="2" t="s">
        <v>52495</v>
      </c>
      <c r="J14477" s="2" t="s">
        <v>52496</v>
      </c>
      <c r="K14477" s="2" t="s">
        <v>52497</v>
      </c>
      <c r="L14477" s="2" t="s">
        <v>34</v>
      </c>
      <c r="M14477" s="2" t="s">
        <v>52498</v>
      </c>
      <c r="N14477" s="2" t="s">
        <v>9772</v>
      </c>
      <c r="O14477" s="2" t="s">
        <v>33195</v>
      </c>
      <c r="P14477" s="5" t="s">
        <v>36</v>
      </c>
    </row>
    <row r="14478" s="2" customFormat="1" ht="15.2" spans="1:16">
      <c r="A14478" s="4">
        <v>44981</v>
      </c>
      <c r="B14478" s="2" t="s">
        <v>482</v>
      </c>
      <c r="C14478" s="4">
        <v>44963</v>
      </c>
      <c r="D14478" s="2" t="s">
        <v>27</v>
      </c>
      <c r="E14478" s="2" t="s">
        <v>52499</v>
      </c>
      <c r="F14478" s="2">
        <v>4</v>
      </c>
      <c r="G14478" s="2" t="s">
        <v>52500</v>
      </c>
      <c r="H14478" s="2">
        <v>6.1</v>
      </c>
      <c r="I14478" s="2" t="s">
        <v>52501</v>
      </c>
      <c r="J14478" s="2" t="s">
        <v>52502</v>
      </c>
      <c r="K14478" s="2" t="s">
        <v>52503</v>
      </c>
      <c r="L14478" s="2" t="s">
        <v>34</v>
      </c>
      <c r="M14478" s="2" t="s">
        <v>52504</v>
      </c>
      <c r="N14478" s="2" t="s">
        <v>9772</v>
      </c>
      <c r="O14478" s="2" t="s">
        <v>52505</v>
      </c>
      <c r="P14478" s="5" t="s">
        <v>26</v>
      </c>
    </row>
    <row r="14479" s="2" customFormat="1" ht="15.2" spans="1:16">
      <c r="A14479" s="4">
        <v>44981</v>
      </c>
      <c r="B14479" s="2" t="s">
        <v>482</v>
      </c>
      <c r="C14479" s="4">
        <v>44902</v>
      </c>
      <c r="D14479" s="2">
        <v>0</v>
      </c>
      <c r="E14479" s="2" t="s">
        <v>52506</v>
      </c>
      <c r="F14479" s="2">
        <v>1</v>
      </c>
      <c r="G14479" s="2" t="s">
        <v>52507</v>
      </c>
      <c r="H14479" s="2">
        <v>1.16</v>
      </c>
      <c r="I14479" s="2" t="s">
        <v>52508</v>
      </c>
      <c r="J14479" s="2" t="s">
        <v>52509</v>
      </c>
      <c r="K14479" s="99" t="s">
        <v>52510</v>
      </c>
      <c r="L14479" s="2" t="s">
        <v>34</v>
      </c>
      <c r="M14479" s="2" t="s">
        <v>52511</v>
      </c>
      <c r="N14479" s="2" t="s">
        <v>24</v>
      </c>
      <c r="O14479" s="2" t="s">
        <v>52512</v>
      </c>
      <c r="P14479" s="5" t="s">
        <v>26</v>
      </c>
    </row>
    <row r="14480" s="2" customFormat="1" ht="15.2" spans="1:16">
      <c r="A14480" s="4">
        <v>44981</v>
      </c>
      <c r="B14480" s="2" t="s">
        <v>482</v>
      </c>
      <c r="C14480" s="4">
        <v>44969</v>
      </c>
      <c r="D14480" s="2" t="s">
        <v>202</v>
      </c>
      <c r="E14480" s="2" t="s">
        <v>52513</v>
      </c>
      <c r="F14480" s="2">
        <v>1</v>
      </c>
      <c r="G14480" s="2" t="s">
        <v>52514</v>
      </c>
      <c r="H14480" s="2">
        <v>12.88</v>
      </c>
      <c r="I14480" s="2" t="s">
        <v>52515</v>
      </c>
      <c r="J14480" s="2" t="s">
        <v>52516</v>
      </c>
      <c r="K14480" s="2" t="s">
        <v>52517</v>
      </c>
      <c r="L14480" s="2" t="s">
        <v>34</v>
      </c>
      <c r="M14480" s="2" t="s">
        <v>52518</v>
      </c>
      <c r="N14480" s="2" t="s">
        <v>9772</v>
      </c>
      <c r="O14480" s="2" t="s">
        <v>52519</v>
      </c>
      <c r="P14480" s="5" t="s">
        <v>26</v>
      </c>
    </row>
    <row r="14481" s="2" customFormat="1" ht="15.2" spans="1:16">
      <c r="A14481" s="4">
        <v>44981</v>
      </c>
      <c r="B14481" s="2" t="s">
        <v>482</v>
      </c>
      <c r="C14481" s="4">
        <v>44977</v>
      </c>
      <c r="D14481" s="2" t="s">
        <v>27</v>
      </c>
      <c r="E14481" s="2" t="s">
        <v>52520</v>
      </c>
      <c r="F14481" s="2">
        <v>1</v>
      </c>
      <c r="G14481" s="2" t="s">
        <v>52521</v>
      </c>
      <c r="H14481" s="2">
        <v>9.38</v>
      </c>
      <c r="I14481" s="2" t="s">
        <v>52522</v>
      </c>
      <c r="J14481" s="2" t="s">
        <v>52523</v>
      </c>
      <c r="K14481" s="2" t="s">
        <v>52524</v>
      </c>
      <c r="L14481" s="2" t="s">
        <v>34</v>
      </c>
      <c r="M14481" s="2" t="s">
        <v>52525</v>
      </c>
      <c r="N14481" s="2" t="s">
        <v>572</v>
      </c>
      <c r="O14481" s="2" t="s">
        <v>52526</v>
      </c>
      <c r="P14481" s="5" t="s">
        <v>26</v>
      </c>
    </row>
    <row r="14482" s="2" customFormat="1" ht="15.2" spans="1:16">
      <c r="A14482" s="4">
        <v>44981</v>
      </c>
      <c r="B14482" s="2" t="s">
        <v>482</v>
      </c>
      <c r="C14482" s="4">
        <v>44974</v>
      </c>
      <c r="D14482" s="2" t="s">
        <v>1009</v>
      </c>
      <c r="E14482" s="2" t="s">
        <v>52527</v>
      </c>
      <c r="F14482" s="2">
        <v>2</v>
      </c>
      <c r="G14482" s="2" t="s">
        <v>52528</v>
      </c>
      <c r="H14482" s="2">
        <v>1.74</v>
      </c>
      <c r="I14482" s="2" t="s">
        <v>52529</v>
      </c>
      <c r="J14482" s="2" t="s">
        <v>52530</v>
      </c>
      <c r="K14482" s="2" t="s">
        <v>52531</v>
      </c>
      <c r="L14482" s="2" t="s">
        <v>34</v>
      </c>
      <c r="M14482" s="2" t="s">
        <v>52532</v>
      </c>
      <c r="N14482" s="2" t="s">
        <v>1683</v>
      </c>
      <c r="O14482" s="2" t="s">
        <v>52533</v>
      </c>
      <c r="P14482" s="5" t="s">
        <v>26</v>
      </c>
    </row>
    <row r="14483" s="2" customFormat="1" ht="15.2" spans="1:16">
      <c r="A14483" s="4">
        <v>44981</v>
      </c>
      <c r="B14483" s="2" t="s">
        <v>482</v>
      </c>
      <c r="E14483" s="2" t="s">
        <v>34590</v>
      </c>
      <c r="N14483" s="2" t="s">
        <v>520</v>
      </c>
      <c r="O14483" s="2" t="s">
        <v>52534</v>
      </c>
      <c r="P14483" s="5" t="s">
        <v>26</v>
      </c>
    </row>
    <row r="14484" s="2" customFormat="1" ht="15.2" spans="1:16">
      <c r="A14484" s="4">
        <v>44981</v>
      </c>
      <c r="B14484" s="4" t="s">
        <v>1318</v>
      </c>
      <c r="C14484" s="4">
        <v>44884</v>
      </c>
      <c r="D14484" s="5" t="s">
        <v>27</v>
      </c>
      <c r="E14484" s="2" t="s">
        <v>25002</v>
      </c>
      <c r="F14484" s="2">
        <v>1</v>
      </c>
      <c r="G14484" s="2" t="s">
        <v>25003</v>
      </c>
      <c r="H14484" s="2">
        <v>0.16</v>
      </c>
      <c r="I14484" s="2" t="s">
        <v>25004</v>
      </c>
      <c r="J14484" s="2" t="s">
        <v>25005</v>
      </c>
      <c r="K14484" s="6" t="s">
        <v>25006</v>
      </c>
      <c r="L14484" s="7" t="s">
        <v>34</v>
      </c>
      <c r="M14484" s="5" t="s">
        <v>25007</v>
      </c>
      <c r="N14484" s="2" t="s">
        <v>24</v>
      </c>
      <c r="O14484" s="5" t="s">
        <v>51340</v>
      </c>
      <c r="P14484" s="2" t="s">
        <v>26</v>
      </c>
    </row>
    <row r="14485" s="2" customFormat="1" ht="15.2" spans="1:16">
      <c r="A14485" s="4">
        <v>44981</v>
      </c>
      <c r="B14485" s="4" t="s">
        <v>1318</v>
      </c>
      <c r="C14485" s="4">
        <v>44907</v>
      </c>
      <c r="D14485" s="2">
        <v>0</v>
      </c>
      <c r="E14485" s="2" t="s">
        <v>52535</v>
      </c>
      <c r="F14485" s="2">
        <v>1</v>
      </c>
      <c r="G14485" s="2" t="s">
        <v>52536</v>
      </c>
      <c r="H14485" s="2">
        <v>0.72</v>
      </c>
      <c r="I14485" s="2" t="s">
        <v>52537</v>
      </c>
      <c r="J14485" s="2" t="s">
        <v>52538</v>
      </c>
      <c r="K14485" s="99" t="s">
        <v>52539</v>
      </c>
      <c r="L14485" s="2" t="s">
        <v>22</v>
      </c>
      <c r="M14485" s="2" t="s">
        <v>52540</v>
      </c>
      <c r="N14485" s="2" t="s">
        <v>9772</v>
      </c>
      <c r="O14485" s="2" t="s">
        <v>52541</v>
      </c>
      <c r="P14485" s="2" t="s">
        <v>26</v>
      </c>
    </row>
    <row r="14486" s="2" customFormat="1" ht="15.2" spans="1:16">
      <c r="A14486" s="4">
        <v>44981</v>
      </c>
      <c r="B14486" s="4" t="s">
        <v>1318</v>
      </c>
      <c r="C14486" s="4">
        <v>44971</v>
      </c>
      <c r="D14486" s="2" t="s">
        <v>27</v>
      </c>
      <c r="E14486" s="2" t="s">
        <v>52542</v>
      </c>
      <c r="F14486" s="2">
        <v>1</v>
      </c>
      <c r="G14486" s="2" t="s">
        <v>52543</v>
      </c>
      <c r="H14486" s="2">
        <v>0.24</v>
      </c>
      <c r="I14486" s="2" t="s">
        <v>52544</v>
      </c>
      <c r="J14486" s="2" t="s">
        <v>52545</v>
      </c>
      <c r="K14486" s="2" t="s">
        <v>52546</v>
      </c>
      <c r="L14486" s="2" t="s">
        <v>34</v>
      </c>
      <c r="M14486" s="2" t="s">
        <v>52547</v>
      </c>
      <c r="N14486" s="2" t="s">
        <v>24</v>
      </c>
      <c r="O14486" s="2" t="s">
        <v>52548</v>
      </c>
      <c r="P14486" s="2" t="s">
        <v>26</v>
      </c>
    </row>
    <row r="14487" s="2" customFormat="1" ht="15.2" spans="1:16">
      <c r="A14487" s="4">
        <v>44981</v>
      </c>
      <c r="B14487" s="4" t="s">
        <v>1318</v>
      </c>
      <c r="C14487" s="4">
        <v>44918</v>
      </c>
      <c r="D14487" s="2">
        <v>143</v>
      </c>
      <c r="E14487" s="2" t="s">
        <v>849</v>
      </c>
      <c r="F14487" s="2">
        <v>1</v>
      </c>
      <c r="G14487" s="2" t="s">
        <v>850</v>
      </c>
      <c r="H14487" s="2">
        <v>0.46</v>
      </c>
      <c r="I14487" s="2" t="s">
        <v>851</v>
      </c>
      <c r="J14487" s="2" t="s">
        <v>852</v>
      </c>
      <c r="K14487" s="99" t="s">
        <v>853</v>
      </c>
      <c r="L14487" s="2" t="s">
        <v>110</v>
      </c>
      <c r="M14487" s="2">
        <v>15379931572</v>
      </c>
      <c r="N14487" s="2" t="s">
        <v>24</v>
      </c>
      <c r="O14487" s="2" t="s">
        <v>52549</v>
      </c>
      <c r="P14487" s="2" t="s">
        <v>26</v>
      </c>
    </row>
    <row r="14488" s="2" customFormat="1" ht="15.2" spans="1:16">
      <c r="A14488" s="4">
        <v>44981</v>
      </c>
      <c r="B14488" s="4" t="s">
        <v>1318</v>
      </c>
      <c r="C14488" s="4">
        <v>44919</v>
      </c>
      <c r="D14488" s="2">
        <v>110</v>
      </c>
      <c r="E14488" s="2" t="s">
        <v>52550</v>
      </c>
      <c r="F14488" s="2">
        <v>1</v>
      </c>
      <c r="G14488" s="2" t="s">
        <v>52551</v>
      </c>
      <c r="H14488" s="2">
        <v>1.64</v>
      </c>
      <c r="I14488" s="2" t="s">
        <v>52552</v>
      </c>
      <c r="J14488" s="2" t="s">
        <v>34188</v>
      </c>
      <c r="K14488" s="99" t="s">
        <v>52553</v>
      </c>
      <c r="L14488" s="2" t="s">
        <v>143</v>
      </c>
      <c r="M14488" s="2">
        <v>13880608331</v>
      </c>
      <c r="N14488" s="2" t="s">
        <v>24</v>
      </c>
      <c r="O14488" s="2" t="s">
        <v>11546</v>
      </c>
      <c r="P14488" s="2" t="s">
        <v>26</v>
      </c>
    </row>
    <row r="14489" s="2" customFormat="1" ht="15.2" spans="1:16">
      <c r="A14489" s="4">
        <v>44981</v>
      </c>
      <c r="B14489" s="4" t="s">
        <v>1318</v>
      </c>
      <c r="C14489" s="4">
        <v>44957</v>
      </c>
      <c r="D14489" s="2" t="s">
        <v>5282</v>
      </c>
      <c r="E14489" s="2" t="s">
        <v>16857</v>
      </c>
      <c r="F14489" s="2">
        <v>1</v>
      </c>
      <c r="G14489" s="2" t="s">
        <v>16858</v>
      </c>
      <c r="H14489" s="2">
        <v>0.34</v>
      </c>
      <c r="I14489" s="2" t="s">
        <v>16859</v>
      </c>
      <c r="J14489" s="2" t="s">
        <v>16860</v>
      </c>
      <c r="K14489" s="2" t="s">
        <v>16861</v>
      </c>
      <c r="L14489" s="2" t="s">
        <v>34</v>
      </c>
      <c r="M14489" s="2" t="s">
        <v>16862</v>
      </c>
      <c r="N14489" s="2" t="s">
        <v>24</v>
      </c>
      <c r="O14489" s="2" t="s">
        <v>14253</v>
      </c>
      <c r="P14489" s="2" t="s">
        <v>26</v>
      </c>
    </row>
    <row r="14490" s="2" customFormat="1" ht="15.2" spans="1:16">
      <c r="A14490" s="4">
        <v>44981</v>
      </c>
      <c r="B14490" s="4" t="s">
        <v>1318</v>
      </c>
      <c r="E14490" s="2" t="s">
        <v>52554</v>
      </c>
      <c r="N14490" s="2" t="s">
        <v>24</v>
      </c>
      <c r="O14490" s="2" t="s">
        <v>52555</v>
      </c>
      <c r="P14490" s="2" t="s">
        <v>26</v>
      </c>
    </row>
    <row r="14491" s="2" customFormat="1" ht="15.2" spans="1:16">
      <c r="A14491" s="4">
        <v>44981</v>
      </c>
      <c r="B14491" s="4" t="s">
        <v>1318</v>
      </c>
      <c r="C14491" s="4">
        <v>44971</v>
      </c>
      <c r="D14491" s="2" t="s">
        <v>27</v>
      </c>
      <c r="E14491" s="2" t="s">
        <v>52556</v>
      </c>
      <c r="F14491" s="2">
        <v>1</v>
      </c>
      <c r="G14491" s="2" t="s">
        <v>52557</v>
      </c>
      <c r="H14491" s="2">
        <v>0.46</v>
      </c>
      <c r="I14491" s="2" t="s">
        <v>52558</v>
      </c>
      <c r="J14491" s="2" t="s">
        <v>52559</v>
      </c>
      <c r="K14491" s="2" t="s">
        <v>52560</v>
      </c>
      <c r="L14491" s="2" t="s">
        <v>110</v>
      </c>
      <c r="M14491" s="2" t="s">
        <v>52561</v>
      </c>
      <c r="N14491" s="2" t="s">
        <v>520</v>
      </c>
      <c r="O14491" s="2" t="s">
        <v>52562</v>
      </c>
      <c r="P14491" s="2" t="s">
        <v>26</v>
      </c>
    </row>
    <row r="14492" s="2" customFormat="1" ht="15.2" spans="1:16">
      <c r="A14492" s="4">
        <v>44981</v>
      </c>
      <c r="B14492" s="4" t="s">
        <v>1318</v>
      </c>
      <c r="C14492" s="4">
        <v>44913</v>
      </c>
      <c r="D14492" s="2">
        <v>120</v>
      </c>
      <c r="E14492" s="2" t="s">
        <v>52563</v>
      </c>
      <c r="F14492" s="2">
        <v>1</v>
      </c>
      <c r="G14492" s="2" t="s">
        <v>52564</v>
      </c>
      <c r="H14492" s="2">
        <v>0.6</v>
      </c>
      <c r="I14492" s="2" t="s">
        <v>52565</v>
      </c>
      <c r="J14492" s="2" t="s">
        <v>52566</v>
      </c>
      <c r="K14492" s="99" t="s">
        <v>52567</v>
      </c>
      <c r="L14492" s="2" t="s">
        <v>22</v>
      </c>
      <c r="M14492" s="2" t="s">
        <v>52568</v>
      </c>
      <c r="N14492" s="2" t="s">
        <v>9772</v>
      </c>
      <c r="O14492" s="2" t="s">
        <v>52569</v>
      </c>
      <c r="P14492" s="2" t="s">
        <v>26</v>
      </c>
    </row>
    <row r="14493" s="2" customFormat="1" ht="15.2" spans="1:16">
      <c r="A14493" s="4">
        <v>44981</v>
      </c>
      <c r="B14493" s="4" t="s">
        <v>1318</v>
      </c>
      <c r="C14493" s="4">
        <v>44965</v>
      </c>
      <c r="D14493" s="2" t="s">
        <v>27</v>
      </c>
      <c r="E14493" s="2" t="s">
        <v>49880</v>
      </c>
      <c r="F14493" s="2">
        <v>1</v>
      </c>
      <c r="G14493" s="2" t="s">
        <v>49881</v>
      </c>
      <c r="H14493" s="2">
        <v>0.28</v>
      </c>
      <c r="I14493" s="2" t="s">
        <v>49882</v>
      </c>
      <c r="J14493" s="2" t="s">
        <v>49883</v>
      </c>
      <c r="K14493" s="2" t="s">
        <v>49884</v>
      </c>
      <c r="L14493" s="2" t="s">
        <v>110</v>
      </c>
      <c r="M14493" s="2" t="s">
        <v>49885</v>
      </c>
      <c r="N14493" s="2" t="s">
        <v>43</v>
      </c>
      <c r="O14493" s="2" t="s">
        <v>1515</v>
      </c>
      <c r="P14493" s="2" t="s">
        <v>26</v>
      </c>
    </row>
    <row r="14494" s="2" customFormat="1" ht="15.2" spans="1:16">
      <c r="A14494" s="4">
        <v>44981</v>
      </c>
      <c r="B14494" s="4" t="s">
        <v>1318</v>
      </c>
      <c r="C14494" s="4">
        <v>44925</v>
      </c>
      <c r="D14494" s="2" t="s">
        <v>2274</v>
      </c>
      <c r="E14494" s="2" t="s">
        <v>44691</v>
      </c>
      <c r="F14494" s="2">
        <v>1</v>
      </c>
      <c r="G14494" s="2" t="s">
        <v>44692</v>
      </c>
      <c r="H14494" s="2">
        <v>0.08</v>
      </c>
      <c r="I14494" s="2" t="s">
        <v>44694</v>
      </c>
      <c r="J14494" s="2" t="s">
        <v>44695</v>
      </c>
      <c r="K14494" s="2" t="s">
        <v>44696</v>
      </c>
      <c r="L14494" s="2" t="s">
        <v>110</v>
      </c>
      <c r="M14494" s="2" t="s">
        <v>44697</v>
      </c>
      <c r="N14494" s="2" t="s">
        <v>24</v>
      </c>
      <c r="O14494" s="2" t="s">
        <v>52570</v>
      </c>
      <c r="P14494" s="2" t="s">
        <v>26</v>
      </c>
    </row>
    <row r="14495" s="2" customFormat="1" ht="15.2" spans="1:16">
      <c r="A14495" s="4">
        <v>44981</v>
      </c>
      <c r="B14495" s="4" t="s">
        <v>1318</v>
      </c>
      <c r="C14495" s="4">
        <v>44909</v>
      </c>
      <c r="D14495" s="2">
        <v>0</v>
      </c>
      <c r="E14495" s="2" t="s">
        <v>1836</v>
      </c>
      <c r="F14495" s="2">
        <v>1</v>
      </c>
      <c r="G14495" s="2" t="s">
        <v>1837</v>
      </c>
      <c r="H14495" s="2">
        <v>1.26</v>
      </c>
      <c r="I14495" s="2" t="s">
        <v>1838</v>
      </c>
      <c r="J14495" s="2" t="s">
        <v>1839</v>
      </c>
      <c r="K14495" s="99" t="s">
        <v>1840</v>
      </c>
      <c r="L14495" s="2" t="s">
        <v>22</v>
      </c>
      <c r="M14495" s="2" t="s">
        <v>1841</v>
      </c>
      <c r="N14495" s="2" t="s">
        <v>24</v>
      </c>
      <c r="O14495" s="2" t="s">
        <v>11372</v>
      </c>
      <c r="P14495" s="2" t="s">
        <v>26</v>
      </c>
    </row>
    <row r="14496" s="2" customFormat="1" ht="15.2" spans="1:16">
      <c r="A14496" s="4">
        <v>44981</v>
      </c>
      <c r="B14496" s="4" t="s">
        <v>1318</v>
      </c>
      <c r="C14496" s="4">
        <v>44908</v>
      </c>
      <c r="D14496" s="2">
        <v>148</v>
      </c>
      <c r="E14496" s="2" t="s">
        <v>20980</v>
      </c>
      <c r="F14496" s="2">
        <v>12</v>
      </c>
      <c r="G14496" s="2" t="s">
        <v>20981</v>
      </c>
      <c r="H14496" s="2">
        <v>20.32</v>
      </c>
      <c r="I14496" s="2" t="s">
        <v>20982</v>
      </c>
      <c r="J14496" s="2" t="s">
        <v>20983</v>
      </c>
      <c r="K14496" s="99" t="s">
        <v>20984</v>
      </c>
      <c r="L14496" s="2" t="s">
        <v>22</v>
      </c>
      <c r="M14496" s="2" t="s">
        <v>20985</v>
      </c>
      <c r="N14496" s="2" t="s">
        <v>572</v>
      </c>
      <c r="O14496" s="2" t="s">
        <v>52571</v>
      </c>
      <c r="P14496" s="2" t="s">
        <v>26</v>
      </c>
    </row>
    <row r="14497" s="2" customFormat="1" ht="15.2" spans="1:16">
      <c r="A14497" s="4">
        <v>44981</v>
      </c>
      <c r="B14497" s="4" t="s">
        <v>1318</v>
      </c>
      <c r="C14497" s="4">
        <v>44949</v>
      </c>
      <c r="D14497" s="2" t="s">
        <v>3347</v>
      </c>
      <c r="E14497" s="2" t="s">
        <v>52572</v>
      </c>
      <c r="F14497" s="2">
        <v>1</v>
      </c>
      <c r="G14497" s="2" t="s">
        <v>52573</v>
      </c>
      <c r="H14497" s="2">
        <v>3.08</v>
      </c>
      <c r="I14497" s="2" t="s">
        <v>52574</v>
      </c>
      <c r="J14497" s="2" t="s">
        <v>52575</v>
      </c>
      <c r="K14497" s="2" t="s">
        <v>52576</v>
      </c>
      <c r="L14497" s="2" t="s">
        <v>34</v>
      </c>
      <c r="M14497" s="2" t="s">
        <v>52577</v>
      </c>
      <c r="N14497" s="2" t="s">
        <v>24</v>
      </c>
      <c r="O14497" s="2" t="s">
        <v>52578</v>
      </c>
      <c r="P14497" s="2" t="s">
        <v>26</v>
      </c>
    </row>
    <row r="14498" s="2" customFormat="1" ht="15.2" spans="1:16">
      <c r="A14498" s="4">
        <v>44981</v>
      </c>
      <c r="B14498" s="4" t="s">
        <v>1318</v>
      </c>
      <c r="C14498" s="4">
        <v>44967</v>
      </c>
      <c r="D14498" s="2" t="s">
        <v>27</v>
      </c>
      <c r="E14498" s="2" t="s">
        <v>38538</v>
      </c>
      <c r="F14498" s="2">
        <v>1</v>
      </c>
      <c r="G14498" s="2" t="s">
        <v>38539</v>
      </c>
      <c r="H14498" s="2">
        <v>0.34</v>
      </c>
      <c r="I14498" s="2" t="s">
        <v>33345</v>
      </c>
      <c r="J14498" s="2" t="s">
        <v>38540</v>
      </c>
      <c r="K14498" s="2" t="s">
        <v>38541</v>
      </c>
      <c r="L14498" s="2" t="s">
        <v>34</v>
      </c>
      <c r="M14498" s="2" t="s">
        <v>33348</v>
      </c>
      <c r="N14498" s="2" t="s">
        <v>24</v>
      </c>
      <c r="O14498" s="2" t="s">
        <v>52579</v>
      </c>
      <c r="P14498" s="2" t="s">
        <v>26</v>
      </c>
    </row>
    <row r="14499" s="2" customFormat="1" ht="15.2" spans="1:16">
      <c r="A14499" s="4">
        <v>44981</v>
      </c>
      <c r="B14499" s="4" t="s">
        <v>1318</v>
      </c>
      <c r="C14499" s="4">
        <v>44905</v>
      </c>
      <c r="D14499" s="2">
        <v>209</v>
      </c>
      <c r="E14499" s="2" t="s">
        <v>14176</v>
      </c>
      <c r="F14499" s="2">
        <v>1</v>
      </c>
      <c r="G14499" s="2" t="s">
        <v>14177</v>
      </c>
      <c r="H14499" s="2">
        <v>3.56</v>
      </c>
      <c r="I14499" s="2" t="s">
        <v>14178</v>
      </c>
      <c r="J14499" s="2" t="s">
        <v>14179</v>
      </c>
      <c r="K14499" s="99" t="s">
        <v>14180</v>
      </c>
      <c r="L14499" s="2" t="s">
        <v>22</v>
      </c>
      <c r="M14499" s="2" t="s">
        <v>14181</v>
      </c>
      <c r="N14499" s="2" t="s">
        <v>24</v>
      </c>
      <c r="O14499" s="2" t="s">
        <v>52580</v>
      </c>
      <c r="P14499" s="2" t="s">
        <v>26</v>
      </c>
    </row>
    <row r="14500" s="2" customFormat="1" ht="15.2" spans="1:16">
      <c r="A14500" s="4">
        <v>44981</v>
      </c>
      <c r="B14500" s="4" t="s">
        <v>1318</v>
      </c>
      <c r="C14500" s="4">
        <v>44972</v>
      </c>
      <c r="D14500" s="2" t="s">
        <v>202</v>
      </c>
      <c r="E14500" s="2" t="s">
        <v>52018</v>
      </c>
      <c r="F14500" s="2">
        <v>1</v>
      </c>
      <c r="G14500" s="2" t="s">
        <v>52019</v>
      </c>
      <c r="H14500" s="2">
        <v>1.02</v>
      </c>
      <c r="I14500" s="2" t="s">
        <v>52020</v>
      </c>
      <c r="J14500" s="2" t="s">
        <v>52021</v>
      </c>
      <c r="K14500" s="2" t="s">
        <v>52022</v>
      </c>
      <c r="L14500" s="2" t="s">
        <v>34</v>
      </c>
      <c r="M14500" s="2" t="s">
        <v>52023</v>
      </c>
      <c r="N14500" s="2" t="s">
        <v>24</v>
      </c>
      <c r="O14500" s="2" t="s">
        <v>50330</v>
      </c>
      <c r="P14500" s="2" t="s">
        <v>26</v>
      </c>
    </row>
    <row r="14501" s="2" customFormat="1" ht="15.2" spans="1:16">
      <c r="A14501" s="4">
        <v>44981</v>
      </c>
      <c r="B14501" s="4" t="s">
        <v>1318</v>
      </c>
      <c r="C14501" s="4">
        <v>44862</v>
      </c>
      <c r="D14501" s="5">
        <v>0</v>
      </c>
      <c r="E14501" s="2" t="s">
        <v>51735</v>
      </c>
      <c r="F14501" s="2">
        <v>2</v>
      </c>
      <c r="G14501" s="2" t="s">
        <v>51736</v>
      </c>
      <c r="H14501" s="2">
        <v>7.96</v>
      </c>
      <c r="I14501" s="2" t="s">
        <v>51737</v>
      </c>
      <c r="J14501" s="2" t="s">
        <v>51738</v>
      </c>
      <c r="K14501" s="99" t="s">
        <v>51739</v>
      </c>
      <c r="L14501" s="2" t="s">
        <v>34</v>
      </c>
      <c r="M14501" s="2">
        <v>18113371480</v>
      </c>
      <c r="N14501" s="2" t="s">
        <v>9772</v>
      </c>
      <c r="O14501" s="2" t="s">
        <v>52581</v>
      </c>
      <c r="P14501" s="2" t="s">
        <v>36</v>
      </c>
    </row>
    <row r="14502" s="2" customFormat="1" ht="15.2" spans="1:16">
      <c r="A14502" s="4">
        <v>44981</v>
      </c>
      <c r="B14502" s="4" t="s">
        <v>1318</v>
      </c>
      <c r="C14502" s="4">
        <v>44943</v>
      </c>
      <c r="D14502" s="2" t="s">
        <v>3467</v>
      </c>
      <c r="E14502" s="2" t="s">
        <v>44558</v>
      </c>
      <c r="F14502" s="2">
        <v>1</v>
      </c>
      <c r="G14502" s="2" t="s">
        <v>44559</v>
      </c>
      <c r="H14502" s="2">
        <v>0.46</v>
      </c>
      <c r="I14502" s="2" t="s">
        <v>44561</v>
      </c>
      <c r="J14502" s="2" t="s">
        <v>44562</v>
      </c>
      <c r="K14502" s="2" t="s">
        <v>44563</v>
      </c>
      <c r="L14502" s="2" t="s">
        <v>34</v>
      </c>
      <c r="M14502" s="2" t="s">
        <v>44564</v>
      </c>
      <c r="N14502" s="2" t="s">
        <v>24</v>
      </c>
      <c r="O14502" s="2" t="s">
        <v>52582</v>
      </c>
      <c r="P14502" s="2" t="s">
        <v>36</v>
      </c>
    </row>
    <row r="14503" s="2" customFormat="1" ht="15.2" spans="1:16">
      <c r="A14503" s="4">
        <v>44981</v>
      </c>
      <c r="B14503" s="4" t="s">
        <v>1318</v>
      </c>
      <c r="C14503" s="4">
        <v>44910</v>
      </c>
      <c r="D14503" s="2">
        <v>115</v>
      </c>
      <c r="E14503" s="2" t="s">
        <v>23671</v>
      </c>
      <c r="F14503" s="2">
        <v>1</v>
      </c>
      <c r="G14503" s="2" t="s">
        <v>23672</v>
      </c>
      <c r="H14503" s="2">
        <v>12.26</v>
      </c>
      <c r="I14503" s="2" t="s">
        <v>23673</v>
      </c>
      <c r="J14503" s="2" t="s">
        <v>23674</v>
      </c>
      <c r="K14503" s="99" t="s">
        <v>44066</v>
      </c>
      <c r="L14503" s="2" t="s">
        <v>22</v>
      </c>
      <c r="M14503" s="2" t="s">
        <v>23676</v>
      </c>
      <c r="N14503" s="2" t="s">
        <v>24</v>
      </c>
      <c r="O14503" s="2" t="s">
        <v>52583</v>
      </c>
      <c r="P14503" s="2" t="s">
        <v>26</v>
      </c>
    </row>
    <row r="14504" s="2" customFormat="1" ht="15.2" spans="1:16">
      <c r="A14504" s="4">
        <v>44981</v>
      </c>
      <c r="B14504" s="4" t="s">
        <v>1318</v>
      </c>
      <c r="C14504" s="4">
        <v>44952</v>
      </c>
      <c r="D14504" s="2" t="s">
        <v>3510</v>
      </c>
      <c r="E14504" s="2" t="s">
        <v>40737</v>
      </c>
      <c r="F14504" s="2">
        <v>1</v>
      </c>
      <c r="G14504" s="2" t="s">
        <v>40738</v>
      </c>
      <c r="H14504" s="2">
        <v>3.8</v>
      </c>
      <c r="I14504" s="2" t="s">
        <v>40739</v>
      </c>
      <c r="J14504" s="2" t="s">
        <v>40740</v>
      </c>
      <c r="K14504" s="2" t="s">
        <v>40741</v>
      </c>
      <c r="L14504" s="2" t="s">
        <v>34</v>
      </c>
      <c r="M14504" s="2" t="s">
        <v>40742</v>
      </c>
      <c r="N14504" s="2" t="s">
        <v>24</v>
      </c>
      <c r="O14504" s="2" t="s">
        <v>52584</v>
      </c>
      <c r="P14504" s="2" t="s">
        <v>26</v>
      </c>
    </row>
    <row r="14505" s="2" customFormat="1" ht="15.2" spans="1:16">
      <c r="A14505" s="4">
        <v>44981</v>
      </c>
      <c r="B14505" s="4" t="s">
        <v>1318</v>
      </c>
      <c r="C14505" s="4">
        <v>44972</v>
      </c>
      <c r="D14505" s="2" t="s">
        <v>27</v>
      </c>
      <c r="E14505" s="2" t="s">
        <v>47679</v>
      </c>
      <c r="F14505" s="2">
        <v>1</v>
      </c>
      <c r="G14505" s="2" t="s">
        <v>47680</v>
      </c>
      <c r="H14505" s="2">
        <v>2.76</v>
      </c>
      <c r="I14505" s="2" t="s">
        <v>47681</v>
      </c>
      <c r="J14505" s="2" t="s">
        <v>47682</v>
      </c>
      <c r="K14505" s="2" t="s">
        <v>47683</v>
      </c>
      <c r="L14505" s="2" t="s">
        <v>34</v>
      </c>
      <c r="M14505" s="2" t="s">
        <v>47684</v>
      </c>
      <c r="N14505" s="2" t="s">
        <v>24</v>
      </c>
      <c r="O14505" s="2" t="s">
        <v>52585</v>
      </c>
      <c r="P14505" s="2" t="s">
        <v>26</v>
      </c>
    </row>
    <row r="14506" s="2" customFormat="1" ht="15.2" spans="1:16">
      <c r="A14506" s="4">
        <v>44981</v>
      </c>
      <c r="B14506" s="4" t="s">
        <v>1318</v>
      </c>
      <c r="C14506" s="4">
        <v>44973</v>
      </c>
      <c r="D14506" s="2" t="s">
        <v>27</v>
      </c>
      <c r="E14506" s="2" t="s">
        <v>34088</v>
      </c>
      <c r="F14506" s="2">
        <v>1</v>
      </c>
      <c r="G14506" s="2" t="s">
        <v>34089</v>
      </c>
      <c r="H14506" s="2">
        <v>0.18</v>
      </c>
      <c r="I14506" s="2" t="s">
        <v>34090</v>
      </c>
      <c r="J14506" s="2" t="s">
        <v>34091</v>
      </c>
      <c r="K14506" s="2" t="s">
        <v>52586</v>
      </c>
      <c r="L14506" s="2" t="s">
        <v>34</v>
      </c>
      <c r="M14506" s="2" t="s">
        <v>34093</v>
      </c>
      <c r="N14506" s="2" t="s">
        <v>43</v>
      </c>
      <c r="O14506" s="2" t="s">
        <v>52587</v>
      </c>
      <c r="P14506" s="2" t="s">
        <v>26</v>
      </c>
    </row>
    <row r="14507" s="2" customFormat="1" ht="15.2" spans="1:16">
      <c r="A14507" s="4">
        <v>44981</v>
      </c>
      <c r="B14507" s="4" t="s">
        <v>1318</v>
      </c>
      <c r="C14507" s="4">
        <v>44967</v>
      </c>
      <c r="D14507" s="2" t="s">
        <v>428</v>
      </c>
      <c r="E14507" s="2" t="s">
        <v>40982</v>
      </c>
      <c r="F14507" s="2">
        <v>1</v>
      </c>
      <c r="G14507" s="2" t="s">
        <v>40983</v>
      </c>
      <c r="H14507" s="2">
        <v>0.58</v>
      </c>
      <c r="I14507" s="2" t="s">
        <v>40984</v>
      </c>
      <c r="J14507" s="2" t="s">
        <v>40985</v>
      </c>
      <c r="K14507" s="2" t="s">
        <v>40986</v>
      </c>
      <c r="L14507" s="2" t="s">
        <v>34</v>
      </c>
      <c r="M14507" s="2" t="s">
        <v>40987</v>
      </c>
      <c r="N14507" s="2" t="s">
        <v>24</v>
      </c>
      <c r="O14507" s="2" t="s">
        <v>41781</v>
      </c>
      <c r="P14507" s="2" t="s">
        <v>26</v>
      </c>
    </row>
    <row r="14508" s="2" customFormat="1" ht="15.2" spans="1:16">
      <c r="A14508" s="4">
        <v>44981</v>
      </c>
      <c r="B14508" s="4" t="s">
        <v>1318</v>
      </c>
      <c r="C14508" s="4">
        <v>44933</v>
      </c>
      <c r="D14508" s="2" t="s">
        <v>1009</v>
      </c>
      <c r="E14508" s="2" t="s">
        <v>48376</v>
      </c>
      <c r="F14508" s="2">
        <v>1</v>
      </c>
      <c r="G14508" s="2" t="s">
        <v>48377</v>
      </c>
      <c r="H14508" s="2">
        <v>1.76</v>
      </c>
      <c r="I14508" s="2" t="s">
        <v>48378</v>
      </c>
      <c r="J14508" s="2" t="s">
        <v>48379</v>
      </c>
      <c r="K14508" s="2" t="s">
        <v>48380</v>
      </c>
      <c r="L14508" s="2" t="s">
        <v>110</v>
      </c>
      <c r="M14508" s="2" t="s">
        <v>48381</v>
      </c>
      <c r="N14508" s="2" t="s">
        <v>24</v>
      </c>
      <c r="O14508" s="2" t="s">
        <v>45198</v>
      </c>
      <c r="P14508" s="2" t="s">
        <v>26</v>
      </c>
    </row>
    <row r="14509" s="2" customFormat="1" ht="15.2" spans="1:16">
      <c r="A14509" s="4">
        <v>44981</v>
      </c>
      <c r="B14509" s="4" t="s">
        <v>1318</v>
      </c>
      <c r="C14509" s="4">
        <v>44972</v>
      </c>
      <c r="D14509" s="2" t="s">
        <v>27</v>
      </c>
      <c r="E14509" s="2" t="s">
        <v>46186</v>
      </c>
      <c r="F14509" s="2">
        <v>1</v>
      </c>
      <c r="G14509" s="2" t="s">
        <v>46187</v>
      </c>
      <c r="H14509" s="2">
        <v>2.12</v>
      </c>
      <c r="I14509" s="2" t="s">
        <v>46189</v>
      </c>
      <c r="J14509" s="2" t="s">
        <v>46190</v>
      </c>
      <c r="K14509" s="2" t="s">
        <v>46191</v>
      </c>
      <c r="L14509" s="2" t="s">
        <v>34</v>
      </c>
      <c r="M14509" s="2" t="s">
        <v>46192</v>
      </c>
      <c r="N14509" s="2" t="s">
        <v>572</v>
      </c>
      <c r="O14509" s="2" t="s">
        <v>52588</v>
      </c>
      <c r="P14509" s="2" t="s">
        <v>26</v>
      </c>
    </row>
    <row r="14510" s="2" customFormat="1" ht="15.2" spans="1:16">
      <c r="A14510" s="4">
        <v>44981</v>
      </c>
      <c r="B14510" s="4" t="s">
        <v>1318</v>
      </c>
      <c r="C14510" s="4">
        <v>44958</v>
      </c>
      <c r="D14510" s="2" t="s">
        <v>27</v>
      </c>
      <c r="E14510" s="2" t="s">
        <v>48785</v>
      </c>
      <c r="F14510" s="2">
        <v>1</v>
      </c>
      <c r="G14510" s="2" t="s">
        <v>48786</v>
      </c>
      <c r="H14510" s="2">
        <v>0.44</v>
      </c>
      <c r="I14510" s="2" t="s">
        <v>48787</v>
      </c>
      <c r="J14510" s="2" t="s">
        <v>48788</v>
      </c>
      <c r="K14510" s="2" t="s">
        <v>48789</v>
      </c>
      <c r="L14510" s="2" t="s">
        <v>34</v>
      </c>
      <c r="M14510" s="2" t="s">
        <v>48790</v>
      </c>
      <c r="N14510" s="2" t="s">
        <v>24</v>
      </c>
      <c r="O14510" s="2" t="s">
        <v>52589</v>
      </c>
      <c r="P14510" s="2" t="s">
        <v>36</v>
      </c>
    </row>
    <row r="14511" s="2" customFormat="1" ht="15.2" spans="1:16">
      <c r="A14511" s="4">
        <v>44981</v>
      </c>
      <c r="B14511" s="4" t="s">
        <v>1318</v>
      </c>
      <c r="C14511" s="4">
        <v>44924</v>
      </c>
      <c r="D14511" s="2" t="s">
        <v>27</v>
      </c>
      <c r="E14511" s="2" t="s">
        <v>49807</v>
      </c>
      <c r="F14511" s="2">
        <v>1</v>
      </c>
      <c r="G14511" s="2" t="s">
        <v>49808</v>
      </c>
      <c r="H14511" s="2">
        <v>0.48</v>
      </c>
      <c r="I14511" s="2" t="s">
        <v>49809</v>
      </c>
      <c r="J14511" s="2" t="s">
        <v>49810</v>
      </c>
      <c r="K14511" s="2" t="s">
        <v>52590</v>
      </c>
      <c r="L14511" s="2" t="s">
        <v>68</v>
      </c>
      <c r="M14511" s="2" t="s">
        <v>49812</v>
      </c>
      <c r="N14511" s="2" t="s">
        <v>24</v>
      </c>
      <c r="O14511" s="2" t="s">
        <v>52591</v>
      </c>
      <c r="P14511" s="2" t="s">
        <v>26</v>
      </c>
    </row>
    <row r="14512" s="2" customFormat="1" ht="15.2" spans="1:16">
      <c r="A14512" s="4">
        <v>44981</v>
      </c>
      <c r="B14512" s="4" t="s">
        <v>1318</v>
      </c>
      <c r="C14512" s="4">
        <v>44933</v>
      </c>
      <c r="D14512" s="2" t="s">
        <v>10002</v>
      </c>
      <c r="E14512" s="2" t="s">
        <v>40112</v>
      </c>
      <c r="F14512" s="2">
        <v>2</v>
      </c>
      <c r="G14512" s="2" t="s">
        <v>40113</v>
      </c>
      <c r="H14512" s="2">
        <v>9.46</v>
      </c>
      <c r="I14512" s="2" t="s">
        <v>35841</v>
      </c>
      <c r="J14512" s="2" t="s">
        <v>35842</v>
      </c>
      <c r="K14512" s="2" t="s">
        <v>40114</v>
      </c>
      <c r="L14512" s="2" t="s">
        <v>34</v>
      </c>
      <c r="M14512" s="2" t="s">
        <v>35844</v>
      </c>
      <c r="N14512" s="2" t="s">
        <v>235</v>
      </c>
      <c r="O14512" s="2" t="s">
        <v>52592</v>
      </c>
      <c r="P14512" s="2" t="s">
        <v>26</v>
      </c>
    </row>
    <row r="14513" s="2" customFormat="1" ht="15.2" spans="1:16">
      <c r="A14513" s="4">
        <v>44981</v>
      </c>
      <c r="B14513" s="4" t="s">
        <v>1318</v>
      </c>
      <c r="C14513" s="4">
        <v>44955</v>
      </c>
      <c r="D14513" s="2" t="s">
        <v>428</v>
      </c>
      <c r="E14513" s="2" t="s">
        <v>49177</v>
      </c>
      <c r="F14513" s="2">
        <v>1</v>
      </c>
      <c r="G14513" s="2" t="s">
        <v>49178</v>
      </c>
      <c r="H14513" s="2">
        <v>0.3</v>
      </c>
      <c r="I14513" s="2" t="s">
        <v>49179</v>
      </c>
      <c r="J14513" s="2" t="s">
        <v>49180</v>
      </c>
      <c r="K14513" s="2" t="s">
        <v>49181</v>
      </c>
      <c r="L14513" s="2" t="s">
        <v>110</v>
      </c>
      <c r="M14513" s="2" t="s">
        <v>49182</v>
      </c>
      <c r="N14513" s="2" t="s">
        <v>24</v>
      </c>
      <c r="O14513" s="2" t="s">
        <v>52593</v>
      </c>
      <c r="P14513" s="2" t="s">
        <v>26</v>
      </c>
    </row>
    <row r="14514" s="2" customFormat="1" ht="15.2" spans="1:16">
      <c r="A14514" s="4">
        <v>44981</v>
      </c>
      <c r="B14514" s="4" t="s">
        <v>1318</v>
      </c>
      <c r="C14514" s="4">
        <v>44926</v>
      </c>
      <c r="D14514" s="2" t="s">
        <v>428</v>
      </c>
      <c r="E14514" s="2" t="s">
        <v>17544</v>
      </c>
      <c r="F14514" s="2">
        <v>1</v>
      </c>
      <c r="G14514" s="2" t="s">
        <v>17545</v>
      </c>
      <c r="H14514" s="2">
        <v>0.24</v>
      </c>
      <c r="I14514" s="2" t="s">
        <v>17546</v>
      </c>
      <c r="J14514" s="2" t="s">
        <v>17547</v>
      </c>
      <c r="K14514" s="2" t="s">
        <v>17548</v>
      </c>
      <c r="L14514" s="2" t="s">
        <v>34</v>
      </c>
      <c r="M14514" s="2" t="s">
        <v>17549</v>
      </c>
      <c r="N14514" s="2" t="s">
        <v>9772</v>
      </c>
      <c r="O14514" s="2" t="s">
        <v>38048</v>
      </c>
      <c r="P14514" s="2" t="s">
        <v>36</v>
      </c>
    </row>
    <row r="14515" s="2" customFormat="1" ht="15.2" spans="1:16">
      <c r="A14515" s="4">
        <v>44981</v>
      </c>
      <c r="B14515" s="4" t="s">
        <v>1318</v>
      </c>
      <c r="C14515" s="4">
        <v>44973</v>
      </c>
      <c r="D14515" s="2" t="s">
        <v>10733</v>
      </c>
      <c r="E14515" s="2" t="s">
        <v>52594</v>
      </c>
      <c r="F14515" s="2">
        <v>1</v>
      </c>
      <c r="G14515" s="2" t="s">
        <v>52595</v>
      </c>
      <c r="H14515" s="2">
        <v>3.28</v>
      </c>
      <c r="I14515" s="2" t="s">
        <v>52596</v>
      </c>
      <c r="J14515" s="2" t="s">
        <v>31084</v>
      </c>
      <c r="K14515" s="2" t="s">
        <v>52597</v>
      </c>
      <c r="L14515" s="2" t="s">
        <v>110</v>
      </c>
      <c r="M14515" s="2" t="s">
        <v>52598</v>
      </c>
      <c r="N14515" s="2" t="s">
        <v>572</v>
      </c>
      <c r="O14515" s="2" t="s">
        <v>1515</v>
      </c>
      <c r="P14515" s="2" t="s">
        <v>26</v>
      </c>
    </row>
    <row r="14516" s="2" customFormat="1" ht="15.2" spans="1:16">
      <c r="A14516" s="4">
        <v>44981</v>
      </c>
      <c r="B14516" s="4" t="s">
        <v>1318</v>
      </c>
      <c r="C14516" s="4">
        <v>44959</v>
      </c>
      <c r="D14516" s="2" t="s">
        <v>689</v>
      </c>
      <c r="E14516" s="2" t="s">
        <v>26743</v>
      </c>
      <c r="F14516" s="2">
        <v>1</v>
      </c>
      <c r="G14516" s="2" t="s">
        <v>26744</v>
      </c>
      <c r="H14516" s="2">
        <v>1.04</v>
      </c>
      <c r="I14516" s="2" t="s">
        <v>26745</v>
      </c>
      <c r="J14516" s="2" t="s">
        <v>26746</v>
      </c>
      <c r="K14516" s="2" t="s">
        <v>26747</v>
      </c>
      <c r="L14516" s="2" t="s">
        <v>110</v>
      </c>
      <c r="M14516" s="2" t="s">
        <v>26748</v>
      </c>
      <c r="N14516" s="2" t="s">
        <v>9772</v>
      </c>
      <c r="O14516" s="2" t="s">
        <v>52599</v>
      </c>
      <c r="P14516" s="2" t="s">
        <v>26</v>
      </c>
    </row>
    <row r="14517" s="2" customFormat="1" ht="15.2" spans="1:16">
      <c r="A14517" s="4">
        <v>44981</v>
      </c>
      <c r="B14517" s="4" t="s">
        <v>1318</v>
      </c>
      <c r="C14517" s="4">
        <v>44970</v>
      </c>
      <c r="D14517" s="2" t="s">
        <v>27</v>
      </c>
      <c r="E14517" s="2" t="s">
        <v>47572</v>
      </c>
      <c r="F14517" s="2">
        <v>1</v>
      </c>
      <c r="G14517" s="2" t="s">
        <v>47573</v>
      </c>
      <c r="H14517" s="2">
        <v>0.56</v>
      </c>
      <c r="I14517" s="2" t="s">
        <v>3947</v>
      </c>
      <c r="J14517" s="2" t="s">
        <v>47574</v>
      </c>
      <c r="K14517" s="2" t="s">
        <v>47575</v>
      </c>
      <c r="L14517" s="2" t="s">
        <v>34</v>
      </c>
      <c r="M14517" s="2" t="s">
        <v>47576</v>
      </c>
      <c r="N14517" s="4" t="s">
        <v>24</v>
      </c>
      <c r="O14517" s="2" t="s">
        <v>52600</v>
      </c>
      <c r="P14517" s="2" t="s">
        <v>36</v>
      </c>
    </row>
    <row r="14518" s="2" customFormat="1" ht="15.2" spans="1:16">
      <c r="A14518" s="4">
        <v>44981</v>
      </c>
      <c r="B14518" s="4" t="s">
        <v>1318</v>
      </c>
      <c r="C14518" s="4">
        <v>44975</v>
      </c>
      <c r="D14518" s="2" t="s">
        <v>45566</v>
      </c>
      <c r="E14518" s="2" t="s">
        <v>45567</v>
      </c>
      <c r="F14518" s="2">
        <v>1</v>
      </c>
      <c r="G14518" s="2" t="s">
        <v>45568</v>
      </c>
      <c r="H14518" s="2">
        <v>3.26</v>
      </c>
      <c r="I14518" s="2" t="s">
        <v>38456</v>
      </c>
      <c r="J14518" s="2" t="s">
        <v>38457</v>
      </c>
      <c r="K14518" s="2" t="s">
        <v>45570</v>
      </c>
      <c r="L14518" s="2" t="s">
        <v>34</v>
      </c>
      <c r="M14518" s="2" t="s">
        <v>38459</v>
      </c>
      <c r="N14518" s="2" t="s">
        <v>43</v>
      </c>
      <c r="O14518" s="2" t="s">
        <v>37653</v>
      </c>
      <c r="P14518" s="2" t="s">
        <v>26</v>
      </c>
    </row>
    <row r="14519" s="2" customFormat="1" ht="15.2" spans="1:16">
      <c r="A14519" s="4">
        <v>44981</v>
      </c>
      <c r="B14519" s="4" t="s">
        <v>1318</v>
      </c>
      <c r="C14519" s="4">
        <v>44969</v>
      </c>
      <c r="D14519" s="2" t="s">
        <v>384</v>
      </c>
      <c r="E14519" s="2" t="s">
        <v>52601</v>
      </c>
      <c r="F14519" s="2">
        <v>1</v>
      </c>
      <c r="G14519" s="2" t="s">
        <v>52602</v>
      </c>
      <c r="H14519" s="2">
        <v>10.96</v>
      </c>
      <c r="I14519" s="2" t="s">
        <v>52603</v>
      </c>
      <c r="J14519" s="2" t="s">
        <v>52604</v>
      </c>
      <c r="K14519" s="2" t="s">
        <v>52605</v>
      </c>
      <c r="L14519" s="2" t="s">
        <v>110</v>
      </c>
      <c r="M14519" s="2" t="s">
        <v>52606</v>
      </c>
      <c r="N14519" s="4" t="s">
        <v>24</v>
      </c>
      <c r="O14519" s="2" t="s">
        <v>52607</v>
      </c>
      <c r="P14519" s="2" t="s">
        <v>26</v>
      </c>
    </row>
    <row r="14520" s="2" customFormat="1" ht="15.2" spans="1:16">
      <c r="A14520" s="4">
        <v>44981</v>
      </c>
      <c r="B14520" s="4" t="s">
        <v>1318</v>
      </c>
      <c r="C14520" s="4">
        <v>44967</v>
      </c>
      <c r="D14520" s="2" t="s">
        <v>1563</v>
      </c>
      <c r="E14520" s="2" t="s">
        <v>52608</v>
      </c>
      <c r="F14520" s="2">
        <v>1</v>
      </c>
      <c r="G14520" s="2" t="s">
        <v>52609</v>
      </c>
      <c r="H14520" s="2">
        <v>0.46</v>
      </c>
      <c r="I14520" s="2" t="s">
        <v>52610</v>
      </c>
      <c r="J14520" s="2" t="s">
        <v>52611</v>
      </c>
      <c r="K14520" s="2" t="s">
        <v>52612</v>
      </c>
      <c r="L14520" s="2" t="s">
        <v>110</v>
      </c>
      <c r="M14520" s="2" t="s">
        <v>52613</v>
      </c>
      <c r="N14520" s="4" t="s">
        <v>24</v>
      </c>
      <c r="O14520" s="2" t="s">
        <v>52614</v>
      </c>
      <c r="P14520" s="2" t="s">
        <v>26</v>
      </c>
    </row>
    <row r="14521" s="2" customFormat="1" ht="15.2" spans="1:16">
      <c r="A14521" s="4">
        <v>44981</v>
      </c>
      <c r="B14521" s="4" t="s">
        <v>1318</v>
      </c>
      <c r="C14521" s="4">
        <v>44924</v>
      </c>
      <c r="D14521" s="2" t="s">
        <v>27</v>
      </c>
      <c r="E14521" s="2" t="s">
        <v>12657</v>
      </c>
      <c r="F14521" s="2">
        <v>1</v>
      </c>
      <c r="G14521" s="2" t="s">
        <v>12658</v>
      </c>
      <c r="H14521" s="2">
        <v>0.92</v>
      </c>
      <c r="I14521" s="2" t="s">
        <v>1415</v>
      </c>
      <c r="J14521" s="2" t="s">
        <v>12659</v>
      </c>
      <c r="K14521" s="2" t="s">
        <v>12660</v>
      </c>
      <c r="L14521" s="2" t="s">
        <v>68</v>
      </c>
      <c r="M14521" s="2" t="s">
        <v>1418</v>
      </c>
      <c r="N14521" s="4" t="s">
        <v>24</v>
      </c>
      <c r="O14521" s="2" t="s">
        <v>41808</v>
      </c>
      <c r="P14521" s="2" t="s">
        <v>26</v>
      </c>
    </row>
    <row r="14522" s="2" customFormat="1" ht="15.2" spans="1:16">
      <c r="A14522" s="4">
        <v>44981</v>
      </c>
      <c r="B14522" s="4" t="s">
        <v>1318</v>
      </c>
      <c r="C14522" s="4">
        <v>44911</v>
      </c>
      <c r="D14522" s="2">
        <v>0</v>
      </c>
      <c r="E14522" s="2" t="s">
        <v>52284</v>
      </c>
      <c r="F14522" s="2">
        <v>1</v>
      </c>
      <c r="G14522" s="2" t="s">
        <v>52285</v>
      </c>
      <c r="H14522" s="2">
        <v>0.12</v>
      </c>
      <c r="I14522" s="2" t="s">
        <v>52286</v>
      </c>
      <c r="J14522" s="2" t="s">
        <v>52287</v>
      </c>
      <c r="K14522" s="99" t="s">
        <v>52288</v>
      </c>
      <c r="L14522" s="2" t="s">
        <v>34</v>
      </c>
      <c r="M14522" s="2" t="s">
        <v>52289</v>
      </c>
      <c r="N14522" s="4" t="s">
        <v>24</v>
      </c>
      <c r="O14522" s="2" t="s">
        <v>52615</v>
      </c>
      <c r="P14522" s="2" t="s">
        <v>26</v>
      </c>
    </row>
    <row r="14523" s="2" customFormat="1" ht="15.2" spans="1:16">
      <c r="A14523" s="4">
        <v>44981</v>
      </c>
      <c r="B14523" s="4" t="s">
        <v>1318</v>
      </c>
      <c r="C14523" s="4">
        <v>44939</v>
      </c>
      <c r="D14523" s="2" t="s">
        <v>27</v>
      </c>
      <c r="E14523" s="2" t="s">
        <v>52616</v>
      </c>
      <c r="F14523" s="2">
        <v>1</v>
      </c>
      <c r="G14523" s="2" t="s">
        <v>52617</v>
      </c>
      <c r="H14523" s="2">
        <v>1.18</v>
      </c>
      <c r="I14523" s="2" t="s">
        <v>15348</v>
      </c>
      <c r="J14523" s="2" t="s">
        <v>15349</v>
      </c>
      <c r="K14523" s="2" t="s">
        <v>52618</v>
      </c>
      <c r="L14523" s="2" t="s">
        <v>34</v>
      </c>
      <c r="M14523" s="2" t="s">
        <v>15351</v>
      </c>
      <c r="N14523" s="2" t="s">
        <v>9772</v>
      </c>
      <c r="O14523" s="2" t="s">
        <v>52619</v>
      </c>
      <c r="P14523" s="2" t="s">
        <v>26</v>
      </c>
    </row>
    <row r="14524" s="2" customFormat="1" ht="15.2" spans="1:16">
      <c r="A14524" s="4">
        <v>44981</v>
      </c>
      <c r="B14524" s="4" t="s">
        <v>1318</v>
      </c>
      <c r="C14524" s="4">
        <v>44963</v>
      </c>
      <c r="D14524" s="2" t="s">
        <v>27</v>
      </c>
      <c r="E14524" s="2" t="s">
        <v>39220</v>
      </c>
      <c r="F14524" s="2">
        <v>1</v>
      </c>
      <c r="G14524" s="2" t="s">
        <v>39221</v>
      </c>
      <c r="H14524" s="2">
        <v>9.6</v>
      </c>
      <c r="I14524" s="2" t="s">
        <v>39222</v>
      </c>
      <c r="J14524" s="2" t="s">
        <v>39223</v>
      </c>
      <c r="K14524" s="2" t="s">
        <v>39224</v>
      </c>
      <c r="L14524" s="2" t="s">
        <v>34</v>
      </c>
      <c r="M14524" s="2" t="s">
        <v>39225</v>
      </c>
      <c r="N14524" s="4" t="s">
        <v>24</v>
      </c>
      <c r="O14524" s="2" t="s">
        <v>37653</v>
      </c>
      <c r="P14524" s="2" t="s">
        <v>26</v>
      </c>
    </row>
    <row r="14525" s="2" customFormat="1" ht="15.2" spans="1:16">
      <c r="A14525" s="4">
        <v>44981</v>
      </c>
      <c r="B14525" s="4" t="s">
        <v>1318</v>
      </c>
      <c r="C14525" s="4">
        <v>44901</v>
      </c>
      <c r="D14525" s="2">
        <v>176</v>
      </c>
      <c r="E14525" s="2" t="s">
        <v>29258</v>
      </c>
      <c r="F14525" s="2">
        <v>1</v>
      </c>
      <c r="G14525" s="2" t="s">
        <v>29259</v>
      </c>
      <c r="H14525" s="2">
        <v>1</v>
      </c>
      <c r="I14525" s="2" t="s">
        <v>29261</v>
      </c>
      <c r="J14525" s="2" t="s">
        <v>29262</v>
      </c>
      <c r="K14525" s="99" t="s">
        <v>43987</v>
      </c>
      <c r="L14525" s="2" t="s">
        <v>143</v>
      </c>
      <c r="M14525" s="2" t="s">
        <v>29264</v>
      </c>
      <c r="N14525" s="4" t="s">
        <v>24</v>
      </c>
      <c r="O14525" s="2" t="s">
        <v>14253</v>
      </c>
      <c r="P14525" s="2" t="s">
        <v>26</v>
      </c>
    </row>
    <row r="14526" s="2" customFormat="1" ht="15.2" spans="1:16">
      <c r="A14526" s="4">
        <v>44981</v>
      </c>
      <c r="B14526" s="4" t="s">
        <v>1318</v>
      </c>
      <c r="C14526" s="4">
        <v>44979</v>
      </c>
      <c r="D14526" s="2" t="s">
        <v>27</v>
      </c>
      <c r="E14526" s="2" t="s">
        <v>52327</v>
      </c>
      <c r="F14526" s="2">
        <v>1</v>
      </c>
      <c r="G14526" s="2" t="s">
        <v>52620</v>
      </c>
      <c r="H14526" s="2">
        <v>1.62</v>
      </c>
      <c r="I14526" s="2" t="s">
        <v>8246</v>
      </c>
      <c r="J14526" s="2" t="s">
        <v>52621</v>
      </c>
      <c r="K14526" s="2" t="s">
        <v>52622</v>
      </c>
      <c r="L14526" s="2" t="s">
        <v>22</v>
      </c>
      <c r="M14526" s="2" t="s">
        <v>52623</v>
      </c>
      <c r="N14526" s="2" t="s">
        <v>43</v>
      </c>
      <c r="O14526" s="2" t="s">
        <v>52624</v>
      </c>
      <c r="P14526" s="2" t="s">
        <v>26</v>
      </c>
    </row>
    <row r="14527" s="2" customFormat="1" ht="15.2" spans="1:16">
      <c r="A14527" s="4">
        <v>44981</v>
      </c>
      <c r="B14527" s="4" t="s">
        <v>1318</v>
      </c>
      <c r="C14527" s="4">
        <v>44977</v>
      </c>
      <c r="D14527" s="2" t="s">
        <v>202</v>
      </c>
      <c r="E14527" s="2" t="s">
        <v>52625</v>
      </c>
      <c r="F14527" s="2">
        <v>1</v>
      </c>
      <c r="G14527" s="2" t="s">
        <v>52626</v>
      </c>
      <c r="H14527" s="2">
        <v>1.22</v>
      </c>
      <c r="I14527" s="2" t="s">
        <v>52627</v>
      </c>
      <c r="J14527" s="2" t="s">
        <v>52628</v>
      </c>
      <c r="K14527" s="2" t="s">
        <v>52629</v>
      </c>
      <c r="L14527" s="2" t="s">
        <v>34</v>
      </c>
      <c r="M14527" s="2" t="s">
        <v>52630</v>
      </c>
      <c r="N14527" s="4" t="s">
        <v>24</v>
      </c>
      <c r="O14527" s="2" t="s">
        <v>41781</v>
      </c>
      <c r="P14527" s="2" t="s">
        <v>26</v>
      </c>
    </row>
    <row r="14528" s="2" customFormat="1" ht="15.2" spans="1:16">
      <c r="A14528" s="4">
        <v>44981</v>
      </c>
      <c r="B14528" s="4" t="s">
        <v>1318</v>
      </c>
      <c r="C14528" s="4">
        <v>44928</v>
      </c>
      <c r="D14528" s="2" t="s">
        <v>3425</v>
      </c>
      <c r="E14528" s="2" t="s">
        <v>52631</v>
      </c>
      <c r="F14528" s="2">
        <v>1</v>
      </c>
      <c r="G14528" s="2" t="s">
        <v>52632</v>
      </c>
      <c r="H14528" s="2">
        <v>1.58</v>
      </c>
      <c r="I14528" s="2" t="s">
        <v>52633</v>
      </c>
      <c r="J14528" s="2" t="s">
        <v>52634</v>
      </c>
      <c r="K14528" s="2" t="s">
        <v>52635</v>
      </c>
      <c r="L14528" s="2" t="s">
        <v>143</v>
      </c>
      <c r="M14528" s="2" t="s">
        <v>52636</v>
      </c>
      <c r="N14528" s="4" t="s">
        <v>24</v>
      </c>
      <c r="O14528" s="2" t="s">
        <v>52637</v>
      </c>
      <c r="P14528" s="2" t="s">
        <v>26</v>
      </c>
    </row>
    <row r="14529" s="2" customFormat="1" ht="15.2" spans="1:16">
      <c r="A14529" s="4">
        <v>44981</v>
      </c>
      <c r="B14529" s="4" t="s">
        <v>1318</v>
      </c>
      <c r="C14529" s="4">
        <v>44909</v>
      </c>
      <c r="D14529" s="2">
        <v>114</v>
      </c>
      <c r="E14529" s="2" t="s">
        <v>29104</v>
      </c>
      <c r="F14529" s="2">
        <v>3</v>
      </c>
      <c r="G14529" s="2" t="s">
        <v>34827</v>
      </c>
      <c r="H14529" s="2">
        <v>5.12</v>
      </c>
      <c r="I14529" s="2" t="s">
        <v>29106</v>
      </c>
      <c r="J14529" s="2" t="s">
        <v>29107</v>
      </c>
      <c r="K14529" s="99" t="s">
        <v>34828</v>
      </c>
      <c r="L14529" s="2" t="s">
        <v>22</v>
      </c>
      <c r="M14529" s="2" t="s">
        <v>29109</v>
      </c>
      <c r="N14529" s="4" t="s">
        <v>24</v>
      </c>
      <c r="O14529" s="2" t="s">
        <v>52638</v>
      </c>
      <c r="P14529" s="2" t="s">
        <v>26</v>
      </c>
    </row>
    <row r="14530" s="2" customFormat="1" ht="15.2" spans="1:16">
      <c r="A14530" s="4">
        <v>44981</v>
      </c>
      <c r="B14530" s="4" t="s">
        <v>1318</v>
      </c>
      <c r="C14530" s="4">
        <v>44967</v>
      </c>
      <c r="D14530" s="2" t="s">
        <v>27</v>
      </c>
      <c r="E14530" s="2" t="s">
        <v>32027</v>
      </c>
      <c r="F14530" s="2">
        <v>1</v>
      </c>
      <c r="G14530" s="2" t="s">
        <v>42423</v>
      </c>
      <c r="H14530" s="2">
        <v>0.06</v>
      </c>
      <c r="I14530" s="2" t="s">
        <v>42424</v>
      </c>
      <c r="J14530" s="2" t="s">
        <v>42425</v>
      </c>
      <c r="K14530" s="2" t="s">
        <v>42426</v>
      </c>
      <c r="L14530" s="2" t="s">
        <v>110</v>
      </c>
      <c r="M14530" s="2" t="s">
        <v>42427</v>
      </c>
      <c r="N14530" s="4" t="s">
        <v>24</v>
      </c>
      <c r="O14530" s="2" t="s">
        <v>52639</v>
      </c>
      <c r="P14530" s="2" t="s">
        <v>26</v>
      </c>
    </row>
    <row r="14531" s="2" customFormat="1" ht="15.2" spans="1:16">
      <c r="A14531" s="4">
        <v>44981</v>
      </c>
      <c r="B14531" s="4" t="s">
        <v>1318</v>
      </c>
      <c r="C14531" s="4">
        <v>44926</v>
      </c>
      <c r="D14531" s="2" t="s">
        <v>27</v>
      </c>
      <c r="E14531" s="2" t="s">
        <v>52640</v>
      </c>
      <c r="F14531" s="2">
        <v>1</v>
      </c>
      <c r="G14531" s="2" t="s">
        <v>52641</v>
      </c>
      <c r="H14531" s="2">
        <v>3.14</v>
      </c>
      <c r="I14531" s="2" t="s">
        <v>52642</v>
      </c>
      <c r="J14531" s="2" t="s">
        <v>52643</v>
      </c>
      <c r="K14531" s="2" t="s">
        <v>52644</v>
      </c>
      <c r="L14531" s="2" t="s">
        <v>68</v>
      </c>
      <c r="M14531" s="2" t="s">
        <v>52645</v>
      </c>
      <c r="N14531" s="4" t="s">
        <v>24</v>
      </c>
      <c r="O14531" s="2" t="s">
        <v>52646</v>
      </c>
      <c r="P14531" s="2" t="s">
        <v>26</v>
      </c>
    </row>
    <row r="14532" s="2" customFormat="1" ht="15.2" spans="1:16">
      <c r="A14532" s="4">
        <v>44981</v>
      </c>
      <c r="B14532" s="4" t="s">
        <v>1318</v>
      </c>
      <c r="C14532" s="4">
        <v>44979</v>
      </c>
      <c r="D14532" s="2" t="s">
        <v>1179</v>
      </c>
      <c r="E14532" s="2" t="s">
        <v>51309</v>
      </c>
      <c r="F14532" s="2">
        <v>1</v>
      </c>
      <c r="G14532" s="2" t="s">
        <v>51310</v>
      </c>
      <c r="H14532" s="2">
        <v>0.3</v>
      </c>
      <c r="I14532" s="2" t="s">
        <v>51311</v>
      </c>
      <c r="J14532" s="2" t="s">
        <v>51312</v>
      </c>
      <c r="K14532" s="2" t="s">
        <v>51313</v>
      </c>
      <c r="L14532" s="2" t="s">
        <v>22</v>
      </c>
      <c r="M14532" s="2" t="s">
        <v>51314</v>
      </c>
      <c r="N14532" s="2" t="s">
        <v>24</v>
      </c>
      <c r="O14532" s="2" t="s">
        <v>52647</v>
      </c>
      <c r="P14532" s="2" t="s">
        <v>26</v>
      </c>
    </row>
    <row r="14533" s="2" customFormat="1" ht="15.2" spans="1:16">
      <c r="A14533" s="4">
        <v>44981</v>
      </c>
      <c r="B14533" s="4" t="s">
        <v>1318</v>
      </c>
      <c r="C14533" s="4">
        <v>44972</v>
      </c>
      <c r="D14533" s="2" t="s">
        <v>237</v>
      </c>
      <c r="E14533" s="2" t="s">
        <v>52648</v>
      </c>
      <c r="F14533" s="2">
        <v>1</v>
      </c>
      <c r="G14533" s="2" t="s">
        <v>52649</v>
      </c>
      <c r="H14533" s="2">
        <v>0.98</v>
      </c>
      <c r="I14533" s="2" t="s">
        <v>52650</v>
      </c>
      <c r="J14533" s="2" t="s">
        <v>52651</v>
      </c>
      <c r="K14533" s="2" t="s">
        <v>52652</v>
      </c>
      <c r="L14533" s="2" t="s">
        <v>34</v>
      </c>
      <c r="M14533" s="2" t="s">
        <v>52653</v>
      </c>
      <c r="N14533" s="2" t="s">
        <v>9772</v>
      </c>
      <c r="O14533" s="2" t="s">
        <v>52654</v>
      </c>
      <c r="P14533" s="2" t="s">
        <v>26</v>
      </c>
    </row>
    <row r="14534" s="2" customFormat="1" ht="15.2" spans="1:16">
      <c r="A14534" s="4">
        <v>44981</v>
      </c>
      <c r="B14534" s="4" t="s">
        <v>1318</v>
      </c>
      <c r="C14534" s="4">
        <v>44925</v>
      </c>
      <c r="D14534" s="2" t="s">
        <v>202</v>
      </c>
      <c r="E14534" s="2" t="s">
        <v>43483</v>
      </c>
      <c r="F14534" s="2">
        <v>1</v>
      </c>
      <c r="G14534" s="2" t="s">
        <v>43484</v>
      </c>
      <c r="H14534" s="2">
        <v>0.42</v>
      </c>
      <c r="I14534" s="2" t="s">
        <v>43486</v>
      </c>
      <c r="J14534" s="2" t="s">
        <v>43487</v>
      </c>
      <c r="K14534" s="2" t="s">
        <v>43488</v>
      </c>
      <c r="L14534" s="2" t="s">
        <v>34</v>
      </c>
      <c r="M14534" s="2" t="s">
        <v>43489</v>
      </c>
      <c r="N14534" s="2" t="s">
        <v>9772</v>
      </c>
      <c r="O14534" s="2" t="s">
        <v>52655</v>
      </c>
      <c r="P14534" s="2" t="s">
        <v>26</v>
      </c>
    </row>
    <row r="14535" s="2" customFormat="1" ht="15.2" spans="1:16">
      <c r="A14535" s="4">
        <v>44981</v>
      </c>
      <c r="B14535" s="4" t="s">
        <v>1318</v>
      </c>
      <c r="C14535" s="4">
        <v>44971</v>
      </c>
      <c r="D14535" s="2" t="s">
        <v>27</v>
      </c>
      <c r="E14535" s="2" t="s">
        <v>46414</v>
      </c>
      <c r="F14535" s="2">
        <v>1</v>
      </c>
      <c r="G14535" s="2" t="s">
        <v>46415</v>
      </c>
      <c r="H14535" s="2">
        <v>1.24</v>
      </c>
      <c r="I14535" s="2" t="s">
        <v>46416</v>
      </c>
      <c r="J14535" s="2" t="s">
        <v>46417</v>
      </c>
      <c r="K14535" s="2" t="s">
        <v>46418</v>
      </c>
      <c r="L14535" s="2" t="s">
        <v>34</v>
      </c>
      <c r="M14535" s="2">
        <v>18783697804</v>
      </c>
      <c r="N14535" s="2" t="s">
        <v>9772</v>
      </c>
      <c r="O14535" s="2" t="s">
        <v>52656</v>
      </c>
      <c r="P14535" s="2" t="s">
        <v>26</v>
      </c>
    </row>
    <row r="14536" s="2" customFormat="1" ht="15.2" spans="1:16">
      <c r="A14536" s="4">
        <v>44981</v>
      </c>
      <c r="B14536" s="4" t="s">
        <v>1318</v>
      </c>
      <c r="C14536" s="4">
        <v>44972</v>
      </c>
      <c r="D14536" s="2" t="s">
        <v>50100</v>
      </c>
      <c r="E14536" s="2" t="s">
        <v>50101</v>
      </c>
      <c r="F14536" s="2">
        <v>1</v>
      </c>
      <c r="G14536" s="2" t="s">
        <v>50102</v>
      </c>
      <c r="H14536" s="2">
        <v>0.36</v>
      </c>
      <c r="I14536" s="2" t="s">
        <v>50103</v>
      </c>
      <c r="J14536" s="2" t="s">
        <v>50104</v>
      </c>
      <c r="K14536" s="2" t="s">
        <v>50105</v>
      </c>
      <c r="L14536" s="2" t="s">
        <v>34</v>
      </c>
      <c r="M14536" s="2" t="s">
        <v>50106</v>
      </c>
      <c r="N14536" s="2" t="s">
        <v>24</v>
      </c>
      <c r="O14536" s="2" t="s">
        <v>52657</v>
      </c>
      <c r="P14536" s="2" t="s">
        <v>26</v>
      </c>
    </row>
    <row r="14537" s="2" customFormat="1" ht="15.2" spans="1:16">
      <c r="A14537" s="4">
        <v>44981</v>
      </c>
      <c r="B14537" s="4" t="s">
        <v>1318</v>
      </c>
      <c r="C14537" s="4">
        <v>44928</v>
      </c>
      <c r="D14537" s="2" t="s">
        <v>3841</v>
      </c>
      <c r="E14537" s="2" t="s">
        <v>39982</v>
      </c>
      <c r="F14537" s="2">
        <v>1</v>
      </c>
      <c r="G14537" s="2" t="s">
        <v>39983</v>
      </c>
      <c r="H14537" s="2">
        <v>4.8</v>
      </c>
      <c r="I14537" s="2" t="s">
        <v>39984</v>
      </c>
      <c r="J14537" s="2" t="s">
        <v>39985</v>
      </c>
      <c r="K14537" s="2" t="s">
        <v>39986</v>
      </c>
      <c r="L14537" s="2" t="s">
        <v>68</v>
      </c>
      <c r="M14537" s="2" t="s">
        <v>39987</v>
      </c>
      <c r="N14537" s="2" t="s">
        <v>24</v>
      </c>
      <c r="O14537" s="2" t="s">
        <v>52658</v>
      </c>
      <c r="P14537" s="2" t="s">
        <v>26</v>
      </c>
    </row>
    <row r="14538" s="2" customFormat="1" ht="15.2" spans="1:16">
      <c r="A14538" s="4">
        <v>44981</v>
      </c>
      <c r="B14538" s="4" t="s">
        <v>1318</v>
      </c>
      <c r="C14538" s="4">
        <v>44865</v>
      </c>
      <c r="D14538" s="5">
        <v>120</v>
      </c>
      <c r="E14538" s="2" t="s">
        <v>34352</v>
      </c>
      <c r="F14538" s="2">
        <v>1</v>
      </c>
      <c r="G14538" s="2" t="s">
        <v>34353</v>
      </c>
      <c r="H14538" s="2">
        <v>0.2</v>
      </c>
      <c r="I14538" s="2" t="s">
        <v>34354</v>
      </c>
      <c r="J14538" s="2" t="s">
        <v>34355</v>
      </c>
      <c r="K14538" s="99" t="s">
        <v>34356</v>
      </c>
      <c r="L14538" s="2" t="s">
        <v>34</v>
      </c>
      <c r="M14538" s="2">
        <v>15360611060</v>
      </c>
      <c r="N14538" s="2" t="s">
        <v>24</v>
      </c>
      <c r="O14538" s="2" t="s">
        <v>52659</v>
      </c>
      <c r="P14538" s="2" t="s">
        <v>26</v>
      </c>
    </row>
    <row r="14539" s="2" customFormat="1" ht="15.2" spans="1:16">
      <c r="A14539" s="4">
        <v>44981</v>
      </c>
      <c r="B14539" s="4" t="s">
        <v>1318</v>
      </c>
      <c r="C14539" s="4">
        <v>44967</v>
      </c>
      <c r="D14539" s="2" t="s">
        <v>127</v>
      </c>
      <c r="E14539" s="2" t="s">
        <v>52660</v>
      </c>
      <c r="F14539" s="2">
        <v>4</v>
      </c>
      <c r="G14539" s="2" t="s">
        <v>52661</v>
      </c>
      <c r="H14539" s="2">
        <v>3.18</v>
      </c>
      <c r="I14539" s="2" t="s">
        <v>52662</v>
      </c>
      <c r="J14539" s="2" t="s">
        <v>52663</v>
      </c>
      <c r="K14539" s="2" t="s">
        <v>52664</v>
      </c>
      <c r="L14539" s="2" t="s">
        <v>110</v>
      </c>
      <c r="M14539" s="2" t="s">
        <v>52665</v>
      </c>
      <c r="N14539" s="2" t="s">
        <v>1683</v>
      </c>
      <c r="O14539" s="2" t="s">
        <v>52666</v>
      </c>
      <c r="P14539" s="2" t="s">
        <v>26</v>
      </c>
    </row>
    <row r="14540" s="2" customFormat="1" ht="15.2" spans="1:16">
      <c r="A14540" s="4">
        <v>44981</v>
      </c>
      <c r="B14540" s="4" t="s">
        <v>1318</v>
      </c>
      <c r="C14540" s="4">
        <v>44906</v>
      </c>
      <c r="D14540" s="2">
        <v>127</v>
      </c>
      <c r="E14540" s="2" t="s">
        <v>23905</v>
      </c>
      <c r="F14540" s="2">
        <v>5</v>
      </c>
      <c r="G14540" s="2" t="s">
        <v>23906</v>
      </c>
      <c r="H14540" s="2">
        <v>10.36</v>
      </c>
      <c r="I14540" s="2" t="s">
        <v>23387</v>
      </c>
      <c r="J14540" s="2" t="s">
        <v>23388</v>
      </c>
      <c r="K14540" s="99" t="s">
        <v>52667</v>
      </c>
      <c r="L14540" s="2" t="s">
        <v>22</v>
      </c>
      <c r="M14540" s="2" t="s">
        <v>23390</v>
      </c>
      <c r="N14540" s="2" t="s">
        <v>24</v>
      </c>
      <c r="O14540" s="2" t="s">
        <v>52668</v>
      </c>
      <c r="P14540" s="2" t="s">
        <v>26</v>
      </c>
    </row>
    <row r="14541" s="2" customFormat="1" ht="15.2" spans="1:16">
      <c r="A14541" s="4">
        <v>44981</v>
      </c>
      <c r="B14541" s="4" t="s">
        <v>1318</v>
      </c>
      <c r="C14541" s="4">
        <v>44923</v>
      </c>
      <c r="D14541" s="2" t="s">
        <v>27</v>
      </c>
      <c r="E14541" s="2" t="s">
        <v>49398</v>
      </c>
      <c r="F14541" s="2">
        <v>1</v>
      </c>
      <c r="G14541" s="2" t="s">
        <v>49399</v>
      </c>
      <c r="H14541" s="2">
        <v>3.38</v>
      </c>
      <c r="I14541" s="2" t="s">
        <v>49400</v>
      </c>
      <c r="J14541" s="2" t="s">
        <v>49401</v>
      </c>
      <c r="K14541" s="2" t="s">
        <v>49402</v>
      </c>
      <c r="L14541" s="2" t="s">
        <v>34</v>
      </c>
      <c r="M14541" s="2" t="s">
        <v>49403</v>
      </c>
      <c r="N14541" s="2" t="s">
        <v>24</v>
      </c>
      <c r="O14541" s="2" t="s">
        <v>52669</v>
      </c>
      <c r="P14541" s="2" t="s">
        <v>36</v>
      </c>
    </row>
    <row r="14542" s="2" customFormat="1" ht="15.2" spans="1:16">
      <c r="A14542" s="4">
        <v>44981</v>
      </c>
      <c r="B14542" s="4" t="s">
        <v>1318</v>
      </c>
      <c r="C14542" s="4">
        <v>44963</v>
      </c>
      <c r="D14542" s="2" t="s">
        <v>428</v>
      </c>
      <c r="E14542" s="2" t="s">
        <v>24546</v>
      </c>
      <c r="F14542" s="2">
        <v>1</v>
      </c>
      <c r="G14542" s="2" t="s">
        <v>24547</v>
      </c>
      <c r="H14542" s="2">
        <v>0.96</v>
      </c>
      <c r="I14542" s="2" t="s">
        <v>24548</v>
      </c>
      <c r="J14542" s="2" t="s">
        <v>24549</v>
      </c>
      <c r="K14542" s="2" t="s">
        <v>24550</v>
      </c>
      <c r="L14542" s="2" t="s">
        <v>110</v>
      </c>
      <c r="M14542" s="2" t="s">
        <v>24551</v>
      </c>
      <c r="N14542" s="2" t="s">
        <v>24</v>
      </c>
      <c r="O14542" s="2" t="s">
        <v>52670</v>
      </c>
      <c r="P14542" s="2" t="s">
        <v>26</v>
      </c>
    </row>
    <row r="14543" s="2" customFormat="1" ht="15.2" spans="1:16">
      <c r="A14543" s="4">
        <v>44981</v>
      </c>
      <c r="B14543" s="4" t="s">
        <v>1318</v>
      </c>
      <c r="C14543" s="4">
        <v>44959</v>
      </c>
      <c r="D14543" s="2" t="s">
        <v>1476</v>
      </c>
      <c r="E14543" s="2" t="s">
        <v>11603</v>
      </c>
      <c r="F14543" s="2">
        <v>1</v>
      </c>
      <c r="G14543" s="2" t="s">
        <v>11604</v>
      </c>
      <c r="H14543" s="2">
        <v>2.16</v>
      </c>
      <c r="I14543" s="2" t="s">
        <v>11606</v>
      </c>
      <c r="J14543" s="2" t="s">
        <v>11607</v>
      </c>
      <c r="K14543" s="2" t="s">
        <v>11608</v>
      </c>
      <c r="L14543" s="2" t="s">
        <v>110</v>
      </c>
      <c r="M14543" s="2" t="s">
        <v>11609</v>
      </c>
      <c r="N14543" s="2" t="s">
        <v>24</v>
      </c>
      <c r="O14543" s="2" t="s">
        <v>52671</v>
      </c>
      <c r="P14543" s="2" t="s">
        <v>26</v>
      </c>
    </row>
    <row r="14544" s="2" customFormat="1" ht="15.2" spans="1:16">
      <c r="A14544" s="4">
        <v>44981</v>
      </c>
      <c r="B14544" s="4" t="s">
        <v>1318</v>
      </c>
      <c r="C14544" s="4">
        <v>44962</v>
      </c>
      <c r="D14544" s="2" t="s">
        <v>21915</v>
      </c>
      <c r="E14544" s="2" t="s">
        <v>52672</v>
      </c>
      <c r="F14544" s="2">
        <v>1</v>
      </c>
      <c r="G14544" s="2" t="s">
        <v>52673</v>
      </c>
      <c r="H14544" s="2">
        <v>0.5</v>
      </c>
      <c r="I14544" s="2" t="s">
        <v>52674</v>
      </c>
      <c r="J14544" s="2" t="s">
        <v>52675</v>
      </c>
      <c r="K14544" s="2" t="s">
        <v>52676</v>
      </c>
      <c r="L14544" s="2" t="s">
        <v>34</v>
      </c>
      <c r="M14544" s="2" t="s">
        <v>52677</v>
      </c>
      <c r="N14544" s="2" t="s">
        <v>24</v>
      </c>
      <c r="O14544" s="2" t="s">
        <v>52678</v>
      </c>
      <c r="P14544" s="2" t="s">
        <v>26</v>
      </c>
    </row>
    <row r="14545" s="2" customFormat="1" ht="15.2" spans="1:16">
      <c r="A14545" s="4">
        <v>44981</v>
      </c>
      <c r="B14545" s="4" t="s">
        <v>1318</v>
      </c>
      <c r="C14545" s="4">
        <v>44972</v>
      </c>
      <c r="D14545" s="2" t="s">
        <v>6592</v>
      </c>
      <c r="E14545" s="2" t="s">
        <v>48536</v>
      </c>
      <c r="F14545" s="2">
        <v>1</v>
      </c>
      <c r="G14545" s="2" t="s">
        <v>48537</v>
      </c>
      <c r="H14545" s="2">
        <v>4.86</v>
      </c>
      <c r="I14545" s="2" t="s">
        <v>48538</v>
      </c>
      <c r="J14545" s="2" t="s">
        <v>48539</v>
      </c>
      <c r="K14545" s="2" t="s">
        <v>48540</v>
      </c>
      <c r="L14545" s="2" t="s">
        <v>34</v>
      </c>
      <c r="M14545" s="2" t="s">
        <v>48541</v>
      </c>
      <c r="N14545" s="2" t="s">
        <v>9772</v>
      </c>
      <c r="O14545" s="2" t="s">
        <v>1669</v>
      </c>
      <c r="P14545" s="2" t="s">
        <v>36</v>
      </c>
    </row>
    <row r="14546" s="2" customFormat="1" ht="15.2" spans="1:16">
      <c r="A14546" s="4">
        <v>44981</v>
      </c>
      <c r="B14546" s="4" t="s">
        <v>1318</v>
      </c>
      <c r="C14546" s="4">
        <v>44905</v>
      </c>
      <c r="D14546" s="2">
        <v>119</v>
      </c>
      <c r="E14546" s="2" t="s">
        <v>10636</v>
      </c>
      <c r="F14546" s="2">
        <v>2</v>
      </c>
      <c r="G14546" s="2" t="s">
        <v>10637</v>
      </c>
      <c r="H14546" s="2">
        <v>5.16</v>
      </c>
      <c r="I14546" s="2" t="s">
        <v>8246</v>
      </c>
      <c r="J14546" s="2" t="s">
        <v>10639</v>
      </c>
      <c r="K14546" s="99" t="s">
        <v>41803</v>
      </c>
      <c r="L14546" s="2" t="s">
        <v>22</v>
      </c>
      <c r="M14546" s="2" t="s">
        <v>10641</v>
      </c>
      <c r="N14546" s="4" t="s">
        <v>24</v>
      </c>
      <c r="O14546" s="2" t="s">
        <v>52679</v>
      </c>
      <c r="P14546" s="2" t="s">
        <v>36</v>
      </c>
    </row>
    <row r="14547" s="2" customFormat="1" ht="15.2" spans="1:16">
      <c r="A14547" s="4">
        <v>44981</v>
      </c>
      <c r="B14547" s="4" t="s">
        <v>1318</v>
      </c>
      <c r="C14547" s="4">
        <v>44967</v>
      </c>
      <c r="D14547" s="2" t="s">
        <v>27</v>
      </c>
      <c r="E14547" s="2" t="s">
        <v>51022</v>
      </c>
      <c r="F14547" s="2">
        <v>1</v>
      </c>
      <c r="G14547" s="2" t="s">
        <v>51023</v>
      </c>
      <c r="H14547" s="2">
        <v>1.48</v>
      </c>
      <c r="I14547" s="2" t="s">
        <v>51024</v>
      </c>
      <c r="J14547" s="2" t="s">
        <v>51025</v>
      </c>
      <c r="K14547" s="2" t="s">
        <v>51026</v>
      </c>
      <c r="L14547" s="2" t="s">
        <v>34</v>
      </c>
      <c r="M14547" s="2" t="s">
        <v>51027</v>
      </c>
      <c r="N14547" s="2" t="s">
        <v>9772</v>
      </c>
      <c r="O14547" s="2" t="s">
        <v>52680</v>
      </c>
      <c r="P14547" s="2" t="s">
        <v>26</v>
      </c>
    </row>
    <row r="14548" s="2" customFormat="1" ht="15.2" spans="1:16">
      <c r="A14548" s="4">
        <v>44981</v>
      </c>
      <c r="B14548" s="4" t="s">
        <v>1318</v>
      </c>
      <c r="C14548" s="4">
        <v>44965</v>
      </c>
      <c r="D14548" s="2" t="s">
        <v>27</v>
      </c>
      <c r="E14548" s="2" t="s">
        <v>52681</v>
      </c>
      <c r="F14548" s="2">
        <v>1</v>
      </c>
      <c r="G14548" s="2" t="s">
        <v>52682</v>
      </c>
      <c r="H14548" s="2">
        <v>0.28</v>
      </c>
      <c r="I14548" s="2" t="s">
        <v>52683</v>
      </c>
      <c r="J14548" s="2" t="s">
        <v>52684</v>
      </c>
      <c r="K14548" s="2" t="s">
        <v>52685</v>
      </c>
      <c r="L14548" s="2" t="s">
        <v>110</v>
      </c>
      <c r="M14548" s="2" t="s">
        <v>52686</v>
      </c>
      <c r="N14548" s="2" t="s">
        <v>9772</v>
      </c>
      <c r="O14548" s="2" t="s">
        <v>52687</v>
      </c>
      <c r="P14548" s="2" t="s">
        <v>26</v>
      </c>
    </row>
    <row r="14549" s="2" customFormat="1" ht="15.2" spans="1:16">
      <c r="A14549" s="4">
        <v>44981</v>
      </c>
      <c r="B14549" s="4" t="s">
        <v>1318</v>
      </c>
      <c r="C14549" s="4">
        <v>44891</v>
      </c>
      <c r="D14549" s="2" t="s">
        <v>27</v>
      </c>
      <c r="E14549" s="2" t="s">
        <v>43203</v>
      </c>
      <c r="F14549" s="2">
        <v>1</v>
      </c>
      <c r="G14549" s="2" t="s">
        <v>43204</v>
      </c>
      <c r="H14549" s="2">
        <v>1.3</v>
      </c>
      <c r="I14549" s="2" t="s">
        <v>2776</v>
      </c>
      <c r="J14549" s="2" t="s">
        <v>43205</v>
      </c>
      <c r="K14549" s="2" t="s">
        <v>43206</v>
      </c>
      <c r="L14549" s="2" t="s">
        <v>52</v>
      </c>
      <c r="M14549" s="2" t="s">
        <v>43207</v>
      </c>
      <c r="N14549" s="4" t="s">
        <v>24</v>
      </c>
      <c r="O14549" s="2" t="s">
        <v>52688</v>
      </c>
      <c r="P14549" s="2" t="s">
        <v>26</v>
      </c>
    </row>
    <row r="14550" s="2" customFormat="1" ht="15.2" spans="1:16">
      <c r="A14550" s="4">
        <v>44981</v>
      </c>
      <c r="B14550" s="4" t="s">
        <v>1318</v>
      </c>
      <c r="C14550" s="4">
        <v>44976</v>
      </c>
      <c r="D14550" s="2" t="s">
        <v>136</v>
      </c>
      <c r="E14550" s="2" t="s">
        <v>49840</v>
      </c>
      <c r="F14550" s="2">
        <v>1</v>
      </c>
      <c r="G14550" s="2" t="s">
        <v>49841</v>
      </c>
      <c r="H14550" s="2">
        <v>10.14</v>
      </c>
      <c r="I14550" s="2" t="s">
        <v>49842</v>
      </c>
      <c r="J14550" s="2" t="s">
        <v>49843</v>
      </c>
      <c r="K14550" s="2" t="s">
        <v>49844</v>
      </c>
      <c r="L14550" s="2" t="s">
        <v>34</v>
      </c>
      <c r="M14550" s="2" t="s">
        <v>49845</v>
      </c>
      <c r="N14550" s="4" t="s">
        <v>24</v>
      </c>
      <c r="O14550" s="2" t="s">
        <v>52689</v>
      </c>
      <c r="P14550" s="2" t="s">
        <v>26</v>
      </c>
    </row>
    <row r="14551" s="2" customFormat="1" ht="15.2" spans="1:16">
      <c r="A14551" s="4">
        <v>44981</v>
      </c>
      <c r="B14551" s="4" t="s">
        <v>1318</v>
      </c>
      <c r="C14551" s="4">
        <v>44957</v>
      </c>
      <c r="D14551" s="2" t="s">
        <v>666</v>
      </c>
      <c r="E14551" s="2" t="s">
        <v>49068</v>
      </c>
      <c r="F14551" s="2">
        <v>1</v>
      </c>
      <c r="G14551" s="2" t="s">
        <v>49069</v>
      </c>
      <c r="H14551" s="2">
        <v>2.14</v>
      </c>
      <c r="I14551" s="2" t="s">
        <v>5160</v>
      </c>
      <c r="J14551" s="2" t="s">
        <v>49070</v>
      </c>
      <c r="K14551" s="2" t="s">
        <v>49071</v>
      </c>
      <c r="L14551" s="2" t="s">
        <v>110</v>
      </c>
      <c r="M14551" s="2">
        <v>18314488636</v>
      </c>
      <c r="N14551" s="4" t="s">
        <v>24</v>
      </c>
      <c r="O14551" s="2" t="s">
        <v>14125</v>
      </c>
      <c r="P14551" s="2" t="s">
        <v>26</v>
      </c>
    </row>
    <row r="14552" s="2" customFormat="1" ht="15.2" spans="1:16">
      <c r="A14552" s="4">
        <v>44981</v>
      </c>
      <c r="B14552" s="4" t="s">
        <v>1318</v>
      </c>
      <c r="C14552" s="4">
        <v>44900</v>
      </c>
      <c r="D14552" s="2">
        <v>140</v>
      </c>
      <c r="E14552" s="2" t="s">
        <v>46494</v>
      </c>
      <c r="F14552" s="2">
        <v>7</v>
      </c>
      <c r="G14552" s="2" t="s">
        <v>51823</v>
      </c>
      <c r="H14552" s="2">
        <v>1.1</v>
      </c>
      <c r="I14552" s="2" t="s">
        <v>46496</v>
      </c>
      <c r="J14552" s="2" t="s">
        <v>46497</v>
      </c>
      <c r="K14552" s="99" t="s">
        <v>51824</v>
      </c>
      <c r="L14552" s="2" t="s">
        <v>52</v>
      </c>
      <c r="M14552" s="2" t="s">
        <v>51825</v>
      </c>
      <c r="N14552" s="2" t="s">
        <v>9772</v>
      </c>
      <c r="O14552" s="2" t="s">
        <v>1943</v>
      </c>
      <c r="P14552" s="2" t="s">
        <v>26</v>
      </c>
    </row>
    <row r="14553" s="2" customFormat="1" ht="15.2" spans="1:16">
      <c r="A14553" s="4">
        <v>44981</v>
      </c>
      <c r="B14553" s="4" t="s">
        <v>1318</v>
      </c>
      <c r="C14553" s="4">
        <v>44909</v>
      </c>
      <c r="D14553" s="2">
        <v>0</v>
      </c>
      <c r="E14553" s="2" t="s">
        <v>48431</v>
      </c>
      <c r="F14553" s="2">
        <v>1</v>
      </c>
      <c r="G14553" s="2" t="s">
        <v>48432</v>
      </c>
      <c r="H14553" s="2">
        <v>0.72</v>
      </c>
      <c r="I14553" s="2" t="s">
        <v>12961</v>
      </c>
      <c r="J14553" s="2" t="s">
        <v>12962</v>
      </c>
      <c r="K14553" s="99" t="s">
        <v>48433</v>
      </c>
      <c r="L14553" s="2" t="s">
        <v>22</v>
      </c>
      <c r="M14553" s="2" t="s">
        <v>12964</v>
      </c>
      <c r="N14553" s="4" t="s">
        <v>24</v>
      </c>
      <c r="O14553" s="2" t="s">
        <v>52690</v>
      </c>
      <c r="P14553" s="2" t="s">
        <v>26</v>
      </c>
    </row>
    <row r="14554" s="2" customFormat="1" ht="15.2" spans="1:16">
      <c r="A14554" s="4">
        <v>44981</v>
      </c>
      <c r="B14554" s="4" t="s">
        <v>1318</v>
      </c>
      <c r="C14554" s="4">
        <v>44977</v>
      </c>
      <c r="D14554" s="2" t="s">
        <v>9283</v>
      </c>
      <c r="E14554" s="2" t="s">
        <v>52691</v>
      </c>
      <c r="F14554" s="2">
        <v>1</v>
      </c>
      <c r="G14554" s="2" t="s">
        <v>52692</v>
      </c>
      <c r="H14554" s="2">
        <v>1.2</v>
      </c>
      <c r="I14554" s="2" t="s">
        <v>52693</v>
      </c>
      <c r="J14554" s="2" t="s">
        <v>52694</v>
      </c>
      <c r="K14554" s="2" t="s">
        <v>52695</v>
      </c>
      <c r="L14554" s="2" t="s">
        <v>34</v>
      </c>
      <c r="M14554" s="2" t="s">
        <v>52696</v>
      </c>
      <c r="N14554" s="2" t="s">
        <v>43</v>
      </c>
      <c r="O14554" s="2" t="s">
        <v>52697</v>
      </c>
      <c r="P14554" s="2" t="s">
        <v>26</v>
      </c>
    </row>
    <row r="14555" s="2" customFormat="1" ht="15.2" spans="1:16">
      <c r="A14555" s="4">
        <v>44981</v>
      </c>
      <c r="B14555" s="4" t="s">
        <v>1318</v>
      </c>
      <c r="C14555" s="4">
        <v>44939</v>
      </c>
      <c r="D14555" s="2" t="s">
        <v>3869</v>
      </c>
      <c r="E14555" s="2" t="s">
        <v>7342</v>
      </c>
      <c r="F14555" s="2">
        <v>3</v>
      </c>
      <c r="G14555" s="2" t="s">
        <v>7343</v>
      </c>
      <c r="H14555" s="2">
        <v>6.54</v>
      </c>
      <c r="I14555" s="2" t="s">
        <v>2320</v>
      </c>
      <c r="J14555" s="2" t="s">
        <v>7345</v>
      </c>
      <c r="K14555" s="2" t="s">
        <v>7346</v>
      </c>
      <c r="L14555" s="2" t="s">
        <v>34</v>
      </c>
      <c r="M14555" s="2" t="s">
        <v>7347</v>
      </c>
      <c r="N14555" s="2" t="s">
        <v>1683</v>
      </c>
      <c r="O14555" s="2" t="s">
        <v>52698</v>
      </c>
      <c r="P14555" s="2" t="s">
        <v>26</v>
      </c>
    </row>
    <row r="14556" s="2" customFormat="1" ht="15.2" spans="1:16">
      <c r="A14556" s="4">
        <v>44981</v>
      </c>
      <c r="B14556" s="4" t="s">
        <v>1318</v>
      </c>
      <c r="C14556" s="4">
        <v>44906</v>
      </c>
      <c r="D14556" s="2">
        <v>314</v>
      </c>
      <c r="E14556" s="2" t="s">
        <v>52699</v>
      </c>
      <c r="F14556" s="2">
        <v>13</v>
      </c>
      <c r="G14556" s="2" t="s">
        <v>52700</v>
      </c>
      <c r="H14556" s="2">
        <v>4.1</v>
      </c>
      <c r="I14556" s="2" t="s">
        <v>52701</v>
      </c>
      <c r="J14556" s="2" t="s">
        <v>52702</v>
      </c>
      <c r="K14556" s="99" t="s">
        <v>52703</v>
      </c>
      <c r="L14556" s="2" t="s">
        <v>22</v>
      </c>
      <c r="M14556" s="2" t="s">
        <v>52704</v>
      </c>
      <c r="N14556" s="2" t="s">
        <v>1683</v>
      </c>
      <c r="O14556" s="2" t="s">
        <v>52705</v>
      </c>
      <c r="P14556" s="2" t="s">
        <v>26</v>
      </c>
    </row>
    <row r="14557" s="2" customFormat="1" ht="15.2" spans="1:16">
      <c r="A14557" s="4">
        <v>44981</v>
      </c>
      <c r="B14557" s="4" t="s">
        <v>1318</v>
      </c>
      <c r="C14557" s="4">
        <v>44931</v>
      </c>
      <c r="D14557" s="2" t="s">
        <v>27</v>
      </c>
      <c r="E14557" s="2" t="s">
        <v>51776</v>
      </c>
      <c r="F14557" s="2">
        <v>1</v>
      </c>
      <c r="G14557" s="2" t="s">
        <v>51777</v>
      </c>
      <c r="H14557" s="2">
        <v>1.34</v>
      </c>
      <c r="I14557" s="2" t="s">
        <v>51778</v>
      </c>
      <c r="J14557" s="2" t="s">
        <v>51779</v>
      </c>
      <c r="K14557" s="2" t="s">
        <v>51780</v>
      </c>
      <c r="L14557" s="2" t="s">
        <v>143</v>
      </c>
      <c r="M14557" s="2" t="s">
        <v>51781</v>
      </c>
      <c r="N14557" s="2" t="s">
        <v>24</v>
      </c>
      <c r="O14557" s="2" t="s">
        <v>52706</v>
      </c>
      <c r="P14557" s="2" t="s">
        <v>36</v>
      </c>
    </row>
    <row r="14558" s="2" customFormat="1" ht="15.2" spans="1:16">
      <c r="A14558" s="4">
        <v>44981</v>
      </c>
      <c r="B14558" s="4" t="s">
        <v>1318</v>
      </c>
      <c r="C14558" s="4">
        <v>44916</v>
      </c>
      <c r="D14558" s="2">
        <v>192</v>
      </c>
      <c r="E14558" s="2" t="s">
        <v>6566</v>
      </c>
      <c r="F14558" s="2">
        <v>5</v>
      </c>
      <c r="G14558" s="2" t="s">
        <v>9284</v>
      </c>
      <c r="H14558" s="2">
        <v>1.06</v>
      </c>
      <c r="I14558" s="2" t="s">
        <v>6568</v>
      </c>
      <c r="J14558" s="2" t="s">
        <v>6569</v>
      </c>
      <c r="K14558" s="99" t="s">
        <v>44706</v>
      </c>
      <c r="L14558" s="2" t="s">
        <v>34</v>
      </c>
      <c r="M14558" s="2" t="s">
        <v>6571</v>
      </c>
      <c r="N14558" s="2" t="s">
        <v>24</v>
      </c>
      <c r="O14558" s="2" t="s">
        <v>52707</v>
      </c>
      <c r="P14558" s="2" t="s">
        <v>26</v>
      </c>
    </row>
    <row r="14559" s="2" customFormat="1" ht="15.2" spans="1:16">
      <c r="A14559" s="4">
        <v>44981</v>
      </c>
      <c r="B14559" s="4" t="s">
        <v>1318</v>
      </c>
      <c r="C14559" s="4">
        <v>44961</v>
      </c>
      <c r="D14559" s="2" t="s">
        <v>237</v>
      </c>
      <c r="E14559" s="2" t="s">
        <v>51749</v>
      </c>
      <c r="F14559" s="2">
        <v>1</v>
      </c>
      <c r="G14559" s="2" t="s">
        <v>51750</v>
      </c>
      <c r="H14559" s="2">
        <v>0.68</v>
      </c>
      <c r="I14559" s="2" t="s">
        <v>51751</v>
      </c>
      <c r="J14559" s="2" t="s">
        <v>51752</v>
      </c>
      <c r="K14559" s="2" t="s">
        <v>51753</v>
      </c>
      <c r="L14559" s="2" t="s">
        <v>34</v>
      </c>
      <c r="M14559" s="2" t="s">
        <v>51754</v>
      </c>
      <c r="N14559" s="2" t="s">
        <v>24</v>
      </c>
      <c r="O14559" s="2" t="s">
        <v>20953</v>
      </c>
      <c r="P14559" s="2" t="s">
        <v>26</v>
      </c>
    </row>
    <row r="14560" s="2" customFormat="1" ht="15.2" spans="1:16">
      <c r="A14560" s="4">
        <v>44981</v>
      </c>
      <c r="B14560" s="4" t="s">
        <v>1318</v>
      </c>
      <c r="C14560" s="4">
        <v>44963</v>
      </c>
      <c r="D14560" s="2" t="s">
        <v>27</v>
      </c>
      <c r="E14560" s="2" t="s">
        <v>37211</v>
      </c>
      <c r="F14560" s="2">
        <v>1</v>
      </c>
      <c r="G14560" s="2" t="s">
        <v>37212</v>
      </c>
      <c r="H14560" s="2">
        <v>0.72</v>
      </c>
      <c r="I14560" s="2" t="s">
        <v>37213</v>
      </c>
      <c r="J14560" s="2" t="s">
        <v>37214</v>
      </c>
      <c r="K14560" s="2" t="s">
        <v>37215</v>
      </c>
      <c r="L14560" s="2" t="s">
        <v>110</v>
      </c>
      <c r="M14560" s="2" t="s">
        <v>37216</v>
      </c>
      <c r="N14560" s="2" t="s">
        <v>24</v>
      </c>
      <c r="O14560" s="2" t="s">
        <v>52708</v>
      </c>
      <c r="P14560" s="2" t="s">
        <v>26</v>
      </c>
    </row>
    <row r="14561" s="2" customFormat="1" ht="15.2" spans="1:16">
      <c r="A14561" s="4">
        <v>44981</v>
      </c>
      <c r="B14561" s="4" t="s">
        <v>1318</v>
      </c>
      <c r="C14561" s="4">
        <v>44901</v>
      </c>
      <c r="D14561" s="2">
        <v>118</v>
      </c>
      <c r="E14561" s="2" t="s">
        <v>46877</v>
      </c>
      <c r="F14561" s="2">
        <v>1</v>
      </c>
      <c r="G14561" s="2" t="s">
        <v>46878</v>
      </c>
      <c r="H14561" s="2">
        <v>1.68</v>
      </c>
      <c r="I14561" s="2" t="s">
        <v>46879</v>
      </c>
      <c r="J14561" s="2" t="s">
        <v>46880</v>
      </c>
      <c r="K14561" s="99" t="s">
        <v>46881</v>
      </c>
      <c r="L14561" s="2" t="s">
        <v>34</v>
      </c>
      <c r="M14561" s="2" t="s">
        <v>46882</v>
      </c>
      <c r="N14561" s="2" t="s">
        <v>24</v>
      </c>
      <c r="O14561" s="2" t="s">
        <v>52709</v>
      </c>
      <c r="P14561" s="2" t="s">
        <v>26</v>
      </c>
    </row>
    <row r="14562" s="2" customFormat="1" ht="15.2" spans="1:16">
      <c r="A14562" s="4">
        <v>44981</v>
      </c>
      <c r="B14562" s="4" t="s">
        <v>1318</v>
      </c>
      <c r="C14562" s="4">
        <v>44919</v>
      </c>
      <c r="D14562" s="2">
        <v>133</v>
      </c>
      <c r="E14562" s="2" t="s">
        <v>36626</v>
      </c>
      <c r="F14562" s="2">
        <v>1</v>
      </c>
      <c r="G14562" s="2" t="s">
        <v>36627</v>
      </c>
      <c r="H14562" s="2">
        <v>2.36</v>
      </c>
      <c r="I14562" s="2" t="s">
        <v>36628</v>
      </c>
      <c r="J14562" s="2" t="s">
        <v>36629</v>
      </c>
      <c r="K14562" s="99" t="s">
        <v>44924</v>
      </c>
      <c r="L14562" s="2" t="s">
        <v>34</v>
      </c>
      <c r="M14562" s="2">
        <v>17311349897</v>
      </c>
      <c r="N14562" s="2" t="s">
        <v>24</v>
      </c>
      <c r="O14562" s="2" t="s">
        <v>14328</v>
      </c>
      <c r="P14562" s="2" t="s">
        <v>26</v>
      </c>
    </row>
    <row r="14563" s="2" customFormat="1" ht="15.2" spans="1:16">
      <c r="A14563" s="4">
        <v>44981</v>
      </c>
      <c r="B14563" s="4" t="s">
        <v>1318</v>
      </c>
      <c r="C14563" s="4">
        <v>44967</v>
      </c>
      <c r="D14563" s="2" t="s">
        <v>27</v>
      </c>
      <c r="E14563" s="2" t="s">
        <v>52710</v>
      </c>
      <c r="F14563" s="2">
        <v>1</v>
      </c>
      <c r="G14563" s="2" t="s">
        <v>52711</v>
      </c>
      <c r="H14563" s="2">
        <v>0.28</v>
      </c>
      <c r="I14563" s="2" t="s">
        <v>52712</v>
      </c>
      <c r="J14563" s="2" t="s">
        <v>52713</v>
      </c>
      <c r="K14563" s="2" t="s">
        <v>52714</v>
      </c>
      <c r="L14563" s="2" t="s">
        <v>34</v>
      </c>
      <c r="M14563" s="2" t="s">
        <v>52715</v>
      </c>
      <c r="N14563" s="2" t="s">
        <v>24</v>
      </c>
      <c r="O14563" s="2" t="s">
        <v>52678</v>
      </c>
      <c r="P14563" s="2" t="s">
        <v>26</v>
      </c>
    </row>
    <row r="14564" s="2" customFormat="1" ht="15.2" spans="1:16">
      <c r="A14564" s="4">
        <v>44981</v>
      </c>
      <c r="B14564" s="4" t="s">
        <v>1318</v>
      </c>
      <c r="C14564" s="4">
        <v>44966</v>
      </c>
      <c r="D14564" s="2" t="s">
        <v>2831</v>
      </c>
      <c r="E14564" s="2" t="s">
        <v>38295</v>
      </c>
      <c r="F14564" s="2">
        <v>1</v>
      </c>
      <c r="G14564" s="2" t="s">
        <v>38296</v>
      </c>
      <c r="H14564" s="2">
        <v>0.7</v>
      </c>
      <c r="I14564" s="2" t="s">
        <v>38297</v>
      </c>
      <c r="J14564" s="2" t="s">
        <v>38298</v>
      </c>
      <c r="K14564" s="2" t="s">
        <v>38299</v>
      </c>
      <c r="L14564" s="2" t="s">
        <v>34</v>
      </c>
      <c r="M14564" s="2" t="s">
        <v>38300</v>
      </c>
      <c r="N14564" s="2" t="s">
        <v>24</v>
      </c>
      <c r="O14564" s="2" t="s">
        <v>52716</v>
      </c>
      <c r="P14564" s="2" t="s">
        <v>26</v>
      </c>
    </row>
    <row r="14565" s="2" customFormat="1" ht="15.2" spans="1:16">
      <c r="A14565" s="4">
        <v>44981</v>
      </c>
      <c r="B14565" s="4" t="s">
        <v>1318</v>
      </c>
      <c r="C14565" s="4">
        <v>44884</v>
      </c>
      <c r="D14565" s="5" t="s">
        <v>27</v>
      </c>
      <c r="E14565" s="2" t="s">
        <v>10090</v>
      </c>
      <c r="F14565" s="2">
        <v>1</v>
      </c>
      <c r="G14565" s="2" t="s">
        <v>10091</v>
      </c>
      <c r="H14565" s="2">
        <v>0.3</v>
      </c>
      <c r="I14565" s="2" t="s">
        <v>10092</v>
      </c>
      <c r="J14565" s="2" t="s">
        <v>10093</v>
      </c>
      <c r="K14565" s="6" t="s">
        <v>10094</v>
      </c>
      <c r="L14565" s="7" t="s">
        <v>52</v>
      </c>
      <c r="M14565" s="5" t="s">
        <v>10095</v>
      </c>
      <c r="N14565" s="2" t="s">
        <v>24</v>
      </c>
      <c r="O14565" s="5" t="s">
        <v>45198</v>
      </c>
      <c r="P14565" s="2" t="s">
        <v>26</v>
      </c>
    </row>
    <row r="14566" s="2" customFormat="1" ht="15.2" spans="1:16">
      <c r="A14566" s="4">
        <v>44981</v>
      </c>
      <c r="B14566" s="4" t="s">
        <v>1318</v>
      </c>
      <c r="C14566" s="4">
        <v>44958</v>
      </c>
      <c r="D14566" s="2" t="s">
        <v>28793</v>
      </c>
      <c r="E14566" s="2" t="s">
        <v>28794</v>
      </c>
      <c r="F14566" s="2">
        <v>1</v>
      </c>
      <c r="G14566" s="2" t="s">
        <v>28795</v>
      </c>
      <c r="H14566" s="2">
        <v>0.48</v>
      </c>
      <c r="I14566" s="2" t="s">
        <v>28781</v>
      </c>
      <c r="J14566" s="2" t="s">
        <v>28782</v>
      </c>
      <c r="K14566" s="2" t="s">
        <v>28796</v>
      </c>
      <c r="L14566" s="2" t="s">
        <v>110</v>
      </c>
      <c r="M14566" s="2" t="s">
        <v>28784</v>
      </c>
      <c r="N14566" s="2" t="s">
        <v>24</v>
      </c>
      <c r="O14566" s="2" t="s">
        <v>52717</v>
      </c>
      <c r="P14566" s="2" t="s">
        <v>26</v>
      </c>
    </row>
    <row r="14567" s="2" customFormat="1" ht="15.2" spans="1:16">
      <c r="A14567" s="4">
        <v>44981</v>
      </c>
      <c r="B14567" s="4" t="s">
        <v>1318</v>
      </c>
      <c r="C14567" s="4">
        <v>44779</v>
      </c>
      <c r="D14567" s="2">
        <v>0</v>
      </c>
      <c r="E14567" s="6" t="s">
        <v>43906</v>
      </c>
      <c r="F14567" s="2">
        <v>1</v>
      </c>
      <c r="G14567" s="2" t="s">
        <v>43907</v>
      </c>
      <c r="H14567" s="2">
        <v>2.28</v>
      </c>
      <c r="I14567" s="2" t="s">
        <v>43908</v>
      </c>
      <c r="J14567" s="2" t="s">
        <v>43909</v>
      </c>
      <c r="K14567" s="6" t="s">
        <v>43910</v>
      </c>
      <c r="L14567" s="2" t="s">
        <v>34</v>
      </c>
      <c r="M14567" s="2">
        <v>18883343828</v>
      </c>
      <c r="N14567" s="2" t="s">
        <v>24</v>
      </c>
      <c r="O14567" s="2" t="s">
        <v>52718</v>
      </c>
      <c r="P14567" s="2" t="s">
        <v>26</v>
      </c>
    </row>
    <row r="14568" s="2" customFormat="1" ht="15.2" spans="1:16">
      <c r="A14568" s="4">
        <v>44981</v>
      </c>
      <c r="B14568" s="4" t="s">
        <v>1318</v>
      </c>
      <c r="C14568" s="4">
        <v>44907</v>
      </c>
      <c r="D14568" s="2">
        <v>0</v>
      </c>
      <c r="E14568" s="2" t="s">
        <v>49958</v>
      </c>
      <c r="F14568" s="2">
        <v>1</v>
      </c>
      <c r="G14568" s="2" t="s">
        <v>49959</v>
      </c>
      <c r="H14568" s="2">
        <v>0.64</v>
      </c>
      <c r="I14568" s="2" t="s">
        <v>31384</v>
      </c>
      <c r="J14568" s="2" t="s">
        <v>49960</v>
      </c>
      <c r="K14568" s="99" t="s">
        <v>49961</v>
      </c>
      <c r="L14568" s="2" t="s">
        <v>22</v>
      </c>
      <c r="M14568" s="2" t="s">
        <v>49962</v>
      </c>
      <c r="N14568" s="2" t="s">
        <v>24</v>
      </c>
      <c r="O14568" s="2" t="s">
        <v>52719</v>
      </c>
      <c r="P14568" s="2" t="s">
        <v>26</v>
      </c>
    </row>
    <row r="14569" s="2" customFormat="1" ht="15.2" spans="1:16">
      <c r="A14569" s="4">
        <v>44981</v>
      </c>
      <c r="B14569" s="4" t="s">
        <v>1318</v>
      </c>
      <c r="C14569" s="4">
        <v>44979</v>
      </c>
      <c r="D14569" s="2" t="s">
        <v>1109</v>
      </c>
      <c r="E14569" s="2" t="s">
        <v>51046</v>
      </c>
      <c r="F14569" s="2">
        <v>1</v>
      </c>
      <c r="G14569" s="2" t="s">
        <v>51047</v>
      </c>
      <c r="H14569" s="2">
        <v>1.84</v>
      </c>
      <c r="I14569" s="2" t="s">
        <v>51048</v>
      </c>
      <c r="J14569" s="2" t="s">
        <v>51049</v>
      </c>
      <c r="K14569" s="2" t="s">
        <v>51050</v>
      </c>
      <c r="L14569" s="2" t="s">
        <v>22</v>
      </c>
      <c r="M14569" s="2" t="s">
        <v>51051</v>
      </c>
      <c r="N14569" s="2" t="s">
        <v>24</v>
      </c>
      <c r="O14569" s="2" t="s">
        <v>52720</v>
      </c>
      <c r="P14569" s="2" t="s">
        <v>26</v>
      </c>
    </row>
    <row r="14570" s="2" customFormat="1" ht="15.2" spans="1:16">
      <c r="A14570" s="4">
        <v>44981</v>
      </c>
      <c r="B14570" s="4" t="s">
        <v>1318</v>
      </c>
      <c r="C14570" s="4">
        <v>44979</v>
      </c>
      <c r="D14570" s="2" t="s">
        <v>1109</v>
      </c>
      <c r="E14570" s="2" t="s">
        <v>51305</v>
      </c>
      <c r="F14570" s="2">
        <v>1</v>
      </c>
      <c r="G14570" s="2" t="s">
        <v>51306</v>
      </c>
      <c r="H14570" s="2">
        <v>0.02</v>
      </c>
      <c r="I14570" s="2" t="s">
        <v>51048</v>
      </c>
      <c r="J14570" s="2" t="s">
        <v>51049</v>
      </c>
      <c r="K14570" s="2" t="s">
        <v>51307</v>
      </c>
      <c r="L14570" s="2" t="s">
        <v>22</v>
      </c>
      <c r="M14570" s="2" t="s">
        <v>51051</v>
      </c>
      <c r="N14570" s="2" t="s">
        <v>24</v>
      </c>
      <c r="O14570" s="2" t="s">
        <v>52720</v>
      </c>
      <c r="P14570" s="2" t="s">
        <v>26</v>
      </c>
    </row>
    <row r="14571" s="2" customFormat="1" ht="15.2" spans="1:16">
      <c r="A14571" s="4">
        <v>44981</v>
      </c>
      <c r="B14571" s="4" t="s">
        <v>1318</v>
      </c>
      <c r="E14571" s="2" t="s">
        <v>52721</v>
      </c>
      <c r="N14571" s="2" t="s">
        <v>24</v>
      </c>
      <c r="O14571" s="2" t="s">
        <v>52722</v>
      </c>
      <c r="P14571" s="2" t="s">
        <v>36</v>
      </c>
    </row>
    <row r="14572" s="2" customFormat="1" ht="15.2" spans="1:16">
      <c r="A14572" s="4">
        <v>44981</v>
      </c>
      <c r="B14572" s="4" t="s">
        <v>1318</v>
      </c>
      <c r="C14572" s="4">
        <v>44890</v>
      </c>
      <c r="D14572" s="2" t="s">
        <v>27</v>
      </c>
      <c r="E14572" s="2" t="s">
        <v>17200</v>
      </c>
      <c r="F14572" s="2">
        <v>2</v>
      </c>
      <c r="G14572" s="2" t="s">
        <v>17201</v>
      </c>
      <c r="H14572" s="2">
        <v>9.04</v>
      </c>
      <c r="I14572" s="2" t="s">
        <v>17202</v>
      </c>
      <c r="J14572" s="2" t="s">
        <v>17203</v>
      </c>
      <c r="K14572" s="2" t="s">
        <v>17204</v>
      </c>
      <c r="L14572" s="2" t="s">
        <v>34</v>
      </c>
      <c r="M14572" s="2" t="s">
        <v>17205</v>
      </c>
      <c r="N14572" s="2" t="s">
        <v>24</v>
      </c>
      <c r="O14572" s="2" t="s">
        <v>52723</v>
      </c>
      <c r="P14572" s="2" t="s">
        <v>26</v>
      </c>
    </row>
    <row r="14573" s="2" customFormat="1" ht="15.2" spans="1:16">
      <c r="A14573" s="4">
        <v>44981</v>
      </c>
      <c r="B14573" s="4" t="s">
        <v>1318</v>
      </c>
      <c r="C14573" s="4">
        <v>44967</v>
      </c>
      <c r="D14573" s="2" t="s">
        <v>27</v>
      </c>
      <c r="E14573" s="2" t="s">
        <v>37907</v>
      </c>
      <c r="F14573" s="2">
        <v>1</v>
      </c>
      <c r="G14573" s="2" t="s">
        <v>37908</v>
      </c>
      <c r="H14573" s="2">
        <v>0.36</v>
      </c>
      <c r="I14573" s="2" t="s">
        <v>37909</v>
      </c>
      <c r="J14573" s="2" t="s">
        <v>37910</v>
      </c>
      <c r="K14573" s="2" t="s">
        <v>37911</v>
      </c>
      <c r="L14573" s="2" t="s">
        <v>110</v>
      </c>
      <c r="M14573" s="2" t="s">
        <v>37912</v>
      </c>
      <c r="N14573" s="2" t="s">
        <v>24</v>
      </c>
      <c r="O14573" s="2" t="s">
        <v>52724</v>
      </c>
      <c r="P14573" s="2" t="s">
        <v>26</v>
      </c>
    </row>
    <row r="14574" s="2" customFormat="1" ht="15.2" spans="1:16">
      <c r="A14574" s="4">
        <v>44981</v>
      </c>
      <c r="B14574" s="4" t="s">
        <v>1318</v>
      </c>
      <c r="C14574" s="4">
        <v>44909</v>
      </c>
      <c r="D14574" s="2">
        <v>311</v>
      </c>
      <c r="E14574" s="2" t="s">
        <v>52725</v>
      </c>
      <c r="F14574" s="2">
        <v>3</v>
      </c>
      <c r="G14574" s="2" t="s">
        <v>52726</v>
      </c>
      <c r="H14574" s="2">
        <v>8.38</v>
      </c>
      <c r="I14574" s="2" t="s">
        <v>52727</v>
      </c>
      <c r="J14574" s="2" t="s">
        <v>52728</v>
      </c>
      <c r="K14574" s="99" t="s">
        <v>52729</v>
      </c>
      <c r="L14574" s="2" t="s">
        <v>22</v>
      </c>
      <c r="M14574" s="2" t="s">
        <v>52730</v>
      </c>
      <c r="N14574" s="2" t="s">
        <v>1683</v>
      </c>
      <c r="O14574" s="2" t="s">
        <v>1515</v>
      </c>
      <c r="P14574" s="2" t="s">
        <v>26</v>
      </c>
    </row>
    <row r="14575" s="2" customFormat="1" ht="15.2" spans="1:16">
      <c r="A14575" s="26">
        <v>44981</v>
      </c>
      <c r="B14575" s="26" t="s">
        <v>23445</v>
      </c>
      <c r="C14575" s="4">
        <v>44960</v>
      </c>
      <c r="D14575" s="2" t="s">
        <v>27</v>
      </c>
      <c r="E14575" s="2" t="s">
        <v>44616</v>
      </c>
      <c r="F14575" s="2">
        <v>1</v>
      </c>
      <c r="G14575" s="2" t="s">
        <v>44617</v>
      </c>
      <c r="H14575" s="2">
        <v>1.52</v>
      </c>
      <c r="I14575" s="2" t="s">
        <v>44618</v>
      </c>
      <c r="J14575" s="2" t="s">
        <v>44619</v>
      </c>
      <c r="K14575" s="2" t="s">
        <v>44620</v>
      </c>
      <c r="L14575" s="2" t="s">
        <v>34</v>
      </c>
      <c r="M14575" s="2" t="s">
        <v>44621</v>
      </c>
      <c r="N14575" s="4" t="s">
        <v>24</v>
      </c>
      <c r="O14575" s="18" t="s">
        <v>36651</v>
      </c>
      <c r="P14575" s="18" t="s">
        <v>26</v>
      </c>
    </row>
    <row r="14576" s="2" customFormat="1" ht="15.2" spans="1:16">
      <c r="A14576" s="26">
        <v>44981</v>
      </c>
      <c r="B14576" s="26" t="s">
        <v>23445</v>
      </c>
      <c r="C14576" s="4">
        <v>44966</v>
      </c>
      <c r="D14576" s="2" t="s">
        <v>27</v>
      </c>
      <c r="E14576" s="2" t="s">
        <v>52731</v>
      </c>
      <c r="F14576" s="2">
        <v>2</v>
      </c>
      <c r="G14576" s="2" t="s">
        <v>52732</v>
      </c>
      <c r="H14576" s="2">
        <v>2.46</v>
      </c>
      <c r="I14576" s="2" t="s">
        <v>52733</v>
      </c>
      <c r="J14576" s="2" t="s">
        <v>52734</v>
      </c>
      <c r="K14576" s="2" t="s">
        <v>52735</v>
      </c>
      <c r="L14576" s="2" t="s">
        <v>34</v>
      </c>
      <c r="M14576" s="2" t="s">
        <v>52736</v>
      </c>
      <c r="N14576" s="4" t="s">
        <v>1683</v>
      </c>
      <c r="O14576" s="18" t="s">
        <v>52737</v>
      </c>
      <c r="P14576" s="18" t="s">
        <v>26</v>
      </c>
    </row>
    <row r="14577" s="2" customFormat="1" ht="15.2" spans="1:16">
      <c r="A14577" s="26">
        <v>44981</v>
      </c>
      <c r="B14577" s="26" t="s">
        <v>23445</v>
      </c>
      <c r="C14577" s="4">
        <v>44918</v>
      </c>
      <c r="D14577" s="2">
        <v>0</v>
      </c>
      <c r="E14577" s="2" t="s">
        <v>7627</v>
      </c>
      <c r="F14577" s="2">
        <v>1</v>
      </c>
      <c r="G14577" s="2" t="s">
        <v>7628</v>
      </c>
      <c r="H14577" s="2">
        <v>0.6</v>
      </c>
      <c r="I14577" s="2" t="s">
        <v>7629</v>
      </c>
      <c r="J14577" s="2" t="s">
        <v>7630</v>
      </c>
      <c r="K14577" s="99" t="s">
        <v>25239</v>
      </c>
      <c r="L14577" s="2" t="s">
        <v>52</v>
      </c>
      <c r="M14577" s="2">
        <v>17693236485</v>
      </c>
      <c r="N14577" s="4" t="s">
        <v>24</v>
      </c>
      <c r="O14577" s="18" t="s">
        <v>28885</v>
      </c>
      <c r="P14577" s="18" t="s">
        <v>26</v>
      </c>
    </row>
    <row r="14578" s="2" customFormat="1" ht="15.2" spans="1:16">
      <c r="A14578" s="26">
        <v>44981</v>
      </c>
      <c r="B14578" s="26" t="s">
        <v>23445</v>
      </c>
      <c r="C14578" s="4">
        <v>44956</v>
      </c>
      <c r="D14578" s="2" t="s">
        <v>611</v>
      </c>
      <c r="E14578" s="2" t="s">
        <v>52738</v>
      </c>
      <c r="F14578" s="2">
        <v>1</v>
      </c>
      <c r="G14578" s="2" t="s">
        <v>52739</v>
      </c>
      <c r="H14578" s="2">
        <v>0.38</v>
      </c>
      <c r="I14578" s="2" t="s">
        <v>52740</v>
      </c>
      <c r="J14578" s="2" t="s">
        <v>52741</v>
      </c>
      <c r="K14578" s="2" t="s">
        <v>52742</v>
      </c>
      <c r="L14578" s="2" t="s">
        <v>34</v>
      </c>
      <c r="M14578" s="2" t="s">
        <v>52743</v>
      </c>
      <c r="N14578" s="4" t="s">
        <v>24</v>
      </c>
      <c r="O14578" s="18" t="s">
        <v>36651</v>
      </c>
      <c r="P14578" s="18" t="s">
        <v>26</v>
      </c>
    </row>
    <row r="14579" s="2" customFormat="1" ht="15.2" spans="1:16">
      <c r="A14579" s="26">
        <v>44981</v>
      </c>
      <c r="B14579" s="26" t="s">
        <v>23445</v>
      </c>
      <c r="C14579" s="4">
        <v>44977</v>
      </c>
      <c r="D14579" s="2" t="s">
        <v>666</v>
      </c>
      <c r="E14579" s="2" t="s">
        <v>52744</v>
      </c>
      <c r="F14579" s="2">
        <v>1</v>
      </c>
      <c r="G14579" s="2" t="s">
        <v>52745</v>
      </c>
      <c r="H14579" s="2">
        <v>0.38</v>
      </c>
      <c r="I14579" s="2" t="s">
        <v>49535</v>
      </c>
      <c r="J14579" s="2" t="s">
        <v>49536</v>
      </c>
      <c r="K14579" s="2" t="s">
        <v>52746</v>
      </c>
      <c r="L14579" s="2" t="s">
        <v>34</v>
      </c>
      <c r="M14579" s="2" t="s">
        <v>49538</v>
      </c>
      <c r="N14579" s="4" t="s">
        <v>24</v>
      </c>
      <c r="O14579" s="18" t="s">
        <v>28865</v>
      </c>
      <c r="P14579" s="18" t="s">
        <v>26</v>
      </c>
    </row>
    <row r="14580" s="2" customFormat="1" ht="15.2" spans="1:16">
      <c r="A14580" s="26">
        <v>44981</v>
      </c>
      <c r="B14580" s="26" t="s">
        <v>23445</v>
      </c>
      <c r="C14580" s="4">
        <v>44977</v>
      </c>
      <c r="D14580" s="2" t="s">
        <v>3347</v>
      </c>
      <c r="E14580" s="2" t="s">
        <v>49533</v>
      </c>
      <c r="F14580" s="2">
        <v>1</v>
      </c>
      <c r="G14580" s="2" t="s">
        <v>49534</v>
      </c>
      <c r="H14580" s="2">
        <v>0.54</v>
      </c>
      <c r="I14580" s="2" t="s">
        <v>49535</v>
      </c>
      <c r="J14580" s="2" t="s">
        <v>49536</v>
      </c>
      <c r="K14580" s="2" t="s">
        <v>49537</v>
      </c>
      <c r="L14580" s="2" t="s">
        <v>34</v>
      </c>
      <c r="M14580" s="2" t="s">
        <v>49538</v>
      </c>
      <c r="N14580" s="4" t="s">
        <v>24</v>
      </c>
      <c r="O14580" s="18" t="s">
        <v>28865</v>
      </c>
      <c r="P14580" s="18" t="s">
        <v>26</v>
      </c>
    </row>
    <row r="14581" s="2" customFormat="1" ht="15.2" spans="1:16">
      <c r="A14581" s="26">
        <v>44981</v>
      </c>
      <c r="B14581" s="26" t="s">
        <v>23445</v>
      </c>
      <c r="C14581" s="4">
        <v>44977</v>
      </c>
      <c r="D14581" s="2" t="s">
        <v>666</v>
      </c>
      <c r="E14581" s="2" t="s">
        <v>52747</v>
      </c>
      <c r="F14581" s="2">
        <v>1</v>
      </c>
      <c r="G14581" s="2" t="s">
        <v>52748</v>
      </c>
      <c r="H14581" s="2">
        <v>0.18</v>
      </c>
      <c r="I14581" s="2" t="s">
        <v>49535</v>
      </c>
      <c r="J14581" s="2" t="s">
        <v>52749</v>
      </c>
      <c r="K14581" s="2" t="s">
        <v>52750</v>
      </c>
      <c r="L14581" s="2" t="s">
        <v>34</v>
      </c>
      <c r="M14581" s="2" t="s">
        <v>49538</v>
      </c>
      <c r="N14581" s="4" t="s">
        <v>24</v>
      </c>
      <c r="O14581" s="18" t="s">
        <v>28865</v>
      </c>
      <c r="P14581" s="18" t="s">
        <v>26</v>
      </c>
    </row>
    <row r="14582" s="2" customFormat="1" ht="15.2" spans="1:16">
      <c r="A14582" s="26">
        <v>44981</v>
      </c>
      <c r="B14582" s="26" t="s">
        <v>23445</v>
      </c>
      <c r="C14582" s="4">
        <v>44911</v>
      </c>
      <c r="D14582" s="2">
        <v>315</v>
      </c>
      <c r="E14582" s="2" t="s">
        <v>5740</v>
      </c>
      <c r="F14582" s="2">
        <v>1</v>
      </c>
      <c r="G14582" s="2" t="s">
        <v>5741</v>
      </c>
      <c r="H14582" s="2">
        <v>8.78</v>
      </c>
      <c r="I14582" s="2" t="s">
        <v>5742</v>
      </c>
      <c r="J14582" s="2" t="s">
        <v>5743</v>
      </c>
      <c r="K14582" s="99" t="s">
        <v>5744</v>
      </c>
      <c r="L14582" s="2" t="s">
        <v>22</v>
      </c>
      <c r="M14582" s="2" t="s">
        <v>5745</v>
      </c>
      <c r="N14582" s="4" t="s">
        <v>24</v>
      </c>
      <c r="O14582" s="18" t="s">
        <v>26800</v>
      </c>
      <c r="P14582" s="18" t="s">
        <v>26</v>
      </c>
    </row>
    <row r="14583" s="2" customFormat="1" ht="15.2" spans="1:16">
      <c r="A14583" s="26">
        <v>44981</v>
      </c>
      <c r="B14583" s="26" t="s">
        <v>23445</v>
      </c>
      <c r="C14583" s="4">
        <v>44976</v>
      </c>
      <c r="D14583" s="2" t="s">
        <v>27</v>
      </c>
      <c r="E14583" s="2" t="s">
        <v>52751</v>
      </c>
      <c r="F14583" s="2">
        <v>1</v>
      </c>
      <c r="G14583" s="2" t="s">
        <v>52752</v>
      </c>
      <c r="H14583" s="2">
        <v>5.86</v>
      </c>
      <c r="I14583" s="2" t="s">
        <v>52753</v>
      </c>
      <c r="J14583" s="2" t="s">
        <v>52754</v>
      </c>
      <c r="K14583" s="2" t="s">
        <v>52755</v>
      </c>
      <c r="L14583" s="2" t="s">
        <v>110</v>
      </c>
      <c r="M14583" s="2" t="s">
        <v>52756</v>
      </c>
      <c r="N14583" s="4" t="s">
        <v>43</v>
      </c>
      <c r="O14583" s="18" t="s">
        <v>48917</v>
      </c>
      <c r="P14583" s="18" t="s">
        <v>26</v>
      </c>
    </row>
    <row r="14584" s="2" customFormat="1" ht="15.2" spans="1:16">
      <c r="A14584" s="26">
        <v>44981</v>
      </c>
      <c r="B14584" s="26" t="s">
        <v>23445</v>
      </c>
      <c r="C14584" s="4">
        <v>44967</v>
      </c>
      <c r="D14584" s="2" t="s">
        <v>127</v>
      </c>
      <c r="E14584" s="2" t="s">
        <v>52757</v>
      </c>
      <c r="F14584" s="2">
        <v>3</v>
      </c>
      <c r="G14584" s="2" t="s">
        <v>52758</v>
      </c>
      <c r="H14584" s="2">
        <v>5.9</v>
      </c>
      <c r="I14584" s="2" t="s">
        <v>52759</v>
      </c>
      <c r="J14584" s="2" t="s">
        <v>52760</v>
      </c>
      <c r="K14584" s="2" t="s">
        <v>52761</v>
      </c>
      <c r="L14584" s="2" t="s">
        <v>110</v>
      </c>
      <c r="M14584" s="2" t="s">
        <v>52762</v>
      </c>
      <c r="N14584" s="2" t="s">
        <v>9772</v>
      </c>
      <c r="O14584" s="18" t="s">
        <v>52763</v>
      </c>
      <c r="P14584" s="18" t="s">
        <v>26</v>
      </c>
    </row>
    <row r="14585" s="2" customFormat="1" ht="15.2" spans="1:16">
      <c r="A14585" s="26">
        <v>44981</v>
      </c>
      <c r="B14585" s="26" t="s">
        <v>23445</v>
      </c>
      <c r="C14585" s="18"/>
      <c r="D14585" s="18"/>
      <c r="E14585" s="18" t="s">
        <v>52764</v>
      </c>
      <c r="F14585" s="18"/>
      <c r="G14585" s="18"/>
      <c r="H14585" s="18"/>
      <c r="I14585" s="18"/>
      <c r="J14585" s="18"/>
      <c r="K14585" s="18"/>
      <c r="L14585" s="18"/>
      <c r="M14585" s="18"/>
      <c r="N14585" s="4" t="s">
        <v>24</v>
      </c>
      <c r="O14585" s="18" t="s">
        <v>52765</v>
      </c>
      <c r="P14585" s="18" t="s">
        <v>26</v>
      </c>
    </row>
    <row r="14586" s="2" customFormat="1" ht="15.2" spans="1:16">
      <c r="A14586" s="26">
        <v>44981</v>
      </c>
      <c r="B14586" s="26" t="s">
        <v>23445</v>
      </c>
      <c r="C14586" s="4">
        <v>44900</v>
      </c>
      <c r="D14586" s="2">
        <v>143</v>
      </c>
      <c r="E14586" s="2" t="s">
        <v>28640</v>
      </c>
      <c r="F14586" s="2">
        <v>1</v>
      </c>
      <c r="G14586" s="2" t="s">
        <v>28641</v>
      </c>
      <c r="H14586" s="2">
        <v>0.08</v>
      </c>
      <c r="I14586" s="2" t="s">
        <v>28642</v>
      </c>
      <c r="J14586" s="2" t="s">
        <v>28643</v>
      </c>
      <c r="K14586" s="99" t="s">
        <v>28644</v>
      </c>
      <c r="L14586" s="2" t="s">
        <v>34</v>
      </c>
      <c r="M14586" s="2" t="s">
        <v>28645</v>
      </c>
      <c r="N14586" s="4" t="s">
        <v>24</v>
      </c>
      <c r="O14586" s="18" t="s">
        <v>36651</v>
      </c>
      <c r="P14586" s="18" t="s">
        <v>26</v>
      </c>
    </row>
    <row r="14587" s="2" customFormat="1" ht="15.2" spans="1:16">
      <c r="A14587" s="26">
        <v>44981</v>
      </c>
      <c r="B14587" s="26" t="s">
        <v>23445</v>
      </c>
      <c r="C14587" s="4">
        <v>44975</v>
      </c>
      <c r="D14587" s="2" t="s">
        <v>27</v>
      </c>
      <c r="E14587" s="2" t="s">
        <v>52766</v>
      </c>
      <c r="F14587" s="2">
        <v>1</v>
      </c>
      <c r="G14587" s="2" t="s">
        <v>52767</v>
      </c>
      <c r="H14587" s="2">
        <v>0.58</v>
      </c>
      <c r="I14587" s="2" t="s">
        <v>52768</v>
      </c>
      <c r="J14587" s="2" t="s">
        <v>52769</v>
      </c>
      <c r="K14587" s="2" t="s">
        <v>52770</v>
      </c>
      <c r="L14587" s="2" t="s">
        <v>34</v>
      </c>
      <c r="M14587" s="2" t="s">
        <v>52771</v>
      </c>
      <c r="N14587" s="2" t="s">
        <v>9772</v>
      </c>
      <c r="O14587" s="18" t="s">
        <v>52772</v>
      </c>
      <c r="P14587" s="18" t="s">
        <v>26</v>
      </c>
    </row>
    <row r="14588" s="2" customFormat="1" ht="15.2" spans="1:16">
      <c r="A14588" s="26">
        <v>44981</v>
      </c>
      <c r="B14588" s="26" t="s">
        <v>23445</v>
      </c>
      <c r="C14588" s="4">
        <v>44909</v>
      </c>
      <c r="D14588" s="2">
        <v>0</v>
      </c>
      <c r="E14588" s="2" t="s">
        <v>52773</v>
      </c>
      <c r="F14588" s="2">
        <v>1</v>
      </c>
      <c r="G14588" s="2" t="s">
        <v>52774</v>
      </c>
      <c r="H14588" s="2">
        <v>0.5</v>
      </c>
      <c r="I14588" s="2" t="s">
        <v>52775</v>
      </c>
      <c r="J14588" s="2" t="s">
        <v>52776</v>
      </c>
      <c r="K14588" s="99" t="s">
        <v>52777</v>
      </c>
      <c r="L14588" s="2" t="s">
        <v>22</v>
      </c>
      <c r="M14588" s="2" t="s">
        <v>52778</v>
      </c>
      <c r="N14588" s="4" t="s">
        <v>24</v>
      </c>
      <c r="O14588" s="18" t="s">
        <v>23466</v>
      </c>
      <c r="P14588" s="18" t="s">
        <v>26</v>
      </c>
    </row>
    <row r="14589" s="2" customFormat="1" ht="15.2" spans="1:16">
      <c r="A14589" s="26">
        <v>44981</v>
      </c>
      <c r="B14589" s="26" t="s">
        <v>23445</v>
      </c>
      <c r="C14589" s="4">
        <v>44972</v>
      </c>
      <c r="D14589" s="2" t="s">
        <v>428</v>
      </c>
      <c r="E14589" s="2" t="s">
        <v>52779</v>
      </c>
      <c r="F14589" s="2">
        <v>2</v>
      </c>
      <c r="G14589" s="2" t="s">
        <v>52780</v>
      </c>
      <c r="H14589" s="2">
        <v>1.48</v>
      </c>
      <c r="I14589" s="2" t="s">
        <v>46346</v>
      </c>
      <c r="J14589" s="2" t="s">
        <v>52781</v>
      </c>
      <c r="K14589" s="2" t="s">
        <v>52782</v>
      </c>
      <c r="L14589" s="2" t="s">
        <v>110</v>
      </c>
      <c r="M14589" s="2" t="s">
        <v>52783</v>
      </c>
      <c r="N14589" s="2" t="s">
        <v>9772</v>
      </c>
      <c r="O14589" s="18" t="s">
        <v>52784</v>
      </c>
      <c r="P14589" s="18" t="s">
        <v>26</v>
      </c>
    </row>
    <row r="14590" s="2" customFormat="1" ht="15.2" spans="1:16">
      <c r="A14590" s="26">
        <v>44981</v>
      </c>
      <c r="B14590" s="26" t="s">
        <v>23445</v>
      </c>
      <c r="C14590" s="4">
        <v>44906</v>
      </c>
      <c r="D14590" s="2">
        <v>136</v>
      </c>
      <c r="E14590" s="2" t="s">
        <v>34853</v>
      </c>
      <c r="F14590" s="2">
        <v>1</v>
      </c>
      <c r="G14590" s="2" t="s">
        <v>45360</v>
      </c>
      <c r="H14590" s="2">
        <v>15.88</v>
      </c>
      <c r="I14590" s="2" t="s">
        <v>27924</v>
      </c>
      <c r="J14590" s="2" t="s">
        <v>40711</v>
      </c>
      <c r="K14590" s="99" t="s">
        <v>45361</v>
      </c>
      <c r="L14590" s="2" t="s">
        <v>22</v>
      </c>
      <c r="M14590" s="2" t="s">
        <v>40713</v>
      </c>
      <c r="N14590" s="4" t="s">
        <v>24</v>
      </c>
      <c r="O14590" s="18" t="s">
        <v>52785</v>
      </c>
      <c r="P14590" s="18" t="s">
        <v>26</v>
      </c>
    </row>
    <row r="14591" s="2" customFormat="1" ht="15.2" spans="1:16">
      <c r="A14591" s="26">
        <v>44981</v>
      </c>
      <c r="B14591" s="26" t="s">
        <v>23445</v>
      </c>
      <c r="C14591" s="4">
        <v>44906</v>
      </c>
      <c r="D14591" s="2">
        <v>136</v>
      </c>
      <c r="E14591" s="2" t="s">
        <v>40709</v>
      </c>
      <c r="F14591" s="2">
        <v>3</v>
      </c>
      <c r="G14591" s="2" t="s">
        <v>40710</v>
      </c>
      <c r="H14591" s="2">
        <v>8.46</v>
      </c>
      <c r="I14591" s="2" t="s">
        <v>27924</v>
      </c>
      <c r="J14591" s="2" t="s">
        <v>40711</v>
      </c>
      <c r="K14591" s="99" t="s">
        <v>52786</v>
      </c>
      <c r="L14591" s="2" t="s">
        <v>22</v>
      </c>
      <c r="M14591" s="2" t="s">
        <v>40713</v>
      </c>
      <c r="N14591" s="4" t="s">
        <v>24</v>
      </c>
      <c r="O14591" s="18" t="s">
        <v>52785</v>
      </c>
      <c r="P14591" s="18" t="s">
        <v>26</v>
      </c>
    </row>
    <row r="14592" s="2" customFormat="1" ht="15.2" spans="1:16">
      <c r="A14592" s="26">
        <v>44981</v>
      </c>
      <c r="B14592" s="26" t="s">
        <v>23445</v>
      </c>
      <c r="C14592" s="4">
        <v>44906</v>
      </c>
      <c r="D14592" s="2">
        <v>122</v>
      </c>
      <c r="E14592" s="2" t="s">
        <v>45363</v>
      </c>
      <c r="F14592" s="2">
        <v>24</v>
      </c>
      <c r="G14592" s="2" t="s">
        <v>45364</v>
      </c>
      <c r="H14592" s="2">
        <v>1.12</v>
      </c>
      <c r="I14592" s="2" t="s">
        <v>27924</v>
      </c>
      <c r="J14592" s="2" t="s">
        <v>40711</v>
      </c>
      <c r="K14592" s="99" t="s">
        <v>45365</v>
      </c>
      <c r="L14592" s="2" t="s">
        <v>22</v>
      </c>
      <c r="M14592" s="2" t="s">
        <v>40713</v>
      </c>
      <c r="N14592" s="4" t="s">
        <v>24</v>
      </c>
      <c r="O14592" s="18" t="s">
        <v>52785</v>
      </c>
      <c r="P14592" s="18" t="s">
        <v>26</v>
      </c>
    </row>
    <row r="14593" s="2" customFormat="1" ht="15.2" spans="1:16">
      <c r="A14593" s="26">
        <v>44981</v>
      </c>
      <c r="B14593" s="26" t="s">
        <v>23445</v>
      </c>
      <c r="C14593" s="4">
        <v>44968</v>
      </c>
      <c r="D14593" s="2" t="s">
        <v>1179</v>
      </c>
      <c r="E14593" s="2" t="s">
        <v>47246</v>
      </c>
      <c r="F14593" s="2">
        <v>1</v>
      </c>
      <c r="G14593" s="2" t="s">
        <v>47247</v>
      </c>
      <c r="H14593" s="2">
        <v>0.94</v>
      </c>
      <c r="I14593" s="2" t="s">
        <v>47248</v>
      </c>
      <c r="J14593" s="2" t="s">
        <v>47249</v>
      </c>
      <c r="K14593" s="2" t="s">
        <v>47250</v>
      </c>
      <c r="L14593" s="2" t="s">
        <v>34</v>
      </c>
      <c r="M14593" s="2" t="s">
        <v>47251</v>
      </c>
      <c r="N14593" s="2" t="s">
        <v>9772</v>
      </c>
      <c r="O14593" s="18" t="s">
        <v>52787</v>
      </c>
      <c r="P14593" s="18" t="s">
        <v>26</v>
      </c>
    </row>
    <row r="14594" s="2" customFormat="1" ht="15.2" spans="1:16">
      <c r="A14594" s="26">
        <v>44981</v>
      </c>
      <c r="B14594" s="26" t="s">
        <v>23445</v>
      </c>
      <c r="C14594" s="4">
        <v>44962</v>
      </c>
      <c r="D14594" s="2" t="s">
        <v>136</v>
      </c>
      <c r="E14594" s="2" t="s">
        <v>45592</v>
      </c>
      <c r="F14594" s="2">
        <v>1</v>
      </c>
      <c r="G14594" s="2" t="s">
        <v>45593</v>
      </c>
      <c r="H14594" s="2">
        <v>0.28</v>
      </c>
      <c r="I14594" s="2" t="s">
        <v>45594</v>
      </c>
      <c r="J14594" s="2" t="s">
        <v>45595</v>
      </c>
      <c r="K14594" s="2" t="s">
        <v>45596</v>
      </c>
      <c r="L14594" s="2" t="s">
        <v>110</v>
      </c>
      <c r="M14594" s="2" t="s">
        <v>45597</v>
      </c>
      <c r="N14594" s="2" t="s">
        <v>9772</v>
      </c>
      <c r="O14594" s="18" t="s">
        <v>52788</v>
      </c>
      <c r="P14594" s="18" t="s">
        <v>26</v>
      </c>
    </row>
    <row r="14595" s="2" customFormat="1" ht="15.2" spans="1:16">
      <c r="A14595" s="26">
        <v>44981</v>
      </c>
      <c r="B14595" s="26" t="s">
        <v>23445</v>
      </c>
      <c r="C14595" s="4">
        <v>44977</v>
      </c>
      <c r="D14595" s="2" t="s">
        <v>27</v>
      </c>
      <c r="E14595" s="2" t="s">
        <v>52789</v>
      </c>
      <c r="F14595" s="2">
        <v>1</v>
      </c>
      <c r="G14595" s="2" t="s">
        <v>52790</v>
      </c>
      <c r="H14595" s="2">
        <v>1.28</v>
      </c>
      <c r="I14595" s="2" t="s">
        <v>52791</v>
      </c>
      <c r="J14595" s="2" t="s">
        <v>52792</v>
      </c>
      <c r="K14595" s="2" t="s">
        <v>52793</v>
      </c>
      <c r="L14595" s="2" t="s">
        <v>34</v>
      </c>
      <c r="M14595" s="2" t="s">
        <v>52794</v>
      </c>
      <c r="N14595" s="2" t="s">
        <v>9772</v>
      </c>
      <c r="O14595" s="18" t="s">
        <v>52795</v>
      </c>
      <c r="P14595" s="18" t="s">
        <v>26</v>
      </c>
    </row>
    <row r="14596" s="2" customFormat="1" ht="15.2" spans="1:16">
      <c r="A14596" s="26">
        <v>44981</v>
      </c>
      <c r="B14596" s="26" t="s">
        <v>23445</v>
      </c>
      <c r="C14596" s="4">
        <v>44972</v>
      </c>
      <c r="D14596" s="2" t="s">
        <v>2831</v>
      </c>
      <c r="E14596" s="2" t="s">
        <v>52796</v>
      </c>
      <c r="F14596" s="2">
        <v>1</v>
      </c>
      <c r="G14596" s="2" t="s">
        <v>52797</v>
      </c>
      <c r="H14596" s="2">
        <v>3.2</v>
      </c>
      <c r="I14596" s="2" t="s">
        <v>52798</v>
      </c>
      <c r="J14596" s="2" t="s">
        <v>52799</v>
      </c>
      <c r="K14596" s="2" t="s">
        <v>52800</v>
      </c>
      <c r="L14596" s="2" t="s">
        <v>110</v>
      </c>
      <c r="M14596" s="2" t="s">
        <v>52801</v>
      </c>
      <c r="N14596" s="4" t="s">
        <v>24</v>
      </c>
      <c r="O14596" s="18" t="s">
        <v>52802</v>
      </c>
      <c r="P14596" s="18" t="s">
        <v>26</v>
      </c>
    </row>
    <row r="14597" s="2" customFormat="1" ht="15.2" spans="1:16">
      <c r="A14597" s="26">
        <v>44981</v>
      </c>
      <c r="B14597" s="26" t="s">
        <v>23445</v>
      </c>
      <c r="C14597" s="4">
        <v>44969</v>
      </c>
      <c r="D14597" s="2" t="s">
        <v>9405</v>
      </c>
      <c r="E14597" s="2" t="s">
        <v>52803</v>
      </c>
      <c r="F14597" s="2">
        <v>1</v>
      </c>
      <c r="G14597" s="2" t="s">
        <v>52804</v>
      </c>
      <c r="H14597" s="2">
        <v>0.22</v>
      </c>
      <c r="I14597" s="2" t="s">
        <v>52805</v>
      </c>
      <c r="J14597" s="2" t="s">
        <v>52806</v>
      </c>
      <c r="K14597" s="2" t="s">
        <v>52807</v>
      </c>
      <c r="L14597" s="2" t="s">
        <v>34</v>
      </c>
      <c r="M14597" s="2" t="s">
        <v>52808</v>
      </c>
      <c r="N14597" s="2" t="s">
        <v>9772</v>
      </c>
      <c r="O14597" s="18" t="s">
        <v>52809</v>
      </c>
      <c r="P14597" s="18" t="s">
        <v>26</v>
      </c>
    </row>
    <row r="14598" s="2" customFormat="1" ht="15.2" spans="1:16">
      <c r="A14598" s="26">
        <v>44981</v>
      </c>
      <c r="B14598" s="26" t="s">
        <v>23445</v>
      </c>
      <c r="C14598" s="4">
        <v>44973</v>
      </c>
      <c r="D14598" s="2" t="s">
        <v>7986</v>
      </c>
      <c r="E14598" s="2" t="s">
        <v>52810</v>
      </c>
      <c r="F14598" s="2">
        <v>1</v>
      </c>
      <c r="G14598" s="2" t="s">
        <v>52811</v>
      </c>
      <c r="H14598" s="2">
        <v>1.22</v>
      </c>
      <c r="I14598" s="2" t="s">
        <v>19142</v>
      </c>
      <c r="J14598" s="2" t="s">
        <v>19143</v>
      </c>
      <c r="K14598" s="2" t="s">
        <v>52812</v>
      </c>
      <c r="L14598" s="2" t="s">
        <v>34</v>
      </c>
      <c r="M14598" s="2" t="s">
        <v>19145</v>
      </c>
      <c r="N14598" s="2" t="s">
        <v>9772</v>
      </c>
      <c r="O14598" s="18" t="s">
        <v>52813</v>
      </c>
      <c r="P14598" s="18" t="s">
        <v>26</v>
      </c>
    </row>
    <row r="14599" s="2" customFormat="1" ht="15.2" spans="1:16">
      <c r="A14599" s="26">
        <v>44981</v>
      </c>
      <c r="B14599" s="26" t="s">
        <v>23445</v>
      </c>
      <c r="C14599" s="4">
        <v>44919</v>
      </c>
      <c r="D14599" s="2">
        <v>118</v>
      </c>
      <c r="E14599" s="2" t="s">
        <v>43613</v>
      </c>
      <c r="F14599" s="2">
        <v>3</v>
      </c>
      <c r="G14599" s="2" t="s">
        <v>43614</v>
      </c>
      <c r="H14599" s="2">
        <v>20.6</v>
      </c>
      <c r="I14599" s="2" t="s">
        <v>43423</v>
      </c>
      <c r="J14599" s="2" t="s">
        <v>43424</v>
      </c>
      <c r="K14599" s="99" t="s">
        <v>43615</v>
      </c>
      <c r="L14599" s="2" t="s">
        <v>110</v>
      </c>
      <c r="M14599" s="2">
        <v>17799779606</v>
      </c>
      <c r="N14599" s="2" t="s">
        <v>9772</v>
      </c>
      <c r="O14599" s="18" t="s">
        <v>52814</v>
      </c>
      <c r="P14599" s="18" t="s">
        <v>26</v>
      </c>
    </row>
    <row r="14600" s="2" customFormat="1" ht="15.2" spans="1:16">
      <c r="A14600" s="26">
        <v>44981</v>
      </c>
      <c r="B14600" s="26" t="s">
        <v>23445</v>
      </c>
      <c r="C14600" s="4">
        <v>44966</v>
      </c>
      <c r="D14600" s="2" t="s">
        <v>27</v>
      </c>
      <c r="E14600" s="2" t="s">
        <v>51840</v>
      </c>
      <c r="F14600" s="2">
        <v>1</v>
      </c>
      <c r="G14600" s="2" t="s">
        <v>51841</v>
      </c>
      <c r="H14600" s="2">
        <v>15.14</v>
      </c>
      <c r="I14600" s="2" t="s">
        <v>51842</v>
      </c>
      <c r="J14600" s="2" t="s">
        <v>51843</v>
      </c>
      <c r="K14600" s="100" t="s">
        <v>51844</v>
      </c>
      <c r="L14600" s="2" t="s">
        <v>34</v>
      </c>
      <c r="M14600" s="2" t="s">
        <v>51845</v>
      </c>
      <c r="N14600" s="2" t="s">
        <v>9772</v>
      </c>
      <c r="O14600" s="18" t="s">
        <v>52815</v>
      </c>
      <c r="P14600" s="18" t="s">
        <v>26</v>
      </c>
    </row>
    <row r="14601" s="2" customFormat="1" ht="15.2" spans="1:16">
      <c r="A14601" s="26">
        <v>44981</v>
      </c>
      <c r="B14601" s="26" t="s">
        <v>23445</v>
      </c>
      <c r="C14601" s="4">
        <v>44932</v>
      </c>
      <c r="D14601" s="2" t="s">
        <v>1039</v>
      </c>
      <c r="E14601" s="2" t="s">
        <v>11188</v>
      </c>
      <c r="F14601" s="2">
        <v>1</v>
      </c>
      <c r="G14601" s="2" t="s">
        <v>11189</v>
      </c>
      <c r="H14601" s="2">
        <v>1.24</v>
      </c>
      <c r="I14601" s="2" t="s">
        <v>7289</v>
      </c>
      <c r="J14601" s="2" t="s">
        <v>11191</v>
      </c>
      <c r="K14601" s="2" t="s">
        <v>11192</v>
      </c>
      <c r="L14601" s="2" t="s">
        <v>52</v>
      </c>
      <c r="M14601" s="2" t="s">
        <v>11193</v>
      </c>
      <c r="N14601" s="2" t="s">
        <v>9772</v>
      </c>
      <c r="O14601" s="18" t="s">
        <v>42316</v>
      </c>
      <c r="P14601" s="18" t="s">
        <v>26</v>
      </c>
    </row>
    <row r="14602" s="2" customFormat="1" ht="15.2" spans="1:16">
      <c r="A14602" s="26">
        <v>44981</v>
      </c>
      <c r="B14602" s="26" t="s">
        <v>23445</v>
      </c>
      <c r="C14602" s="4">
        <v>44918</v>
      </c>
      <c r="D14602" s="2">
        <v>0</v>
      </c>
      <c r="E14602" s="2" t="s">
        <v>52816</v>
      </c>
      <c r="F14602" s="2">
        <v>1</v>
      </c>
      <c r="G14602" s="2" t="s">
        <v>52817</v>
      </c>
      <c r="H14602" s="2">
        <v>3.8</v>
      </c>
      <c r="I14602" s="2" t="s">
        <v>29549</v>
      </c>
      <c r="J14602" s="2" t="s">
        <v>52818</v>
      </c>
      <c r="K14602" s="99" t="s">
        <v>52819</v>
      </c>
      <c r="L14602" s="2" t="s">
        <v>34</v>
      </c>
      <c r="M14602" s="2">
        <v>18282817873</v>
      </c>
      <c r="N14602" s="4" t="s">
        <v>24</v>
      </c>
      <c r="O14602" s="18" t="s">
        <v>36651</v>
      </c>
      <c r="P14602" s="18" t="s">
        <v>26</v>
      </c>
    </row>
    <row r="14603" s="2" customFormat="1" ht="15.2" spans="1:16">
      <c r="A14603" s="26">
        <v>44981</v>
      </c>
      <c r="B14603" s="26" t="s">
        <v>23445</v>
      </c>
      <c r="C14603" s="4">
        <v>44913</v>
      </c>
      <c r="D14603" s="2">
        <v>0</v>
      </c>
      <c r="E14603" s="2" t="s">
        <v>14912</v>
      </c>
      <c r="F14603" s="2">
        <v>1</v>
      </c>
      <c r="G14603" s="2" t="s">
        <v>14913</v>
      </c>
      <c r="H14603" s="2">
        <v>2.3</v>
      </c>
      <c r="I14603" s="2" t="s">
        <v>14914</v>
      </c>
      <c r="J14603" s="2" t="s">
        <v>14915</v>
      </c>
      <c r="K14603" s="99" t="s">
        <v>33984</v>
      </c>
      <c r="L14603" s="2" t="s">
        <v>22</v>
      </c>
      <c r="M14603" s="2" t="s">
        <v>14917</v>
      </c>
      <c r="N14603" s="4" t="s">
        <v>24</v>
      </c>
      <c r="O14603" s="18" t="s">
        <v>23766</v>
      </c>
      <c r="P14603" s="18" t="s">
        <v>26</v>
      </c>
    </row>
    <row r="14604" s="2" customFormat="1" ht="15.2" spans="1:16">
      <c r="A14604" s="26">
        <v>44981</v>
      </c>
      <c r="B14604" s="26" t="s">
        <v>23445</v>
      </c>
      <c r="C14604" s="4">
        <v>44976</v>
      </c>
      <c r="D14604" s="2" t="s">
        <v>202</v>
      </c>
      <c r="E14604" s="2" t="s">
        <v>52248</v>
      </c>
      <c r="F14604" s="2">
        <v>1</v>
      </c>
      <c r="G14604" s="2" t="s">
        <v>52249</v>
      </c>
      <c r="H14604" s="2">
        <v>2.68</v>
      </c>
      <c r="I14604" s="2" t="s">
        <v>52250</v>
      </c>
      <c r="J14604" s="2" t="s">
        <v>52251</v>
      </c>
      <c r="K14604" s="2" t="s">
        <v>52252</v>
      </c>
      <c r="L14604" s="2" t="s">
        <v>34</v>
      </c>
      <c r="M14604" s="2" t="s">
        <v>52253</v>
      </c>
      <c r="N14604" s="4" t="s">
        <v>43</v>
      </c>
      <c r="O14604" s="18" t="s">
        <v>52820</v>
      </c>
      <c r="P14604" s="18" t="s">
        <v>26</v>
      </c>
    </row>
    <row r="14605" s="2" customFormat="1" ht="15.2" spans="1:16">
      <c r="A14605" s="26">
        <v>44981</v>
      </c>
      <c r="B14605" s="26" t="s">
        <v>23445</v>
      </c>
      <c r="C14605" s="4">
        <v>44969</v>
      </c>
      <c r="D14605" s="2" t="s">
        <v>1476</v>
      </c>
      <c r="E14605" s="2" t="s">
        <v>48872</v>
      </c>
      <c r="F14605" s="2">
        <v>2</v>
      </c>
      <c r="G14605" s="2" t="s">
        <v>48873</v>
      </c>
      <c r="H14605" s="2">
        <v>3.52</v>
      </c>
      <c r="I14605" s="2" t="s">
        <v>48875</v>
      </c>
      <c r="J14605" s="2" t="s">
        <v>48876</v>
      </c>
      <c r="K14605" s="2" t="s">
        <v>48877</v>
      </c>
      <c r="L14605" s="2" t="s">
        <v>110</v>
      </c>
      <c r="M14605" s="2" t="s">
        <v>48878</v>
      </c>
      <c r="N14605" s="4" t="s">
        <v>43</v>
      </c>
      <c r="O14605" s="18" t="s">
        <v>52821</v>
      </c>
      <c r="P14605" s="18" t="s">
        <v>26</v>
      </c>
    </row>
    <row r="14606" s="2" customFormat="1" ht="15.2" spans="1:16">
      <c r="A14606" s="26">
        <v>44981</v>
      </c>
      <c r="B14606" s="26" t="s">
        <v>23445</v>
      </c>
      <c r="C14606" s="4">
        <v>44928</v>
      </c>
      <c r="D14606" s="2" t="s">
        <v>27</v>
      </c>
      <c r="E14606" s="2" t="s">
        <v>51053</v>
      </c>
      <c r="F14606" s="2">
        <v>1</v>
      </c>
      <c r="G14606" s="2" t="s">
        <v>51054</v>
      </c>
      <c r="H14606" s="2">
        <v>0.22</v>
      </c>
      <c r="I14606" s="2" t="s">
        <v>51055</v>
      </c>
      <c r="J14606" s="2" t="s">
        <v>51056</v>
      </c>
      <c r="K14606" s="2" t="s">
        <v>51057</v>
      </c>
      <c r="L14606" s="2" t="s">
        <v>34</v>
      </c>
      <c r="M14606" s="2" t="s">
        <v>51058</v>
      </c>
      <c r="N14606" s="2" t="s">
        <v>9772</v>
      </c>
      <c r="O14606" s="18" t="s">
        <v>52822</v>
      </c>
      <c r="P14606" s="18" t="s">
        <v>26</v>
      </c>
    </row>
    <row r="14607" s="2" customFormat="1" ht="15.2" spans="1:16">
      <c r="A14607" s="26">
        <v>44981</v>
      </c>
      <c r="B14607" s="26" t="s">
        <v>23445</v>
      </c>
      <c r="C14607" s="4">
        <v>44932</v>
      </c>
      <c r="D14607" s="2" t="s">
        <v>5780</v>
      </c>
      <c r="E14607" s="2" t="s">
        <v>44700</v>
      </c>
      <c r="F14607" s="2">
        <v>1</v>
      </c>
      <c r="G14607" s="2" t="s">
        <v>44701</v>
      </c>
      <c r="H14607" s="2">
        <v>9.56</v>
      </c>
      <c r="I14607" s="2" t="s">
        <v>28064</v>
      </c>
      <c r="J14607" s="2" t="s">
        <v>44703</v>
      </c>
      <c r="K14607" s="2" t="s">
        <v>44704</v>
      </c>
      <c r="L14607" s="2" t="s">
        <v>52</v>
      </c>
      <c r="M14607" s="2" t="s">
        <v>44705</v>
      </c>
      <c r="N14607" s="4" t="s">
        <v>24</v>
      </c>
      <c r="O14607" s="18" t="s">
        <v>52823</v>
      </c>
      <c r="P14607" s="18" t="s">
        <v>26</v>
      </c>
    </row>
    <row r="14608" s="2" customFormat="1" ht="15.2" spans="1:16">
      <c r="A14608" s="26">
        <v>44981</v>
      </c>
      <c r="B14608" s="26" t="s">
        <v>23445</v>
      </c>
      <c r="C14608" s="4">
        <v>44973</v>
      </c>
      <c r="D14608" s="2" t="s">
        <v>428</v>
      </c>
      <c r="E14608" s="2" t="s">
        <v>52824</v>
      </c>
      <c r="F14608" s="2">
        <v>1</v>
      </c>
      <c r="G14608" s="2" t="s">
        <v>52825</v>
      </c>
      <c r="H14608" s="2">
        <v>4.96</v>
      </c>
      <c r="I14608" s="2" t="s">
        <v>23463</v>
      </c>
      <c r="J14608" s="2" t="s">
        <v>52826</v>
      </c>
      <c r="K14608" s="2" t="s">
        <v>52827</v>
      </c>
      <c r="L14608" s="2" t="s">
        <v>110</v>
      </c>
      <c r="M14608" s="2" t="s">
        <v>24123</v>
      </c>
      <c r="N14608" s="4" t="s">
        <v>24</v>
      </c>
      <c r="O14608" s="18"/>
      <c r="P14608" s="18" t="s">
        <v>26</v>
      </c>
    </row>
    <row r="14609" s="2" customFormat="1" ht="15.2" spans="1:16">
      <c r="A14609" s="26">
        <v>44981</v>
      </c>
      <c r="B14609" s="26" t="s">
        <v>23445</v>
      </c>
      <c r="C14609" s="4">
        <v>44957</v>
      </c>
      <c r="D14609" s="2">
        <v>0</v>
      </c>
      <c r="E14609" s="2" t="s">
        <v>44350</v>
      </c>
      <c r="F14609" s="2">
        <v>16</v>
      </c>
      <c r="G14609" s="2" t="s">
        <v>44351</v>
      </c>
      <c r="H14609" s="2">
        <v>11.48</v>
      </c>
      <c r="I14609" s="2" t="s">
        <v>44352</v>
      </c>
      <c r="J14609" s="2" t="s">
        <v>44353</v>
      </c>
      <c r="K14609" s="2" t="s">
        <v>44354</v>
      </c>
      <c r="L14609" s="2" t="s">
        <v>110</v>
      </c>
      <c r="M14609" s="2">
        <v>13373990285</v>
      </c>
      <c r="N14609" s="4" t="s">
        <v>24</v>
      </c>
      <c r="O14609" s="18" t="s">
        <v>28690</v>
      </c>
      <c r="P14609" s="18" t="s">
        <v>26</v>
      </c>
    </row>
    <row r="14610" s="2" customFormat="1" ht="15.2" spans="1:16">
      <c r="A14610" s="26">
        <v>44981</v>
      </c>
      <c r="B14610" s="26" t="s">
        <v>23445</v>
      </c>
      <c r="C14610" s="4">
        <v>44931</v>
      </c>
      <c r="D14610" s="2" t="s">
        <v>27</v>
      </c>
      <c r="E14610" s="2" t="s">
        <v>28062</v>
      </c>
      <c r="F14610" s="2">
        <v>1</v>
      </c>
      <c r="G14610" s="2" t="s">
        <v>28063</v>
      </c>
      <c r="H14610" s="2">
        <v>10</v>
      </c>
      <c r="I14610" s="2" t="s">
        <v>28064</v>
      </c>
      <c r="J14610" s="2" t="s">
        <v>28065</v>
      </c>
      <c r="K14610" s="100" t="s">
        <v>28066</v>
      </c>
      <c r="L14610" s="2" t="s">
        <v>143</v>
      </c>
      <c r="M14610" s="2" t="s">
        <v>28067</v>
      </c>
      <c r="N14610" s="4" t="s">
        <v>24</v>
      </c>
      <c r="O14610" s="18" t="s">
        <v>35830</v>
      </c>
      <c r="P14610" s="18" t="s">
        <v>26</v>
      </c>
    </row>
    <row r="14611" s="2" customFormat="1" ht="15.2" spans="1:16">
      <c r="A14611" s="26">
        <v>44981</v>
      </c>
      <c r="B14611" s="26" t="s">
        <v>23445</v>
      </c>
      <c r="C14611" s="4">
        <v>44932</v>
      </c>
      <c r="D14611" s="2" t="s">
        <v>15329</v>
      </c>
      <c r="E14611" s="2" t="s">
        <v>34543</v>
      </c>
      <c r="F14611" s="2">
        <v>8</v>
      </c>
      <c r="G14611" s="2" t="s">
        <v>39412</v>
      </c>
      <c r="H14611" s="2">
        <v>3.78</v>
      </c>
      <c r="I14611" s="2" t="s">
        <v>34545</v>
      </c>
      <c r="J14611" s="2" t="s">
        <v>34546</v>
      </c>
      <c r="K14611" s="2" t="s">
        <v>39413</v>
      </c>
      <c r="L14611" s="2" t="s">
        <v>52</v>
      </c>
      <c r="M14611" s="2" t="s">
        <v>34548</v>
      </c>
      <c r="N14611" s="2" t="s">
        <v>9772</v>
      </c>
      <c r="O14611" s="18" t="s">
        <v>50473</v>
      </c>
      <c r="P14611" s="18" t="s">
        <v>26</v>
      </c>
    </row>
    <row r="14612" s="2" customFormat="1" ht="15.2" spans="1:16">
      <c r="A14612" s="26">
        <v>44981</v>
      </c>
      <c r="B14612" s="26" t="s">
        <v>23445</v>
      </c>
      <c r="C14612" s="4">
        <v>44943</v>
      </c>
      <c r="D14612" s="2" t="s">
        <v>1476</v>
      </c>
      <c r="E14612" s="2" t="s">
        <v>35870</v>
      </c>
      <c r="F14612" s="2">
        <v>1</v>
      </c>
      <c r="G14612" s="2" t="s">
        <v>35871</v>
      </c>
      <c r="H14612" s="2">
        <v>3.26</v>
      </c>
      <c r="I14612" s="2" t="s">
        <v>35872</v>
      </c>
      <c r="J14612" s="2" t="s">
        <v>35873</v>
      </c>
      <c r="K14612" s="2" t="s">
        <v>35874</v>
      </c>
      <c r="L14612" s="2" t="s">
        <v>34</v>
      </c>
      <c r="M14612" s="2" t="s">
        <v>38688</v>
      </c>
      <c r="N14612" s="4" t="s">
        <v>24</v>
      </c>
      <c r="O14612" s="18" t="s">
        <v>52828</v>
      </c>
      <c r="P14612" s="18" t="s">
        <v>26</v>
      </c>
    </row>
    <row r="14613" s="2" customFormat="1" ht="15.2" spans="1:16">
      <c r="A14613" s="26">
        <v>44981</v>
      </c>
      <c r="B14613" s="26" t="s">
        <v>23445</v>
      </c>
      <c r="C14613" s="4">
        <v>44931</v>
      </c>
      <c r="D14613" s="2" t="s">
        <v>45</v>
      </c>
      <c r="E14613" s="2" t="s">
        <v>24965</v>
      </c>
      <c r="F14613" s="2">
        <v>1</v>
      </c>
      <c r="G14613" s="2" t="s">
        <v>24966</v>
      </c>
      <c r="H14613" s="2">
        <v>2.94</v>
      </c>
      <c r="I14613" s="2" t="s">
        <v>24968</v>
      </c>
      <c r="J14613" s="2" t="s">
        <v>24969</v>
      </c>
      <c r="K14613" s="2" t="s">
        <v>24970</v>
      </c>
      <c r="L14613" s="2" t="s">
        <v>143</v>
      </c>
      <c r="M14613" s="2" t="s">
        <v>24971</v>
      </c>
      <c r="N14613" s="4" t="s">
        <v>24</v>
      </c>
      <c r="O14613" s="18" t="s">
        <v>28946</v>
      </c>
      <c r="P14613" s="18" t="s">
        <v>26</v>
      </c>
    </row>
    <row r="14614" s="2" customFormat="1" ht="15.2" spans="1:16">
      <c r="A14614" s="26">
        <v>44981</v>
      </c>
      <c r="B14614" s="26" t="s">
        <v>23445</v>
      </c>
      <c r="C14614" s="4">
        <v>44908</v>
      </c>
      <c r="D14614" s="2">
        <v>0</v>
      </c>
      <c r="E14614" s="2" t="s">
        <v>46431</v>
      </c>
      <c r="F14614" s="2">
        <v>1</v>
      </c>
      <c r="G14614" s="2" t="s">
        <v>46432</v>
      </c>
      <c r="H14614" s="2">
        <v>0.38</v>
      </c>
      <c r="I14614" s="2" t="s">
        <v>46433</v>
      </c>
      <c r="J14614" s="2" t="s">
        <v>46434</v>
      </c>
      <c r="K14614" s="99" t="s">
        <v>46435</v>
      </c>
      <c r="L14614" s="2" t="s">
        <v>34</v>
      </c>
      <c r="M14614" s="2" t="s">
        <v>46436</v>
      </c>
      <c r="N14614" s="4" t="s">
        <v>24</v>
      </c>
      <c r="O14614" s="18" t="s">
        <v>52829</v>
      </c>
      <c r="P14614" s="18" t="s">
        <v>26</v>
      </c>
    </row>
    <row r="14615" s="2" customFormat="1" ht="15.2" spans="1:16">
      <c r="A14615" s="26">
        <v>44981</v>
      </c>
      <c r="B14615" s="26" t="s">
        <v>23445</v>
      </c>
      <c r="C14615" s="4">
        <v>44963</v>
      </c>
      <c r="D14615" s="2" t="s">
        <v>27</v>
      </c>
      <c r="E14615" s="2" t="s">
        <v>26377</v>
      </c>
      <c r="F14615" s="2">
        <v>1</v>
      </c>
      <c r="G14615" s="2" t="s">
        <v>26378</v>
      </c>
      <c r="H14615" s="2">
        <v>0.18</v>
      </c>
      <c r="I14615" s="2" t="s">
        <v>26379</v>
      </c>
      <c r="J14615" s="2" t="s">
        <v>26380</v>
      </c>
      <c r="K14615" s="2" t="s">
        <v>26381</v>
      </c>
      <c r="L14615" s="2" t="s">
        <v>34</v>
      </c>
      <c r="M14615" s="2" t="s">
        <v>26382</v>
      </c>
      <c r="N14615" s="4" t="s">
        <v>24</v>
      </c>
      <c r="O14615" s="18" t="s">
        <v>36651</v>
      </c>
      <c r="P14615" s="18" t="s">
        <v>26</v>
      </c>
    </row>
    <row r="14616" s="2" customFormat="1" ht="15.2" spans="1:16">
      <c r="A14616" s="26">
        <v>44981</v>
      </c>
      <c r="B14616" s="26" t="s">
        <v>23445</v>
      </c>
      <c r="C14616" s="4">
        <v>44978</v>
      </c>
      <c r="D14616" s="2" t="s">
        <v>27</v>
      </c>
      <c r="E14616" s="2" t="s">
        <v>52830</v>
      </c>
      <c r="F14616" s="2">
        <v>1</v>
      </c>
      <c r="G14616" s="2" t="s">
        <v>52831</v>
      </c>
      <c r="H14616" s="2">
        <v>18.2</v>
      </c>
      <c r="I14616" s="2" t="s">
        <v>52832</v>
      </c>
      <c r="J14616" s="2" t="s">
        <v>52833</v>
      </c>
      <c r="K14616" s="2" t="s">
        <v>52834</v>
      </c>
      <c r="L14616" s="2" t="s">
        <v>34</v>
      </c>
      <c r="M14616" s="2" t="s">
        <v>52835</v>
      </c>
      <c r="N14616" s="4" t="s">
        <v>43</v>
      </c>
      <c r="O14616" s="18" t="s">
        <v>52836</v>
      </c>
      <c r="P14616" s="18" t="s">
        <v>26</v>
      </c>
    </row>
    <row r="14617" s="2" customFormat="1" ht="15.2" spans="1:16">
      <c r="A14617" s="26">
        <v>44981</v>
      </c>
      <c r="B14617" s="26" t="s">
        <v>23445</v>
      </c>
      <c r="C14617" s="4">
        <v>44956</v>
      </c>
      <c r="D14617" s="2" t="s">
        <v>237</v>
      </c>
      <c r="E14617" s="2" t="s">
        <v>52003</v>
      </c>
      <c r="F14617" s="2">
        <v>1</v>
      </c>
      <c r="G14617" s="2" t="s">
        <v>52004</v>
      </c>
      <c r="H14617" s="2">
        <v>2.88</v>
      </c>
      <c r="I14617" s="2" t="s">
        <v>52005</v>
      </c>
      <c r="J14617" s="2" t="s">
        <v>52006</v>
      </c>
      <c r="K14617" s="2" t="s">
        <v>52007</v>
      </c>
      <c r="L14617" s="2" t="s">
        <v>34</v>
      </c>
      <c r="M14617" s="2" t="s">
        <v>52008</v>
      </c>
      <c r="N14617" s="2" t="s">
        <v>52837</v>
      </c>
      <c r="O14617" s="18" t="s">
        <v>52838</v>
      </c>
      <c r="P14617" s="18" t="s">
        <v>26</v>
      </c>
    </row>
    <row r="14618" s="2" customFormat="1" ht="15.2" spans="1:16">
      <c r="A14618" s="26">
        <v>44981</v>
      </c>
      <c r="B14618" s="26" t="s">
        <v>23445</v>
      </c>
      <c r="C14618" s="4">
        <v>44905</v>
      </c>
      <c r="D14618" s="2">
        <v>0</v>
      </c>
      <c r="E14618" s="2" t="s">
        <v>16741</v>
      </c>
      <c r="F14618" s="2">
        <v>1</v>
      </c>
      <c r="G14618" s="2" t="s">
        <v>16742</v>
      </c>
      <c r="H14618" s="2">
        <v>1.38</v>
      </c>
      <c r="I14618" s="2" t="s">
        <v>16743</v>
      </c>
      <c r="J14618" s="2" t="s">
        <v>16744</v>
      </c>
      <c r="K14618" s="99" t="s">
        <v>16745</v>
      </c>
      <c r="L14618" s="2" t="s">
        <v>34</v>
      </c>
      <c r="M14618" s="2">
        <v>15760273532</v>
      </c>
      <c r="N14618" s="4" t="s">
        <v>24</v>
      </c>
      <c r="O14618" s="18" t="s">
        <v>23460</v>
      </c>
      <c r="P14618" s="18" t="s">
        <v>26</v>
      </c>
    </row>
    <row r="14619" s="2" customFormat="1" ht="15.2" spans="1:16">
      <c r="A14619" s="26">
        <v>44981</v>
      </c>
      <c r="B14619" s="26" t="s">
        <v>23445</v>
      </c>
      <c r="C14619" s="4">
        <v>44977</v>
      </c>
      <c r="D14619" s="2" t="s">
        <v>27</v>
      </c>
      <c r="E14619" s="2" t="s">
        <v>52839</v>
      </c>
      <c r="F14619" s="2">
        <v>1</v>
      </c>
      <c r="G14619" s="2" t="s">
        <v>52840</v>
      </c>
      <c r="H14619" s="2">
        <v>1.72</v>
      </c>
      <c r="I14619" s="2" t="s">
        <v>52841</v>
      </c>
      <c r="J14619" s="2" t="s">
        <v>52842</v>
      </c>
      <c r="K14619" s="2" t="s">
        <v>52843</v>
      </c>
      <c r="L14619" s="2" t="s">
        <v>34</v>
      </c>
      <c r="M14619" s="2" t="s">
        <v>52844</v>
      </c>
      <c r="N14619" s="2" t="s">
        <v>9772</v>
      </c>
      <c r="O14619" s="18" t="s">
        <v>49679</v>
      </c>
      <c r="P14619" s="18" t="s">
        <v>26</v>
      </c>
    </row>
    <row r="14620" s="2" customFormat="1" ht="15.2" spans="1:16">
      <c r="A14620" s="26">
        <v>44981</v>
      </c>
      <c r="B14620" s="26" t="s">
        <v>23445</v>
      </c>
      <c r="C14620" s="4">
        <v>44956</v>
      </c>
      <c r="D14620" s="2" t="s">
        <v>27</v>
      </c>
      <c r="E14620" s="2" t="s">
        <v>17959</v>
      </c>
      <c r="F14620" s="2">
        <v>1</v>
      </c>
      <c r="G14620" s="2" t="s">
        <v>17960</v>
      </c>
      <c r="H14620" s="2">
        <v>0.7</v>
      </c>
      <c r="I14620" s="2" t="s">
        <v>17961</v>
      </c>
      <c r="J14620" s="2" t="s">
        <v>17962</v>
      </c>
      <c r="K14620" s="2" t="s">
        <v>23356</v>
      </c>
      <c r="L14620" s="2" t="s">
        <v>34</v>
      </c>
      <c r="M14620" s="2" t="s">
        <v>23357</v>
      </c>
      <c r="N14620" s="4" t="s">
        <v>24</v>
      </c>
      <c r="O14620" s="18" t="s">
        <v>36651</v>
      </c>
      <c r="P14620" s="18" t="s">
        <v>26</v>
      </c>
    </row>
    <row r="14621" s="2" customFormat="1" ht="15.2" spans="1:16">
      <c r="A14621" s="26">
        <v>44981</v>
      </c>
      <c r="B14621" s="26" t="s">
        <v>23445</v>
      </c>
      <c r="C14621" s="4">
        <v>44979</v>
      </c>
      <c r="D14621" s="2" t="s">
        <v>27</v>
      </c>
      <c r="E14621" s="2" t="s">
        <v>43849</v>
      </c>
      <c r="F14621" s="2">
        <v>1</v>
      </c>
      <c r="G14621" s="2" t="s">
        <v>43850</v>
      </c>
      <c r="H14621" s="2">
        <v>0.62</v>
      </c>
      <c r="I14621" s="2" t="s">
        <v>19639</v>
      </c>
      <c r="J14621" s="2" t="s">
        <v>52845</v>
      </c>
      <c r="K14621" s="100" t="s">
        <v>52846</v>
      </c>
      <c r="L14621" s="2" t="s">
        <v>34</v>
      </c>
      <c r="M14621" s="2" t="s">
        <v>43853</v>
      </c>
      <c r="N14621" s="4" t="s">
        <v>43</v>
      </c>
      <c r="O14621" s="18" t="s">
        <v>52847</v>
      </c>
      <c r="P14621" s="18" t="s">
        <v>26</v>
      </c>
    </row>
    <row r="14622" s="2" customFormat="1" ht="15.2" spans="1:16">
      <c r="A14622" s="26">
        <v>44981</v>
      </c>
      <c r="B14622" s="26" t="s">
        <v>23445</v>
      </c>
      <c r="C14622" s="4">
        <v>44964</v>
      </c>
      <c r="D14622" s="2" t="s">
        <v>45</v>
      </c>
      <c r="E14622" s="2" t="s">
        <v>50040</v>
      </c>
      <c r="F14622" s="2">
        <v>1</v>
      </c>
      <c r="G14622" s="2" t="s">
        <v>50041</v>
      </c>
      <c r="H14622" s="2">
        <v>0.72</v>
      </c>
      <c r="I14622" s="2" t="s">
        <v>50042</v>
      </c>
      <c r="J14622" s="2" t="s">
        <v>50036</v>
      </c>
      <c r="K14622" s="2" t="s">
        <v>50043</v>
      </c>
      <c r="L14622" s="2" t="s">
        <v>110</v>
      </c>
      <c r="M14622" s="2" t="s">
        <v>50038</v>
      </c>
      <c r="N14622" s="4" t="s">
        <v>24</v>
      </c>
      <c r="O14622" s="18" t="s">
        <v>52848</v>
      </c>
      <c r="P14622" s="18" t="s">
        <v>26</v>
      </c>
    </row>
    <row r="14623" s="2" customFormat="1" ht="15.2" spans="1:16">
      <c r="A14623" s="26">
        <v>44981</v>
      </c>
      <c r="B14623" s="26" t="s">
        <v>23445</v>
      </c>
      <c r="C14623" s="4">
        <v>44974</v>
      </c>
      <c r="D14623" s="2" t="s">
        <v>136</v>
      </c>
      <c r="E14623" s="2" t="s">
        <v>46986</v>
      </c>
      <c r="F14623" s="2">
        <v>1</v>
      </c>
      <c r="G14623" s="2" t="s">
        <v>46987</v>
      </c>
      <c r="H14623" s="2">
        <v>1.3</v>
      </c>
      <c r="I14623" s="2" t="s">
        <v>42689</v>
      </c>
      <c r="J14623" s="2" t="s">
        <v>46988</v>
      </c>
      <c r="K14623" s="2" t="s">
        <v>46989</v>
      </c>
      <c r="L14623" s="2" t="s">
        <v>34</v>
      </c>
      <c r="M14623" s="2" t="s">
        <v>46990</v>
      </c>
      <c r="N14623" s="4" t="s">
        <v>24</v>
      </c>
      <c r="O14623" s="18" t="s">
        <v>52849</v>
      </c>
      <c r="P14623" s="18" t="s">
        <v>26</v>
      </c>
    </row>
    <row r="14624" s="2" customFormat="1" ht="15.2" spans="1:16">
      <c r="A14624" s="26">
        <v>44981</v>
      </c>
      <c r="B14624" s="26" t="s">
        <v>23445</v>
      </c>
      <c r="C14624" s="4">
        <v>44904</v>
      </c>
      <c r="D14624" s="2">
        <v>119</v>
      </c>
      <c r="E14624" s="2" t="s">
        <v>52850</v>
      </c>
      <c r="F14624" s="2">
        <v>2</v>
      </c>
      <c r="G14624" s="2" t="s">
        <v>52851</v>
      </c>
      <c r="H14624" s="2">
        <v>3.84</v>
      </c>
      <c r="I14624" s="2" t="s">
        <v>52852</v>
      </c>
      <c r="J14624" s="2" t="s">
        <v>52853</v>
      </c>
      <c r="K14624" s="99" t="s">
        <v>52854</v>
      </c>
      <c r="L14624" s="2" t="s">
        <v>3876</v>
      </c>
      <c r="M14624" s="2" t="s">
        <v>52855</v>
      </c>
      <c r="N14624" s="4" t="s">
        <v>24</v>
      </c>
      <c r="O14624" s="18" t="s">
        <v>23766</v>
      </c>
      <c r="P14624" s="18" t="s">
        <v>26</v>
      </c>
    </row>
    <row r="14625" s="2" customFormat="1" ht="15.2" spans="1:16">
      <c r="A14625" s="26">
        <v>44981</v>
      </c>
      <c r="B14625" s="26" t="s">
        <v>23445</v>
      </c>
      <c r="C14625" s="4">
        <v>44926</v>
      </c>
      <c r="D14625" s="2" t="s">
        <v>428</v>
      </c>
      <c r="E14625" s="2" t="s">
        <v>17544</v>
      </c>
      <c r="F14625" s="2">
        <v>1</v>
      </c>
      <c r="G14625" s="2" t="s">
        <v>17545</v>
      </c>
      <c r="H14625" s="2">
        <v>0.24</v>
      </c>
      <c r="I14625" s="2" t="s">
        <v>17546</v>
      </c>
      <c r="J14625" s="2" t="s">
        <v>17547</v>
      </c>
      <c r="K14625" s="2" t="s">
        <v>17548</v>
      </c>
      <c r="L14625" s="2" t="s">
        <v>34</v>
      </c>
      <c r="M14625" s="2" t="s">
        <v>17549</v>
      </c>
      <c r="N14625" s="4" t="s">
        <v>24</v>
      </c>
      <c r="O14625" s="18" t="s">
        <v>52856</v>
      </c>
      <c r="P14625" s="18" t="s">
        <v>26</v>
      </c>
    </row>
    <row r="14626" s="2" customFormat="1" ht="15.2" spans="1:16">
      <c r="A14626" s="26">
        <v>44981</v>
      </c>
      <c r="B14626" s="26" t="s">
        <v>23445</v>
      </c>
      <c r="C14626" s="4">
        <v>44971</v>
      </c>
      <c r="D14626" s="2" t="s">
        <v>27</v>
      </c>
      <c r="E14626" s="2" t="s">
        <v>50028</v>
      </c>
      <c r="F14626" s="2">
        <v>1</v>
      </c>
      <c r="G14626" s="2" t="s">
        <v>50029</v>
      </c>
      <c r="H14626" s="2">
        <v>1.12</v>
      </c>
      <c r="I14626" s="2" t="s">
        <v>50030</v>
      </c>
      <c r="J14626" s="2" t="s">
        <v>50031</v>
      </c>
      <c r="K14626" s="2" t="s">
        <v>50032</v>
      </c>
      <c r="L14626" s="2" t="s">
        <v>34</v>
      </c>
      <c r="M14626" s="2" t="s">
        <v>50033</v>
      </c>
      <c r="N14626" s="4" t="s">
        <v>24</v>
      </c>
      <c r="O14626" s="18" t="s">
        <v>23842</v>
      </c>
      <c r="P14626" s="18" t="s">
        <v>26</v>
      </c>
    </row>
    <row r="14627" s="2" customFormat="1" ht="15.2" spans="1:16">
      <c r="A14627" s="26">
        <v>44981</v>
      </c>
      <c r="B14627" s="26" t="s">
        <v>23445</v>
      </c>
      <c r="C14627" s="4">
        <v>44950</v>
      </c>
      <c r="D14627" s="2" t="s">
        <v>2072</v>
      </c>
      <c r="E14627" s="2" t="s">
        <v>2976</v>
      </c>
      <c r="F14627" s="2">
        <v>1</v>
      </c>
      <c r="G14627" s="2" t="s">
        <v>2977</v>
      </c>
      <c r="H14627" s="2">
        <v>12.82</v>
      </c>
      <c r="I14627" s="2" t="s">
        <v>2979</v>
      </c>
      <c r="J14627" s="2" t="s">
        <v>2980</v>
      </c>
      <c r="K14627" s="2" t="s">
        <v>2981</v>
      </c>
      <c r="L14627" s="2" t="s">
        <v>34</v>
      </c>
      <c r="M14627" s="2" t="s">
        <v>2982</v>
      </c>
      <c r="N14627" s="4" t="s">
        <v>24</v>
      </c>
      <c r="O14627" s="18" t="s">
        <v>52857</v>
      </c>
      <c r="P14627" s="18" t="s">
        <v>26</v>
      </c>
    </row>
    <row r="14628" s="2" customFormat="1" ht="15.2" spans="1:16">
      <c r="A14628" s="26">
        <v>44981</v>
      </c>
      <c r="B14628" s="26" t="s">
        <v>23445</v>
      </c>
      <c r="C14628" s="4">
        <v>44973</v>
      </c>
      <c r="D14628" s="2" t="s">
        <v>27</v>
      </c>
      <c r="E14628" s="2" t="s">
        <v>50602</v>
      </c>
      <c r="F14628" s="2">
        <v>1</v>
      </c>
      <c r="G14628" s="2" t="s">
        <v>50603</v>
      </c>
      <c r="H14628" s="2">
        <v>4.3</v>
      </c>
      <c r="I14628" s="2" t="s">
        <v>2407</v>
      </c>
      <c r="J14628" s="2" t="s">
        <v>50604</v>
      </c>
      <c r="K14628" s="2" t="s">
        <v>50605</v>
      </c>
      <c r="L14628" s="2" t="s">
        <v>34</v>
      </c>
      <c r="M14628" s="2" t="s">
        <v>50606</v>
      </c>
      <c r="N14628" s="2" t="s">
        <v>9772</v>
      </c>
      <c r="O14628" s="18" t="s">
        <v>42401</v>
      </c>
      <c r="P14628" s="18" t="s">
        <v>36</v>
      </c>
    </row>
    <row r="14629" s="2" customFormat="1" ht="15.2" spans="1:16">
      <c r="A14629" s="26">
        <v>44981</v>
      </c>
      <c r="B14629" s="26" t="s">
        <v>23445</v>
      </c>
      <c r="C14629" s="4">
        <v>44972</v>
      </c>
      <c r="D14629" s="2" t="s">
        <v>428</v>
      </c>
      <c r="E14629" s="2" t="s">
        <v>52348</v>
      </c>
      <c r="F14629" s="2">
        <v>1</v>
      </c>
      <c r="G14629" s="2" t="s">
        <v>52349</v>
      </c>
      <c r="H14629" s="2">
        <v>1.8</v>
      </c>
      <c r="I14629" s="2" t="s">
        <v>52350</v>
      </c>
      <c r="J14629" s="2" t="s">
        <v>17122</v>
      </c>
      <c r="K14629" s="2" t="s">
        <v>52351</v>
      </c>
      <c r="L14629" s="2" t="s">
        <v>110</v>
      </c>
      <c r="M14629" s="2" t="s">
        <v>52352</v>
      </c>
      <c r="N14629" s="4" t="s">
        <v>24</v>
      </c>
      <c r="O14629" s="18" t="s">
        <v>28690</v>
      </c>
      <c r="P14629" s="18" t="s">
        <v>26</v>
      </c>
    </row>
    <row r="14630" s="2" customFormat="1" ht="15.2" spans="1:16">
      <c r="A14630" s="26">
        <v>44981</v>
      </c>
      <c r="B14630" s="26" t="s">
        <v>23445</v>
      </c>
      <c r="C14630" s="4">
        <v>44906</v>
      </c>
      <c r="D14630" s="2">
        <v>127</v>
      </c>
      <c r="E14630" s="2" t="s">
        <v>26240</v>
      </c>
      <c r="F14630" s="2">
        <v>1</v>
      </c>
      <c r="G14630" s="2" t="s">
        <v>26241</v>
      </c>
      <c r="H14630" s="2">
        <v>3.26</v>
      </c>
      <c r="I14630" s="2" t="s">
        <v>26242</v>
      </c>
      <c r="J14630" s="2" t="s">
        <v>26243</v>
      </c>
      <c r="K14630" s="99" t="s">
        <v>32218</v>
      </c>
      <c r="L14630" s="2" t="s">
        <v>22</v>
      </c>
      <c r="M14630" s="2" t="s">
        <v>26245</v>
      </c>
      <c r="N14630" s="4" t="s">
        <v>24</v>
      </c>
      <c r="O14630" s="18" t="s">
        <v>52858</v>
      </c>
      <c r="P14630" s="18" t="s">
        <v>26</v>
      </c>
    </row>
    <row r="14631" s="2" customFormat="1" ht="15.2" spans="1:16">
      <c r="A14631" s="26">
        <v>44981</v>
      </c>
      <c r="B14631" s="26" t="s">
        <v>23445</v>
      </c>
      <c r="C14631" s="4">
        <v>44930</v>
      </c>
      <c r="D14631" s="2" t="s">
        <v>3333</v>
      </c>
      <c r="E14631" s="2" t="s">
        <v>50627</v>
      </c>
      <c r="F14631" s="2">
        <v>1</v>
      </c>
      <c r="G14631" s="2" t="s">
        <v>50628</v>
      </c>
      <c r="H14631" s="2">
        <v>0.18</v>
      </c>
      <c r="I14631" s="2" t="s">
        <v>50629</v>
      </c>
      <c r="J14631" s="2" t="s">
        <v>50630</v>
      </c>
      <c r="K14631" s="2" t="s">
        <v>50631</v>
      </c>
      <c r="L14631" s="2" t="s">
        <v>34</v>
      </c>
      <c r="M14631" s="2" t="s">
        <v>50632</v>
      </c>
      <c r="N14631" s="4" t="s">
        <v>24</v>
      </c>
      <c r="O14631" s="18" t="s">
        <v>52859</v>
      </c>
      <c r="P14631" s="18" t="s">
        <v>26</v>
      </c>
    </row>
    <row r="14632" s="2" customFormat="1" ht="15.2" spans="1:16">
      <c r="A14632" s="26">
        <v>44981</v>
      </c>
      <c r="B14632" s="26" t="s">
        <v>23445</v>
      </c>
      <c r="C14632" s="4">
        <v>44959</v>
      </c>
      <c r="D14632" s="2" t="s">
        <v>2524</v>
      </c>
      <c r="E14632" s="2" t="s">
        <v>31473</v>
      </c>
      <c r="F14632" s="2">
        <v>1</v>
      </c>
      <c r="G14632" s="2" t="s">
        <v>31474</v>
      </c>
      <c r="H14632" s="2">
        <v>0.38</v>
      </c>
      <c r="I14632" s="2" t="s">
        <v>31475</v>
      </c>
      <c r="J14632" s="2" t="s">
        <v>31476</v>
      </c>
      <c r="K14632" s="2" t="s">
        <v>31477</v>
      </c>
      <c r="L14632" s="2" t="s">
        <v>110</v>
      </c>
      <c r="M14632" s="2" t="s">
        <v>31478</v>
      </c>
      <c r="N14632" s="4" t="s">
        <v>24</v>
      </c>
      <c r="O14632" s="18" t="s">
        <v>28690</v>
      </c>
      <c r="P14632" s="18" t="s">
        <v>26</v>
      </c>
    </row>
    <row r="14633" s="2" customFormat="1" ht="15.2" spans="1:16">
      <c r="A14633" s="26">
        <v>44981</v>
      </c>
      <c r="B14633" s="26" t="s">
        <v>23445</v>
      </c>
      <c r="C14633" s="4">
        <v>44910</v>
      </c>
      <c r="D14633" s="2">
        <v>131</v>
      </c>
      <c r="E14633" s="2" t="s">
        <v>2801</v>
      </c>
      <c r="F14633" s="2">
        <v>1</v>
      </c>
      <c r="G14633" s="2" t="s">
        <v>2802</v>
      </c>
      <c r="H14633" s="2">
        <v>5.6</v>
      </c>
      <c r="I14633" s="2" t="s">
        <v>2803</v>
      </c>
      <c r="J14633" s="2" t="s">
        <v>2804</v>
      </c>
      <c r="K14633" s="99" t="s">
        <v>2805</v>
      </c>
      <c r="L14633" s="2" t="s">
        <v>22</v>
      </c>
      <c r="M14633" s="2">
        <v>18691686888</v>
      </c>
      <c r="N14633" s="4" t="s">
        <v>24</v>
      </c>
      <c r="O14633" s="18" t="s">
        <v>52860</v>
      </c>
      <c r="P14633" s="18" t="s">
        <v>26</v>
      </c>
    </row>
    <row r="14634" s="2" customFormat="1" ht="15.2" spans="1:16">
      <c r="A14634" s="26">
        <v>44981</v>
      </c>
      <c r="B14634" s="26" t="s">
        <v>23445</v>
      </c>
      <c r="C14634" s="4">
        <v>44972</v>
      </c>
      <c r="D14634" s="2" t="s">
        <v>27</v>
      </c>
      <c r="E14634" s="2" t="s">
        <v>51861</v>
      </c>
      <c r="F14634" s="2">
        <v>1</v>
      </c>
      <c r="G14634" s="2" t="s">
        <v>51862</v>
      </c>
      <c r="H14634" s="2">
        <v>7.16</v>
      </c>
      <c r="I14634" s="2" t="s">
        <v>51863</v>
      </c>
      <c r="J14634" s="2" t="s">
        <v>51864</v>
      </c>
      <c r="K14634" s="2" t="s">
        <v>51865</v>
      </c>
      <c r="L14634" s="2" t="s">
        <v>34</v>
      </c>
      <c r="M14634" s="2" t="s">
        <v>51866</v>
      </c>
      <c r="N14634" s="2" t="s">
        <v>9772</v>
      </c>
      <c r="O14634" s="18" t="s">
        <v>52861</v>
      </c>
      <c r="P14634" s="18" t="s">
        <v>26</v>
      </c>
    </row>
    <row r="14635" s="2" customFormat="1" ht="15.2" spans="1:16">
      <c r="A14635" s="26">
        <v>44981</v>
      </c>
      <c r="B14635" s="26" t="s">
        <v>23445</v>
      </c>
      <c r="C14635" s="4">
        <v>44915</v>
      </c>
      <c r="D14635" s="2">
        <v>0</v>
      </c>
      <c r="E14635" s="2" t="s">
        <v>50350</v>
      </c>
      <c r="F14635" s="2">
        <v>1</v>
      </c>
      <c r="G14635" s="2" t="s">
        <v>50351</v>
      </c>
      <c r="H14635" s="2">
        <v>0.6</v>
      </c>
      <c r="I14635" s="2" t="s">
        <v>36882</v>
      </c>
      <c r="J14635" s="2" t="s">
        <v>50352</v>
      </c>
      <c r="K14635" s="99" t="s">
        <v>50353</v>
      </c>
      <c r="L14635" s="2" t="s">
        <v>34</v>
      </c>
      <c r="M14635" s="2" t="s">
        <v>50354</v>
      </c>
      <c r="N14635" s="2" t="s">
        <v>9772</v>
      </c>
      <c r="O14635" s="18" t="s">
        <v>52862</v>
      </c>
      <c r="P14635" s="18" t="s">
        <v>26</v>
      </c>
    </row>
    <row r="14636" s="2" customFormat="1" ht="15.2" spans="1:16">
      <c r="A14636" s="26">
        <v>44981</v>
      </c>
      <c r="B14636" s="26" t="s">
        <v>23445</v>
      </c>
      <c r="C14636" s="4">
        <v>44905</v>
      </c>
      <c r="D14636" s="2">
        <v>120</v>
      </c>
      <c r="E14636" s="2" t="s">
        <v>22804</v>
      </c>
      <c r="F14636" s="2">
        <v>2</v>
      </c>
      <c r="G14636" s="2" t="s">
        <v>34771</v>
      </c>
      <c r="H14636" s="2">
        <v>3.06</v>
      </c>
      <c r="I14636" s="2" t="s">
        <v>22806</v>
      </c>
      <c r="J14636" s="2" t="s">
        <v>22807</v>
      </c>
      <c r="K14636" s="99" t="s">
        <v>34772</v>
      </c>
      <c r="L14636" s="2" t="s">
        <v>22</v>
      </c>
      <c r="M14636" s="2" t="s">
        <v>22809</v>
      </c>
      <c r="N14636" s="2" t="s">
        <v>9772</v>
      </c>
      <c r="O14636" s="18" t="s">
        <v>46767</v>
      </c>
      <c r="P14636" s="18" t="s">
        <v>26</v>
      </c>
    </row>
    <row r="14637" s="2" customFormat="1" ht="15.2" spans="1:16">
      <c r="A14637" s="26">
        <v>44981</v>
      </c>
      <c r="B14637" s="26" t="s">
        <v>23445</v>
      </c>
      <c r="C14637" s="4">
        <v>44909</v>
      </c>
      <c r="D14637" s="2">
        <v>128</v>
      </c>
      <c r="E14637" s="2" t="s">
        <v>4408</v>
      </c>
      <c r="F14637" s="2">
        <v>1</v>
      </c>
      <c r="G14637" s="2" t="s">
        <v>4409</v>
      </c>
      <c r="H14637" s="2">
        <v>4.76</v>
      </c>
      <c r="I14637" s="2" t="s">
        <v>4410</v>
      </c>
      <c r="J14637" s="2" t="s">
        <v>4411</v>
      </c>
      <c r="K14637" s="99" t="s">
        <v>51904</v>
      </c>
      <c r="L14637" s="2" t="s">
        <v>22</v>
      </c>
      <c r="M14637" s="2" t="s">
        <v>4412</v>
      </c>
      <c r="N14637" s="4" t="s">
        <v>24</v>
      </c>
      <c r="O14637" s="18" t="s">
        <v>39868</v>
      </c>
      <c r="P14637" s="18" t="s">
        <v>26</v>
      </c>
    </row>
    <row r="14638" s="2" customFormat="1" ht="15.2" spans="1:16">
      <c r="A14638" s="26">
        <v>44981</v>
      </c>
      <c r="B14638" s="26" t="s">
        <v>23445</v>
      </c>
      <c r="C14638" s="4">
        <v>44905</v>
      </c>
      <c r="D14638" s="2">
        <v>118</v>
      </c>
      <c r="E14638" s="2" t="s">
        <v>23485</v>
      </c>
      <c r="F14638" s="2">
        <v>1</v>
      </c>
      <c r="G14638" s="2" t="s">
        <v>23486</v>
      </c>
      <c r="H14638" s="2">
        <v>5.06</v>
      </c>
      <c r="I14638" s="2" t="s">
        <v>23487</v>
      </c>
      <c r="J14638" s="2" t="s">
        <v>23488</v>
      </c>
      <c r="K14638" s="99" t="s">
        <v>52863</v>
      </c>
      <c r="L14638" s="2" t="s">
        <v>22</v>
      </c>
      <c r="M14638" s="2" t="s">
        <v>23490</v>
      </c>
      <c r="N14638" s="4" t="s">
        <v>24</v>
      </c>
      <c r="O14638" s="18" t="s">
        <v>23766</v>
      </c>
      <c r="P14638" s="18" t="s">
        <v>26</v>
      </c>
    </row>
    <row r="14639" s="2" customFormat="1" ht="15.2" spans="1:16">
      <c r="A14639" s="26">
        <v>44981</v>
      </c>
      <c r="B14639" s="26" t="s">
        <v>23445</v>
      </c>
      <c r="C14639" s="4">
        <v>44886</v>
      </c>
      <c r="D14639" s="5" t="s">
        <v>27</v>
      </c>
      <c r="E14639" s="2" t="s">
        <v>5635</v>
      </c>
      <c r="F14639" s="2">
        <v>1</v>
      </c>
      <c r="G14639" s="2" t="s">
        <v>5636</v>
      </c>
      <c r="H14639" s="2">
        <v>13.6</v>
      </c>
      <c r="I14639" s="2" t="s">
        <v>5637</v>
      </c>
      <c r="J14639" s="2" t="s">
        <v>5638</v>
      </c>
      <c r="K14639" s="6" t="s">
        <v>5639</v>
      </c>
      <c r="L14639" s="7" t="s">
        <v>34</v>
      </c>
      <c r="M14639" s="5" t="s">
        <v>5640</v>
      </c>
      <c r="N14639" s="4" t="s">
        <v>24</v>
      </c>
      <c r="O14639" s="18" t="s">
        <v>52864</v>
      </c>
      <c r="P14639" s="18" t="s">
        <v>26</v>
      </c>
    </row>
    <row r="14640" s="2" customFormat="1" ht="15.2" spans="1:16">
      <c r="A14640" s="26">
        <v>44981</v>
      </c>
      <c r="B14640" s="26" t="s">
        <v>23445</v>
      </c>
      <c r="C14640" s="4">
        <v>44970</v>
      </c>
      <c r="D14640" s="2" t="s">
        <v>4951</v>
      </c>
      <c r="E14640" s="2" t="s">
        <v>52865</v>
      </c>
      <c r="F14640" s="2">
        <v>1</v>
      </c>
      <c r="G14640" s="2" t="s">
        <v>52866</v>
      </c>
      <c r="H14640" s="2">
        <v>0.5</v>
      </c>
      <c r="I14640" s="2" t="s">
        <v>52867</v>
      </c>
      <c r="J14640" s="2" t="s">
        <v>52868</v>
      </c>
      <c r="K14640" s="2" t="s">
        <v>52869</v>
      </c>
      <c r="L14640" s="2" t="s">
        <v>34</v>
      </c>
      <c r="M14640" s="2" t="s">
        <v>52870</v>
      </c>
      <c r="N14640" s="4" t="s">
        <v>43</v>
      </c>
      <c r="O14640" s="18" t="s">
        <v>23512</v>
      </c>
      <c r="P14640" s="18" t="s">
        <v>26</v>
      </c>
    </row>
    <row r="14641" s="2" customFormat="1" ht="15.2" spans="1:16">
      <c r="A14641" s="26">
        <v>44981</v>
      </c>
      <c r="B14641" s="26" t="s">
        <v>23445</v>
      </c>
      <c r="C14641" s="4">
        <v>44932</v>
      </c>
      <c r="D14641" s="2">
        <v>178</v>
      </c>
      <c r="E14641" s="2" t="s">
        <v>52871</v>
      </c>
      <c r="F14641" s="2">
        <v>3</v>
      </c>
      <c r="G14641" s="2" t="s">
        <v>52872</v>
      </c>
      <c r="H14641" s="2">
        <v>3.08</v>
      </c>
      <c r="I14641" s="2" t="s">
        <v>46549</v>
      </c>
      <c r="J14641" s="2" t="s">
        <v>52873</v>
      </c>
      <c r="K14641" s="2" t="s">
        <v>52874</v>
      </c>
      <c r="L14641" s="2" t="s">
        <v>52</v>
      </c>
      <c r="M14641" s="2">
        <v>15125992411</v>
      </c>
      <c r="N14641" s="4" t="s">
        <v>43</v>
      </c>
      <c r="O14641" s="18" t="s">
        <v>52875</v>
      </c>
      <c r="P14641" s="18" t="s">
        <v>26</v>
      </c>
    </row>
    <row r="14642" s="2" customFormat="1" ht="15.2" spans="1:16">
      <c r="A14642" s="26">
        <v>44981</v>
      </c>
      <c r="B14642" s="26" t="s">
        <v>23445</v>
      </c>
      <c r="C14642" s="4">
        <v>44971</v>
      </c>
      <c r="D14642" s="2" t="s">
        <v>27</v>
      </c>
      <c r="E14642" s="2" t="s">
        <v>52876</v>
      </c>
      <c r="F14642" s="2">
        <v>1</v>
      </c>
      <c r="G14642" s="2" t="s">
        <v>52877</v>
      </c>
      <c r="H14642" s="2">
        <v>0.24</v>
      </c>
      <c r="I14642" s="2" t="s">
        <v>52878</v>
      </c>
      <c r="J14642" s="2" t="s">
        <v>52879</v>
      </c>
      <c r="K14642" s="2" t="s">
        <v>52880</v>
      </c>
      <c r="L14642" s="2" t="s">
        <v>34</v>
      </c>
      <c r="M14642" s="2" t="s">
        <v>52881</v>
      </c>
      <c r="N14642" s="4" t="s">
        <v>43</v>
      </c>
      <c r="O14642" s="18" t="s">
        <v>23512</v>
      </c>
      <c r="P14642" s="18" t="s">
        <v>26</v>
      </c>
    </row>
    <row r="14643" s="2" customFormat="1" ht="15.2" spans="1:16">
      <c r="A14643" s="26">
        <v>44981</v>
      </c>
      <c r="B14643" s="26" t="s">
        <v>23445</v>
      </c>
      <c r="C14643" s="4">
        <v>44923</v>
      </c>
      <c r="D14643" s="2" t="s">
        <v>3347</v>
      </c>
      <c r="E14643" s="2" t="s">
        <v>39102</v>
      </c>
      <c r="F14643" s="2">
        <v>2</v>
      </c>
      <c r="G14643" s="2" t="s">
        <v>39103</v>
      </c>
      <c r="H14643" s="2">
        <v>1.58</v>
      </c>
      <c r="I14643" s="2" t="s">
        <v>39104</v>
      </c>
      <c r="J14643" s="2" t="s">
        <v>39105</v>
      </c>
      <c r="K14643" s="2" t="s">
        <v>39106</v>
      </c>
      <c r="L14643" s="2" t="s">
        <v>52</v>
      </c>
      <c r="M14643" s="2" t="s">
        <v>39107</v>
      </c>
      <c r="N14643" s="4" t="s">
        <v>43</v>
      </c>
      <c r="O14643" s="18" t="s">
        <v>52882</v>
      </c>
      <c r="P14643" s="18" t="s">
        <v>26</v>
      </c>
    </row>
    <row r="14644" s="2" customFormat="1" ht="15.2" spans="1:16">
      <c r="A14644" s="26">
        <v>44981</v>
      </c>
      <c r="B14644" s="26" t="s">
        <v>23445</v>
      </c>
      <c r="C14644" s="4">
        <v>44919</v>
      </c>
      <c r="D14644" s="2">
        <v>119</v>
      </c>
      <c r="E14644" s="2" t="s">
        <v>37853</v>
      </c>
      <c r="F14644" s="2">
        <v>2</v>
      </c>
      <c r="G14644" s="2" t="s">
        <v>37854</v>
      </c>
      <c r="H14644" s="2">
        <v>5.18</v>
      </c>
      <c r="I14644" s="2" t="s">
        <v>37855</v>
      </c>
      <c r="J14644" s="2" t="s">
        <v>37856</v>
      </c>
      <c r="K14644" s="99" t="s">
        <v>37857</v>
      </c>
      <c r="L14644" s="2" t="s">
        <v>110</v>
      </c>
      <c r="M14644" s="2">
        <v>17864738714</v>
      </c>
      <c r="N14644" s="4" t="s">
        <v>43</v>
      </c>
      <c r="O14644" s="18" t="s">
        <v>52883</v>
      </c>
      <c r="P14644" s="18" t="s">
        <v>26</v>
      </c>
    </row>
    <row r="14645" s="2" customFormat="1" ht="15.2" spans="1:16">
      <c r="A14645" s="26">
        <v>44981</v>
      </c>
      <c r="B14645" s="26" t="s">
        <v>23445</v>
      </c>
      <c r="C14645" s="4">
        <v>44957</v>
      </c>
      <c r="D14645" s="2" t="s">
        <v>27</v>
      </c>
      <c r="E14645" s="2" t="s">
        <v>1685</v>
      </c>
      <c r="F14645" s="2">
        <v>2</v>
      </c>
      <c r="G14645" s="2" t="s">
        <v>1686</v>
      </c>
      <c r="H14645" s="2">
        <v>2.24</v>
      </c>
      <c r="I14645" s="2" t="s">
        <v>1687</v>
      </c>
      <c r="J14645" s="2" t="s">
        <v>1688</v>
      </c>
      <c r="K14645" s="2" t="s">
        <v>1689</v>
      </c>
      <c r="L14645" s="2" t="s">
        <v>110</v>
      </c>
      <c r="M14645" s="2" t="s">
        <v>1690</v>
      </c>
      <c r="N14645" s="4" t="s">
        <v>24</v>
      </c>
      <c r="O14645" s="18" t="s">
        <v>52884</v>
      </c>
      <c r="P14645" s="18" t="s">
        <v>26</v>
      </c>
    </row>
    <row r="14646" s="2" customFormat="1" ht="15.2" spans="1:16">
      <c r="A14646" s="26">
        <v>44981</v>
      </c>
      <c r="B14646" s="26" t="s">
        <v>23445</v>
      </c>
      <c r="C14646" s="4">
        <v>44976</v>
      </c>
      <c r="D14646" s="2" t="s">
        <v>3258</v>
      </c>
      <c r="E14646" s="2" t="s">
        <v>52885</v>
      </c>
      <c r="F14646" s="2">
        <v>1</v>
      </c>
      <c r="G14646" s="2" t="s">
        <v>52886</v>
      </c>
      <c r="H14646" s="2">
        <v>0.52</v>
      </c>
      <c r="I14646" s="2" t="s">
        <v>52887</v>
      </c>
      <c r="J14646" s="2" t="s">
        <v>52888</v>
      </c>
      <c r="K14646" s="2" t="s">
        <v>52889</v>
      </c>
      <c r="L14646" s="2" t="s">
        <v>110</v>
      </c>
      <c r="M14646" s="2" t="s">
        <v>52890</v>
      </c>
      <c r="N14646" s="4" t="s">
        <v>43</v>
      </c>
      <c r="O14646" s="18" t="s">
        <v>26715</v>
      </c>
      <c r="P14646" s="18" t="s">
        <v>26</v>
      </c>
    </row>
    <row r="14647" s="2" customFormat="1" ht="15.2" spans="1:16">
      <c r="A14647" s="26">
        <v>44981</v>
      </c>
      <c r="B14647" s="26" t="s">
        <v>23445</v>
      </c>
      <c r="C14647" s="4">
        <v>44977</v>
      </c>
      <c r="D14647" s="2" t="s">
        <v>698</v>
      </c>
      <c r="E14647" s="2" t="s">
        <v>52891</v>
      </c>
      <c r="F14647" s="2">
        <v>1</v>
      </c>
      <c r="G14647" s="2" t="s">
        <v>52892</v>
      </c>
      <c r="H14647" s="2">
        <v>0.76</v>
      </c>
      <c r="I14647" s="2" t="s">
        <v>52893</v>
      </c>
      <c r="J14647" s="2" t="s">
        <v>52894</v>
      </c>
      <c r="K14647" s="2" t="s">
        <v>52895</v>
      </c>
      <c r="L14647" s="2" t="s">
        <v>34</v>
      </c>
      <c r="M14647" s="2" t="s">
        <v>52896</v>
      </c>
      <c r="N14647" s="2" t="s">
        <v>9772</v>
      </c>
      <c r="O14647" s="18" t="s">
        <v>52897</v>
      </c>
      <c r="P14647" s="18" t="s">
        <v>26</v>
      </c>
    </row>
    <row r="14648" s="2" customFormat="1" ht="15.2" spans="1:16">
      <c r="A14648" s="26">
        <v>44981</v>
      </c>
      <c r="B14648" s="26" t="s">
        <v>23445</v>
      </c>
      <c r="C14648" s="4">
        <v>44916</v>
      </c>
      <c r="D14648" s="2">
        <v>192</v>
      </c>
      <c r="E14648" s="2" t="s">
        <v>6566</v>
      </c>
      <c r="F14648" s="2">
        <v>5</v>
      </c>
      <c r="G14648" s="2" t="s">
        <v>9284</v>
      </c>
      <c r="H14648" s="2">
        <v>1.06</v>
      </c>
      <c r="I14648" s="2" t="s">
        <v>6568</v>
      </c>
      <c r="J14648" s="2" t="s">
        <v>6569</v>
      </c>
      <c r="K14648" s="99" t="s">
        <v>44706</v>
      </c>
      <c r="L14648" s="2" t="s">
        <v>34</v>
      </c>
      <c r="M14648" s="2" t="s">
        <v>6571</v>
      </c>
      <c r="N14648" s="4" t="s">
        <v>24</v>
      </c>
      <c r="O14648" s="18" t="s">
        <v>52898</v>
      </c>
      <c r="P14648" s="18" t="s">
        <v>26</v>
      </c>
    </row>
    <row r="14649" s="2" customFormat="1" ht="15.2" spans="1:16">
      <c r="A14649" s="26">
        <v>44981</v>
      </c>
      <c r="B14649" s="26" t="s">
        <v>23445</v>
      </c>
      <c r="C14649" s="4">
        <v>44967</v>
      </c>
      <c r="D14649" s="2" t="s">
        <v>27</v>
      </c>
      <c r="E14649" s="2" t="s">
        <v>43585</v>
      </c>
      <c r="F14649" s="2">
        <v>1</v>
      </c>
      <c r="G14649" s="2" t="s">
        <v>43586</v>
      </c>
      <c r="H14649" s="2">
        <v>9.34</v>
      </c>
      <c r="I14649" s="2" t="s">
        <v>43588</v>
      </c>
      <c r="J14649" s="2" t="s">
        <v>43589</v>
      </c>
      <c r="K14649" s="2" t="s">
        <v>43590</v>
      </c>
      <c r="L14649" s="2" t="s">
        <v>34</v>
      </c>
      <c r="M14649" s="2" t="s">
        <v>43591</v>
      </c>
      <c r="N14649" s="4" t="s">
        <v>24</v>
      </c>
      <c r="O14649" s="18" t="s">
        <v>52899</v>
      </c>
      <c r="P14649" s="18" t="s">
        <v>26</v>
      </c>
    </row>
    <row r="14650" s="2" customFormat="1" ht="15.2" spans="1:16">
      <c r="A14650" s="26">
        <v>44981</v>
      </c>
      <c r="B14650" s="26" t="s">
        <v>23445</v>
      </c>
      <c r="C14650" s="4">
        <v>44901</v>
      </c>
      <c r="D14650" s="2">
        <v>0</v>
      </c>
      <c r="E14650" s="2" t="s">
        <v>32600</v>
      </c>
      <c r="F14650" s="2">
        <v>1</v>
      </c>
      <c r="G14650" s="2" t="s">
        <v>32601</v>
      </c>
      <c r="H14650" s="2">
        <v>0.24</v>
      </c>
      <c r="I14650" s="2" t="s">
        <v>32602</v>
      </c>
      <c r="J14650" s="2" t="s">
        <v>32603</v>
      </c>
      <c r="K14650" s="99" t="s">
        <v>44254</v>
      </c>
      <c r="L14650" s="2" t="s">
        <v>143</v>
      </c>
      <c r="M14650" s="2" t="s">
        <v>32605</v>
      </c>
      <c r="N14650" s="4" t="s">
        <v>24</v>
      </c>
      <c r="O14650" s="18" t="s">
        <v>35830</v>
      </c>
      <c r="P14650" s="18" t="s">
        <v>26</v>
      </c>
    </row>
    <row r="14651" s="2" customFormat="1" ht="15.2" spans="1:16">
      <c r="A14651" s="26">
        <v>44981</v>
      </c>
      <c r="B14651" s="26" t="s">
        <v>23445</v>
      </c>
      <c r="C14651" s="4">
        <v>44911</v>
      </c>
      <c r="D14651" s="2">
        <v>0</v>
      </c>
      <c r="E14651" s="2" t="s">
        <v>26615</v>
      </c>
      <c r="F14651" s="2">
        <v>1</v>
      </c>
      <c r="G14651" s="2" t="s">
        <v>26616</v>
      </c>
      <c r="H14651" s="2">
        <v>1.92</v>
      </c>
      <c r="I14651" s="2" t="s">
        <v>16217</v>
      </c>
      <c r="J14651" s="2" t="s">
        <v>26617</v>
      </c>
      <c r="K14651" s="99" t="s">
        <v>36081</v>
      </c>
      <c r="L14651" s="2" t="s">
        <v>22</v>
      </c>
      <c r="M14651" s="2" t="s">
        <v>16220</v>
      </c>
      <c r="N14651" s="4" t="s">
        <v>24</v>
      </c>
      <c r="O14651" s="18" t="s">
        <v>23766</v>
      </c>
      <c r="P14651" s="18" t="s">
        <v>26</v>
      </c>
    </row>
    <row r="14652" s="2" customFormat="1" ht="15.2" spans="1:16">
      <c r="A14652" s="26">
        <v>44981</v>
      </c>
      <c r="B14652" s="26" t="s">
        <v>23445</v>
      </c>
      <c r="C14652" s="4">
        <v>44907</v>
      </c>
      <c r="D14652" s="2">
        <v>654</v>
      </c>
      <c r="E14652" s="2" t="s">
        <v>24134</v>
      </c>
      <c r="F14652" s="2">
        <v>1</v>
      </c>
      <c r="G14652" s="2" t="s">
        <v>24135</v>
      </c>
      <c r="H14652" s="2">
        <v>0.96</v>
      </c>
      <c r="I14652" s="2" t="s">
        <v>24136</v>
      </c>
      <c r="J14652" s="2" t="s">
        <v>24137</v>
      </c>
      <c r="K14652" s="99" t="s">
        <v>33258</v>
      </c>
      <c r="L14652" s="2" t="s">
        <v>22</v>
      </c>
      <c r="M14652" s="2" t="s">
        <v>24139</v>
      </c>
      <c r="N14652" s="4" t="s">
        <v>24</v>
      </c>
      <c r="O14652" s="18" t="s">
        <v>23766</v>
      </c>
      <c r="P14652" s="18" t="s">
        <v>26</v>
      </c>
    </row>
    <row r="14653" s="2" customFormat="1" ht="15.2" spans="1:16">
      <c r="A14653" s="26">
        <v>44981</v>
      </c>
      <c r="B14653" s="26" t="s">
        <v>23445</v>
      </c>
      <c r="C14653" s="4">
        <v>44944</v>
      </c>
      <c r="D14653" s="2" t="s">
        <v>27</v>
      </c>
      <c r="E14653" s="2" t="s">
        <v>48217</v>
      </c>
      <c r="F14653" s="2">
        <v>1</v>
      </c>
      <c r="G14653" s="2" t="s">
        <v>48218</v>
      </c>
      <c r="H14653" s="2">
        <v>0.2</v>
      </c>
      <c r="I14653" s="2" t="s">
        <v>48219</v>
      </c>
      <c r="J14653" s="2" t="s">
        <v>48220</v>
      </c>
      <c r="K14653" s="2" t="s">
        <v>48221</v>
      </c>
      <c r="L14653" s="2" t="s">
        <v>34</v>
      </c>
      <c r="M14653" s="2" t="s">
        <v>48222</v>
      </c>
      <c r="N14653" s="4" t="s">
        <v>24</v>
      </c>
      <c r="O14653" s="18" t="s">
        <v>52900</v>
      </c>
      <c r="P14653" s="18" t="s">
        <v>26</v>
      </c>
    </row>
    <row r="14654" s="2" customFormat="1" ht="15.2" spans="1:16">
      <c r="A14654" s="26">
        <v>44981</v>
      </c>
      <c r="B14654" s="26" t="s">
        <v>23445</v>
      </c>
      <c r="C14654" s="4">
        <v>44943</v>
      </c>
      <c r="D14654" s="2" t="s">
        <v>27</v>
      </c>
      <c r="E14654" s="2" t="s">
        <v>39715</v>
      </c>
      <c r="F14654" s="2">
        <v>1</v>
      </c>
      <c r="G14654" s="2" t="s">
        <v>39716</v>
      </c>
      <c r="H14654" s="2">
        <v>0.48</v>
      </c>
      <c r="I14654" s="2" t="s">
        <v>39717</v>
      </c>
      <c r="J14654" s="2" t="s">
        <v>39718</v>
      </c>
      <c r="K14654" s="2" t="s">
        <v>39719</v>
      </c>
      <c r="L14654" s="2" t="s">
        <v>34</v>
      </c>
      <c r="M14654" s="2" t="s">
        <v>40990</v>
      </c>
      <c r="N14654" s="4" t="s">
        <v>24</v>
      </c>
      <c r="O14654" s="18" t="s">
        <v>44333</v>
      </c>
      <c r="P14654" s="18" t="s">
        <v>26</v>
      </c>
    </row>
    <row r="14655" s="2" customFormat="1" ht="15.2" spans="1:16">
      <c r="A14655" s="26">
        <v>44981</v>
      </c>
      <c r="B14655" s="26" t="s">
        <v>23445</v>
      </c>
      <c r="C14655" s="4">
        <v>44931</v>
      </c>
      <c r="D14655" s="2" t="s">
        <v>27</v>
      </c>
      <c r="E14655" s="2" t="s">
        <v>28994</v>
      </c>
      <c r="F14655" s="2">
        <v>1</v>
      </c>
      <c r="G14655" s="2" t="s">
        <v>28995</v>
      </c>
      <c r="H14655" s="2">
        <v>0.32</v>
      </c>
      <c r="I14655" s="2" t="s">
        <v>28996</v>
      </c>
      <c r="J14655" s="2" t="s">
        <v>28997</v>
      </c>
      <c r="K14655" s="2" t="s">
        <v>28998</v>
      </c>
      <c r="L14655" s="2" t="s">
        <v>209</v>
      </c>
      <c r="M14655" s="2">
        <v>15929675801</v>
      </c>
      <c r="N14655" s="4" t="s">
        <v>24</v>
      </c>
      <c r="O14655" s="18" t="s">
        <v>52901</v>
      </c>
      <c r="P14655" s="18" t="s">
        <v>26</v>
      </c>
    </row>
    <row r="14656" s="2" customFormat="1" ht="15.2" spans="1:16">
      <c r="A14656" s="26">
        <v>44981</v>
      </c>
      <c r="B14656" s="26" t="s">
        <v>23445</v>
      </c>
      <c r="C14656" s="4">
        <v>44965</v>
      </c>
      <c r="D14656" s="2" t="s">
        <v>237</v>
      </c>
      <c r="E14656" s="2" t="s">
        <v>37639</v>
      </c>
      <c r="F14656" s="2">
        <v>1</v>
      </c>
      <c r="G14656" s="2" t="s">
        <v>37640</v>
      </c>
      <c r="H14656" s="2">
        <v>1.28</v>
      </c>
      <c r="I14656" s="2" t="s">
        <v>37642</v>
      </c>
      <c r="J14656" s="2" t="s">
        <v>37643</v>
      </c>
      <c r="K14656" s="2" t="s">
        <v>37644</v>
      </c>
      <c r="L14656" s="2" t="s">
        <v>110</v>
      </c>
      <c r="M14656" s="2" t="s">
        <v>37645</v>
      </c>
      <c r="N14656" s="4" t="s">
        <v>24</v>
      </c>
      <c r="O14656" s="18" t="s">
        <v>26800</v>
      </c>
      <c r="P14656" s="18" t="s">
        <v>26</v>
      </c>
    </row>
    <row r="14657" s="2" customFormat="1" ht="15.2" spans="1:16">
      <c r="A14657" s="26">
        <v>44981</v>
      </c>
      <c r="B14657" s="26" t="s">
        <v>23445</v>
      </c>
      <c r="C14657" s="4">
        <v>44965</v>
      </c>
      <c r="D14657" s="2" t="s">
        <v>3985</v>
      </c>
      <c r="E14657" s="2" t="s">
        <v>37646</v>
      </c>
      <c r="F14657" s="2">
        <v>1</v>
      </c>
      <c r="G14657" s="2" t="s">
        <v>37647</v>
      </c>
      <c r="H14657" s="2">
        <v>0.62</v>
      </c>
      <c r="I14657" s="2" t="s">
        <v>37642</v>
      </c>
      <c r="J14657" s="2" t="s">
        <v>37643</v>
      </c>
      <c r="K14657" s="2" t="s">
        <v>37648</v>
      </c>
      <c r="L14657" s="2" t="s">
        <v>110</v>
      </c>
      <c r="M14657" s="2" t="s">
        <v>37645</v>
      </c>
      <c r="N14657" s="4" t="s">
        <v>24</v>
      </c>
      <c r="O14657" s="18" t="s">
        <v>26800</v>
      </c>
      <c r="P14657" s="18" t="s">
        <v>26</v>
      </c>
    </row>
    <row r="14658" s="2" customFormat="1" ht="15.2" spans="1:16">
      <c r="A14658" s="26">
        <v>44981</v>
      </c>
      <c r="B14658" s="26" t="s">
        <v>23445</v>
      </c>
      <c r="C14658" s="4">
        <v>44910</v>
      </c>
      <c r="D14658" s="2">
        <v>120</v>
      </c>
      <c r="E14658" s="2" t="s">
        <v>32692</v>
      </c>
      <c r="F14658" s="2">
        <v>1</v>
      </c>
      <c r="G14658" s="2" t="s">
        <v>32693</v>
      </c>
      <c r="H14658" s="2">
        <v>1.12</v>
      </c>
      <c r="I14658" s="2" t="s">
        <v>32694</v>
      </c>
      <c r="J14658" s="2" t="s">
        <v>32695</v>
      </c>
      <c r="K14658" s="99" t="s">
        <v>52902</v>
      </c>
      <c r="L14658" s="2" t="s">
        <v>22</v>
      </c>
      <c r="M14658" s="2" t="s">
        <v>32697</v>
      </c>
      <c r="N14658" s="4" t="s">
        <v>24</v>
      </c>
      <c r="O14658" s="18" t="s">
        <v>23766</v>
      </c>
      <c r="P14658" s="18" t="s">
        <v>26</v>
      </c>
    </row>
    <row r="14659" s="2" customFormat="1" ht="15.2" spans="1:16">
      <c r="A14659" s="26">
        <v>44981</v>
      </c>
      <c r="B14659" s="26" t="s">
        <v>23445</v>
      </c>
      <c r="C14659" s="4">
        <v>44977</v>
      </c>
      <c r="D14659" s="2" t="s">
        <v>27</v>
      </c>
      <c r="E14659" s="2" t="s">
        <v>52903</v>
      </c>
      <c r="F14659" s="2">
        <v>1</v>
      </c>
      <c r="G14659" s="2" t="s">
        <v>52904</v>
      </c>
      <c r="H14659" s="2">
        <v>0.58</v>
      </c>
      <c r="I14659" s="2" t="s">
        <v>52905</v>
      </c>
      <c r="J14659" s="2" t="s">
        <v>52906</v>
      </c>
      <c r="K14659" s="2" t="s">
        <v>52907</v>
      </c>
      <c r="L14659" s="2" t="s">
        <v>110</v>
      </c>
      <c r="M14659" s="2" t="s">
        <v>52908</v>
      </c>
      <c r="N14659" s="4" t="s">
        <v>43</v>
      </c>
      <c r="O14659" s="18" t="s">
        <v>52909</v>
      </c>
      <c r="P14659" s="18" t="s">
        <v>26</v>
      </c>
    </row>
    <row r="14660" s="2" customFormat="1" ht="15.2" spans="1:16">
      <c r="A14660" s="26">
        <v>44981</v>
      </c>
      <c r="B14660" s="26" t="s">
        <v>23445</v>
      </c>
      <c r="C14660" s="4">
        <v>44964</v>
      </c>
      <c r="D14660" s="2" t="s">
        <v>27</v>
      </c>
      <c r="E14660" s="2" t="s">
        <v>52910</v>
      </c>
      <c r="F14660" s="2">
        <v>1</v>
      </c>
      <c r="G14660" s="2" t="s">
        <v>52911</v>
      </c>
      <c r="H14660" s="2">
        <v>0.48</v>
      </c>
      <c r="I14660" s="2" t="s">
        <v>52912</v>
      </c>
      <c r="J14660" s="2" t="s">
        <v>52913</v>
      </c>
      <c r="K14660" s="2" t="s">
        <v>52914</v>
      </c>
      <c r="L14660" s="2" t="s">
        <v>34</v>
      </c>
      <c r="M14660" s="2" t="s">
        <v>52915</v>
      </c>
      <c r="N14660" s="2" t="s">
        <v>9772</v>
      </c>
      <c r="O14660" s="18" t="s">
        <v>52916</v>
      </c>
      <c r="P14660" s="18" t="s">
        <v>26</v>
      </c>
    </row>
    <row r="14661" s="2" customFormat="1" ht="15.2" spans="1:16">
      <c r="A14661" s="26">
        <v>44981</v>
      </c>
      <c r="B14661" s="26" t="s">
        <v>23445</v>
      </c>
      <c r="C14661" s="4">
        <v>44918</v>
      </c>
      <c r="D14661" s="2">
        <v>194</v>
      </c>
      <c r="E14661" s="2" t="s">
        <v>51041</v>
      </c>
      <c r="F14661" s="2">
        <v>2</v>
      </c>
      <c r="G14661" s="2" t="s">
        <v>51042</v>
      </c>
      <c r="H14661" s="2">
        <v>1.64</v>
      </c>
      <c r="I14661" s="2" t="s">
        <v>39443</v>
      </c>
      <c r="J14661" s="2" t="s">
        <v>51043</v>
      </c>
      <c r="K14661" s="99" t="s">
        <v>51044</v>
      </c>
      <c r="L14661" s="2" t="s">
        <v>68</v>
      </c>
      <c r="M14661" s="2">
        <v>18289152398</v>
      </c>
      <c r="N14661" s="2" t="s">
        <v>9772</v>
      </c>
      <c r="O14661" s="18" t="s">
        <v>52917</v>
      </c>
      <c r="P14661" s="18" t="s">
        <v>26</v>
      </c>
    </row>
    <row r="14662" s="2" customFormat="1" ht="15.2" spans="1:16">
      <c r="A14662" s="26">
        <v>44981</v>
      </c>
      <c r="B14662" s="26" t="s">
        <v>23445</v>
      </c>
      <c r="C14662" s="4">
        <v>44958</v>
      </c>
      <c r="D14662" s="2" t="s">
        <v>27</v>
      </c>
      <c r="E14662" s="2" t="s">
        <v>36534</v>
      </c>
      <c r="F14662" s="2">
        <v>1</v>
      </c>
      <c r="G14662" s="2" t="s">
        <v>36535</v>
      </c>
      <c r="H14662" s="2">
        <v>0.4</v>
      </c>
      <c r="I14662" s="2" t="s">
        <v>36536</v>
      </c>
      <c r="J14662" s="2" t="s">
        <v>36537</v>
      </c>
      <c r="K14662" s="2" t="s">
        <v>36538</v>
      </c>
      <c r="L14662" s="2" t="s">
        <v>34</v>
      </c>
      <c r="M14662" s="2" t="s">
        <v>36539</v>
      </c>
      <c r="N14662" s="2" t="s">
        <v>9772</v>
      </c>
      <c r="O14662" s="18" t="s">
        <v>52918</v>
      </c>
      <c r="P14662" s="18" t="s">
        <v>26</v>
      </c>
    </row>
    <row r="14663" s="2" customFormat="1" ht="15.2" spans="1:16">
      <c r="A14663" s="26">
        <v>44981</v>
      </c>
      <c r="B14663" s="26" t="s">
        <v>23445</v>
      </c>
      <c r="C14663" s="4">
        <v>44884</v>
      </c>
      <c r="D14663" s="5" t="s">
        <v>27</v>
      </c>
      <c r="E14663" s="2" t="s">
        <v>11381</v>
      </c>
      <c r="F14663" s="2">
        <v>1</v>
      </c>
      <c r="G14663" s="2" t="s">
        <v>11382</v>
      </c>
      <c r="H14663" s="2">
        <v>0.98</v>
      </c>
      <c r="I14663" s="2" t="s">
        <v>11383</v>
      </c>
      <c r="J14663" s="2" t="s">
        <v>11384</v>
      </c>
      <c r="K14663" s="6" t="s">
        <v>27737</v>
      </c>
      <c r="L14663" s="7" t="s">
        <v>52</v>
      </c>
      <c r="M14663" s="5" t="s">
        <v>27738</v>
      </c>
      <c r="N14663" s="4" t="s">
        <v>24</v>
      </c>
      <c r="O14663" s="18" t="s">
        <v>52919</v>
      </c>
      <c r="P14663" s="18" t="s">
        <v>26</v>
      </c>
    </row>
    <row r="14664" s="2" customFormat="1" ht="15.2" spans="1:16">
      <c r="A14664" s="26">
        <v>44981</v>
      </c>
      <c r="B14664" s="26" t="s">
        <v>23445</v>
      </c>
      <c r="C14664" s="4">
        <v>44963</v>
      </c>
      <c r="D14664" s="2" t="s">
        <v>24239</v>
      </c>
      <c r="E14664" s="2" t="s">
        <v>34966</v>
      </c>
      <c r="F14664" s="2">
        <v>1</v>
      </c>
      <c r="G14664" s="2" t="s">
        <v>34967</v>
      </c>
      <c r="H14664" s="2">
        <v>6.58</v>
      </c>
      <c r="I14664" s="2" t="s">
        <v>34969</v>
      </c>
      <c r="J14664" s="2" t="s">
        <v>34970</v>
      </c>
      <c r="K14664" s="2" t="s">
        <v>34971</v>
      </c>
      <c r="L14664" s="2" t="s">
        <v>110</v>
      </c>
      <c r="M14664" s="2" t="s">
        <v>34972</v>
      </c>
      <c r="N14664" s="4" t="s">
        <v>24</v>
      </c>
      <c r="O14664" s="18" t="s">
        <v>23766</v>
      </c>
      <c r="P14664" s="18" t="s">
        <v>26</v>
      </c>
    </row>
    <row r="14665" s="2" customFormat="1" ht="15.2" spans="1:16">
      <c r="A14665" s="26">
        <v>44981</v>
      </c>
      <c r="B14665" s="26" t="s">
        <v>23445</v>
      </c>
      <c r="C14665" s="4">
        <v>44973</v>
      </c>
      <c r="D14665" s="2" t="s">
        <v>136</v>
      </c>
      <c r="E14665" s="2" t="s">
        <v>52920</v>
      </c>
      <c r="F14665" s="2">
        <v>1</v>
      </c>
      <c r="G14665" s="2" t="s">
        <v>52921</v>
      </c>
      <c r="H14665" s="2">
        <v>0.18</v>
      </c>
      <c r="I14665" s="2" t="s">
        <v>52922</v>
      </c>
      <c r="J14665" s="2" t="s">
        <v>52923</v>
      </c>
      <c r="K14665" s="2" t="s">
        <v>52924</v>
      </c>
      <c r="L14665" s="2" t="s">
        <v>34</v>
      </c>
      <c r="M14665" s="2" t="s">
        <v>52925</v>
      </c>
      <c r="N14665" s="4" t="s">
        <v>24</v>
      </c>
      <c r="O14665" s="18" t="s">
        <v>23766</v>
      </c>
      <c r="P14665" s="18" t="s">
        <v>26</v>
      </c>
    </row>
    <row r="14666" s="2" customFormat="1" ht="15.2" spans="1:16">
      <c r="A14666" s="26">
        <v>44981</v>
      </c>
      <c r="B14666" s="26" t="s">
        <v>23445</v>
      </c>
      <c r="C14666" s="4">
        <v>44978</v>
      </c>
      <c r="D14666" s="2" t="s">
        <v>27</v>
      </c>
      <c r="E14666" s="2" t="s">
        <v>52926</v>
      </c>
      <c r="F14666" s="2">
        <v>1</v>
      </c>
      <c r="G14666" s="2" t="s">
        <v>52927</v>
      </c>
      <c r="H14666" s="2">
        <v>0.92</v>
      </c>
      <c r="I14666" s="2" t="s">
        <v>52928</v>
      </c>
      <c r="J14666" s="2" t="s">
        <v>52929</v>
      </c>
      <c r="K14666" s="2" t="s">
        <v>52930</v>
      </c>
      <c r="L14666" s="2" t="s">
        <v>34</v>
      </c>
      <c r="M14666" s="2" t="s">
        <v>52931</v>
      </c>
      <c r="N14666" s="4" t="s">
        <v>43</v>
      </c>
      <c r="O14666" s="18" t="s">
        <v>52932</v>
      </c>
      <c r="P14666" s="18" t="s">
        <v>26</v>
      </c>
    </row>
    <row r="14667" s="2" customFormat="1" ht="15.2" spans="1:16">
      <c r="A14667" s="26">
        <v>44981</v>
      </c>
      <c r="B14667" s="26" t="s">
        <v>23445</v>
      </c>
      <c r="C14667" s="4">
        <v>44935</v>
      </c>
      <c r="D14667" s="2" t="s">
        <v>27</v>
      </c>
      <c r="E14667" s="2" t="s">
        <v>52933</v>
      </c>
      <c r="F14667" s="2">
        <v>1</v>
      </c>
      <c r="G14667" s="2" t="s">
        <v>52934</v>
      </c>
      <c r="H14667" s="2">
        <v>1.7</v>
      </c>
      <c r="I14667" s="2" t="s">
        <v>4148</v>
      </c>
      <c r="J14667" s="2" t="s">
        <v>52935</v>
      </c>
      <c r="K14667" s="2" t="s">
        <v>52936</v>
      </c>
      <c r="L14667" s="2" t="s">
        <v>34</v>
      </c>
      <c r="M14667" s="2" t="s">
        <v>52937</v>
      </c>
      <c r="N14667" s="4" t="s">
        <v>24</v>
      </c>
      <c r="O14667" s="18" t="s">
        <v>36651</v>
      </c>
      <c r="P14667" s="18" t="s">
        <v>26</v>
      </c>
    </row>
    <row r="14668" s="2" customFormat="1" ht="15.2" spans="1:16">
      <c r="A14668" s="26">
        <v>44981</v>
      </c>
      <c r="B14668" s="26" t="s">
        <v>23445</v>
      </c>
      <c r="C14668" s="4">
        <v>44976</v>
      </c>
      <c r="D14668" s="2" t="s">
        <v>2072</v>
      </c>
      <c r="E14668" s="2" t="s">
        <v>52938</v>
      </c>
      <c r="F14668" s="2">
        <v>1</v>
      </c>
      <c r="G14668" s="2" t="s">
        <v>52939</v>
      </c>
      <c r="H14668" s="2">
        <v>5.88</v>
      </c>
      <c r="I14668" s="2" t="s">
        <v>52940</v>
      </c>
      <c r="J14668" s="2" t="s">
        <v>52941</v>
      </c>
      <c r="K14668" s="2" t="s">
        <v>52942</v>
      </c>
      <c r="L14668" s="2" t="s">
        <v>110</v>
      </c>
      <c r="M14668" s="2" t="s">
        <v>52943</v>
      </c>
      <c r="N14668" s="4" t="s">
        <v>43</v>
      </c>
      <c r="O14668" s="18" t="s">
        <v>26715</v>
      </c>
      <c r="P14668" s="18" t="s">
        <v>26</v>
      </c>
    </row>
    <row r="14669" s="2" customFormat="1" ht="15.2" spans="1:16">
      <c r="A14669" s="26">
        <v>44981</v>
      </c>
      <c r="B14669" s="26" t="s">
        <v>23445</v>
      </c>
      <c r="C14669" s="4">
        <v>44909</v>
      </c>
      <c r="D14669" s="2">
        <v>133</v>
      </c>
      <c r="E14669" s="2" t="s">
        <v>52944</v>
      </c>
      <c r="F14669" s="2">
        <v>1</v>
      </c>
      <c r="G14669" s="2" t="s">
        <v>52945</v>
      </c>
      <c r="H14669" s="2">
        <v>1.82</v>
      </c>
      <c r="I14669" s="2" t="s">
        <v>23886</v>
      </c>
      <c r="J14669" s="2" t="s">
        <v>23887</v>
      </c>
      <c r="K14669" s="99" t="s">
        <v>52946</v>
      </c>
      <c r="L14669" s="2" t="s">
        <v>22</v>
      </c>
      <c r="M14669" s="2" t="s">
        <v>23889</v>
      </c>
      <c r="N14669" s="4" t="s">
        <v>24</v>
      </c>
      <c r="O14669" s="18" t="s">
        <v>52947</v>
      </c>
      <c r="P14669" s="18" t="s">
        <v>26</v>
      </c>
    </row>
    <row r="14670" s="2" customFormat="1" ht="15.2" spans="1:16">
      <c r="A14670" s="26">
        <v>44981</v>
      </c>
      <c r="B14670" s="26" t="s">
        <v>23445</v>
      </c>
      <c r="C14670" s="4">
        <v>44905</v>
      </c>
      <c r="D14670" s="2">
        <v>164</v>
      </c>
      <c r="E14670" s="2" t="s">
        <v>45579</v>
      </c>
      <c r="F14670" s="2">
        <v>1</v>
      </c>
      <c r="G14670" s="2" t="s">
        <v>45580</v>
      </c>
      <c r="H14670" s="2">
        <v>1.02</v>
      </c>
      <c r="I14670" s="2" t="s">
        <v>45581</v>
      </c>
      <c r="J14670" s="2" t="s">
        <v>45582</v>
      </c>
      <c r="K14670" s="99" t="s">
        <v>45583</v>
      </c>
      <c r="L14670" s="2" t="s">
        <v>22</v>
      </c>
      <c r="M14670" s="2" t="s">
        <v>45584</v>
      </c>
      <c r="N14670" s="4" t="s">
        <v>24</v>
      </c>
      <c r="O14670" s="18" t="s">
        <v>52948</v>
      </c>
      <c r="P14670" s="18" t="s">
        <v>26</v>
      </c>
    </row>
    <row r="14671" s="2" customFormat="1" ht="15.2" spans="1:16">
      <c r="A14671" s="26">
        <v>44981</v>
      </c>
      <c r="B14671" s="26" t="s">
        <v>23445</v>
      </c>
      <c r="C14671" s="4">
        <v>44972</v>
      </c>
      <c r="D14671" s="2" t="s">
        <v>27</v>
      </c>
      <c r="E14671" s="2" t="s">
        <v>52949</v>
      </c>
      <c r="F14671" s="2">
        <v>1</v>
      </c>
      <c r="G14671" s="2" t="s">
        <v>52950</v>
      </c>
      <c r="H14671" s="2">
        <v>6.58</v>
      </c>
      <c r="I14671" s="2" t="s">
        <v>52951</v>
      </c>
      <c r="J14671" s="2" t="s">
        <v>52952</v>
      </c>
      <c r="K14671" s="2" t="s">
        <v>52953</v>
      </c>
      <c r="L14671" s="2" t="s">
        <v>110</v>
      </c>
      <c r="M14671" s="2" t="s">
        <v>52954</v>
      </c>
      <c r="N14671" s="4" t="s">
        <v>43</v>
      </c>
      <c r="O14671" s="18" t="s">
        <v>52955</v>
      </c>
      <c r="P14671" s="18" t="s">
        <v>26</v>
      </c>
    </row>
    <row r="14672" s="2" customFormat="1" ht="15.2" spans="1:16">
      <c r="A14672" s="26">
        <v>44981</v>
      </c>
      <c r="B14672" s="26" t="s">
        <v>23445</v>
      </c>
      <c r="C14672" s="4">
        <v>44966</v>
      </c>
      <c r="D14672" s="2" t="s">
        <v>27</v>
      </c>
      <c r="E14672" s="2" t="s">
        <v>32399</v>
      </c>
      <c r="F14672" s="2">
        <v>1</v>
      </c>
      <c r="G14672" s="2" t="s">
        <v>32400</v>
      </c>
      <c r="H14672" s="2">
        <v>0.6</v>
      </c>
      <c r="I14672" s="2" t="s">
        <v>32401</v>
      </c>
      <c r="J14672" s="2" t="s">
        <v>32402</v>
      </c>
      <c r="K14672" s="2" t="s">
        <v>32403</v>
      </c>
      <c r="L14672" s="2" t="s">
        <v>34</v>
      </c>
      <c r="M14672" s="2" t="s">
        <v>32404</v>
      </c>
      <c r="N14672" s="2" t="s">
        <v>9772</v>
      </c>
      <c r="O14672" s="18" t="s">
        <v>52956</v>
      </c>
      <c r="P14672" s="18" t="s">
        <v>36</v>
      </c>
    </row>
    <row r="14673" s="2" customFormat="1" ht="15.2" spans="1:16">
      <c r="A14673" s="26">
        <v>44981</v>
      </c>
      <c r="B14673" s="26" t="s">
        <v>23445</v>
      </c>
      <c r="C14673" s="4">
        <v>44959</v>
      </c>
      <c r="D14673" s="2" t="s">
        <v>689</v>
      </c>
      <c r="E14673" s="2" t="s">
        <v>34275</v>
      </c>
      <c r="F14673" s="2">
        <v>1</v>
      </c>
      <c r="G14673" s="2" t="s">
        <v>34276</v>
      </c>
      <c r="H14673" s="2">
        <v>1.44</v>
      </c>
      <c r="I14673" s="2" t="s">
        <v>34277</v>
      </c>
      <c r="J14673" s="2" t="s">
        <v>34278</v>
      </c>
      <c r="K14673" s="2" t="s">
        <v>34279</v>
      </c>
      <c r="L14673" s="2" t="s">
        <v>110</v>
      </c>
      <c r="M14673" s="2" t="s">
        <v>34280</v>
      </c>
      <c r="N14673" s="2" t="s">
        <v>9772</v>
      </c>
      <c r="O14673" s="18" t="s">
        <v>52957</v>
      </c>
      <c r="P14673" s="18" t="s">
        <v>26</v>
      </c>
    </row>
    <row r="14674" s="2" customFormat="1" ht="15.2" spans="1:16">
      <c r="A14674" s="26">
        <v>44981</v>
      </c>
      <c r="B14674" s="26" t="s">
        <v>23445</v>
      </c>
      <c r="C14674" s="4">
        <v>44935</v>
      </c>
      <c r="D14674" s="2" t="s">
        <v>666</v>
      </c>
      <c r="E14674" s="2" t="s">
        <v>29000</v>
      </c>
      <c r="F14674" s="2">
        <v>1</v>
      </c>
      <c r="G14674" s="2" t="s">
        <v>29001</v>
      </c>
      <c r="H14674" s="2">
        <v>8.28</v>
      </c>
      <c r="I14674" s="2" t="s">
        <v>29003</v>
      </c>
      <c r="J14674" s="2" t="s">
        <v>29004</v>
      </c>
      <c r="K14674" s="2" t="s">
        <v>29005</v>
      </c>
      <c r="L14674" s="2" t="s">
        <v>34</v>
      </c>
      <c r="M14674" s="2" t="s">
        <v>29006</v>
      </c>
      <c r="N14674" s="4" t="s">
        <v>24</v>
      </c>
      <c r="O14674" s="18" t="s">
        <v>52958</v>
      </c>
      <c r="P14674" s="18" t="s">
        <v>26</v>
      </c>
    </row>
    <row r="14675" s="2" customFormat="1" ht="15.2" spans="1:16">
      <c r="A14675" s="26">
        <v>44981</v>
      </c>
      <c r="B14675" s="26" t="s">
        <v>23445</v>
      </c>
      <c r="C14675" s="4">
        <v>44909</v>
      </c>
      <c r="D14675" s="2">
        <v>0</v>
      </c>
      <c r="E14675" s="2" t="s">
        <v>24034</v>
      </c>
      <c r="F14675" s="2">
        <v>1</v>
      </c>
      <c r="G14675" s="2" t="s">
        <v>24035</v>
      </c>
      <c r="H14675" s="2">
        <v>4.56</v>
      </c>
      <c r="I14675" s="2" t="s">
        <v>24036</v>
      </c>
      <c r="J14675" s="2" t="s">
        <v>24037</v>
      </c>
      <c r="K14675" s="99" t="s">
        <v>52959</v>
      </c>
      <c r="L14675" s="2" t="s">
        <v>22</v>
      </c>
      <c r="M14675" s="2" t="s">
        <v>24039</v>
      </c>
      <c r="N14675" s="4" t="s">
        <v>24</v>
      </c>
      <c r="O14675" s="18" t="s">
        <v>23627</v>
      </c>
      <c r="P14675" s="18" t="s">
        <v>26</v>
      </c>
    </row>
    <row r="14676" s="2" customFormat="1" ht="15.2" spans="1:16">
      <c r="A14676" s="26">
        <v>44981</v>
      </c>
      <c r="B14676" s="26" t="s">
        <v>23445</v>
      </c>
      <c r="C14676" s="4">
        <v>44884</v>
      </c>
      <c r="D14676" s="5" t="s">
        <v>27</v>
      </c>
      <c r="E14676" s="2" t="s">
        <v>18189</v>
      </c>
      <c r="F14676" s="2">
        <v>2</v>
      </c>
      <c r="G14676" s="2" t="s">
        <v>52960</v>
      </c>
      <c r="H14676" s="2">
        <v>1.2</v>
      </c>
      <c r="I14676" s="2" t="s">
        <v>1396</v>
      </c>
      <c r="J14676" s="2" t="s">
        <v>18191</v>
      </c>
      <c r="K14676" s="6" t="s">
        <v>52961</v>
      </c>
      <c r="L14676" s="7" t="s">
        <v>52</v>
      </c>
      <c r="M14676" s="5" t="s">
        <v>18193</v>
      </c>
      <c r="N14676" s="4" t="s">
        <v>24</v>
      </c>
      <c r="O14676" s="18" t="s">
        <v>28885</v>
      </c>
      <c r="P14676" s="18" t="s">
        <v>26</v>
      </c>
    </row>
    <row r="14677" s="2" customFormat="1" ht="15.2" spans="1:16">
      <c r="A14677" s="26">
        <v>44981</v>
      </c>
      <c r="B14677" s="26" t="s">
        <v>23445</v>
      </c>
      <c r="C14677" s="4">
        <v>44963</v>
      </c>
      <c r="D14677" s="2" t="s">
        <v>27</v>
      </c>
      <c r="E14677" s="2" t="s">
        <v>31045</v>
      </c>
      <c r="F14677" s="2">
        <v>1</v>
      </c>
      <c r="G14677" s="2" t="s">
        <v>31046</v>
      </c>
      <c r="H14677" s="2">
        <v>10.14</v>
      </c>
      <c r="I14677" s="2" t="s">
        <v>31047</v>
      </c>
      <c r="J14677" s="2" t="s">
        <v>31048</v>
      </c>
      <c r="K14677" s="2" t="s">
        <v>31049</v>
      </c>
      <c r="L14677" s="2" t="s">
        <v>34</v>
      </c>
      <c r="M14677" s="2" t="s">
        <v>31050</v>
      </c>
      <c r="N14677" s="4" t="s">
        <v>24</v>
      </c>
      <c r="O14677" s="18" t="s">
        <v>52962</v>
      </c>
      <c r="P14677" s="18" t="s">
        <v>26</v>
      </c>
    </row>
    <row r="14678" s="2" customFormat="1" ht="15.2" spans="1:16">
      <c r="A14678" s="26">
        <v>44981</v>
      </c>
      <c r="B14678" s="26" t="s">
        <v>23445</v>
      </c>
      <c r="C14678" s="4">
        <v>44919</v>
      </c>
      <c r="D14678" s="2">
        <v>120</v>
      </c>
      <c r="E14678" s="2" t="s">
        <v>52963</v>
      </c>
      <c r="F14678" s="2">
        <v>1</v>
      </c>
      <c r="G14678" s="2" t="s">
        <v>52964</v>
      </c>
      <c r="H14678" s="2">
        <v>0.2</v>
      </c>
      <c r="I14678" s="2" t="s">
        <v>52965</v>
      </c>
      <c r="J14678" s="2" t="s">
        <v>52966</v>
      </c>
      <c r="K14678" s="99" t="s">
        <v>52967</v>
      </c>
      <c r="L14678" s="2" t="s">
        <v>110</v>
      </c>
      <c r="M14678" s="2">
        <v>17796481015</v>
      </c>
      <c r="N14678" s="2" t="s">
        <v>9772</v>
      </c>
      <c r="O14678" s="18" t="s">
        <v>52968</v>
      </c>
      <c r="P14678" s="18" t="s">
        <v>26</v>
      </c>
    </row>
    <row r="14679" s="2" customFormat="1" ht="15.2" spans="1:16">
      <c r="A14679" s="26">
        <v>44981</v>
      </c>
      <c r="B14679" s="26" t="s">
        <v>23445</v>
      </c>
      <c r="C14679" s="4">
        <v>44918</v>
      </c>
      <c r="D14679" s="2">
        <v>119</v>
      </c>
      <c r="E14679" s="2" t="s">
        <v>52969</v>
      </c>
      <c r="F14679" s="2">
        <v>1</v>
      </c>
      <c r="G14679" s="2" t="s">
        <v>52970</v>
      </c>
      <c r="H14679" s="2">
        <v>2.94</v>
      </c>
      <c r="I14679" s="2" t="s">
        <v>52971</v>
      </c>
      <c r="J14679" s="2" t="s">
        <v>52972</v>
      </c>
      <c r="K14679" s="99" t="s">
        <v>52973</v>
      </c>
      <c r="L14679" s="2" t="s">
        <v>143</v>
      </c>
      <c r="M14679" s="2">
        <v>17310111259</v>
      </c>
      <c r="N14679" s="4" t="s">
        <v>24</v>
      </c>
      <c r="O14679" s="18" t="s">
        <v>52974</v>
      </c>
      <c r="P14679" s="18" t="s">
        <v>26</v>
      </c>
    </row>
    <row r="14680" s="2" customFormat="1" ht="15.2" spans="1:16">
      <c r="A14680" s="26">
        <v>44981</v>
      </c>
      <c r="B14680" s="26" t="s">
        <v>23445</v>
      </c>
      <c r="C14680" s="4">
        <v>44965</v>
      </c>
      <c r="D14680" s="2" t="s">
        <v>27</v>
      </c>
      <c r="E14680" s="2" t="s">
        <v>36989</v>
      </c>
      <c r="F14680" s="2">
        <v>1</v>
      </c>
      <c r="G14680" s="2" t="s">
        <v>36990</v>
      </c>
      <c r="H14680" s="2">
        <v>0.34</v>
      </c>
      <c r="I14680" s="2" t="s">
        <v>36991</v>
      </c>
      <c r="J14680" s="2" t="s">
        <v>36992</v>
      </c>
      <c r="K14680" s="2" t="s">
        <v>36993</v>
      </c>
      <c r="L14680" s="2" t="s">
        <v>34</v>
      </c>
      <c r="M14680" s="2" t="s">
        <v>36994</v>
      </c>
      <c r="N14680" s="4" t="s">
        <v>24</v>
      </c>
      <c r="O14680" s="18" t="s">
        <v>36651</v>
      </c>
      <c r="P14680" s="18" t="s">
        <v>26</v>
      </c>
    </row>
    <row r="14681" s="2" customFormat="1" ht="15.2" spans="1:16">
      <c r="A14681" s="26">
        <v>44981</v>
      </c>
      <c r="B14681" s="26" t="s">
        <v>23445</v>
      </c>
      <c r="C14681" s="4">
        <v>44922</v>
      </c>
      <c r="D14681" s="2" t="s">
        <v>698</v>
      </c>
      <c r="E14681" s="2" t="s">
        <v>52975</v>
      </c>
      <c r="F14681" s="2">
        <v>1</v>
      </c>
      <c r="G14681" s="2" t="s">
        <v>52976</v>
      </c>
      <c r="H14681" s="2">
        <v>0.52</v>
      </c>
      <c r="I14681" s="2" t="s">
        <v>5784</v>
      </c>
      <c r="J14681" s="2" t="s">
        <v>52977</v>
      </c>
      <c r="K14681" s="8" t="s">
        <v>52978</v>
      </c>
      <c r="L14681" s="2" t="s">
        <v>110</v>
      </c>
      <c r="M14681" s="2" t="s">
        <v>52979</v>
      </c>
      <c r="N14681" s="4" t="s">
        <v>24</v>
      </c>
      <c r="O14681" s="18" t="s">
        <v>28690</v>
      </c>
      <c r="P14681" s="18" t="s">
        <v>26</v>
      </c>
    </row>
    <row r="14682" s="2" customFormat="1" ht="15.2" spans="1:16">
      <c r="A14682" s="26">
        <v>44981</v>
      </c>
      <c r="B14682" s="26" t="s">
        <v>23445</v>
      </c>
      <c r="C14682" s="4">
        <v>44903</v>
      </c>
      <c r="D14682" s="2">
        <v>0</v>
      </c>
      <c r="E14682" s="2" t="s">
        <v>52980</v>
      </c>
      <c r="F14682" s="2">
        <v>1</v>
      </c>
      <c r="G14682" s="2" t="s">
        <v>52981</v>
      </c>
      <c r="H14682" s="2">
        <v>1.28</v>
      </c>
      <c r="I14682" s="2" t="s">
        <v>52982</v>
      </c>
      <c r="J14682" s="2" t="s">
        <v>52983</v>
      </c>
      <c r="K14682" s="99" t="s">
        <v>52984</v>
      </c>
      <c r="L14682" s="2" t="s">
        <v>34</v>
      </c>
      <c r="M14682" s="2" t="s">
        <v>52985</v>
      </c>
      <c r="N14682" s="4" t="s">
        <v>24</v>
      </c>
      <c r="O14682" s="18" t="s">
        <v>52986</v>
      </c>
      <c r="P14682" s="18" t="s">
        <v>26</v>
      </c>
    </row>
    <row r="14683" s="2" customFormat="1" ht="15.2" spans="1:16">
      <c r="A14683" s="26">
        <v>44981</v>
      </c>
      <c r="B14683" s="26" t="s">
        <v>23445</v>
      </c>
      <c r="C14683" s="4">
        <v>44922</v>
      </c>
      <c r="D14683" s="2" t="s">
        <v>611</v>
      </c>
      <c r="E14683" s="2" t="s">
        <v>50555</v>
      </c>
      <c r="F14683" s="2">
        <v>4</v>
      </c>
      <c r="G14683" s="2" t="s">
        <v>50556</v>
      </c>
      <c r="H14683" s="2">
        <v>1.4</v>
      </c>
      <c r="I14683" s="2" t="s">
        <v>10661</v>
      </c>
      <c r="J14683" s="2" t="s">
        <v>50557</v>
      </c>
      <c r="K14683" s="8" t="s">
        <v>50558</v>
      </c>
      <c r="L14683" s="2" t="s">
        <v>52</v>
      </c>
      <c r="M14683" s="2" t="s">
        <v>50559</v>
      </c>
      <c r="N14683" s="4" t="s">
        <v>24</v>
      </c>
      <c r="O14683" s="18" t="s">
        <v>50560</v>
      </c>
      <c r="P14683" s="18" t="s">
        <v>26</v>
      </c>
    </row>
    <row r="14684" s="2" customFormat="1" ht="15.2" spans="1:16">
      <c r="A14684" s="26">
        <v>44981</v>
      </c>
      <c r="B14684" s="26" t="s">
        <v>23445</v>
      </c>
      <c r="C14684" s="4">
        <v>44963</v>
      </c>
      <c r="D14684" s="2" t="s">
        <v>202</v>
      </c>
      <c r="E14684" s="2" t="s">
        <v>52987</v>
      </c>
      <c r="F14684" s="2">
        <v>1</v>
      </c>
      <c r="G14684" s="2" t="s">
        <v>52988</v>
      </c>
      <c r="H14684" s="2">
        <v>0.84</v>
      </c>
      <c r="I14684" s="2" t="s">
        <v>52989</v>
      </c>
      <c r="J14684" s="2" t="s">
        <v>52990</v>
      </c>
      <c r="K14684" s="2" t="s">
        <v>52991</v>
      </c>
      <c r="L14684" s="2" t="s">
        <v>34</v>
      </c>
      <c r="M14684" s="2" t="s">
        <v>52992</v>
      </c>
      <c r="N14684" s="4" t="s">
        <v>24</v>
      </c>
      <c r="O14684" s="18" t="s">
        <v>52993</v>
      </c>
      <c r="P14684" s="18" t="s">
        <v>36</v>
      </c>
    </row>
    <row r="14685" s="2" customFormat="1" ht="15.2" spans="1:16">
      <c r="A14685" s="26">
        <v>44981</v>
      </c>
      <c r="B14685" s="26" t="s">
        <v>23445</v>
      </c>
      <c r="C14685" s="4">
        <v>44923</v>
      </c>
      <c r="D14685" s="2" t="s">
        <v>890</v>
      </c>
      <c r="E14685" s="2" t="s">
        <v>52994</v>
      </c>
      <c r="F14685" s="2">
        <v>1</v>
      </c>
      <c r="G14685" s="2" t="s">
        <v>52995</v>
      </c>
      <c r="H14685" s="2">
        <v>6.18</v>
      </c>
      <c r="I14685" s="2" t="s">
        <v>10958</v>
      </c>
      <c r="J14685" s="2" t="s">
        <v>10959</v>
      </c>
      <c r="K14685" s="2" t="s">
        <v>52996</v>
      </c>
      <c r="L14685" s="2" t="s">
        <v>209</v>
      </c>
      <c r="M14685" s="2" t="s">
        <v>10961</v>
      </c>
      <c r="N14685" s="4" t="s">
        <v>24</v>
      </c>
      <c r="O14685" s="18" t="s">
        <v>52997</v>
      </c>
      <c r="P14685" s="18" t="s">
        <v>26</v>
      </c>
    </row>
    <row r="14686" s="2" customFormat="1" ht="15.2" spans="1:16">
      <c r="A14686" s="26">
        <v>44981</v>
      </c>
      <c r="B14686" s="26" t="s">
        <v>23445</v>
      </c>
      <c r="C14686" s="4">
        <v>44952</v>
      </c>
      <c r="D14686" s="2" t="s">
        <v>79</v>
      </c>
      <c r="E14686" s="2" t="s">
        <v>51107</v>
      </c>
      <c r="F14686" s="2">
        <v>1</v>
      </c>
      <c r="G14686" s="2" t="s">
        <v>51108</v>
      </c>
      <c r="H14686" s="2">
        <v>5</v>
      </c>
      <c r="I14686" s="2" t="s">
        <v>51109</v>
      </c>
      <c r="J14686" s="2" t="s">
        <v>51110</v>
      </c>
      <c r="K14686" s="2" t="s">
        <v>51111</v>
      </c>
      <c r="L14686" s="2" t="s">
        <v>34</v>
      </c>
      <c r="M14686" s="2" t="s">
        <v>51112</v>
      </c>
      <c r="N14686" s="4" t="s">
        <v>24</v>
      </c>
      <c r="O14686" s="18" t="s">
        <v>36651</v>
      </c>
      <c r="P14686" s="18" t="s">
        <v>26</v>
      </c>
    </row>
    <row r="14687" s="2" customFormat="1" ht="15.2" spans="1:16">
      <c r="A14687" s="26">
        <v>44981</v>
      </c>
      <c r="B14687" s="26" t="s">
        <v>23445</v>
      </c>
      <c r="C14687" s="4">
        <v>44972</v>
      </c>
      <c r="D14687" s="2" t="s">
        <v>698</v>
      </c>
      <c r="E14687" s="2" t="s">
        <v>52998</v>
      </c>
      <c r="F14687" s="2">
        <v>1</v>
      </c>
      <c r="G14687" s="2" t="s">
        <v>52999</v>
      </c>
      <c r="H14687" s="2">
        <v>0.34</v>
      </c>
      <c r="I14687" s="2" t="s">
        <v>53000</v>
      </c>
      <c r="J14687" s="2" t="s">
        <v>53001</v>
      </c>
      <c r="K14687" s="2" t="s">
        <v>53002</v>
      </c>
      <c r="L14687" s="2" t="s">
        <v>34</v>
      </c>
      <c r="M14687" s="2" t="s">
        <v>53003</v>
      </c>
      <c r="N14687" s="2" t="s">
        <v>43</v>
      </c>
      <c r="O14687" s="18" t="s">
        <v>23512</v>
      </c>
      <c r="P14687" s="18" t="s">
        <v>26</v>
      </c>
    </row>
    <row r="14688" s="2" customFormat="1" ht="15.2" spans="1:16">
      <c r="A14688" s="26">
        <v>44981</v>
      </c>
      <c r="B14688" s="26" t="s">
        <v>23445</v>
      </c>
      <c r="C14688" s="4">
        <v>44885</v>
      </c>
      <c r="D14688" s="2" t="s">
        <v>27</v>
      </c>
      <c r="E14688" s="2" t="s">
        <v>41163</v>
      </c>
      <c r="F14688" s="2">
        <v>1</v>
      </c>
      <c r="G14688" s="2" t="s">
        <v>41164</v>
      </c>
      <c r="H14688" s="2">
        <v>5.3</v>
      </c>
      <c r="I14688" s="2" t="s">
        <v>20768</v>
      </c>
      <c r="J14688" s="2" t="s">
        <v>20769</v>
      </c>
      <c r="K14688" s="2" t="s">
        <v>41165</v>
      </c>
      <c r="L14688" s="2" t="s">
        <v>34</v>
      </c>
      <c r="M14688" s="2">
        <v>18466937930</v>
      </c>
      <c r="N14688" s="4" t="s">
        <v>24</v>
      </c>
      <c r="O14688" s="18" t="s">
        <v>53004</v>
      </c>
      <c r="P14688" s="18" t="s">
        <v>26</v>
      </c>
    </row>
    <row r="14689" s="2" customFormat="1" ht="15.2" spans="1:16">
      <c r="A14689" s="26">
        <v>44981</v>
      </c>
      <c r="B14689" s="26" t="s">
        <v>23445</v>
      </c>
      <c r="C14689" s="4">
        <v>44962</v>
      </c>
      <c r="D14689" s="2" t="s">
        <v>21915</v>
      </c>
      <c r="E14689" s="2" t="s">
        <v>52672</v>
      </c>
      <c r="F14689" s="2">
        <v>1</v>
      </c>
      <c r="G14689" s="2" t="s">
        <v>52673</v>
      </c>
      <c r="H14689" s="2">
        <v>0.5</v>
      </c>
      <c r="I14689" s="2" t="s">
        <v>52674</v>
      </c>
      <c r="J14689" s="2" t="s">
        <v>52675</v>
      </c>
      <c r="K14689" s="2" t="s">
        <v>52676</v>
      </c>
      <c r="L14689" s="2" t="s">
        <v>34</v>
      </c>
      <c r="M14689" s="2" t="s">
        <v>52677</v>
      </c>
      <c r="N14689" s="4" t="s">
        <v>24</v>
      </c>
      <c r="O14689" s="18" t="s">
        <v>23813</v>
      </c>
      <c r="P14689" s="18" t="s">
        <v>26</v>
      </c>
    </row>
    <row r="14690" s="2" customFormat="1" ht="15.2" spans="1:16">
      <c r="A14690" s="26">
        <v>44981</v>
      </c>
      <c r="B14690" s="26" t="s">
        <v>23445</v>
      </c>
      <c r="C14690" s="4">
        <v>44980</v>
      </c>
      <c r="D14690" s="2" t="s">
        <v>20749</v>
      </c>
      <c r="E14690" s="2" t="s">
        <v>53005</v>
      </c>
      <c r="F14690" s="2">
        <v>1</v>
      </c>
      <c r="G14690" s="2" t="s">
        <v>53006</v>
      </c>
      <c r="H14690" s="2">
        <v>0.98</v>
      </c>
      <c r="I14690" s="2" t="s">
        <v>53007</v>
      </c>
      <c r="J14690" s="2" t="s">
        <v>53008</v>
      </c>
      <c r="K14690" s="2" t="s">
        <v>53009</v>
      </c>
      <c r="L14690" s="2" t="s">
        <v>22</v>
      </c>
      <c r="M14690" s="2" t="s">
        <v>53010</v>
      </c>
      <c r="N14690" s="2" t="s">
        <v>43</v>
      </c>
      <c r="O14690" s="18" t="s">
        <v>53011</v>
      </c>
      <c r="P14690" s="18" t="s">
        <v>26</v>
      </c>
    </row>
    <row r="14691" s="2" customFormat="1" ht="15.2" spans="1:16">
      <c r="A14691" s="26">
        <v>44981</v>
      </c>
      <c r="B14691" s="26" t="s">
        <v>23445</v>
      </c>
      <c r="C14691" s="4">
        <v>44966</v>
      </c>
      <c r="D14691" s="2" t="s">
        <v>27</v>
      </c>
      <c r="E14691" s="2" t="s">
        <v>52009</v>
      </c>
      <c r="F14691" s="2">
        <v>1</v>
      </c>
      <c r="G14691" s="2" t="s">
        <v>52010</v>
      </c>
      <c r="H14691" s="2">
        <v>1.18</v>
      </c>
      <c r="I14691" s="2" t="s">
        <v>52011</v>
      </c>
      <c r="J14691" s="2" t="s">
        <v>52012</v>
      </c>
      <c r="K14691" s="2" t="s">
        <v>52013</v>
      </c>
      <c r="L14691" s="2" t="s">
        <v>34</v>
      </c>
      <c r="M14691" s="2" t="s">
        <v>52014</v>
      </c>
      <c r="N14691" s="4" t="s">
        <v>24</v>
      </c>
      <c r="O14691" s="18" t="s">
        <v>36651</v>
      </c>
      <c r="P14691" s="18" t="s">
        <v>26</v>
      </c>
    </row>
    <row r="14692" s="2" customFormat="1" ht="15.2" spans="1:16">
      <c r="A14692" s="26">
        <v>44981</v>
      </c>
      <c r="B14692" s="26" t="s">
        <v>23445</v>
      </c>
      <c r="C14692" s="4">
        <v>44969</v>
      </c>
      <c r="D14692" s="2" t="s">
        <v>1563</v>
      </c>
      <c r="E14692" s="2" t="s">
        <v>53012</v>
      </c>
      <c r="F14692" s="2">
        <v>1</v>
      </c>
      <c r="G14692" s="2" t="s">
        <v>53013</v>
      </c>
      <c r="H14692" s="2">
        <v>0.88</v>
      </c>
      <c r="I14692" s="2" t="s">
        <v>53014</v>
      </c>
      <c r="J14692" s="2" t="s">
        <v>53015</v>
      </c>
      <c r="K14692" s="2" t="s">
        <v>53016</v>
      </c>
      <c r="L14692" s="2" t="s">
        <v>34</v>
      </c>
      <c r="M14692" s="2" t="s">
        <v>53017</v>
      </c>
      <c r="N14692" s="2" t="s">
        <v>9772</v>
      </c>
      <c r="O14692" s="18" t="s">
        <v>52916</v>
      </c>
      <c r="P14692" s="18" t="s">
        <v>26</v>
      </c>
    </row>
    <row r="14693" s="2" customFormat="1" ht="15.2" spans="1:16">
      <c r="A14693" s="26">
        <v>44981</v>
      </c>
      <c r="B14693" s="26" t="s">
        <v>23445</v>
      </c>
      <c r="C14693" s="18"/>
      <c r="D14693" s="18"/>
      <c r="E14693" s="18" t="s">
        <v>52554</v>
      </c>
      <c r="F14693" s="18"/>
      <c r="G14693" s="18"/>
      <c r="H14693" s="18"/>
      <c r="I14693" s="18"/>
      <c r="J14693" s="18"/>
      <c r="K14693" s="18"/>
      <c r="L14693" s="18"/>
      <c r="M14693" s="18"/>
      <c r="N14693" s="4" t="s">
        <v>24</v>
      </c>
      <c r="O14693" s="18" t="s">
        <v>53018</v>
      </c>
      <c r="P14693" s="18" t="s">
        <v>26</v>
      </c>
    </row>
    <row r="14694" s="2" customFormat="1" ht="15.2" spans="1:16">
      <c r="A14694" s="26">
        <v>44981</v>
      </c>
      <c r="B14694" s="26" t="s">
        <v>23445</v>
      </c>
      <c r="C14694" s="4">
        <v>44971</v>
      </c>
      <c r="D14694" s="2" t="s">
        <v>384</v>
      </c>
      <c r="E14694" s="2" t="s">
        <v>53019</v>
      </c>
      <c r="F14694" s="2">
        <v>10</v>
      </c>
      <c r="G14694" s="2" t="s">
        <v>53020</v>
      </c>
      <c r="H14694" s="2">
        <v>8.46</v>
      </c>
      <c r="I14694" s="2" t="s">
        <v>53021</v>
      </c>
      <c r="J14694" s="2" t="s">
        <v>53022</v>
      </c>
      <c r="K14694" s="2" t="s">
        <v>53023</v>
      </c>
      <c r="L14694" s="2" t="s">
        <v>110</v>
      </c>
      <c r="M14694" s="2" t="s">
        <v>53024</v>
      </c>
      <c r="N14694" s="4" t="s">
        <v>24</v>
      </c>
      <c r="O14694" s="18" t="s">
        <v>26800</v>
      </c>
      <c r="P14694" s="18" t="s">
        <v>26</v>
      </c>
    </row>
    <row r="14695" s="2" customFormat="1" ht="15.2" spans="1:16">
      <c r="A14695" s="26">
        <v>44981</v>
      </c>
      <c r="B14695" s="26" t="s">
        <v>23445</v>
      </c>
      <c r="C14695" s="4">
        <v>44939</v>
      </c>
      <c r="D14695" s="2" t="s">
        <v>136</v>
      </c>
      <c r="E14695" s="2" t="s">
        <v>53025</v>
      </c>
      <c r="F14695" s="2">
        <v>1</v>
      </c>
      <c r="G14695" s="2" t="s">
        <v>53026</v>
      </c>
      <c r="H14695" s="2">
        <v>0.26</v>
      </c>
      <c r="I14695" s="2" t="s">
        <v>53027</v>
      </c>
      <c r="J14695" s="2" t="s">
        <v>53028</v>
      </c>
      <c r="K14695" s="2" t="s">
        <v>53029</v>
      </c>
      <c r="L14695" s="2" t="s">
        <v>34</v>
      </c>
      <c r="M14695" s="2" t="s">
        <v>53030</v>
      </c>
      <c r="N14695" s="4" t="s">
        <v>24</v>
      </c>
      <c r="O14695" s="18" t="s">
        <v>49605</v>
      </c>
      <c r="P14695" s="18" t="s">
        <v>26</v>
      </c>
    </row>
    <row r="14696" s="2" customFormat="1" ht="15.2" spans="1:16">
      <c r="A14696" s="26">
        <v>44981</v>
      </c>
      <c r="B14696" s="26" t="s">
        <v>23445</v>
      </c>
      <c r="C14696" s="4">
        <v>44955</v>
      </c>
      <c r="D14696" s="2" t="s">
        <v>27</v>
      </c>
      <c r="E14696" s="2" t="s">
        <v>34590</v>
      </c>
      <c r="F14696" s="2">
        <v>1</v>
      </c>
      <c r="G14696" s="2" t="s">
        <v>34591</v>
      </c>
      <c r="H14696" s="2">
        <v>1.08</v>
      </c>
      <c r="I14696" s="2" t="s">
        <v>34592</v>
      </c>
      <c r="J14696" s="2" t="s">
        <v>34593</v>
      </c>
      <c r="K14696" s="2" t="s">
        <v>34594</v>
      </c>
      <c r="L14696" s="2" t="s">
        <v>34</v>
      </c>
      <c r="M14696" s="2" t="s">
        <v>34595</v>
      </c>
      <c r="N14696" s="4" t="s">
        <v>24</v>
      </c>
      <c r="O14696" s="18" t="s">
        <v>32097</v>
      </c>
      <c r="P14696" s="18" t="s">
        <v>26</v>
      </c>
    </row>
    <row r="14697" s="2" customFormat="1" ht="15.2" spans="1:16">
      <c r="A14697" s="26">
        <v>44981</v>
      </c>
      <c r="B14697" s="26" t="s">
        <v>23445</v>
      </c>
      <c r="C14697" s="4">
        <v>44966</v>
      </c>
      <c r="D14697" s="2" t="s">
        <v>1485</v>
      </c>
      <c r="E14697" s="2" t="s">
        <v>52270</v>
      </c>
      <c r="F14697" s="2">
        <v>15</v>
      </c>
      <c r="G14697" s="2" t="s">
        <v>52271</v>
      </c>
      <c r="H14697" s="2">
        <v>4.7</v>
      </c>
      <c r="I14697" s="2" t="s">
        <v>52272</v>
      </c>
      <c r="J14697" s="2" t="s">
        <v>52273</v>
      </c>
      <c r="K14697" s="2" t="s">
        <v>52274</v>
      </c>
      <c r="L14697" s="2" t="s">
        <v>110</v>
      </c>
      <c r="M14697" s="2" t="s">
        <v>52275</v>
      </c>
      <c r="N14697" s="4" t="s">
        <v>24</v>
      </c>
      <c r="O14697" s="18" t="s">
        <v>53031</v>
      </c>
      <c r="P14697" s="18" t="s">
        <v>26</v>
      </c>
    </row>
    <row r="14698" spans="1:16">
      <c r="A14698" s="4">
        <v>44981</v>
      </c>
      <c r="B14698" s="4" t="s">
        <v>2407</v>
      </c>
      <c r="C14698" s="4">
        <v>44977</v>
      </c>
      <c r="D14698" s="2" t="s">
        <v>4054</v>
      </c>
      <c r="E14698" s="2" t="s">
        <v>53032</v>
      </c>
      <c r="F14698" s="2">
        <v>1</v>
      </c>
      <c r="G14698" s="2" t="s">
        <v>53033</v>
      </c>
      <c r="H14698" s="2">
        <v>0.52</v>
      </c>
      <c r="I14698" s="2" t="s">
        <v>9056</v>
      </c>
      <c r="J14698" s="2" t="s">
        <v>53034</v>
      </c>
      <c r="K14698" s="2" t="s">
        <v>53035</v>
      </c>
      <c r="L14698" s="2" t="s">
        <v>34</v>
      </c>
      <c r="M14698" s="2" t="s">
        <v>53036</v>
      </c>
      <c r="N14698" s="2" t="s">
        <v>9772</v>
      </c>
      <c r="O14698" s="2" t="s">
        <v>53037</v>
      </c>
      <c r="P14698" s="2" t="s">
        <v>26</v>
      </c>
    </row>
    <row r="14699" spans="1:16">
      <c r="A14699" s="4">
        <v>44981</v>
      </c>
      <c r="B14699" s="4" t="s">
        <v>2407</v>
      </c>
      <c r="C14699" s="4">
        <v>44972</v>
      </c>
      <c r="D14699" s="2" t="s">
        <v>27</v>
      </c>
      <c r="E14699" s="2" t="s">
        <v>48660</v>
      </c>
      <c r="F14699" s="2">
        <v>1</v>
      </c>
      <c r="G14699" s="2" t="s">
        <v>48661</v>
      </c>
      <c r="H14699" s="2">
        <v>0.7</v>
      </c>
      <c r="I14699" s="2" t="s">
        <v>48662</v>
      </c>
      <c r="J14699" s="2" t="s">
        <v>48663</v>
      </c>
      <c r="K14699" s="2" t="s">
        <v>48664</v>
      </c>
      <c r="L14699" s="2" t="s">
        <v>34</v>
      </c>
      <c r="M14699" s="2" t="s">
        <v>48665</v>
      </c>
      <c r="N14699" s="2" t="s">
        <v>24</v>
      </c>
      <c r="O14699" s="2" t="s">
        <v>53038</v>
      </c>
      <c r="P14699" s="2" t="s">
        <v>26</v>
      </c>
    </row>
    <row r="14700" spans="1:16">
      <c r="A14700" s="4">
        <v>44981</v>
      </c>
      <c r="B14700" s="4" t="s">
        <v>2407</v>
      </c>
      <c r="C14700" s="4">
        <v>44957</v>
      </c>
      <c r="D14700" s="2" t="s">
        <v>27</v>
      </c>
      <c r="E14700" s="2" t="s">
        <v>42470</v>
      </c>
      <c r="F14700" s="2">
        <v>1</v>
      </c>
      <c r="G14700" s="2" t="s">
        <v>42471</v>
      </c>
      <c r="H14700" s="2">
        <v>5.32</v>
      </c>
      <c r="I14700" s="2" t="s">
        <v>42472</v>
      </c>
      <c r="J14700" s="2" t="s">
        <v>42473</v>
      </c>
      <c r="K14700" s="2" t="s">
        <v>42474</v>
      </c>
      <c r="L14700" s="2" t="s">
        <v>34</v>
      </c>
      <c r="M14700" s="2" t="s">
        <v>42475</v>
      </c>
      <c r="N14700" s="2" t="s">
        <v>24</v>
      </c>
      <c r="O14700" s="2" t="s">
        <v>2543</v>
      </c>
      <c r="P14700" s="2" t="s">
        <v>26</v>
      </c>
    </row>
    <row r="14701" spans="1:16">
      <c r="A14701" s="4">
        <v>44981</v>
      </c>
      <c r="B14701" s="4" t="s">
        <v>2407</v>
      </c>
      <c r="C14701" s="4">
        <v>44958</v>
      </c>
      <c r="D14701" s="2" t="s">
        <v>27</v>
      </c>
      <c r="E14701" s="2" t="s">
        <v>53039</v>
      </c>
      <c r="F14701" s="2">
        <v>1</v>
      </c>
      <c r="G14701" s="2" t="s">
        <v>53040</v>
      </c>
      <c r="H14701" s="2">
        <v>0.38</v>
      </c>
      <c r="I14701" s="2" t="s">
        <v>53041</v>
      </c>
      <c r="J14701" s="2" t="s">
        <v>53042</v>
      </c>
      <c r="K14701" s="2" t="s">
        <v>53043</v>
      </c>
      <c r="L14701" s="2" t="s">
        <v>34</v>
      </c>
      <c r="M14701" s="2" t="s">
        <v>53044</v>
      </c>
      <c r="N14701" s="2" t="s">
        <v>9772</v>
      </c>
      <c r="O14701" s="2" t="s">
        <v>53045</v>
      </c>
      <c r="P14701" s="2" t="s">
        <v>26</v>
      </c>
    </row>
    <row r="14702" spans="1:16">
      <c r="A14702" s="4">
        <v>44981</v>
      </c>
      <c r="B14702" s="4" t="s">
        <v>2407</v>
      </c>
      <c r="C14702" s="4">
        <v>44926</v>
      </c>
      <c r="D14702" s="2" t="s">
        <v>5282</v>
      </c>
      <c r="E14702" s="2" t="s">
        <v>9947</v>
      </c>
      <c r="F14702" s="2">
        <v>1</v>
      </c>
      <c r="G14702" s="2" t="s">
        <v>9948</v>
      </c>
      <c r="H14702" s="2">
        <v>3.4</v>
      </c>
      <c r="I14702" s="2" t="s">
        <v>9950</v>
      </c>
      <c r="J14702" s="2" t="s">
        <v>2101</v>
      </c>
      <c r="K14702" s="2" t="s">
        <v>9951</v>
      </c>
      <c r="L14702" s="2" t="s">
        <v>143</v>
      </c>
      <c r="M14702" s="2" t="s">
        <v>9952</v>
      </c>
      <c r="N14702" s="2" t="s">
        <v>24</v>
      </c>
      <c r="O14702" s="2" t="s">
        <v>15570</v>
      </c>
      <c r="P14702" s="2" t="s">
        <v>26</v>
      </c>
    </row>
    <row r="14703" spans="1:16">
      <c r="A14703" s="4">
        <v>44981</v>
      </c>
      <c r="B14703" s="4" t="s">
        <v>2407</v>
      </c>
      <c r="C14703" s="4">
        <v>44936</v>
      </c>
      <c r="D14703" s="2" t="s">
        <v>5780</v>
      </c>
      <c r="E14703" s="2" t="s">
        <v>51689</v>
      </c>
      <c r="F14703" s="2">
        <v>1</v>
      </c>
      <c r="G14703" s="2" t="s">
        <v>51690</v>
      </c>
      <c r="H14703" s="2">
        <v>0.76</v>
      </c>
      <c r="I14703" s="2" t="s">
        <v>51691</v>
      </c>
      <c r="J14703" s="2" t="s">
        <v>51692</v>
      </c>
      <c r="K14703" s="2" t="s">
        <v>51693</v>
      </c>
      <c r="L14703" s="2" t="s">
        <v>34</v>
      </c>
      <c r="M14703" s="2" t="s">
        <v>51694</v>
      </c>
      <c r="N14703" s="2" t="s">
        <v>24</v>
      </c>
      <c r="O14703" s="2" t="s">
        <v>53046</v>
      </c>
      <c r="P14703" s="2" t="s">
        <v>36</v>
      </c>
    </row>
    <row r="14704" spans="1:16">
      <c r="A14704" s="4">
        <v>44981</v>
      </c>
      <c r="B14704" s="4" t="s">
        <v>2407</v>
      </c>
      <c r="C14704" s="4">
        <v>44958</v>
      </c>
      <c r="D14704" s="2" t="s">
        <v>1476</v>
      </c>
      <c r="E14704" s="2" t="s">
        <v>30778</v>
      </c>
      <c r="F14704" s="2">
        <v>1</v>
      </c>
      <c r="G14704" s="2" t="s">
        <v>30779</v>
      </c>
      <c r="H14704" s="2">
        <v>0.34</v>
      </c>
      <c r="I14704" s="2" t="s">
        <v>30780</v>
      </c>
      <c r="J14704" s="2" t="s">
        <v>30781</v>
      </c>
      <c r="K14704" s="2" t="s">
        <v>30782</v>
      </c>
      <c r="L14704" s="2" t="s">
        <v>34</v>
      </c>
      <c r="M14704" s="2" t="s">
        <v>30783</v>
      </c>
      <c r="N14704" s="2" t="s">
        <v>24</v>
      </c>
      <c r="O14704" s="2" t="s">
        <v>28341</v>
      </c>
      <c r="P14704" s="2" t="s">
        <v>26</v>
      </c>
    </row>
    <row r="14705" spans="1:16">
      <c r="A14705" s="4">
        <v>44981</v>
      </c>
      <c r="B14705" s="4" t="s">
        <v>2407</v>
      </c>
      <c r="C14705" s="4">
        <v>44972</v>
      </c>
      <c r="D14705" s="2" t="s">
        <v>50100</v>
      </c>
      <c r="E14705" s="2" t="s">
        <v>50101</v>
      </c>
      <c r="F14705" s="2">
        <v>1</v>
      </c>
      <c r="G14705" s="2" t="s">
        <v>50102</v>
      </c>
      <c r="H14705" s="2">
        <v>0.36</v>
      </c>
      <c r="I14705" s="2" t="s">
        <v>50103</v>
      </c>
      <c r="J14705" s="2" t="s">
        <v>50104</v>
      </c>
      <c r="K14705" s="2" t="s">
        <v>50105</v>
      </c>
      <c r="L14705" s="2" t="s">
        <v>34</v>
      </c>
      <c r="M14705" s="2" t="s">
        <v>50106</v>
      </c>
      <c r="N14705" s="2" t="s">
        <v>24</v>
      </c>
      <c r="O14705" s="2" t="s">
        <v>53047</v>
      </c>
      <c r="P14705" s="2" t="s">
        <v>26</v>
      </c>
    </row>
    <row r="14706" spans="1:16">
      <c r="A14706" s="4">
        <v>44981</v>
      </c>
      <c r="B14706" s="4" t="s">
        <v>2407</v>
      </c>
      <c r="C14706" s="4">
        <v>44965</v>
      </c>
      <c r="D14706" s="2" t="s">
        <v>27</v>
      </c>
      <c r="E14706" s="2" t="s">
        <v>53048</v>
      </c>
      <c r="F14706" s="2">
        <v>1</v>
      </c>
      <c r="G14706" s="2" t="s">
        <v>53049</v>
      </c>
      <c r="H14706" s="2">
        <v>1</v>
      </c>
      <c r="I14706" s="2" t="s">
        <v>52683</v>
      </c>
      <c r="J14706" s="2" t="s">
        <v>52684</v>
      </c>
      <c r="K14706" s="2" t="s">
        <v>53050</v>
      </c>
      <c r="L14706" s="2" t="s">
        <v>110</v>
      </c>
      <c r="M14706" s="2" t="s">
        <v>52686</v>
      </c>
      <c r="N14706" s="2" t="s">
        <v>9772</v>
      </c>
      <c r="O14706" s="2" t="s">
        <v>53051</v>
      </c>
      <c r="P14706" s="2" t="s">
        <v>26</v>
      </c>
    </row>
    <row r="14707" spans="1:16">
      <c r="A14707" s="4">
        <v>44981</v>
      </c>
      <c r="B14707" s="4" t="s">
        <v>2407</v>
      </c>
      <c r="C14707" s="4">
        <v>44948</v>
      </c>
      <c r="D14707" s="2" t="s">
        <v>27</v>
      </c>
      <c r="E14707" s="2" t="s">
        <v>11747</v>
      </c>
      <c r="F14707" s="2">
        <v>1</v>
      </c>
      <c r="G14707" s="2" t="s">
        <v>11748</v>
      </c>
      <c r="H14707" s="2">
        <v>0.1</v>
      </c>
      <c r="I14707" s="2" t="s">
        <v>11749</v>
      </c>
      <c r="J14707" s="2" t="s">
        <v>11750</v>
      </c>
      <c r="K14707" s="2" t="s">
        <v>11751</v>
      </c>
      <c r="L14707" s="2" t="s">
        <v>34</v>
      </c>
      <c r="M14707" s="2" t="s">
        <v>11752</v>
      </c>
      <c r="N14707" s="2" t="s">
        <v>24</v>
      </c>
      <c r="O14707" s="2" t="s">
        <v>15227</v>
      </c>
      <c r="P14707" s="2" t="s">
        <v>26</v>
      </c>
    </row>
    <row r="14708" spans="1:16">
      <c r="A14708" s="4">
        <v>44981</v>
      </c>
      <c r="B14708" s="4" t="s">
        <v>2407</v>
      </c>
      <c r="C14708" s="4">
        <v>44972</v>
      </c>
      <c r="D14708" s="2" t="s">
        <v>4054</v>
      </c>
      <c r="E14708" s="2" t="s">
        <v>53052</v>
      </c>
      <c r="F14708" s="2">
        <v>1</v>
      </c>
      <c r="G14708" s="2" t="s">
        <v>53053</v>
      </c>
      <c r="H14708" s="2">
        <v>3.52</v>
      </c>
      <c r="I14708" s="2" t="s">
        <v>53054</v>
      </c>
      <c r="J14708" s="2" t="s">
        <v>53055</v>
      </c>
      <c r="K14708" s="2" t="s">
        <v>53056</v>
      </c>
      <c r="L14708" s="2" t="s">
        <v>110</v>
      </c>
      <c r="M14708" s="2" t="s">
        <v>53057</v>
      </c>
      <c r="N14708" s="2" t="s">
        <v>572</v>
      </c>
      <c r="O14708" s="2" t="s">
        <v>44139</v>
      </c>
      <c r="P14708" s="2" t="s">
        <v>26</v>
      </c>
    </row>
    <row r="14709" spans="1:16">
      <c r="A14709" s="4">
        <v>44981</v>
      </c>
      <c r="B14709" s="4" t="s">
        <v>2407</v>
      </c>
      <c r="C14709" s="4">
        <v>44978</v>
      </c>
      <c r="D14709" s="2" t="s">
        <v>27</v>
      </c>
      <c r="E14709" s="2" t="s">
        <v>53058</v>
      </c>
      <c r="F14709" s="2">
        <v>1</v>
      </c>
      <c r="G14709" s="2" t="s">
        <v>53059</v>
      </c>
      <c r="H14709" s="2">
        <v>5.1</v>
      </c>
      <c r="I14709" s="2" t="s">
        <v>53060</v>
      </c>
      <c r="J14709" s="2" t="s">
        <v>53061</v>
      </c>
      <c r="K14709" s="2" t="s">
        <v>53062</v>
      </c>
      <c r="L14709" s="2" t="s">
        <v>34</v>
      </c>
      <c r="M14709" s="2" t="s">
        <v>53063</v>
      </c>
      <c r="N14709" s="2" t="s">
        <v>9772</v>
      </c>
      <c r="O14709" s="2" t="s">
        <v>2561</v>
      </c>
      <c r="P14709" s="2" t="s">
        <v>36</v>
      </c>
    </row>
    <row r="14710" spans="1:16">
      <c r="A14710" s="4">
        <v>44981</v>
      </c>
      <c r="B14710" s="4" t="s">
        <v>2407</v>
      </c>
      <c r="C14710" s="4">
        <v>44965</v>
      </c>
      <c r="D14710" s="2" t="s">
        <v>27</v>
      </c>
      <c r="E14710" s="2" t="s">
        <v>52681</v>
      </c>
      <c r="F14710" s="2">
        <v>1</v>
      </c>
      <c r="G14710" s="2" t="s">
        <v>52682</v>
      </c>
      <c r="H14710" s="2">
        <v>0.28</v>
      </c>
      <c r="I14710" s="2" t="s">
        <v>52683</v>
      </c>
      <c r="J14710" s="2" t="s">
        <v>52684</v>
      </c>
      <c r="K14710" s="2" t="s">
        <v>52685</v>
      </c>
      <c r="L14710" s="2" t="s">
        <v>110</v>
      </c>
      <c r="M14710" s="2" t="s">
        <v>52686</v>
      </c>
      <c r="N14710" s="2" t="s">
        <v>24</v>
      </c>
      <c r="O14710" s="2" t="s">
        <v>53064</v>
      </c>
      <c r="P14710" s="2" t="s">
        <v>26</v>
      </c>
    </row>
    <row r="14711" spans="1:16">
      <c r="A14711" s="4">
        <v>44981</v>
      </c>
      <c r="B14711" s="4" t="s">
        <v>2407</v>
      </c>
      <c r="C14711" s="2"/>
      <c r="D14711" s="2"/>
      <c r="E14711" s="2" t="s">
        <v>53065</v>
      </c>
      <c r="F14711" s="2"/>
      <c r="G14711" s="2"/>
      <c r="H14711" s="2"/>
      <c r="I14711" s="2"/>
      <c r="J14711" s="2"/>
      <c r="K14711" s="2"/>
      <c r="L14711" s="2"/>
      <c r="M14711" s="2"/>
      <c r="N14711" s="2" t="s">
        <v>24</v>
      </c>
      <c r="O14711" s="2" t="s">
        <v>53066</v>
      </c>
      <c r="P14711" s="2" t="s">
        <v>26</v>
      </c>
    </row>
    <row r="14712" spans="1:16">
      <c r="A14712" s="4">
        <v>44981</v>
      </c>
      <c r="B14712" s="4" t="s">
        <v>2407</v>
      </c>
      <c r="C14712" s="4">
        <v>44918</v>
      </c>
      <c r="D14712" s="2">
        <v>165</v>
      </c>
      <c r="E14712" s="2" t="s">
        <v>53067</v>
      </c>
      <c r="F14712" s="2">
        <v>1</v>
      </c>
      <c r="G14712" s="2" t="s">
        <v>53068</v>
      </c>
      <c r="H14712" s="2">
        <v>1.18</v>
      </c>
      <c r="I14712" s="2" t="s">
        <v>53069</v>
      </c>
      <c r="J14712" s="2" t="s">
        <v>53070</v>
      </c>
      <c r="K14712" s="99" t="s">
        <v>53071</v>
      </c>
      <c r="L14712" s="2" t="s">
        <v>34</v>
      </c>
      <c r="M14712" s="2">
        <v>13551653098</v>
      </c>
      <c r="N14712" s="2" t="s">
        <v>24</v>
      </c>
      <c r="O14712" s="2" t="s">
        <v>53072</v>
      </c>
      <c r="P14712" s="2" t="s">
        <v>36</v>
      </c>
    </row>
    <row r="14713" spans="1:16">
      <c r="A14713" s="4">
        <v>44981</v>
      </c>
      <c r="B14713" s="4" t="s">
        <v>2407</v>
      </c>
      <c r="C14713" s="4">
        <v>44973</v>
      </c>
      <c r="D14713" s="2" t="s">
        <v>2049</v>
      </c>
      <c r="E14713" s="2" t="s">
        <v>53073</v>
      </c>
      <c r="F14713" s="2">
        <v>2</v>
      </c>
      <c r="G14713" s="2" t="s">
        <v>53074</v>
      </c>
      <c r="H14713" s="2">
        <v>1.74</v>
      </c>
      <c r="I14713" s="2" t="s">
        <v>36567</v>
      </c>
      <c r="J14713" s="2" t="s">
        <v>53075</v>
      </c>
      <c r="K14713" s="2" t="s">
        <v>53076</v>
      </c>
      <c r="L14713" s="2" t="s">
        <v>110</v>
      </c>
      <c r="M14713" s="2" t="s">
        <v>53077</v>
      </c>
      <c r="N14713" s="2" t="s">
        <v>572</v>
      </c>
      <c r="O14713" s="2" t="s">
        <v>53078</v>
      </c>
      <c r="P14713" s="2" t="s">
        <v>26</v>
      </c>
    </row>
    <row r="14714" spans="1:16">
      <c r="A14714" s="4">
        <v>44981</v>
      </c>
      <c r="B14714" s="4" t="s">
        <v>2407</v>
      </c>
      <c r="C14714" s="4">
        <v>44965</v>
      </c>
      <c r="D14714" s="2" t="s">
        <v>2831</v>
      </c>
      <c r="E14714" s="2" t="s">
        <v>28349</v>
      </c>
      <c r="F14714" s="2">
        <v>2</v>
      </c>
      <c r="G14714" s="2" t="s">
        <v>30514</v>
      </c>
      <c r="H14714" s="2">
        <v>2.36</v>
      </c>
      <c r="I14714" s="2" t="s">
        <v>30516</v>
      </c>
      <c r="J14714" s="2" t="s">
        <v>30517</v>
      </c>
      <c r="K14714" s="2" t="s">
        <v>30518</v>
      </c>
      <c r="L14714" s="2" t="s">
        <v>110</v>
      </c>
      <c r="M14714" s="2" t="s">
        <v>30519</v>
      </c>
      <c r="N14714" s="2" t="s">
        <v>24</v>
      </c>
      <c r="O14714" s="2" t="s">
        <v>53079</v>
      </c>
      <c r="P14714" s="2" t="s">
        <v>26</v>
      </c>
    </row>
    <row r="14715" spans="1:16">
      <c r="A14715" s="4">
        <v>44981</v>
      </c>
      <c r="B14715" s="4" t="s">
        <v>2407</v>
      </c>
      <c r="C14715" s="4">
        <v>44971</v>
      </c>
      <c r="D14715" s="2" t="s">
        <v>428</v>
      </c>
      <c r="E14715" s="2" t="s">
        <v>46531</v>
      </c>
      <c r="F14715" s="2">
        <v>1</v>
      </c>
      <c r="G14715" s="2" t="s">
        <v>46532</v>
      </c>
      <c r="H14715" s="2">
        <v>2.36</v>
      </c>
      <c r="I14715" s="2" t="s">
        <v>46533</v>
      </c>
      <c r="J14715" s="2" t="s">
        <v>16639</v>
      </c>
      <c r="K14715" s="2" t="s">
        <v>46534</v>
      </c>
      <c r="L14715" s="2" t="s">
        <v>34</v>
      </c>
      <c r="M14715" s="2" t="s">
        <v>46535</v>
      </c>
      <c r="N14715" s="2" t="s">
        <v>24</v>
      </c>
      <c r="O14715" s="2" t="s">
        <v>53080</v>
      </c>
      <c r="P14715" s="2" t="s">
        <v>26</v>
      </c>
    </row>
    <row r="14716" spans="1:16">
      <c r="A14716" s="4">
        <v>44981</v>
      </c>
      <c r="B14716" s="4" t="s">
        <v>2407</v>
      </c>
      <c r="C14716" s="4">
        <v>44959</v>
      </c>
      <c r="D14716" s="2" t="s">
        <v>27</v>
      </c>
      <c r="E14716" s="2" t="s">
        <v>21902</v>
      </c>
      <c r="F14716" s="2">
        <v>1</v>
      </c>
      <c r="G14716" s="2" t="s">
        <v>21903</v>
      </c>
      <c r="H14716" s="2">
        <v>2.28</v>
      </c>
      <c r="I14716" s="2" t="s">
        <v>21904</v>
      </c>
      <c r="J14716" s="2" t="s">
        <v>21905</v>
      </c>
      <c r="K14716" s="2" t="s">
        <v>21906</v>
      </c>
      <c r="L14716" s="2" t="s">
        <v>110</v>
      </c>
      <c r="M14716" s="2" t="s">
        <v>21907</v>
      </c>
      <c r="N14716" s="2" t="s">
        <v>572</v>
      </c>
      <c r="O14716" s="2" t="s">
        <v>53081</v>
      </c>
      <c r="P14716" s="2" t="s">
        <v>26</v>
      </c>
    </row>
    <row r="14717" spans="1:16">
      <c r="A14717" s="4">
        <v>44981</v>
      </c>
      <c r="B14717" s="4" t="s">
        <v>2407</v>
      </c>
      <c r="C14717" s="4">
        <v>44974</v>
      </c>
      <c r="D14717" s="2" t="s">
        <v>27</v>
      </c>
      <c r="E14717" s="2" t="s">
        <v>50467</v>
      </c>
      <c r="F14717" s="2">
        <v>1</v>
      </c>
      <c r="G14717" s="2" t="s">
        <v>50468</v>
      </c>
      <c r="H14717" s="2">
        <v>0.4</v>
      </c>
      <c r="I14717" s="2" t="s">
        <v>50469</v>
      </c>
      <c r="J14717" s="2" t="s">
        <v>50470</v>
      </c>
      <c r="K14717" s="2" t="s">
        <v>50471</v>
      </c>
      <c r="L14717" s="2" t="s">
        <v>34</v>
      </c>
      <c r="M14717" s="2" t="s">
        <v>53082</v>
      </c>
      <c r="N14717" s="2" t="s">
        <v>520</v>
      </c>
      <c r="O14717" s="2" t="s">
        <v>53083</v>
      </c>
      <c r="P14717" s="2" t="s">
        <v>26</v>
      </c>
    </row>
    <row r="14718" spans="1:16">
      <c r="A14718" s="4">
        <v>44981</v>
      </c>
      <c r="B14718" s="4" t="s">
        <v>2407</v>
      </c>
      <c r="C14718" s="4">
        <v>44965</v>
      </c>
      <c r="D14718" s="2" t="s">
        <v>27</v>
      </c>
      <c r="E14718" s="2" t="s">
        <v>53084</v>
      </c>
      <c r="F14718" s="2">
        <v>1</v>
      </c>
      <c r="G14718" s="2" t="s">
        <v>53085</v>
      </c>
      <c r="H14718" s="2">
        <v>0.04</v>
      </c>
      <c r="I14718" s="2" t="s">
        <v>28678</v>
      </c>
      <c r="J14718" s="2" t="s">
        <v>28679</v>
      </c>
      <c r="K14718" s="2" t="s">
        <v>53086</v>
      </c>
      <c r="L14718" s="2" t="s">
        <v>34</v>
      </c>
      <c r="M14718" s="2" t="s">
        <v>28681</v>
      </c>
      <c r="N14718" s="2" t="s">
        <v>9772</v>
      </c>
      <c r="O14718" s="2" t="s">
        <v>53087</v>
      </c>
      <c r="P14718" s="2" t="s">
        <v>26</v>
      </c>
    </row>
    <row r="14719" spans="1:16">
      <c r="A14719" s="4">
        <v>44981</v>
      </c>
      <c r="B14719" s="4" t="s">
        <v>2407</v>
      </c>
      <c r="C14719" s="4">
        <v>44952</v>
      </c>
      <c r="D14719" s="2" t="s">
        <v>14443</v>
      </c>
      <c r="E14719" s="2" t="s">
        <v>50542</v>
      </c>
      <c r="F14719" s="2">
        <v>1</v>
      </c>
      <c r="G14719" s="2" t="s">
        <v>50543</v>
      </c>
      <c r="H14719" s="2">
        <v>0.02</v>
      </c>
      <c r="I14719" s="2" t="s">
        <v>50544</v>
      </c>
      <c r="J14719" s="2" t="s">
        <v>50545</v>
      </c>
      <c r="K14719" s="2" t="s">
        <v>50546</v>
      </c>
      <c r="L14719" s="2" t="s">
        <v>34</v>
      </c>
      <c r="M14719" s="2" t="s">
        <v>50547</v>
      </c>
      <c r="N14719" s="2" t="s">
        <v>43</v>
      </c>
      <c r="O14719" s="2" t="s">
        <v>53088</v>
      </c>
      <c r="P14719" s="2" t="s">
        <v>26</v>
      </c>
    </row>
    <row r="14720" spans="1:16">
      <c r="A14720" s="4">
        <v>44981</v>
      </c>
      <c r="B14720" s="4" t="s">
        <v>2407</v>
      </c>
      <c r="C14720" s="4">
        <v>44909</v>
      </c>
      <c r="D14720" s="2">
        <v>120</v>
      </c>
      <c r="E14720" s="2" t="s">
        <v>22725</v>
      </c>
      <c r="F14720" s="2">
        <v>2</v>
      </c>
      <c r="G14720" s="2" t="s">
        <v>34913</v>
      </c>
      <c r="H14720" s="2">
        <v>0.54</v>
      </c>
      <c r="I14720" s="2" t="s">
        <v>22727</v>
      </c>
      <c r="J14720" s="2" t="s">
        <v>22728</v>
      </c>
      <c r="K14720" s="99" t="s">
        <v>34914</v>
      </c>
      <c r="L14720" s="2" t="s">
        <v>22</v>
      </c>
      <c r="M14720" s="2" t="s">
        <v>22730</v>
      </c>
      <c r="N14720" s="2" t="s">
        <v>24</v>
      </c>
      <c r="O14720" s="2" t="s">
        <v>53089</v>
      </c>
      <c r="P14720" s="2" t="s">
        <v>36</v>
      </c>
    </row>
    <row r="14721" spans="1:16">
      <c r="A14721" s="4">
        <v>44981</v>
      </c>
      <c r="B14721" s="4" t="s">
        <v>2407</v>
      </c>
      <c r="C14721" s="4">
        <v>44959</v>
      </c>
      <c r="D14721" s="2" t="s">
        <v>483</v>
      </c>
      <c r="E14721" s="2" t="s">
        <v>15577</v>
      </c>
      <c r="F14721" s="2">
        <v>2</v>
      </c>
      <c r="G14721" s="2" t="s">
        <v>15578</v>
      </c>
      <c r="H14721" s="2">
        <v>3.24</v>
      </c>
      <c r="I14721" s="2" t="s">
        <v>271</v>
      </c>
      <c r="J14721" s="2" t="s">
        <v>15580</v>
      </c>
      <c r="K14721" s="2" t="s">
        <v>15581</v>
      </c>
      <c r="L14721" s="2" t="s">
        <v>110</v>
      </c>
      <c r="M14721" s="2" t="s">
        <v>15582</v>
      </c>
      <c r="N14721" s="2" t="s">
        <v>24</v>
      </c>
      <c r="O14721" s="2" t="s">
        <v>18194</v>
      </c>
      <c r="P14721" s="2" t="s">
        <v>26</v>
      </c>
    </row>
    <row r="14722" spans="1:16">
      <c r="A14722" s="4">
        <v>44981</v>
      </c>
      <c r="B14722" s="4" t="s">
        <v>2407</v>
      </c>
      <c r="C14722" s="4">
        <v>44911</v>
      </c>
      <c r="D14722" s="2">
        <v>0</v>
      </c>
      <c r="E14722" s="2" t="s">
        <v>52284</v>
      </c>
      <c r="F14722" s="2">
        <v>1</v>
      </c>
      <c r="G14722" s="2" t="s">
        <v>52285</v>
      </c>
      <c r="H14722" s="2">
        <v>0.12</v>
      </c>
      <c r="I14722" s="2" t="s">
        <v>52286</v>
      </c>
      <c r="J14722" s="2" t="s">
        <v>52287</v>
      </c>
      <c r="K14722" s="99" t="s">
        <v>52288</v>
      </c>
      <c r="L14722" s="2" t="s">
        <v>34</v>
      </c>
      <c r="M14722" s="2" t="s">
        <v>52289</v>
      </c>
      <c r="N14722" s="2" t="s">
        <v>24</v>
      </c>
      <c r="O14722" s="2" t="s">
        <v>53090</v>
      </c>
      <c r="P14722" s="2" t="s">
        <v>26</v>
      </c>
    </row>
    <row r="14723" spans="1:16">
      <c r="A14723" s="4">
        <v>44981</v>
      </c>
      <c r="B14723" s="4" t="s">
        <v>2407</v>
      </c>
      <c r="C14723" s="4">
        <v>44965</v>
      </c>
      <c r="D14723" s="2" t="s">
        <v>27</v>
      </c>
      <c r="E14723" s="2" t="s">
        <v>39876</v>
      </c>
      <c r="F14723" s="2">
        <v>1</v>
      </c>
      <c r="G14723" s="2" t="s">
        <v>39877</v>
      </c>
      <c r="H14723" s="2">
        <v>6.98</v>
      </c>
      <c r="I14723" s="2" t="s">
        <v>8279</v>
      </c>
      <c r="J14723" s="2" t="s">
        <v>39878</v>
      </c>
      <c r="K14723" s="2" t="s">
        <v>39879</v>
      </c>
      <c r="L14723" s="2" t="s">
        <v>34</v>
      </c>
      <c r="M14723" s="2" t="s">
        <v>39880</v>
      </c>
      <c r="N14723" s="2" t="s">
        <v>24</v>
      </c>
      <c r="O14723" s="2" t="s">
        <v>53091</v>
      </c>
      <c r="P14723" s="2" t="s">
        <v>26</v>
      </c>
    </row>
    <row r="14724" spans="1:16">
      <c r="A14724" s="4">
        <v>44981</v>
      </c>
      <c r="B14724" s="4" t="s">
        <v>2407</v>
      </c>
      <c r="C14724" s="4">
        <v>44963</v>
      </c>
      <c r="D14724" s="2" t="s">
        <v>855</v>
      </c>
      <c r="E14724" s="2" t="s">
        <v>39898</v>
      </c>
      <c r="F14724" s="2">
        <v>1</v>
      </c>
      <c r="G14724" s="2" t="s">
        <v>39899</v>
      </c>
      <c r="H14724" s="2">
        <v>0.72</v>
      </c>
      <c r="I14724" s="2" t="s">
        <v>39900</v>
      </c>
      <c r="J14724" s="2" t="s">
        <v>39901</v>
      </c>
      <c r="K14724" s="2" t="s">
        <v>39902</v>
      </c>
      <c r="L14724" s="2" t="s">
        <v>110</v>
      </c>
      <c r="M14724" s="2" t="s">
        <v>39903</v>
      </c>
      <c r="N14724" s="2" t="s">
        <v>9772</v>
      </c>
      <c r="O14724" s="2" t="s">
        <v>53092</v>
      </c>
      <c r="P14724" s="2" t="s">
        <v>26</v>
      </c>
    </row>
    <row r="14725" spans="1:16">
      <c r="A14725" s="4">
        <v>44981</v>
      </c>
      <c r="B14725" s="4" t="s">
        <v>2407</v>
      </c>
      <c r="C14725" s="4">
        <v>44783</v>
      </c>
      <c r="D14725" s="2">
        <v>22</v>
      </c>
      <c r="E14725" s="6" t="s">
        <v>53093</v>
      </c>
      <c r="F14725" s="2">
        <v>1</v>
      </c>
      <c r="G14725" s="2" t="s">
        <v>53094</v>
      </c>
      <c r="H14725" s="2">
        <v>0.9</v>
      </c>
      <c r="I14725" s="2" t="s">
        <v>53095</v>
      </c>
      <c r="J14725" s="2" t="s">
        <v>53096</v>
      </c>
      <c r="K14725" s="6" t="s">
        <v>53097</v>
      </c>
      <c r="L14725" s="2" t="s">
        <v>22</v>
      </c>
      <c r="M14725" s="2">
        <v>18281112929</v>
      </c>
      <c r="N14725" s="2" t="s">
        <v>24</v>
      </c>
      <c r="O14725" s="2" t="s">
        <v>53098</v>
      </c>
      <c r="P14725" s="2" t="s">
        <v>26</v>
      </c>
    </row>
    <row r="14726" spans="1:16">
      <c r="A14726" s="4">
        <v>44981</v>
      </c>
      <c r="B14726" s="4" t="s">
        <v>2407</v>
      </c>
      <c r="C14726" s="4">
        <v>44975</v>
      </c>
      <c r="D14726" s="2" t="s">
        <v>2274</v>
      </c>
      <c r="E14726" s="2" t="s">
        <v>53099</v>
      </c>
      <c r="F14726" s="2">
        <v>6</v>
      </c>
      <c r="G14726" s="2" t="s">
        <v>53100</v>
      </c>
      <c r="H14726" s="2">
        <v>0.16</v>
      </c>
      <c r="I14726" s="2" t="s">
        <v>53101</v>
      </c>
      <c r="J14726" s="2" t="s">
        <v>53102</v>
      </c>
      <c r="K14726" s="2" t="s">
        <v>53103</v>
      </c>
      <c r="L14726" s="2" t="s">
        <v>34</v>
      </c>
      <c r="M14726" s="2" t="s">
        <v>53104</v>
      </c>
      <c r="N14726" s="2" t="s">
        <v>9772</v>
      </c>
      <c r="O14726" s="2" t="s">
        <v>53105</v>
      </c>
      <c r="P14726" s="2" t="s">
        <v>26</v>
      </c>
    </row>
    <row r="14727" spans="1:16">
      <c r="A14727" s="4">
        <v>44981</v>
      </c>
      <c r="B14727" s="4" t="s">
        <v>2407</v>
      </c>
      <c r="C14727" s="4">
        <v>44874</v>
      </c>
      <c r="D14727" s="5" t="s">
        <v>384</v>
      </c>
      <c r="E14727" s="2" t="s">
        <v>1537</v>
      </c>
      <c r="F14727" s="2">
        <v>5</v>
      </c>
      <c r="G14727" s="2" t="s">
        <v>1538</v>
      </c>
      <c r="H14727" s="2">
        <v>5.1</v>
      </c>
      <c r="I14727" s="2" t="s">
        <v>1540</v>
      </c>
      <c r="J14727" s="2" t="s">
        <v>1541</v>
      </c>
      <c r="K14727" s="6" t="s">
        <v>51835</v>
      </c>
      <c r="L14727" s="7" t="s">
        <v>68</v>
      </c>
      <c r="M14727" s="5" t="s">
        <v>1542</v>
      </c>
      <c r="N14727" s="2" t="s">
        <v>24</v>
      </c>
      <c r="O14727" s="2" t="s">
        <v>53106</v>
      </c>
      <c r="P14727" s="2" t="s">
        <v>26</v>
      </c>
    </row>
    <row r="14728" spans="1:16">
      <c r="A14728" s="4">
        <v>44981</v>
      </c>
      <c r="B14728" s="4" t="s">
        <v>2407</v>
      </c>
      <c r="C14728" s="4">
        <v>44966</v>
      </c>
      <c r="D14728" s="2" t="s">
        <v>428</v>
      </c>
      <c r="E14728" s="2" t="s">
        <v>48434</v>
      </c>
      <c r="F14728" s="2">
        <v>1</v>
      </c>
      <c r="G14728" s="2" t="s">
        <v>48435</v>
      </c>
      <c r="H14728" s="2">
        <v>0.04</v>
      </c>
      <c r="I14728" s="2" t="s">
        <v>48436</v>
      </c>
      <c r="J14728" s="2" t="s">
        <v>48437</v>
      </c>
      <c r="K14728" s="2" t="s">
        <v>48438</v>
      </c>
      <c r="L14728" s="2" t="s">
        <v>110</v>
      </c>
      <c r="M14728" s="2" t="s">
        <v>48439</v>
      </c>
      <c r="N14728" s="2" t="s">
        <v>9772</v>
      </c>
      <c r="O14728" s="2" t="s">
        <v>53107</v>
      </c>
      <c r="P14728" s="2" t="s">
        <v>26</v>
      </c>
    </row>
    <row r="14729" spans="1:16">
      <c r="A14729" s="4">
        <v>44981</v>
      </c>
      <c r="B14729" s="4" t="s">
        <v>2407</v>
      </c>
      <c r="C14729" s="4">
        <v>44974</v>
      </c>
      <c r="D14729" s="2" t="s">
        <v>27</v>
      </c>
      <c r="E14729" s="2" t="s">
        <v>53108</v>
      </c>
      <c r="F14729" s="2">
        <v>1</v>
      </c>
      <c r="G14729" s="2" t="s">
        <v>53109</v>
      </c>
      <c r="H14729" s="2">
        <v>0.42</v>
      </c>
      <c r="I14729" s="2" t="s">
        <v>53110</v>
      </c>
      <c r="J14729" s="2" t="s">
        <v>53111</v>
      </c>
      <c r="K14729" s="2" t="s">
        <v>53112</v>
      </c>
      <c r="L14729" s="2" t="s">
        <v>110</v>
      </c>
      <c r="M14729" s="2" t="s">
        <v>53113</v>
      </c>
      <c r="N14729" s="2" t="s">
        <v>43</v>
      </c>
      <c r="O14729" s="2" t="s">
        <v>53114</v>
      </c>
      <c r="P14729" s="2" t="s">
        <v>26</v>
      </c>
    </row>
    <row r="14730" spans="1:16">
      <c r="A14730" s="4">
        <v>44981</v>
      </c>
      <c r="B14730" s="4" t="s">
        <v>2407</v>
      </c>
      <c r="C14730" s="4">
        <v>44974</v>
      </c>
      <c r="D14730" s="2" t="s">
        <v>27</v>
      </c>
      <c r="E14730" s="2" t="s">
        <v>53115</v>
      </c>
      <c r="F14730" s="2">
        <v>1</v>
      </c>
      <c r="G14730" s="2" t="s">
        <v>53116</v>
      </c>
      <c r="H14730" s="2">
        <v>0.3</v>
      </c>
      <c r="I14730" s="2" t="s">
        <v>53117</v>
      </c>
      <c r="J14730" s="2" t="s">
        <v>53118</v>
      </c>
      <c r="K14730" s="2" t="s">
        <v>53119</v>
      </c>
      <c r="L14730" s="2" t="s">
        <v>110</v>
      </c>
      <c r="M14730" s="2" t="s">
        <v>53120</v>
      </c>
      <c r="N14730" s="2" t="s">
        <v>43</v>
      </c>
      <c r="O14730" s="2" t="s">
        <v>53121</v>
      </c>
      <c r="P14730" s="2" t="s">
        <v>26</v>
      </c>
    </row>
    <row r="14731" spans="1:16">
      <c r="A14731" s="4">
        <v>44981</v>
      </c>
      <c r="B14731" s="4" t="s">
        <v>2407</v>
      </c>
      <c r="C14731" s="4">
        <v>44975</v>
      </c>
      <c r="D14731" s="2" t="s">
        <v>27</v>
      </c>
      <c r="E14731" s="2" t="s">
        <v>49491</v>
      </c>
      <c r="F14731" s="2">
        <v>1</v>
      </c>
      <c r="G14731" s="2" t="s">
        <v>49492</v>
      </c>
      <c r="H14731" s="2">
        <v>0.1</v>
      </c>
      <c r="I14731" s="2" t="s">
        <v>49493</v>
      </c>
      <c r="J14731" s="2" t="s">
        <v>49494</v>
      </c>
      <c r="K14731" s="2" t="s">
        <v>49495</v>
      </c>
      <c r="L14731" s="2" t="s">
        <v>34</v>
      </c>
      <c r="M14731" s="2" t="s">
        <v>49496</v>
      </c>
      <c r="N14731" s="2" t="s">
        <v>24</v>
      </c>
      <c r="O14731" s="2" t="s">
        <v>53122</v>
      </c>
      <c r="P14731" s="2" t="s">
        <v>26</v>
      </c>
    </row>
    <row r="14732" spans="1:16">
      <c r="A14732" s="4">
        <v>44981</v>
      </c>
      <c r="B14732" s="4" t="s">
        <v>2407</v>
      </c>
      <c r="C14732" s="4">
        <v>44975</v>
      </c>
      <c r="D14732" s="2" t="s">
        <v>5780</v>
      </c>
      <c r="E14732" s="2" t="s">
        <v>53123</v>
      </c>
      <c r="F14732" s="2">
        <v>2</v>
      </c>
      <c r="G14732" s="2" t="s">
        <v>53124</v>
      </c>
      <c r="H14732" s="2">
        <v>8.62</v>
      </c>
      <c r="I14732" s="2" t="s">
        <v>53125</v>
      </c>
      <c r="J14732" s="2" t="s">
        <v>53126</v>
      </c>
      <c r="K14732" s="2" t="s">
        <v>53127</v>
      </c>
      <c r="L14732" s="2" t="s">
        <v>110</v>
      </c>
      <c r="M14732" s="2" t="s">
        <v>53128</v>
      </c>
      <c r="N14732" s="2" t="s">
        <v>24</v>
      </c>
      <c r="O14732" s="2" t="s">
        <v>53129</v>
      </c>
      <c r="P14732" s="2" t="s">
        <v>26</v>
      </c>
    </row>
    <row r="14733" spans="1:16">
      <c r="A14733" s="4">
        <v>44981</v>
      </c>
      <c r="B14733" s="4" t="s">
        <v>2407</v>
      </c>
      <c r="C14733" s="4">
        <v>44968</v>
      </c>
      <c r="D14733" s="2" t="s">
        <v>79</v>
      </c>
      <c r="E14733" s="2" t="s">
        <v>53130</v>
      </c>
      <c r="F14733" s="2">
        <v>1</v>
      </c>
      <c r="G14733" s="2" t="s">
        <v>53131</v>
      </c>
      <c r="H14733" s="2">
        <v>0.24</v>
      </c>
      <c r="I14733" s="2" t="s">
        <v>52263</v>
      </c>
      <c r="J14733" s="2" t="s">
        <v>52264</v>
      </c>
      <c r="K14733" s="100" t="s">
        <v>53132</v>
      </c>
      <c r="L14733" s="2" t="s">
        <v>110</v>
      </c>
      <c r="M14733" s="2" t="s">
        <v>52266</v>
      </c>
      <c r="N14733" s="2" t="s">
        <v>9772</v>
      </c>
      <c r="O14733" s="2" t="s">
        <v>53133</v>
      </c>
      <c r="P14733" s="2" t="s">
        <v>26</v>
      </c>
    </row>
    <row r="14734" spans="1:16">
      <c r="A14734" s="4">
        <v>44981</v>
      </c>
      <c r="B14734" s="4" t="s">
        <v>2407</v>
      </c>
      <c r="C14734" s="4">
        <v>44962</v>
      </c>
      <c r="D14734" s="2" t="s">
        <v>21915</v>
      </c>
      <c r="E14734" s="2" t="s">
        <v>52672</v>
      </c>
      <c r="F14734" s="2">
        <v>1</v>
      </c>
      <c r="G14734" s="2" t="s">
        <v>52673</v>
      </c>
      <c r="H14734" s="2">
        <v>0.5</v>
      </c>
      <c r="I14734" s="2" t="s">
        <v>52674</v>
      </c>
      <c r="J14734" s="2" t="s">
        <v>52675</v>
      </c>
      <c r="K14734" s="2" t="s">
        <v>52676</v>
      </c>
      <c r="L14734" s="2" t="s">
        <v>34</v>
      </c>
      <c r="M14734" s="2" t="s">
        <v>52677</v>
      </c>
      <c r="N14734" s="2" t="s">
        <v>24</v>
      </c>
      <c r="O14734" s="2" t="s">
        <v>15227</v>
      </c>
      <c r="P14734" s="2" t="s">
        <v>26</v>
      </c>
    </row>
    <row r="14735" spans="1:16">
      <c r="A14735" s="4">
        <v>44981</v>
      </c>
      <c r="B14735" s="4" t="s">
        <v>2407</v>
      </c>
      <c r="C14735" s="4">
        <v>44978</v>
      </c>
      <c r="D14735" s="2" t="s">
        <v>27</v>
      </c>
      <c r="E14735" s="2" t="s">
        <v>53134</v>
      </c>
      <c r="F14735" s="2">
        <v>1</v>
      </c>
      <c r="G14735" s="2" t="s">
        <v>53135</v>
      </c>
      <c r="H14735" s="2">
        <v>0.72</v>
      </c>
      <c r="I14735" s="2" t="s">
        <v>9069</v>
      </c>
      <c r="J14735" s="2" t="s">
        <v>53136</v>
      </c>
      <c r="K14735" s="2" t="s">
        <v>53137</v>
      </c>
      <c r="L14735" s="2" t="s">
        <v>110</v>
      </c>
      <c r="M14735" s="2" t="s">
        <v>53138</v>
      </c>
      <c r="N14735" s="4" t="s">
        <v>520</v>
      </c>
      <c r="O14735" s="2" t="s">
        <v>53139</v>
      </c>
      <c r="P14735" s="2" t="s">
        <v>26</v>
      </c>
    </row>
    <row r="14736" spans="1:16">
      <c r="A14736" s="4">
        <v>44981</v>
      </c>
      <c r="B14736" s="4" t="s">
        <v>2407</v>
      </c>
      <c r="C14736" s="4">
        <v>44875</v>
      </c>
      <c r="D14736" s="5" t="s">
        <v>2831</v>
      </c>
      <c r="E14736" s="2" t="s">
        <v>25324</v>
      </c>
      <c r="F14736" s="2">
        <v>1</v>
      </c>
      <c r="G14736" s="2" t="s">
        <v>25325</v>
      </c>
      <c r="H14736" s="2">
        <v>2.28</v>
      </c>
      <c r="I14736" s="2" t="s">
        <v>5353</v>
      </c>
      <c r="J14736" s="2" t="s">
        <v>25326</v>
      </c>
      <c r="K14736" s="6" t="s">
        <v>25327</v>
      </c>
      <c r="L14736" s="7" t="s">
        <v>68</v>
      </c>
      <c r="M14736" s="5" t="s">
        <v>25328</v>
      </c>
      <c r="N14736" s="2" t="s">
        <v>24</v>
      </c>
      <c r="O14736" s="2" t="s">
        <v>53140</v>
      </c>
      <c r="P14736" s="2" t="s">
        <v>36</v>
      </c>
    </row>
    <row r="14737" spans="1:16">
      <c r="A14737" s="4">
        <v>44981</v>
      </c>
      <c r="B14737" s="4" t="s">
        <v>2407</v>
      </c>
      <c r="C14737" s="4">
        <v>44781</v>
      </c>
      <c r="D14737" s="2">
        <v>86</v>
      </c>
      <c r="E14737" s="6" t="s">
        <v>11481</v>
      </c>
      <c r="F14737" s="2">
        <v>1</v>
      </c>
      <c r="G14737" s="2" t="s">
        <v>11482</v>
      </c>
      <c r="H14737" s="2">
        <v>1</v>
      </c>
      <c r="I14737" s="2" t="s">
        <v>11483</v>
      </c>
      <c r="J14737" s="2" t="s">
        <v>11484</v>
      </c>
      <c r="K14737" s="6" t="s">
        <v>11485</v>
      </c>
      <c r="L14737" s="2" t="s">
        <v>22</v>
      </c>
      <c r="M14737" s="2">
        <v>17683923386</v>
      </c>
      <c r="N14737" s="2" t="s">
        <v>24</v>
      </c>
      <c r="O14737" s="2" t="s">
        <v>15570</v>
      </c>
      <c r="P14737" s="2" t="s">
        <v>26</v>
      </c>
    </row>
    <row r="14738" spans="1:16">
      <c r="A14738" s="4">
        <v>44981</v>
      </c>
      <c r="B14738" s="4" t="s">
        <v>2407</v>
      </c>
      <c r="C14738" s="4">
        <v>44779</v>
      </c>
      <c r="D14738" s="2">
        <v>134</v>
      </c>
      <c r="E14738" s="6" t="s">
        <v>6608</v>
      </c>
      <c r="F14738" s="2">
        <v>1</v>
      </c>
      <c r="G14738" s="2" t="s">
        <v>6609</v>
      </c>
      <c r="H14738" s="2">
        <v>0.68</v>
      </c>
      <c r="I14738" s="2" t="s">
        <v>6610</v>
      </c>
      <c r="J14738" s="2" t="s">
        <v>6611</v>
      </c>
      <c r="K14738" s="6" t="s">
        <v>6612</v>
      </c>
      <c r="L14738" s="2" t="s">
        <v>22</v>
      </c>
      <c r="M14738" s="2">
        <v>18285471734</v>
      </c>
      <c r="N14738" s="2" t="s">
        <v>24</v>
      </c>
      <c r="O14738" s="2" t="s">
        <v>53141</v>
      </c>
      <c r="P14738" s="2" t="s">
        <v>26</v>
      </c>
    </row>
    <row r="14739" spans="1:16">
      <c r="A14739" s="4">
        <v>44981</v>
      </c>
      <c r="B14739" s="4" t="s">
        <v>2407</v>
      </c>
      <c r="C14739" s="4">
        <v>44974</v>
      </c>
      <c r="D14739" s="2" t="s">
        <v>27</v>
      </c>
      <c r="E14739" s="2" t="s">
        <v>53142</v>
      </c>
      <c r="F14739" s="2">
        <v>1</v>
      </c>
      <c r="G14739" s="2" t="s">
        <v>53143</v>
      </c>
      <c r="H14739" s="2">
        <v>0.06</v>
      </c>
      <c r="I14739" s="2" t="s">
        <v>52066</v>
      </c>
      <c r="J14739" s="2" t="s">
        <v>53144</v>
      </c>
      <c r="K14739" s="2" t="s">
        <v>53145</v>
      </c>
      <c r="L14739" s="2" t="s">
        <v>110</v>
      </c>
      <c r="M14739" s="2" t="s">
        <v>52069</v>
      </c>
      <c r="N14739" s="2" t="s">
        <v>24</v>
      </c>
      <c r="O14739" s="2" t="s">
        <v>50920</v>
      </c>
      <c r="P14739" s="2" t="s">
        <v>26</v>
      </c>
    </row>
    <row r="14740" spans="1:16">
      <c r="A14740" s="4">
        <v>44981</v>
      </c>
      <c r="B14740" s="4" t="s">
        <v>2407</v>
      </c>
      <c r="C14740" s="4">
        <v>44933</v>
      </c>
      <c r="D14740" s="2" t="s">
        <v>27</v>
      </c>
      <c r="E14740" s="2" t="s">
        <v>26567</v>
      </c>
      <c r="F14740" s="2">
        <v>1</v>
      </c>
      <c r="G14740" s="2" t="s">
        <v>26568</v>
      </c>
      <c r="H14740" s="2">
        <v>0.56</v>
      </c>
      <c r="I14740" s="2" t="s">
        <v>9075</v>
      </c>
      <c r="J14740" s="2" t="s">
        <v>26569</v>
      </c>
      <c r="K14740" s="2" t="s">
        <v>26570</v>
      </c>
      <c r="L14740" s="2" t="s">
        <v>34</v>
      </c>
      <c r="M14740" s="2" t="s">
        <v>26571</v>
      </c>
      <c r="N14740" s="2" t="s">
        <v>24</v>
      </c>
      <c r="O14740" s="2" t="s">
        <v>26571</v>
      </c>
      <c r="P14740" s="2" t="s">
        <v>26</v>
      </c>
    </row>
    <row r="14741" spans="1:16">
      <c r="A14741" s="4">
        <v>44981</v>
      </c>
      <c r="B14741" s="4" t="s">
        <v>2407</v>
      </c>
      <c r="C14741" s="2"/>
      <c r="D14741" s="2"/>
      <c r="E14741" s="17" t="s">
        <v>53146</v>
      </c>
      <c r="F14741" s="2"/>
      <c r="G14741" s="2"/>
      <c r="H14741" s="2"/>
      <c r="I14741" s="2"/>
      <c r="J14741" s="2"/>
      <c r="K14741" s="2"/>
      <c r="L14741" s="2"/>
      <c r="M14741" s="2"/>
      <c r="N14741" s="2" t="s">
        <v>24</v>
      </c>
      <c r="O14741" s="2" t="s">
        <v>23079</v>
      </c>
      <c r="P14741" s="2" t="s">
        <v>36</v>
      </c>
    </row>
    <row r="14742" spans="1:16">
      <c r="A14742" s="4">
        <v>44981</v>
      </c>
      <c r="B14742" s="4" t="s">
        <v>2407</v>
      </c>
      <c r="C14742" s="4">
        <v>44968</v>
      </c>
      <c r="D14742" s="2" t="s">
        <v>3985</v>
      </c>
      <c r="E14742" s="2" t="s">
        <v>53147</v>
      </c>
      <c r="F14742" s="2">
        <v>1</v>
      </c>
      <c r="G14742" s="2" t="s">
        <v>53148</v>
      </c>
      <c r="H14742" s="2">
        <v>0.04</v>
      </c>
      <c r="I14742" s="2" t="s">
        <v>53149</v>
      </c>
      <c r="J14742" s="2" t="s">
        <v>53150</v>
      </c>
      <c r="K14742" s="2" t="s">
        <v>53151</v>
      </c>
      <c r="L14742" s="2" t="s">
        <v>34</v>
      </c>
      <c r="M14742" s="2" t="s">
        <v>53152</v>
      </c>
      <c r="N14742" s="2" t="s">
        <v>9772</v>
      </c>
      <c r="O14742" s="2" t="s">
        <v>53153</v>
      </c>
      <c r="P14742" s="2" t="s">
        <v>26</v>
      </c>
    </row>
    <row r="14743" spans="1:16">
      <c r="A14743" s="4">
        <v>44981</v>
      </c>
      <c r="B14743" s="4" t="s">
        <v>2407</v>
      </c>
      <c r="C14743" s="4">
        <v>44910</v>
      </c>
      <c r="D14743" s="2">
        <v>129</v>
      </c>
      <c r="E14743" s="2" t="s">
        <v>35095</v>
      </c>
      <c r="F14743" s="2">
        <v>1</v>
      </c>
      <c r="G14743" s="2" t="s">
        <v>35096</v>
      </c>
      <c r="H14743" s="2">
        <v>1.04</v>
      </c>
      <c r="I14743" s="2" t="s">
        <v>32032</v>
      </c>
      <c r="J14743" s="2" t="s">
        <v>32033</v>
      </c>
      <c r="K14743" s="99" t="s">
        <v>53154</v>
      </c>
      <c r="L14743" s="2" t="s">
        <v>22</v>
      </c>
      <c r="M14743" s="2" t="s">
        <v>32035</v>
      </c>
      <c r="N14743" s="2" t="s">
        <v>9772</v>
      </c>
      <c r="O14743" s="2" t="s">
        <v>53155</v>
      </c>
      <c r="P14743" s="2" t="s">
        <v>26</v>
      </c>
    </row>
    <row r="14744" spans="1:16">
      <c r="A14744" s="4">
        <v>44981</v>
      </c>
      <c r="B14744" s="4" t="s">
        <v>2407</v>
      </c>
      <c r="C14744" s="4">
        <v>44973</v>
      </c>
      <c r="D14744" s="2" t="s">
        <v>136</v>
      </c>
      <c r="E14744" s="2" t="s">
        <v>52920</v>
      </c>
      <c r="F14744" s="2">
        <v>1</v>
      </c>
      <c r="G14744" s="2" t="s">
        <v>52921</v>
      </c>
      <c r="H14744" s="2">
        <v>0.18</v>
      </c>
      <c r="I14744" s="2" t="s">
        <v>52922</v>
      </c>
      <c r="J14744" s="2" t="s">
        <v>52923</v>
      </c>
      <c r="K14744" s="2" t="s">
        <v>52924</v>
      </c>
      <c r="L14744" s="2" t="s">
        <v>34</v>
      </c>
      <c r="M14744" s="2" t="s">
        <v>52925</v>
      </c>
      <c r="N14744" s="2" t="s">
        <v>24</v>
      </c>
      <c r="O14744" s="2" t="s">
        <v>53156</v>
      </c>
      <c r="P14744" s="2" t="s">
        <v>26</v>
      </c>
    </row>
    <row r="14745" spans="1:16">
      <c r="A14745" s="4">
        <v>44981</v>
      </c>
      <c r="B14745" s="4" t="s">
        <v>2407</v>
      </c>
      <c r="C14745" s="4">
        <v>44943</v>
      </c>
      <c r="D14745" s="2" t="s">
        <v>3653</v>
      </c>
      <c r="E14745" s="2" t="s">
        <v>49929</v>
      </c>
      <c r="F14745" s="2">
        <v>1</v>
      </c>
      <c r="G14745" s="2" t="s">
        <v>49930</v>
      </c>
      <c r="H14745" s="2">
        <v>0.78</v>
      </c>
      <c r="I14745" s="2" t="s">
        <v>49931</v>
      </c>
      <c r="J14745" s="2" t="s">
        <v>49932</v>
      </c>
      <c r="K14745" s="2" t="s">
        <v>49933</v>
      </c>
      <c r="L14745" s="2" t="s">
        <v>34</v>
      </c>
      <c r="M14745" s="2" t="s">
        <v>49934</v>
      </c>
      <c r="N14745" s="2" t="s">
        <v>24</v>
      </c>
      <c r="O14745" s="2" t="s">
        <v>15227</v>
      </c>
      <c r="P14745" s="2" t="s">
        <v>26</v>
      </c>
    </row>
    <row r="14746" spans="1:16">
      <c r="A14746" s="4">
        <v>44981</v>
      </c>
      <c r="B14746" s="4" t="s">
        <v>2407</v>
      </c>
      <c r="C14746" s="4">
        <v>44918</v>
      </c>
      <c r="D14746" s="2">
        <v>0</v>
      </c>
      <c r="E14746" s="2" t="s">
        <v>49508</v>
      </c>
      <c r="F14746" s="2">
        <v>1</v>
      </c>
      <c r="G14746" s="2" t="s">
        <v>49509</v>
      </c>
      <c r="H14746" s="2">
        <v>4.4</v>
      </c>
      <c r="I14746" s="2" t="s">
        <v>49463</v>
      </c>
      <c r="J14746" s="2" t="s">
        <v>49464</v>
      </c>
      <c r="K14746" s="99" t="s">
        <v>49510</v>
      </c>
      <c r="L14746" s="2" t="s">
        <v>143</v>
      </c>
      <c r="M14746" s="2">
        <v>13150759613</v>
      </c>
      <c r="N14746" s="2" t="s">
        <v>24</v>
      </c>
      <c r="O14746" s="2" t="s">
        <v>53157</v>
      </c>
      <c r="P14746" s="2" t="s">
        <v>26</v>
      </c>
    </row>
    <row r="14747" spans="1:16">
      <c r="A14747" s="4">
        <v>44981</v>
      </c>
      <c r="B14747" s="4" t="s">
        <v>2407</v>
      </c>
      <c r="C14747" s="4">
        <v>44928</v>
      </c>
      <c r="D14747" s="2" t="s">
        <v>27</v>
      </c>
      <c r="E14747" s="2" t="s">
        <v>30021</v>
      </c>
      <c r="F14747" s="2">
        <v>1</v>
      </c>
      <c r="G14747" s="2" t="s">
        <v>30022</v>
      </c>
      <c r="H14747" s="2">
        <v>0.58</v>
      </c>
      <c r="I14747" s="2" t="s">
        <v>30023</v>
      </c>
      <c r="J14747" s="2" t="s">
        <v>30024</v>
      </c>
      <c r="K14747" s="2" t="s">
        <v>36908</v>
      </c>
      <c r="L14747" s="2" t="s">
        <v>143</v>
      </c>
      <c r="M14747" s="2" t="s">
        <v>36909</v>
      </c>
      <c r="N14747" s="2" t="s">
        <v>24</v>
      </c>
      <c r="O14747" s="2" t="s">
        <v>15570</v>
      </c>
      <c r="P14747" s="2" t="s">
        <v>26</v>
      </c>
    </row>
    <row r="14748" spans="1:16">
      <c r="A14748" s="4">
        <v>44981</v>
      </c>
      <c r="B14748" s="4" t="s">
        <v>2407</v>
      </c>
      <c r="C14748" s="4">
        <v>44907</v>
      </c>
      <c r="D14748" s="2">
        <v>0</v>
      </c>
      <c r="E14748" s="2" t="s">
        <v>49958</v>
      </c>
      <c r="F14748" s="2">
        <v>1</v>
      </c>
      <c r="G14748" s="2" t="s">
        <v>49959</v>
      </c>
      <c r="H14748" s="2">
        <v>0.64</v>
      </c>
      <c r="I14748" s="2" t="s">
        <v>31384</v>
      </c>
      <c r="J14748" s="2" t="s">
        <v>49960</v>
      </c>
      <c r="K14748" s="99" t="s">
        <v>49961</v>
      </c>
      <c r="L14748" s="2" t="s">
        <v>22</v>
      </c>
      <c r="M14748" s="2" t="s">
        <v>49962</v>
      </c>
      <c r="N14748" s="2" t="s">
        <v>24</v>
      </c>
      <c r="O14748" s="2" t="s">
        <v>53158</v>
      </c>
      <c r="P14748" s="2" t="s">
        <v>26</v>
      </c>
    </row>
    <row r="14749" spans="1:16">
      <c r="A14749" s="4">
        <v>44981</v>
      </c>
      <c r="B14749" s="4" t="s">
        <v>2407</v>
      </c>
      <c r="C14749" s="4">
        <v>44926</v>
      </c>
      <c r="D14749" s="2" t="s">
        <v>27</v>
      </c>
      <c r="E14749" s="2" t="s">
        <v>32074</v>
      </c>
      <c r="F14749" s="2">
        <v>3</v>
      </c>
      <c r="G14749" s="2" t="s">
        <v>48326</v>
      </c>
      <c r="H14749" s="2">
        <v>18.6</v>
      </c>
      <c r="I14749" s="2" t="s">
        <v>32076</v>
      </c>
      <c r="J14749" s="2" t="s">
        <v>32077</v>
      </c>
      <c r="K14749" s="2" t="s">
        <v>48327</v>
      </c>
      <c r="L14749" s="2" t="s">
        <v>34</v>
      </c>
      <c r="M14749" s="2" t="s">
        <v>32079</v>
      </c>
      <c r="N14749" s="2" t="s">
        <v>24</v>
      </c>
      <c r="O14749" s="2" t="s">
        <v>53159</v>
      </c>
      <c r="P14749" s="2" t="s">
        <v>26</v>
      </c>
    </row>
    <row r="14750" spans="1:16">
      <c r="A14750" s="4">
        <v>44981</v>
      </c>
      <c r="B14750" s="4" t="s">
        <v>2407</v>
      </c>
      <c r="C14750" s="4">
        <v>44976</v>
      </c>
      <c r="D14750" s="2" t="s">
        <v>3333</v>
      </c>
      <c r="E14750" s="2" t="s">
        <v>53160</v>
      </c>
      <c r="F14750" s="2">
        <v>1</v>
      </c>
      <c r="G14750" s="2" t="s">
        <v>53161</v>
      </c>
      <c r="H14750" s="2">
        <v>0.04</v>
      </c>
      <c r="I14750" s="2" t="s">
        <v>53162</v>
      </c>
      <c r="J14750" s="2" t="s">
        <v>53163</v>
      </c>
      <c r="K14750" s="2" t="s">
        <v>53164</v>
      </c>
      <c r="L14750" s="2" t="s">
        <v>34</v>
      </c>
      <c r="M14750" s="2" t="s">
        <v>53165</v>
      </c>
      <c r="N14750" s="2" t="s">
        <v>43</v>
      </c>
      <c r="O14750" s="2" t="s">
        <v>53166</v>
      </c>
      <c r="P14750" s="2" t="s">
        <v>26</v>
      </c>
    </row>
    <row r="14751" spans="1:16">
      <c r="A14751" s="4">
        <v>44981</v>
      </c>
      <c r="B14751" s="4" t="s">
        <v>2407</v>
      </c>
      <c r="C14751" s="4">
        <v>44935</v>
      </c>
      <c r="D14751" s="2" t="s">
        <v>27</v>
      </c>
      <c r="E14751" s="2" t="s">
        <v>22646</v>
      </c>
      <c r="F14751" s="2">
        <v>1</v>
      </c>
      <c r="G14751" s="2" t="s">
        <v>22647</v>
      </c>
      <c r="H14751" s="2">
        <v>1.08</v>
      </c>
      <c r="I14751" s="2" t="s">
        <v>2291</v>
      </c>
      <c r="J14751" s="2" t="s">
        <v>22648</v>
      </c>
      <c r="K14751" s="2" t="s">
        <v>22649</v>
      </c>
      <c r="L14751" s="2" t="s">
        <v>110</v>
      </c>
      <c r="M14751" s="2" t="s">
        <v>22650</v>
      </c>
      <c r="N14751" s="2" t="s">
        <v>24</v>
      </c>
      <c r="O14751" s="2" t="s">
        <v>15570</v>
      </c>
      <c r="P14751" s="2" t="s">
        <v>26</v>
      </c>
    </row>
    <row r="14752" spans="1:16">
      <c r="A14752" s="4">
        <v>44981</v>
      </c>
      <c r="B14752" s="4" t="s">
        <v>2407</v>
      </c>
      <c r="C14752" s="4">
        <v>44928</v>
      </c>
      <c r="D14752" s="2" t="s">
        <v>27</v>
      </c>
      <c r="E14752" s="2" t="s">
        <v>53167</v>
      </c>
      <c r="F14752" s="2">
        <v>1</v>
      </c>
      <c r="G14752" s="2" t="s">
        <v>53168</v>
      </c>
      <c r="H14752" s="2">
        <v>0.68</v>
      </c>
      <c r="I14752" s="2" t="s">
        <v>53169</v>
      </c>
      <c r="J14752" s="2" t="s">
        <v>53170</v>
      </c>
      <c r="K14752" s="2" t="s">
        <v>53171</v>
      </c>
      <c r="L14752" s="2" t="s">
        <v>143</v>
      </c>
      <c r="M14752" s="2" t="s">
        <v>53172</v>
      </c>
      <c r="N14752" s="2" t="s">
        <v>24</v>
      </c>
      <c r="O14752" s="2" t="s">
        <v>53173</v>
      </c>
      <c r="P14752" s="2" t="s">
        <v>26</v>
      </c>
    </row>
    <row r="14753" spans="1:16">
      <c r="A14753" s="4">
        <v>44981</v>
      </c>
      <c r="B14753" s="4" t="s">
        <v>2407</v>
      </c>
      <c r="C14753" s="4">
        <v>44909</v>
      </c>
      <c r="D14753" s="2">
        <v>169</v>
      </c>
      <c r="E14753" s="2" t="s">
        <v>53174</v>
      </c>
      <c r="F14753" s="2">
        <v>1</v>
      </c>
      <c r="G14753" s="2" t="s">
        <v>53175</v>
      </c>
      <c r="H14753" s="2">
        <v>0.66</v>
      </c>
      <c r="I14753" s="2" t="s">
        <v>53176</v>
      </c>
      <c r="J14753" s="2" t="s">
        <v>53177</v>
      </c>
      <c r="K14753" s="99" t="s">
        <v>53178</v>
      </c>
      <c r="L14753" s="2" t="s">
        <v>22</v>
      </c>
      <c r="M14753" s="2" t="s">
        <v>53179</v>
      </c>
      <c r="N14753" s="2" t="s">
        <v>24</v>
      </c>
      <c r="O14753" s="2" t="s">
        <v>53180</v>
      </c>
      <c r="P14753" s="2" t="s">
        <v>36</v>
      </c>
    </row>
    <row r="14754" spans="1:16">
      <c r="A14754" s="4">
        <v>44981</v>
      </c>
      <c r="B14754" s="4" t="s">
        <v>2407</v>
      </c>
      <c r="C14754" s="4">
        <v>44966</v>
      </c>
      <c r="D14754" s="2" t="s">
        <v>96</v>
      </c>
      <c r="E14754" s="2" t="s">
        <v>53181</v>
      </c>
      <c r="F14754" s="2">
        <v>1</v>
      </c>
      <c r="G14754" s="2" t="s">
        <v>53182</v>
      </c>
      <c r="H14754" s="2">
        <v>1.32</v>
      </c>
      <c r="I14754" s="2" t="s">
        <v>53183</v>
      </c>
      <c r="J14754" s="2" t="s">
        <v>53184</v>
      </c>
      <c r="K14754" s="2" t="s">
        <v>53185</v>
      </c>
      <c r="L14754" s="2" t="s">
        <v>110</v>
      </c>
      <c r="M14754" s="2" t="s">
        <v>53186</v>
      </c>
      <c r="N14754" s="2" t="s">
        <v>572</v>
      </c>
      <c r="O14754" s="2" t="s">
        <v>53187</v>
      </c>
      <c r="P14754" s="2" t="s">
        <v>26</v>
      </c>
    </row>
    <row r="14755" spans="1:16">
      <c r="A14755" s="4">
        <v>44981</v>
      </c>
      <c r="B14755" s="4" t="s">
        <v>2407</v>
      </c>
      <c r="C14755" s="4">
        <v>44966</v>
      </c>
      <c r="D14755" s="2" t="s">
        <v>2072</v>
      </c>
      <c r="E14755" s="2" t="s">
        <v>45847</v>
      </c>
      <c r="F14755" s="2">
        <v>2</v>
      </c>
      <c r="G14755" s="2" t="s">
        <v>45848</v>
      </c>
      <c r="H14755" s="2">
        <v>4.94</v>
      </c>
      <c r="I14755" s="2" t="s">
        <v>45849</v>
      </c>
      <c r="J14755" s="2" t="s">
        <v>45850</v>
      </c>
      <c r="K14755" s="2" t="s">
        <v>45851</v>
      </c>
      <c r="L14755" s="2" t="s">
        <v>110</v>
      </c>
      <c r="M14755" s="2" t="s">
        <v>45852</v>
      </c>
      <c r="N14755" s="2" t="s">
        <v>24</v>
      </c>
      <c r="O14755" s="2" t="s">
        <v>53188</v>
      </c>
      <c r="P14755" s="2" t="s">
        <v>26</v>
      </c>
    </row>
    <row r="14756" spans="1:16">
      <c r="A14756" s="4">
        <v>44981</v>
      </c>
      <c r="B14756" s="4" t="s">
        <v>2407</v>
      </c>
      <c r="C14756" s="4"/>
      <c r="D14756" s="2"/>
      <c r="E14756" s="17" t="s">
        <v>53189</v>
      </c>
      <c r="F14756" s="2"/>
      <c r="G14756" s="2"/>
      <c r="H14756" s="2"/>
      <c r="I14756" s="2"/>
      <c r="J14756" s="2"/>
      <c r="K14756" s="8"/>
      <c r="L14756" s="2"/>
      <c r="M14756" s="3"/>
      <c r="N14756" s="2" t="s">
        <v>24</v>
      </c>
      <c r="O14756" s="2" t="s">
        <v>53190</v>
      </c>
      <c r="P14756" s="2" t="s">
        <v>36</v>
      </c>
    </row>
    <row r="14757" spans="1:16">
      <c r="A14757" s="4">
        <v>44981</v>
      </c>
      <c r="B14757" s="4" t="s">
        <v>2407</v>
      </c>
      <c r="C14757" s="4">
        <v>44900</v>
      </c>
      <c r="D14757" s="2">
        <v>126</v>
      </c>
      <c r="E14757" s="2" t="s">
        <v>53191</v>
      </c>
      <c r="F14757" s="2">
        <v>1</v>
      </c>
      <c r="G14757" s="2" t="s">
        <v>53192</v>
      </c>
      <c r="H14757" s="2">
        <v>1.28</v>
      </c>
      <c r="I14757" s="2" t="s">
        <v>53193</v>
      </c>
      <c r="J14757" s="2" t="s">
        <v>53194</v>
      </c>
      <c r="K14757" s="99" t="s">
        <v>53195</v>
      </c>
      <c r="L14757" s="2" t="s">
        <v>52</v>
      </c>
      <c r="M14757" s="2" t="s">
        <v>53196</v>
      </c>
      <c r="N14757" s="2" t="s">
        <v>24</v>
      </c>
      <c r="O14757" s="2" t="s">
        <v>53197</v>
      </c>
      <c r="P14757" s="2" t="s">
        <v>36</v>
      </c>
    </row>
    <row r="14758" spans="1:16">
      <c r="A14758" s="4">
        <v>44981</v>
      </c>
      <c r="B14758" s="4" t="s">
        <v>2407</v>
      </c>
      <c r="C14758" s="4">
        <v>44900</v>
      </c>
      <c r="D14758" s="2">
        <v>206</v>
      </c>
      <c r="E14758" s="2" t="s">
        <v>53198</v>
      </c>
      <c r="F14758" s="2">
        <v>2</v>
      </c>
      <c r="G14758" s="2" t="s">
        <v>53199</v>
      </c>
      <c r="H14758" s="2">
        <v>1.5</v>
      </c>
      <c r="I14758" s="2" t="s">
        <v>53193</v>
      </c>
      <c r="J14758" s="2" t="s">
        <v>53194</v>
      </c>
      <c r="K14758" s="99" t="s">
        <v>53200</v>
      </c>
      <c r="L14758" s="2" t="s">
        <v>52</v>
      </c>
      <c r="M14758" s="2" t="s">
        <v>53196</v>
      </c>
      <c r="N14758" s="2" t="s">
        <v>24</v>
      </c>
      <c r="O14758" s="2" t="s">
        <v>53201</v>
      </c>
      <c r="P14758" s="2" t="s">
        <v>36</v>
      </c>
    </row>
    <row r="14759" spans="1:16">
      <c r="A14759" s="4">
        <v>44981</v>
      </c>
      <c r="B14759" s="4" t="s">
        <v>2407</v>
      </c>
      <c r="C14759" s="4">
        <v>44900</v>
      </c>
      <c r="D14759" s="2">
        <v>209</v>
      </c>
      <c r="E14759" s="2" t="s">
        <v>53202</v>
      </c>
      <c r="F14759" s="2">
        <v>1</v>
      </c>
      <c r="G14759" s="2" t="s">
        <v>53203</v>
      </c>
      <c r="H14759" s="2">
        <v>0.68</v>
      </c>
      <c r="I14759" s="2" t="s">
        <v>53193</v>
      </c>
      <c r="J14759" s="2" t="s">
        <v>53194</v>
      </c>
      <c r="K14759" s="99" t="s">
        <v>53204</v>
      </c>
      <c r="L14759" s="2" t="s">
        <v>52</v>
      </c>
      <c r="M14759" s="2" t="s">
        <v>53196</v>
      </c>
      <c r="N14759" s="2" t="s">
        <v>24</v>
      </c>
      <c r="O14759" s="2" t="s">
        <v>53205</v>
      </c>
      <c r="P14759" s="2" t="s">
        <v>26</v>
      </c>
    </row>
    <row r="14760" spans="1:16">
      <c r="A14760" s="4">
        <v>44981</v>
      </c>
      <c r="B14760" s="4" t="s">
        <v>2407</v>
      </c>
      <c r="C14760" s="4">
        <v>44900</v>
      </c>
      <c r="D14760" s="2">
        <v>125</v>
      </c>
      <c r="E14760" s="2" t="s">
        <v>53206</v>
      </c>
      <c r="F14760" s="2">
        <v>2</v>
      </c>
      <c r="G14760" s="2" t="s">
        <v>53207</v>
      </c>
      <c r="H14760" s="2">
        <v>0.5</v>
      </c>
      <c r="I14760" s="2" t="s">
        <v>53193</v>
      </c>
      <c r="J14760" s="2" t="s">
        <v>53194</v>
      </c>
      <c r="K14760" s="99" t="s">
        <v>53208</v>
      </c>
      <c r="L14760" s="2" t="s">
        <v>52</v>
      </c>
      <c r="M14760" s="2" t="s">
        <v>53196</v>
      </c>
      <c r="N14760" s="2" t="s">
        <v>24</v>
      </c>
      <c r="O14760" s="2" t="s">
        <v>15570</v>
      </c>
      <c r="P14760" s="2" t="s">
        <v>26</v>
      </c>
    </row>
    <row r="14761" spans="1:16">
      <c r="A14761" s="4">
        <v>44981</v>
      </c>
      <c r="B14761" s="4" t="s">
        <v>2407</v>
      </c>
      <c r="C14761" s="4">
        <v>44975</v>
      </c>
      <c r="D14761" s="2" t="s">
        <v>27</v>
      </c>
      <c r="E14761" s="2" t="s">
        <v>53209</v>
      </c>
      <c r="F14761" s="2">
        <v>1</v>
      </c>
      <c r="G14761" s="2" t="s">
        <v>53210</v>
      </c>
      <c r="H14761" s="2">
        <v>0.74</v>
      </c>
      <c r="I14761" s="2" t="s">
        <v>53211</v>
      </c>
      <c r="J14761" s="2" t="s">
        <v>53212</v>
      </c>
      <c r="K14761" s="2" t="s">
        <v>53213</v>
      </c>
      <c r="L14761" s="2" t="s">
        <v>34</v>
      </c>
      <c r="M14761" s="2" t="s">
        <v>53214</v>
      </c>
      <c r="N14761" s="2" t="s">
        <v>24</v>
      </c>
      <c r="O14761" s="2" t="s">
        <v>53215</v>
      </c>
      <c r="P14761" s="2" t="s">
        <v>26</v>
      </c>
    </row>
    <row r="14762" spans="1:16">
      <c r="A14762" s="4">
        <v>44981</v>
      </c>
      <c r="B14762" s="4" t="s">
        <v>2407</v>
      </c>
      <c r="C14762" s="4">
        <v>44926</v>
      </c>
      <c r="D14762" s="2" t="s">
        <v>27</v>
      </c>
      <c r="E14762" s="2" t="s">
        <v>15976</v>
      </c>
      <c r="F14762" s="2">
        <v>1</v>
      </c>
      <c r="G14762" s="2" t="s">
        <v>15977</v>
      </c>
      <c r="H14762" s="2">
        <v>2</v>
      </c>
      <c r="I14762" s="2" t="s">
        <v>15978</v>
      </c>
      <c r="J14762" s="2" t="s">
        <v>15979</v>
      </c>
      <c r="K14762" s="2" t="s">
        <v>15980</v>
      </c>
      <c r="L14762" s="2" t="s">
        <v>143</v>
      </c>
      <c r="M14762" s="2" t="s">
        <v>15981</v>
      </c>
      <c r="N14762" s="2" t="s">
        <v>24</v>
      </c>
      <c r="O14762" s="2" t="s">
        <v>53216</v>
      </c>
      <c r="P14762" s="2" t="s">
        <v>26</v>
      </c>
    </row>
    <row r="14763" spans="1:16">
      <c r="A14763" s="4">
        <v>44981</v>
      </c>
      <c r="B14763" s="4" t="s">
        <v>2407</v>
      </c>
      <c r="C14763" s="4">
        <v>44889</v>
      </c>
      <c r="D14763" s="2" t="s">
        <v>27</v>
      </c>
      <c r="E14763" s="2" t="s">
        <v>53217</v>
      </c>
      <c r="F14763" s="2">
        <v>1</v>
      </c>
      <c r="G14763" s="2" t="s">
        <v>53218</v>
      </c>
      <c r="H14763" s="2">
        <v>0.34</v>
      </c>
      <c r="I14763" s="2" t="s">
        <v>53219</v>
      </c>
      <c r="J14763" s="2" t="s">
        <v>53220</v>
      </c>
      <c r="K14763" s="2" t="s">
        <v>53221</v>
      </c>
      <c r="L14763" s="2" t="s">
        <v>34</v>
      </c>
      <c r="M14763" s="2" t="s">
        <v>53222</v>
      </c>
      <c r="N14763" s="2" t="s">
        <v>9772</v>
      </c>
      <c r="O14763" s="2" t="s">
        <v>53223</v>
      </c>
      <c r="P14763" s="2" t="s">
        <v>26</v>
      </c>
    </row>
    <row r="14764" spans="1:16">
      <c r="A14764" s="4">
        <v>44981</v>
      </c>
      <c r="B14764" s="4" t="s">
        <v>2407</v>
      </c>
      <c r="C14764" s="4">
        <v>44973</v>
      </c>
      <c r="D14764" s="2" t="s">
        <v>7986</v>
      </c>
      <c r="E14764" s="2" t="s">
        <v>52810</v>
      </c>
      <c r="F14764" s="2">
        <v>1</v>
      </c>
      <c r="G14764" s="2" t="s">
        <v>52811</v>
      </c>
      <c r="H14764" s="2">
        <v>1.22</v>
      </c>
      <c r="I14764" s="2" t="s">
        <v>19142</v>
      </c>
      <c r="J14764" s="2" t="s">
        <v>19143</v>
      </c>
      <c r="K14764" s="2" t="s">
        <v>52812</v>
      </c>
      <c r="L14764" s="2" t="s">
        <v>34</v>
      </c>
      <c r="M14764" s="2" t="s">
        <v>19145</v>
      </c>
      <c r="N14764" s="2" t="s">
        <v>9772</v>
      </c>
      <c r="O14764" s="2" t="s">
        <v>51139</v>
      </c>
      <c r="P14764" s="2" t="s">
        <v>26</v>
      </c>
    </row>
    <row r="14765" spans="1:16">
      <c r="A14765" s="4">
        <v>44981</v>
      </c>
      <c r="B14765" s="4" t="s">
        <v>2407</v>
      </c>
      <c r="C14765" s="4"/>
      <c r="D14765" s="2"/>
      <c r="E14765" s="2" t="s">
        <v>53224</v>
      </c>
      <c r="F14765" s="2"/>
      <c r="G14765" s="2"/>
      <c r="H14765" s="2"/>
      <c r="I14765" s="2"/>
      <c r="J14765" s="2"/>
      <c r="K14765" s="8"/>
      <c r="L14765" s="2"/>
      <c r="M14765" s="3"/>
      <c r="N14765" s="2" t="s">
        <v>43</v>
      </c>
      <c r="O14765" s="2" t="s">
        <v>53225</v>
      </c>
      <c r="P14765" s="2" t="s">
        <v>26</v>
      </c>
    </row>
    <row r="14766" spans="1:16">
      <c r="A14766" s="4">
        <v>44981</v>
      </c>
      <c r="B14766" s="4" t="s">
        <v>2407</v>
      </c>
      <c r="C14766" s="4">
        <v>44900</v>
      </c>
      <c r="D14766" s="2">
        <v>22</v>
      </c>
      <c r="E14766" s="2" t="s">
        <v>40218</v>
      </c>
      <c r="F14766" s="2">
        <v>1</v>
      </c>
      <c r="G14766" s="2" t="s">
        <v>40219</v>
      </c>
      <c r="H14766" s="2">
        <v>0.2</v>
      </c>
      <c r="I14766" s="2" t="s">
        <v>40220</v>
      </c>
      <c r="J14766" s="2" t="s">
        <v>40221</v>
      </c>
      <c r="K14766" s="99" t="s">
        <v>40222</v>
      </c>
      <c r="L14766" s="2" t="s">
        <v>52</v>
      </c>
      <c r="M14766" s="2" t="s">
        <v>40223</v>
      </c>
      <c r="N14766" s="2" t="s">
        <v>24</v>
      </c>
      <c r="O14766" s="2" t="s">
        <v>53226</v>
      </c>
      <c r="P14766" s="2" t="s">
        <v>26</v>
      </c>
    </row>
    <row r="14767" spans="1:16">
      <c r="A14767" s="4">
        <v>44981</v>
      </c>
      <c r="B14767" s="4" t="s">
        <v>2407</v>
      </c>
      <c r="C14767" s="4">
        <v>44977</v>
      </c>
      <c r="D14767" s="2" t="s">
        <v>27</v>
      </c>
      <c r="E14767" s="2" t="s">
        <v>53227</v>
      </c>
      <c r="F14767" s="2">
        <v>1</v>
      </c>
      <c r="G14767" s="2" t="s">
        <v>53228</v>
      </c>
      <c r="H14767" s="2">
        <v>0.1</v>
      </c>
      <c r="I14767" s="2" t="s">
        <v>53229</v>
      </c>
      <c r="J14767" s="2" t="s">
        <v>53230</v>
      </c>
      <c r="K14767" s="2" t="s">
        <v>53231</v>
      </c>
      <c r="L14767" s="2" t="s">
        <v>34</v>
      </c>
      <c r="M14767" s="2" t="s">
        <v>53232</v>
      </c>
      <c r="N14767" s="2" t="s">
        <v>43</v>
      </c>
      <c r="O14767" s="2" t="s">
        <v>53233</v>
      </c>
      <c r="P14767" s="2" t="s">
        <v>26</v>
      </c>
    </row>
    <row r="14768" spans="1:16">
      <c r="A14768" s="4">
        <v>44981</v>
      </c>
      <c r="B14768" s="4" t="s">
        <v>2407</v>
      </c>
      <c r="C14768" s="4">
        <v>44963</v>
      </c>
      <c r="D14768" s="2" t="s">
        <v>428</v>
      </c>
      <c r="E14768" s="2" t="s">
        <v>29692</v>
      </c>
      <c r="F14768" s="2">
        <v>1</v>
      </c>
      <c r="G14768" s="2" t="s">
        <v>29693</v>
      </c>
      <c r="H14768" s="2">
        <v>0.64</v>
      </c>
      <c r="I14768" s="2" t="s">
        <v>29695</v>
      </c>
      <c r="J14768" s="2" t="s">
        <v>29696</v>
      </c>
      <c r="K14768" s="2" t="s">
        <v>29697</v>
      </c>
      <c r="L14768" s="2" t="s">
        <v>110</v>
      </c>
      <c r="M14768" s="2" t="s">
        <v>29698</v>
      </c>
      <c r="N14768" s="2" t="s">
        <v>24</v>
      </c>
      <c r="O14768" s="2" t="s">
        <v>15570</v>
      </c>
      <c r="P14768" s="2" t="s">
        <v>26</v>
      </c>
    </row>
    <row r="14769" spans="1:16">
      <c r="A14769" s="4">
        <v>44981</v>
      </c>
      <c r="B14769" s="4" t="s">
        <v>2407</v>
      </c>
      <c r="C14769" s="4">
        <v>44961</v>
      </c>
      <c r="D14769" s="2" t="s">
        <v>428</v>
      </c>
      <c r="E14769" s="2" t="s">
        <v>39432</v>
      </c>
      <c r="F14769" s="2">
        <v>1</v>
      </c>
      <c r="G14769" s="2" t="s">
        <v>39433</v>
      </c>
      <c r="H14769" s="2">
        <v>0.88</v>
      </c>
      <c r="I14769" s="2" t="s">
        <v>39434</v>
      </c>
      <c r="J14769" s="2" t="s">
        <v>39435</v>
      </c>
      <c r="K14769" s="2" t="s">
        <v>39436</v>
      </c>
      <c r="L14769" s="2" t="s">
        <v>110</v>
      </c>
      <c r="M14769" s="2" t="s">
        <v>39437</v>
      </c>
      <c r="N14769" s="2" t="s">
        <v>24</v>
      </c>
      <c r="O14769" s="2" t="s">
        <v>53234</v>
      </c>
      <c r="P14769" s="2" t="s">
        <v>26</v>
      </c>
    </row>
    <row r="14770" spans="1:16">
      <c r="A14770" s="4">
        <v>44981</v>
      </c>
      <c r="B14770" s="4" t="s">
        <v>2407</v>
      </c>
      <c r="C14770" s="4">
        <v>44966</v>
      </c>
      <c r="D14770" s="2" t="s">
        <v>933</v>
      </c>
      <c r="E14770" s="2" t="s">
        <v>51953</v>
      </c>
      <c r="F14770" s="2">
        <v>5</v>
      </c>
      <c r="G14770" s="2" t="s">
        <v>51954</v>
      </c>
      <c r="H14770" s="2">
        <v>2.36</v>
      </c>
      <c r="I14770" s="2" t="s">
        <v>51955</v>
      </c>
      <c r="J14770" s="2" t="s">
        <v>51956</v>
      </c>
      <c r="K14770" s="2" t="s">
        <v>51957</v>
      </c>
      <c r="L14770" s="2" t="s">
        <v>110</v>
      </c>
      <c r="M14770" s="2" t="s">
        <v>51958</v>
      </c>
      <c r="N14770" s="2" t="s">
        <v>43</v>
      </c>
      <c r="O14770" s="2" t="s">
        <v>53235</v>
      </c>
      <c r="P14770" s="2" t="s">
        <v>26</v>
      </c>
    </row>
    <row r="14771" spans="1:16">
      <c r="A14771" s="4">
        <v>44981</v>
      </c>
      <c r="B14771" s="4" t="s">
        <v>2407</v>
      </c>
      <c r="C14771" s="4">
        <v>44944</v>
      </c>
      <c r="D14771" s="2" t="s">
        <v>27</v>
      </c>
      <c r="E14771" s="2" t="s">
        <v>48217</v>
      </c>
      <c r="F14771" s="2">
        <v>1</v>
      </c>
      <c r="G14771" s="2" t="s">
        <v>48218</v>
      </c>
      <c r="H14771" s="2">
        <v>0.2</v>
      </c>
      <c r="I14771" s="2" t="s">
        <v>48219</v>
      </c>
      <c r="J14771" s="2" t="s">
        <v>48220</v>
      </c>
      <c r="K14771" s="2" t="s">
        <v>48221</v>
      </c>
      <c r="L14771" s="2" t="s">
        <v>34</v>
      </c>
      <c r="M14771" s="2" t="s">
        <v>48222</v>
      </c>
      <c r="N14771" s="2" t="s">
        <v>9772</v>
      </c>
      <c r="O14771" s="2" t="s">
        <v>53236</v>
      </c>
      <c r="P14771" s="2" t="s">
        <v>26</v>
      </c>
    </row>
    <row r="14772" spans="1:16">
      <c r="A14772" s="4">
        <v>44981</v>
      </c>
      <c r="B14772" s="4" t="s">
        <v>2407</v>
      </c>
      <c r="C14772" s="4">
        <v>44942</v>
      </c>
      <c r="D14772" s="2" t="s">
        <v>6592</v>
      </c>
      <c r="E14772" s="2" t="s">
        <v>53237</v>
      </c>
      <c r="F14772" s="2">
        <v>2</v>
      </c>
      <c r="G14772" s="2" t="s">
        <v>53238</v>
      </c>
      <c r="H14772" s="2">
        <v>7.22</v>
      </c>
      <c r="I14772" s="2" t="s">
        <v>53239</v>
      </c>
      <c r="J14772" s="2" t="s">
        <v>53240</v>
      </c>
      <c r="K14772" s="2" t="s">
        <v>53241</v>
      </c>
      <c r="L14772" s="2" t="s">
        <v>34</v>
      </c>
      <c r="M14772" s="2" t="s">
        <v>53242</v>
      </c>
      <c r="N14772" s="2" t="s">
        <v>43</v>
      </c>
      <c r="O14772" s="2" t="s">
        <v>53243</v>
      </c>
      <c r="P14772" s="2" t="s">
        <v>26</v>
      </c>
    </row>
    <row r="14773" spans="1:16">
      <c r="A14773" s="4">
        <v>44981</v>
      </c>
      <c r="B14773" s="4" t="s">
        <v>2407</v>
      </c>
      <c r="C14773" s="4">
        <v>44965</v>
      </c>
      <c r="D14773" s="2" t="s">
        <v>27</v>
      </c>
      <c r="E14773" s="2" t="s">
        <v>49249</v>
      </c>
      <c r="F14773" s="2">
        <v>1</v>
      </c>
      <c r="G14773" s="2" t="s">
        <v>49250</v>
      </c>
      <c r="H14773" s="2">
        <v>1.1</v>
      </c>
      <c r="I14773" s="2" t="s">
        <v>49251</v>
      </c>
      <c r="J14773" s="2" t="s">
        <v>49252</v>
      </c>
      <c r="K14773" s="2" t="s">
        <v>49253</v>
      </c>
      <c r="L14773" s="2" t="s">
        <v>110</v>
      </c>
      <c r="M14773" s="2" t="s">
        <v>49254</v>
      </c>
      <c r="N14773" s="2" t="s">
        <v>24</v>
      </c>
      <c r="O14773" s="2" t="s">
        <v>53244</v>
      </c>
      <c r="P14773" s="2" t="s">
        <v>26</v>
      </c>
    </row>
    <row r="14774" spans="1:16">
      <c r="A14774" s="4">
        <v>44981</v>
      </c>
      <c r="B14774" s="4" t="s">
        <v>2407</v>
      </c>
      <c r="C14774" s="4">
        <v>44980</v>
      </c>
      <c r="D14774" s="2" t="s">
        <v>428</v>
      </c>
      <c r="E14774" s="2" t="s">
        <v>53245</v>
      </c>
      <c r="F14774" s="2">
        <v>1</v>
      </c>
      <c r="G14774" s="2" t="s">
        <v>53246</v>
      </c>
      <c r="H14774" s="2">
        <v>0.74</v>
      </c>
      <c r="I14774" s="2" t="s">
        <v>53247</v>
      </c>
      <c r="J14774" s="2" t="s">
        <v>53248</v>
      </c>
      <c r="K14774" s="2" t="s">
        <v>53249</v>
      </c>
      <c r="L14774" s="2" t="s">
        <v>22</v>
      </c>
      <c r="M14774" s="2" t="s">
        <v>53250</v>
      </c>
      <c r="N14774" s="2" t="s">
        <v>24</v>
      </c>
      <c r="O14774" s="2" t="s">
        <v>53251</v>
      </c>
      <c r="P14774" s="2" t="s">
        <v>26</v>
      </c>
    </row>
    <row r="14775" spans="1:16">
      <c r="A14775" s="4">
        <v>44981</v>
      </c>
      <c r="B14775" s="4" t="s">
        <v>2407</v>
      </c>
      <c r="C14775" s="4">
        <v>44916</v>
      </c>
      <c r="D14775" s="2">
        <v>0</v>
      </c>
      <c r="E14775" s="2" t="s">
        <v>46440</v>
      </c>
      <c r="F14775" s="2">
        <v>1</v>
      </c>
      <c r="G14775" s="2" t="s">
        <v>46441</v>
      </c>
      <c r="H14775" s="2">
        <v>3.88</v>
      </c>
      <c r="I14775" s="2" t="s">
        <v>46442</v>
      </c>
      <c r="J14775" s="2" t="s">
        <v>46443</v>
      </c>
      <c r="K14775" s="99" t="s">
        <v>46444</v>
      </c>
      <c r="L14775" s="2" t="s">
        <v>110</v>
      </c>
      <c r="M14775" s="2" t="s">
        <v>46445</v>
      </c>
      <c r="N14775" s="2" t="s">
        <v>24</v>
      </c>
      <c r="O14775" s="2" t="s">
        <v>53252</v>
      </c>
      <c r="P14775" s="2" t="s">
        <v>26</v>
      </c>
    </row>
    <row r="14776" spans="1:16">
      <c r="A14776" s="4">
        <v>44981</v>
      </c>
      <c r="B14776" s="4" t="s">
        <v>2407</v>
      </c>
      <c r="C14776" s="4">
        <v>44918</v>
      </c>
      <c r="D14776" s="2">
        <v>0</v>
      </c>
      <c r="E14776" s="2" t="s">
        <v>7627</v>
      </c>
      <c r="F14776" s="2">
        <v>1</v>
      </c>
      <c r="G14776" s="2" t="s">
        <v>7628</v>
      </c>
      <c r="H14776" s="2">
        <v>0.6</v>
      </c>
      <c r="I14776" s="2" t="s">
        <v>7629</v>
      </c>
      <c r="J14776" s="2" t="s">
        <v>7630</v>
      </c>
      <c r="K14776" s="99" t="s">
        <v>25239</v>
      </c>
      <c r="L14776" s="2" t="s">
        <v>52</v>
      </c>
      <c r="M14776" s="2">
        <v>17693236485</v>
      </c>
      <c r="N14776" s="2" t="s">
        <v>24</v>
      </c>
      <c r="O14776" s="2" t="s">
        <v>53253</v>
      </c>
      <c r="P14776" s="2" t="s">
        <v>26</v>
      </c>
    </row>
    <row r="14777" spans="1:16">
      <c r="A14777" s="4">
        <v>44981</v>
      </c>
      <c r="B14777" s="4" t="s">
        <v>2407</v>
      </c>
      <c r="C14777" s="4">
        <v>44966</v>
      </c>
      <c r="D14777" s="2" t="s">
        <v>2524</v>
      </c>
      <c r="E14777" s="2" t="s">
        <v>32238</v>
      </c>
      <c r="F14777" s="2">
        <v>1</v>
      </c>
      <c r="G14777" s="2" t="s">
        <v>32239</v>
      </c>
      <c r="H14777" s="2">
        <v>4.4</v>
      </c>
      <c r="I14777" s="2" t="s">
        <v>31850</v>
      </c>
      <c r="J14777" s="2" t="s">
        <v>32240</v>
      </c>
      <c r="K14777" s="2" t="s">
        <v>32241</v>
      </c>
      <c r="L14777" s="2" t="s">
        <v>110</v>
      </c>
      <c r="M14777" s="2" t="s">
        <v>7104</v>
      </c>
      <c r="N14777" s="2" t="s">
        <v>43</v>
      </c>
      <c r="O14777" s="2" t="s">
        <v>53254</v>
      </c>
      <c r="P14777" s="2" t="s">
        <v>26</v>
      </c>
    </row>
    <row r="14778" spans="1:16">
      <c r="A14778" s="4">
        <v>44981</v>
      </c>
      <c r="B14778" s="4" t="s">
        <v>2407</v>
      </c>
      <c r="C14778" s="4">
        <v>44926</v>
      </c>
      <c r="D14778" s="2" t="s">
        <v>27</v>
      </c>
      <c r="E14778" s="2" t="s">
        <v>9226</v>
      </c>
      <c r="F14778" s="2">
        <v>1</v>
      </c>
      <c r="G14778" s="2" t="s">
        <v>9227</v>
      </c>
      <c r="H14778" s="2">
        <v>0.5</v>
      </c>
      <c r="I14778" s="2" t="s">
        <v>9228</v>
      </c>
      <c r="J14778" s="2" t="s">
        <v>9229</v>
      </c>
      <c r="K14778" s="2" t="s">
        <v>9230</v>
      </c>
      <c r="L14778" s="2" t="s">
        <v>34</v>
      </c>
      <c r="M14778" s="2" t="s">
        <v>9231</v>
      </c>
      <c r="N14778" s="2" t="s">
        <v>24</v>
      </c>
      <c r="O14778" s="2" t="s">
        <v>28341</v>
      </c>
      <c r="P14778" s="2" t="s">
        <v>26</v>
      </c>
    </row>
    <row r="14779" spans="1:16">
      <c r="A14779" s="4">
        <v>44981</v>
      </c>
      <c r="B14779" s="4" t="s">
        <v>2407</v>
      </c>
      <c r="C14779" s="4">
        <v>44970</v>
      </c>
      <c r="D14779" s="2" t="s">
        <v>2831</v>
      </c>
      <c r="E14779" s="2" t="s">
        <v>50524</v>
      </c>
      <c r="F14779" s="2">
        <v>1</v>
      </c>
      <c r="G14779" s="2" t="s">
        <v>50525</v>
      </c>
      <c r="H14779" s="2">
        <v>1.14</v>
      </c>
      <c r="I14779" s="2" t="s">
        <v>50526</v>
      </c>
      <c r="J14779" s="2" t="s">
        <v>50527</v>
      </c>
      <c r="K14779" s="2" t="s">
        <v>50528</v>
      </c>
      <c r="L14779" s="2" t="s">
        <v>34</v>
      </c>
      <c r="M14779" s="2" t="s">
        <v>50529</v>
      </c>
      <c r="N14779" s="2" t="s">
        <v>43</v>
      </c>
      <c r="O14779" s="2" t="s">
        <v>44139</v>
      </c>
      <c r="P14779" s="2" t="s">
        <v>26</v>
      </c>
    </row>
    <row r="14780" spans="1:16">
      <c r="A14780" s="4">
        <v>44981</v>
      </c>
      <c r="B14780" s="4" t="s">
        <v>2407</v>
      </c>
      <c r="C14780" s="4">
        <v>44976</v>
      </c>
      <c r="D14780" s="2" t="s">
        <v>3841</v>
      </c>
      <c r="E14780" s="2" t="s">
        <v>50108</v>
      </c>
      <c r="F14780" s="2">
        <v>1</v>
      </c>
      <c r="G14780" s="2" t="s">
        <v>50109</v>
      </c>
      <c r="H14780" s="2">
        <v>0.98</v>
      </c>
      <c r="I14780" s="2" t="s">
        <v>50110</v>
      </c>
      <c r="J14780" s="2" t="s">
        <v>50111</v>
      </c>
      <c r="K14780" s="2" t="s">
        <v>50112</v>
      </c>
      <c r="L14780" s="2" t="s">
        <v>110</v>
      </c>
      <c r="M14780" s="2" t="s">
        <v>50113</v>
      </c>
      <c r="N14780" s="2" t="s">
        <v>24</v>
      </c>
      <c r="O14780" s="2" t="s">
        <v>53255</v>
      </c>
      <c r="P14780" s="2" t="s">
        <v>26</v>
      </c>
    </row>
    <row r="14781" spans="1:16">
      <c r="A14781" s="4">
        <v>44981</v>
      </c>
      <c r="B14781" s="4" t="s">
        <v>2407</v>
      </c>
      <c r="C14781" s="4">
        <v>44962</v>
      </c>
      <c r="D14781" s="2" t="s">
        <v>27</v>
      </c>
      <c r="E14781" s="2" t="s">
        <v>37699</v>
      </c>
      <c r="F14781" s="2">
        <v>1</v>
      </c>
      <c r="G14781" s="2" t="s">
        <v>37700</v>
      </c>
      <c r="H14781" s="2">
        <v>0.36</v>
      </c>
      <c r="I14781" s="2" t="s">
        <v>37701</v>
      </c>
      <c r="J14781" s="2" t="s">
        <v>37702</v>
      </c>
      <c r="K14781" s="2" t="s">
        <v>37703</v>
      </c>
      <c r="L14781" s="2" t="s">
        <v>34</v>
      </c>
      <c r="M14781" s="2" t="s">
        <v>37704</v>
      </c>
      <c r="N14781" s="2" t="s">
        <v>24</v>
      </c>
      <c r="O14781" s="2" t="s">
        <v>15227</v>
      </c>
      <c r="P14781" s="2" t="s">
        <v>26</v>
      </c>
    </row>
    <row r="14782" spans="1:16">
      <c r="A14782" s="4">
        <v>44981</v>
      </c>
      <c r="B14782" s="4" t="s">
        <v>2407</v>
      </c>
      <c r="C14782" s="4">
        <v>44873</v>
      </c>
      <c r="D14782" s="5" t="s">
        <v>27</v>
      </c>
      <c r="E14782" s="2" t="s">
        <v>53256</v>
      </c>
      <c r="F14782" s="2">
        <v>1</v>
      </c>
      <c r="G14782" s="2" t="s">
        <v>53257</v>
      </c>
      <c r="H14782" s="2">
        <v>0.74</v>
      </c>
      <c r="I14782" s="2" t="s">
        <v>53258</v>
      </c>
      <c r="J14782" s="2" t="s">
        <v>53259</v>
      </c>
      <c r="K14782" s="6" t="s">
        <v>53260</v>
      </c>
      <c r="L14782" s="7" t="s">
        <v>68</v>
      </c>
      <c r="M14782" s="5" t="s">
        <v>53261</v>
      </c>
      <c r="N14782" s="2" t="s">
        <v>24</v>
      </c>
      <c r="O14782" s="2" t="s">
        <v>53262</v>
      </c>
      <c r="P14782" s="2" t="s">
        <v>36</v>
      </c>
    </row>
    <row r="14783" spans="1:16">
      <c r="A14783" s="4">
        <v>44981</v>
      </c>
      <c r="B14783" s="4" t="s">
        <v>2407</v>
      </c>
      <c r="C14783" s="4">
        <v>44974</v>
      </c>
      <c r="D14783" s="2" t="s">
        <v>27</v>
      </c>
      <c r="E14783" s="2" t="s">
        <v>53263</v>
      </c>
      <c r="F14783" s="2">
        <v>1</v>
      </c>
      <c r="G14783" s="2" t="s">
        <v>53264</v>
      </c>
      <c r="H14783" s="2">
        <v>5.48</v>
      </c>
      <c r="I14783" s="2" t="s">
        <v>53265</v>
      </c>
      <c r="J14783" s="2" t="s">
        <v>53266</v>
      </c>
      <c r="K14783" s="2" t="s">
        <v>53267</v>
      </c>
      <c r="L14783" s="2" t="s">
        <v>110</v>
      </c>
      <c r="M14783" s="2" t="s">
        <v>53268</v>
      </c>
      <c r="N14783" s="2" t="s">
        <v>43</v>
      </c>
      <c r="O14783" s="2" t="s">
        <v>53269</v>
      </c>
      <c r="P14783" s="2" t="s">
        <v>26</v>
      </c>
    </row>
    <row r="14784" spans="1:16">
      <c r="A14784" s="4">
        <v>44981</v>
      </c>
      <c r="B14784" s="4" t="s">
        <v>2407</v>
      </c>
      <c r="C14784" s="4">
        <v>44978</v>
      </c>
      <c r="D14784" s="2" t="s">
        <v>27</v>
      </c>
      <c r="E14784" s="2" t="s">
        <v>53270</v>
      </c>
      <c r="F14784" s="2">
        <v>1</v>
      </c>
      <c r="G14784" s="2" t="s">
        <v>53271</v>
      </c>
      <c r="H14784" s="2">
        <v>1.3</v>
      </c>
      <c r="I14784" s="2" t="s">
        <v>52370</v>
      </c>
      <c r="J14784" s="2" t="s">
        <v>53272</v>
      </c>
      <c r="K14784" s="2" t="s">
        <v>53273</v>
      </c>
      <c r="L14784" s="2" t="s">
        <v>34</v>
      </c>
      <c r="M14784" s="2" t="s">
        <v>53274</v>
      </c>
      <c r="N14784" s="2" t="s">
        <v>43</v>
      </c>
      <c r="O14784" s="2" t="s">
        <v>51139</v>
      </c>
      <c r="P14784" s="2" t="s">
        <v>26</v>
      </c>
    </row>
    <row r="14785" spans="1:16">
      <c r="A14785" s="4">
        <v>44981</v>
      </c>
      <c r="B14785" s="4" t="s">
        <v>2407</v>
      </c>
      <c r="C14785" s="4">
        <v>44975</v>
      </c>
      <c r="D14785" s="2" t="s">
        <v>27</v>
      </c>
      <c r="E14785" s="2" t="s">
        <v>53275</v>
      </c>
      <c r="F14785" s="2">
        <v>1</v>
      </c>
      <c r="G14785" s="2" t="s">
        <v>53276</v>
      </c>
      <c r="H14785" s="2">
        <v>0.66</v>
      </c>
      <c r="I14785" s="2" t="s">
        <v>53277</v>
      </c>
      <c r="J14785" s="2" t="s">
        <v>53278</v>
      </c>
      <c r="K14785" s="2" t="s">
        <v>53279</v>
      </c>
      <c r="L14785" s="2" t="s">
        <v>34</v>
      </c>
      <c r="M14785" s="2" t="s">
        <v>53280</v>
      </c>
      <c r="N14785" s="2" t="s">
        <v>43</v>
      </c>
      <c r="O14785" s="2" t="s">
        <v>53281</v>
      </c>
      <c r="P14785" s="2" t="s">
        <v>26</v>
      </c>
    </row>
    <row r="14786" spans="1:16">
      <c r="A14786" s="4">
        <v>44981</v>
      </c>
      <c r="B14786" s="4" t="s">
        <v>2407</v>
      </c>
      <c r="C14786" s="4">
        <v>44977</v>
      </c>
      <c r="D14786" s="2" t="s">
        <v>53282</v>
      </c>
      <c r="E14786" s="2" t="s">
        <v>53283</v>
      </c>
      <c r="F14786" s="2">
        <v>1</v>
      </c>
      <c r="G14786" s="2" t="s">
        <v>53284</v>
      </c>
      <c r="H14786" s="2">
        <v>3.06</v>
      </c>
      <c r="I14786" s="2" t="s">
        <v>53285</v>
      </c>
      <c r="J14786" s="2" t="s">
        <v>53286</v>
      </c>
      <c r="K14786" s="2" t="s">
        <v>53287</v>
      </c>
      <c r="L14786" s="2" t="s">
        <v>34</v>
      </c>
      <c r="M14786" s="2" t="s">
        <v>53288</v>
      </c>
      <c r="N14786" s="2" t="s">
        <v>43</v>
      </c>
      <c r="O14786" s="2" t="s">
        <v>53289</v>
      </c>
      <c r="P14786" s="2" t="s">
        <v>26</v>
      </c>
    </row>
    <row r="14787" spans="1:16">
      <c r="A14787" s="4">
        <v>44981</v>
      </c>
      <c r="B14787" s="4" t="s">
        <v>2407</v>
      </c>
      <c r="C14787" s="4">
        <v>44909</v>
      </c>
      <c r="D14787" s="2">
        <v>133</v>
      </c>
      <c r="E14787" s="2" t="s">
        <v>52944</v>
      </c>
      <c r="F14787" s="2">
        <v>1</v>
      </c>
      <c r="G14787" s="2" t="s">
        <v>52945</v>
      </c>
      <c r="H14787" s="2">
        <v>1.82</v>
      </c>
      <c r="I14787" s="2" t="s">
        <v>23886</v>
      </c>
      <c r="J14787" s="2" t="s">
        <v>23887</v>
      </c>
      <c r="K14787" s="99" t="s">
        <v>52946</v>
      </c>
      <c r="L14787" s="2" t="s">
        <v>22</v>
      </c>
      <c r="M14787" s="2" t="s">
        <v>23889</v>
      </c>
      <c r="N14787" s="2" t="s">
        <v>24</v>
      </c>
      <c r="O14787" s="2" t="s">
        <v>34630</v>
      </c>
      <c r="P14787" s="2" t="s">
        <v>26</v>
      </c>
    </row>
    <row r="14788" spans="1:16">
      <c r="A14788" s="4">
        <v>44981</v>
      </c>
      <c r="B14788" s="4" t="s">
        <v>2407</v>
      </c>
      <c r="C14788" s="4">
        <v>44917</v>
      </c>
      <c r="D14788" s="2">
        <v>0</v>
      </c>
      <c r="E14788" s="2" t="s">
        <v>43746</v>
      </c>
      <c r="F14788" s="2">
        <v>1</v>
      </c>
      <c r="G14788" s="2" t="s">
        <v>43747</v>
      </c>
      <c r="H14788" s="2">
        <v>1.74</v>
      </c>
      <c r="I14788" s="2" t="s">
        <v>43748</v>
      </c>
      <c r="J14788" s="2" t="s">
        <v>43749</v>
      </c>
      <c r="K14788" s="99" t="s">
        <v>43750</v>
      </c>
      <c r="L14788" s="2" t="s">
        <v>209</v>
      </c>
      <c r="M14788" s="2">
        <v>18525773549</v>
      </c>
      <c r="N14788" s="2" t="s">
        <v>24</v>
      </c>
      <c r="O14788" s="2" t="s">
        <v>53290</v>
      </c>
      <c r="P14788" s="2" t="s">
        <v>36</v>
      </c>
    </row>
    <row r="14789" spans="1:16">
      <c r="A14789" s="4">
        <v>44981</v>
      </c>
      <c r="B14789" s="4" t="s">
        <v>2407</v>
      </c>
      <c r="C14789" s="4">
        <v>44943</v>
      </c>
      <c r="D14789" s="2" t="s">
        <v>27</v>
      </c>
      <c r="E14789" s="2" t="s">
        <v>53291</v>
      </c>
      <c r="F14789" s="2">
        <v>1</v>
      </c>
      <c r="G14789" s="2" t="s">
        <v>53292</v>
      </c>
      <c r="H14789" s="2">
        <v>0.08</v>
      </c>
      <c r="I14789" s="2" t="s">
        <v>53293</v>
      </c>
      <c r="J14789" s="2" t="s">
        <v>18312</v>
      </c>
      <c r="K14789" s="2" t="s">
        <v>53294</v>
      </c>
      <c r="L14789" s="2" t="s">
        <v>34</v>
      </c>
      <c r="M14789" s="2" t="s">
        <v>53295</v>
      </c>
      <c r="N14789" s="2" t="s">
        <v>9772</v>
      </c>
      <c r="O14789" s="2" t="s">
        <v>53296</v>
      </c>
      <c r="P14789" s="2" t="s">
        <v>26</v>
      </c>
    </row>
    <row r="14790" spans="1:16">
      <c r="A14790" s="4">
        <v>44981</v>
      </c>
      <c r="B14790" s="4" t="s">
        <v>2407</v>
      </c>
      <c r="C14790" s="4">
        <v>44935</v>
      </c>
      <c r="D14790" s="2" t="s">
        <v>428</v>
      </c>
      <c r="E14790" s="2" t="s">
        <v>19186</v>
      </c>
      <c r="F14790" s="2">
        <v>1</v>
      </c>
      <c r="G14790" s="2" t="s">
        <v>19187</v>
      </c>
      <c r="H14790" s="2">
        <v>1.36</v>
      </c>
      <c r="I14790" s="2" t="s">
        <v>19189</v>
      </c>
      <c r="J14790" s="2" t="s">
        <v>19190</v>
      </c>
      <c r="K14790" s="2" t="s">
        <v>19191</v>
      </c>
      <c r="L14790" s="2" t="s">
        <v>110</v>
      </c>
      <c r="M14790" s="2" t="s">
        <v>19192</v>
      </c>
      <c r="N14790" s="2" t="s">
        <v>24</v>
      </c>
      <c r="O14790" s="2" t="s">
        <v>15570</v>
      </c>
      <c r="P14790" s="2" t="s">
        <v>26</v>
      </c>
    </row>
    <row r="14791" spans="1:16">
      <c r="A14791" s="4">
        <v>44981</v>
      </c>
      <c r="B14791" s="4" t="s">
        <v>2407</v>
      </c>
      <c r="C14791" s="4">
        <v>44911</v>
      </c>
      <c r="D14791" s="2">
        <v>0</v>
      </c>
      <c r="E14791" s="2" t="s">
        <v>15175</v>
      </c>
      <c r="F14791" s="2">
        <v>1</v>
      </c>
      <c r="G14791" s="2" t="s">
        <v>15176</v>
      </c>
      <c r="H14791" s="2">
        <v>3.34</v>
      </c>
      <c r="I14791" s="2" t="s">
        <v>15177</v>
      </c>
      <c r="J14791" s="2" t="s">
        <v>15178</v>
      </c>
      <c r="K14791" s="99" t="s">
        <v>53297</v>
      </c>
      <c r="L14791" s="2" t="s">
        <v>22</v>
      </c>
      <c r="M14791" s="2" t="s">
        <v>15180</v>
      </c>
      <c r="N14791" s="2" t="s">
        <v>9772</v>
      </c>
      <c r="O14791" s="2" t="s">
        <v>42561</v>
      </c>
      <c r="P14791" s="2" t="s">
        <v>26</v>
      </c>
    </row>
    <row r="14792" spans="1:16">
      <c r="A14792" s="4">
        <v>44981</v>
      </c>
      <c r="B14792" s="4" t="s">
        <v>2407</v>
      </c>
      <c r="C14792" s="4">
        <v>44960</v>
      </c>
      <c r="D14792" s="2" t="s">
        <v>384</v>
      </c>
      <c r="E14792" s="2" t="s">
        <v>46633</v>
      </c>
      <c r="F14792" s="2">
        <v>1</v>
      </c>
      <c r="G14792" s="2" t="s">
        <v>46634</v>
      </c>
      <c r="H14792" s="2">
        <v>2.58</v>
      </c>
      <c r="I14792" s="2" t="s">
        <v>46618</v>
      </c>
      <c r="J14792" s="2" t="s">
        <v>46619</v>
      </c>
      <c r="K14792" s="2" t="s">
        <v>46635</v>
      </c>
      <c r="L14792" s="2" t="s">
        <v>110</v>
      </c>
      <c r="M14792" s="2">
        <v>13649392206</v>
      </c>
      <c r="N14792" s="2" t="s">
        <v>24</v>
      </c>
      <c r="O14792" s="2" t="s">
        <v>53298</v>
      </c>
      <c r="P14792" s="2" t="s">
        <v>26</v>
      </c>
    </row>
    <row r="14793" spans="1:16">
      <c r="A14793" s="4">
        <v>44981</v>
      </c>
      <c r="B14793" s="4" t="s">
        <v>2407</v>
      </c>
      <c r="C14793" s="4">
        <v>44910</v>
      </c>
      <c r="D14793" s="2">
        <v>0</v>
      </c>
      <c r="E14793" s="2" t="s">
        <v>53299</v>
      </c>
      <c r="F14793" s="2">
        <v>1</v>
      </c>
      <c r="G14793" s="2" t="s">
        <v>53300</v>
      </c>
      <c r="H14793" s="2">
        <v>1.34</v>
      </c>
      <c r="I14793" s="2" t="s">
        <v>53301</v>
      </c>
      <c r="J14793" s="2" t="s">
        <v>53302</v>
      </c>
      <c r="K14793" s="99" t="s">
        <v>53303</v>
      </c>
      <c r="L14793" s="2" t="s">
        <v>22</v>
      </c>
      <c r="M14793" s="2" t="s">
        <v>53304</v>
      </c>
      <c r="N14793" s="2" t="s">
        <v>9772</v>
      </c>
      <c r="O14793" s="2" t="s">
        <v>53305</v>
      </c>
      <c r="P14793" s="2" t="s">
        <v>26</v>
      </c>
    </row>
    <row r="14794" spans="1:16">
      <c r="A14794" s="4">
        <v>44981</v>
      </c>
      <c r="B14794" s="4" t="s">
        <v>2407</v>
      </c>
      <c r="C14794" s="4">
        <v>44978</v>
      </c>
      <c r="D14794" s="2" t="s">
        <v>428</v>
      </c>
      <c r="E14794" s="2" t="s">
        <v>53306</v>
      </c>
      <c r="F14794" s="2">
        <v>1</v>
      </c>
      <c r="G14794" s="2" t="s">
        <v>53307</v>
      </c>
      <c r="H14794" s="2">
        <v>0.24</v>
      </c>
      <c r="I14794" s="2" t="s">
        <v>53308</v>
      </c>
      <c r="J14794" s="2" t="s">
        <v>53309</v>
      </c>
      <c r="K14794" s="2" t="s">
        <v>53310</v>
      </c>
      <c r="L14794" s="2" t="s">
        <v>34</v>
      </c>
      <c r="M14794" s="2" t="s">
        <v>53311</v>
      </c>
      <c r="N14794" s="2" t="s">
        <v>9772</v>
      </c>
      <c r="O14794" s="2" t="s">
        <v>53312</v>
      </c>
      <c r="P14794" s="2" t="s">
        <v>26</v>
      </c>
    </row>
    <row r="14795" spans="1:16">
      <c r="A14795" s="4">
        <v>44981</v>
      </c>
      <c r="B14795" s="4" t="s">
        <v>2407</v>
      </c>
      <c r="C14795" s="4">
        <v>44976</v>
      </c>
      <c r="D14795" s="2" t="s">
        <v>428</v>
      </c>
      <c r="E14795" s="2" t="s">
        <v>53313</v>
      </c>
      <c r="F14795" s="2">
        <v>1</v>
      </c>
      <c r="G14795" s="2" t="s">
        <v>53314</v>
      </c>
      <c r="H14795" s="2">
        <v>0.6</v>
      </c>
      <c r="I14795" s="2" t="s">
        <v>12813</v>
      </c>
      <c r="J14795" s="2" t="s">
        <v>31690</v>
      </c>
      <c r="K14795" s="2" t="s">
        <v>53315</v>
      </c>
      <c r="L14795" s="2" t="s">
        <v>110</v>
      </c>
      <c r="M14795" s="2" t="s">
        <v>53316</v>
      </c>
      <c r="N14795" s="2" t="s">
        <v>24</v>
      </c>
      <c r="O14795" s="2" t="s">
        <v>53317</v>
      </c>
      <c r="P14795" s="2" t="s">
        <v>26</v>
      </c>
    </row>
    <row r="14796" spans="1:16">
      <c r="A14796" s="4">
        <v>44981</v>
      </c>
      <c r="B14796" s="4" t="s">
        <v>2407</v>
      </c>
      <c r="C14796" s="4">
        <v>44781</v>
      </c>
      <c r="D14796" s="2">
        <v>113</v>
      </c>
      <c r="E14796" s="6" t="s">
        <v>53318</v>
      </c>
      <c r="F14796" s="2">
        <v>1</v>
      </c>
      <c r="G14796" s="2" t="s">
        <v>53319</v>
      </c>
      <c r="H14796" s="2">
        <v>0.34</v>
      </c>
      <c r="I14796" s="2" t="s">
        <v>53320</v>
      </c>
      <c r="J14796" s="2" t="s">
        <v>53321</v>
      </c>
      <c r="K14796" s="6" t="s">
        <v>53322</v>
      </c>
      <c r="L14796" s="2" t="s">
        <v>2096</v>
      </c>
      <c r="M14796" s="2">
        <v>17711920476</v>
      </c>
      <c r="N14796" s="2" t="s">
        <v>24</v>
      </c>
      <c r="O14796" s="2" t="s">
        <v>12329</v>
      </c>
      <c r="P14796" s="2" t="s">
        <v>36</v>
      </c>
    </row>
    <row r="14797" spans="1:16">
      <c r="A14797" s="4">
        <v>44981</v>
      </c>
      <c r="B14797" s="4" t="s">
        <v>2407</v>
      </c>
      <c r="C14797" s="4">
        <v>44919</v>
      </c>
      <c r="D14797" s="2">
        <v>0</v>
      </c>
      <c r="E14797" s="2" t="s">
        <v>53323</v>
      </c>
      <c r="F14797" s="2">
        <v>1</v>
      </c>
      <c r="G14797" s="2" t="s">
        <v>53324</v>
      </c>
      <c r="H14797" s="2">
        <v>0.6</v>
      </c>
      <c r="I14797" s="2" t="s">
        <v>18516</v>
      </c>
      <c r="J14797" s="2" t="s">
        <v>53325</v>
      </c>
      <c r="K14797" s="99" t="s">
        <v>53326</v>
      </c>
      <c r="L14797" s="2" t="s">
        <v>209</v>
      </c>
      <c r="M14797" s="2">
        <v>15208011000</v>
      </c>
      <c r="N14797" s="2" t="s">
        <v>9772</v>
      </c>
      <c r="O14797" s="2" t="s">
        <v>53327</v>
      </c>
      <c r="P14797" s="2" t="s">
        <v>26</v>
      </c>
    </row>
    <row r="14798" spans="1:16">
      <c r="A14798" s="4">
        <v>44981</v>
      </c>
      <c r="B14798" s="4" t="s">
        <v>2407</v>
      </c>
      <c r="C14798" s="4">
        <v>44953</v>
      </c>
      <c r="D14798" s="2" t="s">
        <v>27</v>
      </c>
      <c r="E14798" s="2" t="s">
        <v>6252</v>
      </c>
      <c r="F14798" s="2">
        <v>1</v>
      </c>
      <c r="G14798" s="2" t="s">
        <v>6253</v>
      </c>
      <c r="H14798" s="2">
        <v>0.36</v>
      </c>
      <c r="I14798" s="2" t="s">
        <v>6254</v>
      </c>
      <c r="J14798" s="2" t="s">
        <v>6255</v>
      </c>
      <c r="K14798" s="2" t="s">
        <v>6256</v>
      </c>
      <c r="L14798" s="2" t="s">
        <v>34</v>
      </c>
      <c r="M14798" s="2" t="s">
        <v>6257</v>
      </c>
      <c r="N14798" s="2" t="s">
        <v>24</v>
      </c>
      <c r="O14798" s="2" t="s">
        <v>15227</v>
      </c>
      <c r="P14798" s="2" t="s">
        <v>26</v>
      </c>
    </row>
    <row r="14799" spans="1:16">
      <c r="A14799" s="4">
        <v>44981</v>
      </c>
      <c r="B14799" s="4" t="s">
        <v>2407</v>
      </c>
      <c r="C14799" s="4">
        <v>44918</v>
      </c>
      <c r="D14799" s="2">
        <v>176</v>
      </c>
      <c r="E14799" s="2" t="s">
        <v>53328</v>
      </c>
      <c r="F14799" s="2">
        <v>2</v>
      </c>
      <c r="G14799" s="2" t="s">
        <v>53329</v>
      </c>
      <c r="H14799" s="2">
        <v>2.08</v>
      </c>
      <c r="I14799" s="2" t="s">
        <v>49796</v>
      </c>
      <c r="J14799" s="2" t="s">
        <v>53330</v>
      </c>
      <c r="K14799" s="99" t="s">
        <v>53331</v>
      </c>
      <c r="L14799" s="2" t="s">
        <v>110</v>
      </c>
      <c r="M14799" s="2">
        <v>18581866677</v>
      </c>
      <c r="N14799" s="2" t="s">
        <v>9772</v>
      </c>
      <c r="O14799" s="2" t="s">
        <v>53332</v>
      </c>
      <c r="P14799" s="2" t="s">
        <v>26</v>
      </c>
    </row>
    <row r="14800" spans="1:16">
      <c r="A14800" s="4">
        <v>44981</v>
      </c>
      <c r="B14800" s="4" t="s">
        <v>2407</v>
      </c>
      <c r="C14800" s="4">
        <v>44924</v>
      </c>
      <c r="D14800" s="2" t="s">
        <v>127</v>
      </c>
      <c r="E14800" s="2" t="s">
        <v>21118</v>
      </c>
      <c r="F14800" s="2">
        <v>1</v>
      </c>
      <c r="G14800" s="2" t="s">
        <v>21119</v>
      </c>
      <c r="H14800" s="2">
        <v>7.04</v>
      </c>
      <c r="I14800" s="2" t="s">
        <v>21120</v>
      </c>
      <c r="J14800" s="2" t="s">
        <v>21121</v>
      </c>
      <c r="K14800" s="2" t="s">
        <v>21122</v>
      </c>
      <c r="L14800" s="2" t="s">
        <v>68</v>
      </c>
      <c r="M14800" s="2" t="s">
        <v>21123</v>
      </c>
      <c r="N14800" s="2" t="s">
        <v>24</v>
      </c>
      <c r="O14800" s="2" t="s">
        <v>53333</v>
      </c>
      <c r="P14800" s="2" t="s">
        <v>26</v>
      </c>
    </row>
    <row r="14801" spans="1:16">
      <c r="A14801" s="4">
        <v>44981</v>
      </c>
      <c r="B14801" s="4" t="s">
        <v>2407</v>
      </c>
      <c r="C14801" s="4">
        <v>44891</v>
      </c>
      <c r="D14801" s="2" t="s">
        <v>3749</v>
      </c>
      <c r="E14801" s="2" t="s">
        <v>13695</v>
      </c>
      <c r="F14801" s="2">
        <v>1</v>
      </c>
      <c r="G14801" s="2" t="s">
        <v>13696</v>
      </c>
      <c r="H14801" s="2">
        <v>3.22</v>
      </c>
      <c r="I14801" s="2" t="s">
        <v>13698</v>
      </c>
      <c r="J14801" s="2" t="s">
        <v>13699</v>
      </c>
      <c r="K14801" s="2" t="s">
        <v>13700</v>
      </c>
      <c r="L14801" s="2" t="s">
        <v>68</v>
      </c>
      <c r="M14801" s="2" t="s">
        <v>13701</v>
      </c>
      <c r="N14801" s="2" t="s">
        <v>24</v>
      </c>
      <c r="O14801" s="2" t="s">
        <v>53334</v>
      </c>
      <c r="P14801" s="2" t="s">
        <v>36</v>
      </c>
    </row>
    <row r="14802" spans="1:16">
      <c r="A14802" s="4">
        <v>44981</v>
      </c>
      <c r="B14802" s="4" t="s">
        <v>2407</v>
      </c>
      <c r="C14802" s="4">
        <v>44976</v>
      </c>
      <c r="D14802" s="2" t="s">
        <v>1563</v>
      </c>
      <c r="E14802" s="2" t="s">
        <v>53335</v>
      </c>
      <c r="F14802" s="2">
        <v>1</v>
      </c>
      <c r="G14802" s="2" t="s">
        <v>53336</v>
      </c>
      <c r="H14802" s="2">
        <v>0.94</v>
      </c>
      <c r="I14802" s="2" t="s">
        <v>53337</v>
      </c>
      <c r="J14802" s="2" t="s">
        <v>53338</v>
      </c>
      <c r="K14802" s="2" t="s">
        <v>53339</v>
      </c>
      <c r="L14802" s="2" t="s">
        <v>110</v>
      </c>
      <c r="M14802" s="2" t="s">
        <v>53340</v>
      </c>
      <c r="N14802" s="2" t="s">
        <v>43</v>
      </c>
      <c r="O14802" s="2" t="s">
        <v>53341</v>
      </c>
      <c r="P14802" s="2" t="s">
        <v>26</v>
      </c>
    </row>
    <row r="14803" spans="1:16">
      <c r="A14803" s="4">
        <v>44981</v>
      </c>
      <c r="B14803" s="4" t="s">
        <v>2407</v>
      </c>
      <c r="C14803" s="4">
        <v>44977</v>
      </c>
      <c r="D14803" s="2" t="s">
        <v>27</v>
      </c>
      <c r="E14803" s="2" t="s">
        <v>52839</v>
      </c>
      <c r="F14803" s="2">
        <v>1</v>
      </c>
      <c r="G14803" s="2" t="s">
        <v>52840</v>
      </c>
      <c r="H14803" s="2">
        <v>1.72</v>
      </c>
      <c r="I14803" s="2" t="s">
        <v>52841</v>
      </c>
      <c r="J14803" s="2" t="s">
        <v>52842</v>
      </c>
      <c r="K14803" s="2" t="s">
        <v>52843</v>
      </c>
      <c r="L14803" s="2" t="s">
        <v>34</v>
      </c>
      <c r="M14803" s="2" t="s">
        <v>52844</v>
      </c>
      <c r="N14803" s="2" t="s">
        <v>43</v>
      </c>
      <c r="O14803" s="2" t="s">
        <v>53342</v>
      </c>
      <c r="P14803" s="2" t="s">
        <v>26</v>
      </c>
    </row>
    <row r="14804" spans="1:16">
      <c r="A14804" s="4">
        <v>44981</v>
      </c>
      <c r="B14804" s="4" t="s">
        <v>2407</v>
      </c>
      <c r="C14804" s="4">
        <v>44909</v>
      </c>
      <c r="D14804" s="2">
        <v>42</v>
      </c>
      <c r="E14804" s="2" t="s">
        <v>53343</v>
      </c>
      <c r="F14804" s="2">
        <v>1</v>
      </c>
      <c r="G14804" s="2" t="s">
        <v>53344</v>
      </c>
      <c r="H14804" s="2">
        <v>0.94</v>
      </c>
      <c r="I14804" s="2" t="s">
        <v>3060</v>
      </c>
      <c r="J14804" s="2" t="s">
        <v>53345</v>
      </c>
      <c r="K14804" s="99" t="s">
        <v>53346</v>
      </c>
      <c r="L14804" s="2" t="s">
        <v>22</v>
      </c>
      <c r="M14804" s="2" t="s">
        <v>53347</v>
      </c>
      <c r="N14804" s="2" t="s">
        <v>24</v>
      </c>
      <c r="O14804" s="2" t="s">
        <v>53348</v>
      </c>
      <c r="P14804" s="2" t="s">
        <v>26</v>
      </c>
    </row>
    <row r="14805" spans="1:16">
      <c r="A14805" s="4">
        <v>44981</v>
      </c>
      <c r="B14805" s="4" t="s">
        <v>2407</v>
      </c>
      <c r="C14805" s="2"/>
      <c r="D14805" s="2"/>
      <c r="E14805" s="2" t="s">
        <v>51390</v>
      </c>
      <c r="F14805" s="2"/>
      <c r="G14805" s="2"/>
      <c r="H14805" s="2"/>
      <c r="I14805" s="2"/>
      <c r="J14805" s="2"/>
      <c r="K14805" s="2"/>
      <c r="L14805" s="2"/>
      <c r="M14805" s="2"/>
      <c r="N14805" s="2" t="s">
        <v>43</v>
      </c>
      <c r="O14805" s="2" t="s">
        <v>5196</v>
      </c>
      <c r="P14805" s="2" t="s">
        <v>26</v>
      </c>
    </row>
    <row r="14806" spans="1:16">
      <c r="A14806" s="4">
        <v>44981</v>
      </c>
      <c r="B14806" s="4" t="s">
        <v>2407</v>
      </c>
      <c r="C14806" s="4">
        <v>44963</v>
      </c>
      <c r="D14806" s="2" t="s">
        <v>698</v>
      </c>
      <c r="E14806" s="2" t="s">
        <v>32046</v>
      </c>
      <c r="F14806" s="2">
        <v>1</v>
      </c>
      <c r="G14806" s="2" t="s">
        <v>32047</v>
      </c>
      <c r="H14806" s="2">
        <v>0.24</v>
      </c>
      <c r="I14806" s="2" t="s">
        <v>32049</v>
      </c>
      <c r="J14806" s="2" t="s">
        <v>32050</v>
      </c>
      <c r="K14806" s="2" t="s">
        <v>32051</v>
      </c>
      <c r="L14806" s="2" t="s">
        <v>110</v>
      </c>
      <c r="M14806" s="2" t="s">
        <v>32052</v>
      </c>
      <c r="N14806" s="2" t="s">
        <v>24</v>
      </c>
      <c r="O14806" s="2" t="s">
        <v>15570</v>
      </c>
      <c r="P14806" s="2" t="s">
        <v>26</v>
      </c>
    </row>
    <row r="14807" spans="1:16">
      <c r="A14807" s="4">
        <v>44981</v>
      </c>
      <c r="B14807" s="4" t="s">
        <v>2407</v>
      </c>
      <c r="C14807" s="4">
        <v>44972</v>
      </c>
      <c r="D14807" s="2" t="s">
        <v>428</v>
      </c>
      <c r="E14807" s="2" t="s">
        <v>53349</v>
      </c>
      <c r="F14807" s="2">
        <v>1</v>
      </c>
      <c r="G14807" s="2" t="s">
        <v>53350</v>
      </c>
      <c r="H14807" s="2">
        <v>0.26</v>
      </c>
      <c r="I14807" s="2" t="s">
        <v>29165</v>
      </c>
      <c r="J14807" s="2" t="s">
        <v>53351</v>
      </c>
      <c r="K14807" s="2" t="s">
        <v>53352</v>
      </c>
      <c r="L14807" s="2" t="s">
        <v>34</v>
      </c>
      <c r="M14807" s="2" t="s">
        <v>53353</v>
      </c>
      <c r="N14807" s="2" t="s">
        <v>24</v>
      </c>
      <c r="O14807" s="2" t="s">
        <v>53354</v>
      </c>
      <c r="P14807" s="2" t="s">
        <v>26</v>
      </c>
    </row>
    <row r="14808" spans="1:16">
      <c r="A14808" s="4">
        <v>44981</v>
      </c>
      <c r="B14808" s="4" t="s">
        <v>2407</v>
      </c>
      <c r="C14808" s="4">
        <v>44906</v>
      </c>
      <c r="D14808" s="2">
        <v>0</v>
      </c>
      <c r="E14808" s="2" t="s">
        <v>50337</v>
      </c>
      <c r="F14808" s="2">
        <v>1</v>
      </c>
      <c r="G14808" s="2" t="s">
        <v>50338</v>
      </c>
      <c r="H14808" s="2">
        <v>1.18</v>
      </c>
      <c r="I14808" s="2" t="s">
        <v>36882</v>
      </c>
      <c r="J14808" s="2" t="s">
        <v>50339</v>
      </c>
      <c r="K14808" s="99" t="s">
        <v>50340</v>
      </c>
      <c r="L14808" s="2" t="s">
        <v>22</v>
      </c>
      <c r="M14808" s="2" t="s">
        <v>50341</v>
      </c>
      <c r="N14808" s="2" t="s">
        <v>24</v>
      </c>
      <c r="O14808" s="2" t="s">
        <v>15570</v>
      </c>
      <c r="P14808" s="2" t="s">
        <v>26</v>
      </c>
    </row>
    <row r="14809" spans="1:16">
      <c r="A14809" s="4">
        <v>44981</v>
      </c>
      <c r="B14809" s="4" t="s">
        <v>2407</v>
      </c>
      <c r="C14809" s="4">
        <v>44905</v>
      </c>
      <c r="D14809" s="2">
        <v>131</v>
      </c>
      <c r="E14809" s="2" t="s">
        <v>36845</v>
      </c>
      <c r="F14809" s="2">
        <v>2</v>
      </c>
      <c r="G14809" s="2" t="s">
        <v>36846</v>
      </c>
      <c r="H14809" s="2">
        <v>6.56</v>
      </c>
      <c r="I14809" s="2" t="s">
        <v>36847</v>
      </c>
      <c r="J14809" s="2" t="s">
        <v>36848</v>
      </c>
      <c r="K14809" s="99" t="s">
        <v>43724</v>
      </c>
      <c r="L14809" s="2" t="s">
        <v>22</v>
      </c>
      <c r="M14809" s="2" t="s">
        <v>36850</v>
      </c>
      <c r="N14809" s="2" t="s">
        <v>24</v>
      </c>
      <c r="O14809" s="2" t="s">
        <v>53355</v>
      </c>
      <c r="P14809" s="2" t="s">
        <v>36</v>
      </c>
    </row>
    <row r="14810" spans="1:16">
      <c r="A14810" s="4">
        <v>44981</v>
      </c>
      <c r="B14810" s="4" t="s">
        <v>2407</v>
      </c>
      <c r="C14810" s="4">
        <v>44950</v>
      </c>
      <c r="D14810" s="2" t="s">
        <v>2072</v>
      </c>
      <c r="E14810" s="2" t="s">
        <v>2976</v>
      </c>
      <c r="F14810" s="2">
        <v>1</v>
      </c>
      <c r="G14810" s="2" t="s">
        <v>2977</v>
      </c>
      <c r="H14810" s="2">
        <v>12.82</v>
      </c>
      <c r="I14810" s="2" t="s">
        <v>2979</v>
      </c>
      <c r="J14810" s="2" t="s">
        <v>2980</v>
      </c>
      <c r="K14810" s="2" t="s">
        <v>2981</v>
      </c>
      <c r="L14810" s="2" t="s">
        <v>34</v>
      </c>
      <c r="M14810" s="2" t="s">
        <v>2982</v>
      </c>
      <c r="N14810" s="2" t="s">
        <v>24</v>
      </c>
      <c r="O14810" s="2" t="s">
        <v>53356</v>
      </c>
      <c r="P14810" s="2" t="s">
        <v>36</v>
      </c>
    </row>
    <row r="14811" spans="1:16">
      <c r="A14811" s="4">
        <v>44981</v>
      </c>
      <c r="B14811" s="4" t="s">
        <v>2407</v>
      </c>
      <c r="C14811" s="4">
        <v>44930</v>
      </c>
      <c r="D14811" s="2" t="s">
        <v>27</v>
      </c>
      <c r="E14811" s="2" t="s">
        <v>44185</v>
      </c>
      <c r="F14811" s="2">
        <v>2</v>
      </c>
      <c r="G14811" s="2" t="s">
        <v>44186</v>
      </c>
      <c r="H14811" s="2">
        <v>1.34</v>
      </c>
      <c r="I14811" s="2" t="s">
        <v>44187</v>
      </c>
      <c r="J14811" s="2" t="s">
        <v>44188</v>
      </c>
      <c r="K14811" s="2" t="s">
        <v>44189</v>
      </c>
      <c r="L14811" s="2" t="s">
        <v>34</v>
      </c>
      <c r="M14811" s="2" t="s">
        <v>44190</v>
      </c>
      <c r="N14811" s="2" t="s">
        <v>24</v>
      </c>
      <c r="O14811" s="2" t="s">
        <v>53357</v>
      </c>
      <c r="P14811" s="2" t="s">
        <v>36</v>
      </c>
    </row>
    <row r="14812" spans="1:16">
      <c r="A14812" s="4">
        <v>44981</v>
      </c>
      <c r="B14812" s="4" t="s">
        <v>2407</v>
      </c>
      <c r="C14812" s="4">
        <v>44967</v>
      </c>
      <c r="D14812" s="2" t="s">
        <v>27</v>
      </c>
      <c r="E14812" s="2" t="s">
        <v>46042</v>
      </c>
      <c r="F14812" s="2">
        <v>1</v>
      </c>
      <c r="G14812" s="2" t="s">
        <v>46043</v>
      </c>
      <c r="H14812" s="2">
        <v>3.46</v>
      </c>
      <c r="I14812" s="2" t="s">
        <v>46044</v>
      </c>
      <c r="J14812" s="2" t="s">
        <v>46045</v>
      </c>
      <c r="K14812" s="2" t="s">
        <v>46046</v>
      </c>
      <c r="L14812" s="2" t="s">
        <v>34</v>
      </c>
      <c r="M14812" s="2" t="s">
        <v>46047</v>
      </c>
      <c r="N14812" s="2" t="s">
        <v>24</v>
      </c>
      <c r="O14812" s="2" t="s">
        <v>53358</v>
      </c>
      <c r="P14812" s="2" t="s">
        <v>26</v>
      </c>
    </row>
    <row r="14813" spans="1:16">
      <c r="A14813" s="4">
        <v>44981</v>
      </c>
      <c r="B14813" s="4" t="s">
        <v>2407</v>
      </c>
      <c r="C14813" s="4">
        <v>44909</v>
      </c>
      <c r="D14813" s="2">
        <v>0</v>
      </c>
      <c r="E14813" s="2" t="s">
        <v>1836</v>
      </c>
      <c r="F14813" s="2">
        <v>1</v>
      </c>
      <c r="G14813" s="2" t="s">
        <v>1837</v>
      </c>
      <c r="H14813" s="2">
        <v>1.26</v>
      </c>
      <c r="I14813" s="2" t="s">
        <v>1838</v>
      </c>
      <c r="J14813" s="2" t="s">
        <v>1839</v>
      </c>
      <c r="K14813" s="99" t="s">
        <v>1840</v>
      </c>
      <c r="L14813" s="2" t="s">
        <v>22</v>
      </c>
      <c r="M14813" s="2" t="s">
        <v>1841</v>
      </c>
      <c r="N14813" s="2" t="s">
        <v>24</v>
      </c>
      <c r="O14813" s="2" t="s">
        <v>5196</v>
      </c>
      <c r="P14813" s="2" t="s">
        <v>26</v>
      </c>
    </row>
    <row r="14814" spans="1:16">
      <c r="A14814" s="4">
        <v>44981</v>
      </c>
      <c r="B14814" s="4" t="s">
        <v>2407</v>
      </c>
      <c r="C14814" s="4">
        <v>44972</v>
      </c>
      <c r="D14814" s="2" t="s">
        <v>428</v>
      </c>
      <c r="E14814" s="2" t="s">
        <v>52779</v>
      </c>
      <c r="F14814" s="2">
        <v>2</v>
      </c>
      <c r="G14814" s="2" t="s">
        <v>52780</v>
      </c>
      <c r="H14814" s="2">
        <v>1.48</v>
      </c>
      <c r="I14814" s="2" t="s">
        <v>46346</v>
      </c>
      <c r="J14814" s="2" t="s">
        <v>52781</v>
      </c>
      <c r="K14814" s="2" t="s">
        <v>52782</v>
      </c>
      <c r="L14814" s="2" t="s">
        <v>110</v>
      </c>
      <c r="M14814" s="2" t="s">
        <v>52783</v>
      </c>
      <c r="N14814" s="2" t="s">
        <v>43</v>
      </c>
      <c r="O14814" s="2" t="s">
        <v>53359</v>
      </c>
      <c r="P14814" s="2" t="s">
        <v>26</v>
      </c>
    </row>
    <row r="14815" spans="1:16">
      <c r="A14815" s="4">
        <v>44981</v>
      </c>
      <c r="B14815" s="4" t="s">
        <v>2407</v>
      </c>
      <c r="C14815" s="4">
        <v>44906</v>
      </c>
      <c r="D14815" s="2">
        <v>118</v>
      </c>
      <c r="E14815" s="2" t="s">
        <v>44322</v>
      </c>
      <c r="F14815" s="2">
        <v>4</v>
      </c>
      <c r="G14815" s="2" t="s">
        <v>44323</v>
      </c>
      <c r="H14815" s="2">
        <v>12.12</v>
      </c>
      <c r="I14815" s="2" t="s">
        <v>44324</v>
      </c>
      <c r="J14815" s="2" t="s">
        <v>44325</v>
      </c>
      <c r="K14815" s="99" t="s">
        <v>44326</v>
      </c>
      <c r="L14815" s="2" t="s">
        <v>22</v>
      </c>
      <c r="M14815" s="2" t="s">
        <v>44327</v>
      </c>
      <c r="N14815" s="2" t="s">
        <v>24</v>
      </c>
      <c r="O14815" s="2" t="s">
        <v>53360</v>
      </c>
      <c r="P14815" s="2" t="s">
        <v>26</v>
      </c>
    </row>
    <row r="14816" spans="1:16">
      <c r="A14816" s="4">
        <v>44981</v>
      </c>
      <c r="B14816" s="4" t="s">
        <v>2407</v>
      </c>
      <c r="C14816" s="4">
        <v>44971</v>
      </c>
      <c r="D14816" s="2" t="s">
        <v>27</v>
      </c>
      <c r="E14816" s="2" t="s">
        <v>52876</v>
      </c>
      <c r="F14816" s="2">
        <v>1</v>
      </c>
      <c r="G14816" s="2" t="s">
        <v>52877</v>
      </c>
      <c r="H14816" s="2">
        <v>0.24</v>
      </c>
      <c r="I14816" s="2" t="s">
        <v>52878</v>
      </c>
      <c r="J14816" s="2" t="s">
        <v>52879</v>
      </c>
      <c r="K14816" s="2" t="s">
        <v>52880</v>
      </c>
      <c r="L14816" s="2" t="s">
        <v>34</v>
      </c>
      <c r="M14816" s="2" t="s">
        <v>52881</v>
      </c>
      <c r="N14816" s="2" t="s">
        <v>43</v>
      </c>
      <c r="O14816" s="2" t="s">
        <v>53361</v>
      </c>
      <c r="P14816" s="2" t="s">
        <v>26</v>
      </c>
    </row>
    <row r="14817" spans="1:16">
      <c r="A14817" s="4">
        <v>44981</v>
      </c>
      <c r="B14817" s="4" t="s">
        <v>2407</v>
      </c>
      <c r="C14817" s="4">
        <v>44978</v>
      </c>
      <c r="D14817" s="2" t="s">
        <v>3380</v>
      </c>
      <c r="E14817" s="2" t="s">
        <v>49715</v>
      </c>
      <c r="F14817" s="2">
        <v>5</v>
      </c>
      <c r="G14817" s="2" t="s">
        <v>49716</v>
      </c>
      <c r="H14817" s="2">
        <v>4.52</v>
      </c>
      <c r="I14817" s="2" t="s">
        <v>49717</v>
      </c>
      <c r="J14817" s="2" t="s">
        <v>49718</v>
      </c>
      <c r="K14817" s="2" t="s">
        <v>49719</v>
      </c>
      <c r="L14817" s="2" t="s">
        <v>34</v>
      </c>
      <c r="M14817" s="2" t="s">
        <v>49720</v>
      </c>
      <c r="N14817" s="2" t="s">
        <v>24</v>
      </c>
      <c r="O14817" s="2" t="s">
        <v>53362</v>
      </c>
      <c r="P14817" s="2" t="s">
        <v>26</v>
      </c>
    </row>
    <row r="14818" spans="1:16">
      <c r="A14818" s="4">
        <v>44981</v>
      </c>
      <c r="B14818" s="4" t="s">
        <v>2407</v>
      </c>
      <c r="C14818" s="4">
        <v>44951</v>
      </c>
      <c r="D14818" s="2" t="s">
        <v>27</v>
      </c>
      <c r="E14818" s="2" t="s">
        <v>19369</v>
      </c>
      <c r="F14818" s="2">
        <v>1</v>
      </c>
      <c r="G14818" s="2" t="s">
        <v>19370</v>
      </c>
      <c r="H14818" s="2">
        <v>1.14</v>
      </c>
      <c r="I14818" s="2" t="s">
        <v>19371</v>
      </c>
      <c r="J14818" s="2" t="s">
        <v>19372</v>
      </c>
      <c r="K14818" s="2" t="s">
        <v>19373</v>
      </c>
      <c r="L14818" s="2" t="s">
        <v>34</v>
      </c>
      <c r="M14818" s="2" t="s">
        <v>19374</v>
      </c>
      <c r="N14818" s="2" t="s">
        <v>24</v>
      </c>
      <c r="O14818" s="2" t="s">
        <v>53354</v>
      </c>
      <c r="P14818" s="2" t="s">
        <v>26</v>
      </c>
    </row>
    <row r="14819" spans="1:16">
      <c r="A14819" s="4">
        <v>44981</v>
      </c>
      <c r="B14819" s="4" t="s">
        <v>2407</v>
      </c>
      <c r="C14819" s="4">
        <v>44967</v>
      </c>
      <c r="D14819" s="2" t="s">
        <v>27</v>
      </c>
      <c r="E14819" s="2" t="s">
        <v>43585</v>
      </c>
      <c r="F14819" s="2">
        <v>1</v>
      </c>
      <c r="G14819" s="2" t="s">
        <v>43586</v>
      </c>
      <c r="H14819" s="2">
        <v>9.34</v>
      </c>
      <c r="I14819" s="2" t="s">
        <v>43588</v>
      </c>
      <c r="J14819" s="2" t="s">
        <v>43589</v>
      </c>
      <c r="K14819" s="2" t="s">
        <v>43590</v>
      </c>
      <c r="L14819" s="2" t="s">
        <v>34</v>
      </c>
      <c r="M14819" s="2" t="s">
        <v>43591</v>
      </c>
      <c r="N14819" s="2" t="s">
        <v>24</v>
      </c>
      <c r="O14819" s="2" t="s">
        <v>15227</v>
      </c>
      <c r="P14819" s="2" t="s">
        <v>26</v>
      </c>
    </row>
    <row r="14820" spans="1:16">
      <c r="A14820" s="4">
        <v>44981</v>
      </c>
      <c r="B14820" s="4" t="s">
        <v>2407</v>
      </c>
      <c r="C14820" s="4">
        <v>44943</v>
      </c>
      <c r="D14820" s="2" t="s">
        <v>1476</v>
      </c>
      <c r="E14820" s="2" t="s">
        <v>35870</v>
      </c>
      <c r="F14820" s="2">
        <v>1</v>
      </c>
      <c r="G14820" s="2" t="s">
        <v>35871</v>
      </c>
      <c r="H14820" s="2">
        <v>3.26</v>
      </c>
      <c r="I14820" s="2" t="s">
        <v>35872</v>
      </c>
      <c r="J14820" s="2" t="s">
        <v>35873</v>
      </c>
      <c r="K14820" s="2" t="s">
        <v>35874</v>
      </c>
      <c r="L14820" s="2" t="s">
        <v>34</v>
      </c>
      <c r="M14820" s="2" t="s">
        <v>38688</v>
      </c>
      <c r="N14820" s="2" t="s">
        <v>43</v>
      </c>
      <c r="O14820" s="2" t="s">
        <v>53363</v>
      </c>
      <c r="P14820" s="2" t="s">
        <v>26</v>
      </c>
    </row>
    <row r="14821" spans="1:16">
      <c r="A14821" s="4">
        <v>44981</v>
      </c>
      <c r="B14821" s="4" t="s">
        <v>2407</v>
      </c>
      <c r="C14821" s="4">
        <v>44978</v>
      </c>
      <c r="D14821" s="2" t="s">
        <v>1563</v>
      </c>
      <c r="E14821" s="2" t="s">
        <v>53364</v>
      </c>
      <c r="F14821" s="2">
        <v>2</v>
      </c>
      <c r="G14821" s="2" t="s">
        <v>53365</v>
      </c>
      <c r="H14821" s="2">
        <v>1.28</v>
      </c>
      <c r="I14821" s="2" t="s">
        <v>53366</v>
      </c>
      <c r="J14821" s="2" t="s">
        <v>53367</v>
      </c>
      <c r="K14821" s="2" t="s">
        <v>53368</v>
      </c>
      <c r="L14821" s="2" t="s">
        <v>34</v>
      </c>
      <c r="M14821" s="2" t="s">
        <v>53369</v>
      </c>
      <c r="N14821" s="4" t="s">
        <v>572</v>
      </c>
      <c r="O14821" s="2" t="s">
        <v>53370</v>
      </c>
      <c r="P14821" s="2" t="s">
        <v>26</v>
      </c>
    </row>
    <row r="14822" spans="1:16">
      <c r="A14822" s="4">
        <v>44981</v>
      </c>
      <c r="B14822" s="4" t="s">
        <v>2407</v>
      </c>
      <c r="C14822" s="4">
        <v>44935</v>
      </c>
      <c r="D14822" s="2" t="s">
        <v>27</v>
      </c>
      <c r="E14822" s="2" t="s">
        <v>52933</v>
      </c>
      <c r="F14822" s="2">
        <v>1</v>
      </c>
      <c r="G14822" s="2" t="s">
        <v>52934</v>
      </c>
      <c r="H14822" s="2">
        <v>1.7</v>
      </c>
      <c r="I14822" s="2" t="s">
        <v>4148</v>
      </c>
      <c r="J14822" s="2" t="s">
        <v>52935</v>
      </c>
      <c r="K14822" s="2" t="s">
        <v>52936</v>
      </c>
      <c r="L14822" s="2" t="s">
        <v>34</v>
      </c>
      <c r="M14822" s="2" t="s">
        <v>52937</v>
      </c>
      <c r="N14822" s="2" t="s">
        <v>24</v>
      </c>
      <c r="O14822" s="2" t="s">
        <v>53371</v>
      </c>
      <c r="P14822" s="2" t="s">
        <v>26</v>
      </c>
    </row>
    <row r="14823" spans="1:16">
      <c r="A14823" s="4">
        <v>44981</v>
      </c>
      <c r="B14823" s="4" t="s">
        <v>2407</v>
      </c>
      <c r="C14823" s="4">
        <v>44971</v>
      </c>
      <c r="D14823" s="2" t="s">
        <v>27</v>
      </c>
      <c r="E14823" s="2" t="s">
        <v>53372</v>
      </c>
      <c r="F14823" s="2">
        <v>1</v>
      </c>
      <c r="G14823" s="2" t="s">
        <v>53373</v>
      </c>
      <c r="H14823" s="2">
        <v>1.32</v>
      </c>
      <c r="I14823" s="2" t="s">
        <v>53374</v>
      </c>
      <c r="J14823" s="2" t="s">
        <v>53375</v>
      </c>
      <c r="K14823" s="2" t="s">
        <v>53376</v>
      </c>
      <c r="L14823" s="2" t="s">
        <v>34</v>
      </c>
      <c r="M14823" s="2" t="s">
        <v>53377</v>
      </c>
      <c r="N14823" s="2" t="s">
        <v>9772</v>
      </c>
      <c r="O14823" s="2" t="s">
        <v>53378</v>
      </c>
      <c r="P14823" s="2" t="s">
        <v>26</v>
      </c>
    </row>
    <row r="14824" spans="1:16">
      <c r="A14824" s="4">
        <v>44981</v>
      </c>
      <c r="B14824" s="4" t="s">
        <v>2407</v>
      </c>
      <c r="C14824" s="4">
        <v>44971</v>
      </c>
      <c r="D14824" s="2" t="s">
        <v>428</v>
      </c>
      <c r="E14824" s="2" t="s">
        <v>52255</v>
      </c>
      <c r="F14824" s="2">
        <v>2</v>
      </c>
      <c r="G14824" s="2" t="s">
        <v>52256</v>
      </c>
      <c r="H14824" s="2">
        <v>0.52</v>
      </c>
      <c r="I14824" s="2" t="s">
        <v>6630</v>
      </c>
      <c r="J14824" s="2" t="s">
        <v>52257</v>
      </c>
      <c r="K14824" s="2" t="s">
        <v>52258</v>
      </c>
      <c r="L14824" s="2" t="s">
        <v>110</v>
      </c>
      <c r="M14824" s="2" t="s">
        <v>52259</v>
      </c>
      <c r="N14824" s="2" t="s">
        <v>9772</v>
      </c>
      <c r="O14824" s="2" t="s">
        <v>47440</v>
      </c>
      <c r="P14824" s="2" t="s">
        <v>36</v>
      </c>
    </row>
    <row r="14825" spans="1:16">
      <c r="A14825" s="4">
        <v>44981</v>
      </c>
      <c r="B14825" s="4" t="s">
        <v>2407</v>
      </c>
      <c r="C14825" s="4">
        <v>44969</v>
      </c>
      <c r="D14825" s="2" t="s">
        <v>1563</v>
      </c>
      <c r="E14825" s="2" t="s">
        <v>53012</v>
      </c>
      <c r="F14825" s="2">
        <v>1</v>
      </c>
      <c r="G14825" s="2" t="s">
        <v>53013</v>
      </c>
      <c r="H14825" s="2">
        <v>0.88</v>
      </c>
      <c r="I14825" s="2" t="s">
        <v>53014</v>
      </c>
      <c r="J14825" s="2" t="s">
        <v>53015</v>
      </c>
      <c r="K14825" s="2" t="s">
        <v>53016</v>
      </c>
      <c r="L14825" s="2" t="s">
        <v>34</v>
      </c>
      <c r="M14825" s="2" t="s">
        <v>53017</v>
      </c>
      <c r="N14825" s="2" t="s">
        <v>9772</v>
      </c>
      <c r="O14825" s="2" t="s">
        <v>53379</v>
      </c>
      <c r="P14825" s="2" t="s">
        <v>26</v>
      </c>
    </row>
    <row r="14826" spans="1:16">
      <c r="A14826" s="4">
        <v>44981</v>
      </c>
      <c r="B14826" s="4" t="s">
        <v>2407</v>
      </c>
      <c r="C14826" s="4">
        <v>44977</v>
      </c>
      <c r="D14826" s="2" t="s">
        <v>428</v>
      </c>
      <c r="E14826" s="2" t="s">
        <v>53380</v>
      </c>
      <c r="F14826" s="2">
        <v>1</v>
      </c>
      <c r="G14826" s="2" t="s">
        <v>53381</v>
      </c>
      <c r="H14826" s="2">
        <v>0.38</v>
      </c>
      <c r="I14826" s="2" t="s">
        <v>53382</v>
      </c>
      <c r="J14826" s="2" t="s">
        <v>53383</v>
      </c>
      <c r="K14826" s="2" t="s">
        <v>53384</v>
      </c>
      <c r="L14826" s="2" t="s">
        <v>34</v>
      </c>
      <c r="M14826" s="2" t="s">
        <v>53385</v>
      </c>
      <c r="N14826" s="2" t="s">
        <v>9772</v>
      </c>
      <c r="O14826" s="2" t="s">
        <v>53386</v>
      </c>
      <c r="P14826" s="2" t="s">
        <v>26</v>
      </c>
    </row>
    <row r="14827" spans="1:16">
      <c r="A14827" s="4">
        <v>44981</v>
      </c>
      <c r="B14827" s="4" t="s">
        <v>2407</v>
      </c>
      <c r="C14827" s="4">
        <v>44973</v>
      </c>
      <c r="D14827" s="2" t="s">
        <v>428</v>
      </c>
      <c r="E14827" s="2" t="s">
        <v>53387</v>
      </c>
      <c r="F14827" s="2">
        <v>1</v>
      </c>
      <c r="G14827" s="2" t="s">
        <v>53388</v>
      </c>
      <c r="H14827" s="2">
        <v>0.68</v>
      </c>
      <c r="I14827" s="2" t="s">
        <v>53389</v>
      </c>
      <c r="J14827" s="2" t="s">
        <v>53390</v>
      </c>
      <c r="K14827" s="2" t="s">
        <v>53391</v>
      </c>
      <c r="L14827" s="2" t="s">
        <v>34</v>
      </c>
      <c r="M14827" s="2" t="s">
        <v>53392</v>
      </c>
      <c r="N14827" s="2" t="s">
        <v>43</v>
      </c>
      <c r="O14827" s="2" t="s">
        <v>53393</v>
      </c>
      <c r="P14827" s="2" t="s">
        <v>26</v>
      </c>
    </row>
    <row r="14828" spans="1:16">
      <c r="A14828" s="4">
        <v>44981</v>
      </c>
      <c r="B14828" s="4" t="s">
        <v>2407</v>
      </c>
      <c r="C14828" s="4">
        <v>44975</v>
      </c>
      <c r="D14828" s="2" t="s">
        <v>3985</v>
      </c>
      <c r="E14828" s="2" t="s">
        <v>53394</v>
      </c>
      <c r="F14828" s="2">
        <v>1</v>
      </c>
      <c r="G14828" s="2" t="s">
        <v>53395</v>
      </c>
      <c r="H14828" s="2">
        <v>0.12</v>
      </c>
      <c r="I14828" s="2" t="s">
        <v>53396</v>
      </c>
      <c r="J14828" s="2" t="s">
        <v>53397</v>
      </c>
      <c r="K14828" s="2" t="s">
        <v>53398</v>
      </c>
      <c r="L14828" s="2" t="s">
        <v>34</v>
      </c>
      <c r="M14828" s="2" t="s">
        <v>53399</v>
      </c>
      <c r="N14828" s="2" t="s">
        <v>9772</v>
      </c>
      <c r="O14828" s="2" t="s">
        <v>53400</v>
      </c>
      <c r="P14828" s="2" t="s">
        <v>26</v>
      </c>
    </row>
    <row r="14829" spans="1:16">
      <c r="A14829" s="4">
        <v>44981</v>
      </c>
      <c r="B14829" s="4" t="s">
        <v>2407</v>
      </c>
      <c r="C14829" s="2"/>
      <c r="D14829" s="2"/>
      <c r="E14829" s="13" t="s">
        <v>49692</v>
      </c>
      <c r="F14829" s="2"/>
      <c r="G14829" s="2"/>
      <c r="H14829" s="2"/>
      <c r="I14829" s="2"/>
      <c r="J14829" s="2"/>
      <c r="K14829" s="2"/>
      <c r="L14829" s="2"/>
      <c r="M14829" s="2"/>
      <c r="N14829" s="2" t="s">
        <v>24</v>
      </c>
      <c r="O14829" s="2" t="s">
        <v>42674</v>
      </c>
      <c r="P14829" s="2" t="s">
        <v>26</v>
      </c>
    </row>
    <row r="14830" spans="1:16">
      <c r="A14830" s="31">
        <v>44982</v>
      </c>
      <c r="B14830" s="25" t="s">
        <v>482</v>
      </c>
      <c r="C14830" s="4">
        <v>44974</v>
      </c>
      <c r="D14830" s="2" t="s">
        <v>1009</v>
      </c>
      <c r="E14830" s="2" t="s">
        <v>53401</v>
      </c>
      <c r="F14830" s="2">
        <v>5</v>
      </c>
      <c r="G14830" s="2" t="s">
        <v>53402</v>
      </c>
      <c r="H14830" s="2">
        <v>2.12</v>
      </c>
      <c r="I14830" s="2" t="s">
        <v>53403</v>
      </c>
      <c r="J14830" s="2" t="s">
        <v>53404</v>
      </c>
      <c r="K14830" s="2" t="s">
        <v>53405</v>
      </c>
      <c r="L14830" s="2" t="s">
        <v>110</v>
      </c>
      <c r="M14830" s="2" t="s">
        <v>53406</v>
      </c>
      <c r="N14830" s="5" t="s">
        <v>9772</v>
      </c>
      <c r="O14830" s="2" t="s">
        <v>53407</v>
      </c>
      <c r="P14830" s="5" t="s">
        <v>26</v>
      </c>
    </row>
    <row r="14831" spans="1:16">
      <c r="A14831" s="31">
        <v>44982</v>
      </c>
      <c r="B14831" s="25" t="s">
        <v>482</v>
      </c>
      <c r="C14831" s="2"/>
      <c r="D14831" s="2"/>
      <c r="E14831" s="2" t="s">
        <v>52710</v>
      </c>
      <c r="F14831" s="2"/>
      <c r="G14831" s="2"/>
      <c r="H14831" s="2"/>
      <c r="I14831" s="2"/>
      <c r="J14831" s="2"/>
      <c r="K14831" s="2"/>
      <c r="L14831" s="2"/>
      <c r="M14831" s="2"/>
      <c r="N14831" s="2" t="s">
        <v>520</v>
      </c>
      <c r="O14831" s="2" t="s">
        <v>53408</v>
      </c>
      <c r="P14831" s="5" t="s">
        <v>26</v>
      </c>
    </row>
    <row r="14832" spans="1:16">
      <c r="A14832" s="31">
        <v>44982</v>
      </c>
      <c r="B14832" s="25" t="s">
        <v>482</v>
      </c>
      <c r="C14832" s="2"/>
      <c r="D14832" s="2"/>
      <c r="E14832" s="2" t="s">
        <v>529</v>
      </c>
      <c r="F14832" s="2"/>
      <c r="G14832" s="2"/>
      <c r="H14832" s="2"/>
      <c r="I14832" s="2"/>
      <c r="J14832" s="2"/>
      <c r="K14832" s="2"/>
      <c r="L14832" s="2"/>
      <c r="M14832" s="2"/>
      <c r="N14832" s="2" t="s">
        <v>520</v>
      </c>
      <c r="O14832" s="2" t="s">
        <v>53409</v>
      </c>
      <c r="P14832" s="5" t="s">
        <v>36</v>
      </c>
    </row>
    <row r="14833" spans="1:16">
      <c r="A14833" s="31">
        <v>44982</v>
      </c>
      <c r="B14833" s="25" t="s">
        <v>482</v>
      </c>
      <c r="C14833" s="4">
        <v>44929</v>
      </c>
      <c r="D14833" s="2" t="s">
        <v>202</v>
      </c>
      <c r="E14833" s="2" t="s">
        <v>53410</v>
      </c>
      <c r="F14833" s="2">
        <v>1</v>
      </c>
      <c r="G14833" s="2" t="s">
        <v>53411</v>
      </c>
      <c r="H14833" s="2">
        <v>4.06</v>
      </c>
      <c r="I14833" s="2" t="s">
        <v>2446</v>
      </c>
      <c r="J14833" s="2" t="s">
        <v>53412</v>
      </c>
      <c r="K14833" s="2" t="s">
        <v>53413</v>
      </c>
      <c r="L14833" s="2" t="s">
        <v>34</v>
      </c>
      <c r="M14833" s="2" t="s">
        <v>53414</v>
      </c>
      <c r="N14833" s="5" t="s">
        <v>9772</v>
      </c>
      <c r="O14833" s="2" t="s">
        <v>53415</v>
      </c>
      <c r="P14833" s="5" t="s">
        <v>26</v>
      </c>
    </row>
    <row r="14834" spans="1:16">
      <c r="A14834" s="31">
        <v>44982</v>
      </c>
      <c r="B14834" s="25" t="s">
        <v>482</v>
      </c>
      <c r="C14834" s="2"/>
      <c r="D14834" s="2"/>
      <c r="E14834" s="2" t="s">
        <v>53270</v>
      </c>
      <c r="F14834" s="2"/>
      <c r="G14834" s="2"/>
      <c r="H14834" s="2"/>
      <c r="I14834" s="2"/>
      <c r="J14834" s="2"/>
      <c r="K14834" s="2"/>
      <c r="L14834" s="2"/>
      <c r="M14834" s="2"/>
      <c r="N14834" s="5" t="s">
        <v>9772</v>
      </c>
      <c r="O14834" s="2" t="s">
        <v>53416</v>
      </c>
      <c r="P14834" s="5" t="s">
        <v>26</v>
      </c>
    </row>
    <row r="14835" spans="1:16">
      <c r="A14835" s="31">
        <v>44982</v>
      </c>
      <c r="B14835" s="25" t="s">
        <v>482</v>
      </c>
      <c r="C14835" s="4">
        <v>44963</v>
      </c>
      <c r="D14835" s="2" t="s">
        <v>4054</v>
      </c>
      <c r="E14835" s="2" t="s">
        <v>28292</v>
      </c>
      <c r="F14835" s="2">
        <v>1</v>
      </c>
      <c r="G14835" s="2" t="s">
        <v>28293</v>
      </c>
      <c r="H14835" s="2">
        <v>0.14</v>
      </c>
      <c r="I14835" s="2" t="s">
        <v>28295</v>
      </c>
      <c r="J14835" s="2" t="s">
        <v>28296</v>
      </c>
      <c r="K14835" s="2" t="s">
        <v>28297</v>
      </c>
      <c r="L14835" s="2" t="s">
        <v>110</v>
      </c>
      <c r="M14835" s="2" t="s">
        <v>28298</v>
      </c>
      <c r="N14835" s="2" t="s">
        <v>520</v>
      </c>
      <c r="O14835" s="2" t="s">
        <v>53417</v>
      </c>
      <c r="P14835" s="5" t="s">
        <v>26</v>
      </c>
    </row>
    <row r="14836" spans="1:16">
      <c r="A14836" s="31">
        <v>44982</v>
      </c>
      <c r="B14836" s="25" t="s">
        <v>482</v>
      </c>
      <c r="C14836" s="4">
        <v>44919</v>
      </c>
      <c r="D14836" s="2">
        <v>88</v>
      </c>
      <c r="E14836" s="2" t="s">
        <v>26254</v>
      </c>
      <c r="F14836" s="2">
        <v>1</v>
      </c>
      <c r="G14836" s="2" t="s">
        <v>26255</v>
      </c>
      <c r="H14836" s="2">
        <v>0.56</v>
      </c>
      <c r="I14836" s="2" t="s">
        <v>26256</v>
      </c>
      <c r="J14836" s="2" t="s">
        <v>26257</v>
      </c>
      <c r="K14836" s="99" t="s">
        <v>37913</v>
      </c>
      <c r="L14836" s="2" t="s">
        <v>110</v>
      </c>
      <c r="M14836" s="2">
        <v>15348969553</v>
      </c>
      <c r="N14836" s="4" t="s">
        <v>24</v>
      </c>
      <c r="O14836" s="2" t="s">
        <v>53418</v>
      </c>
      <c r="P14836" s="5" t="s">
        <v>26</v>
      </c>
    </row>
    <row r="14837" spans="1:16">
      <c r="A14837" s="31">
        <v>44982</v>
      </c>
      <c r="B14837" s="25" t="s">
        <v>482</v>
      </c>
      <c r="C14837" s="4">
        <v>44911</v>
      </c>
      <c r="D14837" s="2">
        <v>120</v>
      </c>
      <c r="E14837" s="2" t="s">
        <v>53419</v>
      </c>
      <c r="F14837" s="2">
        <v>1</v>
      </c>
      <c r="G14837" s="2" t="s">
        <v>53420</v>
      </c>
      <c r="H14837" s="2">
        <v>0.76</v>
      </c>
      <c r="I14837" s="2" t="s">
        <v>53421</v>
      </c>
      <c r="J14837" s="2" t="s">
        <v>53422</v>
      </c>
      <c r="K14837" s="99" t="s">
        <v>53423</v>
      </c>
      <c r="L14837" s="2" t="s">
        <v>22</v>
      </c>
      <c r="M14837" s="2" t="s">
        <v>53424</v>
      </c>
      <c r="N14837" s="4" t="s">
        <v>24</v>
      </c>
      <c r="O14837" s="2" t="s">
        <v>53425</v>
      </c>
      <c r="P14837" s="5" t="s">
        <v>26</v>
      </c>
    </row>
    <row r="14838" spans="1:16">
      <c r="A14838" s="31">
        <v>44982</v>
      </c>
      <c r="B14838" s="25" t="s">
        <v>482</v>
      </c>
      <c r="C14838" s="4">
        <v>44971</v>
      </c>
      <c r="D14838" s="2" t="s">
        <v>3347</v>
      </c>
      <c r="E14838" s="2" t="s">
        <v>53426</v>
      </c>
      <c r="F14838" s="2">
        <v>1</v>
      </c>
      <c r="G14838" s="2" t="s">
        <v>53427</v>
      </c>
      <c r="H14838" s="2">
        <v>0.54</v>
      </c>
      <c r="I14838" s="2" t="s">
        <v>53428</v>
      </c>
      <c r="J14838" s="2" t="s">
        <v>53429</v>
      </c>
      <c r="K14838" s="2" t="s">
        <v>53430</v>
      </c>
      <c r="L14838" s="2" t="s">
        <v>34</v>
      </c>
      <c r="M14838" s="2" t="s">
        <v>53431</v>
      </c>
      <c r="N14838" s="4" t="s">
        <v>24</v>
      </c>
      <c r="O14838" s="2" t="s">
        <v>53432</v>
      </c>
      <c r="P14838" s="5" t="s">
        <v>26</v>
      </c>
    </row>
    <row r="14839" spans="1:16">
      <c r="A14839" s="31">
        <v>44982</v>
      </c>
      <c r="B14839" s="25" t="s">
        <v>482</v>
      </c>
      <c r="C14839" s="4">
        <v>44977</v>
      </c>
      <c r="D14839" s="2" t="s">
        <v>79</v>
      </c>
      <c r="E14839" s="2" t="s">
        <v>53433</v>
      </c>
      <c r="F14839" s="2">
        <v>1</v>
      </c>
      <c r="G14839" s="2" t="s">
        <v>53434</v>
      </c>
      <c r="H14839" s="2">
        <v>1.18</v>
      </c>
      <c r="I14839" s="2" t="s">
        <v>53435</v>
      </c>
      <c r="J14839" s="2" t="s">
        <v>53436</v>
      </c>
      <c r="K14839" s="2" t="s">
        <v>53437</v>
      </c>
      <c r="L14839" s="2" t="s">
        <v>34</v>
      </c>
      <c r="M14839" s="2" t="s">
        <v>53438</v>
      </c>
      <c r="N14839" s="5" t="s">
        <v>9772</v>
      </c>
      <c r="O14839" s="2" t="s">
        <v>53439</v>
      </c>
      <c r="P14839" s="5" t="s">
        <v>26</v>
      </c>
    </row>
    <row r="14840" spans="1:16">
      <c r="A14840" s="31">
        <v>44982</v>
      </c>
      <c r="B14840" s="25" t="s">
        <v>482</v>
      </c>
      <c r="C14840" s="4">
        <v>44971</v>
      </c>
      <c r="D14840" s="2" t="s">
        <v>1476</v>
      </c>
      <c r="E14840" s="2" t="s">
        <v>45947</v>
      </c>
      <c r="F14840" s="2">
        <v>3</v>
      </c>
      <c r="G14840" s="2" t="s">
        <v>45948</v>
      </c>
      <c r="H14840" s="2">
        <v>1.06</v>
      </c>
      <c r="I14840" s="2" t="s">
        <v>45950</v>
      </c>
      <c r="J14840" s="2" t="s">
        <v>45951</v>
      </c>
      <c r="K14840" s="2" t="s">
        <v>45952</v>
      </c>
      <c r="L14840" s="2" t="s">
        <v>110</v>
      </c>
      <c r="M14840" s="2" t="s">
        <v>45953</v>
      </c>
      <c r="N14840" s="2" t="s">
        <v>24</v>
      </c>
      <c r="O14840" s="2" t="s">
        <v>53440</v>
      </c>
      <c r="P14840" s="5" t="s">
        <v>26</v>
      </c>
    </row>
    <row r="14841" spans="1:16">
      <c r="A14841" s="31">
        <v>44982</v>
      </c>
      <c r="B14841" s="25" t="s">
        <v>482</v>
      </c>
      <c r="C14841" s="4">
        <v>44971</v>
      </c>
      <c r="D14841" s="2" t="s">
        <v>855</v>
      </c>
      <c r="E14841" s="2" t="s">
        <v>53441</v>
      </c>
      <c r="F14841" s="2">
        <v>1</v>
      </c>
      <c r="G14841" s="2" t="s">
        <v>53442</v>
      </c>
      <c r="H14841" s="2">
        <v>0.56</v>
      </c>
      <c r="I14841" s="2" t="s">
        <v>53443</v>
      </c>
      <c r="J14841" s="2" t="s">
        <v>53444</v>
      </c>
      <c r="K14841" s="2" t="s">
        <v>53445</v>
      </c>
      <c r="L14841" s="2" t="s">
        <v>110</v>
      </c>
      <c r="M14841" s="2" t="s">
        <v>53446</v>
      </c>
      <c r="N14841" s="4" t="s">
        <v>24</v>
      </c>
      <c r="O14841" s="2" t="s">
        <v>53447</v>
      </c>
      <c r="P14841" s="5" t="s">
        <v>26</v>
      </c>
    </row>
    <row r="14842" spans="1:16">
      <c r="A14842" s="31">
        <v>44982</v>
      </c>
      <c r="B14842" s="25" t="s">
        <v>482</v>
      </c>
      <c r="C14842" s="4">
        <v>44968</v>
      </c>
      <c r="D14842" s="2" t="s">
        <v>1179</v>
      </c>
      <c r="E14842" s="2" t="s">
        <v>47246</v>
      </c>
      <c r="F14842" s="2">
        <v>1</v>
      </c>
      <c r="G14842" s="2" t="s">
        <v>47247</v>
      </c>
      <c r="H14842" s="2">
        <v>0.94</v>
      </c>
      <c r="I14842" s="2" t="s">
        <v>47248</v>
      </c>
      <c r="J14842" s="2" t="s">
        <v>47249</v>
      </c>
      <c r="K14842" s="2" t="s">
        <v>47250</v>
      </c>
      <c r="L14842" s="2" t="s">
        <v>34</v>
      </c>
      <c r="M14842" s="2" t="s">
        <v>47251</v>
      </c>
      <c r="N14842" s="4" t="s">
        <v>24</v>
      </c>
      <c r="O14842" s="2" t="s">
        <v>53448</v>
      </c>
      <c r="P14842" s="5" t="s">
        <v>26</v>
      </c>
    </row>
    <row r="14843" spans="1:16">
      <c r="A14843" s="31">
        <v>44982</v>
      </c>
      <c r="B14843" s="25" t="s">
        <v>482</v>
      </c>
      <c r="C14843" s="4">
        <v>44976</v>
      </c>
      <c r="D14843" s="2" t="s">
        <v>48170</v>
      </c>
      <c r="E14843" s="2" t="s">
        <v>49022</v>
      </c>
      <c r="F14843" s="2">
        <v>29</v>
      </c>
      <c r="G14843" s="2" t="s">
        <v>49023</v>
      </c>
      <c r="H14843" s="2">
        <v>2.66</v>
      </c>
      <c r="I14843" s="2" t="s">
        <v>49025</v>
      </c>
      <c r="J14843" s="2" t="s">
        <v>49026</v>
      </c>
      <c r="K14843" s="2" t="s">
        <v>49027</v>
      </c>
      <c r="L14843" s="2" t="s">
        <v>34</v>
      </c>
      <c r="M14843" s="2" t="s">
        <v>49028</v>
      </c>
      <c r="N14843" s="4" t="s">
        <v>24</v>
      </c>
      <c r="O14843" s="2" t="s">
        <v>53449</v>
      </c>
      <c r="P14843" s="5" t="s">
        <v>26</v>
      </c>
    </row>
    <row r="14844" spans="1:16">
      <c r="A14844" s="31">
        <v>44982</v>
      </c>
      <c r="B14844" s="25" t="s">
        <v>482</v>
      </c>
      <c r="C14844" s="4">
        <v>44919</v>
      </c>
      <c r="D14844" s="2">
        <v>131</v>
      </c>
      <c r="E14844" s="2" t="s">
        <v>6955</v>
      </c>
      <c r="F14844" s="2">
        <v>3</v>
      </c>
      <c r="G14844" s="2" t="s">
        <v>6956</v>
      </c>
      <c r="H14844" s="2">
        <v>1.58</v>
      </c>
      <c r="I14844" s="2" t="s">
        <v>6957</v>
      </c>
      <c r="J14844" s="2" t="s">
        <v>6958</v>
      </c>
      <c r="K14844" s="100" t="s">
        <v>6959</v>
      </c>
      <c r="L14844" s="2" t="s">
        <v>110</v>
      </c>
      <c r="M14844" s="2">
        <v>15289017291</v>
      </c>
      <c r="N14844" s="4" t="s">
        <v>24</v>
      </c>
      <c r="O14844" s="2" t="s">
        <v>53450</v>
      </c>
      <c r="P14844" s="2" t="s">
        <v>26</v>
      </c>
    </row>
    <row r="14845" spans="1:16">
      <c r="A14845" s="31">
        <v>44982</v>
      </c>
      <c r="B14845" s="25" t="s">
        <v>482</v>
      </c>
      <c r="C14845" s="4">
        <v>44906</v>
      </c>
      <c r="D14845" s="2">
        <v>140</v>
      </c>
      <c r="E14845" s="2" t="s">
        <v>26506</v>
      </c>
      <c r="F14845" s="2">
        <v>1</v>
      </c>
      <c r="G14845" s="2" t="s">
        <v>26507</v>
      </c>
      <c r="H14845" s="2">
        <v>4.3</v>
      </c>
      <c r="I14845" s="2" t="s">
        <v>7654</v>
      </c>
      <c r="J14845" s="2" t="s">
        <v>25858</v>
      </c>
      <c r="K14845" s="100" t="s">
        <v>28540</v>
      </c>
      <c r="L14845" s="2" t="s">
        <v>22</v>
      </c>
      <c r="M14845" s="2" t="s">
        <v>26509</v>
      </c>
      <c r="N14845" s="4" t="s">
        <v>24</v>
      </c>
      <c r="O14845" s="2" t="s">
        <v>53451</v>
      </c>
      <c r="P14845" s="2" t="s">
        <v>26</v>
      </c>
    </row>
    <row r="14846" spans="1:16">
      <c r="A14846" s="31">
        <v>44982</v>
      </c>
      <c r="B14846" s="25" t="s">
        <v>482</v>
      </c>
      <c r="C14846" s="4">
        <v>44975</v>
      </c>
      <c r="D14846" s="2" t="s">
        <v>2831</v>
      </c>
      <c r="E14846" s="2" t="s">
        <v>47518</v>
      </c>
      <c r="F14846" s="2">
        <v>1</v>
      </c>
      <c r="G14846" s="2" t="s">
        <v>47519</v>
      </c>
      <c r="H14846" s="2">
        <v>2.72</v>
      </c>
      <c r="I14846" s="2" t="s">
        <v>47520</v>
      </c>
      <c r="J14846" s="2" t="s">
        <v>47521</v>
      </c>
      <c r="K14846" s="2" t="s">
        <v>47522</v>
      </c>
      <c r="L14846" s="2" t="s">
        <v>34</v>
      </c>
      <c r="M14846" s="2" t="s">
        <v>47523</v>
      </c>
      <c r="N14846" s="4" t="s">
        <v>24</v>
      </c>
      <c r="O14846" s="2" t="s">
        <v>53452</v>
      </c>
      <c r="P14846" s="2" t="s">
        <v>26</v>
      </c>
    </row>
    <row r="14847" spans="1:16">
      <c r="A14847" s="31">
        <v>44982</v>
      </c>
      <c r="B14847" s="25" t="s">
        <v>482</v>
      </c>
      <c r="C14847" s="4">
        <v>44977</v>
      </c>
      <c r="D14847" s="2" t="s">
        <v>2831</v>
      </c>
      <c r="E14847" s="2" t="s">
        <v>49833</v>
      </c>
      <c r="F14847" s="2">
        <v>1</v>
      </c>
      <c r="G14847" s="2" t="s">
        <v>49834</v>
      </c>
      <c r="H14847" s="2">
        <v>1.06</v>
      </c>
      <c r="I14847" s="2" t="s">
        <v>49835</v>
      </c>
      <c r="J14847" s="2" t="s">
        <v>49836</v>
      </c>
      <c r="K14847" s="2" t="s">
        <v>49837</v>
      </c>
      <c r="L14847" s="2" t="s">
        <v>34</v>
      </c>
      <c r="M14847" s="2" t="s">
        <v>49838</v>
      </c>
      <c r="N14847" s="2" t="s">
        <v>520</v>
      </c>
      <c r="O14847" s="2" t="s">
        <v>53453</v>
      </c>
      <c r="P14847" s="2" t="s">
        <v>26</v>
      </c>
    </row>
    <row r="14848" spans="1:16">
      <c r="A14848" s="31">
        <v>44982</v>
      </c>
      <c r="B14848" s="25" t="s">
        <v>482</v>
      </c>
      <c r="C14848" s="4">
        <v>44874</v>
      </c>
      <c r="D14848" s="5" t="s">
        <v>384</v>
      </c>
      <c r="E14848" s="2" t="s">
        <v>1537</v>
      </c>
      <c r="F14848" s="2">
        <v>5</v>
      </c>
      <c r="G14848" s="2" t="s">
        <v>1538</v>
      </c>
      <c r="H14848" s="2">
        <v>5.1</v>
      </c>
      <c r="I14848" s="2" t="s">
        <v>1540</v>
      </c>
      <c r="J14848" s="2" t="s">
        <v>1541</v>
      </c>
      <c r="K14848" s="6" t="s">
        <v>51835</v>
      </c>
      <c r="L14848" s="7" t="s">
        <v>68</v>
      </c>
      <c r="M14848" s="5" t="s">
        <v>1542</v>
      </c>
      <c r="N14848" s="4" t="s">
        <v>24</v>
      </c>
      <c r="O14848" s="2" t="s">
        <v>53454</v>
      </c>
      <c r="P14848" s="2" t="s">
        <v>26</v>
      </c>
    </row>
    <row r="14849" spans="1:16">
      <c r="A14849" s="31">
        <v>44982</v>
      </c>
      <c r="B14849" s="25" t="s">
        <v>482</v>
      </c>
      <c r="C14849" s="4">
        <v>44966</v>
      </c>
      <c r="D14849" s="2" t="s">
        <v>3211</v>
      </c>
      <c r="E14849" s="2" t="s">
        <v>45120</v>
      </c>
      <c r="F14849" s="2">
        <v>1</v>
      </c>
      <c r="G14849" s="2" t="s">
        <v>45121</v>
      </c>
      <c r="H14849" s="2">
        <v>0.84</v>
      </c>
      <c r="I14849" s="2" t="s">
        <v>45122</v>
      </c>
      <c r="J14849" s="2" t="s">
        <v>45123</v>
      </c>
      <c r="K14849" s="2" t="s">
        <v>45124</v>
      </c>
      <c r="L14849" s="2" t="s">
        <v>34</v>
      </c>
      <c r="M14849" s="2" t="s">
        <v>45125</v>
      </c>
      <c r="N14849" s="4" t="s">
        <v>24</v>
      </c>
      <c r="O14849" s="2" t="s">
        <v>53455</v>
      </c>
      <c r="P14849" s="2" t="s">
        <v>26</v>
      </c>
    </row>
    <row r="14850" spans="1:16">
      <c r="A14850" s="31">
        <v>44982</v>
      </c>
      <c r="B14850" s="25" t="s">
        <v>482</v>
      </c>
      <c r="C14850" s="4">
        <v>44973</v>
      </c>
      <c r="D14850" s="2" t="s">
        <v>267</v>
      </c>
      <c r="E14850" s="2" t="s">
        <v>45695</v>
      </c>
      <c r="F14850" s="2">
        <v>1</v>
      </c>
      <c r="G14850" s="2" t="s">
        <v>45696</v>
      </c>
      <c r="H14850" s="2">
        <v>0.54</v>
      </c>
      <c r="I14850" s="2" t="s">
        <v>44406</v>
      </c>
      <c r="J14850" s="2" t="s">
        <v>44407</v>
      </c>
      <c r="K14850" s="2" t="s">
        <v>45697</v>
      </c>
      <c r="L14850" s="2" t="s">
        <v>34</v>
      </c>
      <c r="M14850" s="2" t="s">
        <v>44409</v>
      </c>
      <c r="N14850" s="4" t="s">
        <v>24</v>
      </c>
      <c r="O14850" s="2" t="s">
        <v>53456</v>
      </c>
      <c r="P14850" s="2" t="s">
        <v>26</v>
      </c>
    </row>
    <row r="14851" spans="1:16">
      <c r="A14851" s="31">
        <v>44982</v>
      </c>
      <c r="B14851" s="25" t="s">
        <v>482</v>
      </c>
      <c r="C14851" s="4">
        <v>44971</v>
      </c>
      <c r="D14851" s="2" t="s">
        <v>4050</v>
      </c>
      <c r="E14851" s="2" t="s">
        <v>43743</v>
      </c>
      <c r="F14851" s="2">
        <v>1</v>
      </c>
      <c r="G14851" s="2" t="s">
        <v>43744</v>
      </c>
      <c r="H14851" s="2">
        <v>0.18</v>
      </c>
      <c r="I14851" s="2" t="s">
        <v>38748</v>
      </c>
      <c r="J14851" s="2" t="s">
        <v>38749</v>
      </c>
      <c r="K14851" s="2" t="s">
        <v>43745</v>
      </c>
      <c r="L14851" s="2" t="s">
        <v>34</v>
      </c>
      <c r="M14851" s="2" t="s">
        <v>38751</v>
      </c>
      <c r="N14851" s="5" t="s">
        <v>9772</v>
      </c>
      <c r="O14851" s="2" t="s">
        <v>53457</v>
      </c>
      <c r="P14851" s="2" t="s">
        <v>26</v>
      </c>
    </row>
    <row r="14852" spans="1:16">
      <c r="A14852" s="31">
        <v>44982</v>
      </c>
      <c r="B14852" s="25" t="s">
        <v>482</v>
      </c>
      <c r="C14852" s="4">
        <v>44975</v>
      </c>
      <c r="D14852" s="2" t="s">
        <v>698</v>
      </c>
      <c r="E14852" s="2" t="s">
        <v>53458</v>
      </c>
      <c r="F14852" s="2">
        <v>2</v>
      </c>
      <c r="G14852" s="2" t="s">
        <v>53459</v>
      </c>
      <c r="H14852" s="2">
        <v>0.62</v>
      </c>
      <c r="I14852" s="2" t="s">
        <v>53460</v>
      </c>
      <c r="J14852" s="2" t="s">
        <v>53461</v>
      </c>
      <c r="K14852" s="2" t="s">
        <v>53462</v>
      </c>
      <c r="L14852" s="2" t="s">
        <v>110</v>
      </c>
      <c r="M14852" s="2" t="s">
        <v>53463</v>
      </c>
      <c r="N14852" s="2" t="s">
        <v>43</v>
      </c>
      <c r="O14852" s="2" t="s">
        <v>53464</v>
      </c>
      <c r="P14852" s="2" t="s">
        <v>26</v>
      </c>
    </row>
    <row r="14853" spans="1:16">
      <c r="A14853" s="31">
        <v>44982</v>
      </c>
      <c r="B14853" s="25" t="s">
        <v>482</v>
      </c>
      <c r="C14853" s="4">
        <v>44908</v>
      </c>
      <c r="D14853" s="2">
        <v>24</v>
      </c>
      <c r="E14853" s="2" t="s">
        <v>53465</v>
      </c>
      <c r="F14853" s="2">
        <v>1</v>
      </c>
      <c r="G14853" s="2" t="s">
        <v>53466</v>
      </c>
      <c r="H14853" s="2">
        <v>0.76</v>
      </c>
      <c r="I14853" s="2" t="s">
        <v>53467</v>
      </c>
      <c r="J14853" s="2" t="s">
        <v>53468</v>
      </c>
      <c r="K14853" s="99" t="s">
        <v>53469</v>
      </c>
      <c r="L14853" s="2" t="s">
        <v>22</v>
      </c>
      <c r="M14853" s="2" t="s">
        <v>53470</v>
      </c>
      <c r="N14853" s="5" t="s">
        <v>9772</v>
      </c>
      <c r="O14853" s="2" t="s">
        <v>53471</v>
      </c>
      <c r="P14853" s="2" t="s">
        <v>26</v>
      </c>
    </row>
    <row r="14854" spans="1:16">
      <c r="A14854" s="31">
        <v>44982</v>
      </c>
      <c r="B14854" s="25" t="s">
        <v>482</v>
      </c>
      <c r="C14854" s="4">
        <v>44904</v>
      </c>
      <c r="D14854" s="2">
        <v>125</v>
      </c>
      <c r="E14854" s="2" t="s">
        <v>53472</v>
      </c>
      <c r="F14854" s="2">
        <v>2</v>
      </c>
      <c r="G14854" s="2" t="s">
        <v>53473</v>
      </c>
      <c r="H14854" s="2">
        <v>3.46</v>
      </c>
      <c r="I14854" s="2" t="s">
        <v>53474</v>
      </c>
      <c r="J14854" s="2" t="s">
        <v>53475</v>
      </c>
      <c r="K14854" s="99" t="s">
        <v>53476</v>
      </c>
      <c r="L14854" s="2" t="s">
        <v>3876</v>
      </c>
      <c r="M14854" s="2" t="s">
        <v>53477</v>
      </c>
      <c r="N14854" s="5" t="s">
        <v>9772</v>
      </c>
      <c r="O14854" s="2" t="s">
        <v>53478</v>
      </c>
      <c r="P14854" s="2" t="s">
        <v>26</v>
      </c>
    </row>
    <row r="14855" spans="1:16">
      <c r="A14855" s="31">
        <v>44982</v>
      </c>
      <c r="B14855" s="25" t="s">
        <v>482</v>
      </c>
      <c r="C14855" s="4">
        <v>44966</v>
      </c>
      <c r="D14855" s="2" t="s">
        <v>698</v>
      </c>
      <c r="E14855" s="2" t="s">
        <v>53479</v>
      </c>
      <c r="F14855" s="2">
        <v>2</v>
      </c>
      <c r="G14855" s="2" t="s">
        <v>53480</v>
      </c>
      <c r="H14855" s="2">
        <v>1.3</v>
      </c>
      <c r="I14855" s="2" t="s">
        <v>53481</v>
      </c>
      <c r="J14855" s="2" t="s">
        <v>53482</v>
      </c>
      <c r="K14855" s="2" t="s">
        <v>53483</v>
      </c>
      <c r="L14855" s="2" t="s">
        <v>110</v>
      </c>
      <c r="M14855" s="2" t="s">
        <v>53484</v>
      </c>
      <c r="N14855" s="2" t="s">
        <v>43</v>
      </c>
      <c r="O14855" s="2" t="s">
        <v>53485</v>
      </c>
      <c r="P14855" s="2" t="s">
        <v>26</v>
      </c>
    </row>
    <row r="14856" spans="1:16">
      <c r="A14856" s="31">
        <v>44982</v>
      </c>
      <c r="B14856" s="25" t="s">
        <v>482</v>
      </c>
      <c r="C14856" s="4">
        <v>44891</v>
      </c>
      <c r="D14856" s="2" t="s">
        <v>353</v>
      </c>
      <c r="E14856" s="2" t="s">
        <v>49344</v>
      </c>
      <c r="F14856" s="2">
        <v>6</v>
      </c>
      <c r="G14856" s="2" t="s">
        <v>49345</v>
      </c>
      <c r="H14856" s="2">
        <v>2</v>
      </c>
      <c r="I14856" s="2" t="s">
        <v>4220</v>
      </c>
      <c r="J14856" s="2" t="s">
        <v>49346</v>
      </c>
      <c r="K14856" s="2" t="s">
        <v>49347</v>
      </c>
      <c r="L14856" s="2" t="s">
        <v>34</v>
      </c>
      <c r="M14856" s="2" t="s">
        <v>49348</v>
      </c>
      <c r="N14856" s="5" t="s">
        <v>9772</v>
      </c>
      <c r="O14856" s="2" t="s">
        <v>53486</v>
      </c>
      <c r="P14856" s="2" t="s">
        <v>36</v>
      </c>
    </row>
    <row r="14857" spans="1:16">
      <c r="A14857" s="31">
        <v>44982</v>
      </c>
      <c r="B14857" s="25" t="s">
        <v>482</v>
      </c>
      <c r="C14857" s="4">
        <v>44980</v>
      </c>
      <c r="D14857" s="2" t="s">
        <v>79</v>
      </c>
      <c r="E14857" s="2" t="s">
        <v>53487</v>
      </c>
      <c r="F14857" s="2">
        <v>1</v>
      </c>
      <c r="G14857" s="2" t="s">
        <v>53488</v>
      </c>
      <c r="H14857" s="2">
        <v>0.36</v>
      </c>
      <c r="I14857" s="2" t="s">
        <v>53489</v>
      </c>
      <c r="J14857" s="2" t="s">
        <v>53490</v>
      </c>
      <c r="K14857" s="2" t="s">
        <v>53491</v>
      </c>
      <c r="L14857" s="2" t="s">
        <v>34</v>
      </c>
      <c r="M14857" s="2" t="s">
        <v>53492</v>
      </c>
      <c r="N14857" s="5" t="s">
        <v>9772</v>
      </c>
      <c r="O14857" s="2" t="s">
        <v>53493</v>
      </c>
      <c r="P14857" s="2" t="s">
        <v>26</v>
      </c>
    </row>
    <row r="14858" spans="1:16">
      <c r="A14858" s="31">
        <v>44982</v>
      </c>
      <c r="B14858" s="25" t="s">
        <v>482</v>
      </c>
      <c r="C14858" s="4">
        <v>44971</v>
      </c>
      <c r="D14858" s="2" t="s">
        <v>79</v>
      </c>
      <c r="E14858" s="2" t="s">
        <v>53494</v>
      </c>
      <c r="F14858" s="2">
        <v>1</v>
      </c>
      <c r="G14858" s="2" t="s">
        <v>53495</v>
      </c>
      <c r="H14858" s="2">
        <v>0.5</v>
      </c>
      <c r="I14858" s="2" t="s">
        <v>8738</v>
      </c>
      <c r="J14858" s="2" t="s">
        <v>53496</v>
      </c>
      <c r="K14858" s="2" t="s">
        <v>53497</v>
      </c>
      <c r="L14858" s="2" t="s">
        <v>110</v>
      </c>
      <c r="M14858" s="2" t="s">
        <v>8741</v>
      </c>
      <c r="N14858" s="2" t="s">
        <v>43</v>
      </c>
      <c r="O14858" s="2" t="s">
        <v>53498</v>
      </c>
      <c r="P14858" s="2" t="s">
        <v>26</v>
      </c>
    </row>
    <row r="14859" spans="1:16">
      <c r="A14859" s="31">
        <v>44982</v>
      </c>
      <c r="B14859" s="25" t="s">
        <v>482</v>
      </c>
      <c r="C14859" s="4">
        <v>44973</v>
      </c>
      <c r="D14859" s="2" t="s">
        <v>27</v>
      </c>
      <c r="E14859" s="2" t="s">
        <v>50602</v>
      </c>
      <c r="F14859" s="2">
        <v>1</v>
      </c>
      <c r="G14859" s="2" t="s">
        <v>50603</v>
      </c>
      <c r="H14859" s="2">
        <v>4.3</v>
      </c>
      <c r="I14859" s="2" t="s">
        <v>2407</v>
      </c>
      <c r="J14859" s="2" t="s">
        <v>50604</v>
      </c>
      <c r="K14859" s="2" t="s">
        <v>50605</v>
      </c>
      <c r="L14859" s="2" t="s">
        <v>34</v>
      </c>
      <c r="M14859" s="2" t="s">
        <v>50606</v>
      </c>
      <c r="N14859" s="5" t="s">
        <v>9772</v>
      </c>
      <c r="O14859" s="2" t="s">
        <v>53499</v>
      </c>
      <c r="P14859" s="2" t="s">
        <v>26</v>
      </c>
    </row>
    <row r="14860" spans="1:16">
      <c r="A14860" s="31">
        <v>44982</v>
      </c>
      <c r="B14860" s="25" t="s">
        <v>482</v>
      </c>
      <c r="C14860" s="4">
        <v>44907</v>
      </c>
      <c r="D14860" s="2">
        <v>654</v>
      </c>
      <c r="E14860" s="2" t="s">
        <v>24134</v>
      </c>
      <c r="F14860" s="2">
        <v>1</v>
      </c>
      <c r="G14860" s="2" t="s">
        <v>24135</v>
      </c>
      <c r="H14860" s="2">
        <v>0.96</v>
      </c>
      <c r="I14860" s="2" t="s">
        <v>24136</v>
      </c>
      <c r="J14860" s="2" t="s">
        <v>24137</v>
      </c>
      <c r="K14860" s="100" t="s">
        <v>33258</v>
      </c>
      <c r="L14860" s="2" t="s">
        <v>22</v>
      </c>
      <c r="M14860" s="2" t="s">
        <v>24139</v>
      </c>
      <c r="N14860" s="4" t="s">
        <v>24</v>
      </c>
      <c r="O14860" s="2" t="s">
        <v>53500</v>
      </c>
      <c r="P14860" s="2" t="s">
        <v>26</v>
      </c>
    </row>
    <row r="14861" spans="1:16">
      <c r="A14861" s="31">
        <v>44982</v>
      </c>
      <c r="B14861" s="25" t="s">
        <v>482</v>
      </c>
      <c r="C14861" s="4">
        <v>44919</v>
      </c>
      <c r="D14861" s="2">
        <v>119</v>
      </c>
      <c r="E14861" s="2" t="s">
        <v>4022</v>
      </c>
      <c r="F14861" s="2">
        <v>1</v>
      </c>
      <c r="G14861" s="2" t="s">
        <v>4023</v>
      </c>
      <c r="H14861" s="2">
        <v>4.8</v>
      </c>
      <c r="I14861" s="2" t="s">
        <v>4025</v>
      </c>
      <c r="J14861" s="2" t="s">
        <v>4026</v>
      </c>
      <c r="K14861" s="100" t="s">
        <v>53501</v>
      </c>
      <c r="L14861" s="2" t="s">
        <v>110</v>
      </c>
      <c r="M14861" s="2">
        <v>13341183283</v>
      </c>
      <c r="N14861" s="4" t="s">
        <v>24</v>
      </c>
      <c r="O14861" s="2" t="s">
        <v>53502</v>
      </c>
      <c r="P14861" s="2" t="s">
        <v>26</v>
      </c>
    </row>
    <row r="14862" spans="1:16">
      <c r="A14862" s="31">
        <v>44982</v>
      </c>
      <c r="B14862" s="25" t="s">
        <v>482</v>
      </c>
      <c r="C14862" s="4">
        <v>44970</v>
      </c>
      <c r="D14862" s="2" t="s">
        <v>1125</v>
      </c>
      <c r="E14862" s="2" t="s">
        <v>51547</v>
      </c>
      <c r="F14862" s="2">
        <v>1</v>
      </c>
      <c r="G14862" s="2" t="s">
        <v>51548</v>
      </c>
      <c r="H14862" s="2">
        <v>0.54</v>
      </c>
      <c r="I14862" s="2" t="s">
        <v>51549</v>
      </c>
      <c r="J14862" s="2" t="s">
        <v>51550</v>
      </c>
      <c r="K14862" s="2" t="s">
        <v>51551</v>
      </c>
      <c r="L14862" s="2" t="s">
        <v>34</v>
      </c>
      <c r="M14862" s="2" t="s">
        <v>51552</v>
      </c>
      <c r="N14862" s="2" t="s">
        <v>43</v>
      </c>
      <c r="O14862" s="2" t="s">
        <v>53503</v>
      </c>
      <c r="P14862" s="2" t="s">
        <v>26</v>
      </c>
    </row>
    <row r="14863" spans="1:16">
      <c r="A14863" s="31">
        <v>44982</v>
      </c>
      <c r="B14863" s="25" t="s">
        <v>482</v>
      </c>
      <c r="C14863" s="4">
        <v>44916</v>
      </c>
      <c r="D14863" s="2">
        <v>37</v>
      </c>
      <c r="E14863" s="2" t="s">
        <v>36599</v>
      </c>
      <c r="F14863" s="2">
        <v>13</v>
      </c>
      <c r="G14863" s="2" t="s">
        <v>53504</v>
      </c>
      <c r="H14863" s="2">
        <v>4.12</v>
      </c>
      <c r="I14863" s="2" t="s">
        <v>36601</v>
      </c>
      <c r="J14863" s="2" t="s">
        <v>36602</v>
      </c>
      <c r="K14863" s="99" t="s">
        <v>53505</v>
      </c>
      <c r="L14863" s="2" t="s">
        <v>110</v>
      </c>
      <c r="M14863" s="2" t="s">
        <v>53506</v>
      </c>
      <c r="N14863" s="5" t="s">
        <v>9772</v>
      </c>
      <c r="O14863" s="2" t="s">
        <v>53507</v>
      </c>
      <c r="P14863" s="2" t="s">
        <v>26</v>
      </c>
    </row>
    <row r="14864" spans="1:16">
      <c r="A14864" s="31">
        <v>44982</v>
      </c>
      <c r="B14864" s="25" t="s">
        <v>482</v>
      </c>
      <c r="C14864" s="4">
        <v>44961</v>
      </c>
      <c r="D14864" s="2" t="s">
        <v>3985</v>
      </c>
      <c r="E14864" s="2" t="s">
        <v>53508</v>
      </c>
      <c r="F14864" s="2">
        <v>1</v>
      </c>
      <c r="G14864" s="2" t="s">
        <v>53509</v>
      </c>
      <c r="H14864" s="2">
        <v>0.14</v>
      </c>
      <c r="I14864" s="2" t="s">
        <v>49123</v>
      </c>
      <c r="J14864" s="2" t="s">
        <v>49124</v>
      </c>
      <c r="K14864" s="2" t="s">
        <v>53510</v>
      </c>
      <c r="L14864" s="2" t="s">
        <v>110</v>
      </c>
      <c r="M14864" s="2" t="s">
        <v>49126</v>
      </c>
      <c r="N14864" s="4" t="s">
        <v>24</v>
      </c>
      <c r="O14864" s="2" t="s">
        <v>53418</v>
      </c>
      <c r="P14864" s="2" t="s">
        <v>26</v>
      </c>
    </row>
    <row r="14865" spans="1:16">
      <c r="A14865" s="31">
        <v>44982</v>
      </c>
      <c r="B14865" s="25" t="s">
        <v>482</v>
      </c>
      <c r="C14865" s="4">
        <v>44889</v>
      </c>
      <c r="D14865" s="2" t="s">
        <v>27</v>
      </c>
      <c r="E14865" s="2" t="s">
        <v>53511</v>
      </c>
      <c r="F14865" s="2">
        <v>1</v>
      </c>
      <c r="G14865" s="2" t="s">
        <v>53512</v>
      </c>
      <c r="H14865" s="2">
        <v>0.74</v>
      </c>
      <c r="I14865" s="2" t="s">
        <v>53513</v>
      </c>
      <c r="J14865" s="2" t="s">
        <v>53514</v>
      </c>
      <c r="K14865" s="2" t="s">
        <v>53515</v>
      </c>
      <c r="L14865" s="2" t="s">
        <v>34</v>
      </c>
      <c r="M14865" s="2" t="s">
        <v>53516</v>
      </c>
      <c r="N14865" s="2" t="s">
        <v>520</v>
      </c>
      <c r="O14865" s="2" t="s">
        <v>53517</v>
      </c>
      <c r="P14865" s="2" t="s">
        <v>26</v>
      </c>
    </row>
    <row r="14866" spans="1:16">
      <c r="A14866" s="31">
        <v>44982</v>
      </c>
      <c r="B14866" s="25" t="s">
        <v>482</v>
      </c>
      <c r="C14866" s="4">
        <v>44904</v>
      </c>
      <c r="D14866" s="2">
        <v>119</v>
      </c>
      <c r="E14866" s="2" t="s">
        <v>20488</v>
      </c>
      <c r="F14866" s="2">
        <v>3</v>
      </c>
      <c r="G14866" s="2" t="s">
        <v>41700</v>
      </c>
      <c r="H14866" s="2">
        <v>2.6</v>
      </c>
      <c r="I14866" s="2" t="s">
        <v>20490</v>
      </c>
      <c r="J14866" s="2" t="s">
        <v>20491</v>
      </c>
      <c r="K14866" s="99" t="s">
        <v>41701</v>
      </c>
      <c r="L14866" s="2" t="s">
        <v>209</v>
      </c>
      <c r="M14866" s="2" t="s">
        <v>20493</v>
      </c>
      <c r="N14866" s="5" t="s">
        <v>9772</v>
      </c>
      <c r="O14866" s="2" t="s">
        <v>53518</v>
      </c>
      <c r="P14866" s="2" t="s">
        <v>26</v>
      </c>
    </row>
    <row r="14867" spans="1:16">
      <c r="A14867" s="31">
        <v>44982</v>
      </c>
      <c r="B14867" s="25" t="s">
        <v>482</v>
      </c>
      <c r="C14867" s="4">
        <v>44973</v>
      </c>
      <c r="D14867" s="2" t="s">
        <v>689</v>
      </c>
      <c r="E14867" s="2" t="s">
        <v>53519</v>
      </c>
      <c r="F14867" s="2">
        <v>1</v>
      </c>
      <c r="G14867" s="2" t="s">
        <v>53520</v>
      </c>
      <c r="H14867" s="2">
        <v>2.22</v>
      </c>
      <c r="I14867" s="2" t="s">
        <v>53521</v>
      </c>
      <c r="J14867" s="2" t="s">
        <v>53522</v>
      </c>
      <c r="K14867" s="2" t="s">
        <v>53523</v>
      </c>
      <c r="L14867" s="2" t="s">
        <v>110</v>
      </c>
      <c r="M14867" s="2" t="s">
        <v>53524</v>
      </c>
      <c r="N14867" s="5" t="s">
        <v>9772</v>
      </c>
      <c r="O14867" s="2" t="s">
        <v>53525</v>
      </c>
      <c r="P14867" s="2" t="s">
        <v>26</v>
      </c>
    </row>
    <row r="14868" spans="1:16">
      <c r="A14868" s="31">
        <v>44982</v>
      </c>
      <c r="B14868" s="25" t="s">
        <v>482</v>
      </c>
      <c r="C14868" s="4">
        <v>44966</v>
      </c>
      <c r="D14868" s="2" t="s">
        <v>3347</v>
      </c>
      <c r="E14868" s="2" t="s">
        <v>45819</v>
      </c>
      <c r="F14868" s="2">
        <v>1</v>
      </c>
      <c r="G14868" s="2" t="s">
        <v>45820</v>
      </c>
      <c r="H14868" s="2">
        <v>1.94</v>
      </c>
      <c r="I14868" s="2" t="s">
        <v>45821</v>
      </c>
      <c r="J14868" s="2" t="s">
        <v>45822</v>
      </c>
      <c r="K14868" s="2" t="s">
        <v>45823</v>
      </c>
      <c r="L14868" s="2" t="s">
        <v>34</v>
      </c>
      <c r="M14868" s="2" t="s">
        <v>45824</v>
      </c>
      <c r="N14868" s="4" t="s">
        <v>24</v>
      </c>
      <c r="O14868" s="2" t="s">
        <v>53526</v>
      </c>
      <c r="P14868" s="2" t="s">
        <v>26</v>
      </c>
    </row>
    <row r="14869" spans="1:16">
      <c r="A14869" s="31">
        <v>44982</v>
      </c>
      <c r="B14869" s="25" t="s">
        <v>482</v>
      </c>
      <c r="C14869" s="4">
        <v>44972</v>
      </c>
      <c r="D14869" s="2" t="s">
        <v>3985</v>
      </c>
      <c r="E14869" s="2" t="s">
        <v>53527</v>
      </c>
      <c r="F14869" s="2">
        <v>1</v>
      </c>
      <c r="G14869" s="2" t="s">
        <v>53528</v>
      </c>
      <c r="H14869" s="2">
        <v>0.46</v>
      </c>
      <c r="I14869" s="2" t="s">
        <v>53529</v>
      </c>
      <c r="J14869" s="2" t="s">
        <v>53530</v>
      </c>
      <c r="K14869" s="2" t="s">
        <v>53531</v>
      </c>
      <c r="L14869" s="2" t="s">
        <v>110</v>
      </c>
      <c r="M14869" s="2" t="s">
        <v>53532</v>
      </c>
      <c r="N14869" s="2" t="s">
        <v>43</v>
      </c>
      <c r="O14869" s="2" t="s">
        <v>53533</v>
      </c>
      <c r="P14869" s="2" t="s">
        <v>26</v>
      </c>
    </row>
    <row r="14870" spans="1:16">
      <c r="A14870" s="31">
        <v>44982</v>
      </c>
      <c r="B14870" s="25" t="s">
        <v>482</v>
      </c>
      <c r="C14870" s="4">
        <v>44932</v>
      </c>
      <c r="D14870" s="2" t="s">
        <v>1179</v>
      </c>
      <c r="E14870" s="2" t="s">
        <v>53534</v>
      </c>
      <c r="F14870" s="2">
        <v>1</v>
      </c>
      <c r="G14870" s="2" t="s">
        <v>53535</v>
      </c>
      <c r="H14870" s="2">
        <v>0.82</v>
      </c>
      <c r="I14870" s="2" t="s">
        <v>9823</v>
      </c>
      <c r="J14870" s="2" t="s">
        <v>53536</v>
      </c>
      <c r="K14870" s="2" t="s">
        <v>53537</v>
      </c>
      <c r="L14870" s="2" t="s">
        <v>34</v>
      </c>
      <c r="M14870" s="2" t="s">
        <v>53538</v>
      </c>
      <c r="N14870" s="2" t="s">
        <v>520</v>
      </c>
      <c r="O14870" s="2" t="s">
        <v>53539</v>
      </c>
      <c r="P14870" s="2" t="s">
        <v>26</v>
      </c>
    </row>
    <row r="14871" spans="1:16">
      <c r="A14871" s="31">
        <v>44982</v>
      </c>
      <c r="B14871" s="25" t="s">
        <v>482</v>
      </c>
      <c r="C14871" s="2"/>
      <c r="D14871" s="2"/>
      <c r="E14871" s="2" t="s">
        <v>52009</v>
      </c>
      <c r="F14871" s="2"/>
      <c r="G14871" s="2"/>
      <c r="H14871" s="2"/>
      <c r="I14871" s="2"/>
      <c r="J14871" s="2"/>
      <c r="K14871" s="2"/>
      <c r="L14871" s="2"/>
      <c r="M14871" s="2"/>
      <c r="N14871" s="2" t="s">
        <v>520</v>
      </c>
      <c r="O14871" s="2" t="s">
        <v>53540</v>
      </c>
      <c r="P14871" s="2" t="s">
        <v>26</v>
      </c>
    </row>
    <row r="14872" spans="1:16">
      <c r="A14872" s="31">
        <v>44982</v>
      </c>
      <c r="B14872" s="25" t="s">
        <v>482</v>
      </c>
      <c r="C14872" s="4">
        <v>44978</v>
      </c>
      <c r="D14872" s="2" t="s">
        <v>3380</v>
      </c>
      <c r="E14872" s="2" t="s">
        <v>49715</v>
      </c>
      <c r="F14872" s="2">
        <v>5</v>
      </c>
      <c r="G14872" s="2" t="s">
        <v>49716</v>
      </c>
      <c r="H14872" s="2">
        <v>4.52</v>
      </c>
      <c r="I14872" s="2" t="s">
        <v>49717</v>
      </c>
      <c r="J14872" s="2" t="s">
        <v>49718</v>
      </c>
      <c r="K14872" s="2" t="s">
        <v>49719</v>
      </c>
      <c r="L14872" s="2" t="s">
        <v>34</v>
      </c>
      <c r="M14872" s="2" t="s">
        <v>49720</v>
      </c>
      <c r="N14872" s="4" t="s">
        <v>24</v>
      </c>
      <c r="O14872" s="2" t="s">
        <v>53541</v>
      </c>
      <c r="P14872" s="2" t="s">
        <v>26</v>
      </c>
    </row>
    <row r="14873" spans="1:16">
      <c r="A14873" s="31">
        <v>44982</v>
      </c>
      <c r="B14873" s="25" t="s">
        <v>482</v>
      </c>
      <c r="C14873" s="4">
        <v>44920</v>
      </c>
      <c r="D14873" s="2">
        <v>175</v>
      </c>
      <c r="E14873" s="2" t="s">
        <v>53542</v>
      </c>
      <c r="F14873" s="2">
        <v>1</v>
      </c>
      <c r="G14873" s="2" t="s">
        <v>53543</v>
      </c>
      <c r="H14873" s="2">
        <v>1.74</v>
      </c>
      <c r="I14873" s="2" t="s">
        <v>8855</v>
      </c>
      <c r="J14873" s="2" t="s">
        <v>53544</v>
      </c>
      <c r="K14873" s="99" t="s">
        <v>53545</v>
      </c>
      <c r="L14873" s="2" t="s">
        <v>34</v>
      </c>
      <c r="M14873" s="2">
        <v>13618688455</v>
      </c>
      <c r="N14873" s="2" t="s">
        <v>24</v>
      </c>
      <c r="O14873" s="2" t="s">
        <v>53546</v>
      </c>
      <c r="P14873" s="2" t="s">
        <v>26</v>
      </c>
    </row>
    <row r="14874" spans="1:16">
      <c r="A14874" s="31">
        <v>44982</v>
      </c>
      <c r="B14874" s="25" t="s">
        <v>482</v>
      </c>
      <c r="C14874" s="4">
        <v>44934</v>
      </c>
      <c r="D14874" s="2" t="s">
        <v>3869</v>
      </c>
      <c r="E14874" s="2" t="s">
        <v>16236</v>
      </c>
      <c r="F14874" s="2">
        <v>5</v>
      </c>
      <c r="G14874" s="2" t="s">
        <v>19796</v>
      </c>
      <c r="H14874" s="2">
        <v>6.56</v>
      </c>
      <c r="I14874" s="2" t="s">
        <v>16239</v>
      </c>
      <c r="J14874" s="2" t="s">
        <v>16240</v>
      </c>
      <c r="K14874" s="2" t="s">
        <v>19797</v>
      </c>
      <c r="L14874" s="2" t="s">
        <v>34</v>
      </c>
      <c r="M14874" s="2" t="s">
        <v>16242</v>
      </c>
      <c r="N14874" s="2" t="s">
        <v>43</v>
      </c>
      <c r="O14874" s="2" t="s">
        <v>53547</v>
      </c>
      <c r="P14874" s="2" t="s">
        <v>26</v>
      </c>
    </row>
    <row r="14875" spans="1:16">
      <c r="A14875" s="31">
        <v>44982</v>
      </c>
      <c r="B14875" s="25" t="s">
        <v>482</v>
      </c>
      <c r="C14875" s="4">
        <v>44960</v>
      </c>
      <c r="D14875" s="2" t="s">
        <v>428</v>
      </c>
      <c r="E14875" s="2" t="s">
        <v>37873</v>
      </c>
      <c r="F14875" s="2">
        <v>2</v>
      </c>
      <c r="G14875" s="2" t="s">
        <v>37874</v>
      </c>
      <c r="H14875" s="2">
        <v>0.18</v>
      </c>
      <c r="I14875" s="2" t="s">
        <v>37875</v>
      </c>
      <c r="J14875" s="2" t="s">
        <v>37876</v>
      </c>
      <c r="K14875" s="2" t="s">
        <v>37877</v>
      </c>
      <c r="L14875" s="2" t="s">
        <v>110</v>
      </c>
      <c r="M14875" s="2" t="s">
        <v>37878</v>
      </c>
      <c r="N14875" s="4" t="s">
        <v>24</v>
      </c>
      <c r="O14875" s="2" t="s">
        <v>53548</v>
      </c>
      <c r="P14875" s="2" t="s">
        <v>26</v>
      </c>
    </row>
    <row r="14876" spans="1:16">
      <c r="A14876" s="31">
        <v>44982</v>
      </c>
      <c r="B14876" s="25" t="s">
        <v>482</v>
      </c>
      <c r="C14876" s="4">
        <v>44972</v>
      </c>
      <c r="D14876" s="2" t="s">
        <v>3333</v>
      </c>
      <c r="E14876" s="2" t="s">
        <v>53549</v>
      </c>
      <c r="F14876" s="2">
        <v>1</v>
      </c>
      <c r="G14876" s="2" t="s">
        <v>53550</v>
      </c>
      <c r="H14876" s="2">
        <v>0.6</v>
      </c>
      <c r="I14876" s="2" t="s">
        <v>53551</v>
      </c>
      <c r="J14876" s="2" t="s">
        <v>53552</v>
      </c>
      <c r="K14876" s="2" t="s">
        <v>53553</v>
      </c>
      <c r="L14876" s="2" t="s">
        <v>34</v>
      </c>
      <c r="M14876" s="2" t="s">
        <v>53554</v>
      </c>
      <c r="N14876" s="4" t="s">
        <v>24</v>
      </c>
      <c r="O14876" s="2" t="s">
        <v>53555</v>
      </c>
      <c r="P14876" s="2" t="s">
        <v>26</v>
      </c>
    </row>
    <row r="14877" spans="1:16">
      <c r="A14877" s="31">
        <v>44982</v>
      </c>
      <c r="B14877" s="25" t="s">
        <v>482</v>
      </c>
      <c r="C14877" s="4">
        <v>44912</v>
      </c>
      <c r="D14877" s="2">
        <v>305</v>
      </c>
      <c r="E14877" s="2" t="s">
        <v>53556</v>
      </c>
      <c r="F14877" s="2">
        <v>1</v>
      </c>
      <c r="G14877" s="2" t="s">
        <v>53557</v>
      </c>
      <c r="H14877" s="2">
        <v>2.32</v>
      </c>
      <c r="I14877" s="2" t="s">
        <v>53558</v>
      </c>
      <c r="J14877" s="2" t="s">
        <v>53559</v>
      </c>
      <c r="K14877" s="99" t="s">
        <v>53560</v>
      </c>
      <c r="L14877" s="2" t="s">
        <v>22</v>
      </c>
      <c r="M14877" s="2" t="s">
        <v>53561</v>
      </c>
      <c r="N14877" s="4" t="s">
        <v>24</v>
      </c>
      <c r="O14877" s="2" t="s">
        <v>53562</v>
      </c>
      <c r="P14877" s="4" t="s">
        <v>36</v>
      </c>
    </row>
    <row r="14878" spans="1:16">
      <c r="A14878" s="31">
        <v>44982</v>
      </c>
      <c r="B14878" s="25" t="s">
        <v>482</v>
      </c>
      <c r="C14878" s="4">
        <v>44909</v>
      </c>
      <c r="D14878" s="2">
        <v>139</v>
      </c>
      <c r="E14878" s="2" t="s">
        <v>8730</v>
      </c>
      <c r="F14878" s="2">
        <v>1</v>
      </c>
      <c r="G14878" s="2" t="s">
        <v>8731</v>
      </c>
      <c r="H14878" s="2">
        <v>2.72</v>
      </c>
      <c r="I14878" s="2" t="s">
        <v>8732</v>
      </c>
      <c r="J14878" s="2" t="s">
        <v>8733</v>
      </c>
      <c r="K14878" s="99" t="s">
        <v>8734</v>
      </c>
      <c r="L14878" s="2" t="s">
        <v>22</v>
      </c>
      <c r="M14878" s="2" t="s">
        <v>8735</v>
      </c>
      <c r="N14878" s="4" t="s">
        <v>24</v>
      </c>
      <c r="O14878" s="2" t="s">
        <v>53563</v>
      </c>
      <c r="P14878" s="4" t="s">
        <v>36</v>
      </c>
    </row>
    <row r="14879" spans="1:16">
      <c r="A14879" s="31">
        <v>44982</v>
      </c>
      <c r="B14879" s="25" t="s">
        <v>482</v>
      </c>
      <c r="C14879" s="4">
        <v>44908</v>
      </c>
      <c r="D14879" s="2">
        <v>0</v>
      </c>
      <c r="E14879" s="2" t="s">
        <v>4470</v>
      </c>
      <c r="F14879" s="2">
        <v>1</v>
      </c>
      <c r="G14879" s="2" t="s">
        <v>4471</v>
      </c>
      <c r="H14879" s="2">
        <v>1.08</v>
      </c>
      <c r="I14879" s="2" t="s">
        <v>4472</v>
      </c>
      <c r="J14879" s="2" t="s">
        <v>4473</v>
      </c>
      <c r="K14879" s="99" t="s">
        <v>5648</v>
      </c>
      <c r="L14879" s="2" t="s">
        <v>22</v>
      </c>
      <c r="M14879" s="2" t="s">
        <v>4474</v>
      </c>
      <c r="N14879" s="4" t="s">
        <v>24</v>
      </c>
      <c r="O14879" s="2" t="s">
        <v>53564</v>
      </c>
      <c r="P14879" s="4" t="s">
        <v>36</v>
      </c>
    </row>
    <row r="14880" spans="1:16">
      <c r="A14880" s="31">
        <v>44982</v>
      </c>
      <c r="B14880" s="25" t="s">
        <v>482</v>
      </c>
      <c r="C14880" s="2">
        <v>44908</v>
      </c>
      <c r="D14880" s="2">
        <v>120</v>
      </c>
      <c r="E14880" s="2" t="s">
        <v>13774</v>
      </c>
      <c r="F14880" s="2">
        <v>2</v>
      </c>
      <c r="G14880" s="2" t="s">
        <v>53565</v>
      </c>
      <c r="H14880" s="2">
        <v>0.5</v>
      </c>
      <c r="I14880" s="2" t="s">
        <v>13776</v>
      </c>
      <c r="J14880" s="2" t="s">
        <v>13777</v>
      </c>
      <c r="K14880" s="100" t="s">
        <v>53566</v>
      </c>
      <c r="L14880" s="2" t="s">
        <v>22</v>
      </c>
      <c r="M14880" s="2" t="s">
        <v>13779</v>
      </c>
      <c r="N14880" s="4" t="s">
        <v>24</v>
      </c>
      <c r="O14880" s="2" t="s">
        <v>53567</v>
      </c>
      <c r="P14880" s="2" t="s">
        <v>26</v>
      </c>
    </row>
    <row r="14881" spans="1:16">
      <c r="A14881" s="31">
        <v>44982</v>
      </c>
      <c r="B14881" s="25" t="s">
        <v>482</v>
      </c>
      <c r="C14881" s="4">
        <v>44906</v>
      </c>
      <c r="D14881" s="2">
        <v>0</v>
      </c>
      <c r="E14881" s="2" t="s">
        <v>30121</v>
      </c>
      <c r="F14881" s="2">
        <v>1</v>
      </c>
      <c r="G14881" s="2" t="s">
        <v>30122</v>
      </c>
      <c r="H14881" s="2">
        <v>0.88</v>
      </c>
      <c r="I14881" s="2" t="s">
        <v>8279</v>
      </c>
      <c r="J14881" s="2" t="s">
        <v>30123</v>
      </c>
      <c r="K14881" s="99" t="s">
        <v>41023</v>
      </c>
      <c r="L14881" s="2" t="s">
        <v>34</v>
      </c>
      <c r="M14881" s="2" t="s">
        <v>30125</v>
      </c>
      <c r="N14881" s="2" t="s">
        <v>24</v>
      </c>
      <c r="O14881" s="2" t="s">
        <v>53568</v>
      </c>
      <c r="P14881" s="2" t="s">
        <v>26</v>
      </c>
    </row>
    <row r="14882" spans="1:16">
      <c r="A14882" s="31">
        <v>44982</v>
      </c>
      <c r="B14882" s="25" t="s">
        <v>482</v>
      </c>
      <c r="C14882" s="4">
        <v>44913</v>
      </c>
      <c r="D14882" s="2">
        <v>155</v>
      </c>
      <c r="E14882" s="2" t="s">
        <v>53569</v>
      </c>
      <c r="F14882" s="2">
        <v>1</v>
      </c>
      <c r="G14882" s="2" t="s">
        <v>53570</v>
      </c>
      <c r="H14882" s="2">
        <v>0.62</v>
      </c>
      <c r="I14882" s="2" t="s">
        <v>53571</v>
      </c>
      <c r="J14882" s="2" t="s">
        <v>53572</v>
      </c>
      <c r="K14882" s="99" t="s">
        <v>53573</v>
      </c>
      <c r="L14882" s="2" t="s">
        <v>22</v>
      </c>
      <c r="M14882" s="2" t="s">
        <v>53574</v>
      </c>
      <c r="N14882" s="5" t="s">
        <v>9772</v>
      </c>
      <c r="O14882" s="2" t="s">
        <v>53575</v>
      </c>
      <c r="P14882" s="2" t="s">
        <v>26</v>
      </c>
    </row>
    <row r="14883" spans="1:16">
      <c r="A14883" s="31">
        <v>44982</v>
      </c>
      <c r="B14883" s="25" t="s">
        <v>482</v>
      </c>
      <c r="C14883" s="2"/>
      <c r="D14883" s="2"/>
      <c r="E14883" s="2" t="s">
        <v>34590</v>
      </c>
      <c r="F14883" s="2"/>
      <c r="G14883" s="2"/>
      <c r="H14883" s="2"/>
      <c r="I14883" s="2"/>
      <c r="J14883" s="2"/>
      <c r="K14883" s="2"/>
      <c r="L14883" s="2"/>
      <c r="M14883" s="2"/>
      <c r="N14883" s="2" t="s">
        <v>520</v>
      </c>
      <c r="O14883" s="2" t="s">
        <v>53576</v>
      </c>
      <c r="P14883" s="2" t="s">
        <v>26</v>
      </c>
    </row>
    <row r="14884" spans="1:16">
      <c r="A14884" s="31">
        <v>44982</v>
      </c>
      <c r="B14884" s="25" t="s">
        <v>482</v>
      </c>
      <c r="C14884" s="4">
        <v>44957</v>
      </c>
      <c r="D14884" s="2" t="s">
        <v>27</v>
      </c>
      <c r="E14884" s="2" t="s">
        <v>44927</v>
      </c>
      <c r="F14884" s="2">
        <v>1</v>
      </c>
      <c r="G14884" s="2" t="s">
        <v>44928</v>
      </c>
      <c r="H14884" s="2">
        <v>0.32</v>
      </c>
      <c r="I14884" s="2" t="s">
        <v>44929</v>
      </c>
      <c r="J14884" s="2" t="s">
        <v>44930</v>
      </c>
      <c r="K14884" s="2" t="s">
        <v>44931</v>
      </c>
      <c r="L14884" s="2" t="s">
        <v>110</v>
      </c>
      <c r="M14884" s="2" t="s">
        <v>44932</v>
      </c>
      <c r="N14884" s="5" t="s">
        <v>9772</v>
      </c>
      <c r="O14884" s="2" t="s">
        <v>53577</v>
      </c>
      <c r="P14884" s="2" t="s">
        <v>26</v>
      </c>
    </row>
    <row r="14885" spans="1:16">
      <c r="A14885" s="31">
        <v>44982</v>
      </c>
      <c r="B14885" s="25" t="s">
        <v>482</v>
      </c>
      <c r="C14885" s="4">
        <v>44959</v>
      </c>
      <c r="D14885" s="2" t="s">
        <v>27</v>
      </c>
      <c r="E14885" s="2" t="s">
        <v>48766</v>
      </c>
      <c r="F14885" s="2">
        <v>1</v>
      </c>
      <c r="G14885" s="2" t="s">
        <v>48767</v>
      </c>
      <c r="H14885" s="2">
        <v>0.16</v>
      </c>
      <c r="I14885" s="2" t="s">
        <v>48768</v>
      </c>
      <c r="J14885" s="2" t="s">
        <v>48769</v>
      </c>
      <c r="K14885" s="2" t="s">
        <v>48770</v>
      </c>
      <c r="L14885" s="2" t="s">
        <v>34</v>
      </c>
      <c r="M14885" s="2" t="s">
        <v>48771</v>
      </c>
      <c r="N14885" s="2" t="s">
        <v>235</v>
      </c>
      <c r="O14885" s="2" t="s">
        <v>53578</v>
      </c>
      <c r="P14885" s="2" t="s">
        <v>26</v>
      </c>
    </row>
    <row r="14886" spans="1:16">
      <c r="A14886" s="31">
        <v>44982</v>
      </c>
      <c r="B14886" s="25" t="s">
        <v>482</v>
      </c>
      <c r="C14886" s="2"/>
      <c r="D14886" s="2"/>
      <c r="E14886" s="2" t="s">
        <v>6663</v>
      </c>
      <c r="F14886" s="2"/>
      <c r="G14886" s="2"/>
      <c r="H14886" s="2"/>
      <c r="I14886" s="2"/>
      <c r="J14886" s="2"/>
      <c r="K14886" s="2"/>
      <c r="L14886" s="2"/>
      <c r="M14886" s="2"/>
      <c r="N14886" s="4" t="s">
        <v>24</v>
      </c>
      <c r="O14886" s="2" t="s">
        <v>53579</v>
      </c>
      <c r="P14886" s="2" t="s">
        <v>26</v>
      </c>
    </row>
    <row r="14887" spans="1:16">
      <c r="A14887" s="31">
        <v>44982</v>
      </c>
      <c r="B14887" s="25" t="s">
        <v>482</v>
      </c>
      <c r="C14887" s="4">
        <v>44909</v>
      </c>
      <c r="D14887" s="2">
        <v>120</v>
      </c>
      <c r="E14887" s="2" t="s">
        <v>38529</v>
      </c>
      <c r="F14887" s="2">
        <v>1</v>
      </c>
      <c r="G14887" s="2" t="s">
        <v>38530</v>
      </c>
      <c r="H14887" s="2">
        <v>0.74</v>
      </c>
      <c r="I14887" s="2" t="s">
        <v>894</v>
      </c>
      <c r="J14887" s="2" t="s">
        <v>38531</v>
      </c>
      <c r="K14887" s="100" t="s">
        <v>53580</v>
      </c>
      <c r="L14887" s="2" t="s">
        <v>22</v>
      </c>
      <c r="M14887" s="2" t="s">
        <v>38533</v>
      </c>
      <c r="N14887" s="4" t="s">
        <v>24</v>
      </c>
      <c r="O14887" s="2" t="s">
        <v>53581</v>
      </c>
      <c r="P14887" s="2" t="s">
        <v>36</v>
      </c>
    </row>
    <row r="14888" spans="1:16">
      <c r="A14888" s="31">
        <v>44982</v>
      </c>
      <c r="B14888" s="25" t="s">
        <v>482</v>
      </c>
      <c r="C14888" s="4">
        <v>44907</v>
      </c>
      <c r="D14888" s="2">
        <v>120</v>
      </c>
      <c r="E14888" s="2" t="s">
        <v>28842</v>
      </c>
      <c r="F14888" s="2">
        <v>1</v>
      </c>
      <c r="G14888" s="2" t="s">
        <v>28843</v>
      </c>
      <c r="H14888" s="2">
        <v>0.14</v>
      </c>
      <c r="I14888" s="2" t="s">
        <v>726</v>
      </c>
      <c r="J14888" s="2" t="s">
        <v>727</v>
      </c>
      <c r="K14888" s="100" t="s">
        <v>53582</v>
      </c>
      <c r="L14888" s="2" t="s">
        <v>22</v>
      </c>
      <c r="M14888" s="2" t="s">
        <v>4366</v>
      </c>
      <c r="N14888" s="4" t="s">
        <v>24</v>
      </c>
      <c r="O14888" s="2" t="s">
        <v>53583</v>
      </c>
      <c r="P14888" s="2" t="s">
        <v>36</v>
      </c>
    </row>
    <row r="14889" spans="1:16">
      <c r="A14889" s="31">
        <v>44982</v>
      </c>
      <c r="B14889" s="25" t="s">
        <v>482</v>
      </c>
      <c r="C14889" s="4">
        <v>44913</v>
      </c>
      <c r="D14889" s="2">
        <v>605</v>
      </c>
      <c r="E14889" s="2" t="s">
        <v>45646</v>
      </c>
      <c r="F14889" s="2">
        <v>1</v>
      </c>
      <c r="G14889" s="2" t="s">
        <v>45647</v>
      </c>
      <c r="H14889" s="2">
        <v>3.78</v>
      </c>
      <c r="I14889" s="2" t="s">
        <v>45648</v>
      </c>
      <c r="J14889" s="2" t="s">
        <v>45649</v>
      </c>
      <c r="K14889" s="100" t="s">
        <v>45650</v>
      </c>
      <c r="L14889" s="2" t="s">
        <v>22</v>
      </c>
      <c r="M14889" s="2" t="s">
        <v>45651</v>
      </c>
      <c r="N14889" s="4" t="s">
        <v>24</v>
      </c>
      <c r="O14889" s="2" t="s">
        <v>53584</v>
      </c>
      <c r="P14889" s="2" t="s">
        <v>36</v>
      </c>
    </row>
    <row r="14890" spans="1:16">
      <c r="A14890" s="31">
        <v>44982</v>
      </c>
      <c r="B14890" s="25" t="s">
        <v>482</v>
      </c>
      <c r="C14890" s="4">
        <v>44950</v>
      </c>
      <c r="D14890" s="2" t="s">
        <v>2072</v>
      </c>
      <c r="E14890" s="2" t="s">
        <v>2976</v>
      </c>
      <c r="F14890" s="2">
        <v>1</v>
      </c>
      <c r="G14890" s="2" t="s">
        <v>2977</v>
      </c>
      <c r="H14890" s="2">
        <v>12.82</v>
      </c>
      <c r="I14890" s="2" t="s">
        <v>2979</v>
      </c>
      <c r="J14890" s="2" t="s">
        <v>2980</v>
      </c>
      <c r="K14890" s="2" t="s">
        <v>2981</v>
      </c>
      <c r="L14890" s="2" t="s">
        <v>34</v>
      </c>
      <c r="M14890" s="2" t="s">
        <v>2982</v>
      </c>
      <c r="N14890" s="4" t="s">
        <v>43</v>
      </c>
      <c r="O14890" s="2" t="s">
        <v>33267</v>
      </c>
      <c r="P14890" s="2" t="s">
        <v>26</v>
      </c>
    </row>
    <row r="14891" spans="1:16">
      <c r="A14891" s="31">
        <v>44982</v>
      </c>
      <c r="B14891" s="25" t="s">
        <v>482</v>
      </c>
      <c r="C14891" s="4">
        <v>44936</v>
      </c>
      <c r="D14891" s="2" t="s">
        <v>27</v>
      </c>
      <c r="E14891" s="2" t="s">
        <v>53585</v>
      </c>
      <c r="F14891" s="2">
        <v>2</v>
      </c>
      <c r="G14891" s="2" t="s">
        <v>53586</v>
      </c>
      <c r="H14891" s="2">
        <v>0.02</v>
      </c>
      <c r="I14891" s="2" t="s">
        <v>53587</v>
      </c>
      <c r="J14891" s="2" t="s">
        <v>53588</v>
      </c>
      <c r="K14891" s="2" t="s">
        <v>53589</v>
      </c>
      <c r="L14891" s="2" t="s">
        <v>34</v>
      </c>
      <c r="M14891" s="2" t="s">
        <v>53590</v>
      </c>
      <c r="N14891" s="2" t="s">
        <v>520</v>
      </c>
      <c r="O14891" s="2" t="s">
        <v>53591</v>
      </c>
      <c r="P14891" s="2" t="s">
        <v>26</v>
      </c>
    </row>
    <row r="14892" spans="1:16">
      <c r="A14892" s="31">
        <v>44982</v>
      </c>
      <c r="B14892" s="25" t="s">
        <v>482</v>
      </c>
      <c r="C14892" s="4">
        <v>44963</v>
      </c>
      <c r="D14892" s="2" t="s">
        <v>27</v>
      </c>
      <c r="E14892" s="2" t="s">
        <v>39220</v>
      </c>
      <c r="F14892" s="2">
        <v>1</v>
      </c>
      <c r="G14892" s="2" t="s">
        <v>39221</v>
      </c>
      <c r="H14892" s="2">
        <v>9.6</v>
      </c>
      <c r="I14892" s="2" t="s">
        <v>39222</v>
      </c>
      <c r="J14892" s="2" t="s">
        <v>39223</v>
      </c>
      <c r="K14892" s="2" t="s">
        <v>39224</v>
      </c>
      <c r="L14892" s="2" t="s">
        <v>34</v>
      </c>
      <c r="M14892" s="2" t="s">
        <v>39225</v>
      </c>
      <c r="N14892" s="2" t="s">
        <v>520</v>
      </c>
      <c r="O14892" s="2" t="s">
        <v>53592</v>
      </c>
      <c r="P14892" s="2" t="s">
        <v>26</v>
      </c>
    </row>
    <row r="14893" spans="1:16">
      <c r="A14893" s="31">
        <v>44982</v>
      </c>
      <c r="B14893" s="25" t="s">
        <v>482</v>
      </c>
      <c r="C14893" s="4">
        <v>44926</v>
      </c>
      <c r="D14893" s="2" t="s">
        <v>3510</v>
      </c>
      <c r="E14893" s="2" t="s">
        <v>53593</v>
      </c>
      <c r="F14893" s="2">
        <v>1</v>
      </c>
      <c r="G14893" s="2" t="s">
        <v>53594</v>
      </c>
      <c r="H14893" s="2">
        <v>3.5</v>
      </c>
      <c r="I14893" s="2" t="s">
        <v>17089</v>
      </c>
      <c r="J14893" s="2" t="s">
        <v>53595</v>
      </c>
      <c r="K14893" s="2" t="s">
        <v>53596</v>
      </c>
      <c r="L14893" s="2" t="s">
        <v>110</v>
      </c>
      <c r="M14893" s="2" t="s">
        <v>53597</v>
      </c>
      <c r="N14893" s="2" t="s">
        <v>520</v>
      </c>
      <c r="O14893" s="2" t="s">
        <v>53598</v>
      </c>
      <c r="P14893" s="2" t="s">
        <v>26</v>
      </c>
    </row>
    <row r="14894" spans="1:16">
      <c r="A14894" s="31">
        <v>44982</v>
      </c>
      <c r="B14894" s="25" t="s">
        <v>482</v>
      </c>
      <c r="C14894" s="4">
        <v>44966</v>
      </c>
      <c r="D14894" s="2" t="s">
        <v>1009</v>
      </c>
      <c r="E14894" s="2" t="s">
        <v>51941</v>
      </c>
      <c r="F14894" s="2">
        <v>6</v>
      </c>
      <c r="G14894" s="2" t="s">
        <v>51942</v>
      </c>
      <c r="H14894" s="2">
        <v>2.34</v>
      </c>
      <c r="I14894" s="2" t="s">
        <v>51943</v>
      </c>
      <c r="J14894" s="2" t="s">
        <v>51944</v>
      </c>
      <c r="K14894" s="2" t="s">
        <v>51945</v>
      </c>
      <c r="L14894" s="2" t="s">
        <v>110</v>
      </c>
      <c r="M14894" s="2" t="s">
        <v>51946</v>
      </c>
      <c r="N14894" s="4" t="s">
        <v>43</v>
      </c>
      <c r="O14894" s="2" t="s">
        <v>53599</v>
      </c>
      <c r="P14894" s="2" t="s">
        <v>26</v>
      </c>
    </row>
    <row r="14895" spans="1:16">
      <c r="A14895" s="31">
        <v>44982</v>
      </c>
      <c r="B14895" s="25" t="s">
        <v>482</v>
      </c>
      <c r="C14895" s="4">
        <v>44916</v>
      </c>
      <c r="D14895" s="2">
        <v>120</v>
      </c>
      <c r="E14895" s="2" t="s">
        <v>15181</v>
      </c>
      <c r="F14895" s="2">
        <v>1</v>
      </c>
      <c r="G14895" s="2" t="s">
        <v>15182</v>
      </c>
      <c r="H14895" s="2">
        <v>0.8</v>
      </c>
      <c r="I14895" s="2" t="s">
        <v>15183</v>
      </c>
      <c r="J14895" s="2" t="s">
        <v>15184</v>
      </c>
      <c r="K14895" s="99" t="s">
        <v>20823</v>
      </c>
      <c r="L14895" s="2" t="s">
        <v>110</v>
      </c>
      <c r="M14895" s="2" t="s">
        <v>15186</v>
      </c>
      <c r="N14895" s="4" t="s">
        <v>24</v>
      </c>
      <c r="O14895" s="2" t="s">
        <v>53600</v>
      </c>
      <c r="P14895" s="2" t="s">
        <v>26</v>
      </c>
    </row>
    <row r="14896" spans="1:16">
      <c r="A14896" s="31">
        <v>44982</v>
      </c>
      <c r="B14896" s="25" t="s">
        <v>482</v>
      </c>
      <c r="C14896" s="4">
        <v>44923</v>
      </c>
      <c r="D14896" s="2" t="s">
        <v>27</v>
      </c>
      <c r="E14896" s="2" t="s">
        <v>53601</v>
      </c>
      <c r="F14896" s="2">
        <v>1</v>
      </c>
      <c r="G14896" s="2" t="s">
        <v>53602</v>
      </c>
      <c r="H14896" s="2">
        <v>3.46</v>
      </c>
      <c r="I14896" s="2" t="s">
        <v>53603</v>
      </c>
      <c r="J14896" s="2" t="s">
        <v>53604</v>
      </c>
      <c r="K14896" s="2" t="s">
        <v>53605</v>
      </c>
      <c r="L14896" s="2" t="s">
        <v>209</v>
      </c>
      <c r="M14896" s="2" t="s">
        <v>53606</v>
      </c>
      <c r="N14896" s="5" t="s">
        <v>9772</v>
      </c>
      <c r="O14896" s="2" t="s">
        <v>53607</v>
      </c>
      <c r="P14896" s="2" t="s">
        <v>26</v>
      </c>
    </row>
    <row r="14897" spans="1:16">
      <c r="A14897" s="31">
        <v>44982</v>
      </c>
      <c r="B14897" s="25" t="s">
        <v>482</v>
      </c>
      <c r="C14897" s="4">
        <v>44923</v>
      </c>
      <c r="D14897" s="2" t="s">
        <v>27</v>
      </c>
      <c r="E14897" s="2" t="s">
        <v>53608</v>
      </c>
      <c r="F14897" s="2">
        <v>1</v>
      </c>
      <c r="G14897" s="2" t="s">
        <v>53609</v>
      </c>
      <c r="H14897" s="2">
        <v>0.26</v>
      </c>
      <c r="I14897" s="2" t="s">
        <v>53603</v>
      </c>
      <c r="J14897" s="2" t="s">
        <v>53604</v>
      </c>
      <c r="K14897" s="2" t="s">
        <v>53610</v>
      </c>
      <c r="L14897" s="2" t="s">
        <v>209</v>
      </c>
      <c r="M14897" s="2" t="s">
        <v>53606</v>
      </c>
      <c r="N14897" s="5" t="s">
        <v>9772</v>
      </c>
      <c r="O14897" s="2" t="s">
        <v>53611</v>
      </c>
      <c r="P14897" s="2" t="s">
        <v>26</v>
      </c>
    </row>
    <row r="14898" spans="1:16">
      <c r="A14898" s="31">
        <v>44982</v>
      </c>
      <c r="B14898" s="25" t="s">
        <v>482</v>
      </c>
      <c r="C14898" s="4">
        <v>44979</v>
      </c>
      <c r="D14898" s="2" t="s">
        <v>202</v>
      </c>
      <c r="E14898" s="2" t="s">
        <v>53612</v>
      </c>
      <c r="F14898" s="2">
        <v>1</v>
      </c>
      <c r="G14898" s="2" t="s">
        <v>53613</v>
      </c>
      <c r="H14898" s="2">
        <v>0.22</v>
      </c>
      <c r="I14898" s="2" t="s">
        <v>53614</v>
      </c>
      <c r="J14898" s="2" t="s">
        <v>53615</v>
      </c>
      <c r="K14898" s="7" t="s">
        <v>53616</v>
      </c>
      <c r="L14898" s="2" t="s">
        <v>34</v>
      </c>
      <c r="M14898" s="2" t="s">
        <v>53617</v>
      </c>
      <c r="N14898" s="4" t="s">
        <v>1683</v>
      </c>
      <c r="O14898" s="2" t="s">
        <v>53618</v>
      </c>
      <c r="P14898" s="2" t="s">
        <v>26</v>
      </c>
    </row>
    <row r="14899" spans="1:16">
      <c r="A14899" s="31">
        <v>44982</v>
      </c>
      <c r="B14899" s="25" t="s">
        <v>482</v>
      </c>
      <c r="C14899" s="4">
        <v>44975</v>
      </c>
      <c r="D14899" s="2" t="s">
        <v>428</v>
      </c>
      <c r="E14899" s="2" t="s">
        <v>53619</v>
      </c>
      <c r="F14899" s="2">
        <v>2</v>
      </c>
      <c r="G14899" s="2" t="s">
        <v>53620</v>
      </c>
      <c r="H14899" s="2">
        <v>0.42</v>
      </c>
      <c r="I14899" s="2" t="s">
        <v>53621</v>
      </c>
      <c r="J14899" s="2" t="s">
        <v>53622</v>
      </c>
      <c r="K14899" s="2" t="s">
        <v>53623</v>
      </c>
      <c r="L14899" s="2" t="s">
        <v>110</v>
      </c>
      <c r="M14899" s="2" t="s">
        <v>53624</v>
      </c>
      <c r="N14899" s="4" t="s">
        <v>43</v>
      </c>
      <c r="O14899" s="2" t="s">
        <v>53625</v>
      </c>
      <c r="P14899" s="2" t="s">
        <v>26</v>
      </c>
    </row>
    <row r="14900" spans="1:16">
      <c r="A14900" s="31">
        <v>44982</v>
      </c>
      <c r="B14900" s="25" t="s">
        <v>482</v>
      </c>
      <c r="C14900" s="2"/>
      <c r="D14900" s="2"/>
      <c r="E14900" s="2" t="s">
        <v>53626</v>
      </c>
      <c r="F14900" s="2"/>
      <c r="G14900" s="2"/>
      <c r="H14900" s="2"/>
      <c r="I14900" s="2"/>
      <c r="J14900" s="2"/>
      <c r="K14900" s="2"/>
      <c r="L14900" s="2"/>
      <c r="M14900" s="2"/>
      <c r="N14900" s="2" t="s">
        <v>520</v>
      </c>
      <c r="O14900" s="2" t="s">
        <v>53627</v>
      </c>
      <c r="P14900" s="2" t="s">
        <v>26</v>
      </c>
    </row>
    <row r="14901" spans="1:16">
      <c r="A14901" s="31">
        <v>44982</v>
      </c>
      <c r="B14901" s="25" t="s">
        <v>482</v>
      </c>
      <c r="C14901" s="4">
        <v>44923</v>
      </c>
      <c r="D14901" s="2" t="s">
        <v>27</v>
      </c>
      <c r="E14901" s="2" t="s">
        <v>53628</v>
      </c>
      <c r="F14901" s="2">
        <v>1</v>
      </c>
      <c r="G14901" s="2" t="s">
        <v>53629</v>
      </c>
      <c r="H14901" s="2">
        <v>3.48</v>
      </c>
      <c r="I14901" s="2" t="s">
        <v>53603</v>
      </c>
      <c r="J14901" s="2" t="s">
        <v>53604</v>
      </c>
      <c r="K14901" s="2" t="s">
        <v>53630</v>
      </c>
      <c r="L14901" s="2" t="s">
        <v>209</v>
      </c>
      <c r="M14901" s="2" t="s">
        <v>53606</v>
      </c>
      <c r="N14901" s="5" t="s">
        <v>9772</v>
      </c>
      <c r="O14901" s="2" t="s">
        <v>53631</v>
      </c>
      <c r="P14901" s="2" t="s">
        <v>36</v>
      </c>
    </row>
    <row r="14902" spans="1:16">
      <c r="A14902" s="31">
        <v>44982</v>
      </c>
      <c r="B14902" s="25" t="s">
        <v>482</v>
      </c>
      <c r="C14902" s="4">
        <v>44960</v>
      </c>
      <c r="D14902" s="2" t="s">
        <v>3702</v>
      </c>
      <c r="E14902" s="2" t="s">
        <v>46822</v>
      </c>
      <c r="F14902" s="2">
        <v>1</v>
      </c>
      <c r="G14902" s="2" t="s">
        <v>46823</v>
      </c>
      <c r="H14902" s="2">
        <v>4.86</v>
      </c>
      <c r="I14902" s="2" t="s">
        <v>46824</v>
      </c>
      <c r="J14902" s="2" t="s">
        <v>46825</v>
      </c>
      <c r="K14902" s="2" t="s">
        <v>46826</v>
      </c>
      <c r="L14902" s="2" t="s">
        <v>110</v>
      </c>
      <c r="M14902" s="2" t="s">
        <v>46827</v>
      </c>
      <c r="N14902" s="5" t="s">
        <v>9772</v>
      </c>
      <c r="O14902" s="2" t="s">
        <v>53632</v>
      </c>
      <c r="P14902" s="2" t="s">
        <v>26</v>
      </c>
    </row>
    <row r="14903" spans="1:16">
      <c r="A14903" s="31">
        <v>44982</v>
      </c>
      <c r="B14903" s="25" t="s">
        <v>482</v>
      </c>
      <c r="C14903" s="2"/>
      <c r="D14903" s="2"/>
      <c r="E14903" s="2" t="s">
        <v>53633</v>
      </c>
      <c r="F14903" s="2"/>
      <c r="G14903" s="2"/>
      <c r="H14903" s="2"/>
      <c r="I14903" s="2"/>
      <c r="J14903" s="2"/>
      <c r="K14903" s="2"/>
      <c r="L14903" s="2"/>
      <c r="M14903" s="2"/>
      <c r="N14903" s="4" t="s">
        <v>43</v>
      </c>
      <c r="O14903" s="2" t="s">
        <v>53634</v>
      </c>
      <c r="P14903" s="2" t="s">
        <v>26</v>
      </c>
    </row>
    <row r="14904" spans="1:16">
      <c r="A14904" s="31">
        <v>44982</v>
      </c>
      <c r="B14904" s="25" t="s">
        <v>482</v>
      </c>
      <c r="C14904" s="4">
        <v>44969</v>
      </c>
      <c r="D14904" s="2" t="s">
        <v>27</v>
      </c>
      <c r="E14904" s="2" t="s">
        <v>53635</v>
      </c>
      <c r="F14904" s="2">
        <v>1</v>
      </c>
      <c r="G14904" s="2" t="s">
        <v>53636</v>
      </c>
      <c r="H14904" s="2">
        <v>0.54</v>
      </c>
      <c r="I14904" s="2" t="s">
        <v>1307</v>
      </c>
      <c r="J14904" s="2" t="s">
        <v>53637</v>
      </c>
      <c r="K14904" s="2" t="s">
        <v>53638</v>
      </c>
      <c r="L14904" s="2" t="s">
        <v>34</v>
      </c>
      <c r="M14904" s="2" t="s">
        <v>53639</v>
      </c>
      <c r="N14904" s="4" t="s">
        <v>43</v>
      </c>
      <c r="O14904" s="2" t="s">
        <v>53640</v>
      </c>
      <c r="P14904" s="2" t="s">
        <v>26</v>
      </c>
    </row>
    <row r="14905" spans="1:16">
      <c r="A14905" s="31">
        <v>44982</v>
      </c>
      <c r="B14905" s="25" t="s">
        <v>482</v>
      </c>
      <c r="C14905" s="4">
        <v>44978</v>
      </c>
      <c r="D14905" s="2" t="s">
        <v>27</v>
      </c>
      <c r="E14905" s="2" t="s">
        <v>53641</v>
      </c>
      <c r="F14905" s="2">
        <v>1</v>
      </c>
      <c r="G14905" s="2" t="s">
        <v>53642</v>
      </c>
      <c r="H14905" s="2">
        <v>0.24</v>
      </c>
      <c r="I14905" s="2" t="s">
        <v>53643</v>
      </c>
      <c r="J14905" s="2" t="s">
        <v>53644</v>
      </c>
      <c r="K14905" s="2" t="s">
        <v>53645</v>
      </c>
      <c r="L14905" s="2" t="s">
        <v>34</v>
      </c>
      <c r="M14905" s="2" t="s">
        <v>53646</v>
      </c>
      <c r="N14905" s="5" t="s">
        <v>9772</v>
      </c>
      <c r="O14905" s="2" t="s">
        <v>53647</v>
      </c>
      <c r="P14905" s="2" t="s">
        <v>26</v>
      </c>
    </row>
    <row r="14906" spans="1:16">
      <c r="A14906" s="31">
        <v>44982</v>
      </c>
      <c r="B14906" s="25" t="s">
        <v>482</v>
      </c>
      <c r="C14906" s="4">
        <v>44969</v>
      </c>
      <c r="D14906" s="2" t="s">
        <v>27</v>
      </c>
      <c r="E14906" s="2" t="s">
        <v>53648</v>
      </c>
      <c r="F14906" s="2">
        <v>1</v>
      </c>
      <c r="G14906" s="2" t="s">
        <v>53649</v>
      </c>
      <c r="H14906" s="2">
        <v>1.94</v>
      </c>
      <c r="I14906" s="2" t="s">
        <v>53650</v>
      </c>
      <c r="J14906" s="2" t="s">
        <v>53651</v>
      </c>
      <c r="K14906" s="2" t="s">
        <v>53652</v>
      </c>
      <c r="L14906" s="2" t="s">
        <v>110</v>
      </c>
      <c r="M14906" s="2" t="s">
        <v>53653</v>
      </c>
      <c r="N14906" s="4" t="s">
        <v>43</v>
      </c>
      <c r="O14906" s="2" t="s">
        <v>53654</v>
      </c>
      <c r="P14906" s="2" t="s">
        <v>26</v>
      </c>
    </row>
    <row r="14907" spans="1:16">
      <c r="A14907" s="31">
        <v>44982</v>
      </c>
      <c r="B14907" s="25" t="s">
        <v>482</v>
      </c>
      <c r="C14907" s="4">
        <v>44943</v>
      </c>
      <c r="D14907" s="2" t="s">
        <v>27</v>
      </c>
      <c r="E14907" s="2" t="s">
        <v>40212</v>
      </c>
      <c r="F14907" s="2">
        <v>1</v>
      </c>
      <c r="G14907" s="2" t="s">
        <v>40213</v>
      </c>
      <c r="H14907" s="2">
        <v>1.2</v>
      </c>
      <c r="I14907" s="2" t="s">
        <v>40214</v>
      </c>
      <c r="J14907" s="2" t="s">
        <v>40215</v>
      </c>
      <c r="K14907" s="2" t="s">
        <v>40216</v>
      </c>
      <c r="L14907" s="2" t="s">
        <v>34</v>
      </c>
      <c r="M14907" s="2" t="s">
        <v>40217</v>
      </c>
      <c r="N14907" s="2" t="s">
        <v>520</v>
      </c>
      <c r="O14907" s="2" t="s">
        <v>53655</v>
      </c>
      <c r="P14907" s="2" t="s">
        <v>26</v>
      </c>
    </row>
    <row r="14908" spans="1:16">
      <c r="A14908" s="31">
        <v>44982</v>
      </c>
      <c r="B14908" s="25" t="s">
        <v>482</v>
      </c>
      <c r="C14908" s="2"/>
      <c r="D14908" s="2"/>
      <c r="E14908" s="2" t="s">
        <v>53656</v>
      </c>
      <c r="F14908" s="2"/>
      <c r="G14908" s="2"/>
      <c r="H14908" s="2"/>
      <c r="I14908" s="2"/>
      <c r="J14908" s="2"/>
      <c r="K14908" s="2"/>
      <c r="L14908" s="2"/>
      <c r="M14908" s="2"/>
      <c r="N14908" s="2" t="s">
        <v>43</v>
      </c>
      <c r="O14908" s="2" t="s">
        <v>53657</v>
      </c>
      <c r="P14908" s="2" t="s">
        <v>26</v>
      </c>
    </row>
    <row r="14909" spans="1:16">
      <c r="A14909" s="31">
        <v>44982</v>
      </c>
      <c r="B14909" s="25" t="s">
        <v>482</v>
      </c>
      <c r="C14909" s="4">
        <v>44913</v>
      </c>
      <c r="D14909" s="2">
        <v>0</v>
      </c>
      <c r="E14909" s="2" t="s">
        <v>53658</v>
      </c>
      <c r="F14909" s="2">
        <v>1</v>
      </c>
      <c r="G14909" s="2" t="s">
        <v>53659</v>
      </c>
      <c r="H14909" s="2">
        <v>1</v>
      </c>
      <c r="I14909" s="2" t="s">
        <v>53660</v>
      </c>
      <c r="J14909" s="2" t="s">
        <v>53661</v>
      </c>
      <c r="K14909" s="99" t="s">
        <v>53662</v>
      </c>
      <c r="L14909" s="2" t="s">
        <v>22</v>
      </c>
      <c r="M14909" s="2" t="s">
        <v>53663</v>
      </c>
      <c r="N14909" s="2" t="s">
        <v>43</v>
      </c>
      <c r="O14909" s="2" t="s">
        <v>53664</v>
      </c>
      <c r="P14909" s="2" t="s">
        <v>26</v>
      </c>
    </row>
    <row r="14910" spans="1:16">
      <c r="A14910" s="31">
        <v>44982</v>
      </c>
      <c r="B14910" s="25" t="s">
        <v>482</v>
      </c>
      <c r="C14910" s="4">
        <v>44972</v>
      </c>
      <c r="D14910" s="2" t="s">
        <v>1009</v>
      </c>
      <c r="E14910" s="2" t="s">
        <v>52465</v>
      </c>
      <c r="F14910" s="2">
        <v>1</v>
      </c>
      <c r="G14910" s="2" t="s">
        <v>52466</v>
      </c>
      <c r="H14910" s="2">
        <v>3.08</v>
      </c>
      <c r="I14910" s="2" t="s">
        <v>52467</v>
      </c>
      <c r="J14910" s="2" t="s">
        <v>49430</v>
      </c>
      <c r="K14910" s="2" t="s">
        <v>52468</v>
      </c>
      <c r="L14910" s="2" t="s">
        <v>34</v>
      </c>
      <c r="M14910" s="2" t="s">
        <v>52469</v>
      </c>
      <c r="N14910" s="2" t="s">
        <v>43</v>
      </c>
      <c r="O14910" s="2" t="s">
        <v>53665</v>
      </c>
      <c r="P14910" s="2" t="s">
        <v>26</v>
      </c>
    </row>
    <row r="14911" spans="1:16">
      <c r="A14911" s="31">
        <v>44982</v>
      </c>
      <c r="B14911" s="25" t="s">
        <v>482</v>
      </c>
      <c r="C14911" s="4">
        <v>44973</v>
      </c>
      <c r="D14911" s="2" t="s">
        <v>27</v>
      </c>
      <c r="E14911" s="2" t="s">
        <v>50668</v>
      </c>
      <c r="F14911" s="2">
        <v>1</v>
      </c>
      <c r="G14911" s="2" t="s">
        <v>50669</v>
      </c>
      <c r="H14911" s="2">
        <v>0.04</v>
      </c>
      <c r="I14911" s="2" t="s">
        <v>5770</v>
      </c>
      <c r="J14911" s="2" t="s">
        <v>50670</v>
      </c>
      <c r="K14911" s="2" t="s">
        <v>50671</v>
      </c>
      <c r="L14911" s="2" t="s">
        <v>34</v>
      </c>
      <c r="M14911" s="2" t="s">
        <v>50672</v>
      </c>
      <c r="N14911" s="2" t="s">
        <v>520</v>
      </c>
      <c r="O14911" s="2" t="s">
        <v>53666</v>
      </c>
      <c r="P14911" s="2" t="s">
        <v>26</v>
      </c>
    </row>
    <row r="14912" spans="1:16">
      <c r="A14912" s="31">
        <v>44982</v>
      </c>
      <c r="B14912" s="25" t="s">
        <v>482</v>
      </c>
      <c r="C14912" s="4">
        <v>44920</v>
      </c>
      <c r="D14912" s="2">
        <v>0</v>
      </c>
      <c r="E14912" s="2" t="s">
        <v>46130</v>
      </c>
      <c r="F14912" s="2">
        <v>1</v>
      </c>
      <c r="G14912" s="2" t="s">
        <v>46131</v>
      </c>
      <c r="H14912" s="2">
        <v>0.54</v>
      </c>
      <c r="I14912" s="2" t="s">
        <v>46132</v>
      </c>
      <c r="J14912" s="2" t="s">
        <v>46133</v>
      </c>
      <c r="K14912" s="99" t="s">
        <v>46134</v>
      </c>
      <c r="L14912" s="2" t="s">
        <v>34</v>
      </c>
      <c r="M14912" s="2">
        <v>17300792516</v>
      </c>
      <c r="N14912" s="2" t="s">
        <v>520</v>
      </c>
      <c r="O14912" s="2" t="s">
        <v>53667</v>
      </c>
      <c r="P14912" s="2" t="s">
        <v>26</v>
      </c>
    </row>
    <row r="14913" spans="1:16">
      <c r="A14913" s="31">
        <v>44982</v>
      </c>
      <c r="B14913" s="25" t="s">
        <v>482</v>
      </c>
      <c r="C14913" s="4">
        <v>44975</v>
      </c>
      <c r="D14913" s="2" t="s">
        <v>27</v>
      </c>
      <c r="E14913" s="2" t="s">
        <v>53668</v>
      </c>
      <c r="F14913" s="2">
        <v>1</v>
      </c>
      <c r="G14913" s="2" t="s">
        <v>53669</v>
      </c>
      <c r="H14913" s="2">
        <v>0.66</v>
      </c>
      <c r="I14913" s="2" t="s">
        <v>53670</v>
      </c>
      <c r="J14913" s="2" t="s">
        <v>53671</v>
      </c>
      <c r="K14913" s="2" t="s">
        <v>53672</v>
      </c>
      <c r="L14913" s="2" t="s">
        <v>34</v>
      </c>
      <c r="M14913" s="2" t="s">
        <v>53673</v>
      </c>
      <c r="N14913" s="5" t="s">
        <v>9772</v>
      </c>
      <c r="O14913" s="2" t="s">
        <v>53674</v>
      </c>
      <c r="P14913" s="2" t="s">
        <v>26</v>
      </c>
    </row>
    <row r="14914" spans="1:16">
      <c r="A14914" s="31">
        <v>44982</v>
      </c>
      <c r="B14914" s="25" t="s">
        <v>482</v>
      </c>
      <c r="C14914" s="4">
        <v>44900</v>
      </c>
      <c r="D14914" s="2">
        <v>22</v>
      </c>
      <c r="E14914" s="2" t="s">
        <v>40218</v>
      </c>
      <c r="F14914" s="2">
        <v>1</v>
      </c>
      <c r="G14914" s="2" t="s">
        <v>40219</v>
      </c>
      <c r="H14914" s="2">
        <v>0.2</v>
      </c>
      <c r="I14914" s="2" t="s">
        <v>40220</v>
      </c>
      <c r="J14914" s="2" t="s">
        <v>40221</v>
      </c>
      <c r="K14914" s="99" t="s">
        <v>40222</v>
      </c>
      <c r="L14914" s="2" t="s">
        <v>52</v>
      </c>
      <c r="M14914" s="2" t="s">
        <v>40223</v>
      </c>
      <c r="N14914" s="2" t="s">
        <v>520</v>
      </c>
      <c r="O14914" s="2" t="s">
        <v>53675</v>
      </c>
      <c r="P14914" s="2" t="s">
        <v>26</v>
      </c>
    </row>
    <row r="14915" spans="1:16">
      <c r="A14915" s="31">
        <v>44982</v>
      </c>
      <c r="B14915" s="25" t="s">
        <v>482</v>
      </c>
      <c r="C14915" s="4">
        <v>44929</v>
      </c>
      <c r="D14915" s="2" t="s">
        <v>27</v>
      </c>
      <c r="E14915" s="2" t="s">
        <v>2585</v>
      </c>
      <c r="F14915" s="2">
        <v>1</v>
      </c>
      <c r="G14915" s="2" t="s">
        <v>2586</v>
      </c>
      <c r="H14915" s="2">
        <v>0.6</v>
      </c>
      <c r="I14915" s="2" t="s">
        <v>2587</v>
      </c>
      <c r="J14915" s="2" t="s">
        <v>2588</v>
      </c>
      <c r="K14915" s="2" t="s">
        <v>2589</v>
      </c>
      <c r="L14915" s="2" t="s">
        <v>34</v>
      </c>
      <c r="M14915" s="2" t="s">
        <v>2590</v>
      </c>
      <c r="N14915" s="5" t="s">
        <v>9772</v>
      </c>
      <c r="O14915" s="2" t="s">
        <v>53676</v>
      </c>
      <c r="P14915" s="2" t="s">
        <v>26</v>
      </c>
    </row>
    <row r="14916" spans="1:16">
      <c r="A14916" s="31">
        <v>44982</v>
      </c>
      <c r="B14916" s="25" t="s">
        <v>482</v>
      </c>
      <c r="C14916" s="4">
        <v>44957</v>
      </c>
      <c r="D14916" s="2" t="s">
        <v>428</v>
      </c>
      <c r="E14916" s="2" t="s">
        <v>45293</v>
      </c>
      <c r="F14916" s="2">
        <v>1</v>
      </c>
      <c r="G14916" s="2" t="s">
        <v>45294</v>
      </c>
      <c r="H14916" s="2">
        <v>0.24</v>
      </c>
      <c r="I14916" s="2" t="s">
        <v>45295</v>
      </c>
      <c r="J14916" s="2" t="s">
        <v>45296</v>
      </c>
      <c r="K14916" s="2" t="s">
        <v>45297</v>
      </c>
      <c r="L14916" s="2" t="s">
        <v>34</v>
      </c>
      <c r="M14916" s="2" t="s">
        <v>45298</v>
      </c>
      <c r="N14916" s="5" t="s">
        <v>9772</v>
      </c>
      <c r="O14916" s="2" t="s">
        <v>53677</v>
      </c>
      <c r="P14916" s="2" t="s">
        <v>26</v>
      </c>
    </row>
    <row r="14917" spans="1:16">
      <c r="A14917" s="31">
        <v>44982</v>
      </c>
      <c r="B14917" s="25" t="s">
        <v>482</v>
      </c>
      <c r="C14917" s="4">
        <v>44928</v>
      </c>
      <c r="D14917" s="2" t="s">
        <v>27</v>
      </c>
      <c r="E14917" s="2" t="s">
        <v>30545</v>
      </c>
      <c r="F14917" s="2">
        <v>1</v>
      </c>
      <c r="G14917" s="2" t="s">
        <v>30546</v>
      </c>
      <c r="H14917" s="2">
        <v>0.46</v>
      </c>
      <c r="I14917" s="2" t="s">
        <v>30547</v>
      </c>
      <c r="J14917" s="2" t="s">
        <v>30548</v>
      </c>
      <c r="K14917" s="2" t="s">
        <v>30549</v>
      </c>
      <c r="L14917" s="2" t="s">
        <v>68</v>
      </c>
      <c r="M14917" s="2">
        <v>18466636404</v>
      </c>
      <c r="N14917" s="5" t="s">
        <v>9772</v>
      </c>
      <c r="O14917" s="2" t="s">
        <v>47220</v>
      </c>
      <c r="P14917" s="2" t="s">
        <v>26</v>
      </c>
    </row>
    <row r="14918" spans="1:16">
      <c r="A14918" s="31">
        <v>44982</v>
      </c>
      <c r="B14918" s="25" t="s">
        <v>482</v>
      </c>
      <c r="C14918" s="4">
        <v>44922</v>
      </c>
      <c r="D14918" s="2" t="s">
        <v>27</v>
      </c>
      <c r="E14918" s="2" t="s">
        <v>49512</v>
      </c>
      <c r="F14918" s="2">
        <v>1</v>
      </c>
      <c r="G14918" s="2" t="s">
        <v>49513</v>
      </c>
      <c r="H14918" s="2">
        <v>2.82</v>
      </c>
      <c r="I14918" s="2" t="s">
        <v>4954</v>
      </c>
      <c r="J14918" s="2" t="s">
        <v>49514</v>
      </c>
      <c r="K14918" s="8" t="s">
        <v>49515</v>
      </c>
      <c r="L14918" s="2" t="s">
        <v>52</v>
      </c>
      <c r="M14918" s="2" t="s">
        <v>49516</v>
      </c>
      <c r="N14918" s="5" t="s">
        <v>9772</v>
      </c>
      <c r="O14918" s="2" t="s">
        <v>53678</v>
      </c>
      <c r="P14918" s="2" t="s">
        <v>26</v>
      </c>
    </row>
    <row r="14919" spans="1:16">
      <c r="A14919" s="31">
        <v>44982</v>
      </c>
      <c r="B14919" s="25" t="s">
        <v>482</v>
      </c>
      <c r="C14919" s="4">
        <v>44910</v>
      </c>
      <c r="D14919" s="2">
        <v>0</v>
      </c>
      <c r="E14919" s="2" t="s">
        <v>53679</v>
      </c>
      <c r="F14919" s="2">
        <v>1</v>
      </c>
      <c r="G14919" s="2" t="s">
        <v>53680</v>
      </c>
      <c r="H14919" s="2">
        <v>0.58</v>
      </c>
      <c r="I14919" s="2" t="s">
        <v>53681</v>
      </c>
      <c r="J14919" s="2" t="s">
        <v>53682</v>
      </c>
      <c r="K14919" s="99" t="s">
        <v>53683</v>
      </c>
      <c r="L14919" s="2" t="s">
        <v>22</v>
      </c>
      <c r="M14919" s="2" t="s">
        <v>53684</v>
      </c>
      <c r="N14919" s="5" t="s">
        <v>9772</v>
      </c>
      <c r="O14919" s="2" t="s">
        <v>53685</v>
      </c>
      <c r="P14919" s="2" t="s">
        <v>26</v>
      </c>
    </row>
    <row r="14920" spans="1:16">
      <c r="A14920" s="31">
        <v>44982</v>
      </c>
      <c r="B14920" s="25" t="s">
        <v>482</v>
      </c>
      <c r="C14920" s="4">
        <v>44910</v>
      </c>
      <c r="D14920" s="2">
        <v>0</v>
      </c>
      <c r="E14920" s="2" t="s">
        <v>53686</v>
      </c>
      <c r="F14920" s="2">
        <v>1</v>
      </c>
      <c r="G14920" s="2" t="s">
        <v>53687</v>
      </c>
      <c r="H14920" s="2">
        <v>2.24</v>
      </c>
      <c r="I14920" s="2" t="s">
        <v>53688</v>
      </c>
      <c r="J14920" s="2" t="s">
        <v>53689</v>
      </c>
      <c r="K14920" s="99" t="s">
        <v>53690</v>
      </c>
      <c r="L14920" s="2" t="s">
        <v>22</v>
      </c>
      <c r="M14920" s="2" t="s">
        <v>53691</v>
      </c>
      <c r="N14920" s="5" t="s">
        <v>9772</v>
      </c>
      <c r="O14920" s="2" t="s">
        <v>53685</v>
      </c>
      <c r="P14920" s="2" t="s">
        <v>26</v>
      </c>
    </row>
    <row r="14921" spans="1:16">
      <c r="A14921" s="31">
        <v>44982</v>
      </c>
      <c r="B14921" s="25" t="s">
        <v>482</v>
      </c>
      <c r="C14921" s="4">
        <v>44918</v>
      </c>
      <c r="D14921" s="2">
        <v>0</v>
      </c>
      <c r="E14921" s="2" t="s">
        <v>53692</v>
      </c>
      <c r="F14921" s="2">
        <v>1</v>
      </c>
      <c r="G14921" s="2" t="s">
        <v>53693</v>
      </c>
      <c r="H14921" s="2">
        <v>2.16</v>
      </c>
      <c r="I14921" s="2" t="s">
        <v>53694</v>
      </c>
      <c r="J14921" s="2" t="s">
        <v>53695</v>
      </c>
      <c r="K14921" s="99" t="s">
        <v>53696</v>
      </c>
      <c r="L14921" s="2" t="s">
        <v>110</v>
      </c>
      <c r="M14921" s="2">
        <v>18908968169</v>
      </c>
      <c r="N14921" s="5" t="s">
        <v>9772</v>
      </c>
      <c r="O14921" s="2" t="s">
        <v>53697</v>
      </c>
      <c r="P14921" s="2" t="s">
        <v>26</v>
      </c>
    </row>
    <row r="14922" spans="1:16">
      <c r="A14922" s="31">
        <v>44982</v>
      </c>
      <c r="B14922" s="25" t="s">
        <v>482</v>
      </c>
      <c r="C14922" s="4">
        <v>44975</v>
      </c>
      <c r="D14922" s="2" t="s">
        <v>27</v>
      </c>
      <c r="E14922" s="2" t="s">
        <v>53698</v>
      </c>
      <c r="F14922" s="2">
        <v>1</v>
      </c>
      <c r="G14922" s="2" t="s">
        <v>53699</v>
      </c>
      <c r="H14922" s="2">
        <v>1.4</v>
      </c>
      <c r="I14922" s="2" t="s">
        <v>16510</v>
      </c>
      <c r="J14922" s="2" t="s">
        <v>53700</v>
      </c>
      <c r="K14922" s="2" t="s">
        <v>53701</v>
      </c>
      <c r="L14922" s="2" t="s">
        <v>110</v>
      </c>
      <c r="M14922" s="2" t="s">
        <v>53702</v>
      </c>
      <c r="N14922" s="2" t="s">
        <v>43</v>
      </c>
      <c r="O14922" s="2" t="s">
        <v>53703</v>
      </c>
      <c r="P14922" s="2" t="s">
        <v>26</v>
      </c>
    </row>
    <row r="14923" spans="1:16">
      <c r="A14923" s="31">
        <v>44982</v>
      </c>
      <c r="B14923" s="25" t="s">
        <v>482</v>
      </c>
      <c r="C14923" s="4">
        <v>44979</v>
      </c>
      <c r="D14923" s="2" t="s">
        <v>3211</v>
      </c>
      <c r="E14923" s="2" t="s">
        <v>53704</v>
      </c>
      <c r="F14923" s="2">
        <v>2</v>
      </c>
      <c r="G14923" s="2" t="s">
        <v>53705</v>
      </c>
      <c r="H14923" s="2">
        <v>1.1</v>
      </c>
      <c r="I14923" s="2" t="s">
        <v>53706</v>
      </c>
      <c r="J14923" s="2" t="s">
        <v>53707</v>
      </c>
      <c r="K14923" s="7" t="s">
        <v>53708</v>
      </c>
      <c r="L14923" s="2" t="s">
        <v>34</v>
      </c>
      <c r="M14923" s="2" t="s">
        <v>53709</v>
      </c>
      <c r="N14923" s="5" t="s">
        <v>9772</v>
      </c>
      <c r="O14923" s="2" t="s">
        <v>47267</v>
      </c>
      <c r="P14923" s="2" t="s">
        <v>26</v>
      </c>
    </row>
    <row r="14924" spans="1:16">
      <c r="A14924" s="31">
        <v>44982</v>
      </c>
      <c r="B14924" s="25" t="s">
        <v>482</v>
      </c>
      <c r="C14924" s="4">
        <v>44973</v>
      </c>
      <c r="D14924" s="2" t="s">
        <v>27</v>
      </c>
      <c r="E14924" s="2" t="s">
        <v>53710</v>
      </c>
      <c r="F14924" s="2">
        <v>1</v>
      </c>
      <c r="G14924" s="2" t="s">
        <v>53711</v>
      </c>
      <c r="H14924" s="2">
        <v>1.26</v>
      </c>
      <c r="I14924" s="2" t="s">
        <v>53712</v>
      </c>
      <c r="J14924" s="2" t="s">
        <v>53713</v>
      </c>
      <c r="K14924" s="2" t="s">
        <v>53714</v>
      </c>
      <c r="L14924" s="2" t="s">
        <v>110</v>
      </c>
      <c r="M14924" s="2" t="s">
        <v>53715</v>
      </c>
      <c r="N14924" s="5" t="s">
        <v>9772</v>
      </c>
      <c r="O14924" s="2" t="s">
        <v>53716</v>
      </c>
      <c r="P14924" s="2" t="s">
        <v>26</v>
      </c>
    </row>
    <row r="14925" spans="1:16">
      <c r="A14925" s="31">
        <v>44982</v>
      </c>
      <c r="B14925" s="25" t="s">
        <v>482</v>
      </c>
      <c r="C14925" s="4">
        <v>44976</v>
      </c>
      <c r="D14925" s="2" t="s">
        <v>27</v>
      </c>
      <c r="E14925" s="2" t="s">
        <v>53717</v>
      </c>
      <c r="F14925" s="2">
        <v>1</v>
      </c>
      <c r="G14925" s="2" t="s">
        <v>53718</v>
      </c>
      <c r="H14925" s="2">
        <v>4.6</v>
      </c>
      <c r="I14925" s="2" t="s">
        <v>53719</v>
      </c>
      <c r="J14925" s="2" t="s">
        <v>53720</v>
      </c>
      <c r="K14925" s="2" t="s">
        <v>53721</v>
      </c>
      <c r="L14925" s="2" t="s">
        <v>34</v>
      </c>
      <c r="M14925" s="2" t="s">
        <v>53722</v>
      </c>
      <c r="N14925" s="5" t="s">
        <v>9772</v>
      </c>
      <c r="O14925" s="2" t="s">
        <v>53723</v>
      </c>
      <c r="P14925" s="2" t="s">
        <v>26</v>
      </c>
    </row>
    <row r="14926" spans="1:16">
      <c r="A14926" s="31">
        <v>44982</v>
      </c>
      <c r="B14926" s="25" t="s">
        <v>482</v>
      </c>
      <c r="C14926" s="4">
        <v>44902</v>
      </c>
      <c r="D14926" s="2">
        <v>0</v>
      </c>
      <c r="E14926" s="2" t="s">
        <v>52506</v>
      </c>
      <c r="F14926" s="2">
        <v>1</v>
      </c>
      <c r="G14926" s="2" t="s">
        <v>52507</v>
      </c>
      <c r="H14926" s="2">
        <v>1.16</v>
      </c>
      <c r="I14926" s="2" t="s">
        <v>52508</v>
      </c>
      <c r="J14926" s="2" t="s">
        <v>52509</v>
      </c>
      <c r="K14926" s="99" t="s">
        <v>52510</v>
      </c>
      <c r="L14926" s="2" t="s">
        <v>34</v>
      </c>
      <c r="M14926" s="2" t="s">
        <v>52511</v>
      </c>
      <c r="N14926" s="5" t="s">
        <v>9772</v>
      </c>
      <c r="O14926" s="2" t="s">
        <v>53724</v>
      </c>
      <c r="P14926" s="2" t="s">
        <v>36</v>
      </c>
    </row>
    <row r="14927" spans="1:16">
      <c r="A14927" s="31">
        <v>44982</v>
      </c>
      <c r="B14927" s="25" t="s">
        <v>482</v>
      </c>
      <c r="C14927" s="4">
        <v>44918</v>
      </c>
      <c r="D14927" s="2">
        <v>0</v>
      </c>
      <c r="E14927" s="2" t="s">
        <v>49504</v>
      </c>
      <c r="F14927" s="2">
        <v>1</v>
      </c>
      <c r="G14927" s="2" t="s">
        <v>49505</v>
      </c>
      <c r="H14927" s="2">
        <v>4.76</v>
      </c>
      <c r="I14927" s="2" t="s">
        <v>49474</v>
      </c>
      <c r="J14927" s="2" t="s">
        <v>49475</v>
      </c>
      <c r="K14927" s="99" t="s">
        <v>49506</v>
      </c>
      <c r="L14927" s="2" t="s">
        <v>110</v>
      </c>
      <c r="M14927" s="2">
        <v>13908975220</v>
      </c>
      <c r="N14927" s="2" t="s">
        <v>24</v>
      </c>
      <c r="O14927" s="2" t="s">
        <v>53725</v>
      </c>
      <c r="P14927" s="2" t="s">
        <v>26</v>
      </c>
    </row>
    <row r="14928" spans="1:16">
      <c r="A14928" s="31">
        <v>44982</v>
      </c>
      <c r="B14928" s="25" t="s">
        <v>482</v>
      </c>
      <c r="C14928" s="4">
        <v>44905</v>
      </c>
      <c r="D14928" s="2">
        <v>120</v>
      </c>
      <c r="E14928" s="2" t="s">
        <v>22804</v>
      </c>
      <c r="F14928" s="2">
        <v>2</v>
      </c>
      <c r="G14928" s="2" t="s">
        <v>34771</v>
      </c>
      <c r="H14928" s="2">
        <v>3.06</v>
      </c>
      <c r="I14928" s="2" t="s">
        <v>22806</v>
      </c>
      <c r="J14928" s="2" t="s">
        <v>22807</v>
      </c>
      <c r="K14928" s="99" t="s">
        <v>34772</v>
      </c>
      <c r="L14928" s="2" t="s">
        <v>22</v>
      </c>
      <c r="M14928" s="2" t="s">
        <v>22809</v>
      </c>
      <c r="N14928" s="5" t="s">
        <v>9772</v>
      </c>
      <c r="O14928" s="2" t="s">
        <v>53726</v>
      </c>
      <c r="P14928" s="2" t="s">
        <v>26</v>
      </c>
    </row>
    <row r="14929" spans="1:16">
      <c r="A14929" s="31">
        <v>44982</v>
      </c>
      <c r="B14929" s="25" t="s">
        <v>482</v>
      </c>
      <c r="C14929" s="4">
        <v>44916</v>
      </c>
      <c r="D14929" s="2">
        <v>0</v>
      </c>
      <c r="E14929" s="2" t="s">
        <v>49752</v>
      </c>
      <c r="F14929" s="2">
        <v>1</v>
      </c>
      <c r="G14929" s="2" t="s">
        <v>49753</v>
      </c>
      <c r="H14929" s="2">
        <v>4.58</v>
      </c>
      <c r="I14929" s="2" t="s">
        <v>5393</v>
      </c>
      <c r="J14929" s="2" t="s">
        <v>49754</v>
      </c>
      <c r="K14929" s="99" t="s">
        <v>49755</v>
      </c>
      <c r="L14929" s="2" t="s">
        <v>209</v>
      </c>
      <c r="M14929" s="2" t="s">
        <v>49756</v>
      </c>
      <c r="N14929" s="2" t="s">
        <v>24</v>
      </c>
      <c r="O14929" s="2" t="s">
        <v>53727</v>
      </c>
      <c r="P14929" s="2" t="s">
        <v>26</v>
      </c>
    </row>
    <row r="14930" spans="1:16">
      <c r="A14930" s="31">
        <v>44982</v>
      </c>
      <c r="B14930" s="25" t="s">
        <v>482</v>
      </c>
      <c r="C14930" s="4">
        <v>44932</v>
      </c>
      <c r="D14930" s="2" t="s">
        <v>27</v>
      </c>
      <c r="E14930" s="2" t="s">
        <v>50331</v>
      </c>
      <c r="F14930" s="2">
        <v>1</v>
      </c>
      <c r="G14930" s="2" t="s">
        <v>50332</v>
      </c>
      <c r="H14930" s="2">
        <v>2.86</v>
      </c>
      <c r="I14930" s="2" t="s">
        <v>33375</v>
      </c>
      <c r="J14930" s="2" t="s">
        <v>50333</v>
      </c>
      <c r="K14930" s="2" t="s">
        <v>50334</v>
      </c>
      <c r="L14930" s="2" t="s">
        <v>52</v>
      </c>
      <c r="M14930" s="2" t="s">
        <v>50335</v>
      </c>
      <c r="N14930" s="5" t="s">
        <v>9772</v>
      </c>
      <c r="O14930" s="2" t="s">
        <v>53728</v>
      </c>
      <c r="P14930" s="2" t="s">
        <v>26</v>
      </c>
    </row>
    <row r="14931" spans="1:16">
      <c r="A14931" s="31">
        <v>44982</v>
      </c>
      <c r="B14931" s="25" t="s">
        <v>482</v>
      </c>
      <c r="C14931" s="2"/>
      <c r="D14931" s="2"/>
      <c r="E14931" s="2" t="s">
        <v>1836</v>
      </c>
      <c r="F14931" s="2"/>
      <c r="G14931" s="2"/>
      <c r="H14931" s="2"/>
      <c r="I14931" s="2"/>
      <c r="J14931" s="2"/>
      <c r="K14931" s="2"/>
      <c r="L14931" s="2"/>
      <c r="M14931" s="2"/>
      <c r="N14931" s="2" t="s">
        <v>520</v>
      </c>
      <c r="O14931" s="2" t="s">
        <v>53729</v>
      </c>
      <c r="P14931" s="2" t="s">
        <v>26</v>
      </c>
    </row>
    <row r="14932" spans="1:16">
      <c r="A14932" s="31">
        <v>44982</v>
      </c>
      <c r="B14932" s="25" t="s">
        <v>482</v>
      </c>
      <c r="C14932" s="4">
        <v>44837</v>
      </c>
      <c r="D14932" s="5">
        <v>20</v>
      </c>
      <c r="E14932" s="2" t="s">
        <v>4029</v>
      </c>
      <c r="F14932" s="2">
        <v>1</v>
      </c>
      <c r="G14932" s="2" t="s">
        <v>4030</v>
      </c>
      <c r="H14932" s="2">
        <v>9.74</v>
      </c>
      <c r="I14932" s="2" t="s">
        <v>4031</v>
      </c>
      <c r="J14932" s="2" t="s">
        <v>4032</v>
      </c>
      <c r="K14932" s="99" t="s">
        <v>4033</v>
      </c>
      <c r="L14932" s="2" t="s">
        <v>34</v>
      </c>
      <c r="M14932" s="2">
        <v>15183627588</v>
      </c>
      <c r="N14932" s="3" t="s">
        <v>520</v>
      </c>
      <c r="O14932" s="2" t="s">
        <v>53730</v>
      </c>
      <c r="P14932" s="2" t="s">
        <v>26</v>
      </c>
    </row>
    <row r="14933" spans="1:16">
      <c r="A14933" s="31">
        <v>44982</v>
      </c>
      <c r="B14933" s="25" t="s">
        <v>482</v>
      </c>
      <c r="C14933" s="4">
        <v>44976</v>
      </c>
      <c r="D14933" s="2" t="s">
        <v>611</v>
      </c>
      <c r="E14933" s="2" t="s">
        <v>53731</v>
      </c>
      <c r="F14933" s="2">
        <v>1</v>
      </c>
      <c r="G14933" s="2" t="s">
        <v>53732</v>
      </c>
      <c r="H14933" s="2">
        <v>0.32</v>
      </c>
      <c r="I14933" s="2" t="s">
        <v>18418</v>
      </c>
      <c r="J14933" s="2" t="s">
        <v>53733</v>
      </c>
      <c r="K14933" s="2" t="s">
        <v>53734</v>
      </c>
      <c r="L14933" s="2" t="s">
        <v>110</v>
      </c>
      <c r="M14933" s="2" t="s">
        <v>18421</v>
      </c>
      <c r="N14933" s="2" t="s">
        <v>43</v>
      </c>
      <c r="O14933" s="2" t="s">
        <v>53735</v>
      </c>
      <c r="P14933" s="2" t="s">
        <v>26</v>
      </c>
    </row>
    <row r="14934" spans="1:16">
      <c r="A14934" s="31">
        <v>44982</v>
      </c>
      <c r="B14934" s="25" t="s">
        <v>482</v>
      </c>
      <c r="C14934" s="4">
        <v>44917</v>
      </c>
      <c r="D14934" s="2">
        <v>0</v>
      </c>
      <c r="E14934" s="2" t="s">
        <v>53736</v>
      </c>
      <c r="F14934" s="2">
        <v>1</v>
      </c>
      <c r="G14934" s="2" t="s">
        <v>53737</v>
      </c>
      <c r="H14934" s="2">
        <v>0.22</v>
      </c>
      <c r="I14934" s="2" t="s">
        <v>53738</v>
      </c>
      <c r="J14934" s="2" t="s">
        <v>53739</v>
      </c>
      <c r="K14934" s="99" t="s">
        <v>53740</v>
      </c>
      <c r="L14934" s="2" t="s">
        <v>34</v>
      </c>
      <c r="M14934" s="2">
        <v>19113858349</v>
      </c>
      <c r="N14934" s="3" t="s">
        <v>520</v>
      </c>
      <c r="O14934" s="2" t="s">
        <v>53741</v>
      </c>
      <c r="P14934" s="3" t="s">
        <v>26</v>
      </c>
    </row>
    <row r="14935" spans="1:16">
      <c r="A14935" s="31">
        <v>44982</v>
      </c>
      <c r="B14935" s="25" t="s">
        <v>482</v>
      </c>
      <c r="C14935" s="4">
        <v>44914</v>
      </c>
      <c r="D14935" s="2">
        <v>0</v>
      </c>
      <c r="E14935" s="2" t="s">
        <v>3584</v>
      </c>
      <c r="F14935" s="2">
        <v>1</v>
      </c>
      <c r="G14935" s="2" t="s">
        <v>3585</v>
      </c>
      <c r="H14935" s="2">
        <v>1.48</v>
      </c>
      <c r="I14935" s="2" t="s">
        <v>3587</v>
      </c>
      <c r="J14935" s="2" t="s">
        <v>3588</v>
      </c>
      <c r="K14935" s="99" t="s">
        <v>48474</v>
      </c>
      <c r="L14935" s="2" t="s">
        <v>34</v>
      </c>
      <c r="M14935" s="2" t="s">
        <v>3590</v>
      </c>
      <c r="N14935" s="5" t="s">
        <v>9772</v>
      </c>
      <c r="O14935" s="2" t="s">
        <v>53742</v>
      </c>
      <c r="P14935" s="2" t="s">
        <v>26</v>
      </c>
    </row>
    <row r="14936" spans="1:16">
      <c r="A14936" s="31">
        <v>44982</v>
      </c>
      <c r="B14936" s="25" t="s">
        <v>482</v>
      </c>
      <c r="C14936" s="4">
        <v>44785</v>
      </c>
      <c r="D14936" s="2">
        <v>122</v>
      </c>
      <c r="E14936" s="6" t="s">
        <v>14553</v>
      </c>
      <c r="F14936" s="2">
        <v>1</v>
      </c>
      <c r="G14936" s="2" t="s">
        <v>14554</v>
      </c>
      <c r="H14936" s="2">
        <v>11.94</v>
      </c>
      <c r="I14936" s="2" t="s">
        <v>14555</v>
      </c>
      <c r="J14936" s="2" t="s">
        <v>14556</v>
      </c>
      <c r="K14936" s="6" t="s">
        <v>24403</v>
      </c>
      <c r="L14936" s="2" t="s">
        <v>22</v>
      </c>
      <c r="M14936" s="2">
        <v>18978695848</v>
      </c>
      <c r="N14936" s="4" t="s">
        <v>24</v>
      </c>
      <c r="O14936" s="2" t="s">
        <v>53743</v>
      </c>
      <c r="P14936" s="2" t="s">
        <v>26</v>
      </c>
    </row>
    <row r="14937" spans="1:16">
      <c r="A14937" s="31">
        <v>44982</v>
      </c>
      <c r="B14937" s="25" t="s">
        <v>482</v>
      </c>
      <c r="C14937" s="4">
        <v>44968</v>
      </c>
      <c r="D14937" s="2" t="s">
        <v>4050</v>
      </c>
      <c r="E14937" s="2" t="s">
        <v>49147</v>
      </c>
      <c r="F14937" s="2">
        <v>1</v>
      </c>
      <c r="G14937" s="2" t="s">
        <v>49148</v>
      </c>
      <c r="H14937" s="2">
        <v>0.26</v>
      </c>
      <c r="I14937" s="2" t="s">
        <v>20736</v>
      </c>
      <c r="J14937" s="2" t="s">
        <v>49149</v>
      </c>
      <c r="K14937" s="2" t="s">
        <v>49150</v>
      </c>
      <c r="L14937" s="2" t="s">
        <v>110</v>
      </c>
      <c r="M14937" s="2" t="s">
        <v>49151</v>
      </c>
      <c r="N14937" s="4" t="s">
        <v>24</v>
      </c>
      <c r="O14937" s="2" t="s">
        <v>53744</v>
      </c>
      <c r="P14937" s="2" t="s">
        <v>26</v>
      </c>
    </row>
    <row r="14938" spans="1:16">
      <c r="A14938" s="31">
        <v>44982</v>
      </c>
      <c r="B14938" s="25" t="s">
        <v>482</v>
      </c>
      <c r="C14938" s="4">
        <v>44911</v>
      </c>
      <c r="D14938" s="2">
        <v>174</v>
      </c>
      <c r="E14938" s="2" t="s">
        <v>39441</v>
      </c>
      <c r="F14938" s="2">
        <v>2</v>
      </c>
      <c r="G14938" s="2" t="s">
        <v>39442</v>
      </c>
      <c r="H14938" s="2">
        <v>8.1</v>
      </c>
      <c r="I14938" s="2" t="s">
        <v>39443</v>
      </c>
      <c r="J14938" s="2" t="s">
        <v>39444</v>
      </c>
      <c r="K14938" s="99" t="s">
        <v>44609</v>
      </c>
      <c r="L14938" s="2" t="s">
        <v>22</v>
      </c>
      <c r="M14938" s="2" t="s">
        <v>39446</v>
      </c>
      <c r="N14938" s="5" t="s">
        <v>9772</v>
      </c>
      <c r="O14938" s="2" t="s">
        <v>53745</v>
      </c>
      <c r="P14938" s="2" t="s">
        <v>26</v>
      </c>
    </row>
    <row r="14939" spans="1:16">
      <c r="A14939" s="31">
        <v>44982</v>
      </c>
      <c r="B14939" s="25" t="s">
        <v>482</v>
      </c>
      <c r="C14939" s="4">
        <v>44871</v>
      </c>
      <c r="D14939" s="5" t="s">
        <v>3380</v>
      </c>
      <c r="E14939" s="2" t="s">
        <v>10245</v>
      </c>
      <c r="F14939" s="2">
        <v>2</v>
      </c>
      <c r="G14939" s="2" t="s">
        <v>10246</v>
      </c>
      <c r="H14939" s="2">
        <v>4.74</v>
      </c>
      <c r="I14939" s="2" t="s">
        <v>10248</v>
      </c>
      <c r="J14939" s="2" t="s">
        <v>10249</v>
      </c>
      <c r="K14939" s="6" t="s">
        <v>10250</v>
      </c>
      <c r="L14939" s="7" t="s">
        <v>68</v>
      </c>
      <c r="M14939" s="5" t="s">
        <v>10251</v>
      </c>
      <c r="N14939" s="4" t="s">
        <v>24</v>
      </c>
      <c r="O14939" s="2" t="s">
        <v>53746</v>
      </c>
      <c r="P14939" s="2" t="s">
        <v>26</v>
      </c>
    </row>
    <row r="14940" spans="1:16">
      <c r="A14940" s="31">
        <v>44982</v>
      </c>
      <c r="B14940" s="25" t="s">
        <v>482</v>
      </c>
      <c r="C14940" s="4">
        <v>44970</v>
      </c>
      <c r="D14940" s="2" t="s">
        <v>3425</v>
      </c>
      <c r="E14940" s="2" t="s">
        <v>53747</v>
      </c>
      <c r="F14940" s="2">
        <v>4</v>
      </c>
      <c r="G14940" s="2" t="s">
        <v>53748</v>
      </c>
      <c r="H14940" s="2">
        <v>5.52</v>
      </c>
      <c r="I14940" s="2" t="s">
        <v>53749</v>
      </c>
      <c r="J14940" s="2" t="s">
        <v>53750</v>
      </c>
      <c r="K14940" s="2" t="s">
        <v>53751</v>
      </c>
      <c r="L14940" s="2" t="s">
        <v>110</v>
      </c>
      <c r="M14940" s="2" t="s">
        <v>53752</v>
      </c>
      <c r="N14940" s="2" t="s">
        <v>43</v>
      </c>
      <c r="O14940" s="2" t="s">
        <v>53753</v>
      </c>
      <c r="P14940" s="2" t="s">
        <v>26</v>
      </c>
    </row>
    <row r="14941" spans="1:16">
      <c r="A14941" s="31">
        <v>44982</v>
      </c>
      <c r="B14941" s="25" t="s">
        <v>482</v>
      </c>
      <c r="C14941" s="4">
        <v>44922</v>
      </c>
      <c r="D14941" s="2" t="s">
        <v>10002</v>
      </c>
      <c r="E14941" s="2" t="s">
        <v>20832</v>
      </c>
      <c r="F14941" s="2">
        <v>1</v>
      </c>
      <c r="G14941" s="2" t="s">
        <v>20833</v>
      </c>
      <c r="H14941" s="2">
        <v>2.72</v>
      </c>
      <c r="I14941" s="2" t="s">
        <v>20834</v>
      </c>
      <c r="J14941" s="2" t="s">
        <v>20835</v>
      </c>
      <c r="K14941" s="8" t="s">
        <v>30246</v>
      </c>
      <c r="L14941" s="2" t="s">
        <v>52</v>
      </c>
      <c r="M14941" s="2" t="s">
        <v>20836</v>
      </c>
      <c r="N14941" s="5" t="s">
        <v>9772</v>
      </c>
      <c r="O14941" s="2" t="s">
        <v>53754</v>
      </c>
      <c r="P14941" s="2" t="s">
        <v>26</v>
      </c>
    </row>
    <row r="14942" spans="1:16">
      <c r="A14942" s="31">
        <v>44982</v>
      </c>
      <c r="B14942" s="2" t="s">
        <v>38183</v>
      </c>
      <c r="C14942" s="4">
        <v>44907</v>
      </c>
      <c r="D14942" s="2">
        <v>118</v>
      </c>
      <c r="E14942" s="2" t="s">
        <v>16840</v>
      </c>
      <c r="F14942" s="2">
        <v>8</v>
      </c>
      <c r="G14942" s="2" t="s">
        <v>38134</v>
      </c>
      <c r="H14942" s="2">
        <v>1.6</v>
      </c>
      <c r="I14942" s="2" t="s">
        <v>16842</v>
      </c>
      <c r="J14942" s="2" t="s">
        <v>16843</v>
      </c>
      <c r="K14942" s="99" t="s">
        <v>38135</v>
      </c>
      <c r="L14942" s="2" t="s">
        <v>22</v>
      </c>
      <c r="M14942" s="2" t="s">
        <v>16845</v>
      </c>
      <c r="N14942" s="4" t="s">
        <v>24</v>
      </c>
      <c r="O14942" s="2" t="s">
        <v>53755</v>
      </c>
      <c r="P14942" s="2" t="s">
        <v>26</v>
      </c>
    </row>
    <row r="14943" spans="1:16">
      <c r="A14943" s="31">
        <v>44982</v>
      </c>
      <c r="B14943" s="2" t="s">
        <v>38183</v>
      </c>
      <c r="C14943" s="4">
        <v>44904</v>
      </c>
      <c r="D14943" s="2">
        <v>114</v>
      </c>
      <c r="E14943" s="2" t="s">
        <v>49963</v>
      </c>
      <c r="F14943" s="2">
        <v>6</v>
      </c>
      <c r="G14943" s="2" t="s">
        <v>53756</v>
      </c>
      <c r="H14943" s="2">
        <v>1.22</v>
      </c>
      <c r="I14943" s="2" t="s">
        <v>49965</v>
      </c>
      <c r="J14943" s="2" t="s">
        <v>49966</v>
      </c>
      <c r="K14943" s="99" t="s">
        <v>53757</v>
      </c>
      <c r="L14943" s="2" t="s">
        <v>209</v>
      </c>
      <c r="M14943" s="2" t="s">
        <v>49968</v>
      </c>
      <c r="N14943" s="5" t="s">
        <v>9772</v>
      </c>
      <c r="O14943" s="2" t="s">
        <v>53758</v>
      </c>
      <c r="P14943" s="2" t="s">
        <v>26</v>
      </c>
    </row>
    <row r="14944" spans="1:16">
      <c r="A14944" s="31">
        <v>44982</v>
      </c>
      <c r="B14944" s="2" t="s">
        <v>38183</v>
      </c>
      <c r="C14944" s="4">
        <v>44972</v>
      </c>
      <c r="D14944" s="2" t="s">
        <v>1009</v>
      </c>
      <c r="E14944" s="2" t="s">
        <v>41533</v>
      </c>
      <c r="F14944" s="2">
        <v>1</v>
      </c>
      <c r="G14944" s="2" t="s">
        <v>41534</v>
      </c>
      <c r="H14944" s="2">
        <v>1.26</v>
      </c>
      <c r="I14944" s="2" t="s">
        <v>41535</v>
      </c>
      <c r="J14944" s="2" t="s">
        <v>41536</v>
      </c>
      <c r="K14944" s="2" t="s">
        <v>41537</v>
      </c>
      <c r="L14944" s="2" t="s">
        <v>34</v>
      </c>
      <c r="M14944" s="2" t="s">
        <v>41538</v>
      </c>
      <c r="N14944" s="4" t="s">
        <v>24</v>
      </c>
      <c r="O14944" s="2" t="s">
        <v>53759</v>
      </c>
      <c r="P14944" s="2" t="s">
        <v>36</v>
      </c>
    </row>
    <row r="14945" spans="1:16">
      <c r="A14945" s="31">
        <v>44982</v>
      </c>
      <c r="B14945" s="2" t="s">
        <v>38183</v>
      </c>
      <c r="C14945" s="4">
        <v>44931</v>
      </c>
      <c r="D14945" s="2" t="s">
        <v>45</v>
      </c>
      <c r="E14945" s="2" t="s">
        <v>24965</v>
      </c>
      <c r="F14945" s="2">
        <v>1</v>
      </c>
      <c r="G14945" s="2" t="s">
        <v>24966</v>
      </c>
      <c r="H14945" s="2">
        <v>2.94</v>
      </c>
      <c r="I14945" s="2" t="s">
        <v>24968</v>
      </c>
      <c r="J14945" s="2" t="s">
        <v>24969</v>
      </c>
      <c r="K14945" s="2" t="s">
        <v>24970</v>
      </c>
      <c r="L14945" s="2" t="s">
        <v>143</v>
      </c>
      <c r="M14945" s="2" t="s">
        <v>24971</v>
      </c>
      <c r="N14945" s="4" t="s">
        <v>24</v>
      </c>
      <c r="O14945" s="2" t="s">
        <v>53760</v>
      </c>
      <c r="P14945" s="2" t="s">
        <v>36</v>
      </c>
    </row>
    <row r="14946" spans="1:16">
      <c r="A14946" s="31">
        <v>44982</v>
      </c>
      <c r="B14946" s="2" t="s">
        <v>38183</v>
      </c>
      <c r="C14946" s="4">
        <v>44970</v>
      </c>
      <c r="D14946" s="2" t="s">
        <v>10386</v>
      </c>
      <c r="E14946" s="2" t="s">
        <v>45069</v>
      </c>
      <c r="F14946" s="2">
        <v>1</v>
      </c>
      <c r="G14946" s="2" t="s">
        <v>45070</v>
      </c>
      <c r="H14946" s="2">
        <v>0.6</v>
      </c>
      <c r="I14946" s="2" t="s">
        <v>45071</v>
      </c>
      <c r="J14946" s="2" t="s">
        <v>45072</v>
      </c>
      <c r="K14946" s="2" t="s">
        <v>45073</v>
      </c>
      <c r="L14946" s="2" t="s">
        <v>34</v>
      </c>
      <c r="M14946" s="2" t="s">
        <v>45074</v>
      </c>
      <c r="N14946" s="4" t="s">
        <v>24</v>
      </c>
      <c r="O14946" s="2" t="s">
        <v>53761</v>
      </c>
      <c r="P14946" s="2" t="s">
        <v>26</v>
      </c>
    </row>
    <row r="14947" spans="1:16">
      <c r="A14947" s="31">
        <v>44982</v>
      </c>
      <c r="B14947" s="2" t="s">
        <v>38183</v>
      </c>
      <c r="C14947" s="4">
        <v>44909</v>
      </c>
      <c r="D14947" s="2">
        <v>133</v>
      </c>
      <c r="E14947" s="2" t="s">
        <v>33017</v>
      </c>
      <c r="F14947" s="2">
        <v>1</v>
      </c>
      <c r="G14947" s="2" t="s">
        <v>33018</v>
      </c>
      <c r="H14947" s="2">
        <v>2.64</v>
      </c>
      <c r="I14947" s="2" t="s">
        <v>33019</v>
      </c>
      <c r="J14947" s="2" t="s">
        <v>33020</v>
      </c>
      <c r="K14947" s="99" t="s">
        <v>39807</v>
      </c>
      <c r="L14947" s="2" t="s">
        <v>22</v>
      </c>
      <c r="M14947" s="2" t="s">
        <v>33022</v>
      </c>
      <c r="N14947" s="4" t="s">
        <v>24</v>
      </c>
      <c r="O14947" s="2" t="s">
        <v>53762</v>
      </c>
      <c r="P14947" s="2" t="s">
        <v>36</v>
      </c>
    </row>
    <row r="14948" spans="1:16">
      <c r="A14948" s="31">
        <v>44982</v>
      </c>
      <c r="B14948" s="2" t="s">
        <v>38183</v>
      </c>
      <c r="C14948" s="4">
        <v>44975</v>
      </c>
      <c r="D14948" s="2" t="s">
        <v>27</v>
      </c>
      <c r="E14948" s="2" t="s">
        <v>49820</v>
      </c>
      <c r="F14948" s="2">
        <v>1</v>
      </c>
      <c r="G14948" s="2" t="s">
        <v>49821</v>
      </c>
      <c r="H14948" s="2">
        <v>0.3</v>
      </c>
      <c r="I14948" s="2" t="s">
        <v>49822</v>
      </c>
      <c r="J14948" s="2" t="s">
        <v>49823</v>
      </c>
      <c r="K14948" s="2" t="s">
        <v>49824</v>
      </c>
      <c r="L14948" s="2" t="s">
        <v>34</v>
      </c>
      <c r="M14948" s="2" t="s">
        <v>49825</v>
      </c>
      <c r="N14948" s="5" t="s">
        <v>9772</v>
      </c>
      <c r="O14948" s="2" t="s">
        <v>53763</v>
      </c>
      <c r="P14948" s="2" t="s">
        <v>26</v>
      </c>
    </row>
    <row r="14949" spans="1:16">
      <c r="A14949" s="31">
        <v>44982</v>
      </c>
      <c r="B14949" s="2" t="s">
        <v>38183</v>
      </c>
      <c r="C14949" s="4">
        <v>44935</v>
      </c>
      <c r="D14949" s="2" t="s">
        <v>27</v>
      </c>
      <c r="E14949" s="2" t="s">
        <v>46486</v>
      </c>
      <c r="F14949" s="2">
        <v>1</v>
      </c>
      <c r="G14949" s="2" t="s">
        <v>46487</v>
      </c>
      <c r="H14949" s="2">
        <v>1.1</v>
      </c>
      <c r="I14949" s="2" t="s">
        <v>46488</v>
      </c>
      <c r="J14949" s="2" t="s">
        <v>46489</v>
      </c>
      <c r="K14949" s="2" t="s">
        <v>46490</v>
      </c>
      <c r="L14949" s="2" t="s">
        <v>34</v>
      </c>
      <c r="M14949" s="2" t="s">
        <v>46491</v>
      </c>
      <c r="N14949" s="2" t="s">
        <v>235</v>
      </c>
      <c r="O14949" s="2" t="s">
        <v>53764</v>
      </c>
      <c r="P14949" s="2" t="s">
        <v>36</v>
      </c>
    </row>
    <row r="14950" spans="1:16">
      <c r="A14950" s="31">
        <v>44982</v>
      </c>
      <c r="B14950" s="2" t="s">
        <v>38183</v>
      </c>
      <c r="C14950" s="4">
        <v>44963</v>
      </c>
      <c r="D14950" s="2" t="s">
        <v>3347</v>
      </c>
      <c r="E14950" s="2" t="s">
        <v>34445</v>
      </c>
      <c r="F14950" s="2">
        <v>1</v>
      </c>
      <c r="G14950" s="2" t="s">
        <v>34446</v>
      </c>
      <c r="H14950" s="2">
        <v>0.36</v>
      </c>
      <c r="I14950" s="2" t="s">
        <v>34447</v>
      </c>
      <c r="J14950" s="2" t="s">
        <v>34448</v>
      </c>
      <c r="K14950" s="2" t="s">
        <v>34449</v>
      </c>
      <c r="L14950" s="2" t="s">
        <v>34</v>
      </c>
      <c r="M14950" s="2" t="s">
        <v>34450</v>
      </c>
      <c r="N14950" s="2" t="s">
        <v>24</v>
      </c>
      <c r="O14950" s="2" t="s">
        <v>53765</v>
      </c>
      <c r="P14950" s="2" t="s">
        <v>26</v>
      </c>
    </row>
    <row r="14951" spans="1:16">
      <c r="A14951" s="31">
        <v>44982</v>
      </c>
      <c r="B14951" s="2" t="s">
        <v>38183</v>
      </c>
      <c r="C14951" s="4">
        <v>44905</v>
      </c>
      <c r="D14951" s="2">
        <v>111</v>
      </c>
      <c r="E14951" s="2" t="s">
        <v>44350</v>
      </c>
      <c r="F14951" s="2">
        <v>16</v>
      </c>
      <c r="G14951" s="2" t="s">
        <v>53766</v>
      </c>
      <c r="H14951" s="2">
        <v>17.96</v>
      </c>
      <c r="I14951" s="2" t="s">
        <v>44352</v>
      </c>
      <c r="J14951" s="2" t="s">
        <v>44353</v>
      </c>
      <c r="K14951" s="99" t="s">
        <v>53767</v>
      </c>
      <c r="L14951" s="2" t="s">
        <v>22</v>
      </c>
      <c r="M14951" s="2" t="s">
        <v>45237</v>
      </c>
      <c r="N14951" s="5" t="s">
        <v>9772</v>
      </c>
      <c r="O14951" s="2" t="s">
        <v>53768</v>
      </c>
      <c r="P14951" s="2" t="s">
        <v>26</v>
      </c>
    </row>
    <row r="14952" spans="1:16">
      <c r="A14952" s="31">
        <v>44982</v>
      </c>
      <c r="B14952" s="2" t="s">
        <v>38183</v>
      </c>
      <c r="C14952" s="4">
        <v>44906</v>
      </c>
      <c r="D14952" s="2">
        <v>0</v>
      </c>
      <c r="E14952" s="2" t="s">
        <v>49366</v>
      </c>
      <c r="F14952" s="2">
        <v>1</v>
      </c>
      <c r="G14952" s="2" t="s">
        <v>49367</v>
      </c>
      <c r="H14952" s="2">
        <v>0.98</v>
      </c>
      <c r="I14952" s="2" t="s">
        <v>49368</v>
      </c>
      <c r="J14952" s="2" t="s">
        <v>49369</v>
      </c>
      <c r="K14952" s="99" t="s">
        <v>49370</v>
      </c>
      <c r="L14952" s="2" t="s">
        <v>34</v>
      </c>
      <c r="M14952" s="2" t="s">
        <v>49371</v>
      </c>
      <c r="N14952" s="5" t="s">
        <v>9772</v>
      </c>
      <c r="O14952" s="2" t="s">
        <v>53769</v>
      </c>
      <c r="P14952" s="2" t="s">
        <v>26</v>
      </c>
    </row>
    <row r="14953" spans="1:16">
      <c r="A14953" s="31">
        <v>44982</v>
      </c>
      <c r="B14953" s="2" t="s">
        <v>38183</v>
      </c>
      <c r="C14953" s="4">
        <v>44964</v>
      </c>
      <c r="D14953" s="2" t="s">
        <v>1009</v>
      </c>
      <c r="E14953" s="2" t="s">
        <v>41314</v>
      </c>
      <c r="F14953" s="2">
        <v>1</v>
      </c>
      <c r="G14953" s="2" t="s">
        <v>41315</v>
      </c>
      <c r="H14953" s="2">
        <v>2.7</v>
      </c>
      <c r="I14953" s="2" t="s">
        <v>41316</v>
      </c>
      <c r="J14953" s="2" t="s">
        <v>41317</v>
      </c>
      <c r="K14953" s="2" t="s">
        <v>41318</v>
      </c>
      <c r="L14953" s="2" t="s">
        <v>34</v>
      </c>
      <c r="M14953" s="2" t="s">
        <v>41319</v>
      </c>
      <c r="N14953" s="4" t="s">
        <v>24</v>
      </c>
      <c r="O14953" s="2" t="s">
        <v>53770</v>
      </c>
      <c r="P14953" s="2" t="s">
        <v>26</v>
      </c>
    </row>
    <row r="14954" spans="1:16">
      <c r="A14954" s="31">
        <v>44982</v>
      </c>
      <c r="B14954" s="2" t="s">
        <v>38183</v>
      </c>
      <c r="C14954" s="4">
        <v>44885</v>
      </c>
      <c r="D14954" s="2" t="s">
        <v>3425</v>
      </c>
      <c r="E14954" s="2" t="s">
        <v>51829</v>
      </c>
      <c r="F14954" s="2">
        <v>1</v>
      </c>
      <c r="G14954" s="2" t="s">
        <v>51830</v>
      </c>
      <c r="H14954" s="2">
        <v>10.76</v>
      </c>
      <c r="I14954" s="2" t="s">
        <v>51831</v>
      </c>
      <c r="J14954" s="2" t="s">
        <v>51832</v>
      </c>
      <c r="K14954" s="2" t="s">
        <v>51833</v>
      </c>
      <c r="L14954" s="2" t="s">
        <v>143</v>
      </c>
      <c r="M14954" s="2" t="s">
        <v>51834</v>
      </c>
      <c r="N14954" s="5" t="s">
        <v>9772</v>
      </c>
      <c r="O14954" s="2" t="s">
        <v>53771</v>
      </c>
      <c r="P14954" s="2" t="s">
        <v>26</v>
      </c>
    </row>
    <row r="14955" spans="1:16">
      <c r="A14955" s="31">
        <v>44982</v>
      </c>
      <c r="B14955" s="2" t="s">
        <v>38183</v>
      </c>
      <c r="C14955" s="4">
        <v>44974</v>
      </c>
      <c r="D14955" s="2" t="s">
        <v>428</v>
      </c>
      <c r="E14955" s="2" t="s">
        <v>50578</v>
      </c>
      <c r="F14955" s="2">
        <v>1</v>
      </c>
      <c r="G14955" s="2" t="s">
        <v>50579</v>
      </c>
      <c r="H14955" s="2">
        <v>0.4</v>
      </c>
      <c r="I14955" s="2" t="s">
        <v>50580</v>
      </c>
      <c r="J14955" s="2" t="s">
        <v>50581</v>
      </c>
      <c r="K14955" s="2" t="s">
        <v>50582</v>
      </c>
      <c r="L14955" s="2" t="s">
        <v>34</v>
      </c>
      <c r="M14955" s="2" t="s">
        <v>50583</v>
      </c>
      <c r="N14955" s="4" t="s">
        <v>24</v>
      </c>
      <c r="O14955" s="2" t="s">
        <v>53772</v>
      </c>
      <c r="P14955" s="2" t="s">
        <v>26</v>
      </c>
    </row>
    <row r="14956" spans="1:16">
      <c r="A14956" s="31">
        <v>44982</v>
      </c>
      <c r="B14956" s="2" t="s">
        <v>38183</v>
      </c>
      <c r="C14956" s="4">
        <v>44918</v>
      </c>
      <c r="D14956" s="2">
        <v>176</v>
      </c>
      <c r="E14956" s="2" t="s">
        <v>53328</v>
      </c>
      <c r="F14956" s="2">
        <v>2</v>
      </c>
      <c r="G14956" s="2" t="s">
        <v>53329</v>
      </c>
      <c r="H14956" s="2">
        <v>2.08</v>
      </c>
      <c r="I14956" s="2" t="s">
        <v>49796</v>
      </c>
      <c r="J14956" s="2" t="s">
        <v>53330</v>
      </c>
      <c r="K14956" s="99" t="s">
        <v>53331</v>
      </c>
      <c r="L14956" s="2" t="s">
        <v>110</v>
      </c>
      <c r="M14956" s="2">
        <v>18581866677</v>
      </c>
      <c r="N14956" s="5" t="s">
        <v>9772</v>
      </c>
      <c r="O14956" s="2" t="s">
        <v>53773</v>
      </c>
      <c r="P14956" s="2" t="s">
        <v>26</v>
      </c>
    </row>
    <row r="14957" spans="1:16">
      <c r="A14957" s="31">
        <v>44982</v>
      </c>
      <c r="B14957" s="2" t="s">
        <v>38183</v>
      </c>
      <c r="C14957" s="4">
        <v>44910</v>
      </c>
      <c r="D14957" s="2">
        <v>0</v>
      </c>
      <c r="E14957" s="2" t="s">
        <v>53774</v>
      </c>
      <c r="F14957" s="2">
        <v>1</v>
      </c>
      <c r="G14957" s="2" t="s">
        <v>53775</v>
      </c>
      <c r="H14957" s="2">
        <v>0.48</v>
      </c>
      <c r="I14957" s="2" t="s">
        <v>2564</v>
      </c>
      <c r="J14957" s="2" t="s">
        <v>53776</v>
      </c>
      <c r="K14957" s="99" t="s">
        <v>53777</v>
      </c>
      <c r="L14957" s="2" t="s">
        <v>22</v>
      </c>
      <c r="M14957" s="2" t="s">
        <v>53778</v>
      </c>
      <c r="N14957" s="5" t="s">
        <v>9772</v>
      </c>
      <c r="O14957" s="2" t="s">
        <v>28773</v>
      </c>
      <c r="P14957" s="2" t="s">
        <v>36</v>
      </c>
    </row>
    <row r="14958" spans="1:16">
      <c r="A14958" s="31">
        <v>44982</v>
      </c>
      <c r="B14958" s="2" t="s">
        <v>38183</v>
      </c>
      <c r="C14958" s="4">
        <v>44910</v>
      </c>
      <c r="D14958" s="2">
        <v>0</v>
      </c>
      <c r="E14958" s="2" t="s">
        <v>53779</v>
      </c>
      <c r="F14958" s="2">
        <v>1</v>
      </c>
      <c r="G14958" s="2" t="s">
        <v>53780</v>
      </c>
      <c r="H14958" s="2">
        <v>0.94</v>
      </c>
      <c r="I14958" s="2" t="s">
        <v>53781</v>
      </c>
      <c r="J14958" s="2" t="s">
        <v>53782</v>
      </c>
      <c r="K14958" s="99" t="s">
        <v>53783</v>
      </c>
      <c r="L14958" s="2" t="s">
        <v>22</v>
      </c>
      <c r="M14958" s="2" t="s">
        <v>53784</v>
      </c>
      <c r="N14958" s="5" t="s">
        <v>9772</v>
      </c>
      <c r="O14958" s="2" t="s">
        <v>28773</v>
      </c>
      <c r="P14958" s="2" t="s">
        <v>36</v>
      </c>
    </row>
    <row r="14959" spans="1:16">
      <c r="A14959" s="31">
        <v>44982</v>
      </c>
      <c r="B14959" s="2" t="s">
        <v>38183</v>
      </c>
      <c r="C14959" s="4">
        <v>44959</v>
      </c>
      <c r="D14959" s="2" t="s">
        <v>27</v>
      </c>
      <c r="E14959" s="2" t="s">
        <v>42831</v>
      </c>
      <c r="F14959" s="2">
        <v>1</v>
      </c>
      <c r="G14959" s="2" t="s">
        <v>42832</v>
      </c>
      <c r="H14959" s="2">
        <v>0.58</v>
      </c>
      <c r="I14959" s="2" t="s">
        <v>42833</v>
      </c>
      <c r="J14959" s="2" t="s">
        <v>42834</v>
      </c>
      <c r="K14959" s="2" t="s">
        <v>42835</v>
      </c>
      <c r="L14959" s="2" t="s">
        <v>110</v>
      </c>
      <c r="M14959" s="2" t="s">
        <v>42836</v>
      </c>
      <c r="N14959" s="5" t="s">
        <v>9772</v>
      </c>
      <c r="O14959" s="2" t="s">
        <v>53785</v>
      </c>
      <c r="P14959" s="2" t="s">
        <v>26</v>
      </c>
    </row>
    <row r="14960" spans="1:16">
      <c r="A14960" s="31">
        <v>44982</v>
      </c>
      <c r="B14960" s="2" t="s">
        <v>38183</v>
      </c>
      <c r="C14960" s="4">
        <v>44779</v>
      </c>
      <c r="D14960" s="2">
        <v>0</v>
      </c>
      <c r="E14960" s="6" t="s">
        <v>53786</v>
      </c>
      <c r="F14960" s="2">
        <v>1</v>
      </c>
      <c r="G14960" s="2" t="s">
        <v>53787</v>
      </c>
      <c r="H14960" s="2">
        <v>1.44</v>
      </c>
      <c r="I14960" s="2" t="s">
        <v>53788</v>
      </c>
      <c r="J14960" s="2" t="s">
        <v>53789</v>
      </c>
      <c r="K14960" s="6" t="s">
        <v>53790</v>
      </c>
      <c r="L14960" s="2" t="s">
        <v>22</v>
      </c>
      <c r="M14960" s="2">
        <v>17340324398</v>
      </c>
      <c r="N14960" s="4" t="s">
        <v>24</v>
      </c>
      <c r="O14960" s="2" t="s">
        <v>53791</v>
      </c>
      <c r="P14960" s="2" t="s">
        <v>26</v>
      </c>
    </row>
    <row r="14961" spans="1:16">
      <c r="A14961" s="31">
        <v>44982</v>
      </c>
      <c r="B14961" s="2" t="s">
        <v>38183</v>
      </c>
      <c r="C14961" s="4">
        <v>44972</v>
      </c>
      <c r="D14961" s="2" t="s">
        <v>1009</v>
      </c>
      <c r="E14961" s="2" t="s">
        <v>52465</v>
      </c>
      <c r="F14961" s="2">
        <v>1</v>
      </c>
      <c r="G14961" s="2" t="s">
        <v>52466</v>
      </c>
      <c r="H14961" s="2">
        <v>3.08</v>
      </c>
      <c r="I14961" s="2" t="s">
        <v>52467</v>
      </c>
      <c r="J14961" s="2" t="s">
        <v>49430</v>
      </c>
      <c r="K14961" s="2" t="s">
        <v>52468</v>
      </c>
      <c r="L14961" s="2" t="s">
        <v>34</v>
      </c>
      <c r="M14961" s="2" t="s">
        <v>52469</v>
      </c>
      <c r="N14961" s="2" t="s">
        <v>43</v>
      </c>
      <c r="O14961" s="2" t="s">
        <v>53792</v>
      </c>
      <c r="P14961" s="2" t="s">
        <v>26</v>
      </c>
    </row>
    <row r="14962" spans="1:16">
      <c r="A14962" s="31">
        <v>44982</v>
      </c>
      <c r="B14962" s="2" t="s">
        <v>38183</v>
      </c>
      <c r="C14962" s="4">
        <v>44911</v>
      </c>
      <c r="D14962" s="2">
        <v>126</v>
      </c>
      <c r="E14962" s="2" t="s">
        <v>41613</v>
      </c>
      <c r="F14962" s="2">
        <v>1</v>
      </c>
      <c r="G14962" s="2" t="s">
        <v>41614</v>
      </c>
      <c r="H14962" s="2">
        <v>0.28</v>
      </c>
      <c r="I14962" s="2" t="s">
        <v>41615</v>
      </c>
      <c r="J14962" s="2" t="s">
        <v>41616</v>
      </c>
      <c r="K14962" s="99" t="s">
        <v>41617</v>
      </c>
      <c r="L14962" s="2" t="s">
        <v>22</v>
      </c>
      <c r="M14962" s="2" t="s">
        <v>41618</v>
      </c>
      <c r="N14962" s="4" t="s">
        <v>24</v>
      </c>
      <c r="O14962" s="2" t="s">
        <v>53793</v>
      </c>
      <c r="P14962" s="2" t="s">
        <v>26</v>
      </c>
    </row>
    <row r="14963" spans="1:16">
      <c r="A14963" s="31">
        <v>44982</v>
      </c>
      <c r="B14963" s="2" t="s">
        <v>38183</v>
      </c>
      <c r="C14963" s="4">
        <v>44976</v>
      </c>
      <c r="D14963" s="2" t="s">
        <v>136</v>
      </c>
      <c r="E14963" s="2" t="s">
        <v>49840</v>
      </c>
      <c r="F14963" s="2">
        <v>1</v>
      </c>
      <c r="G14963" s="2" t="s">
        <v>49841</v>
      </c>
      <c r="H14963" s="2">
        <v>10.14</v>
      </c>
      <c r="I14963" s="2" t="s">
        <v>49842</v>
      </c>
      <c r="J14963" s="2" t="s">
        <v>49843</v>
      </c>
      <c r="K14963" s="2" t="s">
        <v>49844</v>
      </c>
      <c r="L14963" s="2" t="s">
        <v>34</v>
      </c>
      <c r="M14963" s="2" t="s">
        <v>49845</v>
      </c>
      <c r="N14963" s="4" t="s">
        <v>24</v>
      </c>
      <c r="O14963" s="2" t="s">
        <v>53794</v>
      </c>
      <c r="P14963" s="2" t="s">
        <v>26</v>
      </c>
    </row>
    <row r="14964" spans="1:16">
      <c r="A14964" s="31">
        <v>44982</v>
      </c>
      <c r="B14964" s="2" t="s">
        <v>38183</v>
      </c>
      <c r="C14964" s="4">
        <v>44884</v>
      </c>
      <c r="D14964" s="5" t="s">
        <v>27</v>
      </c>
      <c r="E14964" s="2" t="s">
        <v>25002</v>
      </c>
      <c r="F14964" s="2">
        <v>1</v>
      </c>
      <c r="G14964" s="2" t="s">
        <v>25003</v>
      </c>
      <c r="H14964" s="2">
        <v>0.16</v>
      </c>
      <c r="I14964" s="2" t="s">
        <v>25004</v>
      </c>
      <c r="J14964" s="2" t="s">
        <v>25005</v>
      </c>
      <c r="K14964" s="6" t="s">
        <v>25006</v>
      </c>
      <c r="L14964" s="7" t="s">
        <v>34</v>
      </c>
      <c r="M14964" s="5" t="s">
        <v>25007</v>
      </c>
      <c r="N14964" s="4" t="s">
        <v>24</v>
      </c>
      <c r="O14964" s="2" t="s">
        <v>53795</v>
      </c>
      <c r="P14964" s="2" t="s">
        <v>26</v>
      </c>
    </row>
    <row r="14965" spans="1:16">
      <c r="A14965" s="31">
        <v>44982</v>
      </c>
      <c r="B14965" s="2" t="s">
        <v>38183</v>
      </c>
      <c r="C14965" s="4">
        <v>44907</v>
      </c>
      <c r="D14965" s="2">
        <v>120</v>
      </c>
      <c r="E14965" s="2" t="s">
        <v>33926</v>
      </c>
      <c r="F14965" s="2">
        <v>1</v>
      </c>
      <c r="G14965" s="2" t="s">
        <v>33927</v>
      </c>
      <c r="H14965" s="2">
        <v>0.94</v>
      </c>
      <c r="I14965" s="2" t="s">
        <v>21289</v>
      </c>
      <c r="J14965" s="2" t="s">
        <v>33928</v>
      </c>
      <c r="K14965" s="99" t="s">
        <v>33929</v>
      </c>
      <c r="L14965" s="2" t="s">
        <v>22</v>
      </c>
      <c r="M14965" s="2" t="s">
        <v>33930</v>
      </c>
      <c r="N14965" s="5" t="s">
        <v>9772</v>
      </c>
      <c r="O14965" s="2" t="s">
        <v>53796</v>
      </c>
      <c r="P14965" s="2" t="s">
        <v>26</v>
      </c>
    </row>
    <row r="14966" spans="1:16">
      <c r="A14966" s="31">
        <v>44982</v>
      </c>
      <c r="B14966" s="2" t="s">
        <v>38183</v>
      </c>
      <c r="C14966" s="4">
        <v>44906</v>
      </c>
      <c r="D14966" s="2">
        <v>95</v>
      </c>
      <c r="E14966" s="2" t="s">
        <v>4925</v>
      </c>
      <c r="F14966" s="2">
        <v>4</v>
      </c>
      <c r="G14966" s="2" t="s">
        <v>4926</v>
      </c>
      <c r="H14966" s="2">
        <v>16.66</v>
      </c>
      <c r="I14966" s="2" t="s">
        <v>4927</v>
      </c>
      <c r="J14966" s="2" t="s">
        <v>4928</v>
      </c>
      <c r="K14966" s="99" t="s">
        <v>4929</v>
      </c>
      <c r="L14966" s="2" t="s">
        <v>22</v>
      </c>
      <c r="M14966" s="2" t="s">
        <v>4930</v>
      </c>
      <c r="N14966" s="5" t="s">
        <v>9772</v>
      </c>
      <c r="O14966" s="2" t="s">
        <v>53797</v>
      </c>
      <c r="P14966" s="2" t="s">
        <v>26</v>
      </c>
    </row>
    <row r="14967" spans="1:16">
      <c r="A14967" s="31">
        <v>44982</v>
      </c>
      <c r="B14967" s="2" t="s">
        <v>38183</v>
      </c>
      <c r="C14967" s="4">
        <v>44910</v>
      </c>
      <c r="D14967" s="2">
        <v>0</v>
      </c>
      <c r="E14967" s="2" t="s">
        <v>53798</v>
      </c>
      <c r="F14967" s="2">
        <v>1</v>
      </c>
      <c r="G14967" s="2" t="s">
        <v>53799</v>
      </c>
      <c r="H14967" s="2">
        <v>1.06</v>
      </c>
      <c r="I14967" s="2" t="s">
        <v>53800</v>
      </c>
      <c r="J14967" s="2" t="s">
        <v>53801</v>
      </c>
      <c r="K14967" s="99" t="s">
        <v>53802</v>
      </c>
      <c r="L14967" s="2" t="s">
        <v>22</v>
      </c>
      <c r="M14967" s="2" t="s">
        <v>53803</v>
      </c>
      <c r="N14967" s="5" t="s">
        <v>9772</v>
      </c>
      <c r="O14967" s="2" t="s">
        <v>53804</v>
      </c>
      <c r="P14967" s="2" t="s">
        <v>26</v>
      </c>
    </row>
    <row r="14968" spans="1:16">
      <c r="A14968" s="31">
        <v>44982</v>
      </c>
      <c r="B14968" s="2" t="s">
        <v>38183</v>
      </c>
      <c r="C14968" s="4">
        <v>44970</v>
      </c>
      <c r="D14968" s="2" t="s">
        <v>27</v>
      </c>
      <c r="E14968" s="2" t="s">
        <v>53805</v>
      </c>
      <c r="F14968" s="2">
        <v>1</v>
      </c>
      <c r="G14968" s="2" t="s">
        <v>53806</v>
      </c>
      <c r="H14968" s="2">
        <v>0.38</v>
      </c>
      <c r="I14968" s="2" t="s">
        <v>53807</v>
      </c>
      <c r="J14968" s="2" t="s">
        <v>53808</v>
      </c>
      <c r="K14968" s="2" t="s">
        <v>53809</v>
      </c>
      <c r="L14968" s="2" t="s">
        <v>34</v>
      </c>
      <c r="M14968" s="2" t="s">
        <v>53810</v>
      </c>
      <c r="N14968" s="4" t="s">
        <v>24</v>
      </c>
      <c r="O14968" s="2" t="s">
        <v>53811</v>
      </c>
      <c r="P14968" s="2" t="s">
        <v>26</v>
      </c>
    </row>
    <row r="14969" spans="1:16">
      <c r="A14969" s="31">
        <v>44982</v>
      </c>
      <c r="B14969" s="2" t="s">
        <v>38183</v>
      </c>
      <c r="C14969" s="4">
        <v>44890</v>
      </c>
      <c r="D14969" s="2" t="s">
        <v>428</v>
      </c>
      <c r="E14969" s="2" t="s">
        <v>49701</v>
      </c>
      <c r="F14969" s="2">
        <v>1</v>
      </c>
      <c r="G14969" s="2" t="s">
        <v>49702</v>
      </c>
      <c r="H14969" s="2">
        <v>0.18</v>
      </c>
      <c r="I14969" s="2" t="s">
        <v>49703</v>
      </c>
      <c r="J14969" s="2" t="s">
        <v>49704</v>
      </c>
      <c r="K14969" s="2" t="s">
        <v>49705</v>
      </c>
      <c r="L14969" s="2" t="s">
        <v>34</v>
      </c>
      <c r="M14969" s="2" t="s">
        <v>49706</v>
      </c>
      <c r="N14969" s="4" t="s">
        <v>24</v>
      </c>
      <c r="O14969" s="2" t="s">
        <v>53795</v>
      </c>
      <c r="P14969" s="2" t="s">
        <v>26</v>
      </c>
    </row>
    <row r="14970" spans="1:16">
      <c r="A14970" s="31">
        <v>44982</v>
      </c>
      <c r="B14970" s="2" t="s">
        <v>38183</v>
      </c>
      <c r="C14970" s="4">
        <v>44865</v>
      </c>
      <c r="D14970" s="5">
        <v>120</v>
      </c>
      <c r="E14970" s="2" t="s">
        <v>34352</v>
      </c>
      <c r="F14970" s="2">
        <v>1</v>
      </c>
      <c r="G14970" s="2" t="s">
        <v>34353</v>
      </c>
      <c r="H14970" s="2">
        <v>0.2</v>
      </c>
      <c r="I14970" s="2" t="s">
        <v>34354</v>
      </c>
      <c r="J14970" s="2" t="s">
        <v>34355</v>
      </c>
      <c r="K14970" s="99" t="s">
        <v>34356</v>
      </c>
      <c r="L14970" s="2" t="s">
        <v>34</v>
      </c>
      <c r="M14970" s="2">
        <v>15360611060</v>
      </c>
      <c r="N14970" s="4" t="s">
        <v>24</v>
      </c>
      <c r="O14970" s="2" t="s">
        <v>53812</v>
      </c>
      <c r="P14970" s="2" t="s">
        <v>26</v>
      </c>
    </row>
    <row r="14971" spans="1:16">
      <c r="A14971" s="31">
        <v>44982</v>
      </c>
      <c r="B14971" s="2" t="s">
        <v>38183</v>
      </c>
      <c r="C14971" s="4">
        <v>44918</v>
      </c>
      <c r="D14971" s="2">
        <v>0</v>
      </c>
      <c r="E14971" s="2" t="s">
        <v>27894</v>
      </c>
      <c r="F14971" s="2">
        <v>1</v>
      </c>
      <c r="G14971" s="2" t="s">
        <v>27895</v>
      </c>
      <c r="H14971" s="2">
        <v>3.08</v>
      </c>
      <c r="I14971" s="2" t="s">
        <v>27896</v>
      </c>
      <c r="J14971" s="2" t="s">
        <v>27897</v>
      </c>
      <c r="K14971" s="99" t="s">
        <v>50011</v>
      </c>
      <c r="L14971" s="2" t="s">
        <v>68</v>
      </c>
      <c r="M14971" s="2">
        <v>18419774822</v>
      </c>
      <c r="N14971" s="4" t="s">
        <v>24</v>
      </c>
      <c r="O14971" s="2" t="s">
        <v>53813</v>
      </c>
      <c r="P14971" s="2" t="s">
        <v>36</v>
      </c>
    </row>
    <row r="14972" spans="1:16">
      <c r="A14972" s="31">
        <v>44982</v>
      </c>
      <c r="B14972" s="2" t="s">
        <v>38183</v>
      </c>
      <c r="C14972" s="4">
        <v>44909</v>
      </c>
      <c r="D14972" s="2">
        <v>162</v>
      </c>
      <c r="E14972" s="2" t="s">
        <v>46567</v>
      </c>
      <c r="F14972" s="2">
        <v>1</v>
      </c>
      <c r="G14972" s="2" t="s">
        <v>46568</v>
      </c>
      <c r="H14972" s="2">
        <v>1.56</v>
      </c>
      <c r="I14972" s="2" t="s">
        <v>46569</v>
      </c>
      <c r="J14972" s="2" t="s">
        <v>46570</v>
      </c>
      <c r="K14972" s="99" t="s">
        <v>46571</v>
      </c>
      <c r="L14972" s="2" t="s">
        <v>22</v>
      </c>
      <c r="M14972" s="2" t="s">
        <v>46572</v>
      </c>
      <c r="N14972" s="5" t="s">
        <v>9772</v>
      </c>
      <c r="O14972" s="2" t="s">
        <v>53814</v>
      </c>
      <c r="P14972" s="2" t="s">
        <v>26</v>
      </c>
    </row>
    <row r="14973" spans="1:16">
      <c r="A14973" s="31">
        <v>44982</v>
      </c>
      <c r="B14973" s="2" t="s">
        <v>38183</v>
      </c>
      <c r="C14973" s="4">
        <v>44913</v>
      </c>
      <c r="D14973" s="2">
        <v>0</v>
      </c>
      <c r="E14973" s="2" t="s">
        <v>14912</v>
      </c>
      <c r="F14973" s="2">
        <v>1</v>
      </c>
      <c r="G14973" s="2" t="s">
        <v>14913</v>
      </c>
      <c r="H14973" s="2">
        <v>2.3</v>
      </c>
      <c r="I14973" s="2" t="s">
        <v>14914</v>
      </c>
      <c r="J14973" s="2" t="s">
        <v>14915</v>
      </c>
      <c r="K14973" s="99" t="s">
        <v>33984</v>
      </c>
      <c r="L14973" s="2" t="s">
        <v>22</v>
      </c>
      <c r="M14973" s="2" t="s">
        <v>14917</v>
      </c>
      <c r="N14973" s="4" t="s">
        <v>24</v>
      </c>
      <c r="O14973" s="2" t="s">
        <v>53795</v>
      </c>
      <c r="P14973" s="2" t="s">
        <v>26</v>
      </c>
    </row>
    <row r="14974" spans="1:16">
      <c r="A14974" s="31">
        <v>44982</v>
      </c>
      <c r="B14974" s="2" t="s">
        <v>38183</v>
      </c>
      <c r="C14974" s="4">
        <v>44970</v>
      </c>
      <c r="D14974" s="2" t="s">
        <v>428</v>
      </c>
      <c r="E14974" s="2" t="s">
        <v>51620</v>
      </c>
      <c r="F14974" s="2">
        <v>1</v>
      </c>
      <c r="G14974" s="2" t="s">
        <v>51621</v>
      </c>
      <c r="H14974" s="2">
        <v>0.3</v>
      </c>
      <c r="I14974" s="2" t="s">
        <v>51622</v>
      </c>
      <c r="J14974" s="2" t="s">
        <v>51623</v>
      </c>
      <c r="K14974" s="2" t="s">
        <v>51624</v>
      </c>
      <c r="L14974" s="2" t="s">
        <v>110</v>
      </c>
      <c r="M14974" s="2" t="s">
        <v>51625</v>
      </c>
      <c r="N14974" s="2" t="s">
        <v>43</v>
      </c>
      <c r="O14974" s="2" t="s">
        <v>40245</v>
      </c>
      <c r="P14974" s="2" t="s">
        <v>26</v>
      </c>
    </row>
    <row r="14975" spans="1:16">
      <c r="A14975" s="31">
        <v>44982</v>
      </c>
      <c r="B14975" s="2" t="s">
        <v>38183</v>
      </c>
      <c r="C14975" s="4">
        <v>44918</v>
      </c>
      <c r="D14975" s="2">
        <v>120</v>
      </c>
      <c r="E14975" s="2" t="s">
        <v>24885</v>
      </c>
      <c r="F14975" s="2">
        <v>1</v>
      </c>
      <c r="G14975" s="2" t="s">
        <v>24886</v>
      </c>
      <c r="H14975" s="2">
        <v>0.32</v>
      </c>
      <c r="I14975" s="2" t="s">
        <v>24887</v>
      </c>
      <c r="J14975" s="2" t="s">
        <v>24888</v>
      </c>
      <c r="K14975" s="99" t="s">
        <v>24889</v>
      </c>
      <c r="L14975" s="2" t="s">
        <v>143</v>
      </c>
      <c r="M14975" s="2">
        <v>15727605202</v>
      </c>
      <c r="N14975" s="4" t="s">
        <v>24</v>
      </c>
      <c r="O14975" s="2" t="s">
        <v>53815</v>
      </c>
      <c r="P14975" s="2" t="s">
        <v>26</v>
      </c>
    </row>
    <row r="14976" spans="1:16">
      <c r="A14976" s="31">
        <v>44982</v>
      </c>
      <c r="B14976" s="2" t="s">
        <v>38183</v>
      </c>
      <c r="C14976" s="4">
        <v>44928</v>
      </c>
      <c r="D14976" s="2" t="s">
        <v>27</v>
      </c>
      <c r="E14976" s="2" t="s">
        <v>51053</v>
      </c>
      <c r="F14976" s="2">
        <v>1</v>
      </c>
      <c r="G14976" s="2" t="s">
        <v>51054</v>
      </c>
      <c r="H14976" s="2">
        <v>0.22</v>
      </c>
      <c r="I14976" s="2" t="s">
        <v>51055</v>
      </c>
      <c r="J14976" s="2" t="s">
        <v>51056</v>
      </c>
      <c r="K14976" s="2" t="s">
        <v>51057</v>
      </c>
      <c r="L14976" s="2" t="s">
        <v>34</v>
      </c>
      <c r="M14976" s="2" t="s">
        <v>51058</v>
      </c>
      <c r="N14976" s="5" t="s">
        <v>9772</v>
      </c>
      <c r="O14976" s="2" t="s">
        <v>53816</v>
      </c>
      <c r="P14976" s="2" t="s">
        <v>26</v>
      </c>
    </row>
    <row r="14977" spans="1:16">
      <c r="A14977" s="31">
        <v>44982</v>
      </c>
      <c r="B14977" s="2" t="s">
        <v>38183</v>
      </c>
      <c r="C14977" s="4">
        <v>44957</v>
      </c>
      <c r="D14977" s="2" t="s">
        <v>27</v>
      </c>
      <c r="E14977" s="2" t="s">
        <v>44927</v>
      </c>
      <c r="F14977" s="2">
        <v>1</v>
      </c>
      <c r="G14977" s="2" t="s">
        <v>44928</v>
      </c>
      <c r="H14977" s="2">
        <v>0.32</v>
      </c>
      <c r="I14977" s="2" t="s">
        <v>44929</v>
      </c>
      <c r="J14977" s="2" t="s">
        <v>44930</v>
      </c>
      <c r="K14977" s="2" t="s">
        <v>44931</v>
      </c>
      <c r="L14977" s="2" t="s">
        <v>110</v>
      </c>
      <c r="M14977" s="2" t="s">
        <v>44932</v>
      </c>
      <c r="N14977" s="5" t="s">
        <v>9772</v>
      </c>
      <c r="O14977" s="2" t="s">
        <v>53817</v>
      </c>
      <c r="P14977" s="2" t="s">
        <v>26</v>
      </c>
    </row>
    <row r="14978" spans="1:16">
      <c r="A14978" s="31">
        <v>44982</v>
      </c>
      <c r="B14978" s="2" t="s">
        <v>38183</v>
      </c>
      <c r="C14978" s="4">
        <v>44936</v>
      </c>
      <c r="D14978" s="2" t="s">
        <v>1476</v>
      </c>
      <c r="E14978" s="2" t="s">
        <v>51343</v>
      </c>
      <c r="F14978" s="2">
        <v>2</v>
      </c>
      <c r="G14978" s="2" t="s">
        <v>53818</v>
      </c>
      <c r="H14978" s="2">
        <v>1.44</v>
      </c>
      <c r="I14978" s="2" t="s">
        <v>51345</v>
      </c>
      <c r="J14978" s="2" t="s">
        <v>51346</v>
      </c>
      <c r="K14978" s="2" t="s">
        <v>53819</v>
      </c>
      <c r="L14978" s="2" t="s">
        <v>34</v>
      </c>
      <c r="M14978" s="2" t="s">
        <v>51348</v>
      </c>
      <c r="N14978" s="4" t="s">
        <v>24</v>
      </c>
      <c r="O14978" s="2" t="s">
        <v>53795</v>
      </c>
      <c r="P14978" s="2" t="s">
        <v>26</v>
      </c>
    </row>
    <row r="14979" spans="1:16">
      <c r="A14979" s="31">
        <v>44982</v>
      </c>
      <c r="B14979" s="2" t="s">
        <v>38183</v>
      </c>
      <c r="C14979" s="4">
        <v>44942</v>
      </c>
      <c r="D14979" s="2" t="s">
        <v>1179</v>
      </c>
      <c r="E14979" s="2" t="s">
        <v>51204</v>
      </c>
      <c r="F14979" s="2">
        <v>1</v>
      </c>
      <c r="G14979" s="2" t="s">
        <v>51205</v>
      </c>
      <c r="H14979" s="2">
        <v>0.36</v>
      </c>
      <c r="I14979" s="2" t="s">
        <v>51206</v>
      </c>
      <c r="J14979" s="2" t="s">
        <v>51207</v>
      </c>
      <c r="K14979" s="2" t="s">
        <v>51208</v>
      </c>
      <c r="L14979" s="2" t="s">
        <v>34</v>
      </c>
      <c r="M14979" s="2" t="s">
        <v>51209</v>
      </c>
      <c r="N14979" s="4" t="s">
        <v>24</v>
      </c>
      <c r="O14979" s="2" t="s">
        <v>53820</v>
      </c>
      <c r="P14979" s="2" t="s">
        <v>26</v>
      </c>
    </row>
    <row r="14980" spans="1:16">
      <c r="A14980" s="31">
        <v>44982</v>
      </c>
      <c r="B14980" s="2" t="s">
        <v>38183</v>
      </c>
      <c r="C14980" s="4">
        <v>44957</v>
      </c>
      <c r="D14980" s="2" t="s">
        <v>27</v>
      </c>
      <c r="E14980" s="2" t="s">
        <v>43328</v>
      </c>
      <c r="F14980" s="2">
        <v>1</v>
      </c>
      <c r="G14980" s="2" t="s">
        <v>43329</v>
      </c>
      <c r="H14980" s="2">
        <v>0.6</v>
      </c>
      <c r="I14980" s="2" t="s">
        <v>43330</v>
      </c>
      <c r="J14980" s="2" t="s">
        <v>43331</v>
      </c>
      <c r="K14980" s="2" t="s">
        <v>43332</v>
      </c>
      <c r="L14980" s="2" t="s">
        <v>110</v>
      </c>
      <c r="M14980" s="2" t="s">
        <v>43333</v>
      </c>
      <c r="N14980" s="4" t="s">
        <v>24</v>
      </c>
      <c r="O14980" s="2" t="s">
        <v>53821</v>
      </c>
      <c r="P14980" s="2" t="s">
        <v>26</v>
      </c>
    </row>
    <row r="14981" spans="1:16">
      <c r="A14981" s="31">
        <v>44982</v>
      </c>
      <c r="B14981" s="2" t="s">
        <v>38183</v>
      </c>
      <c r="C14981" s="4">
        <v>44965</v>
      </c>
      <c r="D14981" s="2" t="s">
        <v>27</v>
      </c>
      <c r="E14981" s="2" t="s">
        <v>52681</v>
      </c>
      <c r="F14981" s="2">
        <v>1</v>
      </c>
      <c r="G14981" s="2" t="s">
        <v>52682</v>
      </c>
      <c r="H14981" s="2">
        <v>0.28</v>
      </c>
      <c r="I14981" s="2" t="s">
        <v>52683</v>
      </c>
      <c r="J14981" s="2" t="s">
        <v>52684</v>
      </c>
      <c r="K14981" s="2" t="s">
        <v>52685</v>
      </c>
      <c r="L14981" s="2" t="s">
        <v>110</v>
      </c>
      <c r="M14981" s="2" t="s">
        <v>52686</v>
      </c>
      <c r="N14981" s="4" t="s">
        <v>24</v>
      </c>
      <c r="O14981" s="2" t="s">
        <v>53821</v>
      </c>
      <c r="P14981" s="2" t="s">
        <v>26</v>
      </c>
    </row>
    <row r="14982" spans="1:16">
      <c r="A14982" s="31">
        <v>44982</v>
      </c>
      <c r="B14982" s="2" t="s">
        <v>38183</v>
      </c>
      <c r="C14982" s="4">
        <v>44965</v>
      </c>
      <c r="D14982" s="2" t="s">
        <v>27</v>
      </c>
      <c r="E14982" s="2" t="s">
        <v>53048</v>
      </c>
      <c r="F14982" s="2">
        <v>1</v>
      </c>
      <c r="G14982" s="2" t="s">
        <v>53049</v>
      </c>
      <c r="H14982" s="2">
        <v>1</v>
      </c>
      <c r="I14982" s="2" t="s">
        <v>52683</v>
      </c>
      <c r="J14982" s="2" t="s">
        <v>52684</v>
      </c>
      <c r="K14982" s="2" t="s">
        <v>53050</v>
      </c>
      <c r="L14982" s="2" t="s">
        <v>110</v>
      </c>
      <c r="M14982" s="2" t="s">
        <v>52686</v>
      </c>
      <c r="N14982" s="4" t="s">
        <v>24</v>
      </c>
      <c r="O14982" s="2" t="s">
        <v>53821</v>
      </c>
      <c r="P14982" s="2" t="s">
        <v>26</v>
      </c>
    </row>
    <row r="14983" spans="1:16">
      <c r="A14983" s="31">
        <v>44982</v>
      </c>
      <c r="B14983" s="2" t="s">
        <v>38183</v>
      </c>
      <c r="C14983" s="4">
        <v>44960</v>
      </c>
      <c r="D14983" s="2" t="s">
        <v>428</v>
      </c>
      <c r="E14983" s="2" t="s">
        <v>37873</v>
      </c>
      <c r="F14983" s="2">
        <v>2</v>
      </c>
      <c r="G14983" s="2" t="s">
        <v>37874</v>
      </c>
      <c r="H14983" s="2">
        <v>0.18</v>
      </c>
      <c r="I14983" s="2" t="s">
        <v>37875</v>
      </c>
      <c r="J14983" s="2" t="s">
        <v>37876</v>
      </c>
      <c r="K14983" s="2" t="s">
        <v>37877</v>
      </c>
      <c r="L14983" s="2" t="s">
        <v>110</v>
      </c>
      <c r="M14983" s="2" t="s">
        <v>37878</v>
      </c>
      <c r="N14983" s="4" t="s">
        <v>24</v>
      </c>
      <c r="O14983" s="2" t="s">
        <v>53822</v>
      </c>
      <c r="P14983" s="2" t="s">
        <v>26</v>
      </c>
    </row>
    <row r="14984" spans="1:16">
      <c r="A14984" s="4">
        <v>44982</v>
      </c>
      <c r="B14984" s="2" t="s">
        <v>53823</v>
      </c>
      <c r="C14984" s="4">
        <v>44928</v>
      </c>
      <c r="D14984" s="2" t="s">
        <v>698</v>
      </c>
      <c r="E14984" s="2" t="s">
        <v>53824</v>
      </c>
      <c r="F14984" s="2">
        <v>1</v>
      </c>
      <c r="G14984" s="2" t="s">
        <v>53825</v>
      </c>
      <c r="H14984" s="2">
        <v>1.4</v>
      </c>
      <c r="I14984" s="2" t="s">
        <v>53712</v>
      </c>
      <c r="J14984" s="2" t="s">
        <v>42219</v>
      </c>
      <c r="K14984" s="2" t="s">
        <v>53826</v>
      </c>
      <c r="L14984" s="2" t="s">
        <v>110</v>
      </c>
      <c r="M14984" s="2" t="s">
        <v>53715</v>
      </c>
      <c r="N14984" s="2" t="s">
        <v>572</v>
      </c>
      <c r="O14984" s="2" t="s">
        <v>53827</v>
      </c>
      <c r="P14984" s="2" t="s">
        <v>36</v>
      </c>
    </row>
    <row r="14985" spans="1:16">
      <c r="A14985" s="4">
        <v>44982</v>
      </c>
      <c r="B14985" s="2" t="s">
        <v>53823</v>
      </c>
      <c r="C14985" s="4">
        <v>44904</v>
      </c>
      <c r="D14985" s="2">
        <v>0</v>
      </c>
      <c r="E14985" s="2" t="s">
        <v>49614</v>
      </c>
      <c r="F14985" s="2">
        <v>1</v>
      </c>
      <c r="G14985" s="2" t="s">
        <v>49615</v>
      </c>
      <c r="H14985" s="2">
        <v>0.3</v>
      </c>
      <c r="I14985" s="2" t="s">
        <v>49616</v>
      </c>
      <c r="J14985" s="2" t="s">
        <v>49617</v>
      </c>
      <c r="K14985" s="99" t="s">
        <v>49618</v>
      </c>
      <c r="L14985" s="2" t="s">
        <v>209</v>
      </c>
      <c r="M14985" s="2" t="s">
        <v>49619</v>
      </c>
      <c r="N14985" s="2" t="s">
        <v>520</v>
      </c>
      <c r="O14985" s="2" t="s">
        <v>53828</v>
      </c>
      <c r="P14985" s="2" t="s">
        <v>26</v>
      </c>
    </row>
    <row r="14986" spans="1:16">
      <c r="A14986" s="4">
        <v>44982</v>
      </c>
      <c r="B14986" s="2" t="s">
        <v>53823</v>
      </c>
      <c r="C14986" s="4">
        <v>44939</v>
      </c>
      <c r="D14986" s="2" t="s">
        <v>27</v>
      </c>
      <c r="E14986" s="2" t="s">
        <v>49659</v>
      </c>
      <c r="F14986" s="2">
        <v>1</v>
      </c>
      <c r="G14986" s="2" t="s">
        <v>49660</v>
      </c>
      <c r="H14986" s="2">
        <v>2.36</v>
      </c>
      <c r="I14986" s="2" t="s">
        <v>49661</v>
      </c>
      <c r="J14986" s="2" t="s">
        <v>49662</v>
      </c>
      <c r="K14986" s="2" t="s">
        <v>49663</v>
      </c>
      <c r="L14986" s="2" t="s">
        <v>34</v>
      </c>
      <c r="M14986" s="2" t="s">
        <v>49664</v>
      </c>
      <c r="N14986" s="2" t="s">
        <v>24</v>
      </c>
      <c r="O14986" s="2" t="s">
        <v>53829</v>
      </c>
      <c r="P14986" s="2" t="s">
        <v>36</v>
      </c>
    </row>
    <row r="14987" spans="1:16">
      <c r="A14987" s="4">
        <v>44982</v>
      </c>
      <c r="B14987" s="2" t="s">
        <v>53823</v>
      </c>
      <c r="C14987" s="4">
        <v>44923</v>
      </c>
      <c r="D14987" s="2" t="s">
        <v>27</v>
      </c>
      <c r="E14987" s="2" t="s">
        <v>49923</v>
      </c>
      <c r="F14987" s="2">
        <v>1</v>
      </c>
      <c r="G14987" s="2" t="s">
        <v>49924</v>
      </c>
      <c r="H14987" s="2">
        <v>2.3</v>
      </c>
      <c r="I14987" s="2" t="s">
        <v>49925</v>
      </c>
      <c r="J14987" s="2" t="s">
        <v>49926</v>
      </c>
      <c r="K14987" s="2" t="s">
        <v>49927</v>
      </c>
      <c r="L14987" s="2" t="s">
        <v>209</v>
      </c>
      <c r="M14987" s="2" t="s">
        <v>49928</v>
      </c>
      <c r="N14987" s="2" t="s">
        <v>24</v>
      </c>
      <c r="O14987" s="2" t="s">
        <v>53830</v>
      </c>
      <c r="P14987" s="2" t="s">
        <v>26</v>
      </c>
    </row>
    <row r="14988" spans="1:16">
      <c r="A14988" s="4">
        <v>44982</v>
      </c>
      <c r="B14988" s="4" t="s">
        <v>2407</v>
      </c>
      <c r="C14988" s="4">
        <v>44909</v>
      </c>
      <c r="D14988" s="2">
        <v>102</v>
      </c>
      <c r="E14988" s="2" t="s">
        <v>50372</v>
      </c>
      <c r="F14988" s="2">
        <v>1</v>
      </c>
      <c r="G14988" s="2" t="s">
        <v>50373</v>
      </c>
      <c r="H14988" s="2">
        <v>0.12</v>
      </c>
      <c r="I14988" s="2" t="s">
        <v>50374</v>
      </c>
      <c r="J14988" s="2" t="s">
        <v>50375</v>
      </c>
      <c r="K14988" s="99" t="s">
        <v>50376</v>
      </c>
      <c r="L14988" s="2" t="s">
        <v>22</v>
      </c>
      <c r="M14988" s="2" t="s">
        <v>50377</v>
      </c>
      <c r="N14988" s="4" t="s">
        <v>24</v>
      </c>
      <c r="O14988" s="2" t="s">
        <v>42882</v>
      </c>
      <c r="P14988" s="2" t="s">
        <v>26</v>
      </c>
    </row>
    <row r="14989" spans="1:16">
      <c r="A14989" s="4">
        <v>44982</v>
      </c>
      <c r="B14989" s="4" t="s">
        <v>2407</v>
      </c>
      <c r="C14989" s="4">
        <v>44980</v>
      </c>
      <c r="D14989" s="2" t="s">
        <v>5228</v>
      </c>
      <c r="E14989" s="2" t="s">
        <v>53831</v>
      </c>
      <c r="F14989" s="2">
        <v>1</v>
      </c>
      <c r="G14989" s="2" t="s">
        <v>53832</v>
      </c>
      <c r="H14989" s="2">
        <v>1.4</v>
      </c>
      <c r="I14989" s="2" t="s">
        <v>53833</v>
      </c>
      <c r="J14989" s="2" t="s">
        <v>53834</v>
      </c>
      <c r="K14989" s="2" t="s">
        <v>53835</v>
      </c>
      <c r="L14989" s="2" t="s">
        <v>34</v>
      </c>
      <c r="M14989" s="2" t="s">
        <v>53836</v>
      </c>
      <c r="N14989" s="2" t="s">
        <v>43</v>
      </c>
      <c r="O14989" s="2" t="s">
        <v>51139</v>
      </c>
      <c r="P14989" s="2" t="s">
        <v>26</v>
      </c>
    </row>
    <row r="14990" spans="1:16">
      <c r="A14990" s="4">
        <v>44982</v>
      </c>
      <c r="B14990" s="4" t="s">
        <v>2407</v>
      </c>
      <c r="C14990" s="4">
        <v>44953</v>
      </c>
      <c r="D14990" s="2" t="s">
        <v>1326</v>
      </c>
      <c r="E14990" s="2" t="s">
        <v>31361</v>
      </c>
      <c r="F14990" s="2">
        <v>1</v>
      </c>
      <c r="G14990" s="2" t="s">
        <v>31362</v>
      </c>
      <c r="H14990" s="2">
        <v>0.16</v>
      </c>
      <c r="I14990" s="2" t="s">
        <v>4472</v>
      </c>
      <c r="J14990" s="2" t="s">
        <v>31363</v>
      </c>
      <c r="K14990" s="2" t="s">
        <v>31364</v>
      </c>
      <c r="L14990" s="2" t="s">
        <v>110</v>
      </c>
      <c r="M14990" s="2" t="s">
        <v>31365</v>
      </c>
      <c r="N14990" s="4" t="s">
        <v>24</v>
      </c>
      <c r="O14990" s="2" t="s">
        <v>53837</v>
      </c>
      <c r="P14990" s="2" t="s">
        <v>26</v>
      </c>
    </row>
    <row r="14991" spans="1:16">
      <c r="A14991" s="4">
        <v>44982</v>
      </c>
      <c r="B14991" s="4" t="s">
        <v>2407</v>
      </c>
      <c r="C14991" s="2"/>
      <c r="D14991" s="2"/>
      <c r="E14991" s="13" t="s">
        <v>51390</v>
      </c>
      <c r="F14991" s="2"/>
      <c r="G14991" s="2"/>
      <c r="H14991" s="2"/>
      <c r="I14991" s="2"/>
      <c r="J14991" s="2"/>
      <c r="K14991" s="2"/>
      <c r="L14991" s="2"/>
      <c r="M14991" s="2"/>
      <c r="N14991" s="4" t="s">
        <v>24</v>
      </c>
      <c r="O14991" s="2" t="s">
        <v>2543</v>
      </c>
      <c r="P14991" s="2" t="s">
        <v>26</v>
      </c>
    </row>
    <row r="14992" spans="1:16">
      <c r="A14992" s="4">
        <v>44982</v>
      </c>
      <c r="B14992" s="4" t="s">
        <v>2407</v>
      </c>
      <c r="C14992" s="4">
        <v>44930</v>
      </c>
      <c r="D14992" s="2" t="s">
        <v>202</v>
      </c>
      <c r="E14992" s="2" t="s">
        <v>53838</v>
      </c>
      <c r="F14992" s="2">
        <v>2</v>
      </c>
      <c r="G14992" s="2" t="s">
        <v>53839</v>
      </c>
      <c r="H14992" s="2">
        <v>0.92</v>
      </c>
      <c r="I14992" s="2" t="s">
        <v>53840</v>
      </c>
      <c r="J14992" s="2" t="s">
        <v>53841</v>
      </c>
      <c r="K14992" s="2" t="s">
        <v>53842</v>
      </c>
      <c r="L14992" s="2" t="s">
        <v>34</v>
      </c>
      <c r="M14992" s="2" t="s">
        <v>53843</v>
      </c>
      <c r="N14992" s="5" t="s">
        <v>9772</v>
      </c>
      <c r="O14992" s="2" t="s">
        <v>53844</v>
      </c>
      <c r="P14992" s="2" t="s">
        <v>26</v>
      </c>
    </row>
    <row r="14993" spans="1:16">
      <c r="A14993" s="4">
        <v>44982</v>
      </c>
      <c r="B14993" s="4" t="s">
        <v>2407</v>
      </c>
      <c r="C14993" s="4">
        <v>44885</v>
      </c>
      <c r="D14993" s="2" t="s">
        <v>2831</v>
      </c>
      <c r="E14993" s="2" t="s">
        <v>13200</v>
      </c>
      <c r="F14993" s="2">
        <v>1</v>
      </c>
      <c r="G14993" s="2" t="s">
        <v>13201</v>
      </c>
      <c r="H14993" s="2">
        <v>0.9</v>
      </c>
      <c r="I14993" s="2" t="s">
        <v>13203</v>
      </c>
      <c r="J14993" s="2" t="s">
        <v>13204</v>
      </c>
      <c r="K14993" s="2" t="s">
        <v>13205</v>
      </c>
      <c r="L14993" s="2" t="s">
        <v>143</v>
      </c>
      <c r="M14993" s="2" t="s">
        <v>13206</v>
      </c>
      <c r="N14993" s="5" t="s">
        <v>9772</v>
      </c>
      <c r="O14993" s="2" t="s">
        <v>53845</v>
      </c>
      <c r="P14993" s="2" t="s">
        <v>26</v>
      </c>
    </row>
    <row r="14994" spans="1:16">
      <c r="A14994" s="4">
        <v>44982</v>
      </c>
      <c r="B14994" s="4" t="s">
        <v>2407</v>
      </c>
      <c r="C14994" s="4">
        <v>44971</v>
      </c>
      <c r="D14994" s="2" t="s">
        <v>3841</v>
      </c>
      <c r="E14994" s="2" t="s">
        <v>42146</v>
      </c>
      <c r="F14994" s="2">
        <v>1</v>
      </c>
      <c r="G14994" s="2" t="s">
        <v>47611</v>
      </c>
      <c r="H14994" s="2">
        <v>0.84</v>
      </c>
      <c r="I14994" s="2" t="s">
        <v>47612</v>
      </c>
      <c r="J14994" s="2" t="s">
        <v>47613</v>
      </c>
      <c r="K14994" s="2" t="s">
        <v>47614</v>
      </c>
      <c r="L14994" s="2" t="s">
        <v>34</v>
      </c>
      <c r="M14994" s="2" t="s">
        <v>47615</v>
      </c>
      <c r="N14994" s="2" t="s">
        <v>24</v>
      </c>
      <c r="O14994" s="2" t="s">
        <v>53846</v>
      </c>
      <c r="P14994" s="2" t="s">
        <v>26</v>
      </c>
    </row>
    <row r="14995" spans="1:16">
      <c r="A14995" s="4">
        <v>44982</v>
      </c>
      <c r="B14995" s="4" t="s">
        <v>2407</v>
      </c>
      <c r="C14995" s="4">
        <v>44913</v>
      </c>
      <c r="D14995" s="2">
        <v>0</v>
      </c>
      <c r="E14995" s="2" t="s">
        <v>14912</v>
      </c>
      <c r="F14995" s="2">
        <v>1</v>
      </c>
      <c r="G14995" s="2" t="s">
        <v>14913</v>
      </c>
      <c r="H14995" s="2">
        <v>2.3</v>
      </c>
      <c r="I14995" s="2" t="s">
        <v>14914</v>
      </c>
      <c r="J14995" s="2" t="s">
        <v>14915</v>
      </c>
      <c r="K14995" s="99" t="s">
        <v>33984</v>
      </c>
      <c r="L14995" s="2" t="s">
        <v>22</v>
      </c>
      <c r="M14995" s="2" t="s">
        <v>14917</v>
      </c>
      <c r="N14995" s="2" t="s">
        <v>24</v>
      </c>
      <c r="O14995" s="2" t="s">
        <v>15227</v>
      </c>
      <c r="P14995" s="2" t="s">
        <v>26</v>
      </c>
    </row>
    <row r="14996" spans="1:16">
      <c r="A14996" s="4">
        <v>44982</v>
      </c>
      <c r="B14996" s="4" t="s">
        <v>2407</v>
      </c>
      <c r="C14996" s="4">
        <v>44902</v>
      </c>
      <c r="D14996" s="2">
        <v>160</v>
      </c>
      <c r="E14996" s="2" t="s">
        <v>53847</v>
      </c>
      <c r="F14996" s="2">
        <v>1</v>
      </c>
      <c r="G14996" s="2" t="s">
        <v>53848</v>
      </c>
      <c r="H14996" s="2">
        <v>0.24</v>
      </c>
      <c r="I14996" s="2" t="s">
        <v>53849</v>
      </c>
      <c r="J14996" s="2" t="s">
        <v>17547</v>
      </c>
      <c r="K14996" s="99" t="s">
        <v>53850</v>
      </c>
      <c r="L14996" s="2" t="s">
        <v>34</v>
      </c>
      <c r="M14996" s="2" t="s">
        <v>53851</v>
      </c>
      <c r="N14996" s="4" t="s">
        <v>24</v>
      </c>
      <c r="O14996" s="2" t="s">
        <v>53852</v>
      </c>
      <c r="P14996" s="2" t="s">
        <v>26</v>
      </c>
    </row>
    <row r="14997" spans="1:16">
      <c r="A14997" s="4">
        <v>44982</v>
      </c>
      <c r="B14997" s="4" t="s">
        <v>2407</v>
      </c>
      <c r="C14997" s="4">
        <v>44966</v>
      </c>
      <c r="D14997" s="2" t="s">
        <v>428</v>
      </c>
      <c r="E14997" s="2" t="s">
        <v>48434</v>
      </c>
      <c r="F14997" s="2">
        <v>1</v>
      </c>
      <c r="G14997" s="2" t="s">
        <v>48435</v>
      </c>
      <c r="H14997" s="2">
        <v>0.04</v>
      </c>
      <c r="I14997" s="2" t="s">
        <v>48436</v>
      </c>
      <c r="J14997" s="2" t="s">
        <v>48437</v>
      </c>
      <c r="K14997" s="2" t="s">
        <v>48438</v>
      </c>
      <c r="L14997" s="2" t="s">
        <v>110</v>
      </c>
      <c r="M14997" s="2" t="s">
        <v>48439</v>
      </c>
      <c r="N14997" s="5" t="s">
        <v>9772</v>
      </c>
      <c r="O14997" s="2" t="s">
        <v>53853</v>
      </c>
      <c r="P14997" s="2" t="s">
        <v>26</v>
      </c>
    </row>
    <row r="14998" spans="1:16">
      <c r="A14998" s="4">
        <v>44982</v>
      </c>
      <c r="B14998" s="4" t="s">
        <v>2407</v>
      </c>
      <c r="C14998" s="4">
        <v>44913</v>
      </c>
      <c r="D14998" s="2">
        <v>137</v>
      </c>
      <c r="E14998" s="2" t="s">
        <v>25863</v>
      </c>
      <c r="F14998" s="2">
        <v>1</v>
      </c>
      <c r="G14998" s="2" t="s">
        <v>25864</v>
      </c>
      <c r="H14998" s="2">
        <v>1.54</v>
      </c>
      <c r="I14998" s="2" t="s">
        <v>25865</v>
      </c>
      <c r="J14998" s="2" t="s">
        <v>25866</v>
      </c>
      <c r="K14998" s="99" t="s">
        <v>25867</v>
      </c>
      <c r="L14998" s="2" t="s">
        <v>34</v>
      </c>
      <c r="M14998" s="2">
        <v>18990473637</v>
      </c>
      <c r="N14998" s="2" t="s">
        <v>24</v>
      </c>
      <c r="O14998" s="2" t="s">
        <v>53854</v>
      </c>
      <c r="P14998" s="2" t="s">
        <v>26</v>
      </c>
    </row>
    <row r="14999" spans="1:16">
      <c r="A14999" s="4">
        <v>44982</v>
      </c>
      <c r="B14999" s="4" t="s">
        <v>2407</v>
      </c>
      <c r="C14999" s="4">
        <v>44977</v>
      </c>
      <c r="D14999" s="2" t="s">
        <v>2831</v>
      </c>
      <c r="E14999" s="2" t="s">
        <v>53855</v>
      </c>
      <c r="F14999" s="2">
        <v>1</v>
      </c>
      <c r="G14999" s="2" t="s">
        <v>53856</v>
      </c>
      <c r="H14999" s="2">
        <v>0.24</v>
      </c>
      <c r="I14999" s="2" t="s">
        <v>53857</v>
      </c>
      <c r="J14999" s="2" t="s">
        <v>11477</v>
      </c>
      <c r="K14999" s="2" t="s">
        <v>53858</v>
      </c>
      <c r="L14999" s="2" t="s">
        <v>34</v>
      </c>
      <c r="M14999" s="2" t="s">
        <v>53859</v>
      </c>
      <c r="N14999" s="5" t="s">
        <v>9772</v>
      </c>
      <c r="O14999" s="2" t="s">
        <v>53860</v>
      </c>
      <c r="P14999" s="2" t="s">
        <v>26</v>
      </c>
    </row>
    <row r="15000" spans="1:16">
      <c r="A15000" s="4">
        <v>44982</v>
      </c>
      <c r="B15000" s="4" t="s">
        <v>2407</v>
      </c>
      <c r="C15000" s="4">
        <v>44977</v>
      </c>
      <c r="D15000" s="2" t="s">
        <v>1009</v>
      </c>
      <c r="E15000" s="2" t="s">
        <v>53861</v>
      </c>
      <c r="F15000" s="2">
        <v>4</v>
      </c>
      <c r="G15000" s="2" t="s">
        <v>53862</v>
      </c>
      <c r="H15000" s="2">
        <v>1.42</v>
      </c>
      <c r="I15000" s="2" t="s">
        <v>53863</v>
      </c>
      <c r="J15000" s="2" t="s">
        <v>53864</v>
      </c>
      <c r="K15000" s="2" t="s">
        <v>53865</v>
      </c>
      <c r="L15000" s="2" t="s">
        <v>34</v>
      </c>
      <c r="M15000" s="2" t="s">
        <v>53866</v>
      </c>
      <c r="N15000" s="5" t="s">
        <v>9772</v>
      </c>
      <c r="O15000" s="2" t="s">
        <v>53867</v>
      </c>
      <c r="P15000" s="2" t="s">
        <v>26</v>
      </c>
    </row>
    <row r="15001" spans="1:16">
      <c r="A15001" s="4">
        <v>44982</v>
      </c>
      <c r="B15001" s="4" t="s">
        <v>2407</v>
      </c>
      <c r="C15001" s="4">
        <v>44951</v>
      </c>
      <c r="D15001" s="2" t="s">
        <v>136</v>
      </c>
      <c r="E15001" s="2" t="s">
        <v>53868</v>
      </c>
      <c r="F15001" s="2">
        <v>1</v>
      </c>
      <c r="G15001" s="2" t="s">
        <v>53869</v>
      </c>
      <c r="H15001" s="2">
        <v>0.24</v>
      </c>
      <c r="I15001" s="2" t="s">
        <v>53870</v>
      </c>
      <c r="J15001" s="2" t="s">
        <v>53871</v>
      </c>
      <c r="K15001" s="2" t="s">
        <v>53872</v>
      </c>
      <c r="L15001" s="2" t="s">
        <v>34</v>
      </c>
      <c r="M15001" s="2" t="s">
        <v>53873</v>
      </c>
      <c r="N15001" s="2" t="s">
        <v>520</v>
      </c>
      <c r="O15001" s="2" t="s">
        <v>53874</v>
      </c>
      <c r="P15001" s="2" t="s">
        <v>26</v>
      </c>
    </row>
    <row r="15002" spans="1:16">
      <c r="A15002" s="4">
        <v>44982</v>
      </c>
      <c r="B15002" s="4" t="s">
        <v>2407</v>
      </c>
      <c r="C15002" s="4">
        <v>44977</v>
      </c>
      <c r="D15002" s="2" t="s">
        <v>3702</v>
      </c>
      <c r="E15002" s="2" t="s">
        <v>53875</v>
      </c>
      <c r="F15002" s="2">
        <v>1</v>
      </c>
      <c r="G15002" s="2" t="s">
        <v>53876</v>
      </c>
      <c r="H15002" s="2">
        <v>0.16</v>
      </c>
      <c r="I15002" s="2" t="s">
        <v>53877</v>
      </c>
      <c r="J15002" s="2" t="s">
        <v>53878</v>
      </c>
      <c r="K15002" s="2" t="s">
        <v>53879</v>
      </c>
      <c r="L15002" s="2" t="s">
        <v>110</v>
      </c>
      <c r="M15002" s="2" t="s">
        <v>53880</v>
      </c>
      <c r="N15002" s="2" t="s">
        <v>24</v>
      </c>
      <c r="O15002" s="2" t="s">
        <v>53881</v>
      </c>
      <c r="P15002" s="2" t="s">
        <v>26</v>
      </c>
    </row>
    <row r="15003" spans="1:16">
      <c r="A15003" s="4">
        <v>44982</v>
      </c>
      <c r="B15003" s="4" t="s">
        <v>2407</v>
      </c>
      <c r="C15003" s="4">
        <v>44974</v>
      </c>
      <c r="D15003" s="2" t="s">
        <v>428</v>
      </c>
      <c r="E15003" s="2" t="s">
        <v>53882</v>
      </c>
      <c r="F15003" s="2">
        <v>2</v>
      </c>
      <c r="G15003" s="2" t="s">
        <v>53883</v>
      </c>
      <c r="H15003" s="2">
        <v>0.72</v>
      </c>
      <c r="I15003" s="2" t="s">
        <v>53884</v>
      </c>
      <c r="J15003" s="2" t="s">
        <v>53885</v>
      </c>
      <c r="K15003" s="2" t="s">
        <v>53886</v>
      </c>
      <c r="L15003" s="2" t="s">
        <v>110</v>
      </c>
      <c r="M15003" s="2" t="s">
        <v>53887</v>
      </c>
      <c r="N15003" s="2" t="s">
        <v>43</v>
      </c>
      <c r="O15003" s="2" t="s">
        <v>53888</v>
      </c>
      <c r="P15003" s="2" t="s">
        <v>26</v>
      </c>
    </row>
    <row r="15004" spans="1:16">
      <c r="A15004" s="4">
        <v>44982</v>
      </c>
      <c r="B15004" s="4" t="s">
        <v>2407</v>
      </c>
      <c r="C15004" s="4">
        <v>44909</v>
      </c>
      <c r="D15004" s="2">
        <v>591628</v>
      </c>
      <c r="E15004" s="2" t="s">
        <v>50148</v>
      </c>
      <c r="F15004" s="2">
        <v>1</v>
      </c>
      <c r="G15004" s="2" t="s">
        <v>50149</v>
      </c>
      <c r="H15004" s="2">
        <v>1.4</v>
      </c>
      <c r="I15004" s="2" t="s">
        <v>50150</v>
      </c>
      <c r="J15004" s="2" t="s">
        <v>50151</v>
      </c>
      <c r="K15004" s="99" t="s">
        <v>50152</v>
      </c>
      <c r="L15004" s="2" t="s">
        <v>22</v>
      </c>
      <c r="M15004" s="2" t="s">
        <v>50153</v>
      </c>
      <c r="N15004" s="4" t="s">
        <v>24</v>
      </c>
      <c r="O15004" s="2" t="s">
        <v>53889</v>
      </c>
      <c r="P15004" s="2" t="s">
        <v>26</v>
      </c>
    </row>
    <row r="15005" spans="1:16">
      <c r="A15005" s="4">
        <v>44982</v>
      </c>
      <c r="B15005" s="4" t="s">
        <v>2407</v>
      </c>
      <c r="C15005" s="4">
        <v>44943</v>
      </c>
      <c r="D15005" s="2" t="s">
        <v>3380</v>
      </c>
      <c r="E15005" s="2" t="s">
        <v>19413</v>
      </c>
      <c r="F15005" s="2">
        <v>1</v>
      </c>
      <c r="G15005" s="2" t="s">
        <v>19414</v>
      </c>
      <c r="H15005" s="2">
        <v>5.46</v>
      </c>
      <c r="I15005" s="2" t="s">
        <v>19416</v>
      </c>
      <c r="J15005" s="2" t="s">
        <v>19417</v>
      </c>
      <c r="K15005" s="2" t="s">
        <v>19418</v>
      </c>
      <c r="L15005" s="2" t="s">
        <v>34</v>
      </c>
      <c r="M15005" s="2" t="s">
        <v>19419</v>
      </c>
      <c r="N15005" s="4" t="s">
        <v>24</v>
      </c>
      <c r="O15005" s="2" t="s">
        <v>53890</v>
      </c>
      <c r="P15005" s="2" t="s">
        <v>26</v>
      </c>
    </row>
    <row r="15006" spans="1:16">
      <c r="A15006" s="4">
        <v>44982</v>
      </c>
      <c r="B15006" s="4" t="s">
        <v>2407</v>
      </c>
      <c r="C15006" s="4">
        <v>44909</v>
      </c>
      <c r="D15006" s="2">
        <v>120</v>
      </c>
      <c r="E15006" s="2" t="s">
        <v>49952</v>
      </c>
      <c r="F15006" s="2">
        <v>2</v>
      </c>
      <c r="G15006" s="2" t="s">
        <v>49953</v>
      </c>
      <c r="H15006" s="2">
        <v>0.76</v>
      </c>
      <c r="I15006" s="2" t="s">
        <v>49954</v>
      </c>
      <c r="J15006" s="2" t="s">
        <v>49955</v>
      </c>
      <c r="K15006" s="99" t="s">
        <v>49956</v>
      </c>
      <c r="L15006" s="2" t="s">
        <v>22</v>
      </c>
      <c r="M15006" s="2" t="s">
        <v>49957</v>
      </c>
      <c r="N15006" s="4" t="s">
        <v>24</v>
      </c>
      <c r="O15006" s="2" t="s">
        <v>53891</v>
      </c>
      <c r="P15006" s="2" t="s">
        <v>26</v>
      </c>
    </row>
    <row r="15007" spans="1:16">
      <c r="A15007" s="4">
        <v>44982</v>
      </c>
      <c r="B15007" s="4" t="s">
        <v>2407</v>
      </c>
      <c r="C15007" s="4">
        <v>44966</v>
      </c>
      <c r="D15007" s="2" t="s">
        <v>27</v>
      </c>
      <c r="E15007" s="2" t="s">
        <v>52731</v>
      </c>
      <c r="F15007" s="2">
        <v>2</v>
      </c>
      <c r="G15007" s="2" t="s">
        <v>52732</v>
      </c>
      <c r="H15007" s="2">
        <v>2.46</v>
      </c>
      <c r="I15007" s="2" t="s">
        <v>52733</v>
      </c>
      <c r="J15007" s="2" t="s">
        <v>52734</v>
      </c>
      <c r="K15007" s="2" t="s">
        <v>52735</v>
      </c>
      <c r="L15007" s="2" t="s">
        <v>34</v>
      </c>
      <c r="M15007" s="2" t="s">
        <v>52736</v>
      </c>
      <c r="N15007" s="2" t="s">
        <v>572</v>
      </c>
      <c r="O15007" s="2" t="s">
        <v>53892</v>
      </c>
      <c r="P15007" s="2" t="s">
        <v>26</v>
      </c>
    </row>
    <row r="15008" spans="1:16">
      <c r="A15008" s="4">
        <v>44982</v>
      </c>
      <c r="B15008" s="4" t="s">
        <v>2407</v>
      </c>
      <c r="C15008" s="4">
        <v>44943</v>
      </c>
      <c r="D15008" s="2" t="s">
        <v>27</v>
      </c>
      <c r="E15008" s="2" t="s">
        <v>120</v>
      </c>
      <c r="F15008" s="2">
        <v>1</v>
      </c>
      <c r="G15008" s="2" t="s">
        <v>121</v>
      </c>
      <c r="H15008" s="2">
        <v>0.58</v>
      </c>
      <c r="I15008" s="2" t="s">
        <v>122</v>
      </c>
      <c r="J15008" s="2" t="s">
        <v>123</v>
      </c>
      <c r="K15008" s="2" t="s">
        <v>124</v>
      </c>
      <c r="L15008" s="2" t="s">
        <v>34</v>
      </c>
      <c r="M15008" s="2" t="s">
        <v>125</v>
      </c>
      <c r="N15008" s="2" t="s">
        <v>24</v>
      </c>
      <c r="O15008" s="2" t="s">
        <v>53893</v>
      </c>
      <c r="P15008" s="2" t="s">
        <v>36</v>
      </c>
    </row>
    <row r="15009" spans="1:16">
      <c r="A15009" s="4">
        <v>44982</v>
      </c>
      <c r="B15009" s="4" t="s">
        <v>2407</v>
      </c>
      <c r="C15009" s="4">
        <v>44965</v>
      </c>
      <c r="D15009" s="2" t="s">
        <v>428</v>
      </c>
      <c r="E15009" s="2" t="s">
        <v>53894</v>
      </c>
      <c r="F15009" s="2">
        <v>1</v>
      </c>
      <c r="G15009" s="2" t="s">
        <v>53895</v>
      </c>
      <c r="H15009" s="2">
        <v>0.26</v>
      </c>
      <c r="I15009" s="2" t="s">
        <v>53896</v>
      </c>
      <c r="J15009" s="2" t="s">
        <v>53897</v>
      </c>
      <c r="K15009" s="2" t="s">
        <v>53898</v>
      </c>
      <c r="L15009" s="2" t="s">
        <v>110</v>
      </c>
      <c r="M15009" s="2" t="s">
        <v>53899</v>
      </c>
      <c r="N15009" s="4" t="s">
        <v>24</v>
      </c>
      <c r="O15009" s="2" t="s">
        <v>53900</v>
      </c>
      <c r="P15009" s="2" t="s">
        <v>36</v>
      </c>
    </row>
    <row r="15010" spans="1:16">
      <c r="A15010" s="4">
        <v>44982</v>
      </c>
      <c r="B15010" s="4" t="s">
        <v>2407</v>
      </c>
      <c r="C15010" s="4">
        <v>44901</v>
      </c>
      <c r="D15010" s="2">
        <v>120</v>
      </c>
      <c r="E15010" s="2" t="s">
        <v>7009</v>
      </c>
      <c r="F15010" s="2">
        <v>1</v>
      </c>
      <c r="G15010" s="2" t="s">
        <v>7010</v>
      </c>
      <c r="H15010" s="2">
        <v>0.46</v>
      </c>
      <c r="I15010" s="2" t="s">
        <v>7011</v>
      </c>
      <c r="J15010" s="2" t="s">
        <v>7012</v>
      </c>
      <c r="K15010" s="99" t="s">
        <v>7013</v>
      </c>
      <c r="L15010" s="2" t="s">
        <v>143</v>
      </c>
      <c r="M15010" s="2" t="s">
        <v>7014</v>
      </c>
      <c r="N15010" s="4" t="s">
        <v>24</v>
      </c>
      <c r="O15010" s="2" t="s">
        <v>53901</v>
      </c>
      <c r="P15010" s="2" t="s">
        <v>36</v>
      </c>
    </row>
    <row r="15011" spans="1:16">
      <c r="A15011" s="4">
        <v>44982</v>
      </c>
      <c r="B15011" s="4" t="s">
        <v>2407</v>
      </c>
      <c r="C15011" s="4">
        <v>44940</v>
      </c>
      <c r="D15011" s="2" t="s">
        <v>27</v>
      </c>
      <c r="E15011" s="2" t="s">
        <v>41321</v>
      </c>
      <c r="F15011" s="2">
        <v>1</v>
      </c>
      <c r="G15011" s="2" t="s">
        <v>41322</v>
      </c>
      <c r="H15011" s="2">
        <v>0.98</v>
      </c>
      <c r="I15011" s="2" t="s">
        <v>41323</v>
      </c>
      <c r="J15011" s="2" t="s">
        <v>41324</v>
      </c>
      <c r="K15011" s="2" t="s">
        <v>41325</v>
      </c>
      <c r="L15011" s="2" t="s">
        <v>22</v>
      </c>
      <c r="M15011" s="2" t="s">
        <v>41326</v>
      </c>
      <c r="N15011" s="2" t="s">
        <v>24</v>
      </c>
      <c r="O15011" s="2" t="s">
        <v>53902</v>
      </c>
      <c r="P15011" s="2" t="s">
        <v>26</v>
      </c>
    </row>
    <row r="15012" spans="1:16">
      <c r="A15012" s="4">
        <v>44982</v>
      </c>
      <c r="B15012" s="4" t="s">
        <v>2407</v>
      </c>
      <c r="C15012" s="4">
        <v>44972</v>
      </c>
      <c r="D15012" s="2" t="s">
        <v>698</v>
      </c>
      <c r="E15012" s="2" t="s">
        <v>51475</v>
      </c>
      <c r="F15012" s="2">
        <v>1</v>
      </c>
      <c r="G15012" s="2" t="s">
        <v>51476</v>
      </c>
      <c r="H15012" s="2">
        <v>1.22</v>
      </c>
      <c r="I15012" s="2" t="s">
        <v>51477</v>
      </c>
      <c r="J15012" s="2" t="s">
        <v>51478</v>
      </c>
      <c r="K15012" s="2" t="s">
        <v>51479</v>
      </c>
      <c r="L15012" s="2" t="s">
        <v>110</v>
      </c>
      <c r="M15012" s="2" t="s">
        <v>51480</v>
      </c>
      <c r="N15012" s="2" t="s">
        <v>43</v>
      </c>
      <c r="O15012" s="2" t="s">
        <v>53903</v>
      </c>
      <c r="P15012" s="2" t="s">
        <v>26</v>
      </c>
    </row>
    <row r="15013" spans="1:16">
      <c r="A15013" s="4">
        <v>44982</v>
      </c>
      <c r="B15013" s="4" t="s">
        <v>2407</v>
      </c>
      <c r="C15013" s="4">
        <v>44968</v>
      </c>
      <c r="D15013" s="2" t="s">
        <v>136</v>
      </c>
      <c r="E15013" s="2" t="s">
        <v>36492</v>
      </c>
      <c r="F15013" s="2">
        <v>1</v>
      </c>
      <c r="G15013" s="2" t="s">
        <v>36493</v>
      </c>
      <c r="H15013" s="2">
        <v>3.2</v>
      </c>
      <c r="I15013" s="2" t="s">
        <v>36495</v>
      </c>
      <c r="J15013" s="2" t="s">
        <v>36496</v>
      </c>
      <c r="K15013" s="2" t="s">
        <v>36497</v>
      </c>
      <c r="L15013" s="2" t="s">
        <v>34</v>
      </c>
      <c r="M15013" s="2" t="s">
        <v>36498</v>
      </c>
      <c r="N15013" s="2" t="s">
        <v>24</v>
      </c>
      <c r="O15013" s="2" t="s">
        <v>53904</v>
      </c>
      <c r="P15013" s="2" t="s">
        <v>26</v>
      </c>
    </row>
    <row r="15014" spans="1:16">
      <c r="A15014" s="4">
        <v>44982</v>
      </c>
      <c r="B15014" s="4" t="s">
        <v>2407</v>
      </c>
      <c r="C15014" s="4">
        <v>44976</v>
      </c>
      <c r="D15014" s="2" t="s">
        <v>27</v>
      </c>
      <c r="E15014" s="2" t="s">
        <v>48956</v>
      </c>
      <c r="F15014" s="2">
        <v>1</v>
      </c>
      <c r="G15014" s="2" t="s">
        <v>48957</v>
      </c>
      <c r="H15014" s="2">
        <v>0.8</v>
      </c>
      <c r="I15014" s="2" t="s">
        <v>48958</v>
      </c>
      <c r="J15014" s="2" t="s">
        <v>48959</v>
      </c>
      <c r="K15014" s="2" t="s">
        <v>48960</v>
      </c>
      <c r="L15014" s="2" t="s">
        <v>34</v>
      </c>
      <c r="M15014" s="2" t="s">
        <v>48961</v>
      </c>
      <c r="N15014" s="5" t="s">
        <v>9772</v>
      </c>
      <c r="O15014" s="2" t="s">
        <v>53905</v>
      </c>
      <c r="P15014" s="2" t="s">
        <v>36</v>
      </c>
    </row>
    <row r="15015" spans="1:16">
      <c r="A15015" s="4">
        <v>44982</v>
      </c>
      <c r="B15015" s="4" t="s">
        <v>2407</v>
      </c>
      <c r="C15015" s="4">
        <v>44976</v>
      </c>
      <c r="D15015" s="2" t="s">
        <v>304</v>
      </c>
      <c r="E15015" s="2" t="s">
        <v>53906</v>
      </c>
      <c r="F15015" s="2">
        <v>1</v>
      </c>
      <c r="G15015" s="2" t="s">
        <v>53907</v>
      </c>
      <c r="H15015" s="2">
        <v>0.18</v>
      </c>
      <c r="I15015" s="2" t="s">
        <v>53908</v>
      </c>
      <c r="J15015" s="2" t="s">
        <v>53909</v>
      </c>
      <c r="K15015" s="2" t="s">
        <v>53910</v>
      </c>
      <c r="L15015" s="2" t="s">
        <v>34</v>
      </c>
      <c r="M15015" s="2" t="s">
        <v>53911</v>
      </c>
      <c r="N15015" s="5" t="s">
        <v>9772</v>
      </c>
      <c r="O15015" s="2" t="s">
        <v>48579</v>
      </c>
      <c r="P15015" s="2" t="s">
        <v>26</v>
      </c>
    </row>
    <row r="15016" spans="1:16">
      <c r="A15016" s="4">
        <v>44982</v>
      </c>
      <c r="B15016" s="4" t="s">
        <v>2407</v>
      </c>
      <c r="C15016" s="4">
        <v>44959</v>
      </c>
      <c r="D15016" s="2" t="s">
        <v>27</v>
      </c>
      <c r="E15016" s="2" t="s">
        <v>48766</v>
      </c>
      <c r="F15016" s="2">
        <v>1</v>
      </c>
      <c r="G15016" s="2" t="s">
        <v>48767</v>
      </c>
      <c r="H15016" s="2">
        <v>0.16</v>
      </c>
      <c r="I15016" s="2" t="s">
        <v>48768</v>
      </c>
      <c r="J15016" s="2" t="s">
        <v>48769</v>
      </c>
      <c r="K15016" s="2" t="s">
        <v>48770</v>
      </c>
      <c r="L15016" s="2" t="s">
        <v>34</v>
      </c>
      <c r="M15016" s="2" t="s">
        <v>48771</v>
      </c>
      <c r="N15016" s="5" t="s">
        <v>9772</v>
      </c>
      <c r="O15016" s="2" t="s">
        <v>53912</v>
      </c>
      <c r="P15016" s="2" t="s">
        <v>26</v>
      </c>
    </row>
    <row r="15017" spans="1:16">
      <c r="A15017" s="4">
        <v>44982</v>
      </c>
      <c r="B15017" s="4" t="s">
        <v>2407</v>
      </c>
      <c r="C15017" s="4">
        <v>44951</v>
      </c>
      <c r="D15017" s="2" t="s">
        <v>27</v>
      </c>
      <c r="E15017" s="2" t="s">
        <v>19369</v>
      </c>
      <c r="F15017" s="2">
        <v>1</v>
      </c>
      <c r="G15017" s="2" t="s">
        <v>19370</v>
      </c>
      <c r="H15017" s="2">
        <v>1.14</v>
      </c>
      <c r="I15017" s="2" t="s">
        <v>19371</v>
      </c>
      <c r="J15017" s="2" t="s">
        <v>19372</v>
      </c>
      <c r="K15017" s="2" t="s">
        <v>19373</v>
      </c>
      <c r="L15017" s="2" t="s">
        <v>34</v>
      </c>
      <c r="M15017" s="2" t="s">
        <v>19374</v>
      </c>
      <c r="N15017" s="2" t="s">
        <v>24</v>
      </c>
      <c r="O15017" s="2" t="s">
        <v>53913</v>
      </c>
      <c r="P15017" s="2" t="s">
        <v>26</v>
      </c>
    </row>
    <row r="15018" spans="1:16">
      <c r="A15018" s="4">
        <v>44982</v>
      </c>
      <c r="B15018" s="4" t="s">
        <v>2407</v>
      </c>
      <c r="C15018" s="4">
        <v>44922</v>
      </c>
      <c r="D15018" s="2" t="s">
        <v>27</v>
      </c>
      <c r="E15018" s="2" t="s">
        <v>28879</v>
      </c>
      <c r="F15018" s="2">
        <v>1</v>
      </c>
      <c r="G15018" s="2" t="s">
        <v>28880</v>
      </c>
      <c r="H15018" s="2">
        <v>0.46</v>
      </c>
      <c r="I15018" s="2" t="s">
        <v>28881</v>
      </c>
      <c r="J15018" s="2" t="s">
        <v>28882</v>
      </c>
      <c r="K15018" s="8" t="s">
        <v>28883</v>
      </c>
      <c r="L15018" s="2" t="s">
        <v>52</v>
      </c>
      <c r="M15018" s="2" t="s">
        <v>28884</v>
      </c>
      <c r="N15018" s="2" t="s">
        <v>24</v>
      </c>
      <c r="O15018" s="2" t="s">
        <v>53914</v>
      </c>
      <c r="P15018" s="2" t="s">
        <v>36</v>
      </c>
    </row>
    <row r="15019" spans="1:16">
      <c r="A15019" s="4">
        <v>44982</v>
      </c>
      <c r="B15019" s="4" t="s">
        <v>2407</v>
      </c>
      <c r="C15019" s="4">
        <v>44935</v>
      </c>
      <c r="D15019" s="2" t="s">
        <v>27</v>
      </c>
      <c r="E15019" s="2" t="s">
        <v>51512</v>
      </c>
      <c r="F15019" s="2">
        <v>1</v>
      </c>
      <c r="G15019" s="2" t="s">
        <v>51513</v>
      </c>
      <c r="H15019" s="2">
        <v>0.72</v>
      </c>
      <c r="I15019" s="2" t="s">
        <v>26723</v>
      </c>
      <c r="J15019" s="2" t="s">
        <v>51514</v>
      </c>
      <c r="K15019" s="2" t="s">
        <v>51515</v>
      </c>
      <c r="L15019" s="2" t="s">
        <v>110</v>
      </c>
      <c r="M15019" s="2" t="s">
        <v>51516</v>
      </c>
      <c r="N15019" s="4" t="s">
        <v>24</v>
      </c>
      <c r="O15019" s="2" t="s">
        <v>45836</v>
      </c>
      <c r="P15019" s="2" t="s">
        <v>36</v>
      </c>
    </row>
    <row r="15020" spans="1:16">
      <c r="A15020" s="4">
        <v>44982</v>
      </c>
      <c r="B15020" s="4" t="s">
        <v>2407</v>
      </c>
      <c r="C15020" s="4">
        <v>44980</v>
      </c>
      <c r="D15020" s="2" t="s">
        <v>428</v>
      </c>
      <c r="E15020" s="2" t="s">
        <v>53915</v>
      </c>
      <c r="F15020" s="2">
        <v>2</v>
      </c>
      <c r="G15020" s="2" t="s">
        <v>53916</v>
      </c>
      <c r="H15020" s="2">
        <v>0.16</v>
      </c>
      <c r="I15020" s="2" t="s">
        <v>53917</v>
      </c>
      <c r="J15020" s="2" t="s">
        <v>53918</v>
      </c>
      <c r="K15020" s="2" t="s">
        <v>53919</v>
      </c>
      <c r="L15020" s="2" t="s">
        <v>34</v>
      </c>
      <c r="M15020" s="2" t="s">
        <v>53920</v>
      </c>
      <c r="N15020" s="2" t="s">
        <v>43</v>
      </c>
      <c r="O15020" s="2" t="s">
        <v>53921</v>
      </c>
      <c r="P15020" s="2" t="s">
        <v>26</v>
      </c>
    </row>
    <row r="15021" spans="1:16">
      <c r="A15021" s="4">
        <v>44982</v>
      </c>
      <c r="B15021" s="4" t="s">
        <v>2407</v>
      </c>
      <c r="C15021" s="4"/>
      <c r="D15021" s="5"/>
      <c r="E15021" s="2" t="s">
        <v>53922</v>
      </c>
      <c r="F15021" s="2"/>
      <c r="G15021" s="2"/>
      <c r="H15021" s="2"/>
      <c r="I15021" s="2"/>
      <c r="J15021" s="2"/>
      <c r="K15021" s="6"/>
      <c r="L15021" s="7"/>
      <c r="M15021" s="5"/>
      <c r="N15021" s="2" t="s">
        <v>43</v>
      </c>
      <c r="O15021" s="2" t="s">
        <v>53923</v>
      </c>
      <c r="P15021" s="2" t="s">
        <v>26</v>
      </c>
    </row>
    <row r="15022" spans="1:16">
      <c r="A15022" s="4">
        <v>44982</v>
      </c>
      <c r="B15022" s="4" t="s">
        <v>2407</v>
      </c>
      <c r="C15022" s="4">
        <v>44970</v>
      </c>
      <c r="D15022" s="2" t="s">
        <v>27</v>
      </c>
      <c r="E15022" s="2" t="s">
        <v>53805</v>
      </c>
      <c r="F15022" s="2">
        <v>1</v>
      </c>
      <c r="G15022" s="2" t="s">
        <v>53806</v>
      </c>
      <c r="H15022" s="2">
        <v>0.38</v>
      </c>
      <c r="I15022" s="2" t="s">
        <v>53807</v>
      </c>
      <c r="J15022" s="2" t="s">
        <v>53808</v>
      </c>
      <c r="K15022" s="2" t="s">
        <v>53809</v>
      </c>
      <c r="L15022" s="2" t="s">
        <v>34</v>
      </c>
      <c r="M15022" s="2" t="s">
        <v>53810</v>
      </c>
      <c r="N15022" s="5" t="s">
        <v>9772</v>
      </c>
      <c r="O15022" s="2" t="s">
        <v>15227</v>
      </c>
      <c r="P15022" s="2" t="s">
        <v>26</v>
      </c>
    </row>
    <row r="15023" spans="1:16">
      <c r="A15023" s="4">
        <v>44982</v>
      </c>
      <c r="B15023" s="4" t="s">
        <v>2407</v>
      </c>
      <c r="C15023" s="4">
        <v>44976</v>
      </c>
      <c r="D15023" s="2" t="s">
        <v>27</v>
      </c>
      <c r="E15023" s="2" t="s">
        <v>53924</v>
      </c>
      <c r="F15023" s="2">
        <v>1</v>
      </c>
      <c r="G15023" s="2" t="s">
        <v>53925</v>
      </c>
      <c r="H15023" s="2">
        <v>0.14</v>
      </c>
      <c r="I15023" s="2" t="s">
        <v>53926</v>
      </c>
      <c r="J15023" s="2" t="s">
        <v>53927</v>
      </c>
      <c r="K15023" s="2" t="s">
        <v>53928</v>
      </c>
      <c r="L15023" s="2" t="s">
        <v>110</v>
      </c>
      <c r="M15023" s="2" t="s">
        <v>53929</v>
      </c>
      <c r="N15023" s="2" t="s">
        <v>43</v>
      </c>
      <c r="O15023" s="2" t="s">
        <v>53930</v>
      </c>
      <c r="P15023" s="2" t="s">
        <v>26</v>
      </c>
    </row>
    <row r="15024" spans="1:16">
      <c r="A15024" s="4">
        <v>44982</v>
      </c>
      <c r="B15024" s="4" t="s">
        <v>2407</v>
      </c>
      <c r="C15024" s="4">
        <v>44980</v>
      </c>
      <c r="D15024" s="2" t="s">
        <v>27112</v>
      </c>
      <c r="E15024" s="2" t="s">
        <v>53931</v>
      </c>
      <c r="F15024" s="2">
        <v>1</v>
      </c>
      <c r="G15024" s="2" t="s">
        <v>53932</v>
      </c>
      <c r="H15024" s="2">
        <v>0.88</v>
      </c>
      <c r="I15024" s="2" t="s">
        <v>53933</v>
      </c>
      <c r="J15024" s="2" t="s">
        <v>53934</v>
      </c>
      <c r="K15024" s="2" t="s">
        <v>53935</v>
      </c>
      <c r="L15024" s="2" t="s">
        <v>34</v>
      </c>
      <c r="M15024" s="2" t="s">
        <v>53936</v>
      </c>
      <c r="N15024" s="2" t="s">
        <v>43</v>
      </c>
      <c r="O15024" s="2" t="s">
        <v>53937</v>
      </c>
      <c r="P15024" s="2" t="s">
        <v>26</v>
      </c>
    </row>
    <row r="15025" spans="1:16">
      <c r="A15025" s="4">
        <v>44982</v>
      </c>
      <c r="B15025" s="4" t="s">
        <v>2407</v>
      </c>
      <c r="C15025" s="4">
        <v>44920</v>
      </c>
      <c r="D15025" s="2">
        <v>0</v>
      </c>
      <c r="E15025" s="2" t="s">
        <v>2544</v>
      </c>
      <c r="F15025" s="2">
        <v>1</v>
      </c>
      <c r="G15025" s="2" t="s">
        <v>2545</v>
      </c>
      <c r="H15025" s="2">
        <v>2.88</v>
      </c>
      <c r="I15025" s="2" t="s">
        <v>2546</v>
      </c>
      <c r="J15025" s="2" t="s">
        <v>2547</v>
      </c>
      <c r="K15025" s="99" t="s">
        <v>2548</v>
      </c>
      <c r="L15025" s="2" t="s">
        <v>110</v>
      </c>
      <c r="M15025" s="2">
        <v>13648977668</v>
      </c>
      <c r="N15025" s="2" t="s">
        <v>24</v>
      </c>
      <c r="O15025" s="2" t="s">
        <v>53938</v>
      </c>
      <c r="P15025" s="2" t="s">
        <v>36</v>
      </c>
    </row>
    <row r="15026" spans="1:16">
      <c r="A15026" s="4">
        <v>44982</v>
      </c>
      <c r="B15026" s="4" t="s">
        <v>2407</v>
      </c>
      <c r="C15026" s="4">
        <v>44912</v>
      </c>
      <c r="D15026" s="2">
        <v>120</v>
      </c>
      <c r="E15026" s="2" t="s">
        <v>2627</v>
      </c>
      <c r="F15026" s="2">
        <v>1</v>
      </c>
      <c r="G15026" s="2" t="s">
        <v>2628</v>
      </c>
      <c r="H15026" s="2">
        <v>8.04</v>
      </c>
      <c r="I15026" s="2" t="s">
        <v>2629</v>
      </c>
      <c r="J15026" s="2" t="s">
        <v>2630</v>
      </c>
      <c r="K15026" s="99" t="s">
        <v>2631</v>
      </c>
      <c r="L15026" s="2" t="s">
        <v>22</v>
      </c>
      <c r="M15026" s="2" t="s">
        <v>2632</v>
      </c>
      <c r="N15026" s="2" t="s">
        <v>24</v>
      </c>
      <c r="O15026" s="2" t="s">
        <v>53939</v>
      </c>
      <c r="P15026" s="2" t="s">
        <v>36</v>
      </c>
    </row>
    <row r="15027" spans="1:16">
      <c r="A15027" s="4">
        <v>44982</v>
      </c>
      <c r="B15027" s="4" t="s">
        <v>2407</v>
      </c>
      <c r="C15027" s="4">
        <v>44909</v>
      </c>
      <c r="D15027" s="2">
        <v>169</v>
      </c>
      <c r="E15027" s="2" t="s">
        <v>2825</v>
      </c>
      <c r="F15027" s="2">
        <v>1</v>
      </c>
      <c r="G15027" s="2" t="s">
        <v>2826</v>
      </c>
      <c r="H15027" s="2">
        <v>0.44</v>
      </c>
      <c r="I15027" s="2" t="s">
        <v>2827</v>
      </c>
      <c r="J15027" s="2" t="s">
        <v>2828</v>
      </c>
      <c r="K15027" s="99" t="s">
        <v>2829</v>
      </c>
      <c r="L15027" s="2" t="s">
        <v>22</v>
      </c>
      <c r="M15027" s="2" t="s">
        <v>2830</v>
      </c>
      <c r="N15027" s="2" t="s">
        <v>24</v>
      </c>
      <c r="O15027" s="2" t="s">
        <v>53940</v>
      </c>
      <c r="P15027" s="2" t="s">
        <v>36</v>
      </c>
    </row>
    <row r="15028" spans="1:16">
      <c r="A15028" s="4">
        <v>44982</v>
      </c>
      <c r="B15028" s="4" t="s">
        <v>2407</v>
      </c>
      <c r="C15028" s="4">
        <v>44911</v>
      </c>
      <c r="D15028" s="2">
        <v>0</v>
      </c>
      <c r="E15028" s="2" t="s">
        <v>3108</v>
      </c>
      <c r="F15028" s="2">
        <v>1</v>
      </c>
      <c r="G15028" s="2" t="s">
        <v>3109</v>
      </c>
      <c r="H15028" s="2">
        <v>0.6</v>
      </c>
      <c r="I15028" s="2" t="s">
        <v>3110</v>
      </c>
      <c r="J15028" s="2" t="s">
        <v>3111</v>
      </c>
      <c r="K15028" s="99" t="s">
        <v>3112</v>
      </c>
      <c r="L15028" s="2" t="s">
        <v>22</v>
      </c>
      <c r="M15028" s="2" t="s">
        <v>3113</v>
      </c>
      <c r="N15028" s="2" t="s">
        <v>24</v>
      </c>
      <c r="O15028" s="2" t="s">
        <v>53941</v>
      </c>
      <c r="P15028" s="2" t="s">
        <v>36</v>
      </c>
    </row>
    <row r="15029" spans="1:16">
      <c r="A15029" s="4">
        <v>44982</v>
      </c>
      <c r="B15029" s="4" t="s">
        <v>2407</v>
      </c>
      <c r="C15029" s="4">
        <v>44891</v>
      </c>
      <c r="D15029" s="2" t="s">
        <v>3049</v>
      </c>
      <c r="E15029" s="2" t="s">
        <v>48838</v>
      </c>
      <c r="F15029" s="2">
        <v>1</v>
      </c>
      <c r="G15029" s="2" t="s">
        <v>48839</v>
      </c>
      <c r="H15029" s="2">
        <v>25.04</v>
      </c>
      <c r="I15029" s="2" t="s">
        <v>48840</v>
      </c>
      <c r="J15029" s="2" t="s">
        <v>48841</v>
      </c>
      <c r="K15029" s="2" t="s">
        <v>48842</v>
      </c>
      <c r="L15029" s="2" t="s">
        <v>68</v>
      </c>
      <c r="M15029" s="2" t="s">
        <v>48843</v>
      </c>
      <c r="N15029" s="4" t="s">
        <v>24</v>
      </c>
      <c r="O15029" s="2" t="s">
        <v>53942</v>
      </c>
      <c r="P15029" s="2" t="s">
        <v>26</v>
      </c>
    </row>
    <row r="15030" spans="1:16">
      <c r="A15030" s="4">
        <v>44982</v>
      </c>
      <c r="B15030" s="4" t="s">
        <v>2407</v>
      </c>
      <c r="C15030" s="4">
        <v>44977</v>
      </c>
      <c r="D15030" s="2" t="s">
        <v>27</v>
      </c>
      <c r="E15030" s="2" t="s">
        <v>53943</v>
      </c>
      <c r="F15030" s="2">
        <v>1</v>
      </c>
      <c r="G15030" s="2" t="s">
        <v>53944</v>
      </c>
      <c r="H15030" s="2">
        <v>1.06</v>
      </c>
      <c r="I15030" s="2" t="s">
        <v>4236</v>
      </c>
      <c r="J15030" s="2" t="s">
        <v>53945</v>
      </c>
      <c r="K15030" s="2" t="s">
        <v>53946</v>
      </c>
      <c r="L15030" s="2" t="s">
        <v>110</v>
      </c>
      <c r="M15030" s="2" t="s">
        <v>53947</v>
      </c>
      <c r="N15030" s="2" t="s">
        <v>43</v>
      </c>
      <c r="O15030" s="2" t="s">
        <v>53948</v>
      </c>
      <c r="P15030" s="2" t="s">
        <v>26</v>
      </c>
    </row>
    <row r="15031" spans="1:16">
      <c r="A15031" s="4">
        <v>44982</v>
      </c>
      <c r="B15031" s="4" t="s">
        <v>2407</v>
      </c>
      <c r="C15031" s="4">
        <v>44978</v>
      </c>
      <c r="D15031" s="2" t="s">
        <v>3380</v>
      </c>
      <c r="E15031" s="2" t="s">
        <v>49715</v>
      </c>
      <c r="F15031" s="2">
        <v>5</v>
      </c>
      <c r="G15031" s="2" t="s">
        <v>49716</v>
      </c>
      <c r="H15031" s="2">
        <v>4.52</v>
      </c>
      <c r="I15031" s="2" t="s">
        <v>49717</v>
      </c>
      <c r="J15031" s="2" t="s">
        <v>49718</v>
      </c>
      <c r="K15031" s="2" t="s">
        <v>49719</v>
      </c>
      <c r="L15031" s="2" t="s">
        <v>34</v>
      </c>
      <c r="M15031" s="2" t="s">
        <v>49720</v>
      </c>
      <c r="N15031" s="4" t="s">
        <v>24</v>
      </c>
      <c r="O15031" s="2" t="s">
        <v>53949</v>
      </c>
      <c r="P15031" s="2" t="s">
        <v>26</v>
      </c>
    </row>
    <row r="15032" spans="1:16">
      <c r="A15032" s="4">
        <v>44982</v>
      </c>
      <c r="B15032" s="4" t="s">
        <v>2407</v>
      </c>
      <c r="C15032" s="4">
        <v>44910</v>
      </c>
      <c r="D15032" s="2">
        <v>0</v>
      </c>
      <c r="E15032" s="2" t="s">
        <v>5404</v>
      </c>
      <c r="F15032" s="2">
        <v>1</v>
      </c>
      <c r="G15032" s="2" t="s">
        <v>5405</v>
      </c>
      <c r="H15032" s="2">
        <v>0.46</v>
      </c>
      <c r="I15032" s="2" t="s">
        <v>5406</v>
      </c>
      <c r="J15032" s="2" t="s">
        <v>5407</v>
      </c>
      <c r="K15032" s="99" t="s">
        <v>5408</v>
      </c>
      <c r="L15032" s="2" t="s">
        <v>22</v>
      </c>
      <c r="M15032" s="2" t="s">
        <v>5409</v>
      </c>
      <c r="N15032" s="2" t="s">
        <v>24</v>
      </c>
      <c r="O15032" s="2" t="s">
        <v>53950</v>
      </c>
      <c r="P15032" s="2" t="s">
        <v>36</v>
      </c>
    </row>
    <row r="15033" spans="1:16">
      <c r="A15033" s="4">
        <v>44982</v>
      </c>
      <c r="B15033" s="4" t="s">
        <v>2407</v>
      </c>
      <c r="C15033" s="4">
        <v>44908</v>
      </c>
      <c r="D15033" s="2">
        <v>0</v>
      </c>
      <c r="E15033" s="2" t="s">
        <v>4470</v>
      </c>
      <c r="F15033" s="2">
        <v>1</v>
      </c>
      <c r="G15033" s="2" t="s">
        <v>4471</v>
      </c>
      <c r="H15033" s="2">
        <v>1.08</v>
      </c>
      <c r="I15033" s="2" t="s">
        <v>4472</v>
      </c>
      <c r="J15033" s="2" t="s">
        <v>4473</v>
      </c>
      <c r="K15033" s="99" t="s">
        <v>5648</v>
      </c>
      <c r="L15033" s="2" t="s">
        <v>22</v>
      </c>
      <c r="M15033" s="2" t="s">
        <v>4474</v>
      </c>
      <c r="N15033" s="2" t="s">
        <v>24</v>
      </c>
      <c r="O15033" s="2" t="s">
        <v>53951</v>
      </c>
      <c r="P15033" s="2" t="s">
        <v>36</v>
      </c>
    </row>
    <row r="15034" spans="1:16">
      <c r="A15034" s="4">
        <v>44982</v>
      </c>
      <c r="B15034" s="4" t="s">
        <v>2407</v>
      </c>
      <c r="C15034" s="4">
        <v>44965</v>
      </c>
      <c r="D15034" s="2" t="s">
        <v>237</v>
      </c>
      <c r="E15034" s="2" t="s">
        <v>37639</v>
      </c>
      <c r="F15034" s="2">
        <v>1</v>
      </c>
      <c r="G15034" s="2" t="s">
        <v>37640</v>
      </c>
      <c r="H15034" s="2">
        <v>1.28</v>
      </c>
      <c r="I15034" s="2" t="s">
        <v>37642</v>
      </c>
      <c r="J15034" s="2" t="s">
        <v>37643</v>
      </c>
      <c r="K15034" s="2" t="s">
        <v>37644</v>
      </c>
      <c r="L15034" s="2" t="s">
        <v>110</v>
      </c>
      <c r="M15034" s="2" t="s">
        <v>37645</v>
      </c>
      <c r="N15034" s="2" t="s">
        <v>43</v>
      </c>
      <c r="O15034" s="2" t="s">
        <v>15570</v>
      </c>
      <c r="P15034" s="2" t="s">
        <v>26</v>
      </c>
    </row>
    <row r="15035" spans="1:16">
      <c r="A15035" s="4">
        <v>44982</v>
      </c>
      <c r="B15035" s="4" t="s">
        <v>2407</v>
      </c>
      <c r="C15035" s="4">
        <v>44979</v>
      </c>
      <c r="D15035" s="2" t="s">
        <v>20316</v>
      </c>
      <c r="E15035" s="2" t="s">
        <v>53952</v>
      </c>
      <c r="F15035" s="2">
        <v>1</v>
      </c>
      <c r="G15035" s="2" t="s">
        <v>53953</v>
      </c>
      <c r="H15035" s="2">
        <v>8.08</v>
      </c>
      <c r="I15035" s="2" t="s">
        <v>53954</v>
      </c>
      <c r="J15035" s="2" t="s">
        <v>53955</v>
      </c>
      <c r="K15035" s="7" t="s">
        <v>53956</v>
      </c>
      <c r="L15035" s="2" t="s">
        <v>34</v>
      </c>
      <c r="M15035" s="2" t="s">
        <v>53957</v>
      </c>
      <c r="N15035" s="4" t="s">
        <v>572</v>
      </c>
      <c r="O15035" s="2" t="s">
        <v>44139</v>
      </c>
      <c r="P15035" s="2" t="s">
        <v>26</v>
      </c>
    </row>
    <row r="15036" spans="1:16">
      <c r="A15036" s="4">
        <v>44982</v>
      </c>
      <c r="B15036" s="4" t="s">
        <v>2407</v>
      </c>
      <c r="C15036" s="4">
        <v>44967</v>
      </c>
      <c r="D15036" s="2" t="s">
        <v>428</v>
      </c>
      <c r="E15036" s="2" t="s">
        <v>53958</v>
      </c>
      <c r="F15036" s="2">
        <v>1</v>
      </c>
      <c r="G15036" s="2" t="s">
        <v>53959</v>
      </c>
      <c r="H15036" s="2">
        <v>1.06</v>
      </c>
      <c r="I15036" s="2" t="s">
        <v>53960</v>
      </c>
      <c r="J15036" s="2" t="s">
        <v>53961</v>
      </c>
      <c r="K15036" s="2" t="s">
        <v>53962</v>
      </c>
      <c r="L15036" s="2" t="s">
        <v>110</v>
      </c>
      <c r="M15036" s="2" t="s">
        <v>53963</v>
      </c>
      <c r="N15036" s="2" t="s">
        <v>43</v>
      </c>
      <c r="O15036" s="2" t="s">
        <v>53964</v>
      </c>
      <c r="P15036" s="2" t="s">
        <v>26</v>
      </c>
    </row>
    <row r="15037" spans="1:16">
      <c r="A15037" s="4">
        <v>44982</v>
      </c>
      <c r="B15037" s="4" t="s">
        <v>2407</v>
      </c>
      <c r="C15037" s="4">
        <v>44910</v>
      </c>
      <c r="D15037" s="2">
        <v>0</v>
      </c>
      <c r="E15037" s="2" t="s">
        <v>12331</v>
      </c>
      <c r="F15037" s="2">
        <v>1</v>
      </c>
      <c r="G15037" s="2" t="s">
        <v>12332</v>
      </c>
      <c r="H15037" s="2">
        <v>2.88</v>
      </c>
      <c r="I15037" s="2" t="s">
        <v>12333</v>
      </c>
      <c r="J15037" s="2" t="s">
        <v>12334</v>
      </c>
      <c r="K15037" s="99" t="s">
        <v>12335</v>
      </c>
      <c r="L15037" s="2" t="s">
        <v>22</v>
      </c>
      <c r="M15037" s="2" t="s">
        <v>12336</v>
      </c>
      <c r="N15037" s="2" t="s">
        <v>24</v>
      </c>
      <c r="O15037" s="2" t="s">
        <v>53965</v>
      </c>
      <c r="P15037" s="2" t="s">
        <v>36</v>
      </c>
    </row>
    <row r="15038" spans="1:16">
      <c r="A15038" s="4">
        <v>44982</v>
      </c>
      <c r="B15038" s="4" t="s">
        <v>2407</v>
      </c>
      <c r="C15038" s="4">
        <v>44910</v>
      </c>
      <c r="D15038" s="2">
        <v>0</v>
      </c>
      <c r="E15038" s="2" t="s">
        <v>12354</v>
      </c>
      <c r="F15038" s="2">
        <v>1</v>
      </c>
      <c r="G15038" s="2" t="s">
        <v>12355</v>
      </c>
      <c r="H15038" s="2">
        <v>1.94</v>
      </c>
      <c r="I15038" s="2" t="s">
        <v>710</v>
      </c>
      <c r="J15038" s="2" t="s">
        <v>12356</v>
      </c>
      <c r="K15038" s="99" t="s">
        <v>12357</v>
      </c>
      <c r="L15038" s="2" t="s">
        <v>22</v>
      </c>
      <c r="M15038" s="2" t="s">
        <v>12358</v>
      </c>
      <c r="N15038" s="2" t="s">
        <v>24</v>
      </c>
      <c r="O15038" s="2" t="s">
        <v>53966</v>
      </c>
      <c r="P15038" s="2" t="s">
        <v>36</v>
      </c>
    </row>
    <row r="15039" spans="1:16">
      <c r="A15039" s="4">
        <v>44982</v>
      </c>
      <c r="B15039" s="4" t="s">
        <v>2407</v>
      </c>
      <c r="C15039" s="4">
        <v>44955</v>
      </c>
      <c r="D15039" s="2" t="s">
        <v>428</v>
      </c>
      <c r="E15039" s="2" t="s">
        <v>12555</v>
      </c>
      <c r="F15039" s="2">
        <v>1</v>
      </c>
      <c r="G15039" s="2" t="s">
        <v>12556</v>
      </c>
      <c r="H15039" s="2">
        <v>0.16</v>
      </c>
      <c r="I15039" s="2" t="s">
        <v>12557</v>
      </c>
      <c r="J15039" s="2" t="s">
        <v>12558</v>
      </c>
      <c r="K15039" s="2" t="s">
        <v>12559</v>
      </c>
      <c r="L15039" s="2" t="s">
        <v>110</v>
      </c>
      <c r="M15039" s="2" t="s">
        <v>12560</v>
      </c>
      <c r="N15039" s="2" t="s">
        <v>24</v>
      </c>
      <c r="O15039" s="2" t="s">
        <v>53967</v>
      </c>
      <c r="P15039" s="2" t="s">
        <v>36</v>
      </c>
    </row>
    <row r="15040" spans="1:16">
      <c r="A15040" s="4">
        <v>44982</v>
      </c>
      <c r="B15040" s="4" t="s">
        <v>2407</v>
      </c>
      <c r="C15040" s="4">
        <v>44918</v>
      </c>
      <c r="D15040" s="2">
        <v>0</v>
      </c>
      <c r="E15040" s="2" t="s">
        <v>2303</v>
      </c>
      <c r="F15040" s="2">
        <v>1</v>
      </c>
      <c r="G15040" s="2" t="s">
        <v>2304</v>
      </c>
      <c r="H15040" s="2">
        <v>0.64</v>
      </c>
      <c r="I15040" s="2" t="s">
        <v>2305</v>
      </c>
      <c r="J15040" s="2" t="s">
        <v>2306</v>
      </c>
      <c r="K15040" s="99" t="s">
        <v>2307</v>
      </c>
      <c r="L15040" s="2" t="s">
        <v>110</v>
      </c>
      <c r="M15040" s="2">
        <v>18696100095</v>
      </c>
      <c r="N15040" s="2" t="s">
        <v>24</v>
      </c>
      <c r="O15040" s="2" t="s">
        <v>53968</v>
      </c>
      <c r="P15040" s="2" t="s">
        <v>36</v>
      </c>
    </row>
    <row r="15041" spans="1:16">
      <c r="A15041" s="4">
        <v>44982</v>
      </c>
      <c r="B15041" s="4" t="s">
        <v>2407</v>
      </c>
      <c r="C15041" s="4">
        <v>44916</v>
      </c>
      <c r="D15041" s="2">
        <v>0</v>
      </c>
      <c r="E15041" s="2" t="s">
        <v>12762</v>
      </c>
      <c r="F15041" s="2">
        <v>1</v>
      </c>
      <c r="G15041" s="2" t="s">
        <v>12763</v>
      </c>
      <c r="H15041" s="2">
        <v>0.62</v>
      </c>
      <c r="I15041" s="2" t="s">
        <v>12764</v>
      </c>
      <c r="J15041" s="2" t="s">
        <v>12765</v>
      </c>
      <c r="K15041" s="99" t="s">
        <v>12766</v>
      </c>
      <c r="L15041" s="2" t="s">
        <v>110</v>
      </c>
      <c r="M15041" s="2" t="s">
        <v>12767</v>
      </c>
      <c r="N15041" s="2" t="s">
        <v>24</v>
      </c>
      <c r="O15041" s="2" t="s">
        <v>53969</v>
      </c>
      <c r="P15041" s="2" t="s">
        <v>36</v>
      </c>
    </row>
    <row r="15042" spans="1:16">
      <c r="A15042" s="4">
        <v>44982</v>
      </c>
      <c r="B15042" s="4" t="s">
        <v>2407</v>
      </c>
      <c r="C15042" s="4">
        <v>44918</v>
      </c>
      <c r="D15042" s="2">
        <v>120</v>
      </c>
      <c r="E15042" s="2" t="s">
        <v>11564</v>
      </c>
      <c r="F15042" s="2">
        <v>1</v>
      </c>
      <c r="G15042" s="2" t="s">
        <v>11565</v>
      </c>
      <c r="H15042" s="2">
        <v>0.28</v>
      </c>
      <c r="I15042" s="2" t="s">
        <v>6193</v>
      </c>
      <c r="J15042" s="2" t="s">
        <v>6194</v>
      </c>
      <c r="K15042" s="99" t="s">
        <v>11566</v>
      </c>
      <c r="L15042" s="2" t="s">
        <v>110</v>
      </c>
      <c r="M15042" s="2">
        <v>15538522790</v>
      </c>
      <c r="N15042" s="2" t="s">
        <v>24</v>
      </c>
      <c r="O15042" s="2" t="s">
        <v>53970</v>
      </c>
      <c r="P15042" s="2" t="s">
        <v>36</v>
      </c>
    </row>
    <row r="15043" spans="1:16">
      <c r="A15043" s="4">
        <v>44982</v>
      </c>
      <c r="B15043" s="4" t="s">
        <v>2407</v>
      </c>
      <c r="C15043" s="4">
        <v>44909</v>
      </c>
      <c r="D15043" s="2">
        <v>0</v>
      </c>
      <c r="E15043" s="2" t="s">
        <v>53971</v>
      </c>
      <c r="F15043" s="2">
        <v>1</v>
      </c>
      <c r="G15043" s="2" t="s">
        <v>53972</v>
      </c>
      <c r="H15043" s="2">
        <v>3.84</v>
      </c>
      <c r="I15043" s="2" t="s">
        <v>6016</v>
      </c>
      <c r="J15043" s="2" t="s">
        <v>53973</v>
      </c>
      <c r="K15043" s="99" t="s">
        <v>53974</v>
      </c>
      <c r="L15043" s="2" t="s">
        <v>22</v>
      </c>
      <c r="M15043" s="2" t="s">
        <v>53975</v>
      </c>
      <c r="N15043" s="2" t="s">
        <v>24</v>
      </c>
      <c r="O15043" s="2" t="s">
        <v>53976</v>
      </c>
      <c r="P15043" s="2" t="s">
        <v>26</v>
      </c>
    </row>
    <row r="15044" spans="1:16">
      <c r="A15044" s="4">
        <v>44982</v>
      </c>
      <c r="B15044" s="4" t="s">
        <v>2407</v>
      </c>
      <c r="C15044" s="4">
        <v>44889</v>
      </c>
      <c r="D15044" s="2" t="s">
        <v>27</v>
      </c>
      <c r="E15044" s="2" t="s">
        <v>53511</v>
      </c>
      <c r="F15044" s="2">
        <v>1</v>
      </c>
      <c r="G15044" s="2" t="s">
        <v>53512</v>
      </c>
      <c r="H15044" s="2">
        <v>0.74</v>
      </c>
      <c r="I15044" s="2" t="s">
        <v>53513</v>
      </c>
      <c r="J15044" s="2" t="s">
        <v>53514</v>
      </c>
      <c r="K15044" s="2" t="s">
        <v>53515</v>
      </c>
      <c r="L15044" s="2" t="s">
        <v>34</v>
      </c>
      <c r="M15044" s="2" t="s">
        <v>53516</v>
      </c>
      <c r="N15044" s="2" t="s">
        <v>24</v>
      </c>
      <c r="O15044" s="2" t="s">
        <v>53977</v>
      </c>
      <c r="P15044" s="2" t="s">
        <v>36</v>
      </c>
    </row>
    <row r="15045" spans="1:16">
      <c r="A15045" s="4">
        <v>44982</v>
      </c>
      <c r="B15045" s="4" t="s">
        <v>2407</v>
      </c>
      <c r="C15045" s="4">
        <v>44935</v>
      </c>
      <c r="D15045" s="2" t="s">
        <v>666</v>
      </c>
      <c r="E15045" s="2" t="s">
        <v>29000</v>
      </c>
      <c r="F15045" s="2">
        <v>1</v>
      </c>
      <c r="G15045" s="2" t="s">
        <v>29001</v>
      </c>
      <c r="H15045" s="2">
        <v>8.28</v>
      </c>
      <c r="I15045" s="2" t="s">
        <v>29003</v>
      </c>
      <c r="J15045" s="2" t="s">
        <v>29004</v>
      </c>
      <c r="K15045" s="2" t="s">
        <v>29005</v>
      </c>
      <c r="L15045" s="2" t="s">
        <v>34</v>
      </c>
      <c r="M15045" s="2" t="s">
        <v>29006</v>
      </c>
      <c r="N15045" s="4" t="s">
        <v>24</v>
      </c>
      <c r="O15045" s="2" t="s">
        <v>12329</v>
      </c>
      <c r="P15045" s="2" t="s">
        <v>36</v>
      </c>
    </row>
    <row r="15046" spans="1:16">
      <c r="A15046" s="4">
        <v>44982</v>
      </c>
      <c r="B15046" s="4" t="s">
        <v>2407</v>
      </c>
      <c r="C15046" s="4">
        <v>44780</v>
      </c>
      <c r="D15046" s="2">
        <v>128</v>
      </c>
      <c r="E15046" s="6" t="s">
        <v>26937</v>
      </c>
      <c r="F15046" s="2">
        <v>1</v>
      </c>
      <c r="G15046" s="2" t="s">
        <v>26938</v>
      </c>
      <c r="H15046" s="2">
        <v>11.76</v>
      </c>
      <c r="I15046" s="2" t="s">
        <v>26939</v>
      </c>
      <c r="J15046" s="2" t="s">
        <v>26940</v>
      </c>
      <c r="K15046" s="6" t="s">
        <v>26941</v>
      </c>
      <c r="L15046" s="2" t="s">
        <v>22</v>
      </c>
      <c r="M15046" s="2">
        <v>15337934880</v>
      </c>
      <c r="N15046" s="4" t="s">
        <v>24</v>
      </c>
      <c r="O15046" s="2" t="s">
        <v>15570</v>
      </c>
      <c r="P15046" s="2" t="s">
        <v>26</v>
      </c>
    </row>
    <row r="15047" spans="1:16">
      <c r="A15047" s="4">
        <v>44982</v>
      </c>
      <c r="B15047" s="4" t="s">
        <v>2407</v>
      </c>
      <c r="C15047" s="4">
        <v>44962</v>
      </c>
      <c r="D15047" s="2" t="s">
        <v>27</v>
      </c>
      <c r="E15047" s="2" t="s">
        <v>49411</v>
      </c>
      <c r="F15047" s="2">
        <v>1</v>
      </c>
      <c r="G15047" s="2" t="s">
        <v>49412</v>
      </c>
      <c r="H15047" s="2">
        <v>1.38</v>
      </c>
      <c r="I15047" s="2" t="s">
        <v>33867</v>
      </c>
      <c r="J15047" s="2" t="s">
        <v>49413</v>
      </c>
      <c r="K15047" s="2" t="s">
        <v>49414</v>
      </c>
      <c r="L15047" s="2" t="s">
        <v>110</v>
      </c>
      <c r="M15047" s="2" t="s">
        <v>49415</v>
      </c>
      <c r="N15047" s="5" t="s">
        <v>9772</v>
      </c>
      <c r="O15047" s="2" t="s">
        <v>53978</v>
      </c>
      <c r="P15047" s="2" t="s">
        <v>26</v>
      </c>
    </row>
    <row r="15048" spans="1:16">
      <c r="A15048" s="4">
        <v>44982</v>
      </c>
      <c r="B15048" s="4" t="s">
        <v>2407</v>
      </c>
      <c r="C15048" s="4">
        <v>44909</v>
      </c>
      <c r="D15048" s="2">
        <v>176</v>
      </c>
      <c r="E15048" s="2" t="s">
        <v>15473</v>
      </c>
      <c r="F15048" s="2">
        <v>1</v>
      </c>
      <c r="G15048" s="2" t="s">
        <v>15474</v>
      </c>
      <c r="H15048" s="2">
        <v>0.46</v>
      </c>
      <c r="I15048" s="2" t="s">
        <v>15475</v>
      </c>
      <c r="J15048" s="2" t="s">
        <v>15476</v>
      </c>
      <c r="K15048" s="99" t="s">
        <v>15477</v>
      </c>
      <c r="L15048" s="2" t="s">
        <v>22</v>
      </c>
      <c r="M15048" s="2" t="s">
        <v>15478</v>
      </c>
      <c r="N15048" s="2" t="s">
        <v>24</v>
      </c>
      <c r="O15048" s="2" t="s">
        <v>53979</v>
      </c>
      <c r="P15048" s="2" t="s">
        <v>36</v>
      </c>
    </row>
    <row r="15049" spans="1:16">
      <c r="A15049" s="4">
        <v>44982</v>
      </c>
      <c r="B15049" s="4" t="s">
        <v>2407</v>
      </c>
      <c r="C15049" s="4">
        <v>44908</v>
      </c>
      <c r="D15049" s="2">
        <v>0</v>
      </c>
      <c r="E15049" s="2" t="s">
        <v>15489</v>
      </c>
      <c r="F15049" s="2">
        <v>1</v>
      </c>
      <c r="G15049" s="2" t="s">
        <v>15490</v>
      </c>
      <c r="H15049" s="2">
        <v>1.44</v>
      </c>
      <c r="I15049" s="2" t="s">
        <v>15491</v>
      </c>
      <c r="J15049" s="2" t="s">
        <v>15492</v>
      </c>
      <c r="K15049" s="99" t="s">
        <v>15493</v>
      </c>
      <c r="L15049" s="2" t="s">
        <v>22</v>
      </c>
      <c r="M15049" s="2" t="s">
        <v>15494</v>
      </c>
      <c r="N15049" s="2" t="s">
        <v>24</v>
      </c>
      <c r="O15049" s="2" t="s">
        <v>53980</v>
      </c>
      <c r="P15049" s="2" t="s">
        <v>36</v>
      </c>
    </row>
    <row r="15050" spans="1:16">
      <c r="A15050" s="4">
        <v>44982</v>
      </c>
      <c r="B15050" s="4" t="s">
        <v>2407</v>
      </c>
      <c r="C15050" s="4">
        <v>44910</v>
      </c>
      <c r="D15050" s="2">
        <v>0</v>
      </c>
      <c r="E15050" s="2" t="s">
        <v>15572</v>
      </c>
      <c r="F15050" s="2">
        <v>1</v>
      </c>
      <c r="G15050" s="2" t="s">
        <v>15573</v>
      </c>
      <c r="H15050" s="2">
        <v>1.32</v>
      </c>
      <c r="I15050" s="2" t="s">
        <v>2186</v>
      </c>
      <c r="J15050" s="2" t="s">
        <v>15574</v>
      </c>
      <c r="K15050" s="99" t="s">
        <v>15575</v>
      </c>
      <c r="L15050" s="2" t="s">
        <v>22</v>
      </c>
      <c r="M15050" s="2" t="s">
        <v>15576</v>
      </c>
      <c r="N15050" s="2" t="s">
        <v>24</v>
      </c>
      <c r="O15050" s="2" t="s">
        <v>53981</v>
      </c>
      <c r="P15050" s="2" t="s">
        <v>36</v>
      </c>
    </row>
    <row r="15051" spans="1:16">
      <c r="A15051" s="4">
        <v>44982</v>
      </c>
      <c r="B15051" s="4" t="s">
        <v>2407</v>
      </c>
      <c r="C15051" s="4">
        <v>44909</v>
      </c>
      <c r="D15051" s="2">
        <v>0</v>
      </c>
      <c r="E15051" s="2" t="s">
        <v>15612</v>
      </c>
      <c r="F15051" s="2">
        <v>1</v>
      </c>
      <c r="G15051" s="2" t="s">
        <v>15613</v>
      </c>
      <c r="H15051" s="2">
        <v>0.54</v>
      </c>
      <c r="I15051" s="2" t="s">
        <v>5035</v>
      </c>
      <c r="J15051" s="2" t="s">
        <v>15614</v>
      </c>
      <c r="K15051" s="99" t="s">
        <v>15615</v>
      </c>
      <c r="L15051" s="2" t="s">
        <v>22</v>
      </c>
      <c r="M15051" s="2" t="s">
        <v>7480</v>
      </c>
      <c r="N15051" s="2" t="s">
        <v>24</v>
      </c>
      <c r="O15051" s="2" t="s">
        <v>53982</v>
      </c>
      <c r="P15051" s="2" t="s">
        <v>36</v>
      </c>
    </row>
    <row r="15052" spans="1:16">
      <c r="A15052" s="4">
        <v>44982</v>
      </c>
      <c r="B15052" s="4" t="s">
        <v>2407</v>
      </c>
      <c r="C15052" s="4">
        <v>44912</v>
      </c>
      <c r="D15052" s="2">
        <v>0</v>
      </c>
      <c r="E15052" s="2" t="s">
        <v>5351</v>
      </c>
      <c r="F15052" s="2">
        <v>1</v>
      </c>
      <c r="G15052" s="2" t="s">
        <v>5352</v>
      </c>
      <c r="H15052" s="2">
        <v>1.18</v>
      </c>
      <c r="I15052" s="2" t="s">
        <v>5353</v>
      </c>
      <c r="J15052" s="2" t="s">
        <v>5354</v>
      </c>
      <c r="K15052" s="99" t="s">
        <v>5355</v>
      </c>
      <c r="L15052" s="2" t="s">
        <v>22</v>
      </c>
      <c r="M15052" s="2" t="s">
        <v>5356</v>
      </c>
      <c r="N15052" s="2" t="s">
        <v>24</v>
      </c>
      <c r="O15052" s="2" t="s">
        <v>53983</v>
      </c>
      <c r="P15052" s="2" t="s">
        <v>36</v>
      </c>
    </row>
    <row r="15053" spans="1:16">
      <c r="A15053" s="4">
        <v>44982</v>
      </c>
      <c r="B15053" s="4" t="s">
        <v>2407</v>
      </c>
      <c r="C15053" s="4">
        <v>44909</v>
      </c>
      <c r="D15053" s="2">
        <v>120</v>
      </c>
      <c r="E15053" s="2" t="s">
        <v>11644</v>
      </c>
      <c r="F15053" s="2">
        <v>1</v>
      </c>
      <c r="G15053" s="2" t="s">
        <v>11645</v>
      </c>
      <c r="H15053" s="2">
        <v>0.46</v>
      </c>
      <c r="I15053" s="2" t="s">
        <v>11646</v>
      </c>
      <c r="J15053" s="2" t="s">
        <v>11647</v>
      </c>
      <c r="K15053" s="99" t="s">
        <v>11648</v>
      </c>
      <c r="L15053" s="2" t="s">
        <v>22</v>
      </c>
      <c r="M15053" s="2" t="s">
        <v>11649</v>
      </c>
      <c r="N15053" s="2" t="s">
        <v>24</v>
      </c>
      <c r="O15053" s="2" t="s">
        <v>53984</v>
      </c>
      <c r="P15053" s="2" t="s">
        <v>36</v>
      </c>
    </row>
    <row r="15054" spans="1:16">
      <c r="A15054" s="4">
        <v>44982</v>
      </c>
      <c r="B15054" s="4" t="s">
        <v>2407</v>
      </c>
      <c r="C15054" s="4">
        <v>44977</v>
      </c>
      <c r="D15054" s="2" t="s">
        <v>428</v>
      </c>
      <c r="E15054" s="2" t="s">
        <v>49987</v>
      </c>
      <c r="F15054" s="2">
        <v>1</v>
      </c>
      <c r="G15054" s="2" t="s">
        <v>49988</v>
      </c>
      <c r="H15054" s="2">
        <v>0.36</v>
      </c>
      <c r="I15054" s="2" t="s">
        <v>49989</v>
      </c>
      <c r="J15054" s="2" t="s">
        <v>49990</v>
      </c>
      <c r="K15054" s="2" t="s">
        <v>49991</v>
      </c>
      <c r="L15054" s="2" t="s">
        <v>110</v>
      </c>
      <c r="M15054" s="2" t="s">
        <v>49992</v>
      </c>
      <c r="N15054" s="2" t="s">
        <v>43</v>
      </c>
      <c r="O15054" s="2" t="s">
        <v>53985</v>
      </c>
      <c r="P15054" s="2" t="s">
        <v>26</v>
      </c>
    </row>
    <row r="15055" spans="1:16">
      <c r="A15055" s="4">
        <v>44982</v>
      </c>
      <c r="B15055" s="4" t="s">
        <v>2407</v>
      </c>
      <c r="C15055" s="4">
        <v>44972</v>
      </c>
      <c r="D15055" s="2" t="s">
        <v>3702</v>
      </c>
      <c r="E15055" s="2" t="s">
        <v>53986</v>
      </c>
      <c r="F15055" s="2">
        <v>1</v>
      </c>
      <c r="G15055" s="2" t="s">
        <v>53987</v>
      </c>
      <c r="H15055" s="2">
        <v>8.54</v>
      </c>
      <c r="I15055" s="2" t="s">
        <v>53988</v>
      </c>
      <c r="J15055" s="2" t="s">
        <v>53989</v>
      </c>
      <c r="K15055" s="2" t="s">
        <v>53990</v>
      </c>
      <c r="L15055" s="2" t="s">
        <v>34</v>
      </c>
      <c r="M15055" s="2" t="s">
        <v>53991</v>
      </c>
      <c r="N15055" s="2" t="s">
        <v>24</v>
      </c>
      <c r="O15055" s="2" t="s">
        <v>15227</v>
      </c>
      <c r="P15055" s="2" t="s">
        <v>26</v>
      </c>
    </row>
    <row r="15056" spans="1:16">
      <c r="A15056" s="4">
        <v>44982</v>
      </c>
      <c r="B15056" s="4" t="s">
        <v>2407</v>
      </c>
      <c r="C15056" s="4">
        <v>44950</v>
      </c>
      <c r="D15056" s="2" t="s">
        <v>27</v>
      </c>
      <c r="E15056" s="2" t="s">
        <v>45854</v>
      </c>
      <c r="F15056" s="2">
        <v>1</v>
      </c>
      <c r="G15056" s="2" t="s">
        <v>45855</v>
      </c>
      <c r="H15056" s="2">
        <v>0.04</v>
      </c>
      <c r="I15056" s="2" t="s">
        <v>45856</v>
      </c>
      <c r="J15056" s="2" t="s">
        <v>45857</v>
      </c>
      <c r="K15056" s="2" t="s">
        <v>45858</v>
      </c>
      <c r="L15056" s="2" t="s">
        <v>34</v>
      </c>
      <c r="M15056" s="2" t="s">
        <v>45859</v>
      </c>
      <c r="N15056" s="4" t="s">
        <v>24</v>
      </c>
      <c r="O15056" s="2" t="s">
        <v>31380</v>
      </c>
      <c r="P15056" s="2" t="s">
        <v>36</v>
      </c>
    </row>
    <row r="15057" spans="1:16">
      <c r="A15057" s="4">
        <v>44982</v>
      </c>
      <c r="B15057" s="4" t="s">
        <v>2407</v>
      </c>
      <c r="C15057" s="4">
        <v>44915</v>
      </c>
      <c r="D15057" s="2">
        <v>310</v>
      </c>
      <c r="E15057" s="2" t="s">
        <v>188</v>
      </c>
      <c r="F15057" s="2">
        <v>1</v>
      </c>
      <c r="G15057" s="2" t="s">
        <v>189</v>
      </c>
      <c r="H15057" s="2">
        <v>0.24</v>
      </c>
      <c r="I15057" s="2" t="s">
        <v>190</v>
      </c>
      <c r="J15057" s="2" t="s">
        <v>191</v>
      </c>
      <c r="K15057" s="99" t="s">
        <v>192</v>
      </c>
      <c r="L15057" s="2" t="s">
        <v>34</v>
      </c>
      <c r="M15057" s="2" t="s">
        <v>193</v>
      </c>
      <c r="N15057" s="4" t="s">
        <v>24</v>
      </c>
      <c r="O15057" s="2" t="s">
        <v>53992</v>
      </c>
      <c r="P15057" s="2" t="s">
        <v>26</v>
      </c>
    </row>
    <row r="15058" spans="1:16">
      <c r="A15058" s="4">
        <v>44982</v>
      </c>
      <c r="B15058" s="4" t="s">
        <v>2407</v>
      </c>
      <c r="C15058" s="4">
        <v>44905</v>
      </c>
      <c r="D15058" s="2">
        <v>169</v>
      </c>
      <c r="E15058" s="2" t="s">
        <v>29975</v>
      </c>
      <c r="F15058" s="2">
        <v>1</v>
      </c>
      <c r="G15058" s="2" t="s">
        <v>29976</v>
      </c>
      <c r="H15058" s="2">
        <v>1.32</v>
      </c>
      <c r="I15058" s="2" t="s">
        <v>29543</v>
      </c>
      <c r="J15058" s="2" t="s">
        <v>29544</v>
      </c>
      <c r="K15058" s="99" t="s">
        <v>53993</v>
      </c>
      <c r="L15058" s="2" t="s">
        <v>34</v>
      </c>
      <c r="M15058" s="2" t="s">
        <v>29546</v>
      </c>
      <c r="N15058" s="2" t="s">
        <v>24</v>
      </c>
      <c r="O15058" s="2" t="s">
        <v>29546</v>
      </c>
      <c r="P15058" s="2" t="s">
        <v>26</v>
      </c>
    </row>
    <row r="15059" spans="1:16">
      <c r="A15059" s="4">
        <v>44982</v>
      </c>
      <c r="B15059" s="4" t="s">
        <v>2407</v>
      </c>
      <c r="C15059" s="4">
        <v>44909</v>
      </c>
      <c r="D15059" s="2">
        <v>0</v>
      </c>
      <c r="E15059" s="2" t="s">
        <v>53994</v>
      </c>
      <c r="F15059" s="2">
        <v>1</v>
      </c>
      <c r="G15059" s="2" t="s">
        <v>53995</v>
      </c>
      <c r="H15059" s="2">
        <v>8.44</v>
      </c>
      <c r="I15059" s="2" t="s">
        <v>53996</v>
      </c>
      <c r="J15059" s="2" t="s">
        <v>53997</v>
      </c>
      <c r="K15059" s="99" t="s">
        <v>53998</v>
      </c>
      <c r="L15059" s="2" t="s">
        <v>22</v>
      </c>
      <c r="M15059" s="2" t="s">
        <v>53999</v>
      </c>
      <c r="N15059" s="4" t="s">
        <v>24</v>
      </c>
      <c r="O15059" s="2" t="s">
        <v>54000</v>
      </c>
      <c r="P15059" s="2" t="s">
        <v>36</v>
      </c>
    </row>
    <row r="15060" spans="1:16">
      <c r="A15060" s="4">
        <v>44982</v>
      </c>
      <c r="B15060" s="4" t="s">
        <v>2407</v>
      </c>
      <c r="C15060" s="4">
        <v>44974</v>
      </c>
      <c r="D15060" s="2" t="s">
        <v>2831</v>
      </c>
      <c r="E15060" s="2" t="s">
        <v>51966</v>
      </c>
      <c r="F15060" s="2">
        <v>2</v>
      </c>
      <c r="G15060" s="2" t="s">
        <v>51967</v>
      </c>
      <c r="H15060" s="2">
        <v>7.9</v>
      </c>
      <c r="I15060" s="2" t="s">
        <v>51968</v>
      </c>
      <c r="J15060" s="2" t="s">
        <v>51969</v>
      </c>
      <c r="K15060" s="2" t="s">
        <v>51970</v>
      </c>
      <c r="L15060" s="2" t="s">
        <v>34</v>
      </c>
      <c r="M15060" s="2" t="s">
        <v>51971</v>
      </c>
      <c r="N15060" s="2" t="s">
        <v>24</v>
      </c>
      <c r="O15060" s="2" t="s">
        <v>54001</v>
      </c>
      <c r="P15060" s="2" t="s">
        <v>26</v>
      </c>
    </row>
    <row r="15061" spans="1:16">
      <c r="A15061" s="4">
        <v>44982</v>
      </c>
      <c r="B15061" s="4" t="s">
        <v>2407</v>
      </c>
      <c r="C15061" s="4">
        <v>44973</v>
      </c>
      <c r="D15061" s="2" t="s">
        <v>689</v>
      </c>
      <c r="E15061" s="2" t="s">
        <v>53519</v>
      </c>
      <c r="F15061" s="2">
        <v>1</v>
      </c>
      <c r="G15061" s="2" t="s">
        <v>53520</v>
      </c>
      <c r="H15061" s="2">
        <v>2.22</v>
      </c>
      <c r="I15061" s="2" t="s">
        <v>53521</v>
      </c>
      <c r="J15061" s="2" t="s">
        <v>53522</v>
      </c>
      <c r="K15061" s="2" t="s">
        <v>53523</v>
      </c>
      <c r="L15061" s="2" t="s">
        <v>110</v>
      </c>
      <c r="M15061" s="2" t="s">
        <v>53524</v>
      </c>
      <c r="N15061" s="2" t="s">
        <v>43</v>
      </c>
      <c r="O15061" s="2" t="s">
        <v>54002</v>
      </c>
      <c r="P15061" s="2" t="s">
        <v>26</v>
      </c>
    </row>
    <row r="15062" spans="1:16">
      <c r="A15062" s="4">
        <v>44982</v>
      </c>
      <c r="B15062" s="4" t="s">
        <v>2407</v>
      </c>
      <c r="C15062" s="4">
        <v>44956</v>
      </c>
      <c r="D15062" s="2" t="s">
        <v>27</v>
      </c>
      <c r="E15062" s="2" t="s">
        <v>48449</v>
      </c>
      <c r="F15062" s="2">
        <v>1</v>
      </c>
      <c r="G15062" s="2" t="s">
        <v>48450</v>
      </c>
      <c r="H15062" s="2">
        <v>0.2</v>
      </c>
      <c r="I15062" s="2" t="s">
        <v>48451</v>
      </c>
      <c r="J15062" s="2" t="s">
        <v>48452</v>
      </c>
      <c r="K15062" s="2" t="s">
        <v>48453</v>
      </c>
      <c r="L15062" s="2" t="s">
        <v>34</v>
      </c>
      <c r="M15062" s="2" t="s">
        <v>48454</v>
      </c>
      <c r="N15062" s="2" t="s">
        <v>24</v>
      </c>
      <c r="O15062" s="2" t="s">
        <v>15227</v>
      </c>
      <c r="P15062" s="2" t="s">
        <v>26</v>
      </c>
    </row>
    <row r="15063" spans="1:16">
      <c r="A15063" s="4">
        <v>44982</v>
      </c>
      <c r="B15063" s="4" t="s">
        <v>2407</v>
      </c>
      <c r="C15063" s="4">
        <v>44875</v>
      </c>
      <c r="D15063" s="5" t="s">
        <v>27</v>
      </c>
      <c r="E15063" s="2" t="s">
        <v>43527</v>
      </c>
      <c r="F15063" s="2">
        <v>1</v>
      </c>
      <c r="G15063" s="2" t="s">
        <v>43528</v>
      </c>
      <c r="H15063" s="2">
        <v>1.1</v>
      </c>
      <c r="I15063" s="2" t="s">
        <v>43529</v>
      </c>
      <c r="J15063" s="2" t="s">
        <v>43530</v>
      </c>
      <c r="K15063" s="6" t="s">
        <v>43531</v>
      </c>
      <c r="L15063" s="7" t="s">
        <v>68</v>
      </c>
      <c r="M15063" s="5" t="s">
        <v>43532</v>
      </c>
      <c r="N15063" s="2" t="s">
        <v>43</v>
      </c>
      <c r="O15063" s="2" t="s">
        <v>54001</v>
      </c>
      <c r="P15063" s="2" t="s">
        <v>36</v>
      </c>
    </row>
    <row r="15064" spans="1:16">
      <c r="A15064" s="4">
        <v>44982</v>
      </c>
      <c r="B15064" s="4" t="s">
        <v>2407</v>
      </c>
      <c r="C15064" s="4">
        <v>44909</v>
      </c>
      <c r="D15064" s="2">
        <v>0</v>
      </c>
      <c r="E15064" s="2" t="s">
        <v>52071</v>
      </c>
      <c r="F15064" s="2">
        <v>1</v>
      </c>
      <c r="G15064" s="2" t="s">
        <v>52072</v>
      </c>
      <c r="H15064" s="2">
        <v>2.74</v>
      </c>
      <c r="I15064" s="2" t="s">
        <v>710</v>
      </c>
      <c r="J15064" s="2" t="s">
        <v>52073</v>
      </c>
      <c r="K15064" s="99" t="s">
        <v>52074</v>
      </c>
      <c r="L15064" s="2" t="s">
        <v>22</v>
      </c>
      <c r="M15064" s="2" t="s">
        <v>52075</v>
      </c>
      <c r="N15064" s="2" t="s">
        <v>24</v>
      </c>
      <c r="O15064" s="2" t="s">
        <v>48475</v>
      </c>
      <c r="P15064" s="2" t="s">
        <v>26</v>
      </c>
    </row>
    <row r="15065" spans="1:16">
      <c r="A15065" s="4">
        <v>44982</v>
      </c>
      <c r="B15065" s="4" t="s">
        <v>2407</v>
      </c>
      <c r="C15065" s="4">
        <v>44974</v>
      </c>
      <c r="D15065" s="2" t="s">
        <v>136</v>
      </c>
      <c r="E15065" s="2" t="s">
        <v>54003</v>
      </c>
      <c r="F15065" s="2">
        <v>1</v>
      </c>
      <c r="G15065" s="2" t="s">
        <v>54004</v>
      </c>
      <c r="H15065" s="2">
        <v>0.96</v>
      </c>
      <c r="I15065" s="2" t="s">
        <v>54005</v>
      </c>
      <c r="J15065" s="2" t="s">
        <v>18177</v>
      </c>
      <c r="K15065" s="2" t="s">
        <v>54006</v>
      </c>
      <c r="L15065" s="2" t="s">
        <v>110</v>
      </c>
      <c r="M15065" s="2" t="s">
        <v>54007</v>
      </c>
      <c r="N15065" s="2" t="s">
        <v>24</v>
      </c>
      <c r="O15065" s="2" t="s">
        <v>53251</v>
      </c>
      <c r="P15065" s="2" t="s">
        <v>26</v>
      </c>
    </row>
    <row r="15066" spans="1:16">
      <c r="A15066" s="4">
        <v>44982</v>
      </c>
      <c r="B15066" s="4" t="s">
        <v>2407</v>
      </c>
      <c r="C15066" s="4">
        <v>44952</v>
      </c>
      <c r="D15066" s="2" t="s">
        <v>428</v>
      </c>
      <c r="E15066" s="2" t="s">
        <v>36359</v>
      </c>
      <c r="F15066" s="2">
        <v>1</v>
      </c>
      <c r="G15066" s="2" t="s">
        <v>36360</v>
      </c>
      <c r="H15066" s="2">
        <v>0.22</v>
      </c>
      <c r="I15066" s="2" t="s">
        <v>36361</v>
      </c>
      <c r="J15066" s="2" t="s">
        <v>36362</v>
      </c>
      <c r="K15066" s="2" t="s">
        <v>36363</v>
      </c>
      <c r="L15066" s="2" t="s">
        <v>34</v>
      </c>
      <c r="M15066" s="2" t="s">
        <v>36364</v>
      </c>
      <c r="N15066" s="2" t="s">
        <v>43</v>
      </c>
      <c r="O15066" s="2" t="s">
        <v>54008</v>
      </c>
      <c r="P15066" s="2" t="s">
        <v>26</v>
      </c>
    </row>
    <row r="15067" spans="1:16">
      <c r="A15067" s="4">
        <v>44982</v>
      </c>
      <c r="B15067" s="4" t="s">
        <v>2407</v>
      </c>
      <c r="C15067" s="4">
        <v>44918</v>
      </c>
      <c r="D15067" s="2">
        <v>0</v>
      </c>
      <c r="E15067" s="2" t="s">
        <v>54009</v>
      </c>
      <c r="F15067" s="2">
        <v>1</v>
      </c>
      <c r="G15067" s="2" t="s">
        <v>54010</v>
      </c>
      <c r="H15067" s="2">
        <v>3.4</v>
      </c>
      <c r="I15067" s="2" t="s">
        <v>54011</v>
      </c>
      <c r="J15067" s="2" t="s">
        <v>54012</v>
      </c>
      <c r="K15067" s="99" t="s">
        <v>54013</v>
      </c>
      <c r="L15067" s="2" t="s">
        <v>52</v>
      </c>
      <c r="M15067" s="2">
        <v>13733767625</v>
      </c>
      <c r="N15067" s="2" t="s">
        <v>24</v>
      </c>
      <c r="O15067" s="2" t="s">
        <v>54014</v>
      </c>
      <c r="P15067" s="2" t="s">
        <v>26</v>
      </c>
    </row>
    <row r="15068" spans="1:16">
      <c r="A15068" s="4">
        <v>44982</v>
      </c>
      <c r="B15068" s="4" t="s">
        <v>2407</v>
      </c>
      <c r="C15068" s="4">
        <v>44909</v>
      </c>
      <c r="D15068" s="2">
        <v>0</v>
      </c>
      <c r="E15068" s="2" t="s">
        <v>54015</v>
      </c>
      <c r="F15068" s="2">
        <v>1</v>
      </c>
      <c r="G15068" s="2" t="s">
        <v>54016</v>
      </c>
      <c r="H15068" s="2">
        <v>1.1</v>
      </c>
      <c r="I15068" s="2" t="s">
        <v>54017</v>
      </c>
      <c r="J15068" s="2" t="s">
        <v>54018</v>
      </c>
      <c r="K15068" s="99" t="s">
        <v>54019</v>
      </c>
      <c r="L15068" s="2" t="s">
        <v>22</v>
      </c>
      <c r="M15068" s="2" t="s">
        <v>54020</v>
      </c>
      <c r="N15068" s="2" t="s">
        <v>24</v>
      </c>
      <c r="O15068" s="2" t="s">
        <v>54021</v>
      </c>
      <c r="P15068" s="2" t="s">
        <v>26</v>
      </c>
    </row>
    <row r="15069" spans="1:16">
      <c r="A15069" s="4">
        <v>44982</v>
      </c>
      <c r="B15069" s="4" t="s">
        <v>2407</v>
      </c>
      <c r="C15069" s="4"/>
      <c r="D15069" s="2"/>
      <c r="E15069" s="2" t="s">
        <v>54022</v>
      </c>
      <c r="F15069" s="2"/>
      <c r="G15069" s="2"/>
      <c r="H15069" s="2"/>
      <c r="I15069" s="2"/>
      <c r="J15069" s="2"/>
      <c r="K15069" s="2"/>
      <c r="L15069" s="2"/>
      <c r="M15069" s="2"/>
      <c r="N15069" s="2" t="s">
        <v>24</v>
      </c>
      <c r="O15069" s="2" t="s">
        <v>54023</v>
      </c>
      <c r="P15069" s="2" t="s">
        <v>36</v>
      </c>
    </row>
    <row r="15070" spans="1:16">
      <c r="A15070" s="4">
        <v>44982</v>
      </c>
      <c r="B15070" s="4" t="s">
        <v>2407</v>
      </c>
      <c r="C15070" s="4"/>
      <c r="D15070" s="2"/>
      <c r="E15070" s="2" t="s">
        <v>54024</v>
      </c>
      <c r="F15070" s="2"/>
      <c r="G15070" s="2"/>
      <c r="H15070" s="2"/>
      <c r="I15070" s="2"/>
      <c r="J15070" s="2"/>
      <c r="K15070" s="2"/>
      <c r="L15070" s="2"/>
      <c r="M15070" s="2"/>
      <c r="N15070" s="2" t="s">
        <v>24</v>
      </c>
      <c r="O15070" s="2" t="s">
        <v>54023</v>
      </c>
      <c r="P15070" s="2" t="s">
        <v>36</v>
      </c>
    </row>
    <row r="15071" spans="1:16">
      <c r="A15071" s="4">
        <v>44982</v>
      </c>
      <c r="B15071" s="4" t="s">
        <v>2407</v>
      </c>
      <c r="C15071" s="4">
        <v>44966</v>
      </c>
      <c r="D15071" s="2" t="s">
        <v>27</v>
      </c>
      <c r="E15071" s="2" t="s">
        <v>52009</v>
      </c>
      <c r="F15071" s="2">
        <v>1</v>
      </c>
      <c r="G15071" s="2" t="s">
        <v>52010</v>
      </c>
      <c r="H15071" s="2">
        <v>1.18</v>
      </c>
      <c r="I15071" s="2" t="s">
        <v>52011</v>
      </c>
      <c r="J15071" s="2" t="s">
        <v>52012</v>
      </c>
      <c r="K15071" s="2" t="s">
        <v>52013</v>
      </c>
      <c r="L15071" s="2" t="s">
        <v>34</v>
      </c>
      <c r="M15071" s="2" t="s">
        <v>52014</v>
      </c>
      <c r="N15071" s="2" t="s">
        <v>24</v>
      </c>
      <c r="O15071" s="2" t="s">
        <v>54025</v>
      </c>
      <c r="P15071" s="2" t="s">
        <v>26</v>
      </c>
    </row>
    <row r="15072" spans="1:16">
      <c r="A15072" s="4">
        <v>44982</v>
      </c>
      <c r="B15072" s="4" t="s">
        <v>2407</v>
      </c>
      <c r="C15072" s="4">
        <v>44956</v>
      </c>
      <c r="D15072" s="2" t="s">
        <v>4054</v>
      </c>
      <c r="E15072" s="2" t="s">
        <v>54026</v>
      </c>
      <c r="F15072" s="2">
        <v>3</v>
      </c>
      <c r="G15072" s="2" t="s">
        <v>54027</v>
      </c>
      <c r="H15072" s="2">
        <v>0.26</v>
      </c>
      <c r="I15072" s="2" t="s">
        <v>54028</v>
      </c>
      <c r="J15072" s="2" t="s">
        <v>54029</v>
      </c>
      <c r="K15072" s="2" t="s">
        <v>54030</v>
      </c>
      <c r="L15072" s="2" t="s">
        <v>34</v>
      </c>
      <c r="M15072" s="2" t="s">
        <v>54031</v>
      </c>
      <c r="N15072" s="2" t="s">
        <v>43</v>
      </c>
      <c r="O15072" s="2" t="s">
        <v>54032</v>
      </c>
      <c r="P15072" s="2" t="s">
        <v>26</v>
      </c>
    </row>
    <row r="15073" spans="1:16">
      <c r="A15073" s="4">
        <v>44982</v>
      </c>
      <c r="B15073" s="4" t="s">
        <v>2407</v>
      </c>
      <c r="C15073" s="4">
        <v>44944</v>
      </c>
      <c r="D15073" s="2" t="s">
        <v>27</v>
      </c>
      <c r="E15073" s="2" t="s">
        <v>54033</v>
      </c>
      <c r="F15073" s="2">
        <v>1</v>
      </c>
      <c r="G15073" s="2" t="s">
        <v>54034</v>
      </c>
      <c r="H15073" s="2">
        <v>1.38</v>
      </c>
      <c r="I15073" s="2" t="s">
        <v>54035</v>
      </c>
      <c r="J15073" s="2" t="s">
        <v>54036</v>
      </c>
      <c r="K15073" s="2" t="s">
        <v>54037</v>
      </c>
      <c r="L15073" s="2" t="s">
        <v>34</v>
      </c>
      <c r="M15073" s="2" t="s">
        <v>54038</v>
      </c>
      <c r="N15073" s="5" t="s">
        <v>9772</v>
      </c>
      <c r="O15073" s="2" t="s">
        <v>45585</v>
      </c>
      <c r="P15073" s="2" t="s">
        <v>26</v>
      </c>
    </row>
    <row r="15074" spans="1:16">
      <c r="A15074" s="4">
        <v>44982</v>
      </c>
      <c r="B15074" s="4" t="s">
        <v>2407</v>
      </c>
      <c r="C15074" s="4">
        <v>44906</v>
      </c>
      <c r="D15074" s="2">
        <v>120</v>
      </c>
      <c r="E15074" s="2" t="s">
        <v>54039</v>
      </c>
      <c r="F15074" s="2">
        <v>1</v>
      </c>
      <c r="G15074" s="2" t="s">
        <v>54040</v>
      </c>
      <c r="H15074" s="2">
        <v>0.06</v>
      </c>
      <c r="I15074" s="2" t="s">
        <v>54041</v>
      </c>
      <c r="J15074" s="2" t="s">
        <v>54042</v>
      </c>
      <c r="K15074" s="99" t="s">
        <v>54043</v>
      </c>
      <c r="L15074" s="2" t="s">
        <v>34</v>
      </c>
      <c r="M15074" s="2" t="s">
        <v>54044</v>
      </c>
      <c r="N15074" s="5" t="s">
        <v>9772</v>
      </c>
      <c r="O15074" s="2" t="s">
        <v>54045</v>
      </c>
      <c r="P15074" s="2" t="s">
        <v>36</v>
      </c>
    </row>
    <row r="15075" spans="1:16">
      <c r="A15075" s="4">
        <v>44982</v>
      </c>
      <c r="B15075" s="4" t="s">
        <v>2407</v>
      </c>
      <c r="C15075" s="4">
        <v>44979</v>
      </c>
      <c r="D15075" s="2" t="s">
        <v>27</v>
      </c>
      <c r="E15075" s="2" t="s">
        <v>54046</v>
      </c>
      <c r="F15075" s="2">
        <v>1</v>
      </c>
      <c r="G15075" s="2" t="s">
        <v>54047</v>
      </c>
      <c r="H15075" s="2">
        <v>0.42</v>
      </c>
      <c r="I15075" s="2" t="s">
        <v>54048</v>
      </c>
      <c r="J15075" s="2" t="s">
        <v>54049</v>
      </c>
      <c r="K15075" s="7" t="s">
        <v>54050</v>
      </c>
      <c r="L15075" s="2" t="s">
        <v>34</v>
      </c>
      <c r="M15075" s="2" t="s">
        <v>54051</v>
      </c>
      <c r="N15075" s="5" t="s">
        <v>9772</v>
      </c>
      <c r="O15075" s="2" t="s">
        <v>54052</v>
      </c>
      <c r="P15075" s="2" t="s">
        <v>26</v>
      </c>
    </row>
    <row r="15076" spans="1:16">
      <c r="A15076" s="4">
        <v>44982</v>
      </c>
      <c r="B15076" s="4" t="s">
        <v>2407</v>
      </c>
      <c r="C15076" s="4">
        <v>44956</v>
      </c>
      <c r="D15076" s="2" t="s">
        <v>4574</v>
      </c>
      <c r="E15076" s="2" t="s">
        <v>47074</v>
      </c>
      <c r="F15076" s="2">
        <v>1</v>
      </c>
      <c r="G15076" s="2" t="s">
        <v>47075</v>
      </c>
      <c r="H15076" s="2">
        <v>0.44</v>
      </c>
      <c r="I15076" s="2" t="s">
        <v>47076</v>
      </c>
      <c r="J15076" s="2" t="s">
        <v>47077</v>
      </c>
      <c r="K15076" s="2" t="s">
        <v>47078</v>
      </c>
      <c r="L15076" s="2" t="s">
        <v>110</v>
      </c>
      <c r="M15076" s="2" t="s">
        <v>47079</v>
      </c>
      <c r="N15076" s="4" t="s">
        <v>24</v>
      </c>
      <c r="O15076" s="2" t="s">
        <v>15570</v>
      </c>
      <c r="P15076" s="2" t="s">
        <v>26</v>
      </c>
    </row>
    <row r="15077" spans="1:16">
      <c r="A15077" s="4">
        <v>44982</v>
      </c>
      <c r="B15077" s="4" t="s">
        <v>2407</v>
      </c>
      <c r="C15077" s="4">
        <v>44906</v>
      </c>
      <c r="D15077" s="2">
        <v>0</v>
      </c>
      <c r="E15077" s="2" t="s">
        <v>30121</v>
      </c>
      <c r="F15077" s="2">
        <v>1</v>
      </c>
      <c r="G15077" s="2" t="s">
        <v>30122</v>
      </c>
      <c r="H15077" s="2">
        <v>0.88</v>
      </c>
      <c r="I15077" s="2" t="s">
        <v>8279</v>
      </c>
      <c r="J15077" s="2" t="s">
        <v>30123</v>
      </c>
      <c r="K15077" s="99" t="s">
        <v>41023</v>
      </c>
      <c r="L15077" s="2" t="s">
        <v>34</v>
      </c>
      <c r="M15077" s="2" t="s">
        <v>30125</v>
      </c>
      <c r="N15077" s="5" t="s">
        <v>9772</v>
      </c>
      <c r="O15077" s="2" t="s">
        <v>54053</v>
      </c>
      <c r="P15077" s="2" t="s">
        <v>26</v>
      </c>
    </row>
    <row r="15078" spans="1:16">
      <c r="A15078" s="4">
        <v>44982</v>
      </c>
      <c r="B15078" s="4" t="s">
        <v>2407</v>
      </c>
      <c r="C15078" s="4">
        <v>44922</v>
      </c>
      <c r="D15078" s="2" t="s">
        <v>27</v>
      </c>
      <c r="E15078" s="2" t="s">
        <v>49455</v>
      </c>
      <c r="F15078" s="2">
        <v>1</v>
      </c>
      <c r="G15078" s="2" t="s">
        <v>49456</v>
      </c>
      <c r="H15078" s="2">
        <v>4.42</v>
      </c>
      <c r="I15078" s="2" t="s">
        <v>2564</v>
      </c>
      <c r="J15078" s="2" t="s">
        <v>49457</v>
      </c>
      <c r="K15078" s="8" t="s">
        <v>49458</v>
      </c>
      <c r="L15078" s="2" t="s">
        <v>52</v>
      </c>
      <c r="M15078" s="2" t="s">
        <v>49459</v>
      </c>
      <c r="N15078" s="2" t="s">
        <v>24</v>
      </c>
      <c r="O15078" s="2" t="s">
        <v>28341</v>
      </c>
      <c r="P15078" s="2" t="s">
        <v>26</v>
      </c>
    </row>
    <row r="15079" spans="1:16">
      <c r="A15079" s="31">
        <v>44982</v>
      </c>
      <c r="B15079" s="2" t="s">
        <v>1944</v>
      </c>
      <c r="C15079" s="4">
        <v>44905</v>
      </c>
      <c r="D15079" s="2">
        <v>0</v>
      </c>
      <c r="E15079" s="2" t="s">
        <v>34384</v>
      </c>
      <c r="F15079" s="2">
        <v>1</v>
      </c>
      <c r="G15079" s="2" t="s">
        <v>34385</v>
      </c>
      <c r="H15079" s="2">
        <v>1.06</v>
      </c>
      <c r="I15079" s="2" t="s">
        <v>34386</v>
      </c>
      <c r="J15079" s="2" t="s">
        <v>34387</v>
      </c>
      <c r="K15079" s="99" t="s">
        <v>54054</v>
      </c>
      <c r="L15079" s="2" t="s">
        <v>22</v>
      </c>
      <c r="M15079" s="2" t="s">
        <v>34389</v>
      </c>
      <c r="N15079" s="2" t="s">
        <v>24</v>
      </c>
      <c r="O15079" s="2" t="s">
        <v>54055</v>
      </c>
      <c r="P15079" s="2" t="s">
        <v>36</v>
      </c>
    </row>
    <row r="15080" spans="1:16">
      <c r="A15080" s="31">
        <v>44982</v>
      </c>
      <c r="B15080" s="2" t="s">
        <v>1944</v>
      </c>
      <c r="C15080" s="4">
        <v>44975</v>
      </c>
      <c r="D15080" s="2" t="s">
        <v>27</v>
      </c>
      <c r="E15080" s="2" t="s">
        <v>54056</v>
      </c>
      <c r="F15080" s="2">
        <v>1</v>
      </c>
      <c r="G15080" s="2" t="s">
        <v>54057</v>
      </c>
      <c r="H15080" s="2">
        <v>2.52</v>
      </c>
      <c r="I15080" s="2" t="s">
        <v>54058</v>
      </c>
      <c r="J15080" s="2" t="s">
        <v>54059</v>
      </c>
      <c r="K15080" s="2" t="s">
        <v>54060</v>
      </c>
      <c r="L15080" s="2" t="s">
        <v>34</v>
      </c>
      <c r="M15080" s="2" t="s">
        <v>54061</v>
      </c>
      <c r="N15080" s="5" t="s">
        <v>9772</v>
      </c>
      <c r="O15080" s="2" t="s">
        <v>54062</v>
      </c>
      <c r="P15080" s="2" t="s">
        <v>26</v>
      </c>
    </row>
    <row r="15081" spans="1:16">
      <c r="A15081" s="31">
        <v>44982</v>
      </c>
      <c r="B15081" s="2" t="s">
        <v>1944</v>
      </c>
      <c r="C15081" s="4">
        <v>44975</v>
      </c>
      <c r="D15081" s="2" t="s">
        <v>27</v>
      </c>
      <c r="E15081" s="2" t="s">
        <v>54063</v>
      </c>
      <c r="F15081" s="2">
        <v>1</v>
      </c>
      <c r="G15081" s="2" t="s">
        <v>54064</v>
      </c>
      <c r="H15081" s="2">
        <v>0.56</v>
      </c>
      <c r="I15081" s="2" t="s">
        <v>54065</v>
      </c>
      <c r="J15081" s="2" t="s">
        <v>54066</v>
      </c>
      <c r="K15081" s="2" t="s">
        <v>54067</v>
      </c>
      <c r="L15081" s="2" t="s">
        <v>34</v>
      </c>
      <c r="M15081" s="2" t="s">
        <v>54068</v>
      </c>
      <c r="N15081" s="5" t="s">
        <v>9772</v>
      </c>
      <c r="O15081" s="2" t="s">
        <v>54062</v>
      </c>
      <c r="P15081" s="2" t="s">
        <v>26</v>
      </c>
    </row>
    <row r="15082" spans="1:16">
      <c r="A15082" s="31">
        <v>44982</v>
      </c>
      <c r="B15082" s="2" t="s">
        <v>1944</v>
      </c>
      <c r="C15082" s="4">
        <v>44968</v>
      </c>
      <c r="D15082" s="2" t="s">
        <v>428</v>
      </c>
      <c r="E15082" s="2" t="s">
        <v>37319</v>
      </c>
      <c r="F15082" s="2">
        <v>1</v>
      </c>
      <c r="G15082" s="2" t="s">
        <v>37320</v>
      </c>
      <c r="H15082" s="2">
        <v>0.6</v>
      </c>
      <c r="I15082" s="2" t="s">
        <v>36041</v>
      </c>
      <c r="J15082" s="2" t="s">
        <v>36042</v>
      </c>
      <c r="K15082" s="2" t="s">
        <v>37321</v>
      </c>
      <c r="L15082" s="2" t="s">
        <v>110</v>
      </c>
      <c r="M15082" s="2" t="s">
        <v>36044</v>
      </c>
      <c r="N15082" s="2" t="s">
        <v>24</v>
      </c>
      <c r="O15082" s="2" t="s">
        <v>54069</v>
      </c>
      <c r="P15082" s="2" t="s">
        <v>26</v>
      </c>
    </row>
    <row r="15083" spans="1:16">
      <c r="A15083" s="31">
        <v>44982</v>
      </c>
      <c r="B15083" s="2" t="s">
        <v>1944</v>
      </c>
      <c r="C15083" s="4">
        <v>44967</v>
      </c>
      <c r="D15083" s="2" t="s">
        <v>428</v>
      </c>
      <c r="E15083" s="2" t="s">
        <v>36039</v>
      </c>
      <c r="F15083" s="2">
        <v>1</v>
      </c>
      <c r="G15083" s="2" t="s">
        <v>36040</v>
      </c>
      <c r="H15083" s="2">
        <v>0.54</v>
      </c>
      <c r="I15083" s="2" t="s">
        <v>36041</v>
      </c>
      <c r="J15083" s="2" t="s">
        <v>36042</v>
      </c>
      <c r="K15083" s="2" t="s">
        <v>36043</v>
      </c>
      <c r="L15083" s="2" t="s">
        <v>110</v>
      </c>
      <c r="M15083" s="2" t="s">
        <v>36044</v>
      </c>
      <c r="N15083" s="2" t="s">
        <v>24</v>
      </c>
      <c r="O15083" s="2" t="s">
        <v>54069</v>
      </c>
      <c r="P15083" s="2" t="s">
        <v>26</v>
      </c>
    </row>
    <row r="15084" spans="1:16">
      <c r="A15084" s="31">
        <v>44982</v>
      </c>
      <c r="B15084" s="2" t="s">
        <v>1944</v>
      </c>
      <c r="C15084" s="2"/>
      <c r="D15084" s="2"/>
      <c r="E15084" s="2" t="s">
        <v>50307</v>
      </c>
      <c r="F15084" s="2"/>
      <c r="G15084" s="2"/>
      <c r="H15084" s="2"/>
      <c r="I15084" s="2"/>
      <c r="J15084" s="2"/>
      <c r="K15084" s="2"/>
      <c r="L15084" s="2"/>
      <c r="M15084" s="2"/>
      <c r="N15084" s="4" t="s">
        <v>24</v>
      </c>
      <c r="O15084" s="2" t="s">
        <v>54070</v>
      </c>
      <c r="P15084" s="2" t="s">
        <v>36</v>
      </c>
    </row>
    <row r="15085" spans="1:16">
      <c r="A15085" s="31">
        <v>44982</v>
      </c>
      <c r="B15085" s="2" t="s">
        <v>1944</v>
      </c>
      <c r="C15085" s="4">
        <v>44956</v>
      </c>
      <c r="D15085" s="2" t="s">
        <v>6592</v>
      </c>
      <c r="E15085" s="2" t="s">
        <v>54071</v>
      </c>
      <c r="F15085" s="2">
        <v>1</v>
      </c>
      <c r="G15085" s="2" t="s">
        <v>54072</v>
      </c>
      <c r="H15085" s="2">
        <v>3.1</v>
      </c>
      <c r="I15085" s="2" t="s">
        <v>54073</v>
      </c>
      <c r="J15085" s="2" t="s">
        <v>54074</v>
      </c>
      <c r="K15085" s="2" t="s">
        <v>54075</v>
      </c>
      <c r="L15085" s="2" t="s">
        <v>110</v>
      </c>
      <c r="M15085" s="2" t="s">
        <v>54076</v>
      </c>
      <c r="N15085" s="2" t="s">
        <v>24</v>
      </c>
      <c r="O15085" s="2" t="s">
        <v>2027</v>
      </c>
      <c r="P15085" s="2" t="s">
        <v>26</v>
      </c>
    </row>
    <row r="15086" spans="1:16">
      <c r="A15086" s="31">
        <v>44982</v>
      </c>
      <c r="B15086" s="2" t="s">
        <v>1944</v>
      </c>
      <c r="C15086" s="4">
        <v>44776</v>
      </c>
      <c r="D15086" s="2">
        <v>20</v>
      </c>
      <c r="E15086" s="6" t="s">
        <v>8541</v>
      </c>
      <c r="F15086" s="2">
        <v>1</v>
      </c>
      <c r="G15086" s="2" t="s">
        <v>8542</v>
      </c>
      <c r="H15086" s="2">
        <v>4.22</v>
      </c>
      <c r="I15086" s="2" t="s">
        <v>8543</v>
      </c>
      <c r="J15086" s="2" t="s">
        <v>8544</v>
      </c>
      <c r="K15086" s="6" t="s">
        <v>8545</v>
      </c>
      <c r="L15086" s="2" t="s">
        <v>22</v>
      </c>
      <c r="M15086" s="2">
        <v>17789099319</v>
      </c>
      <c r="N15086" s="2" t="s">
        <v>24</v>
      </c>
      <c r="O15086" s="2" t="s">
        <v>2027</v>
      </c>
      <c r="P15086" s="2" t="s">
        <v>26</v>
      </c>
    </row>
    <row r="15087" spans="1:16">
      <c r="A15087" s="31">
        <v>44982</v>
      </c>
      <c r="B15087" s="2" t="s">
        <v>1944</v>
      </c>
      <c r="C15087" s="4">
        <v>44875</v>
      </c>
      <c r="D15087" s="5" t="s">
        <v>4054</v>
      </c>
      <c r="E15087" s="2" t="s">
        <v>54077</v>
      </c>
      <c r="F15087" s="2">
        <v>1</v>
      </c>
      <c r="G15087" s="2" t="s">
        <v>54078</v>
      </c>
      <c r="H15087" s="2">
        <v>0.66</v>
      </c>
      <c r="I15087" s="2" t="s">
        <v>54079</v>
      </c>
      <c r="J15087" s="2" t="s">
        <v>54080</v>
      </c>
      <c r="K15087" s="6" t="s">
        <v>54081</v>
      </c>
      <c r="L15087" s="7" t="s">
        <v>3876</v>
      </c>
      <c r="M15087" s="5" t="s">
        <v>54082</v>
      </c>
      <c r="N15087" s="4" t="s">
        <v>24</v>
      </c>
      <c r="O15087" s="2" t="s">
        <v>54083</v>
      </c>
      <c r="P15087" s="2" t="s">
        <v>36</v>
      </c>
    </row>
    <row r="15088" spans="1:16">
      <c r="A15088" s="31">
        <v>44982</v>
      </c>
      <c r="B15088" s="2" t="s">
        <v>1944</v>
      </c>
      <c r="C15088" s="4">
        <v>44875</v>
      </c>
      <c r="D15088" s="5" t="s">
        <v>1563</v>
      </c>
      <c r="E15088" s="2" t="s">
        <v>54084</v>
      </c>
      <c r="F15088" s="2">
        <v>1</v>
      </c>
      <c r="G15088" s="2" t="s">
        <v>54085</v>
      </c>
      <c r="H15088" s="2">
        <v>0.18</v>
      </c>
      <c r="I15088" s="2" t="s">
        <v>54079</v>
      </c>
      <c r="J15088" s="2" t="s">
        <v>54080</v>
      </c>
      <c r="K15088" s="6" t="s">
        <v>54086</v>
      </c>
      <c r="L15088" s="7" t="s">
        <v>3876</v>
      </c>
      <c r="M15088" s="5" t="s">
        <v>54082</v>
      </c>
      <c r="N15088" s="4" t="s">
        <v>24</v>
      </c>
      <c r="O15088" s="2" t="s">
        <v>54083</v>
      </c>
      <c r="P15088" s="2" t="s">
        <v>36</v>
      </c>
    </row>
    <row r="15089" spans="1:16">
      <c r="A15089" s="31">
        <v>44982</v>
      </c>
      <c r="B15089" s="2" t="s">
        <v>1944</v>
      </c>
      <c r="C15089" s="4">
        <v>44978</v>
      </c>
      <c r="D15089" s="2" t="s">
        <v>79</v>
      </c>
      <c r="E15089" s="2" t="s">
        <v>54087</v>
      </c>
      <c r="F15089" s="2">
        <v>1</v>
      </c>
      <c r="G15089" s="2" t="s">
        <v>54088</v>
      </c>
      <c r="H15089" s="2">
        <v>0.78</v>
      </c>
      <c r="I15089" s="2" t="s">
        <v>54089</v>
      </c>
      <c r="J15089" s="2" t="s">
        <v>54090</v>
      </c>
      <c r="K15089" s="2" t="s">
        <v>54091</v>
      </c>
      <c r="L15089" s="2" t="s">
        <v>34</v>
      </c>
      <c r="M15089" s="2" t="s">
        <v>54092</v>
      </c>
      <c r="N15089" s="2" t="s">
        <v>43</v>
      </c>
      <c r="O15089" s="2" t="s">
        <v>54093</v>
      </c>
      <c r="P15089" s="2" t="s">
        <v>26</v>
      </c>
    </row>
    <row r="15090" spans="1:16">
      <c r="A15090" s="31">
        <v>44982</v>
      </c>
      <c r="B15090" s="2" t="s">
        <v>1944</v>
      </c>
      <c r="C15090" s="4">
        <v>44929</v>
      </c>
      <c r="D15090" s="2" t="s">
        <v>698</v>
      </c>
      <c r="E15090" s="2" t="s">
        <v>51667</v>
      </c>
      <c r="F15090" s="2">
        <v>1</v>
      </c>
      <c r="G15090" s="2" t="s">
        <v>51668</v>
      </c>
      <c r="H15090" s="2">
        <v>0.18</v>
      </c>
      <c r="I15090" s="2" t="s">
        <v>51669</v>
      </c>
      <c r="J15090" s="2" t="s">
        <v>14060</v>
      </c>
      <c r="K15090" s="2" t="s">
        <v>51670</v>
      </c>
      <c r="L15090" s="2" t="s">
        <v>143</v>
      </c>
      <c r="M15090" s="2" t="s">
        <v>51671</v>
      </c>
      <c r="N15090" s="2" t="s">
        <v>24</v>
      </c>
      <c r="O15090" s="2" t="s">
        <v>54094</v>
      </c>
      <c r="P15090" s="2" t="s">
        <v>26</v>
      </c>
    </row>
    <row r="15091" spans="1:16">
      <c r="A15091" s="31">
        <v>44982</v>
      </c>
      <c r="B15091" s="2" t="s">
        <v>1944</v>
      </c>
      <c r="C15091" s="4">
        <v>44979</v>
      </c>
      <c r="D15091" s="2" t="s">
        <v>428</v>
      </c>
      <c r="E15091" s="2" t="s">
        <v>54095</v>
      </c>
      <c r="F15091" s="2">
        <v>1</v>
      </c>
      <c r="G15091" s="2" t="s">
        <v>54096</v>
      </c>
      <c r="H15091" s="2">
        <v>0.6</v>
      </c>
      <c r="I15091" s="2" t="s">
        <v>54079</v>
      </c>
      <c r="J15091" s="2" t="s">
        <v>54080</v>
      </c>
      <c r="K15091" s="2" t="s">
        <v>54097</v>
      </c>
      <c r="L15091" s="2" t="s">
        <v>22</v>
      </c>
      <c r="M15091" s="2" t="s">
        <v>54082</v>
      </c>
      <c r="N15091" s="2" t="s">
        <v>24</v>
      </c>
      <c r="O15091" s="2" t="s">
        <v>49993</v>
      </c>
      <c r="P15091" s="2" t="s">
        <v>26</v>
      </c>
    </row>
    <row r="15092" spans="1:16">
      <c r="A15092" s="31">
        <v>44982</v>
      </c>
      <c r="B15092" s="2" t="s">
        <v>1944</v>
      </c>
      <c r="C15092" s="4">
        <v>44841</v>
      </c>
      <c r="D15092" s="5">
        <v>0</v>
      </c>
      <c r="E15092" s="2" t="s">
        <v>42919</v>
      </c>
      <c r="F15092" s="2">
        <v>1</v>
      </c>
      <c r="G15092" s="2" t="s">
        <v>42920</v>
      </c>
      <c r="H15092" s="2">
        <v>7</v>
      </c>
      <c r="I15092" s="2" t="s">
        <v>42921</v>
      </c>
      <c r="J15092" s="2" t="s">
        <v>42922</v>
      </c>
      <c r="K15092" s="99" t="s">
        <v>42923</v>
      </c>
      <c r="L15092" s="2" t="s">
        <v>34</v>
      </c>
      <c r="M15092" s="2">
        <v>13440185333</v>
      </c>
      <c r="N15092" s="2" t="s">
        <v>24</v>
      </c>
      <c r="O15092" s="2" t="s">
        <v>54098</v>
      </c>
      <c r="P15092" s="2" t="s">
        <v>26</v>
      </c>
    </row>
    <row r="15093" spans="1:16">
      <c r="A15093" s="31">
        <v>44982</v>
      </c>
      <c r="B15093" s="2" t="s">
        <v>1944</v>
      </c>
      <c r="C15093" s="4">
        <v>44980</v>
      </c>
      <c r="D15093" s="2" t="s">
        <v>666</v>
      </c>
      <c r="E15093" s="2" t="s">
        <v>54099</v>
      </c>
      <c r="F15093" s="2">
        <v>1</v>
      </c>
      <c r="G15093" s="2" t="s">
        <v>54100</v>
      </c>
      <c r="H15093" s="2">
        <v>1.42</v>
      </c>
      <c r="I15093" s="2" t="s">
        <v>54101</v>
      </c>
      <c r="J15093" s="2" t="s">
        <v>43779</v>
      </c>
      <c r="K15093" s="2" t="s">
        <v>54102</v>
      </c>
      <c r="L15093" s="2" t="s">
        <v>34</v>
      </c>
      <c r="M15093" s="2" t="s">
        <v>54103</v>
      </c>
      <c r="N15093" s="2" t="s">
        <v>24</v>
      </c>
      <c r="O15093" s="2" t="s">
        <v>16781</v>
      </c>
      <c r="P15093" s="2" t="s">
        <v>26</v>
      </c>
    </row>
    <row r="15094" spans="1:16">
      <c r="A15094" s="31">
        <v>44982</v>
      </c>
      <c r="B15094" s="2" t="s">
        <v>1944</v>
      </c>
      <c r="C15094" s="4">
        <v>44943</v>
      </c>
      <c r="D15094" s="2" t="s">
        <v>3841</v>
      </c>
      <c r="E15094" s="2" t="s">
        <v>54104</v>
      </c>
      <c r="F15094" s="2">
        <v>1</v>
      </c>
      <c r="G15094" s="2" t="s">
        <v>54105</v>
      </c>
      <c r="H15094" s="2">
        <v>1.22</v>
      </c>
      <c r="I15094" s="2" t="s">
        <v>54106</v>
      </c>
      <c r="J15094" s="2" t="s">
        <v>54107</v>
      </c>
      <c r="K15094" s="2" t="s">
        <v>54108</v>
      </c>
      <c r="L15094" s="2" t="s">
        <v>34</v>
      </c>
      <c r="M15094" s="2" t="s">
        <v>54109</v>
      </c>
      <c r="N15094" s="5" t="s">
        <v>9772</v>
      </c>
      <c r="O15094" s="2" t="s">
        <v>25993</v>
      </c>
      <c r="P15094" s="2" t="s">
        <v>26</v>
      </c>
    </row>
    <row r="15095" spans="1:16">
      <c r="A15095" s="31">
        <v>44982</v>
      </c>
      <c r="B15095" s="2" t="s">
        <v>1944</v>
      </c>
      <c r="C15095" s="4">
        <v>44966</v>
      </c>
      <c r="D15095" s="2" t="s">
        <v>1009</v>
      </c>
      <c r="E15095" s="2" t="s">
        <v>51941</v>
      </c>
      <c r="F15095" s="2">
        <v>6</v>
      </c>
      <c r="G15095" s="2" t="s">
        <v>51942</v>
      </c>
      <c r="H15095" s="2">
        <v>2.34</v>
      </c>
      <c r="I15095" s="2" t="s">
        <v>51943</v>
      </c>
      <c r="J15095" s="2" t="s">
        <v>51944</v>
      </c>
      <c r="K15095" s="2" t="s">
        <v>51945</v>
      </c>
      <c r="L15095" s="2" t="s">
        <v>110</v>
      </c>
      <c r="M15095" s="2" t="s">
        <v>51946</v>
      </c>
      <c r="N15095" s="2" t="s">
        <v>1683</v>
      </c>
      <c r="O15095" s="2" t="s">
        <v>54110</v>
      </c>
      <c r="P15095" s="2" t="s">
        <v>26</v>
      </c>
    </row>
    <row r="15096" spans="1:16">
      <c r="A15096" s="31">
        <v>44982</v>
      </c>
      <c r="B15096" s="2" t="s">
        <v>1944</v>
      </c>
      <c r="C15096" s="4">
        <v>44916</v>
      </c>
      <c r="D15096" s="2">
        <v>0</v>
      </c>
      <c r="E15096" s="2" t="s">
        <v>24148</v>
      </c>
      <c r="F15096" s="2">
        <v>5</v>
      </c>
      <c r="G15096" s="2" t="s">
        <v>48142</v>
      </c>
      <c r="H15096" s="2">
        <v>12.52</v>
      </c>
      <c r="I15096" s="2" t="s">
        <v>24150</v>
      </c>
      <c r="J15096" s="2" t="s">
        <v>24151</v>
      </c>
      <c r="K15096" s="99" t="s">
        <v>48143</v>
      </c>
      <c r="L15096" s="2" t="s">
        <v>110</v>
      </c>
      <c r="M15096" s="2" t="s">
        <v>24153</v>
      </c>
      <c r="N15096" s="2" t="s">
        <v>572</v>
      </c>
      <c r="O15096" s="2" t="s">
        <v>54111</v>
      </c>
      <c r="P15096" s="2" t="s">
        <v>26</v>
      </c>
    </row>
    <row r="15097" spans="1:16">
      <c r="A15097" s="31">
        <v>44982</v>
      </c>
      <c r="B15097" s="2" t="s">
        <v>1944</v>
      </c>
      <c r="C15097" s="4">
        <v>44918</v>
      </c>
      <c r="D15097" s="2">
        <v>120</v>
      </c>
      <c r="E15097" s="2" t="s">
        <v>54112</v>
      </c>
      <c r="F15097" s="2">
        <v>1</v>
      </c>
      <c r="G15097" s="2" t="s">
        <v>54113</v>
      </c>
      <c r="H15097" s="2">
        <v>0.18</v>
      </c>
      <c r="I15097" s="2" t="s">
        <v>54114</v>
      </c>
      <c r="J15097" s="2" t="s">
        <v>54115</v>
      </c>
      <c r="K15097" s="99" t="s">
        <v>54116</v>
      </c>
      <c r="L15097" s="2" t="s">
        <v>143</v>
      </c>
      <c r="M15097" s="2">
        <v>15972572759</v>
      </c>
      <c r="N15097" s="4" t="s">
        <v>24</v>
      </c>
      <c r="O15097" s="2" t="s">
        <v>54117</v>
      </c>
      <c r="P15097" s="2" t="s">
        <v>36</v>
      </c>
    </row>
    <row r="15098" spans="1:16">
      <c r="A15098" s="31">
        <v>44982</v>
      </c>
      <c r="B15098" s="2" t="s">
        <v>1944</v>
      </c>
      <c r="C15098" s="4">
        <v>44981</v>
      </c>
      <c r="D15098" s="2" t="s">
        <v>428</v>
      </c>
      <c r="E15098" s="2" t="s">
        <v>54118</v>
      </c>
      <c r="F15098" s="2">
        <v>2</v>
      </c>
      <c r="G15098" s="2" t="s">
        <v>54119</v>
      </c>
      <c r="H15098" s="2">
        <v>0.54</v>
      </c>
      <c r="I15098" s="2" t="s">
        <v>17625</v>
      </c>
      <c r="J15098" s="2" t="s">
        <v>54120</v>
      </c>
      <c r="K15098" s="2" t="s">
        <v>54121</v>
      </c>
      <c r="L15098" s="2" t="s">
        <v>34</v>
      </c>
      <c r="M15098" s="2" t="s">
        <v>54122</v>
      </c>
      <c r="N15098" s="2" t="s">
        <v>43</v>
      </c>
      <c r="O15098" s="2" t="s">
        <v>54123</v>
      </c>
      <c r="P15098" s="2" t="s">
        <v>26</v>
      </c>
    </row>
    <row r="15099" spans="1:16">
      <c r="A15099" s="31">
        <v>44982</v>
      </c>
      <c r="B15099" s="2" t="s">
        <v>1944</v>
      </c>
      <c r="C15099" s="4">
        <v>44981</v>
      </c>
      <c r="D15099" s="2" t="s">
        <v>6592</v>
      </c>
      <c r="E15099" s="2" t="s">
        <v>54124</v>
      </c>
      <c r="F15099" s="2">
        <v>1</v>
      </c>
      <c r="G15099" s="2" t="s">
        <v>54125</v>
      </c>
      <c r="H15099" s="2">
        <v>11.3</v>
      </c>
      <c r="I15099" s="2" t="s">
        <v>54126</v>
      </c>
      <c r="J15099" s="2" t="s">
        <v>54127</v>
      </c>
      <c r="K15099" s="2" t="s">
        <v>54128</v>
      </c>
      <c r="L15099" s="2" t="s">
        <v>34</v>
      </c>
      <c r="M15099" s="2" t="s">
        <v>54129</v>
      </c>
      <c r="N15099" s="2" t="s">
        <v>24</v>
      </c>
      <c r="O15099" s="2" t="s">
        <v>16781</v>
      </c>
      <c r="P15099" s="2" t="s">
        <v>26</v>
      </c>
    </row>
    <row r="15100" spans="1:16">
      <c r="A15100" s="31">
        <v>44982</v>
      </c>
      <c r="B15100" s="2" t="s">
        <v>1944</v>
      </c>
      <c r="C15100" s="4">
        <v>44967</v>
      </c>
      <c r="D15100" s="2" t="s">
        <v>27</v>
      </c>
      <c r="E15100" s="2" t="s">
        <v>43585</v>
      </c>
      <c r="F15100" s="2">
        <v>1</v>
      </c>
      <c r="G15100" s="2" t="s">
        <v>43586</v>
      </c>
      <c r="H15100" s="2">
        <v>9.34</v>
      </c>
      <c r="I15100" s="2" t="s">
        <v>43588</v>
      </c>
      <c r="J15100" s="2" t="s">
        <v>43589</v>
      </c>
      <c r="K15100" s="2" t="s">
        <v>43590</v>
      </c>
      <c r="L15100" s="2" t="s">
        <v>34</v>
      </c>
      <c r="M15100" s="2" t="s">
        <v>43591</v>
      </c>
      <c r="N15100" s="4" t="s">
        <v>24</v>
      </c>
      <c r="O15100" s="2" t="s">
        <v>13303</v>
      </c>
      <c r="P15100" s="2" t="s">
        <v>26</v>
      </c>
    </row>
    <row r="15101" spans="1:16">
      <c r="A15101" s="31">
        <v>44982</v>
      </c>
      <c r="B15101" s="2" t="s">
        <v>1944</v>
      </c>
      <c r="C15101" s="4">
        <v>44972</v>
      </c>
      <c r="D15101" s="2" t="s">
        <v>45</v>
      </c>
      <c r="E15101" s="2" t="s">
        <v>46221</v>
      </c>
      <c r="F15101" s="2">
        <v>1</v>
      </c>
      <c r="G15101" s="2" t="s">
        <v>46222</v>
      </c>
      <c r="H15101" s="2">
        <v>0.96</v>
      </c>
      <c r="I15101" s="2" t="s">
        <v>46223</v>
      </c>
      <c r="J15101" s="2" t="s">
        <v>46224</v>
      </c>
      <c r="K15101" s="2" t="s">
        <v>46225</v>
      </c>
      <c r="L15101" s="2" t="s">
        <v>34</v>
      </c>
      <c r="M15101" s="2" t="s">
        <v>46226</v>
      </c>
      <c r="N15101" s="2" t="s">
        <v>24</v>
      </c>
      <c r="O15101" s="2" t="s">
        <v>25897</v>
      </c>
      <c r="P15101" s="2" t="s">
        <v>26</v>
      </c>
    </row>
    <row r="15102" spans="1:16">
      <c r="A15102" s="31">
        <v>44982</v>
      </c>
      <c r="B15102" s="2" t="s">
        <v>1944</v>
      </c>
      <c r="C15102" s="4">
        <v>44910</v>
      </c>
      <c r="D15102" s="2">
        <v>0</v>
      </c>
      <c r="E15102" s="2" t="s">
        <v>29211</v>
      </c>
      <c r="F15102" s="2">
        <v>1</v>
      </c>
      <c r="G15102" s="2" t="s">
        <v>29212</v>
      </c>
      <c r="H15102" s="2">
        <v>10.96</v>
      </c>
      <c r="I15102" s="2" t="s">
        <v>29213</v>
      </c>
      <c r="J15102" s="2" t="s">
        <v>29214</v>
      </c>
      <c r="K15102" s="99" t="s">
        <v>50008</v>
      </c>
      <c r="L15102" s="2" t="s">
        <v>34</v>
      </c>
      <c r="M15102" s="2" t="s">
        <v>29216</v>
      </c>
      <c r="N15102" s="4" t="s">
        <v>24</v>
      </c>
      <c r="O15102" s="2" t="s">
        <v>54130</v>
      </c>
      <c r="P15102" s="2" t="s">
        <v>26</v>
      </c>
    </row>
    <row r="15103" spans="1:16">
      <c r="A15103" s="31">
        <v>44982</v>
      </c>
      <c r="B15103" s="2" t="s">
        <v>1944</v>
      </c>
      <c r="C15103" s="4">
        <v>44935</v>
      </c>
      <c r="D15103" s="2" t="s">
        <v>3258</v>
      </c>
      <c r="E15103" s="2" t="s">
        <v>4597</v>
      </c>
      <c r="F15103" s="2">
        <v>2</v>
      </c>
      <c r="G15103" s="2" t="s">
        <v>4598</v>
      </c>
      <c r="H15103" s="2">
        <v>1.06</v>
      </c>
      <c r="I15103" s="2" t="s">
        <v>4600</v>
      </c>
      <c r="J15103" s="2" t="s">
        <v>4601</v>
      </c>
      <c r="K15103" s="2" t="s">
        <v>4602</v>
      </c>
      <c r="L15103" s="2" t="s">
        <v>110</v>
      </c>
      <c r="M15103" s="2" t="s">
        <v>4603</v>
      </c>
      <c r="N15103" s="4" t="s">
        <v>24</v>
      </c>
      <c r="O15103" s="2" t="s">
        <v>54131</v>
      </c>
      <c r="P15103" s="2" t="s">
        <v>26</v>
      </c>
    </row>
    <row r="15104" spans="1:16">
      <c r="A15104" s="31">
        <v>44982</v>
      </c>
      <c r="B15104" s="2" t="s">
        <v>1944</v>
      </c>
      <c r="C15104" s="4">
        <v>44967</v>
      </c>
      <c r="D15104" s="2" t="s">
        <v>698</v>
      </c>
      <c r="E15104" s="2" t="s">
        <v>49006</v>
      </c>
      <c r="F15104" s="2">
        <v>1</v>
      </c>
      <c r="G15104" s="2" t="s">
        <v>49007</v>
      </c>
      <c r="H15104" s="2">
        <v>0.52</v>
      </c>
      <c r="I15104" s="2" t="s">
        <v>48402</v>
      </c>
      <c r="J15104" s="2" t="s">
        <v>49002</v>
      </c>
      <c r="K15104" s="2" t="s">
        <v>49008</v>
      </c>
      <c r="L15104" s="2" t="s">
        <v>34</v>
      </c>
      <c r="M15104" s="2" t="s">
        <v>49004</v>
      </c>
      <c r="N15104" s="2" t="s">
        <v>520</v>
      </c>
      <c r="O15104" s="2" t="s">
        <v>54132</v>
      </c>
      <c r="P15104" s="2" t="s">
        <v>26</v>
      </c>
    </row>
    <row r="15105" spans="1:16">
      <c r="A15105" s="31">
        <v>44982</v>
      </c>
      <c r="B15105" s="2" t="s">
        <v>1944</v>
      </c>
      <c r="C15105" s="4">
        <v>44967</v>
      </c>
      <c r="D15105" s="2" t="s">
        <v>237</v>
      </c>
      <c r="E15105" s="2" t="s">
        <v>48999</v>
      </c>
      <c r="F15105" s="2">
        <v>2</v>
      </c>
      <c r="G15105" s="2" t="s">
        <v>49000</v>
      </c>
      <c r="H15105" s="2">
        <v>1.26</v>
      </c>
      <c r="I15105" s="2" t="s">
        <v>48402</v>
      </c>
      <c r="J15105" s="2" t="s">
        <v>49002</v>
      </c>
      <c r="K15105" s="2" t="s">
        <v>49003</v>
      </c>
      <c r="L15105" s="2" t="s">
        <v>34</v>
      </c>
      <c r="M15105" s="2" t="s">
        <v>49004</v>
      </c>
      <c r="N15105" s="2" t="s">
        <v>520</v>
      </c>
      <c r="O15105" s="2" t="s">
        <v>54132</v>
      </c>
      <c r="P15105" s="2" t="s">
        <v>26</v>
      </c>
    </row>
    <row r="15106" spans="1:16">
      <c r="A15106" s="31">
        <v>44982</v>
      </c>
      <c r="B15106" s="2" t="s">
        <v>1944</v>
      </c>
      <c r="C15106" s="4">
        <v>44977</v>
      </c>
      <c r="D15106" s="2" t="s">
        <v>27</v>
      </c>
      <c r="E15106" s="2" t="s">
        <v>54133</v>
      </c>
      <c r="F15106" s="2">
        <v>1</v>
      </c>
      <c r="G15106" s="2" t="s">
        <v>54134</v>
      </c>
      <c r="H15106" s="2">
        <v>0.14</v>
      </c>
      <c r="I15106" s="2" t="s">
        <v>54135</v>
      </c>
      <c r="J15106" s="2" t="s">
        <v>54136</v>
      </c>
      <c r="K15106" s="2" t="s">
        <v>54137</v>
      </c>
      <c r="L15106" s="2" t="s">
        <v>34</v>
      </c>
      <c r="M15106" s="2" t="s">
        <v>54138</v>
      </c>
      <c r="N15106" s="5" t="s">
        <v>9772</v>
      </c>
      <c r="O15106" s="2" t="s">
        <v>54139</v>
      </c>
      <c r="P15106" s="2" t="s">
        <v>26</v>
      </c>
    </row>
    <row r="15107" spans="1:16">
      <c r="A15107" s="31">
        <v>44982</v>
      </c>
      <c r="B15107" s="2" t="s">
        <v>1944</v>
      </c>
      <c r="C15107" s="4">
        <v>44896</v>
      </c>
      <c r="D15107" s="2">
        <v>0</v>
      </c>
      <c r="E15107" s="2" t="s">
        <v>24785</v>
      </c>
      <c r="F15107" s="2">
        <v>1</v>
      </c>
      <c r="G15107" s="2" t="s">
        <v>24786</v>
      </c>
      <c r="H15107" s="2">
        <v>13.8</v>
      </c>
      <c r="I15107" s="2" t="s">
        <v>24787</v>
      </c>
      <c r="J15107" s="2" t="s">
        <v>24788</v>
      </c>
      <c r="K15107" s="99" t="s">
        <v>24789</v>
      </c>
      <c r="L15107" s="2" t="s">
        <v>34</v>
      </c>
      <c r="M15107" s="2" t="s">
        <v>24790</v>
      </c>
      <c r="N15107" s="4" t="s">
        <v>24</v>
      </c>
      <c r="O15107" s="2" t="s">
        <v>54140</v>
      </c>
      <c r="P15107" s="2" t="s">
        <v>26</v>
      </c>
    </row>
    <row r="15108" spans="1:16">
      <c r="A15108" s="31">
        <v>44982</v>
      </c>
      <c r="B15108" s="2" t="s">
        <v>1944</v>
      </c>
      <c r="C15108" s="4">
        <v>44910</v>
      </c>
      <c r="D15108" s="2">
        <v>0</v>
      </c>
      <c r="E15108" s="2" t="s">
        <v>20868</v>
      </c>
      <c r="F15108" s="2">
        <v>1</v>
      </c>
      <c r="G15108" s="2" t="s">
        <v>20869</v>
      </c>
      <c r="H15108" s="2">
        <v>0.3</v>
      </c>
      <c r="I15108" s="2" t="s">
        <v>20870</v>
      </c>
      <c r="J15108" s="2" t="s">
        <v>20871</v>
      </c>
      <c r="K15108" s="99" t="s">
        <v>20872</v>
      </c>
      <c r="L15108" s="2" t="s">
        <v>34</v>
      </c>
      <c r="M15108" s="2" t="s">
        <v>20873</v>
      </c>
      <c r="N15108" s="4" t="s">
        <v>24</v>
      </c>
      <c r="O15108" s="2" t="s">
        <v>54141</v>
      </c>
      <c r="P15108" s="2" t="s">
        <v>26</v>
      </c>
    </row>
    <row r="15109" spans="1:16">
      <c r="A15109" s="31">
        <v>44982</v>
      </c>
      <c r="B15109" s="2" t="s">
        <v>1944</v>
      </c>
      <c r="C15109" s="4">
        <v>44910</v>
      </c>
      <c r="D15109" s="2">
        <v>285</v>
      </c>
      <c r="E15109" s="2" t="s">
        <v>26368</v>
      </c>
      <c r="F15109" s="2">
        <v>3</v>
      </c>
      <c r="G15109" s="2" t="s">
        <v>54142</v>
      </c>
      <c r="H15109" s="2">
        <v>7.6</v>
      </c>
      <c r="I15109" s="2" t="s">
        <v>26370</v>
      </c>
      <c r="J15109" s="2" t="s">
        <v>26371</v>
      </c>
      <c r="K15109" s="99" t="s">
        <v>54143</v>
      </c>
      <c r="L15109" s="2" t="s">
        <v>22</v>
      </c>
      <c r="M15109" s="2" t="s">
        <v>26373</v>
      </c>
      <c r="N15109" s="4" t="s">
        <v>24</v>
      </c>
      <c r="O15109" s="2" t="s">
        <v>54144</v>
      </c>
      <c r="P15109" s="2" t="s">
        <v>26</v>
      </c>
    </row>
    <row r="15110" spans="1:16">
      <c r="A15110" s="31">
        <v>44982</v>
      </c>
      <c r="B15110" s="2" t="s">
        <v>1944</v>
      </c>
      <c r="C15110" s="4">
        <v>44980</v>
      </c>
      <c r="D15110" s="2" t="s">
        <v>3510</v>
      </c>
      <c r="E15110" s="2" t="s">
        <v>54145</v>
      </c>
      <c r="F15110" s="2">
        <v>1</v>
      </c>
      <c r="G15110" s="2" t="s">
        <v>54146</v>
      </c>
      <c r="H15110" s="2">
        <v>0.72</v>
      </c>
      <c r="I15110" s="2" t="s">
        <v>54147</v>
      </c>
      <c r="J15110" s="2" t="s">
        <v>54148</v>
      </c>
      <c r="K15110" s="2" t="s">
        <v>54149</v>
      </c>
      <c r="L15110" s="2" t="s">
        <v>34</v>
      </c>
      <c r="M15110" s="2" t="s">
        <v>54150</v>
      </c>
      <c r="N15110" s="2" t="s">
        <v>43</v>
      </c>
      <c r="O15110" s="2" t="s">
        <v>54151</v>
      </c>
      <c r="P15110" s="2" t="s">
        <v>26</v>
      </c>
    </row>
    <row r="15111" spans="1:16">
      <c r="A15111" s="31">
        <v>44982</v>
      </c>
      <c r="B15111" s="2" t="s">
        <v>1944</v>
      </c>
      <c r="C15111" s="4">
        <v>44963</v>
      </c>
      <c r="D15111" s="2" t="s">
        <v>46467</v>
      </c>
      <c r="E15111" s="2" t="s">
        <v>48653</v>
      </c>
      <c r="F15111" s="2">
        <v>1</v>
      </c>
      <c r="G15111" s="2" t="s">
        <v>48654</v>
      </c>
      <c r="H15111" s="2">
        <v>3.08</v>
      </c>
      <c r="I15111" s="2" t="s">
        <v>48655</v>
      </c>
      <c r="J15111" s="2" t="s">
        <v>48656</v>
      </c>
      <c r="K15111" s="2" t="s">
        <v>48657</v>
      </c>
      <c r="L15111" s="2" t="s">
        <v>34</v>
      </c>
      <c r="M15111" s="2">
        <v>15387666367</v>
      </c>
      <c r="N15111" s="2" t="s">
        <v>43</v>
      </c>
      <c r="O15111" s="2" t="s">
        <v>54152</v>
      </c>
      <c r="P15111" s="2" t="s">
        <v>26</v>
      </c>
    </row>
    <row r="15112" spans="1:16">
      <c r="A15112" s="31">
        <v>44982</v>
      </c>
      <c r="B15112" s="2" t="s">
        <v>1944</v>
      </c>
      <c r="C15112" s="4">
        <v>44965</v>
      </c>
      <c r="D15112" s="2" t="s">
        <v>27</v>
      </c>
      <c r="E15112" s="2" t="s">
        <v>39876</v>
      </c>
      <c r="F15112" s="2">
        <v>1</v>
      </c>
      <c r="G15112" s="2" t="s">
        <v>39877</v>
      </c>
      <c r="H15112" s="2">
        <v>6.98</v>
      </c>
      <c r="I15112" s="2" t="s">
        <v>8279</v>
      </c>
      <c r="J15112" s="2" t="s">
        <v>39878</v>
      </c>
      <c r="K15112" s="2" t="s">
        <v>39879</v>
      </c>
      <c r="L15112" s="2" t="s">
        <v>34</v>
      </c>
      <c r="M15112" s="2" t="s">
        <v>39880</v>
      </c>
      <c r="N15112" s="4" t="s">
        <v>24</v>
      </c>
      <c r="O15112" s="2" t="s">
        <v>54153</v>
      </c>
      <c r="P15112" s="2" t="s">
        <v>26</v>
      </c>
    </row>
    <row r="15113" spans="1:16">
      <c r="A15113" s="31">
        <v>44982</v>
      </c>
      <c r="B15113" s="2" t="s">
        <v>1944</v>
      </c>
      <c r="C15113" s="4">
        <v>44971</v>
      </c>
      <c r="D15113" s="2" t="s">
        <v>428</v>
      </c>
      <c r="E15113" s="2" t="s">
        <v>45151</v>
      </c>
      <c r="F15113" s="2">
        <v>1</v>
      </c>
      <c r="G15113" s="2" t="s">
        <v>45152</v>
      </c>
      <c r="H15113" s="2">
        <v>1.06</v>
      </c>
      <c r="I15113" s="2" t="s">
        <v>45153</v>
      </c>
      <c r="J15113" s="2" t="s">
        <v>45154</v>
      </c>
      <c r="K15113" s="2" t="s">
        <v>45155</v>
      </c>
      <c r="L15113" s="2" t="s">
        <v>110</v>
      </c>
      <c r="M15113" s="2" t="s">
        <v>45156</v>
      </c>
      <c r="N15113" s="2" t="s">
        <v>24</v>
      </c>
      <c r="O15113" s="2" t="s">
        <v>25897</v>
      </c>
      <c r="P15113" s="2" t="s">
        <v>26</v>
      </c>
    </row>
    <row r="15114" spans="1:16">
      <c r="A15114" s="31">
        <v>44982</v>
      </c>
      <c r="B15114" s="2" t="s">
        <v>1944</v>
      </c>
      <c r="C15114" s="4">
        <v>44901</v>
      </c>
      <c r="D15114" s="2">
        <v>102</v>
      </c>
      <c r="E15114" s="2" t="s">
        <v>27701</v>
      </c>
      <c r="F15114" s="2">
        <v>1</v>
      </c>
      <c r="G15114" s="2" t="s">
        <v>27702</v>
      </c>
      <c r="H15114" s="2">
        <v>4.44</v>
      </c>
      <c r="I15114" s="2" t="s">
        <v>20908</v>
      </c>
      <c r="J15114" s="2" t="s">
        <v>20909</v>
      </c>
      <c r="K15114" s="99" t="s">
        <v>33816</v>
      </c>
      <c r="L15114" s="2" t="s">
        <v>34</v>
      </c>
      <c r="M15114" s="2" t="s">
        <v>20911</v>
      </c>
      <c r="N15114" s="4" t="s">
        <v>24</v>
      </c>
      <c r="O15114" s="2" t="s">
        <v>54154</v>
      </c>
      <c r="P15114" s="2" t="s">
        <v>26</v>
      </c>
    </row>
    <row r="15115" spans="1:16">
      <c r="A15115" s="31">
        <v>44982</v>
      </c>
      <c r="B15115" s="2" t="s">
        <v>1944</v>
      </c>
      <c r="C15115" s="4">
        <v>44966</v>
      </c>
      <c r="D15115" s="2" t="s">
        <v>27</v>
      </c>
      <c r="E15115" s="2" t="s">
        <v>48792</v>
      </c>
      <c r="F15115" s="2">
        <v>1</v>
      </c>
      <c r="G15115" s="2" t="s">
        <v>48793</v>
      </c>
      <c r="H15115" s="2">
        <v>12.44</v>
      </c>
      <c r="I15115" s="2" t="s">
        <v>48794</v>
      </c>
      <c r="J15115" s="2" t="s">
        <v>48795</v>
      </c>
      <c r="K15115" s="2" t="s">
        <v>48796</v>
      </c>
      <c r="L15115" s="2" t="s">
        <v>34</v>
      </c>
      <c r="M15115" s="2" t="s">
        <v>48797</v>
      </c>
      <c r="N15115" s="4" t="s">
        <v>24</v>
      </c>
      <c r="O15115" s="2" t="s">
        <v>54155</v>
      </c>
      <c r="P15115" s="2" t="s">
        <v>26</v>
      </c>
    </row>
    <row r="15116" spans="1:16">
      <c r="A15116" s="31">
        <v>44982</v>
      </c>
      <c r="B15116" s="2" t="s">
        <v>1944</v>
      </c>
      <c r="C15116" s="4">
        <v>44976</v>
      </c>
      <c r="D15116" s="2" t="s">
        <v>27</v>
      </c>
      <c r="E15116" s="2" t="s">
        <v>54156</v>
      </c>
      <c r="F15116" s="2">
        <v>1</v>
      </c>
      <c r="G15116" s="2" t="s">
        <v>54157</v>
      </c>
      <c r="H15116" s="2">
        <v>1.3</v>
      </c>
      <c r="I15116" s="2" t="s">
        <v>54158</v>
      </c>
      <c r="J15116" s="2" t="s">
        <v>54159</v>
      </c>
      <c r="K15116" s="2" t="s">
        <v>54160</v>
      </c>
      <c r="L15116" s="2" t="s">
        <v>110</v>
      </c>
      <c r="M15116" s="2" t="s">
        <v>54161</v>
      </c>
      <c r="N15116" s="2" t="s">
        <v>43</v>
      </c>
      <c r="O15116" s="2" t="s">
        <v>54162</v>
      </c>
      <c r="P15116" s="2" t="s">
        <v>26</v>
      </c>
    </row>
    <row r="15117" spans="1:16">
      <c r="A15117" s="31">
        <v>44982</v>
      </c>
      <c r="B15117" s="2" t="s">
        <v>1944</v>
      </c>
      <c r="C15117" s="4">
        <v>44965</v>
      </c>
      <c r="D15117" s="2" t="s">
        <v>483</v>
      </c>
      <c r="E15117" s="2" t="s">
        <v>47526</v>
      </c>
      <c r="F15117" s="2">
        <v>1</v>
      </c>
      <c r="G15117" s="2" t="s">
        <v>47527</v>
      </c>
      <c r="H15117" s="2">
        <v>0.2</v>
      </c>
      <c r="I15117" s="2" t="s">
        <v>47528</v>
      </c>
      <c r="J15117" s="2" t="s">
        <v>47529</v>
      </c>
      <c r="K15117" s="2" t="s">
        <v>47530</v>
      </c>
      <c r="L15117" s="2" t="s">
        <v>34</v>
      </c>
      <c r="M15117" s="2" t="s">
        <v>47531</v>
      </c>
      <c r="N15117" s="2" t="s">
        <v>24</v>
      </c>
      <c r="O15117" s="2" t="s">
        <v>54163</v>
      </c>
      <c r="P15117" s="2" t="s">
        <v>26</v>
      </c>
    </row>
    <row r="15118" spans="1:16">
      <c r="A15118" s="31">
        <v>44982</v>
      </c>
      <c r="B15118" s="2" t="s">
        <v>1944</v>
      </c>
      <c r="C15118" s="4">
        <v>44961</v>
      </c>
      <c r="D15118" s="2" t="s">
        <v>38696</v>
      </c>
      <c r="E15118" s="2" t="s">
        <v>38697</v>
      </c>
      <c r="F15118" s="2">
        <v>1</v>
      </c>
      <c r="G15118" s="2" t="s">
        <v>38698</v>
      </c>
      <c r="H15118" s="2">
        <v>2.2</v>
      </c>
      <c r="I15118" s="2" t="s">
        <v>38699</v>
      </c>
      <c r="J15118" s="2" t="s">
        <v>38700</v>
      </c>
      <c r="K15118" s="2" t="s">
        <v>38701</v>
      </c>
      <c r="L15118" s="2" t="s">
        <v>34</v>
      </c>
      <c r="M15118" s="2" t="s">
        <v>38702</v>
      </c>
      <c r="N15118" s="2" t="s">
        <v>24</v>
      </c>
      <c r="O15118" s="2" t="s">
        <v>54164</v>
      </c>
      <c r="P15118" s="2" t="s">
        <v>36</v>
      </c>
    </row>
    <row r="15119" spans="1:16">
      <c r="A15119" s="31">
        <v>44982</v>
      </c>
      <c r="B15119" s="2" t="s">
        <v>1944</v>
      </c>
      <c r="C15119" s="4">
        <v>44974</v>
      </c>
      <c r="D15119" s="2" t="s">
        <v>27</v>
      </c>
      <c r="E15119" s="2" t="s">
        <v>54165</v>
      </c>
      <c r="F15119" s="2">
        <v>1</v>
      </c>
      <c r="G15119" s="2" t="s">
        <v>54166</v>
      </c>
      <c r="H15119" s="2">
        <v>0.64</v>
      </c>
      <c r="I15119" s="2" t="s">
        <v>54167</v>
      </c>
      <c r="J15119" s="2" t="s">
        <v>54168</v>
      </c>
      <c r="K15119" s="2" t="s">
        <v>54169</v>
      </c>
      <c r="L15119" s="2" t="s">
        <v>110</v>
      </c>
      <c r="M15119" s="2" t="s">
        <v>41245</v>
      </c>
      <c r="N15119" s="2" t="s">
        <v>43</v>
      </c>
      <c r="O15119" s="2" t="s">
        <v>54170</v>
      </c>
      <c r="P15119" s="2" t="s">
        <v>26</v>
      </c>
    </row>
    <row r="15120" spans="1:16">
      <c r="A15120" s="31">
        <v>44982</v>
      </c>
      <c r="B15120" s="2" t="s">
        <v>1944</v>
      </c>
      <c r="C15120" s="4">
        <v>44976</v>
      </c>
      <c r="D15120" s="2" t="s">
        <v>3425</v>
      </c>
      <c r="E15120" s="2" t="s">
        <v>52368</v>
      </c>
      <c r="F15120" s="2">
        <v>1</v>
      </c>
      <c r="G15120" s="2" t="s">
        <v>52369</v>
      </c>
      <c r="H15120" s="2">
        <v>1.9</v>
      </c>
      <c r="I15120" s="2" t="s">
        <v>52370</v>
      </c>
      <c r="J15120" s="2" t="s">
        <v>52371</v>
      </c>
      <c r="K15120" s="100" t="s">
        <v>52372</v>
      </c>
      <c r="L15120" s="2" t="s">
        <v>34</v>
      </c>
      <c r="M15120" s="2" t="s">
        <v>52373</v>
      </c>
      <c r="N15120" s="5" t="s">
        <v>9772</v>
      </c>
      <c r="O15120" s="2" t="s">
        <v>54171</v>
      </c>
      <c r="P15120" s="2" t="s">
        <v>26</v>
      </c>
    </row>
    <row r="15121" spans="1:16">
      <c r="A15121" s="31">
        <v>44982</v>
      </c>
      <c r="B15121" s="2" t="s">
        <v>1944</v>
      </c>
      <c r="C15121" s="4">
        <v>44964</v>
      </c>
      <c r="D15121" s="2" t="s">
        <v>3702</v>
      </c>
      <c r="E15121" s="2" t="s">
        <v>54172</v>
      </c>
      <c r="F15121" s="2">
        <v>1</v>
      </c>
      <c r="G15121" s="2" t="s">
        <v>54173</v>
      </c>
      <c r="H15121" s="2">
        <v>0.08</v>
      </c>
      <c r="I15121" s="2" t="s">
        <v>54174</v>
      </c>
      <c r="J15121" s="2" t="s">
        <v>54175</v>
      </c>
      <c r="K15121" s="2" t="s">
        <v>54176</v>
      </c>
      <c r="L15121" s="2" t="s">
        <v>34</v>
      </c>
      <c r="M15121" s="2" t="s">
        <v>54177</v>
      </c>
      <c r="N15121" s="2" t="s">
        <v>24</v>
      </c>
      <c r="O15121" s="2" t="s">
        <v>54178</v>
      </c>
      <c r="P15121" s="2" t="s">
        <v>26</v>
      </c>
    </row>
    <row r="15122" spans="1:16">
      <c r="A15122" s="31">
        <v>44982</v>
      </c>
      <c r="B15122" s="2" t="s">
        <v>1944</v>
      </c>
      <c r="C15122" s="4">
        <v>44977</v>
      </c>
      <c r="D15122" s="2" t="s">
        <v>27</v>
      </c>
      <c r="E15122" s="2" t="s">
        <v>52839</v>
      </c>
      <c r="F15122" s="2">
        <v>1</v>
      </c>
      <c r="G15122" s="2" t="s">
        <v>52840</v>
      </c>
      <c r="H15122" s="2">
        <v>1.72</v>
      </c>
      <c r="I15122" s="2" t="s">
        <v>52841</v>
      </c>
      <c r="J15122" s="2" t="s">
        <v>52842</v>
      </c>
      <c r="K15122" s="2" t="s">
        <v>52843</v>
      </c>
      <c r="L15122" s="2" t="s">
        <v>34</v>
      </c>
      <c r="M15122" s="2" t="s">
        <v>52844</v>
      </c>
      <c r="N15122" s="5" t="s">
        <v>9772</v>
      </c>
      <c r="O15122" s="2" t="s">
        <v>54179</v>
      </c>
      <c r="P15122" s="2" t="s">
        <v>26</v>
      </c>
    </row>
    <row r="15123" spans="1:16">
      <c r="A15123" s="31">
        <v>44982</v>
      </c>
      <c r="B15123" s="2" t="s">
        <v>1944</v>
      </c>
      <c r="C15123" s="4">
        <v>44976</v>
      </c>
      <c r="D15123" s="2" t="s">
        <v>3510</v>
      </c>
      <c r="E15123" s="2" t="s">
        <v>54180</v>
      </c>
      <c r="F15123" s="2">
        <v>1</v>
      </c>
      <c r="G15123" s="2" t="s">
        <v>54181</v>
      </c>
      <c r="H15123" s="2">
        <v>2.32</v>
      </c>
      <c r="I15123" s="2" t="s">
        <v>54182</v>
      </c>
      <c r="J15123" s="2" t="s">
        <v>54183</v>
      </c>
      <c r="K15123" s="2" t="s">
        <v>54184</v>
      </c>
      <c r="L15123" s="2" t="s">
        <v>34</v>
      </c>
      <c r="M15123" s="2" t="s">
        <v>54185</v>
      </c>
      <c r="N15123" s="5" t="s">
        <v>9772</v>
      </c>
      <c r="O15123" s="2" t="s">
        <v>54186</v>
      </c>
      <c r="P15123" s="2" t="s">
        <v>36</v>
      </c>
    </row>
    <row r="15124" spans="1:16">
      <c r="A15124" s="31">
        <v>44982</v>
      </c>
      <c r="B15124" s="2" t="s">
        <v>1944</v>
      </c>
      <c r="C15124" s="4">
        <v>44889</v>
      </c>
      <c r="D15124" s="2" t="s">
        <v>27</v>
      </c>
      <c r="E15124" s="2" t="s">
        <v>53511</v>
      </c>
      <c r="F15124" s="2">
        <v>1</v>
      </c>
      <c r="G15124" s="2" t="s">
        <v>53512</v>
      </c>
      <c r="H15124" s="2">
        <v>0.74</v>
      </c>
      <c r="I15124" s="2" t="s">
        <v>53513</v>
      </c>
      <c r="J15124" s="2" t="s">
        <v>53514</v>
      </c>
      <c r="K15124" s="2" t="s">
        <v>53515</v>
      </c>
      <c r="L15124" s="2" t="s">
        <v>34</v>
      </c>
      <c r="M15124" s="2" t="s">
        <v>53516</v>
      </c>
      <c r="N15124" s="4" t="s">
        <v>24</v>
      </c>
      <c r="O15124" s="2" t="s">
        <v>54187</v>
      </c>
      <c r="P15124" s="2" t="s">
        <v>36</v>
      </c>
    </row>
    <row r="15125" spans="1:16">
      <c r="A15125" s="31">
        <v>44982</v>
      </c>
      <c r="B15125" s="2" t="s">
        <v>1944</v>
      </c>
      <c r="C15125" s="4">
        <v>44979</v>
      </c>
      <c r="D15125" s="2" t="s">
        <v>666</v>
      </c>
      <c r="E15125" s="2" t="s">
        <v>54188</v>
      </c>
      <c r="F15125" s="2">
        <v>1</v>
      </c>
      <c r="G15125" s="2" t="s">
        <v>54189</v>
      </c>
      <c r="H15125" s="2">
        <v>0.26</v>
      </c>
      <c r="I15125" s="2" t="s">
        <v>54190</v>
      </c>
      <c r="J15125" s="2" t="s">
        <v>54191</v>
      </c>
      <c r="K15125" s="2" t="s">
        <v>54192</v>
      </c>
      <c r="L15125" s="2" t="s">
        <v>34</v>
      </c>
      <c r="M15125" s="2" t="s">
        <v>54193</v>
      </c>
      <c r="N15125" s="2" t="s">
        <v>24</v>
      </c>
      <c r="O15125" s="2" t="s">
        <v>54194</v>
      </c>
      <c r="P15125" s="2" t="s">
        <v>26</v>
      </c>
    </row>
    <row r="15126" spans="1:16">
      <c r="A15126" s="31">
        <v>44982</v>
      </c>
      <c r="B15126" s="2" t="s">
        <v>1944</v>
      </c>
      <c r="C15126" s="4">
        <v>44901</v>
      </c>
      <c r="D15126" s="2">
        <v>42</v>
      </c>
      <c r="E15126" s="2" t="s">
        <v>35005</v>
      </c>
      <c r="F15126" s="2">
        <v>1</v>
      </c>
      <c r="G15126" s="2" t="s">
        <v>35006</v>
      </c>
      <c r="H15126" s="2">
        <v>0.12</v>
      </c>
      <c r="I15126" s="2" t="s">
        <v>35007</v>
      </c>
      <c r="J15126" s="2" t="s">
        <v>35008</v>
      </c>
      <c r="K15126" s="99" t="s">
        <v>54195</v>
      </c>
      <c r="L15126" s="2" t="s">
        <v>143</v>
      </c>
      <c r="M15126" s="2" t="s">
        <v>35010</v>
      </c>
      <c r="N15126" s="5" t="s">
        <v>9772</v>
      </c>
      <c r="O15126" s="2" t="s">
        <v>54196</v>
      </c>
      <c r="P15126" s="2" t="s">
        <v>26</v>
      </c>
    </row>
    <row r="15127" spans="1:16">
      <c r="A15127" s="31">
        <v>44982</v>
      </c>
      <c r="B15127" s="2" t="s">
        <v>1944</v>
      </c>
      <c r="C15127" s="4">
        <v>44979</v>
      </c>
      <c r="D15127" s="2" t="s">
        <v>428</v>
      </c>
      <c r="E15127" s="2" t="s">
        <v>54197</v>
      </c>
      <c r="F15127" s="2">
        <v>1</v>
      </c>
      <c r="G15127" s="2" t="s">
        <v>54198</v>
      </c>
      <c r="H15127" s="2">
        <v>0.7</v>
      </c>
      <c r="I15127" s="2" t="s">
        <v>54199</v>
      </c>
      <c r="J15127" s="2" t="s">
        <v>54200</v>
      </c>
      <c r="K15127" s="2" t="s">
        <v>54201</v>
      </c>
      <c r="L15127" s="2" t="s">
        <v>34</v>
      </c>
      <c r="M15127" s="2" t="s">
        <v>54202</v>
      </c>
      <c r="N15127" s="2" t="s">
        <v>24</v>
      </c>
      <c r="O15127" s="2" t="s">
        <v>54203</v>
      </c>
      <c r="P15127" s="2" t="s">
        <v>26</v>
      </c>
    </row>
    <row r="15128" spans="1:16">
      <c r="A15128" s="31">
        <v>44982</v>
      </c>
      <c r="B15128" s="2" t="s">
        <v>1944</v>
      </c>
      <c r="C15128" s="4">
        <v>44962</v>
      </c>
      <c r="D15128" s="2" t="s">
        <v>27</v>
      </c>
      <c r="E15128" s="2" t="s">
        <v>49411</v>
      </c>
      <c r="F15128" s="2">
        <v>1</v>
      </c>
      <c r="G15128" s="2" t="s">
        <v>49412</v>
      </c>
      <c r="H15128" s="2">
        <v>1.38</v>
      </c>
      <c r="I15128" s="2" t="s">
        <v>33867</v>
      </c>
      <c r="J15128" s="2" t="s">
        <v>49413</v>
      </c>
      <c r="K15128" s="2" t="s">
        <v>49414</v>
      </c>
      <c r="L15128" s="2" t="s">
        <v>110</v>
      </c>
      <c r="M15128" s="2" t="s">
        <v>49415</v>
      </c>
      <c r="N15128" s="5" t="s">
        <v>9772</v>
      </c>
      <c r="O15128" s="2" t="s">
        <v>54204</v>
      </c>
      <c r="P15128" s="2" t="s">
        <v>26</v>
      </c>
    </row>
    <row r="15129" spans="1:16">
      <c r="A15129" s="31">
        <v>44982</v>
      </c>
      <c r="B15129" s="2" t="s">
        <v>1944</v>
      </c>
      <c r="C15129" s="4">
        <v>44972</v>
      </c>
      <c r="D15129" s="2" t="s">
        <v>304</v>
      </c>
      <c r="E15129" s="2" t="s">
        <v>50409</v>
      </c>
      <c r="F15129" s="2">
        <v>6</v>
      </c>
      <c r="G15129" s="2" t="s">
        <v>50410</v>
      </c>
      <c r="H15129" s="2">
        <v>14.32</v>
      </c>
      <c r="I15129" s="2" t="s">
        <v>28116</v>
      </c>
      <c r="J15129" s="2" t="s">
        <v>28117</v>
      </c>
      <c r="K15129" s="2" t="s">
        <v>50411</v>
      </c>
      <c r="L15129" s="2" t="s">
        <v>34</v>
      </c>
      <c r="M15129" s="2" t="s">
        <v>36375</v>
      </c>
      <c r="N15129" s="2" t="s">
        <v>1683</v>
      </c>
      <c r="O15129" s="2" t="s">
        <v>54205</v>
      </c>
      <c r="P15129" s="2" t="s">
        <v>36</v>
      </c>
    </row>
    <row r="15130" spans="1:16">
      <c r="A15130" s="31">
        <v>44982</v>
      </c>
      <c r="B15130" s="2" t="s">
        <v>1944</v>
      </c>
      <c r="C15130" s="4">
        <v>44969</v>
      </c>
      <c r="D15130" s="2" t="s">
        <v>202</v>
      </c>
      <c r="E15130" s="2" t="s">
        <v>52513</v>
      </c>
      <c r="F15130" s="2">
        <v>1</v>
      </c>
      <c r="G15130" s="2" t="s">
        <v>52514</v>
      </c>
      <c r="H15130" s="2">
        <v>12.88</v>
      </c>
      <c r="I15130" s="2" t="s">
        <v>52515</v>
      </c>
      <c r="J15130" s="2" t="s">
        <v>52516</v>
      </c>
      <c r="K15130" s="2" t="s">
        <v>52517</v>
      </c>
      <c r="L15130" s="2" t="s">
        <v>34</v>
      </c>
      <c r="M15130" s="2" t="s">
        <v>52518</v>
      </c>
      <c r="N15130" s="2" t="s">
        <v>24</v>
      </c>
      <c r="O15130" s="2" t="s">
        <v>54206</v>
      </c>
      <c r="P15130" s="2" t="s">
        <v>26</v>
      </c>
    </row>
    <row r="15131" spans="1:16">
      <c r="A15131" s="31">
        <v>44982</v>
      </c>
      <c r="B15131" s="2" t="s">
        <v>1944</v>
      </c>
      <c r="C15131" s="4">
        <v>44981</v>
      </c>
      <c r="D15131" s="2" t="s">
        <v>79</v>
      </c>
      <c r="E15131" s="2" t="s">
        <v>54207</v>
      </c>
      <c r="F15131" s="2">
        <v>1</v>
      </c>
      <c r="G15131" s="2" t="s">
        <v>54208</v>
      </c>
      <c r="H15131" s="2">
        <v>0.86</v>
      </c>
      <c r="I15131" s="2" t="s">
        <v>52982</v>
      </c>
      <c r="J15131" s="2" t="s">
        <v>52983</v>
      </c>
      <c r="K15131" s="2" t="s">
        <v>54209</v>
      </c>
      <c r="L15131" s="2" t="s">
        <v>34</v>
      </c>
      <c r="M15131" s="2" t="s">
        <v>52985</v>
      </c>
      <c r="N15131" s="2" t="s">
        <v>24</v>
      </c>
      <c r="O15131" s="2" t="s">
        <v>16781</v>
      </c>
      <c r="P15131" s="2" t="s">
        <v>26</v>
      </c>
    </row>
    <row r="15132" spans="1:16">
      <c r="A15132" s="31">
        <v>44982</v>
      </c>
      <c r="B15132" s="2" t="s">
        <v>1944</v>
      </c>
      <c r="C15132" s="4">
        <v>44981</v>
      </c>
      <c r="D15132" s="2" t="s">
        <v>1009</v>
      </c>
      <c r="E15132" s="2" t="s">
        <v>54210</v>
      </c>
      <c r="F15132" s="2">
        <v>1</v>
      </c>
      <c r="G15132" s="2" t="s">
        <v>54211</v>
      </c>
      <c r="H15132" s="2">
        <v>1.2</v>
      </c>
      <c r="I15132" s="2" t="s">
        <v>54212</v>
      </c>
      <c r="J15132" s="2" t="s">
        <v>54213</v>
      </c>
      <c r="K15132" s="2" t="s">
        <v>54214</v>
      </c>
      <c r="L15132" s="2" t="s">
        <v>22</v>
      </c>
      <c r="M15132" s="2" t="s">
        <v>54215</v>
      </c>
      <c r="N15132" s="2" t="s">
        <v>24</v>
      </c>
      <c r="O15132" s="2" t="s">
        <v>16781</v>
      </c>
      <c r="P15132" s="2" t="s">
        <v>26</v>
      </c>
    </row>
    <row r="15133" spans="1:16">
      <c r="A15133" s="31">
        <v>44982</v>
      </c>
      <c r="B15133" s="2" t="s">
        <v>1944</v>
      </c>
      <c r="C15133" s="4">
        <v>44981</v>
      </c>
      <c r="D15133" s="2" t="s">
        <v>237</v>
      </c>
      <c r="E15133" s="2" t="s">
        <v>54216</v>
      </c>
      <c r="F15133" s="2">
        <v>1</v>
      </c>
      <c r="G15133" s="2" t="s">
        <v>54217</v>
      </c>
      <c r="H15133" s="2">
        <v>3.06</v>
      </c>
      <c r="I15133" s="2" t="s">
        <v>54212</v>
      </c>
      <c r="J15133" s="2" t="s">
        <v>54213</v>
      </c>
      <c r="K15133" s="2" t="s">
        <v>54218</v>
      </c>
      <c r="L15133" s="2" t="s">
        <v>22</v>
      </c>
      <c r="M15133" s="2" t="s">
        <v>54215</v>
      </c>
      <c r="N15133" s="2" t="s">
        <v>24</v>
      </c>
      <c r="O15133" s="2" t="s">
        <v>16781</v>
      </c>
      <c r="P15133" s="2" t="s">
        <v>26</v>
      </c>
    </row>
    <row r="15134" spans="1:16">
      <c r="A15134" s="31">
        <v>44982</v>
      </c>
      <c r="B15134" s="2" t="s">
        <v>1944</v>
      </c>
      <c r="C15134" s="4">
        <v>44976</v>
      </c>
      <c r="D15134" s="2" t="s">
        <v>27</v>
      </c>
      <c r="E15134" s="2" t="s">
        <v>53717</v>
      </c>
      <c r="F15134" s="2">
        <v>1</v>
      </c>
      <c r="G15134" s="2" t="s">
        <v>53718</v>
      </c>
      <c r="H15134" s="2">
        <v>4.6</v>
      </c>
      <c r="I15134" s="2" t="s">
        <v>53719</v>
      </c>
      <c r="J15134" s="2" t="s">
        <v>53720</v>
      </c>
      <c r="K15134" s="2" t="s">
        <v>53721</v>
      </c>
      <c r="L15134" s="2" t="s">
        <v>34</v>
      </c>
      <c r="M15134" s="2" t="s">
        <v>53722</v>
      </c>
      <c r="N15134" s="5" t="s">
        <v>9772</v>
      </c>
      <c r="O15134" s="2" t="s">
        <v>54219</v>
      </c>
      <c r="P15134" s="2" t="s">
        <v>26</v>
      </c>
    </row>
    <row r="15135" spans="1:16">
      <c r="A15135" s="31">
        <v>44982</v>
      </c>
      <c r="B15135" s="2" t="s">
        <v>1944</v>
      </c>
      <c r="C15135" s="4">
        <v>44956</v>
      </c>
      <c r="D15135" s="2" t="s">
        <v>4054</v>
      </c>
      <c r="E15135" s="2" t="s">
        <v>54026</v>
      </c>
      <c r="F15135" s="2">
        <v>3</v>
      </c>
      <c r="G15135" s="2" t="s">
        <v>54027</v>
      </c>
      <c r="H15135" s="2">
        <v>0.26</v>
      </c>
      <c r="I15135" s="2" t="s">
        <v>54028</v>
      </c>
      <c r="J15135" s="2" t="s">
        <v>54029</v>
      </c>
      <c r="K15135" s="2" t="s">
        <v>54030</v>
      </c>
      <c r="L15135" s="2" t="s">
        <v>34</v>
      </c>
      <c r="M15135" s="2" t="s">
        <v>54031</v>
      </c>
      <c r="N15135" s="2" t="s">
        <v>1683</v>
      </c>
      <c r="O15135" s="2" t="s">
        <v>54220</v>
      </c>
      <c r="P15135" s="2" t="s">
        <v>26</v>
      </c>
    </row>
    <row r="15136" spans="1:16">
      <c r="A15136" s="31">
        <v>44982</v>
      </c>
      <c r="B15136" s="2" t="s">
        <v>1944</v>
      </c>
      <c r="C15136" s="4">
        <v>44976</v>
      </c>
      <c r="D15136" s="2" t="s">
        <v>1179</v>
      </c>
      <c r="E15136" s="2" t="s">
        <v>54221</v>
      </c>
      <c r="F15136" s="2">
        <v>1</v>
      </c>
      <c r="G15136" s="2" t="s">
        <v>54222</v>
      </c>
      <c r="H15136" s="2">
        <v>0.32</v>
      </c>
      <c r="I15136" s="2" t="s">
        <v>6846</v>
      </c>
      <c r="J15136" s="2" t="s">
        <v>54223</v>
      </c>
      <c r="K15136" s="2" t="s">
        <v>54224</v>
      </c>
      <c r="L15136" s="2" t="s">
        <v>110</v>
      </c>
      <c r="M15136" s="2" t="s">
        <v>54225</v>
      </c>
      <c r="N15136" s="2" t="s">
        <v>43</v>
      </c>
      <c r="O15136" s="2" t="s">
        <v>54226</v>
      </c>
      <c r="P15136" s="2" t="s">
        <v>26</v>
      </c>
    </row>
    <row r="15137" spans="1:16">
      <c r="A15137" s="31">
        <v>44982</v>
      </c>
      <c r="B15137" s="2" t="s">
        <v>1944</v>
      </c>
      <c r="C15137" s="4">
        <v>44976</v>
      </c>
      <c r="D15137" s="2" t="s">
        <v>27</v>
      </c>
      <c r="E15137" s="2" t="s">
        <v>54227</v>
      </c>
      <c r="F15137" s="2">
        <v>1</v>
      </c>
      <c r="G15137" s="2" t="s">
        <v>54228</v>
      </c>
      <c r="H15137" s="2">
        <v>0.12</v>
      </c>
      <c r="I15137" s="2" t="s">
        <v>54229</v>
      </c>
      <c r="J15137" s="2" t="s">
        <v>54230</v>
      </c>
      <c r="K15137" s="2" t="s">
        <v>54231</v>
      </c>
      <c r="L15137" s="2" t="s">
        <v>34</v>
      </c>
      <c r="M15137" s="2" t="s">
        <v>54232</v>
      </c>
      <c r="N15137" s="2" t="s">
        <v>43</v>
      </c>
      <c r="O15137" s="2" t="s">
        <v>54233</v>
      </c>
      <c r="P15137" s="2" t="s">
        <v>26</v>
      </c>
    </row>
    <row r="15138" spans="1:16">
      <c r="A15138" s="31">
        <v>44982</v>
      </c>
      <c r="B15138" s="2" t="s">
        <v>1944</v>
      </c>
      <c r="C15138" s="4">
        <v>44974</v>
      </c>
      <c r="D15138" s="2" t="s">
        <v>698</v>
      </c>
      <c r="E15138" s="2" t="s">
        <v>54234</v>
      </c>
      <c r="F15138" s="2">
        <v>1</v>
      </c>
      <c r="G15138" s="2" t="s">
        <v>54235</v>
      </c>
      <c r="H15138" s="2">
        <v>0.82</v>
      </c>
      <c r="I15138" s="2" t="s">
        <v>54236</v>
      </c>
      <c r="J15138" s="2" t="s">
        <v>54237</v>
      </c>
      <c r="K15138" s="2" t="s">
        <v>54238</v>
      </c>
      <c r="L15138" s="2" t="s">
        <v>34</v>
      </c>
      <c r="M15138" s="2" t="s">
        <v>54239</v>
      </c>
      <c r="N15138" s="5" t="s">
        <v>9772</v>
      </c>
      <c r="O15138" s="2" t="s">
        <v>54240</v>
      </c>
      <c r="P15138" s="2" t="s">
        <v>26</v>
      </c>
    </row>
    <row r="15139" spans="1:16">
      <c r="A15139" s="31">
        <v>44982</v>
      </c>
      <c r="B15139" s="2" t="s">
        <v>1944</v>
      </c>
      <c r="C15139" s="4">
        <v>44976</v>
      </c>
      <c r="D15139" s="2" t="s">
        <v>7879</v>
      </c>
      <c r="E15139" s="2" t="s">
        <v>50169</v>
      </c>
      <c r="F15139" s="2">
        <v>1</v>
      </c>
      <c r="G15139" s="2" t="s">
        <v>50170</v>
      </c>
      <c r="H15139" s="2">
        <v>0.94</v>
      </c>
      <c r="I15139" s="2" t="s">
        <v>50171</v>
      </c>
      <c r="J15139" s="2" t="s">
        <v>50172</v>
      </c>
      <c r="K15139" s="2" t="s">
        <v>50173</v>
      </c>
      <c r="L15139" s="2" t="s">
        <v>34</v>
      </c>
      <c r="M15139" s="2" t="s">
        <v>50174</v>
      </c>
      <c r="N15139" s="2" t="s">
        <v>24</v>
      </c>
      <c r="O15139" s="2" t="s">
        <v>25897</v>
      </c>
      <c r="P15139" s="2" t="s">
        <v>26</v>
      </c>
    </row>
    <row r="15140" spans="1:16">
      <c r="A15140" s="31">
        <v>44982</v>
      </c>
      <c r="B15140" s="2" t="s">
        <v>1944</v>
      </c>
      <c r="C15140" s="4">
        <v>44943</v>
      </c>
      <c r="D15140" s="2" t="s">
        <v>3653</v>
      </c>
      <c r="E15140" s="2" t="s">
        <v>49929</v>
      </c>
      <c r="F15140" s="2">
        <v>1</v>
      </c>
      <c r="G15140" s="2" t="s">
        <v>49930</v>
      </c>
      <c r="H15140" s="2">
        <v>0.78</v>
      </c>
      <c r="I15140" s="2" t="s">
        <v>49931</v>
      </c>
      <c r="J15140" s="2" t="s">
        <v>49932</v>
      </c>
      <c r="K15140" s="2" t="s">
        <v>49933</v>
      </c>
      <c r="L15140" s="2" t="s">
        <v>34</v>
      </c>
      <c r="M15140" s="2" t="s">
        <v>49934</v>
      </c>
      <c r="N15140" s="4" t="s">
        <v>24</v>
      </c>
      <c r="O15140" s="2" t="s">
        <v>13303</v>
      </c>
      <c r="P15140" s="2" t="s">
        <v>26</v>
      </c>
    </row>
    <row r="15141" spans="1:16">
      <c r="A15141" s="31">
        <v>44982</v>
      </c>
      <c r="B15141" s="2" t="s">
        <v>1944</v>
      </c>
      <c r="C15141" s="4">
        <v>44975</v>
      </c>
      <c r="D15141" s="2" t="s">
        <v>27</v>
      </c>
      <c r="E15141" s="2" t="s">
        <v>49735</v>
      </c>
      <c r="F15141" s="2">
        <v>1</v>
      </c>
      <c r="G15141" s="2" t="s">
        <v>49736</v>
      </c>
      <c r="H15141" s="2">
        <v>4.72</v>
      </c>
      <c r="I15141" s="2" t="s">
        <v>49737</v>
      </c>
      <c r="J15141" s="2" t="s">
        <v>49738</v>
      </c>
      <c r="K15141" s="2" t="s">
        <v>49739</v>
      </c>
      <c r="L15141" s="2" t="s">
        <v>110</v>
      </c>
      <c r="M15141" s="2" t="s">
        <v>49740</v>
      </c>
      <c r="N15141" s="2" t="s">
        <v>43</v>
      </c>
      <c r="O15141" s="2" t="s">
        <v>54241</v>
      </c>
      <c r="P15141" s="2" t="s">
        <v>26</v>
      </c>
    </row>
    <row r="15142" spans="1:16">
      <c r="A15142" s="31">
        <v>44982</v>
      </c>
      <c r="B15142" s="2" t="s">
        <v>1944</v>
      </c>
      <c r="C15142" s="4">
        <v>44915</v>
      </c>
      <c r="D15142" s="2">
        <v>0</v>
      </c>
      <c r="E15142" s="2" t="s">
        <v>50350</v>
      </c>
      <c r="F15142" s="2">
        <v>1</v>
      </c>
      <c r="G15142" s="2" t="s">
        <v>50351</v>
      </c>
      <c r="H15142" s="2">
        <v>0.6</v>
      </c>
      <c r="I15142" s="2" t="s">
        <v>36882</v>
      </c>
      <c r="J15142" s="2" t="s">
        <v>50352</v>
      </c>
      <c r="K15142" s="99" t="s">
        <v>50353</v>
      </c>
      <c r="L15142" s="2" t="s">
        <v>34</v>
      </c>
      <c r="M15142" s="2" t="s">
        <v>50354</v>
      </c>
      <c r="N15142" s="5" t="s">
        <v>9772</v>
      </c>
      <c r="O15142" s="2" t="s">
        <v>54242</v>
      </c>
      <c r="P15142" s="2" t="s">
        <v>26</v>
      </c>
    </row>
    <row r="15143" spans="1:16">
      <c r="A15143" s="31">
        <v>44982</v>
      </c>
      <c r="B15143" s="2" t="s">
        <v>1944</v>
      </c>
      <c r="C15143" s="4">
        <v>44909</v>
      </c>
      <c r="D15143" s="2">
        <v>102</v>
      </c>
      <c r="E15143" s="2" t="s">
        <v>6377</v>
      </c>
      <c r="F15143" s="2">
        <v>1</v>
      </c>
      <c r="G15143" s="2" t="s">
        <v>6378</v>
      </c>
      <c r="H15143" s="2">
        <v>5.06</v>
      </c>
      <c r="I15143" s="2" t="s">
        <v>6379</v>
      </c>
      <c r="J15143" s="2" t="s">
        <v>6380</v>
      </c>
      <c r="K15143" s="99" t="s">
        <v>6381</v>
      </c>
      <c r="L15143" s="2" t="s">
        <v>22</v>
      </c>
      <c r="M15143" s="2" t="s">
        <v>6382</v>
      </c>
      <c r="N15143" s="2" t="s">
        <v>24</v>
      </c>
      <c r="O15143" s="2" t="s">
        <v>54243</v>
      </c>
      <c r="P15143" s="2" t="s">
        <v>26</v>
      </c>
    </row>
    <row r="15144" spans="1:16">
      <c r="A15144" s="31">
        <v>44982</v>
      </c>
      <c r="B15144" s="2" t="s">
        <v>1944</v>
      </c>
      <c r="C15144" s="4">
        <v>44778</v>
      </c>
      <c r="D15144" s="2">
        <v>42</v>
      </c>
      <c r="E15144" s="6" t="s">
        <v>5236</v>
      </c>
      <c r="F15144" s="2">
        <v>1</v>
      </c>
      <c r="G15144" s="2" t="s">
        <v>5237</v>
      </c>
      <c r="H15144" s="2">
        <v>0.34</v>
      </c>
      <c r="I15144" s="2" t="s">
        <v>5238</v>
      </c>
      <c r="J15144" s="2" t="s">
        <v>5239</v>
      </c>
      <c r="K15144" s="6" t="s">
        <v>5240</v>
      </c>
      <c r="L15144" s="2" t="s">
        <v>22</v>
      </c>
      <c r="M15144" s="2">
        <v>17811106863</v>
      </c>
      <c r="N15144" s="4" t="s">
        <v>24</v>
      </c>
      <c r="O15144" s="2" t="s">
        <v>25897</v>
      </c>
      <c r="P15144" s="2" t="s">
        <v>26</v>
      </c>
    </row>
    <row r="15145" spans="1:16">
      <c r="A15145" s="31">
        <v>44982</v>
      </c>
      <c r="B15145" s="2" t="s">
        <v>1944</v>
      </c>
      <c r="C15145" s="4">
        <v>44944</v>
      </c>
      <c r="D15145" s="2" t="s">
        <v>27</v>
      </c>
      <c r="E15145" s="2" t="s">
        <v>48217</v>
      </c>
      <c r="F15145" s="2">
        <v>1</v>
      </c>
      <c r="G15145" s="2" t="s">
        <v>48218</v>
      </c>
      <c r="H15145" s="2">
        <v>0.2</v>
      </c>
      <c r="I15145" s="2" t="s">
        <v>48219</v>
      </c>
      <c r="J15145" s="2" t="s">
        <v>48220</v>
      </c>
      <c r="K15145" s="2" t="s">
        <v>48221</v>
      </c>
      <c r="L15145" s="2" t="s">
        <v>34</v>
      </c>
      <c r="M15145" s="2" t="s">
        <v>48222</v>
      </c>
      <c r="N15145" s="2" t="s">
        <v>43</v>
      </c>
      <c r="O15145" s="2" t="s">
        <v>54244</v>
      </c>
      <c r="P15145" s="2" t="s">
        <v>26</v>
      </c>
    </row>
    <row r="15146" spans="1:16">
      <c r="A15146" s="31">
        <v>44982</v>
      </c>
      <c r="B15146" s="2" t="s">
        <v>1944</v>
      </c>
      <c r="C15146" s="4">
        <v>44905</v>
      </c>
      <c r="D15146" s="2">
        <v>0</v>
      </c>
      <c r="E15146" s="2" t="s">
        <v>25970</v>
      </c>
      <c r="F15146" s="2">
        <v>1</v>
      </c>
      <c r="G15146" s="2" t="s">
        <v>25971</v>
      </c>
      <c r="H15146" s="2">
        <v>2.82</v>
      </c>
      <c r="I15146" s="2" t="s">
        <v>25972</v>
      </c>
      <c r="J15146" s="2" t="s">
        <v>25973</v>
      </c>
      <c r="K15146" s="99" t="s">
        <v>25974</v>
      </c>
      <c r="L15146" s="2" t="s">
        <v>22</v>
      </c>
      <c r="M15146" s="2" t="s">
        <v>25975</v>
      </c>
      <c r="N15146" s="2" t="s">
        <v>43</v>
      </c>
      <c r="O15146" s="2" t="s">
        <v>54245</v>
      </c>
      <c r="P15146" s="2" t="s">
        <v>26</v>
      </c>
    </row>
    <row r="15147" spans="1:16">
      <c r="A15147" s="31">
        <v>44982</v>
      </c>
      <c r="B15147" s="2" t="s">
        <v>1944</v>
      </c>
      <c r="C15147" s="4">
        <v>44978</v>
      </c>
      <c r="D15147" s="2" t="s">
        <v>5780</v>
      </c>
      <c r="E15147" s="2" t="s">
        <v>54246</v>
      </c>
      <c r="F15147" s="2">
        <v>1</v>
      </c>
      <c r="G15147" s="2" t="s">
        <v>54247</v>
      </c>
      <c r="H15147" s="2">
        <v>3.82</v>
      </c>
      <c r="I15147" s="2" t="s">
        <v>54248</v>
      </c>
      <c r="J15147" s="2" t="s">
        <v>54249</v>
      </c>
      <c r="K15147" s="2" t="s">
        <v>54250</v>
      </c>
      <c r="L15147" s="2" t="s">
        <v>110</v>
      </c>
      <c r="M15147" s="2" t="s">
        <v>54251</v>
      </c>
      <c r="N15147" s="2" t="s">
        <v>24</v>
      </c>
      <c r="O15147" s="2" t="s">
        <v>16781</v>
      </c>
      <c r="P15147" s="2" t="s">
        <v>26</v>
      </c>
    </row>
    <row r="15148" spans="1:16">
      <c r="A15148" s="31">
        <v>44982</v>
      </c>
      <c r="B15148" s="2" t="s">
        <v>1944</v>
      </c>
      <c r="C15148" s="4">
        <v>44972</v>
      </c>
      <c r="D15148" s="2" t="s">
        <v>1563</v>
      </c>
      <c r="E15148" s="2" t="s">
        <v>51537</v>
      </c>
      <c r="F15148" s="2">
        <v>1</v>
      </c>
      <c r="G15148" s="2" t="s">
        <v>51538</v>
      </c>
      <c r="H15148" s="2">
        <v>1.78</v>
      </c>
      <c r="I15148" s="2" t="s">
        <v>51539</v>
      </c>
      <c r="J15148" s="2" t="s">
        <v>51540</v>
      </c>
      <c r="K15148" s="2" t="s">
        <v>51541</v>
      </c>
      <c r="L15148" s="2" t="s">
        <v>34</v>
      </c>
      <c r="M15148" s="2" t="s">
        <v>51542</v>
      </c>
      <c r="N15148" s="5" t="s">
        <v>9772</v>
      </c>
      <c r="O15148" s="2" t="s">
        <v>54252</v>
      </c>
      <c r="P15148" s="2" t="s">
        <v>26</v>
      </c>
    </row>
    <row r="15149" spans="1:16">
      <c r="A15149" s="31">
        <v>44982</v>
      </c>
      <c r="B15149" s="2" t="s">
        <v>1944</v>
      </c>
      <c r="C15149" s="4">
        <v>44975</v>
      </c>
      <c r="D15149" s="2" t="s">
        <v>3425</v>
      </c>
      <c r="E15149" s="2" t="s">
        <v>51876</v>
      </c>
      <c r="F15149" s="2">
        <v>1</v>
      </c>
      <c r="G15149" s="2" t="s">
        <v>51877</v>
      </c>
      <c r="H15149" s="2">
        <v>0.98</v>
      </c>
      <c r="I15149" s="2" t="s">
        <v>42812</v>
      </c>
      <c r="J15149" s="2" t="s">
        <v>51878</v>
      </c>
      <c r="K15149" s="2" t="s">
        <v>51879</v>
      </c>
      <c r="L15149" s="2" t="s">
        <v>34</v>
      </c>
      <c r="M15149" s="2" t="s">
        <v>51880</v>
      </c>
      <c r="N15149" s="2" t="s">
        <v>43</v>
      </c>
      <c r="O15149" s="2" t="s">
        <v>2034</v>
      </c>
      <c r="P15149" s="2" t="s">
        <v>26</v>
      </c>
    </row>
    <row r="15150" spans="1:16">
      <c r="A15150" s="31">
        <v>44982</v>
      </c>
      <c r="B15150" s="2" t="s">
        <v>1944</v>
      </c>
      <c r="C15150" s="4">
        <v>44970</v>
      </c>
      <c r="D15150" s="2" t="s">
        <v>2831</v>
      </c>
      <c r="E15150" s="2" t="s">
        <v>50524</v>
      </c>
      <c r="F15150" s="2">
        <v>1</v>
      </c>
      <c r="G15150" s="2" t="s">
        <v>50525</v>
      </c>
      <c r="H15150" s="2">
        <v>1.14</v>
      </c>
      <c r="I15150" s="2" t="s">
        <v>50526</v>
      </c>
      <c r="J15150" s="2" t="s">
        <v>50527</v>
      </c>
      <c r="K15150" s="2" t="s">
        <v>50528</v>
      </c>
      <c r="L15150" s="2" t="s">
        <v>34</v>
      </c>
      <c r="M15150" s="2" t="s">
        <v>50529</v>
      </c>
      <c r="N15150" s="2" t="s">
        <v>43</v>
      </c>
      <c r="O15150" s="2" t="s">
        <v>19786</v>
      </c>
      <c r="P15150" s="2" t="s">
        <v>26</v>
      </c>
    </row>
    <row r="15151" spans="1:16">
      <c r="A15151" s="31">
        <v>44982</v>
      </c>
      <c r="B15151" s="2" t="s">
        <v>1944</v>
      </c>
      <c r="C15151" s="4">
        <v>44910</v>
      </c>
      <c r="D15151" s="2">
        <v>0</v>
      </c>
      <c r="E15151" s="2" t="s">
        <v>54253</v>
      </c>
      <c r="F15151" s="2">
        <v>1</v>
      </c>
      <c r="G15151" s="2" t="s">
        <v>54254</v>
      </c>
      <c r="H15151" s="2">
        <v>0.42</v>
      </c>
      <c r="I15151" s="2" t="s">
        <v>53681</v>
      </c>
      <c r="J15151" s="2" t="s">
        <v>53682</v>
      </c>
      <c r="K15151" s="99" t="s">
        <v>54255</v>
      </c>
      <c r="L15151" s="2" t="s">
        <v>22</v>
      </c>
      <c r="M15151" s="2" t="s">
        <v>53684</v>
      </c>
      <c r="N15151" s="5" t="s">
        <v>9772</v>
      </c>
      <c r="O15151" s="2" t="s">
        <v>54256</v>
      </c>
      <c r="P15151" s="2" t="s">
        <v>26</v>
      </c>
    </row>
    <row r="15152" spans="1:16">
      <c r="A15152" s="31">
        <v>44982</v>
      </c>
      <c r="B15152" s="2" t="s">
        <v>1944</v>
      </c>
      <c r="C15152" s="4">
        <v>44919</v>
      </c>
      <c r="D15152" s="2">
        <v>118</v>
      </c>
      <c r="E15152" s="2" t="s">
        <v>43613</v>
      </c>
      <c r="F15152" s="2">
        <v>3</v>
      </c>
      <c r="G15152" s="2" t="s">
        <v>43614</v>
      </c>
      <c r="H15152" s="2">
        <v>20.6</v>
      </c>
      <c r="I15152" s="2" t="s">
        <v>43423</v>
      </c>
      <c r="J15152" s="2" t="s">
        <v>43424</v>
      </c>
      <c r="K15152" s="99" t="s">
        <v>43615</v>
      </c>
      <c r="L15152" s="2" t="s">
        <v>110</v>
      </c>
      <c r="M15152" s="2">
        <v>17799779606</v>
      </c>
      <c r="N15152" s="2" t="s">
        <v>1683</v>
      </c>
      <c r="O15152" s="2" t="s">
        <v>54257</v>
      </c>
      <c r="P15152" s="2" t="s">
        <v>26</v>
      </c>
    </row>
    <row r="15153" spans="1:16">
      <c r="A15153" s="31">
        <v>44982</v>
      </c>
      <c r="B15153" s="2" t="s">
        <v>1944</v>
      </c>
      <c r="C15153" s="4">
        <v>44932</v>
      </c>
      <c r="D15153" s="2" t="s">
        <v>27</v>
      </c>
      <c r="E15153" s="2" t="s">
        <v>51768</v>
      </c>
      <c r="F15153" s="2">
        <v>1</v>
      </c>
      <c r="G15153" s="2" t="s">
        <v>51769</v>
      </c>
      <c r="H15153" s="2">
        <v>4.68</v>
      </c>
      <c r="I15153" s="2" t="s">
        <v>51770</v>
      </c>
      <c r="J15153" s="2" t="s">
        <v>51771</v>
      </c>
      <c r="K15153" s="2" t="s">
        <v>51772</v>
      </c>
      <c r="L15153" s="2" t="s">
        <v>143</v>
      </c>
      <c r="M15153" s="2" t="s">
        <v>51773</v>
      </c>
      <c r="N15153" s="2" t="s">
        <v>24</v>
      </c>
      <c r="O15153" s="2" t="s">
        <v>51774</v>
      </c>
      <c r="P15153" s="2" t="s">
        <v>26</v>
      </c>
    </row>
    <row r="15154" spans="1:16">
      <c r="A15154" s="31">
        <v>44982</v>
      </c>
      <c r="B15154" s="2" t="s">
        <v>1944</v>
      </c>
      <c r="C15154" s="4">
        <v>44948</v>
      </c>
      <c r="D15154" s="2" t="s">
        <v>27</v>
      </c>
      <c r="E15154" s="2" t="s">
        <v>11747</v>
      </c>
      <c r="F15154" s="2">
        <v>1</v>
      </c>
      <c r="G15154" s="2" t="s">
        <v>11748</v>
      </c>
      <c r="H15154" s="2">
        <v>0.1</v>
      </c>
      <c r="I15154" s="2" t="s">
        <v>11749</v>
      </c>
      <c r="J15154" s="2" t="s">
        <v>11750</v>
      </c>
      <c r="K15154" s="2" t="s">
        <v>11751</v>
      </c>
      <c r="L15154" s="2" t="s">
        <v>34</v>
      </c>
      <c r="M15154" s="2" t="s">
        <v>11752</v>
      </c>
      <c r="N15154" s="4" t="s">
        <v>24</v>
      </c>
      <c r="O15154" s="2" t="s">
        <v>13303</v>
      </c>
      <c r="P15154" s="2" t="s">
        <v>26</v>
      </c>
    </row>
    <row r="15155" spans="1:16">
      <c r="A15155" s="31">
        <v>44982</v>
      </c>
      <c r="B15155" s="2" t="s">
        <v>1944</v>
      </c>
      <c r="C15155" s="4">
        <v>44981</v>
      </c>
      <c r="D15155" s="2" t="s">
        <v>933</v>
      </c>
      <c r="E15155" s="2" t="s">
        <v>54258</v>
      </c>
      <c r="F15155" s="2">
        <v>5</v>
      </c>
      <c r="G15155" s="2" t="s">
        <v>54259</v>
      </c>
      <c r="H15155" s="2">
        <v>5.06</v>
      </c>
      <c r="I15155" s="2" t="s">
        <v>54260</v>
      </c>
      <c r="J15155" s="2" t="s">
        <v>54261</v>
      </c>
      <c r="K15155" s="2" t="s">
        <v>54262</v>
      </c>
      <c r="L15155" s="2" t="s">
        <v>34</v>
      </c>
      <c r="M15155" s="2" t="s">
        <v>54263</v>
      </c>
      <c r="N15155" s="2" t="s">
        <v>43</v>
      </c>
      <c r="O15155" s="2" t="s">
        <v>54264</v>
      </c>
      <c r="P15155" s="2" t="s">
        <v>26</v>
      </c>
    </row>
    <row r="15156" spans="1:16">
      <c r="A15156" s="31">
        <v>44982</v>
      </c>
      <c r="B15156" s="2" t="s">
        <v>1944</v>
      </c>
      <c r="C15156" s="4">
        <v>44891</v>
      </c>
      <c r="D15156" s="2" t="s">
        <v>27</v>
      </c>
      <c r="E15156" s="2" t="s">
        <v>23758</v>
      </c>
      <c r="F15156" s="2">
        <v>1</v>
      </c>
      <c r="G15156" s="2" t="s">
        <v>23759</v>
      </c>
      <c r="H15156" s="2">
        <v>2.86</v>
      </c>
      <c r="I15156" s="2" t="s">
        <v>23760</v>
      </c>
      <c r="J15156" s="2" t="s">
        <v>23761</v>
      </c>
      <c r="K15156" s="2" t="s">
        <v>23762</v>
      </c>
      <c r="L15156" s="2" t="s">
        <v>68</v>
      </c>
      <c r="M15156" s="2" t="s">
        <v>23763</v>
      </c>
      <c r="N15156" s="4" t="s">
        <v>24</v>
      </c>
      <c r="O15156" s="2" t="s">
        <v>54265</v>
      </c>
      <c r="P15156" s="2" t="s">
        <v>36</v>
      </c>
    </row>
    <row r="15157" spans="1:16">
      <c r="A15157" s="31">
        <v>44982</v>
      </c>
      <c r="B15157" s="2" t="s">
        <v>1944</v>
      </c>
      <c r="C15157" s="4">
        <v>44975</v>
      </c>
      <c r="D15157" s="2" t="s">
        <v>428</v>
      </c>
      <c r="E15157" s="2" t="s">
        <v>54266</v>
      </c>
      <c r="F15157" s="2">
        <v>1</v>
      </c>
      <c r="G15157" s="2" t="s">
        <v>54267</v>
      </c>
      <c r="H15157" s="2">
        <v>0.16</v>
      </c>
      <c r="I15157" s="2" t="s">
        <v>54268</v>
      </c>
      <c r="J15157" s="2" t="s">
        <v>54269</v>
      </c>
      <c r="K15157" s="2" t="s">
        <v>54270</v>
      </c>
      <c r="L15157" s="2" t="s">
        <v>110</v>
      </c>
      <c r="M15157" s="2" t="s">
        <v>54271</v>
      </c>
      <c r="N15157" s="5" t="s">
        <v>9772</v>
      </c>
      <c r="O15157" s="2" t="s">
        <v>54272</v>
      </c>
      <c r="P15157" s="2" t="s">
        <v>26</v>
      </c>
    </row>
    <row r="15158" spans="1:16">
      <c r="A15158" s="31">
        <v>44982</v>
      </c>
      <c r="B15158" s="2" t="s">
        <v>1944</v>
      </c>
      <c r="C15158" s="4">
        <v>44933</v>
      </c>
      <c r="D15158" s="2" t="s">
        <v>428</v>
      </c>
      <c r="E15158" s="2" t="s">
        <v>51183</v>
      </c>
      <c r="F15158" s="2">
        <v>1</v>
      </c>
      <c r="G15158" s="2" t="s">
        <v>51184</v>
      </c>
      <c r="H15158" s="2">
        <v>0.3</v>
      </c>
      <c r="I15158" s="2" t="s">
        <v>51185</v>
      </c>
      <c r="J15158" s="2" t="s">
        <v>51186</v>
      </c>
      <c r="K15158" s="2" t="s">
        <v>51187</v>
      </c>
      <c r="L15158" s="2" t="s">
        <v>110</v>
      </c>
      <c r="M15158" s="2" t="s">
        <v>51188</v>
      </c>
      <c r="N15158" s="5" t="s">
        <v>9772</v>
      </c>
      <c r="O15158" s="2" t="s">
        <v>1951</v>
      </c>
      <c r="P15158" s="2" t="s">
        <v>26</v>
      </c>
    </row>
    <row r="15159" spans="1:16">
      <c r="A15159" s="31">
        <v>44982</v>
      </c>
      <c r="B15159" s="2" t="s">
        <v>1944</v>
      </c>
      <c r="C15159" s="4">
        <v>44904</v>
      </c>
      <c r="D15159" s="2">
        <v>111</v>
      </c>
      <c r="E15159" s="2" t="s">
        <v>44350</v>
      </c>
      <c r="F15159" s="2">
        <v>16</v>
      </c>
      <c r="G15159" s="2" t="s">
        <v>45286</v>
      </c>
      <c r="H15159" s="2">
        <v>18</v>
      </c>
      <c r="I15159" s="2" t="s">
        <v>44352</v>
      </c>
      <c r="J15159" s="2" t="s">
        <v>44353</v>
      </c>
      <c r="K15159" s="99" t="s">
        <v>45287</v>
      </c>
      <c r="L15159" s="2" t="s">
        <v>3876</v>
      </c>
      <c r="M15159" s="2" t="s">
        <v>45237</v>
      </c>
      <c r="N15159" s="2" t="s">
        <v>1683</v>
      </c>
      <c r="O15159" s="2" t="s">
        <v>54273</v>
      </c>
      <c r="P15159" s="2" t="s">
        <v>26</v>
      </c>
    </row>
    <row r="15160" spans="1:16">
      <c r="A15160" s="31">
        <v>44982</v>
      </c>
      <c r="B15160" s="2" t="s">
        <v>1944</v>
      </c>
      <c r="C15160" s="4">
        <v>44918</v>
      </c>
      <c r="D15160" s="2">
        <v>0</v>
      </c>
      <c r="E15160" s="2" t="s">
        <v>49788</v>
      </c>
      <c r="F15160" s="2">
        <v>1</v>
      </c>
      <c r="G15160" s="2" t="s">
        <v>49789</v>
      </c>
      <c r="H15160" s="2">
        <v>2.9</v>
      </c>
      <c r="I15160" s="2" t="s">
        <v>49790</v>
      </c>
      <c r="J15160" s="2" t="s">
        <v>49791</v>
      </c>
      <c r="K15160" s="99" t="s">
        <v>49792</v>
      </c>
      <c r="L15160" s="2" t="s">
        <v>52</v>
      </c>
      <c r="M15160" s="2">
        <v>13889036336</v>
      </c>
      <c r="N15160" s="2" t="s">
        <v>24</v>
      </c>
      <c r="O15160" s="2" t="s">
        <v>54274</v>
      </c>
      <c r="P15160" s="2" t="s">
        <v>26</v>
      </c>
    </row>
    <row r="15161" spans="1:16">
      <c r="A15161" s="31">
        <v>44982</v>
      </c>
      <c r="B15161" s="2" t="s">
        <v>1944</v>
      </c>
      <c r="C15161" s="4">
        <v>44918</v>
      </c>
      <c r="D15161" s="2">
        <v>0</v>
      </c>
      <c r="E15161" s="2" t="s">
        <v>38871</v>
      </c>
      <c r="F15161" s="2">
        <v>1</v>
      </c>
      <c r="G15161" s="2" t="s">
        <v>38872</v>
      </c>
      <c r="H15161" s="2">
        <v>3.46</v>
      </c>
      <c r="I15161" s="2" t="s">
        <v>38873</v>
      </c>
      <c r="J15161" s="2" t="s">
        <v>38874</v>
      </c>
      <c r="K15161" s="99" t="s">
        <v>54275</v>
      </c>
      <c r="L15161" s="2" t="s">
        <v>110</v>
      </c>
      <c r="M15161" s="2">
        <v>15289189086</v>
      </c>
      <c r="N15161" s="2" t="s">
        <v>24</v>
      </c>
      <c r="O15161" s="2" t="s">
        <v>54276</v>
      </c>
      <c r="P15161" s="2" t="s">
        <v>26</v>
      </c>
    </row>
    <row r="15162" spans="1:16">
      <c r="A15162" s="31">
        <v>44982</v>
      </c>
      <c r="B15162" s="2" t="s">
        <v>1944</v>
      </c>
      <c r="C15162" s="4">
        <v>44918</v>
      </c>
      <c r="D15162" s="2">
        <v>0</v>
      </c>
      <c r="E15162" s="2" t="s">
        <v>49467</v>
      </c>
      <c r="F15162" s="2">
        <v>1</v>
      </c>
      <c r="G15162" s="2" t="s">
        <v>49468</v>
      </c>
      <c r="H15162" s="2">
        <v>2.66</v>
      </c>
      <c r="I15162" s="2" t="s">
        <v>5255</v>
      </c>
      <c r="J15162" s="2" t="s">
        <v>49469</v>
      </c>
      <c r="K15162" s="99" t="s">
        <v>49470</v>
      </c>
      <c r="L15162" s="2" t="s">
        <v>52</v>
      </c>
      <c r="M15162" s="2">
        <v>15726731900</v>
      </c>
      <c r="N15162" s="5" t="s">
        <v>9772</v>
      </c>
      <c r="O15162" s="2" t="s">
        <v>54277</v>
      </c>
      <c r="P15162" s="2" t="s">
        <v>26</v>
      </c>
    </row>
    <row r="15163" spans="1:16">
      <c r="A15163" s="31">
        <v>44982</v>
      </c>
      <c r="B15163" s="2" t="s">
        <v>1944</v>
      </c>
      <c r="C15163" s="4">
        <v>44980</v>
      </c>
      <c r="D15163" s="2" t="s">
        <v>1009</v>
      </c>
      <c r="E15163" s="2" t="s">
        <v>54278</v>
      </c>
      <c r="F15163" s="2">
        <v>2</v>
      </c>
      <c r="G15163" s="2" t="s">
        <v>54279</v>
      </c>
      <c r="H15163" s="2">
        <v>1.06</v>
      </c>
      <c r="I15163" s="2" t="s">
        <v>54280</v>
      </c>
      <c r="J15163" s="2" t="s">
        <v>54281</v>
      </c>
      <c r="K15163" s="2" t="s">
        <v>54282</v>
      </c>
      <c r="L15163" s="2" t="s">
        <v>34</v>
      </c>
      <c r="M15163" s="2" t="s">
        <v>54283</v>
      </c>
      <c r="N15163" s="5" t="s">
        <v>9772</v>
      </c>
      <c r="O15163" s="2" t="s">
        <v>54284</v>
      </c>
      <c r="P15163" s="2" t="s">
        <v>26</v>
      </c>
    </row>
    <row r="15164" spans="1:16">
      <c r="A15164" s="31">
        <v>44982</v>
      </c>
      <c r="B15164" s="2" t="s">
        <v>1944</v>
      </c>
      <c r="C15164" s="4">
        <v>44981</v>
      </c>
      <c r="D15164" s="2" t="s">
        <v>2524</v>
      </c>
      <c r="E15164" s="2" t="s">
        <v>54285</v>
      </c>
      <c r="F15164" s="2">
        <v>1</v>
      </c>
      <c r="G15164" s="2" t="s">
        <v>54286</v>
      </c>
      <c r="H15164" s="2">
        <v>0.08</v>
      </c>
      <c r="I15164" s="2" t="s">
        <v>54287</v>
      </c>
      <c r="J15164" s="2" t="s">
        <v>54288</v>
      </c>
      <c r="K15164" s="2" t="s">
        <v>54289</v>
      </c>
      <c r="L15164" s="2" t="s">
        <v>34</v>
      </c>
      <c r="M15164" s="2" t="s">
        <v>54290</v>
      </c>
      <c r="N15164" s="5" t="s">
        <v>9772</v>
      </c>
      <c r="O15164" s="2" t="s">
        <v>54291</v>
      </c>
      <c r="P15164" s="2" t="s">
        <v>26</v>
      </c>
    </row>
    <row r="15165" spans="1:16">
      <c r="A15165" s="31">
        <v>44982</v>
      </c>
      <c r="B15165" s="2" t="s">
        <v>1944</v>
      </c>
      <c r="C15165" s="4">
        <v>44966</v>
      </c>
      <c r="D15165" s="2" t="s">
        <v>267</v>
      </c>
      <c r="E15165" s="2" t="s">
        <v>37432</v>
      </c>
      <c r="F15165" s="2">
        <v>1</v>
      </c>
      <c r="G15165" s="2" t="s">
        <v>37433</v>
      </c>
      <c r="H15165" s="2">
        <v>19.16</v>
      </c>
      <c r="I15165" s="2" t="s">
        <v>37434</v>
      </c>
      <c r="J15165" s="2" t="s">
        <v>37435</v>
      </c>
      <c r="K15165" s="2" t="s">
        <v>37436</v>
      </c>
      <c r="L15165" s="2" t="s">
        <v>110</v>
      </c>
      <c r="M15165" s="2" t="s">
        <v>37437</v>
      </c>
      <c r="N15165" s="2" t="s">
        <v>24</v>
      </c>
      <c r="O15165" s="2" t="s">
        <v>54292</v>
      </c>
      <c r="P15165" s="2" t="s">
        <v>26</v>
      </c>
    </row>
    <row r="15166" spans="1:16">
      <c r="A15166" s="31">
        <v>44982</v>
      </c>
      <c r="B15166" s="2" t="s">
        <v>1944</v>
      </c>
      <c r="C15166" s="4">
        <v>44973</v>
      </c>
      <c r="D15166" s="2" t="s">
        <v>698</v>
      </c>
      <c r="E15166" s="2" t="s">
        <v>45550</v>
      </c>
      <c r="F15166" s="2">
        <v>1</v>
      </c>
      <c r="G15166" s="2" t="s">
        <v>45551</v>
      </c>
      <c r="H15166" s="2">
        <v>0.2</v>
      </c>
      <c r="I15166" s="2" t="s">
        <v>45552</v>
      </c>
      <c r="J15166" s="2" t="s">
        <v>45553</v>
      </c>
      <c r="K15166" s="2" t="s">
        <v>45554</v>
      </c>
      <c r="L15166" s="2" t="s">
        <v>34</v>
      </c>
      <c r="M15166" s="2" t="s">
        <v>45555</v>
      </c>
      <c r="N15166" s="4" t="s">
        <v>24</v>
      </c>
      <c r="O15166" s="2" t="s">
        <v>54293</v>
      </c>
      <c r="P15166" s="2" t="s">
        <v>26</v>
      </c>
    </row>
    <row r="15167" spans="1:16">
      <c r="A15167" s="4">
        <v>44982</v>
      </c>
      <c r="B15167" s="2" t="s">
        <v>1944</v>
      </c>
      <c r="C15167" s="4">
        <v>44884</v>
      </c>
      <c r="D15167" s="5" t="s">
        <v>127</v>
      </c>
      <c r="E15167" s="2" t="s">
        <v>48305</v>
      </c>
      <c r="F15167" s="2">
        <v>2</v>
      </c>
      <c r="G15167" s="2" t="s">
        <v>48306</v>
      </c>
      <c r="H15167" s="2">
        <v>4.1</v>
      </c>
      <c r="I15167" s="2" t="s">
        <v>48273</v>
      </c>
      <c r="J15167" s="2" t="s">
        <v>48274</v>
      </c>
      <c r="K15167" s="6" t="s">
        <v>48307</v>
      </c>
      <c r="L15167" s="7" t="s">
        <v>52</v>
      </c>
      <c r="M15167" s="5" t="s">
        <v>48276</v>
      </c>
      <c r="N15167" s="5" t="s">
        <v>9772</v>
      </c>
      <c r="O15167" s="2" t="s">
        <v>54294</v>
      </c>
      <c r="P15167" s="2" t="s">
        <v>26</v>
      </c>
    </row>
    <row r="15168" spans="1:16">
      <c r="A15168" s="4">
        <v>44982</v>
      </c>
      <c r="B15168" s="2" t="s">
        <v>1944</v>
      </c>
      <c r="C15168" s="4">
        <v>44884</v>
      </c>
      <c r="D15168" s="5" t="s">
        <v>689</v>
      </c>
      <c r="E15168" s="2" t="s">
        <v>48299</v>
      </c>
      <c r="F15168" s="2">
        <v>1</v>
      </c>
      <c r="G15168" s="2" t="s">
        <v>48300</v>
      </c>
      <c r="H15168" s="2">
        <v>0.64</v>
      </c>
      <c r="I15168" s="2" t="s">
        <v>48273</v>
      </c>
      <c r="J15168" s="2" t="s">
        <v>48274</v>
      </c>
      <c r="K15168" s="6" t="s">
        <v>48301</v>
      </c>
      <c r="L15168" s="7" t="s">
        <v>52</v>
      </c>
      <c r="M15168" s="5" t="s">
        <v>48276</v>
      </c>
      <c r="N15168" s="5" t="s">
        <v>9772</v>
      </c>
      <c r="O15168" s="2" t="s">
        <v>54295</v>
      </c>
      <c r="P15168" s="2" t="s">
        <v>26</v>
      </c>
    </row>
    <row r="15169" spans="1:16">
      <c r="A15169" s="4">
        <v>44982</v>
      </c>
      <c r="B15169" s="2" t="s">
        <v>1944</v>
      </c>
      <c r="C15169" s="4">
        <v>44884</v>
      </c>
      <c r="D15169" s="5" t="s">
        <v>1563</v>
      </c>
      <c r="E15169" s="2" t="s">
        <v>48271</v>
      </c>
      <c r="F15169" s="2">
        <v>1</v>
      </c>
      <c r="G15169" s="2" t="s">
        <v>48272</v>
      </c>
      <c r="H15169" s="2">
        <v>2.68</v>
      </c>
      <c r="I15169" s="2" t="s">
        <v>48273</v>
      </c>
      <c r="J15169" s="2" t="s">
        <v>48274</v>
      </c>
      <c r="K15169" s="6" t="s">
        <v>48275</v>
      </c>
      <c r="L15169" s="7" t="s">
        <v>52</v>
      </c>
      <c r="M15169" s="5" t="s">
        <v>48276</v>
      </c>
      <c r="N15169" s="5" t="s">
        <v>9772</v>
      </c>
      <c r="O15169" s="2" t="s">
        <v>54296</v>
      </c>
      <c r="P15169" s="2" t="s">
        <v>26</v>
      </c>
    </row>
    <row r="15170" spans="1:16">
      <c r="A15170" s="4">
        <v>44982</v>
      </c>
      <c r="B15170" s="2" t="s">
        <v>1944</v>
      </c>
      <c r="C15170" s="4">
        <v>44980</v>
      </c>
      <c r="D15170" s="2" t="s">
        <v>27</v>
      </c>
      <c r="E15170" s="2" t="s">
        <v>54297</v>
      </c>
      <c r="F15170" s="2">
        <v>1</v>
      </c>
      <c r="G15170" s="2" t="s">
        <v>54298</v>
      </c>
      <c r="H15170" s="2">
        <v>1.74</v>
      </c>
      <c r="I15170" s="2" t="s">
        <v>54299</v>
      </c>
      <c r="J15170" s="2" t="s">
        <v>54300</v>
      </c>
      <c r="K15170" s="100" t="s">
        <v>54301</v>
      </c>
      <c r="L15170" s="2" t="s">
        <v>34</v>
      </c>
      <c r="M15170" s="2" t="s">
        <v>54302</v>
      </c>
      <c r="N15170" s="2" t="s">
        <v>43</v>
      </c>
      <c r="O15170" s="2" t="s">
        <v>54303</v>
      </c>
      <c r="P15170" s="2" t="s">
        <v>26</v>
      </c>
    </row>
    <row r="15171" spans="1:16">
      <c r="A15171" s="4">
        <v>44982</v>
      </c>
      <c r="B15171" s="2" t="s">
        <v>1944</v>
      </c>
      <c r="C15171" s="4">
        <v>44925</v>
      </c>
      <c r="D15171" s="2" t="s">
        <v>3211</v>
      </c>
      <c r="E15171" s="2" t="s">
        <v>40177</v>
      </c>
      <c r="F15171" s="2">
        <v>1</v>
      </c>
      <c r="G15171" s="2" t="s">
        <v>40178</v>
      </c>
      <c r="H15171" s="2">
        <v>10.72</v>
      </c>
      <c r="I15171" s="2" t="s">
        <v>40179</v>
      </c>
      <c r="J15171" s="2" t="s">
        <v>40180</v>
      </c>
      <c r="K15171" s="2" t="s">
        <v>40181</v>
      </c>
      <c r="L15171" s="2" t="s">
        <v>52</v>
      </c>
      <c r="M15171" s="2" t="s">
        <v>40182</v>
      </c>
      <c r="N15171" s="2" t="s">
        <v>24</v>
      </c>
      <c r="O15171" s="2" t="s">
        <v>54304</v>
      </c>
      <c r="P15171" s="2" t="s">
        <v>26</v>
      </c>
    </row>
    <row r="15172" spans="1:16">
      <c r="A15172" s="4">
        <v>44982</v>
      </c>
      <c r="B15172" s="4" t="s">
        <v>1318</v>
      </c>
      <c r="C15172" s="3">
        <v>44976</v>
      </c>
      <c r="D15172" s="9" t="s">
        <v>2072</v>
      </c>
      <c r="E15172" s="9" t="s">
        <v>49202</v>
      </c>
      <c r="F15172" s="9">
        <v>5</v>
      </c>
      <c r="G15172" s="9" t="s">
        <v>49203</v>
      </c>
      <c r="H15172" s="9">
        <v>7.08</v>
      </c>
      <c r="I15172" s="9" t="s">
        <v>46138</v>
      </c>
      <c r="J15172" s="9" t="s">
        <v>46139</v>
      </c>
      <c r="K15172" s="9" t="s">
        <v>49205</v>
      </c>
      <c r="L15172" s="9" t="s">
        <v>34</v>
      </c>
      <c r="M15172" s="9" t="s">
        <v>46141</v>
      </c>
      <c r="N15172" s="2" t="s">
        <v>24</v>
      </c>
      <c r="O15172" s="9" t="s">
        <v>54305</v>
      </c>
      <c r="P15172" s="2" t="s">
        <v>26</v>
      </c>
    </row>
    <row r="15173" spans="1:16">
      <c r="A15173" s="4">
        <v>44982</v>
      </c>
      <c r="B15173" s="4" t="s">
        <v>1318</v>
      </c>
      <c r="C15173" s="3">
        <v>44967</v>
      </c>
      <c r="D15173" s="9" t="s">
        <v>27</v>
      </c>
      <c r="E15173" s="9" t="s">
        <v>43585</v>
      </c>
      <c r="F15173" s="9">
        <v>1</v>
      </c>
      <c r="G15173" s="9" t="s">
        <v>43586</v>
      </c>
      <c r="H15173" s="9">
        <v>9.34</v>
      </c>
      <c r="I15173" s="9" t="s">
        <v>43588</v>
      </c>
      <c r="J15173" s="9" t="s">
        <v>43589</v>
      </c>
      <c r="K15173" s="9" t="s">
        <v>43590</v>
      </c>
      <c r="L15173" s="9" t="s">
        <v>34</v>
      </c>
      <c r="M15173" s="9" t="s">
        <v>43591</v>
      </c>
      <c r="N15173" s="2" t="s">
        <v>24</v>
      </c>
      <c r="O15173" s="9" t="s">
        <v>52678</v>
      </c>
      <c r="P15173" s="2" t="s">
        <v>26</v>
      </c>
    </row>
    <row r="15174" spans="1:16">
      <c r="A15174" s="4">
        <v>44982</v>
      </c>
      <c r="B15174" s="4" t="s">
        <v>1318</v>
      </c>
      <c r="C15174" s="4">
        <v>44967</v>
      </c>
      <c r="D15174" s="2" t="s">
        <v>27</v>
      </c>
      <c r="E15174" s="2" t="s">
        <v>51022</v>
      </c>
      <c r="F15174" s="2">
        <v>1</v>
      </c>
      <c r="G15174" s="2" t="s">
        <v>51023</v>
      </c>
      <c r="H15174" s="2">
        <v>1.48</v>
      </c>
      <c r="I15174" s="2" t="s">
        <v>51024</v>
      </c>
      <c r="J15174" s="2" t="s">
        <v>51025</v>
      </c>
      <c r="K15174" s="2" t="s">
        <v>51026</v>
      </c>
      <c r="L15174" s="2" t="s">
        <v>34</v>
      </c>
      <c r="M15174" s="2" t="s">
        <v>51027</v>
      </c>
      <c r="N15174" s="2" t="s">
        <v>24</v>
      </c>
      <c r="O15174" s="2" t="s">
        <v>46312</v>
      </c>
      <c r="P15174" s="2" t="s">
        <v>26</v>
      </c>
    </row>
    <row r="15175" spans="1:16">
      <c r="A15175" s="4">
        <v>44982</v>
      </c>
      <c r="B15175" s="4" t="s">
        <v>1318</v>
      </c>
      <c r="C15175" s="3">
        <v>44894</v>
      </c>
      <c r="D15175" s="9" t="s">
        <v>27</v>
      </c>
      <c r="E15175" s="9" t="s">
        <v>26406</v>
      </c>
      <c r="F15175" s="9">
        <v>1</v>
      </c>
      <c r="G15175" s="9" t="s">
        <v>26407</v>
      </c>
      <c r="H15175" s="9">
        <v>1.02</v>
      </c>
      <c r="I15175" s="9" t="s">
        <v>26408</v>
      </c>
      <c r="J15175" s="9" t="s">
        <v>26409</v>
      </c>
      <c r="K15175" s="9" t="s">
        <v>26410</v>
      </c>
      <c r="L15175" s="9" t="s">
        <v>34</v>
      </c>
      <c r="M15175" s="9" t="s">
        <v>26411</v>
      </c>
      <c r="N15175" s="2" t="s">
        <v>24</v>
      </c>
      <c r="O15175" s="9" t="s">
        <v>54306</v>
      </c>
      <c r="P15175" s="2" t="s">
        <v>36</v>
      </c>
    </row>
    <row r="15176" spans="1:16">
      <c r="A15176" s="4">
        <v>44982</v>
      </c>
      <c r="B15176" s="4" t="s">
        <v>1318</v>
      </c>
      <c r="C15176" s="3">
        <v>44978</v>
      </c>
      <c r="D15176" s="9" t="s">
        <v>3380</v>
      </c>
      <c r="E15176" s="9" t="s">
        <v>51869</v>
      </c>
      <c r="F15176" s="9">
        <v>2</v>
      </c>
      <c r="G15176" s="9" t="s">
        <v>51870</v>
      </c>
      <c r="H15176" s="9">
        <v>4.74</v>
      </c>
      <c r="I15176" s="9" t="s">
        <v>51871</v>
      </c>
      <c r="J15176" s="9" t="s">
        <v>51872</v>
      </c>
      <c r="K15176" s="9" t="s">
        <v>51873</v>
      </c>
      <c r="L15176" s="9" t="s">
        <v>34</v>
      </c>
      <c r="M15176" s="9" t="s">
        <v>51874</v>
      </c>
      <c r="N15176" s="5" t="s">
        <v>9772</v>
      </c>
      <c r="O15176" s="9" t="s">
        <v>54307</v>
      </c>
      <c r="P15176" s="2" t="s">
        <v>26</v>
      </c>
    </row>
    <row r="15177" spans="1:16">
      <c r="A15177" s="4">
        <v>44982</v>
      </c>
      <c r="B15177" s="4" t="s">
        <v>1318</v>
      </c>
      <c r="C15177" s="3">
        <v>44973</v>
      </c>
      <c r="D15177" s="9" t="s">
        <v>698</v>
      </c>
      <c r="E15177" s="9" t="s">
        <v>45550</v>
      </c>
      <c r="F15177" s="9">
        <v>1</v>
      </c>
      <c r="G15177" s="9" t="s">
        <v>45551</v>
      </c>
      <c r="H15177" s="9">
        <v>0.2</v>
      </c>
      <c r="I15177" s="9" t="s">
        <v>45552</v>
      </c>
      <c r="J15177" s="9" t="s">
        <v>45553</v>
      </c>
      <c r="K15177" s="9" t="s">
        <v>45554</v>
      </c>
      <c r="L15177" s="9" t="s">
        <v>34</v>
      </c>
      <c r="M15177" s="9" t="s">
        <v>45555</v>
      </c>
      <c r="N15177" s="9" t="s">
        <v>24</v>
      </c>
      <c r="O15177" s="9" t="s">
        <v>54308</v>
      </c>
      <c r="P15177" s="2" t="s">
        <v>26</v>
      </c>
    </row>
    <row r="15178" spans="1:16">
      <c r="A15178" s="4">
        <v>44982</v>
      </c>
      <c r="B15178" s="4" t="s">
        <v>1318</v>
      </c>
      <c r="C15178" s="4">
        <v>44907</v>
      </c>
      <c r="D15178" s="2">
        <v>120</v>
      </c>
      <c r="E15178" s="2" t="s">
        <v>195</v>
      </c>
      <c r="F15178" s="2">
        <v>2</v>
      </c>
      <c r="G15178" s="2" t="s">
        <v>196</v>
      </c>
      <c r="H15178" s="2">
        <v>0.28</v>
      </c>
      <c r="I15178" s="2" t="s">
        <v>197</v>
      </c>
      <c r="J15178" s="2" t="s">
        <v>198</v>
      </c>
      <c r="K15178" s="8">
        <v>1224709655475</v>
      </c>
      <c r="L15178" s="2" t="s">
        <v>22</v>
      </c>
      <c r="M15178" s="2" t="s">
        <v>200</v>
      </c>
      <c r="N15178" s="2" t="s">
        <v>43</v>
      </c>
      <c r="O15178" s="2" t="s">
        <v>54309</v>
      </c>
      <c r="P15178" s="2" t="s">
        <v>36</v>
      </c>
    </row>
    <row r="15179" spans="1:16">
      <c r="A15179" s="4">
        <v>44982</v>
      </c>
      <c r="B15179" s="4" t="s">
        <v>1318</v>
      </c>
      <c r="C15179" s="3">
        <v>44974</v>
      </c>
      <c r="D15179" s="9" t="s">
        <v>384</v>
      </c>
      <c r="E15179" s="9" t="s">
        <v>54310</v>
      </c>
      <c r="F15179" s="9">
        <v>2</v>
      </c>
      <c r="G15179" s="9" t="s">
        <v>54311</v>
      </c>
      <c r="H15179" s="9">
        <v>21.38</v>
      </c>
      <c r="I15179" s="9" t="s">
        <v>54312</v>
      </c>
      <c r="J15179" s="9" t="s">
        <v>54313</v>
      </c>
      <c r="K15179" s="9" t="s">
        <v>54314</v>
      </c>
      <c r="L15179" s="9" t="s">
        <v>34</v>
      </c>
      <c r="M15179" s="9" t="s">
        <v>54315</v>
      </c>
      <c r="N15179" s="9" t="s">
        <v>43</v>
      </c>
      <c r="O15179" s="2" t="s">
        <v>54316</v>
      </c>
      <c r="P15179" s="2" t="s">
        <v>26</v>
      </c>
    </row>
    <row r="15180" spans="1:16">
      <c r="A15180" s="4">
        <v>44982</v>
      </c>
      <c r="B15180" s="4" t="s">
        <v>1318</v>
      </c>
      <c r="C15180" s="3">
        <v>44924</v>
      </c>
      <c r="D15180" s="9" t="s">
        <v>384</v>
      </c>
      <c r="E15180" s="9" t="s">
        <v>54317</v>
      </c>
      <c r="F15180" s="9">
        <v>2</v>
      </c>
      <c r="G15180" s="9" t="s">
        <v>54318</v>
      </c>
      <c r="H15180" s="9">
        <v>4.72</v>
      </c>
      <c r="I15180" s="9" t="s">
        <v>36544</v>
      </c>
      <c r="J15180" s="9" t="s">
        <v>36545</v>
      </c>
      <c r="K15180" s="9" t="s">
        <v>54319</v>
      </c>
      <c r="L15180" s="9" t="s">
        <v>110</v>
      </c>
      <c r="M15180" s="9" t="s">
        <v>36547</v>
      </c>
      <c r="N15180" s="9" t="s">
        <v>43</v>
      </c>
      <c r="O15180" s="2" t="s">
        <v>54320</v>
      </c>
      <c r="P15180" s="2" t="s">
        <v>26</v>
      </c>
    </row>
    <row r="15181" spans="1:16">
      <c r="A15181" s="4">
        <v>44982</v>
      </c>
      <c r="B15181" s="4" t="s">
        <v>1318</v>
      </c>
      <c r="C15181" s="3">
        <v>44970</v>
      </c>
      <c r="D15181" s="9" t="s">
        <v>237</v>
      </c>
      <c r="E15181" s="9" t="s">
        <v>54321</v>
      </c>
      <c r="F15181" s="9">
        <v>2</v>
      </c>
      <c r="G15181" s="9" t="s">
        <v>54322</v>
      </c>
      <c r="H15181" s="9">
        <v>2.32</v>
      </c>
      <c r="I15181" s="9" t="s">
        <v>54323</v>
      </c>
      <c r="J15181" s="9" t="s">
        <v>54324</v>
      </c>
      <c r="K15181" s="9" t="s">
        <v>54325</v>
      </c>
      <c r="L15181" s="9" t="s">
        <v>110</v>
      </c>
      <c r="M15181" s="9" t="s">
        <v>54326</v>
      </c>
      <c r="N15181" s="5" t="s">
        <v>9772</v>
      </c>
      <c r="O15181" s="2" t="s">
        <v>54327</v>
      </c>
      <c r="P15181" s="2" t="s">
        <v>26</v>
      </c>
    </row>
    <row r="15182" spans="1:16">
      <c r="A15182" s="4">
        <v>44982</v>
      </c>
      <c r="B15182" s="4" t="s">
        <v>1318</v>
      </c>
      <c r="C15182" s="3">
        <v>44971</v>
      </c>
      <c r="D15182" s="9" t="s">
        <v>1476</v>
      </c>
      <c r="E15182" s="9" t="s">
        <v>45947</v>
      </c>
      <c r="F15182" s="9">
        <v>3</v>
      </c>
      <c r="G15182" s="9" t="s">
        <v>45948</v>
      </c>
      <c r="H15182" s="9">
        <v>1.06</v>
      </c>
      <c r="I15182" s="9" t="s">
        <v>45950</v>
      </c>
      <c r="J15182" s="9" t="s">
        <v>45951</v>
      </c>
      <c r="K15182" s="9" t="s">
        <v>45952</v>
      </c>
      <c r="L15182" s="9" t="s">
        <v>110</v>
      </c>
      <c r="M15182" s="9" t="s">
        <v>45953</v>
      </c>
      <c r="N15182" s="2" t="s">
        <v>24</v>
      </c>
      <c r="O15182" s="2" t="s">
        <v>54328</v>
      </c>
      <c r="P15182" s="2" t="s">
        <v>26</v>
      </c>
    </row>
    <row r="15183" spans="1:16">
      <c r="A15183" s="4">
        <v>44982</v>
      </c>
      <c r="B15183" s="4" t="s">
        <v>1318</v>
      </c>
      <c r="C15183" s="3">
        <v>44978</v>
      </c>
      <c r="D15183" s="9" t="s">
        <v>428</v>
      </c>
      <c r="E15183" s="9" t="s">
        <v>48599</v>
      </c>
      <c r="F15183" s="9">
        <v>1</v>
      </c>
      <c r="G15183" s="9" t="s">
        <v>54329</v>
      </c>
      <c r="H15183" s="9">
        <v>0.64</v>
      </c>
      <c r="I15183" s="9" t="s">
        <v>54330</v>
      </c>
      <c r="J15183" s="9" t="s">
        <v>54331</v>
      </c>
      <c r="K15183" s="9" t="s">
        <v>54332</v>
      </c>
      <c r="L15183" s="9" t="s">
        <v>34</v>
      </c>
      <c r="M15183" s="9" t="s">
        <v>54333</v>
      </c>
      <c r="N15183" s="9" t="s">
        <v>43</v>
      </c>
      <c r="O15183" s="2" t="s">
        <v>54334</v>
      </c>
      <c r="P15183" s="2" t="s">
        <v>26</v>
      </c>
    </row>
    <row r="15184" spans="1:16">
      <c r="A15184" s="4">
        <v>44982</v>
      </c>
      <c r="B15184" s="4" t="s">
        <v>1318</v>
      </c>
      <c r="C15184" s="3">
        <v>44968</v>
      </c>
      <c r="D15184" s="9" t="s">
        <v>3347</v>
      </c>
      <c r="E15184" s="9" t="s">
        <v>49782</v>
      </c>
      <c r="F15184" s="9">
        <v>1</v>
      </c>
      <c r="G15184" s="9" t="s">
        <v>49783</v>
      </c>
      <c r="H15184" s="9">
        <v>0.86</v>
      </c>
      <c r="I15184" s="9" t="s">
        <v>49784</v>
      </c>
      <c r="J15184" s="9" t="s">
        <v>49785</v>
      </c>
      <c r="K15184" s="9" t="s">
        <v>49786</v>
      </c>
      <c r="L15184" s="9" t="s">
        <v>34</v>
      </c>
      <c r="M15184" s="9" t="s">
        <v>49787</v>
      </c>
      <c r="N15184" s="2" t="s">
        <v>24</v>
      </c>
      <c r="O15184" s="9" t="s">
        <v>46343</v>
      </c>
      <c r="P15184" s="2" t="s">
        <v>26</v>
      </c>
    </row>
    <row r="15185" spans="1:16">
      <c r="A15185" s="4">
        <v>44982</v>
      </c>
      <c r="B15185" s="4" t="s">
        <v>1318</v>
      </c>
      <c r="C15185" s="3">
        <v>44909</v>
      </c>
      <c r="D15185" s="9">
        <v>169</v>
      </c>
      <c r="E15185" s="9" t="s">
        <v>31480</v>
      </c>
      <c r="F15185" s="9">
        <v>1</v>
      </c>
      <c r="G15185" s="9" t="s">
        <v>31481</v>
      </c>
      <c r="H15185" s="9">
        <v>0.58</v>
      </c>
      <c r="I15185" s="9" t="s">
        <v>6603</v>
      </c>
      <c r="J15185" s="9" t="s">
        <v>31482</v>
      </c>
      <c r="K15185" s="108" t="s">
        <v>39579</v>
      </c>
      <c r="L15185" s="9" t="s">
        <v>22</v>
      </c>
      <c r="M15185" s="9" t="s">
        <v>31484</v>
      </c>
      <c r="N15185" s="2" t="s">
        <v>24</v>
      </c>
      <c r="O15185" s="9" t="s">
        <v>54335</v>
      </c>
      <c r="P15185" s="2" t="s">
        <v>26</v>
      </c>
    </row>
    <row r="15186" spans="1:16">
      <c r="A15186" s="4">
        <v>44982</v>
      </c>
      <c r="B15186" s="4" t="s">
        <v>1318</v>
      </c>
      <c r="C15186" s="3">
        <v>44978</v>
      </c>
      <c r="D15186" s="9" t="s">
        <v>27</v>
      </c>
      <c r="E15186" s="9" t="s">
        <v>54336</v>
      </c>
      <c r="F15186" s="9">
        <v>1</v>
      </c>
      <c r="G15186" s="9" t="s">
        <v>54337</v>
      </c>
      <c r="H15186" s="9">
        <v>0.1</v>
      </c>
      <c r="I15186" s="9" t="s">
        <v>54338</v>
      </c>
      <c r="J15186" s="9" t="s">
        <v>54339</v>
      </c>
      <c r="K15186" s="9" t="s">
        <v>54340</v>
      </c>
      <c r="L15186" s="9" t="s">
        <v>34</v>
      </c>
      <c r="M15186" s="9" t="s">
        <v>54341</v>
      </c>
      <c r="N15186" s="5" t="s">
        <v>9772</v>
      </c>
      <c r="O15186" s="2" t="s">
        <v>54342</v>
      </c>
      <c r="P15186" s="2" t="s">
        <v>26</v>
      </c>
    </row>
    <row r="15187" spans="1:16">
      <c r="A15187" s="4">
        <v>44982</v>
      </c>
      <c r="B15187" s="4" t="s">
        <v>1318</v>
      </c>
      <c r="C15187" s="3">
        <v>44970</v>
      </c>
      <c r="D15187" s="9" t="s">
        <v>428</v>
      </c>
      <c r="E15187" s="9" t="s">
        <v>51620</v>
      </c>
      <c r="F15187" s="9">
        <v>1</v>
      </c>
      <c r="G15187" s="9" t="s">
        <v>51621</v>
      </c>
      <c r="H15187" s="9">
        <v>0.3</v>
      </c>
      <c r="I15187" s="9" t="s">
        <v>51622</v>
      </c>
      <c r="J15187" s="9" t="s">
        <v>51623</v>
      </c>
      <c r="K15187" s="9" t="s">
        <v>51624</v>
      </c>
      <c r="L15187" s="9" t="s">
        <v>110</v>
      </c>
      <c r="M15187" s="9" t="s">
        <v>51625</v>
      </c>
      <c r="N15187" s="9" t="s">
        <v>43</v>
      </c>
      <c r="O15187" s="2" t="s">
        <v>54343</v>
      </c>
      <c r="P15187" s="2" t="s">
        <v>26</v>
      </c>
    </row>
    <row r="15188" spans="1:16">
      <c r="A15188" s="4">
        <v>44982</v>
      </c>
      <c r="B15188" s="4" t="s">
        <v>1318</v>
      </c>
      <c r="C15188" s="3">
        <v>44980</v>
      </c>
      <c r="D15188" s="9" t="s">
        <v>27</v>
      </c>
      <c r="E15188" s="9" t="s">
        <v>54344</v>
      </c>
      <c r="F15188" s="9">
        <v>1</v>
      </c>
      <c r="G15188" s="9" t="s">
        <v>54345</v>
      </c>
      <c r="H15188" s="9">
        <v>0.48</v>
      </c>
      <c r="I15188" s="9" t="s">
        <v>54346</v>
      </c>
      <c r="J15188" s="9" t="s">
        <v>54347</v>
      </c>
      <c r="K15188" s="9" t="s">
        <v>54348</v>
      </c>
      <c r="L15188" s="9" t="s">
        <v>34</v>
      </c>
      <c r="M15188" s="9" t="s">
        <v>54349</v>
      </c>
      <c r="N15188" s="9" t="s">
        <v>43</v>
      </c>
      <c r="O15188" s="2" t="s">
        <v>54350</v>
      </c>
      <c r="P15188" s="2" t="s">
        <v>26</v>
      </c>
    </row>
    <row r="15189" spans="1:16">
      <c r="A15189" s="4">
        <v>44982</v>
      </c>
      <c r="B15189" s="4" t="s">
        <v>1318</v>
      </c>
      <c r="C15189" s="3">
        <v>44974</v>
      </c>
      <c r="D15189" s="9" t="s">
        <v>27</v>
      </c>
      <c r="E15189" s="9" t="s">
        <v>50467</v>
      </c>
      <c r="F15189" s="9">
        <v>1</v>
      </c>
      <c r="G15189" s="9" t="s">
        <v>50468</v>
      </c>
      <c r="H15189" s="9">
        <v>0.4</v>
      </c>
      <c r="I15189" s="9" t="s">
        <v>50469</v>
      </c>
      <c r="J15189" s="9" t="s">
        <v>50470</v>
      </c>
      <c r="K15189" s="9" t="s">
        <v>50471</v>
      </c>
      <c r="L15189" s="9" t="s">
        <v>34</v>
      </c>
      <c r="M15189" s="9" t="s">
        <v>53082</v>
      </c>
      <c r="N15189" s="9" t="s">
        <v>520</v>
      </c>
      <c r="O15189" s="9" t="s">
        <v>54351</v>
      </c>
      <c r="P15189" s="2" t="s">
        <v>26</v>
      </c>
    </row>
    <row r="15190" spans="1:16">
      <c r="A15190" s="4">
        <v>44982</v>
      </c>
      <c r="B15190" s="4" t="s">
        <v>1318</v>
      </c>
      <c r="C15190" s="3">
        <v>44877</v>
      </c>
      <c r="D15190" s="9" t="s">
        <v>428</v>
      </c>
      <c r="E15190" s="9" t="s">
        <v>14998</v>
      </c>
      <c r="F15190" s="9">
        <v>1</v>
      </c>
      <c r="G15190" s="9" t="s">
        <v>14999</v>
      </c>
      <c r="H15190" s="9">
        <v>0.14</v>
      </c>
      <c r="I15190" s="9" t="s">
        <v>15000</v>
      </c>
      <c r="J15190" s="9" t="s">
        <v>15001</v>
      </c>
      <c r="K15190" s="9" t="s">
        <v>15002</v>
      </c>
      <c r="L15190" s="9" t="s">
        <v>34</v>
      </c>
      <c r="M15190" s="9" t="s">
        <v>15003</v>
      </c>
      <c r="N15190" s="2" t="s">
        <v>24</v>
      </c>
      <c r="O15190" s="9" t="s">
        <v>54352</v>
      </c>
      <c r="P15190" s="2" t="s">
        <v>26</v>
      </c>
    </row>
    <row r="15191" spans="1:16">
      <c r="A15191" s="4">
        <v>44982</v>
      </c>
      <c r="B15191" s="4" t="s">
        <v>1318</v>
      </c>
      <c r="C15191" s="4">
        <v>44948</v>
      </c>
      <c r="D15191" s="2" t="s">
        <v>27</v>
      </c>
      <c r="E15191" s="2" t="s">
        <v>51413</v>
      </c>
      <c r="F15191" s="2">
        <v>1</v>
      </c>
      <c r="G15191" s="2" t="s">
        <v>51414</v>
      </c>
      <c r="H15191" s="2">
        <v>7.52</v>
      </c>
      <c r="I15191" s="2" t="s">
        <v>51415</v>
      </c>
      <c r="J15191" s="2" t="s">
        <v>51416</v>
      </c>
      <c r="K15191" s="2" t="s">
        <v>51417</v>
      </c>
      <c r="L15191" s="2" t="s">
        <v>34</v>
      </c>
      <c r="M15191" s="2" t="s">
        <v>51418</v>
      </c>
      <c r="N15191" s="5" t="s">
        <v>9772</v>
      </c>
      <c r="O15191" s="2" t="s">
        <v>51419</v>
      </c>
      <c r="P15191" s="2" t="s">
        <v>26</v>
      </c>
    </row>
    <row r="15192" spans="1:16">
      <c r="A15192" s="4">
        <v>44982</v>
      </c>
      <c r="B15192" s="4" t="s">
        <v>1318</v>
      </c>
      <c r="C15192" s="3">
        <v>44979</v>
      </c>
      <c r="D15192" s="9" t="s">
        <v>6592</v>
      </c>
      <c r="E15192" s="9" t="s">
        <v>54353</v>
      </c>
      <c r="F15192" s="9">
        <v>2</v>
      </c>
      <c r="G15192" s="9" t="s">
        <v>54354</v>
      </c>
      <c r="H15192" s="9">
        <v>1.16</v>
      </c>
      <c r="I15192" s="9" t="s">
        <v>54355</v>
      </c>
      <c r="J15192" s="9" t="s">
        <v>54356</v>
      </c>
      <c r="K15192" s="9" t="s">
        <v>54357</v>
      </c>
      <c r="L15192" s="9" t="s">
        <v>34</v>
      </c>
      <c r="M15192" s="9" t="s">
        <v>54358</v>
      </c>
      <c r="N15192" s="5" t="s">
        <v>9772</v>
      </c>
      <c r="O15192" s="2" t="s">
        <v>54359</v>
      </c>
      <c r="P15192" s="2" t="s">
        <v>26</v>
      </c>
    </row>
    <row r="15193" spans="1:16">
      <c r="A15193" s="4">
        <v>44982</v>
      </c>
      <c r="B15193" s="4" t="s">
        <v>1318</v>
      </c>
      <c r="C15193" s="3">
        <v>44963</v>
      </c>
      <c r="D15193" s="9" t="s">
        <v>27</v>
      </c>
      <c r="E15193" s="9" t="s">
        <v>52499</v>
      </c>
      <c r="F15193" s="9">
        <v>4</v>
      </c>
      <c r="G15193" s="9" t="s">
        <v>52500</v>
      </c>
      <c r="H15193" s="9">
        <v>6.1</v>
      </c>
      <c r="I15193" s="9" t="s">
        <v>52501</v>
      </c>
      <c r="J15193" s="9" t="s">
        <v>52502</v>
      </c>
      <c r="K15193" s="9" t="s">
        <v>52503</v>
      </c>
      <c r="L15193" s="9" t="s">
        <v>34</v>
      </c>
      <c r="M15193" s="9" t="s">
        <v>52504</v>
      </c>
      <c r="N15193" s="2" t="s">
        <v>24</v>
      </c>
      <c r="O15193" s="2" t="s">
        <v>54360</v>
      </c>
      <c r="P15193" s="2" t="s">
        <v>26</v>
      </c>
    </row>
    <row r="15194" spans="1:16">
      <c r="A15194" s="4">
        <v>44982</v>
      </c>
      <c r="B15194" s="4" t="s">
        <v>1318</v>
      </c>
      <c r="C15194" s="3">
        <v>44935</v>
      </c>
      <c r="D15194" s="41" t="s">
        <v>27</v>
      </c>
      <c r="E15194" s="41" t="s">
        <v>11441</v>
      </c>
      <c r="F15194" s="41">
        <v>1</v>
      </c>
      <c r="G15194" s="41" t="s">
        <v>11442</v>
      </c>
      <c r="H15194" s="41">
        <v>0.98</v>
      </c>
      <c r="I15194" s="41" t="s">
        <v>11443</v>
      </c>
      <c r="J15194" s="41" t="s">
        <v>11444</v>
      </c>
      <c r="K15194" s="41" t="s">
        <v>11445</v>
      </c>
      <c r="L15194" s="41" t="s">
        <v>110</v>
      </c>
      <c r="M15194" s="41" t="s">
        <v>11446</v>
      </c>
      <c r="N15194" s="2" t="s">
        <v>43</v>
      </c>
      <c r="O15194" s="2" t="s">
        <v>54361</v>
      </c>
      <c r="P15194" s="2" t="s">
        <v>26</v>
      </c>
    </row>
    <row r="15195" spans="1:16">
      <c r="A15195" s="4">
        <v>44982</v>
      </c>
      <c r="B15195" s="4" t="s">
        <v>1318</v>
      </c>
      <c r="C15195" s="3">
        <v>44905</v>
      </c>
      <c r="D15195" s="9">
        <v>169</v>
      </c>
      <c r="E15195" s="9" t="s">
        <v>29975</v>
      </c>
      <c r="F15195" s="9">
        <v>1</v>
      </c>
      <c r="G15195" s="9" t="s">
        <v>29976</v>
      </c>
      <c r="H15195" s="9">
        <v>1.32</v>
      </c>
      <c r="I15195" s="9" t="s">
        <v>29543</v>
      </c>
      <c r="J15195" s="9" t="s">
        <v>29544</v>
      </c>
      <c r="K15195" s="108" t="s">
        <v>53993</v>
      </c>
      <c r="L15195" s="9" t="s">
        <v>34</v>
      </c>
      <c r="M15195" s="9" t="s">
        <v>29546</v>
      </c>
      <c r="N15195" s="2" t="s">
        <v>24</v>
      </c>
      <c r="O15195" s="2" t="s">
        <v>54362</v>
      </c>
      <c r="P15195" s="2" t="s">
        <v>26</v>
      </c>
    </row>
    <row r="15196" spans="1:16">
      <c r="A15196" s="4">
        <v>44982</v>
      </c>
      <c r="B15196" s="4" t="s">
        <v>1318</v>
      </c>
      <c r="C15196" s="3">
        <v>44926</v>
      </c>
      <c r="D15196" s="9" t="s">
        <v>3510</v>
      </c>
      <c r="E15196" s="9" t="s">
        <v>53593</v>
      </c>
      <c r="F15196" s="9">
        <v>1</v>
      </c>
      <c r="G15196" s="9" t="s">
        <v>53594</v>
      </c>
      <c r="H15196" s="9">
        <v>3.5</v>
      </c>
      <c r="I15196" s="9" t="s">
        <v>17089</v>
      </c>
      <c r="J15196" s="9" t="s">
        <v>53595</v>
      </c>
      <c r="K15196" s="9" t="s">
        <v>53596</v>
      </c>
      <c r="L15196" s="9" t="s">
        <v>110</v>
      </c>
      <c r="M15196" s="9" t="s">
        <v>53597</v>
      </c>
      <c r="N15196" s="9" t="s">
        <v>43</v>
      </c>
      <c r="O15196" s="2" t="s">
        <v>54363</v>
      </c>
      <c r="P15196" s="2" t="s">
        <v>26</v>
      </c>
    </row>
    <row r="15197" spans="1:16">
      <c r="A15197" s="4">
        <v>44982</v>
      </c>
      <c r="B15197" s="4" t="s">
        <v>1318</v>
      </c>
      <c r="C15197" s="3">
        <v>44969</v>
      </c>
      <c r="D15197" s="9" t="s">
        <v>1563</v>
      </c>
      <c r="E15197" s="9" t="s">
        <v>53012</v>
      </c>
      <c r="F15197" s="9">
        <v>1</v>
      </c>
      <c r="G15197" s="9" t="s">
        <v>53013</v>
      </c>
      <c r="H15197" s="9">
        <v>0.88</v>
      </c>
      <c r="I15197" s="9" t="s">
        <v>53014</v>
      </c>
      <c r="J15197" s="9" t="s">
        <v>53015</v>
      </c>
      <c r="K15197" s="9" t="s">
        <v>53016</v>
      </c>
      <c r="L15197" s="9" t="s">
        <v>34</v>
      </c>
      <c r="M15197" s="9" t="s">
        <v>53017</v>
      </c>
      <c r="N15197" s="2" t="s">
        <v>24</v>
      </c>
      <c r="O15197" s="2" t="s">
        <v>54364</v>
      </c>
      <c r="P15197" s="2" t="s">
        <v>26</v>
      </c>
    </row>
    <row r="15198" spans="1:16">
      <c r="A15198" s="4">
        <v>44982</v>
      </c>
      <c r="B15198" s="4" t="s">
        <v>1318</v>
      </c>
      <c r="C15198" s="3">
        <v>44912</v>
      </c>
      <c r="D15198" s="9">
        <v>110</v>
      </c>
      <c r="E15198" s="9" t="s">
        <v>28263</v>
      </c>
      <c r="F15198" s="9">
        <v>2</v>
      </c>
      <c r="G15198" s="9" t="s">
        <v>54365</v>
      </c>
      <c r="H15198" s="9">
        <v>4.72</v>
      </c>
      <c r="I15198" s="9" t="s">
        <v>15622</v>
      </c>
      <c r="J15198" s="9" t="s">
        <v>19042</v>
      </c>
      <c r="K15198" s="108" t="s">
        <v>54366</v>
      </c>
      <c r="L15198" s="9" t="s">
        <v>22</v>
      </c>
      <c r="M15198" s="9" t="s">
        <v>28266</v>
      </c>
      <c r="N15198" s="2" t="s">
        <v>24</v>
      </c>
      <c r="O15198" s="9" t="s">
        <v>54367</v>
      </c>
      <c r="P15198" s="2" t="s">
        <v>26</v>
      </c>
    </row>
    <row r="15199" spans="1:16">
      <c r="A15199" s="4">
        <v>44982</v>
      </c>
      <c r="B15199" s="4" t="s">
        <v>1318</v>
      </c>
      <c r="C15199" s="3">
        <v>44981</v>
      </c>
      <c r="D15199" s="9" t="s">
        <v>3333</v>
      </c>
      <c r="E15199" s="9" t="s">
        <v>54368</v>
      </c>
      <c r="F15199" s="9">
        <v>1</v>
      </c>
      <c r="G15199" s="9" t="s">
        <v>54369</v>
      </c>
      <c r="H15199" s="9">
        <v>0.16</v>
      </c>
      <c r="I15199" s="9" t="s">
        <v>54370</v>
      </c>
      <c r="J15199" s="9" t="s">
        <v>54371</v>
      </c>
      <c r="K15199" s="9" t="s">
        <v>54372</v>
      </c>
      <c r="L15199" s="9" t="s">
        <v>34</v>
      </c>
      <c r="M15199" s="9" t="s">
        <v>54373</v>
      </c>
      <c r="N15199" s="9" t="s">
        <v>43</v>
      </c>
      <c r="O15199" s="2" t="s">
        <v>54374</v>
      </c>
      <c r="P15199" s="2" t="s">
        <v>26</v>
      </c>
    </row>
    <row r="15200" spans="1:16">
      <c r="A15200" s="4">
        <v>44982</v>
      </c>
      <c r="B15200" s="4" t="s">
        <v>1318</v>
      </c>
      <c r="C15200" s="3">
        <v>44966</v>
      </c>
      <c r="D15200" s="9" t="s">
        <v>127</v>
      </c>
      <c r="E15200" s="9" t="s">
        <v>54375</v>
      </c>
      <c r="F15200" s="9">
        <v>2</v>
      </c>
      <c r="G15200" s="9" t="s">
        <v>54376</v>
      </c>
      <c r="H15200" s="9">
        <v>2.36</v>
      </c>
      <c r="I15200" s="9" t="s">
        <v>53481</v>
      </c>
      <c r="J15200" s="9" t="s">
        <v>53482</v>
      </c>
      <c r="K15200" s="9" t="s">
        <v>54377</v>
      </c>
      <c r="L15200" s="9" t="s">
        <v>110</v>
      </c>
      <c r="M15200" s="9" t="s">
        <v>53484</v>
      </c>
      <c r="N15200" s="9" t="s">
        <v>43</v>
      </c>
      <c r="O15200" s="2" t="s">
        <v>54378</v>
      </c>
      <c r="P15200" s="2" t="s">
        <v>26</v>
      </c>
    </row>
    <row r="15201" spans="1:16">
      <c r="A15201" s="4">
        <v>44982</v>
      </c>
      <c r="B15201" s="4" t="s">
        <v>1318</v>
      </c>
      <c r="C15201" s="3">
        <v>44951</v>
      </c>
      <c r="D15201" s="41" t="s">
        <v>136</v>
      </c>
      <c r="E15201" s="41" t="s">
        <v>53868</v>
      </c>
      <c r="F15201" s="41">
        <v>1</v>
      </c>
      <c r="G15201" s="41" t="s">
        <v>53869</v>
      </c>
      <c r="H15201" s="41">
        <v>0.24</v>
      </c>
      <c r="I15201" s="41" t="s">
        <v>53870</v>
      </c>
      <c r="J15201" s="41" t="s">
        <v>53871</v>
      </c>
      <c r="K15201" s="41" t="s">
        <v>53872</v>
      </c>
      <c r="L15201" s="41" t="s">
        <v>34</v>
      </c>
      <c r="M15201" s="41" t="s">
        <v>53873</v>
      </c>
      <c r="N15201" s="5" t="s">
        <v>9772</v>
      </c>
      <c r="O15201" s="2" t="s">
        <v>54379</v>
      </c>
      <c r="P15201" s="2" t="s">
        <v>26</v>
      </c>
    </row>
    <row r="15202" spans="1:16">
      <c r="A15202" s="4">
        <v>44982</v>
      </c>
      <c r="B15202" s="4" t="s">
        <v>1318</v>
      </c>
      <c r="C15202" s="3">
        <v>44906</v>
      </c>
      <c r="D15202" s="9">
        <v>176</v>
      </c>
      <c r="E15202" s="9" t="s">
        <v>54380</v>
      </c>
      <c r="F15202" s="9">
        <v>1</v>
      </c>
      <c r="G15202" s="9" t="s">
        <v>54381</v>
      </c>
      <c r="H15202" s="9">
        <v>2.96</v>
      </c>
      <c r="I15202" s="9" t="s">
        <v>54382</v>
      </c>
      <c r="J15202" s="9" t="s">
        <v>54383</v>
      </c>
      <c r="K15202" s="108" t="s">
        <v>54384</v>
      </c>
      <c r="L15202" s="9" t="s">
        <v>22</v>
      </c>
      <c r="M15202" s="9" t="s">
        <v>54385</v>
      </c>
      <c r="N15202" s="2" t="s">
        <v>24</v>
      </c>
      <c r="O15202" s="9" t="s">
        <v>54386</v>
      </c>
      <c r="P15202" s="2" t="s">
        <v>26</v>
      </c>
    </row>
    <row r="15203" spans="1:16">
      <c r="A15203" s="4">
        <v>44982</v>
      </c>
      <c r="B15203" s="4" t="s">
        <v>1318</v>
      </c>
      <c r="C15203" s="3">
        <v>44972</v>
      </c>
      <c r="D15203" s="9" t="s">
        <v>428</v>
      </c>
      <c r="E15203" s="9" t="s">
        <v>53349</v>
      </c>
      <c r="F15203" s="9">
        <v>1</v>
      </c>
      <c r="G15203" s="9" t="s">
        <v>53350</v>
      </c>
      <c r="H15203" s="9">
        <v>0.26</v>
      </c>
      <c r="I15203" s="9" t="s">
        <v>29165</v>
      </c>
      <c r="J15203" s="9" t="s">
        <v>53351</v>
      </c>
      <c r="K15203" s="9" t="s">
        <v>53352</v>
      </c>
      <c r="L15203" s="9" t="s">
        <v>34</v>
      </c>
      <c r="M15203" s="9" t="s">
        <v>53353</v>
      </c>
      <c r="N15203" s="2" t="s">
        <v>24</v>
      </c>
      <c r="O15203" s="9" t="s">
        <v>34094</v>
      </c>
      <c r="P15203" s="2" t="s">
        <v>26</v>
      </c>
    </row>
    <row r="15204" spans="1:16">
      <c r="A15204" s="4">
        <v>44982</v>
      </c>
      <c r="B15204" s="4" t="s">
        <v>1318</v>
      </c>
      <c r="C15204" s="3">
        <v>44909</v>
      </c>
      <c r="D15204" s="9">
        <v>120</v>
      </c>
      <c r="E15204" s="9" t="s">
        <v>29513</v>
      </c>
      <c r="F15204" s="9">
        <v>2</v>
      </c>
      <c r="G15204" s="9" t="s">
        <v>29514</v>
      </c>
      <c r="H15204" s="9">
        <v>0.76</v>
      </c>
      <c r="I15204" s="9" t="s">
        <v>29516</v>
      </c>
      <c r="J15204" s="9" t="s">
        <v>29517</v>
      </c>
      <c r="K15204" s="108" t="s">
        <v>45098</v>
      </c>
      <c r="L15204" s="9" t="s">
        <v>22</v>
      </c>
      <c r="M15204" s="9" t="s">
        <v>29519</v>
      </c>
      <c r="N15204" s="2" t="s">
        <v>24</v>
      </c>
      <c r="O15204" s="9" t="s">
        <v>54387</v>
      </c>
      <c r="P15204" s="2" t="s">
        <v>26</v>
      </c>
    </row>
    <row r="15205" spans="1:16">
      <c r="A15205" s="4">
        <v>44982</v>
      </c>
      <c r="B15205" s="4" t="s">
        <v>1318</v>
      </c>
      <c r="C15205" s="3">
        <v>44967</v>
      </c>
      <c r="D15205" s="9" t="s">
        <v>428</v>
      </c>
      <c r="E15205" s="9" t="s">
        <v>36303</v>
      </c>
      <c r="F15205" s="9">
        <v>1</v>
      </c>
      <c r="G15205" s="9" t="s">
        <v>36304</v>
      </c>
      <c r="H15205" s="9">
        <v>0.02</v>
      </c>
      <c r="I15205" s="9" t="s">
        <v>18329</v>
      </c>
      <c r="J15205" s="9" t="s">
        <v>18330</v>
      </c>
      <c r="K15205" s="9" t="s">
        <v>36305</v>
      </c>
      <c r="L15205" s="9" t="s">
        <v>110</v>
      </c>
      <c r="M15205" s="9" t="s">
        <v>36306</v>
      </c>
      <c r="N15205" s="2" t="s">
        <v>24</v>
      </c>
      <c r="O15205" s="9" t="s">
        <v>54388</v>
      </c>
      <c r="P15205" s="2" t="s">
        <v>26</v>
      </c>
    </row>
    <row r="15206" spans="1:16">
      <c r="A15206" s="4">
        <v>44982</v>
      </c>
      <c r="B15206" s="4" t="s">
        <v>1318</v>
      </c>
      <c r="C15206" s="3">
        <v>44923</v>
      </c>
      <c r="D15206" s="9" t="s">
        <v>1009</v>
      </c>
      <c r="E15206" s="9" t="s">
        <v>47142</v>
      </c>
      <c r="F15206" s="9">
        <v>4</v>
      </c>
      <c r="G15206" s="9" t="s">
        <v>47143</v>
      </c>
      <c r="H15206" s="9">
        <v>2.62</v>
      </c>
      <c r="I15206" s="9" t="s">
        <v>20811</v>
      </c>
      <c r="J15206" s="9" t="s">
        <v>20812</v>
      </c>
      <c r="K15206" s="9" t="s">
        <v>47144</v>
      </c>
      <c r="L15206" s="9" t="s">
        <v>110</v>
      </c>
      <c r="M15206" s="9" t="s">
        <v>47145</v>
      </c>
      <c r="N15206" s="9" t="s">
        <v>1683</v>
      </c>
      <c r="O15206" s="9" t="s">
        <v>54389</v>
      </c>
      <c r="P15206" s="2" t="s">
        <v>26</v>
      </c>
    </row>
    <row r="15207" spans="1:16">
      <c r="A15207" s="4">
        <v>44982</v>
      </c>
      <c r="B15207" s="4" t="s">
        <v>1318</v>
      </c>
      <c r="C15207" s="3">
        <v>44973</v>
      </c>
      <c r="D15207" s="9" t="s">
        <v>27</v>
      </c>
      <c r="E15207" s="9" t="s">
        <v>54390</v>
      </c>
      <c r="F15207" s="9">
        <v>1</v>
      </c>
      <c r="G15207" s="9" t="s">
        <v>54391</v>
      </c>
      <c r="H15207" s="9">
        <v>0.3</v>
      </c>
      <c r="I15207" s="9" t="s">
        <v>54392</v>
      </c>
      <c r="J15207" s="9" t="s">
        <v>54393</v>
      </c>
      <c r="K15207" s="9" t="s">
        <v>54394</v>
      </c>
      <c r="L15207" s="9" t="s">
        <v>34</v>
      </c>
      <c r="M15207" s="9" t="s">
        <v>54395</v>
      </c>
      <c r="N15207" s="2" t="s">
        <v>24</v>
      </c>
      <c r="O15207" s="2" t="s">
        <v>54396</v>
      </c>
      <c r="P15207" s="2" t="s">
        <v>26</v>
      </c>
    </row>
    <row r="15208" spans="1:16">
      <c r="A15208" s="4">
        <v>44982</v>
      </c>
      <c r="B15208" s="4" t="s">
        <v>1318</v>
      </c>
      <c r="C15208" s="3">
        <v>44978</v>
      </c>
      <c r="D15208" s="9" t="s">
        <v>3380</v>
      </c>
      <c r="E15208" s="9" t="s">
        <v>49715</v>
      </c>
      <c r="F15208" s="9">
        <v>5</v>
      </c>
      <c r="G15208" s="9" t="s">
        <v>49716</v>
      </c>
      <c r="H15208" s="9">
        <v>4.52</v>
      </c>
      <c r="I15208" s="9" t="s">
        <v>49717</v>
      </c>
      <c r="J15208" s="9" t="s">
        <v>49718</v>
      </c>
      <c r="K15208" s="9" t="s">
        <v>49719</v>
      </c>
      <c r="L15208" s="9" t="s">
        <v>34</v>
      </c>
      <c r="M15208" s="9" t="s">
        <v>49720</v>
      </c>
      <c r="N15208" s="2" t="s">
        <v>24</v>
      </c>
      <c r="O15208" s="2" t="s">
        <v>54397</v>
      </c>
      <c r="P15208" s="2" t="s">
        <v>26</v>
      </c>
    </row>
    <row r="15209" spans="1:16">
      <c r="A15209" s="4">
        <v>44982</v>
      </c>
      <c r="B15209" s="4" t="s">
        <v>1318</v>
      </c>
      <c r="C15209" s="3">
        <v>44913</v>
      </c>
      <c r="D15209" s="9">
        <v>0</v>
      </c>
      <c r="E15209" s="9" t="s">
        <v>53658</v>
      </c>
      <c r="F15209" s="9">
        <v>1</v>
      </c>
      <c r="G15209" s="9" t="s">
        <v>53659</v>
      </c>
      <c r="H15209" s="9">
        <v>1</v>
      </c>
      <c r="I15209" s="9" t="s">
        <v>53660</v>
      </c>
      <c r="J15209" s="9" t="s">
        <v>53661</v>
      </c>
      <c r="K15209" s="108" t="s">
        <v>53662</v>
      </c>
      <c r="L15209" s="9" t="s">
        <v>22</v>
      </c>
      <c r="M15209" s="9" t="s">
        <v>53663</v>
      </c>
      <c r="N15209" s="5" t="s">
        <v>9772</v>
      </c>
      <c r="O15209" s="2" t="s">
        <v>54398</v>
      </c>
      <c r="P15209" s="2" t="s">
        <v>36</v>
      </c>
    </row>
    <row r="15210" spans="1:16">
      <c r="A15210" s="4">
        <v>44982</v>
      </c>
      <c r="B15210" s="4" t="s">
        <v>1318</v>
      </c>
      <c r="C15210" s="3">
        <v>44935</v>
      </c>
      <c r="D15210" s="41" t="s">
        <v>27</v>
      </c>
      <c r="E15210" s="41" t="s">
        <v>529</v>
      </c>
      <c r="F15210" s="41">
        <v>1</v>
      </c>
      <c r="G15210" s="41" t="s">
        <v>530</v>
      </c>
      <c r="H15210" s="41">
        <v>1.2</v>
      </c>
      <c r="I15210" s="41" t="s">
        <v>532</v>
      </c>
      <c r="J15210" s="41" t="s">
        <v>533</v>
      </c>
      <c r="K15210" s="41" t="s">
        <v>534</v>
      </c>
      <c r="L15210" s="41" t="s">
        <v>34</v>
      </c>
      <c r="M15210" s="41" t="s">
        <v>535</v>
      </c>
      <c r="N15210" s="2" t="s">
        <v>24</v>
      </c>
      <c r="O15210" s="2" t="s">
        <v>54399</v>
      </c>
      <c r="P15210" s="2" t="s">
        <v>36</v>
      </c>
    </row>
    <row r="15211" spans="1:16">
      <c r="A15211" s="4">
        <v>44982</v>
      </c>
      <c r="B15211" s="4" t="s">
        <v>1318</v>
      </c>
      <c r="C15211" s="3">
        <v>44954</v>
      </c>
      <c r="D15211" s="41" t="s">
        <v>27</v>
      </c>
      <c r="E15211" s="41" t="s">
        <v>54400</v>
      </c>
      <c r="F15211" s="41">
        <v>1</v>
      </c>
      <c r="G15211" s="41" t="s">
        <v>54401</v>
      </c>
      <c r="H15211" s="41">
        <v>0.2</v>
      </c>
      <c r="I15211" s="41" t="s">
        <v>54402</v>
      </c>
      <c r="J15211" s="41" t="s">
        <v>54403</v>
      </c>
      <c r="K15211" s="41" t="s">
        <v>54404</v>
      </c>
      <c r="L15211" s="41" t="s">
        <v>34</v>
      </c>
      <c r="M15211" s="41" t="s">
        <v>54405</v>
      </c>
      <c r="N15211" s="2" t="s">
        <v>24</v>
      </c>
      <c r="O15211" s="41" t="s">
        <v>54406</v>
      </c>
      <c r="P15211" s="2" t="s">
        <v>26</v>
      </c>
    </row>
    <row r="15212" spans="1:16">
      <c r="A15212" s="4">
        <v>44982</v>
      </c>
      <c r="B15212" s="4" t="s">
        <v>1318</v>
      </c>
      <c r="C15212" s="3">
        <v>44963</v>
      </c>
      <c r="D15212" s="9" t="s">
        <v>27</v>
      </c>
      <c r="E15212" s="9" t="s">
        <v>31045</v>
      </c>
      <c r="F15212" s="9">
        <v>1</v>
      </c>
      <c r="G15212" s="9" t="s">
        <v>31046</v>
      </c>
      <c r="H15212" s="9">
        <v>10.14</v>
      </c>
      <c r="I15212" s="9" t="s">
        <v>31047</v>
      </c>
      <c r="J15212" s="9" t="s">
        <v>31048</v>
      </c>
      <c r="K15212" s="9" t="s">
        <v>31049</v>
      </c>
      <c r="L15212" s="9" t="s">
        <v>34</v>
      </c>
      <c r="M15212" s="9" t="s">
        <v>31050</v>
      </c>
      <c r="N15212" s="2" t="s">
        <v>24</v>
      </c>
      <c r="O15212" s="9" t="s">
        <v>1515</v>
      </c>
      <c r="P15212" s="2" t="s">
        <v>26</v>
      </c>
    </row>
    <row r="15213" spans="1:16">
      <c r="A15213" s="4">
        <v>44982</v>
      </c>
      <c r="B15213" s="4" t="s">
        <v>1318</v>
      </c>
      <c r="C15213" s="3">
        <v>44979</v>
      </c>
      <c r="D15213" s="9" t="s">
        <v>202</v>
      </c>
      <c r="E15213" s="9" t="s">
        <v>53612</v>
      </c>
      <c r="F15213" s="9">
        <v>1</v>
      </c>
      <c r="G15213" s="9" t="s">
        <v>53613</v>
      </c>
      <c r="H15213" s="9">
        <v>0.22</v>
      </c>
      <c r="I15213" s="9" t="s">
        <v>53614</v>
      </c>
      <c r="J15213" s="9" t="s">
        <v>53615</v>
      </c>
      <c r="K15213" s="9" t="s">
        <v>53616</v>
      </c>
      <c r="L15213" s="9" t="s">
        <v>34</v>
      </c>
      <c r="M15213" s="9">
        <v>13990462340</v>
      </c>
      <c r="N15213" s="9" t="s">
        <v>6960</v>
      </c>
      <c r="O15213" s="2" t="s">
        <v>54407</v>
      </c>
      <c r="P15213" s="2" t="s">
        <v>36</v>
      </c>
    </row>
    <row r="15214" spans="1:16">
      <c r="A15214" s="4">
        <v>44982</v>
      </c>
      <c r="B15214" s="4" t="s">
        <v>1318</v>
      </c>
      <c r="C15214" s="3">
        <v>44970</v>
      </c>
      <c r="D15214" s="9" t="s">
        <v>27</v>
      </c>
      <c r="E15214" s="9" t="s">
        <v>53805</v>
      </c>
      <c r="F15214" s="9">
        <v>1</v>
      </c>
      <c r="G15214" s="9" t="s">
        <v>53806</v>
      </c>
      <c r="H15214" s="9">
        <v>0.38</v>
      </c>
      <c r="I15214" s="9" t="s">
        <v>53807</v>
      </c>
      <c r="J15214" s="9" t="s">
        <v>53808</v>
      </c>
      <c r="K15214" s="9" t="s">
        <v>53809</v>
      </c>
      <c r="L15214" s="9" t="s">
        <v>34</v>
      </c>
      <c r="M15214" s="9" t="s">
        <v>53810</v>
      </c>
      <c r="N15214" s="2" t="s">
        <v>24</v>
      </c>
      <c r="O15214" s="2" t="s">
        <v>54408</v>
      </c>
      <c r="P15214" s="2" t="s">
        <v>26</v>
      </c>
    </row>
    <row r="15215" spans="1:16">
      <c r="A15215" s="4">
        <v>44982</v>
      </c>
      <c r="B15215" s="4" t="s">
        <v>1318</v>
      </c>
      <c r="C15215" s="3">
        <v>44956</v>
      </c>
      <c r="D15215" s="41" t="s">
        <v>27</v>
      </c>
      <c r="E15215" s="41" t="s">
        <v>23644</v>
      </c>
      <c r="F15215" s="41">
        <v>1</v>
      </c>
      <c r="G15215" s="41" t="s">
        <v>23645</v>
      </c>
      <c r="H15215" s="41">
        <v>0.5</v>
      </c>
      <c r="I15215" s="41" t="s">
        <v>23646</v>
      </c>
      <c r="J15215" s="41" t="s">
        <v>23647</v>
      </c>
      <c r="K15215" s="41" t="s">
        <v>23648</v>
      </c>
      <c r="L15215" s="41" t="s">
        <v>34</v>
      </c>
      <c r="M15215" s="41" t="s">
        <v>23649</v>
      </c>
      <c r="N15215" s="2" t="s">
        <v>24</v>
      </c>
      <c r="O15215" s="41" t="s">
        <v>54409</v>
      </c>
      <c r="P15215" s="2" t="s">
        <v>26</v>
      </c>
    </row>
    <row r="15216" spans="1:16">
      <c r="A15216" s="4">
        <v>44982</v>
      </c>
      <c r="B15216" s="4" t="s">
        <v>1318</v>
      </c>
      <c r="C15216" s="3">
        <v>44928</v>
      </c>
      <c r="D15216" s="41" t="s">
        <v>13333</v>
      </c>
      <c r="E15216" s="41" t="s">
        <v>30138</v>
      </c>
      <c r="F15216" s="41">
        <v>1</v>
      </c>
      <c r="G15216" s="41" t="s">
        <v>30139</v>
      </c>
      <c r="H15216" s="41">
        <v>0.32</v>
      </c>
      <c r="I15216" s="41" t="s">
        <v>3934</v>
      </c>
      <c r="J15216" s="41" t="s">
        <v>3935</v>
      </c>
      <c r="K15216" s="41" t="s">
        <v>40284</v>
      </c>
      <c r="L15216" s="41" t="s">
        <v>143</v>
      </c>
      <c r="M15216" s="41" t="s">
        <v>3937</v>
      </c>
      <c r="N15216" s="2" t="s">
        <v>24</v>
      </c>
      <c r="O15216" s="41" t="s">
        <v>54410</v>
      </c>
      <c r="P15216" s="2" t="s">
        <v>36</v>
      </c>
    </row>
    <row r="15217" spans="1:16">
      <c r="A15217" s="4">
        <v>44982</v>
      </c>
      <c r="B15217" s="4" t="s">
        <v>1318</v>
      </c>
      <c r="C15217" s="3">
        <v>44975</v>
      </c>
      <c r="D15217" s="9" t="s">
        <v>384</v>
      </c>
      <c r="E15217" s="9" t="s">
        <v>54411</v>
      </c>
      <c r="F15217" s="9">
        <v>3</v>
      </c>
      <c r="G15217" s="9" t="s">
        <v>54412</v>
      </c>
      <c r="H15217" s="9">
        <v>22.08</v>
      </c>
      <c r="I15217" s="9" t="s">
        <v>54413</v>
      </c>
      <c r="J15217" s="9" t="s">
        <v>54414</v>
      </c>
      <c r="K15217" s="9" t="s">
        <v>54415</v>
      </c>
      <c r="L15217" s="9" t="s">
        <v>110</v>
      </c>
      <c r="M15217" s="9" t="s">
        <v>54416</v>
      </c>
      <c r="N15217" s="2" t="s">
        <v>24</v>
      </c>
      <c r="O15217" s="2" t="s">
        <v>54417</v>
      </c>
      <c r="P15217" s="2" t="s">
        <v>26</v>
      </c>
    </row>
    <row r="15218" spans="1:16">
      <c r="A15218" s="4">
        <v>44982</v>
      </c>
      <c r="B15218" s="4" t="s">
        <v>1318</v>
      </c>
      <c r="C15218" s="3">
        <v>44899</v>
      </c>
      <c r="D15218" s="9">
        <v>0</v>
      </c>
      <c r="E15218" s="9" t="s">
        <v>28109</v>
      </c>
      <c r="F15218" s="9">
        <v>1</v>
      </c>
      <c r="G15218" s="9" t="s">
        <v>28110</v>
      </c>
      <c r="H15218" s="9">
        <v>0.98</v>
      </c>
      <c r="I15218" s="9" t="s">
        <v>7550</v>
      </c>
      <c r="J15218" s="9" t="s">
        <v>7551</v>
      </c>
      <c r="K15218" s="108" t="s">
        <v>28111</v>
      </c>
      <c r="L15218" s="9" t="s">
        <v>34</v>
      </c>
      <c r="M15218" s="9" t="s">
        <v>7553</v>
      </c>
      <c r="N15218" s="2" t="s">
        <v>24</v>
      </c>
      <c r="O15218" s="2" t="s">
        <v>54418</v>
      </c>
      <c r="P15218" s="2" t="s">
        <v>26</v>
      </c>
    </row>
    <row r="15219" spans="1:16">
      <c r="A15219" s="4">
        <v>44982</v>
      </c>
      <c r="B15219" s="4" t="s">
        <v>1318</v>
      </c>
      <c r="C15219" s="3">
        <v>44980</v>
      </c>
      <c r="D15219" s="9" t="s">
        <v>428</v>
      </c>
      <c r="E15219" s="9" t="s">
        <v>54419</v>
      </c>
      <c r="F15219" s="9">
        <v>1</v>
      </c>
      <c r="G15219" s="9" t="s">
        <v>54420</v>
      </c>
      <c r="H15219" s="9">
        <v>1.24</v>
      </c>
      <c r="I15219" s="9" t="s">
        <v>54421</v>
      </c>
      <c r="J15219" s="9" t="s">
        <v>54422</v>
      </c>
      <c r="K15219" s="9">
        <v>9799381239746</v>
      </c>
      <c r="L15219" s="9" t="s">
        <v>34</v>
      </c>
      <c r="M15219" s="9" t="s">
        <v>54423</v>
      </c>
      <c r="N15219" s="9" t="s">
        <v>520</v>
      </c>
      <c r="O15219" s="2" t="s">
        <v>54424</v>
      </c>
      <c r="P15219" s="2" t="s">
        <v>26</v>
      </c>
    </row>
    <row r="15220" spans="1:16">
      <c r="A15220" s="4">
        <v>44982</v>
      </c>
      <c r="B15220" s="4" t="s">
        <v>1318</v>
      </c>
      <c r="C15220" s="3">
        <v>44973</v>
      </c>
      <c r="D15220" s="9" t="s">
        <v>27</v>
      </c>
      <c r="E15220" s="9" t="s">
        <v>54425</v>
      </c>
      <c r="F15220" s="9">
        <v>1</v>
      </c>
      <c r="G15220" s="9" t="s">
        <v>54426</v>
      </c>
      <c r="H15220" s="9">
        <v>0.18</v>
      </c>
      <c r="I15220" s="9" t="s">
        <v>54427</v>
      </c>
      <c r="J15220" s="9" t="s">
        <v>54428</v>
      </c>
      <c r="K15220" s="9" t="s">
        <v>54429</v>
      </c>
      <c r="L15220" s="9" t="s">
        <v>34</v>
      </c>
      <c r="M15220" s="9" t="s">
        <v>54430</v>
      </c>
      <c r="N15220" s="9" t="s">
        <v>43</v>
      </c>
      <c r="O15220" s="2" t="s">
        <v>54431</v>
      </c>
      <c r="P15220" s="2" t="s">
        <v>26</v>
      </c>
    </row>
    <row r="15221" spans="1:16">
      <c r="A15221" s="4">
        <v>44982</v>
      </c>
      <c r="B15221" s="4" t="s">
        <v>1318</v>
      </c>
      <c r="C15221" s="3">
        <v>44908</v>
      </c>
      <c r="D15221" s="9">
        <v>169</v>
      </c>
      <c r="E15221" s="9" t="s">
        <v>54432</v>
      </c>
      <c r="F15221" s="9">
        <v>1</v>
      </c>
      <c r="G15221" s="9" t="s">
        <v>54433</v>
      </c>
      <c r="H15221" s="9">
        <v>2.02</v>
      </c>
      <c r="I15221" s="9" t="s">
        <v>24207</v>
      </c>
      <c r="J15221" s="9" t="s">
        <v>24208</v>
      </c>
      <c r="K15221" s="108" t="s">
        <v>54434</v>
      </c>
      <c r="L15221" s="9" t="s">
        <v>22</v>
      </c>
      <c r="M15221" s="9" t="s">
        <v>24210</v>
      </c>
      <c r="N15221" s="5" t="s">
        <v>9772</v>
      </c>
      <c r="O15221" s="2" t="s">
        <v>54435</v>
      </c>
      <c r="P15221" s="2" t="s">
        <v>26</v>
      </c>
    </row>
    <row r="15222" spans="1:16">
      <c r="A15222" s="4">
        <v>44982</v>
      </c>
      <c r="B15222" s="4" t="s">
        <v>1318</v>
      </c>
      <c r="C15222" s="3">
        <v>44977</v>
      </c>
      <c r="D15222" s="9" t="s">
        <v>27</v>
      </c>
      <c r="E15222" s="9" t="s">
        <v>54436</v>
      </c>
      <c r="F15222" s="9">
        <v>1</v>
      </c>
      <c r="G15222" s="9" t="s">
        <v>54437</v>
      </c>
      <c r="H15222" s="9">
        <v>0.56</v>
      </c>
      <c r="I15222" s="9" t="s">
        <v>54438</v>
      </c>
      <c r="J15222" s="9" t="s">
        <v>54439</v>
      </c>
      <c r="K15222" s="9" t="s">
        <v>54440</v>
      </c>
      <c r="L15222" s="9" t="s">
        <v>34</v>
      </c>
      <c r="M15222" s="9" t="s">
        <v>54441</v>
      </c>
      <c r="N15222" s="9" t="s">
        <v>43</v>
      </c>
      <c r="O15222" s="2" t="s">
        <v>1515</v>
      </c>
      <c r="P15222" s="2" t="s">
        <v>26</v>
      </c>
    </row>
    <row r="15223" spans="1:16">
      <c r="A15223" s="4">
        <v>44982</v>
      </c>
      <c r="B15223" s="4" t="s">
        <v>1318</v>
      </c>
      <c r="C15223" s="3">
        <v>44900</v>
      </c>
      <c r="D15223" s="9">
        <v>114</v>
      </c>
      <c r="E15223" s="9" t="s">
        <v>54442</v>
      </c>
      <c r="F15223" s="9">
        <v>1</v>
      </c>
      <c r="G15223" s="9" t="s">
        <v>54443</v>
      </c>
      <c r="H15223" s="9">
        <v>1.68</v>
      </c>
      <c r="I15223" s="9" t="s">
        <v>54444</v>
      </c>
      <c r="J15223" s="9" t="s">
        <v>54445</v>
      </c>
      <c r="K15223" s="108" t="s">
        <v>54446</v>
      </c>
      <c r="L15223" s="9" t="s">
        <v>52</v>
      </c>
      <c r="M15223" s="9" t="s">
        <v>54447</v>
      </c>
      <c r="N15223" s="5" t="s">
        <v>9772</v>
      </c>
      <c r="O15223" s="2" t="s">
        <v>54448</v>
      </c>
      <c r="P15223" s="2" t="s">
        <v>26</v>
      </c>
    </row>
    <row r="15224" spans="1:16">
      <c r="A15224" s="4">
        <v>44982</v>
      </c>
      <c r="B15224" s="4" t="s">
        <v>1318</v>
      </c>
      <c r="C15224" s="3">
        <v>44978</v>
      </c>
      <c r="D15224" s="9" t="s">
        <v>27</v>
      </c>
      <c r="E15224" s="9" t="s">
        <v>50262</v>
      </c>
      <c r="F15224" s="9">
        <v>1</v>
      </c>
      <c r="G15224" s="9" t="s">
        <v>50263</v>
      </c>
      <c r="H15224" s="9">
        <v>3.76</v>
      </c>
      <c r="I15224" s="9" t="s">
        <v>50264</v>
      </c>
      <c r="J15224" s="9" t="s">
        <v>50265</v>
      </c>
      <c r="K15224" s="9" t="s">
        <v>50266</v>
      </c>
      <c r="L15224" s="9" t="s">
        <v>34</v>
      </c>
      <c r="M15224" s="9" t="s">
        <v>50267</v>
      </c>
      <c r="N15224" s="2" t="s">
        <v>24</v>
      </c>
      <c r="O15224" s="9" t="s">
        <v>11546</v>
      </c>
      <c r="P15224" s="2" t="s">
        <v>26</v>
      </c>
    </row>
    <row r="15225" spans="1:16">
      <c r="A15225" s="4">
        <v>44982</v>
      </c>
      <c r="B15225" s="4" t="s">
        <v>1318</v>
      </c>
      <c r="C15225" s="3">
        <v>44961</v>
      </c>
      <c r="D15225" s="9" t="s">
        <v>79</v>
      </c>
      <c r="E15225" s="9" t="s">
        <v>54449</v>
      </c>
      <c r="F15225" s="9">
        <v>1</v>
      </c>
      <c r="G15225" s="9" t="s">
        <v>54450</v>
      </c>
      <c r="H15225" s="9">
        <v>0.24</v>
      </c>
      <c r="I15225" s="9" t="s">
        <v>54451</v>
      </c>
      <c r="J15225" s="9" t="s">
        <v>54452</v>
      </c>
      <c r="K15225" s="9" t="s">
        <v>54453</v>
      </c>
      <c r="L15225" s="9" t="s">
        <v>34</v>
      </c>
      <c r="M15225" s="9" t="s">
        <v>54454</v>
      </c>
      <c r="N15225" s="5" t="s">
        <v>9772</v>
      </c>
      <c r="O15225" s="2" t="s">
        <v>54455</v>
      </c>
      <c r="P15225" s="2" t="s">
        <v>26</v>
      </c>
    </row>
    <row r="15226" spans="1:16">
      <c r="A15226" s="4">
        <v>44982</v>
      </c>
      <c r="B15226" s="4" t="s">
        <v>1318</v>
      </c>
      <c r="C15226" s="3">
        <v>44923</v>
      </c>
      <c r="D15226" s="9" t="s">
        <v>27</v>
      </c>
      <c r="E15226" s="9" t="s">
        <v>54456</v>
      </c>
      <c r="F15226" s="9">
        <v>1</v>
      </c>
      <c r="G15226" s="9" t="s">
        <v>54457</v>
      </c>
      <c r="H15226" s="9">
        <v>0.28</v>
      </c>
      <c r="I15226" s="9" t="s">
        <v>53603</v>
      </c>
      <c r="J15226" s="9" t="s">
        <v>53604</v>
      </c>
      <c r="K15226" s="9" t="s">
        <v>54458</v>
      </c>
      <c r="L15226" s="9" t="s">
        <v>209</v>
      </c>
      <c r="M15226" s="9" t="s">
        <v>53606</v>
      </c>
      <c r="N15226" s="5" t="s">
        <v>9772</v>
      </c>
      <c r="O15226" s="2" t="s">
        <v>1669</v>
      </c>
      <c r="P15226" s="2" t="s">
        <v>36</v>
      </c>
    </row>
    <row r="15227" spans="1:16">
      <c r="A15227" s="4">
        <v>44982</v>
      </c>
      <c r="B15227" s="4" t="s">
        <v>1318</v>
      </c>
      <c r="C15227" s="3">
        <v>44965</v>
      </c>
      <c r="D15227" s="9" t="s">
        <v>27</v>
      </c>
      <c r="E15227" s="9" t="s">
        <v>54459</v>
      </c>
      <c r="F15227" s="9">
        <v>1</v>
      </c>
      <c r="G15227" s="9" t="s">
        <v>54460</v>
      </c>
      <c r="H15227" s="9">
        <v>0.08</v>
      </c>
      <c r="I15227" s="9" t="s">
        <v>24780</v>
      </c>
      <c r="J15227" s="9" t="s">
        <v>54461</v>
      </c>
      <c r="K15227" s="9" t="s">
        <v>54462</v>
      </c>
      <c r="L15227" s="9" t="s">
        <v>34</v>
      </c>
      <c r="M15227" s="9" t="s">
        <v>54463</v>
      </c>
      <c r="N15227" s="9" t="s">
        <v>43</v>
      </c>
      <c r="O15227" s="2" t="s">
        <v>1515</v>
      </c>
      <c r="P15227" s="2" t="s">
        <v>26</v>
      </c>
    </row>
    <row r="15228" spans="1:16">
      <c r="A15228" s="4">
        <v>44982</v>
      </c>
      <c r="B15228" s="4" t="s">
        <v>1318</v>
      </c>
      <c r="C15228" s="3">
        <v>44966</v>
      </c>
      <c r="D15228" s="9" t="s">
        <v>27</v>
      </c>
      <c r="E15228" s="9" t="s">
        <v>54464</v>
      </c>
      <c r="F15228" s="9">
        <v>1</v>
      </c>
      <c r="G15228" s="9" t="s">
        <v>54465</v>
      </c>
      <c r="H15228" s="9">
        <v>6.36</v>
      </c>
      <c r="I15228" s="9" t="s">
        <v>54466</v>
      </c>
      <c r="J15228" s="9" t="s">
        <v>54467</v>
      </c>
      <c r="K15228" s="9" t="s">
        <v>54468</v>
      </c>
      <c r="L15228" s="9" t="s">
        <v>110</v>
      </c>
      <c r="M15228" s="9" t="s">
        <v>54469</v>
      </c>
      <c r="N15228" s="5" t="s">
        <v>9772</v>
      </c>
      <c r="O15228" s="2" t="s">
        <v>54470</v>
      </c>
      <c r="P15228" s="2" t="s">
        <v>26</v>
      </c>
    </row>
    <row r="15229" spans="1:16">
      <c r="A15229" s="4">
        <v>44982</v>
      </c>
      <c r="B15229" s="4" t="s">
        <v>1318</v>
      </c>
      <c r="C15229" s="3">
        <v>44963</v>
      </c>
      <c r="D15229" s="9" t="s">
        <v>27</v>
      </c>
      <c r="E15229" s="9" t="s">
        <v>39220</v>
      </c>
      <c r="F15229" s="9">
        <v>1</v>
      </c>
      <c r="G15229" s="9" t="s">
        <v>39221</v>
      </c>
      <c r="H15229" s="9">
        <v>9.6</v>
      </c>
      <c r="I15229" s="9" t="s">
        <v>39222</v>
      </c>
      <c r="J15229" s="9" t="s">
        <v>39223</v>
      </c>
      <c r="K15229" s="9" t="s">
        <v>39224</v>
      </c>
      <c r="L15229" s="9" t="s">
        <v>34</v>
      </c>
      <c r="M15229" s="9" t="s">
        <v>39225</v>
      </c>
      <c r="N15229" s="2" t="s">
        <v>24</v>
      </c>
      <c r="O15229" s="2" t="s">
        <v>7044</v>
      </c>
      <c r="P15229" s="2" t="s">
        <v>26</v>
      </c>
    </row>
    <row r="15230" spans="1:16">
      <c r="A15230" s="4">
        <v>44982</v>
      </c>
      <c r="B15230" s="4" t="s">
        <v>1318</v>
      </c>
      <c r="C15230" s="3">
        <v>44976</v>
      </c>
      <c r="D15230" s="9" t="s">
        <v>27</v>
      </c>
      <c r="E15230" s="9" t="s">
        <v>53626</v>
      </c>
      <c r="F15230" s="9">
        <v>1</v>
      </c>
      <c r="G15230" s="9" t="s">
        <v>54471</v>
      </c>
      <c r="H15230" s="9">
        <v>1.28</v>
      </c>
      <c r="I15230" s="9" t="s">
        <v>54472</v>
      </c>
      <c r="J15230" s="9" t="s">
        <v>54473</v>
      </c>
      <c r="K15230" s="9" t="s">
        <v>54474</v>
      </c>
      <c r="L15230" s="9" t="s">
        <v>34</v>
      </c>
      <c r="M15230" s="9" t="s">
        <v>54475</v>
      </c>
      <c r="N15230" s="9" t="s">
        <v>43</v>
      </c>
      <c r="O15230" s="2" t="s">
        <v>54476</v>
      </c>
      <c r="P15230" s="2" t="s">
        <v>26</v>
      </c>
    </row>
    <row r="15231" spans="1:16">
      <c r="A15231" s="4">
        <v>44982</v>
      </c>
      <c r="B15231" s="4" t="s">
        <v>1318</v>
      </c>
      <c r="C15231" s="3">
        <v>44944</v>
      </c>
      <c r="D15231" s="41" t="s">
        <v>27</v>
      </c>
      <c r="E15231" s="41" t="s">
        <v>38912</v>
      </c>
      <c r="F15231" s="41">
        <v>1</v>
      </c>
      <c r="G15231" s="41" t="s">
        <v>38913</v>
      </c>
      <c r="H15231" s="41">
        <v>0.44</v>
      </c>
      <c r="I15231" s="41" t="s">
        <v>38914</v>
      </c>
      <c r="J15231" s="41" t="s">
        <v>38915</v>
      </c>
      <c r="K15231" s="41" t="s">
        <v>38916</v>
      </c>
      <c r="L15231" s="41" t="s">
        <v>34</v>
      </c>
      <c r="M15231" s="41" t="s">
        <v>38917</v>
      </c>
      <c r="N15231" s="2" t="s">
        <v>24</v>
      </c>
      <c r="O15231" s="2" t="s">
        <v>1765</v>
      </c>
      <c r="P15231" s="2" t="s">
        <v>26</v>
      </c>
    </row>
    <row r="15232" spans="1:16">
      <c r="A15232" s="4">
        <v>44982</v>
      </c>
      <c r="B15232" s="4" t="s">
        <v>1318</v>
      </c>
      <c r="C15232" s="3">
        <v>44980</v>
      </c>
      <c r="D15232" s="9" t="s">
        <v>5228</v>
      </c>
      <c r="E15232" s="9" t="s">
        <v>53831</v>
      </c>
      <c r="F15232" s="9">
        <v>1</v>
      </c>
      <c r="G15232" s="9" t="s">
        <v>53832</v>
      </c>
      <c r="H15232" s="9">
        <v>1.4</v>
      </c>
      <c r="I15232" s="9" t="s">
        <v>53833</v>
      </c>
      <c r="J15232" s="9" t="s">
        <v>53834</v>
      </c>
      <c r="K15232" s="9" t="s">
        <v>53835</v>
      </c>
      <c r="L15232" s="9" t="s">
        <v>34</v>
      </c>
      <c r="M15232" s="9" t="s">
        <v>53836</v>
      </c>
      <c r="N15232" s="5" t="s">
        <v>9772</v>
      </c>
      <c r="O15232" s="2" t="s">
        <v>1669</v>
      </c>
      <c r="P15232" s="2" t="s">
        <v>36</v>
      </c>
    </row>
    <row r="15233" spans="1:16">
      <c r="A15233" s="4">
        <v>44982</v>
      </c>
      <c r="B15233" s="4" t="s">
        <v>1318</v>
      </c>
      <c r="C15233" s="3">
        <v>44929</v>
      </c>
      <c r="D15233" s="41" t="s">
        <v>202</v>
      </c>
      <c r="E15233" s="41" t="s">
        <v>53410</v>
      </c>
      <c r="F15233" s="41">
        <v>1</v>
      </c>
      <c r="G15233" s="41" t="s">
        <v>53411</v>
      </c>
      <c r="H15233" s="41">
        <v>4.06</v>
      </c>
      <c r="I15233" s="41" t="s">
        <v>2446</v>
      </c>
      <c r="J15233" s="41" t="s">
        <v>53412</v>
      </c>
      <c r="K15233" s="41" t="s">
        <v>53413</v>
      </c>
      <c r="L15233" s="41" t="s">
        <v>34</v>
      </c>
      <c r="M15233" s="41" t="s">
        <v>53414</v>
      </c>
      <c r="N15233" s="5" t="s">
        <v>9772</v>
      </c>
      <c r="O15233" s="2" t="s">
        <v>54477</v>
      </c>
      <c r="P15233" s="2" t="s">
        <v>26</v>
      </c>
    </row>
    <row r="15234" spans="1:16">
      <c r="A15234" s="4">
        <v>44982</v>
      </c>
      <c r="B15234" s="4" t="s">
        <v>1318</v>
      </c>
      <c r="C15234" s="3">
        <v>44905</v>
      </c>
      <c r="D15234" s="9">
        <v>133</v>
      </c>
      <c r="E15234" s="9" t="s">
        <v>54478</v>
      </c>
      <c r="F15234" s="9">
        <v>1</v>
      </c>
      <c r="G15234" s="9" t="s">
        <v>54479</v>
      </c>
      <c r="H15234" s="9">
        <v>5.54</v>
      </c>
      <c r="I15234" s="9" t="s">
        <v>54480</v>
      </c>
      <c r="J15234" s="9" t="s">
        <v>49687</v>
      </c>
      <c r="K15234" s="108" t="s">
        <v>54481</v>
      </c>
      <c r="L15234" s="9" t="s">
        <v>22</v>
      </c>
      <c r="M15234" s="9" t="s">
        <v>54482</v>
      </c>
      <c r="N15234" s="5" t="s">
        <v>9772</v>
      </c>
      <c r="O15234" s="2" t="s">
        <v>54448</v>
      </c>
      <c r="P15234" s="2" t="s">
        <v>26</v>
      </c>
    </row>
    <row r="15235" spans="1:16">
      <c r="A15235" s="4">
        <v>44982</v>
      </c>
      <c r="B15235" s="4" t="s">
        <v>1318</v>
      </c>
      <c r="C15235" s="3">
        <v>44972</v>
      </c>
      <c r="D15235" s="9" t="s">
        <v>3702</v>
      </c>
      <c r="E15235" s="9" t="s">
        <v>53986</v>
      </c>
      <c r="F15235" s="9">
        <v>1</v>
      </c>
      <c r="G15235" s="9" t="s">
        <v>53987</v>
      </c>
      <c r="H15235" s="9">
        <v>8.54</v>
      </c>
      <c r="I15235" s="9" t="s">
        <v>53988</v>
      </c>
      <c r="J15235" s="9" t="s">
        <v>53989</v>
      </c>
      <c r="K15235" s="9" t="s">
        <v>53990</v>
      </c>
      <c r="L15235" s="9" t="s">
        <v>34</v>
      </c>
      <c r="M15235" s="9" t="s">
        <v>53991</v>
      </c>
      <c r="N15235" s="2" t="s">
        <v>24</v>
      </c>
      <c r="O15235" s="2" t="s">
        <v>54483</v>
      </c>
      <c r="P15235" s="2" t="s">
        <v>26</v>
      </c>
    </row>
    <row r="15236" spans="1:16">
      <c r="A15236" s="4">
        <v>44982</v>
      </c>
      <c r="B15236" s="4" t="s">
        <v>1318</v>
      </c>
      <c r="C15236" s="3">
        <v>44779</v>
      </c>
      <c r="D15236" s="9">
        <v>0</v>
      </c>
      <c r="E15236" s="9" t="s">
        <v>53786</v>
      </c>
      <c r="F15236" s="9">
        <v>1</v>
      </c>
      <c r="G15236" s="9" t="s">
        <v>53787</v>
      </c>
      <c r="H15236" s="9">
        <v>1.44</v>
      </c>
      <c r="I15236" s="9" t="s">
        <v>53788</v>
      </c>
      <c r="J15236" s="9" t="s">
        <v>53789</v>
      </c>
      <c r="K15236" s="9" t="s">
        <v>53790</v>
      </c>
      <c r="L15236" s="9" t="s">
        <v>22</v>
      </c>
      <c r="M15236" s="9">
        <v>17340324398</v>
      </c>
      <c r="N15236" s="2" t="s">
        <v>24</v>
      </c>
      <c r="O15236" s="2" t="s">
        <v>54484</v>
      </c>
      <c r="P15236" s="2" t="s">
        <v>26</v>
      </c>
    </row>
    <row r="15237" spans="1:16">
      <c r="A15237" s="4">
        <v>44982</v>
      </c>
      <c r="B15237" s="4" t="s">
        <v>1318</v>
      </c>
      <c r="C15237" s="3">
        <v>44902</v>
      </c>
      <c r="D15237" s="9">
        <v>0</v>
      </c>
      <c r="E15237" s="9" t="s">
        <v>52506</v>
      </c>
      <c r="F15237" s="9">
        <v>1</v>
      </c>
      <c r="G15237" s="9" t="s">
        <v>52507</v>
      </c>
      <c r="H15237" s="9">
        <v>1.16</v>
      </c>
      <c r="I15237" s="9" t="s">
        <v>52508</v>
      </c>
      <c r="J15237" s="9" t="s">
        <v>52509</v>
      </c>
      <c r="K15237" s="108" t="s">
        <v>52510</v>
      </c>
      <c r="L15237" s="9" t="s">
        <v>34</v>
      </c>
      <c r="M15237" s="9" t="s">
        <v>52511</v>
      </c>
      <c r="N15237" s="2" t="s">
        <v>24</v>
      </c>
      <c r="O15237" s="2" t="s">
        <v>48745</v>
      </c>
      <c r="P15237" s="2" t="s">
        <v>36</v>
      </c>
    </row>
    <row r="15238" spans="1:16">
      <c r="A15238" s="4">
        <v>44982</v>
      </c>
      <c r="B15238" s="4" t="s">
        <v>1318</v>
      </c>
      <c r="C15238" s="3">
        <v>44933</v>
      </c>
      <c r="D15238" s="41" t="s">
        <v>1009</v>
      </c>
      <c r="E15238" s="41" t="s">
        <v>21383</v>
      </c>
      <c r="F15238" s="41">
        <v>1</v>
      </c>
      <c r="G15238" s="41" t="s">
        <v>21384</v>
      </c>
      <c r="H15238" s="41">
        <v>2.18</v>
      </c>
      <c r="I15238" s="41" t="s">
        <v>21385</v>
      </c>
      <c r="J15238" s="41" t="s">
        <v>21386</v>
      </c>
      <c r="K15238" s="41" t="s">
        <v>21387</v>
      </c>
      <c r="L15238" s="41" t="s">
        <v>34</v>
      </c>
      <c r="M15238" s="41" t="s">
        <v>21388</v>
      </c>
      <c r="N15238" s="2" t="s">
        <v>24</v>
      </c>
      <c r="O15238" s="41" t="s">
        <v>54485</v>
      </c>
      <c r="P15238" s="2" t="s">
        <v>26</v>
      </c>
    </row>
    <row r="15239" spans="1:16">
      <c r="A15239" s="4">
        <v>44982</v>
      </c>
      <c r="B15239" s="4" t="s">
        <v>1318</v>
      </c>
      <c r="C15239" s="3">
        <v>44957</v>
      </c>
      <c r="D15239" s="41" t="s">
        <v>27</v>
      </c>
      <c r="E15239" s="41" t="s">
        <v>50648</v>
      </c>
      <c r="F15239" s="41">
        <v>1</v>
      </c>
      <c r="G15239" s="41" t="s">
        <v>50649</v>
      </c>
      <c r="H15239" s="41">
        <v>0.22</v>
      </c>
      <c r="I15239" s="41" t="s">
        <v>50650</v>
      </c>
      <c r="J15239" s="41" t="s">
        <v>50651</v>
      </c>
      <c r="K15239" s="41" t="s">
        <v>50652</v>
      </c>
      <c r="L15239" s="41" t="s">
        <v>34</v>
      </c>
      <c r="M15239" s="41" t="s">
        <v>50653</v>
      </c>
      <c r="N15239" s="5" t="s">
        <v>9772</v>
      </c>
      <c r="O15239" s="41" t="s">
        <v>54486</v>
      </c>
      <c r="P15239" s="2" t="s">
        <v>26</v>
      </c>
    </row>
    <row r="15240" spans="1:16">
      <c r="A15240" s="4">
        <v>44982</v>
      </c>
      <c r="B15240" s="4" t="s">
        <v>1318</v>
      </c>
      <c r="C15240" s="3">
        <v>44959</v>
      </c>
      <c r="D15240" s="9" t="s">
        <v>689</v>
      </c>
      <c r="E15240" s="9" t="s">
        <v>34275</v>
      </c>
      <c r="F15240" s="9">
        <v>1</v>
      </c>
      <c r="G15240" s="9" t="s">
        <v>34276</v>
      </c>
      <c r="H15240" s="9">
        <v>1.44</v>
      </c>
      <c r="I15240" s="9" t="s">
        <v>34277</v>
      </c>
      <c r="J15240" s="9" t="s">
        <v>34278</v>
      </c>
      <c r="K15240" s="9" t="s">
        <v>34279</v>
      </c>
      <c r="L15240" s="9" t="s">
        <v>110</v>
      </c>
      <c r="M15240" s="9" t="s">
        <v>34280</v>
      </c>
      <c r="N15240" s="5" t="s">
        <v>9772</v>
      </c>
      <c r="O15240" s="9" t="s">
        <v>1515</v>
      </c>
      <c r="P15240" s="2" t="s">
        <v>26</v>
      </c>
    </row>
    <row r="15241" spans="1:16">
      <c r="A15241" s="4">
        <v>44982</v>
      </c>
      <c r="B15241" s="4" t="s">
        <v>1318</v>
      </c>
      <c r="C15241" s="3">
        <v>44961</v>
      </c>
      <c r="D15241" s="9" t="s">
        <v>27</v>
      </c>
      <c r="E15241" s="9" t="s">
        <v>50488</v>
      </c>
      <c r="F15241" s="9">
        <v>1</v>
      </c>
      <c r="G15241" s="9" t="s">
        <v>50489</v>
      </c>
      <c r="H15241" s="9">
        <v>0.86</v>
      </c>
      <c r="I15241" s="9" t="s">
        <v>20022</v>
      </c>
      <c r="J15241" s="9" t="s">
        <v>50490</v>
      </c>
      <c r="K15241" s="9" t="s">
        <v>50491</v>
      </c>
      <c r="L15241" s="9" t="s">
        <v>110</v>
      </c>
      <c r="M15241" s="9" t="s">
        <v>50492</v>
      </c>
      <c r="N15241" s="2" t="s">
        <v>24</v>
      </c>
      <c r="O15241" s="9" t="s">
        <v>54487</v>
      </c>
      <c r="P15241" s="2" t="s">
        <v>26</v>
      </c>
    </row>
    <row r="15242" spans="1:16">
      <c r="A15242" s="4">
        <v>44982</v>
      </c>
      <c r="B15242" s="4" t="s">
        <v>1318</v>
      </c>
      <c r="C15242" s="3">
        <v>44957</v>
      </c>
      <c r="D15242" s="41" t="s">
        <v>27</v>
      </c>
      <c r="E15242" s="41" t="s">
        <v>1685</v>
      </c>
      <c r="F15242" s="41">
        <v>2</v>
      </c>
      <c r="G15242" s="41" t="s">
        <v>1686</v>
      </c>
      <c r="H15242" s="41">
        <v>2.24</v>
      </c>
      <c r="I15242" s="41" t="s">
        <v>1687</v>
      </c>
      <c r="J15242" s="41" t="s">
        <v>1688</v>
      </c>
      <c r="K15242" s="41" t="s">
        <v>1689</v>
      </c>
      <c r="L15242" s="41" t="s">
        <v>110</v>
      </c>
      <c r="M15242" s="41" t="s">
        <v>1690</v>
      </c>
      <c r="N15242" s="2" t="s">
        <v>24</v>
      </c>
      <c r="O15242" s="2" t="s">
        <v>54488</v>
      </c>
      <c r="P15242" s="2" t="s">
        <v>36</v>
      </c>
    </row>
    <row r="15243" spans="1:16">
      <c r="A15243" s="4">
        <v>44982</v>
      </c>
      <c r="B15243" s="4" t="s">
        <v>1318</v>
      </c>
      <c r="C15243" s="3">
        <v>44967</v>
      </c>
      <c r="D15243" s="9" t="s">
        <v>27</v>
      </c>
      <c r="E15243" s="9" t="s">
        <v>51641</v>
      </c>
      <c r="F15243" s="9">
        <v>1</v>
      </c>
      <c r="G15243" s="9" t="s">
        <v>51642</v>
      </c>
      <c r="H15243" s="9">
        <v>1.04</v>
      </c>
      <c r="I15243" s="9" t="s">
        <v>804</v>
      </c>
      <c r="J15243" s="9" t="s">
        <v>51643</v>
      </c>
      <c r="K15243" s="9" t="s">
        <v>51644</v>
      </c>
      <c r="L15243" s="9" t="s">
        <v>110</v>
      </c>
      <c r="M15243" s="9" t="s">
        <v>51645</v>
      </c>
      <c r="N15243" s="5" t="s">
        <v>9772</v>
      </c>
      <c r="O15243" s="2" t="s">
        <v>54489</v>
      </c>
      <c r="P15243" s="2" t="s">
        <v>26</v>
      </c>
    </row>
    <row r="15244" spans="1:16">
      <c r="A15244" s="4">
        <v>44982</v>
      </c>
      <c r="B15244" s="4" t="s">
        <v>1318</v>
      </c>
      <c r="C15244" s="3">
        <v>44910</v>
      </c>
      <c r="D15244" s="9">
        <v>0</v>
      </c>
      <c r="E15244" s="9" t="s">
        <v>4218</v>
      </c>
      <c r="F15244" s="9">
        <v>1</v>
      </c>
      <c r="G15244" s="9" t="s">
        <v>4219</v>
      </c>
      <c r="H15244" s="9">
        <v>0.44</v>
      </c>
      <c r="I15244" s="9" t="s">
        <v>4220</v>
      </c>
      <c r="J15244" s="9" t="s">
        <v>4221</v>
      </c>
      <c r="K15244" s="108" t="s">
        <v>54490</v>
      </c>
      <c r="L15244" s="9" t="s">
        <v>22</v>
      </c>
      <c r="M15244" s="9" t="s">
        <v>4222</v>
      </c>
      <c r="N15244" s="2" t="s">
        <v>24</v>
      </c>
      <c r="O15244" s="9" t="s">
        <v>54491</v>
      </c>
      <c r="P15244" s="2" t="s">
        <v>26</v>
      </c>
    </row>
    <row r="15245" spans="1:16">
      <c r="A15245" s="4">
        <v>44982</v>
      </c>
      <c r="B15245" s="4" t="s">
        <v>1318</v>
      </c>
      <c r="C15245" s="3">
        <v>44926</v>
      </c>
      <c r="D15245" s="9" t="s">
        <v>27</v>
      </c>
      <c r="E15245" s="9" t="s">
        <v>54492</v>
      </c>
      <c r="F15245" s="9">
        <v>1</v>
      </c>
      <c r="G15245" s="9" t="s">
        <v>54493</v>
      </c>
      <c r="H15245" s="9">
        <v>2.6</v>
      </c>
      <c r="I15245" s="9" t="s">
        <v>54494</v>
      </c>
      <c r="J15245" s="9" t="s">
        <v>54495</v>
      </c>
      <c r="K15245" s="9" t="s">
        <v>54496</v>
      </c>
      <c r="L15245" s="9" t="s">
        <v>68</v>
      </c>
      <c r="M15245" s="9" t="s">
        <v>54497</v>
      </c>
      <c r="N15245" s="2" t="s">
        <v>24</v>
      </c>
      <c r="O15245" s="2" t="s">
        <v>54498</v>
      </c>
      <c r="P15245" s="2" t="s">
        <v>36</v>
      </c>
    </row>
    <row r="15246" spans="1:16">
      <c r="A15246" s="4">
        <v>44982</v>
      </c>
      <c r="B15246" s="4" t="s">
        <v>1318</v>
      </c>
      <c r="C15246" s="3">
        <v>44982</v>
      </c>
      <c r="D15246" s="9" t="s">
        <v>202</v>
      </c>
      <c r="E15246" s="9" t="s">
        <v>54499</v>
      </c>
      <c r="F15246" s="9">
        <v>1</v>
      </c>
      <c r="G15246" s="9" t="s">
        <v>54500</v>
      </c>
      <c r="H15246" s="9">
        <v>7.48</v>
      </c>
      <c r="I15246" s="9" t="s">
        <v>54501</v>
      </c>
      <c r="J15246" s="9" t="s">
        <v>54502</v>
      </c>
      <c r="K15246" s="9" t="s">
        <v>54503</v>
      </c>
      <c r="L15246" s="9" t="s">
        <v>34</v>
      </c>
      <c r="M15246" s="2" t="s">
        <v>54504</v>
      </c>
      <c r="N15246" s="5" t="s">
        <v>9772</v>
      </c>
      <c r="O15246" s="2" t="s">
        <v>54505</v>
      </c>
      <c r="P15246" s="2" t="s">
        <v>26</v>
      </c>
    </row>
    <row r="15247" spans="1:16">
      <c r="A15247" s="4">
        <v>44982</v>
      </c>
      <c r="B15247" s="4" t="s">
        <v>1318</v>
      </c>
      <c r="C15247" s="3">
        <v>44956</v>
      </c>
      <c r="D15247" s="41" t="s">
        <v>27</v>
      </c>
      <c r="E15247" s="41" t="s">
        <v>28797</v>
      </c>
      <c r="F15247" s="41">
        <v>1</v>
      </c>
      <c r="G15247" s="41" t="s">
        <v>28798</v>
      </c>
      <c r="H15247" s="41">
        <v>1.88</v>
      </c>
      <c r="I15247" s="41" t="s">
        <v>28799</v>
      </c>
      <c r="J15247" s="41" t="s">
        <v>28800</v>
      </c>
      <c r="K15247" s="41" t="s">
        <v>28801</v>
      </c>
      <c r="L15247" s="41" t="s">
        <v>34</v>
      </c>
      <c r="M15247" s="41" t="s">
        <v>28802</v>
      </c>
      <c r="N15247" s="2" t="s">
        <v>24</v>
      </c>
      <c r="O15247" s="2" t="s">
        <v>54506</v>
      </c>
      <c r="P15247" s="2" t="s">
        <v>36</v>
      </c>
    </row>
    <row r="15248" spans="1:16">
      <c r="A15248" s="4">
        <v>44982</v>
      </c>
      <c r="B15248" s="4" t="s">
        <v>1318</v>
      </c>
      <c r="C15248" s="3">
        <v>44919</v>
      </c>
      <c r="D15248" s="9">
        <v>37</v>
      </c>
      <c r="E15248" s="9" t="s">
        <v>54507</v>
      </c>
      <c r="F15248" s="9">
        <v>1</v>
      </c>
      <c r="G15248" s="9" t="s">
        <v>54508</v>
      </c>
      <c r="H15248" s="9">
        <v>0.88</v>
      </c>
      <c r="I15248" s="9" t="s">
        <v>54509</v>
      </c>
      <c r="J15248" s="9" t="s">
        <v>54510</v>
      </c>
      <c r="K15248" s="108" t="s">
        <v>54511</v>
      </c>
      <c r="L15248" s="9" t="s">
        <v>34</v>
      </c>
      <c r="M15248" s="9">
        <v>18281607971</v>
      </c>
      <c r="N15248" s="9" t="s">
        <v>43</v>
      </c>
      <c r="O15248" s="2" t="s">
        <v>41842</v>
      </c>
      <c r="P15248" s="2" t="s">
        <v>26</v>
      </c>
    </row>
    <row r="15249" spans="1:16">
      <c r="A15249" s="4">
        <v>44982</v>
      </c>
      <c r="B15249" s="4" t="s">
        <v>1318</v>
      </c>
      <c r="C15249" s="3">
        <v>44962</v>
      </c>
      <c r="D15249" s="9" t="s">
        <v>27</v>
      </c>
      <c r="E15249" s="9" t="s">
        <v>54512</v>
      </c>
      <c r="F15249" s="9">
        <v>1</v>
      </c>
      <c r="G15249" s="9" t="s">
        <v>54513</v>
      </c>
      <c r="H15249" s="9">
        <v>0.92</v>
      </c>
      <c r="I15249" s="9" t="s">
        <v>54514</v>
      </c>
      <c r="J15249" s="9" t="s">
        <v>54515</v>
      </c>
      <c r="K15249" s="9" t="s">
        <v>54516</v>
      </c>
      <c r="L15249" s="9" t="s">
        <v>34</v>
      </c>
      <c r="M15249" s="9" t="s">
        <v>54517</v>
      </c>
      <c r="N15249" s="2" t="s">
        <v>24</v>
      </c>
      <c r="O15249" s="9" t="s">
        <v>54518</v>
      </c>
      <c r="P15249" s="2" t="s">
        <v>26</v>
      </c>
    </row>
    <row r="15250" spans="1:16">
      <c r="A15250" s="4">
        <v>44982</v>
      </c>
      <c r="B15250" s="4" t="s">
        <v>1318</v>
      </c>
      <c r="C15250" s="3">
        <v>44910</v>
      </c>
      <c r="D15250" s="9">
        <v>0</v>
      </c>
      <c r="E15250" s="9" t="s">
        <v>53686</v>
      </c>
      <c r="F15250" s="9">
        <v>1</v>
      </c>
      <c r="G15250" s="9" t="s">
        <v>53687</v>
      </c>
      <c r="H15250" s="9">
        <v>2.24</v>
      </c>
      <c r="I15250" s="9" t="s">
        <v>53688</v>
      </c>
      <c r="J15250" s="9" t="s">
        <v>53689</v>
      </c>
      <c r="K15250" s="108" t="s">
        <v>53690</v>
      </c>
      <c r="L15250" s="9" t="s">
        <v>22</v>
      </c>
      <c r="M15250" s="9" t="s">
        <v>53691</v>
      </c>
      <c r="N15250" s="5" t="s">
        <v>9772</v>
      </c>
      <c r="O15250" s="2" t="s">
        <v>54519</v>
      </c>
      <c r="P15250" s="2" t="s">
        <v>26</v>
      </c>
    </row>
    <row r="15251" spans="1:16">
      <c r="A15251" s="4">
        <v>44982</v>
      </c>
      <c r="B15251" s="4" t="s">
        <v>1318</v>
      </c>
      <c r="C15251" s="3">
        <v>44960</v>
      </c>
      <c r="D15251" s="9" t="s">
        <v>27</v>
      </c>
      <c r="E15251" s="9" t="s">
        <v>54520</v>
      </c>
      <c r="F15251" s="9">
        <v>2</v>
      </c>
      <c r="G15251" s="9" t="s">
        <v>54521</v>
      </c>
      <c r="H15251" s="9">
        <v>0.18</v>
      </c>
      <c r="I15251" s="9" t="s">
        <v>54522</v>
      </c>
      <c r="J15251" s="9" t="s">
        <v>54523</v>
      </c>
      <c r="K15251" s="9" t="s">
        <v>54524</v>
      </c>
      <c r="L15251" s="9" t="s">
        <v>34</v>
      </c>
      <c r="M15251" s="9" t="s">
        <v>54525</v>
      </c>
      <c r="N15251" s="2" t="s">
        <v>24</v>
      </c>
      <c r="O15251" s="2" t="s">
        <v>54526</v>
      </c>
      <c r="P15251" s="2" t="s">
        <v>26</v>
      </c>
    </row>
    <row r="15252" spans="1:16">
      <c r="A15252" s="4">
        <v>44982</v>
      </c>
      <c r="B15252" s="4" t="s">
        <v>1318</v>
      </c>
      <c r="C15252" s="3">
        <v>44957</v>
      </c>
      <c r="D15252" s="41" t="s">
        <v>27</v>
      </c>
      <c r="E15252" s="41" t="s">
        <v>54527</v>
      </c>
      <c r="F15252" s="41">
        <v>1</v>
      </c>
      <c r="G15252" s="41" t="s">
        <v>54528</v>
      </c>
      <c r="H15252" s="41">
        <v>3.6</v>
      </c>
      <c r="I15252" s="41" t="s">
        <v>54529</v>
      </c>
      <c r="J15252" s="41" t="s">
        <v>54530</v>
      </c>
      <c r="K15252" s="41" t="s">
        <v>54531</v>
      </c>
      <c r="L15252" s="41" t="s">
        <v>110</v>
      </c>
      <c r="M15252" s="41" t="s">
        <v>54532</v>
      </c>
      <c r="N15252" s="41" t="s">
        <v>43</v>
      </c>
      <c r="O15252" s="2" t="s">
        <v>1515</v>
      </c>
      <c r="P15252" s="2" t="s">
        <v>26</v>
      </c>
    </row>
    <row r="15253" spans="1:16">
      <c r="A15253" s="4">
        <v>44982</v>
      </c>
      <c r="B15253" s="4" t="s">
        <v>1318</v>
      </c>
      <c r="C15253" s="3">
        <v>44911</v>
      </c>
      <c r="D15253" s="9">
        <v>654</v>
      </c>
      <c r="E15253" s="9" t="s">
        <v>54533</v>
      </c>
      <c r="F15253" s="9">
        <v>1</v>
      </c>
      <c r="G15253" s="9" t="s">
        <v>54534</v>
      </c>
      <c r="H15253" s="9">
        <v>0.74</v>
      </c>
      <c r="I15253" s="9" t="s">
        <v>54535</v>
      </c>
      <c r="J15253" s="9" t="s">
        <v>54536</v>
      </c>
      <c r="K15253" s="108" t="s">
        <v>54537</v>
      </c>
      <c r="L15253" s="9" t="s">
        <v>22</v>
      </c>
      <c r="M15253" s="9" t="s">
        <v>54538</v>
      </c>
      <c r="N15253" s="2" t="s">
        <v>24</v>
      </c>
      <c r="O15253" s="2" t="s">
        <v>54539</v>
      </c>
      <c r="P15253" s="2" t="s">
        <v>36</v>
      </c>
    </row>
    <row r="15254" spans="1:16">
      <c r="A15254" s="4">
        <v>44982</v>
      </c>
      <c r="B15254" s="4" t="s">
        <v>1318</v>
      </c>
      <c r="C15254" s="3">
        <v>44900</v>
      </c>
      <c r="D15254" s="9">
        <v>120</v>
      </c>
      <c r="E15254" s="9" t="s">
        <v>54540</v>
      </c>
      <c r="F15254" s="9">
        <v>2</v>
      </c>
      <c r="G15254" s="9" t="s">
        <v>54541</v>
      </c>
      <c r="H15254" s="9">
        <v>1.26</v>
      </c>
      <c r="I15254" s="9" t="s">
        <v>54041</v>
      </c>
      <c r="J15254" s="9" t="s">
        <v>54042</v>
      </c>
      <c r="K15254" s="108" t="s">
        <v>54542</v>
      </c>
      <c r="L15254" s="9" t="s">
        <v>34</v>
      </c>
      <c r="M15254" s="9" t="s">
        <v>54044</v>
      </c>
      <c r="N15254" s="5" t="s">
        <v>9772</v>
      </c>
      <c r="O15254" s="2" t="s">
        <v>54543</v>
      </c>
      <c r="P15254" s="2" t="s">
        <v>26</v>
      </c>
    </row>
    <row r="15255" spans="1:16">
      <c r="A15255" s="4">
        <v>44982</v>
      </c>
      <c r="B15255" s="4" t="s">
        <v>1318</v>
      </c>
      <c r="C15255" s="3">
        <v>44904</v>
      </c>
      <c r="D15255" s="9">
        <v>95</v>
      </c>
      <c r="E15255" s="9" t="s">
        <v>4925</v>
      </c>
      <c r="F15255" s="9">
        <v>4</v>
      </c>
      <c r="G15255" s="9" t="s">
        <v>54544</v>
      </c>
      <c r="H15255" s="9">
        <v>9.08</v>
      </c>
      <c r="I15255" s="9" t="s">
        <v>4927</v>
      </c>
      <c r="J15255" s="9" t="s">
        <v>4928</v>
      </c>
      <c r="K15255" s="108" t="s">
        <v>54545</v>
      </c>
      <c r="L15255" s="9" t="s">
        <v>3876</v>
      </c>
      <c r="M15255" s="9" t="s">
        <v>4930</v>
      </c>
      <c r="N15255" s="9" t="s">
        <v>1683</v>
      </c>
      <c r="O15255" s="2" t="s">
        <v>54546</v>
      </c>
      <c r="P15255" s="2" t="s">
        <v>26</v>
      </c>
    </row>
    <row r="15256" spans="1:16">
      <c r="A15256" s="4">
        <v>44982</v>
      </c>
      <c r="B15256" s="4" t="s">
        <v>1318</v>
      </c>
      <c r="C15256" s="3">
        <v>44971</v>
      </c>
      <c r="D15256" s="9" t="s">
        <v>79</v>
      </c>
      <c r="E15256" s="9" t="s">
        <v>51070</v>
      </c>
      <c r="F15256" s="9">
        <v>1</v>
      </c>
      <c r="G15256" s="9" t="s">
        <v>51071</v>
      </c>
      <c r="H15256" s="9">
        <v>0.48</v>
      </c>
      <c r="I15256" s="9" t="s">
        <v>51072</v>
      </c>
      <c r="J15256" s="9" t="s">
        <v>51073</v>
      </c>
      <c r="K15256" s="9" t="s">
        <v>51074</v>
      </c>
      <c r="L15256" s="9" t="s">
        <v>34</v>
      </c>
      <c r="M15256" s="9" t="s">
        <v>51075</v>
      </c>
      <c r="N15256" s="9" t="s">
        <v>24</v>
      </c>
      <c r="O15256" s="9" t="s">
        <v>54547</v>
      </c>
      <c r="P15256" s="2" t="s">
        <v>26</v>
      </c>
    </row>
    <row r="15257" spans="1:16">
      <c r="A15257" s="4">
        <v>44982</v>
      </c>
      <c r="B15257" s="4" t="s">
        <v>1318</v>
      </c>
      <c r="C15257" s="3">
        <v>44912</v>
      </c>
      <c r="D15257" s="9">
        <v>800009199</v>
      </c>
      <c r="E15257" s="9" t="s">
        <v>34543</v>
      </c>
      <c r="F15257" s="9">
        <v>8</v>
      </c>
      <c r="G15257" s="9" t="s">
        <v>34544</v>
      </c>
      <c r="H15257" s="9">
        <v>3.78</v>
      </c>
      <c r="I15257" s="9" t="s">
        <v>34545</v>
      </c>
      <c r="J15257" s="9" t="s">
        <v>34546</v>
      </c>
      <c r="K15257" s="108" t="s">
        <v>43920</v>
      </c>
      <c r="L15257" s="9" t="s">
        <v>22</v>
      </c>
      <c r="M15257" s="9" t="s">
        <v>34548</v>
      </c>
      <c r="N15257" s="5" t="s">
        <v>9772</v>
      </c>
      <c r="O15257" s="9" t="s">
        <v>54548</v>
      </c>
      <c r="P15257" s="2" t="s">
        <v>26</v>
      </c>
    </row>
    <row r="15258" spans="1:16">
      <c r="A15258" s="4">
        <v>44982</v>
      </c>
      <c r="B15258" s="4" t="s">
        <v>1318</v>
      </c>
      <c r="C15258" s="3">
        <v>44942</v>
      </c>
      <c r="D15258" s="41" t="s">
        <v>6592</v>
      </c>
      <c r="E15258" s="41" t="s">
        <v>53237</v>
      </c>
      <c r="F15258" s="41">
        <v>2</v>
      </c>
      <c r="G15258" s="41" t="s">
        <v>53238</v>
      </c>
      <c r="H15258" s="41">
        <v>7.22</v>
      </c>
      <c r="I15258" s="41" t="s">
        <v>53239</v>
      </c>
      <c r="J15258" s="41" t="s">
        <v>53240</v>
      </c>
      <c r="K15258" s="41" t="s">
        <v>53241</v>
      </c>
      <c r="L15258" s="41" t="s">
        <v>34</v>
      </c>
      <c r="M15258" s="41" t="s">
        <v>53242</v>
      </c>
      <c r="N15258" s="9" t="s">
        <v>24</v>
      </c>
      <c r="O15258" s="41" t="s">
        <v>54549</v>
      </c>
      <c r="P15258" s="2" t="s">
        <v>26</v>
      </c>
    </row>
    <row r="15259" spans="1:16">
      <c r="A15259" s="4">
        <v>44982</v>
      </c>
      <c r="B15259" s="4" t="s">
        <v>1318</v>
      </c>
      <c r="C15259" s="3">
        <v>44918</v>
      </c>
      <c r="D15259" s="9">
        <v>0</v>
      </c>
      <c r="E15259" s="9" t="s">
        <v>49508</v>
      </c>
      <c r="F15259" s="9">
        <v>1</v>
      </c>
      <c r="G15259" s="9" t="s">
        <v>49509</v>
      </c>
      <c r="H15259" s="9">
        <v>4.4</v>
      </c>
      <c r="I15259" s="9" t="s">
        <v>49463</v>
      </c>
      <c r="J15259" s="9" t="s">
        <v>49464</v>
      </c>
      <c r="K15259" s="108" t="s">
        <v>49510</v>
      </c>
      <c r="L15259" s="9" t="s">
        <v>143</v>
      </c>
      <c r="M15259" s="9">
        <v>13150759613</v>
      </c>
      <c r="N15259" s="9" t="s">
        <v>24</v>
      </c>
      <c r="O15259" s="9" t="s">
        <v>54550</v>
      </c>
      <c r="P15259" s="2" t="s">
        <v>26</v>
      </c>
    </row>
    <row r="15260" spans="1:16">
      <c r="A15260" s="4">
        <v>44982</v>
      </c>
      <c r="B15260" s="4" t="s">
        <v>1318</v>
      </c>
      <c r="C15260" s="3">
        <v>44918</v>
      </c>
      <c r="D15260" s="9">
        <v>0</v>
      </c>
      <c r="E15260" s="9" t="s">
        <v>49461</v>
      </c>
      <c r="F15260" s="9">
        <v>1</v>
      </c>
      <c r="G15260" s="9" t="s">
        <v>49462</v>
      </c>
      <c r="H15260" s="9">
        <v>4.34</v>
      </c>
      <c r="I15260" s="9" t="s">
        <v>49463</v>
      </c>
      <c r="J15260" s="9" t="s">
        <v>49464</v>
      </c>
      <c r="K15260" s="108" t="s">
        <v>49465</v>
      </c>
      <c r="L15260" s="9" t="s">
        <v>143</v>
      </c>
      <c r="M15260" s="9">
        <v>13150759613</v>
      </c>
      <c r="N15260" s="9" t="s">
        <v>24</v>
      </c>
      <c r="O15260" s="9" t="s">
        <v>54551</v>
      </c>
      <c r="P15260" s="2" t="s">
        <v>26</v>
      </c>
    </row>
    <row r="15261" spans="1:16">
      <c r="A15261" s="4">
        <v>44982</v>
      </c>
      <c r="B15261" s="4" t="s">
        <v>1318</v>
      </c>
      <c r="C15261" s="3">
        <v>44920</v>
      </c>
      <c r="D15261" s="9">
        <v>0</v>
      </c>
      <c r="E15261" s="9" t="s">
        <v>49722</v>
      </c>
      <c r="F15261" s="9">
        <v>1</v>
      </c>
      <c r="G15261" s="9" t="s">
        <v>49723</v>
      </c>
      <c r="H15261" s="9">
        <v>4.66</v>
      </c>
      <c r="I15261" s="9" t="s">
        <v>11347</v>
      </c>
      <c r="J15261" s="9" t="s">
        <v>49724</v>
      </c>
      <c r="K15261" s="108" t="s">
        <v>49725</v>
      </c>
      <c r="L15261" s="9" t="s">
        <v>209</v>
      </c>
      <c r="M15261" s="9">
        <v>13889008550</v>
      </c>
      <c r="N15261" s="9" t="s">
        <v>24</v>
      </c>
      <c r="O15261" s="2" t="s">
        <v>54552</v>
      </c>
      <c r="P15261" s="2" t="s">
        <v>36</v>
      </c>
    </row>
    <row r="15262" spans="1:16">
      <c r="A15262" s="4">
        <v>44982</v>
      </c>
      <c r="B15262" s="4" t="s">
        <v>1318</v>
      </c>
      <c r="C15262" s="3">
        <v>44922</v>
      </c>
      <c r="D15262" s="9" t="s">
        <v>27</v>
      </c>
      <c r="E15262" s="9" t="s">
        <v>50324</v>
      </c>
      <c r="F15262" s="9">
        <v>1</v>
      </c>
      <c r="G15262" s="9" t="s">
        <v>50325</v>
      </c>
      <c r="H15262" s="9">
        <v>5.12</v>
      </c>
      <c r="I15262" s="9" t="s">
        <v>50326</v>
      </c>
      <c r="J15262" s="9" t="s">
        <v>50327</v>
      </c>
      <c r="K15262" s="9" t="s">
        <v>50328</v>
      </c>
      <c r="L15262" s="9" t="s">
        <v>52</v>
      </c>
      <c r="M15262" s="9" t="s">
        <v>50329</v>
      </c>
      <c r="N15262" s="9" t="s">
        <v>24</v>
      </c>
      <c r="O15262" s="9" t="s">
        <v>54553</v>
      </c>
      <c r="P15262" s="2" t="s">
        <v>26</v>
      </c>
    </row>
    <row r="15263" spans="1:16">
      <c r="A15263" s="4">
        <v>44982</v>
      </c>
      <c r="B15263" s="4" t="s">
        <v>1318</v>
      </c>
      <c r="C15263" s="3">
        <v>44884</v>
      </c>
      <c r="D15263" s="9" t="s">
        <v>127</v>
      </c>
      <c r="E15263" s="9" t="s">
        <v>128</v>
      </c>
      <c r="F15263" s="9">
        <v>3</v>
      </c>
      <c r="G15263" s="9" t="s">
        <v>48994</v>
      </c>
      <c r="H15263" s="9">
        <v>2.72</v>
      </c>
      <c r="I15263" s="9" t="s">
        <v>131</v>
      </c>
      <c r="J15263" s="9" t="s">
        <v>132</v>
      </c>
      <c r="K15263" s="9" t="s">
        <v>48995</v>
      </c>
      <c r="L15263" s="9" t="s">
        <v>52</v>
      </c>
      <c r="M15263" s="9" t="s">
        <v>134</v>
      </c>
      <c r="N15263" s="9" t="s">
        <v>24</v>
      </c>
      <c r="O15263" s="9" t="s">
        <v>54554</v>
      </c>
      <c r="P15263" s="2" t="s">
        <v>26</v>
      </c>
    </row>
    <row r="15264" spans="1:16">
      <c r="A15264" s="4">
        <v>44982</v>
      </c>
      <c r="B15264" s="4" t="s">
        <v>1318</v>
      </c>
      <c r="C15264" s="3">
        <v>44918</v>
      </c>
      <c r="D15264" s="9">
        <v>0</v>
      </c>
      <c r="E15264" s="9" t="s">
        <v>49742</v>
      </c>
      <c r="F15264" s="9">
        <v>1</v>
      </c>
      <c r="G15264" s="9" t="s">
        <v>49743</v>
      </c>
      <c r="H15264" s="9">
        <v>4.36</v>
      </c>
      <c r="I15264" s="9" t="s">
        <v>49463</v>
      </c>
      <c r="J15264" s="9" t="s">
        <v>49464</v>
      </c>
      <c r="K15264" s="108" t="s">
        <v>49744</v>
      </c>
      <c r="L15264" s="9" t="s">
        <v>143</v>
      </c>
      <c r="M15264" s="9">
        <v>13150759613</v>
      </c>
      <c r="N15264" s="9" t="s">
        <v>24</v>
      </c>
      <c r="O15264" s="9" t="s">
        <v>54555</v>
      </c>
      <c r="P15264" s="2" t="s">
        <v>26</v>
      </c>
    </row>
    <row r="15265" spans="1:16">
      <c r="A15265" s="4">
        <v>44982</v>
      </c>
      <c r="B15265" s="4" t="s">
        <v>1318</v>
      </c>
      <c r="C15265" s="4">
        <v>44969</v>
      </c>
      <c r="D15265" s="2" t="s">
        <v>61</v>
      </c>
      <c r="E15265" s="2" t="s">
        <v>48257</v>
      </c>
      <c r="F15265" s="2">
        <v>2</v>
      </c>
      <c r="G15265" s="2" t="s">
        <v>54556</v>
      </c>
      <c r="H15265" s="2">
        <v>7.62</v>
      </c>
      <c r="I15265" s="2" t="s">
        <v>48259</v>
      </c>
      <c r="J15265" s="2" t="s">
        <v>48260</v>
      </c>
      <c r="K15265" s="2" t="s">
        <v>54557</v>
      </c>
      <c r="L15265" s="2" t="s">
        <v>110</v>
      </c>
      <c r="M15265" s="2" t="s">
        <v>48262</v>
      </c>
      <c r="N15265" s="2" t="s">
        <v>24</v>
      </c>
      <c r="O15265" s="2" t="s">
        <v>54558</v>
      </c>
      <c r="P15265" s="2" t="s">
        <v>26</v>
      </c>
    </row>
    <row r="15266" spans="1:16">
      <c r="A15266" s="4">
        <v>44982</v>
      </c>
      <c r="B15266" s="4" t="s">
        <v>1318</v>
      </c>
      <c r="C15266" s="3">
        <v>44977</v>
      </c>
      <c r="D15266" s="9" t="s">
        <v>27</v>
      </c>
      <c r="E15266" s="9" t="s">
        <v>51088</v>
      </c>
      <c r="F15266" s="9">
        <v>1</v>
      </c>
      <c r="G15266" s="9" t="s">
        <v>51089</v>
      </c>
      <c r="H15266" s="9">
        <v>14.96</v>
      </c>
      <c r="I15266" s="9" t="s">
        <v>51090</v>
      </c>
      <c r="J15266" s="9" t="s">
        <v>51091</v>
      </c>
      <c r="K15266" s="9" t="s">
        <v>51092</v>
      </c>
      <c r="L15266" s="9" t="s">
        <v>34</v>
      </c>
      <c r="M15266" s="9" t="s">
        <v>54559</v>
      </c>
      <c r="N15266" s="9" t="s">
        <v>1683</v>
      </c>
      <c r="O15266" s="9" t="s">
        <v>54477</v>
      </c>
      <c r="P15266" s="2" t="s">
        <v>26</v>
      </c>
    </row>
    <row r="15267" s="2" customFormat="1" ht="15.2" spans="1:16">
      <c r="A15267" s="4">
        <v>44983</v>
      </c>
      <c r="B15267" s="2" t="s">
        <v>1944</v>
      </c>
      <c r="C15267" s="4">
        <v>44952</v>
      </c>
      <c r="D15267" s="2" t="s">
        <v>14443</v>
      </c>
      <c r="E15267" s="2" t="s">
        <v>50542</v>
      </c>
      <c r="F15267" s="2">
        <v>1</v>
      </c>
      <c r="G15267" s="2" t="s">
        <v>50543</v>
      </c>
      <c r="H15267" s="2">
        <v>0.02</v>
      </c>
      <c r="I15267" s="2" t="s">
        <v>50544</v>
      </c>
      <c r="J15267" s="2" t="s">
        <v>50545</v>
      </c>
      <c r="K15267" s="2" t="s">
        <v>50546</v>
      </c>
      <c r="L15267" s="2" t="s">
        <v>34</v>
      </c>
      <c r="M15267" s="2" t="s">
        <v>50547</v>
      </c>
      <c r="N15267" s="2" t="s">
        <v>24</v>
      </c>
      <c r="O15267" s="2" t="s">
        <v>2001</v>
      </c>
      <c r="P15267" s="2" t="s">
        <v>26</v>
      </c>
    </row>
    <row r="15268" s="2" customFormat="1" ht="15.2" spans="1:16">
      <c r="A15268" s="4">
        <v>44983</v>
      </c>
      <c r="B15268" s="2" t="s">
        <v>1944</v>
      </c>
      <c r="C15268" s="4">
        <v>44972</v>
      </c>
      <c r="D15268" s="2" t="s">
        <v>3425</v>
      </c>
      <c r="E15268" s="2" t="s">
        <v>54560</v>
      </c>
      <c r="F15268" s="2">
        <v>2</v>
      </c>
      <c r="G15268" s="2" t="s">
        <v>54561</v>
      </c>
      <c r="H15268" s="2">
        <v>5.64</v>
      </c>
      <c r="I15268" s="2" t="s">
        <v>54562</v>
      </c>
      <c r="J15268" s="2" t="s">
        <v>54563</v>
      </c>
      <c r="K15268" s="100" t="s">
        <v>54564</v>
      </c>
      <c r="L15268" s="2" t="s">
        <v>110</v>
      </c>
      <c r="M15268" s="2" t="s">
        <v>54565</v>
      </c>
      <c r="N15268" s="2" t="s">
        <v>1683</v>
      </c>
      <c r="O15268" s="2" t="s">
        <v>54566</v>
      </c>
      <c r="P15268" s="2" t="s">
        <v>26</v>
      </c>
    </row>
    <row r="15269" s="2" customFormat="1" ht="15.2" spans="1:16">
      <c r="A15269" s="4">
        <v>44983</v>
      </c>
      <c r="B15269" s="2" t="s">
        <v>1944</v>
      </c>
      <c r="C15269" s="4">
        <v>44970</v>
      </c>
      <c r="D15269" s="2" t="s">
        <v>27</v>
      </c>
      <c r="E15269" s="2" t="s">
        <v>53805</v>
      </c>
      <c r="F15269" s="2">
        <v>1</v>
      </c>
      <c r="G15269" s="2" t="s">
        <v>53806</v>
      </c>
      <c r="H15269" s="2">
        <v>0.38</v>
      </c>
      <c r="I15269" s="2" t="s">
        <v>53807</v>
      </c>
      <c r="J15269" s="2" t="s">
        <v>53808</v>
      </c>
      <c r="K15269" s="2" t="s">
        <v>53809</v>
      </c>
      <c r="L15269" s="2" t="s">
        <v>34</v>
      </c>
      <c r="M15269" s="2" t="s">
        <v>53810</v>
      </c>
      <c r="N15269" s="2" t="s">
        <v>24</v>
      </c>
      <c r="O15269" s="2" t="s">
        <v>54567</v>
      </c>
      <c r="P15269" s="2" t="s">
        <v>26</v>
      </c>
    </row>
    <row r="15270" s="2" customFormat="1" ht="15.2" spans="1:16">
      <c r="A15270" s="4">
        <v>44983</v>
      </c>
      <c r="B15270" s="2" t="s">
        <v>1944</v>
      </c>
      <c r="C15270" s="4">
        <v>44909</v>
      </c>
      <c r="D15270" s="2">
        <v>120</v>
      </c>
      <c r="E15270" s="2" t="s">
        <v>29513</v>
      </c>
      <c r="F15270" s="2">
        <v>2</v>
      </c>
      <c r="G15270" s="2" t="s">
        <v>29514</v>
      </c>
      <c r="H15270" s="2">
        <v>0.76</v>
      </c>
      <c r="I15270" s="2" t="s">
        <v>29516</v>
      </c>
      <c r="J15270" s="2" t="s">
        <v>29517</v>
      </c>
      <c r="K15270" s="99" t="s">
        <v>45098</v>
      </c>
      <c r="L15270" s="2" t="s">
        <v>22</v>
      </c>
      <c r="M15270" s="2" t="s">
        <v>29519</v>
      </c>
      <c r="N15270" s="2" t="s">
        <v>24</v>
      </c>
      <c r="O15270" s="2" t="s">
        <v>54568</v>
      </c>
      <c r="P15270" s="2" t="s">
        <v>26</v>
      </c>
    </row>
    <row r="15271" s="2" customFormat="1" ht="15.2" spans="1:16">
      <c r="A15271" s="4">
        <v>44983</v>
      </c>
      <c r="B15271" s="2" t="s">
        <v>1944</v>
      </c>
      <c r="C15271" s="4">
        <v>44971</v>
      </c>
      <c r="D15271" s="2" t="s">
        <v>202</v>
      </c>
      <c r="E15271" s="2" t="s">
        <v>52418</v>
      </c>
      <c r="F15271" s="2">
        <v>1</v>
      </c>
      <c r="G15271" s="2" t="s">
        <v>52419</v>
      </c>
      <c r="H15271" s="2">
        <v>2.72</v>
      </c>
      <c r="I15271" s="2" t="s">
        <v>52420</v>
      </c>
      <c r="J15271" s="2" t="s">
        <v>52421</v>
      </c>
      <c r="K15271" s="2" t="s">
        <v>52422</v>
      </c>
      <c r="L15271" s="2" t="s">
        <v>34</v>
      </c>
      <c r="M15271" s="2" t="s">
        <v>52423</v>
      </c>
      <c r="N15271" s="2" t="s">
        <v>24</v>
      </c>
      <c r="O15271" s="2" t="s">
        <v>54569</v>
      </c>
      <c r="P15271" s="2" t="s">
        <v>26</v>
      </c>
    </row>
    <row r="15272" s="2" customFormat="1" ht="15.2" spans="1:16">
      <c r="A15272" s="4">
        <v>44983</v>
      </c>
      <c r="B15272" s="2" t="s">
        <v>1944</v>
      </c>
      <c r="C15272" s="4">
        <v>44909</v>
      </c>
      <c r="D15272" s="2">
        <v>0</v>
      </c>
      <c r="E15272" s="2" t="s">
        <v>39171</v>
      </c>
      <c r="F15272" s="2">
        <v>1</v>
      </c>
      <c r="G15272" s="2" t="s">
        <v>39172</v>
      </c>
      <c r="H15272" s="2">
        <v>1.16</v>
      </c>
      <c r="I15272" s="2" t="s">
        <v>39173</v>
      </c>
      <c r="J15272" s="2" t="s">
        <v>39174</v>
      </c>
      <c r="K15272" s="99" t="s">
        <v>43379</v>
      </c>
      <c r="L15272" s="2" t="s">
        <v>22</v>
      </c>
      <c r="M15272" s="2" t="s">
        <v>39176</v>
      </c>
      <c r="N15272" s="2" t="s">
        <v>24</v>
      </c>
      <c r="O15272" s="2" t="s">
        <v>2027</v>
      </c>
      <c r="P15272" s="2" t="s">
        <v>26</v>
      </c>
    </row>
    <row r="15273" s="2" customFormat="1" ht="15.2" spans="1:16">
      <c r="A15273" s="4">
        <v>44983</v>
      </c>
      <c r="B15273" s="2" t="s">
        <v>1944</v>
      </c>
      <c r="C15273" s="4">
        <v>44975</v>
      </c>
      <c r="D15273" s="2" t="s">
        <v>4054</v>
      </c>
      <c r="E15273" s="2" t="s">
        <v>54570</v>
      </c>
      <c r="F15273" s="2">
        <v>5</v>
      </c>
      <c r="G15273" s="2" t="s">
        <v>54571</v>
      </c>
      <c r="H15273" s="2">
        <v>4.84</v>
      </c>
      <c r="I15273" s="2" t="s">
        <v>54572</v>
      </c>
      <c r="J15273" s="2" t="s">
        <v>54573</v>
      </c>
      <c r="K15273" s="2" t="s">
        <v>54574</v>
      </c>
      <c r="L15273" s="2" t="s">
        <v>110</v>
      </c>
      <c r="M15273" s="2" t="s">
        <v>54575</v>
      </c>
      <c r="N15273" s="2" t="s">
        <v>1683</v>
      </c>
      <c r="O15273" s="2" t="s">
        <v>54576</v>
      </c>
      <c r="P15273" s="2" t="s">
        <v>26</v>
      </c>
    </row>
    <row r="15274" s="2" customFormat="1" ht="15.2" spans="1:16">
      <c r="A15274" s="4">
        <v>44983</v>
      </c>
      <c r="B15274" s="2" t="s">
        <v>1944</v>
      </c>
      <c r="C15274" s="4">
        <v>44965</v>
      </c>
      <c r="D15274" s="2" t="s">
        <v>10225</v>
      </c>
      <c r="E15274" s="2" t="s">
        <v>54577</v>
      </c>
      <c r="F15274" s="2">
        <v>1</v>
      </c>
      <c r="G15274" s="2" t="s">
        <v>54578</v>
      </c>
      <c r="H15274" s="2">
        <v>0.3</v>
      </c>
      <c r="I15274" s="2" t="s">
        <v>54579</v>
      </c>
      <c r="J15274" s="2" t="s">
        <v>54580</v>
      </c>
      <c r="K15274" s="2" t="s">
        <v>54581</v>
      </c>
      <c r="L15274" s="2" t="s">
        <v>34</v>
      </c>
      <c r="M15274" s="2" t="s">
        <v>54582</v>
      </c>
      <c r="N15274" s="2" t="s">
        <v>9772</v>
      </c>
      <c r="O15274" s="2" t="s">
        <v>54583</v>
      </c>
      <c r="P15274" s="2" t="s">
        <v>26</v>
      </c>
    </row>
    <row r="15275" s="2" customFormat="1" ht="15.2" spans="1:16">
      <c r="A15275" s="4">
        <v>44983</v>
      </c>
      <c r="B15275" s="2" t="s">
        <v>1944</v>
      </c>
      <c r="C15275" s="4">
        <v>44965</v>
      </c>
      <c r="D15275" s="2" t="s">
        <v>237</v>
      </c>
      <c r="E15275" s="2" t="s">
        <v>51119</v>
      </c>
      <c r="F15275" s="2">
        <v>2</v>
      </c>
      <c r="G15275" s="2" t="s">
        <v>51120</v>
      </c>
      <c r="H15275" s="2">
        <v>1.44</v>
      </c>
      <c r="I15275" s="2" t="s">
        <v>13102</v>
      </c>
      <c r="J15275" s="2" t="s">
        <v>51121</v>
      </c>
      <c r="K15275" s="2" t="s">
        <v>51122</v>
      </c>
      <c r="L15275" s="2" t="s">
        <v>110</v>
      </c>
      <c r="M15275" s="2" t="s">
        <v>51123</v>
      </c>
      <c r="N15275" s="2" t="s">
        <v>9772</v>
      </c>
      <c r="O15275" s="2" t="s">
        <v>54584</v>
      </c>
      <c r="P15275" s="2" t="s">
        <v>26</v>
      </c>
    </row>
    <row r="15276" s="2" customFormat="1" ht="15.2" spans="1:16">
      <c r="A15276" s="4">
        <v>44983</v>
      </c>
      <c r="B15276" s="2" t="s">
        <v>1944</v>
      </c>
      <c r="C15276" s="4">
        <v>44955</v>
      </c>
      <c r="D15276" s="2" t="s">
        <v>3749</v>
      </c>
      <c r="E15276" s="2" t="s">
        <v>40618</v>
      </c>
      <c r="F15276" s="2">
        <v>1</v>
      </c>
      <c r="G15276" s="2" t="s">
        <v>40619</v>
      </c>
      <c r="H15276" s="2">
        <v>1.26</v>
      </c>
      <c r="I15276" s="2" t="s">
        <v>17919</v>
      </c>
      <c r="J15276" s="2" t="s">
        <v>17920</v>
      </c>
      <c r="K15276" s="2" t="s">
        <v>40620</v>
      </c>
      <c r="L15276" s="2" t="s">
        <v>110</v>
      </c>
      <c r="M15276" s="2" t="s">
        <v>40621</v>
      </c>
      <c r="N15276" s="2" t="s">
        <v>43</v>
      </c>
      <c r="O15276" s="2" t="s">
        <v>54585</v>
      </c>
      <c r="P15276" s="2" t="s">
        <v>26</v>
      </c>
    </row>
    <row r="15277" s="2" customFormat="1" ht="15.2" spans="1:16">
      <c r="A15277" s="4">
        <v>44983</v>
      </c>
      <c r="B15277" s="2" t="s">
        <v>1944</v>
      </c>
      <c r="C15277" s="4">
        <v>44977</v>
      </c>
      <c r="D15277" s="2" t="s">
        <v>3841</v>
      </c>
      <c r="E15277" s="2" t="s">
        <v>49442</v>
      </c>
      <c r="F15277" s="2">
        <v>1</v>
      </c>
      <c r="G15277" s="2" t="s">
        <v>49443</v>
      </c>
      <c r="H15277" s="2">
        <v>0.52</v>
      </c>
      <c r="I15277" s="2" t="s">
        <v>49444</v>
      </c>
      <c r="J15277" s="2" t="s">
        <v>49445</v>
      </c>
      <c r="K15277" s="2" t="s">
        <v>49446</v>
      </c>
      <c r="L15277" s="2" t="s">
        <v>34</v>
      </c>
      <c r="M15277" s="2" t="s">
        <v>49447</v>
      </c>
      <c r="N15277" s="2" t="s">
        <v>24</v>
      </c>
      <c r="O15277" s="2" t="s">
        <v>54586</v>
      </c>
      <c r="P15277" s="2" t="s">
        <v>26</v>
      </c>
    </row>
    <row r="15278" s="2" customFormat="1" ht="15.2" spans="1:16">
      <c r="A15278" s="4">
        <v>44983</v>
      </c>
      <c r="B15278" s="2" t="s">
        <v>1944</v>
      </c>
      <c r="C15278" s="4">
        <v>44967</v>
      </c>
      <c r="D15278" s="2" t="s">
        <v>27</v>
      </c>
      <c r="E15278" s="2" t="s">
        <v>54587</v>
      </c>
      <c r="F15278" s="2">
        <v>1</v>
      </c>
      <c r="G15278" s="2" t="s">
        <v>54588</v>
      </c>
      <c r="H15278" s="2">
        <v>1.36</v>
      </c>
      <c r="I15278" s="2" t="s">
        <v>54589</v>
      </c>
      <c r="J15278" s="2" t="s">
        <v>54590</v>
      </c>
      <c r="K15278" s="2" t="s">
        <v>54591</v>
      </c>
      <c r="L15278" s="2" t="s">
        <v>110</v>
      </c>
      <c r="M15278" s="2" t="s">
        <v>54592</v>
      </c>
      <c r="N15278" s="2" t="s">
        <v>9772</v>
      </c>
      <c r="O15278" s="2" t="s">
        <v>54593</v>
      </c>
      <c r="P15278" s="2" t="s">
        <v>26</v>
      </c>
    </row>
    <row r="15279" s="2" customFormat="1" ht="15.2" spans="1:16">
      <c r="A15279" s="4">
        <v>44983</v>
      </c>
      <c r="B15279" s="2" t="s">
        <v>1944</v>
      </c>
      <c r="C15279" s="4">
        <v>44979</v>
      </c>
      <c r="D15279" s="2" t="s">
        <v>27</v>
      </c>
      <c r="E15279" s="2" t="s">
        <v>54594</v>
      </c>
      <c r="F15279" s="2">
        <v>1</v>
      </c>
      <c r="G15279" s="2" t="s">
        <v>54595</v>
      </c>
      <c r="H15279" s="2">
        <v>6.6</v>
      </c>
      <c r="I15279" s="2" t="s">
        <v>54596</v>
      </c>
      <c r="J15279" s="2" t="s">
        <v>54597</v>
      </c>
      <c r="K15279" s="2" t="s">
        <v>54598</v>
      </c>
      <c r="L15279" s="2" t="s">
        <v>34</v>
      </c>
      <c r="M15279" s="2" t="s">
        <v>54599</v>
      </c>
      <c r="N15279" s="2" t="s">
        <v>43</v>
      </c>
      <c r="O15279" s="2" t="s">
        <v>54600</v>
      </c>
      <c r="P15279" s="2" t="s">
        <v>26</v>
      </c>
    </row>
    <row r="15280" s="2" customFormat="1" ht="15.2" spans="1:16">
      <c r="A15280" s="4">
        <v>44983</v>
      </c>
      <c r="B15280" s="2" t="s">
        <v>1944</v>
      </c>
      <c r="C15280" s="4">
        <v>44938</v>
      </c>
      <c r="D15280" s="2" t="s">
        <v>1563</v>
      </c>
      <c r="E15280" s="2" t="s">
        <v>28497</v>
      </c>
      <c r="F15280" s="2">
        <v>1</v>
      </c>
      <c r="G15280" s="2" t="s">
        <v>28498</v>
      </c>
      <c r="H15280" s="2">
        <v>2.46</v>
      </c>
      <c r="I15280" s="2" t="s">
        <v>21423</v>
      </c>
      <c r="J15280" s="2" t="s">
        <v>28499</v>
      </c>
      <c r="K15280" s="2" t="s">
        <v>28500</v>
      </c>
      <c r="L15280" s="2" t="s">
        <v>34</v>
      </c>
      <c r="M15280" s="2" t="s">
        <v>28501</v>
      </c>
      <c r="N15280" s="2" t="s">
        <v>24</v>
      </c>
      <c r="O15280" s="2" t="s">
        <v>54601</v>
      </c>
      <c r="P15280" s="2" t="s">
        <v>26</v>
      </c>
    </row>
    <row r="15281" s="2" customFormat="1" ht="15.2" spans="1:16">
      <c r="A15281" s="4">
        <v>44983</v>
      </c>
      <c r="B15281" s="2" t="s">
        <v>1944</v>
      </c>
      <c r="C15281" s="4">
        <v>44969</v>
      </c>
      <c r="D15281" s="2" t="s">
        <v>2524</v>
      </c>
      <c r="E15281" s="2" t="s">
        <v>52309</v>
      </c>
      <c r="F15281" s="2">
        <v>1</v>
      </c>
      <c r="G15281" s="2" t="s">
        <v>52310</v>
      </c>
      <c r="H15281" s="2">
        <v>0.24</v>
      </c>
      <c r="I15281" s="2" t="s">
        <v>52311</v>
      </c>
      <c r="J15281" s="2" t="s">
        <v>52312</v>
      </c>
      <c r="K15281" s="2" t="s">
        <v>52313</v>
      </c>
      <c r="L15281" s="2" t="s">
        <v>34</v>
      </c>
      <c r="M15281" s="2" t="s">
        <v>52314</v>
      </c>
      <c r="N15281" s="2" t="s">
        <v>43</v>
      </c>
      <c r="O15281" s="2" t="s">
        <v>54602</v>
      </c>
      <c r="P15281" s="2" t="s">
        <v>26</v>
      </c>
    </row>
    <row r="15282" s="2" customFormat="1" ht="15.2" spans="1:16">
      <c r="A15282" s="4">
        <v>44983</v>
      </c>
      <c r="B15282" s="2" t="s">
        <v>1944</v>
      </c>
      <c r="C15282" s="4">
        <v>44911</v>
      </c>
      <c r="D15282" s="2">
        <v>122</v>
      </c>
      <c r="E15282" s="2" t="s">
        <v>43617</v>
      </c>
      <c r="F15282" s="2">
        <v>2</v>
      </c>
      <c r="G15282" s="2" t="s">
        <v>43618</v>
      </c>
      <c r="H15282" s="2">
        <v>4.32</v>
      </c>
      <c r="I15282" s="2" t="s">
        <v>43619</v>
      </c>
      <c r="J15282" s="2" t="s">
        <v>43620</v>
      </c>
      <c r="K15282" s="99" t="s">
        <v>43621</v>
      </c>
      <c r="L15282" s="2" t="s">
        <v>22</v>
      </c>
      <c r="M15282" s="2" t="s">
        <v>43622</v>
      </c>
      <c r="N15282" s="2" t="s">
        <v>24</v>
      </c>
      <c r="O15282" s="2" t="s">
        <v>19731</v>
      </c>
      <c r="P15282" s="2" t="s">
        <v>26</v>
      </c>
    </row>
    <row r="15283" s="2" customFormat="1" ht="15.2" spans="1:16">
      <c r="A15283" s="4">
        <v>44983</v>
      </c>
      <c r="B15283" s="2" t="s">
        <v>1944</v>
      </c>
      <c r="C15283" s="4">
        <v>44967</v>
      </c>
      <c r="D15283" s="2" t="s">
        <v>8905</v>
      </c>
      <c r="E15283" s="2" t="s">
        <v>52412</v>
      </c>
      <c r="F15283" s="2">
        <v>1</v>
      </c>
      <c r="G15283" s="2" t="s">
        <v>52413</v>
      </c>
      <c r="H15283" s="2">
        <v>2.4</v>
      </c>
      <c r="I15283" s="2" t="s">
        <v>20022</v>
      </c>
      <c r="J15283" s="2" t="s">
        <v>52414</v>
      </c>
      <c r="K15283" s="2" t="s">
        <v>52415</v>
      </c>
      <c r="L15283" s="2" t="s">
        <v>110</v>
      </c>
      <c r="M15283" s="2" t="s">
        <v>52416</v>
      </c>
      <c r="N15283" s="2" t="s">
        <v>9772</v>
      </c>
      <c r="O15283" s="2" t="s">
        <v>1951</v>
      </c>
      <c r="P15283" s="2" t="s">
        <v>26</v>
      </c>
    </row>
    <row r="15284" s="2" customFormat="1" ht="15.2" spans="1:16">
      <c r="A15284" s="4">
        <v>44983</v>
      </c>
      <c r="B15284" s="2" t="s">
        <v>1944</v>
      </c>
      <c r="C15284" s="4">
        <v>44980</v>
      </c>
      <c r="D15284" s="2" t="s">
        <v>2831</v>
      </c>
      <c r="E15284" s="2" t="s">
        <v>54603</v>
      </c>
      <c r="F15284" s="2">
        <v>1</v>
      </c>
      <c r="G15284" s="2" t="s">
        <v>54604</v>
      </c>
      <c r="H15284" s="2">
        <v>2.08</v>
      </c>
      <c r="I15284" s="2" t="s">
        <v>54605</v>
      </c>
      <c r="J15284" s="2" t="s">
        <v>54606</v>
      </c>
      <c r="K15284" s="2" t="s">
        <v>54607</v>
      </c>
      <c r="L15284" s="2" t="s">
        <v>34</v>
      </c>
      <c r="M15284" s="2" t="s">
        <v>54608</v>
      </c>
      <c r="N15284" s="2" t="s">
        <v>43</v>
      </c>
      <c r="O15284" s="2" t="s">
        <v>54609</v>
      </c>
      <c r="P15284" s="2" t="s">
        <v>26</v>
      </c>
    </row>
    <row r="15285" s="2" customFormat="1" ht="15.2" spans="1:16">
      <c r="A15285" s="4">
        <v>44983</v>
      </c>
      <c r="B15285" s="2" t="s">
        <v>1944</v>
      </c>
      <c r="C15285" s="4">
        <v>44963</v>
      </c>
      <c r="D15285" s="2" t="s">
        <v>2072</v>
      </c>
      <c r="E15285" s="2" t="s">
        <v>54610</v>
      </c>
      <c r="F15285" s="2">
        <v>2</v>
      </c>
      <c r="G15285" s="2" t="s">
        <v>54611</v>
      </c>
      <c r="H15285" s="2">
        <v>1.28</v>
      </c>
      <c r="I15285" s="2" t="s">
        <v>54612</v>
      </c>
      <c r="J15285" s="2" t="s">
        <v>54613</v>
      </c>
      <c r="K15285" s="2" t="s">
        <v>54614</v>
      </c>
      <c r="L15285" s="2" t="s">
        <v>110</v>
      </c>
      <c r="M15285" s="2" t="s">
        <v>54615</v>
      </c>
      <c r="N15285" s="2" t="s">
        <v>43</v>
      </c>
      <c r="O15285" s="2" t="s">
        <v>54616</v>
      </c>
      <c r="P15285" s="2" t="s">
        <v>26</v>
      </c>
    </row>
    <row r="15286" s="2" customFormat="1" ht="15.2" spans="1:16">
      <c r="A15286" s="4">
        <v>44983</v>
      </c>
      <c r="B15286" s="2" t="s">
        <v>1944</v>
      </c>
      <c r="C15286" s="4">
        <v>44980</v>
      </c>
      <c r="D15286" s="2" t="s">
        <v>27</v>
      </c>
      <c r="E15286" s="2" t="s">
        <v>54617</v>
      </c>
      <c r="F15286" s="2">
        <v>1</v>
      </c>
      <c r="G15286" s="2" t="s">
        <v>54618</v>
      </c>
      <c r="H15286" s="2">
        <v>0.52</v>
      </c>
      <c r="I15286" s="2" t="s">
        <v>54619</v>
      </c>
      <c r="J15286" s="2" t="s">
        <v>54620</v>
      </c>
      <c r="K15286" s="2" t="s">
        <v>54621</v>
      </c>
      <c r="L15286" s="2" t="s">
        <v>34</v>
      </c>
      <c r="M15286" s="2" t="s">
        <v>54622</v>
      </c>
      <c r="N15286" s="2" t="s">
        <v>43</v>
      </c>
      <c r="O15286" s="2" t="s">
        <v>54623</v>
      </c>
      <c r="P15286" s="2" t="s">
        <v>26</v>
      </c>
    </row>
    <row r="15287" s="2" customFormat="1" ht="15.2" spans="1:16">
      <c r="A15287" s="4">
        <v>44983</v>
      </c>
      <c r="B15287" s="2" t="s">
        <v>1944</v>
      </c>
      <c r="C15287" s="4">
        <v>44978</v>
      </c>
      <c r="D15287" s="2" t="s">
        <v>3841</v>
      </c>
      <c r="E15287" s="2" t="s">
        <v>54624</v>
      </c>
      <c r="F15287" s="2">
        <v>1</v>
      </c>
      <c r="G15287" s="2" t="s">
        <v>54625</v>
      </c>
      <c r="H15287" s="2">
        <v>0.66</v>
      </c>
      <c r="I15287" s="2" t="s">
        <v>54626</v>
      </c>
      <c r="J15287" s="2" t="s">
        <v>40924</v>
      </c>
      <c r="K15287" s="2" t="s">
        <v>54627</v>
      </c>
      <c r="L15287" s="2" t="s">
        <v>34</v>
      </c>
      <c r="M15287" s="2" t="s">
        <v>54628</v>
      </c>
      <c r="N15287" s="2" t="s">
        <v>9772</v>
      </c>
      <c r="O15287" s="2" t="s">
        <v>54629</v>
      </c>
      <c r="P15287" s="2" t="s">
        <v>26</v>
      </c>
    </row>
    <row r="15288" s="2" customFormat="1" ht="15.2" spans="1:16">
      <c r="A15288" s="4">
        <v>44983</v>
      </c>
      <c r="B15288" s="2" t="s">
        <v>1944</v>
      </c>
      <c r="C15288" s="4">
        <v>44970</v>
      </c>
      <c r="D15288" s="2" t="s">
        <v>689</v>
      </c>
      <c r="E15288" s="2" t="s">
        <v>54630</v>
      </c>
      <c r="F15288" s="2">
        <v>2</v>
      </c>
      <c r="G15288" s="2" t="s">
        <v>54631</v>
      </c>
      <c r="H15288" s="2">
        <v>10.44</v>
      </c>
      <c r="I15288" s="2" t="s">
        <v>54632</v>
      </c>
      <c r="J15288" s="2" t="s">
        <v>54633</v>
      </c>
      <c r="K15288" s="2" t="s">
        <v>54634</v>
      </c>
      <c r="L15288" s="2" t="s">
        <v>110</v>
      </c>
      <c r="M15288" s="2" t="s">
        <v>54635</v>
      </c>
      <c r="N15288" s="2" t="s">
        <v>1683</v>
      </c>
      <c r="O15288" s="2" t="s">
        <v>54636</v>
      </c>
      <c r="P15288" s="2" t="s">
        <v>26</v>
      </c>
    </row>
    <row r="15289" s="2" customFormat="1" ht="15.2" spans="1:16">
      <c r="A15289" s="4">
        <v>44983</v>
      </c>
      <c r="B15289" s="2" t="s">
        <v>1944</v>
      </c>
      <c r="C15289" s="4">
        <v>44924</v>
      </c>
      <c r="D15289" s="2" t="s">
        <v>384</v>
      </c>
      <c r="E15289" s="2" t="s">
        <v>54317</v>
      </c>
      <c r="F15289" s="2">
        <v>2</v>
      </c>
      <c r="G15289" s="2" t="s">
        <v>54318</v>
      </c>
      <c r="H15289" s="2">
        <v>4.72</v>
      </c>
      <c r="I15289" s="2" t="s">
        <v>36544</v>
      </c>
      <c r="J15289" s="2" t="s">
        <v>36545</v>
      </c>
      <c r="K15289" s="2" t="s">
        <v>54319</v>
      </c>
      <c r="L15289" s="2" t="s">
        <v>110</v>
      </c>
      <c r="M15289" s="2" t="s">
        <v>36547</v>
      </c>
      <c r="N15289" s="2" t="s">
        <v>1683</v>
      </c>
      <c r="O15289" s="2" t="s">
        <v>45310</v>
      </c>
      <c r="P15289" s="2" t="s">
        <v>26</v>
      </c>
    </row>
    <row r="15290" s="2" customFormat="1" ht="15.2" spans="1:16">
      <c r="A15290" s="4">
        <v>44983</v>
      </c>
      <c r="B15290" s="2" t="s">
        <v>1944</v>
      </c>
      <c r="C15290" s="4">
        <v>44979</v>
      </c>
      <c r="D15290" s="2" t="s">
        <v>27</v>
      </c>
      <c r="E15290" s="2" t="s">
        <v>54637</v>
      </c>
      <c r="F15290" s="2">
        <v>1</v>
      </c>
      <c r="G15290" s="2" t="s">
        <v>54638</v>
      </c>
      <c r="H15290" s="2">
        <v>8.82</v>
      </c>
      <c r="I15290" s="2" t="s">
        <v>54639</v>
      </c>
      <c r="J15290" s="2" t="s">
        <v>54640</v>
      </c>
      <c r="K15290" s="2" t="s">
        <v>54641</v>
      </c>
      <c r="L15290" s="2" t="s">
        <v>34</v>
      </c>
      <c r="M15290" s="2" t="s">
        <v>54642</v>
      </c>
      <c r="N15290" s="2" t="s">
        <v>43</v>
      </c>
      <c r="O15290" s="2" t="s">
        <v>54643</v>
      </c>
      <c r="P15290" s="2" t="s">
        <v>26</v>
      </c>
    </row>
    <row r="15291" s="2" customFormat="1" ht="15.2" spans="1:16">
      <c r="A15291" s="4">
        <v>44983</v>
      </c>
      <c r="B15291" s="2" t="s">
        <v>1944</v>
      </c>
      <c r="C15291" s="4">
        <v>44962</v>
      </c>
      <c r="D15291" s="2" t="s">
        <v>27</v>
      </c>
      <c r="E15291" s="2" t="s">
        <v>54644</v>
      </c>
      <c r="F15291" s="2">
        <v>1</v>
      </c>
      <c r="G15291" s="2" t="s">
        <v>54645</v>
      </c>
      <c r="H15291" s="2">
        <v>9.98</v>
      </c>
      <c r="I15291" s="2" t="s">
        <v>54646</v>
      </c>
      <c r="J15291" s="2" t="s">
        <v>54647</v>
      </c>
      <c r="K15291" s="2" t="s">
        <v>54648</v>
      </c>
      <c r="L15291" s="2" t="s">
        <v>34</v>
      </c>
      <c r="M15291" s="2" t="s">
        <v>54649</v>
      </c>
      <c r="N15291" s="2" t="s">
        <v>24</v>
      </c>
      <c r="O15291" s="2" t="s">
        <v>54650</v>
      </c>
      <c r="P15291" s="2" t="s">
        <v>26</v>
      </c>
    </row>
    <row r="15292" s="2" customFormat="1" ht="15.2" spans="1:16">
      <c r="A15292" s="4">
        <v>44983</v>
      </c>
      <c r="B15292" s="2" t="s">
        <v>1944</v>
      </c>
      <c r="C15292" s="4">
        <v>44981</v>
      </c>
      <c r="D15292" s="2" t="s">
        <v>27</v>
      </c>
      <c r="E15292" s="2" t="s">
        <v>54651</v>
      </c>
      <c r="F15292" s="2">
        <v>1</v>
      </c>
      <c r="G15292" s="2" t="s">
        <v>54652</v>
      </c>
      <c r="H15292" s="2">
        <v>2.88</v>
      </c>
      <c r="I15292" s="2" t="s">
        <v>54653</v>
      </c>
      <c r="J15292" s="2" t="s">
        <v>54654</v>
      </c>
      <c r="K15292" s="2" t="s">
        <v>54655</v>
      </c>
      <c r="L15292" s="2" t="s">
        <v>34</v>
      </c>
      <c r="M15292" s="2" t="s">
        <v>54656</v>
      </c>
      <c r="N15292" s="2" t="s">
        <v>9772</v>
      </c>
      <c r="O15292" s="2" t="s">
        <v>25993</v>
      </c>
      <c r="P15292" s="2" t="s">
        <v>26</v>
      </c>
    </row>
    <row r="15293" s="2" customFormat="1" ht="15.2" spans="1:16">
      <c r="A15293" s="4">
        <v>44983</v>
      </c>
      <c r="B15293" s="2" t="s">
        <v>1944</v>
      </c>
      <c r="C15293" s="4">
        <v>44965</v>
      </c>
      <c r="D15293" s="2" t="s">
        <v>698</v>
      </c>
      <c r="E15293" s="2" t="s">
        <v>54657</v>
      </c>
      <c r="F15293" s="2">
        <v>1</v>
      </c>
      <c r="G15293" s="2" t="s">
        <v>54658</v>
      </c>
      <c r="H15293" s="2">
        <v>0.6</v>
      </c>
      <c r="I15293" s="2" t="s">
        <v>54659</v>
      </c>
      <c r="J15293" s="2" t="s">
        <v>54660</v>
      </c>
      <c r="K15293" s="2" t="s">
        <v>54661</v>
      </c>
      <c r="L15293" s="2" t="s">
        <v>110</v>
      </c>
      <c r="M15293" s="2" t="s">
        <v>54662</v>
      </c>
      <c r="N15293" s="2" t="s">
        <v>43</v>
      </c>
      <c r="O15293" s="2" t="s">
        <v>54663</v>
      </c>
      <c r="P15293" s="2" t="s">
        <v>26</v>
      </c>
    </row>
    <row r="15294" s="2" customFormat="1" ht="15.2" spans="1:16">
      <c r="A15294" s="4">
        <v>44983</v>
      </c>
      <c r="B15294" s="2" t="s">
        <v>1944</v>
      </c>
      <c r="C15294" s="4">
        <v>44968</v>
      </c>
      <c r="D15294" s="2" t="s">
        <v>136</v>
      </c>
      <c r="E15294" s="2" t="s">
        <v>36492</v>
      </c>
      <c r="F15294" s="2">
        <v>1</v>
      </c>
      <c r="G15294" s="2" t="s">
        <v>36493</v>
      </c>
      <c r="H15294" s="2">
        <v>3.2</v>
      </c>
      <c r="I15294" s="2" t="s">
        <v>36495</v>
      </c>
      <c r="J15294" s="2" t="s">
        <v>36496</v>
      </c>
      <c r="K15294" s="2" t="s">
        <v>36497</v>
      </c>
      <c r="L15294" s="2" t="s">
        <v>34</v>
      </c>
      <c r="M15294" s="2" t="s">
        <v>36498</v>
      </c>
      <c r="N15294" s="2" t="s">
        <v>24</v>
      </c>
      <c r="O15294" s="2" t="s">
        <v>2001</v>
      </c>
      <c r="P15294" s="2" t="s">
        <v>26</v>
      </c>
    </row>
    <row r="15295" s="2" customFormat="1" ht="15.2" spans="1:16">
      <c r="A15295" s="4">
        <v>44983</v>
      </c>
      <c r="B15295" s="2" t="s">
        <v>1944</v>
      </c>
      <c r="C15295" s="4">
        <v>44976</v>
      </c>
      <c r="D15295" s="2" t="s">
        <v>27</v>
      </c>
      <c r="E15295" s="2" t="s">
        <v>54664</v>
      </c>
      <c r="F15295" s="2">
        <v>1</v>
      </c>
      <c r="G15295" s="2" t="s">
        <v>54665</v>
      </c>
      <c r="H15295" s="2">
        <v>0.36</v>
      </c>
      <c r="I15295" s="2" t="s">
        <v>6455</v>
      </c>
      <c r="J15295" s="2" t="s">
        <v>54666</v>
      </c>
      <c r="K15295" s="100" t="s">
        <v>54667</v>
      </c>
      <c r="L15295" s="2" t="s">
        <v>110</v>
      </c>
      <c r="M15295" s="2" t="s">
        <v>54668</v>
      </c>
      <c r="N15295" s="2" t="s">
        <v>43</v>
      </c>
      <c r="O15295" s="2" t="s">
        <v>54669</v>
      </c>
      <c r="P15295" s="2" t="s">
        <v>26</v>
      </c>
    </row>
    <row r="15296" s="2" customFormat="1" ht="15.2" spans="1:16">
      <c r="A15296" s="4">
        <v>44983</v>
      </c>
      <c r="B15296" s="2" t="s">
        <v>1944</v>
      </c>
      <c r="C15296" s="4">
        <v>44973</v>
      </c>
      <c r="D15296" s="2" t="s">
        <v>27</v>
      </c>
      <c r="E15296" s="2" t="s">
        <v>54670</v>
      </c>
      <c r="F15296" s="2">
        <v>1</v>
      </c>
      <c r="G15296" s="2" t="s">
        <v>54671</v>
      </c>
      <c r="H15296" s="2">
        <v>0.28</v>
      </c>
      <c r="I15296" s="2" t="s">
        <v>54672</v>
      </c>
      <c r="J15296" s="2" t="s">
        <v>54673</v>
      </c>
      <c r="K15296" s="2" t="s">
        <v>54674</v>
      </c>
      <c r="L15296" s="2" t="s">
        <v>34</v>
      </c>
      <c r="M15296" s="2" t="s">
        <v>54675</v>
      </c>
      <c r="N15296" s="2" t="s">
        <v>9772</v>
      </c>
      <c r="O15296" s="2" t="s">
        <v>54676</v>
      </c>
      <c r="P15296" s="2" t="s">
        <v>26</v>
      </c>
    </row>
    <row r="15297" s="2" customFormat="1" ht="15.2" spans="1:16">
      <c r="A15297" s="4">
        <v>44983</v>
      </c>
      <c r="B15297" s="2" t="s">
        <v>1944</v>
      </c>
      <c r="C15297" s="4">
        <v>44976</v>
      </c>
      <c r="D15297" s="2" t="s">
        <v>9705</v>
      </c>
      <c r="E15297" s="2" t="s">
        <v>54677</v>
      </c>
      <c r="F15297" s="2">
        <v>1</v>
      </c>
      <c r="G15297" s="2" t="s">
        <v>54678</v>
      </c>
      <c r="H15297" s="2">
        <v>0.18</v>
      </c>
      <c r="I15297" s="2" t="s">
        <v>54679</v>
      </c>
      <c r="J15297" s="2" t="s">
        <v>54680</v>
      </c>
      <c r="K15297" s="100" t="s">
        <v>54681</v>
      </c>
      <c r="L15297" s="2" t="s">
        <v>110</v>
      </c>
      <c r="M15297" s="2" t="s">
        <v>54682</v>
      </c>
      <c r="N15297" s="2" t="s">
        <v>43</v>
      </c>
      <c r="O15297" s="2" t="s">
        <v>54683</v>
      </c>
      <c r="P15297" s="2" t="s">
        <v>26</v>
      </c>
    </row>
    <row r="15298" s="2" customFormat="1" ht="15.2" spans="1:16">
      <c r="A15298" s="4">
        <v>44983</v>
      </c>
      <c r="B15298" s="2" t="s">
        <v>1944</v>
      </c>
      <c r="C15298" s="4">
        <v>44943</v>
      </c>
      <c r="D15298" s="2" t="s">
        <v>27</v>
      </c>
      <c r="E15298" s="2" t="s">
        <v>54684</v>
      </c>
      <c r="F15298" s="2">
        <v>1</v>
      </c>
      <c r="G15298" s="2" t="s">
        <v>54685</v>
      </c>
      <c r="H15298" s="2">
        <v>1.02</v>
      </c>
      <c r="I15298" s="2" t="s">
        <v>54686</v>
      </c>
      <c r="J15298" s="2" t="s">
        <v>54687</v>
      </c>
      <c r="K15298" s="2" t="s">
        <v>54688</v>
      </c>
      <c r="L15298" s="2" t="s">
        <v>34</v>
      </c>
      <c r="M15298" s="2" t="s">
        <v>54689</v>
      </c>
      <c r="N15298" s="2" t="s">
        <v>9772</v>
      </c>
      <c r="O15298" s="2" t="s">
        <v>25993</v>
      </c>
      <c r="P15298" s="2" t="s">
        <v>26</v>
      </c>
    </row>
    <row r="15299" s="2" customFormat="1" ht="15.2" spans="1:16">
      <c r="A15299" s="4">
        <v>44983</v>
      </c>
      <c r="B15299" s="2" t="s">
        <v>1944</v>
      </c>
      <c r="C15299" s="4">
        <v>44976</v>
      </c>
      <c r="D15299" s="2" t="s">
        <v>1563</v>
      </c>
      <c r="E15299" s="2" t="s">
        <v>51426</v>
      </c>
      <c r="F15299" s="2">
        <v>1</v>
      </c>
      <c r="G15299" s="2" t="s">
        <v>51427</v>
      </c>
      <c r="H15299" s="2">
        <v>1.46</v>
      </c>
      <c r="I15299" s="2" t="s">
        <v>51428</v>
      </c>
      <c r="J15299" s="2" t="s">
        <v>51429</v>
      </c>
      <c r="K15299" s="2" t="s">
        <v>51430</v>
      </c>
      <c r="L15299" s="2" t="s">
        <v>110</v>
      </c>
      <c r="M15299" s="2" t="s">
        <v>51431</v>
      </c>
      <c r="N15299" s="2" t="s">
        <v>9772</v>
      </c>
      <c r="O15299" s="2" t="s">
        <v>54690</v>
      </c>
      <c r="P15299" s="2" t="s">
        <v>26</v>
      </c>
    </row>
    <row r="15300" s="2" customFormat="1" ht="15.2" spans="1:16">
      <c r="A15300" s="4">
        <v>44983</v>
      </c>
      <c r="B15300" s="2" t="s">
        <v>1944</v>
      </c>
      <c r="C15300" s="4">
        <v>44905</v>
      </c>
      <c r="D15300" s="2">
        <v>0</v>
      </c>
      <c r="E15300" s="2" t="s">
        <v>16741</v>
      </c>
      <c r="F15300" s="2">
        <v>1</v>
      </c>
      <c r="G15300" s="2" t="s">
        <v>16742</v>
      </c>
      <c r="H15300" s="2">
        <v>1.38</v>
      </c>
      <c r="I15300" s="2" t="s">
        <v>16743</v>
      </c>
      <c r="J15300" s="2" t="s">
        <v>16744</v>
      </c>
      <c r="K15300" s="99" t="s">
        <v>16745</v>
      </c>
      <c r="L15300" s="2" t="s">
        <v>34</v>
      </c>
      <c r="M15300" s="2" t="s">
        <v>16746</v>
      </c>
      <c r="N15300" s="2" t="s">
        <v>24</v>
      </c>
      <c r="O15300" s="2" t="s">
        <v>54691</v>
      </c>
      <c r="P15300" s="2" t="s">
        <v>26</v>
      </c>
    </row>
    <row r="15301" s="2" customFormat="1" ht="15.2" spans="1:16">
      <c r="A15301" s="4">
        <v>44983</v>
      </c>
      <c r="B15301" s="2" t="s">
        <v>1944</v>
      </c>
      <c r="C15301" s="4">
        <v>44922</v>
      </c>
      <c r="D15301" s="2" t="s">
        <v>689</v>
      </c>
      <c r="E15301" s="2" t="s">
        <v>54692</v>
      </c>
      <c r="F15301" s="2">
        <v>1</v>
      </c>
      <c r="G15301" s="2" t="s">
        <v>54693</v>
      </c>
      <c r="H15301" s="2">
        <v>3.54</v>
      </c>
      <c r="I15301" s="2" t="s">
        <v>54694</v>
      </c>
      <c r="J15301" s="2" t="s">
        <v>54695</v>
      </c>
      <c r="K15301" s="8" t="s">
        <v>54696</v>
      </c>
      <c r="L15301" s="2" t="s">
        <v>110</v>
      </c>
      <c r="M15301" s="2" t="s">
        <v>54697</v>
      </c>
      <c r="N15301" s="2" t="s">
        <v>43</v>
      </c>
      <c r="O15301" s="2" t="s">
        <v>28649</v>
      </c>
      <c r="P15301" s="2" t="s">
        <v>26</v>
      </c>
    </row>
    <row r="15302" s="2" customFormat="1" ht="15.2" spans="1:16">
      <c r="A15302" s="4">
        <v>44983</v>
      </c>
      <c r="B15302" s="2" t="s">
        <v>1944</v>
      </c>
      <c r="C15302" s="4">
        <v>44915</v>
      </c>
      <c r="D15302" s="2">
        <v>310</v>
      </c>
      <c r="E15302" s="2" t="s">
        <v>188</v>
      </c>
      <c r="F15302" s="2">
        <v>1</v>
      </c>
      <c r="G15302" s="2" t="s">
        <v>189</v>
      </c>
      <c r="H15302" s="2">
        <v>0.24</v>
      </c>
      <c r="I15302" s="2" t="s">
        <v>190</v>
      </c>
      <c r="J15302" s="2" t="s">
        <v>191</v>
      </c>
      <c r="K15302" s="99" t="s">
        <v>192</v>
      </c>
      <c r="L15302" s="2" t="s">
        <v>34</v>
      </c>
      <c r="M15302" s="2" t="s">
        <v>193</v>
      </c>
      <c r="N15302" s="2" t="s">
        <v>24</v>
      </c>
      <c r="O15302" s="2" t="s">
        <v>54698</v>
      </c>
      <c r="P15302" s="2" t="s">
        <v>36</v>
      </c>
    </row>
    <row r="15303" s="2" customFormat="1" ht="15.2" spans="1:16">
      <c r="A15303" s="4">
        <v>44983</v>
      </c>
      <c r="B15303" s="2" t="s">
        <v>1944</v>
      </c>
      <c r="C15303" s="4">
        <v>44982</v>
      </c>
      <c r="D15303" s="2" t="s">
        <v>1039</v>
      </c>
      <c r="E15303" s="2" t="s">
        <v>54699</v>
      </c>
      <c r="F15303" s="2">
        <v>1</v>
      </c>
      <c r="G15303" s="2" t="s">
        <v>54700</v>
      </c>
      <c r="H15303" s="2">
        <v>1.28</v>
      </c>
      <c r="I15303" s="2" t="s">
        <v>54701</v>
      </c>
      <c r="J15303" s="2" t="s">
        <v>54702</v>
      </c>
      <c r="K15303" s="2" t="s">
        <v>54703</v>
      </c>
      <c r="L15303" s="2" t="s">
        <v>34</v>
      </c>
      <c r="M15303" s="2" t="s">
        <v>54704</v>
      </c>
      <c r="N15303" s="2" t="s">
        <v>43</v>
      </c>
      <c r="O15303" s="2" t="s">
        <v>54705</v>
      </c>
      <c r="P15303" s="2" t="s">
        <v>26</v>
      </c>
    </row>
    <row r="15304" s="2" customFormat="1" ht="15.2" spans="1:16">
      <c r="A15304" s="4">
        <v>44983</v>
      </c>
      <c r="B15304" s="2" t="s">
        <v>1944</v>
      </c>
      <c r="C15304" s="4">
        <v>44916</v>
      </c>
      <c r="D15304" s="2">
        <v>0</v>
      </c>
      <c r="E15304" s="2" t="s">
        <v>54706</v>
      </c>
      <c r="F15304" s="2">
        <v>1</v>
      </c>
      <c r="G15304" s="2" t="s">
        <v>54707</v>
      </c>
      <c r="H15304" s="2">
        <v>0.2</v>
      </c>
      <c r="I15304" s="2" t="s">
        <v>54708</v>
      </c>
      <c r="J15304" s="2" t="s">
        <v>54709</v>
      </c>
      <c r="K15304" s="99" t="s">
        <v>54710</v>
      </c>
      <c r="L15304" s="2" t="s">
        <v>34</v>
      </c>
      <c r="M15304" s="2" t="s">
        <v>54711</v>
      </c>
      <c r="N15304" s="2" t="s">
        <v>24</v>
      </c>
      <c r="O15304" s="2" t="s">
        <v>2001</v>
      </c>
      <c r="P15304" s="2" t="s">
        <v>26</v>
      </c>
    </row>
    <row r="15305" s="2" customFormat="1" ht="15.2" spans="1:16">
      <c r="A15305" s="4">
        <v>44983</v>
      </c>
      <c r="B15305" s="2" t="s">
        <v>1944</v>
      </c>
      <c r="C15305" s="4">
        <v>44946</v>
      </c>
      <c r="D15305" s="2" t="s">
        <v>8017</v>
      </c>
      <c r="E15305" s="2" t="s">
        <v>54712</v>
      </c>
      <c r="F15305" s="2">
        <v>1</v>
      </c>
      <c r="G15305" s="2" t="s">
        <v>54713</v>
      </c>
      <c r="H15305" s="2">
        <v>5.5</v>
      </c>
      <c r="I15305" s="2" t="s">
        <v>54714</v>
      </c>
      <c r="J15305" s="2" t="s">
        <v>54715</v>
      </c>
      <c r="K15305" s="2" t="s">
        <v>54716</v>
      </c>
      <c r="L15305" s="2" t="s">
        <v>34</v>
      </c>
      <c r="M15305" s="2" t="s">
        <v>54717</v>
      </c>
      <c r="N15305" s="2" t="s">
        <v>572</v>
      </c>
      <c r="O15305" s="2" t="s">
        <v>54718</v>
      </c>
      <c r="P15305" s="2" t="s">
        <v>26</v>
      </c>
    </row>
    <row r="15306" s="2" customFormat="1" ht="15.2" spans="1:16">
      <c r="A15306" s="4">
        <v>44983</v>
      </c>
      <c r="B15306" s="2" t="s">
        <v>1944</v>
      </c>
      <c r="C15306" s="4">
        <v>44972</v>
      </c>
      <c r="D15306" s="2" t="s">
        <v>202</v>
      </c>
      <c r="E15306" s="2" t="s">
        <v>54719</v>
      </c>
      <c r="F15306" s="2">
        <v>1</v>
      </c>
      <c r="G15306" s="2" t="s">
        <v>54720</v>
      </c>
      <c r="H15306" s="2">
        <v>13.76</v>
      </c>
      <c r="I15306" s="2" t="s">
        <v>54721</v>
      </c>
      <c r="J15306" s="2" t="s">
        <v>54722</v>
      </c>
      <c r="K15306" s="2" t="s">
        <v>54723</v>
      </c>
      <c r="L15306" s="2" t="s">
        <v>34</v>
      </c>
      <c r="M15306" s="2" t="s">
        <v>54724</v>
      </c>
      <c r="N15306" s="2" t="s">
        <v>43</v>
      </c>
      <c r="O15306" s="2" t="s">
        <v>19786</v>
      </c>
      <c r="P15306" s="2" t="s">
        <v>26</v>
      </c>
    </row>
    <row r="15307" s="2" customFormat="1" ht="15.2" spans="1:16">
      <c r="A15307" s="4">
        <v>44983</v>
      </c>
      <c r="B15307" s="2" t="s">
        <v>1944</v>
      </c>
      <c r="C15307" s="4">
        <v>44963</v>
      </c>
      <c r="D15307" s="2" t="s">
        <v>698</v>
      </c>
      <c r="E15307" s="2" t="s">
        <v>32046</v>
      </c>
      <c r="F15307" s="2">
        <v>1</v>
      </c>
      <c r="G15307" s="2" t="s">
        <v>32047</v>
      </c>
      <c r="H15307" s="2">
        <v>0.24</v>
      </c>
      <c r="I15307" s="2" t="s">
        <v>32049</v>
      </c>
      <c r="J15307" s="2" t="s">
        <v>32050</v>
      </c>
      <c r="K15307" s="2" t="s">
        <v>32051</v>
      </c>
      <c r="L15307" s="2" t="s">
        <v>110</v>
      </c>
      <c r="M15307" s="2" t="s">
        <v>32052</v>
      </c>
      <c r="N15307" s="2" t="s">
        <v>24</v>
      </c>
      <c r="O15307" s="2" t="s">
        <v>2027</v>
      </c>
      <c r="P15307" s="2" t="s">
        <v>26</v>
      </c>
    </row>
    <row r="15308" s="2" customFormat="1" ht="15.2" spans="1:16">
      <c r="A15308" s="4">
        <v>44983</v>
      </c>
      <c r="B15308" s="2" t="s">
        <v>1944</v>
      </c>
      <c r="C15308" s="4">
        <v>44975</v>
      </c>
      <c r="D15308" s="2" t="s">
        <v>27</v>
      </c>
      <c r="E15308" s="2" t="s">
        <v>53209</v>
      </c>
      <c r="F15308" s="2">
        <v>1</v>
      </c>
      <c r="G15308" s="2" t="s">
        <v>53210</v>
      </c>
      <c r="H15308" s="2">
        <v>0.74</v>
      </c>
      <c r="I15308" s="2" t="s">
        <v>53211</v>
      </c>
      <c r="J15308" s="2" t="s">
        <v>53212</v>
      </c>
      <c r="K15308" s="2" t="s">
        <v>53213</v>
      </c>
      <c r="L15308" s="2" t="s">
        <v>34</v>
      </c>
      <c r="M15308" s="2" t="s">
        <v>53214</v>
      </c>
      <c r="N15308" s="2" t="s">
        <v>24</v>
      </c>
      <c r="O15308" s="2" t="s">
        <v>54725</v>
      </c>
      <c r="P15308" s="2" t="s">
        <v>26</v>
      </c>
    </row>
    <row r="15309" s="2" customFormat="1" ht="15.2" spans="1:16">
      <c r="A15309" s="4">
        <v>44983</v>
      </c>
      <c r="B15309" s="2" t="s">
        <v>1944</v>
      </c>
      <c r="C15309" s="4">
        <v>44980</v>
      </c>
      <c r="D15309" s="2" t="s">
        <v>3347</v>
      </c>
      <c r="E15309" s="2" t="s">
        <v>54726</v>
      </c>
      <c r="F15309" s="2">
        <v>1</v>
      </c>
      <c r="G15309" s="2" t="s">
        <v>54727</v>
      </c>
      <c r="H15309" s="2">
        <v>0.56</v>
      </c>
      <c r="I15309" s="2" t="s">
        <v>54728</v>
      </c>
      <c r="J15309" s="2" t="s">
        <v>54729</v>
      </c>
      <c r="K15309" s="2" t="s">
        <v>54730</v>
      </c>
      <c r="L15309" s="2" t="s">
        <v>34</v>
      </c>
      <c r="M15309" s="2" t="s">
        <v>54731</v>
      </c>
      <c r="N15309" s="2" t="s">
        <v>9772</v>
      </c>
      <c r="O15309" s="2" t="s">
        <v>54732</v>
      </c>
      <c r="P15309" s="2" t="s">
        <v>26</v>
      </c>
    </row>
    <row r="15310" s="2" customFormat="1" ht="15.2" spans="1:16">
      <c r="A15310" s="4">
        <v>44983</v>
      </c>
      <c r="B15310" s="2" t="s">
        <v>1944</v>
      </c>
      <c r="C15310" s="4">
        <v>44978</v>
      </c>
      <c r="D15310" s="2" t="s">
        <v>3380</v>
      </c>
      <c r="E15310" s="2" t="s">
        <v>49715</v>
      </c>
      <c r="F15310" s="2">
        <v>5</v>
      </c>
      <c r="G15310" s="2" t="s">
        <v>49716</v>
      </c>
      <c r="H15310" s="2">
        <v>4.52</v>
      </c>
      <c r="I15310" s="2" t="s">
        <v>49717</v>
      </c>
      <c r="J15310" s="2" t="s">
        <v>49718</v>
      </c>
      <c r="K15310" s="2" t="s">
        <v>49719</v>
      </c>
      <c r="L15310" s="2" t="s">
        <v>34</v>
      </c>
      <c r="M15310" s="2" t="s">
        <v>49720</v>
      </c>
      <c r="N15310" s="2" t="s">
        <v>24</v>
      </c>
      <c r="O15310" s="2" t="s">
        <v>54733</v>
      </c>
      <c r="P15310" s="2" t="s">
        <v>26</v>
      </c>
    </row>
    <row r="15311" s="2" customFormat="1" ht="15.2" spans="1:16">
      <c r="A15311" s="4">
        <v>44983</v>
      </c>
      <c r="B15311" s="2" t="s">
        <v>1944</v>
      </c>
      <c r="C15311" s="4">
        <v>44967</v>
      </c>
      <c r="D15311" s="2" t="s">
        <v>27</v>
      </c>
      <c r="E15311" s="2" t="s">
        <v>32027</v>
      </c>
      <c r="F15311" s="2">
        <v>1</v>
      </c>
      <c r="G15311" s="2" t="s">
        <v>42423</v>
      </c>
      <c r="H15311" s="2">
        <v>0.06</v>
      </c>
      <c r="I15311" s="2" t="s">
        <v>42424</v>
      </c>
      <c r="J15311" s="2" t="s">
        <v>42425</v>
      </c>
      <c r="K15311" s="2" t="s">
        <v>42426</v>
      </c>
      <c r="L15311" s="2" t="s">
        <v>110</v>
      </c>
      <c r="M15311" s="2" t="s">
        <v>42427</v>
      </c>
      <c r="N15311" s="2" t="s">
        <v>24</v>
      </c>
      <c r="O15311" s="2" t="s">
        <v>2027</v>
      </c>
      <c r="P15311" s="2" t="s">
        <v>26</v>
      </c>
    </row>
    <row r="15312" s="2" customFormat="1" ht="15.2" spans="1:16">
      <c r="A15312" s="4">
        <v>44983</v>
      </c>
      <c r="B15312" s="2" t="s">
        <v>1944</v>
      </c>
      <c r="C15312" s="4">
        <v>44980</v>
      </c>
      <c r="D15312" s="2" t="s">
        <v>45</v>
      </c>
      <c r="E15312" s="2" t="s">
        <v>54734</v>
      </c>
      <c r="F15312" s="2">
        <v>2</v>
      </c>
      <c r="G15312" s="2" t="s">
        <v>54735</v>
      </c>
      <c r="H15312" s="2">
        <v>2.96</v>
      </c>
      <c r="I15312" s="2" t="s">
        <v>54736</v>
      </c>
      <c r="J15312" s="2" t="s">
        <v>54737</v>
      </c>
      <c r="K15312" s="100" t="s">
        <v>54738</v>
      </c>
      <c r="L15312" s="2" t="s">
        <v>34</v>
      </c>
      <c r="M15312" s="2" t="s">
        <v>54739</v>
      </c>
      <c r="N15312" s="2" t="s">
        <v>1683</v>
      </c>
      <c r="O15312" s="2" t="s">
        <v>54740</v>
      </c>
      <c r="P15312" s="2" t="s">
        <v>26</v>
      </c>
    </row>
    <row r="15313" s="2" customFormat="1" ht="15.2" spans="1:16">
      <c r="A15313" s="4">
        <v>44983</v>
      </c>
      <c r="B15313" s="2" t="s">
        <v>1944</v>
      </c>
      <c r="C15313" s="4">
        <v>44907</v>
      </c>
      <c r="D15313" s="2">
        <v>311</v>
      </c>
      <c r="E15313" s="2" t="s">
        <v>54741</v>
      </c>
      <c r="F15313" s="2">
        <v>2</v>
      </c>
      <c r="G15313" s="2" t="s">
        <v>54742</v>
      </c>
      <c r="H15313" s="2">
        <v>4.88</v>
      </c>
      <c r="I15313" s="2" t="s">
        <v>4737</v>
      </c>
      <c r="J15313" s="2" t="s">
        <v>54743</v>
      </c>
      <c r="K15313" s="99" t="s">
        <v>54744</v>
      </c>
      <c r="L15313" s="2" t="s">
        <v>22</v>
      </c>
      <c r="M15313" s="2" t="s">
        <v>54745</v>
      </c>
      <c r="N15313" s="2" t="s">
        <v>43</v>
      </c>
      <c r="O15313" s="2" t="s">
        <v>28452</v>
      </c>
      <c r="P15313" s="2" t="s">
        <v>26</v>
      </c>
    </row>
    <row r="15314" s="2" customFormat="1" ht="15.2" spans="1:16">
      <c r="A15314" s="4">
        <v>44983</v>
      </c>
      <c r="B15314" s="2" t="s">
        <v>1944</v>
      </c>
      <c r="C15314" s="4">
        <v>44936</v>
      </c>
      <c r="D15314" s="2" t="s">
        <v>27</v>
      </c>
      <c r="E15314" s="2" t="s">
        <v>45930</v>
      </c>
      <c r="F15314" s="2">
        <v>1</v>
      </c>
      <c r="G15314" s="2" t="s">
        <v>45931</v>
      </c>
      <c r="H15314" s="2">
        <v>1.84</v>
      </c>
      <c r="I15314" s="2" t="s">
        <v>1831</v>
      </c>
      <c r="J15314" s="2" t="s">
        <v>45932</v>
      </c>
      <c r="K15314" s="2" t="s">
        <v>45933</v>
      </c>
      <c r="L15314" s="2" t="s">
        <v>34</v>
      </c>
      <c r="M15314" s="2" t="s">
        <v>1834</v>
      </c>
      <c r="N15314" s="2" t="s">
        <v>24</v>
      </c>
      <c r="O15314" s="2" t="s">
        <v>13303</v>
      </c>
      <c r="P15314" s="2" t="s">
        <v>26</v>
      </c>
    </row>
    <row r="15315" s="2" customFormat="1" ht="15.2" spans="1:16">
      <c r="A15315" s="4">
        <v>44983</v>
      </c>
      <c r="B15315" s="2" t="s">
        <v>1944</v>
      </c>
      <c r="C15315" s="4">
        <v>44979</v>
      </c>
      <c r="D15315" s="2" t="s">
        <v>27</v>
      </c>
      <c r="E15315" s="2" t="s">
        <v>54746</v>
      </c>
      <c r="F15315" s="2">
        <v>1</v>
      </c>
      <c r="G15315" s="2" t="s">
        <v>54747</v>
      </c>
      <c r="H15315" s="2">
        <v>1.28</v>
      </c>
      <c r="I15315" s="2" t="s">
        <v>54748</v>
      </c>
      <c r="J15315" s="2" t="s">
        <v>54749</v>
      </c>
      <c r="K15315" s="2" t="s">
        <v>54750</v>
      </c>
      <c r="L15315" s="2" t="s">
        <v>34</v>
      </c>
      <c r="M15315" s="2" t="s">
        <v>54751</v>
      </c>
      <c r="N15315" s="2" t="s">
        <v>9772</v>
      </c>
      <c r="O15315" s="2" t="s">
        <v>54752</v>
      </c>
      <c r="P15315" s="2" t="s">
        <v>26</v>
      </c>
    </row>
    <row r="15316" s="2" customFormat="1" ht="15.2" spans="1:16">
      <c r="A15316" s="4">
        <v>44983</v>
      </c>
      <c r="B15316" s="2" t="s">
        <v>1944</v>
      </c>
      <c r="C15316" s="4">
        <v>44959</v>
      </c>
      <c r="D15316" s="2" t="s">
        <v>483</v>
      </c>
      <c r="E15316" s="2" t="s">
        <v>15577</v>
      </c>
      <c r="F15316" s="2">
        <v>2</v>
      </c>
      <c r="G15316" s="2" t="s">
        <v>15578</v>
      </c>
      <c r="H15316" s="2">
        <v>3.24</v>
      </c>
      <c r="I15316" s="2" t="s">
        <v>271</v>
      </c>
      <c r="J15316" s="2" t="s">
        <v>15580</v>
      </c>
      <c r="K15316" s="2" t="s">
        <v>15581</v>
      </c>
      <c r="L15316" s="2" t="s">
        <v>110</v>
      </c>
      <c r="M15316" s="2" t="s">
        <v>15582</v>
      </c>
      <c r="N15316" s="2" t="s">
        <v>24</v>
      </c>
      <c r="O15316" s="2" t="s">
        <v>54753</v>
      </c>
      <c r="P15316" s="2" t="s">
        <v>26</v>
      </c>
    </row>
    <row r="15317" s="2" customFormat="1" ht="15.2" spans="1:16">
      <c r="A15317" s="4">
        <v>44983</v>
      </c>
      <c r="B15317" s="2" t="s">
        <v>1944</v>
      </c>
      <c r="C15317" s="4">
        <v>44918</v>
      </c>
      <c r="D15317" s="2">
        <v>0</v>
      </c>
      <c r="E15317" s="2" t="s">
        <v>52816</v>
      </c>
      <c r="F15317" s="2">
        <v>1</v>
      </c>
      <c r="G15317" s="2" t="s">
        <v>52817</v>
      </c>
      <c r="H15317" s="2">
        <v>3.8</v>
      </c>
      <c r="I15317" s="2" t="s">
        <v>29549</v>
      </c>
      <c r="J15317" s="2" t="s">
        <v>52818</v>
      </c>
      <c r="K15317" s="99" t="s">
        <v>52819</v>
      </c>
      <c r="L15317" s="2" t="s">
        <v>34</v>
      </c>
      <c r="M15317" s="2">
        <v>18282817873</v>
      </c>
      <c r="N15317" s="2" t="s">
        <v>24</v>
      </c>
      <c r="O15317" s="2" t="s">
        <v>54754</v>
      </c>
      <c r="P15317" s="2" t="s">
        <v>36</v>
      </c>
    </row>
    <row r="15318" s="2" customFormat="1" ht="15.2" spans="1:16">
      <c r="A15318" s="4">
        <v>44983</v>
      </c>
      <c r="B15318" s="2" t="s">
        <v>1944</v>
      </c>
      <c r="C15318" s="4">
        <v>44966</v>
      </c>
      <c r="D15318" s="2" t="s">
        <v>1009</v>
      </c>
      <c r="E15318" s="2" t="s">
        <v>51941</v>
      </c>
      <c r="F15318" s="2">
        <v>6</v>
      </c>
      <c r="G15318" s="2" t="s">
        <v>51942</v>
      </c>
      <c r="H15318" s="2">
        <v>2.34</v>
      </c>
      <c r="I15318" s="2" t="s">
        <v>51943</v>
      </c>
      <c r="J15318" s="2" t="s">
        <v>51944</v>
      </c>
      <c r="K15318" s="2" t="s">
        <v>51945</v>
      </c>
      <c r="L15318" s="2" t="s">
        <v>110</v>
      </c>
      <c r="M15318" s="2" t="s">
        <v>51946</v>
      </c>
      <c r="N15318" s="2" t="s">
        <v>43</v>
      </c>
      <c r="O15318" s="2" t="s">
        <v>54755</v>
      </c>
      <c r="P15318" s="2" t="s">
        <v>26</v>
      </c>
    </row>
    <row r="15319" s="2" customFormat="1" ht="15.2" spans="1:16">
      <c r="A15319" s="4">
        <v>44983</v>
      </c>
      <c r="B15319" s="2" t="s">
        <v>1944</v>
      </c>
      <c r="C15319" s="4">
        <v>44906</v>
      </c>
      <c r="D15319" s="2">
        <v>127</v>
      </c>
      <c r="E15319" s="2" t="s">
        <v>23905</v>
      </c>
      <c r="F15319" s="2">
        <v>5</v>
      </c>
      <c r="G15319" s="2" t="s">
        <v>23906</v>
      </c>
      <c r="H15319" s="2">
        <v>10.36</v>
      </c>
      <c r="I15319" s="2" t="s">
        <v>23387</v>
      </c>
      <c r="J15319" s="2" t="s">
        <v>23388</v>
      </c>
      <c r="K15319" s="99" t="s">
        <v>52667</v>
      </c>
      <c r="L15319" s="2" t="s">
        <v>22</v>
      </c>
      <c r="M15319" s="2" t="s">
        <v>23390</v>
      </c>
      <c r="N15319" s="2" t="s">
        <v>24</v>
      </c>
      <c r="O15319" s="2" t="s">
        <v>54756</v>
      </c>
      <c r="P15319" s="2" t="s">
        <v>26</v>
      </c>
    </row>
    <row r="15320" s="2" customFormat="1" ht="15.2" spans="1:16">
      <c r="A15320" s="4">
        <v>44983</v>
      </c>
      <c r="B15320" s="2" t="s">
        <v>1944</v>
      </c>
      <c r="C15320" s="4">
        <v>44966</v>
      </c>
      <c r="D15320" s="2" t="s">
        <v>428</v>
      </c>
      <c r="E15320" s="2" t="s">
        <v>29964</v>
      </c>
      <c r="F15320" s="2">
        <v>1</v>
      </c>
      <c r="G15320" s="2" t="s">
        <v>43414</v>
      </c>
      <c r="H15320" s="2">
        <v>0.02</v>
      </c>
      <c r="I15320" s="2" t="s">
        <v>43415</v>
      </c>
      <c r="J15320" s="2" t="s">
        <v>43416</v>
      </c>
      <c r="K15320" s="2" t="s">
        <v>43417</v>
      </c>
      <c r="L15320" s="2" t="s">
        <v>110</v>
      </c>
      <c r="M15320" s="2" t="s">
        <v>43418</v>
      </c>
      <c r="N15320" s="2" t="s">
        <v>24</v>
      </c>
      <c r="O15320" s="2" t="s">
        <v>2027</v>
      </c>
      <c r="P15320" s="2" t="s">
        <v>26</v>
      </c>
    </row>
    <row r="15321" s="2" customFormat="1" ht="15.2" spans="1:16">
      <c r="A15321" s="4">
        <v>44983</v>
      </c>
      <c r="B15321" s="2" t="s">
        <v>1944</v>
      </c>
      <c r="C15321" s="4">
        <v>44956</v>
      </c>
      <c r="D15321" s="2" t="s">
        <v>237</v>
      </c>
      <c r="E15321" s="2" t="s">
        <v>52003</v>
      </c>
      <c r="F15321" s="2">
        <v>1</v>
      </c>
      <c r="G15321" s="2" t="s">
        <v>52004</v>
      </c>
      <c r="H15321" s="2">
        <v>2.88</v>
      </c>
      <c r="I15321" s="2" t="s">
        <v>52005</v>
      </c>
      <c r="J15321" s="2" t="s">
        <v>52006</v>
      </c>
      <c r="K15321" s="2" t="s">
        <v>52007</v>
      </c>
      <c r="L15321" s="2" t="s">
        <v>34</v>
      </c>
      <c r="M15321" s="2" t="s">
        <v>52008</v>
      </c>
      <c r="N15321" s="2" t="s">
        <v>6960</v>
      </c>
      <c r="O15321" s="2" t="s">
        <v>54757</v>
      </c>
      <c r="P15321" s="2" t="s">
        <v>26</v>
      </c>
    </row>
    <row r="15322" s="2" customFormat="1" ht="15.2" spans="1:16">
      <c r="A15322" s="4">
        <v>44983</v>
      </c>
      <c r="B15322" s="2" t="s">
        <v>1944</v>
      </c>
      <c r="C15322" s="4">
        <v>44905</v>
      </c>
      <c r="D15322" s="2">
        <v>165</v>
      </c>
      <c r="E15322" s="2" t="s">
        <v>50425</v>
      </c>
      <c r="F15322" s="2">
        <v>1</v>
      </c>
      <c r="G15322" s="2" t="s">
        <v>50426</v>
      </c>
      <c r="H15322" s="2">
        <v>2.08</v>
      </c>
      <c r="I15322" s="2" t="s">
        <v>50427</v>
      </c>
      <c r="J15322" s="2" t="s">
        <v>50428</v>
      </c>
      <c r="K15322" s="99" t="s">
        <v>50429</v>
      </c>
      <c r="L15322" s="2" t="s">
        <v>34</v>
      </c>
      <c r="M15322" s="2" t="s">
        <v>50430</v>
      </c>
      <c r="N15322" s="2" t="s">
        <v>9772</v>
      </c>
      <c r="O15322" s="2" t="s">
        <v>54758</v>
      </c>
      <c r="P15322" s="2" t="s">
        <v>36</v>
      </c>
    </row>
    <row r="15323" s="2" customFormat="1" ht="15.2" spans="1:16">
      <c r="A15323" s="4">
        <v>44983</v>
      </c>
      <c r="B15323" s="2" t="s">
        <v>1944</v>
      </c>
      <c r="C15323" s="4">
        <v>44911</v>
      </c>
      <c r="D15323" s="2">
        <v>120</v>
      </c>
      <c r="E15323" s="2" t="s">
        <v>6150</v>
      </c>
      <c r="F15323" s="2">
        <v>2</v>
      </c>
      <c r="G15323" s="2" t="s">
        <v>6151</v>
      </c>
      <c r="H15323" s="2">
        <v>0.44</v>
      </c>
      <c r="I15323" s="2" t="s">
        <v>894</v>
      </c>
      <c r="J15323" s="2" t="s">
        <v>6152</v>
      </c>
      <c r="K15323" s="99" t="s">
        <v>6153</v>
      </c>
      <c r="L15323" s="2" t="s">
        <v>22</v>
      </c>
      <c r="M15323" s="2" t="s">
        <v>6154</v>
      </c>
      <c r="N15323" s="2" t="s">
        <v>24</v>
      </c>
      <c r="O15323" s="2" t="s">
        <v>54759</v>
      </c>
      <c r="P15323" s="2" t="s">
        <v>26</v>
      </c>
    </row>
    <row r="15324" s="2" customFormat="1" ht="15.2" spans="1:16">
      <c r="A15324" s="4">
        <v>44983</v>
      </c>
      <c r="B15324" s="2" t="s">
        <v>1944</v>
      </c>
      <c r="C15324" s="4">
        <v>44975</v>
      </c>
      <c r="D15324" s="2" t="s">
        <v>9705</v>
      </c>
      <c r="E15324" s="2" t="s">
        <v>54760</v>
      </c>
      <c r="F15324" s="2">
        <v>1</v>
      </c>
      <c r="G15324" s="2" t="s">
        <v>54761</v>
      </c>
      <c r="H15324" s="2">
        <v>0.12</v>
      </c>
      <c r="I15324" s="2" t="s">
        <v>54762</v>
      </c>
      <c r="J15324" s="2" t="s">
        <v>54763</v>
      </c>
      <c r="K15324" s="2" t="s">
        <v>54764</v>
      </c>
      <c r="L15324" s="2" t="s">
        <v>110</v>
      </c>
      <c r="M15324" s="2" t="s">
        <v>54765</v>
      </c>
      <c r="N15324" s="2" t="s">
        <v>43</v>
      </c>
      <c r="O15324" s="2" t="s">
        <v>54766</v>
      </c>
      <c r="P15324" s="2" t="s">
        <v>26</v>
      </c>
    </row>
    <row r="15325" s="2" customFormat="1" ht="15.2" spans="1:16">
      <c r="A15325" s="4">
        <v>44983</v>
      </c>
      <c r="B15325" s="2" t="s">
        <v>1944</v>
      </c>
      <c r="C15325" s="4">
        <v>44909</v>
      </c>
      <c r="D15325" s="2">
        <v>105</v>
      </c>
      <c r="E15325" s="2" t="s">
        <v>54767</v>
      </c>
      <c r="F15325" s="2">
        <v>3</v>
      </c>
      <c r="G15325" s="2" t="s">
        <v>54768</v>
      </c>
      <c r="H15325" s="2">
        <v>3.7</v>
      </c>
      <c r="I15325" s="2" t="s">
        <v>28713</v>
      </c>
      <c r="J15325" s="2" t="s">
        <v>28714</v>
      </c>
      <c r="K15325" s="99" t="s">
        <v>54769</v>
      </c>
      <c r="L15325" s="2" t="s">
        <v>22</v>
      </c>
      <c r="M15325" s="2" t="s">
        <v>54770</v>
      </c>
      <c r="N15325" s="2" t="s">
        <v>1683</v>
      </c>
      <c r="O15325" s="2" t="s">
        <v>54771</v>
      </c>
      <c r="P15325" s="2" t="s">
        <v>26</v>
      </c>
    </row>
    <row r="15326" s="2" customFormat="1" ht="15.2" spans="1:16">
      <c r="A15326" s="4">
        <v>44983</v>
      </c>
      <c r="B15326" s="2" t="s">
        <v>1944</v>
      </c>
      <c r="C15326" s="4">
        <v>44898</v>
      </c>
      <c r="D15326" s="2">
        <v>0</v>
      </c>
      <c r="E15326" s="2" t="s">
        <v>20577</v>
      </c>
      <c r="F15326" s="2">
        <v>10</v>
      </c>
      <c r="G15326" s="2" t="s">
        <v>20578</v>
      </c>
      <c r="H15326" s="2">
        <v>5.26</v>
      </c>
      <c r="I15326" s="2" t="s">
        <v>20579</v>
      </c>
      <c r="J15326" s="2" t="s">
        <v>20580</v>
      </c>
      <c r="K15326" s="99" t="s">
        <v>20581</v>
      </c>
      <c r="L15326" s="2" t="s">
        <v>34</v>
      </c>
      <c r="M15326" s="2" t="s">
        <v>20582</v>
      </c>
      <c r="N15326" s="2" t="s">
        <v>24</v>
      </c>
      <c r="O15326" s="2" t="s">
        <v>54772</v>
      </c>
      <c r="P15326" s="2" t="s">
        <v>26</v>
      </c>
    </row>
    <row r="15327" s="2" customFormat="1" ht="15.2" spans="1:16">
      <c r="A15327" s="4">
        <v>44983</v>
      </c>
      <c r="B15327" s="2" t="s">
        <v>1944</v>
      </c>
      <c r="C15327" s="4">
        <v>44978</v>
      </c>
      <c r="D15327" s="2" t="s">
        <v>136</v>
      </c>
      <c r="E15327" s="2" t="s">
        <v>54773</v>
      </c>
      <c r="F15327" s="2">
        <v>1</v>
      </c>
      <c r="G15327" s="2" t="s">
        <v>54774</v>
      </c>
      <c r="H15327" s="2">
        <v>10.12</v>
      </c>
      <c r="I15327" s="2" t="s">
        <v>12541</v>
      </c>
      <c r="J15327" s="2" t="s">
        <v>54775</v>
      </c>
      <c r="K15327" s="2" t="s">
        <v>54776</v>
      </c>
      <c r="L15327" s="2" t="s">
        <v>110</v>
      </c>
      <c r="M15327" s="2" t="s">
        <v>54777</v>
      </c>
      <c r="N15327" s="2" t="s">
        <v>43</v>
      </c>
      <c r="O15327" s="2" t="s">
        <v>54778</v>
      </c>
      <c r="P15327" s="2" t="s">
        <v>26</v>
      </c>
    </row>
    <row r="15328" s="2" customFormat="1" ht="15.2" spans="1:16">
      <c r="A15328" s="4">
        <v>44983</v>
      </c>
      <c r="B15328" s="2" t="s">
        <v>1944</v>
      </c>
      <c r="C15328" s="4">
        <v>44916</v>
      </c>
      <c r="D15328" s="2">
        <v>0</v>
      </c>
      <c r="E15328" s="2" t="s">
        <v>21045</v>
      </c>
      <c r="F15328" s="2">
        <v>3</v>
      </c>
      <c r="G15328" s="2" t="s">
        <v>21046</v>
      </c>
      <c r="H15328" s="2">
        <v>17.98</v>
      </c>
      <c r="I15328" s="2" t="s">
        <v>21047</v>
      </c>
      <c r="J15328" s="2" t="s">
        <v>21048</v>
      </c>
      <c r="K15328" s="99" t="s">
        <v>21049</v>
      </c>
      <c r="L15328" s="2" t="s">
        <v>34</v>
      </c>
      <c r="M15328" s="2" t="s">
        <v>21050</v>
      </c>
      <c r="N15328" s="2" t="s">
        <v>1683</v>
      </c>
      <c r="O15328" s="2" t="s">
        <v>54779</v>
      </c>
      <c r="P15328" s="2" t="s">
        <v>26</v>
      </c>
    </row>
    <row r="15329" s="2" customFormat="1" ht="15.2" spans="1:16">
      <c r="A15329" s="4">
        <v>44983</v>
      </c>
      <c r="B15329" s="2" t="s">
        <v>1944</v>
      </c>
      <c r="C15329" s="4">
        <v>44979</v>
      </c>
      <c r="D15329" s="2" t="s">
        <v>1039</v>
      </c>
      <c r="E15329" s="2" t="s">
        <v>54780</v>
      </c>
      <c r="F15329" s="2">
        <v>1</v>
      </c>
      <c r="G15329" s="2" t="s">
        <v>54781</v>
      </c>
      <c r="H15329" s="2">
        <v>1.18</v>
      </c>
      <c r="I15329" s="2" t="s">
        <v>13449</v>
      </c>
      <c r="J15329" s="2" t="s">
        <v>13450</v>
      </c>
      <c r="K15329" s="2" t="s">
        <v>54782</v>
      </c>
      <c r="L15329" s="2" t="s">
        <v>22</v>
      </c>
      <c r="M15329" s="2" t="s">
        <v>13452</v>
      </c>
      <c r="N15329" s="2" t="s">
        <v>43</v>
      </c>
      <c r="O15329" s="2" t="s">
        <v>54783</v>
      </c>
      <c r="P15329" s="2" t="s">
        <v>26</v>
      </c>
    </row>
    <row r="15330" s="2" customFormat="1" ht="15.2" spans="1:16">
      <c r="A15330" s="4">
        <v>44983</v>
      </c>
      <c r="B15330" s="2" t="s">
        <v>1944</v>
      </c>
      <c r="C15330" s="4">
        <v>44907</v>
      </c>
      <c r="D15330" s="2">
        <v>118</v>
      </c>
      <c r="E15330" s="2" t="s">
        <v>47511</v>
      </c>
      <c r="F15330" s="2">
        <v>1</v>
      </c>
      <c r="G15330" s="2" t="s">
        <v>47512</v>
      </c>
      <c r="H15330" s="2">
        <v>0.6</v>
      </c>
      <c r="I15330" s="2" t="s">
        <v>47513</v>
      </c>
      <c r="J15330" s="2" t="s">
        <v>47514</v>
      </c>
      <c r="K15330" s="99" t="s">
        <v>47515</v>
      </c>
      <c r="L15330" s="2" t="s">
        <v>22</v>
      </c>
      <c r="M15330" s="2" t="s">
        <v>47516</v>
      </c>
      <c r="N15330" s="2" t="s">
        <v>9772</v>
      </c>
      <c r="O15330" s="2" t="s">
        <v>54784</v>
      </c>
      <c r="P15330" s="2" t="s">
        <v>26</v>
      </c>
    </row>
    <row r="15331" s="2" customFormat="1" ht="15.2" spans="1:16">
      <c r="A15331" s="4">
        <v>44983</v>
      </c>
      <c r="B15331" s="2" t="s">
        <v>1944</v>
      </c>
      <c r="C15331" s="4">
        <v>44981</v>
      </c>
      <c r="D15331" s="2" t="s">
        <v>202</v>
      </c>
      <c r="E15331" s="2" t="s">
        <v>54785</v>
      </c>
      <c r="F15331" s="2">
        <v>1</v>
      </c>
      <c r="G15331" s="2" t="s">
        <v>54786</v>
      </c>
      <c r="H15331" s="2">
        <v>4.12</v>
      </c>
      <c r="I15331" s="2" t="s">
        <v>54787</v>
      </c>
      <c r="J15331" s="2" t="s">
        <v>54788</v>
      </c>
      <c r="K15331" s="2" t="s">
        <v>54789</v>
      </c>
      <c r="L15331" s="2" t="s">
        <v>34</v>
      </c>
      <c r="M15331" s="2" t="s">
        <v>54790</v>
      </c>
      <c r="N15331" s="2" t="s">
        <v>9772</v>
      </c>
      <c r="O15331" s="2" t="s">
        <v>25993</v>
      </c>
      <c r="P15331" s="2" t="s">
        <v>26</v>
      </c>
    </row>
    <row r="15332" s="2" customFormat="1" ht="15.2" spans="1:16">
      <c r="A15332" s="4">
        <v>44983</v>
      </c>
      <c r="B15332" s="2" t="s">
        <v>1944</v>
      </c>
      <c r="C15332" s="4">
        <v>44978</v>
      </c>
      <c r="D15332" s="2" t="s">
        <v>27</v>
      </c>
      <c r="E15332" s="2" t="s">
        <v>53641</v>
      </c>
      <c r="F15332" s="2">
        <v>1</v>
      </c>
      <c r="G15332" s="2" t="s">
        <v>53642</v>
      </c>
      <c r="H15332" s="2">
        <v>0.24</v>
      </c>
      <c r="I15332" s="2" t="s">
        <v>53643</v>
      </c>
      <c r="J15332" s="2" t="s">
        <v>53644</v>
      </c>
      <c r="K15332" s="2" t="s">
        <v>53645</v>
      </c>
      <c r="L15332" s="2" t="s">
        <v>34</v>
      </c>
      <c r="M15332" s="2" t="s">
        <v>53646</v>
      </c>
      <c r="N15332" s="2" t="s">
        <v>9772</v>
      </c>
      <c r="O15332" s="2" t="s">
        <v>54791</v>
      </c>
      <c r="P15332" s="2" t="s">
        <v>26</v>
      </c>
    </row>
    <row r="15333" s="2" customFormat="1" ht="15.2" spans="1:16">
      <c r="A15333" s="4">
        <v>44983</v>
      </c>
      <c r="B15333" s="2" t="s">
        <v>1944</v>
      </c>
      <c r="E15333" s="2" t="s">
        <v>35639</v>
      </c>
      <c r="I15333" s="2" t="s">
        <v>54792</v>
      </c>
      <c r="M15333" s="2" t="s">
        <v>54793</v>
      </c>
      <c r="N15333" s="2" t="s">
        <v>24</v>
      </c>
      <c r="O15333" s="2" t="s">
        <v>54794</v>
      </c>
      <c r="P15333" s="2" t="s">
        <v>36</v>
      </c>
    </row>
    <row r="15334" s="2" customFormat="1" ht="15.2" spans="1:16">
      <c r="A15334" s="4">
        <v>44983</v>
      </c>
      <c r="B15334" s="2" t="s">
        <v>1944</v>
      </c>
      <c r="C15334" s="4">
        <v>44939</v>
      </c>
      <c r="D15334" s="2" t="s">
        <v>384</v>
      </c>
      <c r="E15334" s="2" t="s">
        <v>46668</v>
      </c>
      <c r="F15334" s="2">
        <v>1</v>
      </c>
      <c r="G15334" s="2" t="s">
        <v>46669</v>
      </c>
      <c r="H15334" s="2">
        <v>4.14</v>
      </c>
      <c r="I15334" s="2" t="s">
        <v>8021</v>
      </c>
      <c r="J15334" s="2" t="s">
        <v>46670</v>
      </c>
      <c r="K15334" s="2" t="s">
        <v>46671</v>
      </c>
      <c r="L15334" s="2" t="s">
        <v>34</v>
      </c>
      <c r="M15334" s="2" t="s">
        <v>46672</v>
      </c>
      <c r="N15334" s="2" t="s">
        <v>24</v>
      </c>
      <c r="O15334" s="2" t="s">
        <v>2001</v>
      </c>
      <c r="P15334" s="2" t="s">
        <v>26</v>
      </c>
    </row>
    <row r="15335" s="2" customFormat="1" ht="15.2" spans="1:16">
      <c r="A15335" s="4">
        <v>44983</v>
      </c>
      <c r="B15335" s="2" t="s">
        <v>1944</v>
      </c>
      <c r="C15335" s="4">
        <v>44920</v>
      </c>
      <c r="D15335" s="2">
        <v>172</v>
      </c>
      <c r="E15335" s="2" t="s">
        <v>54795</v>
      </c>
      <c r="F15335" s="2">
        <v>1</v>
      </c>
      <c r="G15335" s="2" t="s">
        <v>54796</v>
      </c>
      <c r="H15335" s="2">
        <v>0.74</v>
      </c>
      <c r="I15335" s="2" t="s">
        <v>30638</v>
      </c>
      <c r="J15335" s="2" t="s">
        <v>54797</v>
      </c>
      <c r="K15335" s="99" t="s">
        <v>54798</v>
      </c>
      <c r="L15335" s="2" t="s">
        <v>110</v>
      </c>
      <c r="M15335" s="2">
        <v>18811375667</v>
      </c>
      <c r="N15335" s="2" t="s">
        <v>9772</v>
      </c>
      <c r="O15335" s="2" t="s">
        <v>54799</v>
      </c>
      <c r="P15335" s="2" t="s">
        <v>36</v>
      </c>
    </row>
    <row r="15336" s="2" customFormat="1" ht="15.2" spans="1:16">
      <c r="A15336" s="4">
        <v>44983</v>
      </c>
      <c r="B15336" s="2" t="s">
        <v>482</v>
      </c>
      <c r="C15336" s="4">
        <v>44976</v>
      </c>
      <c r="D15336" s="2" t="s">
        <v>27</v>
      </c>
      <c r="E15336" s="2" t="s">
        <v>53717</v>
      </c>
      <c r="F15336" s="2">
        <v>1</v>
      </c>
      <c r="G15336" s="2" t="s">
        <v>53718</v>
      </c>
      <c r="H15336" s="2">
        <v>4.6</v>
      </c>
      <c r="I15336" s="2" t="s">
        <v>53719</v>
      </c>
      <c r="J15336" s="2" t="s">
        <v>53720</v>
      </c>
      <c r="K15336" s="2" t="s">
        <v>53721</v>
      </c>
      <c r="L15336" s="2" t="s">
        <v>34</v>
      </c>
      <c r="M15336" s="2" t="s">
        <v>53722</v>
      </c>
      <c r="N15336" s="2" t="s">
        <v>9772</v>
      </c>
      <c r="O15336" s="2" t="s">
        <v>54800</v>
      </c>
      <c r="P15336" s="2" t="s">
        <v>36</v>
      </c>
    </row>
    <row r="15337" s="2" customFormat="1" ht="15.2" spans="1:16">
      <c r="A15337" s="4">
        <v>44983</v>
      </c>
      <c r="B15337" s="2" t="s">
        <v>482</v>
      </c>
      <c r="C15337" s="4">
        <v>44918</v>
      </c>
      <c r="D15337" s="2">
        <v>169</v>
      </c>
      <c r="E15337" s="2" t="s">
        <v>25601</v>
      </c>
      <c r="F15337" s="2">
        <v>1</v>
      </c>
      <c r="G15337" s="2" t="s">
        <v>25602</v>
      </c>
      <c r="H15337" s="2">
        <v>0.56</v>
      </c>
      <c r="I15337" s="2" t="s">
        <v>25603</v>
      </c>
      <c r="J15337" s="2" t="s">
        <v>25604</v>
      </c>
      <c r="K15337" s="99" t="s">
        <v>54801</v>
      </c>
      <c r="L15337" s="2" t="s">
        <v>143</v>
      </c>
      <c r="M15337" s="2">
        <v>18143770575</v>
      </c>
      <c r="N15337" s="2" t="s">
        <v>9772</v>
      </c>
      <c r="O15337" s="2" t="s">
        <v>54802</v>
      </c>
      <c r="P15337" s="2" t="s">
        <v>26</v>
      </c>
    </row>
    <row r="15338" s="2" customFormat="1" ht="15.2" spans="1:16">
      <c r="A15338" s="4">
        <v>44983</v>
      </c>
      <c r="B15338" s="2" t="s">
        <v>482</v>
      </c>
      <c r="C15338" s="4">
        <v>44932</v>
      </c>
      <c r="D15338" s="2" t="s">
        <v>10549</v>
      </c>
      <c r="E15338" s="2" t="s">
        <v>38543</v>
      </c>
      <c r="F15338" s="2">
        <v>1</v>
      </c>
      <c r="G15338" s="2" t="s">
        <v>38544</v>
      </c>
      <c r="H15338" s="2">
        <v>10.32</v>
      </c>
      <c r="I15338" s="2" t="s">
        <v>38545</v>
      </c>
      <c r="J15338" s="2" t="s">
        <v>38546</v>
      </c>
      <c r="K15338" s="2" t="s">
        <v>38547</v>
      </c>
      <c r="L15338" s="2" t="s">
        <v>34</v>
      </c>
      <c r="M15338" s="2" t="s">
        <v>38548</v>
      </c>
      <c r="N15338" s="2" t="s">
        <v>24</v>
      </c>
      <c r="O15338" s="2" t="s">
        <v>54803</v>
      </c>
      <c r="P15338" s="2" t="s">
        <v>26</v>
      </c>
    </row>
    <row r="15339" s="2" customFormat="1" ht="15.2" spans="1:16">
      <c r="A15339" s="4">
        <v>44983</v>
      </c>
      <c r="B15339" s="2" t="s">
        <v>482</v>
      </c>
      <c r="C15339" s="4">
        <v>44958</v>
      </c>
      <c r="D15339" s="2" t="s">
        <v>28793</v>
      </c>
      <c r="E15339" s="2" t="s">
        <v>28794</v>
      </c>
      <c r="F15339" s="2">
        <v>1</v>
      </c>
      <c r="G15339" s="2" t="s">
        <v>28795</v>
      </c>
      <c r="H15339" s="2">
        <v>0.48</v>
      </c>
      <c r="I15339" s="2" t="s">
        <v>28781</v>
      </c>
      <c r="J15339" s="2" t="s">
        <v>28782</v>
      </c>
      <c r="K15339" s="2" t="s">
        <v>28796</v>
      </c>
      <c r="L15339" s="2" t="s">
        <v>110</v>
      </c>
      <c r="M15339" s="2" t="s">
        <v>28784</v>
      </c>
      <c r="N15339" s="2" t="s">
        <v>24</v>
      </c>
      <c r="O15339" s="2" t="s">
        <v>54804</v>
      </c>
      <c r="P15339" s="2" t="s">
        <v>26</v>
      </c>
    </row>
    <row r="15340" s="2" customFormat="1" ht="15.2" spans="1:16">
      <c r="A15340" s="4">
        <v>44983</v>
      </c>
      <c r="B15340" s="2" t="s">
        <v>482</v>
      </c>
      <c r="E15340" s="2" t="s">
        <v>52672</v>
      </c>
      <c r="N15340" s="2" t="s">
        <v>520</v>
      </c>
      <c r="O15340" s="2" t="s">
        <v>54805</v>
      </c>
      <c r="P15340" s="2" t="s">
        <v>26</v>
      </c>
    </row>
    <row r="15341" s="2" customFormat="1" ht="15.2" spans="1:16">
      <c r="A15341" s="4">
        <v>44983</v>
      </c>
      <c r="B15341" s="2" t="s">
        <v>482</v>
      </c>
      <c r="C15341" s="4">
        <v>44905</v>
      </c>
      <c r="D15341" s="2">
        <v>120</v>
      </c>
      <c r="E15341" s="2" t="s">
        <v>19866</v>
      </c>
      <c r="F15341" s="2">
        <v>1</v>
      </c>
      <c r="G15341" s="2" t="s">
        <v>19867</v>
      </c>
      <c r="H15341" s="2">
        <v>0.66</v>
      </c>
      <c r="I15341" s="2" t="s">
        <v>19868</v>
      </c>
      <c r="J15341" s="2" t="s">
        <v>19869</v>
      </c>
      <c r="K15341" s="99" t="s">
        <v>22633</v>
      </c>
      <c r="L15341" s="2" t="s">
        <v>22</v>
      </c>
      <c r="M15341" s="2" t="s">
        <v>19871</v>
      </c>
      <c r="N15341" s="2" t="s">
        <v>24</v>
      </c>
      <c r="O15341" s="2" t="s">
        <v>54806</v>
      </c>
      <c r="P15341" s="2" t="s">
        <v>26</v>
      </c>
    </row>
    <row r="15342" s="2" customFormat="1" ht="15.2" spans="1:16">
      <c r="A15342" s="4">
        <v>44983</v>
      </c>
      <c r="B15342" s="2" t="s">
        <v>482</v>
      </c>
      <c r="C15342" s="4">
        <v>44979</v>
      </c>
      <c r="D15342" s="2" t="s">
        <v>27</v>
      </c>
      <c r="E15342" s="2" t="s">
        <v>54807</v>
      </c>
      <c r="F15342" s="2">
        <v>1</v>
      </c>
      <c r="G15342" s="2" t="s">
        <v>54808</v>
      </c>
      <c r="H15342" s="2">
        <v>0.2</v>
      </c>
      <c r="I15342" s="2" t="s">
        <v>54809</v>
      </c>
      <c r="J15342" s="2" t="s">
        <v>54810</v>
      </c>
      <c r="K15342" s="7" t="s">
        <v>54811</v>
      </c>
      <c r="L15342" s="2" t="s">
        <v>34</v>
      </c>
      <c r="M15342" s="2" t="s">
        <v>54812</v>
      </c>
      <c r="N15342" s="2" t="s">
        <v>9772</v>
      </c>
      <c r="O15342" s="2" t="s">
        <v>54813</v>
      </c>
      <c r="P15342" s="2" t="s">
        <v>26</v>
      </c>
    </row>
    <row r="15343" s="2" customFormat="1" ht="15.2" spans="1:16">
      <c r="A15343" s="4">
        <v>44983</v>
      </c>
      <c r="B15343" s="2" t="s">
        <v>482</v>
      </c>
      <c r="C15343" s="4">
        <v>44944</v>
      </c>
      <c r="D15343" s="2" t="s">
        <v>27</v>
      </c>
      <c r="E15343" s="2" t="s">
        <v>54814</v>
      </c>
      <c r="F15343" s="2">
        <v>1</v>
      </c>
      <c r="G15343" s="2" t="s">
        <v>54815</v>
      </c>
      <c r="H15343" s="2">
        <v>0.78</v>
      </c>
      <c r="I15343" s="2" t="s">
        <v>46132</v>
      </c>
      <c r="J15343" s="2" t="s">
        <v>54816</v>
      </c>
      <c r="K15343" s="2" t="s">
        <v>54817</v>
      </c>
      <c r="L15343" s="2" t="s">
        <v>34</v>
      </c>
      <c r="M15343" s="2" t="s">
        <v>54818</v>
      </c>
      <c r="N15343" s="2" t="s">
        <v>520</v>
      </c>
      <c r="O15343" s="2" t="s">
        <v>54819</v>
      </c>
      <c r="P15343" s="2" t="s">
        <v>26</v>
      </c>
    </row>
    <row r="15344" s="2" customFormat="1" ht="15.2" spans="1:16">
      <c r="A15344" s="4">
        <v>44983</v>
      </c>
      <c r="B15344" s="2" t="s">
        <v>482</v>
      </c>
      <c r="C15344" s="4">
        <v>44969</v>
      </c>
      <c r="D15344" s="2" t="s">
        <v>27</v>
      </c>
      <c r="E15344" s="2" t="s">
        <v>48852</v>
      </c>
      <c r="F15344" s="2">
        <v>1</v>
      </c>
      <c r="G15344" s="2" t="s">
        <v>48853</v>
      </c>
      <c r="H15344" s="2">
        <v>0.26</v>
      </c>
      <c r="I15344" s="2" t="s">
        <v>48854</v>
      </c>
      <c r="J15344" s="2" t="s">
        <v>48855</v>
      </c>
      <c r="K15344" s="2" t="s">
        <v>48856</v>
      </c>
      <c r="L15344" s="2" t="s">
        <v>110</v>
      </c>
      <c r="M15344" s="2" t="s">
        <v>48857</v>
      </c>
      <c r="N15344" s="2" t="s">
        <v>24</v>
      </c>
      <c r="O15344" s="2" t="s">
        <v>52062</v>
      </c>
      <c r="P15344" s="2" t="s">
        <v>26</v>
      </c>
    </row>
    <row r="15345" s="2" customFormat="1" ht="15.2" spans="1:16">
      <c r="A15345" s="4">
        <v>44983</v>
      </c>
      <c r="B15345" s="2" t="s">
        <v>482</v>
      </c>
      <c r="C15345" s="4">
        <v>44943</v>
      </c>
      <c r="D15345" s="2" t="s">
        <v>27</v>
      </c>
      <c r="E15345" s="2" t="s">
        <v>44736</v>
      </c>
      <c r="F15345" s="2">
        <v>1</v>
      </c>
      <c r="G15345" s="2" t="s">
        <v>44737</v>
      </c>
      <c r="H15345" s="2">
        <v>1.02</v>
      </c>
      <c r="I15345" s="2" t="s">
        <v>44738</v>
      </c>
      <c r="J15345" s="2" t="s">
        <v>44739</v>
      </c>
      <c r="K15345" s="2" t="s">
        <v>44740</v>
      </c>
      <c r="L15345" s="2" t="s">
        <v>34</v>
      </c>
      <c r="M15345" s="2" t="s">
        <v>44741</v>
      </c>
      <c r="N15345" s="2" t="s">
        <v>235</v>
      </c>
      <c r="O15345" s="2" t="s">
        <v>54820</v>
      </c>
      <c r="P15345" s="2" t="s">
        <v>26</v>
      </c>
    </row>
    <row r="15346" s="2" customFormat="1" ht="15.2" spans="1:16">
      <c r="A15346" s="4">
        <v>44983</v>
      </c>
      <c r="B15346" s="2" t="s">
        <v>482</v>
      </c>
      <c r="C15346" s="4">
        <v>44884</v>
      </c>
      <c r="D15346" s="5" t="s">
        <v>27</v>
      </c>
      <c r="E15346" s="2" t="s">
        <v>11381</v>
      </c>
      <c r="F15346" s="2">
        <v>1</v>
      </c>
      <c r="G15346" s="2" t="s">
        <v>11382</v>
      </c>
      <c r="H15346" s="2">
        <v>0.98</v>
      </c>
      <c r="I15346" s="2" t="s">
        <v>11383</v>
      </c>
      <c r="J15346" s="2" t="s">
        <v>11384</v>
      </c>
      <c r="K15346" s="6" t="s">
        <v>27737</v>
      </c>
      <c r="L15346" s="7" t="s">
        <v>52</v>
      </c>
      <c r="M15346" s="5" t="s">
        <v>27738</v>
      </c>
      <c r="N15346" s="2" t="s">
        <v>9772</v>
      </c>
      <c r="O15346" s="2" t="s">
        <v>54821</v>
      </c>
      <c r="P15346" s="2" t="s">
        <v>26</v>
      </c>
    </row>
    <row r="15347" s="2" customFormat="1" ht="15.2" spans="1:16">
      <c r="A15347" s="4">
        <v>44983</v>
      </c>
      <c r="B15347" s="2" t="s">
        <v>482</v>
      </c>
      <c r="C15347" s="4">
        <v>44884</v>
      </c>
      <c r="D15347" s="5" t="s">
        <v>353</v>
      </c>
      <c r="E15347" s="2" t="s">
        <v>48302</v>
      </c>
      <c r="F15347" s="2">
        <v>1</v>
      </c>
      <c r="G15347" s="2" t="s">
        <v>48303</v>
      </c>
      <c r="H15347" s="2">
        <v>0.38</v>
      </c>
      <c r="I15347" s="2" t="s">
        <v>48273</v>
      </c>
      <c r="J15347" s="2" t="s">
        <v>48274</v>
      </c>
      <c r="K15347" s="6" t="s">
        <v>48304</v>
      </c>
      <c r="L15347" s="7" t="s">
        <v>52</v>
      </c>
      <c r="M15347" s="5" t="s">
        <v>48276</v>
      </c>
      <c r="N15347" s="2" t="s">
        <v>9772</v>
      </c>
      <c r="O15347" s="2" t="s">
        <v>52443</v>
      </c>
      <c r="P15347" s="2" t="s">
        <v>26</v>
      </c>
    </row>
    <row r="15348" s="2" customFormat="1" ht="15.2" spans="1:16">
      <c r="A15348" s="4">
        <v>44983</v>
      </c>
      <c r="B15348" s="2" t="s">
        <v>482</v>
      </c>
      <c r="C15348" s="4">
        <v>44964</v>
      </c>
      <c r="D15348" s="2" t="s">
        <v>27</v>
      </c>
      <c r="E15348" s="2" t="s">
        <v>48689</v>
      </c>
      <c r="F15348" s="2">
        <v>1</v>
      </c>
      <c r="G15348" s="2" t="s">
        <v>48690</v>
      </c>
      <c r="H15348" s="2">
        <v>0.52</v>
      </c>
      <c r="I15348" s="2" t="s">
        <v>48691</v>
      </c>
      <c r="J15348" s="2" t="s">
        <v>48692</v>
      </c>
      <c r="K15348" s="2" t="s">
        <v>48693</v>
      </c>
      <c r="L15348" s="2" t="s">
        <v>34</v>
      </c>
      <c r="M15348" s="2" t="s">
        <v>48694</v>
      </c>
      <c r="N15348" s="2" t="s">
        <v>9772</v>
      </c>
      <c r="O15348" s="2" t="s">
        <v>54822</v>
      </c>
      <c r="P15348" s="2" t="s">
        <v>26</v>
      </c>
    </row>
    <row r="15349" s="2" customFormat="1" ht="15.2" spans="1:16">
      <c r="A15349" s="4">
        <v>44983</v>
      </c>
      <c r="B15349" s="2" t="s">
        <v>482</v>
      </c>
      <c r="C15349" s="4">
        <v>44951</v>
      </c>
      <c r="D15349" s="2" t="s">
        <v>136</v>
      </c>
      <c r="E15349" s="2" t="s">
        <v>53868</v>
      </c>
      <c r="F15349" s="2">
        <v>1</v>
      </c>
      <c r="G15349" s="2" t="s">
        <v>53869</v>
      </c>
      <c r="H15349" s="2">
        <v>0.24</v>
      </c>
      <c r="I15349" s="2" t="s">
        <v>53870</v>
      </c>
      <c r="J15349" s="2" t="s">
        <v>53871</v>
      </c>
      <c r="K15349" s="2" t="s">
        <v>53872</v>
      </c>
      <c r="L15349" s="2" t="s">
        <v>34</v>
      </c>
      <c r="M15349" s="2" t="s">
        <v>53873</v>
      </c>
      <c r="N15349" s="2" t="s">
        <v>9772</v>
      </c>
      <c r="O15349" s="2" t="s">
        <v>54823</v>
      </c>
      <c r="P15349" s="2" t="s">
        <v>26</v>
      </c>
    </row>
    <row r="15350" s="2" customFormat="1" ht="15.2" spans="1:16">
      <c r="A15350" s="4">
        <v>44983</v>
      </c>
      <c r="B15350" s="2" t="s">
        <v>482</v>
      </c>
      <c r="C15350" s="4">
        <v>44900</v>
      </c>
      <c r="D15350" s="2" t="s">
        <v>1125</v>
      </c>
      <c r="E15350" s="2" t="s">
        <v>54824</v>
      </c>
      <c r="F15350" s="2">
        <v>1</v>
      </c>
      <c r="G15350" s="2" t="s">
        <v>54825</v>
      </c>
      <c r="H15350" s="2">
        <v>0.72</v>
      </c>
      <c r="I15350" s="2" t="s">
        <v>54826</v>
      </c>
      <c r="J15350" s="2" t="s">
        <v>54827</v>
      </c>
      <c r="K15350" s="2" t="s">
        <v>54828</v>
      </c>
      <c r="L15350" s="2" t="s">
        <v>3373</v>
      </c>
      <c r="M15350" s="2" t="s">
        <v>54829</v>
      </c>
      <c r="N15350" s="2" t="s">
        <v>24</v>
      </c>
      <c r="O15350" s="2" t="s">
        <v>54830</v>
      </c>
      <c r="P15350" s="2" t="s">
        <v>36</v>
      </c>
    </row>
    <row r="15351" s="2" customFormat="1" ht="15.2" spans="1:16">
      <c r="A15351" s="4">
        <v>44983</v>
      </c>
      <c r="B15351" s="2" t="s">
        <v>482</v>
      </c>
      <c r="C15351" s="4">
        <v>44832</v>
      </c>
      <c r="D15351" s="4" t="s">
        <v>666</v>
      </c>
      <c r="E15351" s="4" t="s">
        <v>54831</v>
      </c>
      <c r="F15351" s="4">
        <v>1</v>
      </c>
      <c r="G15351" s="4" t="s">
        <v>54832</v>
      </c>
      <c r="H15351" s="4">
        <v>0.22</v>
      </c>
      <c r="I15351" s="4" t="s">
        <v>148</v>
      </c>
      <c r="J15351" s="4" t="s">
        <v>149</v>
      </c>
      <c r="K15351" s="4" t="s">
        <v>54833</v>
      </c>
      <c r="L15351" s="4" t="s">
        <v>68</v>
      </c>
      <c r="M15351" s="2" t="s">
        <v>54834</v>
      </c>
      <c r="N15351" s="2" t="s">
        <v>24</v>
      </c>
      <c r="O15351" s="2" t="s">
        <v>54835</v>
      </c>
      <c r="P15351" s="2" t="s">
        <v>36</v>
      </c>
    </row>
    <row r="15352" s="2" customFormat="1" ht="15.2" spans="1:16">
      <c r="A15352" s="4">
        <v>44983</v>
      </c>
      <c r="B15352" s="2" t="s">
        <v>482</v>
      </c>
      <c r="C15352" s="4">
        <v>44862</v>
      </c>
      <c r="D15352" s="5">
        <v>120</v>
      </c>
      <c r="E15352" s="2" t="s">
        <v>48053</v>
      </c>
      <c r="F15352" s="2">
        <v>1</v>
      </c>
      <c r="G15352" s="2" t="s">
        <v>48054</v>
      </c>
      <c r="H15352" s="2">
        <v>0.38</v>
      </c>
      <c r="I15352" s="2" t="s">
        <v>48055</v>
      </c>
      <c r="J15352" s="2" t="s">
        <v>48056</v>
      </c>
      <c r="K15352" s="2" t="s">
        <v>48057</v>
      </c>
      <c r="L15352" s="2" t="s">
        <v>143</v>
      </c>
      <c r="M15352" s="2" t="s">
        <v>48058</v>
      </c>
      <c r="N15352" s="2" t="s">
        <v>24</v>
      </c>
      <c r="O15352" s="2" t="s">
        <v>54836</v>
      </c>
      <c r="P15352" s="2" t="s">
        <v>36</v>
      </c>
    </row>
    <row r="15353" s="2" customFormat="1" ht="15.2" spans="1:16">
      <c r="A15353" s="4">
        <v>44983</v>
      </c>
      <c r="B15353" s="2" t="s">
        <v>482</v>
      </c>
      <c r="C15353" s="4">
        <v>44871</v>
      </c>
      <c r="D15353" s="4" t="s">
        <v>1125</v>
      </c>
      <c r="E15353" s="4" t="s">
        <v>54837</v>
      </c>
      <c r="F15353" s="4">
        <v>1</v>
      </c>
      <c r="G15353" s="4" t="s">
        <v>54838</v>
      </c>
      <c r="H15353" s="4">
        <v>0.62</v>
      </c>
      <c r="I15353" s="4" t="s">
        <v>54839</v>
      </c>
      <c r="J15353" s="4" t="s">
        <v>54840</v>
      </c>
      <c r="K15353" s="4" t="s">
        <v>54841</v>
      </c>
      <c r="L15353" s="4" t="s">
        <v>68</v>
      </c>
      <c r="M15353" s="4" t="s">
        <v>54842</v>
      </c>
      <c r="N15353" s="2" t="s">
        <v>24</v>
      </c>
      <c r="O15353" s="2" t="s">
        <v>54843</v>
      </c>
      <c r="P15353" s="2" t="s">
        <v>36</v>
      </c>
    </row>
    <row r="15354" s="2" customFormat="1" ht="15.2" spans="1:16">
      <c r="A15354" s="4">
        <v>44983</v>
      </c>
      <c r="B15354" s="2" t="s">
        <v>482</v>
      </c>
      <c r="C15354" s="4">
        <v>44871</v>
      </c>
      <c r="D15354" s="4" t="s">
        <v>96</v>
      </c>
      <c r="E15354" s="4" t="s">
        <v>54844</v>
      </c>
      <c r="F15354" s="4">
        <v>1</v>
      </c>
      <c r="G15354" s="4" t="s">
        <v>54845</v>
      </c>
      <c r="H15354" s="4">
        <v>3.04</v>
      </c>
      <c r="I15354" s="4" t="s">
        <v>54846</v>
      </c>
      <c r="J15354" s="4" t="s">
        <v>54847</v>
      </c>
      <c r="K15354" s="4" t="s">
        <v>54848</v>
      </c>
      <c r="L15354" s="4" t="s">
        <v>68</v>
      </c>
      <c r="M15354" s="4" t="s">
        <v>54849</v>
      </c>
      <c r="N15354" s="2" t="s">
        <v>24</v>
      </c>
      <c r="O15354" s="2" t="s">
        <v>54850</v>
      </c>
      <c r="P15354" s="2" t="s">
        <v>36</v>
      </c>
    </row>
    <row r="15355" s="2" customFormat="1" ht="15.2" spans="1:16">
      <c r="A15355" s="4">
        <v>44983</v>
      </c>
      <c r="B15355" s="2" t="s">
        <v>482</v>
      </c>
      <c r="C15355" s="4">
        <v>44876</v>
      </c>
      <c r="D15355" s="4" t="s">
        <v>1179</v>
      </c>
      <c r="E15355" s="4" t="s">
        <v>54851</v>
      </c>
      <c r="F15355" s="4">
        <v>1</v>
      </c>
      <c r="G15355" s="4" t="s">
        <v>54852</v>
      </c>
      <c r="H15355" s="4">
        <v>0.24</v>
      </c>
      <c r="I15355" s="4" t="s">
        <v>54853</v>
      </c>
      <c r="J15355" s="4" t="s">
        <v>54854</v>
      </c>
      <c r="K15355" s="4" t="s">
        <v>54855</v>
      </c>
      <c r="L15355" s="4" t="s">
        <v>143</v>
      </c>
      <c r="M15355" s="4" t="s">
        <v>54856</v>
      </c>
      <c r="N15355" s="4" t="s">
        <v>24</v>
      </c>
      <c r="O15355" s="4" t="s">
        <v>54857</v>
      </c>
      <c r="P15355" s="4" t="s">
        <v>36</v>
      </c>
    </row>
    <row r="15356" s="2" customFormat="1" ht="15.2" spans="1:16">
      <c r="A15356" s="4">
        <v>44983</v>
      </c>
      <c r="B15356" s="2" t="s">
        <v>482</v>
      </c>
      <c r="C15356" s="4">
        <v>44876</v>
      </c>
      <c r="D15356" s="4" t="s">
        <v>698</v>
      </c>
      <c r="E15356" s="4" t="s">
        <v>54858</v>
      </c>
      <c r="F15356" s="4">
        <v>1</v>
      </c>
      <c r="G15356" s="4" t="s">
        <v>54859</v>
      </c>
      <c r="H15356" s="4">
        <v>0.1</v>
      </c>
      <c r="I15356" s="4" t="s">
        <v>54853</v>
      </c>
      <c r="J15356" s="4" t="s">
        <v>54854</v>
      </c>
      <c r="K15356" s="4" t="s">
        <v>54860</v>
      </c>
      <c r="L15356" s="4" t="s">
        <v>143</v>
      </c>
      <c r="M15356" s="4" t="s">
        <v>54856</v>
      </c>
      <c r="N15356" s="4" t="s">
        <v>24</v>
      </c>
      <c r="O15356" s="4" t="s">
        <v>54861</v>
      </c>
      <c r="P15356" s="4" t="s">
        <v>36</v>
      </c>
    </row>
    <row r="15357" s="2" customFormat="1" ht="15.2" spans="1:16">
      <c r="A15357" s="4">
        <v>44983</v>
      </c>
      <c r="B15357" s="2" t="s">
        <v>482</v>
      </c>
      <c r="C15357" s="4">
        <v>44875</v>
      </c>
      <c r="D15357" s="4" t="s">
        <v>1039</v>
      </c>
      <c r="E15357" s="4" t="s">
        <v>54862</v>
      </c>
      <c r="F15357" s="4">
        <v>1</v>
      </c>
      <c r="G15357" s="4" t="s">
        <v>54863</v>
      </c>
      <c r="H15357" s="4">
        <v>1.3</v>
      </c>
      <c r="I15357" s="4" t="s">
        <v>54864</v>
      </c>
      <c r="J15357" s="4" t="s">
        <v>54865</v>
      </c>
      <c r="K15357" s="4" t="s">
        <v>54866</v>
      </c>
      <c r="L15357" s="4" t="s">
        <v>68</v>
      </c>
      <c r="M15357" s="4" t="s">
        <v>54867</v>
      </c>
      <c r="N15357" s="4" t="s">
        <v>24</v>
      </c>
      <c r="O15357" s="4" t="s">
        <v>54868</v>
      </c>
      <c r="P15357" s="4" t="s">
        <v>36</v>
      </c>
    </row>
    <row r="15358" s="2" customFormat="1" ht="15.2" spans="1:16">
      <c r="A15358" s="4">
        <v>44983</v>
      </c>
      <c r="B15358" s="2" t="s">
        <v>482</v>
      </c>
      <c r="C15358" s="4">
        <v>44891</v>
      </c>
      <c r="D15358" s="4" t="s">
        <v>666</v>
      </c>
      <c r="E15358" s="4" t="s">
        <v>54869</v>
      </c>
      <c r="F15358" s="4">
        <v>1</v>
      </c>
      <c r="G15358" s="4" t="s">
        <v>54870</v>
      </c>
      <c r="H15358" s="4">
        <v>0.22</v>
      </c>
      <c r="I15358" s="4" t="s">
        <v>54871</v>
      </c>
      <c r="J15358" s="4" t="s">
        <v>54872</v>
      </c>
      <c r="K15358" s="4" t="s">
        <v>54873</v>
      </c>
      <c r="L15358" s="4" t="s">
        <v>52</v>
      </c>
      <c r="M15358" s="4" t="s">
        <v>54874</v>
      </c>
      <c r="N15358" s="4" t="s">
        <v>24</v>
      </c>
      <c r="O15358" s="4" t="s">
        <v>54875</v>
      </c>
      <c r="P15358" s="4" t="s">
        <v>36</v>
      </c>
    </row>
    <row r="15359" s="2" customFormat="1" ht="15.2" spans="1:16">
      <c r="A15359" s="4">
        <v>44983</v>
      </c>
      <c r="B15359" s="2" t="s">
        <v>482</v>
      </c>
      <c r="C15359" s="4">
        <v>44885</v>
      </c>
      <c r="D15359" s="4" t="s">
        <v>428</v>
      </c>
      <c r="E15359" s="4" t="s">
        <v>14977</v>
      </c>
      <c r="F15359" s="4">
        <v>1</v>
      </c>
      <c r="G15359" s="4" t="s">
        <v>14978</v>
      </c>
      <c r="H15359" s="4">
        <v>0.56</v>
      </c>
      <c r="I15359" s="4" t="s">
        <v>14980</v>
      </c>
      <c r="J15359" s="4" t="s">
        <v>14981</v>
      </c>
      <c r="K15359" s="4" t="s">
        <v>14982</v>
      </c>
      <c r="L15359" s="4" t="s">
        <v>143</v>
      </c>
      <c r="M15359" s="4" t="s">
        <v>14983</v>
      </c>
      <c r="N15359" s="2" t="s">
        <v>9772</v>
      </c>
      <c r="O15359" s="4" t="s">
        <v>54876</v>
      </c>
      <c r="P15359" s="4" t="s">
        <v>36</v>
      </c>
    </row>
    <row r="15360" s="2" customFormat="1" ht="15.2" spans="1:16">
      <c r="A15360" s="4">
        <v>44983</v>
      </c>
      <c r="B15360" s="2" t="s">
        <v>482</v>
      </c>
      <c r="C15360" s="4">
        <v>44784</v>
      </c>
      <c r="D15360" s="4">
        <v>137</v>
      </c>
      <c r="E15360" s="4" t="s">
        <v>54877</v>
      </c>
      <c r="F15360" s="4">
        <v>39</v>
      </c>
      <c r="G15360" s="4" t="s">
        <v>54878</v>
      </c>
      <c r="H15360" s="4">
        <v>10.88</v>
      </c>
      <c r="I15360" s="4" t="s">
        <v>54879</v>
      </c>
      <c r="J15360" s="4" t="s">
        <v>54880</v>
      </c>
      <c r="K15360" s="4" t="s">
        <v>54881</v>
      </c>
      <c r="L15360" s="4" t="s">
        <v>22</v>
      </c>
      <c r="M15360" s="4">
        <v>17736689316</v>
      </c>
      <c r="N15360" s="2" t="s">
        <v>9772</v>
      </c>
      <c r="O15360" s="4" t="s">
        <v>54882</v>
      </c>
      <c r="P15360" s="4" t="s">
        <v>36</v>
      </c>
    </row>
    <row r="15361" s="2" customFormat="1" ht="15.2" spans="1:16">
      <c r="A15361" s="4">
        <v>44983</v>
      </c>
      <c r="B15361" s="2" t="s">
        <v>482</v>
      </c>
      <c r="C15361" s="4">
        <v>44938</v>
      </c>
      <c r="D15361" s="2" t="s">
        <v>1485</v>
      </c>
      <c r="E15361" s="2" t="s">
        <v>1486</v>
      </c>
      <c r="F15361" s="2">
        <v>5</v>
      </c>
      <c r="G15361" s="2" t="s">
        <v>8447</v>
      </c>
      <c r="H15361" s="2">
        <v>8.56</v>
      </c>
      <c r="I15361" s="2" t="s">
        <v>1489</v>
      </c>
      <c r="J15361" s="2" t="s">
        <v>1490</v>
      </c>
      <c r="K15361" s="2" t="s">
        <v>8448</v>
      </c>
      <c r="L15361" s="2" t="s">
        <v>34</v>
      </c>
      <c r="M15361" s="2" t="s">
        <v>1492</v>
      </c>
      <c r="N15361" s="2" t="s">
        <v>24</v>
      </c>
      <c r="O15361" s="2" t="s">
        <v>54883</v>
      </c>
      <c r="P15361" s="4" t="s">
        <v>36</v>
      </c>
    </row>
    <row r="15362" s="2" customFormat="1" ht="15.2" spans="1:16">
      <c r="A15362" s="4">
        <v>44983</v>
      </c>
      <c r="B15362" s="2" t="s">
        <v>482</v>
      </c>
      <c r="C15362" s="4">
        <v>44938</v>
      </c>
      <c r="D15362" s="4" t="s">
        <v>267</v>
      </c>
      <c r="E15362" s="4" t="s">
        <v>54884</v>
      </c>
      <c r="F15362" s="4">
        <v>3</v>
      </c>
      <c r="G15362" s="4" t="s">
        <v>54885</v>
      </c>
      <c r="H15362" s="4">
        <v>0.92</v>
      </c>
      <c r="I15362" s="4" t="s">
        <v>54886</v>
      </c>
      <c r="J15362" s="4" t="s">
        <v>54887</v>
      </c>
      <c r="K15362" s="4" t="s">
        <v>54888</v>
      </c>
      <c r="L15362" s="4" t="s">
        <v>34</v>
      </c>
      <c r="M15362" s="4" t="s">
        <v>54889</v>
      </c>
      <c r="N15362" s="4" t="s">
        <v>43</v>
      </c>
      <c r="O15362" s="4" t="s">
        <v>54890</v>
      </c>
      <c r="P15362" s="4" t="s">
        <v>36</v>
      </c>
    </row>
    <row r="15363" s="2" customFormat="1" ht="15.2" spans="1:16">
      <c r="A15363" s="4">
        <v>44983</v>
      </c>
      <c r="B15363" s="2" t="s">
        <v>482</v>
      </c>
      <c r="C15363" s="4">
        <v>44774</v>
      </c>
      <c r="D15363" s="2">
        <v>129</v>
      </c>
      <c r="E15363" s="6" t="s">
        <v>2091</v>
      </c>
      <c r="F15363" s="2">
        <v>1</v>
      </c>
      <c r="G15363" s="2" t="s">
        <v>2092</v>
      </c>
      <c r="H15363" s="2">
        <v>2.08</v>
      </c>
      <c r="I15363" s="2" t="s">
        <v>2093</v>
      </c>
      <c r="J15363" s="2" t="s">
        <v>2094</v>
      </c>
      <c r="K15363" s="6" t="s">
        <v>2095</v>
      </c>
      <c r="L15363" s="2" t="s">
        <v>2096</v>
      </c>
      <c r="M15363" s="2">
        <v>15608942996</v>
      </c>
      <c r="N15363" s="2" t="s">
        <v>24</v>
      </c>
      <c r="O15363" s="2" t="s">
        <v>54891</v>
      </c>
      <c r="P15363" s="4" t="s">
        <v>36</v>
      </c>
    </row>
    <row r="15364" s="2" customFormat="1" ht="15.2" spans="1:16">
      <c r="A15364" s="4">
        <v>44983</v>
      </c>
      <c r="B15364" s="2" t="s">
        <v>482</v>
      </c>
      <c r="C15364" s="4">
        <v>44776</v>
      </c>
      <c r="D15364" s="4" t="s">
        <v>1039</v>
      </c>
      <c r="E15364" s="4" t="s">
        <v>54892</v>
      </c>
      <c r="F15364" s="4">
        <v>1</v>
      </c>
      <c r="G15364" s="4" t="s">
        <v>54893</v>
      </c>
      <c r="H15364" s="4">
        <v>6.78</v>
      </c>
      <c r="I15364" s="4" t="s">
        <v>14221</v>
      </c>
      <c r="J15364" s="4" t="s">
        <v>14222</v>
      </c>
      <c r="K15364" s="4" t="s">
        <v>54894</v>
      </c>
      <c r="L15364" s="4" t="s">
        <v>2096</v>
      </c>
      <c r="M15364" s="4" t="s">
        <v>54895</v>
      </c>
      <c r="N15364" s="2" t="s">
        <v>24</v>
      </c>
      <c r="O15364" s="4" t="s">
        <v>54896</v>
      </c>
      <c r="P15364" s="4" t="s">
        <v>36</v>
      </c>
    </row>
    <row r="15365" s="2" customFormat="1" ht="15.2" spans="1:16">
      <c r="A15365" s="4">
        <v>44983</v>
      </c>
      <c r="B15365" s="2" t="s">
        <v>482</v>
      </c>
      <c r="C15365" s="4">
        <v>44977</v>
      </c>
      <c r="D15365" s="2" t="s">
        <v>27</v>
      </c>
      <c r="E15365" s="2" t="s">
        <v>54897</v>
      </c>
      <c r="F15365" s="2">
        <v>1</v>
      </c>
      <c r="G15365" s="2" t="s">
        <v>54898</v>
      </c>
      <c r="H15365" s="2">
        <v>1.02</v>
      </c>
      <c r="I15365" s="2" t="s">
        <v>54899</v>
      </c>
      <c r="J15365" s="2" t="s">
        <v>54900</v>
      </c>
      <c r="K15365" s="2" t="s">
        <v>54901</v>
      </c>
      <c r="L15365" s="2" t="s">
        <v>110</v>
      </c>
      <c r="M15365" s="2" t="s">
        <v>54902</v>
      </c>
      <c r="N15365" s="2" t="s">
        <v>43</v>
      </c>
      <c r="O15365" s="2" t="s">
        <v>54903</v>
      </c>
      <c r="P15365" s="2" t="s">
        <v>26</v>
      </c>
    </row>
    <row r="15366" s="2" customFormat="1" ht="15.2" spans="1:16">
      <c r="A15366" s="4">
        <v>44983</v>
      </c>
      <c r="B15366" s="2" t="s">
        <v>482</v>
      </c>
      <c r="C15366" s="4">
        <v>44979</v>
      </c>
      <c r="D15366" s="2" t="s">
        <v>304</v>
      </c>
      <c r="E15366" s="2" t="s">
        <v>54904</v>
      </c>
      <c r="F15366" s="2">
        <v>1</v>
      </c>
      <c r="G15366" s="2" t="s">
        <v>54905</v>
      </c>
      <c r="H15366" s="2">
        <v>0.9</v>
      </c>
      <c r="I15366" s="2" t="s">
        <v>54906</v>
      </c>
      <c r="J15366" s="2" t="s">
        <v>54907</v>
      </c>
      <c r="K15366" s="2" t="s">
        <v>54908</v>
      </c>
      <c r="L15366" s="2" t="s">
        <v>34</v>
      </c>
      <c r="M15366" s="2" t="s">
        <v>54909</v>
      </c>
      <c r="N15366" s="2" t="s">
        <v>24</v>
      </c>
      <c r="O15366" s="2" t="s">
        <v>54910</v>
      </c>
      <c r="P15366" s="2" t="s">
        <v>26</v>
      </c>
    </row>
    <row r="15367" s="2" customFormat="1" ht="15.2" spans="1:16">
      <c r="A15367" s="4">
        <v>44983</v>
      </c>
      <c r="B15367" s="2" t="s">
        <v>482</v>
      </c>
      <c r="C15367" s="4">
        <v>44959</v>
      </c>
      <c r="D15367" s="2" t="s">
        <v>428</v>
      </c>
      <c r="E15367" s="2" t="s">
        <v>33808</v>
      </c>
      <c r="F15367" s="2">
        <v>1</v>
      </c>
      <c r="G15367" s="2" t="s">
        <v>33809</v>
      </c>
      <c r="H15367" s="2">
        <v>0.26</v>
      </c>
      <c r="I15367" s="2" t="s">
        <v>33810</v>
      </c>
      <c r="J15367" s="2" t="s">
        <v>33811</v>
      </c>
      <c r="K15367" s="2" t="s">
        <v>33812</v>
      </c>
      <c r="L15367" s="2" t="s">
        <v>110</v>
      </c>
      <c r="M15367" s="2" t="s">
        <v>33813</v>
      </c>
      <c r="N15367" s="2" t="s">
        <v>9772</v>
      </c>
      <c r="O15367" s="2" t="s">
        <v>54911</v>
      </c>
      <c r="P15367" s="2" t="s">
        <v>26</v>
      </c>
    </row>
    <row r="15368" s="2" customFormat="1" ht="15.2" spans="1:16">
      <c r="A15368" s="4">
        <v>44983</v>
      </c>
      <c r="B15368" s="2" t="s">
        <v>482</v>
      </c>
      <c r="C15368" s="4">
        <v>44976</v>
      </c>
      <c r="D15368" s="2" t="s">
        <v>27</v>
      </c>
      <c r="E15368" s="2" t="s">
        <v>54912</v>
      </c>
      <c r="F15368" s="2">
        <v>1</v>
      </c>
      <c r="G15368" s="2" t="s">
        <v>54913</v>
      </c>
      <c r="H15368" s="2">
        <v>0.46</v>
      </c>
      <c r="I15368" s="2" t="s">
        <v>54914</v>
      </c>
      <c r="J15368" s="2" t="s">
        <v>54915</v>
      </c>
      <c r="K15368" s="2" t="s">
        <v>54916</v>
      </c>
      <c r="L15368" s="2" t="s">
        <v>110</v>
      </c>
      <c r="M15368" s="2" t="s">
        <v>54917</v>
      </c>
      <c r="N15368" s="2" t="s">
        <v>9772</v>
      </c>
      <c r="O15368" s="2" t="s">
        <v>54918</v>
      </c>
      <c r="P15368" s="2" t="s">
        <v>26</v>
      </c>
    </row>
    <row r="15369" s="2" customFormat="1" ht="15.2" spans="1:16">
      <c r="A15369" s="4">
        <v>44983</v>
      </c>
      <c r="B15369" s="2" t="s">
        <v>482</v>
      </c>
      <c r="C15369" s="4">
        <v>44978</v>
      </c>
      <c r="D15369" s="2" t="s">
        <v>1563</v>
      </c>
      <c r="E15369" s="2" t="s">
        <v>53364</v>
      </c>
      <c r="F15369" s="2">
        <v>2</v>
      </c>
      <c r="G15369" s="2" t="s">
        <v>53365</v>
      </c>
      <c r="H15369" s="2">
        <v>1.28</v>
      </c>
      <c r="I15369" s="2" t="s">
        <v>53366</v>
      </c>
      <c r="J15369" s="2" t="s">
        <v>53367</v>
      </c>
      <c r="K15369" s="2" t="s">
        <v>53368</v>
      </c>
      <c r="L15369" s="2" t="s">
        <v>34</v>
      </c>
      <c r="M15369" s="2" t="s">
        <v>53369</v>
      </c>
      <c r="N15369" s="2" t="s">
        <v>9772</v>
      </c>
      <c r="O15369" s="2" t="s">
        <v>54919</v>
      </c>
      <c r="P15369" s="2" t="s">
        <v>26</v>
      </c>
    </row>
    <row r="15370" s="2" customFormat="1" ht="15.2" spans="1:16">
      <c r="A15370" s="4">
        <v>44983</v>
      </c>
      <c r="B15370" s="2" t="s">
        <v>482</v>
      </c>
      <c r="C15370" s="4">
        <v>44963</v>
      </c>
      <c r="D15370" s="2" t="s">
        <v>2072</v>
      </c>
      <c r="E15370" s="2" t="s">
        <v>54610</v>
      </c>
      <c r="F15370" s="2">
        <v>2</v>
      </c>
      <c r="G15370" s="2" t="s">
        <v>54611</v>
      </c>
      <c r="H15370" s="2">
        <v>1.28</v>
      </c>
      <c r="I15370" s="2" t="s">
        <v>54612</v>
      </c>
      <c r="J15370" s="2" t="s">
        <v>54613</v>
      </c>
      <c r="K15370" s="2" t="s">
        <v>54614</v>
      </c>
      <c r="L15370" s="2" t="s">
        <v>110</v>
      </c>
      <c r="M15370" s="2" t="s">
        <v>54615</v>
      </c>
      <c r="N15370" s="2" t="s">
        <v>43</v>
      </c>
      <c r="O15370" s="2" t="s">
        <v>54920</v>
      </c>
      <c r="P15370" s="2" t="s">
        <v>26</v>
      </c>
    </row>
    <row r="15371" s="2" customFormat="1" ht="15.2" spans="1:16">
      <c r="A15371" s="4">
        <v>44983</v>
      </c>
      <c r="B15371" s="2" t="s">
        <v>482</v>
      </c>
      <c r="E15371" s="2" t="s">
        <v>48709</v>
      </c>
      <c r="N15371" s="2" t="s">
        <v>43</v>
      </c>
      <c r="O15371" s="2" t="s">
        <v>54921</v>
      </c>
      <c r="P15371" s="2" t="s">
        <v>26</v>
      </c>
    </row>
    <row r="15372" s="2" customFormat="1" ht="15.2" spans="1:16">
      <c r="A15372" s="4">
        <v>44983</v>
      </c>
      <c r="B15372" s="2" t="s">
        <v>482</v>
      </c>
      <c r="C15372" s="4"/>
      <c r="D15372" s="4">
        <v>137</v>
      </c>
      <c r="E15372" s="4" t="s">
        <v>54922</v>
      </c>
      <c r="F15372" s="4">
        <v>10</v>
      </c>
      <c r="G15372" s="4" t="s">
        <v>54923</v>
      </c>
      <c r="H15372" s="4">
        <v>0.52</v>
      </c>
      <c r="I15372" s="4" t="s">
        <v>54924</v>
      </c>
      <c r="J15372" s="4" t="s">
        <v>54925</v>
      </c>
      <c r="K15372" s="4" t="s">
        <v>54926</v>
      </c>
      <c r="L15372" s="4" t="s">
        <v>22</v>
      </c>
      <c r="M15372" s="4">
        <v>17683836147</v>
      </c>
      <c r="N15372" s="2" t="s">
        <v>24</v>
      </c>
      <c r="O15372" s="4" t="s">
        <v>54927</v>
      </c>
      <c r="P15372" s="4" t="s">
        <v>36</v>
      </c>
    </row>
    <row r="15373" s="2" customFormat="1" ht="15.2" spans="1:16">
      <c r="A15373" s="4">
        <v>44983</v>
      </c>
      <c r="B15373" s="2" t="s">
        <v>482</v>
      </c>
      <c r="C15373" s="4">
        <v>44884</v>
      </c>
      <c r="D15373" s="4" t="s">
        <v>353</v>
      </c>
      <c r="E15373" s="4" t="s">
        <v>354</v>
      </c>
      <c r="F15373" s="4">
        <v>3</v>
      </c>
      <c r="G15373" s="4" t="s">
        <v>54928</v>
      </c>
      <c r="H15373" s="4">
        <v>40.86</v>
      </c>
      <c r="I15373" s="4" t="s">
        <v>357</v>
      </c>
      <c r="J15373" s="4" t="s">
        <v>358</v>
      </c>
      <c r="K15373" s="4" t="s">
        <v>54929</v>
      </c>
      <c r="L15373" s="4" t="s">
        <v>34</v>
      </c>
      <c r="M15373" s="4" t="s">
        <v>32581</v>
      </c>
      <c r="N15373" s="2" t="s">
        <v>9772</v>
      </c>
      <c r="O15373" s="4" t="s">
        <v>54930</v>
      </c>
      <c r="P15373" s="4" t="s">
        <v>36</v>
      </c>
    </row>
    <row r="15374" s="2" customFormat="1" ht="15.2" spans="1:16">
      <c r="A15374" s="4">
        <v>44983</v>
      </c>
      <c r="B15374" s="2" t="s">
        <v>482</v>
      </c>
      <c r="C15374" s="4">
        <v>44963</v>
      </c>
      <c r="D15374" s="2" t="s">
        <v>428</v>
      </c>
      <c r="E15374" s="2" t="s">
        <v>54931</v>
      </c>
      <c r="F15374" s="2">
        <v>1</v>
      </c>
      <c r="G15374" s="2" t="s">
        <v>54932</v>
      </c>
      <c r="H15374" s="2">
        <v>0.26</v>
      </c>
      <c r="I15374" s="2" t="s">
        <v>54933</v>
      </c>
      <c r="J15374" s="2" t="s">
        <v>54934</v>
      </c>
      <c r="K15374" s="2" t="s">
        <v>54935</v>
      </c>
      <c r="L15374" s="2" t="s">
        <v>110</v>
      </c>
      <c r="M15374" s="2" t="s">
        <v>54936</v>
      </c>
      <c r="N15374" s="2" t="s">
        <v>24</v>
      </c>
      <c r="O15374" s="2" t="s">
        <v>54937</v>
      </c>
      <c r="P15374" s="2" t="s">
        <v>26</v>
      </c>
    </row>
    <row r="15375" s="2" customFormat="1" ht="15.2" spans="1:16">
      <c r="A15375" s="4">
        <v>44983</v>
      </c>
      <c r="B15375" s="2" t="s">
        <v>482</v>
      </c>
      <c r="C15375" s="4">
        <v>44968</v>
      </c>
      <c r="D15375" s="2" t="s">
        <v>304</v>
      </c>
      <c r="E15375" s="2" t="s">
        <v>39213</v>
      </c>
      <c r="F15375" s="2">
        <v>1</v>
      </c>
      <c r="G15375" s="2" t="s">
        <v>39214</v>
      </c>
      <c r="H15375" s="2">
        <v>0.46</v>
      </c>
      <c r="I15375" s="2" t="s">
        <v>39215</v>
      </c>
      <c r="J15375" s="2" t="s">
        <v>39216</v>
      </c>
      <c r="K15375" s="2" t="s">
        <v>39217</v>
      </c>
      <c r="L15375" s="2" t="s">
        <v>34</v>
      </c>
      <c r="M15375" s="2" t="s">
        <v>39218</v>
      </c>
      <c r="N15375" s="2" t="s">
        <v>9772</v>
      </c>
      <c r="O15375" s="2" t="s">
        <v>54938</v>
      </c>
      <c r="P15375" s="2" t="s">
        <v>26</v>
      </c>
    </row>
    <row r="15376" s="2" customFormat="1" ht="15.2" spans="1:16">
      <c r="A15376" s="4">
        <v>44983</v>
      </c>
      <c r="B15376" s="2" t="s">
        <v>482</v>
      </c>
      <c r="C15376" s="4">
        <v>44904</v>
      </c>
      <c r="D15376" s="2">
        <v>0</v>
      </c>
      <c r="E15376" s="2" t="s">
        <v>54939</v>
      </c>
      <c r="F15376" s="2">
        <v>1</v>
      </c>
      <c r="G15376" s="2" t="s">
        <v>54940</v>
      </c>
      <c r="H15376" s="2">
        <v>0.3</v>
      </c>
      <c r="I15376" s="2" t="s">
        <v>54941</v>
      </c>
      <c r="J15376" s="2" t="s">
        <v>54942</v>
      </c>
      <c r="K15376" s="99" t="s">
        <v>54943</v>
      </c>
      <c r="L15376" s="2" t="s">
        <v>34</v>
      </c>
      <c r="M15376" s="2" t="s">
        <v>54944</v>
      </c>
      <c r="N15376" s="2" t="s">
        <v>520</v>
      </c>
      <c r="O15376" s="2" t="s">
        <v>54945</v>
      </c>
      <c r="P15376" s="2" t="s">
        <v>26</v>
      </c>
    </row>
    <row r="15377" s="2" customFormat="1" ht="15.2" spans="1:16">
      <c r="A15377" s="4">
        <v>44983</v>
      </c>
      <c r="B15377" s="2" t="s">
        <v>482</v>
      </c>
      <c r="C15377" s="4">
        <v>44875</v>
      </c>
      <c r="D15377" s="4" t="s">
        <v>1563</v>
      </c>
      <c r="E15377" s="4" t="s">
        <v>54946</v>
      </c>
      <c r="F15377" s="4">
        <v>2</v>
      </c>
      <c r="G15377" s="4" t="s">
        <v>54947</v>
      </c>
      <c r="H15377" s="4">
        <v>2.08</v>
      </c>
      <c r="I15377" s="4" t="s">
        <v>54948</v>
      </c>
      <c r="J15377" s="4" t="s">
        <v>54949</v>
      </c>
      <c r="K15377" s="4" t="s">
        <v>54950</v>
      </c>
      <c r="L15377" s="4" t="s">
        <v>34</v>
      </c>
      <c r="M15377" s="4" t="s">
        <v>54951</v>
      </c>
      <c r="N15377" s="2" t="s">
        <v>9772</v>
      </c>
      <c r="O15377" s="4" t="s">
        <v>54952</v>
      </c>
      <c r="P15377" s="4" t="s">
        <v>36</v>
      </c>
    </row>
    <row r="15378" s="2" customFormat="1" ht="15.2" spans="1:16">
      <c r="A15378" s="4">
        <v>44983</v>
      </c>
      <c r="B15378" s="2" t="s">
        <v>482</v>
      </c>
      <c r="C15378" s="4">
        <v>44876</v>
      </c>
      <c r="D15378" s="5" t="s">
        <v>428</v>
      </c>
      <c r="E15378" s="2" t="s">
        <v>38602</v>
      </c>
      <c r="F15378" s="2">
        <v>1</v>
      </c>
      <c r="G15378" s="2" t="s">
        <v>38603</v>
      </c>
      <c r="H15378" s="2">
        <v>0.14</v>
      </c>
      <c r="I15378" s="2" t="s">
        <v>38604</v>
      </c>
      <c r="J15378" s="2" t="s">
        <v>38605</v>
      </c>
      <c r="K15378" s="6" t="s">
        <v>38606</v>
      </c>
      <c r="L15378" s="7" t="s">
        <v>143</v>
      </c>
      <c r="M15378" s="5" t="s">
        <v>38607</v>
      </c>
      <c r="N15378" s="2" t="s">
        <v>9772</v>
      </c>
      <c r="O15378" s="2" t="s">
        <v>54953</v>
      </c>
      <c r="P15378" s="4" t="s">
        <v>36</v>
      </c>
    </row>
    <row r="15379" s="2" customFormat="1" ht="15.2" spans="1:16">
      <c r="A15379" s="4">
        <v>44983</v>
      </c>
      <c r="B15379" s="2" t="s">
        <v>482</v>
      </c>
      <c r="C15379" s="4">
        <v>44873</v>
      </c>
      <c r="D15379" s="4" t="s">
        <v>3380</v>
      </c>
      <c r="E15379" s="4" t="s">
        <v>54954</v>
      </c>
      <c r="F15379" s="4">
        <v>1</v>
      </c>
      <c r="G15379" s="4" t="s">
        <v>54955</v>
      </c>
      <c r="H15379" s="4">
        <v>6.56</v>
      </c>
      <c r="I15379" s="4" t="s">
        <v>54956</v>
      </c>
      <c r="J15379" s="4" t="s">
        <v>54957</v>
      </c>
      <c r="K15379" s="4" t="s">
        <v>54958</v>
      </c>
      <c r="L15379" s="4" t="s">
        <v>34</v>
      </c>
      <c r="M15379" s="4" t="s">
        <v>54959</v>
      </c>
      <c r="N15379" s="4" t="s">
        <v>24</v>
      </c>
      <c r="O15379" s="4" t="s">
        <v>54960</v>
      </c>
      <c r="P15379" s="4" t="s">
        <v>36</v>
      </c>
    </row>
    <row r="15380" s="2" customFormat="1" ht="15.2" spans="1:16">
      <c r="A15380" s="4">
        <v>44983</v>
      </c>
      <c r="B15380" s="2" t="s">
        <v>482</v>
      </c>
      <c r="C15380" s="4">
        <v>44918</v>
      </c>
      <c r="D15380" s="2">
        <v>0</v>
      </c>
      <c r="E15380" s="2" t="s">
        <v>54961</v>
      </c>
      <c r="F15380" s="2">
        <v>1</v>
      </c>
      <c r="G15380" s="2" t="s">
        <v>54962</v>
      </c>
      <c r="H15380" s="2">
        <v>0.54</v>
      </c>
      <c r="I15380" s="2" t="s">
        <v>54963</v>
      </c>
      <c r="J15380" s="2" t="s">
        <v>54964</v>
      </c>
      <c r="K15380" s="99" t="s">
        <v>54965</v>
      </c>
      <c r="L15380" s="2" t="s">
        <v>68</v>
      </c>
      <c r="M15380" s="2">
        <v>18889056195</v>
      </c>
      <c r="N15380" s="2" t="s">
        <v>9772</v>
      </c>
      <c r="O15380" s="2" t="s">
        <v>54966</v>
      </c>
      <c r="P15380" s="2" t="s">
        <v>26</v>
      </c>
    </row>
    <row r="15381" s="2" customFormat="1" ht="15.2" spans="1:16">
      <c r="A15381" s="4">
        <v>44983</v>
      </c>
      <c r="B15381" s="2" t="s">
        <v>482</v>
      </c>
      <c r="C15381" s="4">
        <v>44909</v>
      </c>
      <c r="D15381" s="2">
        <v>0</v>
      </c>
      <c r="E15381" s="2" t="s">
        <v>54967</v>
      </c>
      <c r="F15381" s="2">
        <v>1</v>
      </c>
      <c r="G15381" s="2" t="s">
        <v>54968</v>
      </c>
      <c r="H15381" s="2">
        <v>0.62</v>
      </c>
      <c r="I15381" s="2" t="s">
        <v>15978</v>
      </c>
      <c r="J15381" s="2" t="s">
        <v>54969</v>
      </c>
      <c r="K15381" s="99" t="s">
        <v>54970</v>
      </c>
      <c r="L15381" s="2" t="s">
        <v>22</v>
      </c>
      <c r="M15381" s="2" t="s">
        <v>54971</v>
      </c>
      <c r="N15381" s="2" t="s">
        <v>9772</v>
      </c>
      <c r="O15381" s="2" t="s">
        <v>54972</v>
      </c>
      <c r="P15381" s="2" t="s">
        <v>26</v>
      </c>
    </row>
    <row r="15382" s="2" customFormat="1" ht="15.2" spans="1:16">
      <c r="A15382" s="4">
        <v>44983</v>
      </c>
      <c r="B15382" s="2" t="s">
        <v>482</v>
      </c>
      <c r="E15382" s="2" t="s">
        <v>54973</v>
      </c>
      <c r="N15382" s="2" t="s">
        <v>24</v>
      </c>
      <c r="O15382" s="2" t="s">
        <v>54974</v>
      </c>
      <c r="P15382" s="2" t="s">
        <v>26</v>
      </c>
    </row>
    <row r="15383" s="2" customFormat="1" ht="15.2" spans="1:16">
      <c r="A15383" s="4">
        <v>44983</v>
      </c>
      <c r="B15383" s="2" t="s">
        <v>482</v>
      </c>
      <c r="C15383" s="4">
        <v>44972</v>
      </c>
      <c r="D15383" s="2" t="s">
        <v>428</v>
      </c>
      <c r="E15383" s="2" t="s">
        <v>41247</v>
      </c>
      <c r="F15383" s="2">
        <v>1</v>
      </c>
      <c r="G15383" s="2" t="s">
        <v>41248</v>
      </c>
      <c r="H15383" s="2">
        <v>0.54</v>
      </c>
      <c r="I15383" s="2" t="s">
        <v>41249</v>
      </c>
      <c r="J15383" s="2" t="s">
        <v>41250</v>
      </c>
      <c r="K15383" s="2" t="s">
        <v>41251</v>
      </c>
      <c r="L15383" s="2" t="s">
        <v>110</v>
      </c>
      <c r="M15383" s="2" t="s">
        <v>41252</v>
      </c>
      <c r="N15383" s="2" t="s">
        <v>43</v>
      </c>
      <c r="O15383" s="2" t="s">
        <v>54975</v>
      </c>
      <c r="P15383" s="2" t="s">
        <v>26</v>
      </c>
    </row>
    <row r="15384" s="2" customFormat="1" ht="15.2" spans="1:16">
      <c r="A15384" s="4">
        <v>44983</v>
      </c>
      <c r="B15384" s="2" t="s">
        <v>482</v>
      </c>
      <c r="C15384" s="4">
        <v>44965</v>
      </c>
      <c r="E15384" s="2" t="s">
        <v>12343</v>
      </c>
      <c r="F15384" s="2">
        <v>1</v>
      </c>
      <c r="G15384" s="2" t="s">
        <v>12344</v>
      </c>
      <c r="H15384" s="2">
        <v>0.7</v>
      </c>
      <c r="I15384" s="2" t="s">
        <v>12345</v>
      </c>
      <c r="J15384" s="2" t="s">
        <v>44698</v>
      </c>
      <c r="K15384" s="2" t="s">
        <v>44699</v>
      </c>
      <c r="L15384" s="2" t="s">
        <v>110</v>
      </c>
      <c r="M15384" s="2" t="s">
        <v>12348</v>
      </c>
      <c r="N15384" s="2" t="s">
        <v>24</v>
      </c>
      <c r="O15384" s="2" t="s">
        <v>54976</v>
      </c>
      <c r="P15384" s="2" t="s">
        <v>26</v>
      </c>
    </row>
    <row r="15385" s="2" customFormat="1" ht="15.2" spans="1:16">
      <c r="A15385" s="4">
        <v>44983</v>
      </c>
      <c r="B15385" s="2" t="s">
        <v>482</v>
      </c>
      <c r="E15385" s="2" t="s">
        <v>54977</v>
      </c>
      <c r="N15385" s="2" t="s">
        <v>520</v>
      </c>
      <c r="O15385" s="2" t="s">
        <v>54978</v>
      </c>
      <c r="P15385" s="2" t="s">
        <v>26</v>
      </c>
    </row>
    <row r="15386" s="2" customFormat="1" ht="15.2" spans="1:16">
      <c r="A15386" s="4">
        <v>44983</v>
      </c>
      <c r="B15386" s="2" t="s">
        <v>482</v>
      </c>
      <c r="C15386" s="4">
        <v>44928</v>
      </c>
      <c r="D15386" s="2" t="s">
        <v>27</v>
      </c>
      <c r="E15386" s="2" t="s">
        <v>54979</v>
      </c>
      <c r="F15386" s="2">
        <v>1</v>
      </c>
      <c r="G15386" s="2" t="s">
        <v>54980</v>
      </c>
      <c r="H15386" s="2">
        <v>0.66</v>
      </c>
      <c r="I15386" s="2" t="s">
        <v>4148</v>
      </c>
      <c r="J15386" s="2" t="s">
        <v>54981</v>
      </c>
      <c r="K15386" s="2" t="s">
        <v>54982</v>
      </c>
      <c r="L15386" s="2" t="s">
        <v>143</v>
      </c>
      <c r="M15386" s="2" t="s">
        <v>54983</v>
      </c>
      <c r="N15386" s="2" t="s">
        <v>9772</v>
      </c>
      <c r="O15386" s="2" t="s">
        <v>47004</v>
      </c>
      <c r="P15386" s="2" t="s">
        <v>26</v>
      </c>
    </row>
    <row r="15387" s="2" customFormat="1" ht="15.2" spans="1:16">
      <c r="A15387" s="4">
        <v>44983</v>
      </c>
      <c r="B15387" s="2" t="s">
        <v>482</v>
      </c>
      <c r="C15387" s="4">
        <v>44975</v>
      </c>
      <c r="D15387" s="2" t="s">
        <v>27</v>
      </c>
      <c r="E15387" s="2" t="s">
        <v>54984</v>
      </c>
      <c r="F15387" s="2">
        <v>1</v>
      </c>
      <c r="G15387" s="2" t="s">
        <v>54985</v>
      </c>
      <c r="H15387" s="2">
        <v>0.42</v>
      </c>
      <c r="I15387" s="2" t="s">
        <v>54986</v>
      </c>
      <c r="J15387" s="2" t="s">
        <v>54987</v>
      </c>
      <c r="K15387" s="2" t="s">
        <v>54988</v>
      </c>
      <c r="L15387" s="2" t="s">
        <v>110</v>
      </c>
      <c r="M15387" s="2" t="s">
        <v>54989</v>
      </c>
      <c r="N15387" s="2" t="s">
        <v>9772</v>
      </c>
      <c r="O15387" s="2" t="s">
        <v>54990</v>
      </c>
      <c r="P15387" s="2" t="s">
        <v>26</v>
      </c>
    </row>
    <row r="15388" s="2" customFormat="1" ht="15.2" spans="1:16">
      <c r="A15388" s="4">
        <v>44983</v>
      </c>
      <c r="B15388" s="2" t="s">
        <v>482</v>
      </c>
      <c r="C15388" s="4">
        <v>44930</v>
      </c>
      <c r="D15388" s="2" t="s">
        <v>27</v>
      </c>
      <c r="E15388" s="2" t="s">
        <v>54991</v>
      </c>
      <c r="F15388" s="2">
        <v>1</v>
      </c>
      <c r="G15388" s="2" t="s">
        <v>54992</v>
      </c>
      <c r="H15388" s="2">
        <v>0.6</v>
      </c>
      <c r="I15388" s="2" t="s">
        <v>54993</v>
      </c>
      <c r="J15388" s="2" t="s">
        <v>54994</v>
      </c>
      <c r="K15388" s="2" t="s">
        <v>54995</v>
      </c>
      <c r="L15388" s="2" t="s">
        <v>68</v>
      </c>
      <c r="M15388" s="2" t="s">
        <v>54996</v>
      </c>
      <c r="N15388" s="2" t="s">
        <v>9772</v>
      </c>
      <c r="O15388" s="2" t="s">
        <v>54997</v>
      </c>
      <c r="P15388" s="2" t="s">
        <v>26</v>
      </c>
    </row>
    <row r="15389" s="2" customFormat="1" ht="15.2" spans="1:16">
      <c r="A15389" s="4">
        <v>44983</v>
      </c>
      <c r="B15389" s="2" t="s">
        <v>482</v>
      </c>
      <c r="C15389" s="4">
        <v>44981</v>
      </c>
      <c r="D15389" s="2" t="s">
        <v>3425</v>
      </c>
      <c r="E15389" s="2" t="s">
        <v>54998</v>
      </c>
      <c r="F15389" s="2">
        <v>3</v>
      </c>
      <c r="G15389" s="2" t="s">
        <v>54999</v>
      </c>
      <c r="H15389" s="2">
        <v>7.92</v>
      </c>
      <c r="I15389" s="2" t="s">
        <v>55000</v>
      </c>
      <c r="J15389" s="2" t="s">
        <v>55001</v>
      </c>
      <c r="K15389" s="2" t="s">
        <v>55002</v>
      </c>
      <c r="L15389" s="2" t="s">
        <v>34</v>
      </c>
      <c r="M15389" s="2" t="s">
        <v>55003</v>
      </c>
      <c r="N15389" s="2" t="s">
        <v>43</v>
      </c>
      <c r="O15389" s="2" t="s">
        <v>55004</v>
      </c>
      <c r="P15389" s="2" t="s">
        <v>26</v>
      </c>
    </row>
    <row r="15390" s="2" customFormat="1" ht="15.2" spans="1:16">
      <c r="A15390" s="4">
        <v>44983</v>
      </c>
      <c r="B15390" s="2" t="s">
        <v>482</v>
      </c>
      <c r="C15390" s="4">
        <v>44979</v>
      </c>
      <c r="D15390" s="2" t="s">
        <v>136</v>
      </c>
      <c r="E15390" s="2" t="s">
        <v>55005</v>
      </c>
      <c r="F15390" s="2">
        <v>1</v>
      </c>
      <c r="G15390" s="2" t="s">
        <v>55006</v>
      </c>
      <c r="H15390" s="2">
        <v>3.34</v>
      </c>
      <c r="I15390" s="2" t="s">
        <v>55007</v>
      </c>
      <c r="J15390" s="2" t="s">
        <v>55008</v>
      </c>
      <c r="K15390" s="2" t="s">
        <v>55009</v>
      </c>
      <c r="L15390" s="2" t="s">
        <v>34</v>
      </c>
      <c r="M15390" s="2" t="s">
        <v>55010</v>
      </c>
      <c r="N15390" s="2" t="s">
        <v>9772</v>
      </c>
      <c r="O15390" s="2" t="s">
        <v>55011</v>
      </c>
      <c r="P15390" s="2" t="s">
        <v>26</v>
      </c>
    </row>
    <row r="15391" s="2" customFormat="1" ht="15.2" spans="1:16">
      <c r="A15391" s="4">
        <v>44983</v>
      </c>
      <c r="B15391" s="2" t="s">
        <v>482</v>
      </c>
      <c r="C15391" s="4">
        <v>44909</v>
      </c>
      <c r="D15391" s="2">
        <v>0</v>
      </c>
      <c r="E15391" s="2" t="s">
        <v>55012</v>
      </c>
      <c r="F15391" s="2">
        <v>1</v>
      </c>
      <c r="G15391" s="2" t="s">
        <v>55013</v>
      </c>
      <c r="H15391" s="2">
        <v>1.68</v>
      </c>
      <c r="I15391" s="2" t="s">
        <v>55014</v>
      </c>
      <c r="J15391" s="2" t="s">
        <v>55015</v>
      </c>
      <c r="K15391" s="99" t="s">
        <v>55016</v>
      </c>
      <c r="L15391" s="2" t="s">
        <v>22</v>
      </c>
      <c r="M15391" s="2" t="s">
        <v>55017</v>
      </c>
      <c r="N15391" s="2" t="s">
        <v>24</v>
      </c>
      <c r="O15391" s="2" t="s">
        <v>55018</v>
      </c>
      <c r="P15391" s="2" t="s">
        <v>26</v>
      </c>
    </row>
    <row r="15392" s="2" customFormat="1" ht="15.2" spans="1:16">
      <c r="A15392" s="4">
        <v>44983</v>
      </c>
      <c r="B15392" s="2" t="s">
        <v>482</v>
      </c>
      <c r="C15392" s="4">
        <v>44922</v>
      </c>
      <c r="D15392" s="2" t="s">
        <v>27</v>
      </c>
      <c r="E15392" s="2" t="s">
        <v>55019</v>
      </c>
      <c r="F15392" s="2">
        <v>1</v>
      </c>
      <c r="G15392" s="2" t="s">
        <v>55020</v>
      </c>
      <c r="H15392" s="2">
        <v>0.92</v>
      </c>
      <c r="I15392" s="2" t="s">
        <v>49400</v>
      </c>
      <c r="J15392" s="2" t="s">
        <v>55021</v>
      </c>
      <c r="K15392" s="8" t="s">
        <v>55022</v>
      </c>
      <c r="L15392" s="2" t="s">
        <v>34</v>
      </c>
      <c r="M15392" s="2" t="s">
        <v>49403</v>
      </c>
      <c r="N15392" s="2" t="s">
        <v>520</v>
      </c>
      <c r="O15392" s="2" t="s">
        <v>55023</v>
      </c>
      <c r="P15392" s="2" t="s">
        <v>26</v>
      </c>
    </row>
    <row r="15393" s="2" customFormat="1" ht="15.2" spans="1:16">
      <c r="A15393" s="4">
        <v>44983</v>
      </c>
      <c r="B15393" s="2" t="s">
        <v>482</v>
      </c>
      <c r="E15393" s="2" t="s">
        <v>33304</v>
      </c>
      <c r="N15393" s="2" t="s">
        <v>24</v>
      </c>
      <c r="O15393" s="2" t="s">
        <v>55024</v>
      </c>
      <c r="P15393" s="2" t="s">
        <v>26</v>
      </c>
    </row>
    <row r="15394" s="2" customFormat="1" ht="15.2" spans="1:16">
      <c r="A15394" s="4">
        <v>44983</v>
      </c>
      <c r="B15394" s="2" t="s">
        <v>482</v>
      </c>
      <c r="C15394" s="4">
        <v>44965</v>
      </c>
      <c r="D15394" s="2" t="s">
        <v>27</v>
      </c>
      <c r="E15394" s="2" t="s">
        <v>55025</v>
      </c>
      <c r="F15394" s="2">
        <v>1</v>
      </c>
      <c r="G15394" s="2" t="s">
        <v>55026</v>
      </c>
      <c r="H15394" s="2">
        <v>0.22</v>
      </c>
      <c r="I15394" s="2" t="s">
        <v>55027</v>
      </c>
      <c r="J15394" s="2" t="s">
        <v>55028</v>
      </c>
      <c r="K15394" s="2" t="s">
        <v>55029</v>
      </c>
      <c r="L15394" s="2" t="s">
        <v>34</v>
      </c>
      <c r="M15394" s="2" t="s">
        <v>55030</v>
      </c>
      <c r="N15394" s="2" t="s">
        <v>9772</v>
      </c>
      <c r="O15394" s="2" t="s">
        <v>55031</v>
      </c>
      <c r="P15394" s="2" t="s">
        <v>26</v>
      </c>
    </row>
    <row r="15395" s="2" customFormat="1" ht="15.2" spans="1:16">
      <c r="A15395" s="4">
        <v>44983</v>
      </c>
      <c r="B15395" s="2" t="s">
        <v>482</v>
      </c>
      <c r="E15395" s="2" t="s">
        <v>47415</v>
      </c>
      <c r="N15395" s="2" t="s">
        <v>9772</v>
      </c>
      <c r="O15395" s="2" t="s">
        <v>47273</v>
      </c>
      <c r="P15395" s="2" t="s">
        <v>26</v>
      </c>
    </row>
    <row r="15396" s="2" customFormat="1" ht="15.2" spans="1:16">
      <c r="A15396" s="4">
        <v>44983</v>
      </c>
      <c r="B15396" s="2" t="s">
        <v>482</v>
      </c>
      <c r="C15396" s="4">
        <v>44777</v>
      </c>
      <c r="D15396" s="2">
        <v>95</v>
      </c>
      <c r="E15396" s="6" t="s">
        <v>51576</v>
      </c>
      <c r="F15396" s="2">
        <v>1</v>
      </c>
      <c r="G15396" s="2" t="s">
        <v>51577</v>
      </c>
      <c r="H15396" s="2">
        <v>3.9</v>
      </c>
      <c r="I15396" s="2" t="s">
        <v>51578</v>
      </c>
      <c r="J15396" s="2" t="s">
        <v>51579</v>
      </c>
      <c r="K15396" s="6" t="s">
        <v>51580</v>
      </c>
      <c r="L15396" s="2" t="s">
        <v>2096</v>
      </c>
      <c r="M15396" s="2">
        <v>15529681502</v>
      </c>
      <c r="N15396" s="2" t="s">
        <v>9772</v>
      </c>
      <c r="O15396" s="2" t="s">
        <v>55032</v>
      </c>
      <c r="P15396" s="2" t="s">
        <v>26</v>
      </c>
    </row>
    <row r="15397" s="2" customFormat="1" ht="15.2" spans="1:16">
      <c r="A15397" s="4">
        <v>44983</v>
      </c>
      <c r="B15397" s="2" t="s">
        <v>482</v>
      </c>
      <c r="C15397" s="4">
        <v>44962</v>
      </c>
      <c r="D15397" s="2" t="s">
        <v>27</v>
      </c>
      <c r="E15397" s="2" t="s">
        <v>42642</v>
      </c>
      <c r="F15397" s="2">
        <v>1</v>
      </c>
      <c r="G15397" s="2" t="s">
        <v>42643</v>
      </c>
      <c r="H15397" s="2">
        <v>0.36</v>
      </c>
      <c r="I15397" s="2" t="s">
        <v>42644</v>
      </c>
      <c r="J15397" s="2" t="s">
        <v>42645</v>
      </c>
      <c r="K15397" s="2" t="s">
        <v>42646</v>
      </c>
      <c r="L15397" s="2" t="s">
        <v>34</v>
      </c>
      <c r="M15397" s="2" t="s">
        <v>42647</v>
      </c>
      <c r="N15397" s="2" t="s">
        <v>520</v>
      </c>
      <c r="O15397" s="2" t="s">
        <v>55033</v>
      </c>
      <c r="P15397" s="2" t="s">
        <v>36</v>
      </c>
    </row>
    <row r="15398" s="2" customFormat="1" ht="15.2" spans="1:16">
      <c r="A15398" s="4">
        <v>44983</v>
      </c>
      <c r="B15398" s="2" t="s">
        <v>482</v>
      </c>
      <c r="C15398" s="4">
        <v>44901</v>
      </c>
      <c r="D15398" s="2">
        <v>0</v>
      </c>
      <c r="E15398" s="2" t="s">
        <v>45228</v>
      </c>
      <c r="F15398" s="2">
        <v>1</v>
      </c>
      <c r="G15398" s="2" t="s">
        <v>45229</v>
      </c>
      <c r="H15398" s="2">
        <v>0.94</v>
      </c>
      <c r="I15398" s="2" t="s">
        <v>45230</v>
      </c>
      <c r="J15398" s="2" t="s">
        <v>3515</v>
      </c>
      <c r="K15398" s="99" t="s">
        <v>45231</v>
      </c>
      <c r="L15398" s="2" t="s">
        <v>143</v>
      </c>
      <c r="M15398" s="2" t="s">
        <v>45232</v>
      </c>
      <c r="N15398" s="2" t="s">
        <v>520</v>
      </c>
      <c r="O15398" s="2" t="s">
        <v>55034</v>
      </c>
      <c r="P15398" s="2" t="s">
        <v>26</v>
      </c>
    </row>
    <row r="15399" s="2" customFormat="1" ht="15.2" spans="1:16">
      <c r="A15399" s="4">
        <v>44983</v>
      </c>
      <c r="B15399" s="2" t="s">
        <v>482</v>
      </c>
      <c r="C15399" s="4">
        <v>44901</v>
      </c>
      <c r="D15399" s="2">
        <v>0</v>
      </c>
      <c r="E15399" s="2" t="s">
        <v>55035</v>
      </c>
      <c r="F15399" s="2">
        <v>1</v>
      </c>
      <c r="G15399" s="2" t="s">
        <v>55036</v>
      </c>
      <c r="H15399" s="2">
        <v>1.86</v>
      </c>
      <c r="I15399" s="2" t="s">
        <v>55037</v>
      </c>
      <c r="J15399" s="2" t="s">
        <v>55038</v>
      </c>
      <c r="K15399" s="99" t="s">
        <v>55039</v>
      </c>
      <c r="L15399" s="2" t="s">
        <v>34</v>
      </c>
      <c r="M15399" s="2" t="s">
        <v>55040</v>
      </c>
      <c r="N15399" s="2" t="s">
        <v>9772</v>
      </c>
      <c r="O15399" s="2" t="s">
        <v>55041</v>
      </c>
      <c r="P15399" s="2" t="s">
        <v>26</v>
      </c>
    </row>
    <row r="15400" s="2" customFormat="1" ht="15.2" spans="1:16">
      <c r="A15400" s="4">
        <v>44983</v>
      </c>
      <c r="B15400" s="2" t="s">
        <v>482</v>
      </c>
      <c r="C15400" s="4">
        <v>44979</v>
      </c>
      <c r="D15400" s="2" t="s">
        <v>27</v>
      </c>
      <c r="E15400" s="2" t="s">
        <v>55042</v>
      </c>
      <c r="F15400" s="2">
        <v>1</v>
      </c>
      <c r="G15400" s="2" t="s">
        <v>55043</v>
      </c>
      <c r="H15400" s="2">
        <v>0.64</v>
      </c>
      <c r="I15400" s="2" t="s">
        <v>55044</v>
      </c>
      <c r="J15400" s="2" t="s">
        <v>55045</v>
      </c>
      <c r="K15400" s="2" t="s">
        <v>55046</v>
      </c>
      <c r="L15400" s="2" t="s">
        <v>34</v>
      </c>
      <c r="M15400" s="2" t="s">
        <v>55047</v>
      </c>
      <c r="N15400" s="2" t="s">
        <v>24</v>
      </c>
      <c r="O15400" s="2" t="s">
        <v>55048</v>
      </c>
      <c r="P15400" s="2" t="s">
        <v>26</v>
      </c>
    </row>
    <row r="15401" s="2" customFormat="1" ht="15.2" spans="1:16">
      <c r="A15401" s="4">
        <v>44983</v>
      </c>
      <c r="B15401" s="2" t="s">
        <v>482</v>
      </c>
      <c r="C15401" s="4">
        <v>44963</v>
      </c>
      <c r="D15401" s="2" t="s">
        <v>46467</v>
      </c>
      <c r="E15401" s="2" t="s">
        <v>48653</v>
      </c>
      <c r="F15401" s="2">
        <v>1</v>
      </c>
      <c r="G15401" s="2" t="s">
        <v>48654</v>
      </c>
      <c r="H15401" s="2">
        <v>3.08</v>
      </c>
      <c r="I15401" s="2" t="s">
        <v>48655</v>
      </c>
      <c r="J15401" s="2" t="s">
        <v>48656</v>
      </c>
      <c r="K15401" s="2" t="s">
        <v>48657</v>
      </c>
      <c r="L15401" s="2" t="s">
        <v>34</v>
      </c>
      <c r="M15401" s="2" t="s">
        <v>48658</v>
      </c>
      <c r="N15401" s="2" t="s">
        <v>24</v>
      </c>
      <c r="O15401" s="2" t="s">
        <v>55049</v>
      </c>
      <c r="P15401" s="2" t="s">
        <v>26</v>
      </c>
    </row>
    <row r="15402" s="2" customFormat="1" ht="15.2" spans="1:16">
      <c r="A15402" s="4">
        <v>44983</v>
      </c>
      <c r="B15402" s="2" t="s">
        <v>482</v>
      </c>
      <c r="C15402" s="4">
        <v>44916</v>
      </c>
      <c r="D15402" s="2">
        <v>0</v>
      </c>
      <c r="E15402" s="2" t="s">
        <v>55050</v>
      </c>
      <c r="F15402" s="2">
        <v>1</v>
      </c>
      <c r="G15402" s="2" t="s">
        <v>55051</v>
      </c>
      <c r="H15402" s="2">
        <v>1.06</v>
      </c>
      <c r="I15402" s="2" t="s">
        <v>55052</v>
      </c>
      <c r="J15402" s="2" t="s">
        <v>55053</v>
      </c>
      <c r="K15402" s="99" t="s">
        <v>55054</v>
      </c>
      <c r="L15402" s="2" t="s">
        <v>34</v>
      </c>
      <c r="M15402" s="2" t="s">
        <v>55055</v>
      </c>
      <c r="N15402" s="2" t="s">
        <v>9772</v>
      </c>
      <c r="O15402" s="2" t="s">
        <v>55056</v>
      </c>
      <c r="P15402" s="2" t="s">
        <v>26</v>
      </c>
    </row>
    <row r="15403" s="2" customFormat="1" ht="15.2" spans="1:16">
      <c r="A15403" s="4">
        <v>44983</v>
      </c>
      <c r="B15403" s="2" t="s">
        <v>482</v>
      </c>
      <c r="C15403" s="4">
        <v>44969</v>
      </c>
      <c r="D15403" s="2" t="s">
        <v>27</v>
      </c>
      <c r="E15403" s="2" t="s">
        <v>53648</v>
      </c>
      <c r="F15403" s="2">
        <v>1</v>
      </c>
      <c r="G15403" s="2" t="s">
        <v>53649</v>
      </c>
      <c r="H15403" s="2">
        <v>1.94</v>
      </c>
      <c r="I15403" s="2" t="s">
        <v>53650</v>
      </c>
      <c r="J15403" s="2" t="s">
        <v>53651</v>
      </c>
      <c r="K15403" s="2" t="s">
        <v>53652</v>
      </c>
      <c r="L15403" s="2" t="s">
        <v>110</v>
      </c>
      <c r="M15403" s="2" t="s">
        <v>53653</v>
      </c>
      <c r="N15403" s="2" t="s">
        <v>9772</v>
      </c>
      <c r="O15403" s="4" t="s">
        <v>55057</v>
      </c>
      <c r="P15403" s="4" t="s">
        <v>26</v>
      </c>
    </row>
    <row r="15404" s="2" customFormat="1" ht="15.2" spans="1:16">
      <c r="A15404" s="4">
        <v>44983</v>
      </c>
      <c r="B15404" s="2" t="s">
        <v>482</v>
      </c>
      <c r="E15404" s="2" t="s">
        <v>52738</v>
      </c>
      <c r="N15404" s="4" t="s">
        <v>520</v>
      </c>
      <c r="O15404" s="4" t="s">
        <v>47279</v>
      </c>
      <c r="P15404" s="4" t="s">
        <v>26</v>
      </c>
    </row>
    <row r="15405" s="2" customFormat="1" ht="15.2" spans="1:16">
      <c r="A15405" s="4">
        <v>44983</v>
      </c>
      <c r="B15405" s="2" t="s">
        <v>482</v>
      </c>
      <c r="C15405" s="4">
        <v>44920</v>
      </c>
      <c r="D15405" s="5">
        <v>114</v>
      </c>
      <c r="E15405" s="5" t="s">
        <v>55058</v>
      </c>
      <c r="F15405" s="5">
        <v>1</v>
      </c>
      <c r="G15405" s="5" t="s">
        <v>55059</v>
      </c>
      <c r="H15405" s="5">
        <v>2.4</v>
      </c>
      <c r="I15405" s="5" t="s">
        <v>55060</v>
      </c>
      <c r="J15405" s="5" t="s">
        <v>16639</v>
      </c>
      <c r="K15405" s="8">
        <v>9731965880439</v>
      </c>
      <c r="L15405" s="8" t="s">
        <v>34</v>
      </c>
      <c r="M15405" s="8">
        <v>18508106558</v>
      </c>
      <c r="N15405" s="2" t="s">
        <v>24</v>
      </c>
      <c r="O15405" s="4" t="s">
        <v>55061</v>
      </c>
      <c r="P15405" s="4" t="s">
        <v>36</v>
      </c>
    </row>
    <row r="15406" s="2" customFormat="1" ht="15.2" spans="1:16">
      <c r="A15406" s="4">
        <v>44983</v>
      </c>
      <c r="B15406" s="2" t="s">
        <v>482</v>
      </c>
      <c r="C15406" s="4">
        <v>44970</v>
      </c>
      <c r="D15406" s="2" t="s">
        <v>3909</v>
      </c>
      <c r="E15406" s="2" t="s">
        <v>55062</v>
      </c>
      <c r="F15406" s="2">
        <v>1</v>
      </c>
      <c r="G15406" s="2" t="s">
        <v>55063</v>
      </c>
      <c r="H15406" s="2">
        <v>0.58</v>
      </c>
      <c r="I15406" s="2" t="s">
        <v>1293</v>
      </c>
      <c r="J15406" s="2" t="s">
        <v>55064</v>
      </c>
      <c r="K15406" s="2" t="s">
        <v>55065</v>
      </c>
      <c r="L15406" s="2" t="s">
        <v>110</v>
      </c>
      <c r="M15406" s="2" t="s">
        <v>55066</v>
      </c>
      <c r="N15406" s="2" t="s">
        <v>9772</v>
      </c>
      <c r="O15406" s="2" t="s">
        <v>55067</v>
      </c>
      <c r="P15406" s="4" t="s">
        <v>26</v>
      </c>
    </row>
    <row r="15407" s="2" customFormat="1" ht="15.2" spans="1:16">
      <c r="A15407" s="4">
        <v>44983</v>
      </c>
      <c r="B15407" s="2" t="s">
        <v>482</v>
      </c>
      <c r="C15407" s="4">
        <v>44978</v>
      </c>
      <c r="D15407" s="2" t="s">
        <v>10002</v>
      </c>
      <c r="E15407" s="2" t="s">
        <v>55068</v>
      </c>
      <c r="F15407" s="2">
        <v>1</v>
      </c>
      <c r="G15407" s="2" t="s">
        <v>55069</v>
      </c>
      <c r="H15407" s="2">
        <v>0.76</v>
      </c>
      <c r="I15407" s="2" t="s">
        <v>55070</v>
      </c>
      <c r="J15407" s="2" t="s">
        <v>55071</v>
      </c>
      <c r="K15407" s="2" t="s">
        <v>55072</v>
      </c>
      <c r="L15407" s="2" t="s">
        <v>34</v>
      </c>
      <c r="M15407" s="2" t="s">
        <v>55073</v>
      </c>
      <c r="N15407" s="2" t="s">
        <v>1683</v>
      </c>
      <c r="O15407" s="2" t="s">
        <v>55074</v>
      </c>
      <c r="P15407" s="4" t="s">
        <v>36</v>
      </c>
    </row>
    <row r="15408" s="2" customFormat="1" ht="15.2" spans="1:16">
      <c r="A15408" s="4">
        <v>44983</v>
      </c>
      <c r="B15408" s="2" t="s">
        <v>482</v>
      </c>
      <c r="C15408" s="4">
        <v>44976</v>
      </c>
      <c r="D15408" s="2" t="s">
        <v>2274</v>
      </c>
      <c r="E15408" s="2" t="s">
        <v>55075</v>
      </c>
      <c r="F15408" s="2">
        <v>1</v>
      </c>
      <c r="G15408" s="2" t="s">
        <v>55076</v>
      </c>
      <c r="H15408" s="2">
        <v>0.06</v>
      </c>
      <c r="I15408" s="2" t="s">
        <v>55077</v>
      </c>
      <c r="J15408" s="2" t="s">
        <v>55078</v>
      </c>
      <c r="K15408" s="2" t="s">
        <v>55079</v>
      </c>
      <c r="L15408" s="2" t="s">
        <v>110</v>
      </c>
      <c r="M15408" s="2" t="s">
        <v>55080</v>
      </c>
      <c r="N15408" s="2" t="s">
        <v>43</v>
      </c>
      <c r="O15408" s="2" t="s">
        <v>55081</v>
      </c>
      <c r="P15408" s="4" t="s">
        <v>26</v>
      </c>
    </row>
    <row r="15409" s="2" customFormat="1" ht="15.2" spans="1:16">
      <c r="A15409" s="4">
        <v>44983</v>
      </c>
      <c r="B15409" s="2" t="s">
        <v>482</v>
      </c>
      <c r="C15409" s="4">
        <v>44969</v>
      </c>
      <c r="D15409" s="2" t="s">
        <v>27</v>
      </c>
      <c r="E15409" s="2" t="s">
        <v>55082</v>
      </c>
      <c r="F15409" s="2">
        <v>1</v>
      </c>
      <c r="G15409" s="2" t="s">
        <v>55083</v>
      </c>
      <c r="H15409" s="2">
        <v>1.54</v>
      </c>
      <c r="I15409" s="2" t="s">
        <v>17836</v>
      </c>
      <c r="J15409" s="2" t="s">
        <v>17837</v>
      </c>
      <c r="K15409" s="2" t="s">
        <v>55084</v>
      </c>
      <c r="L15409" s="2" t="s">
        <v>34</v>
      </c>
      <c r="M15409" s="2" t="s">
        <v>55085</v>
      </c>
      <c r="N15409" s="2" t="s">
        <v>24</v>
      </c>
      <c r="O15409" s="2" t="s">
        <v>55086</v>
      </c>
      <c r="P15409" s="4" t="s">
        <v>26</v>
      </c>
    </row>
    <row r="15410" s="2" customFormat="1" ht="15.2" spans="1:16">
      <c r="A15410" s="4">
        <v>44983</v>
      </c>
      <c r="B15410" s="2" t="s">
        <v>482</v>
      </c>
      <c r="C15410" s="4">
        <v>44904</v>
      </c>
      <c r="D15410" s="2">
        <v>314</v>
      </c>
      <c r="E15410" s="2" t="s">
        <v>55087</v>
      </c>
      <c r="F15410" s="2">
        <v>7</v>
      </c>
      <c r="G15410" s="2" t="s">
        <v>55088</v>
      </c>
      <c r="H15410" s="2">
        <v>2.26</v>
      </c>
      <c r="I15410" s="2" t="s">
        <v>2945</v>
      </c>
      <c r="J15410" s="2" t="s">
        <v>2946</v>
      </c>
      <c r="K15410" s="99" t="s">
        <v>55089</v>
      </c>
      <c r="L15410" s="2" t="s">
        <v>3876</v>
      </c>
      <c r="M15410" s="2" t="s">
        <v>23755</v>
      </c>
      <c r="N15410" s="2" t="s">
        <v>24</v>
      </c>
      <c r="O15410" s="2" t="s">
        <v>55090</v>
      </c>
      <c r="P15410" s="4" t="s">
        <v>26</v>
      </c>
    </row>
    <row r="15411" s="2" customFormat="1" ht="15.2" spans="1:16">
      <c r="A15411" s="4">
        <v>44983</v>
      </c>
      <c r="B15411" s="2" t="s">
        <v>482</v>
      </c>
      <c r="C15411" s="4">
        <v>44929</v>
      </c>
      <c r="D15411" s="2" t="s">
        <v>27</v>
      </c>
      <c r="E15411" s="2" t="s">
        <v>55091</v>
      </c>
      <c r="F15411" s="2">
        <v>1</v>
      </c>
      <c r="G15411" s="2" t="s">
        <v>55092</v>
      </c>
      <c r="H15411" s="2">
        <v>0.56</v>
      </c>
      <c r="I15411" s="2" t="s">
        <v>55093</v>
      </c>
      <c r="J15411" s="2" t="s">
        <v>55094</v>
      </c>
      <c r="K15411" s="2" t="s">
        <v>55095</v>
      </c>
      <c r="L15411" s="2" t="s">
        <v>209</v>
      </c>
      <c r="M15411" s="2" t="s">
        <v>55096</v>
      </c>
      <c r="N15411" s="2" t="s">
        <v>9772</v>
      </c>
      <c r="O15411" s="2" t="s">
        <v>55097</v>
      </c>
      <c r="P15411" s="2" t="s">
        <v>26</v>
      </c>
    </row>
    <row r="15412" s="2" customFormat="1" ht="15.2" spans="1:16">
      <c r="A15412" s="4">
        <v>44983</v>
      </c>
      <c r="B15412" s="2" t="s">
        <v>482</v>
      </c>
      <c r="C15412" s="4">
        <v>44980</v>
      </c>
      <c r="D15412" s="2" t="s">
        <v>27</v>
      </c>
      <c r="E15412" s="2" t="s">
        <v>55098</v>
      </c>
      <c r="F15412" s="2">
        <v>1</v>
      </c>
      <c r="G15412" s="2" t="s">
        <v>55099</v>
      </c>
      <c r="H15412" s="2">
        <v>8.9</v>
      </c>
      <c r="I15412" s="2" t="s">
        <v>55100</v>
      </c>
      <c r="J15412" s="2" t="s">
        <v>55101</v>
      </c>
      <c r="K15412" s="2" t="s">
        <v>55102</v>
      </c>
      <c r="L15412" s="2" t="s">
        <v>34</v>
      </c>
      <c r="M15412" s="2">
        <v>18413264686</v>
      </c>
      <c r="N15412" s="2" t="s">
        <v>24</v>
      </c>
      <c r="O15412" s="2" t="s">
        <v>55103</v>
      </c>
      <c r="P15412" s="2" t="s">
        <v>26</v>
      </c>
    </row>
    <row r="15413" s="2" customFormat="1" ht="15.2" spans="1:16">
      <c r="A15413" s="4">
        <v>44983</v>
      </c>
      <c r="B15413" s="2" t="s">
        <v>482</v>
      </c>
      <c r="C15413" s="4">
        <v>44944</v>
      </c>
      <c r="D15413" s="2" t="s">
        <v>4054</v>
      </c>
      <c r="E15413" s="2" t="s">
        <v>23332</v>
      </c>
      <c r="F15413" s="2">
        <v>1</v>
      </c>
      <c r="G15413" s="2" t="s">
        <v>23333</v>
      </c>
      <c r="H15413" s="2">
        <v>1.74</v>
      </c>
      <c r="I15413" s="2" t="s">
        <v>23334</v>
      </c>
      <c r="J15413" s="2" t="s">
        <v>23335</v>
      </c>
      <c r="K15413" s="2" t="s">
        <v>23336</v>
      </c>
      <c r="L15413" s="2" t="s">
        <v>34</v>
      </c>
      <c r="M15413" s="2" t="s">
        <v>23337</v>
      </c>
      <c r="N15413" s="2" t="s">
        <v>24</v>
      </c>
      <c r="O15413" s="2" t="s">
        <v>55104</v>
      </c>
      <c r="P15413" s="2" t="s">
        <v>36</v>
      </c>
    </row>
    <row r="15414" s="2" customFormat="1" ht="15.2" spans="1:16">
      <c r="A15414" s="4">
        <v>44983</v>
      </c>
      <c r="B15414" s="2" t="s">
        <v>482</v>
      </c>
      <c r="C15414" s="4">
        <v>44944</v>
      </c>
      <c r="D15414" s="2" t="s">
        <v>428</v>
      </c>
      <c r="E15414" s="2" t="s">
        <v>3156</v>
      </c>
      <c r="F15414" s="2">
        <v>1</v>
      </c>
      <c r="G15414" s="2" t="s">
        <v>3157</v>
      </c>
      <c r="H15414" s="2">
        <v>0.3</v>
      </c>
      <c r="I15414" s="2" t="s">
        <v>3158</v>
      </c>
      <c r="J15414" s="2" t="s">
        <v>3159</v>
      </c>
      <c r="K15414" s="2" t="s">
        <v>3160</v>
      </c>
      <c r="L15414" s="2" t="s">
        <v>34</v>
      </c>
      <c r="M15414" s="2" t="s">
        <v>3161</v>
      </c>
      <c r="N15414" s="2" t="s">
        <v>24</v>
      </c>
      <c r="O15414" s="2" t="s">
        <v>55105</v>
      </c>
      <c r="P15414" s="2" t="s">
        <v>36</v>
      </c>
    </row>
    <row r="15415" s="2" customFormat="1" ht="15.2" spans="1:16">
      <c r="A15415" s="4">
        <v>44983</v>
      </c>
      <c r="B15415" s="2" t="s">
        <v>482</v>
      </c>
      <c r="C15415" s="4">
        <v>44946</v>
      </c>
      <c r="D15415" s="2" t="s">
        <v>428</v>
      </c>
      <c r="E15415" s="2" t="s">
        <v>7031</v>
      </c>
      <c r="F15415" s="2">
        <v>1</v>
      </c>
      <c r="G15415" s="2" t="s">
        <v>7032</v>
      </c>
      <c r="H15415" s="2">
        <v>0.56</v>
      </c>
      <c r="I15415" s="2" t="s">
        <v>6889</v>
      </c>
      <c r="J15415" s="2" t="s">
        <v>6890</v>
      </c>
      <c r="K15415" s="2" t="s">
        <v>7034</v>
      </c>
      <c r="L15415" s="2" t="s">
        <v>34</v>
      </c>
      <c r="M15415" s="2" t="s">
        <v>6892</v>
      </c>
      <c r="N15415" s="2" t="s">
        <v>24</v>
      </c>
      <c r="O15415" s="2" t="s">
        <v>55106</v>
      </c>
      <c r="P15415" s="2" t="s">
        <v>36</v>
      </c>
    </row>
    <row r="15416" s="2" customFormat="1" ht="15.2" spans="1:16">
      <c r="A15416" s="4">
        <v>44983</v>
      </c>
      <c r="B15416" s="2" t="s">
        <v>482</v>
      </c>
      <c r="C15416" s="4">
        <v>44972</v>
      </c>
      <c r="D15416" s="2" t="s">
        <v>27</v>
      </c>
      <c r="E15416" s="2" t="s">
        <v>55107</v>
      </c>
      <c r="F15416" s="2">
        <v>1</v>
      </c>
      <c r="G15416" s="2" t="s">
        <v>55108</v>
      </c>
      <c r="H15416" s="2">
        <v>1.58</v>
      </c>
      <c r="I15416" s="2" t="s">
        <v>55109</v>
      </c>
      <c r="J15416" s="2" t="s">
        <v>55110</v>
      </c>
      <c r="K15416" s="2" t="s">
        <v>55111</v>
      </c>
      <c r="L15416" s="2" t="s">
        <v>34</v>
      </c>
      <c r="M15416" s="2" t="s">
        <v>55112</v>
      </c>
      <c r="N15416" s="2" t="s">
        <v>9772</v>
      </c>
      <c r="O15416" s="2" t="s">
        <v>55113</v>
      </c>
      <c r="P15416" s="2" t="s">
        <v>26</v>
      </c>
    </row>
    <row r="15417" s="2" customFormat="1" ht="15.2" spans="1:16">
      <c r="A15417" s="4">
        <v>44983</v>
      </c>
      <c r="B15417" s="2" t="s">
        <v>482</v>
      </c>
      <c r="C15417" s="4">
        <v>44907</v>
      </c>
      <c r="D15417" s="2">
        <v>118</v>
      </c>
      <c r="E15417" s="2" t="s">
        <v>15418</v>
      </c>
      <c r="F15417" s="2">
        <v>10</v>
      </c>
      <c r="G15417" s="2" t="s">
        <v>55114</v>
      </c>
      <c r="H15417" s="2">
        <v>11.3</v>
      </c>
      <c r="I15417" s="2" t="s">
        <v>15420</v>
      </c>
      <c r="J15417" s="2" t="s">
        <v>15421</v>
      </c>
      <c r="K15417" s="99" t="s">
        <v>55115</v>
      </c>
      <c r="L15417" s="2" t="s">
        <v>22</v>
      </c>
      <c r="M15417" s="2" t="s">
        <v>15423</v>
      </c>
      <c r="N15417" s="2" t="s">
        <v>24</v>
      </c>
      <c r="O15417" s="2" t="s">
        <v>55116</v>
      </c>
      <c r="P15417" s="2" t="s">
        <v>26</v>
      </c>
    </row>
    <row r="15418" s="2" customFormat="1" ht="15.2" spans="1:16">
      <c r="A15418" s="4">
        <v>44983</v>
      </c>
      <c r="B15418" s="2" t="s">
        <v>482</v>
      </c>
      <c r="C15418" s="4">
        <v>44968</v>
      </c>
      <c r="D15418" s="2" t="s">
        <v>27</v>
      </c>
      <c r="E15418" s="2" t="s">
        <v>55117</v>
      </c>
      <c r="F15418" s="2">
        <v>1</v>
      </c>
      <c r="G15418" s="2" t="s">
        <v>55118</v>
      </c>
      <c r="H15418" s="2">
        <v>1.14</v>
      </c>
      <c r="I15418" s="2" t="s">
        <v>10356</v>
      </c>
      <c r="J15418" s="2" t="s">
        <v>55119</v>
      </c>
      <c r="K15418" s="2" t="s">
        <v>55120</v>
      </c>
      <c r="L15418" s="2" t="s">
        <v>110</v>
      </c>
      <c r="M15418" s="2" t="s">
        <v>55121</v>
      </c>
      <c r="N15418" s="2" t="s">
        <v>9772</v>
      </c>
      <c r="O15418" s="2" t="s">
        <v>55116</v>
      </c>
      <c r="P15418" s="2" t="s">
        <v>26</v>
      </c>
    </row>
    <row r="15419" s="2" customFormat="1" ht="15.2" spans="1:16">
      <c r="A15419" s="4">
        <v>44983</v>
      </c>
      <c r="B15419" s="2" t="s">
        <v>482</v>
      </c>
      <c r="C15419" s="4">
        <v>44967</v>
      </c>
      <c r="D15419" s="2" t="s">
        <v>11173</v>
      </c>
      <c r="E15419" s="2" t="s">
        <v>55122</v>
      </c>
      <c r="F15419" s="2">
        <v>1</v>
      </c>
      <c r="G15419" s="2" t="s">
        <v>55123</v>
      </c>
      <c r="H15419" s="2">
        <v>0.82</v>
      </c>
      <c r="I15419" s="2" t="s">
        <v>55124</v>
      </c>
      <c r="J15419" s="2" t="s">
        <v>55125</v>
      </c>
      <c r="K15419" s="2" t="s">
        <v>55126</v>
      </c>
      <c r="L15419" s="2" t="s">
        <v>34</v>
      </c>
      <c r="M15419" s="2" t="s">
        <v>55127</v>
      </c>
      <c r="N15419" s="2" t="s">
        <v>9772</v>
      </c>
      <c r="O15419" s="2" t="s">
        <v>55128</v>
      </c>
      <c r="P15419" s="2" t="s">
        <v>26</v>
      </c>
    </row>
    <row r="15420" s="2" customFormat="1" ht="15.2" spans="1:16">
      <c r="A15420" s="4">
        <v>44983</v>
      </c>
      <c r="B15420" s="2" t="s">
        <v>482</v>
      </c>
      <c r="C15420" s="4">
        <v>44938</v>
      </c>
      <c r="D15420" s="2" t="s">
        <v>27</v>
      </c>
      <c r="E15420" s="2" t="s">
        <v>55129</v>
      </c>
      <c r="F15420" s="2">
        <v>1</v>
      </c>
      <c r="G15420" s="2" t="s">
        <v>55130</v>
      </c>
      <c r="H15420" s="2">
        <v>2.74</v>
      </c>
      <c r="I15420" s="2" t="s">
        <v>55131</v>
      </c>
      <c r="J15420" s="2" t="s">
        <v>55132</v>
      </c>
      <c r="K15420" s="2" t="s">
        <v>55133</v>
      </c>
      <c r="L15420" s="2" t="s">
        <v>34</v>
      </c>
      <c r="M15420" s="2" t="s">
        <v>55134</v>
      </c>
      <c r="N15420" s="2" t="s">
        <v>9772</v>
      </c>
      <c r="O15420" s="2" t="s">
        <v>55135</v>
      </c>
      <c r="P15420" s="2" t="s">
        <v>26</v>
      </c>
    </row>
    <row r="15421" s="2" customFormat="1" ht="15.2" spans="1:16">
      <c r="A15421" s="4">
        <v>44983</v>
      </c>
      <c r="B15421" s="2" t="s">
        <v>482</v>
      </c>
      <c r="C15421" s="4">
        <v>44965</v>
      </c>
      <c r="D15421" s="2" t="s">
        <v>27</v>
      </c>
      <c r="E15421" s="2" t="s">
        <v>55136</v>
      </c>
      <c r="F15421" s="2">
        <v>1</v>
      </c>
      <c r="G15421" s="2" t="s">
        <v>55137</v>
      </c>
      <c r="H15421" s="2">
        <v>0.94</v>
      </c>
      <c r="I15421" s="2" t="s">
        <v>55138</v>
      </c>
      <c r="J15421" s="2" t="s">
        <v>55139</v>
      </c>
      <c r="K15421" s="2" t="s">
        <v>55140</v>
      </c>
      <c r="L15421" s="2" t="s">
        <v>110</v>
      </c>
      <c r="M15421" s="2" t="s">
        <v>55141</v>
      </c>
      <c r="N15421" s="2" t="s">
        <v>9772</v>
      </c>
      <c r="O15421" s="2" t="s">
        <v>55142</v>
      </c>
      <c r="P15421" s="2" t="s">
        <v>26</v>
      </c>
    </row>
    <row r="15422" s="2" customFormat="1" ht="15.2" spans="1:16">
      <c r="A15422" s="4">
        <v>44983</v>
      </c>
      <c r="B15422" s="2" t="s">
        <v>482</v>
      </c>
      <c r="C15422" s="4">
        <v>44964</v>
      </c>
      <c r="D15422" s="2" t="s">
        <v>27</v>
      </c>
      <c r="E15422" s="2" t="s">
        <v>50201</v>
      </c>
      <c r="F15422" s="2">
        <v>1</v>
      </c>
      <c r="G15422" s="2" t="s">
        <v>50202</v>
      </c>
      <c r="H15422" s="2">
        <v>0.24</v>
      </c>
      <c r="I15422" s="2" t="s">
        <v>50203</v>
      </c>
      <c r="J15422" s="2" t="s">
        <v>50204</v>
      </c>
      <c r="K15422" s="2" t="s">
        <v>50205</v>
      </c>
      <c r="L15422" s="2" t="s">
        <v>110</v>
      </c>
      <c r="M15422" s="2" t="s">
        <v>50206</v>
      </c>
      <c r="N15422" s="2" t="s">
        <v>24</v>
      </c>
      <c r="O15422" s="2" t="s">
        <v>55143</v>
      </c>
      <c r="P15422" s="2" t="s">
        <v>26</v>
      </c>
    </row>
    <row r="15423" s="2" customFormat="1" ht="15.2" spans="1:16">
      <c r="A15423" s="4">
        <v>44983</v>
      </c>
      <c r="B15423" s="2" t="s">
        <v>482</v>
      </c>
      <c r="C15423" s="4">
        <v>44979</v>
      </c>
      <c r="D15423" s="2" t="s">
        <v>27</v>
      </c>
      <c r="E15423" s="2" t="s">
        <v>54637</v>
      </c>
      <c r="F15423" s="2">
        <v>1</v>
      </c>
      <c r="G15423" s="2" t="s">
        <v>54638</v>
      </c>
      <c r="H15423" s="2">
        <v>8.82</v>
      </c>
      <c r="I15423" s="2" t="s">
        <v>54639</v>
      </c>
      <c r="J15423" s="2" t="s">
        <v>54640</v>
      </c>
      <c r="K15423" s="2" t="s">
        <v>54641</v>
      </c>
      <c r="L15423" s="2" t="s">
        <v>34</v>
      </c>
      <c r="M15423" s="2" t="s">
        <v>54642</v>
      </c>
      <c r="N15423" s="2" t="s">
        <v>9772</v>
      </c>
      <c r="O15423" s="2" t="s">
        <v>55144</v>
      </c>
      <c r="P15423" s="2" t="s">
        <v>26</v>
      </c>
    </row>
    <row r="15424" s="2" customFormat="1" ht="15.2" spans="1:16">
      <c r="A15424" s="4">
        <v>44983</v>
      </c>
      <c r="B15424" s="2" t="s">
        <v>482</v>
      </c>
      <c r="C15424" s="4">
        <v>44973</v>
      </c>
      <c r="D15424" s="2" t="s">
        <v>428</v>
      </c>
      <c r="E15424" s="2" t="s">
        <v>55145</v>
      </c>
      <c r="F15424" s="2">
        <v>1</v>
      </c>
      <c r="G15424" s="2" t="s">
        <v>55146</v>
      </c>
      <c r="H15424" s="2">
        <v>0.54</v>
      </c>
      <c r="I15424" s="2" t="s">
        <v>27073</v>
      </c>
      <c r="J15424" s="2" t="s">
        <v>55147</v>
      </c>
      <c r="K15424" s="2" t="s">
        <v>55148</v>
      </c>
      <c r="L15424" s="2" t="s">
        <v>110</v>
      </c>
      <c r="M15424" s="2" t="s">
        <v>55149</v>
      </c>
      <c r="N15424" s="2" t="s">
        <v>43</v>
      </c>
      <c r="O15424" s="2" t="s">
        <v>55150</v>
      </c>
      <c r="P15424" s="2" t="s">
        <v>26</v>
      </c>
    </row>
    <row r="15425" s="2" customFormat="1" ht="15.2" spans="1:16">
      <c r="A15425" s="4">
        <v>44983</v>
      </c>
      <c r="B15425" s="2" t="s">
        <v>482</v>
      </c>
      <c r="C15425" s="4">
        <v>44977</v>
      </c>
      <c r="D15425" s="2" t="s">
        <v>136</v>
      </c>
      <c r="E15425" s="2" t="s">
        <v>55151</v>
      </c>
      <c r="F15425" s="2">
        <v>1</v>
      </c>
      <c r="G15425" s="2" t="s">
        <v>55152</v>
      </c>
      <c r="H15425" s="2">
        <v>3.84</v>
      </c>
      <c r="I15425" s="2" t="s">
        <v>2622</v>
      </c>
      <c r="J15425" s="2" t="s">
        <v>55153</v>
      </c>
      <c r="K15425" s="2" t="s">
        <v>55154</v>
      </c>
      <c r="L15425" s="2" t="s">
        <v>110</v>
      </c>
      <c r="M15425" s="2" t="s">
        <v>2625</v>
      </c>
      <c r="N15425" s="2" t="s">
        <v>43</v>
      </c>
      <c r="O15425" s="2" t="s">
        <v>55155</v>
      </c>
      <c r="P15425" s="2" t="s">
        <v>26</v>
      </c>
    </row>
    <row r="15426" s="2" customFormat="1" ht="15.2" spans="1:16">
      <c r="A15426" s="4">
        <v>44983</v>
      </c>
      <c r="B15426" s="2" t="s">
        <v>482</v>
      </c>
      <c r="C15426" s="4">
        <v>44924</v>
      </c>
      <c r="D15426" s="2" t="s">
        <v>1179</v>
      </c>
      <c r="E15426" s="2" t="s">
        <v>55156</v>
      </c>
      <c r="F15426" s="2">
        <v>1</v>
      </c>
      <c r="G15426" s="2" t="s">
        <v>55157</v>
      </c>
      <c r="H15426" s="2">
        <v>0.32</v>
      </c>
      <c r="I15426" s="2" t="s">
        <v>55158</v>
      </c>
      <c r="J15426" s="2" t="s">
        <v>55159</v>
      </c>
      <c r="K15426" s="2" t="s">
        <v>55160</v>
      </c>
      <c r="L15426" s="2" t="s">
        <v>52</v>
      </c>
      <c r="M15426" s="2" t="s">
        <v>55161</v>
      </c>
      <c r="N15426" s="2" t="s">
        <v>9772</v>
      </c>
      <c r="O15426" s="2" t="s">
        <v>48696</v>
      </c>
      <c r="P15426" s="2" t="s">
        <v>36</v>
      </c>
    </row>
    <row r="15427" s="2" customFormat="1" ht="15.2" spans="1:16">
      <c r="A15427" s="4">
        <v>44983</v>
      </c>
      <c r="B15427" s="2" t="s">
        <v>482</v>
      </c>
      <c r="C15427" s="4">
        <v>44977</v>
      </c>
      <c r="D15427" s="2" t="s">
        <v>890</v>
      </c>
      <c r="E15427" s="2" t="s">
        <v>55162</v>
      </c>
      <c r="F15427" s="2">
        <v>3</v>
      </c>
      <c r="G15427" s="2" t="s">
        <v>55163</v>
      </c>
      <c r="H15427" s="2">
        <v>5.98</v>
      </c>
      <c r="I15427" s="2" t="s">
        <v>17531</v>
      </c>
      <c r="J15427" s="2" t="s">
        <v>55164</v>
      </c>
      <c r="K15427" s="2" t="s">
        <v>55165</v>
      </c>
      <c r="L15427" s="2" t="s">
        <v>34</v>
      </c>
      <c r="M15427" s="2" t="s">
        <v>55166</v>
      </c>
      <c r="N15427" s="2" t="s">
        <v>9772</v>
      </c>
      <c r="O15427" s="2" t="s">
        <v>55167</v>
      </c>
      <c r="P15427" s="2" t="s">
        <v>26</v>
      </c>
    </row>
    <row r="15428" s="2" customFormat="1" ht="15.2" spans="1:16">
      <c r="A15428" s="4">
        <v>44983</v>
      </c>
      <c r="B15428" s="2" t="s">
        <v>482</v>
      </c>
      <c r="C15428" s="4">
        <v>44968</v>
      </c>
      <c r="D15428" s="2" t="s">
        <v>27</v>
      </c>
      <c r="E15428" s="2" t="s">
        <v>45989</v>
      </c>
      <c r="F15428" s="2">
        <v>1</v>
      </c>
      <c r="G15428" s="2" t="s">
        <v>45990</v>
      </c>
      <c r="H15428" s="2">
        <v>0.64</v>
      </c>
      <c r="I15428" s="2" t="s">
        <v>45991</v>
      </c>
      <c r="J15428" s="2" t="s">
        <v>45992</v>
      </c>
      <c r="K15428" s="2" t="s">
        <v>45993</v>
      </c>
      <c r="L15428" s="2" t="s">
        <v>110</v>
      </c>
      <c r="M15428" s="2" t="s">
        <v>45994</v>
      </c>
      <c r="N15428" s="2" t="s">
        <v>9772</v>
      </c>
      <c r="O15428" s="2" t="s">
        <v>55168</v>
      </c>
      <c r="P15428" s="2" t="s">
        <v>26</v>
      </c>
    </row>
    <row r="15429" s="2" customFormat="1" ht="15.2" spans="1:16">
      <c r="A15429" s="4">
        <v>44983</v>
      </c>
      <c r="B15429" s="2" t="s">
        <v>482</v>
      </c>
      <c r="C15429" s="4">
        <v>44968</v>
      </c>
      <c r="D15429" s="2" t="s">
        <v>3333</v>
      </c>
      <c r="E15429" s="2" t="s">
        <v>55169</v>
      </c>
      <c r="F15429" s="2">
        <v>1</v>
      </c>
      <c r="G15429" s="2" t="s">
        <v>55170</v>
      </c>
      <c r="H15429" s="2">
        <v>0.34</v>
      </c>
      <c r="I15429" s="2" t="s">
        <v>55171</v>
      </c>
      <c r="J15429" s="2" t="s">
        <v>55172</v>
      </c>
      <c r="K15429" s="2" t="s">
        <v>55173</v>
      </c>
      <c r="L15429" s="2" t="s">
        <v>110</v>
      </c>
      <c r="M15429" s="2" t="s">
        <v>55174</v>
      </c>
      <c r="N15429" s="2" t="s">
        <v>9772</v>
      </c>
      <c r="O15429" s="2" t="s">
        <v>55175</v>
      </c>
      <c r="P15429" s="2" t="s">
        <v>26</v>
      </c>
    </row>
    <row r="15430" s="2" customFormat="1" ht="15.2" spans="1:16">
      <c r="A15430" s="4">
        <v>44983</v>
      </c>
      <c r="B15430" s="2" t="s">
        <v>482</v>
      </c>
      <c r="C15430" s="4">
        <v>44967</v>
      </c>
      <c r="D15430" s="2" t="s">
        <v>11673</v>
      </c>
      <c r="E15430" s="2" t="s">
        <v>55176</v>
      </c>
      <c r="F15430" s="2">
        <v>1</v>
      </c>
      <c r="G15430" s="2" t="s">
        <v>55177</v>
      </c>
      <c r="H15430" s="2">
        <v>3.82</v>
      </c>
      <c r="I15430" s="2" t="s">
        <v>55178</v>
      </c>
      <c r="J15430" s="2" t="s">
        <v>55179</v>
      </c>
      <c r="K15430" s="2" t="s">
        <v>55180</v>
      </c>
      <c r="L15430" s="2" t="s">
        <v>110</v>
      </c>
      <c r="M15430" s="2" t="s">
        <v>55181</v>
      </c>
      <c r="N15430" s="2" t="s">
        <v>9772</v>
      </c>
      <c r="O15430" s="2" t="s">
        <v>55182</v>
      </c>
      <c r="P15430" s="2" t="s">
        <v>36</v>
      </c>
    </row>
    <row r="15431" s="2" customFormat="1" ht="15.2" spans="1:16">
      <c r="A15431" s="4">
        <v>44983</v>
      </c>
      <c r="B15431" s="2" t="s">
        <v>482</v>
      </c>
      <c r="C15431" s="4">
        <v>44980</v>
      </c>
      <c r="D15431" s="2" t="s">
        <v>136</v>
      </c>
      <c r="E15431" s="2" t="s">
        <v>52459</v>
      </c>
      <c r="F15431" s="2">
        <v>1</v>
      </c>
      <c r="G15431" s="2" t="s">
        <v>52460</v>
      </c>
      <c r="H15431" s="2">
        <v>7.78</v>
      </c>
      <c r="I15431" s="2" t="s">
        <v>8246</v>
      </c>
      <c r="J15431" s="2" t="s">
        <v>52461</v>
      </c>
      <c r="K15431" s="2" t="s">
        <v>52462</v>
      </c>
      <c r="L15431" s="2" t="s">
        <v>22</v>
      </c>
      <c r="M15431" s="2" t="s">
        <v>52463</v>
      </c>
      <c r="N15431" s="2" t="s">
        <v>24</v>
      </c>
      <c r="O15431" s="2" t="s">
        <v>52464</v>
      </c>
      <c r="P15431" s="2" t="s">
        <v>26</v>
      </c>
    </row>
    <row r="15432" s="2" customFormat="1" ht="15.2" spans="1:16">
      <c r="A15432" s="4">
        <v>44983</v>
      </c>
      <c r="B15432" s="2" t="s">
        <v>482</v>
      </c>
      <c r="C15432" s="25">
        <v>285594295</v>
      </c>
      <c r="D15432" s="25">
        <v>285594295</v>
      </c>
      <c r="E15432" s="25">
        <v>285594295</v>
      </c>
      <c r="F15432" s="25">
        <v>285594295</v>
      </c>
      <c r="G15432" s="25">
        <v>285594295</v>
      </c>
      <c r="H15432" s="25">
        <v>285594295</v>
      </c>
      <c r="I15432" s="25">
        <v>285594295</v>
      </c>
      <c r="J15432" s="25">
        <v>285594295</v>
      </c>
      <c r="K15432" s="25">
        <v>285594295</v>
      </c>
      <c r="L15432" s="25">
        <v>285594295</v>
      </c>
      <c r="M15432" s="25">
        <v>285594295</v>
      </c>
      <c r="N15432" s="2" t="s">
        <v>9772</v>
      </c>
      <c r="O15432" s="2" t="s">
        <v>55183</v>
      </c>
      <c r="P15432" s="2" t="s">
        <v>26</v>
      </c>
    </row>
    <row r="15433" s="2" customFormat="1" ht="15.2" spans="1:16">
      <c r="A15433" s="4">
        <v>44983</v>
      </c>
      <c r="B15433" s="2" t="s">
        <v>482</v>
      </c>
      <c r="C15433" s="4">
        <v>44936</v>
      </c>
      <c r="D15433" s="2" t="s">
        <v>1039</v>
      </c>
      <c r="E15433" s="2" t="s">
        <v>55184</v>
      </c>
      <c r="F15433" s="2">
        <v>1</v>
      </c>
      <c r="G15433" s="2" t="s">
        <v>55185</v>
      </c>
      <c r="H15433" s="2">
        <v>5.34</v>
      </c>
      <c r="I15433" s="2" t="s">
        <v>55186</v>
      </c>
      <c r="J15433" s="2" t="s">
        <v>55187</v>
      </c>
      <c r="K15433" s="2" t="s">
        <v>55188</v>
      </c>
      <c r="L15433" s="2" t="s">
        <v>34</v>
      </c>
      <c r="M15433" s="2" t="s">
        <v>55189</v>
      </c>
      <c r="N15433" s="2" t="s">
        <v>24</v>
      </c>
      <c r="O15433" s="2" t="s">
        <v>55190</v>
      </c>
      <c r="P15433" s="2" t="s">
        <v>26</v>
      </c>
    </row>
    <row r="15434" s="2" customFormat="1" ht="15.2" spans="1:16">
      <c r="A15434" s="4">
        <v>44983</v>
      </c>
      <c r="B15434" s="2" t="s">
        <v>482</v>
      </c>
      <c r="E15434" s="2" t="s">
        <v>53986</v>
      </c>
      <c r="N15434" s="2" t="s">
        <v>520</v>
      </c>
      <c r="O15434" s="2" t="s">
        <v>55191</v>
      </c>
      <c r="P15434" s="2" t="s">
        <v>26</v>
      </c>
    </row>
    <row r="15435" s="2" customFormat="1" ht="15.2" spans="1:16">
      <c r="A15435" s="4">
        <v>44983</v>
      </c>
      <c r="B15435" s="2" t="s">
        <v>482</v>
      </c>
      <c r="C15435" s="4">
        <v>44927</v>
      </c>
      <c r="D15435" s="2" t="s">
        <v>27</v>
      </c>
      <c r="E15435" s="2" t="s">
        <v>55192</v>
      </c>
      <c r="F15435" s="2">
        <v>1</v>
      </c>
      <c r="G15435" s="2" t="s">
        <v>55193</v>
      </c>
      <c r="H15435" s="2">
        <v>7.72</v>
      </c>
      <c r="I15435" s="2" t="s">
        <v>55194</v>
      </c>
      <c r="J15435" s="2" t="s">
        <v>55195</v>
      </c>
      <c r="K15435" s="2" t="s">
        <v>55196</v>
      </c>
      <c r="L15435" s="2" t="s">
        <v>34</v>
      </c>
      <c r="M15435" s="2" t="s">
        <v>55197</v>
      </c>
      <c r="N15435" s="2" t="s">
        <v>520</v>
      </c>
      <c r="O15435" s="2" t="s">
        <v>55191</v>
      </c>
      <c r="P15435" s="2" t="s">
        <v>26</v>
      </c>
    </row>
    <row r="15436" s="2" customFormat="1" ht="15.2" spans="1:16">
      <c r="A15436" s="4">
        <v>44983</v>
      </c>
      <c r="B15436" s="2" t="s">
        <v>482</v>
      </c>
      <c r="C15436" s="4">
        <v>44977</v>
      </c>
      <c r="D15436" s="2" t="s">
        <v>27</v>
      </c>
      <c r="E15436" s="2" t="s">
        <v>52839</v>
      </c>
      <c r="F15436" s="2">
        <v>1</v>
      </c>
      <c r="G15436" s="2" t="s">
        <v>52840</v>
      </c>
      <c r="H15436" s="2">
        <v>1.72</v>
      </c>
      <c r="I15436" s="2" t="s">
        <v>52841</v>
      </c>
      <c r="J15436" s="2" t="s">
        <v>52842</v>
      </c>
      <c r="K15436" s="2" t="s">
        <v>52843</v>
      </c>
      <c r="L15436" s="2" t="s">
        <v>34</v>
      </c>
      <c r="M15436" s="2" t="s">
        <v>52844</v>
      </c>
      <c r="N15436" s="2" t="s">
        <v>9772</v>
      </c>
      <c r="O15436" s="2" t="s">
        <v>55198</v>
      </c>
      <c r="P15436" s="2" t="s">
        <v>26</v>
      </c>
    </row>
    <row r="15437" s="2" customFormat="1" ht="15.2" spans="1:16">
      <c r="A15437" s="4">
        <v>44983</v>
      </c>
      <c r="B15437" s="2" t="s">
        <v>482</v>
      </c>
      <c r="C15437" s="4">
        <v>44919</v>
      </c>
      <c r="D15437" s="2">
        <v>131</v>
      </c>
      <c r="E15437" s="2" t="s">
        <v>6955</v>
      </c>
      <c r="F15437" s="2">
        <v>3</v>
      </c>
      <c r="G15437" s="2" t="s">
        <v>6956</v>
      </c>
      <c r="H15437" s="2">
        <v>1.58</v>
      </c>
      <c r="I15437" s="2" t="s">
        <v>6957</v>
      </c>
      <c r="J15437" s="2" t="s">
        <v>6958</v>
      </c>
      <c r="K15437" s="99" t="s">
        <v>6959</v>
      </c>
      <c r="L15437" s="2" t="s">
        <v>110</v>
      </c>
      <c r="M15437" s="2">
        <v>15289017291</v>
      </c>
      <c r="N15437" s="2" t="s">
        <v>24</v>
      </c>
      <c r="O15437" s="2" t="s">
        <v>55199</v>
      </c>
      <c r="P15437" s="2" t="s">
        <v>26</v>
      </c>
    </row>
    <row r="15438" s="2" customFormat="1" ht="15.2" spans="1:16">
      <c r="A15438" s="4">
        <v>44983</v>
      </c>
      <c r="B15438" s="2" t="s">
        <v>482</v>
      </c>
      <c r="C15438" s="4">
        <v>44916</v>
      </c>
      <c r="D15438" s="2">
        <v>169</v>
      </c>
      <c r="E15438" s="2" t="s">
        <v>26361</v>
      </c>
      <c r="F15438" s="2">
        <v>1</v>
      </c>
      <c r="G15438" s="2" t="s">
        <v>26362</v>
      </c>
      <c r="H15438" s="2">
        <v>7.02</v>
      </c>
      <c r="I15438" s="2" t="s">
        <v>26363</v>
      </c>
      <c r="J15438" s="2" t="s">
        <v>26364</v>
      </c>
      <c r="K15438" s="100" t="s">
        <v>37884</v>
      </c>
      <c r="L15438" s="2" t="s">
        <v>110</v>
      </c>
      <c r="M15438" s="2" t="s">
        <v>26366</v>
      </c>
      <c r="N15438" s="2" t="s">
        <v>24</v>
      </c>
      <c r="O15438" s="2" t="s">
        <v>47305</v>
      </c>
      <c r="P15438" s="2" t="s">
        <v>26</v>
      </c>
    </row>
    <row r="15439" s="2" customFormat="1" ht="15.2" spans="1:16">
      <c r="A15439" s="4">
        <v>44983</v>
      </c>
      <c r="B15439" s="2" t="s">
        <v>482</v>
      </c>
      <c r="E15439" s="17" t="s">
        <v>46511</v>
      </c>
      <c r="N15439" s="2" t="s">
        <v>520</v>
      </c>
      <c r="O15439" s="2" t="s">
        <v>55200</v>
      </c>
      <c r="P15439" s="2" t="s">
        <v>26</v>
      </c>
    </row>
    <row r="15440" s="2" customFormat="1" ht="15.2" spans="1:16">
      <c r="A15440" s="4">
        <v>44983</v>
      </c>
      <c r="B15440" s="2" t="s">
        <v>482</v>
      </c>
      <c r="C15440" s="4">
        <v>44907</v>
      </c>
      <c r="D15440" s="2">
        <v>309</v>
      </c>
      <c r="E15440" s="2" t="s">
        <v>25548</v>
      </c>
      <c r="F15440" s="2">
        <v>1</v>
      </c>
      <c r="G15440" s="2" t="s">
        <v>25549</v>
      </c>
      <c r="H15440" s="2">
        <v>0.9</v>
      </c>
      <c r="I15440" s="2" t="s">
        <v>25550</v>
      </c>
      <c r="J15440" s="2" t="s">
        <v>25551</v>
      </c>
      <c r="K15440" s="100" t="s">
        <v>47645</v>
      </c>
      <c r="L15440" s="2" t="s">
        <v>22</v>
      </c>
      <c r="M15440" s="2" t="s">
        <v>25553</v>
      </c>
      <c r="N15440" s="2" t="s">
        <v>24</v>
      </c>
      <c r="O15440" s="2" t="s">
        <v>55201</v>
      </c>
      <c r="P15440" s="2" t="s">
        <v>26</v>
      </c>
    </row>
    <row r="15441" s="2" customFormat="1" ht="15.2" spans="1:16">
      <c r="A15441" s="4">
        <v>44983</v>
      </c>
      <c r="B15441" s="2" t="s">
        <v>482</v>
      </c>
      <c r="C15441" s="4">
        <v>44958</v>
      </c>
      <c r="D15441" s="2" t="s">
        <v>3347</v>
      </c>
      <c r="E15441" s="2" t="s">
        <v>43454</v>
      </c>
      <c r="F15441" s="2">
        <v>2</v>
      </c>
      <c r="G15441" s="2" t="s">
        <v>43455</v>
      </c>
      <c r="H15441" s="2">
        <v>0.1</v>
      </c>
      <c r="I15441" s="2" t="s">
        <v>43456</v>
      </c>
      <c r="J15441" s="2" t="s">
        <v>43457</v>
      </c>
      <c r="K15441" s="2" t="s">
        <v>43458</v>
      </c>
      <c r="L15441" s="2" t="s">
        <v>110</v>
      </c>
      <c r="M15441" s="2" t="s">
        <v>43459</v>
      </c>
      <c r="N15441" s="2" t="s">
        <v>9772</v>
      </c>
      <c r="O15441" s="2" t="s">
        <v>55202</v>
      </c>
      <c r="P15441" s="2" t="s">
        <v>26</v>
      </c>
    </row>
    <row r="15442" s="2" customFormat="1" ht="15.2" spans="1:16">
      <c r="A15442" s="4">
        <v>44983</v>
      </c>
      <c r="B15442" s="2" t="s">
        <v>482</v>
      </c>
      <c r="C15442" s="4">
        <v>44979</v>
      </c>
      <c r="D15442" s="2" t="s">
        <v>79</v>
      </c>
      <c r="E15442" s="2" t="s">
        <v>55203</v>
      </c>
      <c r="F15442" s="2">
        <v>1</v>
      </c>
      <c r="G15442" s="2" t="s">
        <v>55204</v>
      </c>
      <c r="H15442" s="2">
        <v>1.46</v>
      </c>
      <c r="I15442" s="2" t="s">
        <v>55205</v>
      </c>
      <c r="J15442" s="2" t="s">
        <v>55206</v>
      </c>
      <c r="K15442" s="2" t="s">
        <v>55207</v>
      </c>
      <c r="L15442" s="2" t="s">
        <v>34</v>
      </c>
      <c r="M15442" s="2" t="s">
        <v>55208</v>
      </c>
      <c r="N15442" s="2" t="s">
        <v>9772</v>
      </c>
      <c r="O15442" s="2" t="s">
        <v>55209</v>
      </c>
      <c r="P15442" s="2" t="s">
        <v>36</v>
      </c>
    </row>
    <row r="15443" s="2" customFormat="1" ht="15.2" spans="1:16">
      <c r="A15443" s="4">
        <v>44983</v>
      </c>
      <c r="B15443" s="2" t="s">
        <v>482</v>
      </c>
      <c r="C15443" s="4">
        <v>44977</v>
      </c>
      <c r="D15443" s="2" t="s">
        <v>27</v>
      </c>
      <c r="E15443" s="2" t="s">
        <v>55210</v>
      </c>
      <c r="F15443" s="2">
        <v>1</v>
      </c>
      <c r="G15443" s="2" t="s">
        <v>55211</v>
      </c>
      <c r="H15443" s="2">
        <v>1.16</v>
      </c>
      <c r="I15443" s="2" t="s">
        <v>55212</v>
      </c>
      <c r="J15443" s="2" t="s">
        <v>55213</v>
      </c>
      <c r="K15443" s="2" t="s">
        <v>55214</v>
      </c>
      <c r="L15443" s="2" t="s">
        <v>110</v>
      </c>
      <c r="M15443" s="2" t="s">
        <v>55215</v>
      </c>
      <c r="N15443" s="2" t="s">
        <v>43</v>
      </c>
      <c r="O15443" s="2" t="s">
        <v>55216</v>
      </c>
      <c r="P15443" s="2" t="s">
        <v>26</v>
      </c>
    </row>
    <row r="15444" s="2" customFormat="1" ht="15.2" spans="1:16">
      <c r="A15444" s="4">
        <v>44983</v>
      </c>
      <c r="B15444" s="2" t="s">
        <v>482</v>
      </c>
      <c r="C15444" s="4">
        <v>44911</v>
      </c>
      <c r="D15444" s="2">
        <v>86</v>
      </c>
      <c r="E15444" s="2" t="s">
        <v>55217</v>
      </c>
      <c r="F15444" s="2">
        <v>1</v>
      </c>
      <c r="G15444" s="2" t="s">
        <v>55218</v>
      </c>
      <c r="H15444" s="2">
        <v>0.16</v>
      </c>
      <c r="I15444" s="2" t="s">
        <v>55219</v>
      </c>
      <c r="J15444" s="2" t="s">
        <v>55220</v>
      </c>
      <c r="K15444" s="99" t="s">
        <v>55221</v>
      </c>
      <c r="L15444" s="2" t="s">
        <v>34</v>
      </c>
      <c r="M15444" s="2" t="s">
        <v>55222</v>
      </c>
      <c r="N15444" s="2" t="s">
        <v>9772</v>
      </c>
      <c r="O15444" s="2" t="s">
        <v>55223</v>
      </c>
      <c r="P15444" s="2" t="s">
        <v>36</v>
      </c>
    </row>
    <row r="15445" s="2" customFormat="1" ht="15.2" spans="1:16">
      <c r="A15445" s="4">
        <v>44983</v>
      </c>
      <c r="B15445" s="2" t="s">
        <v>482</v>
      </c>
      <c r="C15445" s="4">
        <v>44972</v>
      </c>
      <c r="D15445" s="2" t="s">
        <v>27</v>
      </c>
      <c r="E15445" s="2" t="s">
        <v>42216</v>
      </c>
      <c r="F15445" s="2">
        <v>1</v>
      </c>
      <c r="G15445" s="2" t="s">
        <v>42217</v>
      </c>
      <c r="H15445" s="2">
        <v>6.4</v>
      </c>
      <c r="I15445" s="2" t="s">
        <v>42218</v>
      </c>
      <c r="J15445" s="2" t="s">
        <v>42219</v>
      </c>
      <c r="K15445" s="2" t="s">
        <v>42220</v>
      </c>
      <c r="L15445" s="2" t="s">
        <v>110</v>
      </c>
      <c r="M15445" s="2" t="s">
        <v>42221</v>
      </c>
      <c r="N15445" s="2" t="s">
        <v>520</v>
      </c>
      <c r="O15445" s="2" t="s">
        <v>55224</v>
      </c>
      <c r="P15445" s="2" t="s">
        <v>26</v>
      </c>
    </row>
    <row r="15446" s="2" customFormat="1" ht="15.2" spans="1:16">
      <c r="A15446" s="4">
        <v>44983</v>
      </c>
      <c r="B15446" s="2" t="s">
        <v>482</v>
      </c>
      <c r="C15446" s="4">
        <v>44932</v>
      </c>
      <c r="D15446" s="2" t="s">
        <v>27</v>
      </c>
      <c r="E15446" s="2" t="s">
        <v>17214</v>
      </c>
      <c r="F15446" s="2">
        <v>1</v>
      </c>
      <c r="G15446" s="2" t="s">
        <v>17215</v>
      </c>
      <c r="H15446" s="2">
        <v>1.84</v>
      </c>
      <c r="I15446" s="2" t="s">
        <v>17216</v>
      </c>
      <c r="J15446" s="2" t="s">
        <v>17217</v>
      </c>
      <c r="K15446" s="2" t="s">
        <v>17218</v>
      </c>
      <c r="L15446" s="2" t="s">
        <v>34</v>
      </c>
      <c r="M15446" s="2" t="s">
        <v>17219</v>
      </c>
      <c r="N15446" s="2" t="s">
        <v>24</v>
      </c>
      <c r="O15446" s="2" t="s">
        <v>52464</v>
      </c>
      <c r="P15446" s="2" t="s">
        <v>26</v>
      </c>
    </row>
    <row r="15447" s="2" customFormat="1" ht="15.2" spans="1:16">
      <c r="A15447" s="4">
        <v>44983</v>
      </c>
      <c r="B15447" s="2" t="s">
        <v>482</v>
      </c>
      <c r="C15447" s="4">
        <v>44971</v>
      </c>
      <c r="D15447" s="2" t="s">
        <v>1009</v>
      </c>
      <c r="E15447" s="2" t="s">
        <v>55225</v>
      </c>
      <c r="F15447" s="2">
        <v>1</v>
      </c>
      <c r="G15447" s="2" t="s">
        <v>55226</v>
      </c>
      <c r="H15447" s="2">
        <v>0.6</v>
      </c>
      <c r="I15447" s="2" t="s">
        <v>55227</v>
      </c>
      <c r="J15447" s="2" t="s">
        <v>55228</v>
      </c>
      <c r="K15447" s="2" t="s">
        <v>55229</v>
      </c>
      <c r="L15447" s="2" t="s">
        <v>110</v>
      </c>
      <c r="M15447" s="2" t="s">
        <v>55230</v>
      </c>
      <c r="N15447" s="2" t="s">
        <v>9772</v>
      </c>
      <c r="O15447" s="2" t="s">
        <v>55231</v>
      </c>
      <c r="P15447" s="2" t="s">
        <v>26</v>
      </c>
    </row>
    <row r="15448" s="2" customFormat="1" ht="15.2" spans="1:16">
      <c r="A15448" s="4">
        <v>44983</v>
      </c>
      <c r="B15448" s="2" t="s">
        <v>482</v>
      </c>
      <c r="C15448" s="4">
        <v>44981</v>
      </c>
      <c r="D15448" s="2" t="s">
        <v>27</v>
      </c>
      <c r="E15448" s="2" t="s">
        <v>55232</v>
      </c>
      <c r="F15448" s="2">
        <v>1</v>
      </c>
      <c r="G15448" s="2" t="s">
        <v>55233</v>
      </c>
      <c r="H15448" s="2">
        <v>1.06</v>
      </c>
      <c r="I15448" s="2" t="s">
        <v>7537</v>
      </c>
      <c r="J15448" s="2" t="s">
        <v>55234</v>
      </c>
      <c r="K15448" s="2" t="s">
        <v>55235</v>
      </c>
      <c r="L15448" s="2" t="s">
        <v>22</v>
      </c>
      <c r="M15448" s="2" t="s">
        <v>55236</v>
      </c>
      <c r="N15448" s="2" t="s">
        <v>24</v>
      </c>
      <c r="O15448" s="2" t="s">
        <v>55237</v>
      </c>
      <c r="P15448" s="2" t="s">
        <v>26</v>
      </c>
    </row>
    <row r="15449" s="2" customFormat="1" ht="15.2" spans="1:16">
      <c r="A15449" s="4">
        <v>44983</v>
      </c>
      <c r="B15449" s="2" t="s">
        <v>482</v>
      </c>
      <c r="C15449" s="4">
        <v>44980</v>
      </c>
      <c r="D15449" s="2" t="s">
        <v>1179</v>
      </c>
      <c r="E15449" s="2" t="s">
        <v>55238</v>
      </c>
      <c r="F15449" s="2">
        <v>1</v>
      </c>
      <c r="G15449" s="2" t="s">
        <v>55239</v>
      </c>
      <c r="H15449" s="2">
        <v>0.08</v>
      </c>
      <c r="I15449" s="2" t="s">
        <v>55240</v>
      </c>
      <c r="J15449" s="2" t="s">
        <v>55241</v>
      </c>
      <c r="K15449" s="2" t="s">
        <v>55242</v>
      </c>
      <c r="L15449" s="2" t="s">
        <v>34</v>
      </c>
      <c r="M15449" s="2" t="s">
        <v>55243</v>
      </c>
      <c r="N15449" s="2" t="s">
        <v>9772</v>
      </c>
      <c r="O15449" s="2" t="s">
        <v>55244</v>
      </c>
      <c r="P15449" s="2" t="s">
        <v>26</v>
      </c>
    </row>
    <row r="15450" s="2" customFormat="1" ht="15.2" spans="1:16">
      <c r="A15450" s="4">
        <v>44983</v>
      </c>
      <c r="B15450" s="2" t="s">
        <v>482</v>
      </c>
      <c r="E15450" s="2" t="s">
        <v>55245</v>
      </c>
      <c r="N15450" s="2" t="s">
        <v>9772</v>
      </c>
      <c r="O15450" s="2" t="s">
        <v>55246</v>
      </c>
      <c r="P15450" s="2" t="s">
        <v>26</v>
      </c>
    </row>
    <row r="15451" s="2" customFormat="1" ht="15.2" spans="1:16">
      <c r="A15451" s="4">
        <v>44983</v>
      </c>
      <c r="B15451" s="2" t="s">
        <v>482</v>
      </c>
      <c r="C15451" s="4">
        <v>44970</v>
      </c>
      <c r="D15451" s="2" t="s">
        <v>27</v>
      </c>
      <c r="E15451" s="2" t="s">
        <v>55247</v>
      </c>
      <c r="F15451" s="2">
        <v>1</v>
      </c>
      <c r="G15451" s="2" t="s">
        <v>55248</v>
      </c>
      <c r="H15451" s="2">
        <v>3.38</v>
      </c>
      <c r="I15451" s="2" t="s">
        <v>1733</v>
      </c>
      <c r="J15451" s="2" t="s">
        <v>1734</v>
      </c>
      <c r="K15451" s="2" t="s">
        <v>55249</v>
      </c>
      <c r="L15451" s="2" t="s">
        <v>110</v>
      </c>
      <c r="M15451" s="2" t="s">
        <v>55250</v>
      </c>
      <c r="N15451" s="2" t="s">
        <v>43</v>
      </c>
      <c r="O15451" s="2" t="s">
        <v>55251</v>
      </c>
      <c r="P15451" s="2" t="s">
        <v>26</v>
      </c>
    </row>
    <row r="15452" s="2" customFormat="1" ht="15.2" spans="1:16">
      <c r="A15452" s="4">
        <v>44983</v>
      </c>
      <c r="B15452" s="2" t="s">
        <v>482</v>
      </c>
      <c r="C15452" s="4">
        <v>44974</v>
      </c>
      <c r="D15452" s="2" t="s">
        <v>2274</v>
      </c>
      <c r="E15452" s="2" t="s">
        <v>55252</v>
      </c>
      <c r="F15452" s="2">
        <v>1</v>
      </c>
      <c r="G15452" s="2" t="s">
        <v>55253</v>
      </c>
      <c r="H15452" s="2">
        <v>0.34</v>
      </c>
      <c r="I15452" s="2" t="s">
        <v>51612</v>
      </c>
      <c r="J15452" s="2" t="s">
        <v>51613</v>
      </c>
      <c r="K15452" s="2" t="s">
        <v>55254</v>
      </c>
      <c r="L15452" s="2" t="s">
        <v>34</v>
      </c>
      <c r="M15452" s="2" t="s">
        <v>51615</v>
      </c>
      <c r="N15452" s="2" t="s">
        <v>24</v>
      </c>
      <c r="O15452" s="2" t="s">
        <v>55255</v>
      </c>
      <c r="P15452" s="2" t="s">
        <v>26</v>
      </c>
    </row>
    <row r="15453" s="2" customFormat="1" ht="15.2" spans="1:16">
      <c r="A15453" s="4">
        <v>44983</v>
      </c>
      <c r="B15453" s="2" t="s">
        <v>482</v>
      </c>
      <c r="C15453" s="4">
        <v>44966</v>
      </c>
      <c r="D15453" s="2" t="s">
        <v>136</v>
      </c>
      <c r="E15453" s="2" t="s">
        <v>55256</v>
      </c>
      <c r="F15453" s="2">
        <v>1</v>
      </c>
      <c r="G15453" s="2" t="s">
        <v>55257</v>
      </c>
      <c r="H15453" s="2">
        <v>0.2</v>
      </c>
      <c r="I15453" s="2" t="s">
        <v>55258</v>
      </c>
      <c r="J15453" s="2" t="s">
        <v>55259</v>
      </c>
      <c r="K15453" s="2" t="s">
        <v>55260</v>
      </c>
      <c r="L15453" s="2" t="s">
        <v>34</v>
      </c>
      <c r="M15453" s="2" t="s">
        <v>55261</v>
      </c>
      <c r="N15453" s="2" t="s">
        <v>43</v>
      </c>
      <c r="O15453" s="2" t="s">
        <v>55262</v>
      </c>
      <c r="P15453" s="2" t="s">
        <v>26</v>
      </c>
    </row>
    <row r="15454" s="2" customFormat="1" ht="15.2" spans="1:16">
      <c r="A15454" s="4">
        <v>44983</v>
      </c>
      <c r="B15454" s="2" t="s">
        <v>482</v>
      </c>
      <c r="E15454" s="2" t="s">
        <v>53710</v>
      </c>
      <c r="N15454" s="2" t="s">
        <v>9772</v>
      </c>
      <c r="O15454" s="2" t="s">
        <v>55263</v>
      </c>
      <c r="P15454" s="2" t="s">
        <v>36</v>
      </c>
    </row>
    <row r="15455" s="2" customFormat="1" ht="15.2" spans="1:16">
      <c r="A15455" s="4">
        <v>44983</v>
      </c>
      <c r="B15455" s="2" t="s">
        <v>482</v>
      </c>
      <c r="C15455" s="4">
        <v>44900</v>
      </c>
      <c r="D15455" s="2">
        <v>126</v>
      </c>
      <c r="E15455" s="2" t="s">
        <v>26294</v>
      </c>
      <c r="F15455" s="2">
        <v>2</v>
      </c>
      <c r="G15455" s="2" t="s">
        <v>26295</v>
      </c>
      <c r="H15455" s="2">
        <v>0.18</v>
      </c>
      <c r="I15455" s="2" t="s">
        <v>6234</v>
      </c>
      <c r="J15455" s="2" t="s">
        <v>6235</v>
      </c>
      <c r="K15455" s="99" t="s">
        <v>43005</v>
      </c>
      <c r="L15455" s="2" t="s">
        <v>52</v>
      </c>
      <c r="M15455" s="2" t="s">
        <v>6237</v>
      </c>
      <c r="N15455" s="2" t="s">
        <v>24</v>
      </c>
      <c r="O15455" s="2" t="s">
        <v>55264</v>
      </c>
      <c r="P15455" s="2" t="s">
        <v>36</v>
      </c>
    </row>
    <row r="15456" s="2" customFormat="1" ht="15.2" spans="1:16">
      <c r="A15456" s="4">
        <v>44983</v>
      </c>
      <c r="B15456" s="2" t="s">
        <v>482</v>
      </c>
      <c r="C15456" s="4">
        <v>44910</v>
      </c>
      <c r="D15456" s="2">
        <v>176</v>
      </c>
      <c r="E15456" s="2" t="s">
        <v>55265</v>
      </c>
      <c r="F15456" s="2">
        <v>1</v>
      </c>
      <c r="G15456" s="2" t="s">
        <v>55266</v>
      </c>
      <c r="H15456" s="2">
        <v>0.84</v>
      </c>
      <c r="I15456" s="2" t="s">
        <v>1665</v>
      </c>
      <c r="J15456" s="2" t="s">
        <v>55267</v>
      </c>
      <c r="K15456" s="99" t="s">
        <v>55268</v>
      </c>
      <c r="L15456" s="2" t="s">
        <v>22</v>
      </c>
      <c r="M15456" s="2" t="s">
        <v>55269</v>
      </c>
      <c r="N15456" s="2" t="s">
        <v>9772</v>
      </c>
      <c r="O15456" s="2" t="s">
        <v>55270</v>
      </c>
      <c r="P15456" s="2" t="s">
        <v>36</v>
      </c>
    </row>
    <row r="15457" s="2" customFormat="1" ht="15.2" spans="1:16">
      <c r="A15457" s="4">
        <v>44983</v>
      </c>
      <c r="B15457" s="2" t="s">
        <v>482</v>
      </c>
      <c r="C15457" s="4">
        <v>44979</v>
      </c>
      <c r="D15457" s="2" t="s">
        <v>13333</v>
      </c>
      <c r="E15457" s="2" t="s">
        <v>55271</v>
      </c>
      <c r="F15457" s="2">
        <v>1</v>
      </c>
      <c r="G15457" s="2" t="s">
        <v>55272</v>
      </c>
      <c r="H15457" s="2">
        <v>0.48</v>
      </c>
      <c r="I15457" s="2" t="s">
        <v>55273</v>
      </c>
      <c r="J15457" s="2" t="s">
        <v>55274</v>
      </c>
      <c r="K15457" s="2" t="s">
        <v>55275</v>
      </c>
      <c r="L15457" s="2" t="s">
        <v>34</v>
      </c>
      <c r="M15457" s="2" t="s">
        <v>55276</v>
      </c>
      <c r="N15457" s="2" t="s">
        <v>9772</v>
      </c>
      <c r="O15457" s="2" t="s">
        <v>55277</v>
      </c>
      <c r="P15457" s="2" t="s">
        <v>26</v>
      </c>
    </row>
    <row r="15458" s="2" customFormat="1" ht="15.2" spans="1:16">
      <c r="A15458" s="4">
        <v>44983</v>
      </c>
      <c r="B15458" s="2" t="s">
        <v>482</v>
      </c>
      <c r="C15458" s="4">
        <v>44953</v>
      </c>
      <c r="D15458" s="2" t="s">
        <v>384</v>
      </c>
      <c r="E15458" s="2" t="s">
        <v>46636</v>
      </c>
      <c r="F15458" s="2">
        <v>1</v>
      </c>
      <c r="G15458" s="2" t="s">
        <v>46637</v>
      </c>
      <c r="H15458" s="2">
        <v>2.08</v>
      </c>
      <c r="I15458" s="2" t="s">
        <v>46638</v>
      </c>
      <c r="J15458" s="2" t="s">
        <v>46639</v>
      </c>
      <c r="K15458" s="2" t="s">
        <v>46640</v>
      </c>
      <c r="L15458" s="2" t="s">
        <v>34</v>
      </c>
      <c r="M15458" s="2">
        <v>18412543885</v>
      </c>
      <c r="N15458" s="2" t="s">
        <v>24</v>
      </c>
      <c r="O15458" s="2" t="s">
        <v>55278</v>
      </c>
      <c r="P15458" s="2" t="s">
        <v>26</v>
      </c>
    </row>
    <row r="15459" s="2" customFormat="1" ht="15.2" spans="1:16">
      <c r="A15459" s="4">
        <v>44983</v>
      </c>
      <c r="B15459" s="2" t="s">
        <v>482</v>
      </c>
      <c r="C15459" s="4">
        <v>44909</v>
      </c>
      <c r="D15459" s="2">
        <v>22</v>
      </c>
      <c r="E15459" s="2" t="s">
        <v>55279</v>
      </c>
      <c r="F15459" s="2">
        <v>1</v>
      </c>
      <c r="G15459" s="2" t="s">
        <v>55280</v>
      </c>
      <c r="H15459" s="2">
        <v>0.2</v>
      </c>
      <c r="I15459" s="2" t="s">
        <v>55281</v>
      </c>
      <c r="J15459" s="2" t="s">
        <v>55282</v>
      </c>
      <c r="K15459" s="99" t="s">
        <v>55283</v>
      </c>
      <c r="L15459" s="2" t="s">
        <v>22</v>
      </c>
      <c r="M15459" s="2" t="s">
        <v>55284</v>
      </c>
      <c r="N15459" s="2" t="s">
        <v>9772</v>
      </c>
      <c r="O15459" s="2" t="s">
        <v>55285</v>
      </c>
      <c r="P15459" s="2" t="s">
        <v>26</v>
      </c>
    </row>
    <row r="15460" s="2" customFormat="1" ht="15.2" spans="1:16">
      <c r="A15460" s="4">
        <v>44983</v>
      </c>
      <c r="B15460" s="2" t="s">
        <v>482</v>
      </c>
      <c r="C15460" s="4">
        <v>44979</v>
      </c>
      <c r="D15460" s="2" t="s">
        <v>3749</v>
      </c>
      <c r="E15460" s="2" t="s">
        <v>55286</v>
      </c>
      <c r="F15460" s="2">
        <v>1</v>
      </c>
      <c r="G15460" s="2" t="s">
        <v>55287</v>
      </c>
      <c r="H15460" s="2">
        <v>2.22</v>
      </c>
      <c r="I15460" s="2" t="s">
        <v>55288</v>
      </c>
      <c r="J15460" s="2" t="s">
        <v>55289</v>
      </c>
      <c r="K15460" s="2" t="s">
        <v>55290</v>
      </c>
      <c r="L15460" s="2" t="s">
        <v>34</v>
      </c>
      <c r="M15460" s="2" t="s">
        <v>55291</v>
      </c>
      <c r="N15460" s="2" t="s">
        <v>9772</v>
      </c>
      <c r="O15460" s="2" t="s">
        <v>55292</v>
      </c>
      <c r="P15460" s="2" t="s">
        <v>26</v>
      </c>
    </row>
    <row r="15461" s="2" customFormat="1" ht="15.2" spans="1:16">
      <c r="A15461" s="4">
        <v>44983</v>
      </c>
      <c r="B15461" s="2" t="s">
        <v>482</v>
      </c>
      <c r="C15461" s="4">
        <v>44953</v>
      </c>
      <c r="D15461" s="2" t="s">
        <v>384</v>
      </c>
      <c r="E15461" s="2" t="s">
        <v>46628</v>
      </c>
      <c r="F15461" s="2">
        <v>1</v>
      </c>
      <c r="G15461" s="2" t="s">
        <v>46629</v>
      </c>
      <c r="H15461" s="2">
        <v>2.2</v>
      </c>
      <c r="I15461" s="2" t="s">
        <v>40365</v>
      </c>
      <c r="J15461" s="2" t="s">
        <v>46631</v>
      </c>
      <c r="K15461" s="2" t="s">
        <v>46632</v>
      </c>
      <c r="L15461" s="2" t="s">
        <v>34</v>
      </c>
      <c r="M15461" s="2">
        <v>17766746931</v>
      </c>
      <c r="N15461" s="2" t="s">
        <v>24</v>
      </c>
      <c r="O15461" s="2" t="s">
        <v>55293</v>
      </c>
      <c r="P15461" s="2" t="s">
        <v>26</v>
      </c>
    </row>
    <row r="15462" s="2" customFormat="1" ht="15.2" spans="1:16">
      <c r="A15462" s="4">
        <v>44983</v>
      </c>
      <c r="B15462" s="2" t="s">
        <v>482</v>
      </c>
      <c r="C15462" s="4">
        <v>44924</v>
      </c>
      <c r="D15462" s="2" t="s">
        <v>384</v>
      </c>
      <c r="E15462" s="2" t="s">
        <v>54317</v>
      </c>
      <c r="F15462" s="2">
        <v>2</v>
      </c>
      <c r="G15462" s="2" t="s">
        <v>54318</v>
      </c>
      <c r="H15462" s="2">
        <v>4.72</v>
      </c>
      <c r="I15462" s="2" t="s">
        <v>36544</v>
      </c>
      <c r="J15462" s="2" t="s">
        <v>36545</v>
      </c>
      <c r="K15462" s="2" t="s">
        <v>54319</v>
      </c>
      <c r="L15462" s="2" t="s">
        <v>110</v>
      </c>
      <c r="M15462" s="2" t="s">
        <v>36547</v>
      </c>
      <c r="N15462" s="2" t="s">
        <v>9772</v>
      </c>
      <c r="O15462" s="2" t="s">
        <v>55294</v>
      </c>
      <c r="P15462" s="2" t="s">
        <v>26</v>
      </c>
    </row>
    <row r="15463" s="2" customFormat="1" ht="15.2" spans="1:16">
      <c r="A15463" s="4">
        <v>44983</v>
      </c>
      <c r="B15463" s="2" t="s">
        <v>482</v>
      </c>
      <c r="E15463" s="2" t="s">
        <v>52933</v>
      </c>
      <c r="N15463" s="2" t="s">
        <v>520</v>
      </c>
      <c r="O15463" s="2" t="s">
        <v>55295</v>
      </c>
      <c r="P15463" s="2" t="s">
        <v>26</v>
      </c>
    </row>
    <row r="15464" s="2" customFormat="1" ht="15.2" spans="1:16">
      <c r="A15464" s="4">
        <v>44983</v>
      </c>
      <c r="B15464" s="2" t="s">
        <v>482</v>
      </c>
      <c r="C15464" s="4">
        <v>44979</v>
      </c>
      <c r="D15464" s="2" t="s">
        <v>428</v>
      </c>
      <c r="E15464" s="2" t="s">
        <v>55296</v>
      </c>
      <c r="F15464" s="2">
        <v>1</v>
      </c>
      <c r="G15464" s="2" t="s">
        <v>55297</v>
      </c>
      <c r="H15464" s="2">
        <v>0.72</v>
      </c>
      <c r="I15464" s="2" t="s">
        <v>55298</v>
      </c>
      <c r="J15464" s="2" t="s">
        <v>55299</v>
      </c>
      <c r="K15464" s="2" t="s">
        <v>55300</v>
      </c>
      <c r="L15464" s="2" t="s">
        <v>34</v>
      </c>
      <c r="M15464" s="2" t="s">
        <v>55301</v>
      </c>
      <c r="N15464" s="2" t="s">
        <v>9772</v>
      </c>
      <c r="O15464" s="2" t="s">
        <v>55302</v>
      </c>
      <c r="P15464" s="2" t="s">
        <v>26</v>
      </c>
    </row>
    <row r="15465" s="2" customFormat="1" ht="15.2" spans="1:16">
      <c r="A15465" s="4">
        <v>44983</v>
      </c>
      <c r="B15465" s="2" t="s">
        <v>482</v>
      </c>
      <c r="C15465" s="4">
        <v>44981</v>
      </c>
      <c r="D15465" s="2" t="s">
        <v>27</v>
      </c>
      <c r="E15465" s="2" t="s">
        <v>55303</v>
      </c>
      <c r="F15465" s="2">
        <v>1</v>
      </c>
      <c r="G15465" s="2" t="s">
        <v>55304</v>
      </c>
      <c r="H15465" s="2">
        <v>4.66</v>
      </c>
      <c r="I15465" s="2" t="s">
        <v>55305</v>
      </c>
      <c r="J15465" s="2" t="s">
        <v>55306</v>
      </c>
      <c r="K15465" s="2" t="s">
        <v>55307</v>
      </c>
      <c r="L15465" s="2" t="s">
        <v>22</v>
      </c>
      <c r="M15465" s="2" t="s">
        <v>55308</v>
      </c>
      <c r="N15465" s="2" t="s">
        <v>43</v>
      </c>
      <c r="O15465" s="2" t="s">
        <v>55309</v>
      </c>
      <c r="P15465" s="2" t="s">
        <v>26</v>
      </c>
    </row>
    <row r="15466" s="2" customFormat="1" ht="15.2" spans="1:16">
      <c r="A15466" s="4">
        <v>44983</v>
      </c>
      <c r="B15466" s="2" t="s">
        <v>482</v>
      </c>
      <c r="C15466" s="4">
        <v>44925</v>
      </c>
      <c r="D15466" s="2" t="s">
        <v>384</v>
      </c>
      <c r="E15466" s="2" t="s">
        <v>46655</v>
      </c>
      <c r="F15466" s="2">
        <v>1</v>
      </c>
      <c r="G15466" s="2" t="s">
        <v>46656</v>
      </c>
      <c r="H15466" s="2">
        <v>1.58</v>
      </c>
      <c r="I15466" s="2" t="s">
        <v>46657</v>
      </c>
      <c r="J15466" s="2" t="s">
        <v>46658</v>
      </c>
      <c r="K15466" s="2" t="s">
        <v>46659</v>
      </c>
      <c r="L15466" s="2" t="s">
        <v>52</v>
      </c>
      <c r="M15466" s="2">
        <v>13228931585</v>
      </c>
      <c r="N15466" s="2" t="s">
        <v>24</v>
      </c>
      <c r="O15466" s="2" t="s">
        <v>55310</v>
      </c>
      <c r="P15466" s="2" t="s">
        <v>26</v>
      </c>
    </row>
    <row r="15467" s="2" customFormat="1" ht="15.2" spans="1:16">
      <c r="A15467" s="4">
        <v>44983</v>
      </c>
      <c r="B15467" s="2" t="s">
        <v>482</v>
      </c>
      <c r="E15467" s="2" t="s">
        <v>55311</v>
      </c>
      <c r="K15467" s="8"/>
      <c r="M15467" s="3"/>
      <c r="N15467" s="2" t="s">
        <v>43</v>
      </c>
      <c r="O15467" s="2" t="s">
        <v>55312</v>
      </c>
      <c r="P15467" s="2" t="s">
        <v>26</v>
      </c>
    </row>
    <row r="15468" s="2" customFormat="1" ht="15.2" spans="1:16">
      <c r="A15468" s="4">
        <v>44983</v>
      </c>
      <c r="B15468" s="4" t="s">
        <v>2407</v>
      </c>
      <c r="C15468" s="4">
        <v>44962</v>
      </c>
      <c r="D15468" s="2" t="s">
        <v>27</v>
      </c>
      <c r="E15468" s="2" t="s">
        <v>54644</v>
      </c>
      <c r="F15468" s="2">
        <v>1</v>
      </c>
      <c r="G15468" s="2" t="s">
        <v>54645</v>
      </c>
      <c r="H15468" s="2">
        <v>9.98</v>
      </c>
      <c r="I15468" s="2" t="s">
        <v>54646</v>
      </c>
      <c r="J15468" s="2" t="s">
        <v>54647</v>
      </c>
      <c r="K15468" s="2" t="s">
        <v>54648</v>
      </c>
      <c r="L15468" s="2" t="s">
        <v>34</v>
      </c>
      <c r="M15468" s="2" t="s">
        <v>54649</v>
      </c>
      <c r="N15468" s="2" t="s">
        <v>24</v>
      </c>
      <c r="O15468" s="2" t="s">
        <v>55313</v>
      </c>
      <c r="P15468" s="2" t="s">
        <v>26</v>
      </c>
    </row>
    <row r="15469" s="2" customFormat="1" ht="16" spans="1:16">
      <c r="A15469" s="4">
        <v>44983</v>
      </c>
      <c r="B15469" s="4" t="s">
        <v>2407</v>
      </c>
      <c r="C15469" s="4">
        <v>44974</v>
      </c>
      <c r="D15469" s="2" t="s">
        <v>237</v>
      </c>
      <c r="E15469" s="2" t="s">
        <v>55314</v>
      </c>
      <c r="F15469" s="2">
        <v>3</v>
      </c>
      <c r="G15469" s="2" t="s">
        <v>55315</v>
      </c>
      <c r="H15469" s="2">
        <v>2.74</v>
      </c>
      <c r="I15469" s="2" t="s">
        <v>55316</v>
      </c>
      <c r="J15469" s="2" t="s">
        <v>55317</v>
      </c>
      <c r="K15469" s="2" t="s">
        <v>55318</v>
      </c>
      <c r="L15469" s="2" t="s">
        <v>110</v>
      </c>
      <c r="M15469" s="2" t="s">
        <v>55319</v>
      </c>
      <c r="N15469" s="2" t="s">
        <v>43</v>
      </c>
      <c r="O15469" s="2" t="s">
        <v>55320</v>
      </c>
      <c r="P15469" s="2" t="s">
        <v>26</v>
      </c>
    </row>
    <row r="15470" s="2" customFormat="1" ht="15.2" spans="1:16">
      <c r="A15470" s="4">
        <v>44983</v>
      </c>
      <c r="B15470" s="4" t="s">
        <v>2407</v>
      </c>
      <c r="C15470" s="4">
        <v>44918</v>
      </c>
      <c r="D15470" s="2">
        <v>0</v>
      </c>
      <c r="E15470" s="2" t="s">
        <v>49472</v>
      </c>
      <c r="F15470" s="2">
        <v>1</v>
      </c>
      <c r="G15470" s="2" t="s">
        <v>49473</v>
      </c>
      <c r="H15470" s="2">
        <v>4.72</v>
      </c>
      <c r="I15470" s="2" t="s">
        <v>49474</v>
      </c>
      <c r="J15470" s="2" t="s">
        <v>49475</v>
      </c>
      <c r="K15470" s="99" t="s">
        <v>49476</v>
      </c>
      <c r="L15470" s="2" t="s">
        <v>110</v>
      </c>
      <c r="M15470" s="2">
        <v>13908975220</v>
      </c>
      <c r="N15470" s="2" t="s">
        <v>24</v>
      </c>
      <c r="O15470" s="2" t="s">
        <v>15570</v>
      </c>
      <c r="P15470" s="2" t="s">
        <v>26</v>
      </c>
    </row>
    <row r="15471" s="2" customFormat="1" ht="15.2" spans="1:16">
      <c r="A15471" s="4">
        <v>44983</v>
      </c>
      <c r="B15471" s="4" t="s">
        <v>2407</v>
      </c>
      <c r="C15471" s="4">
        <v>44910</v>
      </c>
      <c r="D15471" s="2">
        <v>0</v>
      </c>
      <c r="E15471" s="2" t="s">
        <v>49518</v>
      </c>
      <c r="F15471" s="2">
        <v>1</v>
      </c>
      <c r="G15471" s="2" t="s">
        <v>49519</v>
      </c>
      <c r="H15471" s="2">
        <v>2.86</v>
      </c>
      <c r="I15471" s="2" t="s">
        <v>49520</v>
      </c>
      <c r="J15471" s="2" t="s">
        <v>49521</v>
      </c>
      <c r="K15471" s="99" t="s">
        <v>49522</v>
      </c>
      <c r="L15471" s="2" t="s">
        <v>22</v>
      </c>
      <c r="M15471" s="2" t="s">
        <v>49523</v>
      </c>
      <c r="N15471" s="2" t="s">
        <v>24</v>
      </c>
      <c r="O15471" s="2" t="s">
        <v>55321</v>
      </c>
      <c r="P15471" s="2" t="s">
        <v>26</v>
      </c>
    </row>
    <row r="15472" s="2" customFormat="1" ht="16" spans="1:16">
      <c r="A15472" s="4">
        <v>44983</v>
      </c>
      <c r="B15472" s="4" t="s">
        <v>2407</v>
      </c>
      <c r="C15472" s="4">
        <v>44907</v>
      </c>
      <c r="D15472" s="2">
        <v>111</v>
      </c>
      <c r="E15472" s="2" t="s">
        <v>50680</v>
      </c>
      <c r="F15472" s="2">
        <v>1</v>
      </c>
      <c r="G15472" s="2" t="s">
        <v>50681</v>
      </c>
      <c r="H15472" s="2">
        <v>10.1</v>
      </c>
      <c r="I15472" s="2" t="s">
        <v>50682</v>
      </c>
      <c r="J15472" s="2" t="s">
        <v>17292</v>
      </c>
      <c r="K15472" s="99" t="s">
        <v>50683</v>
      </c>
      <c r="L15472" s="2" t="s">
        <v>22</v>
      </c>
      <c r="M15472" s="2" t="s">
        <v>50684</v>
      </c>
      <c r="N15472" s="2" t="s">
        <v>9772</v>
      </c>
      <c r="O15472" s="2" t="s">
        <v>55322</v>
      </c>
      <c r="P15472" s="2" t="s">
        <v>26</v>
      </c>
    </row>
    <row r="15473" s="2" customFormat="1" ht="16" spans="1:16">
      <c r="A15473" s="4">
        <v>44983</v>
      </c>
      <c r="B15473" s="4" t="s">
        <v>2407</v>
      </c>
      <c r="C15473" s="4">
        <v>44968</v>
      </c>
      <c r="D15473" s="2" t="s">
        <v>27</v>
      </c>
      <c r="E15473" s="2" t="s">
        <v>55323</v>
      </c>
      <c r="F15473" s="2">
        <v>1</v>
      </c>
      <c r="G15473" s="2" t="s">
        <v>55324</v>
      </c>
      <c r="H15473" s="2">
        <v>0.56</v>
      </c>
      <c r="I15473" s="2" t="s">
        <v>55325</v>
      </c>
      <c r="J15473" s="2" t="s">
        <v>55326</v>
      </c>
      <c r="K15473" s="2" t="s">
        <v>55327</v>
      </c>
      <c r="L15473" s="2" t="s">
        <v>110</v>
      </c>
      <c r="M15473" s="2" t="s">
        <v>55328</v>
      </c>
      <c r="N15473" s="2" t="s">
        <v>9772</v>
      </c>
      <c r="O15473" s="2" t="s">
        <v>55329</v>
      </c>
      <c r="P15473" s="2" t="s">
        <v>26</v>
      </c>
    </row>
    <row r="15474" s="2" customFormat="1" ht="15.2" spans="1:16">
      <c r="A15474" s="4">
        <v>44983</v>
      </c>
      <c r="B15474" s="4" t="s">
        <v>2407</v>
      </c>
      <c r="C15474" s="4">
        <v>44971</v>
      </c>
      <c r="D15474" s="2" t="s">
        <v>27</v>
      </c>
      <c r="E15474" s="2" t="s">
        <v>50028</v>
      </c>
      <c r="F15474" s="2">
        <v>1</v>
      </c>
      <c r="G15474" s="2" t="s">
        <v>50029</v>
      </c>
      <c r="H15474" s="2">
        <v>1.12</v>
      </c>
      <c r="I15474" s="2" t="s">
        <v>50030</v>
      </c>
      <c r="J15474" s="2" t="s">
        <v>50031</v>
      </c>
      <c r="K15474" s="2" t="s">
        <v>50032</v>
      </c>
      <c r="L15474" s="2" t="s">
        <v>34</v>
      </c>
      <c r="M15474" s="2" t="s">
        <v>50033</v>
      </c>
      <c r="N15474" s="2" t="s">
        <v>24</v>
      </c>
      <c r="O15474" s="2" t="s">
        <v>55330</v>
      </c>
      <c r="P15474" s="2" t="s">
        <v>26</v>
      </c>
    </row>
    <row r="15475" s="2" customFormat="1" ht="15.2" spans="1:16">
      <c r="A15475" s="4">
        <v>44983</v>
      </c>
      <c r="B15475" s="4" t="s">
        <v>2407</v>
      </c>
      <c r="C15475" s="4">
        <v>44929</v>
      </c>
      <c r="D15475" s="2" t="s">
        <v>428</v>
      </c>
      <c r="E15475" s="2" t="s">
        <v>27105</v>
      </c>
      <c r="F15475" s="2">
        <v>1</v>
      </c>
      <c r="G15475" s="2" t="s">
        <v>27106</v>
      </c>
      <c r="H15475" s="2">
        <v>1.48</v>
      </c>
      <c r="I15475" s="2" t="s">
        <v>27108</v>
      </c>
      <c r="J15475" s="2" t="s">
        <v>27109</v>
      </c>
      <c r="K15475" s="2" t="s">
        <v>27110</v>
      </c>
      <c r="L15475" s="2" t="s">
        <v>143</v>
      </c>
      <c r="M15475" s="2" t="s">
        <v>27111</v>
      </c>
      <c r="N15475" s="2" t="s">
        <v>24</v>
      </c>
      <c r="O15475" s="2" t="s">
        <v>48475</v>
      </c>
      <c r="P15475" s="2" t="s">
        <v>26</v>
      </c>
    </row>
    <row r="15476" s="2" customFormat="1" ht="15.2" spans="1:16">
      <c r="A15476" s="4">
        <v>44983</v>
      </c>
      <c r="B15476" s="4" t="s">
        <v>2407</v>
      </c>
      <c r="C15476" s="4">
        <v>44781</v>
      </c>
      <c r="D15476" s="2">
        <v>137</v>
      </c>
      <c r="E15476" s="6" t="s">
        <v>55331</v>
      </c>
      <c r="F15476" s="2">
        <v>8</v>
      </c>
      <c r="G15476" s="2" t="s">
        <v>55332</v>
      </c>
      <c r="H15476" s="2">
        <v>1.12</v>
      </c>
      <c r="I15476" s="2" t="s">
        <v>26939</v>
      </c>
      <c r="J15476" s="2" t="s">
        <v>26940</v>
      </c>
      <c r="K15476" s="6" t="s">
        <v>55333</v>
      </c>
      <c r="L15476" s="2" t="s">
        <v>22</v>
      </c>
      <c r="M15476" s="2">
        <v>15337934880</v>
      </c>
      <c r="N15476" s="2" t="s">
        <v>24</v>
      </c>
      <c r="O15476" s="2" t="s">
        <v>55334</v>
      </c>
      <c r="P15476" s="2" t="s">
        <v>26</v>
      </c>
    </row>
    <row r="15477" s="2" customFormat="1" ht="15.2" spans="1:16">
      <c r="A15477" s="4">
        <v>44983</v>
      </c>
      <c r="B15477" s="4" t="s">
        <v>2407</v>
      </c>
      <c r="C15477" s="4">
        <v>44902</v>
      </c>
      <c r="D15477" s="2">
        <v>206</v>
      </c>
      <c r="E15477" s="2" t="s">
        <v>45250</v>
      </c>
      <c r="F15477" s="2">
        <v>1</v>
      </c>
      <c r="G15477" s="2" t="s">
        <v>45251</v>
      </c>
      <c r="H15477" s="2">
        <v>25.02</v>
      </c>
      <c r="I15477" s="2" t="s">
        <v>45252</v>
      </c>
      <c r="J15477" s="2" t="s">
        <v>45253</v>
      </c>
      <c r="K15477" s="99" t="s">
        <v>45254</v>
      </c>
      <c r="L15477" s="2" t="s">
        <v>68</v>
      </c>
      <c r="M15477" s="2" t="s">
        <v>45255</v>
      </c>
      <c r="N15477" s="2" t="s">
        <v>24</v>
      </c>
      <c r="O15477" s="2" t="s">
        <v>15570</v>
      </c>
      <c r="P15477" s="2" t="s">
        <v>26</v>
      </c>
    </row>
    <row r="15478" s="2" customFormat="1" ht="15.2" spans="1:16">
      <c r="A15478" s="4">
        <v>44983</v>
      </c>
      <c r="B15478" s="4" t="s">
        <v>2407</v>
      </c>
      <c r="C15478" s="4">
        <v>44967</v>
      </c>
      <c r="D15478" s="2" t="s">
        <v>698</v>
      </c>
      <c r="E15478" s="2" t="s">
        <v>47799</v>
      </c>
      <c r="F15478" s="2">
        <v>1</v>
      </c>
      <c r="G15478" s="2" t="s">
        <v>47800</v>
      </c>
      <c r="H15478" s="2">
        <v>0.42</v>
      </c>
      <c r="I15478" s="2" t="s">
        <v>31680</v>
      </c>
      <c r="J15478" s="2" t="s">
        <v>47801</v>
      </c>
      <c r="K15478" s="2" t="s">
        <v>47802</v>
      </c>
      <c r="L15478" s="2" t="s">
        <v>110</v>
      </c>
      <c r="M15478" s="2" t="s">
        <v>47803</v>
      </c>
      <c r="N15478" s="2" t="s">
        <v>24</v>
      </c>
      <c r="O15478" s="2" t="s">
        <v>55335</v>
      </c>
      <c r="P15478" s="2" t="s">
        <v>26</v>
      </c>
    </row>
    <row r="15479" s="2" customFormat="1" ht="15.2" spans="1:16">
      <c r="A15479" s="4">
        <v>44983</v>
      </c>
      <c r="B15479" s="4" t="s">
        <v>2407</v>
      </c>
      <c r="C15479" s="4">
        <v>44919</v>
      </c>
      <c r="D15479" s="2">
        <v>120</v>
      </c>
      <c r="E15479" s="2" t="s">
        <v>52963</v>
      </c>
      <c r="F15479" s="2">
        <v>1</v>
      </c>
      <c r="G15479" s="2" t="s">
        <v>52964</v>
      </c>
      <c r="H15479" s="2">
        <v>0.2</v>
      </c>
      <c r="I15479" s="2" t="s">
        <v>52965</v>
      </c>
      <c r="J15479" s="2" t="s">
        <v>52966</v>
      </c>
      <c r="K15479" s="99" t="s">
        <v>52967</v>
      </c>
      <c r="L15479" s="2" t="s">
        <v>110</v>
      </c>
      <c r="M15479" s="2">
        <v>17796481015</v>
      </c>
      <c r="N15479" s="2" t="s">
        <v>9772</v>
      </c>
      <c r="O15479" s="2" t="s">
        <v>44139</v>
      </c>
      <c r="P15479" s="2" t="s">
        <v>26</v>
      </c>
    </row>
    <row r="15480" s="2" customFormat="1" ht="15.2" spans="1:16">
      <c r="A15480" s="4">
        <v>44983</v>
      </c>
      <c r="B15480" s="4" t="s">
        <v>2407</v>
      </c>
      <c r="C15480" s="4">
        <v>44974</v>
      </c>
      <c r="D15480" s="2" t="s">
        <v>2831</v>
      </c>
      <c r="E15480" s="2" t="s">
        <v>51966</v>
      </c>
      <c r="F15480" s="2">
        <v>2</v>
      </c>
      <c r="G15480" s="2" t="s">
        <v>51967</v>
      </c>
      <c r="H15480" s="2">
        <v>7.9</v>
      </c>
      <c r="I15480" s="2" t="s">
        <v>51968</v>
      </c>
      <c r="J15480" s="2" t="s">
        <v>51969</v>
      </c>
      <c r="K15480" s="2" t="s">
        <v>51970</v>
      </c>
      <c r="L15480" s="2" t="s">
        <v>34</v>
      </c>
      <c r="M15480" s="2" t="s">
        <v>51971</v>
      </c>
      <c r="N15480" s="2" t="s">
        <v>24</v>
      </c>
      <c r="O15480" s="2" t="s">
        <v>55336</v>
      </c>
      <c r="P15480" s="2" t="s">
        <v>26</v>
      </c>
    </row>
    <row r="15481" s="2" customFormat="1" ht="16" spans="1:16">
      <c r="A15481" s="4">
        <v>44983</v>
      </c>
      <c r="B15481" s="4" t="s">
        <v>2407</v>
      </c>
      <c r="C15481" s="4">
        <v>44912</v>
      </c>
      <c r="D15481" s="2">
        <v>120</v>
      </c>
      <c r="E15481" s="2" t="s">
        <v>18334</v>
      </c>
      <c r="F15481" s="2">
        <v>2</v>
      </c>
      <c r="G15481" s="2" t="s">
        <v>18335</v>
      </c>
      <c r="H15481" s="2">
        <v>0.5</v>
      </c>
      <c r="I15481" s="2" t="s">
        <v>18336</v>
      </c>
      <c r="J15481" s="2" t="s">
        <v>11336</v>
      </c>
      <c r="K15481" s="99" t="s">
        <v>18337</v>
      </c>
      <c r="L15481" s="2" t="s">
        <v>22</v>
      </c>
      <c r="M15481" s="2" t="s">
        <v>18338</v>
      </c>
      <c r="N15481" s="2" t="s">
        <v>24</v>
      </c>
      <c r="O15481" s="2" t="s">
        <v>55337</v>
      </c>
      <c r="P15481" s="2" t="s">
        <v>36</v>
      </c>
    </row>
    <row r="15482" s="2" customFormat="1" ht="16" spans="1:16">
      <c r="A15482" s="4">
        <v>44983</v>
      </c>
      <c r="B15482" s="4" t="s">
        <v>2407</v>
      </c>
      <c r="C15482" s="4">
        <v>44937</v>
      </c>
      <c r="D15482" s="2" t="s">
        <v>27</v>
      </c>
      <c r="E15482" s="2" t="s">
        <v>18371</v>
      </c>
      <c r="F15482" s="2">
        <v>1</v>
      </c>
      <c r="G15482" s="2" t="s">
        <v>18372</v>
      </c>
      <c r="H15482" s="2">
        <v>0.52</v>
      </c>
      <c r="I15482" s="2" t="s">
        <v>18373</v>
      </c>
      <c r="J15482" s="2" t="s">
        <v>18374</v>
      </c>
      <c r="K15482" s="2" t="s">
        <v>18375</v>
      </c>
      <c r="L15482" s="2" t="s">
        <v>110</v>
      </c>
      <c r="M15482" s="2" t="s">
        <v>18376</v>
      </c>
      <c r="N15482" s="2" t="s">
        <v>24</v>
      </c>
      <c r="O15482" s="2" t="s">
        <v>55338</v>
      </c>
      <c r="P15482" s="2" t="s">
        <v>36</v>
      </c>
    </row>
    <row r="15483" s="2" customFormat="1" ht="16" spans="1:16">
      <c r="A15483" s="4">
        <v>44983</v>
      </c>
      <c r="B15483" s="4" t="s">
        <v>2407</v>
      </c>
      <c r="C15483" s="4">
        <v>44911</v>
      </c>
      <c r="D15483" s="2">
        <v>120</v>
      </c>
      <c r="E15483" s="2" t="s">
        <v>9181</v>
      </c>
      <c r="F15483" s="2">
        <v>1</v>
      </c>
      <c r="G15483" s="2" t="s">
        <v>9182</v>
      </c>
      <c r="H15483" s="2">
        <v>0.04</v>
      </c>
      <c r="I15483" s="2" t="s">
        <v>9184</v>
      </c>
      <c r="J15483" s="2" t="s">
        <v>9185</v>
      </c>
      <c r="K15483" s="99" t="s">
        <v>12071</v>
      </c>
      <c r="L15483" s="2" t="s">
        <v>22</v>
      </c>
      <c r="M15483" s="2" t="s">
        <v>9187</v>
      </c>
      <c r="N15483" s="2" t="s">
        <v>24</v>
      </c>
      <c r="O15483" s="2" t="s">
        <v>55339</v>
      </c>
      <c r="P15483" s="2" t="s">
        <v>36</v>
      </c>
    </row>
    <row r="15484" s="2" customFormat="1" ht="16" spans="1:16">
      <c r="A15484" s="4">
        <v>44983</v>
      </c>
      <c r="B15484" s="4" t="s">
        <v>2407</v>
      </c>
      <c r="C15484" s="4">
        <v>44918</v>
      </c>
      <c r="D15484" s="2">
        <v>0</v>
      </c>
      <c r="E15484" s="2" t="s">
        <v>22674</v>
      </c>
      <c r="F15484" s="2">
        <v>1</v>
      </c>
      <c r="G15484" s="2" t="s">
        <v>22675</v>
      </c>
      <c r="H15484" s="2">
        <v>1.38</v>
      </c>
      <c r="I15484" s="2" t="s">
        <v>271</v>
      </c>
      <c r="J15484" s="2" t="s">
        <v>22676</v>
      </c>
      <c r="K15484" s="99" t="s">
        <v>22677</v>
      </c>
      <c r="L15484" s="2" t="s">
        <v>110</v>
      </c>
      <c r="M15484" s="2">
        <v>18889009094</v>
      </c>
      <c r="N15484" s="2" t="s">
        <v>24</v>
      </c>
      <c r="O15484" s="2" t="s">
        <v>55340</v>
      </c>
      <c r="P15484" s="2" t="s">
        <v>36</v>
      </c>
    </row>
    <row r="15485" s="2" customFormat="1" ht="16" spans="1:16">
      <c r="A15485" s="4">
        <v>44983</v>
      </c>
      <c r="B15485" s="4" t="s">
        <v>2407</v>
      </c>
      <c r="C15485" s="4">
        <v>44913</v>
      </c>
      <c r="D15485" s="2">
        <v>1102</v>
      </c>
      <c r="E15485" s="2" t="s">
        <v>18006</v>
      </c>
      <c r="F15485" s="2">
        <v>1</v>
      </c>
      <c r="G15485" s="2" t="s">
        <v>18007</v>
      </c>
      <c r="H15485" s="2">
        <v>0.72</v>
      </c>
      <c r="I15485" s="2" t="s">
        <v>17841</v>
      </c>
      <c r="J15485" s="2" t="s">
        <v>17842</v>
      </c>
      <c r="K15485" s="99" t="s">
        <v>22693</v>
      </c>
      <c r="L15485" s="2" t="s">
        <v>22</v>
      </c>
      <c r="M15485" s="2" t="s">
        <v>18009</v>
      </c>
      <c r="N15485" s="2" t="s">
        <v>24</v>
      </c>
      <c r="O15485" s="2" t="s">
        <v>55341</v>
      </c>
      <c r="P15485" s="2" t="s">
        <v>36</v>
      </c>
    </row>
    <row r="15486" s="2" customFormat="1" ht="16" spans="1:16">
      <c r="A15486" s="4">
        <v>44983</v>
      </c>
      <c r="B15486" s="4" t="s">
        <v>2407</v>
      </c>
      <c r="C15486" s="4">
        <v>44918</v>
      </c>
      <c r="D15486" s="2">
        <v>0</v>
      </c>
      <c r="E15486" s="2" t="s">
        <v>22875</v>
      </c>
      <c r="F15486" s="2">
        <v>1</v>
      </c>
      <c r="G15486" s="2" t="s">
        <v>22876</v>
      </c>
      <c r="H15486" s="2">
        <v>0.82</v>
      </c>
      <c r="I15486" s="2" t="s">
        <v>22877</v>
      </c>
      <c r="J15486" s="2" t="s">
        <v>22878</v>
      </c>
      <c r="K15486" s="99" t="s">
        <v>22879</v>
      </c>
      <c r="L15486" s="2" t="s">
        <v>110</v>
      </c>
      <c r="M15486" s="2">
        <v>18797023480</v>
      </c>
      <c r="N15486" s="2" t="s">
        <v>24</v>
      </c>
      <c r="O15486" s="2" t="s">
        <v>55342</v>
      </c>
      <c r="P15486" s="2" t="s">
        <v>36</v>
      </c>
    </row>
    <row r="15487" s="2" customFormat="1" ht="15.2" spans="1:16">
      <c r="A15487" s="4">
        <v>44983</v>
      </c>
      <c r="B15487" s="4" t="s">
        <v>2407</v>
      </c>
      <c r="C15487" s="4">
        <v>44906</v>
      </c>
      <c r="D15487" s="2">
        <v>176</v>
      </c>
      <c r="E15487" s="2" t="s">
        <v>20696</v>
      </c>
      <c r="F15487" s="2">
        <v>2</v>
      </c>
      <c r="G15487" s="2" t="s">
        <v>55343</v>
      </c>
      <c r="H15487" s="2">
        <v>2.94</v>
      </c>
      <c r="I15487" s="2" t="s">
        <v>20698</v>
      </c>
      <c r="J15487" s="2" t="s">
        <v>20699</v>
      </c>
      <c r="K15487" s="99" t="s">
        <v>55344</v>
      </c>
      <c r="L15487" s="2" t="s">
        <v>22</v>
      </c>
      <c r="M15487" s="2" t="s">
        <v>20701</v>
      </c>
      <c r="N15487" s="2" t="s">
        <v>24</v>
      </c>
      <c r="O15487" s="2" t="s">
        <v>18194</v>
      </c>
      <c r="P15487" s="2" t="s">
        <v>26</v>
      </c>
    </row>
    <row r="15488" s="2" customFormat="1" ht="15.2" spans="1:16">
      <c r="A15488" s="4">
        <v>44983</v>
      </c>
      <c r="B15488" s="4" t="s">
        <v>2407</v>
      </c>
      <c r="C15488" s="4">
        <v>44941</v>
      </c>
      <c r="D15488" s="2" t="s">
        <v>428</v>
      </c>
      <c r="E15488" s="2" t="s">
        <v>35223</v>
      </c>
      <c r="F15488" s="2">
        <v>1</v>
      </c>
      <c r="G15488" s="2" t="s">
        <v>35224</v>
      </c>
      <c r="H15488" s="2">
        <v>0.54</v>
      </c>
      <c r="I15488" s="2" t="s">
        <v>35225</v>
      </c>
      <c r="J15488" s="2" t="s">
        <v>35226</v>
      </c>
      <c r="K15488" s="7" t="s">
        <v>35227</v>
      </c>
      <c r="L15488" s="2" t="s">
        <v>34</v>
      </c>
      <c r="M15488" s="2" t="s">
        <v>35228</v>
      </c>
      <c r="N15488" s="2" t="s">
        <v>24</v>
      </c>
      <c r="O15488" s="2" t="s">
        <v>53362</v>
      </c>
      <c r="P15488" s="2" t="s">
        <v>26</v>
      </c>
    </row>
    <row r="15489" s="2" customFormat="1" ht="16" spans="1:16">
      <c r="A15489" s="4">
        <v>44983</v>
      </c>
      <c r="B15489" s="4" t="s">
        <v>2407</v>
      </c>
      <c r="C15489" s="4">
        <v>44976</v>
      </c>
      <c r="D15489" s="2" t="s">
        <v>27</v>
      </c>
      <c r="E15489" s="2" t="s">
        <v>55345</v>
      </c>
      <c r="F15489" s="2">
        <v>1</v>
      </c>
      <c r="G15489" s="2" t="s">
        <v>55346</v>
      </c>
      <c r="H15489" s="2">
        <v>0.28</v>
      </c>
      <c r="I15489" s="2" t="s">
        <v>55347</v>
      </c>
      <c r="J15489" s="2" t="s">
        <v>55348</v>
      </c>
      <c r="K15489" s="2" t="s">
        <v>55349</v>
      </c>
      <c r="L15489" s="2" t="s">
        <v>34</v>
      </c>
      <c r="M15489" s="2" t="s">
        <v>55350</v>
      </c>
      <c r="N15489" s="2" t="s">
        <v>9772</v>
      </c>
      <c r="O15489" s="2" t="s">
        <v>55351</v>
      </c>
      <c r="P15489" s="2" t="s">
        <v>26</v>
      </c>
    </row>
    <row r="15490" s="2" customFormat="1" ht="15.2" spans="1:16">
      <c r="A15490" s="4">
        <v>44983</v>
      </c>
      <c r="B15490" s="4" t="s">
        <v>2407</v>
      </c>
      <c r="C15490" s="4">
        <v>44977</v>
      </c>
      <c r="D15490" s="2" t="s">
        <v>890</v>
      </c>
      <c r="E15490" s="2" t="s">
        <v>55162</v>
      </c>
      <c r="F15490" s="2">
        <v>3</v>
      </c>
      <c r="G15490" s="2" t="s">
        <v>55163</v>
      </c>
      <c r="H15490" s="2">
        <v>5.98</v>
      </c>
      <c r="I15490" s="2" t="s">
        <v>17531</v>
      </c>
      <c r="J15490" s="2" t="s">
        <v>55164</v>
      </c>
      <c r="K15490" s="2" t="s">
        <v>55165</v>
      </c>
      <c r="L15490" s="2" t="s">
        <v>34</v>
      </c>
      <c r="M15490" s="2" t="s">
        <v>55166</v>
      </c>
      <c r="N15490" s="2" t="s">
        <v>43</v>
      </c>
      <c r="O15490" s="2" t="s">
        <v>55352</v>
      </c>
      <c r="P15490" s="2" t="s">
        <v>26</v>
      </c>
    </row>
    <row r="15491" s="2" customFormat="1" ht="16" spans="1:16">
      <c r="A15491" s="4">
        <v>44983</v>
      </c>
      <c r="B15491" s="4" t="s">
        <v>2407</v>
      </c>
      <c r="C15491" s="4">
        <v>44969</v>
      </c>
      <c r="D15491" s="2" t="s">
        <v>1563</v>
      </c>
      <c r="E15491" s="2" t="s">
        <v>55353</v>
      </c>
      <c r="F15491" s="2">
        <v>1</v>
      </c>
      <c r="G15491" s="2" t="s">
        <v>55354</v>
      </c>
      <c r="H15491" s="2">
        <v>2.8</v>
      </c>
      <c r="I15491" s="2" t="s">
        <v>55355</v>
      </c>
      <c r="J15491" s="2" t="s">
        <v>55356</v>
      </c>
      <c r="K15491" s="2" t="s">
        <v>55357</v>
      </c>
      <c r="L15491" s="2" t="s">
        <v>34</v>
      </c>
      <c r="M15491" s="2" t="s">
        <v>55358</v>
      </c>
      <c r="N15491" s="2" t="s">
        <v>9772</v>
      </c>
      <c r="O15491" s="2" t="s">
        <v>55359</v>
      </c>
      <c r="P15491" s="2" t="s">
        <v>26</v>
      </c>
    </row>
    <row r="15492" s="2" customFormat="1" ht="16" spans="1:16">
      <c r="A15492" s="4">
        <v>44983</v>
      </c>
      <c r="B15492" s="4" t="s">
        <v>2407</v>
      </c>
      <c r="C15492" s="4">
        <v>44963</v>
      </c>
      <c r="D15492" s="2" t="s">
        <v>428</v>
      </c>
      <c r="E15492" s="2" t="s">
        <v>24546</v>
      </c>
      <c r="F15492" s="2">
        <v>1</v>
      </c>
      <c r="G15492" s="2" t="s">
        <v>24547</v>
      </c>
      <c r="H15492" s="2">
        <v>0.96</v>
      </c>
      <c r="I15492" s="2" t="s">
        <v>24548</v>
      </c>
      <c r="J15492" s="2" t="s">
        <v>24549</v>
      </c>
      <c r="K15492" s="2" t="s">
        <v>24550</v>
      </c>
      <c r="L15492" s="2" t="s">
        <v>110</v>
      </c>
      <c r="M15492" s="2" t="s">
        <v>24551</v>
      </c>
      <c r="N15492" s="2" t="s">
        <v>24</v>
      </c>
      <c r="O15492" s="2" t="s">
        <v>55360</v>
      </c>
      <c r="P15492" s="2" t="s">
        <v>36</v>
      </c>
    </row>
    <row r="15493" s="2" customFormat="1" ht="16" spans="1:16">
      <c r="A15493" s="4">
        <v>44983</v>
      </c>
      <c r="B15493" s="4" t="s">
        <v>2407</v>
      </c>
      <c r="C15493" s="4">
        <v>44919</v>
      </c>
      <c r="D15493" s="2">
        <v>129</v>
      </c>
      <c r="E15493" s="2" t="s">
        <v>17320</v>
      </c>
      <c r="F15493" s="2">
        <v>1</v>
      </c>
      <c r="G15493" s="2" t="s">
        <v>17321</v>
      </c>
      <c r="H15493" s="2">
        <v>1.38</v>
      </c>
      <c r="I15493" s="2" t="s">
        <v>17322</v>
      </c>
      <c r="J15493" s="2" t="s">
        <v>17323</v>
      </c>
      <c r="K15493" s="99" t="s">
        <v>24642</v>
      </c>
      <c r="L15493" s="2" t="s">
        <v>110</v>
      </c>
      <c r="M15493" s="2">
        <v>17789066216</v>
      </c>
      <c r="N15493" s="2" t="s">
        <v>24</v>
      </c>
      <c r="O15493" s="2" t="s">
        <v>55361</v>
      </c>
      <c r="P15493" s="2" t="s">
        <v>36</v>
      </c>
    </row>
    <row r="15494" s="2" customFormat="1" ht="16" spans="1:16">
      <c r="A15494" s="4">
        <v>44983</v>
      </c>
      <c r="B15494" s="4" t="s">
        <v>2407</v>
      </c>
      <c r="C15494" s="4">
        <v>44902</v>
      </c>
      <c r="D15494" s="2">
        <v>0</v>
      </c>
      <c r="E15494" s="2" t="s">
        <v>55311</v>
      </c>
      <c r="F15494" s="2">
        <v>1</v>
      </c>
      <c r="G15494" s="2" t="s">
        <v>55362</v>
      </c>
      <c r="H15494" s="2">
        <v>12.84</v>
      </c>
      <c r="I15494" s="2" t="s">
        <v>55363</v>
      </c>
      <c r="J15494" s="2" t="s">
        <v>55364</v>
      </c>
      <c r="K15494" s="99" t="s">
        <v>55365</v>
      </c>
      <c r="L15494" s="2" t="s">
        <v>34</v>
      </c>
      <c r="M15494" s="2" t="s">
        <v>55366</v>
      </c>
      <c r="N15494" s="2" t="s">
        <v>9772</v>
      </c>
      <c r="O15494" s="2" t="s">
        <v>55367</v>
      </c>
      <c r="P15494" s="2" t="s">
        <v>26</v>
      </c>
    </row>
    <row r="15495" s="2" customFormat="1" ht="15.2" spans="1:16">
      <c r="A15495" s="4">
        <v>44983</v>
      </c>
      <c r="B15495" s="4" t="s">
        <v>2407</v>
      </c>
      <c r="C15495" s="4">
        <v>44914</v>
      </c>
      <c r="D15495" s="2">
        <v>0</v>
      </c>
      <c r="E15495" s="2" t="s">
        <v>3584</v>
      </c>
      <c r="F15495" s="2">
        <v>1</v>
      </c>
      <c r="G15495" s="2" t="s">
        <v>3585</v>
      </c>
      <c r="H15495" s="2">
        <v>1.48</v>
      </c>
      <c r="I15495" s="2" t="s">
        <v>3587</v>
      </c>
      <c r="J15495" s="2" t="s">
        <v>3588</v>
      </c>
      <c r="K15495" s="99" t="s">
        <v>48474</v>
      </c>
      <c r="L15495" s="2" t="s">
        <v>34</v>
      </c>
      <c r="M15495" s="2" t="s">
        <v>3590</v>
      </c>
      <c r="N15495" s="2" t="s">
        <v>24</v>
      </c>
      <c r="O15495" s="2" t="s">
        <v>31380</v>
      </c>
      <c r="P15495" s="2" t="s">
        <v>36</v>
      </c>
    </row>
    <row r="15496" s="2" customFormat="1" ht="15.6" spans="1:16">
      <c r="A15496" s="4">
        <v>44983</v>
      </c>
      <c r="B15496" s="4" t="s">
        <v>2407</v>
      </c>
      <c r="C15496" s="4">
        <v>44901</v>
      </c>
      <c r="D15496" s="2">
        <v>0</v>
      </c>
      <c r="E15496" s="2" t="s">
        <v>48523</v>
      </c>
      <c r="F15496" s="2">
        <v>1</v>
      </c>
      <c r="G15496" s="2" t="s">
        <v>48524</v>
      </c>
      <c r="H15496" s="2">
        <v>0.92</v>
      </c>
      <c r="I15496" s="2" t="s">
        <v>12938</v>
      </c>
      <c r="J15496" s="2" t="s">
        <v>12939</v>
      </c>
      <c r="K15496" s="99" t="s">
        <v>48525</v>
      </c>
      <c r="L15496" s="2" t="s">
        <v>34</v>
      </c>
      <c r="M15496" s="3">
        <v>44901</v>
      </c>
      <c r="N15496" s="2" t="s">
        <v>24</v>
      </c>
      <c r="O15496" s="42" t="s">
        <v>31380</v>
      </c>
      <c r="P15496" s="2" t="s">
        <v>36</v>
      </c>
    </row>
    <row r="15497" s="2" customFormat="1" ht="15.2" spans="1:16">
      <c r="A15497" s="4">
        <v>44983</v>
      </c>
      <c r="B15497" s="4" t="s">
        <v>2407</v>
      </c>
      <c r="C15497" s="4">
        <v>44912</v>
      </c>
      <c r="D15497" s="2">
        <v>0</v>
      </c>
      <c r="E15497" s="2" t="s">
        <v>55368</v>
      </c>
      <c r="F15497" s="2">
        <v>1</v>
      </c>
      <c r="G15497" s="2" t="s">
        <v>55369</v>
      </c>
      <c r="H15497" s="2">
        <v>0.64</v>
      </c>
      <c r="I15497" s="2" t="s">
        <v>1409</v>
      </c>
      <c r="J15497" s="2" t="s">
        <v>55370</v>
      </c>
      <c r="K15497" s="99" t="s">
        <v>55371</v>
      </c>
      <c r="L15497" s="2" t="s">
        <v>22</v>
      </c>
      <c r="M15497" s="2" t="s">
        <v>55372</v>
      </c>
      <c r="N15497" s="2" t="s">
        <v>24</v>
      </c>
      <c r="O15497" s="2" t="s">
        <v>55373</v>
      </c>
      <c r="P15497" s="2" t="s">
        <v>26</v>
      </c>
    </row>
    <row r="15498" s="2" customFormat="1" ht="16" spans="1:16">
      <c r="A15498" s="4">
        <v>44983</v>
      </c>
      <c r="B15498" s="4" t="s">
        <v>2407</v>
      </c>
      <c r="C15498" s="4">
        <v>44975</v>
      </c>
      <c r="D15498" s="2" t="s">
        <v>79</v>
      </c>
      <c r="E15498" s="2" t="s">
        <v>55374</v>
      </c>
      <c r="F15498" s="2">
        <v>1</v>
      </c>
      <c r="G15498" s="2" t="s">
        <v>55375</v>
      </c>
      <c r="H15498" s="2">
        <v>0.48</v>
      </c>
      <c r="I15498" s="2" t="s">
        <v>55376</v>
      </c>
      <c r="J15498" s="2" t="s">
        <v>55377</v>
      </c>
      <c r="K15498" s="2" t="s">
        <v>55378</v>
      </c>
      <c r="L15498" s="2" t="s">
        <v>110</v>
      </c>
      <c r="M15498" s="2" t="s">
        <v>55379</v>
      </c>
      <c r="N15498" s="2" t="s">
        <v>9772</v>
      </c>
      <c r="O15498" s="2" t="s">
        <v>55380</v>
      </c>
      <c r="P15498" s="2" t="s">
        <v>26</v>
      </c>
    </row>
    <row r="15499" s="2" customFormat="1" ht="15.2" spans="1:16">
      <c r="A15499" s="4">
        <v>44983</v>
      </c>
      <c r="B15499" s="4" t="s">
        <v>2407</v>
      </c>
      <c r="C15499" s="4">
        <v>44980</v>
      </c>
      <c r="D15499" s="2" t="s">
        <v>27</v>
      </c>
      <c r="E15499" s="2" t="s">
        <v>55381</v>
      </c>
      <c r="F15499" s="2">
        <v>1</v>
      </c>
      <c r="G15499" s="2" t="s">
        <v>55382</v>
      </c>
      <c r="H15499" s="2">
        <v>4.96</v>
      </c>
      <c r="I15499" s="2" t="s">
        <v>55383</v>
      </c>
      <c r="J15499" s="2" t="s">
        <v>55384</v>
      </c>
      <c r="K15499" s="2" t="s">
        <v>55385</v>
      </c>
      <c r="L15499" s="2" t="s">
        <v>22</v>
      </c>
      <c r="M15499" s="2" t="s">
        <v>55386</v>
      </c>
      <c r="N15499" s="2" t="s">
        <v>24</v>
      </c>
      <c r="O15499" s="2" t="s">
        <v>55387</v>
      </c>
      <c r="P15499" s="2" t="s">
        <v>26</v>
      </c>
    </row>
    <row r="15500" s="2" customFormat="1" ht="16" spans="1:16">
      <c r="A15500" s="4">
        <v>44983</v>
      </c>
      <c r="B15500" s="4" t="s">
        <v>2407</v>
      </c>
      <c r="C15500" s="4">
        <v>44922</v>
      </c>
      <c r="D15500" s="2" t="s">
        <v>27</v>
      </c>
      <c r="E15500" s="2" t="s">
        <v>55388</v>
      </c>
      <c r="F15500" s="2">
        <v>1</v>
      </c>
      <c r="G15500" s="2" t="s">
        <v>55389</v>
      </c>
      <c r="H15500" s="2">
        <v>1.2</v>
      </c>
      <c r="I15500" s="2" t="s">
        <v>55390</v>
      </c>
      <c r="J15500" s="2" t="s">
        <v>55391</v>
      </c>
      <c r="K15500" s="8" t="s">
        <v>55392</v>
      </c>
      <c r="L15500" s="2" t="s">
        <v>68</v>
      </c>
      <c r="M15500" s="2" t="s">
        <v>55393</v>
      </c>
      <c r="N15500" s="2" t="s">
        <v>24</v>
      </c>
      <c r="O15500" s="2" t="s">
        <v>55394</v>
      </c>
      <c r="P15500" s="2" t="s">
        <v>26</v>
      </c>
    </row>
    <row r="15501" s="2" customFormat="1" ht="16" spans="1:16">
      <c r="A15501" s="4">
        <v>44983</v>
      </c>
      <c r="B15501" s="4" t="s">
        <v>2407</v>
      </c>
      <c r="C15501" s="4">
        <v>44929</v>
      </c>
      <c r="D15501" s="2" t="s">
        <v>27</v>
      </c>
      <c r="E15501" s="2" t="s">
        <v>39996</v>
      </c>
      <c r="F15501" s="2">
        <v>1</v>
      </c>
      <c r="G15501" s="2" t="s">
        <v>40829</v>
      </c>
      <c r="H15501" s="2">
        <v>0.32</v>
      </c>
      <c r="I15501" s="2" t="s">
        <v>33326</v>
      </c>
      <c r="J15501" s="2" t="s">
        <v>33327</v>
      </c>
      <c r="K15501" s="2" t="s">
        <v>40830</v>
      </c>
      <c r="L15501" s="2" t="s">
        <v>143</v>
      </c>
      <c r="M15501" s="2" t="s">
        <v>33329</v>
      </c>
      <c r="N15501" s="2" t="s">
        <v>9772</v>
      </c>
      <c r="O15501" s="2" t="s">
        <v>55395</v>
      </c>
      <c r="P15501" s="2" t="s">
        <v>26</v>
      </c>
    </row>
    <row r="15502" s="2" customFormat="1" ht="15.2" spans="1:16">
      <c r="A15502" s="4">
        <v>44983</v>
      </c>
      <c r="B15502" s="4" t="s">
        <v>2407</v>
      </c>
      <c r="C15502" s="4">
        <v>44910</v>
      </c>
      <c r="D15502" s="2">
        <v>120</v>
      </c>
      <c r="E15502" s="2" t="s">
        <v>26195</v>
      </c>
      <c r="F15502" s="2">
        <v>1</v>
      </c>
      <c r="G15502" s="2" t="s">
        <v>26196</v>
      </c>
      <c r="H15502" s="2">
        <v>0.68</v>
      </c>
      <c r="I15502" s="2" t="s">
        <v>26197</v>
      </c>
      <c r="J15502" s="2" t="s">
        <v>26198</v>
      </c>
      <c r="K15502" s="99" t="s">
        <v>55396</v>
      </c>
      <c r="L15502" s="2" t="s">
        <v>22</v>
      </c>
      <c r="M15502" s="2" t="s">
        <v>26200</v>
      </c>
      <c r="N15502" s="2" t="s">
        <v>24</v>
      </c>
      <c r="O15502" s="2" t="s">
        <v>55397</v>
      </c>
      <c r="P15502" s="2" t="s">
        <v>26</v>
      </c>
    </row>
    <row r="15503" s="2" customFormat="1" ht="15.2" spans="1:16">
      <c r="A15503" s="4">
        <v>44983</v>
      </c>
      <c r="B15503" s="4" t="s">
        <v>2407</v>
      </c>
      <c r="C15503" s="4">
        <v>44891</v>
      </c>
      <c r="D15503" s="2" t="s">
        <v>6592</v>
      </c>
      <c r="E15503" s="2" t="s">
        <v>29608</v>
      </c>
      <c r="F15503" s="2">
        <v>1</v>
      </c>
      <c r="G15503" s="2" t="s">
        <v>29609</v>
      </c>
      <c r="H15503" s="2">
        <v>5.18</v>
      </c>
      <c r="I15503" s="2" t="s">
        <v>29610</v>
      </c>
      <c r="J15503" s="2" t="s">
        <v>9634</v>
      </c>
      <c r="K15503" s="2" t="s">
        <v>29611</v>
      </c>
      <c r="L15503" s="2" t="s">
        <v>68</v>
      </c>
      <c r="M15503" s="2" t="s">
        <v>29612</v>
      </c>
      <c r="N15503" s="2" t="s">
        <v>24</v>
      </c>
      <c r="O15503" s="2" t="s">
        <v>55398</v>
      </c>
      <c r="P15503" s="2" t="s">
        <v>26</v>
      </c>
    </row>
    <row r="15504" s="2" customFormat="1" ht="16" spans="1:16">
      <c r="A15504" s="4">
        <v>44983</v>
      </c>
      <c r="B15504" s="4" t="s">
        <v>2407</v>
      </c>
      <c r="C15504" s="4">
        <v>44966</v>
      </c>
      <c r="D15504" s="2" t="s">
        <v>428</v>
      </c>
      <c r="E15504" s="2" t="s">
        <v>44785</v>
      </c>
      <c r="F15504" s="2">
        <v>1</v>
      </c>
      <c r="G15504" s="2" t="s">
        <v>44786</v>
      </c>
      <c r="H15504" s="2">
        <v>0.64</v>
      </c>
      <c r="I15504" s="2" t="s">
        <v>44787</v>
      </c>
      <c r="J15504" s="2" t="s">
        <v>44788</v>
      </c>
      <c r="K15504" s="2" t="s">
        <v>44789</v>
      </c>
      <c r="L15504" s="2" t="s">
        <v>34</v>
      </c>
      <c r="M15504" s="2" t="s">
        <v>44790</v>
      </c>
      <c r="N15504" s="2" t="s">
        <v>24</v>
      </c>
      <c r="O15504" s="2" t="s">
        <v>55399</v>
      </c>
      <c r="P15504" s="2" t="s">
        <v>36</v>
      </c>
    </row>
    <row r="15505" s="2" customFormat="1" ht="15.2" spans="1:16">
      <c r="A15505" s="4">
        <v>44983</v>
      </c>
      <c r="B15505" s="4" t="s">
        <v>2407</v>
      </c>
      <c r="C15505" s="4">
        <v>44915</v>
      </c>
      <c r="D15505" s="2">
        <v>176</v>
      </c>
      <c r="E15505" s="2" t="s">
        <v>55400</v>
      </c>
      <c r="F15505" s="2">
        <v>1</v>
      </c>
      <c r="G15505" s="2" t="s">
        <v>55401</v>
      </c>
      <c r="H15505" s="2">
        <v>1.26</v>
      </c>
      <c r="I15505" s="2" t="s">
        <v>55402</v>
      </c>
      <c r="J15505" s="2" t="s">
        <v>55403</v>
      </c>
      <c r="K15505" s="99" t="s">
        <v>55404</v>
      </c>
      <c r="L15505" s="2" t="s">
        <v>34</v>
      </c>
      <c r="M15505" s="2" t="s">
        <v>55405</v>
      </c>
      <c r="N15505" s="2" t="s">
        <v>9772</v>
      </c>
      <c r="O15505" s="2" t="s">
        <v>24822</v>
      </c>
      <c r="P15505" s="2" t="s">
        <v>36</v>
      </c>
    </row>
    <row r="15506" s="2" customFormat="1" ht="16" spans="1:16">
      <c r="A15506" s="4">
        <v>44983</v>
      </c>
      <c r="B15506" s="4" t="s">
        <v>2407</v>
      </c>
      <c r="C15506" s="4">
        <v>44955</v>
      </c>
      <c r="D15506" s="2" t="s">
        <v>27</v>
      </c>
      <c r="E15506" s="2" t="s">
        <v>55245</v>
      </c>
      <c r="F15506" s="2">
        <v>1</v>
      </c>
      <c r="G15506" s="2" t="s">
        <v>55406</v>
      </c>
      <c r="H15506" s="2">
        <v>1.32</v>
      </c>
      <c r="I15506" s="2" t="s">
        <v>55407</v>
      </c>
      <c r="J15506" s="2" t="s">
        <v>55408</v>
      </c>
      <c r="K15506" s="2" t="s">
        <v>55409</v>
      </c>
      <c r="L15506" s="2" t="s">
        <v>34</v>
      </c>
      <c r="M15506" s="2" t="s">
        <v>55410</v>
      </c>
      <c r="N15506" s="2" t="s">
        <v>9772</v>
      </c>
      <c r="O15506" s="2" t="s">
        <v>55411</v>
      </c>
      <c r="P15506" s="2" t="s">
        <v>26</v>
      </c>
    </row>
    <row r="15507" s="2" customFormat="1" ht="16" spans="1:16">
      <c r="A15507" s="4">
        <v>44983</v>
      </c>
      <c r="B15507" s="4" t="s">
        <v>2407</v>
      </c>
      <c r="C15507" s="4">
        <v>44959</v>
      </c>
      <c r="D15507" s="2" t="s">
        <v>698</v>
      </c>
      <c r="E15507" s="2" t="s">
        <v>55412</v>
      </c>
      <c r="F15507" s="2">
        <v>1</v>
      </c>
      <c r="G15507" s="2" t="s">
        <v>55413</v>
      </c>
      <c r="H15507" s="2">
        <v>2.56</v>
      </c>
      <c r="I15507" s="2" t="s">
        <v>55414</v>
      </c>
      <c r="J15507" s="2" t="s">
        <v>55415</v>
      </c>
      <c r="K15507" s="2" t="s">
        <v>55416</v>
      </c>
      <c r="L15507" s="2" t="s">
        <v>110</v>
      </c>
      <c r="M15507" s="2" t="s">
        <v>55417</v>
      </c>
      <c r="N15507" s="2" t="s">
        <v>9772</v>
      </c>
      <c r="O15507" s="2" t="s">
        <v>55418</v>
      </c>
      <c r="P15507" s="2" t="s">
        <v>26</v>
      </c>
    </row>
    <row r="15508" s="2" customFormat="1" ht="15.2" spans="1:16">
      <c r="A15508" s="4">
        <v>44983</v>
      </c>
      <c r="B15508" s="4" t="s">
        <v>2407</v>
      </c>
      <c r="C15508" s="4">
        <v>44918</v>
      </c>
      <c r="D15508" s="2">
        <v>0</v>
      </c>
      <c r="E15508" s="2" t="s">
        <v>55419</v>
      </c>
      <c r="F15508" s="2">
        <v>1</v>
      </c>
      <c r="G15508" s="2" t="s">
        <v>55420</v>
      </c>
      <c r="H15508" s="2">
        <v>2.06</v>
      </c>
      <c r="I15508" s="2" t="s">
        <v>4148</v>
      </c>
      <c r="J15508" s="2" t="s">
        <v>55421</v>
      </c>
      <c r="K15508" s="99" t="s">
        <v>55422</v>
      </c>
      <c r="L15508" s="2" t="s">
        <v>52</v>
      </c>
      <c r="M15508" s="2">
        <v>17789966222</v>
      </c>
      <c r="N15508" s="2" t="s">
        <v>24</v>
      </c>
      <c r="O15508" s="2" t="s">
        <v>55423</v>
      </c>
      <c r="P15508" s="2" t="s">
        <v>26</v>
      </c>
    </row>
    <row r="15509" s="2" customFormat="1" ht="16" spans="1:16">
      <c r="A15509" s="4">
        <v>44983</v>
      </c>
      <c r="B15509" s="4" t="s">
        <v>2407</v>
      </c>
      <c r="C15509" s="4">
        <v>44920</v>
      </c>
      <c r="D15509" s="2">
        <v>42</v>
      </c>
      <c r="E15509" s="2" t="s">
        <v>43421</v>
      </c>
      <c r="F15509" s="2">
        <v>1</v>
      </c>
      <c r="G15509" s="2" t="s">
        <v>43422</v>
      </c>
      <c r="H15509" s="2">
        <v>1.96</v>
      </c>
      <c r="I15509" s="2" t="s">
        <v>43423</v>
      </c>
      <c r="J15509" s="2" t="s">
        <v>43424</v>
      </c>
      <c r="K15509" s="99" t="s">
        <v>43425</v>
      </c>
      <c r="L15509" s="2" t="s">
        <v>110</v>
      </c>
      <c r="M15509" s="2">
        <v>17799779606</v>
      </c>
      <c r="N15509" s="2" t="s">
        <v>9772</v>
      </c>
      <c r="O15509" s="2" t="s">
        <v>55424</v>
      </c>
      <c r="P15509" s="2" t="s">
        <v>26</v>
      </c>
    </row>
    <row r="15510" s="2" customFormat="1" ht="15.2" spans="1:16">
      <c r="A15510" s="4">
        <v>44983</v>
      </c>
      <c r="B15510" s="4" t="s">
        <v>2407</v>
      </c>
      <c r="C15510" s="4">
        <v>44901</v>
      </c>
      <c r="D15510" s="2">
        <v>176</v>
      </c>
      <c r="E15510" s="2" t="s">
        <v>29258</v>
      </c>
      <c r="F15510" s="2">
        <v>1</v>
      </c>
      <c r="G15510" s="2" t="s">
        <v>29259</v>
      </c>
      <c r="H15510" s="2">
        <v>1</v>
      </c>
      <c r="I15510" s="2" t="s">
        <v>29261</v>
      </c>
      <c r="J15510" s="2" t="s">
        <v>29262</v>
      </c>
      <c r="K15510" s="99" t="s">
        <v>43987</v>
      </c>
      <c r="L15510" s="2" t="s">
        <v>143</v>
      </c>
      <c r="M15510" s="2" t="s">
        <v>29264</v>
      </c>
      <c r="N15510" s="2" t="s">
        <v>24</v>
      </c>
      <c r="O15510" s="2" t="s">
        <v>15227</v>
      </c>
      <c r="P15510" s="2" t="s">
        <v>26</v>
      </c>
    </row>
    <row r="15511" s="2" customFormat="1" ht="16" spans="1:16">
      <c r="A15511" s="4">
        <v>44983</v>
      </c>
      <c r="B15511" s="4" t="s">
        <v>2407</v>
      </c>
      <c r="C15511" s="4">
        <v>44980</v>
      </c>
      <c r="D15511" s="2" t="s">
        <v>27</v>
      </c>
      <c r="E15511" s="2" t="s">
        <v>55425</v>
      </c>
      <c r="F15511" s="2">
        <v>1</v>
      </c>
      <c r="G15511" s="2" t="s">
        <v>55426</v>
      </c>
      <c r="H15511" s="2">
        <v>0.48</v>
      </c>
      <c r="I15511" s="2" t="s">
        <v>55427</v>
      </c>
      <c r="J15511" s="2" t="s">
        <v>55428</v>
      </c>
      <c r="K15511" s="2" t="s">
        <v>55429</v>
      </c>
      <c r="L15511" s="2" t="s">
        <v>34</v>
      </c>
      <c r="M15511" s="2" t="s">
        <v>55430</v>
      </c>
      <c r="N15511" s="4" t="s">
        <v>43</v>
      </c>
      <c r="O15511" s="2" t="s">
        <v>55431</v>
      </c>
      <c r="P15511" s="2" t="s">
        <v>26</v>
      </c>
    </row>
    <row r="15512" s="2" customFormat="1" ht="15.2" spans="1:16">
      <c r="A15512" s="4">
        <v>44983</v>
      </c>
      <c r="B15512" s="4" t="s">
        <v>2407</v>
      </c>
      <c r="C15512" s="4">
        <v>44922</v>
      </c>
      <c r="D15512" s="2" t="s">
        <v>689</v>
      </c>
      <c r="E15512" s="2" t="s">
        <v>54692</v>
      </c>
      <c r="F15512" s="2">
        <v>1</v>
      </c>
      <c r="G15512" s="2" t="s">
        <v>54693</v>
      </c>
      <c r="H15512" s="2">
        <v>3.54</v>
      </c>
      <c r="I15512" s="2" t="s">
        <v>54694</v>
      </c>
      <c r="J15512" s="2" t="s">
        <v>54695</v>
      </c>
      <c r="K15512" s="8" t="s">
        <v>54696</v>
      </c>
      <c r="L15512" s="2" t="s">
        <v>110</v>
      </c>
      <c r="M15512" s="2" t="s">
        <v>54697</v>
      </c>
      <c r="N15512" s="4" t="s">
        <v>43</v>
      </c>
      <c r="O15512" s="2" t="s">
        <v>45523</v>
      </c>
      <c r="P15512" s="2" t="s">
        <v>26</v>
      </c>
    </row>
    <row r="15513" s="2" customFormat="1" ht="15.2" spans="1:16">
      <c r="A15513" s="4">
        <v>44983</v>
      </c>
      <c r="B15513" s="4" t="s">
        <v>2407</v>
      </c>
      <c r="C15513" s="4">
        <v>44913</v>
      </c>
      <c r="D15513" s="2">
        <v>0</v>
      </c>
      <c r="E15513" s="2" t="s">
        <v>55432</v>
      </c>
      <c r="F15513" s="2">
        <v>1</v>
      </c>
      <c r="G15513" s="2" t="s">
        <v>55433</v>
      </c>
      <c r="H15513" s="2">
        <v>1.54</v>
      </c>
      <c r="I15513" s="2" t="s">
        <v>55434</v>
      </c>
      <c r="J15513" s="2" t="s">
        <v>55435</v>
      </c>
      <c r="K15513" s="99" t="s">
        <v>55436</v>
      </c>
      <c r="L15513" s="2" t="s">
        <v>22</v>
      </c>
      <c r="M15513" s="2" t="s">
        <v>55437</v>
      </c>
      <c r="N15513" s="2" t="s">
        <v>24</v>
      </c>
      <c r="O15513" s="2" t="s">
        <v>50949</v>
      </c>
      <c r="P15513" s="2" t="s">
        <v>26</v>
      </c>
    </row>
    <row r="15514" s="2" customFormat="1" ht="15.2" spans="1:16">
      <c r="A15514" s="4">
        <v>44983</v>
      </c>
      <c r="B15514" s="4" t="s">
        <v>2407</v>
      </c>
      <c r="C15514" s="4">
        <v>44966</v>
      </c>
      <c r="D15514" s="2" t="s">
        <v>51646</v>
      </c>
      <c r="E15514" s="2" t="s">
        <v>51647</v>
      </c>
      <c r="F15514" s="2">
        <v>1</v>
      </c>
      <c r="G15514" s="2" t="s">
        <v>51648</v>
      </c>
      <c r="H15514" s="2">
        <v>4.58</v>
      </c>
      <c r="I15514" s="2" t="s">
        <v>51649</v>
      </c>
      <c r="J15514" s="2" t="s">
        <v>51650</v>
      </c>
      <c r="K15514" s="2" t="s">
        <v>51651</v>
      </c>
      <c r="L15514" s="2" t="s">
        <v>110</v>
      </c>
      <c r="M15514" s="2" t="s">
        <v>51652</v>
      </c>
      <c r="N15514" s="2" t="s">
        <v>6960</v>
      </c>
      <c r="O15514" s="2" t="s">
        <v>55438</v>
      </c>
      <c r="P15514" s="2" t="s">
        <v>36</v>
      </c>
    </row>
    <row r="15515" s="2" customFormat="1" ht="15.2" spans="1:16">
      <c r="A15515" s="4">
        <v>44983</v>
      </c>
      <c r="B15515" s="4" t="s">
        <v>2407</v>
      </c>
      <c r="C15515" s="4">
        <v>44922</v>
      </c>
      <c r="D15515" s="2" t="s">
        <v>611</v>
      </c>
      <c r="E15515" s="2" t="s">
        <v>50555</v>
      </c>
      <c r="F15515" s="2">
        <v>4</v>
      </c>
      <c r="G15515" s="2" t="s">
        <v>50556</v>
      </c>
      <c r="H15515" s="2">
        <v>1.4</v>
      </c>
      <c r="I15515" s="2" t="s">
        <v>10661</v>
      </c>
      <c r="J15515" s="2" t="s">
        <v>50557</v>
      </c>
      <c r="K15515" s="8" t="s">
        <v>50558</v>
      </c>
      <c r="L15515" s="2" t="s">
        <v>52</v>
      </c>
      <c r="M15515" s="2" t="s">
        <v>50559</v>
      </c>
      <c r="N15515" s="2" t="s">
        <v>24</v>
      </c>
      <c r="O15515" s="2" t="s">
        <v>55439</v>
      </c>
      <c r="P15515" s="2" t="s">
        <v>26</v>
      </c>
    </row>
    <row r="15516" s="2" customFormat="1" ht="15.2" spans="1:16">
      <c r="A15516" s="4">
        <v>44983</v>
      </c>
      <c r="B15516" s="4" t="s">
        <v>2407</v>
      </c>
      <c r="C15516" s="4">
        <v>44932</v>
      </c>
      <c r="D15516" s="2" t="s">
        <v>27</v>
      </c>
      <c r="E15516" s="2" t="s">
        <v>55440</v>
      </c>
      <c r="F15516" s="2">
        <v>1</v>
      </c>
      <c r="G15516" s="2" t="s">
        <v>55441</v>
      </c>
      <c r="H15516" s="2">
        <v>0.5</v>
      </c>
      <c r="I15516" s="2" t="s">
        <v>55442</v>
      </c>
      <c r="J15516" s="2" t="s">
        <v>55443</v>
      </c>
      <c r="K15516" s="2" t="s">
        <v>55444</v>
      </c>
      <c r="L15516" s="2" t="s">
        <v>34</v>
      </c>
      <c r="M15516" s="2" t="s">
        <v>55445</v>
      </c>
      <c r="N15516" s="2" t="s">
        <v>24</v>
      </c>
      <c r="O15516" s="2" t="s">
        <v>15227</v>
      </c>
      <c r="P15516" s="2" t="s">
        <v>26</v>
      </c>
    </row>
    <row r="15517" s="2" customFormat="1" ht="15.2" spans="1:16">
      <c r="A15517" s="4">
        <v>44983</v>
      </c>
      <c r="B15517" s="4" t="s">
        <v>2407</v>
      </c>
      <c r="C15517" s="4">
        <v>44866</v>
      </c>
      <c r="D15517" s="5">
        <v>169</v>
      </c>
      <c r="E15517" s="2" t="s">
        <v>2917</v>
      </c>
      <c r="F15517" s="2">
        <v>1</v>
      </c>
      <c r="G15517" s="2" t="s">
        <v>2918</v>
      </c>
      <c r="H15517" s="2">
        <v>0.48</v>
      </c>
      <c r="I15517" s="2" t="s">
        <v>2919</v>
      </c>
      <c r="J15517" s="2" t="s">
        <v>2920</v>
      </c>
      <c r="K15517" s="6" t="s">
        <v>2921</v>
      </c>
      <c r="L15517" s="2" t="s">
        <v>68</v>
      </c>
      <c r="M15517" s="5">
        <v>18189009163</v>
      </c>
      <c r="N15517" s="2" t="s">
        <v>24</v>
      </c>
      <c r="O15517" s="2" t="s">
        <v>55446</v>
      </c>
      <c r="P15517" s="2" t="s">
        <v>36</v>
      </c>
    </row>
    <row r="15518" s="2" customFormat="1" ht="15.2" spans="1:16">
      <c r="A15518" s="4">
        <v>44983</v>
      </c>
      <c r="B15518" s="4" t="s">
        <v>2407</v>
      </c>
      <c r="C15518" s="4">
        <v>44891</v>
      </c>
      <c r="D15518" s="2" t="s">
        <v>27</v>
      </c>
      <c r="E15518" s="2" t="s">
        <v>5370</v>
      </c>
      <c r="F15518" s="2">
        <v>1</v>
      </c>
      <c r="G15518" s="2" t="s">
        <v>5371</v>
      </c>
      <c r="H15518" s="2">
        <v>0.44</v>
      </c>
      <c r="I15518" s="2" t="s">
        <v>5372</v>
      </c>
      <c r="J15518" s="2" t="s">
        <v>5373</v>
      </c>
      <c r="K15518" s="2" t="s">
        <v>5374</v>
      </c>
      <c r="L15518" s="2" t="s">
        <v>68</v>
      </c>
      <c r="M15518" s="2" t="s">
        <v>5375</v>
      </c>
      <c r="N15518" s="2" t="s">
        <v>24</v>
      </c>
      <c r="O15518" s="2" t="s">
        <v>55447</v>
      </c>
      <c r="P15518" s="2" t="s">
        <v>36</v>
      </c>
    </row>
    <row r="15519" s="2" customFormat="1" ht="15.2" spans="1:16">
      <c r="A15519" s="4">
        <v>44983</v>
      </c>
      <c r="B15519" s="4" t="s">
        <v>2407</v>
      </c>
      <c r="C15519" s="4">
        <v>44916</v>
      </c>
      <c r="D15519" s="2">
        <v>0</v>
      </c>
      <c r="E15519" s="2" t="s">
        <v>21045</v>
      </c>
      <c r="F15519" s="2">
        <v>3</v>
      </c>
      <c r="G15519" s="2" t="s">
        <v>21046</v>
      </c>
      <c r="H15519" s="2">
        <v>17.98</v>
      </c>
      <c r="I15519" s="2" t="s">
        <v>21047</v>
      </c>
      <c r="J15519" s="2" t="s">
        <v>21048</v>
      </c>
      <c r="K15519" s="99" t="s">
        <v>21049</v>
      </c>
      <c r="L15519" s="2" t="s">
        <v>34</v>
      </c>
      <c r="M15519" s="2" t="s">
        <v>21050</v>
      </c>
      <c r="N15519" s="4" t="s">
        <v>43</v>
      </c>
      <c r="O15519" s="2" t="s">
        <v>55448</v>
      </c>
      <c r="P15519" s="2" t="s">
        <v>26</v>
      </c>
    </row>
    <row r="15520" s="2" customFormat="1" ht="16" spans="1:16">
      <c r="A15520" s="4">
        <v>44983</v>
      </c>
      <c r="B15520" s="4" t="s">
        <v>2407</v>
      </c>
      <c r="C15520" s="4">
        <v>44976</v>
      </c>
      <c r="D15520" s="2" t="s">
        <v>27</v>
      </c>
      <c r="E15520" s="2" t="s">
        <v>55449</v>
      </c>
      <c r="F15520" s="2">
        <v>1</v>
      </c>
      <c r="G15520" s="2" t="s">
        <v>55450</v>
      </c>
      <c r="H15520" s="2">
        <v>0.46</v>
      </c>
      <c r="I15520" s="2" t="s">
        <v>55451</v>
      </c>
      <c r="J15520" s="2" t="s">
        <v>55452</v>
      </c>
      <c r="K15520" s="2" t="s">
        <v>55453</v>
      </c>
      <c r="L15520" s="2" t="s">
        <v>34</v>
      </c>
      <c r="M15520" s="2" t="s">
        <v>55454</v>
      </c>
      <c r="N15520" s="2" t="s">
        <v>9772</v>
      </c>
      <c r="O15520" s="2" t="s">
        <v>55455</v>
      </c>
      <c r="P15520" s="2" t="s">
        <v>26</v>
      </c>
    </row>
    <row r="15521" s="2" customFormat="1" ht="16" spans="1:16">
      <c r="A15521" s="4">
        <v>44983</v>
      </c>
      <c r="B15521" s="4" t="s">
        <v>2407</v>
      </c>
      <c r="C15521" s="4">
        <v>44981</v>
      </c>
      <c r="D15521" s="2" t="s">
        <v>27</v>
      </c>
      <c r="E15521" s="2" t="s">
        <v>55456</v>
      </c>
      <c r="F15521" s="2">
        <v>2</v>
      </c>
      <c r="G15521" s="2" t="s">
        <v>55457</v>
      </c>
      <c r="H15521" s="2">
        <v>6.8</v>
      </c>
      <c r="I15521" s="2" t="s">
        <v>55458</v>
      </c>
      <c r="J15521" s="2" t="s">
        <v>55459</v>
      </c>
      <c r="K15521" s="2" t="s">
        <v>55460</v>
      </c>
      <c r="L15521" s="2" t="s">
        <v>34</v>
      </c>
      <c r="M15521" s="2" t="s">
        <v>55461</v>
      </c>
      <c r="N15521" s="4" t="s">
        <v>43</v>
      </c>
      <c r="O15521" s="2" t="s">
        <v>55462</v>
      </c>
      <c r="P15521" s="2" t="s">
        <v>26</v>
      </c>
    </row>
    <row r="15522" s="2" customFormat="1" ht="16" spans="1:16">
      <c r="A15522" s="4">
        <v>44983</v>
      </c>
      <c r="B15522" s="4" t="s">
        <v>2407</v>
      </c>
      <c r="C15522" s="4">
        <v>44930</v>
      </c>
      <c r="D15522" s="2" t="s">
        <v>27</v>
      </c>
      <c r="E15522" s="2" t="s">
        <v>54991</v>
      </c>
      <c r="F15522" s="2">
        <v>1</v>
      </c>
      <c r="G15522" s="2" t="s">
        <v>54992</v>
      </c>
      <c r="H15522" s="2">
        <v>0.6</v>
      </c>
      <c r="I15522" s="2" t="s">
        <v>54993</v>
      </c>
      <c r="J15522" s="2" t="s">
        <v>54994</v>
      </c>
      <c r="K15522" s="2" t="s">
        <v>54995</v>
      </c>
      <c r="L15522" s="2" t="s">
        <v>68</v>
      </c>
      <c r="M15522" s="2" t="s">
        <v>54996</v>
      </c>
      <c r="N15522" s="2" t="s">
        <v>572</v>
      </c>
      <c r="O15522" s="2" t="s">
        <v>55463</v>
      </c>
      <c r="P15522" s="2" t="s">
        <v>26</v>
      </c>
    </row>
    <row r="15523" s="2" customFormat="1" ht="15.2" spans="1:16">
      <c r="A15523" s="4">
        <v>44983</v>
      </c>
      <c r="B15523" s="4" t="s">
        <v>2407</v>
      </c>
      <c r="C15523" s="4">
        <v>44902</v>
      </c>
      <c r="D15523" s="2">
        <v>0</v>
      </c>
      <c r="E15523" s="2" t="s">
        <v>2870</v>
      </c>
      <c r="F15523" s="2">
        <v>1</v>
      </c>
      <c r="G15523" s="2" t="s">
        <v>2871</v>
      </c>
      <c r="H15523" s="2">
        <v>1.52</v>
      </c>
      <c r="I15523" s="2" t="s">
        <v>2872</v>
      </c>
      <c r="J15523" s="2" t="s">
        <v>2873</v>
      </c>
      <c r="K15523" s="99" t="s">
        <v>2874</v>
      </c>
      <c r="L15523" s="2" t="s">
        <v>68</v>
      </c>
      <c r="M15523" s="2" t="s">
        <v>2875</v>
      </c>
      <c r="N15523" s="2" t="s">
        <v>24</v>
      </c>
      <c r="O15523" s="2" t="s">
        <v>55464</v>
      </c>
      <c r="P15523" s="2" t="s">
        <v>36</v>
      </c>
    </row>
    <row r="15524" s="2" customFormat="1" ht="16" spans="1:16">
      <c r="A15524" s="4">
        <v>44983</v>
      </c>
      <c r="B15524" s="4" t="s">
        <v>2407</v>
      </c>
      <c r="C15524" s="4">
        <v>44974</v>
      </c>
      <c r="D15524" s="2" t="s">
        <v>27</v>
      </c>
      <c r="E15524" s="2" t="s">
        <v>55465</v>
      </c>
      <c r="F15524" s="2">
        <v>1</v>
      </c>
      <c r="G15524" s="2" t="s">
        <v>55466</v>
      </c>
      <c r="H15524" s="2">
        <v>6.38</v>
      </c>
      <c r="I15524" s="2" t="s">
        <v>6455</v>
      </c>
      <c r="J15524" s="2" t="s">
        <v>55467</v>
      </c>
      <c r="K15524" s="2" t="s">
        <v>55468</v>
      </c>
      <c r="L15524" s="2" t="s">
        <v>110</v>
      </c>
      <c r="M15524" s="2" t="s">
        <v>54668</v>
      </c>
      <c r="N15524" s="4" t="s">
        <v>43</v>
      </c>
      <c r="O15524" s="2" t="s">
        <v>55469</v>
      </c>
      <c r="P15524" s="2" t="s">
        <v>26</v>
      </c>
    </row>
    <row r="15525" s="2" customFormat="1" ht="15.2" spans="1:16">
      <c r="A15525" s="4">
        <v>44983</v>
      </c>
      <c r="B15525" s="4" t="s">
        <v>2407</v>
      </c>
      <c r="C15525" s="4">
        <v>44906</v>
      </c>
      <c r="D15525" s="2">
        <v>316</v>
      </c>
      <c r="E15525" s="2" t="s">
        <v>55470</v>
      </c>
      <c r="F15525" s="2">
        <v>5</v>
      </c>
      <c r="G15525" s="2" t="s">
        <v>55471</v>
      </c>
      <c r="H15525" s="2">
        <v>0.8</v>
      </c>
      <c r="I15525" s="2" t="s">
        <v>40649</v>
      </c>
      <c r="J15525" s="2" t="s">
        <v>40650</v>
      </c>
      <c r="K15525" s="99" t="s">
        <v>55472</v>
      </c>
      <c r="L15525" s="2" t="s">
        <v>22</v>
      </c>
      <c r="M15525" s="2" t="s">
        <v>40652</v>
      </c>
      <c r="N15525" s="4" t="s">
        <v>43</v>
      </c>
      <c r="O15525" s="2" t="s">
        <v>55473</v>
      </c>
      <c r="P15525" s="2" t="s">
        <v>26</v>
      </c>
    </row>
    <row r="15526" s="2" customFormat="1" ht="15.2" spans="1:16">
      <c r="A15526" s="4">
        <v>44983</v>
      </c>
      <c r="B15526" s="4" t="s">
        <v>2407</v>
      </c>
      <c r="C15526" s="4">
        <v>44909</v>
      </c>
      <c r="D15526" s="2">
        <v>0</v>
      </c>
      <c r="E15526" s="2" t="s">
        <v>21338</v>
      </c>
      <c r="F15526" s="2">
        <v>1</v>
      </c>
      <c r="G15526" s="2" t="s">
        <v>21339</v>
      </c>
      <c r="H15526" s="2">
        <v>1.18</v>
      </c>
      <c r="I15526" s="2" t="s">
        <v>21340</v>
      </c>
      <c r="J15526" s="2" t="s">
        <v>21341</v>
      </c>
      <c r="K15526" s="99" t="s">
        <v>32162</v>
      </c>
      <c r="L15526" s="2" t="s">
        <v>22</v>
      </c>
      <c r="M15526" s="2" t="s">
        <v>21343</v>
      </c>
      <c r="N15526" s="2" t="s">
        <v>24</v>
      </c>
      <c r="O15526" s="2" t="s">
        <v>15570</v>
      </c>
      <c r="P15526" s="2" t="s">
        <v>26</v>
      </c>
    </row>
    <row r="15527" s="2" customFormat="1" ht="15.2" spans="1:16">
      <c r="A15527" s="4">
        <v>44983</v>
      </c>
      <c r="B15527" s="4" t="s">
        <v>2407</v>
      </c>
      <c r="C15527" s="4">
        <v>44929</v>
      </c>
      <c r="D15527" s="2" t="s">
        <v>27</v>
      </c>
      <c r="E15527" s="2" t="s">
        <v>2585</v>
      </c>
      <c r="F15527" s="2">
        <v>1</v>
      </c>
      <c r="G15527" s="2" t="s">
        <v>2586</v>
      </c>
      <c r="H15527" s="2">
        <v>0.6</v>
      </c>
      <c r="I15527" s="2" t="s">
        <v>2587</v>
      </c>
      <c r="J15527" s="2" t="s">
        <v>2588</v>
      </c>
      <c r="K15527" s="2" t="s">
        <v>2589</v>
      </c>
      <c r="L15527" s="2" t="s">
        <v>34</v>
      </c>
      <c r="M15527" s="2" t="s">
        <v>2590</v>
      </c>
      <c r="N15527" s="2" t="s">
        <v>24</v>
      </c>
      <c r="O15527" s="2" t="s">
        <v>53942</v>
      </c>
      <c r="P15527" s="2" t="s">
        <v>26</v>
      </c>
    </row>
    <row r="15528" s="2" customFormat="1" ht="15.2" spans="1:16">
      <c r="A15528" s="4">
        <v>44983</v>
      </c>
      <c r="B15528" s="4" t="s">
        <v>2407</v>
      </c>
      <c r="C15528" s="4">
        <v>44959</v>
      </c>
      <c r="D15528" s="2" t="s">
        <v>483</v>
      </c>
      <c r="E15528" s="2" t="s">
        <v>15577</v>
      </c>
      <c r="F15528" s="2">
        <v>2</v>
      </c>
      <c r="G15528" s="2" t="s">
        <v>15578</v>
      </c>
      <c r="H15528" s="2">
        <v>3.24</v>
      </c>
      <c r="I15528" s="2" t="s">
        <v>271</v>
      </c>
      <c r="J15528" s="2" t="s">
        <v>15580</v>
      </c>
      <c r="K15528" s="2" t="s">
        <v>15581</v>
      </c>
      <c r="L15528" s="2" t="s">
        <v>110</v>
      </c>
      <c r="M15528" s="2" t="s">
        <v>15582</v>
      </c>
      <c r="N15528" s="2" t="s">
        <v>24</v>
      </c>
      <c r="O15528" s="2" t="s">
        <v>55474</v>
      </c>
      <c r="P15528" s="2" t="s">
        <v>26</v>
      </c>
    </row>
    <row r="15529" s="2" customFormat="1" ht="16" spans="1:16">
      <c r="A15529" s="4">
        <v>44983</v>
      </c>
      <c r="B15529" s="4" t="s">
        <v>2407</v>
      </c>
      <c r="C15529" s="4">
        <v>44918</v>
      </c>
      <c r="D15529" s="2">
        <v>0</v>
      </c>
      <c r="E15529" s="2" t="s">
        <v>31382</v>
      </c>
      <c r="F15529" s="2">
        <v>1</v>
      </c>
      <c r="G15529" s="2" t="s">
        <v>31383</v>
      </c>
      <c r="H15529" s="2">
        <v>0.38</v>
      </c>
      <c r="I15529" s="2" t="s">
        <v>31384</v>
      </c>
      <c r="J15529" s="2" t="s">
        <v>31385</v>
      </c>
      <c r="K15529" s="99" t="s">
        <v>31386</v>
      </c>
      <c r="L15529" s="2" t="s">
        <v>68</v>
      </c>
      <c r="M15529" s="2">
        <v>18208052334</v>
      </c>
      <c r="N15529" s="2" t="s">
        <v>24</v>
      </c>
      <c r="O15529" s="2" t="s">
        <v>55475</v>
      </c>
      <c r="P15529" s="2" t="s">
        <v>36</v>
      </c>
    </row>
    <row r="15530" s="2" customFormat="1" ht="15.2" spans="1:16">
      <c r="A15530" s="4">
        <v>44983</v>
      </c>
      <c r="B15530" s="4" t="s">
        <v>2407</v>
      </c>
      <c r="C15530" s="4">
        <v>44918</v>
      </c>
      <c r="D15530" s="2">
        <v>0</v>
      </c>
      <c r="E15530" s="2" t="s">
        <v>11160</v>
      </c>
      <c r="F15530" s="2">
        <v>1</v>
      </c>
      <c r="G15530" s="2" t="s">
        <v>11161</v>
      </c>
      <c r="H15530" s="2">
        <v>1.28</v>
      </c>
      <c r="I15530" s="2" t="s">
        <v>11162</v>
      </c>
      <c r="J15530" s="2" t="s">
        <v>11163</v>
      </c>
      <c r="K15530" s="99" t="s">
        <v>25505</v>
      </c>
      <c r="L15530" s="2" t="s">
        <v>68</v>
      </c>
      <c r="M15530" s="2">
        <v>13618992129</v>
      </c>
      <c r="N15530" s="2" t="s">
        <v>24</v>
      </c>
      <c r="O15530" s="2" t="s">
        <v>55476</v>
      </c>
      <c r="P15530" s="2" t="s">
        <v>36</v>
      </c>
    </row>
    <row r="15531" s="2" customFormat="1" ht="15.2" spans="1:16">
      <c r="A15531" s="4">
        <v>44983</v>
      </c>
      <c r="B15531" s="4" t="s">
        <v>2407</v>
      </c>
      <c r="C15531" s="4">
        <v>44922</v>
      </c>
      <c r="D15531" s="2" t="s">
        <v>27</v>
      </c>
      <c r="E15531" s="2" t="s">
        <v>8397</v>
      </c>
      <c r="F15531" s="2">
        <v>1</v>
      </c>
      <c r="G15531" s="2" t="s">
        <v>8398</v>
      </c>
      <c r="H15531" s="2">
        <v>14.06</v>
      </c>
      <c r="I15531" s="2" t="s">
        <v>370</v>
      </c>
      <c r="J15531" s="2" t="s">
        <v>371</v>
      </c>
      <c r="K15531" s="8" t="s">
        <v>38361</v>
      </c>
      <c r="L15531" s="2" t="s">
        <v>68</v>
      </c>
      <c r="M15531" s="2" t="s">
        <v>8408</v>
      </c>
      <c r="N15531" s="2" t="s">
        <v>24</v>
      </c>
      <c r="O15531" s="2" t="s">
        <v>55477</v>
      </c>
      <c r="P15531" s="2" t="s">
        <v>36</v>
      </c>
    </row>
    <row r="15532" s="2" customFormat="1" ht="15.2" spans="1:16">
      <c r="A15532" s="4">
        <v>44983</v>
      </c>
      <c r="B15532" s="4" t="s">
        <v>2407</v>
      </c>
      <c r="C15532" s="4">
        <v>44916</v>
      </c>
      <c r="D15532" s="2">
        <v>0</v>
      </c>
      <c r="E15532" s="2" t="s">
        <v>54706</v>
      </c>
      <c r="F15532" s="2">
        <v>1</v>
      </c>
      <c r="G15532" s="2" t="s">
        <v>54707</v>
      </c>
      <c r="H15532" s="2">
        <v>0.2</v>
      </c>
      <c r="I15532" s="2" t="s">
        <v>54708</v>
      </c>
      <c r="J15532" s="2" t="s">
        <v>54709</v>
      </c>
      <c r="K15532" s="99" t="s">
        <v>54710</v>
      </c>
      <c r="L15532" s="2" t="s">
        <v>34</v>
      </c>
      <c r="M15532" s="2" t="s">
        <v>54711</v>
      </c>
      <c r="N15532" s="2" t="s">
        <v>24</v>
      </c>
      <c r="O15532" s="2" t="s">
        <v>15227</v>
      </c>
      <c r="P15532" s="2" t="s">
        <v>26</v>
      </c>
    </row>
    <row r="15533" s="2" customFormat="1" ht="15.2" spans="1:16">
      <c r="A15533" s="4">
        <v>44983</v>
      </c>
      <c r="B15533" s="4" t="s">
        <v>2407</v>
      </c>
      <c r="C15533" s="4">
        <v>44909</v>
      </c>
      <c r="D15533" s="2">
        <v>0</v>
      </c>
      <c r="E15533" s="2" t="s">
        <v>55012</v>
      </c>
      <c r="F15533" s="2">
        <v>1</v>
      </c>
      <c r="G15533" s="2" t="s">
        <v>55013</v>
      </c>
      <c r="H15533" s="2">
        <v>1.68</v>
      </c>
      <c r="I15533" s="2" t="s">
        <v>55014</v>
      </c>
      <c r="J15533" s="2" t="s">
        <v>55015</v>
      </c>
      <c r="K15533" s="99" t="s">
        <v>55016</v>
      </c>
      <c r="L15533" s="2" t="s">
        <v>22</v>
      </c>
      <c r="M15533" s="2" t="s">
        <v>55017</v>
      </c>
      <c r="N15533" s="2" t="s">
        <v>24</v>
      </c>
      <c r="O15533" s="2" t="s">
        <v>50949</v>
      </c>
      <c r="P15533" s="2" t="s">
        <v>26</v>
      </c>
    </row>
    <row r="15534" s="2" customFormat="1" ht="15.2" spans="1:16">
      <c r="A15534" s="4">
        <v>44983</v>
      </c>
      <c r="B15534" s="4" t="s">
        <v>2407</v>
      </c>
      <c r="C15534" s="4">
        <v>44971</v>
      </c>
      <c r="D15534" s="2" t="s">
        <v>27</v>
      </c>
      <c r="E15534" s="2" t="s">
        <v>52542</v>
      </c>
      <c r="F15534" s="2">
        <v>1</v>
      </c>
      <c r="G15534" s="2" t="s">
        <v>52543</v>
      </c>
      <c r="H15534" s="2">
        <v>0.24</v>
      </c>
      <c r="I15534" s="2" t="s">
        <v>52544</v>
      </c>
      <c r="J15534" s="2" t="s">
        <v>52545</v>
      </c>
      <c r="K15534" s="2" t="s">
        <v>52546</v>
      </c>
      <c r="L15534" s="2" t="s">
        <v>34</v>
      </c>
      <c r="M15534" s="2" t="s">
        <v>52547</v>
      </c>
      <c r="N15534" s="2" t="s">
        <v>24</v>
      </c>
      <c r="O15534" s="2" t="s">
        <v>55478</v>
      </c>
      <c r="P15534" s="2" t="s">
        <v>26</v>
      </c>
    </row>
    <row r="15535" s="2" customFormat="1" ht="15.2" spans="1:16">
      <c r="A15535" s="4">
        <v>44983</v>
      </c>
      <c r="B15535" s="4" t="s">
        <v>2407</v>
      </c>
      <c r="C15535" s="4">
        <v>44885</v>
      </c>
      <c r="D15535" s="2" t="s">
        <v>27</v>
      </c>
      <c r="E15535" s="2" t="s">
        <v>41163</v>
      </c>
      <c r="F15535" s="2">
        <v>1</v>
      </c>
      <c r="G15535" s="2" t="s">
        <v>41164</v>
      </c>
      <c r="H15535" s="2">
        <v>5.3</v>
      </c>
      <c r="I15535" s="2" t="s">
        <v>20768</v>
      </c>
      <c r="J15535" s="2" t="s">
        <v>20769</v>
      </c>
      <c r="K15535" s="2" t="s">
        <v>41165</v>
      </c>
      <c r="L15535" s="2" t="s">
        <v>34</v>
      </c>
      <c r="M15535" s="2">
        <v>18466937930</v>
      </c>
      <c r="N15535" s="2" t="s">
        <v>24</v>
      </c>
      <c r="O15535" s="2" t="s">
        <v>5196</v>
      </c>
      <c r="P15535" s="2" t="s">
        <v>26</v>
      </c>
    </row>
    <row r="15536" s="2" customFormat="1" ht="15.2" spans="1:16">
      <c r="A15536" s="4">
        <v>44983</v>
      </c>
      <c r="B15536" s="4" t="s">
        <v>2407</v>
      </c>
      <c r="C15536" s="4">
        <v>44905</v>
      </c>
      <c r="D15536" s="2">
        <v>209</v>
      </c>
      <c r="E15536" s="2" t="s">
        <v>14176</v>
      </c>
      <c r="F15536" s="2">
        <v>1</v>
      </c>
      <c r="G15536" s="2" t="s">
        <v>14177</v>
      </c>
      <c r="H15536" s="2">
        <v>3.56</v>
      </c>
      <c r="I15536" s="2" t="s">
        <v>14178</v>
      </c>
      <c r="J15536" s="2" t="s">
        <v>14179</v>
      </c>
      <c r="K15536" s="99" t="s">
        <v>14180</v>
      </c>
      <c r="L15536" s="2" t="s">
        <v>22</v>
      </c>
      <c r="M15536" s="2" t="s">
        <v>14181</v>
      </c>
      <c r="N15536" s="2" t="s">
        <v>24</v>
      </c>
      <c r="O15536" s="2" t="s">
        <v>42783</v>
      </c>
      <c r="P15536" s="2" t="s">
        <v>26</v>
      </c>
    </row>
    <row r="15537" s="2" customFormat="1" ht="15.2" spans="1:16">
      <c r="A15537" s="4">
        <v>44983</v>
      </c>
      <c r="B15537" s="4" t="s">
        <v>2407</v>
      </c>
      <c r="C15537" s="4">
        <v>44973</v>
      </c>
      <c r="D15537" s="2" t="s">
        <v>27</v>
      </c>
      <c r="E15537" s="2" t="s">
        <v>55479</v>
      </c>
      <c r="F15537" s="2">
        <v>1</v>
      </c>
      <c r="G15537" s="2" t="s">
        <v>55480</v>
      </c>
      <c r="H15537" s="2">
        <v>6.34</v>
      </c>
      <c r="I15537" s="2" t="s">
        <v>55481</v>
      </c>
      <c r="J15537" s="2" t="s">
        <v>55482</v>
      </c>
      <c r="K15537" s="2" t="s">
        <v>55483</v>
      </c>
      <c r="L15537" s="2" t="s">
        <v>34</v>
      </c>
      <c r="M15537" s="2" t="s">
        <v>55484</v>
      </c>
      <c r="N15537" s="4" t="s">
        <v>43</v>
      </c>
      <c r="O15537" s="2" t="s">
        <v>55485</v>
      </c>
      <c r="P15537" s="2" t="s">
        <v>26</v>
      </c>
    </row>
    <row r="15538" s="2" customFormat="1" ht="15.2" spans="1:16">
      <c r="A15538" s="4">
        <v>44983</v>
      </c>
      <c r="B15538" s="4" t="s">
        <v>2407</v>
      </c>
      <c r="C15538" s="4">
        <v>44966</v>
      </c>
      <c r="D15538" s="2" t="s">
        <v>27</v>
      </c>
      <c r="E15538" s="2" t="s">
        <v>52009</v>
      </c>
      <c r="F15538" s="2">
        <v>1</v>
      </c>
      <c r="G15538" s="2" t="s">
        <v>52010</v>
      </c>
      <c r="H15538" s="2">
        <v>1.18</v>
      </c>
      <c r="I15538" s="2" t="s">
        <v>52011</v>
      </c>
      <c r="J15538" s="2" t="s">
        <v>52012</v>
      </c>
      <c r="K15538" s="2" t="s">
        <v>52013</v>
      </c>
      <c r="L15538" s="2" t="s">
        <v>34</v>
      </c>
      <c r="M15538" s="2" t="s">
        <v>52014</v>
      </c>
      <c r="N15538" s="2" t="s">
        <v>24</v>
      </c>
      <c r="O15538" s="2" t="s">
        <v>55486</v>
      </c>
      <c r="P15538" s="2" t="s">
        <v>26</v>
      </c>
    </row>
    <row r="15539" s="2" customFormat="1" ht="15.2" spans="1:16">
      <c r="A15539" s="4">
        <v>44983</v>
      </c>
      <c r="B15539" s="4" t="s">
        <v>2407</v>
      </c>
      <c r="C15539" s="4">
        <v>44905</v>
      </c>
      <c r="D15539" s="2">
        <v>164</v>
      </c>
      <c r="E15539" s="2" t="s">
        <v>45579</v>
      </c>
      <c r="F15539" s="2">
        <v>1</v>
      </c>
      <c r="G15539" s="2" t="s">
        <v>45580</v>
      </c>
      <c r="H15539" s="2">
        <v>1.02</v>
      </c>
      <c r="I15539" s="2" t="s">
        <v>45581</v>
      </c>
      <c r="J15539" s="2" t="s">
        <v>45582</v>
      </c>
      <c r="K15539" s="99" t="s">
        <v>45583</v>
      </c>
      <c r="L15539" s="2" t="s">
        <v>22</v>
      </c>
      <c r="M15539" s="2" t="s">
        <v>45584</v>
      </c>
      <c r="N15539" s="2" t="s">
        <v>24</v>
      </c>
      <c r="O15539" s="2" t="s">
        <v>55487</v>
      </c>
      <c r="P15539" s="2" t="s">
        <v>26</v>
      </c>
    </row>
    <row r="15540" s="2" customFormat="1" ht="16" spans="1:16">
      <c r="A15540" s="4">
        <v>44983</v>
      </c>
      <c r="B15540" s="4" t="s">
        <v>2407</v>
      </c>
      <c r="C15540" s="4">
        <v>44884</v>
      </c>
      <c r="D15540" s="5" t="s">
        <v>1179</v>
      </c>
      <c r="E15540" s="2" t="s">
        <v>24919</v>
      </c>
      <c r="F15540" s="2">
        <v>1</v>
      </c>
      <c r="G15540" s="2" t="s">
        <v>24920</v>
      </c>
      <c r="H15540" s="2">
        <v>0.52</v>
      </c>
      <c r="I15540" s="2" t="s">
        <v>24921</v>
      </c>
      <c r="J15540" s="2" t="s">
        <v>24922</v>
      </c>
      <c r="K15540" s="6" t="s">
        <v>24923</v>
      </c>
      <c r="L15540" s="7" t="s">
        <v>52</v>
      </c>
      <c r="M15540" s="5" t="s">
        <v>24924</v>
      </c>
      <c r="N15540" s="2" t="s">
        <v>24</v>
      </c>
      <c r="O15540" s="2" t="s">
        <v>55488</v>
      </c>
      <c r="P15540" s="2" t="s">
        <v>36</v>
      </c>
    </row>
    <row r="15541" s="2" customFormat="1" ht="15.2" spans="1:16">
      <c r="A15541" s="4">
        <v>44983</v>
      </c>
      <c r="B15541" s="4" t="s">
        <v>2407</v>
      </c>
      <c r="C15541" s="4">
        <v>44912</v>
      </c>
      <c r="D15541" s="2">
        <v>120</v>
      </c>
      <c r="E15541" s="2" t="s">
        <v>23046</v>
      </c>
      <c r="F15541" s="2">
        <v>3</v>
      </c>
      <c r="G15541" s="2" t="s">
        <v>23047</v>
      </c>
      <c r="H15541" s="2">
        <v>1.72</v>
      </c>
      <c r="I15541" s="2" t="s">
        <v>20920</v>
      </c>
      <c r="J15541" s="2" t="s">
        <v>20921</v>
      </c>
      <c r="K15541" s="99" t="s">
        <v>23048</v>
      </c>
      <c r="L15541" s="2" t="s">
        <v>22</v>
      </c>
      <c r="M15541" s="2" t="s">
        <v>20923</v>
      </c>
      <c r="N15541" s="2" t="s">
        <v>24</v>
      </c>
      <c r="O15541" s="2" t="s">
        <v>55489</v>
      </c>
      <c r="P15541" s="2" t="s">
        <v>26</v>
      </c>
    </row>
    <row r="15542" s="2" customFormat="1" ht="15.2" spans="1:16">
      <c r="A15542" s="4">
        <v>44983</v>
      </c>
      <c r="B15542" s="4" t="s">
        <v>2407</v>
      </c>
      <c r="C15542" s="4">
        <v>44918</v>
      </c>
      <c r="D15542" s="2">
        <v>119</v>
      </c>
      <c r="E15542" s="2" t="s">
        <v>52969</v>
      </c>
      <c r="F15542" s="2">
        <v>1</v>
      </c>
      <c r="G15542" s="2" t="s">
        <v>52970</v>
      </c>
      <c r="H15542" s="2">
        <v>2.94</v>
      </c>
      <c r="I15542" s="2" t="s">
        <v>52971</v>
      </c>
      <c r="J15542" s="2" t="s">
        <v>52972</v>
      </c>
      <c r="K15542" s="99" t="s">
        <v>52973</v>
      </c>
      <c r="L15542" s="2" t="s">
        <v>143</v>
      </c>
      <c r="M15542" s="2">
        <v>17310111259</v>
      </c>
      <c r="N15542" s="2" t="s">
        <v>24</v>
      </c>
      <c r="O15542" s="2" t="s">
        <v>15338</v>
      </c>
      <c r="P15542" s="2" t="s">
        <v>26</v>
      </c>
    </row>
    <row r="15543" s="2" customFormat="1" ht="15.2" spans="1:16">
      <c r="A15543" s="4">
        <v>44983</v>
      </c>
      <c r="B15543" s="4" t="s">
        <v>2407</v>
      </c>
      <c r="C15543" s="4">
        <v>44957</v>
      </c>
      <c r="D15543" s="2" t="s">
        <v>27</v>
      </c>
      <c r="E15543" s="2" t="s">
        <v>1685</v>
      </c>
      <c r="F15543" s="2">
        <v>2</v>
      </c>
      <c r="G15543" s="2" t="s">
        <v>1686</v>
      </c>
      <c r="H15543" s="2">
        <v>2.24</v>
      </c>
      <c r="I15543" s="2" t="s">
        <v>1687</v>
      </c>
      <c r="J15543" s="2" t="s">
        <v>1688</v>
      </c>
      <c r="K15543" s="2" t="s">
        <v>1689</v>
      </c>
      <c r="L15543" s="2" t="s">
        <v>110</v>
      </c>
      <c r="M15543" s="2" t="s">
        <v>1690</v>
      </c>
      <c r="N15543" s="2" t="s">
        <v>24</v>
      </c>
      <c r="O15543" s="2" t="s">
        <v>55490</v>
      </c>
      <c r="P15543" s="2" t="s">
        <v>26</v>
      </c>
    </row>
    <row r="15544" s="2" customFormat="1" ht="16" spans="1:16">
      <c r="A15544" s="4">
        <v>44983</v>
      </c>
      <c r="B15544" s="4" t="s">
        <v>2407</v>
      </c>
      <c r="C15544" s="4">
        <v>44976</v>
      </c>
      <c r="D15544" s="2" t="s">
        <v>237</v>
      </c>
      <c r="E15544" s="2" t="s">
        <v>55491</v>
      </c>
      <c r="F15544" s="2">
        <v>1</v>
      </c>
      <c r="G15544" s="2" t="s">
        <v>55492</v>
      </c>
      <c r="H15544" s="2">
        <v>1.88</v>
      </c>
      <c r="I15544" s="2" t="s">
        <v>4547</v>
      </c>
      <c r="J15544" s="2" t="s">
        <v>55493</v>
      </c>
      <c r="K15544" s="2" t="s">
        <v>55494</v>
      </c>
      <c r="L15544" s="2" t="s">
        <v>110</v>
      </c>
      <c r="M15544" s="2" t="s">
        <v>55495</v>
      </c>
      <c r="N15544" s="4" t="s">
        <v>43</v>
      </c>
      <c r="O15544" s="2" t="s">
        <v>55496</v>
      </c>
      <c r="P15544" s="2" t="s">
        <v>26</v>
      </c>
    </row>
    <row r="15545" s="2" customFormat="1" ht="15.2" spans="1:16">
      <c r="A15545" s="4">
        <v>44983</v>
      </c>
      <c r="B15545" s="4" t="s">
        <v>2407</v>
      </c>
      <c r="C15545" s="4">
        <v>44977</v>
      </c>
      <c r="D15545" s="2" t="s">
        <v>353</v>
      </c>
      <c r="E15545" s="2" t="s">
        <v>55497</v>
      </c>
      <c r="F15545" s="2">
        <v>2</v>
      </c>
      <c r="G15545" s="2" t="s">
        <v>55498</v>
      </c>
      <c r="H15545" s="2">
        <v>1.84</v>
      </c>
      <c r="I15545" s="2" t="s">
        <v>55499</v>
      </c>
      <c r="J15545" s="2" t="s">
        <v>55500</v>
      </c>
      <c r="K15545" s="2" t="s">
        <v>55501</v>
      </c>
      <c r="L15545" s="2" t="s">
        <v>110</v>
      </c>
      <c r="M15545" s="2" t="s">
        <v>55502</v>
      </c>
      <c r="N15545" s="2" t="s">
        <v>24</v>
      </c>
      <c r="O15545" s="2" t="s">
        <v>55503</v>
      </c>
      <c r="P15545" s="2" t="s">
        <v>26</v>
      </c>
    </row>
    <row r="15546" s="2" customFormat="1" ht="15.2" spans="1:16">
      <c r="A15546" s="4">
        <v>44983</v>
      </c>
      <c r="B15546" s="4" t="s">
        <v>2407</v>
      </c>
      <c r="C15546" s="4">
        <v>44975</v>
      </c>
      <c r="D15546" s="2" t="s">
        <v>27</v>
      </c>
      <c r="E15546" s="2" t="s">
        <v>49491</v>
      </c>
      <c r="F15546" s="2">
        <v>1</v>
      </c>
      <c r="G15546" s="2" t="s">
        <v>49492</v>
      </c>
      <c r="H15546" s="2">
        <v>0.1</v>
      </c>
      <c r="I15546" s="2" t="s">
        <v>49493</v>
      </c>
      <c r="J15546" s="2" t="s">
        <v>49494</v>
      </c>
      <c r="K15546" s="2" t="s">
        <v>49495</v>
      </c>
      <c r="L15546" s="2" t="s">
        <v>34</v>
      </c>
      <c r="M15546" s="2" t="s">
        <v>49496</v>
      </c>
      <c r="N15546" s="2" t="s">
        <v>24</v>
      </c>
      <c r="O15546" s="2" t="s">
        <v>55504</v>
      </c>
      <c r="P15546" s="2" t="s">
        <v>26</v>
      </c>
    </row>
    <row r="15547" s="2" customFormat="1" ht="15.2" spans="1:16">
      <c r="A15547" s="4">
        <v>44983</v>
      </c>
      <c r="B15547" s="4" t="s">
        <v>2407</v>
      </c>
      <c r="C15547" s="4">
        <v>44957</v>
      </c>
      <c r="D15547" s="2" t="s">
        <v>27</v>
      </c>
      <c r="E15547" s="2" t="s">
        <v>51544</v>
      </c>
      <c r="F15547" s="2">
        <v>1</v>
      </c>
      <c r="G15547" s="2" t="s">
        <v>51545</v>
      </c>
      <c r="H15547" s="2">
        <v>0.46</v>
      </c>
      <c r="I15547" s="2" t="s">
        <v>43330</v>
      </c>
      <c r="J15547" s="2" t="s">
        <v>43331</v>
      </c>
      <c r="K15547" s="2" t="s">
        <v>51546</v>
      </c>
      <c r="L15547" s="2" t="s">
        <v>110</v>
      </c>
      <c r="M15547" s="2" t="s">
        <v>43333</v>
      </c>
      <c r="N15547" s="2" t="s">
        <v>9772</v>
      </c>
      <c r="O15547" s="2" t="s">
        <v>44139</v>
      </c>
      <c r="P15547" s="2" t="s">
        <v>26</v>
      </c>
    </row>
    <row r="15548" s="2" customFormat="1" ht="15.2" spans="1:16">
      <c r="A15548" s="4">
        <v>44983</v>
      </c>
      <c r="B15548" s="4" t="s">
        <v>2407</v>
      </c>
      <c r="C15548" s="4">
        <v>44962</v>
      </c>
      <c r="D15548" s="2" t="s">
        <v>27</v>
      </c>
      <c r="E15548" s="2" t="s">
        <v>54512</v>
      </c>
      <c r="F15548" s="2">
        <v>1</v>
      </c>
      <c r="G15548" s="2" t="s">
        <v>54513</v>
      </c>
      <c r="H15548" s="2">
        <v>0.92</v>
      </c>
      <c r="I15548" s="2" t="s">
        <v>54514</v>
      </c>
      <c r="J15548" s="2" t="s">
        <v>54515</v>
      </c>
      <c r="K15548" s="2" t="s">
        <v>54516</v>
      </c>
      <c r="L15548" s="2" t="s">
        <v>34</v>
      </c>
      <c r="M15548" s="2" t="s">
        <v>54517</v>
      </c>
      <c r="N15548" s="2" t="s">
        <v>9772</v>
      </c>
      <c r="O15548" s="2" t="s">
        <v>15227</v>
      </c>
      <c r="P15548" s="2" t="s">
        <v>26</v>
      </c>
    </row>
    <row r="15549" s="2" customFormat="1" ht="16" spans="1:16">
      <c r="A15549" s="4">
        <v>44983</v>
      </c>
      <c r="B15549" s="4" t="s">
        <v>2407</v>
      </c>
      <c r="C15549" s="4">
        <v>44943</v>
      </c>
      <c r="D15549" s="2" t="s">
        <v>27</v>
      </c>
      <c r="E15549" s="2" t="s">
        <v>54684</v>
      </c>
      <c r="F15549" s="2">
        <v>1</v>
      </c>
      <c r="G15549" s="2" t="s">
        <v>54685</v>
      </c>
      <c r="H15549" s="2">
        <v>1.02</v>
      </c>
      <c r="I15549" s="2" t="s">
        <v>54686</v>
      </c>
      <c r="J15549" s="2" t="s">
        <v>54687</v>
      </c>
      <c r="K15549" s="100" t="s">
        <v>54688</v>
      </c>
      <c r="L15549" s="2" t="s">
        <v>34</v>
      </c>
      <c r="M15549" s="2" t="s">
        <v>54689</v>
      </c>
      <c r="N15549" s="2" t="s">
        <v>9772</v>
      </c>
      <c r="O15549" s="2" t="s">
        <v>55505</v>
      </c>
      <c r="P15549" s="2" t="s">
        <v>26</v>
      </c>
    </row>
    <row r="15550" s="2" customFormat="1" ht="15.2" spans="1:16">
      <c r="A15550" s="4">
        <v>44983</v>
      </c>
      <c r="B15550" s="4" t="s">
        <v>2407</v>
      </c>
      <c r="C15550" s="4">
        <v>44977</v>
      </c>
      <c r="D15550" s="2" t="s">
        <v>1179</v>
      </c>
      <c r="E15550" s="2" t="s">
        <v>51947</v>
      </c>
      <c r="F15550" s="2">
        <v>1</v>
      </c>
      <c r="G15550" s="2" t="s">
        <v>51948</v>
      </c>
      <c r="H15550" s="2">
        <v>3.68</v>
      </c>
      <c r="I15550" s="2" t="s">
        <v>51949</v>
      </c>
      <c r="J15550" s="2" t="s">
        <v>51950</v>
      </c>
      <c r="K15550" s="2" t="s">
        <v>51951</v>
      </c>
      <c r="L15550" s="2" t="s">
        <v>34</v>
      </c>
      <c r="M15550" s="2" t="s">
        <v>51952</v>
      </c>
      <c r="N15550" s="2" t="s">
        <v>24</v>
      </c>
      <c r="O15550" s="2" t="s">
        <v>55506</v>
      </c>
      <c r="P15550" s="2" t="s">
        <v>26</v>
      </c>
    </row>
    <row r="15551" s="2" customFormat="1" ht="15.2" spans="1:16">
      <c r="A15551" s="4">
        <v>44983</v>
      </c>
      <c r="B15551" s="4" t="s">
        <v>2407</v>
      </c>
      <c r="C15551" s="4">
        <v>44891</v>
      </c>
      <c r="D15551" s="2" t="s">
        <v>27</v>
      </c>
      <c r="E15551" s="2" t="s">
        <v>43203</v>
      </c>
      <c r="F15551" s="2">
        <v>1</v>
      </c>
      <c r="G15551" s="2" t="s">
        <v>43204</v>
      </c>
      <c r="H15551" s="2">
        <v>1.3</v>
      </c>
      <c r="I15551" s="2" t="s">
        <v>2776</v>
      </c>
      <c r="J15551" s="2" t="s">
        <v>43205</v>
      </c>
      <c r="K15551" s="2" t="s">
        <v>43206</v>
      </c>
      <c r="L15551" s="2" t="s">
        <v>52</v>
      </c>
      <c r="M15551" s="2" t="s">
        <v>43207</v>
      </c>
      <c r="N15551" s="2" t="s">
        <v>24</v>
      </c>
      <c r="O15551" s="2" t="s">
        <v>55507</v>
      </c>
      <c r="P15551" s="2" t="s">
        <v>26</v>
      </c>
    </row>
    <row r="15552" s="2" customFormat="1" ht="15.2" spans="1:16">
      <c r="A15552" s="4">
        <v>44983</v>
      </c>
      <c r="B15552" s="4" t="s">
        <v>2407</v>
      </c>
      <c r="C15552" s="4">
        <v>44903</v>
      </c>
      <c r="D15552" s="2">
        <v>0</v>
      </c>
      <c r="E15552" s="2" t="s">
        <v>52980</v>
      </c>
      <c r="F15552" s="2">
        <v>1</v>
      </c>
      <c r="G15552" s="2" t="s">
        <v>52981</v>
      </c>
      <c r="H15552" s="2">
        <v>1.28</v>
      </c>
      <c r="I15552" s="2" t="s">
        <v>52982</v>
      </c>
      <c r="J15552" s="2" t="s">
        <v>52983</v>
      </c>
      <c r="K15552" s="99" t="s">
        <v>52984</v>
      </c>
      <c r="L15552" s="2" t="s">
        <v>34</v>
      </c>
      <c r="M15552" s="2" t="s">
        <v>52985</v>
      </c>
      <c r="N15552" s="2" t="s">
        <v>24</v>
      </c>
      <c r="O15552" s="2" t="s">
        <v>55508</v>
      </c>
      <c r="P15552" s="2" t="s">
        <v>26</v>
      </c>
    </row>
    <row r="15553" s="2" customFormat="1" ht="15.2" spans="1:16">
      <c r="A15553" s="4">
        <v>44983</v>
      </c>
      <c r="B15553" s="4" t="s">
        <v>2407</v>
      </c>
      <c r="C15553" s="4">
        <v>44978</v>
      </c>
      <c r="D15553" s="2" t="s">
        <v>136</v>
      </c>
      <c r="E15553" s="2" t="s">
        <v>55509</v>
      </c>
      <c r="F15553" s="2">
        <v>1</v>
      </c>
      <c r="G15553" s="2" t="s">
        <v>55510</v>
      </c>
      <c r="H15553" s="2">
        <v>0.18</v>
      </c>
      <c r="I15553" s="2" t="s">
        <v>55511</v>
      </c>
      <c r="J15553" s="2" t="s">
        <v>55512</v>
      </c>
      <c r="K15553" s="2" t="s">
        <v>55513</v>
      </c>
      <c r="L15553" s="2" t="s">
        <v>34</v>
      </c>
      <c r="M15553" s="2" t="s">
        <v>55514</v>
      </c>
      <c r="N15553" s="2" t="s">
        <v>24</v>
      </c>
      <c r="O15553" s="2" t="s">
        <v>55515</v>
      </c>
      <c r="P15553" s="2" t="s">
        <v>26</v>
      </c>
    </row>
    <row r="15554" s="2" customFormat="1" ht="15.2" spans="1:16">
      <c r="A15554" s="4">
        <v>44983</v>
      </c>
      <c r="B15554" s="4" t="s">
        <v>2407</v>
      </c>
      <c r="C15554" s="4">
        <v>44969</v>
      </c>
      <c r="D15554" s="2" t="s">
        <v>428</v>
      </c>
      <c r="E15554" s="2" t="s">
        <v>55516</v>
      </c>
      <c r="F15554" s="2">
        <v>1</v>
      </c>
      <c r="G15554" s="2" t="s">
        <v>55517</v>
      </c>
      <c r="H15554" s="2">
        <v>1.06</v>
      </c>
      <c r="I15554" s="2" t="s">
        <v>55518</v>
      </c>
      <c r="J15554" s="2" t="s">
        <v>55519</v>
      </c>
      <c r="K15554" s="2" t="s">
        <v>55520</v>
      </c>
      <c r="L15554" s="2" t="s">
        <v>34</v>
      </c>
      <c r="M15554" s="2" t="s">
        <v>55521</v>
      </c>
      <c r="N15554" s="2" t="s">
        <v>24</v>
      </c>
      <c r="O15554" s="2" t="s">
        <v>55515</v>
      </c>
      <c r="P15554" s="2" t="s">
        <v>26</v>
      </c>
    </row>
    <row r="15555" s="2" customFormat="1" ht="15.2" spans="1:16">
      <c r="A15555" s="4">
        <v>44983</v>
      </c>
      <c r="B15555" s="4" t="s">
        <v>2407</v>
      </c>
      <c r="C15555" s="4">
        <v>44972</v>
      </c>
      <c r="D15555" s="2" t="s">
        <v>27</v>
      </c>
      <c r="E15555" s="2" t="s">
        <v>42216</v>
      </c>
      <c r="F15555" s="2">
        <v>1</v>
      </c>
      <c r="G15555" s="2" t="s">
        <v>42217</v>
      </c>
      <c r="H15555" s="2">
        <v>6.4</v>
      </c>
      <c r="I15555" s="2" t="s">
        <v>42218</v>
      </c>
      <c r="J15555" s="2" t="s">
        <v>42219</v>
      </c>
      <c r="K15555" s="2" t="s">
        <v>42220</v>
      </c>
      <c r="L15555" s="2" t="s">
        <v>110</v>
      </c>
      <c r="M15555" s="2" t="s">
        <v>42221</v>
      </c>
      <c r="N15555" s="2" t="s">
        <v>24</v>
      </c>
      <c r="O15555" s="2" t="s">
        <v>53252</v>
      </c>
      <c r="P15555" s="2" t="s">
        <v>26</v>
      </c>
    </row>
    <row r="15556" s="2" customFormat="1" ht="15.2" spans="1:16">
      <c r="A15556" s="4">
        <v>44983</v>
      </c>
      <c r="B15556" s="4" t="s">
        <v>2407</v>
      </c>
      <c r="C15556" s="4">
        <v>44944</v>
      </c>
      <c r="D15556" s="2" t="s">
        <v>428</v>
      </c>
      <c r="E15556" s="2" t="s">
        <v>3156</v>
      </c>
      <c r="F15556" s="2">
        <v>1</v>
      </c>
      <c r="G15556" s="2" t="s">
        <v>3157</v>
      </c>
      <c r="H15556" s="2">
        <v>0.3</v>
      </c>
      <c r="I15556" s="2" t="s">
        <v>3158</v>
      </c>
      <c r="J15556" s="2" t="s">
        <v>3159</v>
      </c>
      <c r="K15556" s="2" t="s">
        <v>3160</v>
      </c>
      <c r="L15556" s="2" t="s">
        <v>34</v>
      </c>
      <c r="M15556" s="2" t="s">
        <v>3161</v>
      </c>
      <c r="N15556" s="2" t="s">
        <v>24</v>
      </c>
      <c r="O15556" s="2" t="s">
        <v>55522</v>
      </c>
      <c r="P15556" s="2" t="s">
        <v>36</v>
      </c>
    </row>
    <row r="15557" s="2" customFormat="1" ht="16" spans="1:16">
      <c r="A15557" s="4">
        <v>44983</v>
      </c>
      <c r="B15557" s="4" t="s">
        <v>2407</v>
      </c>
      <c r="C15557" s="4">
        <v>44951</v>
      </c>
      <c r="D15557" s="2" t="s">
        <v>4054</v>
      </c>
      <c r="E15557" s="2" t="s">
        <v>5117</v>
      </c>
      <c r="F15557" s="2">
        <v>1</v>
      </c>
      <c r="G15557" s="2" t="s">
        <v>5118</v>
      </c>
      <c r="H15557" s="2">
        <v>0.56</v>
      </c>
      <c r="I15557" s="2" t="s">
        <v>5119</v>
      </c>
      <c r="J15557" s="2" t="s">
        <v>5120</v>
      </c>
      <c r="K15557" s="2" t="s">
        <v>5121</v>
      </c>
      <c r="L15557" s="2" t="s">
        <v>34</v>
      </c>
      <c r="M15557" s="2" t="s">
        <v>5122</v>
      </c>
      <c r="N15557" s="2" t="s">
        <v>24</v>
      </c>
      <c r="O15557" s="2" t="s">
        <v>55523</v>
      </c>
      <c r="P15557" s="2" t="s">
        <v>36</v>
      </c>
    </row>
    <row r="15558" s="2" customFormat="1" ht="16" spans="1:16">
      <c r="A15558" s="4">
        <v>44983</v>
      </c>
      <c r="B15558" s="4" t="s">
        <v>2407</v>
      </c>
      <c r="C15558" s="4">
        <v>44915</v>
      </c>
      <c r="D15558" s="2">
        <v>654</v>
      </c>
      <c r="E15558" s="2" t="s">
        <v>5200</v>
      </c>
      <c r="F15558" s="2">
        <v>1</v>
      </c>
      <c r="G15558" s="2" t="s">
        <v>5201</v>
      </c>
      <c r="H15558" s="2">
        <v>0.34</v>
      </c>
      <c r="I15558" s="2" t="s">
        <v>5202</v>
      </c>
      <c r="J15558" s="2" t="s">
        <v>5203</v>
      </c>
      <c r="K15558" s="99" t="s">
        <v>5204</v>
      </c>
      <c r="L15558" s="2" t="s">
        <v>34</v>
      </c>
      <c r="M15558" s="2" t="s">
        <v>5205</v>
      </c>
      <c r="N15558" s="2" t="s">
        <v>24</v>
      </c>
      <c r="O15558" s="2" t="s">
        <v>55524</v>
      </c>
      <c r="P15558" s="2" t="s">
        <v>36</v>
      </c>
    </row>
    <row r="15559" s="2" customFormat="1" ht="16" spans="1:16">
      <c r="A15559" s="4">
        <v>44983</v>
      </c>
      <c r="B15559" s="4" t="s">
        <v>2407</v>
      </c>
      <c r="C15559" s="4">
        <v>44977</v>
      </c>
      <c r="D15559" s="2" t="s">
        <v>237</v>
      </c>
      <c r="E15559" s="2" t="s">
        <v>55525</v>
      </c>
      <c r="F15559" s="2">
        <v>1</v>
      </c>
      <c r="G15559" s="2" t="s">
        <v>55526</v>
      </c>
      <c r="H15559" s="2">
        <v>2.12</v>
      </c>
      <c r="I15559" s="2" t="s">
        <v>55527</v>
      </c>
      <c r="J15559" s="2" t="s">
        <v>55528</v>
      </c>
      <c r="K15559" s="2" t="s">
        <v>55529</v>
      </c>
      <c r="L15559" s="2" t="s">
        <v>34</v>
      </c>
      <c r="M15559" s="2" t="s">
        <v>55530</v>
      </c>
      <c r="N15559" s="2" t="s">
        <v>24</v>
      </c>
      <c r="O15559" s="2" t="s">
        <v>55531</v>
      </c>
      <c r="P15559" s="2" t="s">
        <v>26</v>
      </c>
    </row>
    <row r="15560" s="2" customFormat="1" ht="15.2" spans="1:16">
      <c r="A15560" s="4">
        <v>44983</v>
      </c>
      <c r="B15560" s="4" t="s">
        <v>2407</v>
      </c>
      <c r="C15560" s="4">
        <v>44970</v>
      </c>
      <c r="D15560" s="2" t="s">
        <v>428</v>
      </c>
      <c r="E15560" s="2" t="s">
        <v>55532</v>
      </c>
      <c r="F15560" s="2">
        <v>1</v>
      </c>
      <c r="G15560" s="2" t="s">
        <v>55533</v>
      </c>
      <c r="H15560" s="2">
        <v>0.58</v>
      </c>
      <c r="I15560" s="2" t="s">
        <v>55534</v>
      </c>
      <c r="J15560" s="2" t="s">
        <v>55535</v>
      </c>
      <c r="K15560" s="2" t="s">
        <v>55536</v>
      </c>
      <c r="L15560" s="2" t="s">
        <v>110</v>
      </c>
      <c r="M15560" s="2" t="s">
        <v>55537</v>
      </c>
      <c r="N15560" s="2" t="s">
        <v>24</v>
      </c>
      <c r="O15560" s="2" t="s">
        <v>3085</v>
      </c>
      <c r="P15560" s="2" t="s">
        <v>26</v>
      </c>
    </row>
    <row r="15561" s="2" customFormat="1" ht="15.2" spans="1:16">
      <c r="A15561" s="4">
        <v>44983</v>
      </c>
      <c r="B15561" s="4" t="s">
        <v>2407</v>
      </c>
      <c r="C15561" s="4">
        <v>44942</v>
      </c>
      <c r="D15561" s="2" t="s">
        <v>27</v>
      </c>
      <c r="E15561" s="2" t="s">
        <v>21562</v>
      </c>
      <c r="F15561" s="2">
        <v>1</v>
      </c>
      <c r="G15561" s="2" t="s">
        <v>21563</v>
      </c>
      <c r="H15561" s="2">
        <v>1.22</v>
      </c>
      <c r="I15561" s="2" t="s">
        <v>21564</v>
      </c>
      <c r="J15561" s="2" t="s">
        <v>21565</v>
      </c>
      <c r="K15561" s="2" t="s">
        <v>21566</v>
      </c>
      <c r="L15561" s="2" t="s">
        <v>34</v>
      </c>
      <c r="M15561" s="2" t="s">
        <v>21567</v>
      </c>
      <c r="N15561" s="2" t="s">
        <v>24</v>
      </c>
      <c r="O15561" s="2" t="s">
        <v>55538</v>
      </c>
      <c r="P15561" s="2" t="s">
        <v>36</v>
      </c>
    </row>
    <row r="15562" s="2" customFormat="1" ht="16" spans="1:16">
      <c r="A15562" s="4">
        <v>44983</v>
      </c>
      <c r="B15562" s="4" t="s">
        <v>2407</v>
      </c>
      <c r="C15562" s="4">
        <v>44957</v>
      </c>
      <c r="D15562" s="2" t="s">
        <v>428</v>
      </c>
      <c r="E15562" s="2" t="s">
        <v>14823</v>
      </c>
      <c r="F15562" s="2">
        <v>1</v>
      </c>
      <c r="G15562" s="2" t="s">
        <v>14824</v>
      </c>
      <c r="H15562" s="2">
        <v>0.5</v>
      </c>
      <c r="I15562" s="2" t="s">
        <v>14825</v>
      </c>
      <c r="J15562" s="2" t="s">
        <v>14826</v>
      </c>
      <c r="K15562" s="2" t="s">
        <v>14827</v>
      </c>
      <c r="L15562" s="2" t="s">
        <v>34</v>
      </c>
      <c r="M15562" s="2" t="s">
        <v>14828</v>
      </c>
      <c r="N15562" s="2" t="s">
        <v>24</v>
      </c>
      <c r="O15562" s="2" t="s">
        <v>55539</v>
      </c>
      <c r="P15562" s="2" t="s">
        <v>36</v>
      </c>
    </row>
    <row r="15563" s="2" customFormat="1" ht="16" spans="1:16">
      <c r="A15563" s="4">
        <v>44983</v>
      </c>
      <c r="B15563" s="4" t="s">
        <v>2407</v>
      </c>
      <c r="C15563" s="4">
        <v>44778</v>
      </c>
      <c r="D15563" s="2">
        <v>24</v>
      </c>
      <c r="E15563" s="6" t="s">
        <v>36525</v>
      </c>
      <c r="F15563" s="2">
        <v>1</v>
      </c>
      <c r="G15563" s="2" t="s">
        <v>36526</v>
      </c>
      <c r="H15563" s="2">
        <v>0.7</v>
      </c>
      <c r="I15563" s="2" t="s">
        <v>36527</v>
      </c>
      <c r="J15563" s="2" t="s">
        <v>15476</v>
      </c>
      <c r="K15563" s="6" t="s">
        <v>36528</v>
      </c>
      <c r="L15563" s="2" t="s">
        <v>22</v>
      </c>
      <c r="M15563" s="2">
        <v>15208093871</v>
      </c>
      <c r="N15563" s="2" t="s">
        <v>9772</v>
      </c>
      <c r="O15563" s="2" t="s">
        <v>55540</v>
      </c>
      <c r="P15563" s="2" t="s">
        <v>26</v>
      </c>
    </row>
    <row r="15564" s="2" customFormat="1" ht="15.2" spans="1:16">
      <c r="A15564" s="4">
        <v>44983</v>
      </c>
      <c r="B15564" s="4" t="s">
        <v>2407</v>
      </c>
      <c r="C15564" s="4">
        <v>44966</v>
      </c>
      <c r="D15564" s="2" t="s">
        <v>27</v>
      </c>
      <c r="E15564" s="2" t="s">
        <v>55541</v>
      </c>
      <c r="F15564" s="2">
        <v>1</v>
      </c>
      <c r="G15564" s="2" t="s">
        <v>55542</v>
      </c>
      <c r="H15564" s="2">
        <v>0.54</v>
      </c>
      <c r="I15564" s="2" t="s">
        <v>55543</v>
      </c>
      <c r="J15564" s="2" t="s">
        <v>55544</v>
      </c>
      <c r="K15564" s="2" t="s">
        <v>55545</v>
      </c>
      <c r="L15564" s="2" t="s">
        <v>34</v>
      </c>
      <c r="M15564" s="2" t="s">
        <v>55546</v>
      </c>
      <c r="N15564" s="2" t="s">
        <v>24</v>
      </c>
      <c r="O15564" s="2" t="s">
        <v>55515</v>
      </c>
      <c r="P15564" s="2" t="s">
        <v>26</v>
      </c>
    </row>
    <row r="15565" s="2" customFormat="1" ht="16" spans="1:16">
      <c r="A15565" s="4">
        <v>44983</v>
      </c>
      <c r="B15565" s="4" t="s">
        <v>2407</v>
      </c>
      <c r="C15565" s="4">
        <v>44964</v>
      </c>
      <c r="D15565" s="2" t="s">
        <v>27</v>
      </c>
      <c r="E15565" s="2" t="s">
        <v>50201</v>
      </c>
      <c r="F15565" s="2">
        <v>1</v>
      </c>
      <c r="G15565" s="2" t="s">
        <v>50202</v>
      </c>
      <c r="H15565" s="2">
        <v>0.24</v>
      </c>
      <c r="I15565" s="2" t="s">
        <v>50203</v>
      </c>
      <c r="J15565" s="2" t="s">
        <v>50204</v>
      </c>
      <c r="K15565" s="2" t="s">
        <v>50205</v>
      </c>
      <c r="L15565" s="2" t="s">
        <v>110</v>
      </c>
      <c r="M15565" s="2" t="s">
        <v>50206</v>
      </c>
      <c r="N15565" s="2" t="s">
        <v>9772</v>
      </c>
      <c r="O15565" s="2" t="s">
        <v>55547</v>
      </c>
      <c r="P15565" s="2" t="s">
        <v>26</v>
      </c>
    </row>
    <row r="15566" s="2" customFormat="1" ht="15.2" spans="1:16">
      <c r="A15566" s="4">
        <v>44983</v>
      </c>
      <c r="B15566" s="4" t="s">
        <v>2407</v>
      </c>
      <c r="C15566" s="4">
        <v>44916</v>
      </c>
      <c r="D15566" s="2">
        <v>310</v>
      </c>
      <c r="E15566" s="2" t="s">
        <v>36573</v>
      </c>
      <c r="F15566" s="2">
        <v>1</v>
      </c>
      <c r="G15566" s="2" t="s">
        <v>36574</v>
      </c>
      <c r="H15566" s="2">
        <v>0.52</v>
      </c>
      <c r="I15566" s="2" t="s">
        <v>36575</v>
      </c>
      <c r="J15566" s="2" t="s">
        <v>36576</v>
      </c>
      <c r="K15566" s="99" t="s">
        <v>36577</v>
      </c>
      <c r="L15566" s="2" t="s">
        <v>34</v>
      </c>
      <c r="M15566" s="2" t="s">
        <v>36578</v>
      </c>
      <c r="N15566" s="2" t="s">
        <v>24</v>
      </c>
      <c r="O15566" s="2" t="s">
        <v>55548</v>
      </c>
      <c r="P15566" s="2" t="s">
        <v>36</v>
      </c>
    </row>
    <row r="15567" s="2" customFormat="1" ht="16" spans="1:16">
      <c r="A15567" s="4">
        <v>44983</v>
      </c>
      <c r="B15567" s="4" t="s">
        <v>2407</v>
      </c>
      <c r="C15567" s="4">
        <v>44979</v>
      </c>
      <c r="D15567" s="2" t="s">
        <v>27</v>
      </c>
      <c r="E15567" s="2" t="s">
        <v>55549</v>
      </c>
      <c r="F15567" s="2">
        <v>1</v>
      </c>
      <c r="G15567" s="2" t="s">
        <v>55550</v>
      </c>
      <c r="H15567" s="2">
        <v>0.48</v>
      </c>
      <c r="I15567" s="2" t="s">
        <v>55551</v>
      </c>
      <c r="J15567" s="2" t="s">
        <v>55552</v>
      </c>
      <c r="K15567" s="7" t="s">
        <v>55553</v>
      </c>
      <c r="L15567" s="2" t="s">
        <v>34</v>
      </c>
      <c r="M15567" s="2" t="s">
        <v>55554</v>
      </c>
      <c r="N15567" s="4" t="s">
        <v>43</v>
      </c>
      <c r="O15567" s="2" t="s">
        <v>55555</v>
      </c>
      <c r="P15567" s="2" t="s">
        <v>26</v>
      </c>
    </row>
    <row r="15568" s="2" customFormat="1" ht="15.2" spans="1:16">
      <c r="A15568" s="4">
        <v>44983</v>
      </c>
      <c r="B15568" s="4" t="s">
        <v>2407</v>
      </c>
      <c r="C15568" s="4">
        <v>44909</v>
      </c>
      <c r="D15568" s="2">
        <v>0</v>
      </c>
      <c r="E15568" s="2" t="s">
        <v>14609</v>
      </c>
      <c r="F15568" s="2">
        <v>1</v>
      </c>
      <c r="G15568" s="2" t="s">
        <v>14610</v>
      </c>
      <c r="H15568" s="2">
        <v>1.26</v>
      </c>
      <c r="I15568" s="2" t="s">
        <v>14611</v>
      </c>
      <c r="J15568" s="2" t="s">
        <v>14612</v>
      </c>
      <c r="K15568" s="99" t="s">
        <v>55556</v>
      </c>
      <c r="L15568" s="2" t="s">
        <v>22</v>
      </c>
      <c r="M15568" s="2" t="s">
        <v>14614</v>
      </c>
      <c r="N15568" s="2" t="s">
        <v>9772</v>
      </c>
      <c r="O15568" s="2" t="s">
        <v>44139</v>
      </c>
      <c r="P15568" s="2" t="s">
        <v>26</v>
      </c>
    </row>
    <row r="15569" s="2" customFormat="1" ht="15.2" spans="1:16">
      <c r="A15569" s="4">
        <v>44983</v>
      </c>
      <c r="B15569" s="4" t="s">
        <v>2407</v>
      </c>
      <c r="C15569" s="4">
        <v>44977</v>
      </c>
      <c r="D15569" s="2" t="s">
        <v>27</v>
      </c>
      <c r="E15569" s="2" t="s">
        <v>55557</v>
      </c>
      <c r="F15569" s="2">
        <v>1</v>
      </c>
      <c r="G15569" s="2" t="s">
        <v>55558</v>
      </c>
      <c r="H15569" s="2">
        <v>0.32</v>
      </c>
      <c r="I15569" s="2" t="s">
        <v>55559</v>
      </c>
      <c r="J15569" s="2" t="s">
        <v>55560</v>
      </c>
      <c r="K15569" s="2" t="s">
        <v>55561</v>
      </c>
      <c r="L15569" s="2" t="s">
        <v>34</v>
      </c>
      <c r="M15569" s="2" t="s">
        <v>55562</v>
      </c>
      <c r="N15569" s="2" t="s">
        <v>9772</v>
      </c>
      <c r="O15569" s="2" t="s">
        <v>44139</v>
      </c>
      <c r="P15569" s="2" t="s">
        <v>26</v>
      </c>
    </row>
    <row r="15570" s="2" customFormat="1" ht="16" spans="1:16">
      <c r="A15570" s="4">
        <v>44983</v>
      </c>
      <c r="B15570" s="4" t="s">
        <v>2407</v>
      </c>
      <c r="C15570" s="4">
        <v>44958</v>
      </c>
      <c r="D15570" s="2" t="s">
        <v>24239</v>
      </c>
      <c r="E15570" s="2" t="s">
        <v>42681</v>
      </c>
      <c r="F15570" s="2">
        <v>1</v>
      </c>
      <c r="G15570" s="2" t="s">
        <v>42682</v>
      </c>
      <c r="H15570" s="2">
        <v>1.52</v>
      </c>
      <c r="I15570" s="2" t="s">
        <v>598</v>
      </c>
      <c r="J15570" s="2" t="s">
        <v>42683</v>
      </c>
      <c r="K15570" s="2" t="s">
        <v>42684</v>
      </c>
      <c r="L15570" s="2" t="s">
        <v>34</v>
      </c>
      <c r="M15570" s="2" t="s">
        <v>42685</v>
      </c>
      <c r="N15570" s="2" t="s">
        <v>24</v>
      </c>
      <c r="O15570" s="2" t="s">
        <v>55563</v>
      </c>
      <c r="P15570" s="2" t="s">
        <v>36</v>
      </c>
    </row>
    <row r="15571" s="2" customFormat="1" ht="15.2" spans="1:16">
      <c r="A15571" s="4">
        <v>44983</v>
      </c>
      <c r="B15571" s="4" t="s">
        <v>2407</v>
      </c>
      <c r="C15571" s="4">
        <v>44948</v>
      </c>
      <c r="D15571" s="2" t="s">
        <v>384</v>
      </c>
      <c r="E15571" s="2" t="s">
        <v>46646</v>
      </c>
      <c r="F15571" s="2">
        <v>1</v>
      </c>
      <c r="G15571" s="2" t="s">
        <v>46647</v>
      </c>
      <c r="H15571" s="2">
        <v>2.08</v>
      </c>
      <c r="I15571" s="2" t="s">
        <v>46648</v>
      </c>
      <c r="J15571" s="2" t="s">
        <v>46649</v>
      </c>
      <c r="K15571" s="2" t="s">
        <v>46650</v>
      </c>
      <c r="L15571" s="2" t="s">
        <v>34</v>
      </c>
      <c r="M15571" s="2">
        <v>18412496488</v>
      </c>
      <c r="N15571" s="2" t="s">
        <v>24</v>
      </c>
      <c r="O15571" s="2" t="s">
        <v>15227</v>
      </c>
      <c r="P15571" s="2" t="s">
        <v>26</v>
      </c>
    </row>
    <row r="15572" s="2" customFormat="1" ht="16" spans="1:16">
      <c r="A15572" s="4">
        <v>44983</v>
      </c>
      <c r="B15572" s="4" t="s">
        <v>2407</v>
      </c>
      <c r="C15572" s="4">
        <v>44967</v>
      </c>
      <c r="D15572" s="2" t="s">
        <v>11173</v>
      </c>
      <c r="E15572" s="2" t="s">
        <v>55122</v>
      </c>
      <c r="F15572" s="2">
        <v>1</v>
      </c>
      <c r="G15572" s="2" t="s">
        <v>55123</v>
      </c>
      <c r="H15572" s="2">
        <v>0.82</v>
      </c>
      <c r="I15572" s="2" t="s">
        <v>55124</v>
      </c>
      <c r="J15572" s="2" t="s">
        <v>55125</v>
      </c>
      <c r="K15572" s="2" t="s">
        <v>55126</v>
      </c>
      <c r="L15572" s="2" t="s">
        <v>34</v>
      </c>
      <c r="M15572" s="2" t="s">
        <v>55127</v>
      </c>
      <c r="N15572" s="2" t="s">
        <v>24</v>
      </c>
      <c r="O15572" s="2" t="s">
        <v>55564</v>
      </c>
      <c r="P15572" s="2" t="s">
        <v>26</v>
      </c>
    </row>
    <row r="15573" s="2" customFormat="1" ht="16" spans="1:16">
      <c r="A15573" s="4">
        <v>44983</v>
      </c>
      <c r="B15573" s="4" t="s">
        <v>2407</v>
      </c>
      <c r="C15573" s="4">
        <v>44979</v>
      </c>
      <c r="D15573" s="2" t="s">
        <v>27</v>
      </c>
      <c r="E15573" s="2" t="s">
        <v>55565</v>
      </c>
      <c r="F15573" s="2">
        <v>1</v>
      </c>
      <c r="G15573" s="2" t="s">
        <v>55566</v>
      </c>
      <c r="H15573" s="2">
        <v>0.56</v>
      </c>
      <c r="I15573" s="2" t="s">
        <v>55567</v>
      </c>
      <c r="J15573" s="2" t="s">
        <v>55568</v>
      </c>
      <c r="K15573" s="7" t="s">
        <v>55569</v>
      </c>
      <c r="L15573" s="2" t="s">
        <v>34</v>
      </c>
      <c r="M15573" s="2" t="s">
        <v>55570</v>
      </c>
      <c r="N15573" s="4" t="s">
        <v>43</v>
      </c>
      <c r="O15573" s="2" t="s">
        <v>55571</v>
      </c>
      <c r="P15573" s="2" t="s">
        <v>26</v>
      </c>
    </row>
    <row r="15574" s="2" customFormat="1" ht="15.2" spans="1:16">
      <c r="A15574" s="4">
        <v>44983</v>
      </c>
      <c r="B15574" s="4" t="s">
        <v>2407</v>
      </c>
      <c r="C15574" s="4">
        <v>44907</v>
      </c>
      <c r="D15574" s="2">
        <v>654</v>
      </c>
      <c r="E15574" s="2" t="s">
        <v>24134</v>
      </c>
      <c r="F15574" s="2">
        <v>1</v>
      </c>
      <c r="G15574" s="2" t="s">
        <v>24135</v>
      </c>
      <c r="H15574" s="2">
        <v>0.96</v>
      </c>
      <c r="I15574" s="2" t="s">
        <v>24136</v>
      </c>
      <c r="J15574" s="2" t="s">
        <v>24137</v>
      </c>
      <c r="K15574" s="99" t="s">
        <v>33258</v>
      </c>
      <c r="L15574" s="2" t="s">
        <v>22</v>
      </c>
      <c r="M15574" s="2" t="s">
        <v>24139</v>
      </c>
      <c r="N15574" s="2" t="s">
        <v>24</v>
      </c>
      <c r="O15574" s="2" t="s">
        <v>55572</v>
      </c>
      <c r="P15574" s="2" t="s">
        <v>26</v>
      </c>
    </row>
    <row r="15575" s="2" customFormat="1" ht="16" spans="1:16">
      <c r="A15575" s="4">
        <v>44983</v>
      </c>
      <c r="B15575" s="4" t="s">
        <v>2407</v>
      </c>
      <c r="C15575" s="4">
        <v>44975</v>
      </c>
      <c r="D15575" s="2" t="s">
        <v>3841</v>
      </c>
      <c r="E15575" s="2" t="s">
        <v>55573</v>
      </c>
      <c r="F15575" s="2">
        <v>1</v>
      </c>
      <c r="G15575" s="2" t="s">
        <v>55574</v>
      </c>
      <c r="H15575" s="2">
        <v>0.12</v>
      </c>
      <c r="I15575" s="2" t="s">
        <v>55575</v>
      </c>
      <c r="J15575" s="2" t="s">
        <v>55576</v>
      </c>
      <c r="K15575" s="2" t="s">
        <v>55577</v>
      </c>
      <c r="L15575" s="2" t="s">
        <v>110</v>
      </c>
      <c r="M15575" s="2" t="s">
        <v>55578</v>
      </c>
      <c r="N15575" s="4" t="s">
        <v>43</v>
      </c>
      <c r="O15575" s="2" t="s">
        <v>55579</v>
      </c>
      <c r="P15575" s="2" t="s">
        <v>26</v>
      </c>
    </row>
    <row r="15576" s="2" customFormat="1" ht="16" spans="1:16">
      <c r="A15576" s="4">
        <v>44983</v>
      </c>
      <c r="B15576" s="4" t="s">
        <v>2407</v>
      </c>
      <c r="C15576" s="4">
        <v>44970</v>
      </c>
      <c r="D15576" s="2" t="s">
        <v>3258</v>
      </c>
      <c r="E15576" s="2" t="s">
        <v>55580</v>
      </c>
      <c r="F15576" s="2">
        <v>1</v>
      </c>
      <c r="G15576" s="2" t="s">
        <v>55581</v>
      </c>
      <c r="H15576" s="2">
        <v>0.82</v>
      </c>
      <c r="I15576" s="2" t="s">
        <v>39316</v>
      </c>
      <c r="J15576" s="2" t="s">
        <v>39317</v>
      </c>
      <c r="K15576" s="2" t="s">
        <v>55582</v>
      </c>
      <c r="L15576" s="2" t="s">
        <v>110</v>
      </c>
      <c r="M15576" s="2" t="s">
        <v>39319</v>
      </c>
      <c r="N15576" s="4" t="s">
        <v>43</v>
      </c>
      <c r="O15576" s="2" t="s">
        <v>55583</v>
      </c>
      <c r="P15576" s="2" t="s">
        <v>26</v>
      </c>
    </row>
    <row r="15577" s="2" customFormat="1" ht="16" spans="1:16">
      <c r="A15577" s="4">
        <v>44983</v>
      </c>
      <c r="B15577" s="4" t="s">
        <v>2407</v>
      </c>
      <c r="C15577" s="4">
        <v>44910</v>
      </c>
      <c r="D15577" s="2">
        <v>33</v>
      </c>
      <c r="E15577" s="2" t="s">
        <v>46663</v>
      </c>
      <c r="F15577" s="2">
        <v>1</v>
      </c>
      <c r="G15577" s="2" t="s">
        <v>46664</v>
      </c>
      <c r="H15577" s="2">
        <v>11.32</v>
      </c>
      <c r="I15577" s="2" t="s">
        <v>46665</v>
      </c>
      <c r="J15577" s="2" t="s">
        <v>46666</v>
      </c>
      <c r="K15577" s="99" t="s">
        <v>46667</v>
      </c>
      <c r="L15577" s="2" t="s">
        <v>22</v>
      </c>
      <c r="M15577" s="2">
        <v>18884034565</v>
      </c>
      <c r="N15577" s="2" t="s">
        <v>24</v>
      </c>
      <c r="O15577" s="2" t="s">
        <v>55584</v>
      </c>
      <c r="P15577" s="2" t="s">
        <v>26</v>
      </c>
    </row>
    <row r="15578" s="2" customFormat="1" ht="16" spans="1:16">
      <c r="A15578" s="4">
        <v>44983</v>
      </c>
      <c r="B15578" s="4" t="s">
        <v>2407</v>
      </c>
      <c r="C15578" s="4">
        <v>44973</v>
      </c>
      <c r="D15578" s="2" t="s">
        <v>27</v>
      </c>
      <c r="E15578" s="2" t="s">
        <v>54670</v>
      </c>
      <c r="F15578" s="2">
        <v>1</v>
      </c>
      <c r="G15578" s="2" t="s">
        <v>54671</v>
      </c>
      <c r="H15578" s="2">
        <v>0.28</v>
      </c>
      <c r="I15578" s="2" t="s">
        <v>54672</v>
      </c>
      <c r="J15578" s="2" t="s">
        <v>54673</v>
      </c>
      <c r="K15578" s="2" t="s">
        <v>54674</v>
      </c>
      <c r="L15578" s="2" t="s">
        <v>34</v>
      </c>
      <c r="M15578" s="2" t="s">
        <v>54675</v>
      </c>
      <c r="N15578" s="2" t="s">
        <v>9772</v>
      </c>
      <c r="O15578" s="2" t="s">
        <v>55585</v>
      </c>
      <c r="P15578" s="2" t="s">
        <v>26</v>
      </c>
    </row>
    <row r="15579" s="2" customFormat="1" ht="16" spans="1:16">
      <c r="A15579" s="4">
        <v>44983</v>
      </c>
      <c r="B15579" s="4" t="s">
        <v>2407</v>
      </c>
      <c r="C15579" s="4">
        <v>44919</v>
      </c>
      <c r="D15579" s="2">
        <v>88</v>
      </c>
      <c r="E15579" s="2" t="s">
        <v>26254</v>
      </c>
      <c r="F15579" s="2">
        <v>1</v>
      </c>
      <c r="G15579" s="2" t="s">
        <v>26255</v>
      </c>
      <c r="H15579" s="2">
        <v>0.56</v>
      </c>
      <c r="I15579" s="2" t="s">
        <v>26256</v>
      </c>
      <c r="J15579" s="2" t="s">
        <v>26257</v>
      </c>
      <c r="K15579" s="99" t="s">
        <v>37913</v>
      </c>
      <c r="L15579" s="2" t="s">
        <v>110</v>
      </c>
      <c r="M15579" s="2">
        <v>15348969553</v>
      </c>
      <c r="N15579" s="2" t="s">
        <v>24</v>
      </c>
      <c r="O15579" s="2" t="s">
        <v>55586</v>
      </c>
      <c r="P15579" s="2" t="s">
        <v>26</v>
      </c>
    </row>
    <row r="15580" s="2" customFormat="1" ht="15.2" spans="1:16">
      <c r="A15580" s="4">
        <v>44983</v>
      </c>
      <c r="B15580" s="4" t="s">
        <v>2407</v>
      </c>
      <c r="C15580" s="4">
        <v>44977</v>
      </c>
      <c r="D15580" s="2" t="s">
        <v>2831</v>
      </c>
      <c r="E15580" s="2" t="s">
        <v>49833</v>
      </c>
      <c r="F15580" s="2">
        <v>1</v>
      </c>
      <c r="G15580" s="2" t="s">
        <v>49834</v>
      </c>
      <c r="H15580" s="2">
        <v>1.06</v>
      </c>
      <c r="I15580" s="2" t="s">
        <v>49835</v>
      </c>
      <c r="J15580" s="2" t="s">
        <v>49836</v>
      </c>
      <c r="K15580" s="2" t="s">
        <v>49837</v>
      </c>
      <c r="L15580" s="2" t="s">
        <v>34</v>
      </c>
      <c r="M15580" s="2" t="s">
        <v>49838</v>
      </c>
      <c r="N15580" s="2" t="s">
        <v>24</v>
      </c>
      <c r="O15580" s="2" t="s">
        <v>53942</v>
      </c>
      <c r="P15580" s="2" t="s">
        <v>26</v>
      </c>
    </row>
    <row r="15581" s="2" customFormat="1" ht="16" spans="1:16">
      <c r="A15581" s="4">
        <v>44983</v>
      </c>
      <c r="B15581" s="4" t="s">
        <v>2407</v>
      </c>
      <c r="C15581" s="4">
        <v>44925</v>
      </c>
      <c r="D15581" s="2" t="s">
        <v>428</v>
      </c>
      <c r="E15581" s="2" t="s">
        <v>46547</v>
      </c>
      <c r="F15581" s="2">
        <v>1</v>
      </c>
      <c r="G15581" s="2" t="s">
        <v>46548</v>
      </c>
      <c r="H15581" s="2">
        <v>6.14</v>
      </c>
      <c r="I15581" s="2" t="s">
        <v>46549</v>
      </c>
      <c r="J15581" s="2" t="s">
        <v>46550</v>
      </c>
      <c r="K15581" s="2" t="s">
        <v>46551</v>
      </c>
      <c r="L15581" s="2" t="s">
        <v>52</v>
      </c>
      <c r="M15581" s="2" t="s">
        <v>46552</v>
      </c>
      <c r="N15581" s="2" t="s">
        <v>9772</v>
      </c>
      <c r="O15581" s="2" t="s">
        <v>55587</v>
      </c>
      <c r="P15581" s="2" t="s">
        <v>26</v>
      </c>
    </row>
    <row r="15582" s="2" customFormat="1" ht="15.2" spans="1:16">
      <c r="A15582" s="4">
        <v>44983</v>
      </c>
      <c r="B15582" s="4" t="s">
        <v>2407</v>
      </c>
      <c r="C15582" s="4">
        <v>44967</v>
      </c>
      <c r="D15582" s="2" t="s">
        <v>689</v>
      </c>
      <c r="E15582" s="2" t="s">
        <v>46691</v>
      </c>
      <c r="F15582" s="2">
        <v>1</v>
      </c>
      <c r="G15582" s="2" t="s">
        <v>46692</v>
      </c>
      <c r="H15582" s="2">
        <v>6.56</v>
      </c>
      <c r="I15582" s="2" t="s">
        <v>27456</v>
      </c>
      <c r="J15582" s="2" t="s">
        <v>46693</v>
      </c>
      <c r="K15582" s="2" t="s">
        <v>46694</v>
      </c>
      <c r="L15582" s="2" t="s">
        <v>34</v>
      </c>
      <c r="M15582" s="2" t="s">
        <v>27459</v>
      </c>
      <c r="N15582" s="2" t="s">
        <v>24</v>
      </c>
      <c r="O15582" s="2" t="s">
        <v>53942</v>
      </c>
      <c r="P15582" s="2" t="s">
        <v>26</v>
      </c>
    </row>
    <row r="15583" s="2" customFormat="1" ht="15.2" spans="1:16">
      <c r="A15583" s="4">
        <v>44983</v>
      </c>
      <c r="B15583" s="4" t="s">
        <v>2407</v>
      </c>
      <c r="C15583" s="4">
        <v>44919</v>
      </c>
      <c r="D15583" s="2">
        <v>118</v>
      </c>
      <c r="E15583" s="2" t="s">
        <v>43613</v>
      </c>
      <c r="F15583" s="2">
        <v>3</v>
      </c>
      <c r="G15583" s="2" t="s">
        <v>43614</v>
      </c>
      <c r="H15583" s="2">
        <v>20.6</v>
      </c>
      <c r="I15583" s="2" t="s">
        <v>43423</v>
      </c>
      <c r="J15583" s="2" t="s">
        <v>43424</v>
      </c>
      <c r="K15583" s="99" t="s">
        <v>43615</v>
      </c>
      <c r="L15583" s="2" t="s">
        <v>110</v>
      </c>
      <c r="M15583" s="2">
        <v>17799779606</v>
      </c>
      <c r="N15583" s="2" t="s">
        <v>24</v>
      </c>
      <c r="O15583" s="2" t="s">
        <v>55588</v>
      </c>
      <c r="P15583" s="2" t="s">
        <v>26</v>
      </c>
    </row>
    <row r="15584" s="2" customFormat="1" ht="15.2" spans="1:16">
      <c r="A15584" s="4">
        <v>44983</v>
      </c>
      <c r="B15584" s="4" t="s">
        <v>1318</v>
      </c>
      <c r="C15584" s="3">
        <v>44941</v>
      </c>
      <c r="D15584" s="41" t="s">
        <v>3653</v>
      </c>
      <c r="E15584" s="41" t="s">
        <v>24515</v>
      </c>
      <c r="F15584" s="41">
        <v>2</v>
      </c>
      <c r="G15584" s="41" t="s">
        <v>55589</v>
      </c>
      <c r="H15584" s="41">
        <v>10.26</v>
      </c>
      <c r="I15584" s="41" t="s">
        <v>24517</v>
      </c>
      <c r="J15584" s="41" t="s">
        <v>24518</v>
      </c>
      <c r="K15584" s="41" t="s">
        <v>55590</v>
      </c>
      <c r="L15584" s="41" t="s">
        <v>34</v>
      </c>
      <c r="M15584" s="41" t="s">
        <v>24520</v>
      </c>
      <c r="N15584" s="41" t="s">
        <v>1683</v>
      </c>
      <c r="O15584" s="2" t="s">
        <v>55591</v>
      </c>
      <c r="P15584" s="2" t="s">
        <v>26</v>
      </c>
    </row>
    <row r="15585" s="2" customFormat="1" ht="15.2" spans="1:16">
      <c r="A15585" s="4">
        <v>44983</v>
      </c>
      <c r="B15585" s="4" t="s">
        <v>1318</v>
      </c>
      <c r="C15585" s="3">
        <v>44909</v>
      </c>
      <c r="D15585" s="9">
        <v>301</v>
      </c>
      <c r="E15585" s="9" t="s">
        <v>6494</v>
      </c>
      <c r="F15585" s="9">
        <v>1</v>
      </c>
      <c r="G15585" s="9" t="s">
        <v>6495</v>
      </c>
      <c r="H15585" s="9">
        <v>26.66</v>
      </c>
      <c r="I15585" s="9" t="s">
        <v>4547</v>
      </c>
      <c r="J15585" s="9" t="s">
        <v>6496</v>
      </c>
      <c r="K15585" s="108" t="s">
        <v>6497</v>
      </c>
      <c r="L15585" s="9" t="s">
        <v>22</v>
      </c>
      <c r="M15585" s="9" t="s">
        <v>6498</v>
      </c>
      <c r="N15585" s="2" t="s">
        <v>24</v>
      </c>
      <c r="O15585" s="9" t="s">
        <v>55592</v>
      </c>
      <c r="P15585" s="2" t="s">
        <v>26</v>
      </c>
    </row>
    <row r="15586" s="2" customFormat="1" ht="15.2" spans="1:16">
      <c r="A15586" s="4">
        <v>44983</v>
      </c>
      <c r="B15586" s="4" t="s">
        <v>1318</v>
      </c>
      <c r="C15586" s="3">
        <v>44981</v>
      </c>
      <c r="D15586" s="9" t="s">
        <v>127</v>
      </c>
      <c r="E15586" s="9" t="s">
        <v>55593</v>
      </c>
      <c r="F15586" s="9">
        <v>5</v>
      </c>
      <c r="G15586" s="9" t="s">
        <v>55594</v>
      </c>
      <c r="H15586" s="9">
        <v>2.52</v>
      </c>
      <c r="I15586" s="9" t="s">
        <v>10070</v>
      </c>
      <c r="J15586" s="9" t="s">
        <v>55595</v>
      </c>
      <c r="K15586" s="9" t="s">
        <v>55596</v>
      </c>
      <c r="L15586" s="9" t="s">
        <v>34</v>
      </c>
      <c r="M15586" s="9" t="s">
        <v>55597</v>
      </c>
      <c r="N15586" s="9" t="s">
        <v>1683</v>
      </c>
      <c r="O15586" s="2" t="s">
        <v>55598</v>
      </c>
      <c r="P15586" s="2" t="s">
        <v>26</v>
      </c>
    </row>
    <row r="15587" s="2" customFormat="1" ht="15.2" spans="1:16">
      <c r="A15587" s="4">
        <v>44983</v>
      </c>
      <c r="B15587" s="4" t="s">
        <v>1318</v>
      </c>
      <c r="C15587" s="3">
        <v>44920</v>
      </c>
      <c r="D15587" s="9">
        <v>113</v>
      </c>
      <c r="E15587" s="9" t="s">
        <v>55599</v>
      </c>
      <c r="F15587" s="9">
        <v>1</v>
      </c>
      <c r="G15587" s="9" t="s">
        <v>55600</v>
      </c>
      <c r="H15587" s="9">
        <v>0.2</v>
      </c>
      <c r="I15587" s="9" t="s">
        <v>55601</v>
      </c>
      <c r="J15587" s="9" t="s">
        <v>55602</v>
      </c>
      <c r="K15587" s="108" t="s">
        <v>55603</v>
      </c>
      <c r="L15587" s="9" t="s">
        <v>110</v>
      </c>
      <c r="M15587" s="9">
        <v>15177154193</v>
      </c>
      <c r="N15587" s="9" t="s">
        <v>43</v>
      </c>
      <c r="O15587" s="2" t="s">
        <v>1515</v>
      </c>
      <c r="P15587" s="2" t="s">
        <v>26</v>
      </c>
    </row>
    <row r="15588" s="2" customFormat="1" ht="15.2" spans="1:16">
      <c r="A15588" s="4">
        <v>44983</v>
      </c>
      <c r="B15588" s="4" t="s">
        <v>1318</v>
      </c>
      <c r="C15588" s="3">
        <v>44913</v>
      </c>
      <c r="D15588" s="9">
        <v>176</v>
      </c>
      <c r="E15588" s="9" t="s">
        <v>54973</v>
      </c>
      <c r="F15588" s="9">
        <v>2</v>
      </c>
      <c r="G15588" s="9" t="s">
        <v>55604</v>
      </c>
      <c r="H15588" s="9">
        <v>6.64</v>
      </c>
      <c r="I15588" s="9" t="s">
        <v>55605</v>
      </c>
      <c r="J15588" s="9" t="s">
        <v>55606</v>
      </c>
      <c r="K15588" s="9"/>
      <c r="L15588" s="9" t="s">
        <v>35026</v>
      </c>
      <c r="M15588" s="9" t="s">
        <v>55607</v>
      </c>
      <c r="N15588" s="9" t="s">
        <v>24</v>
      </c>
      <c r="O15588" s="2" t="s">
        <v>55608</v>
      </c>
      <c r="P15588" s="2" t="s">
        <v>26</v>
      </c>
    </row>
    <row r="15589" s="2" customFormat="1" ht="15.2" spans="1:16">
      <c r="A15589" s="4">
        <v>44983</v>
      </c>
      <c r="B15589" s="4" t="s">
        <v>1318</v>
      </c>
      <c r="C15589" s="3">
        <v>44907</v>
      </c>
      <c r="D15589" s="9">
        <v>309</v>
      </c>
      <c r="E15589" s="9" t="s">
        <v>25548</v>
      </c>
      <c r="F15589" s="9">
        <v>1</v>
      </c>
      <c r="G15589" s="9" t="s">
        <v>25549</v>
      </c>
      <c r="H15589" s="9">
        <v>0.9</v>
      </c>
      <c r="I15589" s="9" t="s">
        <v>25550</v>
      </c>
      <c r="J15589" s="9" t="s">
        <v>25551</v>
      </c>
      <c r="K15589" s="108" t="s">
        <v>47645</v>
      </c>
      <c r="L15589" s="9" t="s">
        <v>22</v>
      </c>
      <c r="M15589" s="9" t="s">
        <v>25553</v>
      </c>
      <c r="N15589" s="2" t="s">
        <v>24</v>
      </c>
      <c r="O15589" s="2" t="s">
        <v>55609</v>
      </c>
      <c r="P15589" s="2" t="s">
        <v>26</v>
      </c>
    </row>
    <row r="15590" s="2" customFormat="1" ht="15.2" spans="1:16">
      <c r="A15590" s="4">
        <v>44983</v>
      </c>
      <c r="B15590" s="4" t="s">
        <v>1318</v>
      </c>
      <c r="C15590" s="3">
        <v>44975</v>
      </c>
      <c r="D15590" s="9" t="s">
        <v>15329</v>
      </c>
      <c r="E15590" s="9" t="s">
        <v>55610</v>
      </c>
      <c r="F15590" s="9">
        <v>1</v>
      </c>
      <c r="G15590" s="9" t="s">
        <v>55611</v>
      </c>
      <c r="H15590" s="9">
        <v>0.42</v>
      </c>
      <c r="I15590" s="9" t="s">
        <v>55612</v>
      </c>
      <c r="J15590" s="9" t="s">
        <v>55613</v>
      </c>
      <c r="K15590" s="9" t="s">
        <v>55614</v>
      </c>
      <c r="L15590" s="9" t="s">
        <v>34</v>
      </c>
      <c r="M15590" s="9" t="s">
        <v>55615</v>
      </c>
      <c r="N15590" s="2" t="s">
        <v>9772</v>
      </c>
      <c r="O15590" s="2" t="s">
        <v>55616</v>
      </c>
      <c r="P15590" s="2" t="s">
        <v>26</v>
      </c>
    </row>
    <row r="15591" s="2" customFormat="1" ht="15.2" spans="1:16">
      <c r="A15591" s="4">
        <v>44983</v>
      </c>
      <c r="B15591" s="4" t="s">
        <v>1318</v>
      </c>
      <c r="C15591" s="3">
        <v>44946</v>
      </c>
      <c r="D15591" s="41" t="s">
        <v>8017</v>
      </c>
      <c r="E15591" s="41" t="s">
        <v>54712</v>
      </c>
      <c r="F15591" s="41">
        <v>1</v>
      </c>
      <c r="G15591" s="41" t="s">
        <v>54713</v>
      </c>
      <c r="H15591" s="41">
        <v>5.5</v>
      </c>
      <c r="I15591" s="41" t="s">
        <v>54714</v>
      </c>
      <c r="J15591" s="41" t="s">
        <v>54715</v>
      </c>
      <c r="K15591" s="41" t="s">
        <v>54716</v>
      </c>
      <c r="L15591" s="41" t="s">
        <v>34</v>
      </c>
      <c r="M15591" s="41" t="s">
        <v>54717</v>
      </c>
      <c r="N15591" s="41" t="s">
        <v>572</v>
      </c>
      <c r="O15591" s="2" t="s">
        <v>1515</v>
      </c>
      <c r="P15591" s="2" t="s">
        <v>26</v>
      </c>
    </row>
    <row r="15592" s="2" customFormat="1" ht="15.2" spans="1:16">
      <c r="A15592" s="4">
        <v>44983</v>
      </c>
      <c r="B15592" s="4" t="s">
        <v>1318</v>
      </c>
      <c r="C15592" s="3">
        <v>44973</v>
      </c>
      <c r="D15592" s="9" t="s">
        <v>10002</v>
      </c>
      <c r="E15592" s="9" t="s">
        <v>55617</v>
      </c>
      <c r="F15592" s="9">
        <v>1</v>
      </c>
      <c r="G15592" s="9" t="s">
        <v>55618</v>
      </c>
      <c r="H15592" s="9">
        <v>0.82</v>
      </c>
      <c r="I15592" s="9" t="s">
        <v>45223</v>
      </c>
      <c r="J15592" s="9" t="s">
        <v>45224</v>
      </c>
      <c r="K15592" s="9" t="s">
        <v>55619</v>
      </c>
      <c r="L15592" s="9" t="s">
        <v>34</v>
      </c>
      <c r="M15592" s="9" t="s">
        <v>45226</v>
      </c>
      <c r="N15592" s="9" t="s">
        <v>43</v>
      </c>
      <c r="O15592" s="2" t="s">
        <v>55620</v>
      </c>
      <c r="P15592" s="2" t="s">
        <v>26</v>
      </c>
    </row>
    <row r="15593" s="2" customFormat="1" ht="15.2" spans="1:16">
      <c r="A15593" s="4">
        <v>44983</v>
      </c>
      <c r="B15593" s="4" t="s">
        <v>1318</v>
      </c>
      <c r="C15593" s="3">
        <v>44910</v>
      </c>
      <c r="D15593" s="9">
        <v>0</v>
      </c>
      <c r="E15593" s="9" t="s">
        <v>55621</v>
      </c>
      <c r="F15593" s="9">
        <v>1</v>
      </c>
      <c r="G15593" s="9" t="s">
        <v>55622</v>
      </c>
      <c r="H15593" s="9">
        <v>0.7</v>
      </c>
      <c r="I15593" s="9" t="s">
        <v>55623</v>
      </c>
      <c r="J15593" s="9" t="s">
        <v>55624</v>
      </c>
      <c r="K15593" s="108" t="s">
        <v>55625</v>
      </c>
      <c r="L15593" s="9" t="s">
        <v>209</v>
      </c>
      <c r="M15593" s="9" t="s">
        <v>55626</v>
      </c>
      <c r="N15593" s="2" t="s">
        <v>24</v>
      </c>
      <c r="O15593" s="2" t="s">
        <v>55627</v>
      </c>
      <c r="P15593" s="2" t="s">
        <v>26</v>
      </c>
    </row>
    <row r="15594" s="2" customFormat="1" ht="15.2" spans="1:16">
      <c r="A15594" s="4">
        <v>44983</v>
      </c>
      <c r="B15594" s="4" t="s">
        <v>1318</v>
      </c>
      <c r="E15594" s="2" t="s">
        <v>35639</v>
      </c>
      <c r="N15594" s="2" t="s">
        <v>24</v>
      </c>
      <c r="O15594" s="2" t="s">
        <v>54794</v>
      </c>
      <c r="P15594" s="2" t="s">
        <v>36</v>
      </c>
    </row>
    <row r="15595" s="2" customFormat="1" ht="15.2" spans="1:16">
      <c r="A15595" s="4">
        <v>44983</v>
      </c>
      <c r="B15595" s="4" t="s">
        <v>1318</v>
      </c>
      <c r="C15595" s="3">
        <v>44908</v>
      </c>
      <c r="D15595" s="9">
        <v>198</v>
      </c>
      <c r="E15595" s="9" t="s">
        <v>30961</v>
      </c>
      <c r="F15595" s="9">
        <v>1</v>
      </c>
      <c r="G15595" s="9" t="s">
        <v>30962</v>
      </c>
      <c r="H15595" s="9">
        <v>2.56</v>
      </c>
      <c r="I15595" s="9" t="s">
        <v>30963</v>
      </c>
      <c r="J15595" s="9" t="s">
        <v>30964</v>
      </c>
      <c r="K15595" s="108" t="s">
        <v>34903</v>
      </c>
      <c r="L15595" s="9" t="s">
        <v>22</v>
      </c>
      <c r="M15595" s="9" t="s">
        <v>30966</v>
      </c>
      <c r="N15595" s="2" t="s">
        <v>24</v>
      </c>
      <c r="O15595" s="2" t="s">
        <v>55628</v>
      </c>
      <c r="P15595" s="2" t="s">
        <v>26</v>
      </c>
    </row>
    <row r="15596" s="2" customFormat="1" ht="15.2" spans="1:16">
      <c r="A15596" s="4">
        <v>44983</v>
      </c>
      <c r="B15596" s="4" t="s">
        <v>1318</v>
      </c>
      <c r="E15596" s="2" t="s">
        <v>51390</v>
      </c>
      <c r="N15596" s="2" t="s">
        <v>24</v>
      </c>
      <c r="O15596" s="2" t="s">
        <v>7162</v>
      </c>
      <c r="P15596" s="2" t="s">
        <v>26</v>
      </c>
    </row>
    <row r="15597" s="2" customFormat="1" ht="15.2" spans="1:16">
      <c r="A15597" s="4">
        <v>44983</v>
      </c>
      <c r="B15597" s="4" t="s">
        <v>1318</v>
      </c>
      <c r="C15597" s="3">
        <v>44916</v>
      </c>
      <c r="D15597" s="9">
        <v>169</v>
      </c>
      <c r="E15597" s="9" t="s">
        <v>26361</v>
      </c>
      <c r="F15597" s="9">
        <v>1</v>
      </c>
      <c r="G15597" s="9" t="s">
        <v>26362</v>
      </c>
      <c r="H15597" s="9">
        <v>7.02</v>
      </c>
      <c r="I15597" s="9" t="s">
        <v>26363</v>
      </c>
      <c r="J15597" s="9" t="s">
        <v>26364</v>
      </c>
      <c r="K15597" s="108" t="s">
        <v>37884</v>
      </c>
      <c r="L15597" s="9" t="s">
        <v>110</v>
      </c>
      <c r="M15597" s="9">
        <v>13638992846</v>
      </c>
      <c r="N15597" s="2" t="s">
        <v>24</v>
      </c>
      <c r="O15597" s="2" t="s">
        <v>55629</v>
      </c>
      <c r="P15597" s="2" t="s">
        <v>26</v>
      </c>
    </row>
    <row r="15598" s="2" customFormat="1" ht="15.2" spans="1:16">
      <c r="A15598" s="4">
        <v>44983</v>
      </c>
      <c r="B15598" s="4" t="s">
        <v>1318</v>
      </c>
      <c r="C15598" s="3">
        <v>44979</v>
      </c>
      <c r="D15598" s="9" t="s">
        <v>27</v>
      </c>
      <c r="E15598" s="9" t="s">
        <v>55042</v>
      </c>
      <c r="F15598" s="9">
        <v>1</v>
      </c>
      <c r="G15598" s="9" t="s">
        <v>55043</v>
      </c>
      <c r="H15598" s="9">
        <v>0.64</v>
      </c>
      <c r="I15598" s="9" t="s">
        <v>55044</v>
      </c>
      <c r="J15598" s="9" t="s">
        <v>55045</v>
      </c>
      <c r="K15598" s="9" t="s">
        <v>55046</v>
      </c>
      <c r="L15598" s="9" t="s">
        <v>34</v>
      </c>
      <c r="M15598" s="2" t="s">
        <v>55047</v>
      </c>
      <c r="N15598" s="2" t="s">
        <v>24</v>
      </c>
      <c r="O15598" s="2" t="s">
        <v>55630</v>
      </c>
      <c r="P15598" s="2" t="s">
        <v>26</v>
      </c>
    </row>
    <row r="15599" s="2" customFormat="1" ht="15.2" spans="1:16">
      <c r="A15599" s="4">
        <v>44983</v>
      </c>
      <c r="B15599" s="4" t="s">
        <v>1318</v>
      </c>
      <c r="C15599" s="3">
        <v>44962</v>
      </c>
      <c r="D15599" s="9" t="s">
        <v>27</v>
      </c>
      <c r="E15599" s="9" t="s">
        <v>54512</v>
      </c>
      <c r="F15599" s="9">
        <v>1</v>
      </c>
      <c r="G15599" s="9" t="s">
        <v>54513</v>
      </c>
      <c r="H15599" s="9">
        <v>0.92</v>
      </c>
      <c r="I15599" s="9" t="s">
        <v>54514</v>
      </c>
      <c r="J15599" s="9" t="s">
        <v>54515</v>
      </c>
      <c r="K15599" s="9" t="s">
        <v>54516</v>
      </c>
      <c r="L15599" s="9" t="s">
        <v>34</v>
      </c>
      <c r="M15599" s="9" t="s">
        <v>54517</v>
      </c>
      <c r="N15599" s="2" t="s">
        <v>24</v>
      </c>
      <c r="O15599" s="9" t="s">
        <v>54518</v>
      </c>
      <c r="P15599" s="2" t="s">
        <v>26</v>
      </c>
    </row>
    <row r="15600" s="2" customFormat="1" ht="15.2" spans="1:16">
      <c r="A15600" s="4">
        <v>44983</v>
      </c>
      <c r="B15600" s="4" t="s">
        <v>1318</v>
      </c>
      <c r="C15600" s="3">
        <v>44977</v>
      </c>
      <c r="D15600" s="9" t="s">
        <v>2524</v>
      </c>
      <c r="E15600" s="9" t="s">
        <v>55631</v>
      </c>
      <c r="F15600" s="9">
        <v>1</v>
      </c>
      <c r="G15600" s="9" t="s">
        <v>55632</v>
      </c>
      <c r="H15600" s="9">
        <v>0.36</v>
      </c>
      <c r="I15600" s="9" t="s">
        <v>55633</v>
      </c>
      <c r="J15600" s="9" t="s">
        <v>55634</v>
      </c>
      <c r="K15600" s="9" t="s">
        <v>55635</v>
      </c>
      <c r="L15600" s="9" t="s">
        <v>110</v>
      </c>
      <c r="M15600" s="9" t="s">
        <v>55636</v>
      </c>
      <c r="N15600" s="9" t="s">
        <v>6960</v>
      </c>
      <c r="O15600" s="2" t="s">
        <v>55637</v>
      </c>
      <c r="P15600" s="2" t="s">
        <v>26</v>
      </c>
    </row>
    <row r="15601" s="2" customFormat="1" ht="15.2" spans="1:16">
      <c r="A15601" s="4">
        <v>44983</v>
      </c>
      <c r="B15601" s="4" t="s">
        <v>1318</v>
      </c>
      <c r="C15601" s="3">
        <v>44976</v>
      </c>
      <c r="D15601" s="9" t="s">
        <v>27</v>
      </c>
      <c r="E15601" s="9" t="s">
        <v>54912</v>
      </c>
      <c r="F15601" s="9">
        <v>1</v>
      </c>
      <c r="G15601" s="9" t="s">
        <v>54913</v>
      </c>
      <c r="H15601" s="9">
        <v>0.46</v>
      </c>
      <c r="I15601" s="9" t="s">
        <v>54914</v>
      </c>
      <c r="J15601" s="9" t="s">
        <v>54915</v>
      </c>
      <c r="K15601" s="9" t="s">
        <v>54916</v>
      </c>
      <c r="L15601" s="9" t="s">
        <v>110</v>
      </c>
      <c r="M15601" s="9" t="s">
        <v>54917</v>
      </c>
      <c r="N15601" s="2" t="s">
        <v>9772</v>
      </c>
      <c r="O15601" s="2" t="s">
        <v>55638</v>
      </c>
      <c r="P15601" s="2" t="s">
        <v>26</v>
      </c>
    </row>
    <row r="15602" s="2" customFormat="1" ht="15.2" spans="1:16">
      <c r="A15602" s="4">
        <v>44983</v>
      </c>
      <c r="B15602" s="4" t="s">
        <v>1318</v>
      </c>
      <c r="C15602" s="3">
        <v>44970</v>
      </c>
      <c r="D15602" s="9" t="s">
        <v>3646</v>
      </c>
      <c r="E15602" s="9" t="s">
        <v>55639</v>
      </c>
      <c r="F15602" s="9">
        <v>1</v>
      </c>
      <c r="G15602" s="9" t="s">
        <v>55640</v>
      </c>
      <c r="H15602" s="9">
        <v>1.54</v>
      </c>
      <c r="I15602" s="9" t="s">
        <v>55641</v>
      </c>
      <c r="J15602" s="9" t="s">
        <v>55642</v>
      </c>
      <c r="K15602" s="9" t="s">
        <v>55643</v>
      </c>
      <c r="L15602" s="9" t="s">
        <v>110</v>
      </c>
      <c r="M15602" s="9" t="s">
        <v>5235</v>
      </c>
      <c r="N15602" s="2" t="s">
        <v>9772</v>
      </c>
      <c r="O15602" s="2" t="s">
        <v>55644</v>
      </c>
      <c r="P15602" s="2" t="s">
        <v>26</v>
      </c>
    </row>
    <row r="15603" s="2" customFormat="1" ht="15.2" spans="1:16">
      <c r="A15603" s="4">
        <v>44983</v>
      </c>
      <c r="B15603" s="4" t="s">
        <v>1318</v>
      </c>
      <c r="C15603" s="3">
        <v>44981</v>
      </c>
      <c r="D15603" s="9" t="s">
        <v>27</v>
      </c>
      <c r="E15603" s="9" t="s">
        <v>55645</v>
      </c>
      <c r="F15603" s="9">
        <v>1</v>
      </c>
      <c r="G15603" s="9" t="s">
        <v>55646</v>
      </c>
      <c r="H15603" s="9">
        <v>8.1</v>
      </c>
      <c r="I15603" s="9" t="s">
        <v>55647</v>
      </c>
      <c r="J15603" s="9" t="s">
        <v>55648</v>
      </c>
      <c r="K15603" s="9" t="s">
        <v>55649</v>
      </c>
      <c r="L15603" s="9" t="s">
        <v>34</v>
      </c>
      <c r="M15603" s="9" t="s">
        <v>55650</v>
      </c>
      <c r="N15603" s="9" t="s">
        <v>43</v>
      </c>
      <c r="O15603" s="2" t="s">
        <v>55651</v>
      </c>
      <c r="P15603" s="2" t="s">
        <v>26</v>
      </c>
    </row>
    <row r="15604" s="2" customFormat="1" ht="15.2" spans="1:16">
      <c r="A15604" s="4">
        <v>44983</v>
      </c>
      <c r="B15604" s="4" t="s">
        <v>1318</v>
      </c>
      <c r="C15604" s="3">
        <v>44980</v>
      </c>
      <c r="D15604" s="9" t="s">
        <v>27</v>
      </c>
      <c r="E15604" s="9" t="s">
        <v>55098</v>
      </c>
      <c r="F15604" s="9">
        <v>1</v>
      </c>
      <c r="G15604" s="9" t="s">
        <v>55099</v>
      </c>
      <c r="H15604" s="9">
        <v>8.9</v>
      </c>
      <c r="I15604" s="9" t="s">
        <v>55100</v>
      </c>
      <c r="J15604" s="9" t="s">
        <v>55101</v>
      </c>
      <c r="K15604" s="9" t="s">
        <v>55102</v>
      </c>
      <c r="L15604" s="9" t="s">
        <v>34</v>
      </c>
      <c r="M15604" s="9">
        <v>18413264686</v>
      </c>
      <c r="N15604" s="2" t="s">
        <v>9772</v>
      </c>
      <c r="O15604" s="2" t="s">
        <v>55652</v>
      </c>
      <c r="P15604" s="2" t="s">
        <v>26</v>
      </c>
    </row>
    <row r="15605" s="2" customFormat="1" ht="15.2" spans="1:16">
      <c r="A15605" s="4">
        <v>44983</v>
      </c>
      <c r="B15605" s="4" t="s">
        <v>1318</v>
      </c>
      <c r="C15605" s="3">
        <v>44980</v>
      </c>
      <c r="D15605" s="9" t="s">
        <v>3333</v>
      </c>
      <c r="E15605" s="9" t="s">
        <v>55653</v>
      </c>
      <c r="F15605" s="9">
        <v>1</v>
      </c>
      <c r="G15605" s="9" t="s">
        <v>55654</v>
      </c>
      <c r="H15605" s="9">
        <v>0.18</v>
      </c>
      <c r="I15605" s="9" t="s">
        <v>55655</v>
      </c>
      <c r="J15605" s="9" t="s">
        <v>55656</v>
      </c>
      <c r="K15605" s="9" t="s">
        <v>55657</v>
      </c>
      <c r="L15605" s="9" t="s">
        <v>34</v>
      </c>
      <c r="M15605" s="9" t="s">
        <v>55658</v>
      </c>
      <c r="N15605" s="2" t="s">
        <v>9772</v>
      </c>
      <c r="O15605" s="2" t="s">
        <v>55659</v>
      </c>
      <c r="P15605" s="2" t="s">
        <v>26</v>
      </c>
    </row>
    <row r="15606" s="2" customFormat="1" ht="15.2" spans="1:16">
      <c r="A15606" s="4">
        <v>44983</v>
      </c>
      <c r="B15606" s="4" t="s">
        <v>1318</v>
      </c>
      <c r="C15606" s="3">
        <v>44926</v>
      </c>
      <c r="D15606" s="9" t="s">
        <v>3258</v>
      </c>
      <c r="E15606" s="9" t="s">
        <v>4597</v>
      </c>
      <c r="F15606" s="9">
        <v>2</v>
      </c>
      <c r="G15606" s="9" t="s">
        <v>39042</v>
      </c>
      <c r="H15606" s="9">
        <v>0.06</v>
      </c>
      <c r="I15606" s="9" t="s">
        <v>4600</v>
      </c>
      <c r="J15606" s="9" t="s">
        <v>4601</v>
      </c>
      <c r="K15606" s="9" t="s">
        <v>39043</v>
      </c>
      <c r="L15606" s="9" t="s">
        <v>110</v>
      </c>
      <c r="M15606" s="9" t="s">
        <v>4603</v>
      </c>
      <c r="N15606" s="2" t="s">
        <v>24</v>
      </c>
      <c r="O15606" s="9" t="s">
        <v>55660</v>
      </c>
      <c r="P15606" s="2" t="s">
        <v>26</v>
      </c>
    </row>
    <row r="15607" s="2" customFormat="1" ht="15.2" spans="1:16">
      <c r="A15607" s="4">
        <v>44983</v>
      </c>
      <c r="B15607" s="4" t="s">
        <v>1318</v>
      </c>
      <c r="C15607" s="3">
        <v>44904</v>
      </c>
      <c r="D15607" s="9">
        <v>314</v>
      </c>
      <c r="E15607" s="9" t="s">
        <v>55087</v>
      </c>
      <c r="F15607" s="9">
        <v>7</v>
      </c>
      <c r="G15607" s="9" t="s">
        <v>55088</v>
      </c>
      <c r="H15607" s="9">
        <v>2.26</v>
      </c>
      <c r="I15607" s="9" t="s">
        <v>2945</v>
      </c>
      <c r="J15607" s="9" t="s">
        <v>2946</v>
      </c>
      <c r="K15607" s="108" t="s">
        <v>55089</v>
      </c>
      <c r="L15607" s="9" t="s">
        <v>3876</v>
      </c>
      <c r="M15607" s="9" t="s">
        <v>23755</v>
      </c>
      <c r="N15607" s="2" t="s">
        <v>24</v>
      </c>
      <c r="O15607" s="2" t="s">
        <v>55661</v>
      </c>
      <c r="P15607" s="2" t="s">
        <v>26</v>
      </c>
    </row>
    <row r="15608" s="2" customFormat="1" ht="15.2" spans="1:16">
      <c r="A15608" s="4">
        <v>44983</v>
      </c>
      <c r="B15608" s="4" t="s">
        <v>1318</v>
      </c>
      <c r="C15608" s="3">
        <v>44923</v>
      </c>
      <c r="D15608" s="9" t="s">
        <v>611</v>
      </c>
      <c r="E15608" s="9" t="s">
        <v>51101</v>
      </c>
      <c r="F15608" s="9">
        <v>1</v>
      </c>
      <c r="G15608" s="9" t="s">
        <v>51102</v>
      </c>
      <c r="H15608" s="9">
        <v>0.54</v>
      </c>
      <c r="I15608" s="9" t="s">
        <v>1567</v>
      </c>
      <c r="J15608" s="9" t="s">
        <v>51103</v>
      </c>
      <c r="K15608" s="9" t="s">
        <v>51104</v>
      </c>
      <c r="L15608" s="9" t="s">
        <v>209</v>
      </c>
      <c r="M15608" s="9" t="s">
        <v>51105</v>
      </c>
      <c r="N15608" s="2" t="s">
        <v>24</v>
      </c>
      <c r="O15608" s="2" t="s">
        <v>55662</v>
      </c>
      <c r="P15608" s="2" t="s">
        <v>26</v>
      </c>
    </row>
    <row r="15609" s="2" customFormat="1" ht="15.2" spans="1:16">
      <c r="A15609" s="4">
        <v>44983</v>
      </c>
      <c r="B15609" s="4" t="s">
        <v>1318</v>
      </c>
      <c r="C15609" s="3">
        <v>44975</v>
      </c>
      <c r="D15609" s="9" t="s">
        <v>428</v>
      </c>
      <c r="E15609" s="9" t="s">
        <v>54266</v>
      </c>
      <c r="F15609" s="9">
        <v>1</v>
      </c>
      <c r="G15609" s="9" t="s">
        <v>54267</v>
      </c>
      <c r="H15609" s="9">
        <v>0.16</v>
      </c>
      <c r="I15609" s="9" t="s">
        <v>54268</v>
      </c>
      <c r="J15609" s="9" t="s">
        <v>54269</v>
      </c>
      <c r="K15609" s="9" t="s">
        <v>54270</v>
      </c>
      <c r="L15609" s="9" t="s">
        <v>110</v>
      </c>
      <c r="M15609" s="9" t="s">
        <v>54271</v>
      </c>
      <c r="N15609" s="2" t="s">
        <v>9772</v>
      </c>
      <c r="O15609" s="9" t="s">
        <v>55663</v>
      </c>
      <c r="P15609" s="2" t="s">
        <v>26</v>
      </c>
    </row>
    <row r="15610" s="2" customFormat="1" ht="15.2" spans="1:16">
      <c r="A15610" s="4">
        <v>44983</v>
      </c>
      <c r="B15610" s="4" t="s">
        <v>1318</v>
      </c>
      <c r="C15610" s="3">
        <v>44909</v>
      </c>
      <c r="D15610" s="9">
        <v>155</v>
      </c>
      <c r="E15610" s="9" t="s">
        <v>55664</v>
      </c>
      <c r="F15610" s="9">
        <v>1</v>
      </c>
      <c r="G15610" s="9" t="s">
        <v>55665</v>
      </c>
      <c r="H15610" s="9">
        <v>0.12</v>
      </c>
      <c r="I15610" s="9" t="s">
        <v>55666</v>
      </c>
      <c r="J15610" s="9" t="s">
        <v>55667</v>
      </c>
      <c r="K15610" s="108" t="s">
        <v>55668</v>
      </c>
      <c r="L15610" s="9" t="s">
        <v>22</v>
      </c>
      <c r="M15610" s="9" t="s">
        <v>55669</v>
      </c>
      <c r="N15610" s="2" t="s">
        <v>9772</v>
      </c>
      <c r="O15610" s="9" t="s">
        <v>55670</v>
      </c>
      <c r="P15610" s="2" t="s">
        <v>26</v>
      </c>
    </row>
    <row r="15611" s="2" customFormat="1" ht="15.2" spans="1:16">
      <c r="A15611" s="4">
        <v>44983</v>
      </c>
      <c r="B15611" s="4" t="s">
        <v>1318</v>
      </c>
      <c r="C15611" s="3">
        <v>44965</v>
      </c>
      <c r="D15611" s="9" t="s">
        <v>8905</v>
      </c>
      <c r="E15611" s="9" t="s">
        <v>55671</v>
      </c>
      <c r="F15611" s="9">
        <v>5</v>
      </c>
      <c r="G15611" s="9" t="s">
        <v>55672</v>
      </c>
      <c r="H15611" s="9">
        <v>6.44</v>
      </c>
      <c r="I15611" s="9" t="s">
        <v>46364</v>
      </c>
      <c r="J15611" s="9" t="s">
        <v>46365</v>
      </c>
      <c r="K15611" s="9" t="s">
        <v>55673</v>
      </c>
      <c r="L15611" s="9" t="s">
        <v>110</v>
      </c>
      <c r="M15611" s="9" t="s">
        <v>46367</v>
      </c>
      <c r="N15611" s="9" t="s">
        <v>1683</v>
      </c>
      <c r="O15611" s="2" t="s">
        <v>55674</v>
      </c>
      <c r="P15611" s="2" t="s">
        <v>26</v>
      </c>
    </row>
    <row r="15612" s="2" customFormat="1" ht="15.2" spans="1:16">
      <c r="A15612" s="4">
        <v>44983</v>
      </c>
      <c r="B15612" s="4" t="s">
        <v>1318</v>
      </c>
      <c r="C15612" s="3">
        <v>44980</v>
      </c>
      <c r="D15612" s="9" t="s">
        <v>27</v>
      </c>
      <c r="E15612" s="9" t="s">
        <v>55675</v>
      </c>
      <c r="F15612" s="9">
        <v>1</v>
      </c>
      <c r="G15612" s="9" t="s">
        <v>55676</v>
      </c>
      <c r="H15612" s="9">
        <v>11.82</v>
      </c>
      <c r="I15612" s="9" t="s">
        <v>55677</v>
      </c>
      <c r="J15612" s="9" t="s">
        <v>55678</v>
      </c>
      <c r="K15612" s="9" t="s">
        <v>55679</v>
      </c>
      <c r="L15612" s="9" t="s">
        <v>34</v>
      </c>
      <c r="M15612" s="9" t="s">
        <v>55680</v>
      </c>
      <c r="N15612" s="2" t="s">
        <v>9772</v>
      </c>
      <c r="O15612" s="2" t="s">
        <v>55681</v>
      </c>
      <c r="P15612" s="2" t="s">
        <v>26</v>
      </c>
    </row>
    <row r="15613" s="2" customFormat="1" ht="15.2" spans="1:16">
      <c r="A15613" s="4">
        <v>44983</v>
      </c>
      <c r="B15613" s="4" t="s">
        <v>1318</v>
      </c>
      <c r="C15613" s="3">
        <v>44913</v>
      </c>
      <c r="D15613" s="9">
        <v>0</v>
      </c>
      <c r="E15613" s="9" t="s">
        <v>55682</v>
      </c>
      <c r="F15613" s="9">
        <v>1</v>
      </c>
      <c r="G15613" s="9" t="s">
        <v>55683</v>
      </c>
      <c r="H15613" s="9">
        <v>0.82</v>
      </c>
      <c r="I15613" s="9" t="s">
        <v>55684</v>
      </c>
      <c r="J15613" s="9" t="s">
        <v>55685</v>
      </c>
      <c r="K15613" s="108" t="s">
        <v>55686</v>
      </c>
      <c r="L15613" s="9" t="s">
        <v>22</v>
      </c>
      <c r="M15613" s="9" t="s">
        <v>55687</v>
      </c>
      <c r="N15613" s="2" t="s">
        <v>24</v>
      </c>
      <c r="O15613" s="2" t="s">
        <v>55688</v>
      </c>
      <c r="P15613" s="2" t="s">
        <v>26</v>
      </c>
    </row>
    <row r="15614" s="2" customFormat="1" ht="15.2" spans="1:16">
      <c r="A15614" s="4">
        <v>44983</v>
      </c>
      <c r="B15614" s="4" t="s">
        <v>1318</v>
      </c>
      <c r="C15614" s="3">
        <v>44934</v>
      </c>
      <c r="D15614" s="41" t="s">
        <v>428</v>
      </c>
      <c r="E15614" s="41" t="s">
        <v>16748</v>
      </c>
      <c r="F15614" s="41">
        <v>3</v>
      </c>
      <c r="G15614" s="41" t="s">
        <v>16749</v>
      </c>
      <c r="H15614" s="41">
        <v>1.46</v>
      </c>
      <c r="I15614" s="41" t="s">
        <v>16751</v>
      </c>
      <c r="J15614" s="41" t="s">
        <v>16752</v>
      </c>
      <c r="K15614" s="41" t="s">
        <v>16753</v>
      </c>
      <c r="L15614" s="41" t="s">
        <v>110</v>
      </c>
      <c r="M15614" s="41" t="s">
        <v>16754</v>
      </c>
      <c r="N15614" s="2" t="s">
        <v>24</v>
      </c>
      <c r="O15614" s="2" t="s">
        <v>55689</v>
      </c>
      <c r="P15614" s="2" t="s">
        <v>26</v>
      </c>
    </row>
    <row r="15615" s="2" customFormat="1" ht="15.2" spans="1:16">
      <c r="A15615" s="4">
        <v>44983</v>
      </c>
      <c r="B15615" s="4" t="s">
        <v>1318</v>
      </c>
      <c r="C15615" s="3">
        <v>44976</v>
      </c>
      <c r="D15615" s="9" t="s">
        <v>202</v>
      </c>
      <c r="E15615" s="9" t="s">
        <v>52248</v>
      </c>
      <c r="F15615" s="9">
        <v>1</v>
      </c>
      <c r="G15615" s="9" t="s">
        <v>52249</v>
      </c>
      <c r="H15615" s="9">
        <v>2.68</v>
      </c>
      <c r="I15615" s="9" t="s">
        <v>52250</v>
      </c>
      <c r="J15615" s="9" t="s">
        <v>52251</v>
      </c>
      <c r="K15615" s="9" t="s">
        <v>52252</v>
      </c>
      <c r="L15615" s="9" t="s">
        <v>34</v>
      </c>
      <c r="M15615" s="9" t="s">
        <v>52253</v>
      </c>
      <c r="N15615" s="9" t="s">
        <v>43</v>
      </c>
      <c r="O15615" s="9" t="s">
        <v>14125</v>
      </c>
      <c r="P15615" s="2" t="s">
        <v>26</v>
      </c>
    </row>
    <row r="15616" s="2" customFormat="1" ht="15.2" spans="1:16">
      <c r="A15616" s="4">
        <v>44983</v>
      </c>
      <c r="B15616" s="4" t="s">
        <v>1318</v>
      </c>
      <c r="C15616" s="3">
        <v>44969</v>
      </c>
      <c r="D15616" s="9" t="s">
        <v>304</v>
      </c>
      <c r="E15616" s="9" t="s">
        <v>55690</v>
      </c>
      <c r="F15616" s="9">
        <v>1</v>
      </c>
      <c r="G15616" s="9" t="s">
        <v>55691</v>
      </c>
      <c r="H15616" s="9">
        <v>0.5</v>
      </c>
      <c r="I15616" s="9" t="s">
        <v>55692</v>
      </c>
      <c r="J15616" s="9" t="s">
        <v>55693</v>
      </c>
      <c r="K15616" s="9" t="s">
        <v>55694</v>
      </c>
      <c r="L15616" s="9" t="s">
        <v>110</v>
      </c>
      <c r="M15616" s="9" t="s">
        <v>55695</v>
      </c>
      <c r="N15616" s="9" t="s">
        <v>1683</v>
      </c>
      <c r="O15616" s="9" t="s">
        <v>55696</v>
      </c>
      <c r="P15616" s="2" t="s">
        <v>26</v>
      </c>
    </row>
    <row r="15617" s="2" customFormat="1" ht="15.2" spans="1:16">
      <c r="A15617" s="4">
        <v>44983</v>
      </c>
      <c r="B15617" s="4" t="s">
        <v>1318</v>
      </c>
      <c r="C15617" s="3">
        <v>44969</v>
      </c>
      <c r="D15617" s="9" t="s">
        <v>267</v>
      </c>
      <c r="E15617" s="9" t="s">
        <v>55697</v>
      </c>
      <c r="F15617" s="9">
        <v>1</v>
      </c>
      <c r="G15617" s="9" t="s">
        <v>55698</v>
      </c>
      <c r="H15617" s="9">
        <v>0.72</v>
      </c>
      <c r="I15617" s="9" t="s">
        <v>55692</v>
      </c>
      <c r="J15617" s="9" t="s">
        <v>55693</v>
      </c>
      <c r="K15617" s="9" t="s">
        <v>55699</v>
      </c>
      <c r="L15617" s="9" t="s">
        <v>110</v>
      </c>
      <c r="M15617" s="9" t="s">
        <v>55695</v>
      </c>
      <c r="N15617" s="9" t="s">
        <v>1683</v>
      </c>
      <c r="O15617" s="9" t="s">
        <v>55696</v>
      </c>
      <c r="P15617" s="2" t="s">
        <v>26</v>
      </c>
    </row>
    <row r="15618" s="2" customFormat="1" ht="15.2" spans="1:16">
      <c r="A15618" s="4">
        <v>44983</v>
      </c>
      <c r="B15618" s="4" t="s">
        <v>1318</v>
      </c>
      <c r="C15618" s="3">
        <v>44969</v>
      </c>
      <c r="D15618" s="9" t="s">
        <v>3347</v>
      </c>
      <c r="E15618" s="9" t="s">
        <v>55700</v>
      </c>
      <c r="F15618" s="9">
        <v>1</v>
      </c>
      <c r="G15618" s="9" t="s">
        <v>55701</v>
      </c>
      <c r="H15618" s="9">
        <v>3.02</v>
      </c>
      <c r="I15618" s="9" t="s">
        <v>55692</v>
      </c>
      <c r="J15618" s="9" t="s">
        <v>55693</v>
      </c>
      <c r="K15618" s="9" t="s">
        <v>55702</v>
      </c>
      <c r="L15618" s="9" t="s">
        <v>110</v>
      </c>
      <c r="M15618" s="9" t="s">
        <v>55695</v>
      </c>
      <c r="N15618" s="9" t="s">
        <v>1683</v>
      </c>
      <c r="O15618" s="9" t="s">
        <v>55696</v>
      </c>
      <c r="P15618" s="2" t="s">
        <v>26</v>
      </c>
    </row>
    <row r="15619" s="2" customFormat="1" ht="15.2" spans="1:16">
      <c r="A15619" s="4">
        <v>44983</v>
      </c>
      <c r="B15619" s="4" t="s">
        <v>1318</v>
      </c>
      <c r="C15619" s="3">
        <v>44968</v>
      </c>
      <c r="D15619" s="9" t="s">
        <v>3347</v>
      </c>
      <c r="E15619" s="9" t="s">
        <v>55703</v>
      </c>
      <c r="F15619" s="9">
        <v>1</v>
      </c>
      <c r="G15619" s="9" t="s">
        <v>55704</v>
      </c>
      <c r="H15619" s="9">
        <v>1.3</v>
      </c>
      <c r="I15619" s="9" t="s">
        <v>55692</v>
      </c>
      <c r="J15619" s="9" t="s">
        <v>55705</v>
      </c>
      <c r="K15619" s="9" t="s">
        <v>55706</v>
      </c>
      <c r="L15619" s="9" t="s">
        <v>110</v>
      </c>
      <c r="M15619" s="9" t="s">
        <v>55695</v>
      </c>
      <c r="N15619" s="9" t="s">
        <v>1683</v>
      </c>
      <c r="O15619" s="9" t="s">
        <v>55696</v>
      </c>
      <c r="P15619" s="2" t="s">
        <v>26</v>
      </c>
    </row>
    <row r="15620" s="2" customFormat="1" ht="15.2" spans="1:16">
      <c r="A15620" s="4">
        <v>44983</v>
      </c>
      <c r="B15620" s="4" t="s">
        <v>1318</v>
      </c>
      <c r="C15620" s="3">
        <v>44969</v>
      </c>
      <c r="D15620" s="9" t="s">
        <v>304</v>
      </c>
      <c r="E15620" s="9" t="s">
        <v>55707</v>
      </c>
      <c r="F15620" s="9">
        <v>1</v>
      </c>
      <c r="G15620" s="9" t="s">
        <v>55708</v>
      </c>
      <c r="H15620" s="9">
        <v>0.32</v>
      </c>
      <c r="I15620" s="9" t="s">
        <v>55692</v>
      </c>
      <c r="J15620" s="9" t="s">
        <v>55693</v>
      </c>
      <c r="K15620" s="9" t="s">
        <v>55709</v>
      </c>
      <c r="L15620" s="9" t="s">
        <v>110</v>
      </c>
      <c r="M15620" s="9" t="s">
        <v>55695</v>
      </c>
      <c r="N15620" s="9" t="s">
        <v>1683</v>
      </c>
      <c r="O15620" s="9" t="s">
        <v>55696</v>
      </c>
      <c r="P15620" s="2" t="s">
        <v>26</v>
      </c>
    </row>
    <row r="15621" s="2" customFormat="1" ht="15.2" spans="1:16">
      <c r="A15621" s="4">
        <v>44983</v>
      </c>
      <c r="B15621" s="4" t="s">
        <v>1318</v>
      </c>
      <c r="C15621" s="3">
        <v>44968</v>
      </c>
      <c r="D15621" s="9" t="s">
        <v>304</v>
      </c>
      <c r="E15621" s="9" t="s">
        <v>55710</v>
      </c>
      <c r="F15621" s="9">
        <v>1</v>
      </c>
      <c r="G15621" s="9" t="s">
        <v>55711</v>
      </c>
      <c r="H15621" s="9">
        <v>0.4</v>
      </c>
      <c r="I15621" s="9" t="s">
        <v>55692</v>
      </c>
      <c r="J15621" s="9" t="s">
        <v>55693</v>
      </c>
      <c r="K15621" s="9" t="s">
        <v>55712</v>
      </c>
      <c r="L15621" s="9" t="s">
        <v>110</v>
      </c>
      <c r="M15621" s="9" t="s">
        <v>55695</v>
      </c>
      <c r="N15621" s="9" t="s">
        <v>1683</v>
      </c>
      <c r="O15621" s="9" t="s">
        <v>55696</v>
      </c>
      <c r="P15621" s="2" t="s">
        <v>26</v>
      </c>
    </row>
    <row r="15622" s="2" customFormat="1" ht="15.2" spans="1:16">
      <c r="A15622" s="4">
        <v>44983</v>
      </c>
      <c r="B15622" s="4" t="s">
        <v>1318</v>
      </c>
      <c r="C15622" s="3">
        <v>44933</v>
      </c>
      <c r="D15622" s="41" t="s">
        <v>483</v>
      </c>
      <c r="E15622" s="41" t="s">
        <v>5721</v>
      </c>
      <c r="F15622" s="41">
        <v>1</v>
      </c>
      <c r="G15622" s="41" t="s">
        <v>5722</v>
      </c>
      <c r="H15622" s="41">
        <v>1.86</v>
      </c>
      <c r="I15622" s="41" t="s">
        <v>5723</v>
      </c>
      <c r="J15622" s="41" t="s">
        <v>5724</v>
      </c>
      <c r="K15622" s="41" t="s">
        <v>5725</v>
      </c>
      <c r="L15622" s="41" t="s">
        <v>34</v>
      </c>
      <c r="M15622" s="41" t="s">
        <v>5726</v>
      </c>
      <c r="N15622" s="2" t="s">
        <v>24</v>
      </c>
      <c r="O15622" s="41" t="s">
        <v>55713</v>
      </c>
      <c r="P15622" s="2" t="s">
        <v>36</v>
      </c>
    </row>
    <row r="15623" s="2" customFormat="1" ht="15.2" spans="1:16">
      <c r="A15623" s="4">
        <v>44983</v>
      </c>
      <c r="B15623" s="4" t="s">
        <v>1318</v>
      </c>
      <c r="E15623" s="2" t="s">
        <v>50921</v>
      </c>
      <c r="I15623" s="2" t="s">
        <v>30892</v>
      </c>
      <c r="M15623" s="2">
        <v>17789451382</v>
      </c>
      <c r="N15623" s="2" t="s">
        <v>24</v>
      </c>
      <c r="O15623" s="2" t="s">
        <v>30551</v>
      </c>
      <c r="P15623" s="2" t="s">
        <v>36</v>
      </c>
    </row>
    <row r="15624" s="2" customFormat="1" ht="15.2" spans="1:16">
      <c r="A15624" s="4">
        <v>44983</v>
      </c>
      <c r="B15624" s="4" t="s">
        <v>1318</v>
      </c>
      <c r="C15624" s="3">
        <v>44982</v>
      </c>
      <c r="D15624" s="9" t="s">
        <v>6412</v>
      </c>
      <c r="E15624" s="9" t="s">
        <v>55714</v>
      </c>
      <c r="F15624" s="9">
        <v>50</v>
      </c>
      <c r="G15624" s="9" t="s">
        <v>55715</v>
      </c>
      <c r="H15624" s="9">
        <v>5.16</v>
      </c>
      <c r="I15624" s="9" t="s">
        <v>55716</v>
      </c>
      <c r="J15624" s="9" t="s">
        <v>55717</v>
      </c>
      <c r="K15624" s="2" t="s">
        <v>55718</v>
      </c>
      <c r="L15624" s="2" t="s">
        <v>34</v>
      </c>
      <c r="M15624" s="2" t="s">
        <v>55719</v>
      </c>
      <c r="N15624" s="2" t="s">
        <v>43</v>
      </c>
      <c r="O15624" s="2" t="s">
        <v>55720</v>
      </c>
      <c r="P15624" s="2" t="s">
        <v>26</v>
      </c>
    </row>
    <row r="15625" s="2" customFormat="1" ht="15.2" spans="1:16">
      <c r="A15625" s="4">
        <v>44983</v>
      </c>
      <c r="B15625" s="4" t="s">
        <v>1318</v>
      </c>
      <c r="C15625" s="3">
        <v>44980</v>
      </c>
      <c r="D15625" s="9" t="s">
        <v>27</v>
      </c>
      <c r="E15625" s="9" t="s">
        <v>55721</v>
      </c>
      <c r="F15625" s="9">
        <v>1</v>
      </c>
      <c r="G15625" s="9" t="s">
        <v>55722</v>
      </c>
      <c r="H15625" s="9">
        <v>1.46</v>
      </c>
      <c r="I15625" s="9" t="s">
        <v>13979</v>
      </c>
      <c r="J15625" s="9" t="s">
        <v>55723</v>
      </c>
      <c r="K15625" s="9" t="s">
        <v>55724</v>
      </c>
      <c r="L15625" s="9" t="s">
        <v>34</v>
      </c>
      <c r="M15625" s="9" t="s">
        <v>55725</v>
      </c>
      <c r="N15625" s="2" t="s">
        <v>9772</v>
      </c>
      <c r="O15625" s="2" t="s">
        <v>1669</v>
      </c>
      <c r="P15625" s="2" t="s">
        <v>36</v>
      </c>
    </row>
    <row r="15626" s="2" customFormat="1" ht="15.2" spans="1:16">
      <c r="A15626" s="4">
        <v>44983</v>
      </c>
      <c r="B15626" s="4" t="s">
        <v>1318</v>
      </c>
      <c r="C15626" s="3">
        <v>44922</v>
      </c>
      <c r="D15626" s="9" t="s">
        <v>27</v>
      </c>
      <c r="E15626" s="9" t="s">
        <v>55019</v>
      </c>
      <c r="F15626" s="9">
        <v>1</v>
      </c>
      <c r="G15626" s="9" t="s">
        <v>55020</v>
      </c>
      <c r="H15626" s="9">
        <v>0.92</v>
      </c>
      <c r="I15626" s="9" t="s">
        <v>49400</v>
      </c>
      <c r="J15626" s="9" t="s">
        <v>55021</v>
      </c>
      <c r="K15626" s="9" t="s">
        <v>55022</v>
      </c>
      <c r="L15626" s="9" t="s">
        <v>34</v>
      </c>
      <c r="M15626" s="9" t="s">
        <v>49403</v>
      </c>
      <c r="N15626" s="9" t="s">
        <v>24</v>
      </c>
      <c r="O15626" s="2" t="s">
        <v>55726</v>
      </c>
      <c r="P15626" s="2" t="s">
        <v>26</v>
      </c>
    </row>
    <row r="15627" s="2" customFormat="1" ht="15.2" spans="1:16">
      <c r="A15627" s="4">
        <v>44983</v>
      </c>
      <c r="B15627" s="4" t="s">
        <v>1318</v>
      </c>
      <c r="C15627" s="4">
        <v>44913</v>
      </c>
      <c r="D15627" s="2">
        <v>0</v>
      </c>
      <c r="E15627" s="2" t="s">
        <v>25369</v>
      </c>
      <c r="F15627" s="2">
        <v>11</v>
      </c>
      <c r="G15627" s="2" t="s">
        <v>25370</v>
      </c>
      <c r="H15627" s="2">
        <v>16.66</v>
      </c>
      <c r="I15627" s="2" t="s">
        <v>21047</v>
      </c>
      <c r="J15627" s="2" t="s">
        <v>21048</v>
      </c>
      <c r="K15627" s="99" t="s">
        <v>25371</v>
      </c>
      <c r="L15627" s="2" t="s">
        <v>34</v>
      </c>
      <c r="M15627" s="2" t="s">
        <v>21050</v>
      </c>
      <c r="N15627" s="2" t="s">
        <v>235</v>
      </c>
      <c r="O15627" s="2" t="s">
        <v>55727</v>
      </c>
      <c r="P15627" s="2" t="s">
        <v>26</v>
      </c>
    </row>
    <row r="15628" s="2" customFormat="1" ht="15.2" spans="1:16">
      <c r="A15628" s="4">
        <v>44983</v>
      </c>
      <c r="B15628" s="4" t="s">
        <v>1318</v>
      </c>
      <c r="C15628" s="3">
        <v>44975</v>
      </c>
      <c r="D15628" s="9" t="s">
        <v>27</v>
      </c>
      <c r="E15628" s="9" t="s">
        <v>55728</v>
      </c>
      <c r="F15628" s="9">
        <v>1</v>
      </c>
      <c r="G15628" s="9" t="s">
        <v>55729</v>
      </c>
      <c r="H15628" s="9">
        <v>1.02</v>
      </c>
      <c r="I15628" s="9" t="s">
        <v>55730</v>
      </c>
      <c r="J15628" s="9" t="s">
        <v>55731</v>
      </c>
      <c r="K15628" s="9" t="s">
        <v>55732</v>
      </c>
      <c r="L15628" s="9" t="s">
        <v>110</v>
      </c>
      <c r="M15628" s="9" t="s">
        <v>55733</v>
      </c>
      <c r="N15628" s="9" t="s">
        <v>43</v>
      </c>
      <c r="O15628" s="2" t="s">
        <v>55734</v>
      </c>
      <c r="P15628" s="2" t="s">
        <v>26</v>
      </c>
    </row>
    <row r="15629" s="2" customFormat="1" ht="15.2" spans="1:16">
      <c r="A15629" s="4">
        <v>44983</v>
      </c>
      <c r="B15629" s="4" t="s">
        <v>1318</v>
      </c>
      <c r="C15629" s="3">
        <v>44959</v>
      </c>
      <c r="D15629" s="9" t="s">
        <v>483</v>
      </c>
      <c r="E15629" s="9" t="s">
        <v>15577</v>
      </c>
      <c r="F15629" s="9">
        <v>2</v>
      </c>
      <c r="G15629" s="9" t="s">
        <v>15578</v>
      </c>
      <c r="H15629" s="9">
        <v>3.24</v>
      </c>
      <c r="I15629" s="9" t="s">
        <v>271</v>
      </c>
      <c r="J15629" s="9" t="s">
        <v>15580</v>
      </c>
      <c r="K15629" s="9" t="s">
        <v>15581</v>
      </c>
      <c r="L15629" s="9" t="s">
        <v>110</v>
      </c>
      <c r="M15629" s="9" t="s">
        <v>15582</v>
      </c>
      <c r="N15629" s="9" t="s">
        <v>24</v>
      </c>
      <c r="O15629" s="2" t="s">
        <v>55735</v>
      </c>
      <c r="P15629" s="2" t="s">
        <v>26</v>
      </c>
    </row>
    <row r="15630" s="2" customFormat="1" ht="16" spans="1:16">
      <c r="A15630" s="4">
        <v>44983</v>
      </c>
      <c r="B15630" s="4" t="s">
        <v>1318</v>
      </c>
      <c r="C15630" s="3">
        <v>44980</v>
      </c>
      <c r="D15630" s="9" t="s">
        <v>428</v>
      </c>
      <c r="E15630" s="9" t="s">
        <v>55736</v>
      </c>
      <c r="F15630" s="9">
        <v>1</v>
      </c>
      <c r="G15630" s="9" t="s">
        <v>55737</v>
      </c>
      <c r="H15630" s="9">
        <v>0.6</v>
      </c>
      <c r="I15630" s="9" t="s">
        <v>55738</v>
      </c>
      <c r="J15630" s="9" t="s">
        <v>20170</v>
      </c>
      <c r="K15630" s="9" t="s">
        <v>55739</v>
      </c>
      <c r="L15630" s="9" t="s">
        <v>34</v>
      </c>
      <c r="M15630" s="9" t="s">
        <v>55740</v>
      </c>
      <c r="N15630" s="9" t="s">
        <v>43</v>
      </c>
      <c r="O15630" s="2" t="s">
        <v>55741</v>
      </c>
      <c r="P15630" s="2" t="s">
        <v>26</v>
      </c>
    </row>
    <row r="15631" s="2" customFormat="1" ht="15.2" spans="1:16">
      <c r="A15631" s="4">
        <v>44983</v>
      </c>
      <c r="B15631" s="4" t="s">
        <v>1318</v>
      </c>
      <c r="C15631" s="3">
        <v>44967</v>
      </c>
      <c r="D15631" s="9" t="s">
        <v>8905</v>
      </c>
      <c r="E15631" s="9" t="s">
        <v>52412</v>
      </c>
      <c r="F15631" s="9">
        <v>1</v>
      </c>
      <c r="G15631" s="9" t="s">
        <v>52413</v>
      </c>
      <c r="H15631" s="9">
        <v>2.4</v>
      </c>
      <c r="I15631" s="9" t="s">
        <v>20022</v>
      </c>
      <c r="J15631" s="9" t="s">
        <v>52414</v>
      </c>
      <c r="K15631" s="9" t="s">
        <v>52415</v>
      </c>
      <c r="L15631" s="9" t="s">
        <v>110</v>
      </c>
      <c r="M15631" s="9" t="s">
        <v>52416</v>
      </c>
      <c r="N15631" s="9" t="s">
        <v>24</v>
      </c>
      <c r="O15631" s="2" t="s">
        <v>55742</v>
      </c>
      <c r="P15631" s="2" t="s">
        <v>26</v>
      </c>
    </row>
    <row r="15632" s="2" customFormat="1" ht="15.2" spans="1:16">
      <c r="A15632" s="4">
        <v>44983</v>
      </c>
      <c r="B15632" s="4" t="s">
        <v>1318</v>
      </c>
      <c r="C15632" s="3">
        <v>44969</v>
      </c>
      <c r="D15632" s="9" t="s">
        <v>457</v>
      </c>
      <c r="E15632" s="9" t="s">
        <v>55743</v>
      </c>
      <c r="F15632" s="9">
        <v>1</v>
      </c>
      <c r="G15632" s="9" t="s">
        <v>55744</v>
      </c>
      <c r="H15632" s="9">
        <v>0.12</v>
      </c>
      <c r="I15632" s="9" t="s">
        <v>55745</v>
      </c>
      <c r="J15632" s="9" t="s">
        <v>55746</v>
      </c>
      <c r="K15632" s="9" t="s">
        <v>55747</v>
      </c>
      <c r="L15632" s="9" t="s">
        <v>34</v>
      </c>
      <c r="M15632" s="9" t="s">
        <v>55748</v>
      </c>
      <c r="N15632" s="2" t="s">
        <v>9772</v>
      </c>
      <c r="O15632" s="9" t="s">
        <v>55749</v>
      </c>
      <c r="P15632" s="2" t="s">
        <v>26</v>
      </c>
    </row>
    <row r="15633" s="2" customFormat="1" ht="16" spans="1:16">
      <c r="A15633" s="4">
        <v>44983</v>
      </c>
      <c r="B15633" s="4" t="s">
        <v>1318</v>
      </c>
      <c r="C15633" s="3">
        <v>44978</v>
      </c>
      <c r="D15633" s="9" t="s">
        <v>1039</v>
      </c>
      <c r="E15633" s="9" t="s">
        <v>55750</v>
      </c>
      <c r="F15633" s="9">
        <v>1</v>
      </c>
      <c r="G15633" s="9" t="s">
        <v>55751</v>
      </c>
      <c r="H15633" s="9">
        <v>0.76</v>
      </c>
      <c r="I15633" s="9" t="s">
        <v>2407</v>
      </c>
      <c r="J15633" s="9" t="s">
        <v>55752</v>
      </c>
      <c r="K15633" s="9" t="s">
        <v>55753</v>
      </c>
      <c r="L15633" s="9" t="s">
        <v>34</v>
      </c>
      <c r="M15633" s="9" t="s">
        <v>55754</v>
      </c>
      <c r="N15633" s="9" t="s">
        <v>43</v>
      </c>
      <c r="O15633" s="2" t="s">
        <v>55755</v>
      </c>
      <c r="P15633" s="2" t="s">
        <v>26</v>
      </c>
    </row>
    <row r="15634" s="2" customFormat="1" ht="15.2" spans="1:16">
      <c r="A15634" s="4">
        <v>44983</v>
      </c>
      <c r="B15634" s="4" t="s">
        <v>1318</v>
      </c>
      <c r="C15634" s="4">
        <v>44908</v>
      </c>
      <c r="D15634" s="2">
        <v>148</v>
      </c>
      <c r="E15634" s="2" t="s">
        <v>20980</v>
      </c>
      <c r="F15634" s="2">
        <v>12</v>
      </c>
      <c r="G15634" s="2" t="s">
        <v>20981</v>
      </c>
      <c r="H15634" s="2">
        <v>20.32</v>
      </c>
      <c r="I15634" s="2" t="s">
        <v>20982</v>
      </c>
      <c r="J15634" s="2" t="s">
        <v>20983</v>
      </c>
      <c r="K15634" s="99" t="s">
        <v>20984</v>
      </c>
      <c r="L15634" s="2" t="s">
        <v>22</v>
      </c>
      <c r="M15634" s="2" t="s">
        <v>20985</v>
      </c>
      <c r="N15634" s="2" t="s">
        <v>572</v>
      </c>
      <c r="O15634" s="2" t="s">
        <v>30551</v>
      </c>
      <c r="P15634" s="2" t="s">
        <v>36</v>
      </c>
    </row>
    <row r="15635" s="2" customFormat="1" ht="15.2" spans="1:16">
      <c r="A15635" s="4">
        <v>44983</v>
      </c>
      <c r="B15635" s="4" t="s">
        <v>1318</v>
      </c>
      <c r="C15635" s="3">
        <v>44901</v>
      </c>
      <c r="D15635" s="9">
        <v>120</v>
      </c>
      <c r="E15635" s="9" t="s">
        <v>33415</v>
      </c>
      <c r="F15635" s="9">
        <v>1</v>
      </c>
      <c r="G15635" s="9" t="s">
        <v>33416</v>
      </c>
      <c r="H15635" s="9">
        <v>0.64</v>
      </c>
      <c r="I15635" s="9" t="s">
        <v>33417</v>
      </c>
      <c r="J15635" s="9" t="s">
        <v>33418</v>
      </c>
      <c r="K15635" s="108" t="s">
        <v>33854</v>
      </c>
      <c r="L15635" s="9" t="s">
        <v>143</v>
      </c>
      <c r="M15635" s="9" t="s">
        <v>33420</v>
      </c>
      <c r="N15635" s="9" t="s">
        <v>24</v>
      </c>
      <c r="O15635" s="2" t="s">
        <v>55756</v>
      </c>
      <c r="P15635" s="2" t="s">
        <v>26</v>
      </c>
    </row>
    <row r="15636" s="2" customFormat="1" ht="15.2" spans="1:16">
      <c r="A15636" s="4">
        <v>44983</v>
      </c>
      <c r="B15636" s="4" t="s">
        <v>1318</v>
      </c>
      <c r="C15636" s="3">
        <v>44957</v>
      </c>
      <c r="D15636" s="41" t="s">
        <v>3869</v>
      </c>
      <c r="E15636" s="41" t="s">
        <v>55757</v>
      </c>
      <c r="F15636" s="41">
        <v>1</v>
      </c>
      <c r="G15636" s="41" t="s">
        <v>55758</v>
      </c>
      <c r="H15636" s="41">
        <v>1.66</v>
      </c>
      <c r="I15636" s="41" t="s">
        <v>55759</v>
      </c>
      <c r="J15636" s="41" t="s">
        <v>55760</v>
      </c>
      <c r="K15636" s="41" t="s">
        <v>55761</v>
      </c>
      <c r="L15636" s="41" t="s">
        <v>34</v>
      </c>
      <c r="M15636" s="41" t="s">
        <v>55762</v>
      </c>
      <c r="N15636" s="41" t="s">
        <v>572</v>
      </c>
      <c r="O15636" s="2" t="s">
        <v>55763</v>
      </c>
      <c r="P15636" s="2" t="s">
        <v>26</v>
      </c>
    </row>
    <row r="15637" s="2" customFormat="1" ht="15.2" spans="1:16">
      <c r="A15637" s="4">
        <v>44983</v>
      </c>
      <c r="B15637" s="4" t="s">
        <v>1318</v>
      </c>
      <c r="C15637" s="3">
        <v>44968</v>
      </c>
      <c r="D15637" s="9" t="s">
        <v>384</v>
      </c>
      <c r="E15637" s="9" t="s">
        <v>55764</v>
      </c>
      <c r="F15637" s="9">
        <v>1</v>
      </c>
      <c r="G15637" s="9" t="s">
        <v>55765</v>
      </c>
      <c r="H15637" s="9">
        <v>6.76</v>
      </c>
      <c r="I15637" s="9" t="s">
        <v>55766</v>
      </c>
      <c r="J15637" s="9" t="s">
        <v>55767</v>
      </c>
      <c r="K15637" s="9" t="s">
        <v>55768</v>
      </c>
      <c r="L15637" s="9" t="s">
        <v>110</v>
      </c>
      <c r="M15637" s="9" t="s">
        <v>55769</v>
      </c>
      <c r="N15637" s="9" t="s">
        <v>43</v>
      </c>
      <c r="O15637" s="2" t="s">
        <v>55770</v>
      </c>
      <c r="P15637" s="2" t="s">
        <v>26</v>
      </c>
    </row>
    <row r="15638" s="2" customFormat="1" ht="15.2" spans="1:16">
      <c r="A15638" s="4">
        <v>44983</v>
      </c>
      <c r="B15638" s="4" t="s">
        <v>1318</v>
      </c>
      <c r="C15638" s="3">
        <v>44969</v>
      </c>
      <c r="D15638" s="9" t="s">
        <v>428</v>
      </c>
      <c r="E15638" s="9" t="s">
        <v>55516</v>
      </c>
      <c r="F15638" s="9">
        <v>1</v>
      </c>
      <c r="G15638" s="9" t="s">
        <v>55517</v>
      </c>
      <c r="H15638" s="9">
        <v>1.06</v>
      </c>
      <c r="I15638" s="9" t="s">
        <v>55518</v>
      </c>
      <c r="J15638" s="9" t="s">
        <v>55519</v>
      </c>
      <c r="K15638" s="9" t="s">
        <v>55520</v>
      </c>
      <c r="L15638" s="9" t="s">
        <v>34</v>
      </c>
      <c r="M15638" s="9" t="s">
        <v>55521</v>
      </c>
      <c r="N15638" s="9" t="s">
        <v>24</v>
      </c>
      <c r="O15638" s="2" t="s">
        <v>43365</v>
      </c>
      <c r="P15638" s="2" t="s">
        <v>26</v>
      </c>
    </row>
    <row r="15639" s="2" customFormat="1" ht="15.2" spans="1:16">
      <c r="A15639" s="4">
        <v>44983</v>
      </c>
      <c r="B15639" s="4" t="s">
        <v>1318</v>
      </c>
      <c r="C15639" s="3">
        <v>44981</v>
      </c>
      <c r="D15639" s="9" t="s">
        <v>2072</v>
      </c>
      <c r="E15639" s="9" t="s">
        <v>55771</v>
      </c>
      <c r="F15639" s="9">
        <v>1</v>
      </c>
      <c r="G15639" s="9" t="s">
        <v>55772</v>
      </c>
      <c r="H15639" s="9">
        <v>4.12</v>
      </c>
      <c r="I15639" s="9" t="s">
        <v>55773</v>
      </c>
      <c r="J15639" s="9" t="s">
        <v>55774</v>
      </c>
      <c r="K15639" s="9" t="s">
        <v>55775</v>
      </c>
      <c r="L15639" s="9" t="s">
        <v>34</v>
      </c>
      <c r="M15639" s="9" t="s">
        <v>55776</v>
      </c>
      <c r="N15639" s="9" t="s">
        <v>24</v>
      </c>
      <c r="O15639" s="2" t="s">
        <v>55777</v>
      </c>
      <c r="P15639" s="2" t="s">
        <v>26</v>
      </c>
    </row>
    <row r="15640" s="2" customFormat="1" ht="16" spans="1:16">
      <c r="A15640" s="4">
        <v>44983</v>
      </c>
      <c r="B15640" s="4" t="s">
        <v>1318</v>
      </c>
      <c r="C15640" s="3">
        <v>44975</v>
      </c>
      <c r="D15640" s="9" t="s">
        <v>136</v>
      </c>
      <c r="E15640" s="9" t="s">
        <v>49935</v>
      </c>
      <c r="F15640" s="9">
        <v>1</v>
      </c>
      <c r="G15640" s="9" t="s">
        <v>49936</v>
      </c>
      <c r="H15640" s="9">
        <v>12.26</v>
      </c>
      <c r="I15640" s="9" t="s">
        <v>5055</v>
      </c>
      <c r="J15640" s="9" t="s">
        <v>49937</v>
      </c>
      <c r="K15640" s="9" t="s">
        <v>49938</v>
      </c>
      <c r="L15640" s="9" t="s">
        <v>110</v>
      </c>
      <c r="M15640" s="9" t="s">
        <v>49939</v>
      </c>
      <c r="N15640" s="9" t="s">
        <v>43</v>
      </c>
      <c r="O15640" s="2" t="s">
        <v>55778</v>
      </c>
      <c r="P15640" s="2" t="s">
        <v>26</v>
      </c>
    </row>
    <row r="15641" s="2" customFormat="1" ht="15.2" spans="1:16">
      <c r="A15641" s="4">
        <v>44983</v>
      </c>
      <c r="B15641" s="4" t="s">
        <v>1318</v>
      </c>
      <c r="C15641" s="3">
        <v>44935</v>
      </c>
      <c r="D15641" s="41" t="s">
        <v>136</v>
      </c>
      <c r="E15641" s="41" t="s">
        <v>55779</v>
      </c>
      <c r="F15641" s="41">
        <v>1</v>
      </c>
      <c r="G15641" s="41" t="s">
        <v>55780</v>
      </c>
      <c r="H15641" s="41">
        <v>7.86</v>
      </c>
      <c r="I15641" s="41" t="s">
        <v>55781</v>
      </c>
      <c r="J15641" s="41" t="s">
        <v>55782</v>
      </c>
      <c r="K15641" s="41" t="s">
        <v>55783</v>
      </c>
      <c r="L15641" s="41" t="s">
        <v>110</v>
      </c>
      <c r="M15641" s="41" t="s">
        <v>55784</v>
      </c>
      <c r="N15641" s="2" t="s">
        <v>9772</v>
      </c>
      <c r="O15641" s="2" t="s">
        <v>55785</v>
      </c>
      <c r="P15641" s="2" t="s">
        <v>26</v>
      </c>
    </row>
    <row r="15642" s="2" customFormat="1" ht="15.2" spans="1:16">
      <c r="A15642" s="4">
        <v>44983</v>
      </c>
      <c r="B15642" s="4" t="s">
        <v>1318</v>
      </c>
      <c r="C15642" s="3">
        <v>44966</v>
      </c>
      <c r="D15642" s="9" t="s">
        <v>136</v>
      </c>
      <c r="E15642" s="9" t="s">
        <v>55256</v>
      </c>
      <c r="F15642" s="9">
        <v>1</v>
      </c>
      <c r="G15642" s="9" t="s">
        <v>55257</v>
      </c>
      <c r="H15642" s="9">
        <v>0.2</v>
      </c>
      <c r="I15642" s="9" t="s">
        <v>55258</v>
      </c>
      <c r="J15642" s="9" t="s">
        <v>55259</v>
      </c>
      <c r="K15642" s="9" t="s">
        <v>55260</v>
      </c>
      <c r="L15642" s="9" t="s">
        <v>34</v>
      </c>
      <c r="M15642" s="9" t="s">
        <v>55261</v>
      </c>
      <c r="N15642" s="9" t="s">
        <v>43</v>
      </c>
      <c r="O15642" s="2" t="s">
        <v>55786</v>
      </c>
      <c r="P15642" s="2" t="s">
        <v>26</v>
      </c>
    </row>
    <row r="15643" s="2" customFormat="1" ht="15.2" spans="1:16">
      <c r="A15643" s="4">
        <v>44983</v>
      </c>
      <c r="B15643" s="4" t="s">
        <v>1318</v>
      </c>
      <c r="C15643" s="3">
        <v>44974</v>
      </c>
      <c r="D15643" s="9" t="s">
        <v>1009</v>
      </c>
      <c r="E15643" s="9" t="s">
        <v>55787</v>
      </c>
      <c r="F15643" s="9">
        <v>2</v>
      </c>
      <c r="G15643" s="9" t="s">
        <v>55788</v>
      </c>
      <c r="H15643" s="9">
        <v>1.72</v>
      </c>
      <c r="I15643" s="9" t="s">
        <v>51929</v>
      </c>
      <c r="J15643" s="9" t="s">
        <v>55789</v>
      </c>
      <c r="K15643" s="9" t="s">
        <v>55790</v>
      </c>
      <c r="L15643" s="9" t="s">
        <v>110</v>
      </c>
      <c r="M15643" s="9" t="s">
        <v>55791</v>
      </c>
      <c r="N15643" s="9" t="s">
        <v>43</v>
      </c>
      <c r="O15643" s="2" t="s">
        <v>55792</v>
      </c>
      <c r="P15643" s="2" t="s">
        <v>26</v>
      </c>
    </row>
    <row r="15644" s="2" customFormat="1" ht="15.2" spans="1:16">
      <c r="A15644" s="4">
        <v>44983</v>
      </c>
      <c r="B15644" s="4" t="s">
        <v>1318</v>
      </c>
      <c r="C15644" s="3">
        <v>44846</v>
      </c>
      <c r="D15644" s="9">
        <v>0</v>
      </c>
      <c r="E15644" s="9" t="s">
        <v>55793</v>
      </c>
      <c r="F15644" s="9">
        <v>1</v>
      </c>
      <c r="G15644" s="9" t="s">
        <v>55794</v>
      </c>
      <c r="H15644" s="9">
        <v>3.94</v>
      </c>
      <c r="I15644" s="9" t="s">
        <v>55795</v>
      </c>
      <c r="J15644" s="9" t="s">
        <v>55796</v>
      </c>
      <c r="K15644" s="108" t="s">
        <v>55797</v>
      </c>
      <c r="L15644" s="9" t="s">
        <v>68</v>
      </c>
      <c r="M15644" s="9">
        <v>18139868617</v>
      </c>
      <c r="N15644" s="9" t="s">
        <v>24</v>
      </c>
      <c r="O15644" s="2" t="s">
        <v>55798</v>
      </c>
      <c r="P15644" s="2" t="s">
        <v>26</v>
      </c>
    </row>
    <row r="15645" s="2" customFormat="1" ht="15.2" spans="1:16">
      <c r="A15645" s="4">
        <v>44983</v>
      </c>
      <c r="B15645" s="4" t="s">
        <v>1318</v>
      </c>
      <c r="C15645" s="3">
        <v>44968</v>
      </c>
      <c r="D15645" s="9" t="s">
        <v>3841</v>
      </c>
      <c r="E15645" s="9" t="s">
        <v>40867</v>
      </c>
      <c r="F15645" s="9">
        <v>1</v>
      </c>
      <c r="G15645" s="9" t="s">
        <v>40868</v>
      </c>
      <c r="H15645" s="9">
        <v>0.38</v>
      </c>
      <c r="I15645" s="9" t="s">
        <v>40869</v>
      </c>
      <c r="J15645" s="9" t="s">
        <v>40870</v>
      </c>
      <c r="K15645" s="9" t="s">
        <v>40871</v>
      </c>
      <c r="L15645" s="9" t="s">
        <v>110</v>
      </c>
      <c r="M15645" s="9" t="s">
        <v>40872</v>
      </c>
      <c r="N15645" s="2" t="s">
        <v>24</v>
      </c>
      <c r="O15645" s="2" t="s">
        <v>55799</v>
      </c>
      <c r="P15645" s="2" t="s">
        <v>26</v>
      </c>
    </row>
    <row r="15646" s="2" customFormat="1" ht="15.2" spans="1:16">
      <c r="A15646" s="4">
        <v>44983</v>
      </c>
      <c r="B15646" s="4" t="s">
        <v>1318</v>
      </c>
      <c r="C15646" s="3">
        <v>44980</v>
      </c>
      <c r="D15646" s="9" t="s">
        <v>27</v>
      </c>
      <c r="E15646" s="9" t="s">
        <v>55800</v>
      </c>
      <c r="F15646" s="9">
        <v>1</v>
      </c>
      <c r="G15646" s="9" t="s">
        <v>55801</v>
      </c>
      <c r="H15646" s="9">
        <v>0.54</v>
      </c>
      <c r="I15646" s="9" t="s">
        <v>55802</v>
      </c>
      <c r="J15646" s="9" t="s">
        <v>55803</v>
      </c>
      <c r="K15646" s="9" t="s">
        <v>55804</v>
      </c>
      <c r="L15646" s="9" t="s">
        <v>34</v>
      </c>
      <c r="M15646" s="9" t="s">
        <v>55805</v>
      </c>
      <c r="N15646" s="9" t="s">
        <v>43</v>
      </c>
      <c r="O15646" s="2" t="s">
        <v>55806</v>
      </c>
      <c r="P15646" s="2" t="s">
        <v>26</v>
      </c>
    </row>
    <row r="15647" s="2" customFormat="1" ht="15.2" spans="1:16">
      <c r="A15647" s="4">
        <v>44983</v>
      </c>
      <c r="B15647" s="4" t="s">
        <v>1318</v>
      </c>
      <c r="C15647" s="3">
        <v>44911</v>
      </c>
      <c r="D15647" s="9">
        <v>118</v>
      </c>
      <c r="E15647" s="9" t="s">
        <v>55807</v>
      </c>
      <c r="F15647" s="9">
        <v>1</v>
      </c>
      <c r="G15647" s="9" t="s">
        <v>55808</v>
      </c>
      <c r="H15647" s="9">
        <v>3.8</v>
      </c>
      <c r="I15647" s="9" t="s">
        <v>55809</v>
      </c>
      <c r="J15647" s="9" t="s">
        <v>55810</v>
      </c>
      <c r="K15647" s="108" t="s">
        <v>55811</v>
      </c>
      <c r="L15647" s="9" t="s">
        <v>22</v>
      </c>
      <c r="M15647" s="9" t="s">
        <v>55812</v>
      </c>
      <c r="N15647" s="2" t="s">
        <v>24</v>
      </c>
      <c r="O15647" s="2" t="s">
        <v>55813</v>
      </c>
      <c r="P15647" s="2" t="s">
        <v>26</v>
      </c>
    </row>
    <row r="15648" s="2" customFormat="1" ht="15.2" spans="1:16">
      <c r="A15648" s="4">
        <v>44983</v>
      </c>
      <c r="B15648" s="4" t="s">
        <v>1318</v>
      </c>
      <c r="C15648" s="3">
        <v>44909</v>
      </c>
      <c r="D15648" s="9">
        <v>0</v>
      </c>
      <c r="E15648" s="9" t="s">
        <v>14609</v>
      </c>
      <c r="F15648" s="9">
        <v>1</v>
      </c>
      <c r="G15648" s="9" t="s">
        <v>14610</v>
      </c>
      <c r="H15648" s="9">
        <v>1.26</v>
      </c>
      <c r="I15648" s="9" t="s">
        <v>14611</v>
      </c>
      <c r="J15648" s="9" t="s">
        <v>14612</v>
      </c>
      <c r="K15648" s="108" t="s">
        <v>55556</v>
      </c>
      <c r="L15648" s="9" t="s">
        <v>22</v>
      </c>
      <c r="M15648" s="9" t="s">
        <v>14614</v>
      </c>
      <c r="N15648" s="2" t="s">
        <v>9772</v>
      </c>
      <c r="O15648" s="2" t="s">
        <v>1669</v>
      </c>
      <c r="P15648" s="2" t="s">
        <v>26</v>
      </c>
    </row>
    <row r="15649" s="2" customFormat="1" ht="15.2" spans="1:16">
      <c r="A15649" s="4">
        <v>44983</v>
      </c>
      <c r="B15649" s="4" t="s">
        <v>1318</v>
      </c>
      <c r="C15649" s="3">
        <v>44931</v>
      </c>
      <c r="D15649" s="41" t="s">
        <v>27</v>
      </c>
      <c r="E15649" s="41" t="s">
        <v>55814</v>
      </c>
      <c r="F15649" s="41">
        <v>1</v>
      </c>
      <c r="G15649" s="41" t="s">
        <v>55815</v>
      </c>
      <c r="H15649" s="41">
        <v>0.56</v>
      </c>
      <c r="I15649" s="41" t="s">
        <v>55816</v>
      </c>
      <c r="J15649" s="41" t="s">
        <v>55817</v>
      </c>
      <c r="K15649" s="41" t="s">
        <v>55818</v>
      </c>
      <c r="L15649" s="41" t="s">
        <v>209</v>
      </c>
      <c r="M15649" s="41">
        <v>18489222226</v>
      </c>
      <c r="N15649" s="2" t="s">
        <v>24</v>
      </c>
      <c r="O15649" s="2" t="s">
        <v>55819</v>
      </c>
      <c r="P15649" s="2" t="s">
        <v>26</v>
      </c>
    </row>
    <row r="15650" s="2" customFormat="1" ht="15.2" spans="1:16">
      <c r="A15650" s="4">
        <v>44983</v>
      </c>
      <c r="B15650" s="4" t="s">
        <v>1318</v>
      </c>
      <c r="C15650" s="3">
        <v>44900</v>
      </c>
      <c r="D15650" s="9">
        <v>114</v>
      </c>
      <c r="E15650" s="9" t="s">
        <v>54442</v>
      </c>
      <c r="F15650" s="9">
        <v>1</v>
      </c>
      <c r="G15650" s="9" t="s">
        <v>54443</v>
      </c>
      <c r="H15650" s="9">
        <v>1.68</v>
      </c>
      <c r="I15650" s="9" t="s">
        <v>54444</v>
      </c>
      <c r="J15650" s="9" t="s">
        <v>54445</v>
      </c>
      <c r="K15650" s="108" t="s">
        <v>54446</v>
      </c>
      <c r="L15650" s="9" t="s">
        <v>52</v>
      </c>
      <c r="M15650" s="9" t="s">
        <v>54447</v>
      </c>
      <c r="N15650" s="2" t="s">
        <v>9772</v>
      </c>
      <c r="O15650" s="2" t="s">
        <v>1515</v>
      </c>
      <c r="P15650" s="2" t="s">
        <v>26</v>
      </c>
    </row>
    <row r="15651" s="2" customFormat="1" ht="15.2" spans="1:16">
      <c r="A15651" s="4">
        <v>44983</v>
      </c>
      <c r="B15651" s="4" t="s">
        <v>1318</v>
      </c>
      <c r="C15651" s="3">
        <v>44963</v>
      </c>
      <c r="D15651" s="9" t="s">
        <v>428</v>
      </c>
      <c r="E15651" s="9" t="s">
        <v>48229</v>
      </c>
      <c r="F15651" s="9">
        <v>1</v>
      </c>
      <c r="G15651" s="9" t="s">
        <v>48230</v>
      </c>
      <c r="H15651" s="9">
        <v>0.1</v>
      </c>
      <c r="I15651" s="9" t="s">
        <v>48231</v>
      </c>
      <c r="J15651" s="9" t="s">
        <v>48232</v>
      </c>
      <c r="K15651" s="9" t="s">
        <v>48233</v>
      </c>
      <c r="L15651" s="9" t="s">
        <v>110</v>
      </c>
      <c r="M15651" s="9" t="s">
        <v>48234</v>
      </c>
      <c r="N15651" s="2" t="s">
        <v>9772</v>
      </c>
      <c r="O15651" s="2" t="s">
        <v>55820</v>
      </c>
      <c r="P15651" s="2" t="s">
        <v>36</v>
      </c>
    </row>
    <row r="15652" s="2" customFormat="1" ht="15.2" spans="1:16">
      <c r="A15652" s="4">
        <v>44983</v>
      </c>
      <c r="B15652" s="4" t="s">
        <v>1318</v>
      </c>
      <c r="C15652" s="3">
        <v>44981</v>
      </c>
      <c r="D15652" s="9" t="s">
        <v>27</v>
      </c>
      <c r="E15652" s="9" t="s">
        <v>55821</v>
      </c>
      <c r="F15652" s="9">
        <v>1</v>
      </c>
      <c r="G15652" s="9" t="s">
        <v>55822</v>
      </c>
      <c r="H15652" s="9">
        <v>14.8</v>
      </c>
      <c r="I15652" s="9" t="s">
        <v>55823</v>
      </c>
      <c r="J15652" s="9" t="s">
        <v>55824</v>
      </c>
      <c r="K15652" s="9" t="s">
        <v>55825</v>
      </c>
      <c r="L15652" s="9" t="s">
        <v>34</v>
      </c>
      <c r="M15652" s="9" t="s">
        <v>55826</v>
      </c>
      <c r="N15652" s="2" t="s">
        <v>9772</v>
      </c>
      <c r="O15652" s="2" t="s">
        <v>55827</v>
      </c>
      <c r="P15652" s="2" t="s">
        <v>26</v>
      </c>
    </row>
    <row r="15653" s="2" customFormat="1" ht="15.2" spans="1:16">
      <c r="A15653" s="4">
        <v>44983</v>
      </c>
      <c r="B15653" s="4" t="s">
        <v>1318</v>
      </c>
      <c r="C15653" s="3">
        <v>44962</v>
      </c>
      <c r="D15653" s="9" t="s">
        <v>27</v>
      </c>
      <c r="E15653" s="9" t="s">
        <v>42642</v>
      </c>
      <c r="F15653" s="9">
        <v>1</v>
      </c>
      <c r="G15653" s="9" t="s">
        <v>42643</v>
      </c>
      <c r="H15653" s="9">
        <v>0.36</v>
      </c>
      <c r="I15653" s="9" t="s">
        <v>42644</v>
      </c>
      <c r="J15653" s="9" t="s">
        <v>42645</v>
      </c>
      <c r="K15653" s="9" t="s">
        <v>42646</v>
      </c>
      <c r="L15653" s="9" t="s">
        <v>34</v>
      </c>
      <c r="M15653" s="9" t="s">
        <v>42647</v>
      </c>
      <c r="N15653" s="2" t="s">
        <v>24</v>
      </c>
      <c r="O15653" s="2" t="s">
        <v>55828</v>
      </c>
      <c r="P15653" s="2" t="s">
        <v>36</v>
      </c>
    </row>
    <row r="15654" s="2" customFormat="1" ht="15.2" spans="1:16">
      <c r="A15654" s="4">
        <v>44983</v>
      </c>
      <c r="B15654" s="4" t="s">
        <v>1318</v>
      </c>
      <c r="C15654" s="3">
        <v>44953</v>
      </c>
      <c r="D15654" s="41" t="s">
        <v>384</v>
      </c>
      <c r="E15654" s="41" t="s">
        <v>46651</v>
      </c>
      <c r="F15654" s="41">
        <v>1</v>
      </c>
      <c r="G15654" s="41" t="s">
        <v>46652</v>
      </c>
      <c r="H15654" s="41">
        <v>0.1</v>
      </c>
      <c r="I15654" s="41" t="s">
        <v>8021</v>
      </c>
      <c r="J15654" s="41" t="s">
        <v>46653</v>
      </c>
      <c r="K15654" s="41" t="s">
        <v>46654</v>
      </c>
      <c r="L15654" s="41" t="s">
        <v>110</v>
      </c>
      <c r="M15654" s="41">
        <v>15984678784</v>
      </c>
      <c r="N15654" s="2" t="s">
        <v>24</v>
      </c>
      <c r="O15654" s="2" t="s">
        <v>55829</v>
      </c>
      <c r="P15654" s="2" t="s">
        <v>26</v>
      </c>
    </row>
    <row r="15655" s="2" customFormat="1" ht="15.2" spans="1:16">
      <c r="A15655" s="4">
        <v>44983</v>
      </c>
      <c r="B15655" s="4" t="s">
        <v>1318</v>
      </c>
      <c r="C15655" s="3">
        <v>44959</v>
      </c>
      <c r="D15655" s="9" t="s">
        <v>384</v>
      </c>
      <c r="E15655" s="9" t="s">
        <v>46616</v>
      </c>
      <c r="F15655" s="9">
        <v>1</v>
      </c>
      <c r="G15655" s="9" t="s">
        <v>46617</v>
      </c>
      <c r="H15655" s="9">
        <v>4.06</v>
      </c>
      <c r="I15655" s="9" t="s">
        <v>46618</v>
      </c>
      <c r="J15655" s="9" t="s">
        <v>46619</v>
      </c>
      <c r="K15655" s="9" t="s">
        <v>46620</v>
      </c>
      <c r="L15655" s="9" t="s">
        <v>110</v>
      </c>
      <c r="M15655" s="9" t="s">
        <v>46621</v>
      </c>
      <c r="N15655" s="2" t="s">
        <v>24</v>
      </c>
      <c r="O15655" s="2" t="s">
        <v>55830</v>
      </c>
      <c r="P15655" s="2" t="s">
        <v>26</v>
      </c>
    </row>
    <row r="15656" s="2" customFormat="1" ht="15.2" spans="1:16">
      <c r="A15656" s="4">
        <v>44983</v>
      </c>
      <c r="B15656" s="4" t="s">
        <v>1318</v>
      </c>
      <c r="C15656" s="3">
        <v>44981</v>
      </c>
      <c r="D15656" s="9" t="s">
        <v>2524</v>
      </c>
      <c r="E15656" s="9" t="s">
        <v>54285</v>
      </c>
      <c r="F15656" s="9">
        <v>1</v>
      </c>
      <c r="G15656" s="9" t="s">
        <v>54286</v>
      </c>
      <c r="H15656" s="9">
        <v>0.08</v>
      </c>
      <c r="I15656" s="9" t="s">
        <v>54287</v>
      </c>
      <c r="J15656" s="9" t="s">
        <v>54288</v>
      </c>
      <c r="K15656" s="9" t="s">
        <v>54289</v>
      </c>
      <c r="L15656" s="9" t="s">
        <v>34</v>
      </c>
      <c r="M15656" s="9">
        <v>17793050547</v>
      </c>
      <c r="N15656" s="2" t="s">
        <v>9772</v>
      </c>
      <c r="O15656" s="2" t="s">
        <v>1669</v>
      </c>
      <c r="P15656" s="2" t="s">
        <v>36</v>
      </c>
    </row>
    <row r="15657" s="2" customFormat="1" ht="15.2" spans="1:16">
      <c r="A15657" s="4">
        <v>44983</v>
      </c>
      <c r="B15657" s="4" t="s">
        <v>1318</v>
      </c>
      <c r="C15657" s="3">
        <v>44981</v>
      </c>
      <c r="D15657" s="9" t="s">
        <v>38083</v>
      </c>
      <c r="E15657" s="9" t="s">
        <v>55831</v>
      </c>
      <c r="F15657" s="9">
        <v>1</v>
      </c>
      <c r="G15657" s="9" t="s">
        <v>55832</v>
      </c>
      <c r="H15657" s="9">
        <v>4.06</v>
      </c>
      <c r="I15657" s="9" t="s">
        <v>55833</v>
      </c>
      <c r="J15657" s="9" t="s">
        <v>55834</v>
      </c>
      <c r="K15657" s="9" t="s">
        <v>55835</v>
      </c>
      <c r="L15657" s="9" t="s">
        <v>34</v>
      </c>
      <c r="M15657" s="9" t="s">
        <v>55836</v>
      </c>
      <c r="N15657" s="9" t="s">
        <v>43</v>
      </c>
      <c r="O15657" s="2" t="s">
        <v>55837</v>
      </c>
      <c r="P15657" s="2" t="s">
        <v>26</v>
      </c>
    </row>
    <row r="15658" s="2" customFormat="1" ht="15.2" spans="1:16">
      <c r="A15658" s="4">
        <v>44983</v>
      </c>
      <c r="B15658" s="4" t="s">
        <v>1318</v>
      </c>
      <c r="C15658" s="3">
        <v>44977</v>
      </c>
      <c r="D15658" s="9" t="s">
        <v>698</v>
      </c>
      <c r="E15658" s="9" t="s">
        <v>55838</v>
      </c>
      <c r="F15658" s="9">
        <v>1</v>
      </c>
      <c r="G15658" s="9" t="s">
        <v>55839</v>
      </c>
      <c r="H15658" s="9">
        <v>0.28</v>
      </c>
      <c r="I15658" s="9" t="s">
        <v>52230</v>
      </c>
      <c r="J15658" s="9" t="s">
        <v>52231</v>
      </c>
      <c r="K15658" s="9" t="s">
        <v>55840</v>
      </c>
      <c r="L15658" s="9" t="s">
        <v>110</v>
      </c>
      <c r="M15658" s="9" t="s">
        <v>44820</v>
      </c>
      <c r="N15658" s="2" t="s">
        <v>9772</v>
      </c>
      <c r="O15658" s="2" t="s">
        <v>1515</v>
      </c>
      <c r="P15658" s="2" t="s">
        <v>26</v>
      </c>
    </row>
    <row r="15659" s="2" customFormat="1" ht="15.2" spans="1:16">
      <c r="A15659" s="4">
        <v>44983</v>
      </c>
      <c r="B15659" s="4" t="s">
        <v>1318</v>
      </c>
      <c r="C15659" s="3">
        <v>44936</v>
      </c>
      <c r="D15659" s="41" t="s">
        <v>384</v>
      </c>
      <c r="E15659" s="41" t="s">
        <v>46623</v>
      </c>
      <c r="F15659" s="41">
        <v>1</v>
      </c>
      <c r="G15659" s="41" t="s">
        <v>46624</v>
      </c>
      <c r="H15659" s="41">
        <v>4.14</v>
      </c>
      <c r="I15659" s="41" t="s">
        <v>46625</v>
      </c>
      <c r="J15659" s="41" t="s">
        <v>46626</v>
      </c>
      <c r="K15659" s="41" t="s">
        <v>46627</v>
      </c>
      <c r="L15659" s="41" t="s">
        <v>110</v>
      </c>
      <c r="M15659" s="41">
        <v>18889027897</v>
      </c>
      <c r="N15659" s="2" t="s">
        <v>24</v>
      </c>
      <c r="O15659" s="2" t="s">
        <v>55841</v>
      </c>
      <c r="P15659" s="2" t="s">
        <v>26</v>
      </c>
    </row>
    <row r="15660" s="2" customFormat="1" ht="15.2" spans="1:16">
      <c r="A15660" s="4">
        <v>44983</v>
      </c>
      <c r="B15660" s="4" t="s">
        <v>1318</v>
      </c>
      <c r="C15660" s="3">
        <v>44837</v>
      </c>
      <c r="D15660" s="9">
        <v>20</v>
      </c>
      <c r="E15660" s="9" t="s">
        <v>4029</v>
      </c>
      <c r="F15660" s="9">
        <v>1</v>
      </c>
      <c r="G15660" s="9" t="s">
        <v>4030</v>
      </c>
      <c r="H15660" s="9">
        <v>9.74</v>
      </c>
      <c r="I15660" s="9" t="s">
        <v>4031</v>
      </c>
      <c r="J15660" s="9" t="s">
        <v>4032</v>
      </c>
      <c r="K15660" s="108" t="s">
        <v>4033</v>
      </c>
      <c r="L15660" s="9" t="s">
        <v>34</v>
      </c>
      <c r="M15660" s="9">
        <v>15183627588</v>
      </c>
      <c r="N15660" s="2" t="s">
        <v>24</v>
      </c>
      <c r="O15660" s="2" t="s">
        <v>55842</v>
      </c>
      <c r="P15660" s="2" t="s">
        <v>26</v>
      </c>
    </row>
    <row r="15661" s="2" customFormat="1" ht="15.2" spans="1:16">
      <c r="A15661" s="4">
        <v>44983</v>
      </c>
      <c r="B15661" s="4" t="s">
        <v>1318</v>
      </c>
      <c r="C15661" s="3">
        <v>44932</v>
      </c>
      <c r="D15661" s="41" t="s">
        <v>27</v>
      </c>
      <c r="E15661" s="41" t="s">
        <v>55440</v>
      </c>
      <c r="F15661" s="41">
        <v>1</v>
      </c>
      <c r="G15661" s="41" t="s">
        <v>55441</v>
      </c>
      <c r="H15661" s="41">
        <v>0.5</v>
      </c>
      <c r="I15661" s="41" t="s">
        <v>55442</v>
      </c>
      <c r="J15661" s="41" t="s">
        <v>55443</v>
      </c>
      <c r="K15661" s="41" t="s">
        <v>55444</v>
      </c>
      <c r="L15661" s="41" t="s">
        <v>34</v>
      </c>
      <c r="M15661" s="41" t="s">
        <v>55445</v>
      </c>
      <c r="N15661" s="2" t="s">
        <v>24</v>
      </c>
      <c r="O15661" s="2" t="s">
        <v>55843</v>
      </c>
      <c r="P15661" s="2" t="s">
        <v>26</v>
      </c>
    </row>
    <row r="15662" s="2" customFormat="1" ht="15.2" spans="1:16">
      <c r="A15662" s="4">
        <v>44983</v>
      </c>
      <c r="B15662" s="4" t="s">
        <v>1318</v>
      </c>
      <c r="C15662" s="3">
        <v>44979</v>
      </c>
      <c r="D15662" s="9" t="s">
        <v>27</v>
      </c>
      <c r="E15662" s="9" t="s">
        <v>55844</v>
      </c>
      <c r="F15662" s="9">
        <v>1</v>
      </c>
      <c r="G15662" s="9" t="s">
        <v>55845</v>
      </c>
      <c r="H15662" s="9">
        <v>9.78</v>
      </c>
      <c r="I15662" s="9" t="s">
        <v>55846</v>
      </c>
      <c r="J15662" s="9" t="s">
        <v>55847</v>
      </c>
      <c r="K15662" s="9" t="s">
        <v>55848</v>
      </c>
      <c r="L15662" s="9" t="s">
        <v>34</v>
      </c>
      <c r="M15662" s="2" t="s">
        <v>55849</v>
      </c>
      <c r="N15662" s="2" t="s">
        <v>43</v>
      </c>
      <c r="O15662" s="2" t="s">
        <v>55850</v>
      </c>
      <c r="P15662" s="2" t="s">
        <v>26</v>
      </c>
    </row>
    <row r="15663" s="2" customFormat="1" ht="15.2" spans="1:16">
      <c r="A15663" s="4">
        <v>44983</v>
      </c>
      <c r="B15663" s="4" t="s">
        <v>1318</v>
      </c>
      <c r="C15663" s="3">
        <v>44915</v>
      </c>
      <c r="D15663" s="9">
        <v>120</v>
      </c>
      <c r="E15663" s="9" t="s">
        <v>28250</v>
      </c>
      <c r="F15663" s="9">
        <v>1</v>
      </c>
      <c r="G15663" s="9" t="s">
        <v>28251</v>
      </c>
      <c r="H15663" s="9">
        <v>0.24</v>
      </c>
      <c r="I15663" s="9" t="s">
        <v>28252</v>
      </c>
      <c r="J15663" s="9" t="s">
        <v>28253</v>
      </c>
      <c r="K15663" s="108" t="s">
        <v>28254</v>
      </c>
      <c r="L15663" s="9" t="s">
        <v>34</v>
      </c>
      <c r="M15663" s="9" t="s">
        <v>28255</v>
      </c>
      <c r="N15663" s="2" t="s">
        <v>24</v>
      </c>
      <c r="O15663" s="2" t="s">
        <v>55851</v>
      </c>
      <c r="P15663" s="2" t="s">
        <v>26</v>
      </c>
    </row>
    <row r="15664" s="2" customFormat="1" ht="15.2" spans="1:16">
      <c r="A15664" s="4">
        <v>44983</v>
      </c>
      <c r="B15664" s="4" t="s">
        <v>1318</v>
      </c>
      <c r="C15664" s="3">
        <v>44911</v>
      </c>
      <c r="D15664" s="9">
        <v>86</v>
      </c>
      <c r="E15664" s="9" t="s">
        <v>55217</v>
      </c>
      <c r="F15664" s="9">
        <v>1</v>
      </c>
      <c r="G15664" s="9" t="s">
        <v>55218</v>
      </c>
      <c r="H15664" s="9">
        <v>0.16</v>
      </c>
      <c r="I15664" s="9" t="s">
        <v>55219</v>
      </c>
      <c r="J15664" s="9" t="s">
        <v>55220</v>
      </c>
      <c r="K15664" s="108" t="s">
        <v>55221</v>
      </c>
      <c r="L15664" s="9" t="s">
        <v>34</v>
      </c>
      <c r="M15664" s="9" t="s">
        <v>55222</v>
      </c>
      <c r="N15664" s="2" t="s">
        <v>24</v>
      </c>
      <c r="O15664" s="2" t="s">
        <v>32667</v>
      </c>
      <c r="P15664" s="2" t="s">
        <v>26</v>
      </c>
    </row>
    <row r="15665" s="2" customFormat="1" ht="15.2" spans="1:16">
      <c r="A15665" s="4">
        <v>44983</v>
      </c>
      <c r="B15665" s="4" t="s">
        <v>1318</v>
      </c>
      <c r="C15665" s="3">
        <v>44971</v>
      </c>
      <c r="D15665" s="9" t="s">
        <v>428</v>
      </c>
      <c r="E15665" s="9" t="s">
        <v>41240</v>
      </c>
      <c r="F15665" s="9">
        <v>1</v>
      </c>
      <c r="G15665" s="9" t="s">
        <v>41241</v>
      </c>
      <c r="H15665" s="9">
        <v>0.32</v>
      </c>
      <c r="I15665" s="9" t="s">
        <v>41242</v>
      </c>
      <c r="J15665" s="9" t="s">
        <v>41243</v>
      </c>
      <c r="K15665" s="9" t="s">
        <v>41244</v>
      </c>
      <c r="L15665" s="9" t="s">
        <v>110</v>
      </c>
      <c r="M15665" s="9" t="s">
        <v>41245</v>
      </c>
      <c r="N15665" s="2" t="s">
        <v>24</v>
      </c>
      <c r="O15665" s="9" t="s">
        <v>43380</v>
      </c>
      <c r="P15665" s="2" t="s">
        <v>26</v>
      </c>
    </row>
    <row r="15666" s="2" customFormat="1" ht="15.2" spans="1:16">
      <c r="A15666" s="4">
        <v>44983</v>
      </c>
      <c r="B15666" s="4" t="s">
        <v>1318</v>
      </c>
      <c r="C15666" s="3">
        <v>44930</v>
      </c>
      <c r="D15666" s="41" t="s">
        <v>27</v>
      </c>
      <c r="E15666" s="41" t="s">
        <v>37231</v>
      </c>
      <c r="F15666" s="41">
        <v>1</v>
      </c>
      <c r="G15666" s="41" t="s">
        <v>37232</v>
      </c>
      <c r="H15666" s="41">
        <v>0.74</v>
      </c>
      <c r="I15666" s="41" t="s">
        <v>37233</v>
      </c>
      <c r="J15666" s="41" t="s">
        <v>37234</v>
      </c>
      <c r="K15666" s="41" t="s">
        <v>37235</v>
      </c>
      <c r="L15666" s="41" t="s">
        <v>68</v>
      </c>
      <c r="M15666" s="41" t="s">
        <v>37236</v>
      </c>
      <c r="N15666" s="2" t="s">
        <v>24</v>
      </c>
      <c r="O15666" s="41" t="s">
        <v>55852</v>
      </c>
      <c r="P15666" s="2" t="s">
        <v>26</v>
      </c>
    </row>
    <row r="15667" s="2" customFormat="1" ht="15.2" spans="1:16">
      <c r="A15667" s="4">
        <v>44983</v>
      </c>
      <c r="B15667" s="4" t="s">
        <v>1318</v>
      </c>
      <c r="C15667" s="3">
        <v>44974</v>
      </c>
      <c r="D15667" s="9" t="s">
        <v>27</v>
      </c>
      <c r="E15667" s="9" t="s">
        <v>50162</v>
      </c>
      <c r="F15667" s="9">
        <v>1</v>
      </c>
      <c r="G15667" s="9" t="s">
        <v>50163</v>
      </c>
      <c r="H15667" s="9">
        <v>4.86</v>
      </c>
      <c r="I15667" s="9" t="s">
        <v>50164</v>
      </c>
      <c r="J15667" s="9" t="s">
        <v>50165</v>
      </c>
      <c r="K15667" s="9" t="s">
        <v>50166</v>
      </c>
      <c r="L15667" s="9" t="s">
        <v>34</v>
      </c>
      <c r="M15667" s="9" t="s">
        <v>50167</v>
      </c>
      <c r="N15667" s="2" t="s">
        <v>24</v>
      </c>
      <c r="O15667" s="9" t="s">
        <v>55853</v>
      </c>
      <c r="P15667" s="2" t="s">
        <v>26</v>
      </c>
    </row>
    <row r="15668" s="2" customFormat="1" ht="15.2" spans="1:16">
      <c r="A15668" s="4">
        <v>44983</v>
      </c>
      <c r="B15668" s="4" t="s">
        <v>1318</v>
      </c>
      <c r="C15668" s="3">
        <v>44912</v>
      </c>
      <c r="D15668" s="9">
        <v>173</v>
      </c>
      <c r="E15668" s="9" t="s">
        <v>23814</v>
      </c>
      <c r="F15668" s="9">
        <v>1</v>
      </c>
      <c r="G15668" s="9" t="s">
        <v>23815</v>
      </c>
      <c r="H15668" s="9">
        <v>2.6</v>
      </c>
      <c r="I15668" s="9" t="s">
        <v>7800</v>
      </c>
      <c r="J15668" s="9" t="s">
        <v>23816</v>
      </c>
      <c r="K15668" s="108" t="s">
        <v>24560</v>
      </c>
      <c r="L15668" s="9" t="s">
        <v>22</v>
      </c>
      <c r="M15668" s="9" t="s">
        <v>23818</v>
      </c>
      <c r="N15668" s="2" t="s">
        <v>24</v>
      </c>
      <c r="O15668" s="9" t="s">
        <v>55854</v>
      </c>
      <c r="P15668" s="2" t="s">
        <v>26</v>
      </c>
    </row>
    <row r="15669" s="2" customFormat="1" ht="15.2" spans="1:16">
      <c r="A15669" s="4">
        <v>44983</v>
      </c>
      <c r="B15669" s="4" t="s">
        <v>1318</v>
      </c>
      <c r="C15669" s="3">
        <v>44907</v>
      </c>
      <c r="D15669" s="9">
        <v>165</v>
      </c>
      <c r="E15669" s="9" t="s">
        <v>42204</v>
      </c>
      <c r="F15669" s="9">
        <v>2</v>
      </c>
      <c r="G15669" s="9" t="s">
        <v>42205</v>
      </c>
      <c r="H15669" s="9">
        <v>2.1</v>
      </c>
      <c r="I15669" s="9" t="s">
        <v>42206</v>
      </c>
      <c r="J15669" s="9" t="s">
        <v>42207</v>
      </c>
      <c r="K15669" s="108" t="s">
        <v>42208</v>
      </c>
      <c r="L15669" s="9" t="s">
        <v>22</v>
      </c>
      <c r="M15669" s="9">
        <v>13908929058</v>
      </c>
      <c r="N15669" s="9" t="s">
        <v>43</v>
      </c>
      <c r="O15669" s="9" t="s">
        <v>55855</v>
      </c>
      <c r="P15669" s="2" t="s">
        <v>26</v>
      </c>
    </row>
    <row r="15670" s="2" customFormat="1" ht="15.2" spans="1:16">
      <c r="A15670" s="4">
        <v>44983</v>
      </c>
      <c r="B15670" s="4" t="s">
        <v>1318</v>
      </c>
      <c r="C15670" s="3">
        <v>44963</v>
      </c>
      <c r="D15670" s="9" t="s">
        <v>4054</v>
      </c>
      <c r="E15670" s="9" t="s">
        <v>28292</v>
      </c>
      <c r="F15670" s="9">
        <v>1</v>
      </c>
      <c r="G15670" s="9" t="s">
        <v>28293</v>
      </c>
      <c r="H15670" s="9">
        <v>0.14</v>
      </c>
      <c r="I15670" s="9" t="s">
        <v>28295</v>
      </c>
      <c r="J15670" s="9" t="s">
        <v>28296</v>
      </c>
      <c r="K15670" s="9" t="s">
        <v>28297</v>
      </c>
      <c r="L15670" s="9" t="s">
        <v>110</v>
      </c>
      <c r="M15670" s="9" t="s">
        <v>28298</v>
      </c>
      <c r="N15670" s="2" t="s">
        <v>24</v>
      </c>
      <c r="O15670" s="9" t="s">
        <v>55856</v>
      </c>
      <c r="P15670" s="2" t="s">
        <v>36</v>
      </c>
    </row>
    <row r="15671" s="2" customFormat="1" ht="15.2" spans="1:16">
      <c r="A15671" s="4">
        <v>44983</v>
      </c>
      <c r="B15671" s="4" t="s">
        <v>1318</v>
      </c>
      <c r="C15671" s="3">
        <v>44967</v>
      </c>
      <c r="D15671" s="9" t="s">
        <v>698</v>
      </c>
      <c r="E15671" s="9" t="s">
        <v>37352</v>
      </c>
      <c r="F15671" s="9">
        <v>1</v>
      </c>
      <c r="G15671" s="9" t="s">
        <v>37353</v>
      </c>
      <c r="H15671" s="9">
        <v>0.18</v>
      </c>
      <c r="I15671" s="9" t="s">
        <v>37354</v>
      </c>
      <c r="J15671" s="9" t="s">
        <v>37355</v>
      </c>
      <c r="K15671" s="9" t="s">
        <v>37356</v>
      </c>
      <c r="L15671" s="9" t="s">
        <v>110</v>
      </c>
      <c r="M15671" s="9" t="s">
        <v>37357</v>
      </c>
      <c r="N15671" s="2" t="s">
        <v>24</v>
      </c>
      <c r="O15671" s="9" t="s">
        <v>55857</v>
      </c>
      <c r="P15671" s="2" t="s">
        <v>26</v>
      </c>
    </row>
    <row r="15672" s="2" customFormat="1" ht="15.2" spans="1:16">
      <c r="A15672" s="4">
        <v>44983</v>
      </c>
      <c r="B15672" s="4" t="s">
        <v>1318</v>
      </c>
      <c r="C15672" s="3">
        <v>44943</v>
      </c>
      <c r="D15672" s="41" t="s">
        <v>27</v>
      </c>
      <c r="E15672" s="41" t="s">
        <v>44736</v>
      </c>
      <c r="F15672" s="41">
        <v>1</v>
      </c>
      <c r="G15672" s="41" t="s">
        <v>44737</v>
      </c>
      <c r="H15672" s="41">
        <v>1.02</v>
      </c>
      <c r="I15672" s="41" t="s">
        <v>44738</v>
      </c>
      <c r="J15672" s="41" t="s">
        <v>44739</v>
      </c>
      <c r="K15672" s="41" t="s">
        <v>44740</v>
      </c>
      <c r="L15672" s="41" t="s">
        <v>34</v>
      </c>
      <c r="M15672" s="41" t="s">
        <v>44741</v>
      </c>
      <c r="N15672" s="9" t="s">
        <v>235</v>
      </c>
      <c r="O15672" s="41" t="s">
        <v>55858</v>
      </c>
      <c r="P15672" s="2" t="s">
        <v>26</v>
      </c>
    </row>
    <row r="15673" s="2" customFormat="1" ht="15.2" spans="1:16">
      <c r="A15673" s="4">
        <v>44983</v>
      </c>
      <c r="B15673" s="4" t="s">
        <v>1318</v>
      </c>
      <c r="C15673" s="3">
        <v>44977</v>
      </c>
      <c r="D15673" s="9" t="s">
        <v>20757</v>
      </c>
      <c r="E15673" s="9" t="s">
        <v>55859</v>
      </c>
      <c r="F15673" s="9">
        <v>1</v>
      </c>
      <c r="G15673" s="9" t="s">
        <v>55860</v>
      </c>
      <c r="H15673" s="9">
        <v>0.44</v>
      </c>
      <c r="I15673" s="9" t="s">
        <v>55861</v>
      </c>
      <c r="J15673" s="9" t="s">
        <v>55862</v>
      </c>
      <c r="K15673" s="9" t="s">
        <v>55863</v>
      </c>
      <c r="L15673" s="9" t="s">
        <v>34</v>
      </c>
      <c r="M15673" s="9" t="s">
        <v>55864</v>
      </c>
      <c r="N15673" s="2" t="s">
        <v>9772</v>
      </c>
      <c r="O15673" s="9" t="s">
        <v>55865</v>
      </c>
      <c r="P15673" s="2" t="s">
        <v>36</v>
      </c>
    </row>
    <row r="15674" s="2" customFormat="1" ht="15.2" spans="1:16">
      <c r="A15674" s="4">
        <v>44983</v>
      </c>
      <c r="B15674" s="4" t="s">
        <v>1318</v>
      </c>
      <c r="C15674" s="3">
        <v>44958</v>
      </c>
      <c r="D15674" s="9" t="s">
        <v>428</v>
      </c>
      <c r="E15674" s="9" t="s">
        <v>53633</v>
      </c>
      <c r="F15674" s="9">
        <v>1</v>
      </c>
      <c r="G15674" s="9" t="s">
        <v>55866</v>
      </c>
      <c r="H15674" s="9">
        <v>0.02</v>
      </c>
      <c r="I15674" s="9" t="s">
        <v>55867</v>
      </c>
      <c r="J15674" s="9" t="s">
        <v>55868</v>
      </c>
      <c r="K15674" s="9" t="s">
        <v>55869</v>
      </c>
      <c r="L15674" s="9" t="s">
        <v>110</v>
      </c>
      <c r="M15674" s="9" t="s">
        <v>55870</v>
      </c>
      <c r="N15674" s="9" t="s">
        <v>43</v>
      </c>
      <c r="O15674" s="9" t="s">
        <v>14125</v>
      </c>
      <c r="P15674" s="2" t="s">
        <v>26</v>
      </c>
    </row>
    <row r="15675" s="2" customFormat="1" ht="15.2" spans="1:16">
      <c r="A15675" s="4">
        <v>44983</v>
      </c>
      <c r="B15675" s="4" t="s">
        <v>1318</v>
      </c>
      <c r="C15675" s="3">
        <v>44966</v>
      </c>
      <c r="D15675" s="9" t="s">
        <v>2072</v>
      </c>
      <c r="E15675" s="9" t="s">
        <v>45847</v>
      </c>
      <c r="F15675" s="9">
        <v>2</v>
      </c>
      <c r="G15675" s="9" t="s">
        <v>45848</v>
      </c>
      <c r="H15675" s="9">
        <v>4.94</v>
      </c>
      <c r="I15675" s="9" t="s">
        <v>45849</v>
      </c>
      <c r="J15675" s="9" t="s">
        <v>45850</v>
      </c>
      <c r="K15675" s="9" t="s">
        <v>45851</v>
      </c>
      <c r="L15675" s="9" t="s">
        <v>110</v>
      </c>
      <c r="M15675" s="9" t="s">
        <v>45852</v>
      </c>
      <c r="N15675" s="2" t="s">
        <v>24</v>
      </c>
      <c r="O15675" s="9" t="s">
        <v>55871</v>
      </c>
      <c r="P15675" s="2" t="s">
        <v>26</v>
      </c>
    </row>
    <row r="15676" s="2" customFormat="1" ht="15.2" spans="1:16">
      <c r="A15676" s="4">
        <v>44983</v>
      </c>
      <c r="B15676" s="4" t="s">
        <v>1318</v>
      </c>
      <c r="C15676" s="4">
        <v>44964</v>
      </c>
      <c r="D15676" s="2" t="s">
        <v>45</v>
      </c>
      <c r="E15676" s="2" t="s">
        <v>26201</v>
      </c>
      <c r="F15676" s="2">
        <v>1</v>
      </c>
      <c r="G15676" s="2" t="s">
        <v>50034</v>
      </c>
      <c r="H15676" s="2">
        <v>0.7</v>
      </c>
      <c r="I15676" s="2" t="s">
        <v>50035</v>
      </c>
      <c r="J15676" s="2" t="s">
        <v>50036</v>
      </c>
      <c r="K15676" s="2" t="s">
        <v>50037</v>
      </c>
      <c r="L15676" s="2" t="s">
        <v>110</v>
      </c>
      <c r="M15676" s="2" t="s">
        <v>50038</v>
      </c>
      <c r="N15676" s="2" t="s">
        <v>24</v>
      </c>
      <c r="O15676" s="2" t="s">
        <v>1493</v>
      </c>
      <c r="P15676" s="2" t="s">
        <v>26</v>
      </c>
    </row>
    <row r="15677" s="2" customFormat="1" ht="15.2" spans="1:16">
      <c r="A15677" s="4">
        <v>44983</v>
      </c>
      <c r="B15677" s="4" t="s">
        <v>1318</v>
      </c>
      <c r="C15677" s="3">
        <v>44960</v>
      </c>
      <c r="D15677" s="9" t="s">
        <v>3702</v>
      </c>
      <c r="E15677" s="9" t="s">
        <v>46822</v>
      </c>
      <c r="F15677" s="9">
        <v>1</v>
      </c>
      <c r="G15677" s="9" t="s">
        <v>46823</v>
      </c>
      <c r="H15677" s="9">
        <v>4.86</v>
      </c>
      <c r="I15677" s="9" t="s">
        <v>46824</v>
      </c>
      <c r="J15677" s="9" t="s">
        <v>46825</v>
      </c>
      <c r="K15677" s="9" t="s">
        <v>46826</v>
      </c>
      <c r="L15677" s="9" t="s">
        <v>110</v>
      </c>
      <c r="M15677" s="9" t="s">
        <v>46827</v>
      </c>
      <c r="N15677" s="2" t="s">
        <v>9772</v>
      </c>
      <c r="O15677" s="9" t="s">
        <v>55872</v>
      </c>
      <c r="P15677" s="2" t="s">
        <v>26</v>
      </c>
    </row>
    <row r="15678" s="2" customFormat="1" ht="15.2" spans="1:16">
      <c r="A15678" s="4">
        <v>44983</v>
      </c>
      <c r="B15678" s="4" t="s">
        <v>1318</v>
      </c>
      <c r="C15678" s="4">
        <v>44972</v>
      </c>
      <c r="D15678" s="2" t="s">
        <v>50100</v>
      </c>
      <c r="E15678" s="2" t="s">
        <v>50101</v>
      </c>
      <c r="F15678" s="2">
        <v>1</v>
      </c>
      <c r="G15678" s="2" t="s">
        <v>50102</v>
      </c>
      <c r="H15678" s="2">
        <v>0.36</v>
      </c>
      <c r="I15678" s="2" t="s">
        <v>50103</v>
      </c>
      <c r="J15678" s="2" t="s">
        <v>50104</v>
      </c>
      <c r="K15678" s="2" t="s">
        <v>50105</v>
      </c>
      <c r="L15678" s="2" t="s">
        <v>34</v>
      </c>
      <c r="M15678" s="2" t="s">
        <v>50106</v>
      </c>
      <c r="N15678" s="2" t="s">
        <v>24</v>
      </c>
      <c r="O15678" s="2" t="s">
        <v>55873</v>
      </c>
      <c r="P15678" s="2" t="s">
        <v>26</v>
      </c>
    </row>
    <row r="15679" s="2" customFormat="1" ht="15.2" spans="1:16">
      <c r="A15679" s="4">
        <v>44983</v>
      </c>
      <c r="B15679" s="4" t="s">
        <v>1318</v>
      </c>
      <c r="C15679" s="3">
        <v>44917</v>
      </c>
      <c r="D15679" s="9">
        <v>172</v>
      </c>
      <c r="E15679" s="9" t="s">
        <v>52042</v>
      </c>
      <c r="F15679" s="9">
        <v>1</v>
      </c>
      <c r="G15679" s="9" t="s">
        <v>52043</v>
      </c>
      <c r="H15679" s="9">
        <v>1.64</v>
      </c>
      <c r="I15679" s="9" t="s">
        <v>52044</v>
      </c>
      <c r="J15679" s="9" t="s">
        <v>52045</v>
      </c>
      <c r="K15679" s="108" t="s">
        <v>52046</v>
      </c>
      <c r="L15679" s="9" t="s">
        <v>209</v>
      </c>
      <c r="M15679" s="9">
        <v>17889081992</v>
      </c>
      <c r="N15679" s="2" t="s">
        <v>9772</v>
      </c>
      <c r="O15679" s="9" t="s">
        <v>55874</v>
      </c>
      <c r="P15679" s="2" t="s">
        <v>26</v>
      </c>
    </row>
    <row r="15680" s="2" customFormat="1" ht="15.2" spans="1:16">
      <c r="A15680" s="4">
        <v>44983</v>
      </c>
      <c r="B15680" s="4" t="s">
        <v>1318</v>
      </c>
      <c r="C15680" s="3">
        <v>44975</v>
      </c>
      <c r="D15680" s="9" t="s">
        <v>45566</v>
      </c>
      <c r="E15680" s="9" t="s">
        <v>45567</v>
      </c>
      <c r="F15680" s="9">
        <v>1</v>
      </c>
      <c r="G15680" s="9" t="s">
        <v>45568</v>
      </c>
      <c r="H15680" s="9">
        <v>3.26</v>
      </c>
      <c r="I15680" s="9" t="s">
        <v>38456</v>
      </c>
      <c r="J15680" s="9" t="s">
        <v>38457</v>
      </c>
      <c r="K15680" s="9" t="s">
        <v>45570</v>
      </c>
      <c r="L15680" s="9" t="s">
        <v>34</v>
      </c>
      <c r="M15680" s="9" t="s">
        <v>38459</v>
      </c>
      <c r="N15680" s="2" t="s">
        <v>24</v>
      </c>
      <c r="O15680" s="9" t="s">
        <v>55875</v>
      </c>
      <c r="P15680" s="2" t="s">
        <v>26</v>
      </c>
    </row>
    <row r="15681" s="2" customFormat="1" ht="15.2" spans="1:16">
      <c r="A15681" s="4">
        <v>44983</v>
      </c>
      <c r="B15681" s="4" t="s">
        <v>1318</v>
      </c>
      <c r="C15681" s="3">
        <v>44972</v>
      </c>
      <c r="D15681" s="9" t="s">
        <v>3702</v>
      </c>
      <c r="E15681" s="9" t="s">
        <v>53986</v>
      </c>
      <c r="F15681" s="9">
        <v>1</v>
      </c>
      <c r="G15681" s="9" t="s">
        <v>53987</v>
      </c>
      <c r="H15681" s="9">
        <v>8.54</v>
      </c>
      <c r="I15681" s="9" t="s">
        <v>53988</v>
      </c>
      <c r="J15681" s="9" t="s">
        <v>53989</v>
      </c>
      <c r="K15681" s="9" t="s">
        <v>53990</v>
      </c>
      <c r="L15681" s="9" t="s">
        <v>34</v>
      </c>
      <c r="M15681" s="9" t="s">
        <v>53991</v>
      </c>
      <c r="N15681" s="2" t="s">
        <v>24</v>
      </c>
      <c r="O15681" s="9" t="s">
        <v>55876</v>
      </c>
      <c r="P15681" s="2" t="s">
        <v>26</v>
      </c>
    </row>
    <row r="15682" s="2" customFormat="1" ht="15.2" spans="1:16">
      <c r="A15682" s="4">
        <v>44983</v>
      </c>
      <c r="B15682" s="4" t="s">
        <v>1318</v>
      </c>
      <c r="C15682" s="3">
        <v>44935</v>
      </c>
      <c r="D15682" s="41" t="s">
        <v>27</v>
      </c>
      <c r="E15682" s="41" t="s">
        <v>11441</v>
      </c>
      <c r="F15682" s="41">
        <v>1</v>
      </c>
      <c r="G15682" s="41" t="s">
        <v>11442</v>
      </c>
      <c r="H15682" s="41">
        <v>0.98</v>
      </c>
      <c r="I15682" s="41" t="s">
        <v>11443</v>
      </c>
      <c r="J15682" s="41" t="s">
        <v>11444</v>
      </c>
      <c r="K15682" s="41" t="s">
        <v>11445</v>
      </c>
      <c r="L15682" s="41" t="s">
        <v>110</v>
      </c>
      <c r="M15682" s="41" t="s">
        <v>11446</v>
      </c>
      <c r="N15682" s="2" t="s">
        <v>43</v>
      </c>
      <c r="O15682" s="2" t="s">
        <v>55875</v>
      </c>
      <c r="P15682" s="2" t="s">
        <v>26</v>
      </c>
    </row>
    <row r="15683" s="2" customFormat="1" ht="15.2" spans="1:16">
      <c r="A15683" s="4">
        <v>44983</v>
      </c>
      <c r="B15683" s="4" t="s">
        <v>1318</v>
      </c>
      <c r="C15683" s="4">
        <v>44928</v>
      </c>
      <c r="D15683" s="2" t="s">
        <v>3380</v>
      </c>
      <c r="E15683" s="2" t="s">
        <v>46135</v>
      </c>
      <c r="F15683" s="2">
        <v>10</v>
      </c>
      <c r="G15683" s="2" t="s">
        <v>48363</v>
      </c>
      <c r="H15683" s="2">
        <v>5.46</v>
      </c>
      <c r="I15683" s="2" t="s">
        <v>46138</v>
      </c>
      <c r="J15683" s="2" t="s">
        <v>46139</v>
      </c>
      <c r="K15683" s="2" t="s">
        <v>48364</v>
      </c>
      <c r="L15683" s="2" t="s">
        <v>34</v>
      </c>
      <c r="M15683" s="2" t="s">
        <v>46141</v>
      </c>
      <c r="N15683" s="2" t="s">
        <v>24</v>
      </c>
      <c r="O15683" s="2" t="s">
        <v>55877</v>
      </c>
      <c r="P15683" s="2" t="s">
        <v>26</v>
      </c>
    </row>
    <row r="15684" s="2" customFormat="1" ht="15.2" spans="1:16">
      <c r="A15684" s="4">
        <v>44983</v>
      </c>
      <c r="B15684" s="4" t="s">
        <v>1318</v>
      </c>
      <c r="C15684" s="3">
        <v>44943</v>
      </c>
      <c r="D15684" s="41" t="s">
        <v>3380</v>
      </c>
      <c r="E15684" s="41" t="s">
        <v>19413</v>
      </c>
      <c r="F15684" s="41">
        <v>1</v>
      </c>
      <c r="G15684" s="41" t="s">
        <v>19414</v>
      </c>
      <c r="H15684" s="41">
        <v>5.46</v>
      </c>
      <c r="I15684" s="41" t="s">
        <v>19416</v>
      </c>
      <c r="J15684" s="41" t="s">
        <v>19417</v>
      </c>
      <c r="K15684" s="41" t="s">
        <v>19418</v>
      </c>
      <c r="L15684" s="41" t="s">
        <v>34</v>
      </c>
      <c r="M15684" s="41" t="s">
        <v>19419</v>
      </c>
      <c r="N15684" s="41" t="s">
        <v>43</v>
      </c>
      <c r="O15684" s="41" t="s">
        <v>55878</v>
      </c>
      <c r="P15684" s="2" t="s">
        <v>26</v>
      </c>
    </row>
    <row r="15685" s="2" customFormat="1" ht="15.2" spans="1:16">
      <c r="A15685" s="4">
        <v>44983</v>
      </c>
      <c r="B15685" s="2" t="s">
        <v>53823</v>
      </c>
      <c r="C15685" s="4">
        <v>44965</v>
      </c>
      <c r="D15685" s="2" t="s">
        <v>2274</v>
      </c>
      <c r="E15685" s="2" t="s">
        <v>46916</v>
      </c>
      <c r="F15685" s="2">
        <v>1</v>
      </c>
      <c r="G15685" s="2" t="s">
        <v>46917</v>
      </c>
      <c r="H15685" s="2">
        <v>0.12</v>
      </c>
      <c r="I15685" s="2" t="s">
        <v>46918</v>
      </c>
      <c r="J15685" s="2" t="s">
        <v>46919</v>
      </c>
      <c r="K15685" s="2" t="s">
        <v>46920</v>
      </c>
      <c r="L15685" s="2" t="s">
        <v>34</v>
      </c>
      <c r="M15685" s="2" t="s">
        <v>46921</v>
      </c>
      <c r="N15685" s="2" t="s">
        <v>24</v>
      </c>
      <c r="O15685" s="2" t="s">
        <v>55879</v>
      </c>
      <c r="P15685" s="2" t="s">
        <v>36</v>
      </c>
    </row>
    <row r="15686" s="2" customFormat="1" ht="15.2" spans="1:16">
      <c r="A15686" s="4">
        <v>44983</v>
      </c>
      <c r="B15686" s="2" t="s">
        <v>53823</v>
      </c>
      <c r="C15686" s="4">
        <v>44936</v>
      </c>
      <c r="D15686" s="2" t="s">
        <v>3425</v>
      </c>
      <c r="E15686" s="2" t="s">
        <v>20414</v>
      </c>
      <c r="F15686" s="2">
        <v>1</v>
      </c>
      <c r="G15686" s="2" t="s">
        <v>20415</v>
      </c>
      <c r="H15686" s="2">
        <v>13.5</v>
      </c>
      <c r="I15686" s="2" t="s">
        <v>20417</v>
      </c>
      <c r="J15686" s="2" t="s">
        <v>20418</v>
      </c>
      <c r="K15686" s="2" t="s">
        <v>20419</v>
      </c>
      <c r="L15686" s="2" t="s">
        <v>34</v>
      </c>
      <c r="M15686" s="2" t="s">
        <v>20420</v>
      </c>
      <c r="N15686" s="2" t="s">
        <v>24</v>
      </c>
      <c r="O15686" s="2" t="s">
        <v>55879</v>
      </c>
      <c r="P15686" s="2" t="s">
        <v>36</v>
      </c>
    </row>
    <row r="15687" s="2" customFormat="1" ht="15.2" spans="1:16">
      <c r="A15687" s="4">
        <v>44983</v>
      </c>
      <c r="B15687" s="2" t="s">
        <v>53823</v>
      </c>
      <c r="C15687" s="4">
        <v>44911</v>
      </c>
      <c r="D15687" s="2">
        <v>0</v>
      </c>
      <c r="E15687" s="2" t="s">
        <v>49746</v>
      </c>
      <c r="F15687" s="2">
        <v>1</v>
      </c>
      <c r="G15687" s="2" t="s">
        <v>49747</v>
      </c>
      <c r="H15687" s="2">
        <v>2.86</v>
      </c>
      <c r="I15687" s="2" t="s">
        <v>6943</v>
      </c>
      <c r="J15687" s="2" t="s">
        <v>49748</v>
      </c>
      <c r="K15687" s="99" t="s">
        <v>49749</v>
      </c>
      <c r="L15687" s="2" t="s">
        <v>22</v>
      </c>
      <c r="M15687" s="2" t="s">
        <v>49750</v>
      </c>
      <c r="N15687" s="2" t="s">
        <v>24</v>
      </c>
      <c r="O15687" s="2" t="s">
        <v>55880</v>
      </c>
      <c r="P15687" s="2" t="s">
        <v>36</v>
      </c>
    </row>
    <row r="15688" s="2" customFormat="1" ht="15.2" spans="1:16">
      <c r="A15688" s="4">
        <v>44983</v>
      </c>
      <c r="B15688" s="2" t="s">
        <v>53823</v>
      </c>
      <c r="C15688" s="4">
        <v>44909</v>
      </c>
      <c r="D15688" s="2">
        <v>0</v>
      </c>
      <c r="E15688" s="2" t="s">
        <v>55881</v>
      </c>
      <c r="F15688" s="2">
        <v>2</v>
      </c>
      <c r="G15688" s="2" t="s">
        <v>55882</v>
      </c>
      <c r="H15688" s="2">
        <v>10.34</v>
      </c>
      <c r="I15688" s="2" t="s">
        <v>638</v>
      </c>
      <c r="J15688" s="2" t="s">
        <v>55883</v>
      </c>
      <c r="K15688" s="99" t="s">
        <v>55884</v>
      </c>
      <c r="L15688" s="2" t="s">
        <v>22</v>
      </c>
      <c r="M15688" s="2" t="s">
        <v>641</v>
      </c>
      <c r="N15688" s="2" t="s">
        <v>24</v>
      </c>
      <c r="O15688" s="2" t="s">
        <v>55885</v>
      </c>
      <c r="P15688" s="2" t="s">
        <v>26</v>
      </c>
    </row>
    <row r="15689" s="2" customFormat="1" ht="15.2" spans="1:16">
      <c r="A15689" s="4">
        <v>44983</v>
      </c>
      <c r="B15689" s="2" t="s">
        <v>53823</v>
      </c>
      <c r="C15689" s="4">
        <v>44944</v>
      </c>
      <c r="D15689" s="2" t="s">
        <v>27</v>
      </c>
      <c r="E15689" s="2" t="s">
        <v>48217</v>
      </c>
      <c r="F15689" s="2">
        <v>1</v>
      </c>
      <c r="G15689" s="2" t="s">
        <v>48218</v>
      </c>
      <c r="H15689" s="2">
        <v>0.2</v>
      </c>
      <c r="I15689" s="2" t="s">
        <v>48219</v>
      </c>
      <c r="J15689" s="2" t="s">
        <v>48220</v>
      </c>
      <c r="K15689" s="2" t="s">
        <v>48221</v>
      </c>
      <c r="L15689" s="2" t="s">
        <v>34</v>
      </c>
      <c r="M15689" s="2" t="s">
        <v>48222</v>
      </c>
      <c r="N15689" s="2" t="s">
        <v>9772</v>
      </c>
      <c r="O15689" s="2" t="s">
        <v>55886</v>
      </c>
      <c r="P15689" s="2" t="s">
        <v>36</v>
      </c>
    </row>
    <row r="15690" s="2" customFormat="1" ht="15.2" spans="1:16">
      <c r="A15690" s="4">
        <v>44983</v>
      </c>
      <c r="B15690" s="2" t="s">
        <v>53823</v>
      </c>
      <c r="C15690" s="4">
        <v>44884</v>
      </c>
      <c r="D15690" s="5" t="s">
        <v>1563</v>
      </c>
      <c r="E15690" s="2" t="s">
        <v>51583</v>
      </c>
      <c r="F15690" s="2">
        <v>8</v>
      </c>
      <c r="G15690" s="2" t="s">
        <v>55887</v>
      </c>
      <c r="H15690" s="2">
        <v>0.06</v>
      </c>
      <c r="I15690" s="2" t="s">
        <v>51585</v>
      </c>
      <c r="J15690" s="2" t="s">
        <v>51586</v>
      </c>
      <c r="K15690" s="6" t="s">
        <v>55888</v>
      </c>
      <c r="L15690" s="7" t="s">
        <v>52</v>
      </c>
      <c r="M15690" s="5" t="s">
        <v>51588</v>
      </c>
      <c r="N15690" s="2" t="s">
        <v>24</v>
      </c>
      <c r="O15690" s="2" t="s">
        <v>55889</v>
      </c>
      <c r="P15690" s="2" t="s">
        <v>26</v>
      </c>
    </row>
    <row r="15691" s="2" customFormat="1" ht="15.2" spans="1:16">
      <c r="A15691" s="4">
        <v>44983</v>
      </c>
      <c r="B15691" s="2" t="s">
        <v>53823</v>
      </c>
      <c r="C15691" s="4">
        <v>44917</v>
      </c>
      <c r="D15691" s="2">
        <v>0</v>
      </c>
      <c r="E15691" s="2" t="s">
        <v>53736</v>
      </c>
      <c r="F15691" s="2">
        <v>1</v>
      </c>
      <c r="G15691" s="2" t="s">
        <v>53737</v>
      </c>
      <c r="H15691" s="2">
        <v>0.22</v>
      </c>
      <c r="I15691" s="2" t="s">
        <v>53738</v>
      </c>
      <c r="J15691" s="2" t="s">
        <v>53739</v>
      </c>
      <c r="K15691" s="99" t="s">
        <v>53740</v>
      </c>
      <c r="L15691" s="2" t="s">
        <v>34</v>
      </c>
      <c r="M15691" s="2">
        <v>19113858349</v>
      </c>
      <c r="N15691" s="2" t="s">
        <v>24</v>
      </c>
      <c r="O15691" s="2" t="s">
        <v>55890</v>
      </c>
      <c r="P15691" s="2" t="s">
        <v>26</v>
      </c>
    </row>
    <row r="15692" s="2" customFormat="1" ht="15.2" spans="1:16">
      <c r="A15692" s="4">
        <v>44983</v>
      </c>
      <c r="B15692" s="2" t="s">
        <v>53823</v>
      </c>
      <c r="C15692" s="4">
        <v>44977</v>
      </c>
      <c r="D15692" s="2" t="s">
        <v>20757</v>
      </c>
      <c r="E15692" s="2" t="s">
        <v>55859</v>
      </c>
      <c r="F15692" s="2">
        <v>1</v>
      </c>
      <c r="G15692" s="2" t="s">
        <v>55860</v>
      </c>
      <c r="H15692" s="2">
        <v>0.44</v>
      </c>
      <c r="I15692" s="2" t="s">
        <v>55861</v>
      </c>
      <c r="J15692" s="2" t="s">
        <v>55862</v>
      </c>
      <c r="K15692" s="2" t="s">
        <v>55863</v>
      </c>
      <c r="L15692" s="2" t="s">
        <v>34</v>
      </c>
      <c r="M15692" s="2" t="s">
        <v>55864</v>
      </c>
      <c r="N15692" s="2" t="s">
        <v>9772</v>
      </c>
      <c r="O15692" s="2" t="s">
        <v>55891</v>
      </c>
      <c r="P15692" s="2" t="s">
        <v>36</v>
      </c>
    </row>
    <row r="15693" s="2" customFormat="1" ht="15.2" spans="1:16">
      <c r="A15693" s="4">
        <v>44983</v>
      </c>
      <c r="B15693" s="2" t="s">
        <v>53823</v>
      </c>
      <c r="C15693" s="4">
        <v>44977</v>
      </c>
      <c r="D15693" s="2" t="s">
        <v>2072</v>
      </c>
      <c r="E15693" s="2" t="s">
        <v>55892</v>
      </c>
      <c r="F15693" s="2">
        <v>2</v>
      </c>
      <c r="G15693" s="2" t="s">
        <v>55893</v>
      </c>
      <c r="H15693" s="2">
        <v>11.66</v>
      </c>
      <c r="I15693" s="2" t="s">
        <v>55861</v>
      </c>
      <c r="J15693" s="2" t="s">
        <v>55862</v>
      </c>
      <c r="K15693" s="2" t="s">
        <v>55894</v>
      </c>
      <c r="L15693" s="2" t="s">
        <v>34</v>
      </c>
      <c r="M15693" s="2" t="s">
        <v>55864</v>
      </c>
      <c r="N15693" s="2" t="s">
        <v>9772</v>
      </c>
      <c r="O15693" s="2" t="s">
        <v>55891</v>
      </c>
      <c r="P15693" s="2" t="s">
        <v>36</v>
      </c>
    </row>
    <row r="15694" s="2" customFormat="1" ht="15.2" spans="1:16">
      <c r="A15694" s="4">
        <v>44983</v>
      </c>
      <c r="B15694" s="2" t="s">
        <v>53823</v>
      </c>
      <c r="C15694" s="4">
        <v>44967</v>
      </c>
      <c r="D15694" s="2" t="s">
        <v>11173</v>
      </c>
      <c r="E15694" s="2" t="s">
        <v>55122</v>
      </c>
      <c r="F15694" s="2">
        <v>1</v>
      </c>
      <c r="G15694" s="2" t="s">
        <v>55123</v>
      </c>
      <c r="H15694" s="2">
        <v>0.82</v>
      </c>
      <c r="I15694" s="2" t="s">
        <v>55124</v>
      </c>
      <c r="J15694" s="2" t="s">
        <v>55125</v>
      </c>
      <c r="K15694" s="2" t="s">
        <v>55126</v>
      </c>
      <c r="L15694" s="2" t="s">
        <v>34</v>
      </c>
      <c r="M15694" s="2" t="s">
        <v>55127</v>
      </c>
      <c r="N15694" s="2" t="s">
        <v>9772</v>
      </c>
      <c r="O15694" s="2" t="s">
        <v>55895</v>
      </c>
      <c r="P15694" s="2" t="s">
        <v>26</v>
      </c>
    </row>
    <row r="15695" s="2" customFormat="1" ht="15.2" spans="1:16">
      <c r="A15695" s="4">
        <v>44983</v>
      </c>
      <c r="B15695" s="2" t="s">
        <v>53823</v>
      </c>
      <c r="C15695" s="4">
        <v>44943</v>
      </c>
      <c r="D15695" s="2" t="s">
        <v>3841</v>
      </c>
      <c r="E15695" s="2" t="s">
        <v>54104</v>
      </c>
      <c r="F15695" s="2">
        <v>1</v>
      </c>
      <c r="G15695" s="2" t="s">
        <v>54105</v>
      </c>
      <c r="H15695" s="2">
        <v>1.22</v>
      </c>
      <c r="I15695" s="2" t="s">
        <v>54106</v>
      </c>
      <c r="J15695" s="2" t="s">
        <v>54107</v>
      </c>
      <c r="K15695" s="2" t="s">
        <v>54108</v>
      </c>
      <c r="L15695" s="2" t="s">
        <v>34</v>
      </c>
      <c r="M15695" s="2" t="s">
        <v>54109</v>
      </c>
      <c r="N15695" s="2" t="s">
        <v>9772</v>
      </c>
      <c r="O15695" s="2" t="s">
        <v>55896</v>
      </c>
      <c r="P15695" s="2" t="s">
        <v>26</v>
      </c>
    </row>
    <row r="15696" s="2" customFormat="1" ht="15.2" spans="1:16">
      <c r="A15696" s="4">
        <v>44983</v>
      </c>
      <c r="B15696" s="2" t="s">
        <v>53823</v>
      </c>
      <c r="C15696" s="4">
        <v>44972</v>
      </c>
      <c r="D15696" s="2" t="s">
        <v>27</v>
      </c>
      <c r="E15696" s="2" t="s">
        <v>55897</v>
      </c>
      <c r="F15696" s="2">
        <v>1</v>
      </c>
      <c r="G15696" s="2" t="s">
        <v>55898</v>
      </c>
      <c r="H15696" s="2">
        <v>0.04</v>
      </c>
      <c r="I15696" s="2" t="s">
        <v>55899</v>
      </c>
      <c r="J15696" s="2" t="s">
        <v>55900</v>
      </c>
      <c r="K15696" s="2" t="s">
        <v>55901</v>
      </c>
      <c r="L15696" s="2" t="s">
        <v>34</v>
      </c>
      <c r="M15696" s="2" t="s">
        <v>55902</v>
      </c>
      <c r="N15696" s="2" t="s">
        <v>43</v>
      </c>
      <c r="O15696" s="2" t="s">
        <v>55903</v>
      </c>
      <c r="P15696" s="2" t="s">
        <v>26</v>
      </c>
    </row>
    <row r="15697" s="2" customFormat="1" ht="15.2" spans="1:16">
      <c r="A15697" s="4">
        <v>44983</v>
      </c>
      <c r="B15697" s="2" t="s">
        <v>53823</v>
      </c>
      <c r="C15697" s="4">
        <v>44980</v>
      </c>
      <c r="D15697" s="2" t="s">
        <v>1009</v>
      </c>
      <c r="E15697" s="2" t="s">
        <v>55904</v>
      </c>
      <c r="F15697" s="2">
        <v>2</v>
      </c>
      <c r="G15697" s="2" t="s">
        <v>55905</v>
      </c>
      <c r="H15697" s="2">
        <v>4.62</v>
      </c>
      <c r="I15697" s="2" t="s">
        <v>55906</v>
      </c>
      <c r="J15697" s="2" t="s">
        <v>55907</v>
      </c>
      <c r="K15697" s="2" t="s">
        <v>55908</v>
      </c>
      <c r="L15697" s="2" t="s">
        <v>34</v>
      </c>
      <c r="M15697" s="2" t="s">
        <v>55909</v>
      </c>
      <c r="N15697" s="2" t="s">
        <v>24</v>
      </c>
      <c r="O15697" s="2" t="s">
        <v>55910</v>
      </c>
      <c r="P15697" s="2" t="s">
        <v>26</v>
      </c>
    </row>
    <row r="15698" s="2" customFormat="1" ht="15.2" spans="1:16">
      <c r="A15698" s="4">
        <v>44983</v>
      </c>
      <c r="B15698" s="2" t="s">
        <v>53823</v>
      </c>
      <c r="C15698" s="4">
        <v>44910</v>
      </c>
      <c r="D15698" s="2">
        <v>163</v>
      </c>
      <c r="E15698" s="2" t="s">
        <v>38192</v>
      </c>
      <c r="F15698" s="2">
        <v>1</v>
      </c>
      <c r="G15698" s="2" t="s">
        <v>38193</v>
      </c>
      <c r="H15698" s="2">
        <v>0.28</v>
      </c>
      <c r="I15698" s="2" t="s">
        <v>19727</v>
      </c>
      <c r="J15698" s="2" t="s">
        <v>19728</v>
      </c>
      <c r="K15698" s="99" t="s">
        <v>38194</v>
      </c>
      <c r="L15698" s="2" t="s">
        <v>22</v>
      </c>
      <c r="M15698" s="2" t="s">
        <v>19730</v>
      </c>
      <c r="N15698" s="2" t="s">
        <v>24</v>
      </c>
      <c r="O15698" s="2" t="s">
        <v>55911</v>
      </c>
      <c r="P15698" s="2" t="s">
        <v>36</v>
      </c>
    </row>
    <row r="15699" s="2" customFormat="1" ht="15.2" spans="1:16">
      <c r="A15699" s="4">
        <v>44983</v>
      </c>
      <c r="B15699" s="2" t="s">
        <v>53823</v>
      </c>
      <c r="C15699" s="4">
        <v>44924</v>
      </c>
      <c r="D15699" s="2" t="s">
        <v>428</v>
      </c>
      <c r="E15699" s="2" t="s">
        <v>30635</v>
      </c>
      <c r="F15699" s="2">
        <v>2</v>
      </c>
      <c r="G15699" s="2" t="s">
        <v>30636</v>
      </c>
      <c r="H15699" s="2">
        <v>0.28</v>
      </c>
      <c r="I15699" s="2" t="s">
        <v>30638</v>
      </c>
      <c r="J15699" s="2" t="s">
        <v>30639</v>
      </c>
      <c r="K15699" s="2" t="s">
        <v>30640</v>
      </c>
      <c r="L15699" s="2" t="s">
        <v>52</v>
      </c>
      <c r="M15699" s="2" t="s">
        <v>30641</v>
      </c>
      <c r="N15699" s="2" t="s">
        <v>24</v>
      </c>
      <c r="O15699" s="2" t="s">
        <v>55912</v>
      </c>
      <c r="P15699" s="2" t="s">
        <v>26</v>
      </c>
    </row>
    <row r="15700" s="2" customFormat="1" ht="15.2" spans="1:16">
      <c r="A15700" s="4">
        <v>44983</v>
      </c>
      <c r="B15700" s="2" t="s">
        <v>53823</v>
      </c>
      <c r="C15700" s="4">
        <v>44909</v>
      </c>
      <c r="D15700" s="2">
        <v>0</v>
      </c>
      <c r="E15700" s="2" t="s">
        <v>21338</v>
      </c>
      <c r="F15700" s="2">
        <v>1</v>
      </c>
      <c r="G15700" s="2" t="s">
        <v>21339</v>
      </c>
      <c r="H15700" s="2">
        <v>1.18</v>
      </c>
      <c r="I15700" s="2" t="s">
        <v>21340</v>
      </c>
      <c r="J15700" s="2" t="s">
        <v>21341</v>
      </c>
      <c r="K15700" s="99" t="s">
        <v>32162</v>
      </c>
      <c r="L15700" s="2" t="s">
        <v>22</v>
      </c>
      <c r="M15700" s="2" t="s">
        <v>21343</v>
      </c>
      <c r="N15700" s="2" t="s">
        <v>43</v>
      </c>
      <c r="O15700" s="2" t="s">
        <v>55913</v>
      </c>
      <c r="P15700" s="2" t="s">
        <v>36</v>
      </c>
    </row>
    <row r="15701" s="2" customFormat="1" ht="15.2" spans="1:16">
      <c r="A15701" s="4">
        <v>44983</v>
      </c>
      <c r="B15701" s="2" t="s">
        <v>40391</v>
      </c>
      <c r="C15701" s="4">
        <v>44918</v>
      </c>
      <c r="D15701" s="2">
        <v>0</v>
      </c>
      <c r="E15701" s="2" t="s">
        <v>49758</v>
      </c>
      <c r="F15701" s="2">
        <v>1</v>
      </c>
      <c r="G15701" s="2" t="s">
        <v>49759</v>
      </c>
      <c r="H15701" s="2">
        <v>2.92</v>
      </c>
      <c r="I15701" s="2" t="s">
        <v>49760</v>
      </c>
      <c r="J15701" s="2" t="s">
        <v>49761</v>
      </c>
      <c r="K15701" s="99" t="s">
        <v>49762</v>
      </c>
      <c r="L15701" s="2" t="s">
        <v>52</v>
      </c>
      <c r="M15701" s="43">
        <v>18189976783</v>
      </c>
      <c r="N15701" s="2" t="s">
        <v>9772</v>
      </c>
      <c r="O15701" s="2" t="s">
        <v>55914</v>
      </c>
      <c r="P15701" s="2" t="s">
        <v>26</v>
      </c>
    </row>
    <row r="15702" s="2" customFormat="1" ht="15.2" spans="1:16">
      <c r="A15702" s="4">
        <v>44983</v>
      </c>
      <c r="B15702" s="2" t="s">
        <v>40391</v>
      </c>
      <c r="C15702" s="4">
        <v>44912</v>
      </c>
      <c r="D15702" s="2">
        <v>0</v>
      </c>
      <c r="E15702" s="2" t="s">
        <v>49478</v>
      </c>
      <c r="F15702" s="2">
        <v>1</v>
      </c>
      <c r="G15702" s="2" t="s">
        <v>49479</v>
      </c>
      <c r="H15702" s="2">
        <v>2.84</v>
      </c>
      <c r="I15702" s="2" t="s">
        <v>19337</v>
      </c>
      <c r="J15702" s="2" t="s">
        <v>49480</v>
      </c>
      <c r="K15702" s="99" t="s">
        <v>49481</v>
      </c>
      <c r="L15702" s="2" t="s">
        <v>22</v>
      </c>
      <c r="M15702" s="43">
        <v>15289097822</v>
      </c>
      <c r="N15702" s="2" t="s">
        <v>9772</v>
      </c>
      <c r="O15702" s="2" t="s">
        <v>55915</v>
      </c>
      <c r="P15702" s="2" t="s">
        <v>26</v>
      </c>
    </row>
    <row r="15703" s="2" customFormat="1" ht="15.2" spans="1:16">
      <c r="A15703" s="4">
        <v>44983</v>
      </c>
      <c r="B15703" s="2" t="s">
        <v>40391</v>
      </c>
      <c r="C15703" s="4">
        <v>44926</v>
      </c>
      <c r="D15703" s="2" t="s">
        <v>96</v>
      </c>
      <c r="E15703" s="2" t="s">
        <v>55916</v>
      </c>
      <c r="F15703" s="2">
        <v>1</v>
      </c>
      <c r="G15703" s="2" t="s">
        <v>55917</v>
      </c>
      <c r="H15703" s="2">
        <v>3.88</v>
      </c>
      <c r="I15703" s="2" t="s">
        <v>3485</v>
      </c>
      <c r="J15703" s="2" t="s">
        <v>55918</v>
      </c>
      <c r="K15703" s="2" t="s">
        <v>55919</v>
      </c>
      <c r="L15703" s="2" t="s">
        <v>68</v>
      </c>
      <c r="M15703" s="43">
        <v>15726754784</v>
      </c>
      <c r="N15703" s="2" t="s">
        <v>9772</v>
      </c>
      <c r="O15703" s="2" t="s">
        <v>55920</v>
      </c>
      <c r="P15703" s="2" t="s">
        <v>36</v>
      </c>
    </row>
    <row r="15704" s="2" customFormat="1" ht="15.2" spans="1:16">
      <c r="A15704" s="4">
        <v>44983</v>
      </c>
      <c r="B15704" s="2" t="s">
        <v>40391</v>
      </c>
      <c r="C15704" s="4">
        <v>44978</v>
      </c>
      <c r="D15704" s="2" t="s">
        <v>9405</v>
      </c>
      <c r="E15704" s="2" t="s">
        <v>55921</v>
      </c>
      <c r="F15704" s="2">
        <v>1</v>
      </c>
      <c r="G15704" s="2" t="s">
        <v>55922</v>
      </c>
      <c r="H15704" s="2">
        <v>0.06</v>
      </c>
      <c r="I15704" s="2" t="s">
        <v>55402</v>
      </c>
      <c r="J15704" s="2" t="s">
        <v>55403</v>
      </c>
      <c r="K15704" s="2" t="s">
        <v>55923</v>
      </c>
      <c r="L15704" s="2" t="s">
        <v>34</v>
      </c>
      <c r="M15704" s="43">
        <v>18747083133</v>
      </c>
      <c r="N15704" s="2" t="s">
        <v>24</v>
      </c>
      <c r="O15704" s="2" t="s">
        <v>55924</v>
      </c>
      <c r="P15704" s="2" t="s">
        <v>26</v>
      </c>
    </row>
    <row r="15705" s="2" customFormat="1" ht="15.2" spans="1:16">
      <c r="A15705" s="4">
        <v>44983</v>
      </c>
      <c r="B15705" s="2" t="s">
        <v>40391</v>
      </c>
      <c r="C15705" s="4">
        <v>44956</v>
      </c>
      <c r="D15705" s="2" t="s">
        <v>1563</v>
      </c>
      <c r="E15705" s="2" t="s">
        <v>29589</v>
      </c>
      <c r="F15705" s="2">
        <v>1</v>
      </c>
      <c r="G15705" s="2" t="s">
        <v>29590</v>
      </c>
      <c r="H15705" s="2">
        <v>0.04</v>
      </c>
      <c r="I15705" s="2" t="s">
        <v>29591</v>
      </c>
      <c r="J15705" s="2" t="s">
        <v>29592</v>
      </c>
      <c r="K15705" s="2" t="s">
        <v>29593</v>
      </c>
      <c r="L15705" s="2" t="s">
        <v>34</v>
      </c>
      <c r="M15705" s="2">
        <v>15244004839</v>
      </c>
      <c r="N15705" s="2" t="s">
        <v>24</v>
      </c>
      <c r="O15705" s="2" t="s">
        <v>55925</v>
      </c>
      <c r="P15705" s="2" t="s">
        <v>26</v>
      </c>
    </row>
    <row r="15706" s="2" customFormat="1" ht="15.2" spans="1:16">
      <c r="A15706" s="4">
        <v>44983</v>
      </c>
      <c r="B15706" s="2" t="s">
        <v>40391</v>
      </c>
      <c r="C15706" s="4">
        <v>44925</v>
      </c>
      <c r="D15706" s="2">
        <v>111</v>
      </c>
      <c r="E15706" s="2" t="s">
        <v>55926</v>
      </c>
      <c r="F15706" s="2">
        <v>5</v>
      </c>
      <c r="G15706" s="2" t="s">
        <v>55927</v>
      </c>
      <c r="H15706" s="2">
        <v>18.24</v>
      </c>
      <c r="I15706" s="2" t="s">
        <v>55928</v>
      </c>
      <c r="J15706" s="2" t="s">
        <v>55929</v>
      </c>
      <c r="K15706" s="2" t="s">
        <v>55930</v>
      </c>
      <c r="L15706" s="2" t="s">
        <v>110</v>
      </c>
      <c r="M15706" s="2">
        <v>15379933073</v>
      </c>
      <c r="N15706" s="2" t="s">
        <v>43</v>
      </c>
      <c r="O15706" s="2" t="s">
        <v>55931</v>
      </c>
      <c r="P15706" s="2" t="s">
        <v>26</v>
      </c>
    </row>
    <row r="15707" s="2" customFormat="1" ht="15.2" spans="1:16">
      <c r="A15707" s="4">
        <v>44983</v>
      </c>
      <c r="B15707" s="2" t="s">
        <v>40391</v>
      </c>
      <c r="C15707" s="4">
        <v>44967</v>
      </c>
      <c r="D15707" s="2" t="s">
        <v>27</v>
      </c>
      <c r="E15707" s="2" t="s">
        <v>51662</v>
      </c>
      <c r="F15707" s="2">
        <v>1</v>
      </c>
      <c r="G15707" s="2" t="s">
        <v>51663</v>
      </c>
      <c r="H15707" s="2">
        <v>0.24</v>
      </c>
      <c r="I15707" s="2" t="s">
        <v>46704</v>
      </c>
      <c r="J15707" s="2" t="s">
        <v>51664</v>
      </c>
      <c r="K15707" s="2" t="s">
        <v>51665</v>
      </c>
      <c r="L15707" s="2" t="s">
        <v>110</v>
      </c>
      <c r="M15707" s="43">
        <v>19177393923</v>
      </c>
      <c r="N15707" s="2" t="s">
        <v>24</v>
      </c>
      <c r="O15707" s="2" t="s">
        <v>55932</v>
      </c>
      <c r="P15707" s="2" t="s">
        <v>26</v>
      </c>
    </row>
    <row r="15708" s="2" customFormat="1" ht="15.2" spans="1:16">
      <c r="A15708" s="4">
        <v>44983</v>
      </c>
      <c r="B15708" s="2" t="s">
        <v>40391</v>
      </c>
      <c r="C15708" s="4">
        <v>44918</v>
      </c>
      <c r="D15708" s="2">
        <v>120</v>
      </c>
      <c r="E15708" s="2" t="s">
        <v>31430</v>
      </c>
      <c r="F15708" s="2">
        <v>1</v>
      </c>
      <c r="G15708" s="2" t="s">
        <v>31431</v>
      </c>
      <c r="H15708" s="2">
        <v>0.5</v>
      </c>
      <c r="I15708" s="2" t="s">
        <v>31432</v>
      </c>
      <c r="J15708" s="2" t="s">
        <v>31433</v>
      </c>
      <c r="K15708" s="99" t="s">
        <v>33818</v>
      </c>
      <c r="L15708" s="2" t="s">
        <v>52</v>
      </c>
      <c r="M15708" s="2">
        <v>17397147899</v>
      </c>
      <c r="N15708" s="2" t="s">
        <v>24</v>
      </c>
      <c r="O15708" s="2" t="s">
        <v>55933</v>
      </c>
      <c r="P15708" s="2" t="s">
        <v>36</v>
      </c>
    </row>
    <row r="15709" s="2" customFormat="1" ht="15.2" spans="1:16">
      <c r="A15709" s="4">
        <v>44983</v>
      </c>
      <c r="B15709" s="2" t="s">
        <v>40391</v>
      </c>
      <c r="C15709" s="4">
        <v>44972</v>
      </c>
      <c r="D15709" s="2" t="s">
        <v>428</v>
      </c>
      <c r="E15709" s="2" t="s">
        <v>55934</v>
      </c>
      <c r="F15709" s="2">
        <v>1</v>
      </c>
      <c r="G15709" s="2" t="s">
        <v>55935</v>
      </c>
      <c r="H15709" s="2">
        <v>0.42</v>
      </c>
      <c r="I15709" s="2" t="s">
        <v>55936</v>
      </c>
      <c r="J15709" s="2" t="s">
        <v>55937</v>
      </c>
      <c r="K15709" s="2" t="s">
        <v>55938</v>
      </c>
      <c r="L15709" s="2" t="s">
        <v>110</v>
      </c>
      <c r="M15709" s="43">
        <v>18289189803</v>
      </c>
      <c r="N15709" s="2" t="s">
        <v>24</v>
      </c>
      <c r="O15709" s="2" t="s">
        <v>55939</v>
      </c>
      <c r="P15709" s="2" t="s">
        <v>26</v>
      </c>
    </row>
    <row r="15710" s="2" customFormat="1" ht="15.2" spans="1:16">
      <c r="A15710" s="4">
        <v>44983</v>
      </c>
      <c r="B15710" s="2" t="s">
        <v>40391</v>
      </c>
      <c r="C15710" s="4">
        <v>44957</v>
      </c>
      <c r="D15710" s="2" t="s">
        <v>27</v>
      </c>
      <c r="E15710" s="2" t="s">
        <v>51544</v>
      </c>
      <c r="F15710" s="2">
        <v>1</v>
      </c>
      <c r="G15710" s="2" t="s">
        <v>51545</v>
      </c>
      <c r="H15710" s="2">
        <v>0.46</v>
      </c>
      <c r="I15710" s="2" t="s">
        <v>43330</v>
      </c>
      <c r="J15710" s="2" t="s">
        <v>43331</v>
      </c>
      <c r="K15710" s="2" t="s">
        <v>51546</v>
      </c>
      <c r="L15710" s="2" t="s">
        <v>110</v>
      </c>
      <c r="M15710" s="2">
        <v>18709783105</v>
      </c>
      <c r="N15710" s="2" t="s">
        <v>9772</v>
      </c>
      <c r="O15710" s="2" t="s">
        <v>55940</v>
      </c>
      <c r="P15710" s="2" t="s">
        <v>26</v>
      </c>
    </row>
    <row r="15711" s="2" customFormat="1" ht="15.2" spans="1:16">
      <c r="A15711" s="4">
        <v>44983</v>
      </c>
      <c r="B15711" s="2" t="s">
        <v>40391</v>
      </c>
      <c r="C15711" s="4">
        <v>44911</v>
      </c>
      <c r="D15711" s="2">
        <v>0</v>
      </c>
      <c r="E15711" s="2" t="s">
        <v>46992</v>
      </c>
      <c r="F15711" s="2">
        <v>1</v>
      </c>
      <c r="G15711" s="2" t="s">
        <v>46993</v>
      </c>
      <c r="H15711" s="2">
        <v>0.14</v>
      </c>
      <c r="I15711" s="2" t="s">
        <v>46994</v>
      </c>
      <c r="J15711" s="2" t="s">
        <v>46995</v>
      </c>
      <c r="K15711" s="99" t="s">
        <v>46996</v>
      </c>
      <c r="L15711" s="2" t="s">
        <v>22</v>
      </c>
      <c r="M15711" s="2" t="s">
        <v>46997</v>
      </c>
      <c r="N15711" s="2" t="s">
        <v>24</v>
      </c>
      <c r="O15711" s="2" t="s">
        <v>55941</v>
      </c>
      <c r="P15711" s="2" t="s">
        <v>26</v>
      </c>
    </row>
    <row r="15712" s="2" customFormat="1" ht="15.2" spans="1:16">
      <c r="A15712" s="4">
        <v>44983</v>
      </c>
      <c r="B15712" s="2" t="s">
        <v>40391</v>
      </c>
      <c r="C15712" s="4">
        <v>44908</v>
      </c>
      <c r="D15712" s="2">
        <v>118</v>
      </c>
      <c r="E15712" s="2" t="s">
        <v>55942</v>
      </c>
      <c r="F15712" s="2">
        <v>1</v>
      </c>
      <c r="G15712" s="2" t="s">
        <v>55943</v>
      </c>
      <c r="H15712" s="2">
        <v>1.42</v>
      </c>
      <c r="I15712" s="2" t="s">
        <v>1221</v>
      </c>
      <c r="J15712" s="2" t="s">
        <v>55944</v>
      </c>
      <c r="K15712" s="99" t="s">
        <v>55945</v>
      </c>
      <c r="L15712" s="2" t="s">
        <v>22</v>
      </c>
      <c r="M15712" s="2" t="s">
        <v>55946</v>
      </c>
      <c r="N15712" s="2" t="s">
        <v>9772</v>
      </c>
      <c r="O15712" s="2" t="s">
        <v>55947</v>
      </c>
      <c r="P15712" s="2" t="s">
        <v>26</v>
      </c>
    </row>
    <row r="15713" s="2" customFormat="1" ht="15.2" spans="1:16">
      <c r="A15713" s="4">
        <v>44983</v>
      </c>
      <c r="B15713" s="2" t="s">
        <v>40391</v>
      </c>
      <c r="C15713" s="4">
        <v>44974</v>
      </c>
      <c r="D15713" s="2" t="s">
        <v>698</v>
      </c>
      <c r="E15713" s="2" t="s">
        <v>54234</v>
      </c>
      <c r="F15713" s="2">
        <v>1</v>
      </c>
      <c r="G15713" s="2" t="s">
        <v>54235</v>
      </c>
      <c r="H15713" s="2">
        <v>0.82</v>
      </c>
      <c r="I15713" s="2" t="s">
        <v>54236</v>
      </c>
      <c r="J15713" s="2" t="s">
        <v>54237</v>
      </c>
      <c r="K15713" s="2" t="s">
        <v>54238</v>
      </c>
      <c r="L15713" s="2" t="s">
        <v>34</v>
      </c>
      <c r="M15713" s="2" t="s">
        <v>54239</v>
      </c>
      <c r="N15713" s="2" t="s">
        <v>9772</v>
      </c>
      <c r="O15713" s="2" t="s">
        <v>55948</v>
      </c>
      <c r="P15713" s="2" t="s">
        <v>26</v>
      </c>
    </row>
    <row r="15714" s="2" customFormat="1" ht="15.2" spans="1:16">
      <c r="A15714" s="4">
        <v>44983</v>
      </c>
      <c r="B15714" s="2" t="s">
        <v>40391</v>
      </c>
      <c r="C15714" s="4">
        <v>44976</v>
      </c>
      <c r="D15714" s="2" t="s">
        <v>27</v>
      </c>
      <c r="E15714" s="2" t="s">
        <v>54227</v>
      </c>
      <c r="F15714" s="2">
        <v>1</v>
      </c>
      <c r="G15714" s="2" t="s">
        <v>54228</v>
      </c>
      <c r="H15714" s="2">
        <v>0.12</v>
      </c>
      <c r="I15714" s="2" t="s">
        <v>54229</v>
      </c>
      <c r="J15714" s="2" t="s">
        <v>54230</v>
      </c>
      <c r="K15714" s="2" t="s">
        <v>54231</v>
      </c>
      <c r="L15714" s="2" t="s">
        <v>34</v>
      </c>
      <c r="M15714" s="2" t="s">
        <v>54232</v>
      </c>
      <c r="N15714" s="2" t="s">
        <v>43</v>
      </c>
      <c r="O15714" s="2" t="s">
        <v>55949</v>
      </c>
      <c r="P15714" s="2" t="s">
        <v>26</v>
      </c>
    </row>
    <row r="15715" s="2" customFormat="1" ht="15.2" spans="1:16">
      <c r="A15715" s="4">
        <v>44983</v>
      </c>
      <c r="B15715" s="2" t="s">
        <v>40391</v>
      </c>
      <c r="C15715" s="4">
        <v>44905</v>
      </c>
      <c r="D15715" s="2">
        <v>169</v>
      </c>
      <c r="E15715" s="2" t="s">
        <v>29975</v>
      </c>
      <c r="F15715" s="2">
        <v>1</v>
      </c>
      <c r="G15715" s="2" t="s">
        <v>29976</v>
      </c>
      <c r="H15715" s="2">
        <v>1.32</v>
      </c>
      <c r="I15715" s="2" t="s">
        <v>29543</v>
      </c>
      <c r="J15715" s="2" t="s">
        <v>29544</v>
      </c>
      <c r="K15715" s="99" t="s">
        <v>53993</v>
      </c>
      <c r="L15715" s="2" t="s">
        <v>34</v>
      </c>
      <c r="M15715" s="2" t="s">
        <v>29546</v>
      </c>
      <c r="N15715" s="2" t="s">
        <v>24</v>
      </c>
      <c r="O15715" s="2" t="s">
        <v>55950</v>
      </c>
      <c r="P15715" s="2" t="s">
        <v>26</v>
      </c>
    </row>
    <row r="15716" s="2" customFormat="1" ht="15.2" spans="1:16">
      <c r="A15716" s="4">
        <v>44983</v>
      </c>
      <c r="B15716" s="2" t="s">
        <v>40391</v>
      </c>
      <c r="C15716" s="4">
        <v>44982</v>
      </c>
      <c r="D15716" s="2" t="s">
        <v>202</v>
      </c>
      <c r="E15716" s="2" t="s">
        <v>55951</v>
      </c>
      <c r="F15716" s="2">
        <v>1</v>
      </c>
      <c r="G15716" s="2" t="s">
        <v>55952</v>
      </c>
      <c r="H15716" s="2">
        <v>5.02</v>
      </c>
      <c r="I15716" s="2" t="s">
        <v>55953</v>
      </c>
      <c r="J15716" s="2" t="s">
        <v>55954</v>
      </c>
      <c r="K15716" s="2" t="s">
        <v>55955</v>
      </c>
      <c r="L15716" s="2" t="s">
        <v>34</v>
      </c>
      <c r="M15716" s="2">
        <v>13540529652</v>
      </c>
      <c r="N15716" s="2" t="s">
        <v>24</v>
      </c>
      <c r="O15716" s="2" t="s">
        <v>55932</v>
      </c>
      <c r="P15716" s="2" t="s">
        <v>26</v>
      </c>
    </row>
    <row r="15717" s="2" customFormat="1" ht="15.2" spans="1:16">
      <c r="A15717" s="4">
        <v>44983</v>
      </c>
      <c r="B15717" s="2" t="s">
        <v>40391</v>
      </c>
      <c r="C15717" s="4">
        <v>44959</v>
      </c>
      <c r="D15717" s="2" t="s">
        <v>428</v>
      </c>
      <c r="E15717" s="2" t="s">
        <v>40254</v>
      </c>
      <c r="F15717" s="2">
        <v>1</v>
      </c>
      <c r="G15717" s="2" t="s">
        <v>40255</v>
      </c>
      <c r="H15717" s="2">
        <v>0.54</v>
      </c>
      <c r="I15717" s="2" t="s">
        <v>40256</v>
      </c>
      <c r="J15717" s="2" t="s">
        <v>40257</v>
      </c>
      <c r="K15717" s="2" t="s">
        <v>40258</v>
      </c>
      <c r="L15717" s="2" t="s">
        <v>110</v>
      </c>
      <c r="M15717" s="2" t="s">
        <v>40259</v>
      </c>
      <c r="N15717" s="2" t="s">
        <v>24</v>
      </c>
      <c r="O15717" s="2" t="s">
        <v>55956</v>
      </c>
      <c r="P15717" s="2" t="s">
        <v>26</v>
      </c>
    </row>
    <row r="15718" s="2" customFormat="1" ht="15.2" spans="1:16">
      <c r="A15718" s="4">
        <v>44983</v>
      </c>
      <c r="B15718" s="2" t="s">
        <v>40391</v>
      </c>
      <c r="C15718" s="4">
        <v>44956</v>
      </c>
      <c r="D15718" s="2" t="s">
        <v>27</v>
      </c>
      <c r="E15718" s="2" t="s">
        <v>25369</v>
      </c>
      <c r="F15718" s="2">
        <v>11</v>
      </c>
      <c r="G15718" s="2" t="s">
        <v>55957</v>
      </c>
      <c r="H15718" s="2">
        <v>15.12</v>
      </c>
      <c r="I15718" s="2" t="s">
        <v>21047</v>
      </c>
      <c r="J15718" s="2" t="s">
        <v>21048</v>
      </c>
      <c r="K15718" s="2" t="s">
        <v>55958</v>
      </c>
      <c r="L15718" s="2" t="s">
        <v>34</v>
      </c>
      <c r="M15718" s="2">
        <v>13619759166</v>
      </c>
      <c r="N15718" s="2" t="s">
        <v>9772</v>
      </c>
      <c r="O15718" s="2" t="s">
        <v>55959</v>
      </c>
      <c r="P15718" s="2" t="s">
        <v>26</v>
      </c>
    </row>
    <row r="15719" s="2" customFormat="1" ht="15.2" spans="1:16">
      <c r="A15719" s="4">
        <v>44984</v>
      </c>
      <c r="B15719" s="2" t="s">
        <v>482</v>
      </c>
      <c r="C15719" s="4">
        <v>44909</v>
      </c>
      <c r="D15719" s="2">
        <v>84</v>
      </c>
      <c r="E15719" s="2" t="s">
        <v>4952</v>
      </c>
      <c r="F15719" s="2">
        <v>1</v>
      </c>
      <c r="G15719" s="2" t="s">
        <v>4953</v>
      </c>
      <c r="H15719" s="2">
        <v>1.38</v>
      </c>
      <c r="I15719" s="2" t="s">
        <v>4954</v>
      </c>
      <c r="J15719" s="2" t="s">
        <v>4955</v>
      </c>
      <c r="K15719" s="99" t="s">
        <v>55960</v>
      </c>
      <c r="L15719" s="2" t="s">
        <v>22</v>
      </c>
      <c r="M15719" s="2" t="s">
        <v>4957</v>
      </c>
      <c r="N15719" s="2" t="s">
        <v>24</v>
      </c>
      <c r="O15719" s="2" t="s">
        <v>55961</v>
      </c>
      <c r="P15719" s="2" t="s">
        <v>26</v>
      </c>
    </row>
    <row r="15720" s="2" customFormat="1" ht="15.2" spans="1:16">
      <c r="A15720" s="4">
        <v>44984</v>
      </c>
      <c r="B15720" s="2" t="s">
        <v>482</v>
      </c>
      <c r="C15720" s="4">
        <v>44902</v>
      </c>
      <c r="D15720" s="2">
        <v>126</v>
      </c>
      <c r="E15720" s="2" t="s">
        <v>13290</v>
      </c>
      <c r="F15720" s="2">
        <v>1</v>
      </c>
      <c r="G15720" s="2" t="s">
        <v>13291</v>
      </c>
      <c r="H15720" s="2">
        <v>1.5</v>
      </c>
      <c r="I15720" s="2" t="s">
        <v>13292</v>
      </c>
      <c r="J15720" s="2" t="s">
        <v>13293</v>
      </c>
      <c r="K15720" s="99" t="s">
        <v>13294</v>
      </c>
      <c r="L15720" s="2" t="s">
        <v>68</v>
      </c>
      <c r="M15720" s="2" t="s">
        <v>13295</v>
      </c>
      <c r="N15720" s="2" t="s">
        <v>24</v>
      </c>
      <c r="O15720" s="2" t="s">
        <v>55962</v>
      </c>
      <c r="P15720" s="2" t="s">
        <v>26</v>
      </c>
    </row>
    <row r="15721" s="2" customFormat="1" ht="15.2" spans="1:16">
      <c r="A15721" s="4">
        <v>44984</v>
      </c>
      <c r="B15721" s="2" t="s">
        <v>482</v>
      </c>
      <c r="C15721" s="4">
        <v>44929</v>
      </c>
      <c r="D15721" s="2" t="s">
        <v>428</v>
      </c>
      <c r="E15721" s="2" t="s">
        <v>27105</v>
      </c>
      <c r="F15721" s="2">
        <v>1</v>
      </c>
      <c r="G15721" s="2" t="s">
        <v>27106</v>
      </c>
      <c r="H15721" s="2">
        <v>1.48</v>
      </c>
      <c r="I15721" s="2" t="s">
        <v>27108</v>
      </c>
      <c r="J15721" s="2" t="s">
        <v>27109</v>
      </c>
      <c r="K15721" s="2" t="s">
        <v>27110</v>
      </c>
      <c r="L15721" s="2" t="s">
        <v>143</v>
      </c>
      <c r="M15721" s="2" t="s">
        <v>27111</v>
      </c>
      <c r="N15721" s="2" t="s">
        <v>24</v>
      </c>
      <c r="O15721" s="2" t="s">
        <v>55963</v>
      </c>
      <c r="P15721" s="2" t="s">
        <v>26</v>
      </c>
    </row>
    <row r="15722" s="2" customFormat="1" ht="15.2" spans="1:16">
      <c r="A15722" s="4">
        <v>44984</v>
      </c>
      <c r="B15722" s="2" t="s">
        <v>482</v>
      </c>
      <c r="C15722" s="4">
        <v>44906</v>
      </c>
      <c r="D15722" s="2">
        <v>0</v>
      </c>
      <c r="E15722" s="2" t="s">
        <v>30121</v>
      </c>
      <c r="F15722" s="2">
        <v>1</v>
      </c>
      <c r="G15722" s="2" t="s">
        <v>30122</v>
      </c>
      <c r="H15722" s="2">
        <v>0.88</v>
      </c>
      <c r="I15722" s="2" t="s">
        <v>8279</v>
      </c>
      <c r="J15722" s="2" t="s">
        <v>30123</v>
      </c>
      <c r="K15722" s="99" t="s">
        <v>41023</v>
      </c>
      <c r="L15722" s="2" t="s">
        <v>34</v>
      </c>
      <c r="M15722" s="2" t="s">
        <v>30125</v>
      </c>
      <c r="N15722" s="2" t="s">
        <v>9772</v>
      </c>
      <c r="O15722" s="2" t="s">
        <v>55964</v>
      </c>
      <c r="P15722" s="2" t="s">
        <v>26</v>
      </c>
    </row>
    <row r="15723" s="2" customFormat="1" ht="15.2" spans="1:16">
      <c r="A15723" s="4">
        <v>44984</v>
      </c>
      <c r="B15723" s="2" t="s">
        <v>482</v>
      </c>
      <c r="C15723" s="4">
        <v>44968</v>
      </c>
      <c r="D15723" s="2" t="s">
        <v>3347</v>
      </c>
      <c r="E15723" s="2" t="s">
        <v>55965</v>
      </c>
      <c r="F15723" s="2">
        <v>2</v>
      </c>
      <c r="G15723" s="2" t="s">
        <v>55966</v>
      </c>
      <c r="H15723" s="2">
        <v>2.94</v>
      </c>
      <c r="I15723" s="2" t="s">
        <v>55967</v>
      </c>
      <c r="J15723" s="2" t="s">
        <v>55968</v>
      </c>
      <c r="K15723" s="2" t="s">
        <v>55969</v>
      </c>
      <c r="L15723" s="2" t="s">
        <v>110</v>
      </c>
      <c r="M15723" s="2" t="s">
        <v>55970</v>
      </c>
      <c r="N15723" s="2" t="s">
        <v>24</v>
      </c>
      <c r="O15723" s="2" t="s">
        <v>55971</v>
      </c>
      <c r="P15723" s="2" t="s">
        <v>26</v>
      </c>
    </row>
    <row r="15724" s="2" customFormat="1" ht="15.2" spans="1:16">
      <c r="A15724" s="4">
        <v>44984</v>
      </c>
      <c r="B15724" s="2" t="s">
        <v>482</v>
      </c>
      <c r="E15724" s="2" t="s">
        <v>52513</v>
      </c>
      <c r="N15724" s="2" t="s">
        <v>24</v>
      </c>
      <c r="O15724" s="2" t="s">
        <v>55972</v>
      </c>
      <c r="P15724" s="2" t="s">
        <v>26</v>
      </c>
    </row>
    <row r="15725" s="2" customFormat="1" ht="15.2" spans="1:16">
      <c r="A15725" s="4">
        <v>44984</v>
      </c>
      <c r="B15725" s="2" t="s">
        <v>482</v>
      </c>
      <c r="C15725" s="4">
        <v>44976</v>
      </c>
      <c r="D15725" s="2" t="s">
        <v>384</v>
      </c>
      <c r="E15725" s="2" t="s">
        <v>55973</v>
      </c>
      <c r="F15725" s="2">
        <v>1</v>
      </c>
      <c r="G15725" s="2" t="s">
        <v>55974</v>
      </c>
      <c r="H15725" s="2">
        <v>2.08</v>
      </c>
      <c r="I15725" s="2" t="s">
        <v>55975</v>
      </c>
      <c r="J15725" s="2" t="s">
        <v>55976</v>
      </c>
      <c r="K15725" s="2" t="s">
        <v>55977</v>
      </c>
      <c r="L15725" s="2" t="s">
        <v>34</v>
      </c>
      <c r="M15725" s="2" t="s">
        <v>55978</v>
      </c>
      <c r="N15725" s="2" t="s">
        <v>9772</v>
      </c>
      <c r="O15725" s="2" t="s">
        <v>55979</v>
      </c>
      <c r="P15725" s="2" t="s">
        <v>36</v>
      </c>
    </row>
    <row r="15726" s="2" customFormat="1" ht="15.2" spans="1:16">
      <c r="A15726" s="4">
        <v>44984</v>
      </c>
      <c r="B15726" s="2" t="s">
        <v>482</v>
      </c>
      <c r="C15726" s="4">
        <v>44911</v>
      </c>
      <c r="D15726" s="2">
        <v>0</v>
      </c>
      <c r="E15726" s="2" t="s">
        <v>55980</v>
      </c>
      <c r="F15726" s="2">
        <v>1</v>
      </c>
      <c r="G15726" s="2" t="s">
        <v>55981</v>
      </c>
      <c r="H15726" s="2">
        <v>0.32</v>
      </c>
      <c r="I15726" s="2" t="s">
        <v>55982</v>
      </c>
      <c r="J15726" s="2" t="s">
        <v>55983</v>
      </c>
      <c r="K15726" s="100" t="s">
        <v>55984</v>
      </c>
      <c r="L15726" s="2" t="s">
        <v>22</v>
      </c>
      <c r="M15726" s="2" t="s">
        <v>55985</v>
      </c>
      <c r="N15726" s="2" t="s">
        <v>9772</v>
      </c>
      <c r="O15726" s="2" t="s">
        <v>55986</v>
      </c>
      <c r="P15726" s="2" t="s">
        <v>26</v>
      </c>
    </row>
    <row r="15727" s="2" customFormat="1" ht="15.2" spans="1:16">
      <c r="A15727" s="4">
        <v>44984</v>
      </c>
      <c r="B15727" s="2" t="s">
        <v>482</v>
      </c>
      <c r="C15727" s="4">
        <v>44901</v>
      </c>
      <c r="D15727" s="2">
        <v>0</v>
      </c>
      <c r="E15727" s="2" t="s">
        <v>45228</v>
      </c>
      <c r="F15727" s="2">
        <v>1</v>
      </c>
      <c r="G15727" s="2" t="s">
        <v>45229</v>
      </c>
      <c r="H15727" s="2">
        <v>0.94</v>
      </c>
      <c r="I15727" s="2" t="s">
        <v>45230</v>
      </c>
      <c r="J15727" s="2" t="s">
        <v>3515</v>
      </c>
      <c r="K15727" s="100" t="s">
        <v>45231</v>
      </c>
      <c r="L15727" s="2" t="s">
        <v>143</v>
      </c>
      <c r="M15727" s="2" t="s">
        <v>45232</v>
      </c>
      <c r="N15727" s="2" t="s">
        <v>520</v>
      </c>
      <c r="O15727" s="2" t="s">
        <v>55987</v>
      </c>
      <c r="P15727" s="2" t="s">
        <v>26</v>
      </c>
    </row>
    <row r="15728" s="2" customFormat="1" ht="15.2" spans="1:16">
      <c r="A15728" s="4">
        <v>44984</v>
      </c>
      <c r="B15728" s="2" t="s">
        <v>482</v>
      </c>
      <c r="E15728" s="17" t="s">
        <v>40177</v>
      </c>
      <c r="N15728" s="2" t="s">
        <v>9772</v>
      </c>
      <c r="O15728" s="2" t="s">
        <v>55988</v>
      </c>
      <c r="P15728" s="2" t="s">
        <v>26</v>
      </c>
    </row>
    <row r="15729" s="2" customFormat="1" ht="15.2" spans="1:16">
      <c r="A15729" s="4">
        <v>44984</v>
      </c>
      <c r="B15729" s="2" t="s">
        <v>482</v>
      </c>
      <c r="C15729" s="4">
        <v>44977</v>
      </c>
      <c r="D15729" s="2" t="s">
        <v>27</v>
      </c>
      <c r="E15729" s="2" t="s">
        <v>53227</v>
      </c>
      <c r="F15729" s="2">
        <v>1</v>
      </c>
      <c r="G15729" s="2" t="s">
        <v>53228</v>
      </c>
      <c r="H15729" s="2">
        <v>0.1</v>
      </c>
      <c r="I15729" s="2" t="s">
        <v>53229</v>
      </c>
      <c r="J15729" s="2" t="s">
        <v>53230</v>
      </c>
      <c r="K15729" s="2" t="s">
        <v>53231</v>
      </c>
      <c r="L15729" s="2" t="s">
        <v>34</v>
      </c>
      <c r="M15729" s="2" t="s">
        <v>53232</v>
      </c>
      <c r="N15729" s="2" t="s">
        <v>9772</v>
      </c>
      <c r="O15729" s="2" t="s">
        <v>55989</v>
      </c>
      <c r="P15729" s="2" t="s">
        <v>26</v>
      </c>
    </row>
    <row r="15730" s="2" customFormat="1" ht="15.2" spans="1:16">
      <c r="A15730" s="4">
        <v>44984</v>
      </c>
      <c r="B15730" s="2" t="s">
        <v>482</v>
      </c>
      <c r="C15730" s="4">
        <v>44915</v>
      </c>
      <c r="D15730" s="2">
        <v>0</v>
      </c>
      <c r="E15730" s="2" t="s">
        <v>8511</v>
      </c>
      <c r="F15730" s="2">
        <v>1</v>
      </c>
      <c r="G15730" s="2" t="s">
        <v>8512</v>
      </c>
      <c r="H15730" s="2">
        <v>11.14</v>
      </c>
      <c r="I15730" s="2" t="s">
        <v>8513</v>
      </c>
      <c r="J15730" s="2" t="s">
        <v>8514</v>
      </c>
      <c r="K15730" s="100" t="s">
        <v>27556</v>
      </c>
      <c r="L15730" s="2" t="s">
        <v>34</v>
      </c>
      <c r="M15730" s="2" t="s">
        <v>8516</v>
      </c>
      <c r="N15730" s="2" t="s">
        <v>24</v>
      </c>
      <c r="O15730" s="2" t="s">
        <v>55990</v>
      </c>
      <c r="P15730" s="2" t="s">
        <v>36</v>
      </c>
    </row>
    <row r="15731" s="2" customFormat="1" ht="15.2" spans="1:16">
      <c r="A15731" s="4">
        <v>44984</v>
      </c>
      <c r="B15731" s="2" t="s">
        <v>482</v>
      </c>
      <c r="E15731" s="2" t="s">
        <v>55991</v>
      </c>
      <c r="N15731" s="2" t="s">
        <v>24</v>
      </c>
      <c r="O15731" s="2" t="s">
        <v>55992</v>
      </c>
      <c r="P15731" s="2" t="s">
        <v>36</v>
      </c>
    </row>
    <row r="15732" s="2" customFormat="1" ht="15.2" spans="1:16">
      <c r="A15732" s="4">
        <v>44984</v>
      </c>
      <c r="B15732" s="2" t="s">
        <v>482</v>
      </c>
      <c r="E15732" s="2" t="s">
        <v>45762</v>
      </c>
      <c r="N15732" s="2" t="s">
        <v>24</v>
      </c>
      <c r="O15732" s="2" t="s">
        <v>55993</v>
      </c>
      <c r="P15732" s="2" t="s">
        <v>36</v>
      </c>
    </row>
    <row r="15733" s="2" customFormat="1" ht="15.2" spans="1:16">
      <c r="A15733" s="4">
        <v>44984</v>
      </c>
      <c r="B15733" s="2" t="s">
        <v>482</v>
      </c>
      <c r="C15733" s="4">
        <v>44916</v>
      </c>
      <c r="D15733" s="2">
        <v>125</v>
      </c>
      <c r="E15733" s="2" t="s">
        <v>55994</v>
      </c>
      <c r="F15733" s="2">
        <v>1</v>
      </c>
      <c r="G15733" s="2" t="s">
        <v>55995</v>
      </c>
      <c r="H15733" s="2">
        <v>1.94</v>
      </c>
      <c r="I15733" s="2" t="s">
        <v>55996</v>
      </c>
      <c r="J15733" s="2" t="s">
        <v>55997</v>
      </c>
      <c r="K15733" s="100" t="s">
        <v>55998</v>
      </c>
      <c r="L15733" s="2" t="s">
        <v>110</v>
      </c>
      <c r="M15733" s="2" t="s">
        <v>55999</v>
      </c>
      <c r="N15733" s="2" t="s">
        <v>24</v>
      </c>
      <c r="O15733" s="2" t="s">
        <v>56000</v>
      </c>
      <c r="P15733" s="2" t="s">
        <v>36</v>
      </c>
    </row>
    <row r="15734" s="2" customFormat="1" ht="15.2" spans="1:16">
      <c r="A15734" s="4">
        <v>44984</v>
      </c>
      <c r="B15734" s="2" t="s">
        <v>482</v>
      </c>
      <c r="C15734" s="4">
        <v>44918</v>
      </c>
      <c r="D15734" s="2">
        <v>120</v>
      </c>
      <c r="E15734" s="2" t="s">
        <v>3352</v>
      </c>
      <c r="F15734" s="2">
        <v>1</v>
      </c>
      <c r="G15734" s="2" t="s">
        <v>3353</v>
      </c>
      <c r="H15734" s="2">
        <v>0.28</v>
      </c>
      <c r="I15734" s="2" t="s">
        <v>3354</v>
      </c>
      <c r="J15734" s="2" t="s">
        <v>3355</v>
      </c>
      <c r="K15734" s="100" t="s">
        <v>12554</v>
      </c>
      <c r="L15734" s="2" t="s">
        <v>110</v>
      </c>
      <c r="M15734" s="2">
        <v>15509959019</v>
      </c>
      <c r="N15734" s="2" t="s">
        <v>24</v>
      </c>
      <c r="O15734" s="2" t="s">
        <v>56001</v>
      </c>
      <c r="P15734" s="2" t="s">
        <v>36</v>
      </c>
    </row>
    <row r="15735" s="2" customFormat="1" ht="15.2" spans="1:16">
      <c r="A15735" s="4">
        <v>44984</v>
      </c>
      <c r="B15735" s="2" t="s">
        <v>482</v>
      </c>
      <c r="C15735" s="4">
        <v>44918</v>
      </c>
      <c r="D15735" s="2">
        <v>0</v>
      </c>
      <c r="E15735" s="2" t="s">
        <v>1557</v>
      </c>
      <c r="F15735" s="2">
        <v>1</v>
      </c>
      <c r="G15735" s="2" t="s">
        <v>1558</v>
      </c>
      <c r="H15735" s="2">
        <v>1.1</v>
      </c>
      <c r="I15735" s="2" t="s">
        <v>1559</v>
      </c>
      <c r="J15735" s="2" t="s">
        <v>1560</v>
      </c>
      <c r="K15735" s="100" t="s">
        <v>1561</v>
      </c>
      <c r="L15735" s="2" t="s">
        <v>110</v>
      </c>
      <c r="M15735" s="2">
        <v>18589123509</v>
      </c>
      <c r="N15735" s="2" t="s">
        <v>24</v>
      </c>
      <c r="O15735" s="2" t="s">
        <v>56002</v>
      </c>
      <c r="P15735" s="2" t="s">
        <v>36</v>
      </c>
    </row>
    <row r="15736" s="2" customFormat="1" ht="15.2" spans="1:16">
      <c r="A15736" s="4">
        <v>44984</v>
      </c>
      <c r="B15736" s="2" t="s">
        <v>482</v>
      </c>
      <c r="C15736" s="4">
        <v>44918</v>
      </c>
      <c r="D15736" s="2">
        <v>120</v>
      </c>
      <c r="E15736" s="2" t="s">
        <v>50744</v>
      </c>
      <c r="F15736" s="2">
        <v>1</v>
      </c>
      <c r="G15736" s="2" t="s">
        <v>50745</v>
      </c>
      <c r="H15736" s="2">
        <v>0.6</v>
      </c>
      <c r="I15736" s="2" t="s">
        <v>50746</v>
      </c>
      <c r="J15736" s="2" t="s">
        <v>50747</v>
      </c>
      <c r="K15736" s="100" t="s">
        <v>50748</v>
      </c>
      <c r="L15736" s="2" t="s">
        <v>110</v>
      </c>
      <c r="M15736" s="2">
        <v>19108968799</v>
      </c>
      <c r="N15736" s="2" t="s">
        <v>24</v>
      </c>
      <c r="O15736" s="2" t="s">
        <v>56003</v>
      </c>
      <c r="P15736" s="2" t="s">
        <v>36</v>
      </c>
    </row>
    <row r="15737" s="2" customFormat="1" ht="15.2" spans="1:16">
      <c r="A15737" s="4">
        <v>44984</v>
      </c>
      <c r="B15737" s="2" t="s">
        <v>482</v>
      </c>
      <c r="C15737" s="4">
        <v>44919</v>
      </c>
      <c r="D15737" s="2">
        <v>137</v>
      </c>
      <c r="E15737" s="2" t="s">
        <v>56004</v>
      </c>
      <c r="F15737" s="2">
        <v>1</v>
      </c>
      <c r="G15737" s="2" t="s">
        <v>56005</v>
      </c>
      <c r="H15737" s="2">
        <v>0.7</v>
      </c>
      <c r="I15737" s="2" t="s">
        <v>56006</v>
      </c>
      <c r="J15737" s="2" t="s">
        <v>56007</v>
      </c>
      <c r="K15737" s="100" t="s">
        <v>56008</v>
      </c>
      <c r="L15737" s="2" t="s">
        <v>110</v>
      </c>
      <c r="M15737" s="2">
        <v>15389899596</v>
      </c>
      <c r="N15737" s="2" t="s">
        <v>24</v>
      </c>
      <c r="O15737" s="2" t="s">
        <v>56009</v>
      </c>
      <c r="P15737" s="2" t="s">
        <v>36</v>
      </c>
    </row>
    <row r="15738" s="2" customFormat="1" ht="15.2" spans="1:16">
      <c r="A15738" s="4">
        <v>44984</v>
      </c>
      <c r="B15738" s="2" t="s">
        <v>482</v>
      </c>
      <c r="C15738" s="4">
        <v>44909</v>
      </c>
      <c r="D15738" s="2">
        <v>120</v>
      </c>
      <c r="E15738" s="2" t="s">
        <v>11644</v>
      </c>
      <c r="F15738" s="2">
        <v>1</v>
      </c>
      <c r="G15738" s="2" t="s">
        <v>11645</v>
      </c>
      <c r="H15738" s="2">
        <v>0.46</v>
      </c>
      <c r="I15738" s="2" t="s">
        <v>11646</v>
      </c>
      <c r="J15738" s="2" t="s">
        <v>11647</v>
      </c>
      <c r="K15738" s="100" t="s">
        <v>11648</v>
      </c>
      <c r="L15738" s="2" t="s">
        <v>22</v>
      </c>
      <c r="M15738" s="2" t="s">
        <v>11649</v>
      </c>
      <c r="N15738" s="2" t="s">
        <v>24</v>
      </c>
      <c r="O15738" s="2" t="s">
        <v>56010</v>
      </c>
      <c r="P15738" s="2" t="s">
        <v>36</v>
      </c>
    </row>
    <row r="15739" s="2" customFormat="1" ht="15.2" spans="1:16">
      <c r="A15739" s="4">
        <v>44984</v>
      </c>
      <c r="B15739" s="2" t="s">
        <v>482</v>
      </c>
      <c r="C15739" s="4">
        <v>44910</v>
      </c>
      <c r="D15739" s="2">
        <v>122</v>
      </c>
      <c r="E15739" s="2" t="s">
        <v>56011</v>
      </c>
      <c r="F15739" s="2">
        <v>1</v>
      </c>
      <c r="G15739" s="2" t="s">
        <v>56012</v>
      </c>
      <c r="H15739" s="2">
        <v>1.06</v>
      </c>
      <c r="I15739" s="2" t="s">
        <v>30837</v>
      </c>
      <c r="J15739" s="2" t="s">
        <v>40941</v>
      </c>
      <c r="K15739" s="100" t="s">
        <v>56013</v>
      </c>
      <c r="L15739" s="2" t="s">
        <v>22</v>
      </c>
      <c r="M15739" s="2" t="s">
        <v>56014</v>
      </c>
      <c r="N15739" s="2" t="s">
        <v>24</v>
      </c>
      <c r="O15739" s="2" t="s">
        <v>56015</v>
      </c>
      <c r="P15739" s="2" t="s">
        <v>36</v>
      </c>
    </row>
    <row r="15740" s="2" customFormat="1" ht="15.2" spans="1:16">
      <c r="A15740" s="4">
        <v>44984</v>
      </c>
      <c r="B15740" s="2" t="s">
        <v>482</v>
      </c>
      <c r="C15740" s="4">
        <v>44918</v>
      </c>
      <c r="D15740" s="2">
        <v>102</v>
      </c>
      <c r="E15740" s="2" t="s">
        <v>2022</v>
      </c>
      <c r="F15740" s="2">
        <v>1</v>
      </c>
      <c r="G15740" s="2" t="s">
        <v>2023</v>
      </c>
      <c r="H15740" s="2">
        <v>0.5</v>
      </c>
      <c r="I15740" s="2" t="s">
        <v>2024</v>
      </c>
      <c r="J15740" s="2" t="s">
        <v>2025</v>
      </c>
      <c r="K15740" s="100" t="s">
        <v>2026</v>
      </c>
      <c r="L15740" s="2" t="s">
        <v>110</v>
      </c>
      <c r="M15740" s="2">
        <v>18291981558</v>
      </c>
      <c r="N15740" s="2" t="s">
        <v>24</v>
      </c>
      <c r="O15740" s="2" t="s">
        <v>56016</v>
      </c>
      <c r="P15740" s="2" t="s">
        <v>36</v>
      </c>
    </row>
    <row r="15741" s="2" customFormat="1" ht="15.2" spans="1:16">
      <c r="A15741" s="4">
        <v>44984</v>
      </c>
      <c r="B15741" s="2" t="s">
        <v>482</v>
      </c>
      <c r="C15741" s="4">
        <v>44909</v>
      </c>
      <c r="D15741" s="2">
        <v>82</v>
      </c>
      <c r="E15741" s="2" t="s">
        <v>13400</v>
      </c>
      <c r="F15741" s="2">
        <v>1</v>
      </c>
      <c r="G15741" s="2" t="s">
        <v>13401</v>
      </c>
      <c r="H15741" s="2">
        <v>0.54</v>
      </c>
      <c r="I15741" s="2" t="s">
        <v>13402</v>
      </c>
      <c r="J15741" s="2" t="s">
        <v>13403</v>
      </c>
      <c r="K15741" s="100" t="s">
        <v>13404</v>
      </c>
      <c r="L15741" s="2" t="s">
        <v>22</v>
      </c>
      <c r="M15741" s="2" t="s">
        <v>13405</v>
      </c>
      <c r="N15741" s="2" t="s">
        <v>24</v>
      </c>
      <c r="O15741" s="2" t="s">
        <v>56017</v>
      </c>
      <c r="P15741" s="2" t="s">
        <v>36</v>
      </c>
    </row>
    <row r="15742" s="2" customFormat="1" ht="16" spans="1:16">
      <c r="A15742" s="4">
        <v>44984</v>
      </c>
      <c r="B15742" s="2" t="s">
        <v>482</v>
      </c>
      <c r="C15742" s="4">
        <v>44920</v>
      </c>
      <c r="D15742" s="2">
        <v>120</v>
      </c>
      <c r="E15742" s="2" t="s">
        <v>56018</v>
      </c>
      <c r="F15742" s="2">
        <v>2</v>
      </c>
      <c r="G15742" s="2" t="s">
        <v>56019</v>
      </c>
      <c r="H15742" s="2">
        <v>0.1</v>
      </c>
      <c r="I15742" s="2" t="s">
        <v>6603</v>
      </c>
      <c r="J15742" s="2" t="s">
        <v>56020</v>
      </c>
      <c r="K15742" s="100" t="s">
        <v>56021</v>
      </c>
      <c r="L15742" s="2" t="s">
        <v>52</v>
      </c>
      <c r="M15742" s="2">
        <v>18389038002</v>
      </c>
      <c r="N15742" s="2" t="s">
        <v>24</v>
      </c>
      <c r="O15742" s="11" t="s">
        <v>56022</v>
      </c>
      <c r="P15742" s="2" t="s">
        <v>36</v>
      </c>
    </row>
    <row r="15743" s="2" customFormat="1" ht="15.2" spans="1:16">
      <c r="A15743" s="4">
        <v>44984</v>
      </c>
      <c r="B15743" s="2" t="s">
        <v>482</v>
      </c>
      <c r="C15743" s="4">
        <v>44909</v>
      </c>
      <c r="D15743" s="2">
        <v>22</v>
      </c>
      <c r="E15743" s="2" t="s">
        <v>8736</v>
      </c>
      <c r="F15743" s="2">
        <v>1</v>
      </c>
      <c r="G15743" s="2" t="s">
        <v>8737</v>
      </c>
      <c r="H15743" s="2">
        <v>4.4</v>
      </c>
      <c r="I15743" s="2" t="s">
        <v>8738</v>
      </c>
      <c r="J15743" s="2" t="s">
        <v>8739</v>
      </c>
      <c r="K15743" s="100" t="s">
        <v>8740</v>
      </c>
      <c r="L15743" s="2" t="s">
        <v>22</v>
      </c>
      <c r="M15743" s="2" t="s">
        <v>8741</v>
      </c>
      <c r="N15743" s="2" t="s">
        <v>24</v>
      </c>
      <c r="O15743" s="2" t="s">
        <v>56023</v>
      </c>
      <c r="P15743" s="2" t="s">
        <v>36</v>
      </c>
    </row>
    <row r="15744" s="2" customFormat="1" ht="15.2" spans="1:16">
      <c r="A15744" s="4">
        <v>44984</v>
      </c>
      <c r="B15744" s="2" t="s">
        <v>482</v>
      </c>
      <c r="C15744" s="4">
        <v>44980</v>
      </c>
      <c r="D15744" s="2" t="s">
        <v>428</v>
      </c>
      <c r="E15744" s="2" t="s">
        <v>56024</v>
      </c>
      <c r="F15744" s="2">
        <v>2</v>
      </c>
      <c r="G15744" s="2" t="s">
        <v>56025</v>
      </c>
      <c r="H15744" s="2">
        <v>1.06</v>
      </c>
      <c r="I15744" s="2" t="s">
        <v>2171</v>
      </c>
      <c r="J15744" s="2" t="s">
        <v>2172</v>
      </c>
      <c r="K15744" s="2" t="s">
        <v>56026</v>
      </c>
      <c r="L15744" s="2" t="s">
        <v>34</v>
      </c>
      <c r="M15744" s="2" t="s">
        <v>2174</v>
      </c>
      <c r="N15744" s="2" t="s">
        <v>43</v>
      </c>
      <c r="O15744" s="2" t="s">
        <v>56027</v>
      </c>
      <c r="P15744" s="2" t="s">
        <v>26</v>
      </c>
    </row>
    <row r="15745" s="2" customFormat="1" ht="15.2" spans="1:16">
      <c r="A15745" s="4">
        <v>44984</v>
      </c>
      <c r="B15745" s="2" t="s">
        <v>482</v>
      </c>
      <c r="C15745" s="4">
        <v>44978</v>
      </c>
      <c r="D15745" s="2" t="s">
        <v>3258</v>
      </c>
      <c r="E15745" s="2" t="s">
        <v>56028</v>
      </c>
      <c r="F15745" s="2">
        <v>1</v>
      </c>
      <c r="G15745" s="2" t="s">
        <v>56029</v>
      </c>
      <c r="H15745" s="2">
        <v>0.4</v>
      </c>
      <c r="I15745" s="2" t="s">
        <v>56030</v>
      </c>
      <c r="J15745" s="2" t="s">
        <v>56031</v>
      </c>
      <c r="K15745" s="2" t="s">
        <v>56032</v>
      </c>
      <c r="L15745" s="2" t="s">
        <v>110</v>
      </c>
      <c r="M15745" s="2" t="s">
        <v>56033</v>
      </c>
      <c r="N15745" s="2" t="s">
        <v>24</v>
      </c>
      <c r="O15745" s="2" t="s">
        <v>56034</v>
      </c>
      <c r="P15745" s="2" t="s">
        <v>26</v>
      </c>
    </row>
    <row r="15746" s="2" customFormat="1" ht="15.2" spans="1:16">
      <c r="A15746" s="4">
        <v>44984</v>
      </c>
      <c r="B15746" s="2" t="s">
        <v>482</v>
      </c>
      <c r="C15746" s="4">
        <v>44913</v>
      </c>
      <c r="D15746" s="2">
        <v>120</v>
      </c>
      <c r="E15746" s="2" t="s">
        <v>56035</v>
      </c>
      <c r="F15746" s="2">
        <v>1</v>
      </c>
      <c r="G15746" s="2" t="s">
        <v>56036</v>
      </c>
      <c r="H15746" s="2">
        <v>0.12</v>
      </c>
      <c r="I15746" s="2" t="s">
        <v>56037</v>
      </c>
      <c r="J15746" s="2" t="s">
        <v>56038</v>
      </c>
      <c r="K15746" s="99" t="s">
        <v>56039</v>
      </c>
      <c r="L15746" s="2" t="s">
        <v>22</v>
      </c>
      <c r="M15746" s="2" t="s">
        <v>56040</v>
      </c>
      <c r="N15746" s="2" t="s">
        <v>24</v>
      </c>
      <c r="O15746" s="2" t="s">
        <v>56041</v>
      </c>
      <c r="P15746" s="2" t="s">
        <v>26</v>
      </c>
    </row>
    <row r="15747" s="2" customFormat="1" ht="15.2" spans="1:16">
      <c r="A15747" s="4">
        <v>44984</v>
      </c>
      <c r="B15747" s="2" t="s">
        <v>482</v>
      </c>
      <c r="C15747" s="4">
        <v>44967</v>
      </c>
      <c r="D15747" s="2" t="s">
        <v>237</v>
      </c>
      <c r="E15747" s="2" t="s">
        <v>56042</v>
      </c>
      <c r="F15747" s="2">
        <v>2</v>
      </c>
      <c r="G15747" s="2" t="s">
        <v>56043</v>
      </c>
      <c r="H15747" s="2">
        <v>1.38</v>
      </c>
      <c r="I15747" s="2" t="s">
        <v>56044</v>
      </c>
      <c r="J15747" s="2" t="s">
        <v>56045</v>
      </c>
      <c r="K15747" s="2" t="s">
        <v>56046</v>
      </c>
      <c r="L15747" s="2" t="s">
        <v>34</v>
      </c>
      <c r="M15747" s="2" t="s">
        <v>56047</v>
      </c>
      <c r="N15747" s="2" t="s">
        <v>43</v>
      </c>
      <c r="O15747" s="2" t="s">
        <v>56048</v>
      </c>
      <c r="P15747" s="2" t="s">
        <v>26</v>
      </c>
    </row>
    <row r="15748" s="2" customFormat="1" ht="15.2" spans="1:16">
      <c r="A15748" s="4">
        <v>44984</v>
      </c>
      <c r="B15748" s="2" t="s">
        <v>482</v>
      </c>
      <c r="C15748" s="4">
        <v>44926</v>
      </c>
      <c r="D15748" s="2" t="s">
        <v>27</v>
      </c>
      <c r="E15748" s="2" t="s">
        <v>20428</v>
      </c>
      <c r="F15748" s="2">
        <v>1</v>
      </c>
      <c r="G15748" s="2" t="s">
        <v>20429</v>
      </c>
      <c r="H15748" s="2">
        <v>8.94</v>
      </c>
      <c r="I15748" s="2" t="s">
        <v>20430</v>
      </c>
      <c r="J15748" s="2" t="s">
        <v>20431</v>
      </c>
      <c r="K15748" s="2" t="s">
        <v>20432</v>
      </c>
      <c r="L15748" s="2" t="s">
        <v>34</v>
      </c>
      <c r="M15748" s="2">
        <v>15884015818</v>
      </c>
      <c r="N15748" s="2" t="s">
        <v>520</v>
      </c>
      <c r="O15748" s="2" t="s">
        <v>56049</v>
      </c>
      <c r="P15748" s="2" t="s">
        <v>26</v>
      </c>
    </row>
    <row r="15749" s="2" customFormat="1" ht="15.2" spans="1:16">
      <c r="A15749" s="4">
        <v>44984</v>
      </c>
      <c r="B15749" s="2" t="s">
        <v>482</v>
      </c>
      <c r="C15749" s="4">
        <v>44979</v>
      </c>
      <c r="D15749" s="2" t="s">
        <v>27</v>
      </c>
      <c r="E15749" s="2" t="s">
        <v>56050</v>
      </c>
      <c r="F15749" s="2">
        <v>1</v>
      </c>
      <c r="G15749" s="2" t="s">
        <v>56051</v>
      </c>
      <c r="H15749" s="2">
        <v>0.44</v>
      </c>
      <c r="I15749" s="2" t="s">
        <v>56052</v>
      </c>
      <c r="J15749" s="2" t="s">
        <v>56053</v>
      </c>
      <c r="K15749" s="2" t="s">
        <v>56054</v>
      </c>
      <c r="L15749" s="2" t="s">
        <v>34</v>
      </c>
      <c r="M15749" s="2" t="s">
        <v>56055</v>
      </c>
      <c r="N15749" s="2" t="s">
        <v>9772</v>
      </c>
      <c r="O15749" s="2" t="s">
        <v>56056</v>
      </c>
      <c r="P15749" s="2" t="s">
        <v>26</v>
      </c>
    </row>
    <row r="15750" s="2" customFormat="1" ht="15.2" spans="1:16">
      <c r="A15750" s="4">
        <v>44984</v>
      </c>
      <c r="B15750" s="2" t="s">
        <v>482</v>
      </c>
      <c r="E15750" s="2" t="s">
        <v>52465</v>
      </c>
      <c r="K15750" s="8"/>
      <c r="M15750" s="3"/>
      <c r="N15750" s="2" t="s">
        <v>43</v>
      </c>
      <c r="O15750" s="2" t="s">
        <v>56057</v>
      </c>
      <c r="P15750" s="2" t="s">
        <v>26</v>
      </c>
    </row>
    <row r="15751" s="2" customFormat="1" ht="15.2" spans="1:16">
      <c r="A15751" s="4">
        <v>44984</v>
      </c>
      <c r="B15751" s="2" t="s">
        <v>482</v>
      </c>
      <c r="C15751" s="4">
        <v>44963</v>
      </c>
      <c r="D15751" s="2" t="s">
        <v>27</v>
      </c>
      <c r="E15751" s="2" t="s">
        <v>45379</v>
      </c>
      <c r="F15751" s="2">
        <v>1</v>
      </c>
      <c r="G15751" s="2" t="s">
        <v>45380</v>
      </c>
      <c r="H15751" s="2">
        <v>0.24</v>
      </c>
      <c r="I15751" s="2" t="s">
        <v>45381</v>
      </c>
      <c r="J15751" s="2" t="s">
        <v>45382</v>
      </c>
      <c r="K15751" s="2" t="s">
        <v>45383</v>
      </c>
      <c r="L15751" s="2" t="s">
        <v>34</v>
      </c>
      <c r="M15751" s="2" t="s">
        <v>45384</v>
      </c>
      <c r="N15751" s="2" t="s">
        <v>520</v>
      </c>
      <c r="O15751" s="2" t="s">
        <v>56058</v>
      </c>
      <c r="P15751" s="2" t="s">
        <v>26</v>
      </c>
    </row>
    <row r="15752" s="2" customFormat="1" ht="15.2" spans="1:16">
      <c r="A15752" s="4">
        <v>44984</v>
      </c>
      <c r="B15752" s="2" t="s">
        <v>482</v>
      </c>
      <c r="C15752" s="4">
        <v>44972</v>
      </c>
      <c r="D15752" s="2" t="s">
        <v>27</v>
      </c>
      <c r="E15752" s="2" t="s">
        <v>42216</v>
      </c>
      <c r="F15752" s="2">
        <v>1</v>
      </c>
      <c r="G15752" s="2" t="s">
        <v>42217</v>
      </c>
      <c r="H15752" s="2">
        <v>6.4</v>
      </c>
      <c r="I15752" s="2" t="s">
        <v>42218</v>
      </c>
      <c r="J15752" s="2" t="s">
        <v>42219</v>
      </c>
      <c r="K15752" s="2" t="s">
        <v>42220</v>
      </c>
      <c r="L15752" s="2" t="s">
        <v>110</v>
      </c>
      <c r="M15752" s="2" t="s">
        <v>42221</v>
      </c>
      <c r="N15752" s="2" t="s">
        <v>24</v>
      </c>
      <c r="O15752" s="2" t="s">
        <v>56059</v>
      </c>
      <c r="P15752" s="2" t="s">
        <v>26</v>
      </c>
    </row>
    <row r="15753" s="2" customFormat="1" ht="15.2" spans="1:16">
      <c r="A15753" s="4">
        <v>44984</v>
      </c>
      <c r="B15753" s="2" t="s">
        <v>482</v>
      </c>
      <c r="C15753" s="4">
        <v>44973</v>
      </c>
      <c r="D15753" s="2" t="s">
        <v>10002</v>
      </c>
      <c r="E15753" s="2" t="s">
        <v>55617</v>
      </c>
      <c r="F15753" s="2">
        <v>1</v>
      </c>
      <c r="G15753" s="2" t="s">
        <v>55618</v>
      </c>
      <c r="H15753" s="2">
        <v>0.82</v>
      </c>
      <c r="I15753" s="2" t="s">
        <v>45223</v>
      </c>
      <c r="J15753" s="2" t="s">
        <v>45224</v>
      </c>
      <c r="K15753" s="2" t="s">
        <v>55619</v>
      </c>
      <c r="L15753" s="2" t="s">
        <v>34</v>
      </c>
      <c r="M15753" s="2" t="s">
        <v>45226</v>
      </c>
      <c r="N15753" s="2" t="s">
        <v>43</v>
      </c>
      <c r="O15753" s="2" t="s">
        <v>56060</v>
      </c>
      <c r="P15753" s="2" t="s">
        <v>26</v>
      </c>
    </row>
    <row r="15754" s="2" customFormat="1" ht="15.2" spans="1:16">
      <c r="A15754" s="4">
        <v>44984</v>
      </c>
      <c r="B15754" s="2" t="s">
        <v>482</v>
      </c>
      <c r="E15754" s="2" t="s">
        <v>55516</v>
      </c>
      <c r="N15754" s="2" t="s">
        <v>520</v>
      </c>
      <c r="O15754" s="2" t="s">
        <v>56061</v>
      </c>
      <c r="P15754" s="2" t="s">
        <v>26</v>
      </c>
    </row>
    <row r="15755" s="2" customFormat="1" ht="15.2" spans="1:16">
      <c r="A15755" s="4">
        <v>44984</v>
      </c>
      <c r="B15755" s="2" t="s">
        <v>482</v>
      </c>
      <c r="C15755" s="4">
        <v>44929</v>
      </c>
      <c r="D15755" s="2" t="s">
        <v>202</v>
      </c>
      <c r="E15755" s="2" t="s">
        <v>53410</v>
      </c>
      <c r="F15755" s="2">
        <v>1</v>
      </c>
      <c r="G15755" s="2" t="s">
        <v>53411</v>
      </c>
      <c r="H15755" s="2">
        <v>4.06</v>
      </c>
      <c r="I15755" s="2" t="s">
        <v>2446</v>
      </c>
      <c r="J15755" s="2" t="s">
        <v>53412</v>
      </c>
      <c r="K15755" s="2" t="s">
        <v>53413</v>
      </c>
      <c r="L15755" s="2" t="s">
        <v>34</v>
      </c>
      <c r="M15755" s="2" t="s">
        <v>53414</v>
      </c>
      <c r="N15755" s="2" t="s">
        <v>43</v>
      </c>
      <c r="O15755" s="2" t="s">
        <v>56062</v>
      </c>
      <c r="P15755" s="2" t="s">
        <v>26</v>
      </c>
    </row>
    <row r="15756" s="2" customFormat="1" ht="15.2" spans="1:16">
      <c r="A15756" s="4">
        <v>44984</v>
      </c>
      <c r="B15756" s="2" t="s">
        <v>482</v>
      </c>
      <c r="C15756" s="4">
        <v>44783</v>
      </c>
      <c r="D15756" s="2">
        <v>22</v>
      </c>
      <c r="E15756" s="2" t="s">
        <v>53093</v>
      </c>
      <c r="F15756" s="2">
        <v>1</v>
      </c>
      <c r="G15756" s="2" t="s">
        <v>53094</v>
      </c>
      <c r="H15756" s="2">
        <v>0.9</v>
      </c>
      <c r="I15756" s="2" t="s">
        <v>53095</v>
      </c>
      <c r="J15756" s="2" t="s">
        <v>53096</v>
      </c>
      <c r="K15756" s="2" t="s">
        <v>53097</v>
      </c>
      <c r="L15756" s="2" t="s">
        <v>22</v>
      </c>
      <c r="M15756" s="2">
        <v>18281112929</v>
      </c>
      <c r="N15756" s="2" t="s">
        <v>24</v>
      </c>
      <c r="O15756" s="2" t="s">
        <v>56063</v>
      </c>
      <c r="P15756" s="2" t="s">
        <v>26</v>
      </c>
    </row>
    <row r="15757" s="2" customFormat="1" ht="15.2" spans="1:16">
      <c r="A15757" s="4">
        <v>44984</v>
      </c>
      <c r="B15757" s="2" t="s">
        <v>482</v>
      </c>
      <c r="C15757" s="4">
        <v>44982</v>
      </c>
      <c r="D15757" s="2" t="s">
        <v>3706</v>
      </c>
      <c r="E15757" s="2" t="s">
        <v>56064</v>
      </c>
      <c r="F15757" s="2">
        <v>1</v>
      </c>
      <c r="G15757" s="2" t="s">
        <v>56065</v>
      </c>
      <c r="H15757" s="2">
        <v>0.78</v>
      </c>
      <c r="I15757" s="2" t="s">
        <v>56066</v>
      </c>
      <c r="J15757" s="2" t="s">
        <v>56067</v>
      </c>
      <c r="K15757" s="2" t="s">
        <v>56068</v>
      </c>
      <c r="L15757" s="2" t="s">
        <v>34</v>
      </c>
      <c r="M15757" s="2" t="s">
        <v>56069</v>
      </c>
      <c r="N15757" s="2" t="s">
        <v>24</v>
      </c>
      <c r="O15757" s="2" t="s">
        <v>56070</v>
      </c>
      <c r="P15757" s="2" t="s">
        <v>26</v>
      </c>
    </row>
    <row r="15758" s="2" customFormat="1" ht="15.2" spans="1:16">
      <c r="A15758" s="4">
        <v>44984</v>
      </c>
      <c r="B15758" s="2" t="s">
        <v>482</v>
      </c>
      <c r="C15758" s="4">
        <v>44884</v>
      </c>
      <c r="D15758" s="5" t="s">
        <v>27</v>
      </c>
      <c r="E15758" s="2" t="s">
        <v>18189</v>
      </c>
      <c r="F15758" s="2">
        <v>2</v>
      </c>
      <c r="G15758" s="2" t="s">
        <v>52960</v>
      </c>
      <c r="H15758" s="2">
        <v>1.2</v>
      </c>
      <c r="I15758" s="2" t="s">
        <v>1396</v>
      </c>
      <c r="J15758" s="2" t="s">
        <v>18191</v>
      </c>
      <c r="K15758" s="6" t="s">
        <v>52961</v>
      </c>
      <c r="L15758" s="7" t="s">
        <v>52</v>
      </c>
      <c r="M15758" s="5" t="s">
        <v>18193</v>
      </c>
      <c r="N15758" s="2" t="s">
        <v>520</v>
      </c>
      <c r="O15758" s="5" t="s">
        <v>56071</v>
      </c>
      <c r="P15758" s="2" t="s">
        <v>26</v>
      </c>
    </row>
    <row r="15759" s="2" customFormat="1" ht="15.2" spans="1:16">
      <c r="A15759" s="4">
        <v>44984</v>
      </c>
      <c r="B15759" s="2" t="s">
        <v>482</v>
      </c>
      <c r="C15759" s="4">
        <v>44969</v>
      </c>
      <c r="D15759" s="2" t="s">
        <v>27</v>
      </c>
      <c r="E15759" s="2" t="s">
        <v>48852</v>
      </c>
      <c r="F15759" s="2">
        <v>1</v>
      </c>
      <c r="G15759" s="2" t="s">
        <v>48853</v>
      </c>
      <c r="H15759" s="2">
        <v>0.26</v>
      </c>
      <c r="I15759" s="2" t="s">
        <v>48854</v>
      </c>
      <c r="J15759" s="2" t="s">
        <v>48855</v>
      </c>
      <c r="K15759" s="2" t="s">
        <v>48856</v>
      </c>
      <c r="L15759" s="2" t="s">
        <v>110</v>
      </c>
      <c r="M15759" s="2" t="s">
        <v>48857</v>
      </c>
      <c r="N15759" s="2" t="s">
        <v>24</v>
      </c>
      <c r="O15759" s="2" t="s">
        <v>56072</v>
      </c>
      <c r="P15759" s="2" t="s">
        <v>26</v>
      </c>
    </row>
    <row r="15760" s="2" customFormat="1" ht="15.2" spans="1:16">
      <c r="A15760" s="4">
        <v>44984</v>
      </c>
      <c r="B15760" s="2" t="s">
        <v>482</v>
      </c>
      <c r="C15760" s="4">
        <v>44974</v>
      </c>
      <c r="D15760" s="2" t="s">
        <v>3813</v>
      </c>
      <c r="E15760" s="2" t="s">
        <v>56073</v>
      </c>
      <c r="F15760" s="2">
        <v>1</v>
      </c>
      <c r="G15760" s="2" t="s">
        <v>56074</v>
      </c>
      <c r="H15760" s="2">
        <v>5.56</v>
      </c>
      <c r="I15760" s="2" t="s">
        <v>56075</v>
      </c>
      <c r="J15760" s="2" t="s">
        <v>56076</v>
      </c>
      <c r="K15760" s="2" t="s">
        <v>56077</v>
      </c>
      <c r="L15760" s="2" t="s">
        <v>34</v>
      </c>
      <c r="M15760" s="2" t="s">
        <v>56078</v>
      </c>
      <c r="N15760" s="2" t="s">
        <v>24</v>
      </c>
      <c r="O15760" s="2" t="s">
        <v>56079</v>
      </c>
      <c r="P15760" s="2" t="s">
        <v>26</v>
      </c>
    </row>
    <row r="15761" s="2" customFormat="1" ht="15.2" spans="1:16">
      <c r="A15761" s="4">
        <v>44984</v>
      </c>
      <c r="B15761" s="2" t="s">
        <v>482</v>
      </c>
      <c r="E15761" s="2" t="s">
        <v>56080</v>
      </c>
      <c r="N15761" s="2" t="s">
        <v>24</v>
      </c>
      <c r="O15761" s="2" t="s">
        <v>56081</v>
      </c>
      <c r="P15761" s="2" t="s">
        <v>26</v>
      </c>
    </row>
    <row r="15762" s="2" customFormat="1" ht="15.2" spans="1:16">
      <c r="A15762" s="4">
        <v>44984</v>
      </c>
      <c r="B15762" s="2" t="s">
        <v>482</v>
      </c>
      <c r="C15762" s="4">
        <v>44982</v>
      </c>
      <c r="D15762" s="2" t="s">
        <v>202</v>
      </c>
      <c r="E15762" s="2" t="s">
        <v>55951</v>
      </c>
      <c r="F15762" s="2">
        <v>1</v>
      </c>
      <c r="G15762" s="2" t="s">
        <v>55952</v>
      </c>
      <c r="H15762" s="2">
        <v>5.02</v>
      </c>
      <c r="I15762" s="2" t="s">
        <v>55953</v>
      </c>
      <c r="J15762" s="2" t="s">
        <v>55954</v>
      </c>
      <c r="K15762" s="2" t="s">
        <v>55955</v>
      </c>
      <c r="L15762" s="2" t="s">
        <v>34</v>
      </c>
      <c r="M15762" s="2" t="s">
        <v>56082</v>
      </c>
      <c r="N15762" s="2" t="s">
        <v>24</v>
      </c>
      <c r="O15762" s="2" t="s">
        <v>56083</v>
      </c>
      <c r="P15762" s="2" t="s">
        <v>26</v>
      </c>
    </row>
    <row r="15763" s="2" customFormat="1" ht="15.2" spans="1:16">
      <c r="A15763" s="4">
        <v>44984</v>
      </c>
      <c r="B15763" s="2" t="s">
        <v>482</v>
      </c>
      <c r="C15763" s="4">
        <v>44916</v>
      </c>
      <c r="D15763" s="2">
        <v>37</v>
      </c>
      <c r="E15763" s="2" t="s">
        <v>36599</v>
      </c>
      <c r="F15763" s="2">
        <v>13</v>
      </c>
      <c r="G15763" s="2" t="s">
        <v>53504</v>
      </c>
      <c r="H15763" s="2">
        <v>4.12</v>
      </c>
      <c r="I15763" s="2" t="s">
        <v>36601</v>
      </c>
      <c r="J15763" s="2" t="s">
        <v>36602</v>
      </c>
      <c r="K15763" s="99" t="s">
        <v>53505</v>
      </c>
      <c r="L15763" s="2" t="s">
        <v>110</v>
      </c>
      <c r="M15763" s="2" t="s">
        <v>53506</v>
      </c>
      <c r="N15763" s="2" t="s">
        <v>9772</v>
      </c>
      <c r="O15763" s="2" t="s">
        <v>56084</v>
      </c>
      <c r="P15763" s="2" t="s">
        <v>26</v>
      </c>
    </row>
    <row r="15764" s="2" customFormat="1" ht="15.2" spans="1:16">
      <c r="A15764" s="4">
        <v>44984</v>
      </c>
      <c r="B15764" s="2" t="s">
        <v>482</v>
      </c>
      <c r="C15764" s="4">
        <v>44960</v>
      </c>
      <c r="D15764" s="2" t="s">
        <v>5780</v>
      </c>
      <c r="E15764" s="2" t="s">
        <v>50987</v>
      </c>
      <c r="F15764" s="2">
        <v>31</v>
      </c>
      <c r="G15764" s="2" t="s">
        <v>50988</v>
      </c>
      <c r="H15764" s="2">
        <v>20.62</v>
      </c>
      <c r="I15764" s="2" t="s">
        <v>50989</v>
      </c>
      <c r="J15764" s="2" t="s">
        <v>43457</v>
      </c>
      <c r="K15764" s="2" t="s">
        <v>50990</v>
      </c>
      <c r="L15764" s="2" t="s">
        <v>110</v>
      </c>
      <c r="M15764" s="2" t="s">
        <v>50991</v>
      </c>
      <c r="N15764" s="2" t="s">
        <v>9772</v>
      </c>
      <c r="O15764" s="2" t="s">
        <v>56085</v>
      </c>
      <c r="P15764" s="2" t="s">
        <v>26</v>
      </c>
    </row>
    <row r="15765" s="2" customFormat="1" ht="15.2" spans="1:16">
      <c r="A15765" s="4">
        <v>44984</v>
      </c>
      <c r="B15765" s="2" t="s">
        <v>482</v>
      </c>
      <c r="C15765" s="4">
        <v>44976</v>
      </c>
      <c r="D15765" s="2" t="s">
        <v>3395</v>
      </c>
      <c r="E15765" s="2" t="s">
        <v>56086</v>
      </c>
      <c r="F15765" s="2">
        <v>1</v>
      </c>
      <c r="G15765" s="2" t="s">
        <v>56087</v>
      </c>
      <c r="H15765" s="2">
        <v>0.48</v>
      </c>
      <c r="I15765" s="2" t="s">
        <v>4220</v>
      </c>
      <c r="J15765" s="2" t="s">
        <v>56088</v>
      </c>
      <c r="K15765" s="2" t="s">
        <v>56089</v>
      </c>
      <c r="L15765" s="2" t="s">
        <v>34</v>
      </c>
      <c r="M15765" s="2" t="s">
        <v>56090</v>
      </c>
      <c r="N15765" s="2" t="s">
        <v>43</v>
      </c>
      <c r="O15765" s="2" t="s">
        <v>56091</v>
      </c>
      <c r="P15765" s="2" t="s">
        <v>26</v>
      </c>
    </row>
    <row r="15766" s="2" customFormat="1" ht="15.2" spans="1:16">
      <c r="A15766" s="4">
        <v>44984</v>
      </c>
      <c r="B15766" s="2" t="s">
        <v>482</v>
      </c>
      <c r="C15766" s="4">
        <v>44928</v>
      </c>
      <c r="D15766" s="2" t="s">
        <v>3211</v>
      </c>
      <c r="E15766" s="2" t="s">
        <v>29367</v>
      </c>
      <c r="F15766" s="2">
        <v>1</v>
      </c>
      <c r="G15766" s="2" t="s">
        <v>29368</v>
      </c>
      <c r="H15766" s="2">
        <v>4.44</v>
      </c>
      <c r="I15766" s="2" t="s">
        <v>29370</v>
      </c>
      <c r="J15766" s="2" t="s">
        <v>29371</v>
      </c>
      <c r="K15766" s="2" t="s">
        <v>29372</v>
      </c>
      <c r="L15766" s="2" t="s">
        <v>34</v>
      </c>
      <c r="M15766" s="2" t="s">
        <v>29373</v>
      </c>
      <c r="N15766" s="2" t="s">
        <v>520</v>
      </c>
      <c r="O15766" s="2" t="s">
        <v>56092</v>
      </c>
      <c r="P15766" s="2" t="s">
        <v>26</v>
      </c>
    </row>
    <row r="15767" s="2" customFormat="1" ht="15.2" spans="1:16">
      <c r="A15767" s="4">
        <v>44984</v>
      </c>
      <c r="B15767" s="2" t="s">
        <v>482</v>
      </c>
      <c r="C15767" s="4">
        <v>44957</v>
      </c>
      <c r="D15767" s="2" t="s">
        <v>428</v>
      </c>
      <c r="E15767" s="2" t="s">
        <v>56093</v>
      </c>
      <c r="F15767" s="2">
        <v>1</v>
      </c>
      <c r="G15767" s="2" t="s">
        <v>56094</v>
      </c>
      <c r="H15767" s="2">
        <v>0.16</v>
      </c>
      <c r="I15767" s="2" t="s">
        <v>56095</v>
      </c>
      <c r="J15767" s="2" t="s">
        <v>56096</v>
      </c>
      <c r="K15767" s="2" t="s">
        <v>56097</v>
      </c>
      <c r="L15767" s="2" t="s">
        <v>110</v>
      </c>
      <c r="M15767" s="2" t="s">
        <v>56098</v>
      </c>
      <c r="N15767" s="2" t="s">
        <v>24</v>
      </c>
      <c r="O15767" s="2" t="s">
        <v>56099</v>
      </c>
      <c r="P15767" s="2" t="s">
        <v>26</v>
      </c>
    </row>
    <row r="15768" s="2" customFormat="1" ht="15.2" spans="1:16">
      <c r="A15768" s="4">
        <v>44984</v>
      </c>
      <c r="B15768" s="2" t="s">
        <v>482</v>
      </c>
      <c r="C15768" s="4">
        <v>44933</v>
      </c>
      <c r="D15768" s="2" t="s">
        <v>428</v>
      </c>
      <c r="E15768" s="2" t="s">
        <v>36145</v>
      </c>
      <c r="F15768" s="2">
        <v>1</v>
      </c>
      <c r="G15768" s="2" t="s">
        <v>36146</v>
      </c>
      <c r="H15768" s="2">
        <v>0.4</v>
      </c>
      <c r="I15768" s="2" t="s">
        <v>36148</v>
      </c>
      <c r="J15768" s="2" t="s">
        <v>36149</v>
      </c>
      <c r="K15768" s="2" t="s">
        <v>36150</v>
      </c>
      <c r="L15768" s="2" t="s">
        <v>34</v>
      </c>
      <c r="M15768" s="2" t="s">
        <v>36151</v>
      </c>
      <c r="N15768" s="2" t="s">
        <v>520</v>
      </c>
      <c r="O15768" s="2" t="s">
        <v>56100</v>
      </c>
      <c r="P15768" s="2" t="s">
        <v>26</v>
      </c>
    </row>
    <row r="15769" s="2" customFormat="1" ht="15.2" spans="1:16">
      <c r="A15769" s="4">
        <v>44984</v>
      </c>
      <c r="B15769" s="2" t="s">
        <v>482</v>
      </c>
      <c r="C15769" s="4">
        <v>44955</v>
      </c>
      <c r="D15769" s="2" t="s">
        <v>27</v>
      </c>
      <c r="E15769" s="2" t="s">
        <v>56101</v>
      </c>
      <c r="F15769" s="2">
        <v>1</v>
      </c>
      <c r="G15769" s="2" t="s">
        <v>56102</v>
      </c>
      <c r="H15769" s="2">
        <v>0.32</v>
      </c>
      <c r="I15769" s="2" t="s">
        <v>56103</v>
      </c>
      <c r="J15769" s="2" t="s">
        <v>56104</v>
      </c>
      <c r="K15769" s="2" t="s">
        <v>56105</v>
      </c>
      <c r="L15769" s="2" t="s">
        <v>34</v>
      </c>
      <c r="M15769" s="2" t="s">
        <v>56106</v>
      </c>
      <c r="N15769" s="2" t="s">
        <v>9772</v>
      </c>
      <c r="O15769" s="2" t="s">
        <v>56107</v>
      </c>
      <c r="P15769" s="2" t="s">
        <v>26</v>
      </c>
    </row>
    <row r="15770" s="2" customFormat="1" ht="15.2" spans="1:16">
      <c r="A15770" s="4">
        <v>44984</v>
      </c>
      <c r="B15770" s="2" t="s">
        <v>482</v>
      </c>
      <c r="C15770" s="4">
        <v>44982</v>
      </c>
      <c r="D15770" s="2" t="s">
        <v>3333</v>
      </c>
      <c r="E15770" s="2" t="s">
        <v>56108</v>
      </c>
      <c r="F15770" s="2">
        <v>1</v>
      </c>
      <c r="G15770" s="2" t="s">
        <v>56109</v>
      </c>
      <c r="H15770" s="2">
        <v>0.08</v>
      </c>
      <c r="I15770" s="2" t="s">
        <v>56110</v>
      </c>
      <c r="J15770" s="2" t="s">
        <v>56111</v>
      </c>
      <c r="K15770" s="2" t="s">
        <v>56112</v>
      </c>
      <c r="L15770" s="2" t="s">
        <v>34</v>
      </c>
      <c r="M15770" s="2" t="s">
        <v>56113</v>
      </c>
      <c r="N15770" s="2" t="s">
        <v>43</v>
      </c>
      <c r="O15770" s="2" t="s">
        <v>56114</v>
      </c>
      <c r="P15770" s="2" t="s">
        <v>26</v>
      </c>
    </row>
    <row r="15771" s="2" customFormat="1" ht="15.2" spans="1:16">
      <c r="A15771" s="4">
        <v>44984</v>
      </c>
      <c r="B15771" s="2" t="s">
        <v>482</v>
      </c>
      <c r="C15771" s="4">
        <v>44982</v>
      </c>
      <c r="D15771" s="2" t="s">
        <v>27</v>
      </c>
      <c r="E15771" s="2" t="s">
        <v>56115</v>
      </c>
      <c r="F15771" s="2">
        <v>1</v>
      </c>
      <c r="G15771" s="2" t="s">
        <v>56116</v>
      </c>
      <c r="H15771" s="2">
        <v>21.26</v>
      </c>
      <c r="I15771" s="2" t="s">
        <v>56117</v>
      </c>
      <c r="J15771" s="2" t="s">
        <v>56118</v>
      </c>
      <c r="K15771" s="2" t="s">
        <v>56119</v>
      </c>
      <c r="L15771" s="2" t="s">
        <v>34</v>
      </c>
      <c r="M15771" s="2" t="s">
        <v>56120</v>
      </c>
      <c r="N15771" s="2" t="s">
        <v>9772</v>
      </c>
      <c r="O15771" s="2" t="s">
        <v>56121</v>
      </c>
      <c r="P15771" s="2" t="s">
        <v>26</v>
      </c>
    </row>
    <row r="15772" s="2" customFormat="1" ht="15.2" spans="1:16">
      <c r="A15772" s="4">
        <v>44984</v>
      </c>
      <c r="B15772" s="2" t="s">
        <v>482</v>
      </c>
      <c r="C15772" s="4">
        <v>44976</v>
      </c>
      <c r="D15772" s="2" t="s">
        <v>1476</v>
      </c>
      <c r="E15772" s="2" t="s">
        <v>56122</v>
      </c>
      <c r="F15772" s="2">
        <v>1</v>
      </c>
      <c r="G15772" s="2" t="s">
        <v>56123</v>
      </c>
      <c r="H15772" s="2">
        <v>0.34</v>
      </c>
      <c r="I15772" s="2" t="s">
        <v>56124</v>
      </c>
      <c r="J15772" s="2" t="s">
        <v>56125</v>
      </c>
      <c r="K15772" s="2" t="s">
        <v>56126</v>
      </c>
      <c r="L15772" s="2" t="s">
        <v>110</v>
      </c>
      <c r="M15772" s="2" t="s">
        <v>56127</v>
      </c>
      <c r="N15772" s="2" t="s">
        <v>43</v>
      </c>
      <c r="O15772" s="2" t="s">
        <v>56128</v>
      </c>
      <c r="P15772" s="2" t="s">
        <v>26</v>
      </c>
    </row>
    <row r="15773" s="2" customFormat="1" ht="15.2" spans="1:16">
      <c r="A15773" s="4">
        <v>44984</v>
      </c>
      <c r="B15773" s="2" t="s">
        <v>482</v>
      </c>
      <c r="E15773" s="2" t="s">
        <v>56129</v>
      </c>
      <c r="N15773" s="2" t="s">
        <v>9772</v>
      </c>
      <c r="O15773" s="2" t="s">
        <v>56130</v>
      </c>
      <c r="P15773" s="2" t="s">
        <v>26</v>
      </c>
    </row>
    <row r="15774" s="2" customFormat="1" ht="15.2" spans="1:16">
      <c r="A15774" s="4">
        <v>44984</v>
      </c>
      <c r="B15774" s="2" t="s">
        <v>482</v>
      </c>
      <c r="E15774" s="2" t="s">
        <v>53608</v>
      </c>
      <c r="N15774" s="2" t="s">
        <v>9772</v>
      </c>
      <c r="O15774" s="2" t="s">
        <v>56131</v>
      </c>
      <c r="P15774" s="2" t="s">
        <v>36</v>
      </c>
    </row>
    <row r="15775" s="2" customFormat="1" ht="15.2" spans="1:16">
      <c r="A15775" s="4">
        <v>44984</v>
      </c>
      <c r="B15775" s="2" t="s">
        <v>482</v>
      </c>
      <c r="C15775" s="4">
        <v>44884</v>
      </c>
      <c r="D15775" s="5" t="s">
        <v>3706</v>
      </c>
      <c r="E15775" s="2" t="s">
        <v>56132</v>
      </c>
      <c r="F15775" s="2">
        <v>1</v>
      </c>
      <c r="G15775" s="2" t="s">
        <v>56133</v>
      </c>
      <c r="H15775" s="2">
        <v>0.64</v>
      </c>
      <c r="I15775" s="2" t="s">
        <v>56134</v>
      </c>
      <c r="J15775" s="2" t="s">
        <v>56135</v>
      </c>
      <c r="K15775" s="6" t="s">
        <v>56136</v>
      </c>
      <c r="L15775" s="7" t="s">
        <v>52</v>
      </c>
      <c r="M15775" s="5" t="s">
        <v>56137</v>
      </c>
      <c r="N15775" s="2" t="s">
        <v>9772</v>
      </c>
      <c r="O15775" s="2" t="s">
        <v>56138</v>
      </c>
      <c r="P15775" s="2" t="s">
        <v>26</v>
      </c>
    </row>
    <row r="15776" s="2" customFormat="1" ht="15.2" spans="1:16">
      <c r="A15776" s="4">
        <v>44984</v>
      </c>
      <c r="B15776" s="2" t="s">
        <v>482</v>
      </c>
      <c r="E15776" s="2" t="s">
        <v>56139</v>
      </c>
      <c r="N15776" s="2" t="s">
        <v>43</v>
      </c>
      <c r="O15776" s="2" t="s">
        <v>56140</v>
      </c>
      <c r="P15776" s="2" t="s">
        <v>26</v>
      </c>
    </row>
    <row r="15777" s="2" customFormat="1" ht="15.2" spans="1:16">
      <c r="A15777" s="4">
        <v>44984</v>
      </c>
      <c r="B15777" s="2" t="s">
        <v>482</v>
      </c>
      <c r="C15777" s="4">
        <v>44976</v>
      </c>
      <c r="D15777" s="2" t="s">
        <v>27</v>
      </c>
      <c r="E15777" s="2" t="s">
        <v>49556</v>
      </c>
      <c r="F15777" s="2">
        <v>1</v>
      </c>
      <c r="G15777" s="2" t="s">
        <v>49557</v>
      </c>
      <c r="H15777" s="2">
        <v>0.44</v>
      </c>
      <c r="I15777" s="2" t="s">
        <v>49558</v>
      </c>
      <c r="J15777" s="2" t="s">
        <v>49559</v>
      </c>
      <c r="K15777" s="2" t="s">
        <v>49560</v>
      </c>
      <c r="L15777" s="2" t="s">
        <v>110</v>
      </c>
      <c r="M15777" s="2" t="s">
        <v>49561</v>
      </c>
      <c r="N15777" s="2" t="s">
        <v>9772</v>
      </c>
      <c r="O15777" s="2" t="s">
        <v>56141</v>
      </c>
      <c r="P15777" s="2" t="s">
        <v>26</v>
      </c>
    </row>
    <row r="15778" s="2" customFormat="1" ht="15.2" spans="1:16">
      <c r="A15778" s="4">
        <v>44984</v>
      </c>
      <c r="B15778" s="2" t="s">
        <v>482</v>
      </c>
      <c r="C15778" s="4">
        <v>44905</v>
      </c>
      <c r="D15778" s="2">
        <v>33</v>
      </c>
      <c r="E15778" s="2" t="s">
        <v>5452</v>
      </c>
      <c r="F15778" s="2">
        <v>2</v>
      </c>
      <c r="G15778" s="2" t="s">
        <v>21867</v>
      </c>
      <c r="H15778" s="2">
        <v>6.28</v>
      </c>
      <c r="I15778" s="2" t="s">
        <v>5454</v>
      </c>
      <c r="J15778" s="2" t="s">
        <v>5455</v>
      </c>
      <c r="K15778" s="99" t="s">
        <v>56142</v>
      </c>
      <c r="L15778" s="2" t="s">
        <v>22</v>
      </c>
      <c r="M15778" s="2" t="s">
        <v>5457</v>
      </c>
      <c r="N15778" s="2" t="s">
        <v>24</v>
      </c>
      <c r="O15778" s="2" t="s">
        <v>56143</v>
      </c>
      <c r="P15778" s="2" t="s">
        <v>26</v>
      </c>
    </row>
    <row r="15779" s="2" customFormat="1" ht="15.2" spans="1:16">
      <c r="A15779" s="4">
        <v>44984</v>
      </c>
      <c r="B15779" s="2" t="s">
        <v>482</v>
      </c>
      <c r="C15779" s="4">
        <v>44979</v>
      </c>
      <c r="D15779" s="2" t="s">
        <v>20316</v>
      </c>
      <c r="E15779" s="2" t="s">
        <v>53952</v>
      </c>
      <c r="F15779" s="2">
        <v>1</v>
      </c>
      <c r="G15779" s="2" t="s">
        <v>53953</v>
      </c>
      <c r="H15779" s="2">
        <v>8.08</v>
      </c>
      <c r="I15779" s="2" t="s">
        <v>53954</v>
      </c>
      <c r="J15779" s="2" t="s">
        <v>53955</v>
      </c>
      <c r="K15779" s="2" t="s">
        <v>53956</v>
      </c>
      <c r="L15779" s="2" t="s">
        <v>34</v>
      </c>
      <c r="M15779" s="2" t="s">
        <v>53957</v>
      </c>
      <c r="N15779" s="2" t="s">
        <v>24</v>
      </c>
      <c r="O15779" s="2" t="s">
        <v>56144</v>
      </c>
      <c r="P15779" s="2" t="s">
        <v>36</v>
      </c>
    </row>
    <row r="15780" s="2" customFormat="1" ht="15.2" spans="1:16">
      <c r="A15780" s="4">
        <v>44984</v>
      </c>
      <c r="B15780" s="2" t="s">
        <v>482</v>
      </c>
      <c r="E15780" s="2" t="s">
        <v>52009</v>
      </c>
      <c r="N15780" s="2" t="s">
        <v>520</v>
      </c>
      <c r="O15780" s="2" t="s">
        <v>56145</v>
      </c>
      <c r="P15780" s="2" t="s">
        <v>26</v>
      </c>
    </row>
    <row r="15781" s="2" customFormat="1" ht="15.2" spans="1:16">
      <c r="A15781" s="4">
        <v>44984</v>
      </c>
      <c r="B15781" s="2" t="s">
        <v>482</v>
      </c>
      <c r="C15781" s="4">
        <v>44929</v>
      </c>
      <c r="D15781" s="2" t="s">
        <v>27</v>
      </c>
      <c r="E15781" s="2" t="s">
        <v>2585</v>
      </c>
      <c r="F15781" s="2">
        <v>1</v>
      </c>
      <c r="G15781" s="2" t="s">
        <v>2586</v>
      </c>
      <c r="H15781" s="2">
        <v>0.6</v>
      </c>
      <c r="I15781" s="2" t="s">
        <v>2587</v>
      </c>
      <c r="J15781" s="2" t="s">
        <v>2588</v>
      </c>
      <c r="K15781" s="2" t="s">
        <v>2589</v>
      </c>
      <c r="L15781" s="2" t="s">
        <v>34</v>
      </c>
      <c r="M15781" s="2" t="s">
        <v>2590</v>
      </c>
      <c r="N15781" s="2" t="s">
        <v>24</v>
      </c>
      <c r="O15781" s="2" t="s">
        <v>53676</v>
      </c>
      <c r="P15781" s="2" t="s">
        <v>26</v>
      </c>
    </row>
    <row r="15782" s="2" customFormat="1" ht="15.2" spans="1:16">
      <c r="A15782" s="4">
        <v>44984</v>
      </c>
      <c r="B15782" s="2" t="s">
        <v>482</v>
      </c>
      <c r="C15782" s="4">
        <v>44946</v>
      </c>
      <c r="D15782" s="2" t="s">
        <v>8017</v>
      </c>
      <c r="E15782" s="2" t="s">
        <v>54712</v>
      </c>
      <c r="F15782" s="2">
        <v>1</v>
      </c>
      <c r="G15782" s="2" t="s">
        <v>54713</v>
      </c>
      <c r="H15782" s="2">
        <v>5.5</v>
      </c>
      <c r="I15782" s="2" t="s">
        <v>54714</v>
      </c>
      <c r="J15782" s="2" t="s">
        <v>54715</v>
      </c>
      <c r="K15782" s="2" t="s">
        <v>54716</v>
      </c>
      <c r="L15782" s="2" t="s">
        <v>34</v>
      </c>
      <c r="M15782" s="2" t="s">
        <v>54717</v>
      </c>
      <c r="N15782" s="2" t="s">
        <v>572</v>
      </c>
      <c r="O15782" s="2" t="s">
        <v>56146</v>
      </c>
      <c r="P15782" s="2" t="s">
        <v>26</v>
      </c>
    </row>
    <row r="15783" s="2" customFormat="1" ht="15.2" spans="1:16">
      <c r="A15783" s="4">
        <v>44984</v>
      </c>
      <c r="B15783" s="2" t="s">
        <v>482</v>
      </c>
      <c r="C15783" s="4">
        <v>44883</v>
      </c>
      <c r="D15783" s="5" t="s">
        <v>3258</v>
      </c>
      <c r="E15783" s="2" t="s">
        <v>56147</v>
      </c>
      <c r="F15783" s="2">
        <v>1</v>
      </c>
      <c r="G15783" s="2" t="s">
        <v>56148</v>
      </c>
      <c r="H15783" s="2">
        <v>0.5</v>
      </c>
      <c r="I15783" s="2" t="s">
        <v>56149</v>
      </c>
      <c r="J15783" s="2" t="s">
        <v>56150</v>
      </c>
      <c r="K15783" s="6" t="s">
        <v>56151</v>
      </c>
      <c r="L15783" s="7" t="s">
        <v>3876</v>
      </c>
      <c r="M15783" s="5" t="s">
        <v>56152</v>
      </c>
      <c r="N15783" s="2" t="s">
        <v>24</v>
      </c>
      <c r="O15783" s="2" t="s">
        <v>56153</v>
      </c>
      <c r="P15783" s="2" t="s">
        <v>26</v>
      </c>
    </row>
    <row r="15784" s="2" customFormat="1" ht="15.2" spans="1:16">
      <c r="A15784" s="4">
        <v>44984</v>
      </c>
      <c r="B15784" s="2" t="s">
        <v>482</v>
      </c>
      <c r="C15784" s="4">
        <v>44982</v>
      </c>
      <c r="D15784" s="2" t="s">
        <v>27</v>
      </c>
      <c r="E15784" s="2" t="s">
        <v>56154</v>
      </c>
      <c r="F15784" s="2">
        <v>1</v>
      </c>
      <c r="G15784" s="2" t="s">
        <v>56155</v>
      </c>
      <c r="H15784" s="2">
        <v>0.22</v>
      </c>
      <c r="I15784" s="2" t="s">
        <v>56156</v>
      </c>
      <c r="J15784" s="2" t="s">
        <v>56157</v>
      </c>
      <c r="K15784" s="2" t="s">
        <v>56158</v>
      </c>
      <c r="L15784" s="2" t="s">
        <v>34</v>
      </c>
      <c r="M15784" s="2" t="s">
        <v>56159</v>
      </c>
      <c r="N15784" s="2" t="s">
        <v>9772</v>
      </c>
      <c r="O15784" s="2" t="s">
        <v>56160</v>
      </c>
      <c r="P15784" s="2" t="s">
        <v>26</v>
      </c>
    </row>
    <row r="15785" s="2" customFormat="1" ht="15.2" spans="1:16">
      <c r="A15785" s="4">
        <v>44984</v>
      </c>
      <c r="B15785" s="2" t="s">
        <v>482</v>
      </c>
      <c r="C15785" s="4">
        <v>44912</v>
      </c>
      <c r="D15785" s="2">
        <v>42</v>
      </c>
      <c r="E15785" s="2" t="s">
        <v>43460</v>
      </c>
      <c r="F15785" s="2">
        <v>5</v>
      </c>
      <c r="G15785" s="2" t="s">
        <v>43461</v>
      </c>
      <c r="H15785" s="2">
        <v>4.14</v>
      </c>
      <c r="I15785" s="2" t="s">
        <v>43463</v>
      </c>
      <c r="J15785" s="2" t="s">
        <v>43464</v>
      </c>
      <c r="K15785" s="99" t="s">
        <v>56161</v>
      </c>
      <c r="L15785" s="2" t="s">
        <v>22</v>
      </c>
      <c r="M15785" s="2" t="s">
        <v>43466</v>
      </c>
      <c r="N15785" s="2" t="s">
        <v>9772</v>
      </c>
      <c r="O15785" s="2" t="s">
        <v>56162</v>
      </c>
      <c r="P15785" s="2" t="s">
        <v>36</v>
      </c>
    </row>
    <row r="15786" s="2" customFormat="1" ht="15.2" spans="1:16">
      <c r="A15786" s="4">
        <v>44984</v>
      </c>
      <c r="B15786" s="2" t="s">
        <v>482</v>
      </c>
      <c r="C15786" s="4">
        <v>44919</v>
      </c>
      <c r="D15786" s="2">
        <v>164</v>
      </c>
      <c r="E15786" s="2" t="s">
        <v>56163</v>
      </c>
      <c r="F15786" s="2">
        <v>1</v>
      </c>
      <c r="G15786" s="2" t="s">
        <v>56164</v>
      </c>
      <c r="H15786" s="2">
        <v>1.18</v>
      </c>
      <c r="I15786" s="2" t="s">
        <v>56165</v>
      </c>
      <c r="J15786" s="2" t="s">
        <v>56166</v>
      </c>
      <c r="K15786" s="99" t="s">
        <v>56167</v>
      </c>
      <c r="L15786" s="2" t="s">
        <v>110</v>
      </c>
      <c r="M15786" s="2">
        <v>19847375242</v>
      </c>
      <c r="N15786" s="2" t="s">
        <v>24</v>
      </c>
      <c r="O15786" s="2" t="s">
        <v>56168</v>
      </c>
      <c r="P15786" s="2" t="s">
        <v>26</v>
      </c>
    </row>
    <row r="15787" s="2" customFormat="1" ht="15.2" spans="1:16">
      <c r="A15787" s="4">
        <v>44984</v>
      </c>
      <c r="B15787" s="2" t="s">
        <v>482</v>
      </c>
      <c r="C15787" s="4">
        <v>44915</v>
      </c>
      <c r="D15787" s="2">
        <v>80</v>
      </c>
      <c r="E15787" s="2" t="s">
        <v>56169</v>
      </c>
      <c r="F15787" s="2">
        <v>1</v>
      </c>
      <c r="G15787" s="2" t="s">
        <v>56170</v>
      </c>
      <c r="H15787" s="2">
        <v>4.44</v>
      </c>
      <c r="I15787" s="2" t="s">
        <v>56171</v>
      </c>
      <c r="J15787" s="2" t="s">
        <v>56172</v>
      </c>
      <c r="K15787" s="99" t="s">
        <v>56173</v>
      </c>
      <c r="L15787" s="2" t="s">
        <v>34</v>
      </c>
      <c r="M15787" s="2" t="s">
        <v>56174</v>
      </c>
      <c r="N15787" s="2" t="s">
        <v>9772</v>
      </c>
      <c r="O15787" s="2" t="s">
        <v>56175</v>
      </c>
      <c r="P15787" s="2" t="s">
        <v>36</v>
      </c>
    </row>
    <row r="15788" s="2" customFormat="1" ht="15.2" spans="1:16">
      <c r="A15788" s="4">
        <v>44984</v>
      </c>
      <c r="B15788" s="2" t="s">
        <v>482</v>
      </c>
      <c r="C15788" s="4">
        <v>44931</v>
      </c>
      <c r="D15788" s="2" t="s">
        <v>27</v>
      </c>
      <c r="E15788" s="2" t="s">
        <v>56176</v>
      </c>
      <c r="F15788" s="2">
        <v>1</v>
      </c>
      <c r="G15788" s="2" t="s">
        <v>56177</v>
      </c>
      <c r="H15788" s="2">
        <v>1.08</v>
      </c>
      <c r="I15788" s="2" t="s">
        <v>56178</v>
      </c>
      <c r="J15788" s="2" t="s">
        <v>56179</v>
      </c>
      <c r="K15788" s="2" t="s">
        <v>56180</v>
      </c>
      <c r="L15788" s="2" t="s">
        <v>209</v>
      </c>
      <c r="M15788" s="2" t="s">
        <v>56181</v>
      </c>
      <c r="N15788" s="2" t="s">
        <v>9772</v>
      </c>
      <c r="O15788" s="2" t="s">
        <v>31214</v>
      </c>
      <c r="P15788" s="2" t="s">
        <v>26</v>
      </c>
    </row>
    <row r="15789" s="2" customFormat="1" ht="15.2" spans="1:16">
      <c r="A15789" s="4">
        <v>44984</v>
      </c>
      <c r="B15789" s="2" t="s">
        <v>482</v>
      </c>
      <c r="C15789" s="3">
        <v>44980</v>
      </c>
      <c r="D15789" s="2" t="s">
        <v>27</v>
      </c>
      <c r="E15789" s="2" t="s">
        <v>56182</v>
      </c>
      <c r="F15789" s="2" t="s">
        <v>38696</v>
      </c>
      <c r="G15789" s="2" t="s">
        <v>56183</v>
      </c>
      <c r="H15789" s="2" t="s">
        <v>21868</v>
      </c>
      <c r="I15789" s="2" t="s">
        <v>56184</v>
      </c>
      <c r="J15789" s="2" t="s">
        <v>56185</v>
      </c>
      <c r="M15789" s="2" t="s">
        <v>56186</v>
      </c>
      <c r="N15789" s="2" t="s">
        <v>43</v>
      </c>
      <c r="O15789" s="2" t="s">
        <v>56187</v>
      </c>
      <c r="P15789" s="2" t="s">
        <v>26</v>
      </c>
    </row>
    <row r="15790" s="2" customFormat="1" ht="15.2" spans="1:16">
      <c r="A15790" s="4">
        <v>44984</v>
      </c>
      <c r="B15790" s="2" t="s">
        <v>482</v>
      </c>
      <c r="C15790" s="4">
        <v>44980</v>
      </c>
      <c r="D15790" s="2" t="s">
        <v>202</v>
      </c>
      <c r="E15790" s="2" t="s">
        <v>56188</v>
      </c>
      <c r="F15790" s="2">
        <v>2</v>
      </c>
      <c r="G15790" s="2" t="s">
        <v>56189</v>
      </c>
      <c r="H15790" s="2">
        <v>2.96</v>
      </c>
      <c r="I15790" s="2" t="s">
        <v>56190</v>
      </c>
      <c r="J15790" s="2" t="s">
        <v>56191</v>
      </c>
      <c r="K15790" s="2" t="s">
        <v>56192</v>
      </c>
      <c r="L15790" s="2" t="s">
        <v>34</v>
      </c>
      <c r="M15790" s="2" t="s">
        <v>56193</v>
      </c>
      <c r="N15790" s="2" t="s">
        <v>43</v>
      </c>
      <c r="O15790" s="2" t="s">
        <v>56194</v>
      </c>
      <c r="P15790" s="2" t="s">
        <v>26</v>
      </c>
    </row>
    <row r="15791" s="2" customFormat="1" ht="15.2" spans="1:16">
      <c r="A15791" s="4">
        <v>44984</v>
      </c>
      <c r="B15791" s="2" t="s">
        <v>482</v>
      </c>
      <c r="C15791" s="4">
        <v>44970</v>
      </c>
      <c r="D15791" s="2" t="s">
        <v>127</v>
      </c>
      <c r="E15791" s="2" t="s">
        <v>56195</v>
      </c>
      <c r="F15791" s="2">
        <v>2</v>
      </c>
      <c r="G15791" s="2" t="s">
        <v>56196</v>
      </c>
      <c r="H15791" s="2">
        <v>2.38</v>
      </c>
      <c r="I15791" s="2" t="s">
        <v>56197</v>
      </c>
      <c r="J15791" s="2" t="s">
        <v>56198</v>
      </c>
      <c r="K15791" s="2" t="s">
        <v>56199</v>
      </c>
      <c r="L15791" s="2" t="s">
        <v>34</v>
      </c>
      <c r="M15791" s="2" t="s">
        <v>56200</v>
      </c>
      <c r="N15791" s="2" t="s">
        <v>43</v>
      </c>
      <c r="O15791" s="2" t="s">
        <v>56201</v>
      </c>
      <c r="P15791" s="2" t="s">
        <v>26</v>
      </c>
    </row>
    <row r="15792" s="2" customFormat="1" ht="15.2" spans="1:16">
      <c r="A15792" s="4">
        <v>44984</v>
      </c>
      <c r="B15792" s="2" t="s">
        <v>482</v>
      </c>
      <c r="C15792" s="4">
        <v>44900</v>
      </c>
      <c r="D15792" s="2">
        <v>140</v>
      </c>
      <c r="E15792" s="2" t="s">
        <v>46494</v>
      </c>
      <c r="F15792" s="2">
        <v>7</v>
      </c>
      <c r="G15792" s="2" t="s">
        <v>51823</v>
      </c>
      <c r="H15792" s="2">
        <v>1.1</v>
      </c>
      <c r="I15792" s="2" t="s">
        <v>46496</v>
      </c>
      <c r="J15792" s="2" t="s">
        <v>46497</v>
      </c>
      <c r="K15792" s="99" t="s">
        <v>51824</v>
      </c>
      <c r="L15792" s="2" t="s">
        <v>52</v>
      </c>
      <c r="M15792" s="2" t="s">
        <v>51825</v>
      </c>
      <c r="N15792" s="2" t="s">
        <v>9772</v>
      </c>
      <c r="O15792" s="2" t="s">
        <v>47267</v>
      </c>
      <c r="P15792" s="2" t="s">
        <v>26</v>
      </c>
    </row>
    <row r="15793" s="2" customFormat="1" ht="15.2" spans="1:16">
      <c r="A15793" s="4">
        <v>44984</v>
      </c>
      <c r="B15793" s="2" t="s">
        <v>482</v>
      </c>
      <c r="C15793" s="4">
        <v>44904</v>
      </c>
      <c r="D15793" s="2">
        <v>154</v>
      </c>
      <c r="E15793" s="2" t="s">
        <v>56202</v>
      </c>
      <c r="F15793" s="2">
        <v>1</v>
      </c>
      <c r="G15793" s="2" t="s">
        <v>56203</v>
      </c>
      <c r="H15793" s="2">
        <v>0.86</v>
      </c>
      <c r="I15793" s="2" t="s">
        <v>56204</v>
      </c>
      <c r="J15793" s="2" t="s">
        <v>56205</v>
      </c>
      <c r="K15793" s="99" t="s">
        <v>56206</v>
      </c>
      <c r="L15793" s="2" t="s">
        <v>209</v>
      </c>
      <c r="M15793" s="2" t="s">
        <v>56207</v>
      </c>
      <c r="N15793" s="2" t="s">
        <v>9772</v>
      </c>
      <c r="O15793" s="2" t="s">
        <v>56208</v>
      </c>
      <c r="P15793" s="2" t="s">
        <v>26</v>
      </c>
    </row>
    <row r="15794" s="2" customFormat="1" ht="15.2" spans="1:16">
      <c r="A15794" s="4">
        <v>44984</v>
      </c>
      <c r="B15794" s="2" t="s">
        <v>482</v>
      </c>
      <c r="C15794" s="4">
        <v>44972</v>
      </c>
      <c r="D15794" s="2" t="s">
        <v>2831</v>
      </c>
      <c r="E15794" s="2" t="s">
        <v>52796</v>
      </c>
      <c r="F15794" s="2">
        <v>1</v>
      </c>
      <c r="G15794" s="2" t="s">
        <v>52797</v>
      </c>
      <c r="H15794" s="2">
        <v>3.2</v>
      </c>
      <c r="I15794" s="2" t="s">
        <v>52798</v>
      </c>
      <c r="J15794" s="2" t="s">
        <v>52799</v>
      </c>
      <c r="K15794" s="2" t="s">
        <v>52800</v>
      </c>
      <c r="L15794" s="2" t="s">
        <v>110</v>
      </c>
      <c r="M15794" s="2" t="s">
        <v>52801</v>
      </c>
      <c r="N15794" s="2" t="s">
        <v>24</v>
      </c>
      <c r="O15794" s="2" t="s">
        <v>56209</v>
      </c>
      <c r="P15794" s="2" t="s">
        <v>26</v>
      </c>
    </row>
    <row r="15795" s="2" customFormat="1" ht="15.2" spans="1:16">
      <c r="A15795" s="4">
        <v>44984</v>
      </c>
      <c r="B15795" s="2" t="s">
        <v>482</v>
      </c>
      <c r="C15795" s="4">
        <v>44905</v>
      </c>
      <c r="D15795" s="2">
        <v>137</v>
      </c>
      <c r="E15795" s="2" t="s">
        <v>56210</v>
      </c>
      <c r="F15795" s="2">
        <v>1</v>
      </c>
      <c r="G15795" s="2" t="s">
        <v>56211</v>
      </c>
      <c r="H15795" s="2">
        <v>2.06</v>
      </c>
      <c r="I15795" s="2" t="s">
        <v>52038</v>
      </c>
      <c r="J15795" s="2" t="s">
        <v>56212</v>
      </c>
      <c r="K15795" s="99" t="s">
        <v>56213</v>
      </c>
      <c r="L15795" s="2" t="s">
        <v>22</v>
      </c>
      <c r="M15795" s="2" t="s">
        <v>56214</v>
      </c>
      <c r="N15795" s="2" t="s">
        <v>9772</v>
      </c>
      <c r="O15795" s="2" t="s">
        <v>47267</v>
      </c>
      <c r="P15795" s="2" t="s">
        <v>26</v>
      </c>
    </row>
    <row r="15796" s="2" customFormat="1" ht="15.2" spans="1:16">
      <c r="A15796" s="4">
        <v>44984</v>
      </c>
      <c r="B15796" s="2" t="s">
        <v>482</v>
      </c>
      <c r="C15796" s="4">
        <v>44964</v>
      </c>
      <c r="D15796" s="2" t="s">
        <v>10386</v>
      </c>
      <c r="E15796" s="2" t="s">
        <v>46754</v>
      </c>
      <c r="F15796" s="2">
        <v>1</v>
      </c>
      <c r="G15796" s="2" t="s">
        <v>46755</v>
      </c>
      <c r="H15796" s="2">
        <v>0.16</v>
      </c>
      <c r="I15796" s="2" t="s">
        <v>46756</v>
      </c>
      <c r="J15796" s="2" t="s">
        <v>46757</v>
      </c>
      <c r="K15796" s="2" t="s">
        <v>46758</v>
      </c>
      <c r="L15796" s="2" t="s">
        <v>110</v>
      </c>
      <c r="M15796" s="2" t="s">
        <v>46759</v>
      </c>
      <c r="N15796" s="2" t="s">
        <v>24</v>
      </c>
      <c r="O15796" s="2" t="s">
        <v>56215</v>
      </c>
      <c r="P15796" s="2" t="s">
        <v>26</v>
      </c>
    </row>
    <row r="15797" s="2" customFormat="1" ht="15.2" spans="1:16">
      <c r="A15797" s="4">
        <v>44984</v>
      </c>
      <c r="B15797" s="2" t="s">
        <v>482</v>
      </c>
      <c r="C15797" s="4">
        <v>44937</v>
      </c>
      <c r="D15797" s="2" t="s">
        <v>27</v>
      </c>
      <c r="E15797" s="2" t="s">
        <v>56216</v>
      </c>
      <c r="F15797" s="2">
        <v>1</v>
      </c>
      <c r="G15797" s="2" t="s">
        <v>56217</v>
      </c>
      <c r="H15797" s="2">
        <v>1.34</v>
      </c>
      <c r="I15797" s="2" t="s">
        <v>17027</v>
      </c>
      <c r="J15797" s="2" t="s">
        <v>17028</v>
      </c>
      <c r="K15797" s="2" t="s">
        <v>56218</v>
      </c>
      <c r="L15797" s="2" t="s">
        <v>34</v>
      </c>
      <c r="M15797" s="2" t="s">
        <v>17030</v>
      </c>
      <c r="N15797" s="2" t="s">
        <v>9772</v>
      </c>
      <c r="O15797" s="2" t="s">
        <v>47267</v>
      </c>
      <c r="P15797" s="2" t="s">
        <v>26</v>
      </c>
    </row>
    <row r="15798" s="2" customFormat="1" ht="15.2" spans="1:16">
      <c r="A15798" s="26">
        <v>44984</v>
      </c>
      <c r="B15798" s="26" t="s">
        <v>23445</v>
      </c>
      <c r="C15798" s="4">
        <v>44958</v>
      </c>
      <c r="D15798" s="2" t="s">
        <v>27</v>
      </c>
      <c r="E15798" s="2" t="s">
        <v>14225</v>
      </c>
      <c r="F15798" s="2">
        <v>1</v>
      </c>
      <c r="G15798" s="2" t="s">
        <v>14226</v>
      </c>
      <c r="H15798" s="2">
        <v>1.2</v>
      </c>
      <c r="I15798" s="2" t="s">
        <v>14228</v>
      </c>
      <c r="J15798" s="2" t="s">
        <v>14229</v>
      </c>
      <c r="K15798" s="2" t="s">
        <v>14230</v>
      </c>
      <c r="L15798" s="2" t="s">
        <v>110</v>
      </c>
      <c r="M15798" s="2" t="s">
        <v>14231</v>
      </c>
      <c r="N15798" s="4" t="s">
        <v>24</v>
      </c>
      <c r="O15798" s="18" t="s">
        <v>28690</v>
      </c>
      <c r="P15798" s="18" t="s">
        <v>26</v>
      </c>
    </row>
    <row r="15799" s="2" customFormat="1" ht="15.2" spans="1:16">
      <c r="A15799" s="26">
        <v>44984</v>
      </c>
      <c r="B15799" s="26" t="s">
        <v>23445</v>
      </c>
      <c r="C15799" s="4">
        <v>44924</v>
      </c>
      <c r="D15799" s="2" t="s">
        <v>10716</v>
      </c>
      <c r="E15799" s="2" t="s">
        <v>37630</v>
      </c>
      <c r="F15799" s="2">
        <v>1</v>
      </c>
      <c r="G15799" s="2" t="s">
        <v>37631</v>
      </c>
      <c r="H15799" s="2">
        <v>0.34</v>
      </c>
      <c r="I15799" s="2" t="s">
        <v>37633</v>
      </c>
      <c r="J15799" s="2" t="s">
        <v>37634</v>
      </c>
      <c r="K15799" s="2" t="s">
        <v>37635</v>
      </c>
      <c r="L15799" s="2" t="s">
        <v>52</v>
      </c>
      <c r="M15799" s="2" t="s">
        <v>37636</v>
      </c>
      <c r="N15799" s="2" t="s">
        <v>9772</v>
      </c>
      <c r="O15799" s="18" t="s">
        <v>56219</v>
      </c>
      <c r="P15799" s="18" t="s">
        <v>26</v>
      </c>
    </row>
    <row r="15800" s="2" customFormat="1" ht="15.2" spans="1:16">
      <c r="A15800" s="26">
        <v>44984</v>
      </c>
      <c r="B15800" s="26" t="s">
        <v>23445</v>
      </c>
      <c r="C15800" s="4">
        <v>44958</v>
      </c>
      <c r="D15800" s="2" t="s">
        <v>2072</v>
      </c>
      <c r="E15800" s="2" t="s">
        <v>44584</v>
      </c>
      <c r="F15800" s="2">
        <v>1</v>
      </c>
      <c r="G15800" s="2" t="s">
        <v>44585</v>
      </c>
      <c r="H15800" s="2">
        <v>19.58</v>
      </c>
      <c r="I15800" s="2" t="s">
        <v>44587</v>
      </c>
      <c r="J15800" s="2" t="s">
        <v>44588</v>
      </c>
      <c r="K15800" s="2" t="s">
        <v>44589</v>
      </c>
      <c r="L15800" s="2" t="s">
        <v>34</v>
      </c>
      <c r="M15800" s="2" t="s">
        <v>44590</v>
      </c>
      <c r="N15800" s="4" t="s">
        <v>24</v>
      </c>
      <c r="O15800" s="18" t="s">
        <v>56220</v>
      </c>
      <c r="P15800" s="18" t="s">
        <v>26</v>
      </c>
    </row>
    <row r="15801" s="2" customFormat="1" ht="15.2" spans="1:16">
      <c r="A15801" s="26">
        <v>44984</v>
      </c>
      <c r="B15801" s="26" t="s">
        <v>23445</v>
      </c>
      <c r="C15801" s="4">
        <v>44976</v>
      </c>
      <c r="D15801" s="2" t="s">
        <v>666</v>
      </c>
      <c r="E15801" s="2" t="s">
        <v>56221</v>
      </c>
      <c r="F15801" s="2">
        <v>1</v>
      </c>
      <c r="G15801" s="2" t="s">
        <v>56222</v>
      </c>
      <c r="H15801" s="2">
        <v>0.6</v>
      </c>
      <c r="I15801" s="2" t="s">
        <v>56223</v>
      </c>
      <c r="J15801" s="2" t="s">
        <v>56224</v>
      </c>
      <c r="K15801" s="2" t="s">
        <v>56225</v>
      </c>
      <c r="L15801" s="2" t="s">
        <v>110</v>
      </c>
      <c r="M15801" s="2" t="s">
        <v>56226</v>
      </c>
      <c r="N15801" s="4" t="s">
        <v>24</v>
      </c>
      <c r="O15801" s="18" t="s">
        <v>56227</v>
      </c>
      <c r="P15801" s="18" t="s">
        <v>26</v>
      </c>
    </row>
    <row r="15802" s="2" customFormat="1" ht="15.2" spans="1:16">
      <c r="A15802" s="26">
        <v>44984</v>
      </c>
      <c r="B15802" s="26" t="s">
        <v>23445</v>
      </c>
      <c r="C15802" s="4">
        <v>44968</v>
      </c>
      <c r="D15802" s="2" t="s">
        <v>27</v>
      </c>
      <c r="E15802" s="2" t="s">
        <v>56228</v>
      </c>
      <c r="F15802" s="2">
        <v>1</v>
      </c>
      <c r="G15802" s="2" t="s">
        <v>56229</v>
      </c>
      <c r="H15802" s="2">
        <v>1.2</v>
      </c>
      <c r="I15802" s="2" t="s">
        <v>56230</v>
      </c>
      <c r="J15802" s="2" t="s">
        <v>56231</v>
      </c>
      <c r="K15802" s="2" t="s">
        <v>56232</v>
      </c>
      <c r="L15802" s="2" t="s">
        <v>110</v>
      </c>
      <c r="M15802" s="2" t="s">
        <v>56233</v>
      </c>
      <c r="N15802" s="2" t="s">
        <v>9772</v>
      </c>
      <c r="O15802" s="18" t="s">
        <v>56234</v>
      </c>
      <c r="P15802" s="18" t="s">
        <v>26</v>
      </c>
    </row>
    <row r="15803" s="2" customFormat="1" ht="15.2" spans="1:16">
      <c r="A15803" s="26">
        <v>44984</v>
      </c>
      <c r="B15803" s="26" t="s">
        <v>23445</v>
      </c>
      <c r="C15803" s="4">
        <v>44960</v>
      </c>
      <c r="D15803" s="2" t="s">
        <v>428</v>
      </c>
      <c r="E15803" s="2" t="s">
        <v>37873</v>
      </c>
      <c r="F15803" s="2">
        <v>2</v>
      </c>
      <c r="G15803" s="2" t="s">
        <v>37874</v>
      </c>
      <c r="H15803" s="2">
        <v>0.18</v>
      </c>
      <c r="I15803" s="2" t="s">
        <v>37875</v>
      </c>
      <c r="J15803" s="2" t="s">
        <v>37876</v>
      </c>
      <c r="K15803" s="2" t="s">
        <v>37877</v>
      </c>
      <c r="L15803" s="2" t="s">
        <v>110</v>
      </c>
      <c r="M15803" s="2" t="s">
        <v>37878</v>
      </c>
      <c r="N15803" s="4" t="s">
        <v>24</v>
      </c>
      <c r="O15803" s="18" t="s">
        <v>28690</v>
      </c>
      <c r="P15803" s="18" t="s">
        <v>26</v>
      </c>
    </row>
    <row r="15804" s="2" customFormat="1" ht="15.2" spans="1:16">
      <c r="A15804" s="26">
        <v>44984</v>
      </c>
      <c r="B15804" s="26" t="s">
        <v>23445</v>
      </c>
      <c r="C15804" s="4">
        <v>44975</v>
      </c>
      <c r="D15804" s="2" t="s">
        <v>1563</v>
      </c>
      <c r="E15804" s="2" t="s">
        <v>56235</v>
      </c>
      <c r="F15804" s="2">
        <v>3</v>
      </c>
      <c r="G15804" s="2" t="s">
        <v>56236</v>
      </c>
      <c r="H15804" s="2">
        <v>0.8</v>
      </c>
      <c r="I15804" s="2" t="s">
        <v>51943</v>
      </c>
      <c r="J15804" s="2" t="s">
        <v>51944</v>
      </c>
      <c r="K15804" s="2" t="s">
        <v>56237</v>
      </c>
      <c r="L15804" s="2" t="s">
        <v>110</v>
      </c>
      <c r="M15804" s="2" t="s">
        <v>51946</v>
      </c>
      <c r="N15804" s="2" t="s">
        <v>9772</v>
      </c>
      <c r="O15804" s="18" t="s">
        <v>56238</v>
      </c>
      <c r="P15804" s="18" t="s">
        <v>26</v>
      </c>
    </row>
    <row r="15805" s="2" customFormat="1" ht="15.2" spans="1:16">
      <c r="A15805" s="26">
        <v>44984</v>
      </c>
      <c r="B15805" s="26" t="s">
        <v>23445</v>
      </c>
      <c r="C15805" s="18"/>
      <c r="D15805" s="18"/>
      <c r="E15805" s="18" t="s">
        <v>56239</v>
      </c>
      <c r="F15805" s="18"/>
      <c r="G15805" s="18"/>
      <c r="H15805" s="18"/>
      <c r="I15805" s="18"/>
      <c r="J15805" s="18"/>
      <c r="K15805" s="18"/>
      <c r="L15805" s="18"/>
      <c r="M15805" s="18"/>
      <c r="N15805" s="18" t="s">
        <v>43</v>
      </c>
      <c r="O15805" s="18" t="s">
        <v>56240</v>
      </c>
      <c r="P15805" s="18" t="s">
        <v>26</v>
      </c>
    </row>
    <row r="15806" s="2" customFormat="1" ht="15.2" spans="1:16">
      <c r="A15806" s="26">
        <v>44984</v>
      </c>
      <c r="B15806" s="26" t="s">
        <v>23445</v>
      </c>
      <c r="C15806" s="4">
        <v>44915</v>
      </c>
      <c r="D15806" s="2">
        <v>120</v>
      </c>
      <c r="E15806" s="2" t="s">
        <v>28250</v>
      </c>
      <c r="F15806" s="2">
        <v>1</v>
      </c>
      <c r="G15806" s="2" t="s">
        <v>28251</v>
      </c>
      <c r="H15806" s="2">
        <v>0.24</v>
      </c>
      <c r="I15806" s="2" t="s">
        <v>28252</v>
      </c>
      <c r="J15806" s="2" t="s">
        <v>28253</v>
      </c>
      <c r="K15806" s="99" t="s">
        <v>28254</v>
      </c>
      <c r="L15806" s="2" t="s">
        <v>34</v>
      </c>
      <c r="M15806" s="2" t="s">
        <v>28255</v>
      </c>
      <c r="N15806" s="4" t="s">
        <v>24</v>
      </c>
      <c r="O15806" s="18" t="s">
        <v>56241</v>
      </c>
      <c r="P15806" s="18" t="s">
        <v>26</v>
      </c>
    </row>
    <row r="15807" s="2" customFormat="1" ht="15.2" spans="1:16">
      <c r="A15807" s="26">
        <v>44984</v>
      </c>
      <c r="B15807" s="26" t="s">
        <v>23445</v>
      </c>
      <c r="C15807" s="4">
        <v>44966</v>
      </c>
      <c r="D15807" s="2" t="s">
        <v>1009</v>
      </c>
      <c r="E15807" s="2" t="s">
        <v>51941</v>
      </c>
      <c r="F15807" s="2">
        <v>6</v>
      </c>
      <c r="G15807" s="2" t="s">
        <v>51942</v>
      </c>
      <c r="H15807" s="2">
        <v>2.34</v>
      </c>
      <c r="I15807" s="2" t="s">
        <v>51943</v>
      </c>
      <c r="J15807" s="2" t="s">
        <v>51944</v>
      </c>
      <c r="K15807" s="2" t="s">
        <v>51945</v>
      </c>
      <c r="L15807" s="2" t="s">
        <v>110</v>
      </c>
      <c r="M15807" s="2" t="s">
        <v>51946</v>
      </c>
      <c r="N15807" s="2" t="s">
        <v>9772</v>
      </c>
      <c r="O15807" s="18" t="s">
        <v>56242</v>
      </c>
      <c r="P15807" s="18" t="s">
        <v>26</v>
      </c>
    </row>
    <row r="15808" s="2" customFormat="1" ht="15.2" spans="1:16">
      <c r="A15808" s="26">
        <v>44984</v>
      </c>
      <c r="B15808" s="26" t="s">
        <v>23445</v>
      </c>
      <c r="C15808" s="4">
        <v>44980</v>
      </c>
      <c r="D15808" s="2" t="s">
        <v>27</v>
      </c>
      <c r="E15808" s="2" t="s">
        <v>56243</v>
      </c>
      <c r="F15808" s="2">
        <v>1</v>
      </c>
      <c r="G15808" s="2" t="s">
        <v>56244</v>
      </c>
      <c r="H15808" s="2">
        <v>0.72</v>
      </c>
      <c r="I15808" s="2" t="s">
        <v>56245</v>
      </c>
      <c r="J15808" s="2" t="s">
        <v>56246</v>
      </c>
      <c r="K15808" s="2" t="s">
        <v>56247</v>
      </c>
      <c r="L15808" s="2" t="s">
        <v>22</v>
      </c>
      <c r="M15808" s="2" t="s">
        <v>56248</v>
      </c>
      <c r="N15808" s="2" t="s">
        <v>43</v>
      </c>
      <c r="O15808" s="18" t="s">
        <v>53011</v>
      </c>
      <c r="P15808" s="18" t="s">
        <v>26</v>
      </c>
    </row>
    <row r="15809" s="2" customFormat="1" ht="15.2" spans="1:16">
      <c r="A15809" s="26">
        <v>44984</v>
      </c>
      <c r="B15809" s="26" t="s">
        <v>23445</v>
      </c>
      <c r="C15809" s="4">
        <v>44926</v>
      </c>
      <c r="D15809" s="2" t="s">
        <v>1476</v>
      </c>
      <c r="E15809" s="2" t="s">
        <v>56249</v>
      </c>
      <c r="F15809" s="2">
        <v>1</v>
      </c>
      <c r="G15809" s="2" t="s">
        <v>56250</v>
      </c>
      <c r="H15809" s="2">
        <v>0.34</v>
      </c>
      <c r="I15809" s="2" t="s">
        <v>56251</v>
      </c>
      <c r="J15809" s="2" t="s">
        <v>56252</v>
      </c>
      <c r="K15809" s="2" t="s">
        <v>56253</v>
      </c>
      <c r="L15809" s="2" t="s">
        <v>52</v>
      </c>
      <c r="M15809" s="2" t="s">
        <v>56254</v>
      </c>
      <c r="N15809" s="4" t="s">
        <v>24</v>
      </c>
      <c r="O15809" s="18" t="s">
        <v>23460</v>
      </c>
      <c r="P15809" s="18" t="s">
        <v>26</v>
      </c>
    </row>
    <row r="15810" s="2" customFormat="1" ht="15.2" spans="1:16">
      <c r="A15810" s="26">
        <v>44984</v>
      </c>
      <c r="B15810" s="26" t="s">
        <v>23445</v>
      </c>
      <c r="C15810" s="4">
        <v>44781</v>
      </c>
      <c r="D15810" s="2">
        <v>122</v>
      </c>
      <c r="E15810" s="6" t="s">
        <v>56255</v>
      </c>
      <c r="F15810" s="2">
        <v>2</v>
      </c>
      <c r="G15810" s="2" t="s">
        <v>56256</v>
      </c>
      <c r="H15810" s="2">
        <v>0.5</v>
      </c>
      <c r="I15810" s="2" t="s">
        <v>56257</v>
      </c>
      <c r="J15810" s="2" t="s">
        <v>56258</v>
      </c>
      <c r="K15810" s="6" t="s">
        <v>56259</v>
      </c>
      <c r="L15810" s="2" t="s">
        <v>2096</v>
      </c>
      <c r="M15810" s="2">
        <v>18208000182</v>
      </c>
      <c r="N15810" s="2" t="s">
        <v>9772</v>
      </c>
      <c r="O15810" s="18" t="s">
        <v>56260</v>
      </c>
      <c r="P15810" s="18" t="s">
        <v>26</v>
      </c>
    </row>
    <row r="15811" s="2" customFormat="1" ht="15.2" spans="1:16">
      <c r="A15811" s="26">
        <v>44984</v>
      </c>
      <c r="B15811" s="26" t="s">
        <v>23445</v>
      </c>
      <c r="C15811" s="4">
        <v>44969</v>
      </c>
      <c r="D15811" s="2" t="s">
        <v>384</v>
      </c>
      <c r="E15811" s="2" t="s">
        <v>52601</v>
      </c>
      <c r="F15811" s="2">
        <v>1</v>
      </c>
      <c r="G15811" s="2" t="s">
        <v>52602</v>
      </c>
      <c r="H15811" s="2">
        <v>10.96</v>
      </c>
      <c r="I15811" s="2" t="s">
        <v>52603</v>
      </c>
      <c r="J15811" s="2" t="s">
        <v>52604</v>
      </c>
      <c r="K15811" s="2" t="s">
        <v>52605</v>
      </c>
      <c r="L15811" s="2" t="s">
        <v>110</v>
      </c>
      <c r="M15811" s="2" t="s">
        <v>52606</v>
      </c>
      <c r="N15811" s="4" t="s">
        <v>24</v>
      </c>
      <c r="O15811" s="18" t="s">
        <v>56261</v>
      </c>
      <c r="P15811" s="18" t="s">
        <v>26</v>
      </c>
    </row>
    <row r="15812" s="2" customFormat="1" ht="15.2" spans="1:16">
      <c r="A15812" s="26">
        <v>44984</v>
      </c>
      <c r="B15812" s="26" t="s">
        <v>23445</v>
      </c>
      <c r="C15812" s="4">
        <v>44907</v>
      </c>
      <c r="D15812" s="2">
        <v>0</v>
      </c>
      <c r="E15812" s="2" t="s">
        <v>52535</v>
      </c>
      <c r="F15812" s="2">
        <v>1</v>
      </c>
      <c r="G15812" s="2" t="s">
        <v>52536</v>
      </c>
      <c r="H15812" s="2">
        <v>0.72</v>
      </c>
      <c r="I15812" s="2" t="s">
        <v>52537</v>
      </c>
      <c r="J15812" s="2" t="s">
        <v>52538</v>
      </c>
      <c r="K15812" s="99" t="s">
        <v>52539</v>
      </c>
      <c r="L15812" s="2" t="s">
        <v>22</v>
      </c>
      <c r="M15812" s="2" t="s">
        <v>52540</v>
      </c>
      <c r="N15812" s="2" t="s">
        <v>9772</v>
      </c>
      <c r="O15812" s="18" t="s">
        <v>56262</v>
      </c>
      <c r="P15812" s="18" t="s">
        <v>26</v>
      </c>
    </row>
    <row r="15813" s="2" customFormat="1" ht="15.2" spans="1:16">
      <c r="A15813" s="26">
        <v>44984</v>
      </c>
      <c r="B15813" s="26" t="s">
        <v>23445</v>
      </c>
      <c r="C15813" s="4">
        <v>44965</v>
      </c>
      <c r="E15813" s="2" t="s">
        <v>12343</v>
      </c>
      <c r="F15813" s="2">
        <v>1</v>
      </c>
      <c r="G15813" s="2" t="s">
        <v>12344</v>
      </c>
      <c r="H15813" s="2">
        <v>0.7</v>
      </c>
      <c r="I15813" s="2" t="s">
        <v>12345</v>
      </c>
      <c r="J15813" s="2" t="s">
        <v>44698</v>
      </c>
      <c r="K15813" s="2" t="s">
        <v>44699</v>
      </c>
      <c r="L15813" s="2" t="s">
        <v>110</v>
      </c>
      <c r="M15813" s="2" t="s">
        <v>12348</v>
      </c>
      <c r="N15813" s="4" t="s">
        <v>24</v>
      </c>
      <c r="O15813" s="18" t="s">
        <v>26800</v>
      </c>
      <c r="P15813" s="18" t="s">
        <v>26</v>
      </c>
    </row>
    <row r="15814" s="2" customFormat="1" ht="15.2" spans="1:16">
      <c r="A15814" s="26">
        <v>44984</v>
      </c>
      <c r="B15814" s="26" t="s">
        <v>23445</v>
      </c>
      <c r="C15814" s="4">
        <v>44964</v>
      </c>
      <c r="D15814" s="2" t="s">
        <v>27</v>
      </c>
      <c r="E15814" s="2" t="s">
        <v>40513</v>
      </c>
      <c r="F15814" s="2">
        <v>1</v>
      </c>
      <c r="G15814" s="2" t="s">
        <v>40514</v>
      </c>
      <c r="H15814" s="2">
        <v>0.24</v>
      </c>
      <c r="I15814" s="2" t="s">
        <v>1354</v>
      </c>
      <c r="J15814" s="2" t="s">
        <v>40515</v>
      </c>
      <c r="K15814" s="2" t="s">
        <v>40516</v>
      </c>
      <c r="L15814" s="2" t="s">
        <v>110</v>
      </c>
      <c r="M15814" s="2" t="s">
        <v>40517</v>
      </c>
      <c r="N15814" s="2" t="s">
        <v>43</v>
      </c>
      <c r="O15814" s="18" t="s">
        <v>56263</v>
      </c>
      <c r="P15814" s="18" t="s">
        <v>26</v>
      </c>
    </row>
    <row r="15815" s="2" customFormat="1" ht="15.2" spans="1:16">
      <c r="A15815" s="26">
        <v>44984</v>
      </c>
      <c r="B15815" s="26" t="s">
        <v>23445</v>
      </c>
      <c r="C15815" s="4">
        <v>44981</v>
      </c>
      <c r="D15815" s="2" t="s">
        <v>27</v>
      </c>
      <c r="E15815" s="2" t="s">
        <v>56264</v>
      </c>
      <c r="F15815" s="2">
        <v>1</v>
      </c>
      <c r="G15815" s="2" t="s">
        <v>56265</v>
      </c>
      <c r="H15815" s="2">
        <v>7.72</v>
      </c>
      <c r="I15815" s="2" t="s">
        <v>56266</v>
      </c>
      <c r="J15815" s="2" t="s">
        <v>56267</v>
      </c>
      <c r="K15815" s="2" t="s">
        <v>56268</v>
      </c>
      <c r="L15815" s="2" t="s">
        <v>34</v>
      </c>
      <c r="M15815" s="2" t="s">
        <v>56269</v>
      </c>
      <c r="N15815" s="2" t="s">
        <v>9772</v>
      </c>
      <c r="O15815" s="18" t="s">
        <v>56270</v>
      </c>
      <c r="P15815" s="18" t="s">
        <v>26</v>
      </c>
    </row>
    <row r="15816" s="2" customFormat="1" ht="15.2" spans="1:16">
      <c r="A15816" s="26">
        <v>44984</v>
      </c>
      <c r="B15816" s="26" t="s">
        <v>23445</v>
      </c>
      <c r="C15816" s="4">
        <v>44983</v>
      </c>
      <c r="D15816" s="2" t="s">
        <v>8905</v>
      </c>
      <c r="E15816" s="2" t="s">
        <v>56271</v>
      </c>
      <c r="F15816" s="2">
        <v>2</v>
      </c>
      <c r="G15816" s="2" t="s">
        <v>56272</v>
      </c>
      <c r="H15816" s="2">
        <v>12.12</v>
      </c>
      <c r="I15816" s="2" t="s">
        <v>56273</v>
      </c>
      <c r="J15816" s="2" t="s">
        <v>56274</v>
      </c>
      <c r="K15816" s="2" t="s">
        <v>56275</v>
      </c>
      <c r="L15816" s="2" t="s">
        <v>34</v>
      </c>
      <c r="M15816" s="2" t="s">
        <v>56276</v>
      </c>
      <c r="N15816" s="2" t="s">
        <v>520</v>
      </c>
      <c r="O15816" s="18" t="s">
        <v>56277</v>
      </c>
      <c r="P15816" s="18" t="s">
        <v>26</v>
      </c>
    </row>
    <row r="15817" s="2" customFormat="1" ht="15.2" spans="1:16">
      <c r="A15817" s="26">
        <v>44984</v>
      </c>
      <c r="B15817" s="26" t="s">
        <v>23445</v>
      </c>
      <c r="C15817" s="4">
        <v>44977</v>
      </c>
      <c r="D15817" s="2" t="s">
        <v>79</v>
      </c>
      <c r="E15817" s="2" t="s">
        <v>53433</v>
      </c>
      <c r="F15817" s="2">
        <v>1</v>
      </c>
      <c r="G15817" s="2" t="s">
        <v>53434</v>
      </c>
      <c r="H15817" s="2">
        <v>1.18</v>
      </c>
      <c r="I15817" s="2" t="s">
        <v>53435</v>
      </c>
      <c r="J15817" s="2" t="s">
        <v>53436</v>
      </c>
      <c r="K15817" s="2" t="s">
        <v>53437</v>
      </c>
      <c r="L15817" s="2" t="s">
        <v>34</v>
      </c>
      <c r="M15817" s="2" t="s">
        <v>53438</v>
      </c>
      <c r="N15817" s="2" t="s">
        <v>9772</v>
      </c>
      <c r="O15817" s="18" t="s">
        <v>56278</v>
      </c>
      <c r="P15817" s="18" t="s">
        <v>26</v>
      </c>
    </row>
    <row r="15818" s="2" customFormat="1" ht="15.2" spans="1:16">
      <c r="A15818" s="26">
        <v>44984</v>
      </c>
      <c r="B15818" s="26" t="s">
        <v>23445</v>
      </c>
      <c r="C15818" s="4">
        <v>44979</v>
      </c>
      <c r="D15818" s="2" t="s">
        <v>27</v>
      </c>
      <c r="E15818" s="2" t="s">
        <v>56279</v>
      </c>
      <c r="F15818" s="2">
        <v>1</v>
      </c>
      <c r="G15818" s="2" t="s">
        <v>56280</v>
      </c>
      <c r="H15818" s="2">
        <v>0.22</v>
      </c>
      <c r="I15818" s="2" t="s">
        <v>56281</v>
      </c>
      <c r="J15818" s="2" t="s">
        <v>56282</v>
      </c>
      <c r="K15818" s="2" t="s">
        <v>56283</v>
      </c>
      <c r="L15818" s="2" t="s">
        <v>22</v>
      </c>
      <c r="M15818" s="2" t="s">
        <v>56284</v>
      </c>
      <c r="N15818" s="2" t="s">
        <v>43</v>
      </c>
      <c r="O15818" s="18" t="s">
        <v>56285</v>
      </c>
      <c r="P15818" s="18" t="s">
        <v>26</v>
      </c>
    </row>
    <row r="15819" s="2" customFormat="1" ht="15.2" spans="1:16">
      <c r="A15819" s="26">
        <v>44984</v>
      </c>
      <c r="B15819" s="26" t="s">
        <v>23445</v>
      </c>
      <c r="C15819" s="4">
        <v>44922</v>
      </c>
      <c r="D15819" s="2" t="s">
        <v>202</v>
      </c>
      <c r="E15819" s="2" t="s">
        <v>29266</v>
      </c>
      <c r="F15819" s="2">
        <v>3</v>
      </c>
      <c r="G15819" s="2" t="s">
        <v>29267</v>
      </c>
      <c r="H15819" s="2">
        <v>6.16</v>
      </c>
      <c r="I15819" s="2" t="s">
        <v>29269</v>
      </c>
      <c r="J15819" s="2" t="s">
        <v>29270</v>
      </c>
      <c r="K15819" s="8" t="s">
        <v>29271</v>
      </c>
      <c r="L15819" s="2" t="s">
        <v>110</v>
      </c>
      <c r="M15819" s="2" t="s">
        <v>29272</v>
      </c>
      <c r="N15819" s="4" t="s">
        <v>24</v>
      </c>
      <c r="O15819" s="18" t="s">
        <v>56286</v>
      </c>
      <c r="P15819" s="18" t="s">
        <v>26</v>
      </c>
    </row>
    <row r="15820" s="2" customFormat="1" ht="15.2" spans="1:16">
      <c r="A15820" s="26">
        <v>44984</v>
      </c>
      <c r="B15820" s="26" t="s">
        <v>23445</v>
      </c>
      <c r="C15820" s="4">
        <v>44980</v>
      </c>
      <c r="D15820" s="2" t="s">
        <v>6592</v>
      </c>
      <c r="E15820" s="2" t="s">
        <v>56287</v>
      </c>
      <c r="F15820" s="2">
        <v>1</v>
      </c>
      <c r="G15820" s="2" t="s">
        <v>56288</v>
      </c>
      <c r="H15820" s="2">
        <v>10.62</v>
      </c>
      <c r="I15820" s="2" t="s">
        <v>56289</v>
      </c>
      <c r="J15820" s="2" t="s">
        <v>56290</v>
      </c>
      <c r="K15820" s="2" t="s">
        <v>56291</v>
      </c>
      <c r="L15820" s="2" t="s">
        <v>34</v>
      </c>
      <c r="M15820" s="2" t="s">
        <v>56292</v>
      </c>
      <c r="N15820" s="2" t="s">
        <v>9772</v>
      </c>
      <c r="O15820" s="18" t="s">
        <v>56293</v>
      </c>
      <c r="P15820" s="18" t="s">
        <v>26</v>
      </c>
    </row>
    <row r="15821" s="2" customFormat="1" ht="15.2" spans="1:16">
      <c r="A15821" s="26">
        <v>44984</v>
      </c>
      <c r="B15821" s="26" t="s">
        <v>23445</v>
      </c>
      <c r="C15821" s="4">
        <v>44980</v>
      </c>
      <c r="D15821" s="2" t="s">
        <v>2309</v>
      </c>
      <c r="E15821" s="2" t="s">
        <v>56294</v>
      </c>
      <c r="F15821" s="2">
        <v>10</v>
      </c>
      <c r="G15821" s="2" t="s">
        <v>56295</v>
      </c>
      <c r="H15821" s="2">
        <v>4.86</v>
      </c>
      <c r="I15821" s="2" t="s">
        <v>56296</v>
      </c>
      <c r="J15821" s="2" t="s">
        <v>56297</v>
      </c>
      <c r="K15821" s="2" t="s">
        <v>56298</v>
      </c>
      <c r="L15821" s="2" t="s">
        <v>34</v>
      </c>
      <c r="M15821" s="2" t="s">
        <v>56299</v>
      </c>
      <c r="N15821" s="2" t="s">
        <v>43</v>
      </c>
      <c r="O15821" s="18" t="s">
        <v>56300</v>
      </c>
      <c r="P15821" s="18" t="s">
        <v>26</v>
      </c>
    </row>
    <row r="15822" s="2" customFormat="1" ht="15.2" spans="1:16">
      <c r="A15822" s="26">
        <v>44984</v>
      </c>
      <c r="B15822" s="26" t="s">
        <v>23445</v>
      </c>
      <c r="C15822" s="4">
        <v>44983</v>
      </c>
      <c r="D15822" s="2" t="s">
        <v>27</v>
      </c>
      <c r="E15822" s="2" t="s">
        <v>56301</v>
      </c>
      <c r="F15822" s="2">
        <v>1</v>
      </c>
      <c r="G15822" s="2" t="s">
        <v>56302</v>
      </c>
      <c r="H15822" s="2">
        <v>0.82</v>
      </c>
      <c r="I15822" s="2" t="s">
        <v>56303</v>
      </c>
      <c r="J15822" s="2" t="s">
        <v>56304</v>
      </c>
      <c r="K15822" s="2" t="s">
        <v>56305</v>
      </c>
      <c r="L15822" s="2" t="s">
        <v>34</v>
      </c>
      <c r="M15822" s="2" t="s">
        <v>56306</v>
      </c>
      <c r="N15822" s="4" t="s">
        <v>24</v>
      </c>
      <c r="O15822" s="18" t="s">
        <v>56307</v>
      </c>
      <c r="P15822" s="18" t="s">
        <v>26</v>
      </c>
    </row>
    <row r="15823" s="2" customFormat="1" ht="15.2" spans="1:16">
      <c r="A15823" s="26">
        <v>44984</v>
      </c>
      <c r="B15823" s="26" t="s">
        <v>23445</v>
      </c>
      <c r="C15823" s="4">
        <v>44976</v>
      </c>
      <c r="D15823" s="2" t="s">
        <v>1009</v>
      </c>
      <c r="E15823" s="2" t="s">
        <v>56308</v>
      </c>
      <c r="F15823" s="2">
        <v>1</v>
      </c>
      <c r="G15823" s="2" t="s">
        <v>56309</v>
      </c>
      <c r="H15823" s="2">
        <v>1.74</v>
      </c>
      <c r="I15823" s="2" t="s">
        <v>40338</v>
      </c>
      <c r="J15823" s="2" t="s">
        <v>40339</v>
      </c>
      <c r="K15823" s="2" t="s">
        <v>56310</v>
      </c>
      <c r="L15823" s="2" t="s">
        <v>34</v>
      </c>
      <c r="M15823" s="2" t="s">
        <v>40341</v>
      </c>
      <c r="N15823" s="2" t="s">
        <v>9772</v>
      </c>
      <c r="O15823" s="18" t="s">
        <v>56311</v>
      </c>
      <c r="P15823" s="18" t="s">
        <v>26</v>
      </c>
    </row>
    <row r="15824" s="2" customFormat="1" ht="15.2" spans="1:16">
      <c r="A15824" s="26">
        <v>44984</v>
      </c>
      <c r="B15824" s="26" t="s">
        <v>23445</v>
      </c>
      <c r="C15824" s="4">
        <v>44967</v>
      </c>
      <c r="D15824" s="2" t="s">
        <v>202</v>
      </c>
      <c r="E15824" s="2" t="s">
        <v>56312</v>
      </c>
      <c r="F15824" s="2">
        <v>1</v>
      </c>
      <c r="G15824" s="2" t="s">
        <v>56313</v>
      </c>
      <c r="H15824" s="2">
        <v>2.2</v>
      </c>
      <c r="I15824" s="2" t="s">
        <v>56314</v>
      </c>
      <c r="J15824" s="2" t="s">
        <v>56315</v>
      </c>
      <c r="K15824" s="2" t="s">
        <v>56316</v>
      </c>
      <c r="L15824" s="2" t="s">
        <v>110</v>
      </c>
      <c r="M15824" s="2" t="s">
        <v>56317</v>
      </c>
      <c r="N15824" s="2" t="s">
        <v>9772</v>
      </c>
      <c r="O15824" s="18" t="s">
        <v>56318</v>
      </c>
      <c r="P15824" s="18" t="s">
        <v>26</v>
      </c>
    </row>
    <row r="15825" s="2" customFormat="1" ht="15.2" spans="1:16">
      <c r="A15825" s="26">
        <v>44984</v>
      </c>
      <c r="B15825" s="26" t="s">
        <v>23445</v>
      </c>
      <c r="C15825" s="4">
        <v>44976</v>
      </c>
      <c r="D15825" s="2" t="s">
        <v>136</v>
      </c>
      <c r="E15825" s="2" t="s">
        <v>56319</v>
      </c>
      <c r="F15825" s="2">
        <v>1</v>
      </c>
      <c r="G15825" s="2" t="s">
        <v>56320</v>
      </c>
      <c r="H15825" s="2">
        <v>1.74</v>
      </c>
      <c r="I15825" s="2" t="s">
        <v>56321</v>
      </c>
      <c r="J15825" s="2" t="s">
        <v>56322</v>
      </c>
      <c r="K15825" s="2" t="s">
        <v>56323</v>
      </c>
      <c r="L15825" s="2" t="s">
        <v>110</v>
      </c>
      <c r="M15825" s="2" t="s">
        <v>56324</v>
      </c>
      <c r="N15825" s="2" t="s">
        <v>43</v>
      </c>
      <c r="O15825" s="18" t="s">
        <v>56325</v>
      </c>
      <c r="P15825" s="18" t="s">
        <v>26</v>
      </c>
    </row>
    <row r="15826" s="2" customFormat="1" ht="15.2" spans="1:16">
      <c r="A15826" s="26">
        <v>44984</v>
      </c>
      <c r="B15826" s="26" t="s">
        <v>23445</v>
      </c>
      <c r="C15826" s="4">
        <v>44979</v>
      </c>
      <c r="D15826" s="2" t="s">
        <v>27</v>
      </c>
      <c r="E15826" s="2" t="s">
        <v>56326</v>
      </c>
      <c r="F15826" s="2">
        <v>1</v>
      </c>
      <c r="G15826" s="2" t="s">
        <v>56327</v>
      </c>
      <c r="H15826" s="2">
        <v>0.08</v>
      </c>
      <c r="I15826" s="2" t="s">
        <v>9528</v>
      </c>
      <c r="J15826" s="2" t="s">
        <v>56328</v>
      </c>
      <c r="K15826" s="2" t="s">
        <v>56329</v>
      </c>
      <c r="L15826" s="2" t="s">
        <v>34</v>
      </c>
      <c r="M15826" s="2" t="s">
        <v>56330</v>
      </c>
      <c r="N15826" s="2" t="s">
        <v>43</v>
      </c>
      <c r="O15826" s="18" t="s">
        <v>56331</v>
      </c>
      <c r="P15826" s="18" t="s">
        <v>26</v>
      </c>
    </row>
    <row r="15827" s="2" customFormat="1" ht="15.2" spans="1:16">
      <c r="A15827" s="26">
        <v>44984</v>
      </c>
      <c r="B15827" s="26" t="s">
        <v>23445</v>
      </c>
      <c r="C15827" s="4">
        <v>44976</v>
      </c>
      <c r="D15827" s="2" t="s">
        <v>27</v>
      </c>
      <c r="E15827" s="2" t="s">
        <v>49417</v>
      </c>
      <c r="F15827" s="2">
        <v>1</v>
      </c>
      <c r="G15827" s="2" t="s">
        <v>49418</v>
      </c>
      <c r="H15827" s="2">
        <v>18.9</v>
      </c>
      <c r="I15827" s="2" t="s">
        <v>49419</v>
      </c>
      <c r="J15827" s="2" t="s">
        <v>49420</v>
      </c>
      <c r="K15827" s="2" t="s">
        <v>49421</v>
      </c>
      <c r="L15827" s="2" t="s">
        <v>34</v>
      </c>
      <c r="M15827" s="2" t="s">
        <v>49422</v>
      </c>
      <c r="N15827" s="4" t="s">
        <v>24</v>
      </c>
      <c r="O15827" s="18" t="s">
        <v>23725</v>
      </c>
      <c r="P15827" s="18" t="s">
        <v>26</v>
      </c>
    </row>
    <row r="15828" s="2" customFormat="1" ht="15.2" spans="1:16">
      <c r="A15828" s="26">
        <v>44984</v>
      </c>
      <c r="B15828" s="26" t="s">
        <v>23445</v>
      </c>
      <c r="C15828" s="4">
        <v>44981</v>
      </c>
      <c r="D15828" s="2" t="s">
        <v>79</v>
      </c>
      <c r="E15828" s="2" t="s">
        <v>56332</v>
      </c>
      <c r="F15828" s="2">
        <v>1</v>
      </c>
      <c r="G15828" s="2" t="s">
        <v>56333</v>
      </c>
      <c r="H15828" s="2">
        <v>0.22</v>
      </c>
      <c r="I15828" s="2" t="s">
        <v>56334</v>
      </c>
      <c r="J15828" s="2" t="s">
        <v>56335</v>
      </c>
      <c r="K15828" s="2" t="s">
        <v>56336</v>
      </c>
      <c r="L15828" s="2" t="s">
        <v>34</v>
      </c>
      <c r="M15828" s="2" t="s">
        <v>56337</v>
      </c>
      <c r="N15828" s="2" t="s">
        <v>9772</v>
      </c>
      <c r="O15828" s="18" t="s">
        <v>56338</v>
      </c>
      <c r="P15828" s="18" t="s">
        <v>26</v>
      </c>
    </row>
    <row r="15829" s="2" customFormat="1" ht="15.2" spans="1:16">
      <c r="A15829" s="26">
        <v>44984</v>
      </c>
      <c r="B15829" s="26" t="s">
        <v>23445</v>
      </c>
      <c r="C15829" s="4">
        <v>44980</v>
      </c>
      <c r="D15829" s="2" t="s">
        <v>27</v>
      </c>
      <c r="E15829" s="2" t="s">
        <v>56339</v>
      </c>
      <c r="F15829" s="2">
        <v>1</v>
      </c>
      <c r="G15829" s="2" t="s">
        <v>56340</v>
      </c>
      <c r="H15829" s="2">
        <v>12.58</v>
      </c>
      <c r="I15829" s="2" t="s">
        <v>56341</v>
      </c>
      <c r="J15829" s="2" t="s">
        <v>56342</v>
      </c>
      <c r="K15829" s="2" t="s">
        <v>56343</v>
      </c>
      <c r="L15829" s="2" t="s">
        <v>34</v>
      </c>
      <c r="M15829" s="2" t="s">
        <v>56344</v>
      </c>
      <c r="N15829" s="2" t="s">
        <v>43</v>
      </c>
      <c r="O15829" s="18" t="s">
        <v>56345</v>
      </c>
      <c r="P15829" s="18" t="s">
        <v>26</v>
      </c>
    </row>
    <row r="15830" s="2" customFormat="1" ht="15.2" spans="1:16">
      <c r="A15830" s="26">
        <v>44984</v>
      </c>
      <c r="B15830" s="26" t="s">
        <v>23445</v>
      </c>
      <c r="C15830" s="4">
        <v>44970</v>
      </c>
      <c r="D15830" s="2" t="s">
        <v>27</v>
      </c>
      <c r="E15830" s="2" t="s">
        <v>56346</v>
      </c>
      <c r="F15830" s="2">
        <v>1</v>
      </c>
      <c r="G15830" s="2" t="s">
        <v>56347</v>
      </c>
      <c r="H15830" s="2">
        <v>0.58</v>
      </c>
      <c r="I15830" s="2" t="s">
        <v>56348</v>
      </c>
      <c r="J15830" s="2" t="s">
        <v>56349</v>
      </c>
      <c r="K15830" s="2" t="s">
        <v>56350</v>
      </c>
      <c r="L15830" s="2" t="s">
        <v>110</v>
      </c>
      <c r="M15830" s="2" t="s">
        <v>56351</v>
      </c>
      <c r="N15830" s="2" t="s">
        <v>43</v>
      </c>
      <c r="O15830" s="18" t="s">
        <v>56352</v>
      </c>
      <c r="P15830" s="18" t="s">
        <v>26</v>
      </c>
    </row>
    <row r="15831" s="2" customFormat="1" ht="15.2" spans="1:16">
      <c r="A15831" s="26">
        <v>44984</v>
      </c>
      <c r="B15831" s="26" t="s">
        <v>23445</v>
      </c>
      <c r="C15831" s="4">
        <v>44909</v>
      </c>
      <c r="D15831" s="2">
        <v>209</v>
      </c>
      <c r="E15831" s="2" t="s">
        <v>13924</v>
      </c>
      <c r="F15831" s="2">
        <v>11</v>
      </c>
      <c r="G15831" s="2" t="s">
        <v>56353</v>
      </c>
      <c r="H15831" s="2">
        <v>9.8</v>
      </c>
      <c r="I15831" s="2" t="s">
        <v>13916</v>
      </c>
      <c r="J15831" s="2" t="s">
        <v>13917</v>
      </c>
      <c r="K15831" s="99" t="s">
        <v>56354</v>
      </c>
      <c r="L15831" s="2" t="s">
        <v>22</v>
      </c>
      <c r="M15831" s="2" t="s">
        <v>13919</v>
      </c>
      <c r="N15831" s="4" t="s">
        <v>24</v>
      </c>
      <c r="O15831" s="18" t="s">
        <v>56355</v>
      </c>
      <c r="P15831" s="18" t="s">
        <v>26</v>
      </c>
    </row>
    <row r="15832" s="2" customFormat="1" ht="15.2" spans="1:16">
      <c r="A15832" s="26">
        <v>44984</v>
      </c>
      <c r="B15832" s="26" t="s">
        <v>23445</v>
      </c>
      <c r="C15832" s="4">
        <v>44916</v>
      </c>
      <c r="D15832" s="2">
        <v>143</v>
      </c>
      <c r="E15832" s="2" t="s">
        <v>13914</v>
      </c>
      <c r="F15832" s="2">
        <v>1</v>
      </c>
      <c r="G15832" s="2" t="s">
        <v>13915</v>
      </c>
      <c r="H15832" s="2">
        <v>0.08</v>
      </c>
      <c r="I15832" s="2" t="s">
        <v>13916</v>
      </c>
      <c r="J15832" s="2" t="s">
        <v>13917</v>
      </c>
      <c r="K15832" s="99" t="s">
        <v>13918</v>
      </c>
      <c r="L15832" s="2" t="s">
        <v>209</v>
      </c>
      <c r="M15832" s="2" t="s">
        <v>13919</v>
      </c>
      <c r="N15832" s="4" t="s">
        <v>24</v>
      </c>
      <c r="O15832" s="18" t="s">
        <v>23766</v>
      </c>
      <c r="P15832" s="18" t="s">
        <v>26</v>
      </c>
    </row>
    <row r="15833" s="2" customFormat="1" ht="15.2" spans="1:16">
      <c r="A15833" s="26">
        <v>44984</v>
      </c>
      <c r="B15833" s="26" t="s">
        <v>23445</v>
      </c>
      <c r="C15833" s="4">
        <v>44927</v>
      </c>
      <c r="D15833" s="2">
        <v>0</v>
      </c>
      <c r="E15833" s="2" t="s">
        <v>22947</v>
      </c>
      <c r="F15833" s="2">
        <v>2</v>
      </c>
      <c r="G15833" s="2" t="s">
        <v>22948</v>
      </c>
      <c r="H15833" s="2">
        <v>1.58</v>
      </c>
      <c r="I15833" s="2" t="s">
        <v>22949</v>
      </c>
      <c r="J15833" s="2" t="s">
        <v>22950</v>
      </c>
      <c r="K15833" s="2" t="s">
        <v>22951</v>
      </c>
      <c r="L15833" s="2" t="s">
        <v>34</v>
      </c>
      <c r="M15833" s="2">
        <v>18181022688</v>
      </c>
      <c r="N15833" s="2" t="s">
        <v>43</v>
      </c>
      <c r="O15833" s="18" t="s">
        <v>56356</v>
      </c>
      <c r="P15833" s="18" t="s">
        <v>26</v>
      </c>
    </row>
    <row r="15834" s="2" customFormat="1" ht="15.2" spans="1:16">
      <c r="A15834" s="26">
        <v>44984</v>
      </c>
      <c r="B15834" s="26" t="s">
        <v>23445</v>
      </c>
      <c r="C15834" s="4">
        <v>44943</v>
      </c>
      <c r="D15834" s="2" t="s">
        <v>27</v>
      </c>
      <c r="E15834" s="2" t="s">
        <v>54684</v>
      </c>
      <c r="F15834" s="2">
        <v>1</v>
      </c>
      <c r="G15834" s="2" t="s">
        <v>54685</v>
      </c>
      <c r="H15834" s="2">
        <v>1.02</v>
      </c>
      <c r="I15834" s="2" t="s">
        <v>54686</v>
      </c>
      <c r="J15834" s="2" t="s">
        <v>54687</v>
      </c>
      <c r="K15834" s="2" t="s">
        <v>54688</v>
      </c>
      <c r="L15834" s="2" t="s">
        <v>34</v>
      </c>
      <c r="M15834" s="2" t="s">
        <v>54689</v>
      </c>
      <c r="N15834" s="2" t="s">
        <v>9772</v>
      </c>
      <c r="O15834" s="18" t="s">
        <v>50431</v>
      </c>
      <c r="P15834" s="18" t="s">
        <v>26</v>
      </c>
    </row>
    <row r="15835" s="2" customFormat="1" ht="15.2" spans="1:16">
      <c r="A15835" s="26">
        <v>44984</v>
      </c>
      <c r="B15835" s="26" t="s">
        <v>23445</v>
      </c>
      <c r="C15835" s="4">
        <v>44965</v>
      </c>
      <c r="D15835" s="2" t="s">
        <v>27</v>
      </c>
      <c r="E15835" s="2" t="s">
        <v>47631</v>
      </c>
      <c r="F15835" s="2">
        <v>1</v>
      </c>
      <c r="G15835" s="2" t="s">
        <v>47632</v>
      </c>
      <c r="H15835" s="2">
        <v>0.18</v>
      </c>
      <c r="I15835" s="2" t="s">
        <v>47633</v>
      </c>
      <c r="J15835" s="2" t="s">
        <v>47634</v>
      </c>
      <c r="K15835" s="2" t="s">
        <v>47635</v>
      </c>
      <c r="L15835" s="2" t="s">
        <v>34</v>
      </c>
      <c r="M15835" s="2">
        <v>15658844691</v>
      </c>
      <c r="N15835" s="2" t="s">
        <v>9772</v>
      </c>
      <c r="O15835" s="18" t="s">
        <v>56357</v>
      </c>
      <c r="P15835" s="18" t="s">
        <v>26</v>
      </c>
    </row>
    <row r="15836" s="2" customFormat="1" ht="15.2" spans="1:16">
      <c r="A15836" s="26">
        <v>44984</v>
      </c>
      <c r="B15836" s="26" t="s">
        <v>23445</v>
      </c>
      <c r="C15836" s="4">
        <v>44920</v>
      </c>
      <c r="D15836" s="2">
        <v>0</v>
      </c>
      <c r="E15836" s="2" t="s">
        <v>24451</v>
      </c>
      <c r="F15836" s="2">
        <v>1</v>
      </c>
      <c r="G15836" s="2" t="s">
        <v>24452</v>
      </c>
      <c r="H15836" s="2">
        <v>0.92</v>
      </c>
      <c r="I15836" s="2" t="s">
        <v>24453</v>
      </c>
      <c r="J15836" s="2" t="s">
        <v>24454</v>
      </c>
      <c r="K15836" s="99" t="s">
        <v>56358</v>
      </c>
      <c r="L15836" s="2" t="s">
        <v>110</v>
      </c>
      <c r="M15836" s="2">
        <v>18729392079</v>
      </c>
      <c r="N15836" s="2" t="s">
        <v>9772</v>
      </c>
      <c r="O15836" s="18" t="s">
        <v>56359</v>
      </c>
      <c r="P15836" s="18" t="s">
        <v>36</v>
      </c>
    </row>
    <row r="15837" s="2" customFormat="1" ht="15.2" spans="1:16">
      <c r="A15837" s="26">
        <v>44984</v>
      </c>
      <c r="B15837" s="26" t="s">
        <v>23445</v>
      </c>
      <c r="C15837" s="4">
        <v>44976</v>
      </c>
      <c r="D15837" s="2" t="s">
        <v>304</v>
      </c>
      <c r="E15837" s="2" t="s">
        <v>56360</v>
      </c>
      <c r="F15837" s="2">
        <v>2</v>
      </c>
      <c r="G15837" s="2" t="s">
        <v>56361</v>
      </c>
      <c r="H15837" s="2">
        <v>0.2</v>
      </c>
      <c r="I15837" s="2" t="s">
        <v>56362</v>
      </c>
      <c r="J15837" s="2" t="s">
        <v>56363</v>
      </c>
      <c r="K15837" s="2" t="s">
        <v>56364</v>
      </c>
      <c r="L15837" s="2" t="s">
        <v>34</v>
      </c>
      <c r="M15837" s="2" t="s">
        <v>56365</v>
      </c>
      <c r="N15837" s="2" t="s">
        <v>9772</v>
      </c>
      <c r="O15837" s="18" t="s">
        <v>28981</v>
      </c>
      <c r="P15837" s="18" t="s">
        <v>26</v>
      </c>
    </row>
    <row r="15838" s="2" customFormat="1" ht="15.2" spans="1:16">
      <c r="A15838" s="26">
        <v>44984</v>
      </c>
      <c r="B15838" s="26" t="s">
        <v>23445</v>
      </c>
      <c r="C15838" s="4">
        <v>44976</v>
      </c>
      <c r="D15838" s="2" t="s">
        <v>267</v>
      </c>
      <c r="E15838" s="2" t="s">
        <v>50059</v>
      </c>
      <c r="F15838" s="2">
        <v>1</v>
      </c>
      <c r="G15838" s="2" t="s">
        <v>50060</v>
      </c>
      <c r="H15838" s="2">
        <v>6.58</v>
      </c>
      <c r="I15838" s="2" t="s">
        <v>50061</v>
      </c>
      <c r="J15838" s="2" t="s">
        <v>50062</v>
      </c>
      <c r="K15838" s="2" t="s">
        <v>50063</v>
      </c>
      <c r="L15838" s="2" t="s">
        <v>110</v>
      </c>
      <c r="M15838" s="2" t="s">
        <v>50064</v>
      </c>
      <c r="N15838" s="2" t="s">
        <v>43</v>
      </c>
      <c r="O15838" s="18" t="s">
        <v>56366</v>
      </c>
      <c r="P15838" s="18" t="s">
        <v>26</v>
      </c>
    </row>
    <row r="15839" s="2" customFormat="1" ht="15.2" spans="1:16">
      <c r="A15839" s="26">
        <v>44984</v>
      </c>
      <c r="B15839" s="26" t="s">
        <v>23445</v>
      </c>
      <c r="C15839" s="4">
        <v>44967</v>
      </c>
      <c r="D15839" s="2" t="s">
        <v>27</v>
      </c>
      <c r="E15839" s="2" t="s">
        <v>52710</v>
      </c>
      <c r="F15839" s="2">
        <v>1</v>
      </c>
      <c r="G15839" s="2" t="s">
        <v>52711</v>
      </c>
      <c r="H15839" s="2">
        <v>0.28</v>
      </c>
      <c r="I15839" s="2" t="s">
        <v>52712</v>
      </c>
      <c r="J15839" s="2" t="s">
        <v>52713</v>
      </c>
      <c r="K15839" s="2" t="s">
        <v>52714</v>
      </c>
      <c r="L15839" s="2" t="s">
        <v>34</v>
      </c>
      <c r="M15839" s="2" t="s">
        <v>52715</v>
      </c>
      <c r="N15839" s="4" t="s">
        <v>24</v>
      </c>
      <c r="O15839" s="18" t="s">
        <v>23725</v>
      </c>
      <c r="P15839" s="18" t="s">
        <v>26</v>
      </c>
    </row>
    <row r="15840" s="2" customFormat="1" ht="15.2" spans="1:16">
      <c r="A15840" s="26">
        <v>44984</v>
      </c>
      <c r="B15840" s="26" t="s">
        <v>23445</v>
      </c>
      <c r="C15840" s="4">
        <v>44970</v>
      </c>
      <c r="D15840" s="2" t="s">
        <v>27</v>
      </c>
      <c r="E15840" s="2" t="s">
        <v>53805</v>
      </c>
      <c r="F15840" s="2">
        <v>1</v>
      </c>
      <c r="G15840" s="2" t="s">
        <v>53806</v>
      </c>
      <c r="H15840" s="2">
        <v>0.38</v>
      </c>
      <c r="I15840" s="2" t="s">
        <v>53807</v>
      </c>
      <c r="J15840" s="2" t="s">
        <v>53808</v>
      </c>
      <c r="K15840" s="2" t="s">
        <v>53809</v>
      </c>
      <c r="L15840" s="2" t="s">
        <v>34</v>
      </c>
      <c r="M15840" s="2" t="s">
        <v>53810</v>
      </c>
      <c r="N15840" s="4" t="s">
        <v>24</v>
      </c>
      <c r="O15840" s="18" t="s">
        <v>39484</v>
      </c>
      <c r="P15840" s="18" t="s">
        <v>26</v>
      </c>
    </row>
    <row r="15841" s="2" customFormat="1" ht="15.2" spans="1:16">
      <c r="A15841" s="26">
        <v>44984</v>
      </c>
      <c r="B15841" s="26" t="s">
        <v>23445</v>
      </c>
      <c r="C15841" s="4">
        <v>44973</v>
      </c>
      <c r="D15841" s="2" t="s">
        <v>27</v>
      </c>
      <c r="E15841" s="2" t="s">
        <v>56367</v>
      </c>
      <c r="F15841" s="2">
        <v>1</v>
      </c>
      <c r="G15841" s="2" t="s">
        <v>56368</v>
      </c>
      <c r="H15841" s="2">
        <v>0.88</v>
      </c>
      <c r="I15841" s="2" t="s">
        <v>56369</v>
      </c>
      <c r="J15841" s="2" t="s">
        <v>56370</v>
      </c>
      <c r="K15841" s="2" t="s">
        <v>56371</v>
      </c>
      <c r="L15841" s="2" t="s">
        <v>110</v>
      </c>
      <c r="M15841" s="2" t="s">
        <v>56372</v>
      </c>
      <c r="N15841" s="2" t="s">
        <v>9772</v>
      </c>
      <c r="O15841" s="18" t="s">
        <v>56373</v>
      </c>
      <c r="P15841" s="18" t="s">
        <v>26</v>
      </c>
    </row>
    <row r="15842" s="2" customFormat="1" ht="15.2" spans="1:16">
      <c r="A15842" s="26">
        <v>44984</v>
      </c>
      <c r="B15842" s="26" t="s">
        <v>23445</v>
      </c>
      <c r="C15842" s="4">
        <v>44955</v>
      </c>
      <c r="D15842" s="2" t="s">
        <v>27</v>
      </c>
      <c r="E15842" s="2" t="s">
        <v>56374</v>
      </c>
      <c r="F15842" s="2">
        <v>1</v>
      </c>
      <c r="G15842" s="2" t="s">
        <v>56375</v>
      </c>
      <c r="H15842" s="2">
        <v>5.38</v>
      </c>
      <c r="I15842" s="2" t="s">
        <v>56376</v>
      </c>
      <c r="J15842" s="2" t="s">
        <v>56377</v>
      </c>
      <c r="K15842" s="2" t="s">
        <v>56378</v>
      </c>
      <c r="L15842" s="2" t="s">
        <v>34</v>
      </c>
      <c r="M15842" s="2" t="s">
        <v>56379</v>
      </c>
      <c r="N15842" s="2" t="s">
        <v>9772</v>
      </c>
      <c r="O15842" s="18" t="s">
        <v>56380</v>
      </c>
      <c r="P15842" s="18" t="s">
        <v>26</v>
      </c>
    </row>
    <row r="15843" s="2" customFormat="1" ht="15.2" spans="1:16">
      <c r="A15843" s="26">
        <v>44984</v>
      </c>
      <c r="B15843" s="26" t="s">
        <v>23445</v>
      </c>
      <c r="C15843" s="4">
        <v>44981</v>
      </c>
      <c r="D15843" s="2" t="s">
        <v>9724</v>
      </c>
      <c r="E15843" s="2" t="s">
        <v>56381</v>
      </c>
      <c r="F15843" s="2">
        <v>1</v>
      </c>
      <c r="G15843" s="2" t="s">
        <v>56382</v>
      </c>
      <c r="H15843" s="2">
        <v>3.44</v>
      </c>
      <c r="I15843" s="2" t="s">
        <v>56383</v>
      </c>
      <c r="J15843" s="2" t="s">
        <v>56384</v>
      </c>
      <c r="K15843" s="2" t="s">
        <v>56385</v>
      </c>
      <c r="L15843" s="2" t="s">
        <v>34</v>
      </c>
      <c r="M15843" s="2" t="s">
        <v>56386</v>
      </c>
      <c r="N15843" s="2" t="s">
        <v>43</v>
      </c>
      <c r="O15843" s="18" t="s">
        <v>23512</v>
      </c>
      <c r="P15843" s="18" t="s">
        <v>26</v>
      </c>
    </row>
    <row r="15844" s="2" customFormat="1" ht="15.2" spans="1:16">
      <c r="A15844" s="26">
        <v>44984</v>
      </c>
      <c r="B15844" s="26" t="s">
        <v>23445</v>
      </c>
      <c r="C15844" s="4">
        <v>44954</v>
      </c>
      <c r="D15844" s="2" t="s">
        <v>27</v>
      </c>
      <c r="E15844" s="2" t="s">
        <v>37974</v>
      </c>
      <c r="F15844" s="2">
        <v>1</v>
      </c>
      <c r="G15844" s="2" t="s">
        <v>37975</v>
      </c>
      <c r="H15844" s="2">
        <v>0.64</v>
      </c>
      <c r="I15844" s="2" t="s">
        <v>37976</v>
      </c>
      <c r="J15844" s="2" t="s">
        <v>37977</v>
      </c>
      <c r="K15844" s="2" t="s">
        <v>37978</v>
      </c>
      <c r="L15844" s="2" t="s">
        <v>34</v>
      </c>
      <c r="M15844" s="2" t="s">
        <v>37979</v>
      </c>
      <c r="N15844" s="2" t="s">
        <v>9772</v>
      </c>
      <c r="O15844" s="18" t="s">
        <v>56387</v>
      </c>
      <c r="P15844" s="18" t="s">
        <v>36</v>
      </c>
    </row>
    <row r="15845" s="2" customFormat="1" ht="15.2" spans="1:16">
      <c r="A15845" s="26">
        <v>44984</v>
      </c>
      <c r="B15845" s="26" t="s">
        <v>23445</v>
      </c>
      <c r="C15845" s="4">
        <v>44974</v>
      </c>
      <c r="D15845" s="2" t="s">
        <v>27</v>
      </c>
      <c r="E15845" s="2" t="s">
        <v>50066</v>
      </c>
      <c r="F15845" s="2">
        <v>1</v>
      </c>
      <c r="G15845" s="2" t="s">
        <v>50067</v>
      </c>
      <c r="H15845" s="2">
        <v>2.56</v>
      </c>
      <c r="I15845" s="2" t="s">
        <v>49474</v>
      </c>
      <c r="J15845" s="2" t="s">
        <v>50068</v>
      </c>
      <c r="K15845" s="2" t="s">
        <v>50069</v>
      </c>
      <c r="L15845" s="2" t="s">
        <v>110</v>
      </c>
      <c r="M15845" s="2" t="s">
        <v>50070</v>
      </c>
      <c r="N15845" s="2" t="s">
        <v>9772</v>
      </c>
      <c r="O15845" s="18" t="s">
        <v>56388</v>
      </c>
      <c r="P15845" s="18" t="s">
        <v>26</v>
      </c>
    </row>
    <row r="15846" s="2" customFormat="1" ht="15.2" spans="1:16">
      <c r="A15846" s="26">
        <v>44984</v>
      </c>
      <c r="B15846" s="26" t="s">
        <v>23445</v>
      </c>
      <c r="C15846" s="4">
        <v>44978</v>
      </c>
      <c r="D15846" s="2" t="s">
        <v>27</v>
      </c>
      <c r="E15846" s="2" t="s">
        <v>56389</v>
      </c>
      <c r="F15846" s="2">
        <v>1</v>
      </c>
      <c r="G15846" s="2" t="s">
        <v>56390</v>
      </c>
      <c r="H15846" s="2">
        <v>0.76</v>
      </c>
      <c r="I15846" s="2" t="s">
        <v>19429</v>
      </c>
      <c r="J15846" s="2" t="s">
        <v>56391</v>
      </c>
      <c r="K15846" s="2" t="s">
        <v>56392</v>
      </c>
      <c r="L15846" s="2" t="s">
        <v>110</v>
      </c>
      <c r="M15846" s="2" t="s">
        <v>56393</v>
      </c>
      <c r="N15846" s="2" t="s">
        <v>43</v>
      </c>
      <c r="O15846" s="18" t="s">
        <v>26715</v>
      </c>
      <c r="P15846" s="18" t="s">
        <v>26</v>
      </c>
    </row>
    <row r="15847" s="2" customFormat="1" ht="15.2" spans="1:16">
      <c r="A15847" s="26">
        <v>44984</v>
      </c>
      <c r="B15847" s="26" t="s">
        <v>23445</v>
      </c>
      <c r="C15847" s="4">
        <v>44981</v>
      </c>
      <c r="D15847" s="2" t="s">
        <v>27</v>
      </c>
      <c r="E15847" s="2" t="s">
        <v>56394</v>
      </c>
      <c r="F15847" s="2">
        <v>17</v>
      </c>
      <c r="G15847" s="2" t="s">
        <v>56395</v>
      </c>
      <c r="H15847" s="2">
        <v>10.98</v>
      </c>
      <c r="I15847" s="2" t="s">
        <v>56396</v>
      </c>
      <c r="J15847" s="2" t="s">
        <v>56397</v>
      </c>
      <c r="K15847" s="2" t="s">
        <v>56398</v>
      </c>
      <c r="L15847" s="2" t="s">
        <v>22</v>
      </c>
      <c r="M15847" s="2" t="s">
        <v>56399</v>
      </c>
      <c r="N15847" s="2" t="s">
        <v>43</v>
      </c>
      <c r="O15847" s="18" t="s">
        <v>56400</v>
      </c>
      <c r="P15847" s="18" t="s">
        <v>26</v>
      </c>
    </row>
    <row r="15848" s="2" customFormat="1" ht="15.2" spans="1:16">
      <c r="A15848" s="26">
        <v>44984</v>
      </c>
      <c r="B15848" s="26" t="s">
        <v>23445</v>
      </c>
      <c r="C15848" s="4">
        <v>44968</v>
      </c>
      <c r="D15848" s="2" t="s">
        <v>27</v>
      </c>
      <c r="E15848" s="2" t="s">
        <v>56401</v>
      </c>
      <c r="F15848" s="2">
        <v>1</v>
      </c>
      <c r="G15848" s="2" t="s">
        <v>56402</v>
      </c>
      <c r="H15848" s="2">
        <v>0.74</v>
      </c>
      <c r="I15848" s="2" t="s">
        <v>56403</v>
      </c>
      <c r="J15848" s="2" t="s">
        <v>56404</v>
      </c>
      <c r="K15848" s="2" t="s">
        <v>56405</v>
      </c>
      <c r="L15848" s="2" t="s">
        <v>34</v>
      </c>
      <c r="M15848" s="2" t="s">
        <v>56406</v>
      </c>
      <c r="N15848" s="2" t="s">
        <v>24</v>
      </c>
      <c r="O15848" s="18" t="s">
        <v>56407</v>
      </c>
      <c r="P15848" s="18" t="s">
        <v>26</v>
      </c>
    </row>
    <row r="15849" s="2" customFormat="1" ht="15.2" spans="1:16">
      <c r="A15849" s="26">
        <v>44984</v>
      </c>
      <c r="B15849" s="26" t="s">
        <v>23445</v>
      </c>
      <c r="C15849" s="4">
        <v>44922</v>
      </c>
      <c r="D15849" s="2" t="s">
        <v>27</v>
      </c>
      <c r="E15849" s="2" t="s">
        <v>35298</v>
      </c>
      <c r="F15849" s="2">
        <v>1</v>
      </c>
      <c r="G15849" s="2" t="s">
        <v>35299</v>
      </c>
      <c r="H15849" s="2">
        <v>0.74</v>
      </c>
      <c r="I15849" s="2" t="s">
        <v>35300</v>
      </c>
      <c r="J15849" s="2" t="s">
        <v>35301</v>
      </c>
      <c r="K15849" s="8" t="s">
        <v>35302</v>
      </c>
      <c r="L15849" s="2" t="s">
        <v>110</v>
      </c>
      <c r="M15849" s="2" t="s">
        <v>35303</v>
      </c>
      <c r="N15849" s="2" t="s">
        <v>24</v>
      </c>
      <c r="O15849" s="18" t="s">
        <v>56408</v>
      </c>
      <c r="P15849" s="18" t="s">
        <v>26</v>
      </c>
    </row>
    <row r="15850" s="2" customFormat="1" ht="15.2" spans="1:16">
      <c r="A15850" s="26">
        <v>44984</v>
      </c>
      <c r="B15850" s="26" t="s">
        <v>23445</v>
      </c>
      <c r="C15850" s="4">
        <v>44909</v>
      </c>
      <c r="D15850" s="2">
        <v>176</v>
      </c>
      <c r="E15850" s="2" t="s">
        <v>41450</v>
      </c>
      <c r="F15850" s="2">
        <v>1</v>
      </c>
      <c r="G15850" s="2" t="s">
        <v>41451</v>
      </c>
      <c r="H15850" s="2">
        <v>17.4</v>
      </c>
      <c r="I15850" s="2" t="s">
        <v>41452</v>
      </c>
      <c r="J15850" s="2" t="s">
        <v>41453</v>
      </c>
      <c r="K15850" s="99" t="s">
        <v>41454</v>
      </c>
      <c r="L15850" s="2" t="s">
        <v>22</v>
      </c>
      <c r="M15850" s="2" t="s">
        <v>41455</v>
      </c>
      <c r="N15850" s="2" t="s">
        <v>24</v>
      </c>
      <c r="O15850" s="18" t="s">
        <v>23766</v>
      </c>
      <c r="P15850" s="18" t="s">
        <v>26</v>
      </c>
    </row>
    <row r="15851" s="2" customFormat="1" ht="15.2" spans="1:16">
      <c r="A15851" s="26">
        <v>44984</v>
      </c>
      <c r="B15851" s="26" t="s">
        <v>23445</v>
      </c>
      <c r="C15851" s="4">
        <v>44951</v>
      </c>
      <c r="D15851" s="2" t="s">
        <v>136</v>
      </c>
      <c r="E15851" s="2" t="s">
        <v>53868</v>
      </c>
      <c r="F15851" s="2">
        <v>1</v>
      </c>
      <c r="G15851" s="2" t="s">
        <v>53869</v>
      </c>
      <c r="H15851" s="2">
        <v>0.24</v>
      </c>
      <c r="I15851" s="2" t="s">
        <v>53870</v>
      </c>
      <c r="J15851" s="2" t="s">
        <v>53871</v>
      </c>
      <c r="K15851" s="2" t="s">
        <v>53872</v>
      </c>
      <c r="L15851" s="2" t="s">
        <v>34</v>
      </c>
      <c r="M15851" s="2" t="s">
        <v>53873</v>
      </c>
      <c r="N15851" s="2" t="s">
        <v>24</v>
      </c>
      <c r="O15851" s="18" t="s">
        <v>56409</v>
      </c>
      <c r="P15851" s="18" t="s">
        <v>26</v>
      </c>
    </row>
    <row r="15852" s="2" customFormat="1" ht="15.2" spans="1:16">
      <c r="A15852" s="26">
        <v>44984</v>
      </c>
      <c r="B15852" s="26" t="s">
        <v>23445</v>
      </c>
      <c r="C15852" s="4">
        <v>44917</v>
      </c>
      <c r="D15852" s="2">
        <v>175</v>
      </c>
      <c r="E15852" s="2" t="s">
        <v>37337</v>
      </c>
      <c r="F15852" s="2">
        <v>1</v>
      </c>
      <c r="G15852" s="2" t="s">
        <v>37338</v>
      </c>
      <c r="H15852" s="2">
        <v>0.02</v>
      </c>
      <c r="I15852" s="2" t="s">
        <v>37339</v>
      </c>
      <c r="J15852" s="2" t="s">
        <v>37340</v>
      </c>
      <c r="K15852" s="99" t="s">
        <v>43356</v>
      </c>
      <c r="L15852" s="2" t="s">
        <v>209</v>
      </c>
      <c r="M15852" s="2">
        <v>18187555257</v>
      </c>
      <c r="N15852" s="2" t="s">
        <v>24</v>
      </c>
      <c r="O15852" s="18" t="s">
        <v>39484</v>
      </c>
      <c r="P15852" s="18" t="s">
        <v>26</v>
      </c>
    </row>
    <row r="15853" s="2" customFormat="1" ht="15.2" spans="1:16">
      <c r="A15853" s="26">
        <v>44984</v>
      </c>
      <c r="B15853" s="26" t="s">
        <v>23445</v>
      </c>
      <c r="C15853" s="4">
        <v>44983</v>
      </c>
      <c r="D15853" s="2" t="s">
        <v>27</v>
      </c>
      <c r="E15853" s="2" t="s">
        <v>56410</v>
      </c>
      <c r="F15853" s="2">
        <v>1</v>
      </c>
      <c r="G15853" s="2" t="s">
        <v>56411</v>
      </c>
      <c r="H15853" s="2">
        <v>6.56</v>
      </c>
      <c r="I15853" s="2" t="s">
        <v>56412</v>
      </c>
      <c r="J15853" s="2" t="s">
        <v>56413</v>
      </c>
      <c r="K15853" s="2" t="s">
        <v>56414</v>
      </c>
      <c r="L15853" s="2" t="s">
        <v>34</v>
      </c>
      <c r="M15853" s="2" t="s">
        <v>56415</v>
      </c>
      <c r="N15853" s="2" t="s">
        <v>24</v>
      </c>
      <c r="O15853" s="18" t="s">
        <v>23460</v>
      </c>
      <c r="P15853" s="18" t="s">
        <v>26</v>
      </c>
    </row>
    <row r="15854" s="2" customFormat="1" ht="15.2" spans="1:16">
      <c r="A15854" s="26">
        <v>44984</v>
      </c>
      <c r="B15854" s="26" t="s">
        <v>23445</v>
      </c>
      <c r="C15854" s="4">
        <v>44983</v>
      </c>
      <c r="D15854" s="2" t="s">
        <v>27</v>
      </c>
      <c r="E15854" s="2" t="s">
        <v>56416</v>
      </c>
      <c r="F15854" s="2">
        <v>1</v>
      </c>
      <c r="G15854" s="2" t="s">
        <v>56417</v>
      </c>
      <c r="H15854" s="2">
        <v>6.54</v>
      </c>
      <c r="I15854" s="2" t="s">
        <v>56412</v>
      </c>
      <c r="J15854" s="2" t="s">
        <v>56413</v>
      </c>
      <c r="K15854" s="2" t="s">
        <v>56418</v>
      </c>
      <c r="L15854" s="2" t="s">
        <v>34</v>
      </c>
      <c r="M15854" s="2" t="s">
        <v>56415</v>
      </c>
      <c r="N15854" s="2" t="s">
        <v>24</v>
      </c>
      <c r="O15854" s="18" t="s">
        <v>23460</v>
      </c>
      <c r="P15854" s="18" t="s">
        <v>26</v>
      </c>
    </row>
    <row r="15855" s="2" customFormat="1" ht="15.2" spans="1:16">
      <c r="A15855" s="26">
        <v>44984</v>
      </c>
      <c r="B15855" s="26" t="s">
        <v>23445</v>
      </c>
      <c r="C15855" s="4">
        <v>44976</v>
      </c>
      <c r="D15855" s="2" t="s">
        <v>27</v>
      </c>
      <c r="E15855" s="2" t="s">
        <v>56419</v>
      </c>
      <c r="F15855" s="2">
        <v>1</v>
      </c>
      <c r="G15855" s="2" t="s">
        <v>56420</v>
      </c>
      <c r="H15855" s="2">
        <v>0.36</v>
      </c>
      <c r="I15855" s="2" t="s">
        <v>56421</v>
      </c>
      <c r="J15855" s="2" t="s">
        <v>56422</v>
      </c>
      <c r="K15855" s="2" t="s">
        <v>56423</v>
      </c>
      <c r="L15855" s="2" t="s">
        <v>110</v>
      </c>
      <c r="M15855" s="2" t="s">
        <v>56424</v>
      </c>
      <c r="N15855" s="2" t="s">
        <v>43</v>
      </c>
      <c r="O15855" s="18" t="s">
        <v>56425</v>
      </c>
      <c r="P15855" s="18" t="s">
        <v>26</v>
      </c>
    </row>
    <row r="15856" s="2" customFormat="1" ht="15.2" spans="1:16">
      <c r="A15856" s="26">
        <v>44984</v>
      </c>
      <c r="B15856" s="26" t="s">
        <v>23445</v>
      </c>
      <c r="C15856" s="4">
        <v>44980</v>
      </c>
      <c r="D15856" s="2" t="s">
        <v>27</v>
      </c>
      <c r="E15856" s="2" t="s">
        <v>56426</v>
      </c>
      <c r="F15856" s="2">
        <v>1</v>
      </c>
      <c r="G15856" s="2" t="s">
        <v>56427</v>
      </c>
      <c r="H15856" s="2">
        <v>0.64</v>
      </c>
      <c r="I15856" s="2" t="s">
        <v>14197</v>
      </c>
      <c r="J15856" s="2" t="s">
        <v>56428</v>
      </c>
      <c r="K15856" s="2" t="s">
        <v>56429</v>
      </c>
      <c r="L15856" s="2" t="s">
        <v>22</v>
      </c>
      <c r="M15856" s="2" t="s">
        <v>56430</v>
      </c>
      <c r="N15856" s="2" t="s">
        <v>43</v>
      </c>
      <c r="O15856" s="18" t="s">
        <v>56285</v>
      </c>
      <c r="P15856" s="18" t="s">
        <v>26</v>
      </c>
    </row>
    <row r="15857" s="2" customFormat="1" ht="15.2" spans="1:16">
      <c r="A15857" s="26">
        <v>44984</v>
      </c>
      <c r="B15857" s="26" t="s">
        <v>23445</v>
      </c>
      <c r="C15857" s="4">
        <v>44975</v>
      </c>
      <c r="D15857" s="2" t="s">
        <v>1563</v>
      </c>
      <c r="E15857" s="2" t="s">
        <v>56431</v>
      </c>
      <c r="F15857" s="2">
        <v>2</v>
      </c>
      <c r="G15857" s="2" t="s">
        <v>56432</v>
      </c>
      <c r="H15857" s="2">
        <v>2.1</v>
      </c>
      <c r="I15857" s="2" t="s">
        <v>56433</v>
      </c>
      <c r="J15857" s="2" t="s">
        <v>56434</v>
      </c>
      <c r="K15857" s="2" t="s">
        <v>56435</v>
      </c>
      <c r="L15857" s="2" t="s">
        <v>34</v>
      </c>
      <c r="M15857" s="2" t="s">
        <v>56436</v>
      </c>
      <c r="N15857" s="2" t="s">
        <v>43</v>
      </c>
      <c r="O15857" s="18" t="s">
        <v>56437</v>
      </c>
      <c r="P15857" s="18" t="s">
        <v>26</v>
      </c>
    </row>
    <row r="15858" s="2" customFormat="1" ht="15.2" spans="1:16">
      <c r="A15858" s="26">
        <v>44984</v>
      </c>
      <c r="B15858" s="26" t="s">
        <v>23445</v>
      </c>
      <c r="C15858" s="4">
        <v>44973</v>
      </c>
      <c r="D15858" s="2" t="s">
        <v>27</v>
      </c>
      <c r="E15858" s="2" t="s">
        <v>51997</v>
      </c>
      <c r="F15858" s="2">
        <v>1</v>
      </c>
      <c r="G15858" s="2" t="s">
        <v>51998</v>
      </c>
      <c r="H15858" s="2">
        <v>3.7</v>
      </c>
      <c r="I15858" s="2" t="s">
        <v>51999</v>
      </c>
      <c r="J15858" s="2" t="s">
        <v>52000</v>
      </c>
      <c r="K15858" s="2" t="s">
        <v>52001</v>
      </c>
      <c r="L15858" s="2" t="s">
        <v>34</v>
      </c>
      <c r="M15858" s="2" t="s">
        <v>52002</v>
      </c>
      <c r="N15858" s="2" t="s">
        <v>24</v>
      </c>
      <c r="O15858" s="18" t="s">
        <v>56438</v>
      </c>
      <c r="P15858" s="18" t="s">
        <v>26</v>
      </c>
    </row>
    <row r="15859" s="2" customFormat="1" ht="15.2" spans="1:16">
      <c r="A15859" s="26">
        <v>44984</v>
      </c>
      <c r="B15859" s="26" t="s">
        <v>23445</v>
      </c>
      <c r="C15859" s="4">
        <v>44943</v>
      </c>
      <c r="D15859" s="2" t="s">
        <v>27</v>
      </c>
      <c r="E15859" s="2" t="s">
        <v>53291</v>
      </c>
      <c r="F15859" s="2">
        <v>1</v>
      </c>
      <c r="G15859" s="2" t="s">
        <v>53292</v>
      </c>
      <c r="H15859" s="2">
        <v>0.08</v>
      </c>
      <c r="I15859" s="2" t="s">
        <v>53293</v>
      </c>
      <c r="J15859" s="2" t="s">
        <v>18312</v>
      </c>
      <c r="K15859" s="2" t="s">
        <v>53294</v>
      </c>
      <c r="L15859" s="2" t="s">
        <v>34</v>
      </c>
      <c r="M15859" s="2" t="s">
        <v>53295</v>
      </c>
      <c r="N15859" s="2" t="s">
        <v>24</v>
      </c>
      <c r="O15859" s="18" t="s">
        <v>40210</v>
      </c>
      <c r="P15859" s="18" t="s">
        <v>36</v>
      </c>
    </row>
    <row r="15860" s="2" customFormat="1" ht="15.2" spans="1:16">
      <c r="A15860" s="26">
        <v>44984</v>
      </c>
      <c r="B15860" s="26" t="s">
        <v>23445</v>
      </c>
      <c r="C15860" s="4">
        <v>44974</v>
      </c>
      <c r="D15860" s="2" t="s">
        <v>27</v>
      </c>
      <c r="E15860" s="2" t="s">
        <v>56439</v>
      </c>
      <c r="F15860" s="2">
        <v>1</v>
      </c>
      <c r="G15860" s="2" t="s">
        <v>56440</v>
      </c>
      <c r="H15860" s="2">
        <v>0.28</v>
      </c>
      <c r="I15860" s="2" t="s">
        <v>56441</v>
      </c>
      <c r="J15860" s="2" t="s">
        <v>56442</v>
      </c>
      <c r="K15860" s="2" t="s">
        <v>56443</v>
      </c>
      <c r="L15860" s="2" t="s">
        <v>34</v>
      </c>
      <c r="M15860" s="2" t="s">
        <v>56444</v>
      </c>
      <c r="N15860" s="2" t="s">
        <v>9772</v>
      </c>
      <c r="O15860" s="18" t="s">
        <v>56445</v>
      </c>
      <c r="P15860" s="18" t="s">
        <v>26</v>
      </c>
    </row>
    <row r="15861" s="2" customFormat="1" ht="15.2" spans="1:16">
      <c r="A15861" s="26">
        <v>44984</v>
      </c>
      <c r="B15861" s="26" t="s">
        <v>23445</v>
      </c>
      <c r="C15861" s="4">
        <v>44966</v>
      </c>
      <c r="D15861" s="2" t="s">
        <v>2831</v>
      </c>
      <c r="E15861" s="2" t="s">
        <v>56446</v>
      </c>
      <c r="F15861" s="2">
        <v>2</v>
      </c>
      <c r="G15861" s="2" t="s">
        <v>56447</v>
      </c>
      <c r="H15861" s="2">
        <v>8.82</v>
      </c>
      <c r="I15861" s="2" t="s">
        <v>56448</v>
      </c>
      <c r="J15861" s="2" t="s">
        <v>56449</v>
      </c>
      <c r="K15861" s="2" t="s">
        <v>56450</v>
      </c>
      <c r="L15861" s="2" t="s">
        <v>110</v>
      </c>
      <c r="M15861" s="2" t="s">
        <v>56451</v>
      </c>
      <c r="N15861" s="2" t="s">
        <v>572</v>
      </c>
      <c r="O15861" s="18" t="s">
        <v>40210</v>
      </c>
      <c r="P15861" s="18" t="s">
        <v>36</v>
      </c>
    </row>
    <row r="15862" s="2" customFormat="1" ht="15.2" spans="1:16">
      <c r="A15862" s="26">
        <v>44984</v>
      </c>
      <c r="B15862" s="26" t="s">
        <v>23445</v>
      </c>
      <c r="C15862" s="4">
        <v>44979</v>
      </c>
      <c r="D15862" s="2" t="s">
        <v>428</v>
      </c>
      <c r="E15862" s="2" t="s">
        <v>54095</v>
      </c>
      <c r="F15862" s="2">
        <v>1</v>
      </c>
      <c r="G15862" s="2" t="s">
        <v>54096</v>
      </c>
      <c r="H15862" s="2">
        <v>0.6</v>
      </c>
      <c r="I15862" s="2" t="s">
        <v>54079</v>
      </c>
      <c r="J15862" s="2" t="s">
        <v>54080</v>
      </c>
      <c r="K15862" s="2" t="s">
        <v>54097</v>
      </c>
      <c r="L15862" s="2" t="s">
        <v>22</v>
      </c>
      <c r="M15862" s="2" t="s">
        <v>54082</v>
      </c>
      <c r="N15862" s="2" t="s">
        <v>24</v>
      </c>
      <c r="O15862" s="18" t="s">
        <v>56452</v>
      </c>
      <c r="P15862" s="18" t="s">
        <v>26</v>
      </c>
    </row>
    <row r="15863" s="2" customFormat="1" ht="15.2" spans="1:16">
      <c r="A15863" s="26">
        <v>44984</v>
      </c>
      <c r="B15863" s="26" t="s">
        <v>23445</v>
      </c>
      <c r="C15863" s="4">
        <v>44970</v>
      </c>
      <c r="D15863" s="2" t="s">
        <v>1125</v>
      </c>
      <c r="E15863" s="2" t="s">
        <v>51547</v>
      </c>
      <c r="F15863" s="2">
        <v>1</v>
      </c>
      <c r="G15863" s="2" t="s">
        <v>51548</v>
      </c>
      <c r="H15863" s="2">
        <v>0.54</v>
      </c>
      <c r="I15863" s="2" t="s">
        <v>51549</v>
      </c>
      <c r="J15863" s="2" t="s">
        <v>51550</v>
      </c>
      <c r="K15863" s="2" t="s">
        <v>51551</v>
      </c>
      <c r="L15863" s="2" t="s">
        <v>34</v>
      </c>
      <c r="M15863" s="2" t="s">
        <v>51552</v>
      </c>
      <c r="N15863" s="2" t="s">
        <v>24</v>
      </c>
      <c r="O15863" s="18" t="s">
        <v>56453</v>
      </c>
      <c r="P15863" s="18" t="s">
        <v>26</v>
      </c>
    </row>
    <row r="15864" s="2" customFormat="1" ht="15.2" spans="1:16">
      <c r="A15864" s="26">
        <v>44984</v>
      </c>
      <c r="B15864" s="26" t="s">
        <v>23445</v>
      </c>
      <c r="C15864" s="4">
        <v>44977</v>
      </c>
      <c r="D15864" s="2" t="s">
        <v>27</v>
      </c>
      <c r="E15864" s="2" t="s">
        <v>56454</v>
      </c>
      <c r="F15864" s="2">
        <v>1</v>
      </c>
      <c r="G15864" s="2" t="s">
        <v>56455</v>
      </c>
      <c r="H15864" s="2">
        <v>0.48</v>
      </c>
      <c r="I15864" s="2" t="s">
        <v>56456</v>
      </c>
      <c r="J15864" s="2" t="s">
        <v>56457</v>
      </c>
      <c r="K15864" s="2" t="s">
        <v>56458</v>
      </c>
      <c r="L15864" s="2" t="s">
        <v>110</v>
      </c>
      <c r="M15864" s="2" t="s">
        <v>56459</v>
      </c>
      <c r="N15864" s="2" t="s">
        <v>520</v>
      </c>
      <c r="O15864" s="18" t="s">
        <v>56460</v>
      </c>
      <c r="P15864" s="18" t="s">
        <v>26</v>
      </c>
    </row>
    <row r="15865" s="2" customFormat="1" ht="15.2" spans="1:16">
      <c r="A15865" s="26">
        <v>44984</v>
      </c>
      <c r="B15865" s="26" t="s">
        <v>23445</v>
      </c>
      <c r="C15865" s="4">
        <v>44980</v>
      </c>
      <c r="D15865" s="2" t="s">
        <v>428</v>
      </c>
      <c r="E15865" s="2" t="s">
        <v>54419</v>
      </c>
      <c r="F15865" s="2">
        <v>1</v>
      </c>
      <c r="G15865" s="2" t="s">
        <v>54420</v>
      </c>
      <c r="H15865" s="2">
        <v>1.24</v>
      </c>
      <c r="I15865" s="2" t="s">
        <v>54421</v>
      </c>
      <c r="J15865" s="2" t="s">
        <v>54422</v>
      </c>
      <c r="K15865" s="2" t="s">
        <v>56461</v>
      </c>
      <c r="L15865" s="2" t="s">
        <v>34</v>
      </c>
      <c r="M15865" s="2" t="s">
        <v>54423</v>
      </c>
      <c r="N15865" s="2" t="s">
        <v>24</v>
      </c>
      <c r="O15865" s="18" t="s">
        <v>56462</v>
      </c>
      <c r="P15865" s="18" t="s">
        <v>26</v>
      </c>
    </row>
    <row r="15866" s="2" customFormat="1" ht="15.2" spans="1:16">
      <c r="A15866" s="26">
        <v>44984</v>
      </c>
      <c r="B15866" s="26" t="s">
        <v>23445</v>
      </c>
      <c r="C15866" s="4">
        <v>44980</v>
      </c>
      <c r="D15866" s="2" t="s">
        <v>27</v>
      </c>
      <c r="E15866" s="2" t="s">
        <v>55098</v>
      </c>
      <c r="F15866" s="2">
        <v>1</v>
      </c>
      <c r="G15866" s="2" t="s">
        <v>55099</v>
      </c>
      <c r="H15866" s="2">
        <v>8.9</v>
      </c>
      <c r="I15866" s="2" t="s">
        <v>55100</v>
      </c>
      <c r="J15866" s="2" t="s">
        <v>55101</v>
      </c>
      <c r="K15866" s="2" t="s">
        <v>55102</v>
      </c>
      <c r="L15866" s="2" t="s">
        <v>34</v>
      </c>
      <c r="M15866" s="2">
        <v>18413264686</v>
      </c>
      <c r="N15866" s="2" t="s">
        <v>9772</v>
      </c>
      <c r="O15866" s="18" t="s">
        <v>56463</v>
      </c>
      <c r="P15866" s="18" t="s">
        <v>26</v>
      </c>
    </row>
    <row r="15867" s="2" customFormat="1" ht="15.2" spans="1:16">
      <c r="A15867" s="26">
        <v>44984</v>
      </c>
      <c r="B15867" s="26" t="s">
        <v>23445</v>
      </c>
      <c r="C15867" s="4">
        <v>44971</v>
      </c>
      <c r="D15867" s="2" t="s">
        <v>27</v>
      </c>
      <c r="E15867" s="2" t="s">
        <v>44710</v>
      </c>
      <c r="F15867" s="2">
        <v>1</v>
      </c>
      <c r="G15867" s="2" t="s">
        <v>44711</v>
      </c>
      <c r="H15867" s="2">
        <v>0.6</v>
      </c>
      <c r="I15867" s="2" t="s">
        <v>44712</v>
      </c>
      <c r="J15867" s="2" t="s">
        <v>44713</v>
      </c>
      <c r="K15867" s="2" t="s">
        <v>44714</v>
      </c>
      <c r="L15867" s="2" t="s">
        <v>34</v>
      </c>
      <c r="M15867" s="2" t="s">
        <v>44715</v>
      </c>
      <c r="N15867" s="2" t="s">
        <v>24</v>
      </c>
      <c r="O15867" s="18" t="s">
        <v>36651</v>
      </c>
      <c r="P15867" s="18" t="s">
        <v>26</v>
      </c>
    </row>
    <row r="15868" s="2" customFormat="1" ht="15.2" spans="1:16">
      <c r="A15868" s="26">
        <v>44984</v>
      </c>
      <c r="B15868" s="26" t="s">
        <v>23445</v>
      </c>
      <c r="C15868" s="4">
        <v>44909</v>
      </c>
      <c r="D15868" s="2">
        <v>0</v>
      </c>
      <c r="E15868" s="2" t="s">
        <v>14891</v>
      </c>
      <c r="F15868" s="2">
        <v>1</v>
      </c>
      <c r="G15868" s="2" t="s">
        <v>14892</v>
      </c>
      <c r="H15868" s="2">
        <v>0.44</v>
      </c>
      <c r="I15868" s="2" t="s">
        <v>14893</v>
      </c>
      <c r="J15868" s="2" t="s">
        <v>14894</v>
      </c>
      <c r="K15868" s="99" t="s">
        <v>19644</v>
      </c>
      <c r="L15868" s="2" t="s">
        <v>22</v>
      </c>
      <c r="M15868" s="2" t="s">
        <v>14896</v>
      </c>
      <c r="N15868" s="2" t="s">
        <v>24</v>
      </c>
      <c r="O15868" s="18" t="s">
        <v>56464</v>
      </c>
      <c r="P15868" s="18" t="s">
        <v>26</v>
      </c>
    </row>
    <row r="15869" s="2" customFormat="1" ht="15.2" spans="1:16">
      <c r="A15869" s="26">
        <v>44984</v>
      </c>
      <c r="B15869" s="26" t="s">
        <v>23445</v>
      </c>
      <c r="C15869" s="4">
        <v>44947</v>
      </c>
      <c r="D15869" s="2" t="s">
        <v>6592</v>
      </c>
      <c r="E15869" s="2" t="s">
        <v>45799</v>
      </c>
      <c r="F15869" s="2">
        <v>1</v>
      </c>
      <c r="G15869" s="2" t="s">
        <v>45800</v>
      </c>
      <c r="H15869" s="2">
        <v>12.86</v>
      </c>
      <c r="I15869" s="2" t="s">
        <v>45802</v>
      </c>
      <c r="J15869" s="2" t="s">
        <v>45803</v>
      </c>
      <c r="K15869" s="2" t="s">
        <v>45804</v>
      </c>
      <c r="L15869" s="2" t="s">
        <v>34</v>
      </c>
      <c r="M15869" s="2" t="s">
        <v>45805</v>
      </c>
      <c r="N15869" s="2" t="s">
        <v>24</v>
      </c>
      <c r="O15869" s="18" t="s">
        <v>36651</v>
      </c>
      <c r="P15869" s="18" t="s">
        <v>26</v>
      </c>
    </row>
    <row r="15870" s="2" customFormat="1" ht="15.2" spans="1:16">
      <c r="A15870" s="26">
        <v>44984</v>
      </c>
      <c r="B15870" s="26" t="s">
        <v>23445</v>
      </c>
      <c r="C15870" s="4">
        <v>44918</v>
      </c>
      <c r="D15870" s="2">
        <v>194</v>
      </c>
      <c r="E15870" s="2" t="s">
        <v>51041</v>
      </c>
      <c r="F15870" s="2">
        <v>2</v>
      </c>
      <c r="G15870" s="2" t="s">
        <v>51042</v>
      </c>
      <c r="H15870" s="2">
        <v>1.64</v>
      </c>
      <c r="I15870" s="2" t="s">
        <v>39443</v>
      </c>
      <c r="J15870" s="2" t="s">
        <v>51043</v>
      </c>
      <c r="K15870" s="99" t="s">
        <v>51044</v>
      </c>
      <c r="L15870" s="2" t="s">
        <v>68</v>
      </c>
      <c r="M15870" s="2">
        <v>18289152398</v>
      </c>
      <c r="N15870" s="2" t="s">
        <v>24</v>
      </c>
      <c r="O15870" s="18" t="s">
        <v>52917</v>
      </c>
      <c r="P15870" s="18" t="s">
        <v>26</v>
      </c>
    </row>
    <row r="15871" s="2" customFormat="1" ht="15.2" spans="1:16">
      <c r="A15871" s="26">
        <v>44984</v>
      </c>
      <c r="B15871" s="26" t="s">
        <v>23445</v>
      </c>
      <c r="C15871" s="4">
        <v>44940</v>
      </c>
      <c r="D15871" s="2" t="s">
        <v>27</v>
      </c>
      <c r="E15871" s="2" t="s">
        <v>48716</v>
      </c>
      <c r="F15871" s="2">
        <v>1</v>
      </c>
      <c r="G15871" s="2" t="s">
        <v>48717</v>
      </c>
      <c r="H15871" s="2">
        <v>0.04</v>
      </c>
      <c r="I15871" s="2" t="s">
        <v>48718</v>
      </c>
      <c r="J15871" s="2" t="s">
        <v>48719</v>
      </c>
      <c r="K15871" s="2" t="s">
        <v>48720</v>
      </c>
      <c r="L15871" s="2" t="s">
        <v>34</v>
      </c>
      <c r="M15871" s="2" t="s">
        <v>48721</v>
      </c>
      <c r="N15871" s="2" t="s">
        <v>235</v>
      </c>
      <c r="O15871" s="18" t="s">
        <v>56465</v>
      </c>
      <c r="P15871" s="18" t="s">
        <v>26</v>
      </c>
    </row>
    <row r="15872" s="2" customFormat="1" ht="15.2" spans="1:16">
      <c r="A15872" s="26">
        <v>44984</v>
      </c>
      <c r="B15872" s="26" t="s">
        <v>23445</v>
      </c>
      <c r="C15872" s="4">
        <v>44969</v>
      </c>
      <c r="D15872" s="2" t="s">
        <v>27</v>
      </c>
      <c r="E15872" s="2" t="s">
        <v>53648</v>
      </c>
      <c r="F15872" s="2">
        <v>1</v>
      </c>
      <c r="G15872" s="2" t="s">
        <v>53649</v>
      </c>
      <c r="H15872" s="2">
        <v>1.94</v>
      </c>
      <c r="I15872" s="2" t="s">
        <v>53650</v>
      </c>
      <c r="J15872" s="2" t="s">
        <v>53651</v>
      </c>
      <c r="K15872" s="2" t="s">
        <v>53652</v>
      </c>
      <c r="L15872" s="2" t="s">
        <v>110</v>
      </c>
      <c r="M15872" s="2" t="s">
        <v>53653</v>
      </c>
      <c r="N15872" s="2" t="s">
        <v>43</v>
      </c>
      <c r="O15872" s="18" t="s">
        <v>56466</v>
      </c>
      <c r="P15872" s="18" t="s">
        <v>26</v>
      </c>
    </row>
    <row r="15873" s="2" customFormat="1" ht="15.2" spans="1:16">
      <c r="A15873" s="26">
        <v>44984</v>
      </c>
      <c r="B15873" s="26" t="s">
        <v>23445</v>
      </c>
      <c r="C15873" s="4">
        <v>44972</v>
      </c>
      <c r="D15873" s="2" t="s">
        <v>698</v>
      </c>
      <c r="E15873" s="2" t="s">
        <v>51475</v>
      </c>
      <c r="F15873" s="2">
        <v>1</v>
      </c>
      <c r="G15873" s="2" t="s">
        <v>51476</v>
      </c>
      <c r="H15873" s="2">
        <v>1.22</v>
      </c>
      <c r="I15873" s="2" t="s">
        <v>51477</v>
      </c>
      <c r="J15873" s="2" t="s">
        <v>51478</v>
      </c>
      <c r="K15873" s="2" t="s">
        <v>51479</v>
      </c>
      <c r="L15873" s="2" t="s">
        <v>110</v>
      </c>
      <c r="M15873" s="2" t="s">
        <v>51480</v>
      </c>
      <c r="N15873" s="2" t="s">
        <v>43</v>
      </c>
      <c r="O15873" s="18" t="s">
        <v>56467</v>
      </c>
      <c r="P15873" s="18" t="s">
        <v>26</v>
      </c>
    </row>
    <row r="15874" s="2" customFormat="1" ht="15.2" spans="1:16">
      <c r="A15874" s="26">
        <v>44984</v>
      </c>
      <c r="B15874" s="26" t="s">
        <v>23445</v>
      </c>
      <c r="C15874" s="4">
        <v>44909</v>
      </c>
      <c r="D15874" s="2">
        <v>0</v>
      </c>
      <c r="E15874" s="2" t="s">
        <v>49807</v>
      </c>
      <c r="F15874" s="2">
        <v>1</v>
      </c>
      <c r="G15874" s="2" t="s">
        <v>49808</v>
      </c>
      <c r="H15874" s="2">
        <v>0.48</v>
      </c>
      <c r="I15874" s="2" t="s">
        <v>49809</v>
      </c>
      <c r="J15874" s="2" t="s">
        <v>49810</v>
      </c>
      <c r="K15874" s="99" t="s">
        <v>49811</v>
      </c>
      <c r="L15874" s="2" t="s">
        <v>22</v>
      </c>
      <c r="M15874" s="2" t="s">
        <v>49812</v>
      </c>
      <c r="N15874" s="2" t="s">
        <v>24</v>
      </c>
      <c r="O15874" s="18" t="s">
        <v>56468</v>
      </c>
      <c r="P15874" s="18" t="s">
        <v>26</v>
      </c>
    </row>
    <row r="15875" s="2" customFormat="1" ht="15.2" spans="1:16">
      <c r="A15875" s="26">
        <v>44984</v>
      </c>
      <c r="B15875" s="26" t="s">
        <v>23445</v>
      </c>
      <c r="C15875" s="4">
        <v>44963</v>
      </c>
      <c r="D15875" s="2" t="s">
        <v>27</v>
      </c>
      <c r="E15875" s="2" t="s">
        <v>52499</v>
      </c>
      <c r="F15875" s="2">
        <v>4</v>
      </c>
      <c r="G15875" s="2" t="s">
        <v>52500</v>
      </c>
      <c r="H15875" s="2">
        <v>6.1</v>
      </c>
      <c r="I15875" s="2" t="s">
        <v>52501</v>
      </c>
      <c r="J15875" s="2" t="s">
        <v>52502</v>
      </c>
      <c r="K15875" s="2" t="s">
        <v>52503</v>
      </c>
      <c r="L15875" s="2" t="s">
        <v>34</v>
      </c>
      <c r="M15875" s="2" t="s">
        <v>52504</v>
      </c>
      <c r="N15875" s="2" t="s">
        <v>24</v>
      </c>
      <c r="O15875" s="18" t="s">
        <v>36779</v>
      </c>
      <c r="P15875" s="18" t="s">
        <v>36</v>
      </c>
    </row>
    <row r="15876" s="2" customFormat="1" ht="15.2" spans="1:16">
      <c r="A15876" s="26">
        <v>44984</v>
      </c>
      <c r="B15876" s="26" t="s">
        <v>23445</v>
      </c>
      <c r="C15876" s="4">
        <v>44905</v>
      </c>
      <c r="D15876" s="2">
        <v>169</v>
      </c>
      <c r="E15876" s="2" t="s">
        <v>29975</v>
      </c>
      <c r="F15876" s="2">
        <v>1</v>
      </c>
      <c r="G15876" s="2" t="s">
        <v>29976</v>
      </c>
      <c r="H15876" s="2">
        <v>1.32</v>
      </c>
      <c r="I15876" s="2" t="s">
        <v>29543</v>
      </c>
      <c r="J15876" s="2" t="s">
        <v>29544</v>
      </c>
      <c r="K15876" s="99" t="s">
        <v>53993</v>
      </c>
      <c r="L15876" s="2" t="s">
        <v>34</v>
      </c>
      <c r="M15876" s="2" t="s">
        <v>29546</v>
      </c>
      <c r="N15876" s="2" t="s">
        <v>24</v>
      </c>
      <c r="O15876" s="18" t="s">
        <v>39484</v>
      </c>
      <c r="P15876" s="18" t="s">
        <v>26</v>
      </c>
    </row>
    <row r="15877" s="2" customFormat="1" ht="15.2" spans="1:16">
      <c r="A15877" s="4">
        <v>44984</v>
      </c>
      <c r="B15877" s="4" t="s">
        <v>1318</v>
      </c>
      <c r="C15877" s="3">
        <v>44970</v>
      </c>
      <c r="D15877" s="9" t="s">
        <v>27</v>
      </c>
      <c r="E15877" s="9" t="s">
        <v>56469</v>
      </c>
      <c r="F15877" s="9">
        <v>1</v>
      </c>
      <c r="G15877" s="9" t="s">
        <v>56470</v>
      </c>
      <c r="H15877" s="9">
        <v>2.24</v>
      </c>
      <c r="I15877" s="9" t="s">
        <v>56471</v>
      </c>
      <c r="J15877" s="9" t="s">
        <v>56472</v>
      </c>
      <c r="K15877" s="9" t="s">
        <v>56473</v>
      </c>
      <c r="L15877" s="9" t="s">
        <v>110</v>
      </c>
      <c r="M15877" s="9" t="s">
        <v>56474</v>
      </c>
      <c r="N15877" s="2" t="s">
        <v>9772</v>
      </c>
      <c r="O15877" s="2" t="s">
        <v>56475</v>
      </c>
      <c r="P15877" s="2" t="s">
        <v>26</v>
      </c>
    </row>
    <row r="15878" s="2" customFormat="1" ht="15.2" spans="1:16">
      <c r="A15878" s="4">
        <v>44984</v>
      </c>
      <c r="B15878" s="4" t="s">
        <v>1318</v>
      </c>
      <c r="C15878" s="3">
        <v>44979</v>
      </c>
      <c r="D15878" s="9" t="s">
        <v>27</v>
      </c>
      <c r="E15878" s="9" t="s">
        <v>56476</v>
      </c>
      <c r="F15878" s="9">
        <v>1</v>
      </c>
      <c r="G15878" s="9" t="s">
        <v>56477</v>
      </c>
      <c r="H15878" s="9">
        <v>8.86</v>
      </c>
      <c r="I15878" s="9" t="s">
        <v>56478</v>
      </c>
      <c r="J15878" s="9" t="s">
        <v>56479</v>
      </c>
      <c r="K15878" s="9" t="s">
        <v>56480</v>
      </c>
      <c r="L15878" s="9" t="s">
        <v>34</v>
      </c>
      <c r="M15878" s="2" t="s">
        <v>56481</v>
      </c>
      <c r="N15878" s="2" t="s">
        <v>9772</v>
      </c>
      <c r="O15878" s="2" t="s">
        <v>56482</v>
      </c>
      <c r="P15878" s="2" t="s">
        <v>26</v>
      </c>
    </row>
    <row r="15879" s="2" customFormat="1" ht="15.2" spans="1:16">
      <c r="A15879" s="4">
        <v>44984</v>
      </c>
      <c r="B15879" s="4" t="s">
        <v>1318</v>
      </c>
      <c r="C15879" s="3">
        <v>44911</v>
      </c>
      <c r="D15879" s="9">
        <v>0</v>
      </c>
      <c r="E15879" s="9" t="s">
        <v>56483</v>
      </c>
      <c r="F15879" s="9">
        <v>1</v>
      </c>
      <c r="G15879" s="9" t="s">
        <v>56484</v>
      </c>
      <c r="H15879" s="9">
        <v>3.36</v>
      </c>
      <c r="I15879" s="9" t="s">
        <v>1446</v>
      </c>
      <c r="J15879" s="9" t="s">
        <v>1447</v>
      </c>
      <c r="K15879" s="108" t="s">
        <v>56485</v>
      </c>
      <c r="L15879" s="9" t="s">
        <v>22</v>
      </c>
      <c r="M15879" s="9" t="s">
        <v>1449</v>
      </c>
      <c r="N15879" s="2" t="s">
        <v>9772</v>
      </c>
      <c r="O15879" s="2" t="s">
        <v>1515</v>
      </c>
      <c r="P15879" s="2" t="s">
        <v>26</v>
      </c>
    </row>
    <row r="15880" s="2" customFormat="1" ht="15.2" spans="1:16">
      <c r="A15880" s="4">
        <v>44984</v>
      </c>
      <c r="B15880" s="4" t="s">
        <v>1318</v>
      </c>
      <c r="C15880" s="3">
        <v>44974</v>
      </c>
      <c r="D15880" s="9" t="s">
        <v>428</v>
      </c>
      <c r="E15880" s="9" t="s">
        <v>56486</v>
      </c>
      <c r="F15880" s="9">
        <v>2</v>
      </c>
      <c r="G15880" s="9" t="s">
        <v>56487</v>
      </c>
      <c r="H15880" s="9">
        <v>0.14</v>
      </c>
      <c r="I15880" s="9" t="s">
        <v>56488</v>
      </c>
      <c r="J15880" s="9" t="s">
        <v>56489</v>
      </c>
      <c r="K15880" s="9" t="s">
        <v>56490</v>
      </c>
      <c r="L15880" s="9" t="s">
        <v>110</v>
      </c>
      <c r="M15880" s="9" t="s">
        <v>56491</v>
      </c>
      <c r="N15880" s="9" t="s">
        <v>1683</v>
      </c>
      <c r="O15880" s="2" t="s">
        <v>56492</v>
      </c>
      <c r="P15880" s="2" t="s">
        <v>26</v>
      </c>
    </row>
    <row r="15881" s="2" customFormat="1" ht="15.2" spans="1:16">
      <c r="A15881" s="4">
        <v>44984</v>
      </c>
      <c r="B15881" s="4" t="s">
        <v>1318</v>
      </c>
      <c r="C15881" s="4">
        <v>44910</v>
      </c>
      <c r="D15881" s="2">
        <v>120</v>
      </c>
      <c r="E15881" s="2" t="s">
        <v>1311</v>
      </c>
      <c r="F15881" s="2">
        <v>2</v>
      </c>
      <c r="G15881" s="2" t="s">
        <v>1312</v>
      </c>
      <c r="H15881" s="2">
        <v>0.58</v>
      </c>
      <c r="I15881" s="2" t="s">
        <v>1313</v>
      </c>
      <c r="J15881" s="2" t="s">
        <v>1314</v>
      </c>
      <c r="K15881" s="99" t="s">
        <v>1315</v>
      </c>
      <c r="L15881" s="2" t="s">
        <v>22</v>
      </c>
      <c r="M15881" s="2" t="s">
        <v>1316</v>
      </c>
      <c r="N15881" s="4" t="s">
        <v>24</v>
      </c>
      <c r="O15881" s="2" t="s">
        <v>56493</v>
      </c>
      <c r="P15881" s="2" t="s">
        <v>26</v>
      </c>
    </row>
    <row r="15882" s="2" customFormat="1" ht="15.2" spans="1:16">
      <c r="A15882" s="4">
        <v>44984</v>
      </c>
      <c r="B15882" s="4" t="s">
        <v>1318</v>
      </c>
      <c r="C15882" s="3">
        <v>44949</v>
      </c>
      <c r="D15882" s="41" t="s">
        <v>27</v>
      </c>
      <c r="E15882" s="41" t="s">
        <v>46011</v>
      </c>
      <c r="F15882" s="41">
        <v>1</v>
      </c>
      <c r="G15882" s="41" t="s">
        <v>46012</v>
      </c>
      <c r="H15882" s="41">
        <v>1.42</v>
      </c>
      <c r="I15882" s="41" t="s">
        <v>46013</v>
      </c>
      <c r="J15882" s="41" t="s">
        <v>46014</v>
      </c>
      <c r="K15882" s="41" t="s">
        <v>46015</v>
      </c>
      <c r="L15882" s="41" t="s">
        <v>34</v>
      </c>
      <c r="M15882" s="41" t="s">
        <v>46016</v>
      </c>
      <c r="N15882" s="41" t="s">
        <v>235</v>
      </c>
      <c r="O15882" s="2" t="s">
        <v>56494</v>
      </c>
      <c r="P15882" s="2" t="s">
        <v>26</v>
      </c>
    </row>
    <row r="15883" s="2" customFormat="1" ht="15.2" spans="1:16">
      <c r="A15883" s="4">
        <v>44984</v>
      </c>
      <c r="B15883" s="4" t="s">
        <v>1318</v>
      </c>
      <c r="C15883" s="3">
        <v>44916</v>
      </c>
      <c r="D15883" s="9">
        <v>0</v>
      </c>
      <c r="E15883" s="9" t="s">
        <v>21045</v>
      </c>
      <c r="F15883" s="9">
        <v>3</v>
      </c>
      <c r="G15883" s="9" t="s">
        <v>21046</v>
      </c>
      <c r="H15883" s="9">
        <v>17.98</v>
      </c>
      <c r="I15883" s="9" t="s">
        <v>21047</v>
      </c>
      <c r="J15883" s="9" t="s">
        <v>21048</v>
      </c>
      <c r="K15883" s="108" t="s">
        <v>21049</v>
      </c>
      <c r="L15883" s="9" t="s">
        <v>34</v>
      </c>
      <c r="M15883" s="9" t="s">
        <v>21050</v>
      </c>
      <c r="N15883" s="2" t="s">
        <v>9772</v>
      </c>
      <c r="O15883" s="2" t="s">
        <v>56495</v>
      </c>
      <c r="P15883" s="2" t="s">
        <v>26</v>
      </c>
    </row>
    <row r="15884" s="2" customFormat="1" ht="15.2" spans="1:16">
      <c r="A15884" s="4">
        <v>44984</v>
      </c>
      <c r="B15884" s="4" t="s">
        <v>1318</v>
      </c>
      <c r="C15884" s="3">
        <v>44918</v>
      </c>
      <c r="D15884" s="9">
        <v>0</v>
      </c>
      <c r="E15884" s="9" t="s">
        <v>56496</v>
      </c>
      <c r="F15884" s="9">
        <v>1</v>
      </c>
      <c r="G15884" s="9" t="s">
        <v>56497</v>
      </c>
      <c r="H15884" s="9">
        <v>0.5</v>
      </c>
      <c r="I15884" s="9" t="s">
        <v>56498</v>
      </c>
      <c r="J15884" s="9" t="s">
        <v>56499</v>
      </c>
      <c r="K15884" s="108" t="s">
        <v>56500</v>
      </c>
      <c r="L15884" s="9" t="s">
        <v>68</v>
      </c>
      <c r="M15884" s="9">
        <v>18389073844</v>
      </c>
      <c r="N15884" s="4" t="s">
        <v>24</v>
      </c>
      <c r="O15884" s="2" t="s">
        <v>56501</v>
      </c>
      <c r="P15884" s="2" t="s">
        <v>26</v>
      </c>
    </row>
    <row r="15885" s="2" customFormat="1" ht="15.2" spans="1:16">
      <c r="A15885" s="4">
        <v>44984</v>
      </c>
      <c r="B15885" s="4" t="s">
        <v>1318</v>
      </c>
      <c r="C15885" s="3">
        <v>44977</v>
      </c>
      <c r="D15885" s="9" t="s">
        <v>483</v>
      </c>
      <c r="E15885" s="9" t="s">
        <v>56502</v>
      </c>
      <c r="F15885" s="9">
        <v>2</v>
      </c>
      <c r="G15885" s="9" t="s">
        <v>56503</v>
      </c>
      <c r="H15885" s="9">
        <v>7.76</v>
      </c>
      <c r="I15885" s="9" t="s">
        <v>56504</v>
      </c>
      <c r="J15885" s="9" t="s">
        <v>56505</v>
      </c>
      <c r="K15885" s="9" t="s">
        <v>56506</v>
      </c>
      <c r="L15885" s="9" t="s">
        <v>34</v>
      </c>
      <c r="M15885" s="9" t="s">
        <v>56507</v>
      </c>
      <c r="N15885" s="9" t="s">
        <v>1683</v>
      </c>
      <c r="O15885" s="2" t="s">
        <v>56508</v>
      </c>
      <c r="P15885" s="2" t="s">
        <v>26</v>
      </c>
    </row>
    <row r="15886" s="2" customFormat="1" ht="15.2" spans="1:16">
      <c r="A15886" s="4">
        <v>44984</v>
      </c>
      <c r="B15886" s="4" t="s">
        <v>1318</v>
      </c>
      <c r="C15886" s="3">
        <v>44963</v>
      </c>
      <c r="D15886" s="9" t="s">
        <v>27</v>
      </c>
      <c r="E15886" s="9" t="s">
        <v>45379</v>
      </c>
      <c r="F15886" s="9">
        <v>1</v>
      </c>
      <c r="G15886" s="9" t="s">
        <v>45380</v>
      </c>
      <c r="H15886" s="9">
        <v>0.24</v>
      </c>
      <c r="I15886" s="9" t="s">
        <v>45381</v>
      </c>
      <c r="J15886" s="9" t="s">
        <v>45382</v>
      </c>
      <c r="K15886" s="9" t="s">
        <v>45383</v>
      </c>
      <c r="L15886" s="9" t="s">
        <v>34</v>
      </c>
      <c r="M15886" s="9" t="s">
        <v>45384</v>
      </c>
      <c r="N15886" s="4" t="s">
        <v>24</v>
      </c>
      <c r="O15886" s="2" t="s">
        <v>56509</v>
      </c>
      <c r="P15886" s="2" t="s">
        <v>26</v>
      </c>
    </row>
    <row r="15887" s="2" customFormat="1" ht="15.2" spans="1:16">
      <c r="A15887" s="4">
        <v>44984</v>
      </c>
      <c r="B15887" s="4" t="s">
        <v>1318</v>
      </c>
      <c r="C15887" s="3">
        <v>44980</v>
      </c>
      <c r="D15887" s="9" t="s">
        <v>136</v>
      </c>
      <c r="E15887" s="9" t="s">
        <v>52459</v>
      </c>
      <c r="F15887" s="9">
        <v>1</v>
      </c>
      <c r="G15887" s="9" t="s">
        <v>52460</v>
      </c>
      <c r="H15887" s="9">
        <v>7.78</v>
      </c>
      <c r="I15887" s="9" t="s">
        <v>8246</v>
      </c>
      <c r="J15887" s="9" t="s">
        <v>52461</v>
      </c>
      <c r="K15887" s="9" t="s">
        <v>52462</v>
      </c>
      <c r="L15887" s="9" t="s">
        <v>22</v>
      </c>
      <c r="M15887" s="9" t="s">
        <v>52463</v>
      </c>
      <c r="N15887" s="4" t="s">
        <v>24</v>
      </c>
      <c r="O15887" s="2" t="s">
        <v>56510</v>
      </c>
      <c r="P15887" s="2" t="s">
        <v>26</v>
      </c>
    </row>
    <row r="15888" s="2" customFormat="1" ht="15.2" spans="1:16">
      <c r="A15888" s="4">
        <v>44984</v>
      </c>
      <c r="B15888" s="4" t="s">
        <v>1318</v>
      </c>
      <c r="C15888" s="3">
        <v>44912</v>
      </c>
      <c r="D15888" s="9">
        <v>119</v>
      </c>
      <c r="E15888" s="9" t="s">
        <v>9880</v>
      </c>
      <c r="F15888" s="9">
        <v>1</v>
      </c>
      <c r="G15888" s="9" t="s">
        <v>9881</v>
      </c>
      <c r="H15888" s="9">
        <v>4.88</v>
      </c>
      <c r="I15888" s="9" t="s">
        <v>9882</v>
      </c>
      <c r="J15888" s="9" t="s">
        <v>9883</v>
      </c>
      <c r="K15888" s="108" t="s">
        <v>30362</v>
      </c>
      <c r="L15888" s="9" t="s">
        <v>22</v>
      </c>
      <c r="M15888" s="9" t="s">
        <v>9885</v>
      </c>
      <c r="N15888" s="4" t="s">
        <v>24</v>
      </c>
      <c r="O15888" s="2" t="s">
        <v>56511</v>
      </c>
      <c r="P15888" s="2" t="s">
        <v>26</v>
      </c>
    </row>
    <row r="15889" s="2" customFormat="1" ht="15.2" spans="1:16">
      <c r="A15889" s="4">
        <v>44984</v>
      </c>
      <c r="B15889" s="4" t="s">
        <v>1318</v>
      </c>
      <c r="C15889" s="3">
        <v>44907</v>
      </c>
      <c r="D15889" s="9">
        <v>22</v>
      </c>
      <c r="E15889" s="9" t="s">
        <v>26672</v>
      </c>
      <c r="F15889" s="9">
        <v>1</v>
      </c>
      <c r="G15889" s="9" t="s">
        <v>26673</v>
      </c>
      <c r="H15889" s="9">
        <v>0.68</v>
      </c>
      <c r="I15889" s="9" t="s">
        <v>24921</v>
      </c>
      <c r="J15889" s="9" t="s">
        <v>24922</v>
      </c>
      <c r="K15889" s="108" t="s">
        <v>56512</v>
      </c>
      <c r="L15889" s="9" t="s">
        <v>22</v>
      </c>
      <c r="M15889" s="9" t="s">
        <v>24924</v>
      </c>
      <c r="N15889" s="4" t="s">
        <v>24</v>
      </c>
      <c r="O15889" s="9" t="s">
        <v>56513</v>
      </c>
      <c r="P15889" s="2" t="s">
        <v>26</v>
      </c>
    </row>
    <row r="15890" s="2" customFormat="1" ht="15.2" spans="1:16">
      <c r="A15890" s="4">
        <v>44984</v>
      </c>
      <c r="B15890" s="4" t="s">
        <v>1318</v>
      </c>
      <c r="C15890" s="3">
        <v>44884</v>
      </c>
      <c r="D15890" s="9" t="s">
        <v>1125</v>
      </c>
      <c r="E15890" s="9" t="s">
        <v>25366</v>
      </c>
      <c r="F15890" s="9">
        <v>1</v>
      </c>
      <c r="G15890" s="9" t="s">
        <v>25367</v>
      </c>
      <c r="H15890" s="9">
        <v>0.64</v>
      </c>
      <c r="I15890" s="9" t="s">
        <v>24921</v>
      </c>
      <c r="J15890" s="9" t="s">
        <v>24922</v>
      </c>
      <c r="K15890" s="9" t="s">
        <v>25368</v>
      </c>
      <c r="L15890" s="9" t="s">
        <v>52</v>
      </c>
      <c r="M15890" s="9" t="s">
        <v>24924</v>
      </c>
      <c r="N15890" s="4" t="s">
        <v>24</v>
      </c>
      <c r="O15890" s="9" t="s">
        <v>56513</v>
      </c>
      <c r="P15890" s="2" t="s">
        <v>36</v>
      </c>
    </row>
    <row r="15891" s="2" customFormat="1" ht="15.2" spans="1:16">
      <c r="A15891" s="4">
        <v>44984</v>
      </c>
      <c r="B15891" s="4" t="s">
        <v>1318</v>
      </c>
      <c r="C15891" s="3">
        <v>44884</v>
      </c>
      <c r="D15891" s="9" t="s">
        <v>1563</v>
      </c>
      <c r="E15891" s="9" t="s">
        <v>56514</v>
      </c>
      <c r="F15891" s="9">
        <v>2</v>
      </c>
      <c r="G15891" s="9" t="s">
        <v>56515</v>
      </c>
      <c r="H15891" s="9">
        <v>0.56</v>
      </c>
      <c r="I15891" s="9" t="s">
        <v>24921</v>
      </c>
      <c r="J15891" s="9" t="s">
        <v>24922</v>
      </c>
      <c r="K15891" s="9" t="s">
        <v>56516</v>
      </c>
      <c r="L15891" s="9" t="s">
        <v>52</v>
      </c>
      <c r="M15891" s="9" t="s">
        <v>24924</v>
      </c>
      <c r="N15891" s="4" t="s">
        <v>24</v>
      </c>
      <c r="O15891" s="9" t="s">
        <v>56513</v>
      </c>
      <c r="P15891" s="2" t="s">
        <v>36</v>
      </c>
    </row>
    <row r="15892" s="2" customFormat="1" ht="15.2" spans="1:16">
      <c r="A15892" s="4">
        <v>44984</v>
      </c>
      <c r="B15892" s="4" t="s">
        <v>1318</v>
      </c>
      <c r="C15892" s="3">
        <v>44884</v>
      </c>
      <c r="D15892" s="9" t="s">
        <v>698</v>
      </c>
      <c r="E15892" s="9" t="s">
        <v>49305</v>
      </c>
      <c r="F15892" s="9">
        <v>1</v>
      </c>
      <c r="G15892" s="9" t="s">
        <v>49306</v>
      </c>
      <c r="H15892" s="9">
        <v>0.7</v>
      </c>
      <c r="I15892" s="9" t="s">
        <v>24921</v>
      </c>
      <c r="J15892" s="9" t="s">
        <v>24922</v>
      </c>
      <c r="K15892" s="9" t="s">
        <v>49307</v>
      </c>
      <c r="L15892" s="9" t="s">
        <v>52</v>
      </c>
      <c r="M15892" s="9" t="s">
        <v>24924</v>
      </c>
      <c r="N15892" s="4" t="s">
        <v>24</v>
      </c>
      <c r="O15892" s="9" t="s">
        <v>56513</v>
      </c>
      <c r="P15892" s="2" t="s">
        <v>36</v>
      </c>
    </row>
    <row r="15893" s="2" customFormat="1" ht="15.2" spans="1:16">
      <c r="A15893" s="4">
        <v>44984</v>
      </c>
      <c r="B15893" s="4" t="s">
        <v>1318</v>
      </c>
      <c r="C15893" s="3">
        <v>44884</v>
      </c>
      <c r="D15893" s="9" t="s">
        <v>3702</v>
      </c>
      <c r="E15893" s="9" t="s">
        <v>27045</v>
      </c>
      <c r="F15893" s="9">
        <v>1</v>
      </c>
      <c r="G15893" s="9" t="s">
        <v>27046</v>
      </c>
      <c r="H15893" s="9">
        <v>0.54</v>
      </c>
      <c r="I15893" s="9" t="s">
        <v>24921</v>
      </c>
      <c r="J15893" s="9" t="s">
        <v>24922</v>
      </c>
      <c r="K15893" s="9" t="s">
        <v>27047</v>
      </c>
      <c r="L15893" s="9" t="s">
        <v>52</v>
      </c>
      <c r="M15893" s="9" t="s">
        <v>24924</v>
      </c>
      <c r="N15893" s="4" t="s">
        <v>24</v>
      </c>
      <c r="O15893" s="9" t="s">
        <v>56513</v>
      </c>
      <c r="P15893" s="2" t="s">
        <v>36</v>
      </c>
    </row>
    <row r="15894" s="2" customFormat="1" ht="15.2" spans="1:16">
      <c r="A15894" s="4">
        <v>44984</v>
      </c>
      <c r="B15894" s="4" t="s">
        <v>1318</v>
      </c>
      <c r="C15894" s="3">
        <v>44960</v>
      </c>
      <c r="D15894" s="9" t="s">
        <v>27</v>
      </c>
      <c r="E15894" s="9" t="s">
        <v>24042</v>
      </c>
      <c r="F15894" s="9">
        <v>1</v>
      </c>
      <c r="G15894" s="9" t="s">
        <v>24043</v>
      </c>
      <c r="H15894" s="9">
        <v>4.66</v>
      </c>
      <c r="I15894" s="9" t="s">
        <v>24044</v>
      </c>
      <c r="J15894" s="9" t="s">
        <v>24045</v>
      </c>
      <c r="K15894" s="9" t="s">
        <v>24046</v>
      </c>
      <c r="L15894" s="9" t="s">
        <v>34</v>
      </c>
      <c r="M15894" s="9" t="s">
        <v>24047</v>
      </c>
      <c r="N15894" s="2" t="s">
        <v>9772</v>
      </c>
      <c r="O15894" s="2" t="s">
        <v>46342</v>
      </c>
      <c r="P15894" s="2" t="s">
        <v>26</v>
      </c>
    </row>
    <row r="15895" s="2" customFormat="1" ht="15.2" spans="1:16">
      <c r="A15895" s="4">
        <v>44984</v>
      </c>
      <c r="B15895" s="4" t="s">
        <v>1318</v>
      </c>
      <c r="C15895" s="3">
        <v>44917</v>
      </c>
      <c r="D15895" s="9">
        <v>0</v>
      </c>
      <c r="E15895" s="9" t="s">
        <v>56517</v>
      </c>
      <c r="F15895" s="9">
        <v>1</v>
      </c>
      <c r="G15895" s="9" t="s">
        <v>56518</v>
      </c>
      <c r="H15895" s="9">
        <v>7.54</v>
      </c>
      <c r="I15895" s="9" t="s">
        <v>29549</v>
      </c>
      <c r="J15895" s="9" t="s">
        <v>31260</v>
      </c>
      <c r="K15895" s="108" t="s">
        <v>56519</v>
      </c>
      <c r="L15895" s="9" t="s">
        <v>34</v>
      </c>
      <c r="M15895" s="9">
        <v>18282817873</v>
      </c>
      <c r="N15895" s="2" t="s">
        <v>9772</v>
      </c>
      <c r="O15895" s="2" t="s">
        <v>56520</v>
      </c>
      <c r="P15895" s="2" t="s">
        <v>26</v>
      </c>
    </row>
    <row r="15896" s="2" customFormat="1" ht="15.2" spans="1:16">
      <c r="A15896" s="4">
        <v>44984</v>
      </c>
      <c r="B15896" s="4" t="s">
        <v>1318</v>
      </c>
      <c r="C15896" s="3">
        <v>44975</v>
      </c>
      <c r="D15896" s="9" t="s">
        <v>1009</v>
      </c>
      <c r="E15896" s="9" t="s">
        <v>56521</v>
      </c>
      <c r="F15896" s="9">
        <v>1</v>
      </c>
      <c r="G15896" s="9" t="s">
        <v>56522</v>
      </c>
      <c r="H15896" s="9">
        <v>0.92</v>
      </c>
      <c r="I15896" s="9" t="s">
        <v>56523</v>
      </c>
      <c r="J15896" s="9" t="s">
        <v>56524</v>
      </c>
      <c r="K15896" s="9" t="s">
        <v>56525</v>
      </c>
      <c r="L15896" s="9" t="s">
        <v>110</v>
      </c>
      <c r="M15896" s="9" t="s">
        <v>56526</v>
      </c>
      <c r="N15896" s="9" t="s">
        <v>43</v>
      </c>
      <c r="O15896" s="2" t="s">
        <v>56527</v>
      </c>
      <c r="P15896" s="2" t="s">
        <v>26</v>
      </c>
    </row>
    <row r="15897" s="2" customFormat="1" ht="15.2" spans="1:16">
      <c r="A15897" s="4">
        <v>44984</v>
      </c>
      <c r="B15897" s="4" t="s">
        <v>1318</v>
      </c>
      <c r="C15897" s="3">
        <v>44966</v>
      </c>
      <c r="D15897" s="9" t="s">
        <v>1009</v>
      </c>
      <c r="E15897" s="9" t="s">
        <v>51941</v>
      </c>
      <c r="F15897" s="9">
        <v>6</v>
      </c>
      <c r="G15897" s="9" t="s">
        <v>51942</v>
      </c>
      <c r="H15897" s="9">
        <v>2.34</v>
      </c>
      <c r="I15897" s="9" t="s">
        <v>51943</v>
      </c>
      <c r="J15897" s="9" t="s">
        <v>51944</v>
      </c>
      <c r="K15897" s="9" t="s">
        <v>51945</v>
      </c>
      <c r="L15897" s="9" t="s">
        <v>110</v>
      </c>
      <c r="M15897" s="9" t="s">
        <v>51946</v>
      </c>
      <c r="N15897" s="9" t="s">
        <v>1683</v>
      </c>
      <c r="O15897" s="2" t="s">
        <v>56528</v>
      </c>
      <c r="P15897" s="2" t="s">
        <v>26</v>
      </c>
    </row>
    <row r="15898" s="2" customFormat="1" ht="15.2" spans="1:16">
      <c r="A15898" s="4">
        <v>44984</v>
      </c>
      <c r="B15898" s="4" t="s">
        <v>1318</v>
      </c>
      <c r="C15898" s="3">
        <v>44922</v>
      </c>
      <c r="D15898" s="9" t="s">
        <v>27</v>
      </c>
      <c r="E15898" s="9" t="s">
        <v>35298</v>
      </c>
      <c r="F15898" s="9">
        <v>1</v>
      </c>
      <c r="G15898" s="9" t="s">
        <v>35299</v>
      </c>
      <c r="H15898" s="9">
        <v>0.74</v>
      </c>
      <c r="I15898" s="9" t="s">
        <v>35300</v>
      </c>
      <c r="J15898" s="9" t="s">
        <v>35301</v>
      </c>
      <c r="K15898" s="9" t="s">
        <v>35302</v>
      </c>
      <c r="L15898" s="9" t="s">
        <v>110</v>
      </c>
      <c r="M15898" s="9" t="s">
        <v>35303</v>
      </c>
      <c r="N15898" s="4" t="s">
        <v>24</v>
      </c>
      <c r="O15898" s="2" t="s">
        <v>56529</v>
      </c>
      <c r="P15898" s="2" t="s">
        <v>26</v>
      </c>
    </row>
    <row r="15899" s="2" customFormat="1" ht="15.2" spans="1:16">
      <c r="A15899" s="4">
        <v>44984</v>
      </c>
      <c r="B15899" s="4" t="s">
        <v>1318</v>
      </c>
      <c r="C15899" s="3">
        <v>44970</v>
      </c>
      <c r="D15899" s="9" t="s">
        <v>27</v>
      </c>
      <c r="E15899" s="9" t="s">
        <v>56346</v>
      </c>
      <c r="F15899" s="9">
        <v>1</v>
      </c>
      <c r="G15899" s="9" t="s">
        <v>56347</v>
      </c>
      <c r="H15899" s="9">
        <v>0.58</v>
      </c>
      <c r="I15899" s="9" t="s">
        <v>56348</v>
      </c>
      <c r="J15899" s="9" t="s">
        <v>56349</v>
      </c>
      <c r="K15899" s="9" t="s">
        <v>56350</v>
      </c>
      <c r="L15899" s="9" t="s">
        <v>110</v>
      </c>
      <c r="M15899" s="9" t="s">
        <v>56351</v>
      </c>
      <c r="N15899" s="2" t="s">
        <v>9772</v>
      </c>
      <c r="O15899" s="2" t="s">
        <v>1515</v>
      </c>
      <c r="P15899" s="2" t="s">
        <v>26</v>
      </c>
    </row>
    <row r="15900" s="2" customFormat="1" ht="15.2" spans="1:16">
      <c r="A15900" s="4">
        <v>44984</v>
      </c>
      <c r="B15900" s="4" t="s">
        <v>1318</v>
      </c>
      <c r="C15900" s="3">
        <v>44954</v>
      </c>
      <c r="D15900" s="41" t="s">
        <v>27</v>
      </c>
      <c r="E15900" s="41" t="s">
        <v>5033</v>
      </c>
      <c r="F15900" s="41">
        <v>1</v>
      </c>
      <c r="G15900" s="41" t="s">
        <v>5034</v>
      </c>
      <c r="H15900" s="41">
        <v>14.04</v>
      </c>
      <c r="I15900" s="41" t="s">
        <v>5035</v>
      </c>
      <c r="J15900" s="41" t="s">
        <v>5036</v>
      </c>
      <c r="K15900" s="41" t="s">
        <v>5037</v>
      </c>
      <c r="L15900" s="41" t="s">
        <v>34</v>
      </c>
      <c r="M15900" s="41" t="s">
        <v>5038</v>
      </c>
      <c r="N15900" s="2" t="s">
        <v>9772</v>
      </c>
      <c r="O15900" s="2" t="s">
        <v>56530</v>
      </c>
      <c r="P15900" s="2" t="s">
        <v>36</v>
      </c>
    </row>
    <row r="15901" s="2" customFormat="1" ht="15.2" spans="1:16">
      <c r="A15901" s="4">
        <v>44984</v>
      </c>
      <c r="B15901" s="4" t="s">
        <v>1318</v>
      </c>
      <c r="C15901" s="3">
        <v>44918</v>
      </c>
      <c r="D15901" s="9">
        <v>654</v>
      </c>
      <c r="E15901" s="9" t="s">
        <v>56531</v>
      </c>
      <c r="F15901" s="9">
        <v>1</v>
      </c>
      <c r="G15901" s="9" t="s">
        <v>56532</v>
      </c>
      <c r="H15901" s="9">
        <v>0.18</v>
      </c>
      <c r="I15901" s="9" t="s">
        <v>56533</v>
      </c>
      <c r="J15901" s="9" t="s">
        <v>56534</v>
      </c>
      <c r="K15901" s="108" t="s">
        <v>56535</v>
      </c>
      <c r="L15901" s="9" t="s">
        <v>68</v>
      </c>
      <c r="M15901" s="9">
        <v>18189050721</v>
      </c>
      <c r="N15901" s="4" t="s">
        <v>24</v>
      </c>
      <c r="O15901" s="9" t="s">
        <v>56536</v>
      </c>
      <c r="P15901" s="2" t="s">
        <v>26</v>
      </c>
    </row>
    <row r="15902" s="2" customFormat="1" ht="15.2" spans="1:16">
      <c r="A15902" s="4">
        <v>44984</v>
      </c>
      <c r="B15902" s="4" t="s">
        <v>1318</v>
      </c>
      <c r="C15902" s="3">
        <v>44918</v>
      </c>
      <c r="D15902" s="9">
        <v>22</v>
      </c>
      <c r="E15902" s="9" t="s">
        <v>56537</v>
      </c>
      <c r="F15902" s="9">
        <v>1</v>
      </c>
      <c r="G15902" s="9" t="s">
        <v>56538</v>
      </c>
      <c r="H15902" s="9">
        <v>0.22</v>
      </c>
      <c r="I15902" s="9" t="s">
        <v>56533</v>
      </c>
      <c r="J15902" s="9" t="s">
        <v>56534</v>
      </c>
      <c r="K15902" s="108" t="s">
        <v>56539</v>
      </c>
      <c r="L15902" s="9" t="s">
        <v>68</v>
      </c>
      <c r="M15902" s="9">
        <v>18189050721</v>
      </c>
      <c r="N15902" s="4" t="s">
        <v>24</v>
      </c>
      <c r="O15902" s="9" t="s">
        <v>56536</v>
      </c>
      <c r="P15902" s="2" t="s">
        <v>36</v>
      </c>
    </row>
    <row r="15903" s="2" customFormat="1" ht="15.2" spans="1:16">
      <c r="A15903" s="4">
        <v>44984</v>
      </c>
      <c r="B15903" s="4" t="s">
        <v>1318</v>
      </c>
      <c r="C15903" s="3">
        <v>44912</v>
      </c>
      <c r="D15903" s="9">
        <v>131</v>
      </c>
      <c r="E15903" s="9" t="s">
        <v>56540</v>
      </c>
      <c r="F15903" s="9">
        <v>1</v>
      </c>
      <c r="G15903" s="9" t="s">
        <v>56541</v>
      </c>
      <c r="H15903" s="9">
        <v>2.18</v>
      </c>
      <c r="I15903" s="9" t="s">
        <v>56533</v>
      </c>
      <c r="J15903" s="9" t="s">
        <v>56534</v>
      </c>
      <c r="K15903" s="108" t="s">
        <v>56542</v>
      </c>
      <c r="L15903" s="9" t="s">
        <v>22</v>
      </c>
      <c r="M15903" s="9" t="s">
        <v>56543</v>
      </c>
      <c r="N15903" s="4" t="s">
        <v>24</v>
      </c>
      <c r="O15903" s="9" t="s">
        <v>56536</v>
      </c>
      <c r="P15903" s="2" t="s">
        <v>26</v>
      </c>
    </row>
    <row r="15904" s="2" customFormat="1" ht="15.2" spans="1:16">
      <c r="A15904" s="4">
        <v>44984</v>
      </c>
      <c r="B15904" s="4" t="s">
        <v>1318</v>
      </c>
      <c r="C15904" s="3">
        <v>44926</v>
      </c>
      <c r="D15904" s="9" t="s">
        <v>202</v>
      </c>
      <c r="E15904" s="9" t="s">
        <v>56544</v>
      </c>
      <c r="F15904" s="9">
        <v>1</v>
      </c>
      <c r="G15904" s="9" t="s">
        <v>56545</v>
      </c>
      <c r="H15904" s="9">
        <v>0.36</v>
      </c>
      <c r="I15904" s="9" t="s">
        <v>56533</v>
      </c>
      <c r="J15904" s="9" t="s">
        <v>56534</v>
      </c>
      <c r="K15904" s="9" t="s">
        <v>56546</v>
      </c>
      <c r="L15904" s="9" t="s">
        <v>68</v>
      </c>
      <c r="M15904" s="9" t="s">
        <v>56543</v>
      </c>
      <c r="N15904" s="4" t="s">
        <v>24</v>
      </c>
      <c r="O15904" s="9" t="s">
        <v>56536</v>
      </c>
      <c r="P15904" s="2" t="s">
        <v>36</v>
      </c>
    </row>
    <row r="15905" s="2" customFormat="1" ht="15.2" spans="1:16">
      <c r="A15905" s="4">
        <v>44984</v>
      </c>
      <c r="B15905" s="4" t="s">
        <v>1318</v>
      </c>
      <c r="C15905" s="3">
        <v>44920</v>
      </c>
      <c r="D15905" s="9">
        <v>169</v>
      </c>
      <c r="E15905" s="9" t="s">
        <v>56547</v>
      </c>
      <c r="F15905" s="9">
        <v>1</v>
      </c>
      <c r="G15905" s="9" t="s">
        <v>56548</v>
      </c>
      <c r="H15905" s="9">
        <v>2.4</v>
      </c>
      <c r="I15905" s="9" t="s">
        <v>56549</v>
      </c>
      <c r="J15905" s="9" t="s">
        <v>56550</v>
      </c>
      <c r="K15905" s="108" t="s">
        <v>56551</v>
      </c>
      <c r="L15905" s="9" t="s">
        <v>68</v>
      </c>
      <c r="M15905" s="9">
        <v>13628958884</v>
      </c>
      <c r="N15905" s="2" t="s">
        <v>9772</v>
      </c>
      <c r="O15905" s="2" t="s">
        <v>33875</v>
      </c>
      <c r="P15905" s="2" t="s">
        <v>36</v>
      </c>
    </row>
    <row r="15906" s="2" customFormat="1" ht="15.2" spans="1:16">
      <c r="A15906" s="4">
        <v>44984</v>
      </c>
      <c r="B15906" s="4" t="s">
        <v>1318</v>
      </c>
      <c r="C15906" s="3">
        <v>44980</v>
      </c>
      <c r="D15906" s="9" t="s">
        <v>428</v>
      </c>
      <c r="E15906" s="9" t="s">
        <v>56552</v>
      </c>
      <c r="F15906" s="9">
        <v>1</v>
      </c>
      <c r="G15906" s="9" t="s">
        <v>56553</v>
      </c>
      <c r="H15906" s="9">
        <v>0.82</v>
      </c>
      <c r="I15906" s="9" t="s">
        <v>14197</v>
      </c>
      <c r="J15906" s="9" t="s">
        <v>56554</v>
      </c>
      <c r="K15906" s="9" t="s">
        <v>56555</v>
      </c>
      <c r="L15906" s="9" t="s">
        <v>34</v>
      </c>
      <c r="M15906" s="9" t="s">
        <v>56556</v>
      </c>
      <c r="N15906" s="2" t="s">
        <v>9772</v>
      </c>
      <c r="O15906" s="2" t="s">
        <v>56557</v>
      </c>
      <c r="P15906" s="2" t="s">
        <v>26</v>
      </c>
    </row>
    <row r="15907" s="2" customFormat="1" ht="15.2" spans="1:16">
      <c r="A15907" s="4">
        <v>44984</v>
      </c>
      <c r="B15907" s="4" t="s">
        <v>1318</v>
      </c>
      <c r="C15907" s="3">
        <v>44979</v>
      </c>
      <c r="D15907" s="9" t="s">
        <v>1563</v>
      </c>
      <c r="E15907" s="9" t="s">
        <v>56558</v>
      </c>
      <c r="F15907" s="9">
        <v>1</v>
      </c>
      <c r="G15907" s="9" t="s">
        <v>56559</v>
      </c>
      <c r="H15907" s="9">
        <v>0.7</v>
      </c>
      <c r="I15907" s="9" t="s">
        <v>56560</v>
      </c>
      <c r="J15907" s="9" t="s">
        <v>56561</v>
      </c>
      <c r="K15907" s="9" t="s">
        <v>56562</v>
      </c>
      <c r="L15907" s="9" t="s">
        <v>22</v>
      </c>
      <c r="M15907" s="2" t="s">
        <v>56563</v>
      </c>
      <c r="N15907" s="2" t="s">
        <v>43</v>
      </c>
      <c r="O15907" s="2" t="s">
        <v>56564</v>
      </c>
      <c r="P15907" s="2" t="s">
        <v>26</v>
      </c>
    </row>
    <row r="15908" s="2" customFormat="1" ht="15.2" spans="1:16">
      <c r="A15908" s="4">
        <v>44984</v>
      </c>
      <c r="B15908" s="4" t="s">
        <v>1318</v>
      </c>
      <c r="C15908" s="3">
        <v>44901</v>
      </c>
      <c r="D15908" s="9">
        <v>176</v>
      </c>
      <c r="E15908" s="9" t="s">
        <v>29258</v>
      </c>
      <c r="F15908" s="9">
        <v>1</v>
      </c>
      <c r="G15908" s="9" t="s">
        <v>29259</v>
      </c>
      <c r="H15908" s="9">
        <v>1</v>
      </c>
      <c r="I15908" s="9" t="s">
        <v>29261</v>
      </c>
      <c r="J15908" s="9" t="s">
        <v>29262</v>
      </c>
      <c r="K15908" s="108" t="s">
        <v>43987</v>
      </c>
      <c r="L15908" s="9" t="s">
        <v>143</v>
      </c>
      <c r="M15908" s="9" t="s">
        <v>29264</v>
      </c>
      <c r="N15908" s="4" t="s">
        <v>24</v>
      </c>
      <c r="O15908" s="9" t="s">
        <v>56565</v>
      </c>
      <c r="P15908" s="2" t="s">
        <v>26</v>
      </c>
    </row>
    <row r="15909" s="2" customFormat="1" ht="15.2" spans="1:16">
      <c r="A15909" s="4">
        <v>44984</v>
      </c>
      <c r="B15909" s="4" t="s">
        <v>1318</v>
      </c>
      <c r="C15909" s="3">
        <v>44966</v>
      </c>
      <c r="D15909" s="9" t="s">
        <v>2831</v>
      </c>
      <c r="E15909" s="9" t="s">
        <v>56446</v>
      </c>
      <c r="F15909" s="9">
        <v>2</v>
      </c>
      <c r="G15909" s="9" t="s">
        <v>56447</v>
      </c>
      <c r="H15909" s="9">
        <v>8.82</v>
      </c>
      <c r="I15909" s="9" t="s">
        <v>56448</v>
      </c>
      <c r="J15909" s="9" t="s">
        <v>56449</v>
      </c>
      <c r="K15909" s="9" t="s">
        <v>56450</v>
      </c>
      <c r="L15909" s="9" t="s">
        <v>110</v>
      </c>
      <c r="M15909" s="9" t="s">
        <v>56451</v>
      </c>
      <c r="N15909" s="9" t="s">
        <v>572</v>
      </c>
      <c r="O15909" s="2" t="s">
        <v>56566</v>
      </c>
      <c r="P15909" s="2" t="s">
        <v>26</v>
      </c>
    </row>
    <row r="15910" s="2" customFormat="1" ht="15.2" spans="1:16">
      <c r="A15910" s="4">
        <v>44984</v>
      </c>
      <c r="B15910" s="4" t="s">
        <v>1318</v>
      </c>
      <c r="C15910" s="3">
        <v>44980</v>
      </c>
      <c r="D15910" s="9" t="s">
        <v>27</v>
      </c>
      <c r="E15910" s="9" t="s">
        <v>56567</v>
      </c>
      <c r="F15910" s="9">
        <v>1</v>
      </c>
      <c r="G15910" s="9" t="s">
        <v>56568</v>
      </c>
      <c r="H15910" s="9">
        <v>0.74</v>
      </c>
      <c r="I15910" s="9" t="s">
        <v>10180</v>
      </c>
      <c r="J15910" s="9" t="s">
        <v>56569</v>
      </c>
      <c r="K15910" s="9" t="s">
        <v>56570</v>
      </c>
      <c r="L15910" s="9" t="s">
        <v>34</v>
      </c>
      <c r="M15910" s="9" t="s">
        <v>10183</v>
      </c>
      <c r="N15910" s="2" t="s">
        <v>9772</v>
      </c>
      <c r="O15910" s="2" t="s">
        <v>56571</v>
      </c>
      <c r="P15910" s="2" t="s">
        <v>26</v>
      </c>
    </row>
    <row r="15911" s="2" customFormat="1" ht="15.2" spans="1:16">
      <c r="A15911" s="4">
        <v>44984</v>
      </c>
      <c r="B15911" s="4" t="s">
        <v>1318</v>
      </c>
      <c r="C15911" s="3">
        <v>44980</v>
      </c>
      <c r="D15911" s="9" t="s">
        <v>1009</v>
      </c>
      <c r="E15911" s="9" t="s">
        <v>54278</v>
      </c>
      <c r="F15911" s="9">
        <v>2</v>
      </c>
      <c r="G15911" s="9" t="s">
        <v>54279</v>
      </c>
      <c r="H15911" s="9">
        <v>1.06</v>
      </c>
      <c r="I15911" s="9" t="s">
        <v>54280</v>
      </c>
      <c r="J15911" s="9" t="s">
        <v>54281</v>
      </c>
      <c r="K15911" s="9" t="s">
        <v>54282</v>
      </c>
      <c r="L15911" s="9" t="s">
        <v>34</v>
      </c>
      <c r="M15911" s="9" t="s">
        <v>54283</v>
      </c>
      <c r="N15911" s="2" t="s">
        <v>9772</v>
      </c>
      <c r="O15911" s="2" t="s">
        <v>56572</v>
      </c>
      <c r="P15911" s="2" t="s">
        <v>36</v>
      </c>
    </row>
    <row r="15912" s="2" customFormat="1" ht="15.2" spans="1:16">
      <c r="A15912" s="4">
        <v>44984</v>
      </c>
      <c r="B15912" s="4" t="s">
        <v>1318</v>
      </c>
      <c r="C15912" s="3">
        <v>44956</v>
      </c>
      <c r="D15912" s="41" t="s">
        <v>27</v>
      </c>
      <c r="E15912" s="41" t="s">
        <v>48449</v>
      </c>
      <c r="F15912" s="41">
        <v>1</v>
      </c>
      <c r="G15912" s="41" t="s">
        <v>48450</v>
      </c>
      <c r="H15912" s="41">
        <v>0.2</v>
      </c>
      <c r="I15912" s="41" t="s">
        <v>48451</v>
      </c>
      <c r="J15912" s="41" t="s">
        <v>48452</v>
      </c>
      <c r="K15912" s="41" t="s">
        <v>48453</v>
      </c>
      <c r="L15912" s="41" t="s">
        <v>34</v>
      </c>
      <c r="M15912" s="41" t="s">
        <v>48454</v>
      </c>
      <c r="N15912" s="4" t="s">
        <v>24</v>
      </c>
      <c r="O15912" s="41" t="s">
        <v>56573</v>
      </c>
      <c r="P15912" s="2" t="s">
        <v>26</v>
      </c>
    </row>
    <row r="15913" s="2" customFormat="1" ht="15.2" spans="1:16">
      <c r="A15913" s="4">
        <v>44984</v>
      </c>
      <c r="B15913" s="4" t="s">
        <v>1318</v>
      </c>
      <c r="C15913" s="3">
        <v>44956</v>
      </c>
      <c r="D15913" s="41" t="s">
        <v>27</v>
      </c>
      <c r="E15913" s="41" t="s">
        <v>23644</v>
      </c>
      <c r="F15913" s="41">
        <v>1</v>
      </c>
      <c r="G15913" s="41" t="s">
        <v>23645</v>
      </c>
      <c r="H15913" s="41">
        <v>0.5</v>
      </c>
      <c r="I15913" s="41" t="s">
        <v>23646</v>
      </c>
      <c r="J15913" s="41" t="s">
        <v>23647</v>
      </c>
      <c r="K15913" s="41" t="s">
        <v>23648</v>
      </c>
      <c r="L15913" s="41" t="s">
        <v>34</v>
      </c>
      <c r="M15913" s="41" t="s">
        <v>23649</v>
      </c>
      <c r="N15913" s="4" t="s">
        <v>24</v>
      </c>
      <c r="O15913" s="2" t="s">
        <v>56574</v>
      </c>
      <c r="P15913" s="2" t="s">
        <v>26</v>
      </c>
    </row>
    <row r="15914" s="2" customFormat="1" ht="15.2" spans="1:16">
      <c r="A15914" s="4">
        <v>44984</v>
      </c>
      <c r="B15914" s="4" t="s">
        <v>1318</v>
      </c>
      <c r="C15914" s="3">
        <v>44904</v>
      </c>
      <c r="D15914" s="9">
        <v>95</v>
      </c>
      <c r="E15914" s="9" t="s">
        <v>4925</v>
      </c>
      <c r="F15914" s="9">
        <v>4</v>
      </c>
      <c r="G15914" s="9" t="s">
        <v>54544</v>
      </c>
      <c r="H15914" s="9">
        <v>9.08</v>
      </c>
      <c r="I15914" s="9" t="s">
        <v>4927</v>
      </c>
      <c r="J15914" s="9" t="s">
        <v>4928</v>
      </c>
      <c r="K15914" s="108" t="s">
        <v>54545</v>
      </c>
      <c r="L15914" s="9" t="s">
        <v>3876</v>
      </c>
      <c r="M15914" s="9" t="s">
        <v>4930</v>
      </c>
      <c r="N15914" s="2" t="s">
        <v>9772</v>
      </c>
      <c r="O15914" s="9" t="s">
        <v>56575</v>
      </c>
      <c r="P15914" s="2" t="s">
        <v>36</v>
      </c>
    </row>
    <row r="15915" s="2" customFormat="1" ht="15.2" spans="1:16">
      <c r="A15915" s="4">
        <v>44984</v>
      </c>
      <c r="B15915" s="4" t="s">
        <v>1318</v>
      </c>
      <c r="C15915" s="3">
        <v>44976</v>
      </c>
      <c r="D15915" s="9" t="s">
        <v>27</v>
      </c>
      <c r="E15915" s="9" t="s">
        <v>56576</v>
      </c>
      <c r="F15915" s="9">
        <v>1</v>
      </c>
      <c r="G15915" s="9" t="s">
        <v>56577</v>
      </c>
      <c r="H15915" s="9">
        <v>0.2</v>
      </c>
      <c r="I15915" s="9" t="s">
        <v>56578</v>
      </c>
      <c r="J15915" s="9" t="s">
        <v>56579</v>
      </c>
      <c r="K15915" s="9" t="s">
        <v>56580</v>
      </c>
      <c r="L15915" s="9" t="s">
        <v>110</v>
      </c>
      <c r="M15915" s="9" t="s">
        <v>56581</v>
      </c>
      <c r="N15915" s="9" t="s">
        <v>43</v>
      </c>
      <c r="O15915" s="2" t="s">
        <v>1515</v>
      </c>
      <c r="P15915" s="2" t="s">
        <v>26</v>
      </c>
    </row>
    <row r="15916" s="2" customFormat="1" ht="15.2" spans="1:16">
      <c r="A15916" s="4">
        <v>44984</v>
      </c>
      <c r="B15916" s="4" t="s">
        <v>1318</v>
      </c>
      <c r="C15916" s="3">
        <v>44971</v>
      </c>
      <c r="D15916" s="9" t="s">
        <v>27</v>
      </c>
      <c r="E15916" s="9" t="s">
        <v>50028</v>
      </c>
      <c r="F15916" s="9">
        <v>1</v>
      </c>
      <c r="G15916" s="9" t="s">
        <v>50029</v>
      </c>
      <c r="H15916" s="9">
        <v>1.12</v>
      </c>
      <c r="I15916" s="9" t="s">
        <v>50030</v>
      </c>
      <c r="J15916" s="9" t="s">
        <v>50031</v>
      </c>
      <c r="K15916" s="9" t="s">
        <v>50032</v>
      </c>
      <c r="L15916" s="9" t="s">
        <v>34</v>
      </c>
      <c r="M15916" s="9" t="s">
        <v>50033</v>
      </c>
      <c r="N15916" s="4" t="s">
        <v>24</v>
      </c>
      <c r="O15916" s="2" t="s">
        <v>56582</v>
      </c>
      <c r="P15916" s="2" t="s">
        <v>26</v>
      </c>
    </row>
    <row r="15917" s="2" customFormat="1" ht="15.2" spans="1:16">
      <c r="A15917" s="4">
        <v>44984</v>
      </c>
      <c r="B15917" s="4" t="s">
        <v>1318</v>
      </c>
      <c r="C15917" s="3">
        <v>44980</v>
      </c>
      <c r="D15917" s="9" t="s">
        <v>7906</v>
      </c>
      <c r="E15917" s="9" t="s">
        <v>56583</v>
      </c>
      <c r="F15917" s="9">
        <v>1</v>
      </c>
      <c r="G15917" s="9" t="s">
        <v>56584</v>
      </c>
      <c r="H15917" s="9">
        <v>2.54</v>
      </c>
      <c r="I15917" s="9" t="s">
        <v>56585</v>
      </c>
      <c r="J15917" s="9" t="s">
        <v>56586</v>
      </c>
      <c r="K15917" s="9" t="s">
        <v>56587</v>
      </c>
      <c r="L15917" s="9" t="s">
        <v>34</v>
      </c>
      <c r="M15917" s="9" t="s">
        <v>56588</v>
      </c>
      <c r="N15917" s="4" t="s">
        <v>24</v>
      </c>
      <c r="O15917" s="2" t="s">
        <v>56589</v>
      </c>
      <c r="P15917" s="2" t="s">
        <v>26</v>
      </c>
    </row>
    <row r="15918" s="2" customFormat="1" ht="15.2" spans="1:16">
      <c r="A15918" s="4">
        <v>44984</v>
      </c>
      <c r="B15918" s="4" t="s">
        <v>1318</v>
      </c>
      <c r="C15918" s="3">
        <v>44909</v>
      </c>
      <c r="D15918" s="9">
        <v>154</v>
      </c>
      <c r="E15918" s="9" t="s">
        <v>56590</v>
      </c>
      <c r="F15918" s="9">
        <v>1</v>
      </c>
      <c r="G15918" s="9" t="s">
        <v>56591</v>
      </c>
      <c r="H15918" s="9">
        <v>0.68</v>
      </c>
      <c r="I15918" s="9" t="s">
        <v>6332</v>
      </c>
      <c r="J15918" s="9" t="s">
        <v>56592</v>
      </c>
      <c r="K15918" s="108" t="s">
        <v>56593</v>
      </c>
      <c r="L15918" s="9" t="s">
        <v>22</v>
      </c>
      <c r="M15918" s="9" t="s">
        <v>56594</v>
      </c>
      <c r="N15918" s="4" t="s">
        <v>24</v>
      </c>
      <c r="O15918" s="2" t="s">
        <v>56595</v>
      </c>
      <c r="P15918" s="2" t="s">
        <v>26</v>
      </c>
    </row>
    <row r="15919" s="2" customFormat="1" ht="15.2" spans="1:16">
      <c r="A15919" s="4">
        <v>44984</v>
      </c>
      <c r="B15919" s="4" t="s">
        <v>1318</v>
      </c>
      <c r="C15919" s="3">
        <v>44907</v>
      </c>
      <c r="D15919" s="9">
        <v>311</v>
      </c>
      <c r="E15919" s="9" t="s">
        <v>56596</v>
      </c>
      <c r="F15919" s="9">
        <v>1</v>
      </c>
      <c r="G15919" s="9" t="s">
        <v>56597</v>
      </c>
      <c r="H15919" s="9">
        <v>4.18</v>
      </c>
      <c r="I15919" s="9" t="s">
        <v>56598</v>
      </c>
      <c r="J15919" s="9" t="s">
        <v>56599</v>
      </c>
      <c r="K15919" s="108" t="s">
        <v>56600</v>
      </c>
      <c r="L15919" s="9" t="s">
        <v>22</v>
      </c>
      <c r="M15919" s="9" t="s">
        <v>56601</v>
      </c>
      <c r="N15919" s="9" t="s">
        <v>43</v>
      </c>
      <c r="O15919" s="2" t="s">
        <v>1515</v>
      </c>
      <c r="P15919" s="2" t="s">
        <v>26</v>
      </c>
    </row>
    <row r="15920" s="2" customFormat="1" ht="15.2" spans="1:16">
      <c r="A15920" s="4">
        <v>44984</v>
      </c>
      <c r="B15920" s="4" t="s">
        <v>1318</v>
      </c>
      <c r="C15920" s="3">
        <v>44818</v>
      </c>
      <c r="D15920" s="9">
        <v>165</v>
      </c>
      <c r="E15920" s="9" t="s">
        <v>7384</v>
      </c>
      <c r="F15920" s="9">
        <v>1</v>
      </c>
      <c r="G15920" s="9" t="s">
        <v>7385</v>
      </c>
      <c r="H15920" s="9">
        <v>0.5</v>
      </c>
      <c r="I15920" s="9" t="s">
        <v>7386</v>
      </c>
      <c r="J15920" s="9" t="s">
        <v>7387</v>
      </c>
      <c r="K15920" s="9" t="s">
        <v>7388</v>
      </c>
      <c r="L15920" s="9" t="s">
        <v>34</v>
      </c>
      <c r="M15920" s="9">
        <v>13568954576</v>
      </c>
      <c r="N15920" s="4" t="s">
        <v>24</v>
      </c>
      <c r="O15920" s="2" t="s">
        <v>56602</v>
      </c>
      <c r="P15920" s="9" t="s">
        <v>36</v>
      </c>
    </row>
    <row r="15921" s="2" customFormat="1" ht="15.2" spans="1:16">
      <c r="A15921" s="4">
        <v>44984</v>
      </c>
      <c r="B15921" s="4" t="s">
        <v>1318</v>
      </c>
      <c r="C15921" s="3">
        <v>44979</v>
      </c>
      <c r="D15921" s="9" t="s">
        <v>27</v>
      </c>
      <c r="E15921" s="9" t="s">
        <v>52024</v>
      </c>
      <c r="F15921" s="9">
        <v>1</v>
      </c>
      <c r="G15921" s="9" t="s">
        <v>52025</v>
      </c>
      <c r="H15921" s="9">
        <v>5.66</v>
      </c>
      <c r="I15921" s="9" t="s">
        <v>52026</v>
      </c>
      <c r="J15921" s="9" t="s">
        <v>52027</v>
      </c>
      <c r="K15921" s="9" t="s">
        <v>52028</v>
      </c>
      <c r="L15921" s="9" t="s">
        <v>34</v>
      </c>
      <c r="M15921" s="2">
        <v>15082306881</v>
      </c>
      <c r="N15921" s="2" t="s">
        <v>572</v>
      </c>
      <c r="O15921" s="2" t="s">
        <v>54470</v>
      </c>
      <c r="P15921" s="2" t="s">
        <v>26</v>
      </c>
    </row>
    <row r="15922" s="2" customFormat="1" ht="15.2" spans="1:16">
      <c r="A15922" s="4">
        <v>44984</v>
      </c>
      <c r="B15922" s="4" t="s">
        <v>1318</v>
      </c>
      <c r="C15922" s="3">
        <v>44978</v>
      </c>
      <c r="D15922" s="9" t="s">
        <v>27</v>
      </c>
      <c r="E15922" s="9" t="s">
        <v>56603</v>
      </c>
      <c r="F15922" s="9">
        <v>1</v>
      </c>
      <c r="G15922" s="9" t="s">
        <v>56604</v>
      </c>
      <c r="H15922" s="9">
        <v>1.02</v>
      </c>
      <c r="I15922" s="9" t="s">
        <v>56605</v>
      </c>
      <c r="J15922" s="9" t="s">
        <v>56606</v>
      </c>
      <c r="K15922" s="9" t="s">
        <v>56607</v>
      </c>
      <c r="L15922" s="9" t="s">
        <v>110</v>
      </c>
      <c r="M15922" s="9" t="s">
        <v>56608</v>
      </c>
      <c r="N15922" s="9" t="s">
        <v>43</v>
      </c>
      <c r="O15922" s="2" t="s">
        <v>56609</v>
      </c>
      <c r="P15922" s="2" t="s">
        <v>26</v>
      </c>
    </row>
    <row r="15923" s="2" customFormat="1" ht="15.2" spans="1:16">
      <c r="A15923" s="4">
        <v>44984</v>
      </c>
      <c r="B15923" s="4" t="s">
        <v>1318</v>
      </c>
      <c r="C15923" s="3">
        <v>44918</v>
      </c>
      <c r="D15923" s="9">
        <v>0</v>
      </c>
      <c r="E15923" s="9" t="s">
        <v>56610</v>
      </c>
      <c r="F15923" s="9">
        <v>1</v>
      </c>
      <c r="G15923" s="9" t="s">
        <v>56611</v>
      </c>
      <c r="H15923" s="9">
        <v>1.24</v>
      </c>
      <c r="I15923" s="9" t="s">
        <v>56612</v>
      </c>
      <c r="J15923" s="9" t="s">
        <v>56613</v>
      </c>
      <c r="K15923" s="108" t="s">
        <v>56614</v>
      </c>
      <c r="L15923" s="9" t="s">
        <v>34</v>
      </c>
      <c r="M15923" s="9">
        <v>18328974443</v>
      </c>
      <c r="N15923" s="4" t="s">
        <v>24</v>
      </c>
      <c r="O15923" s="2" t="s">
        <v>56615</v>
      </c>
      <c r="P15923" s="2" t="s">
        <v>26</v>
      </c>
    </row>
    <row r="15924" s="2" customFormat="1" ht="15.2" spans="1:16">
      <c r="A15924" s="4">
        <v>44984</v>
      </c>
      <c r="B15924" s="4" t="s">
        <v>1318</v>
      </c>
      <c r="C15924" s="3">
        <v>44974</v>
      </c>
      <c r="D15924" s="9" t="s">
        <v>4054</v>
      </c>
      <c r="E15924" s="9" t="s">
        <v>56616</v>
      </c>
      <c r="F15924" s="9">
        <v>1</v>
      </c>
      <c r="G15924" s="9" t="s">
        <v>56617</v>
      </c>
      <c r="H15924" s="9">
        <v>0.98</v>
      </c>
      <c r="I15924" s="9" t="s">
        <v>56618</v>
      </c>
      <c r="J15924" s="9" t="s">
        <v>56619</v>
      </c>
      <c r="K15924" s="9" t="s">
        <v>56620</v>
      </c>
      <c r="L15924" s="9" t="s">
        <v>110</v>
      </c>
      <c r="M15924" s="9" t="s">
        <v>56621</v>
      </c>
      <c r="N15924" s="9" t="s">
        <v>43</v>
      </c>
      <c r="O15924" s="2" t="s">
        <v>1515</v>
      </c>
      <c r="P15924" s="2" t="s">
        <v>26</v>
      </c>
    </row>
    <row r="15925" s="2" customFormat="1" ht="15.2" spans="1:16">
      <c r="A15925" s="4">
        <v>44984</v>
      </c>
      <c r="B15925" s="4" t="s">
        <v>1318</v>
      </c>
      <c r="C15925" s="3">
        <v>44983</v>
      </c>
      <c r="D15925" s="9" t="s">
        <v>20741</v>
      </c>
      <c r="E15925" s="9" t="s">
        <v>56622</v>
      </c>
      <c r="F15925" s="9">
        <v>2</v>
      </c>
      <c r="G15925" s="9" t="s">
        <v>56623</v>
      </c>
      <c r="H15925" s="9">
        <v>3.48</v>
      </c>
      <c r="I15925" s="9" t="s">
        <v>56624</v>
      </c>
      <c r="J15925" s="2" t="s">
        <v>56625</v>
      </c>
      <c r="K15925" s="2" t="s">
        <v>56626</v>
      </c>
      <c r="L15925" s="2" t="s">
        <v>22</v>
      </c>
      <c r="M15925" s="2" t="s">
        <v>56627</v>
      </c>
      <c r="N15925" s="2" t="s">
        <v>43</v>
      </c>
      <c r="O15925" s="2" t="s">
        <v>56628</v>
      </c>
      <c r="P15925" s="2" t="s">
        <v>26</v>
      </c>
    </row>
    <row r="15926" s="2" customFormat="1" ht="15.2" spans="1:16">
      <c r="A15926" s="4">
        <v>44984</v>
      </c>
      <c r="B15926" s="4" t="s">
        <v>1318</v>
      </c>
      <c r="C15926" s="3">
        <v>44923</v>
      </c>
      <c r="D15926" s="9" t="s">
        <v>27</v>
      </c>
      <c r="E15926" s="9" t="s">
        <v>53628</v>
      </c>
      <c r="F15926" s="9">
        <v>1</v>
      </c>
      <c r="G15926" s="9" t="s">
        <v>53629</v>
      </c>
      <c r="H15926" s="9">
        <v>3.48</v>
      </c>
      <c r="I15926" s="9" t="s">
        <v>53603</v>
      </c>
      <c r="J15926" s="9" t="s">
        <v>53604</v>
      </c>
      <c r="K15926" s="9" t="s">
        <v>53630</v>
      </c>
      <c r="L15926" s="9" t="s">
        <v>209</v>
      </c>
      <c r="M15926" s="9">
        <v>18076921985</v>
      </c>
      <c r="N15926" s="2" t="s">
        <v>9772</v>
      </c>
      <c r="O15926" s="2" t="s">
        <v>56629</v>
      </c>
      <c r="P15926" s="2" t="s">
        <v>36</v>
      </c>
    </row>
    <row r="15927" s="2" customFormat="1" ht="15.2" spans="1:16">
      <c r="A15927" s="4">
        <v>44984</v>
      </c>
      <c r="B15927" s="4" t="s">
        <v>1318</v>
      </c>
      <c r="C15927" s="3">
        <v>44957</v>
      </c>
      <c r="D15927" s="41" t="s">
        <v>27</v>
      </c>
      <c r="E15927" s="41" t="s">
        <v>51544</v>
      </c>
      <c r="F15927" s="41">
        <v>1</v>
      </c>
      <c r="G15927" s="41" t="s">
        <v>51545</v>
      </c>
      <c r="H15927" s="41">
        <v>0.46</v>
      </c>
      <c r="I15927" s="41" t="s">
        <v>43330</v>
      </c>
      <c r="J15927" s="41" t="s">
        <v>43331</v>
      </c>
      <c r="K15927" s="41" t="s">
        <v>51546</v>
      </c>
      <c r="L15927" s="41" t="s">
        <v>110</v>
      </c>
      <c r="M15927" s="41" t="s">
        <v>43333</v>
      </c>
      <c r="N15927" s="4" t="s">
        <v>24</v>
      </c>
      <c r="O15927" s="41" t="s">
        <v>56630</v>
      </c>
      <c r="P15927" s="2" t="s">
        <v>26</v>
      </c>
    </row>
    <row r="15928" s="2" customFormat="1" ht="15.2" spans="1:16">
      <c r="A15928" s="4">
        <v>44984</v>
      </c>
      <c r="B15928" s="4" t="s">
        <v>1318</v>
      </c>
      <c r="C15928" s="3">
        <v>44919</v>
      </c>
      <c r="D15928" s="9">
        <v>0</v>
      </c>
      <c r="E15928" s="9" t="s">
        <v>51756</v>
      </c>
      <c r="F15928" s="9">
        <v>1</v>
      </c>
      <c r="G15928" s="9" t="s">
        <v>51757</v>
      </c>
      <c r="H15928" s="9">
        <v>2.88</v>
      </c>
      <c r="I15928" s="9" t="s">
        <v>51758</v>
      </c>
      <c r="J15928" s="9" t="s">
        <v>51759</v>
      </c>
      <c r="K15928" s="108" t="s">
        <v>51760</v>
      </c>
      <c r="L15928" s="9" t="s">
        <v>110</v>
      </c>
      <c r="M15928" s="9">
        <v>13989960222</v>
      </c>
      <c r="N15928" s="4" t="s">
        <v>24</v>
      </c>
      <c r="O15928" s="9" t="s">
        <v>56631</v>
      </c>
      <c r="P15928" s="2" t="s">
        <v>26</v>
      </c>
    </row>
    <row r="15929" s="2" customFormat="1" ht="15.2" spans="1:16">
      <c r="A15929" s="4">
        <v>44984</v>
      </c>
      <c r="B15929" s="4" t="s">
        <v>1318</v>
      </c>
      <c r="C15929" s="3">
        <v>44960</v>
      </c>
      <c r="D15929" s="9" t="s">
        <v>428</v>
      </c>
      <c r="E15929" s="9" t="s">
        <v>37873</v>
      </c>
      <c r="F15929" s="9">
        <v>2</v>
      </c>
      <c r="G15929" s="9" t="s">
        <v>37874</v>
      </c>
      <c r="H15929" s="9">
        <v>0.18</v>
      </c>
      <c r="I15929" s="9" t="s">
        <v>37875</v>
      </c>
      <c r="J15929" s="9" t="s">
        <v>37876</v>
      </c>
      <c r="K15929" s="9" t="s">
        <v>37877</v>
      </c>
      <c r="L15929" s="9" t="s">
        <v>110</v>
      </c>
      <c r="M15929" s="9" t="s">
        <v>37878</v>
      </c>
      <c r="N15929" s="4" t="s">
        <v>24</v>
      </c>
      <c r="O15929" s="9" t="s">
        <v>56632</v>
      </c>
      <c r="P15929" s="2" t="s">
        <v>26</v>
      </c>
    </row>
    <row r="15930" s="2" customFormat="1" ht="15.2" spans="1:16">
      <c r="A15930" s="4">
        <v>44984</v>
      </c>
      <c r="B15930" s="4" t="s">
        <v>1318</v>
      </c>
      <c r="C15930" s="3">
        <v>44952</v>
      </c>
      <c r="D15930" s="41" t="s">
        <v>27</v>
      </c>
      <c r="E15930" s="41" t="s">
        <v>56633</v>
      </c>
      <c r="F15930" s="41">
        <v>1</v>
      </c>
      <c r="G15930" s="41" t="s">
        <v>56634</v>
      </c>
      <c r="H15930" s="41">
        <v>1.44</v>
      </c>
      <c r="I15930" s="41" t="s">
        <v>56635</v>
      </c>
      <c r="J15930" s="41" t="s">
        <v>56636</v>
      </c>
      <c r="K15930" s="41" t="s">
        <v>56637</v>
      </c>
      <c r="L15930" s="41" t="s">
        <v>34</v>
      </c>
      <c r="M15930" s="41" t="s">
        <v>56638</v>
      </c>
      <c r="N15930" s="4" t="s">
        <v>24</v>
      </c>
      <c r="O15930" s="2" t="s">
        <v>56639</v>
      </c>
      <c r="P15930" s="2" t="s">
        <v>26</v>
      </c>
    </row>
    <row r="15931" s="2" customFormat="1" ht="15.2" spans="1:16">
      <c r="A15931" s="4">
        <v>44984</v>
      </c>
      <c r="B15931" s="4" t="s">
        <v>1318</v>
      </c>
      <c r="C15931" s="3">
        <v>44919</v>
      </c>
      <c r="D15931" s="9">
        <v>0</v>
      </c>
      <c r="E15931" s="9" t="s">
        <v>56640</v>
      </c>
      <c r="F15931" s="9">
        <v>1</v>
      </c>
      <c r="G15931" s="9" t="s">
        <v>56641</v>
      </c>
      <c r="H15931" s="9">
        <v>0.8</v>
      </c>
      <c r="I15931" s="9" t="s">
        <v>56642</v>
      </c>
      <c r="J15931" s="9" t="s">
        <v>56643</v>
      </c>
      <c r="K15931" s="108" t="s">
        <v>56644</v>
      </c>
      <c r="L15931" s="9" t="s">
        <v>110</v>
      </c>
      <c r="M15931" s="9">
        <v>13889072683</v>
      </c>
      <c r="N15931" s="4" t="s">
        <v>24</v>
      </c>
      <c r="O15931" s="2" t="s">
        <v>56645</v>
      </c>
      <c r="P15931" s="2" t="s">
        <v>26</v>
      </c>
    </row>
    <row r="15932" s="2" customFormat="1" ht="15.2" spans="1:16">
      <c r="A15932" s="4">
        <v>44984</v>
      </c>
      <c r="B15932" s="4" t="s">
        <v>1318</v>
      </c>
      <c r="C15932" s="3">
        <v>44918</v>
      </c>
      <c r="D15932" s="9">
        <v>169</v>
      </c>
      <c r="E15932" s="9" t="s">
        <v>39782</v>
      </c>
      <c r="F15932" s="9">
        <v>1</v>
      </c>
      <c r="G15932" s="9" t="s">
        <v>39783</v>
      </c>
      <c r="H15932" s="9">
        <v>1.72</v>
      </c>
      <c r="I15932" s="9" t="s">
        <v>39784</v>
      </c>
      <c r="J15932" s="9" t="s">
        <v>39785</v>
      </c>
      <c r="K15932" s="108" t="s">
        <v>39786</v>
      </c>
      <c r="L15932" s="9" t="s">
        <v>143</v>
      </c>
      <c r="M15932" s="9">
        <v>19893172869</v>
      </c>
      <c r="N15932" s="4" t="s">
        <v>24</v>
      </c>
      <c r="O15932" s="2" t="s">
        <v>56646</v>
      </c>
      <c r="P15932" s="2" t="s">
        <v>26</v>
      </c>
    </row>
    <row r="15933" s="2" customFormat="1" ht="15.2" spans="1:16">
      <c r="A15933" s="4">
        <v>44984</v>
      </c>
      <c r="B15933" s="4" t="s">
        <v>1318</v>
      </c>
      <c r="C15933" s="3">
        <v>44978</v>
      </c>
      <c r="D15933" s="9" t="s">
        <v>27</v>
      </c>
      <c r="E15933" s="9" t="s">
        <v>56647</v>
      </c>
      <c r="F15933" s="9">
        <v>1</v>
      </c>
      <c r="G15933" s="9" t="s">
        <v>56648</v>
      </c>
      <c r="H15933" s="9">
        <v>0.24</v>
      </c>
      <c r="I15933" s="9" t="s">
        <v>7173</v>
      </c>
      <c r="J15933" s="9" t="s">
        <v>56649</v>
      </c>
      <c r="K15933" s="9" t="s">
        <v>56650</v>
      </c>
      <c r="L15933" s="9" t="s">
        <v>110</v>
      </c>
      <c r="M15933" s="9" t="s">
        <v>56651</v>
      </c>
      <c r="N15933" s="9" t="s">
        <v>43</v>
      </c>
      <c r="O15933" s="2" t="s">
        <v>56652</v>
      </c>
      <c r="P15933" s="2" t="s">
        <v>26</v>
      </c>
    </row>
    <row r="15934" s="2" customFormat="1" ht="15.2" spans="1:16">
      <c r="A15934" s="4">
        <v>44984</v>
      </c>
      <c r="B15934" s="4" t="s">
        <v>1318</v>
      </c>
      <c r="C15934" s="3">
        <v>44974</v>
      </c>
      <c r="D15934" s="9" t="s">
        <v>79</v>
      </c>
      <c r="E15934" s="9" t="s">
        <v>56653</v>
      </c>
      <c r="F15934" s="9">
        <v>1</v>
      </c>
      <c r="G15934" s="9" t="s">
        <v>56654</v>
      </c>
      <c r="H15934" s="9">
        <v>0.92</v>
      </c>
      <c r="I15934" s="9" t="s">
        <v>56655</v>
      </c>
      <c r="J15934" s="9" t="s">
        <v>56656</v>
      </c>
      <c r="K15934" s="9" t="s">
        <v>56657</v>
      </c>
      <c r="L15934" s="9" t="s">
        <v>110</v>
      </c>
      <c r="M15934" s="9" t="s">
        <v>56658</v>
      </c>
      <c r="N15934" s="2" t="s">
        <v>9772</v>
      </c>
      <c r="O15934" s="2" t="s">
        <v>56659</v>
      </c>
      <c r="P15934" s="2" t="s">
        <v>26</v>
      </c>
    </row>
    <row r="15935" s="2" customFormat="1" ht="15.2" spans="1:16">
      <c r="A15935" s="4">
        <v>44984</v>
      </c>
      <c r="B15935" s="4" t="s">
        <v>1318</v>
      </c>
      <c r="C15935" s="3">
        <v>44980</v>
      </c>
      <c r="D15935" s="9" t="s">
        <v>27</v>
      </c>
      <c r="E15935" s="9" t="s">
        <v>56660</v>
      </c>
      <c r="F15935" s="9">
        <v>1</v>
      </c>
      <c r="G15935" s="9" t="s">
        <v>56661</v>
      </c>
      <c r="H15935" s="9">
        <v>0.68</v>
      </c>
      <c r="I15935" s="9" t="s">
        <v>9200</v>
      </c>
      <c r="J15935" s="9" t="s">
        <v>56662</v>
      </c>
      <c r="K15935" s="9" t="s">
        <v>56663</v>
      </c>
      <c r="L15935" s="9" t="s">
        <v>22</v>
      </c>
      <c r="M15935" s="9" t="s">
        <v>56664</v>
      </c>
      <c r="N15935" s="9" t="s">
        <v>43</v>
      </c>
      <c r="O15935" s="2" t="s">
        <v>56665</v>
      </c>
      <c r="P15935" s="2" t="s">
        <v>26</v>
      </c>
    </row>
    <row r="15936" s="2" customFormat="1" ht="15.2" spans="1:16">
      <c r="A15936" s="4">
        <v>44984</v>
      </c>
      <c r="B15936" s="4" t="s">
        <v>1318</v>
      </c>
      <c r="C15936" s="3">
        <v>44929</v>
      </c>
      <c r="D15936" s="41" t="s">
        <v>27</v>
      </c>
      <c r="E15936" s="41" t="s">
        <v>17025</v>
      </c>
      <c r="F15936" s="41">
        <v>1</v>
      </c>
      <c r="G15936" s="41" t="s">
        <v>17026</v>
      </c>
      <c r="H15936" s="41">
        <v>3.84</v>
      </c>
      <c r="I15936" s="41" t="s">
        <v>17027</v>
      </c>
      <c r="J15936" s="41" t="s">
        <v>17028</v>
      </c>
      <c r="K15936" s="41" t="s">
        <v>17029</v>
      </c>
      <c r="L15936" s="41" t="s">
        <v>34</v>
      </c>
      <c r="M15936" s="41" t="s">
        <v>17030</v>
      </c>
      <c r="N15936" s="2" t="s">
        <v>9772</v>
      </c>
      <c r="O15936" s="2" t="s">
        <v>56666</v>
      </c>
      <c r="P15936" s="2" t="s">
        <v>36</v>
      </c>
    </row>
    <row r="15937" s="2" customFormat="1" ht="15.2" spans="1:16">
      <c r="A15937" s="4">
        <v>44984</v>
      </c>
      <c r="B15937" s="4" t="s">
        <v>1318</v>
      </c>
      <c r="C15937" s="3">
        <v>44937</v>
      </c>
      <c r="D15937" s="41" t="s">
        <v>27</v>
      </c>
      <c r="E15937" s="41" t="s">
        <v>56216</v>
      </c>
      <c r="F15937" s="41">
        <v>1</v>
      </c>
      <c r="G15937" s="41" t="s">
        <v>56217</v>
      </c>
      <c r="H15937" s="41">
        <v>1.34</v>
      </c>
      <c r="I15937" s="41" t="s">
        <v>17027</v>
      </c>
      <c r="J15937" s="41" t="s">
        <v>17028</v>
      </c>
      <c r="K15937" s="41" t="s">
        <v>56218</v>
      </c>
      <c r="L15937" s="41" t="s">
        <v>34</v>
      </c>
      <c r="M15937" s="41">
        <v>13802641356</v>
      </c>
      <c r="N15937" s="41" t="s">
        <v>24</v>
      </c>
      <c r="O15937" s="2" t="s">
        <v>56666</v>
      </c>
      <c r="P15937" s="2" t="s">
        <v>26</v>
      </c>
    </row>
    <row r="15938" s="2" customFormat="1" ht="15.2" spans="1:16">
      <c r="A15938" s="4">
        <v>44984</v>
      </c>
      <c r="B15938" s="4" t="s">
        <v>1318</v>
      </c>
      <c r="C15938" s="3">
        <v>44967</v>
      </c>
      <c r="D15938" s="9" t="s">
        <v>689</v>
      </c>
      <c r="E15938" s="9" t="s">
        <v>42379</v>
      </c>
      <c r="F15938" s="9">
        <v>1</v>
      </c>
      <c r="G15938" s="9" t="s">
        <v>42380</v>
      </c>
      <c r="H15938" s="9">
        <v>0.4</v>
      </c>
      <c r="I15938" s="9" t="s">
        <v>42375</v>
      </c>
      <c r="J15938" s="9" t="s">
        <v>42376</v>
      </c>
      <c r="K15938" s="9" t="s">
        <v>42381</v>
      </c>
      <c r="L15938" s="9" t="s">
        <v>110</v>
      </c>
      <c r="M15938" s="9" t="s">
        <v>42378</v>
      </c>
      <c r="N15938" s="41" t="s">
        <v>24</v>
      </c>
      <c r="O15938" s="9" t="s">
        <v>56667</v>
      </c>
      <c r="P15938" s="2" t="s">
        <v>26</v>
      </c>
    </row>
    <row r="15939" s="2" customFormat="1" ht="15.2" spans="1:16">
      <c r="A15939" s="4">
        <v>44984</v>
      </c>
      <c r="B15939" s="4" t="s">
        <v>1318</v>
      </c>
      <c r="C15939" s="3">
        <v>44909</v>
      </c>
      <c r="D15939" s="9">
        <v>0</v>
      </c>
      <c r="E15939" s="9" t="s">
        <v>1836</v>
      </c>
      <c r="F15939" s="9">
        <v>1</v>
      </c>
      <c r="G15939" s="9" t="s">
        <v>1837</v>
      </c>
      <c r="H15939" s="9">
        <v>1.26</v>
      </c>
      <c r="I15939" s="9" t="s">
        <v>1838</v>
      </c>
      <c r="J15939" s="9" t="s">
        <v>1839</v>
      </c>
      <c r="K15939" s="108" t="s">
        <v>1840</v>
      </c>
      <c r="L15939" s="9" t="s">
        <v>22</v>
      </c>
      <c r="M15939" s="9" t="s">
        <v>1841</v>
      </c>
      <c r="N15939" s="41" t="s">
        <v>24</v>
      </c>
      <c r="O15939" s="9" t="s">
        <v>56668</v>
      </c>
      <c r="P15939" s="2" t="s">
        <v>26</v>
      </c>
    </row>
    <row r="15940" s="2" customFormat="1" ht="15.2" spans="1:16">
      <c r="A15940" s="4">
        <v>44984</v>
      </c>
      <c r="B15940" s="4" t="s">
        <v>1318</v>
      </c>
      <c r="C15940" s="3">
        <v>44978</v>
      </c>
      <c r="D15940" s="9" t="s">
        <v>428</v>
      </c>
      <c r="E15940" s="9" t="s">
        <v>56669</v>
      </c>
      <c r="F15940" s="9">
        <v>1</v>
      </c>
      <c r="G15940" s="9" t="s">
        <v>56670</v>
      </c>
      <c r="H15940" s="9">
        <v>0.48</v>
      </c>
      <c r="I15940" s="9" t="s">
        <v>56671</v>
      </c>
      <c r="J15940" s="9" t="s">
        <v>56672</v>
      </c>
      <c r="K15940" s="9" t="s">
        <v>56673</v>
      </c>
      <c r="L15940" s="9" t="s">
        <v>110</v>
      </c>
      <c r="M15940" s="9" t="s">
        <v>56674</v>
      </c>
      <c r="N15940" s="41" t="s">
        <v>24</v>
      </c>
      <c r="O15940" s="2" t="s">
        <v>11546</v>
      </c>
      <c r="P15940" s="2" t="s">
        <v>26</v>
      </c>
    </row>
    <row r="15941" s="2" customFormat="1" ht="15.2" spans="1:16">
      <c r="A15941" s="4">
        <v>44984</v>
      </c>
      <c r="B15941" s="4" t="s">
        <v>1318</v>
      </c>
      <c r="C15941" s="3">
        <v>44904</v>
      </c>
      <c r="D15941" s="9">
        <v>154</v>
      </c>
      <c r="E15941" s="9" t="s">
        <v>56675</v>
      </c>
      <c r="F15941" s="9">
        <v>1</v>
      </c>
      <c r="G15941" s="9" t="s">
        <v>56676</v>
      </c>
      <c r="H15941" s="9">
        <v>0.7</v>
      </c>
      <c r="I15941" s="9" t="s">
        <v>31970</v>
      </c>
      <c r="J15941" s="9" t="s">
        <v>56677</v>
      </c>
      <c r="K15941" s="108" t="s">
        <v>56678</v>
      </c>
      <c r="L15941" s="9" t="s">
        <v>209</v>
      </c>
      <c r="M15941" s="9" t="s">
        <v>56679</v>
      </c>
      <c r="N15941" s="2" t="s">
        <v>9772</v>
      </c>
      <c r="O15941" s="2" t="s">
        <v>56680</v>
      </c>
      <c r="P15941" s="2" t="s">
        <v>36</v>
      </c>
    </row>
    <row r="15942" s="2" customFormat="1" ht="15.2" spans="1:16">
      <c r="A15942" s="4">
        <v>44984</v>
      </c>
      <c r="B15942" s="4" t="s">
        <v>1318</v>
      </c>
      <c r="C15942" s="3">
        <v>44968</v>
      </c>
      <c r="D15942" s="9" t="s">
        <v>27</v>
      </c>
      <c r="E15942" s="9" t="s">
        <v>56681</v>
      </c>
      <c r="F15942" s="9">
        <v>1</v>
      </c>
      <c r="G15942" s="9" t="s">
        <v>56682</v>
      </c>
      <c r="H15942" s="9">
        <v>0.96</v>
      </c>
      <c r="I15942" s="9" t="s">
        <v>56683</v>
      </c>
      <c r="J15942" s="9" t="s">
        <v>56684</v>
      </c>
      <c r="K15942" s="9" t="s">
        <v>56685</v>
      </c>
      <c r="L15942" s="9" t="s">
        <v>110</v>
      </c>
      <c r="M15942" s="9" t="s">
        <v>56686</v>
      </c>
      <c r="N15942" s="9" t="s">
        <v>43</v>
      </c>
      <c r="O15942" s="2" t="s">
        <v>1515</v>
      </c>
      <c r="P15942" s="2" t="s">
        <v>26</v>
      </c>
    </row>
    <row r="15943" s="2" customFormat="1" ht="15.2" spans="1:16">
      <c r="A15943" s="4">
        <v>44984</v>
      </c>
      <c r="B15943" s="4" t="s">
        <v>1318</v>
      </c>
      <c r="C15943" s="3">
        <v>44920</v>
      </c>
      <c r="D15943" s="9">
        <v>164</v>
      </c>
      <c r="E15943" s="9" t="s">
        <v>56687</v>
      </c>
      <c r="F15943" s="9">
        <v>1</v>
      </c>
      <c r="G15943" s="9" t="s">
        <v>56688</v>
      </c>
      <c r="H15943" s="9">
        <v>1.02</v>
      </c>
      <c r="I15943" s="9" t="s">
        <v>56689</v>
      </c>
      <c r="J15943" s="9" t="s">
        <v>56690</v>
      </c>
      <c r="K15943" s="108" t="s">
        <v>56691</v>
      </c>
      <c r="L15943" s="9" t="s">
        <v>209</v>
      </c>
      <c r="M15943" s="9">
        <v>18582570515</v>
      </c>
      <c r="N15943" s="41" t="s">
        <v>24</v>
      </c>
      <c r="O15943" s="2" t="s">
        <v>56692</v>
      </c>
      <c r="P15943" s="2" t="s">
        <v>26</v>
      </c>
    </row>
    <row r="15944" s="2" customFormat="1" ht="15.2" spans="1:16">
      <c r="A15944" s="4">
        <v>44984</v>
      </c>
      <c r="B15944" s="4" t="s">
        <v>1318</v>
      </c>
      <c r="C15944" s="3">
        <v>44977</v>
      </c>
      <c r="D15944" s="9" t="s">
        <v>237</v>
      </c>
      <c r="E15944" s="9" t="s">
        <v>55525</v>
      </c>
      <c r="F15944" s="9">
        <v>1</v>
      </c>
      <c r="G15944" s="9" t="s">
        <v>55526</v>
      </c>
      <c r="H15944" s="9">
        <v>2.12</v>
      </c>
      <c r="I15944" s="9" t="s">
        <v>55527</v>
      </c>
      <c r="J15944" s="9" t="s">
        <v>55528</v>
      </c>
      <c r="K15944" s="9" t="s">
        <v>55529</v>
      </c>
      <c r="L15944" s="9" t="s">
        <v>34</v>
      </c>
      <c r="M15944" s="9" t="s">
        <v>55530</v>
      </c>
      <c r="N15944" s="41" t="s">
        <v>24</v>
      </c>
      <c r="O15944" s="2" t="s">
        <v>56693</v>
      </c>
      <c r="P15944" s="2" t="s">
        <v>26</v>
      </c>
    </row>
    <row r="15945" s="2" customFormat="1" ht="15.2" spans="1:16">
      <c r="A15945" s="4">
        <v>44984</v>
      </c>
      <c r="B15945" s="4" t="s">
        <v>1318</v>
      </c>
      <c r="C15945" s="3">
        <v>44962</v>
      </c>
      <c r="D15945" s="9" t="s">
        <v>27</v>
      </c>
      <c r="E15945" s="9" t="s">
        <v>49411</v>
      </c>
      <c r="F15945" s="9">
        <v>1</v>
      </c>
      <c r="G15945" s="9" t="s">
        <v>49412</v>
      </c>
      <c r="H15945" s="9">
        <v>1.38</v>
      </c>
      <c r="I15945" s="9" t="s">
        <v>33867</v>
      </c>
      <c r="J15945" s="9" t="s">
        <v>49413</v>
      </c>
      <c r="K15945" s="9" t="s">
        <v>49414</v>
      </c>
      <c r="L15945" s="9" t="s">
        <v>110</v>
      </c>
      <c r="M15945" s="9" t="s">
        <v>49415</v>
      </c>
      <c r="N15945" s="2" t="s">
        <v>9772</v>
      </c>
      <c r="O15945" s="9" t="s">
        <v>55874</v>
      </c>
      <c r="P15945" s="2" t="s">
        <v>26</v>
      </c>
    </row>
    <row r="15946" s="2" customFormat="1" ht="15.2" spans="1:16">
      <c r="A15946" s="4">
        <v>44984</v>
      </c>
      <c r="B15946" s="4" t="s">
        <v>1318</v>
      </c>
      <c r="E15946" s="2" t="s">
        <v>51341</v>
      </c>
      <c r="N15946" s="2" t="s">
        <v>43</v>
      </c>
      <c r="O15946" s="2" t="s">
        <v>56694</v>
      </c>
      <c r="P15946" s="2" t="s">
        <v>26</v>
      </c>
    </row>
    <row r="15947" s="2" customFormat="1" ht="15.2" spans="1:16">
      <c r="A15947" s="4">
        <v>44984</v>
      </c>
      <c r="B15947" s="4" t="s">
        <v>1318</v>
      </c>
      <c r="C15947" s="4">
        <v>44967</v>
      </c>
      <c r="D15947" s="2" t="s">
        <v>27</v>
      </c>
      <c r="E15947" s="2" t="s">
        <v>37907</v>
      </c>
      <c r="F15947" s="2">
        <v>1</v>
      </c>
      <c r="G15947" s="2" t="s">
        <v>37908</v>
      </c>
      <c r="H15947" s="2">
        <v>0.36</v>
      </c>
      <c r="I15947" s="2" t="s">
        <v>37909</v>
      </c>
      <c r="J15947" s="2" t="s">
        <v>37910</v>
      </c>
      <c r="K15947" s="2" t="s">
        <v>37911</v>
      </c>
      <c r="L15947" s="2" t="s">
        <v>110</v>
      </c>
      <c r="M15947" s="2" t="s">
        <v>37912</v>
      </c>
      <c r="N15947" s="2" t="s">
        <v>24</v>
      </c>
      <c r="O15947" s="2" t="s">
        <v>56695</v>
      </c>
      <c r="P15947" s="2" t="s">
        <v>26</v>
      </c>
    </row>
    <row r="15948" s="2" customFormat="1" ht="15.2" spans="1:16">
      <c r="A15948" s="4">
        <v>44984</v>
      </c>
      <c r="B15948" s="4" t="s">
        <v>1318</v>
      </c>
      <c r="C15948" s="3">
        <v>44967</v>
      </c>
      <c r="D15948" s="9" t="s">
        <v>27</v>
      </c>
      <c r="E15948" s="9" t="s">
        <v>50309</v>
      </c>
      <c r="F15948" s="9">
        <v>1</v>
      </c>
      <c r="G15948" s="9" t="s">
        <v>50310</v>
      </c>
      <c r="H15948" s="9">
        <v>1.9</v>
      </c>
      <c r="I15948" s="9" t="s">
        <v>50311</v>
      </c>
      <c r="J15948" s="9" t="s">
        <v>50312</v>
      </c>
      <c r="K15948" s="9" t="s">
        <v>50313</v>
      </c>
      <c r="L15948" s="9" t="s">
        <v>34</v>
      </c>
      <c r="M15948" s="9" t="s">
        <v>50314</v>
      </c>
      <c r="N15948" s="2" t="s">
        <v>24</v>
      </c>
      <c r="O15948" s="9" t="s">
        <v>56696</v>
      </c>
      <c r="P15948" s="2" t="s">
        <v>26</v>
      </c>
    </row>
    <row r="15949" s="2" customFormat="1" ht="15.2" spans="1:16">
      <c r="A15949" s="4">
        <v>44984</v>
      </c>
      <c r="B15949" s="4" t="s">
        <v>1318</v>
      </c>
      <c r="C15949" s="3">
        <v>44918</v>
      </c>
      <c r="D15949" s="9">
        <v>0</v>
      </c>
      <c r="E15949" s="9" t="s">
        <v>47112</v>
      </c>
      <c r="F15949" s="9">
        <v>1</v>
      </c>
      <c r="G15949" s="9" t="s">
        <v>47113</v>
      </c>
      <c r="H15949" s="9">
        <v>4.5</v>
      </c>
      <c r="I15949" s="9" t="s">
        <v>23463</v>
      </c>
      <c r="J15949" s="9" t="s">
        <v>47114</v>
      </c>
      <c r="K15949" s="108" t="s">
        <v>47115</v>
      </c>
      <c r="L15949" s="9" t="s">
        <v>110</v>
      </c>
      <c r="M15949" s="9">
        <v>17389065271</v>
      </c>
      <c r="N15949" s="2" t="s">
        <v>9772</v>
      </c>
      <c r="O15949" s="2" t="s">
        <v>56697</v>
      </c>
      <c r="P15949" s="2" t="s">
        <v>26</v>
      </c>
    </row>
    <row r="15950" s="2" customFormat="1" ht="15.2" spans="1:16">
      <c r="A15950" s="4">
        <v>44984</v>
      </c>
      <c r="B15950" s="4" t="s">
        <v>1318</v>
      </c>
      <c r="C15950" s="3">
        <v>44946</v>
      </c>
      <c r="D15950" s="41" t="s">
        <v>50518</v>
      </c>
      <c r="E15950" s="41" t="s">
        <v>50519</v>
      </c>
      <c r="F15950" s="41">
        <v>1</v>
      </c>
      <c r="G15950" s="41" t="s">
        <v>50520</v>
      </c>
      <c r="H15950" s="41">
        <v>0.7</v>
      </c>
      <c r="I15950" s="41" t="s">
        <v>50521</v>
      </c>
      <c r="J15950" s="41" t="s">
        <v>50522</v>
      </c>
      <c r="K15950" s="41" t="s">
        <v>50523</v>
      </c>
      <c r="L15950" s="41" t="s">
        <v>34</v>
      </c>
      <c r="M15950" s="41">
        <v>15784940883</v>
      </c>
      <c r="N15950" s="2" t="s">
        <v>24</v>
      </c>
      <c r="O15950" s="41" t="s">
        <v>56698</v>
      </c>
      <c r="P15950" s="2" t="s">
        <v>26</v>
      </c>
    </row>
    <row r="15951" s="2" customFormat="1" ht="15.2" spans="1:16">
      <c r="A15951" s="4">
        <v>44984</v>
      </c>
      <c r="B15951" s="4" t="s">
        <v>1318</v>
      </c>
      <c r="C15951" s="3">
        <v>44959</v>
      </c>
      <c r="D15951" s="9" t="s">
        <v>689</v>
      </c>
      <c r="E15951" s="9" t="s">
        <v>34275</v>
      </c>
      <c r="F15951" s="9">
        <v>1</v>
      </c>
      <c r="G15951" s="9" t="s">
        <v>34276</v>
      </c>
      <c r="H15951" s="9">
        <v>1.44</v>
      </c>
      <c r="I15951" s="9" t="s">
        <v>34277</v>
      </c>
      <c r="J15951" s="9" t="s">
        <v>34278</v>
      </c>
      <c r="K15951" s="9" t="s">
        <v>34279</v>
      </c>
      <c r="L15951" s="9" t="s">
        <v>110</v>
      </c>
      <c r="M15951" s="9" t="s">
        <v>34280</v>
      </c>
      <c r="N15951" s="2" t="s">
        <v>9772</v>
      </c>
      <c r="O15951" s="2" t="s">
        <v>56699</v>
      </c>
      <c r="P15951" s="2" t="s">
        <v>36</v>
      </c>
    </row>
    <row r="15952" s="2" customFormat="1" ht="15.2" spans="1:16">
      <c r="A15952" s="4">
        <v>44984</v>
      </c>
      <c r="B15952" s="4" t="s">
        <v>1318</v>
      </c>
      <c r="C15952" s="3">
        <v>44965</v>
      </c>
      <c r="D15952" s="9" t="s">
        <v>10225</v>
      </c>
      <c r="E15952" s="9" t="s">
        <v>54577</v>
      </c>
      <c r="F15952" s="9">
        <v>1</v>
      </c>
      <c r="G15952" s="9" t="s">
        <v>54578</v>
      </c>
      <c r="H15952" s="9">
        <v>0.3</v>
      </c>
      <c r="I15952" s="9" t="s">
        <v>54579</v>
      </c>
      <c r="J15952" s="9" t="s">
        <v>54580</v>
      </c>
      <c r="K15952" s="9" t="s">
        <v>54581</v>
      </c>
      <c r="L15952" s="9" t="s">
        <v>34</v>
      </c>
      <c r="M15952" s="9" t="s">
        <v>54582</v>
      </c>
      <c r="N15952" s="2" t="s">
        <v>9772</v>
      </c>
      <c r="O15952" s="2" t="s">
        <v>56700</v>
      </c>
      <c r="P15952" s="2" t="s">
        <v>26</v>
      </c>
    </row>
    <row r="15953" s="2" customFormat="1" ht="15.2" spans="1:16">
      <c r="A15953" s="4">
        <v>44984</v>
      </c>
      <c r="B15953" s="4" t="s">
        <v>1318</v>
      </c>
      <c r="C15953" s="3">
        <v>44977</v>
      </c>
      <c r="D15953" s="9" t="s">
        <v>267</v>
      </c>
      <c r="E15953" s="9" t="s">
        <v>56701</v>
      </c>
      <c r="F15953" s="9">
        <v>2</v>
      </c>
      <c r="G15953" s="9" t="s">
        <v>56702</v>
      </c>
      <c r="H15953" s="9">
        <v>12.82</v>
      </c>
      <c r="I15953" s="9" t="s">
        <v>56703</v>
      </c>
      <c r="J15953" s="9" t="s">
        <v>56704</v>
      </c>
      <c r="K15953" s="9" t="s">
        <v>56705</v>
      </c>
      <c r="L15953" s="9" t="s">
        <v>110</v>
      </c>
      <c r="M15953" s="9" t="s">
        <v>56706</v>
      </c>
      <c r="N15953" s="9" t="s">
        <v>43</v>
      </c>
      <c r="O15953" s="2" t="s">
        <v>56707</v>
      </c>
      <c r="P15953" s="2" t="s">
        <v>26</v>
      </c>
    </row>
    <row r="15954" s="2" customFormat="1" ht="15.2" spans="1:16">
      <c r="A15954" s="4">
        <v>44984</v>
      </c>
      <c r="B15954" s="4" t="s">
        <v>1318</v>
      </c>
      <c r="C15954" s="3">
        <v>44976</v>
      </c>
      <c r="D15954" s="9">
        <v>118</v>
      </c>
      <c r="E15954" s="9" t="s">
        <v>56708</v>
      </c>
      <c r="F15954" s="9">
        <v>2</v>
      </c>
      <c r="G15954" s="9" t="s">
        <v>56709</v>
      </c>
      <c r="H15954" s="9">
        <v>1.54</v>
      </c>
      <c r="I15954" s="9" t="s">
        <v>56710</v>
      </c>
      <c r="J15954" s="9" t="s">
        <v>56711</v>
      </c>
      <c r="K15954" s="9" t="s">
        <v>56712</v>
      </c>
      <c r="L15954" s="9" t="s">
        <v>34</v>
      </c>
      <c r="M15954" s="9" t="s">
        <v>56713</v>
      </c>
      <c r="N15954" s="2" t="s">
        <v>9772</v>
      </c>
      <c r="O15954" s="2" t="s">
        <v>56714</v>
      </c>
      <c r="P15954" s="2" t="s">
        <v>26</v>
      </c>
    </row>
    <row r="15955" s="2" customFormat="1" ht="15.2" spans="1:16">
      <c r="A15955" s="4">
        <v>44984</v>
      </c>
      <c r="B15955" s="4" t="s">
        <v>1318</v>
      </c>
      <c r="C15955" s="3">
        <v>44968</v>
      </c>
      <c r="D15955" s="9" t="s">
        <v>428</v>
      </c>
      <c r="E15955" s="9" t="s">
        <v>56715</v>
      </c>
      <c r="F15955" s="9">
        <v>1</v>
      </c>
      <c r="G15955" s="9" t="s">
        <v>56716</v>
      </c>
      <c r="H15955" s="9">
        <v>0.18</v>
      </c>
      <c r="I15955" s="9" t="s">
        <v>56710</v>
      </c>
      <c r="J15955" s="9" t="s">
        <v>56717</v>
      </c>
      <c r="K15955" s="9" t="s">
        <v>56718</v>
      </c>
      <c r="L15955" s="9" t="s">
        <v>34</v>
      </c>
      <c r="M15955" s="9" t="s">
        <v>56713</v>
      </c>
      <c r="N15955" s="2" t="s">
        <v>9772</v>
      </c>
      <c r="O15955" s="2" t="s">
        <v>56714</v>
      </c>
      <c r="P15955" s="2" t="s">
        <v>26</v>
      </c>
    </row>
    <row r="15956" s="2" customFormat="1" ht="15.2" spans="1:16">
      <c r="A15956" s="4">
        <v>44984</v>
      </c>
      <c r="B15956" s="4" t="s">
        <v>1318</v>
      </c>
      <c r="C15956" s="3">
        <v>44931</v>
      </c>
      <c r="D15956" s="41" t="s">
        <v>27</v>
      </c>
      <c r="E15956" s="41" t="s">
        <v>56719</v>
      </c>
      <c r="F15956" s="41">
        <v>1</v>
      </c>
      <c r="G15956" s="41" t="s">
        <v>56720</v>
      </c>
      <c r="H15956" s="41">
        <v>0.06</v>
      </c>
      <c r="I15956" s="41" t="s">
        <v>8543</v>
      </c>
      <c r="J15956" s="41" t="s">
        <v>56721</v>
      </c>
      <c r="K15956" s="41" t="s">
        <v>56722</v>
      </c>
      <c r="L15956" s="41" t="s">
        <v>209</v>
      </c>
      <c r="M15956" s="41">
        <v>17708929113</v>
      </c>
      <c r="N15956" s="2" t="s">
        <v>24</v>
      </c>
      <c r="O15956" s="2" t="s">
        <v>56723</v>
      </c>
      <c r="P15956" s="2" t="s">
        <v>26</v>
      </c>
    </row>
    <row r="15957" s="2" customFormat="1" ht="15.2" spans="1:16">
      <c r="A15957" s="4">
        <v>44984</v>
      </c>
      <c r="B15957" s="4" t="s">
        <v>1318</v>
      </c>
      <c r="C15957" s="3">
        <v>44862</v>
      </c>
      <c r="D15957" s="9">
        <v>113</v>
      </c>
      <c r="E15957" s="9" t="s">
        <v>29448</v>
      </c>
      <c r="F15957" s="9">
        <v>13</v>
      </c>
      <c r="G15957" s="9" t="s">
        <v>56724</v>
      </c>
      <c r="H15957" s="9">
        <v>25.62</v>
      </c>
      <c r="I15957" s="9" t="s">
        <v>25192</v>
      </c>
      <c r="J15957" s="9" t="s">
        <v>29451</v>
      </c>
      <c r="K15957" s="108" t="s">
        <v>56725</v>
      </c>
      <c r="L15957" s="9" t="s">
        <v>143</v>
      </c>
      <c r="M15957" s="9">
        <v>15331304089</v>
      </c>
      <c r="N15957" s="9" t="s">
        <v>1683</v>
      </c>
      <c r="O15957" s="9" t="s">
        <v>56726</v>
      </c>
      <c r="P15957" s="2" t="s">
        <v>26</v>
      </c>
    </row>
    <row r="15958" s="2" customFormat="1" ht="15.2" spans="1:16">
      <c r="A15958" s="4">
        <v>44984</v>
      </c>
      <c r="B15958" s="4" t="s">
        <v>1318</v>
      </c>
      <c r="C15958" s="3">
        <v>44919</v>
      </c>
      <c r="D15958" s="9">
        <v>120</v>
      </c>
      <c r="E15958" s="9" t="s">
        <v>56727</v>
      </c>
      <c r="F15958" s="9">
        <v>7</v>
      </c>
      <c r="G15958" s="9" t="s">
        <v>56728</v>
      </c>
      <c r="H15958" s="9">
        <v>3.72</v>
      </c>
      <c r="I15958" s="9" t="s">
        <v>56729</v>
      </c>
      <c r="J15958" s="9" t="s">
        <v>29451</v>
      </c>
      <c r="K15958" s="108" t="s">
        <v>56730</v>
      </c>
      <c r="L15958" s="9" t="s">
        <v>143</v>
      </c>
      <c r="M15958" s="9">
        <v>15331304102</v>
      </c>
      <c r="N15958" s="9" t="s">
        <v>1683</v>
      </c>
      <c r="O15958" s="9" t="s">
        <v>56726</v>
      </c>
      <c r="P15958" s="2" t="s">
        <v>26</v>
      </c>
    </row>
    <row r="15959" s="2" customFormat="1" ht="15.2" spans="1:16">
      <c r="A15959" s="4">
        <v>44984</v>
      </c>
      <c r="B15959" s="4" t="s">
        <v>1318</v>
      </c>
      <c r="C15959" s="3">
        <v>44982</v>
      </c>
      <c r="D15959" s="9" t="s">
        <v>428</v>
      </c>
      <c r="E15959" s="9" t="s">
        <v>56731</v>
      </c>
      <c r="F15959" s="9">
        <v>1</v>
      </c>
      <c r="G15959" s="9" t="s">
        <v>56732</v>
      </c>
      <c r="H15959" s="9">
        <v>0.38</v>
      </c>
      <c r="I15959" s="9" t="s">
        <v>56733</v>
      </c>
      <c r="J15959" s="9" t="s">
        <v>56734</v>
      </c>
      <c r="K15959" s="2" t="s">
        <v>56735</v>
      </c>
      <c r="L15959" s="2" t="s">
        <v>34</v>
      </c>
      <c r="M15959" s="2" t="s">
        <v>56736</v>
      </c>
      <c r="N15959" s="2" t="s">
        <v>24</v>
      </c>
      <c r="O15959" s="2" t="s">
        <v>56737</v>
      </c>
      <c r="P15959" s="2" t="s">
        <v>26</v>
      </c>
    </row>
    <row r="15960" s="2" customFormat="1" ht="15.2" spans="1:16">
      <c r="A15960" s="4">
        <v>44984</v>
      </c>
      <c r="B15960" s="4" t="s">
        <v>1318</v>
      </c>
      <c r="C15960" s="3">
        <v>44968</v>
      </c>
      <c r="D15960" s="9" t="s">
        <v>3347</v>
      </c>
      <c r="E15960" s="9" t="s">
        <v>50142</v>
      </c>
      <c r="F15960" s="9">
        <v>1</v>
      </c>
      <c r="G15960" s="9" t="s">
        <v>50143</v>
      </c>
      <c r="H15960" s="9">
        <v>2.22</v>
      </c>
      <c r="I15960" s="9" t="s">
        <v>50144</v>
      </c>
      <c r="J15960" s="9" t="s">
        <v>50145</v>
      </c>
      <c r="K15960" s="9" t="s">
        <v>50146</v>
      </c>
      <c r="L15960" s="9" t="s">
        <v>34</v>
      </c>
      <c r="M15960" s="9" t="s">
        <v>50147</v>
      </c>
      <c r="N15960" s="9" t="s">
        <v>43</v>
      </c>
      <c r="O15960" s="9" t="s">
        <v>56738</v>
      </c>
      <c r="P15960" s="2" t="s">
        <v>26</v>
      </c>
    </row>
    <row r="15961" s="2" customFormat="1" ht="15.2" spans="1:16">
      <c r="A15961" s="4">
        <v>44984</v>
      </c>
      <c r="B15961" s="4" t="s">
        <v>1318</v>
      </c>
      <c r="C15961" s="3">
        <v>44941</v>
      </c>
      <c r="D15961" s="41" t="s">
        <v>3653</v>
      </c>
      <c r="E15961" s="41" t="s">
        <v>24515</v>
      </c>
      <c r="F15961" s="41">
        <v>2</v>
      </c>
      <c r="G15961" s="41" t="s">
        <v>55589</v>
      </c>
      <c r="H15961" s="41">
        <v>10.26</v>
      </c>
      <c r="I15961" s="41" t="s">
        <v>24517</v>
      </c>
      <c r="J15961" s="41" t="s">
        <v>24518</v>
      </c>
      <c r="K15961" s="41" t="s">
        <v>55590</v>
      </c>
      <c r="L15961" s="41" t="s">
        <v>34</v>
      </c>
      <c r="M15961" s="41" t="s">
        <v>24520</v>
      </c>
      <c r="N15961" s="9" t="s">
        <v>1683</v>
      </c>
      <c r="O15961" s="41" t="s">
        <v>56739</v>
      </c>
      <c r="P15961" s="2" t="s">
        <v>26</v>
      </c>
    </row>
    <row r="15962" s="2" customFormat="1" ht="15.2" spans="1:16">
      <c r="A15962" s="4">
        <v>44984</v>
      </c>
      <c r="B15962" s="4" t="s">
        <v>1318</v>
      </c>
      <c r="C15962" s="3">
        <v>44977</v>
      </c>
      <c r="D15962" s="9" t="s">
        <v>428</v>
      </c>
      <c r="E15962" s="9" t="s">
        <v>49987</v>
      </c>
      <c r="F15962" s="9">
        <v>1</v>
      </c>
      <c r="G15962" s="9" t="s">
        <v>49988</v>
      </c>
      <c r="H15962" s="9">
        <v>0.36</v>
      </c>
      <c r="I15962" s="9" t="s">
        <v>49989</v>
      </c>
      <c r="J15962" s="9" t="s">
        <v>49990</v>
      </c>
      <c r="K15962" s="9" t="s">
        <v>49991</v>
      </c>
      <c r="L15962" s="9" t="s">
        <v>110</v>
      </c>
      <c r="M15962" s="9" t="s">
        <v>49992</v>
      </c>
      <c r="N15962" s="2" t="s">
        <v>24</v>
      </c>
      <c r="O15962" s="9" t="s">
        <v>56740</v>
      </c>
      <c r="P15962" s="2" t="s">
        <v>26</v>
      </c>
    </row>
    <row r="15963" s="2" customFormat="1" ht="15.2" spans="1:16">
      <c r="A15963" s="4">
        <v>44984</v>
      </c>
      <c r="B15963" s="4" t="s">
        <v>1318</v>
      </c>
      <c r="C15963" s="3">
        <v>44913</v>
      </c>
      <c r="D15963" s="9">
        <v>0</v>
      </c>
      <c r="E15963" s="9" t="s">
        <v>53658</v>
      </c>
      <c r="F15963" s="9">
        <v>1</v>
      </c>
      <c r="G15963" s="9" t="s">
        <v>53659</v>
      </c>
      <c r="H15963" s="9">
        <v>1</v>
      </c>
      <c r="I15963" s="9" t="s">
        <v>53660</v>
      </c>
      <c r="J15963" s="9" t="s">
        <v>53661</v>
      </c>
      <c r="K15963" s="108" t="s">
        <v>53662</v>
      </c>
      <c r="L15963" s="9" t="s">
        <v>22</v>
      </c>
      <c r="M15963" s="9" t="s">
        <v>53663</v>
      </c>
      <c r="N15963" s="2" t="s">
        <v>9772</v>
      </c>
      <c r="O15963" s="2" t="s">
        <v>56741</v>
      </c>
      <c r="P15963" s="2" t="s">
        <v>36</v>
      </c>
    </row>
    <row r="15964" s="2" customFormat="1" ht="15.2" spans="1:16">
      <c r="A15964" s="4">
        <v>44984</v>
      </c>
      <c r="B15964" s="4" t="s">
        <v>1318</v>
      </c>
      <c r="C15964" s="3">
        <v>44969</v>
      </c>
      <c r="D15964" s="9" t="s">
        <v>428</v>
      </c>
      <c r="E15964" s="9" t="s">
        <v>55516</v>
      </c>
      <c r="F15964" s="9">
        <v>1</v>
      </c>
      <c r="G15964" s="9" t="s">
        <v>55517</v>
      </c>
      <c r="H15964" s="9">
        <v>1.06</v>
      </c>
      <c r="I15964" s="9" t="s">
        <v>55518</v>
      </c>
      <c r="J15964" s="9" t="s">
        <v>55519</v>
      </c>
      <c r="K15964" s="9" t="s">
        <v>55520</v>
      </c>
      <c r="L15964" s="9" t="s">
        <v>34</v>
      </c>
      <c r="M15964" s="9" t="s">
        <v>55521</v>
      </c>
      <c r="N15964" s="9" t="s">
        <v>24</v>
      </c>
      <c r="O15964" s="2" t="s">
        <v>56742</v>
      </c>
      <c r="P15964" s="2" t="s">
        <v>26</v>
      </c>
    </row>
    <row r="15965" s="2" customFormat="1" ht="15.2" spans="1:16">
      <c r="A15965" s="4">
        <v>44984</v>
      </c>
      <c r="B15965" s="4" t="s">
        <v>1318</v>
      </c>
      <c r="C15965" s="3">
        <v>44909</v>
      </c>
      <c r="D15965" s="9">
        <v>120</v>
      </c>
      <c r="E15965" s="9" t="s">
        <v>7425</v>
      </c>
      <c r="F15965" s="9">
        <v>1</v>
      </c>
      <c r="G15965" s="9" t="s">
        <v>7426</v>
      </c>
      <c r="H15965" s="9">
        <v>0.22</v>
      </c>
      <c r="I15965" s="9" t="s">
        <v>7427</v>
      </c>
      <c r="J15965" s="9" t="s">
        <v>7428</v>
      </c>
      <c r="K15965" s="108" t="s">
        <v>7429</v>
      </c>
      <c r="L15965" s="9" t="s">
        <v>22</v>
      </c>
      <c r="M15965" s="9" t="s">
        <v>7430</v>
      </c>
      <c r="N15965" s="2" t="s">
        <v>9772</v>
      </c>
      <c r="O15965" s="9" t="s">
        <v>56743</v>
      </c>
      <c r="P15965" s="2" t="s">
        <v>26</v>
      </c>
    </row>
    <row r="15966" s="2" customFormat="1" ht="15.2" spans="1:16">
      <c r="A15966" s="4">
        <v>44984</v>
      </c>
      <c r="B15966" s="4" t="s">
        <v>1318</v>
      </c>
      <c r="C15966" s="3">
        <v>44924</v>
      </c>
      <c r="D15966" s="9" t="s">
        <v>384</v>
      </c>
      <c r="E15966" s="9" t="s">
        <v>54317</v>
      </c>
      <c r="F15966" s="9">
        <v>2</v>
      </c>
      <c r="G15966" s="9" t="s">
        <v>54318</v>
      </c>
      <c r="H15966" s="9">
        <v>4.72</v>
      </c>
      <c r="I15966" s="9" t="s">
        <v>36544</v>
      </c>
      <c r="J15966" s="9" t="s">
        <v>36545</v>
      </c>
      <c r="K15966" s="9" t="s">
        <v>54319</v>
      </c>
      <c r="L15966" s="9" t="s">
        <v>110</v>
      </c>
      <c r="M15966" s="9" t="s">
        <v>36547</v>
      </c>
      <c r="N15966" s="9" t="s">
        <v>43</v>
      </c>
      <c r="O15966" s="2" t="s">
        <v>56744</v>
      </c>
      <c r="P15966" s="2" t="s">
        <v>26</v>
      </c>
    </row>
    <row r="15967" s="2" customFormat="1" ht="15.2" spans="1:16">
      <c r="A15967" s="4">
        <v>44984</v>
      </c>
      <c r="B15967" s="4" t="s">
        <v>1318</v>
      </c>
      <c r="C15967" s="3">
        <v>44978</v>
      </c>
      <c r="D15967" s="9" t="s">
        <v>136</v>
      </c>
      <c r="E15967" s="9" t="s">
        <v>55509</v>
      </c>
      <c r="F15967" s="9">
        <v>1</v>
      </c>
      <c r="G15967" s="9" t="s">
        <v>55510</v>
      </c>
      <c r="H15967" s="9">
        <v>0.18</v>
      </c>
      <c r="I15967" s="9" t="s">
        <v>55511</v>
      </c>
      <c r="J15967" s="9" t="s">
        <v>55512</v>
      </c>
      <c r="K15967" s="9" t="s">
        <v>55513</v>
      </c>
      <c r="L15967" s="9" t="s">
        <v>34</v>
      </c>
      <c r="M15967" s="9" t="s">
        <v>55514</v>
      </c>
      <c r="N15967" s="9" t="s">
        <v>24</v>
      </c>
      <c r="O15967" s="9" t="s">
        <v>56745</v>
      </c>
      <c r="P15967" s="2" t="s">
        <v>26</v>
      </c>
    </row>
    <row r="15968" s="2" customFormat="1" ht="15.2" spans="1:16">
      <c r="A15968" s="4">
        <v>44984</v>
      </c>
      <c r="B15968" s="4" t="s">
        <v>1318</v>
      </c>
      <c r="C15968" s="3">
        <v>44982</v>
      </c>
      <c r="D15968" s="9" t="s">
        <v>27</v>
      </c>
      <c r="E15968" s="9" t="s">
        <v>56115</v>
      </c>
      <c r="F15968" s="9">
        <v>1</v>
      </c>
      <c r="G15968" s="9" t="s">
        <v>56116</v>
      </c>
      <c r="H15968" s="9">
        <v>21.26</v>
      </c>
      <c r="I15968" s="9" t="s">
        <v>56117</v>
      </c>
      <c r="J15968" s="9" t="s">
        <v>56118</v>
      </c>
      <c r="K15968" s="2" t="s">
        <v>56119</v>
      </c>
      <c r="L15968" s="2" t="s">
        <v>34</v>
      </c>
      <c r="M15968" s="2" t="s">
        <v>56120</v>
      </c>
      <c r="N15968" s="2" t="s">
        <v>9772</v>
      </c>
      <c r="O15968" s="2" t="s">
        <v>56746</v>
      </c>
      <c r="P15968" s="2" t="s">
        <v>26</v>
      </c>
    </row>
    <row r="15969" s="2" customFormat="1" ht="15.2" spans="1:16">
      <c r="A15969" s="4">
        <v>44984</v>
      </c>
      <c r="B15969" s="4" t="s">
        <v>1318</v>
      </c>
      <c r="C15969" s="3">
        <v>44910</v>
      </c>
      <c r="D15969" s="9">
        <v>129</v>
      </c>
      <c r="E15969" s="9" t="s">
        <v>35095</v>
      </c>
      <c r="F15969" s="9">
        <v>1</v>
      </c>
      <c r="G15969" s="9" t="s">
        <v>35096</v>
      </c>
      <c r="H15969" s="9">
        <v>1.04</v>
      </c>
      <c r="I15969" s="9" t="s">
        <v>32032</v>
      </c>
      <c r="J15969" s="9" t="s">
        <v>32033</v>
      </c>
      <c r="K15969" s="108" t="s">
        <v>53154</v>
      </c>
      <c r="L15969" s="9" t="s">
        <v>22</v>
      </c>
      <c r="M15969" s="9" t="s">
        <v>32035</v>
      </c>
      <c r="N15969" s="2" t="s">
        <v>9772</v>
      </c>
      <c r="O15969" s="2" t="s">
        <v>56747</v>
      </c>
      <c r="P15969" s="2" t="s">
        <v>36</v>
      </c>
    </row>
    <row r="15970" s="2" customFormat="1" ht="15.2" spans="1:16">
      <c r="A15970" s="4">
        <v>44984</v>
      </c>
      <c r="B15970" s="4" t="s">
        <v>1318</v>
      </c>
      <c r="C15970" s="4">
        <v>44918</v>
      </c>
      <c r="D15970" s="2">
        <v>143</v>
      </c>
      <c r="E15970" s="2" t="s">
        <v>849</v>
      </c>
      <c r="F15970" s="2">
        <v>1</v>
      </c>
      <c r="G15970" s="2" t="s">
        <v>850</v>
      </c>
      <c r="H15970" s="2">
        <v>0.46</v>
      </c>
      <c r="I15970" s="2" t="s">
        <v>851</v>
      </c>
      <c r="J15970" s="2" t="s">
        <v>852</v>
      </c>
      <c r="K15970" s="99" t="s">
        <v>853</v>
      </c>
      <c r="L15970" s="2" t="s">
        <v>110</v>
      </c>
      <c r="M15970" s="2">
        <v>15379931572</v>
      </c>
      <c r="N15970" s="2" t="s">
        <v>24</v>
      </c>
      <c r="O15970" s="2" t="s">
        <v>56748</v>
      </c>
      <c r="P15970" s="2" t="s">
        <v>26</v>
      </c>
    </row>
    <row r="15971" s="2" customFormat="1" ht="15.2" spans="1:16">
      <c r="A15971" s="4">
        <v>44984</v>
      </c>
      <c r="B15971" s="4" t="s">
        <v>1318</v>
      </c>
      <c r="C15971" s="3">
        <v>44910</v>
      </c>
      <c r="D15971" s="9">
        <v>0</v>
      </c>
      <c r="E15971" s="9" t="s">
        <v>20279</v>
      </c>
      <c r="F15971" s="9">
        <v>1</v>
      </c>
      <c r="G15971" s="9" t="s">
        <v>20280</v>
      </c>
      <c r="H15971" s="9">
        <v>4.28</v>
      </c>
      <c r="I15971" s="9" t="s">
        <v>20281</v>
      </c>
      <c r="J15971" s="9" t="s">
        <v>20282</v>
      </c>
      <c r="K15971" s="108" t="s">
        <v>32232</v>
      </c>
      <c r="L15971" s="9" t="s">
        <v>22</v>
      </c>
      <c r="M15971" s="9" t="s">
        <v>20283</v>
      </c>
      <c r="N15971" s="2" t="s">
        <v>24</v>
      </c>
      <c r="O15971" s="9" t="s">
        <v>56749</v>
      </c>
      <c r="P15971" s="2" t="s">
        <v>26</v>
      </c>
    </row>
    <row r="15972" s="2" customFormat="1" ht="15.2" spans="1:16">
      <c r="A15972" s="4">
        <v>44984</v>
      </c>
      <c r="B15972" s="2" t="s">
        <v>1944</v>
      </c>
      <c r="C15972" s="4">
        <v>44928</v>
      </c>
      <c r="D15972" s="2" t="s">
        <v>127</v>
      </c>
      <c r="E15972" s="2" t="s">
        <v>28668</v>
      </c>
      <c r="F15972" s="2">
        <v>1</v>
      </c>
      <c r="G15972" s="2" t="s">
        <v>28669</v>
      </c>
      <c r="H15972" s="2">
        <v>12.04</v>
      </c>
      <c r="I15972" s="2" t="s">
        <v>28671</v>
      </c>
      <c r="J15972" s="2" t="s">
        <v>28672</v>
      </c>
      <c r="K15972" s="2" t="s">
        <v>28673</v>
      </c>
      <c r="L15972" s="2" t="s">
        <v>143</v>
      </c>
      <c r="M15972" s="2" t="s">
        <v>28674</v>
      </c>
      <c r="N15972" s="2" t="s">
        <v>24</v>
      </c>
      <c r="O15972" s="2" t="s">
        <v>56750</v>
      </c>
      <c r="P15972" s="2" t="s">
        <v>26</v>
      </c>
    </row>
    <row r="15973" s="2" customFormat="1" ht="15.2" spans="1:16">
      <c r="A15973" s="4">
        <v>44984</v>
      </c>
      <c r="B15973" s="2" t="s">
        <v>1944</v>
      </c>
      <c r="C15973" s="4">
        <v>44915</v>
      </c>
      <c r="D15973" s="2">
        <v>0</v>
      </c>
      <c r="E15973" s="2" t="s">
        <v>56751</v>
      </c>
      <c r="F15973" s="2">
        <v>1</v>
      </c>
      <c r="G15973" s="2" t="s">
        <v>56752</v>
      </c>
      <c r="H15973" s="2">
        <v>8.6</v>
      </c>
      <c r="I15973" s="2" t="s">
        <v>56753</v>
      </c>
      <c r="J15973" s="2" t="s">
        <v>56754</v>
      </c>
      <c r="K15973" s="99" t="s">
        <v>56755</v>
      </c>
      <c r="L15973" s="2" t="s">
        <v>34</v>
      </c>
      <c r="M15973" s="2">
        <v>17710660904</v>
      </c>
      <c r="N15973" s="2" t="s">
        <v>9772</v>
      </c>
      <c r="O15973" s="2" t="s">
        <v>56756</v>
      </c>
      <c r="P15973" s="2" t="s">
        <v>26</v>
      </c>
    </row>
    <row r="15974" s="2" customFormat="1" ht="15.2" spans="1:16">
      <c r="A15974" s="4">
        <v>44984</v>
      </c>
      <c r="B15974" s="2" t="s">
        <v>1944</v>
      </c>
      <c r="C15974" s="4">
        <v>44977</v>
      </c>
      <c r="D15974" s="2" t="s">
        <v>27</v>
      </c>
      <c r="E15974" s="2" t="s">
        <v>56757</v>
      </c>
      <c r="F15974" s="2">
        <v>1</v>
      </c>
      <c r="G15974" s="2" t="s">
        <v>56758</v>
      </c>
      <c r="H15974" s="2">
        <v>2.8</v>
      </c>
      <c r="I15974" s="2" t="s">
        <v>56759</v>
      </c>
      <c r="J15974" s="2" t="s">
        <v>56760</v>
      </c>
      <c r="K15974" s="100" t="s">
        <v>56761</v>
      </c>
      <c r="L15974" s="2" t="s">
        <v>110</v>
      </c>
      <c r="M15974" s="2" t="s">
        <v>56762</v>
      </c>
      <c r="N15974" s="2" t="s">
        <v>43</v>
      </c>
      <c r="O15974" s="2" t="s">
        <v>56763</v>
      </c>
      <c r="P15974" s="2" t="s">
        <v>26</v>
      </c>
    </row>
    <row r="15975" s="2" customFormat="1" ht="15.2" spans="1:16">
      <c r="A15975" s="4">
        <v>44984</v>
      </c>
      <c r="B15975" s="2" t="s">
        <v>1944</v>
      </c>
      <c r="C15975" s="4">
        <v>44906</v>
      </c>
      <c r="D15975" s="2">
        <v>314</v>
      </c>
      <c r="E15975" s="2" t="s">
        <v>52699</v>
      </c>
      <c r="F15975" s="2">
        <v>13</v>
      </c>
      <c r="G15975" s="2" t="s">
        <v>52700</v>
      </c>
      <c r="H15975" s="2">
        <v>4.1</v>
      </c>
      <c r="I15975" s="2" t="s">
        <v>52701</v>
      </c>
      <c r="J15975" s="2" t="s">
        <v>52702</v>
      </c>
      <c r="K15975" s="99" t="s">
        <v>52703</v>
      </c>
      <c r="L15975" s="2" t="s">
        <v>22</v>
      </c>
      <c r="M15975" s="2" t="s">
        <v>52704</v>
      </c>
      <c r="N15975" s="2" t="s">
        <v>1683</v>
      </c>
      <c r="O15975" s="2" t="s">
        <v>56764</v>
      </c>
      <c r="P15975" s="2" t="s">
        <v>26</v>
      </c>
    </row>
    <row r="15976" s="2" customFormat="1" ht="15.2" spans="1:16">
      <c r="A15976" s="4">
        <v>44984</v>
      </c>
      <c r="B15976" s="2" t="s">
        <v>1944</v>
      </c>
      <c r="C15976" s="4">
        <v>44967</v>
      </c>
      <c r="D15976" s="2" t="s">
        <v>428</v>
      </c>
      <c r="E15976" s="2" t="s">
        <v>53958</v>
      </c>
      <c r="F15976" s="2">
        <v>1</v>
      </c>
      <c r="G15976" s="2" t="s">
        <v>53959</v>
      </c>
      <c r="H15976" s="2">
        <v>1.06</v>
      </c>
      <c r="I15976" s="2" t="s">
        <v>53960</v>
      </c>
      <c r="J15976" s="2" t="s">
        <v>53961</v>
      </c>
      <c r="K15976" s="2" t="s">
        <v>53962</v>
      </c>
      <c r="L15976" s="2" t="s">
        <v>110</v>
      </c>
      <c r="M15976" s="2" t="s">
        <v>53963</v>
      </c>
      <c r="N15976" s="2" t="s">
        <v>9772</v>
      </c>
      <c r="O15976" s="2" t="s">
        <v>56765</v>
      </c>
      <c r="P15976" s="2" t="s">
        <v>26</v>
      </c>
    </row>
    <row r="15977" s="2" customFormat="1" ht="15.2" spans="1:16">
      <c r="A15977" s="4">
        <v>44984</v>
      </c>
      <c r="B15977" s="2" t="s">
        <v>1944</v>
      </c>
      <c r="C15977" s="4">
        <v>44909</v>
      </c>
      <c r="D15977" s="2">
        <v>0</v>
      </c>
      <c r="E15977" s="2" t="s">
        <v>55012</v>
      </c>
      <c r="F15977" s="2">
        <v>1</v>
      </c>
      <c r="G15977" s="2" t="s">
        <v>55013</v>
      </c>
      <c r="H15977" s="2">
        <v>1.68</v>
      </c>
      <c r="I15977" s="2" t="s">
        <v>55014</v>
      </c>
      <c r="J15977" s="2" t="s">
        <v>55015</v>
      </c>
      <c r="K15977" s="99" t="s">
        <v>55016</v>
      </c>
      <c r="L15977" s="2" t="s">
        <v>22</v>
      </c>
      <c r="M15977" s="2" t="s">
        <v>55017</v>
      </c>
      <c r="N15977" s="2" t="s">
        <v>24</v>
      </c>
      <c r="O15977" s="2" t="s">
        <v>56766</v>
      </c>
      <c r="P15977" s="2" t="s">
        <v>26</v>
      </c>
    </row>
    <row r="15978" s="2" customFormat="1" ht="15.2" spans="1:16">
      <c r="A15978" s="4">
        <v>44984</v>
      </c>
      <c r="B15978" s="2" t="s">
        <v>1944</v>
      </c>
      <c r="C15978" s="4">
        <v>44975</v>
      </c>
      <c r="D15978" s="2" t="s">
        <v>27</v>
      </c>
      <c r="E15978" s="2" t="s">
        <v>54984</v>
      </c>
      <c r="F15978" s="2">
        <v>1</v>
      </c>
      <c r="G15978" s="2" t="s">
        <v>54985</v>
      </c>
      <c r="H15978" s="2">
        <v>0.42</v>
      </c>
      <c r="I15978" s="2" t="s">
        <v>54986</v>
      </c>
      <c r="J15978" s="2" t="s">
        <v>54987</v>
      </c>
      <c r="K15978" s="2" t="s">
        <v>54988</v>
      </c>
      <c r="L15978" s="2" t="s">
        <v>110</v>
      </c>
      <c r="M15978" s="2" t="s">
        <v>54989</v>
      </c>
      <c r="N15978" s="2" t="s">
        <v>9772</v>
      </c>
      <c r="O15978" s="2" t="s">
        <v>56767</v>
      </c>
      <c r="P15978" s="2" t="s">
        <v>26</v>
      </c>
    </row>
    <row r="15979" s="2" customFormat="1" ht="15.2" spans="1:16">
      <c r="A15979" s="4">
        <v>44984</v>
      </c>
      <c r="B15979" s="2" t="s">
        <v>1944</v>
      </c>
      <c r="C15979" s="4">
        <v>44979</v>
      </c>
      <c r="D15979" s="2" t="s">
        <v>27</v>
      </c>
      <c r="E15979" s="2" t="s">
        <v>55042</v>
      </c>
      <c r="F15979" s="2">
        <v>1</v>
      </c>
      <c r="G15979" s="2" t="s">
        <v>55043</v>
      </c>
      <c r="H15979" s="2">
        <v>0.64</v>
      </c>
      <c r="I15979" s="2" t="s">
        <v>55044</v>
      </c>
      <c r="J15979" s="2" t="s">
        <v>55045</v>
      </c>
      <c r="K15979" s="2" t="s">
        <v>55046</v>
      </c>
      <c r="L15979" s="2" t="s">
        <v>34</v>
      </c>
      <c r="M15979" s="2" t="s">
        <v>55047</v>
      </c>
      <c r="N15979" s="2" t="s">
        <v>24</v>
      </c>
      <c r="O15979" s="2" t="s">
        <v>56768</v>
      </c>
      <c r="P15979" s="2" t="s">
        <v>26</v>
      </c>
    </row>
    <row r="15980" s="2" customFormat="1" ht="15.2" spans="1:16">
      <c r="A15980" s="4">
        <v>44984</v>
      </c>
      <c r="B15980" s="2" t="s">
        <v>1944</v>
      </c>
      <c r="C15980" s="4">
        <v>44920</v>
      </c>
      <c r="D15980" s="2">
        <v>113</v>
      </c>
      <c r="E15980" s="2" t="s">
        <v>55599</v>
      </c>
      <c r="F15980" s="2">
        <v>1</v>
      </c>
      <c r="G15980" s="2" t="s">
        <v>55600</v>
      </c>
      <c r="H15980" s="2">
        <v>0.2</v>
      </c>
      <c r="I15980" s="2" t="s">
        <v>55601</v>
      </c>
      <c r="J15980" s="2" t="s">
        <v>55602</v>
      </c>
      <c r="K15980" s="99" t="s">
        <v>55603</v>
      </c>
      <c r="L15980" s="2" t="s">
        <v>110</v>
      </c>
      <c r="M15980" s="2">
        <v>15177154193</v>
      </c>
      <c r="N15980" s="2" t="s">
        <v>24</v>
      </c>
      <c r="O15980" s="2" t="s">
        <v>34190</v>
      </c>
      <c r="P15980" s="2" t="s">
        <v>26</v>
      </c>
    </row>
    <row r="15981" s="2" customFormat="1" ht="15.2" spans="1:16">
      <c r="A15981" s="4">
        <v>44984</v>
      </c>
      <c r="B15981" s="2" t="s">
        <v>1944</v>
      </c>
      <c r="C15981" s="4">
        <v>44969</v>
      </c>
      <c r="D15981" s="2" t="s">
        <v>27</v>
      </c>
      <c r="E15981" s="2" t="s">
        <v>48162</v>
      </c>
      <c r="F15981" s="2">
        <v>1</v>
      </c>
      <c r="G15981" s="2" t="s">
        <v>48163</v>
      </c>
      <c r="H15981" s="2">
        <v>0.08</v>
      </c>
      <c r="I15981" s="2" t="s">
        <v>48164</v>
      </c>
      <c r="J15981" s="2" t="s">
        <v>48165</v>
      </c>
      <c r="K15981" s="2" t="s">
        <v>48166</v>
      </c>
      <c r="L15981" s="2" t="s">
        <v>34</v>
      </c>
      <c r="M15981" s="2" t="s">
        <v>48167</v>
      </c>
      <c r="N15981" s="2" t="s">
        <v>43</v>
      </c>
      <c r="O15981" s="2" t="s">
        <v>56769</v>
      </c>
      <c r="P15981" s="2" t="s">
        <v>26</v>
      </c>
    </row>
    <row r="15982" s="2" customFormat="1" ht="15.2" spans="1:16">
      <c r="A15982" s="4">
        <v>44984</v>
      </c>
      <c r="B15982" s="2" t="s">
        <v>1944</v>
      </c>
      <c r="C15982" s="4">
        <v>44929</v>
      </c>
      <c r="D15982" s="2" t="s">
        <v>27</v>
      </c>
      <c r="E15982" s="2" t="s">
        <v>2585</v>
      </c>
      <c r="F15982" s="2">
        <v>1</v>
      </c>
      <c r="G15982" s="2" t="s">
        <v>2586</v>
      </c>
      <c r="H15982" s="2">
        <v>0.6</v>
      </c>
      <c r="I15982" s="2" t="s">
        <v>2587</v>
      </c>
      <c r="J15982" s="2" t="s">
        <v>2588</v>
      </c>
      <c r="K15982" s="2" t="s">
        <v>2589</v>
      </c>
      <c r="L15982" s="2" t="s">
        <v>34</v>
      </c>
      <c r="M15982" s="2" t="s">
        <v>2590</v>
      </c>
      <c r="N15982" s="2" t="s">
        <v>24</v>
      </c>
      <c r="O15982" s="2" t="s">
        <v>56770</v>
      </c>
      <c r="P15982" s="2" t="s">
        <v>26</v>
      </c>
    </row>
    <row r="15983" s="2" customFormat="1" ht="15.2" spans="1:16">
      <c r="A15983" s="4">
        <v>44984</v>
      </c>
      <c r="B15983" s="2" t="s">
        <v>1944</v>
      </c>
      <c r="C15983" s="4">
        <v>44919</v>
      </c>
      <c r="D15983" s="2">
        <v>131</v>
      </c>
      <c r="E15983" s="2" t="s">
        <v>6955</v>
      </c>
      <c r="F15983" s="2">
        <v>3</v>
      </c>
      <c r="G15983" s="2" t="s">
        <v>6956</v>
      </c>
      <c r="H15983" s="2">
        <v>1.58</v>
      </c>
      <c r="I15983" s="2" t="s">
        <v>6957</v>
      </c>
      <c r="J15983" s="2" t="s">
        <v>6958</v>
      </c>
      <c r="K15983" s="99" t="s">
        <v>6959</v>
      </c>
      <c r="L15983" s="2" t="s">
        <v>110</v>
      </c>
      <c r="M15983" s="2">
        <v>15289017291</v>
      </c>
      <c r="N15983" s="2" t="s">
        <v>24</v>
      </c>
      <c r="O15983" s="2" t="s">
        <v>56771</v>
      </c>
      <c r="P15983" s="2" t="s">
        <v>26</v>
      </c>
    </row>
    <row r="15984" s="2" customFormat="1" ht="15.2" spans="1:16">
      <c r="A15984" s="4">
        <v>44984</v>
      </c>
      <c r="B15984" s="2" t="s">
        <v>1944</v>
      </c>
      <c r="C15984" s="4">
        <v>44942</v>
      </c>
      <c r="D15984" s="2" t="s">
        <v>27</v>
      </c>
      <c r="E15984" s="2" t="s">
        <v>56772</v>
      </c>
      <c r="F15984" s="2">
        <v>1</v>
      </c>
      <c r="G15984" s="2" t="s">
        <v>56773</v>
      </c>
      <c r="H15984" s="2">
        <v>0.72</v>
      </c>
      <c r="I15984" s="2" t="s">
        <v>20860</v>
      </c>
      <c r="J15984" s="2" t="s">
        <v>56774</v>
      </c>
      <c r="K15984" s="2" t="s">
        <v>56775</v>
      </c>
      <c r="L15984" s="2" t="s">
        <v>34</v>
      </c>
      <c r="M15984" s="2" t="s">
        <v>56776</v>
      </c>
      <c r="N15984" s="2" t="s">
        <v>24</v>
      </c>
      <c r="O15984" s="2" t="s">
        <v>2001</v>
      </c>
      <c r="P15984" s="2" t="s">
        <v>26</v>
      </c>
    </row>
    <row r="15985" s="2" customFormat="1" ht="15.2" spans="1:16">
      <c r="A15985" s="4">
        <v>44984</v>
      </c>
      <c r="B15985" s="2" t="s">
        <v>1944</v>
      </c>
      <c r="C15985" s="4">
        <v>44971</v>
      </c>
      <c r="D15985" s="2" t="s">
        <v>79</v>
      </c>
      <c r="E15985" s="2" t="s">
        <v>53494</v>
      </c>
      <c r="F15985" s="2">
        <v>1</v>
      </c>
      <c r="G15985" s="2" t="s">
        <v>53495</v>
      </c>
      <c r="H15985" s="2">
        <v>0.5</v>
      </c>
      <c r="I15985" s="2" t="s">
        <v>8738</v>
      </c>
      <c r="J15985" s="2" t="s">
        <v>53496</v>
      </c>
      <c r="K15985" s="2" t="s">
        <v>53497</v>
      </c>
      <c r="L15985" s="2" t="s">
        <v>110</v>
      </c>
      <c r="M15985" s="2" t="s">
        <v>8741</v>
      </c>
      <c r="N15985" s="2" t="s">
        <v>43</v>
      </c>
      <c r="O15985" s="2" t="s">
        <v>56777</v>
      </c>
      <c r="P15985" s="2" t="s">
        <v>26</v>
      </c>
    </row>
    <row r="15986" s="2" customFormat="1" ht="15.2" spans="1:16">
      <c r="A15986" s="4">
        <v>44984</v>
      </c>
      <c r="B15986" s="2" t="s">
        <v>1944</v>
      </c>
      <c r="C15986" s="4">
        <v>44978</v>
      </c>
      <c r="D15986" s="2" t="s">
        <v>3380</v>
      </c>
      <c r="E15986" s="2" t="s">
        <v>49715</v>
      </c>
      <c r="F15986" s="2">
        <v>5</v>
      </c>
      <c r="G15986" s="2" t="s">
        <v>49716</v>
      </c>
      <c r="H15986" s="2">
        <v>4.52</v>
      </c>
      <c r="I15986" s="2" t="s">
        <v>49717</v>
      </c>
      <c r="J15986" s="2" t="s">
        <v>49718</v>
      </c>
      <c r="K15986" s="2" t="s">
        <v>49719</v>
      </c>
      <c r="L15986" s="2" t="s">
        <v>34</v>
      </c>
      <c r="M15986" s="2" t="s">
        <v>49720</v>
      </c>
      <c r="N15986" s="2" t="s">
        <v>24</v>
      </c>
      <c r="O15986" s="2" t="s">
        <v>56778</v>
      </c>
      <c r="P15986" s="2" t="s">
        <v>26</v>
      </c>
    </row>
    <row r="15987" s="2" customFormat="1" ht="15.2" spans="1:16">
      <c r="A15987" s="4">
        <v>44984</v>
      </c>
      <c r="B15987" s="2" t="s">
        <v>1944</v>
      </c>
      <c r="C15987" s="4">
        <v>44970</v>
      </c>
      <c r="D15987" s="2" t="s">
        <v>27</v>
      </c>
      <c r="E15987" s="2" t="s">
        <v>56779</v>
      </c>
      <c r="F15987" s="2">
        <v>1</v>
      </c>
      <c r="G15987" s="2" t="s">
        <v>56780</v>
      </c>
      <c r="H15987" s="2">
        <v>0.32</v>
      </c>
      <c r="I15987" s="2" t="s">
        <v>56781</v>
      </c>
      <c r="J15987" s="2" t="s">
        <v>56782</v>
      </c>
      <c r="K15987" s="2" t="s">
        <v>56783</v>
      </c>
      <c r="L15987" s="2" t="s">
        <v>34</v>
      </c>
      <c r="M15987" s="2" t="s">
        <v>56784</v>
      </c>
      <c r="N15987" s="2" t="s">
        <v>43</v>
      </c>
      <c r="O15987" s="2" t="s">
        <v>37802</v>
      </c>
      <c r="P15987" s="2" t="s">
        <v>26</v>
      </c>
    </row>
    <row r="15988" s="2" customFormat="1" ht="15.2" spans="1:16">
      <c r="A15988" s="4">
        <v>44984</v>
      </c>
      <c r="B15988" s="2" t="s">
        <v>1944</v>
      </c>
      <c r="C15988" s="4">
        <v>44976</v>
      </c>
      <c r="D15988" s="2" t="s">
        <v>27</v>
      </c>
      <c r="E15988" s="2" t="s">
        <v>52751</v>
      </c>
      <c r="F15988" s="2">
        <v>1</v>
      </c>
      <c r="G15988" s="2" t="s">
        <v>52752</v>
      </c>
      <c r="H15988" s="2">
        <v>5.86</v>
      </c>
      <c r="I15988" s="2" t="s">
        <v>52753</v>
      </c>
      <c r="J15988" s="2" t="s">
        <v>52754</v>
      </c>
      <c r="K15988" s="2" t="s">
        <v>52755</v>
      </c>
      <c r="L15988" s="2" t="s">
        <v>110</v>
      </c>
      <c r="M15988" s="2" t="s">
        <v>52756</v>
      </c>
      <c r="N15988" s="2" t="s">
        <v>24</v>
      </c>
      <c r="O15988" s="2" t="s">
        <v>56785</v>
      </c>
      <c r="P15988" s="2" t="s">
        <v>26</v>
      </c>
    </row>
    <row r="15989" s="2" customFormat="1" ht="15.2" spans="1:16">
      <c r="A15989" s="4">
        <v>44984</v>
      </c>
      <c r="B15989" s="2" t="s">
        <v>1944</v>
      </c>
      <c r="C15989" s="4">
        <v>44975</v>
      </c>
      <c r="D15989" s="2" t="s">
        <v>27</v>
      </c>
      <c r="E15989" s="2" t="s">
        <v>49735</v>
      </c>
      <c r="F15989" s="2">
        <v>1</v>
      </c>
      <c r="G15989" s="2" t="s">
        <v>49736</v>
      </c>
      <c r="H15989" s="2">
        <v>4.72</v>
      </c>
      <c r="I15989" s="2" t="s">
        <v>49737</v>
      </c>
      <c r="J15989" s="2" t="s">
        <v>49738</v>
      </c>
      <c r="K15989" s="2" t="s">
        <v>49739</v>
      </c>
      <c r="L15989" s="2" t="s">
        <v>110</v>
      </c>
      <c r="M15989" s="2" t="s">
        <v>49740</v>
      </c>
      <c r="N15989" s="2" t="s">
        <v>43</v>
      </c>
      <c r="O15989" s="2" t="s">
        <v>56786</v>
      </c>
      <c r="P15989" s="2" t="s">
        <v>26</v>
      </c>
    </row>
    <row r="15990" s="2" customFormat="1" ht="15.2" spans="1:16">
      <c r="A15990" s="4">
        <v>44984</v>
      </c>
      <c r="B15990" s="2" t="s">
        <v>1944</v>
      </c>
      <c r="C15990" s="4">
        <v>44970</v>
      </c>
      <c r="D15990" s="2" t="s">
        <v>27</v>
      </c>
      <c r="E15990" s="2" t="s">
        <v>47693</v>
      </c>
      <c r="F15990" s="2">
        <v>1</v>
      </c>
      <c r="G15990" s="2" t="s">
        <v>47694</v>
      </c>
      <c r="H15990" s="2">
        <v>0.7</v>
      </c>
      <c r="I15990" s="2" t="s">
        <v>27425</v>
      </c>
      <c r="J15990" s="2" t="s">
        <v>47695</v>
      </c>
      <c r="K15990" s="2" t="s">
        <v>47696</v>
      </c>
      <c r="L15990" s="2" t="s">
        <v>34</v>
      </c>
      <c r="M15990" s="2" t="s">
        <v>47697</v>
      </c>
      <c r="N15990" s="2" t="s">
        <v>24</v>
      </c>
      <c r="O15990" s="2" t="s">
        <v>34190</v>
      </c>
      <c r="P15990" s="2" t="s">
        <v>26</v>
      </c>
    </row>
    <row r="15991" s="2" customFormat="1" ht="15.2" spans="1:16">
      <c r="A15991" s="4">
        <v>44984</v>
      </c>
      <c r="B15991" s="2" t="s">
        <v>1944</v>
      </c>
      <c r="C15991" s="4">
        <v>44981</v>
      </c>
      <c r="D15991" s="2" t="s">
        <v>27</v>
      </c>
      <c r="E15991" s="2" t="s">
        <v>56787</v>
      </c>
      <c r="F15991" s="2">
        <v>1</v>
      </c>
      <c r="G15991" s="2" t="s">
        <v>56788</v>
      </c>
      <c r="H15991" s="2">
        <v>0.14</v>
      </c>
      <c r="I15991" s="2" t="s">
        <v>56789</v>
      </c>
      <c r="J15991" s="2" t="s">
        <v>56790</v>
      </c>
      <c r="K15991" s="2" t="s">
        <v>56791</v>
      </c>
      <c r="L15991" s="2" t="s">
        <v>34</v>
      </c>
      <c r="M15991" s="2" t="s">
        <v>56792</v>
      </c>
      <c r="N15991" s="2" t="s">
        <v>9772</v>
      </c>
      <c r="O15991" s="2" t="s">
        <v>56793</v>
      </c>
      <c r="P15991" s="2" t="s">
        <v>26</v>
      </c>
    </row>
    <row r="15992" s="2" customFormat="1" ht="15.2" spans="1:16">
      <c r="A15992" s="4">
        <v>44984</v>
      </c>
      <c r="B15992" s="2" t="s">
        <v>1944</v>
      </c>
      <c r="C15992" s="4">
        <v>44980</v>
      </c>
      <c r="D15992" s="2" t="s">
        <v>27</v>
      </c>
      <c r="E15992" s="2" t="s">
        <v>56794</v>
      </c>
      <c r="F15992" s="2">
        <v>2</v>
      </c>
      <c r="G15992" s="2" t="s">
        <v>56795</v>
      </c>
      <c r="H15992" s="2">
        <v>4.7</v>
      </c>
      <c r="I15992" s="2" t="s">
        <v>56796</v>
      </c>
      <c r="J15992" s="2" t="s">
        <v>56797</v>
      </c>
      <c r="K15992" s="2" t="s">
        <v>56798</v>
      </c>
      <c r="L15992" s="2" t="s">
        <v>34</v>
      </c>
      <c r="M15992" s="2" t="s">
        <v>56799</v>
      </c>
      <c r="N15992" s="2" t="s">
        <v>1683</v>
      </c>
      <c r="O15992" s="2" t="s">
        <v>56800</v>
      </c>
      <c r="P15992" s="2" t="s">
        <v>26</v>
      </c>
    </row>
    <row r="15993" s="2" customFormat="1" ht="15.2" spans="1:16">
      <c r="A15993" s="4">
        <v>44984</v>
      </c>
      <c r="B15993" s="2" t="s">
        <v>1944</v>
      </c>
      <c r="C15993" s="4">
        <v>44975</v>
      </c>
      <c r="D15993" s="2" t="s">
        <v>27</v>
      </c>
      <c r="E15993" s="2" t="s">
        <v>56801</v>
      </c>
      <c r="F15993" s="2">
        <v>2</v>
      </c>
      <c r="G15993" s="2" t="s">
        <v>56802</v>
      </c>
      <c r="H15993" s="2">
        <v>8.04</v>
      </c>
      <c r="I15993" s="2" t="s">
        <v>56803</v>
      </c>
      <c r="J15993" s="2" t="s">
        <v>56804</v>
      </c>
      <c r="K15993" s="2" t="s">
        <v>56805</v>
      </c>
      <c r="L15993" s="2" t="s">
        <v>110</v>
      </c>
      <c r="M15993" s="2" t="s">
        <v>56806</v>
      </c>
      <c r="N15993" s="2" t="s">
        <v>43</v>
      </c>
      <c r="O15993" s="2" t="s">
        <v>56807</v>
      </c>
      <c r="P15993" s="2" t="s">
        <v>26</v>
      </c>
    </row>
    <row r="15994" s="2" customFormat="1" ht="15.2" spans="1:16">
      <c r="A15994" s="4">
        <v>44984</v>
      </c>
      <c r="B15994" s="2" t="s">
        <v>1944</v>
      </c>
      <c r="C15994" s="4">
        <v>44983</v>
      </c>
      <c r="D15994" s="2" t="s">
        <v>428</v>
      </c>
      <c r="E15994" s="2" t="s">
        <v>56808</v>
      </c>
      <c r="F15994" s="2">
        <v>1</v>
      </c>
      <c r="G15994" s="2" t="s">
        <v>56809</v>
      </c>
      <c r="H15994" s="2">
        <v>0.7</v>
      </c>
      <c r="I15994" s="2" t="s">
        <v>56810</v>
      </c>
      <c r="J15994" s="2" t="s">
        <v>33928</v>
      </c>
      <c r="K15994" s="2" t="s">
        <v>56811</v>
      </c>
      <c r="L15994" s="2" t="s">
        <v>22</v>
      </c>
      <c r="M15994" s="2" t="s">
        <v>56812</v>
      </c>
      <c r="N15994" s="2" t="s">
        <v>24</v>
      </c>
      <c r="O15994" s="2" t="s">
        <v>16781</v>
      </c>
      <c r="P15994" s="2" t="s">
        <v>26</v>
      </c>
    </row>
    <row r="15995" s="2" customFormat="1" ht="15.2" spans="1:16">
      <c r="A15995" s="4">
        <v>44984</v>
      </c>
      <c r="B15995" s="2" t="s">
        <v>1944</v>
      </c>
      <c r="C15995" s="4">
        <v>44916</v>
      </c>
      <c r="D15995" s="2">
        <v>0</v>
      </c>
      <c r="E15995" s="2" t="s">
        <v>46440</v>
      </c>
      <c r="F15995" s="2">
        <v>1</v>
      </c>
      <c r="G15995" s="2" t="s">
        <v>46441</v>
      </c>
      <c r="H15995" s="2">
        <v>3.88</v>
      </c>
      <c r="I15995" s="2" t="s">
        <v>46442</v>
      </c>
      <c r="J15995" s="2" t="s">
        <v>46443</v>
      </c>
      <c r="K15995" s="99" t="s">
        <v>46444</v>
      </c>
      <c r="L15995" s="2" t="s">
        <v>110</v>
      </c>
      <c r="M15995" s="2" t="s">
        <v>46445</v>
      </c>
      <c r="N15995" s="2" t="s">
        <v>24</v>
      </c>
      <c r="O15995" s="2" t="s">
        <v>2027</v>
      </c>
      <c r="P15995" s="2" t="s">
        <v>26</v>
      </c>
    </row>
    <row r="15996" s="2" customFormat="1" ht="15.2" spans="1:16">
      <c r="A15996" s="4">
        <v>44984</v>
      </c>
      <c r="B15996" s="2" t="s">
        <v>1944</v>
      </c>
      <c r="C15996" s="4">
        <v>44970</v>
      </c>
      <c r="D15996" s="2" t="s">
        <v>27</v>
      </c>
      <c r="E15996" s="2" t="s">
        <v>56346</v>
      </c>
      <c r="F15996" s="2">
        <v>1</v>
      </c>
      <c r="G15996" s="2" t="s">
        <v>56347</v>
      </c>
      <c r="H15996" s="2">
        <v>0.58</v>
      </c>
      <c r="I15996" s="2" t="s">
        <v>56348</v>
      </c>
      <c r="J15996" s="2" t="s">
        <v>56349</v>
      </c>
      <c r="K15996" s="2" t="s">
        <v>56350</v>
      </c>
      <c r="L15996" s="2" t="s">
        <v>110</v>
      </c>
      <c r="M15996" s="2" t="s">
        <v>56351</v>
      </c>
      <c r="N15996" s="2" t="s">
        <v>9772</v>
      </c>
      <c r="O15996" s="2" t="s">
        <v>56813</v>
      </c>
      <c r="P15996" s="2" t="s">
        <v>26</v>
      </c>
    </row>
    <row r="15997" s="2" customFormat="1" ht="15.2" spans="1:16">
      <c r="A15997" s="4">
        <v>44984</v>
      </c>
      <c r="B15997" s="2" t="s">
        <v>1944</v>
      </c>
      <c r="C15997" s="4">
        <v>44892</v>
      </c>
      <c r="D15997" s="2" t="s">
        <v>27</v>
      </c>
      <c r="E15997" s="2" t="s">
        <v>15717</v>
      </c>
      <c r="F15997" s="2">
        <v>1</v>
      </c>
      <c r="G15997" s="2" t="s">
        <v>15718</v>
      </c>
      <c r="H15997" s="2">
        <v>0.48</v>
      </c>
      <c r="I15997" s="2" t="s">
        <v>15719</v>
      </c>
      <c r="J15997" s="2" t="s">
        <v>15720</v>
      </c>
      <c r="K15997" s="2" t="s">
        <v>15721</v>
      </c>
      <c r="L15997" s="2" t="s">
        <v>34</v>
      </c>
      <c r="M15997" s="2" t="s">
        <v>15722</v>
      </c>
      <c r="N15997" s="2" t="s">
        <v>24</v>
      </c>
      <c r="O15997" s="2" t="s">
        <v>25842</v>
      </c>
      <c r="P15997" s="2" t="s">
        <v>26</v>
      </c>
    </row>
    <row r="15998" s="2" customFormat="1" ht="15.2" spans="1:16">
      <c r="A15998" s="4">
        <v>44984</v>
      </c>
      <c r="B15998" s="2" t="s">
        <v>1944</v>
      </c>
      <c r="C15998" s="4">
        <v>44952</v>
      </c>
      <c r="D15998" s="2" t="s">
        <v>3333</v>
      </c>
      <c r="E15998" s="2" t="s">
        <v>56814</v>
      </c>
      <c r="F15998" s="2">
        <v>1</v>
      </c>
      <c r="G15998" s="2" t="s">
        <v>56815</v>
      </c>
      <c r="H15998" s="2">
        <v>0.2</v>
      </c>
      <c r="I15998" s="2" t="s">
        <v>56816</v>
      </c>
      <c r="J15998" s="2" t="s">
        <v>56817</v>
      </c>
      <c r="K15998" s="2" t="s">
        <v>56818</v>
      </c>
      <c r="L15998" s="2" t="s">
        <v>34</v>
      </c>
      <c r="M15998" s="2" t="s">
        <v>56819</v>
      </c>
      <c r="N15998" s="2" t="s">
        <v>24</v>
      </c>
      <c r="O15998" s="2" t="s">
        <v>56820</v>
      </c>
      <c r="P15998" s="2" t="s">
        <v>26</v>
      </c>
    </row>
    <row r="15999" s="2" customFormat="1" ht="15.2" spans="1:16">
      <c r="A15999" s="4">
        <v>44984</v>
      </c>
      <c r="B15999" s="2" t="s">
        <v>1944</v>
      </c>
      <c r="C15999" s="4">
        <v>44971</v>
      </c>
      <c r="D15999" s="2" t="s">
        <v>202</v>
      </c>
      <c r="E15999" s="2" t="s">
        <v>50688</v>
      </c>
      <c r="F15999" s="2">
        <v>2</v>
      </c>
      <c r="G15999" s="2" t="s">
        <v>50689</v>
      </c>
      <c r="H15999" s="2">
        <v>1.42</v>
      </c>
      <c r="I15999" s="2" t="s">
        <v>50690</v>
      </c>
      <c r="J15999" s="2" t="s">
        <v>50691</v>
      </c>
      <c r="K15999" s="2" t="s">
        <v>50692</v>
      </c>
      <c r="L15999" s="2" t="s">
        <v>110</v>
      </c>
      <c r="M15999" s="2" t="s">
        <v>50693</v>
      </c>
      <c r="N15999" s="2" t="s">
        <v>9772</v>
      </c>
      <c r="O15999" s="2" t="s">
        <v>51883</v>
      </c>
      <c r="P15999" s="2" t="s">
        <v>26</v>
      </c>
    </row>
    <row r="16000" s="2" customFormat="1" ht="15.2" spans="1:16">
      <c r="A16000" s="4">
        <v>44984</v>
      </c>
      <c r="B16000" s="2" t="s">
        <v>1944</v>
      </c>
      <c r="C16000" s="4">
        <v>44910</v>
      </c>
      <c r="D16000" s="2">
        <v>22</v>
      </c>
      <c r="E16000" s="2" t="s">
        <v>16004</v>
      </c>
      <c r="F16000" s="2">
        <v>1</v>
      </c>
      <c r="G16000" s="2" t="s">
        <v>16005</v>
      </c>
      <c r="H16000" s="2">
        <v>0.84</v>
      </c>
      <c r="I16000" s="2" t="s">
        <v>16006</v>
      </c>
      <c r="J16000" s="2" t="s">
        <v>16007</v>
      </c>
      <c r="K16000" s="99" t="s">
        <v>16008</v>
      </c>
      <c r="L16000" s="2" t="s">
        <v>22</v>
      </c>
      <c r="M16000" s="2" t="s">
        <v>16009</v>
      </c>
      <c r="N16000" s="2" t="s">
        <v>24</v>
      </c>
      <c r="O16000" s="2" t="s">
        <v>2027</v>
      </c>
      <c r="P16000" s="2" t="s">
        <v>26</v>
      </c>
    </row>
    <row r="16001" s="2" customFormat="1" ht="15.2" spans="1:16">
      <c r="A16001" s="4">
        <v>44984</v>
      </c>
      <c r="B16001" s="2" t="s">
        <v>1944</v>
      </c>
      <c r="C16001" s="4">
        <v>44972</v>
      </c>
      <c r="D16001" s="2" t="s">
        <v>428</v>
      </c>
      <c r="E16001" s="2" t="s">
        <v>52348</v>
      </c>
      <c r="F16001" s="2">
        <v>1</v>
      </c>
      <c r="G16001" s="2" t="s">
        <v>52349</v>
      </c>
      <c r="H16001" s="2">
        <v>1.8</v>
      </c>
      <c r="I16001" s="2" t="s">
        <v>52350</v>
      </c>
      <c r="J16001" s="2" t="s">
        <v>17122</v>
      </c>
      <c r="K16001" s="2" t="s">
        <v>52351</v>
      </c>
      <c r="L16001" s="2" t="s">
        <v>110</v>
      </c>
      <c r="M16001" s="2" t="s">
        <v>52352</v>
      </c>
      <c r="N16001" s="2" t="s">
        <v>24</v>
      </c>
      <c r="O16001" s="2" t="s">
        <v>2027</v>
      </c>
      <c r="P16001" s="2" t="s">
        <v>26</v>
      </c>
    </row>
    <row r="16002" s="2" customFormat="1" ht="15.2" spans="1:16">
      <c r="A16002" s="4">
        <v>44984</v>
      </c>
      <c r="B16002" s="2" t="s">
        <v>1944</v>
      </c>
      <c r="C16002" s="4">
        <v>44978</v>
      </c>
      <c r="D16002" s="2" t="s">
        <v>5780</v>
      </c>
      <c r="E16002" s="2" t="s">
        <v>54246</v>
      </c>
      <c r="F16002" s="2">
        <v>1</v>
      </c>
      <c r="G16002" s="2" t="s">
        <v>54247</v>
      </c>
      <c r="H16002" s="2">
        <v>3.82</v>
      </c>
      <c r="I16002" s="2" t="s">
        <v>54248</v>
      </c>
      <c r="J16002" s="2" t="s">
        <v>54249</v>
      </c>
      <c r="K16002" s="2" t="s">
        <v>54250</v>
      </c>
      <c r="L16002" s="2" t="s">
        <v>110</v>
      </c>
      <c r="M16002" s="2" t="s">
        <v>54251</v>
      </c>
      <c r="N16002" s="2" t="s">
        <v>24</v>
      </c>
      <c r="O16002" s="2" t="s">
        <v>25897</v>
      </c>
      <c r="P16002" s="2" t="s">
        <v>26</v>
      </c>
    </row>
    <row r="16003" s="2" customFormat="1" ht="15.2" spans="1:16">
      <c r="A16003" s="4">
        <v>44984</v>
      </c>
      <c r="B16003" s="2" t="s">
        <v>1944</v>
      </c>
      <c r="C16003" s="4">
        <v>44982</v>
      </c>
      <c r="D16003" s="2" t="s">
        <v>79</v>
      </c>
      <c r="E16003" s="2" t="s">
        <v>56821</v>
      </c>
      <c r="F16003" s="2">
        <v>1</v>
      </c>
      <c r="G16003" s="2" t="s">
        <v>56822</v>
      </c>
      <c r="H16003" s="2">
        <v>0.1</v>
      </c>
      <c r="I16003" s="2" t="s">
        <v>56823</v>
      </c>
      <c r="J16003" s="2" t="s">
        <v>56824</v>
      </c>
      <c r="K16003" s="2" t="s">
        <v>56825</v>
      </c>
      <c r="L16003" s="2" t="s">
        <v>34</v>
      </c>
      <c r="M16003" s="2" t="s">
        <v>56826</v>
      </c>
      <c r="N16003" s="2" t="s">
        <v>9772</v>
      </c>
      <c r="O16003" s="2" t="s">
        <v>25993</v>
      </c>
      <c r="P16003" s="2" t="s">
        <v>26</v>
      </c>
    </row>
    <row r="16004" s="2" customFormat="1" ht="15.2" spans="1:16">
      <c r="A16004" s="4">
        <v>44984</v>
      </c>
      <c r="B16004" s="2" t="s">
        <v>1944</v>
      </c>
      <c r="C16004" s="4">
        <v>44978</v>
      </c>
      <c r="D16004" s="2" t="s">
        <v>3395</v>
      </c>
      <c r="E16004" s="2" t="s">
        <v>56827</v>
      </c>
      <c r="F16004" s="2">
        <v>1</v>
      </c>
      <c r="G16004" s="2" t="s">
        <v>56828</v>
      </c>
      <c r="H16004" s="2">
        <v>1.24</v>
      </c>
      <c r="I16004" s="2" t="s">
        <v>56829</v>
      </c>
      <c r="J16004" s="2" t="s">
        <v>56830</v>
      </c>
      <c r="K16004" s="2" t="s">
        <v>56831</v>
      </c>
      <c r="L16004" s="2" t="s">
        <v>110</v>
      </c>
      <c r="M16004" s="2" t="s">
        <v>56832</v>
      </c>
      <c r="N16004" s="2" t="s">
        <v>43</v>
      </c>
      <c r="O16004" s="2" t="s">
        <v>56833</v>
      </c>
      <c r="P16004" s="2" t="s">
        <v>26</v>
      </c>
    </row>
    <row r="16005" s="2" customFormat="1" ht="15.2" spans="1:16">
      <c r="A16005" s="4">
        <v>44984</v>
      </c>
      <c r="B16005" s="2" t="s">
        <v>1944</v>
      </c>
      <c r="C16005" s="4">
        <v>44778</v>
      </c>
      <c r="D16005" s="2">
        <v>196</v>
      </c>
      <c r="E16005" s="6" t="s">
        <v>1068</v>
      </c>
      <c r="F16005" s="2">
        <v>1</v>
      </c>
      <c r="G16005" s="2" t="s">
        <v>1069</v>
      </c>
      <c r="H16005" s="2">
        <v>6.66</v>
      </c>
      <c r="I16005" s="2" t="s">
        <v>1070</v>
      </c>
      <c r="J16005" s="2" t="s">
        <v>1071</v>
      </c>
      <c r="K16005" s="6" t="s">
        <v>1072</v>
      </c>
      <c r="L16005" s="2" t="s">
        <v>22</v>
      </c>
      <c r="M16005" s="2">
        <v>17736686853</v>
      </c>
      <c r="N16005" s="4" t="s">
        <v>24</v>
      </c>
      <c r="O16005" s="2" t="s">
        <v>56834</v>
      </c>
      <c r="P16005" s="2" t="s">
        <v>26</v>
      </c>
    </row>
    <row r="16006" s="2" customFormat="1" ht="15.2" spans="1:16">
      <c r="A16006" s="4">
        <v>44984</v>
      </c>
      <c r="B16006" s="2" t="s">
        <v>1944</v>
      </c>
      <c r="C16006" s="4">
        <v>44977</v>
      </c>
      <c r="D16006" s="2" t="s">
        <v>3425</v>
      </c>
      <c r="E16006" s="2" t="s">
        <v>56835</v>
      </c>
      <c r="F16006" s="2">
        <v>2</v>
      </c>
      <c r="G16006" s="2" t="s">
        <v>56836</v>
      </c>
      <c r="H16006" s="2">
        <v>10.14</v>
      </c>
      <c r="I16006" s="2" t="s">
        <v>56837</v>
      </c>
      <c r="J16006" s="2" t="s">
        <v>56838</v>
      </c>
      <c r="K16006" s="2" t="s">
        <v>56839</v>
      </c>
      <c r="L16006" s="2" t="s">
        <v>34</v>
      </c>
      <c r="M16006" s="2" t="s">
        <v>56840</v>
      </c>
      <c r="N16006" s="2" t="s">
        <v>1683</v>
      </c>
      <c r="O16006" s="2" t="s">
        <v>56841</v>
      </c>
      <c r="P16006" s="2" t="s">
        <v>26</v>
      </c>
    </row>
    <row r="16007" s="2" customFormat="1" ht="15.2" spans="1:16">
      <c r="A16007" s="4">
        <v>44984</v>
      </c>
      <c r="B16007" s="2" t="s">
        <v>1944</v>
      </c>
      <c r="C16007" s="4">
        <v>44982</v>
      </c>
      <c r="D16007" s="2" t="s">
        <v>3841</v>
      </c>
      <c r="E16007" s="2" t="s">
        <v>56842</v>
      </c>
      <c r="F16007" s="2">
        <v>1</v>
      </c>
      <c r="G16007" s="2" t="s">
        <v>56843</v>
      </c>
      <c r="H16007" s="2">
        <v>0.48</v>
      </c>
      <c r="I16007" s="2" t="s">
        <v>56844</v>
      </c>
      <c r="J16007" s="2" t="s">
        <v>56845</v>
      </c>
      <c r="K16007" s="2" t="s">
        <v>56846</v>
      </c>
      <c r="L16007" s="2" t="s">
        <v>22</v>
      </c>
      <c r="M16007" s="2" t="s">
        <v>56847</v>
      </c>
      <c r="N16007" s="2" t="s">
        <v>43</v>
      </c>
      <c r="O16007" s="2" t="s">
        <v>56848</v>
      </c>
      <c r="P16007" s="2" t="s">
        <v>26</v>
      </c>
    </row>
    <row r="16008" s="2" customFormat="1" ht="15.2" spans="1:16">
      <c r="A16008" s="4">
        <v>44984</v>
      </c>
      <c r="B16008" s="2" t="s">
        <v>1944</v>
      </c>
      <c r="C16008" s="4">
        <v>44979</v>
      </c>
      <c r="D16008" s="2" t="s">
        <v>27</v>
      </c>
      <c r="E16008" s="2" t="s">
        <v>56849</v>
      </c>
      <c r="F16008" s="2">
        <v>1</v>
      </c>
      <c r="G16008" s="2" t="s">
        <v>56850</v>
      </c>
      <c r="H16008" s="2">
        <v>0.28</v>
      </c>
      <c r="I16008" s="2" t="s">
        <v>56851</v>
      </c>
      <c r="J16008" s="2" t="s">
        <v>56852</v>
      </c>
      <c r="K16008" s="2" t="s">
        <v>56853</v>
      </c>
      <c r="L16008" s="2" t="s">
        <v>34</v>
      </c>
      <c r="M16008" s="2" t="s">
        <v>56854</v>
      </c>
      <c r="N16008" s="2" t="s">
        <v>9772</v>
      </c>
      <c r="O16008" s="2" t="s">
        <v>56855</v>
      </c>
      <c r="P16008" s="2" t="s">
        <v>26</v>
      </c>
    </row>
    <row r="16009" s="2" customFormat="1" ht="15.2" spans="1:16">
      <c r="A16009" s="4">
        <v>44984</v>
      </c>
      <c r="B16009" s="2" t="s">
        <v>1944</v>
      </c>
      <c r="C16009" s="4">
        <v>44875</v>
      </c>
      <c r="D16009" s="5" t="s">
        <v>3333</v>
      </c>
      <c r="E16009" s="2" t="s">
        <v>56856</v>
      </c>
      <c r="F16009" s="2">
        <v>1</v>
      </c>
      <c r="G16009" s="2" t="s">
        <v>56857</v>
      </c>
      <c r="H16009" s="2">
        <v>0.26</v>
      </c>
      <c r="I16009" s="2" t="s">
        <v>56858</v>
      </c>
      <c r="J16009" s="2" t="s">
        <v>14024</v>
      </c>
      <c r="K16009" s="6" t="s">
        <v>56859</v>
      </c>
      <c r="L16009" s="7" t="s">
        <v>68</v>
      </c>
      <c r="M16009" s="5" t="s">
        <v>56860</v>
      </c>
      <c r="N16009" s="2" t="s">
        <v>9772</v>
      </c>
      <c r="O16009" s="2" t="s">
        <v>56861</v>
      </c>
      <c r="P16009" s="2" t="s">
        <v>36</v>
      </c>
    </row>
    <row r="16010" s="2" customFormat="1" ht="15.2" spans="1:16">
      <c r="A16010" s="4">
        <v>44984</v>
      </c>
      <c r="B16010" s="2" t="s">
        <v>1944</v>
      </c>
      <c r="C16010" s="4">
        <v>44956</v>
      </c>
      <c r="D16010" s="2" t="s">
        <v>1179</v>
      </c>
      <c r="E16010" s="2" t="s">
        <v>56862</v>
      </c>
      <c r="F16010" s="2">
        <v>1</v>
      </c>
      <c r="G16010" s="2" t="s">
        <v>56863</v>
      </c>
      <c r="H16010" s="2">
        <v>0.12</v>
      </c>
      <c r="I16010" s="2" t="s">
        <v>56095</v>
      </c>
      <c r="J16010" s="2" t="s">
        <v>56096</v>
      </c>
      <c r="K16010" s="2" t="s">
        <v>56864</v>
      </c>
      <c r="L16010" s="2" t="s">
        <v>110</v>
      </c>
      <c r="M16010" s="2" t="s">
        <v>56098</v>
      </c>
      <c r="N16010" s="2" t="s">
        <v>24</v>
      </c>
      <c r="O16010" s="2" t="s">
        <v>2027</v>
      </c>
      <c r="P16010" s="2" t="s">
        <v>26</v>
      </c>
    </row>
    <row r="16011" s="2" customFormat="1" ht="15.2" spans="1:16">
      <c r="A16011" s="4">
        <v>44984</v>
      </c>
      <c r="B16011" s="2" t="s">
        <v>1944</v>
      </c>
      <c r="C16011" s="4">
        <v>44969</v>
      </c>
      <c r="D16011" s="2" t="s">
        <v>27</v>
      </c>
      <c r="E16011" s="2" t="s">
        <v>56865</v>
      </c>
      <c r="F16011" s="2">
        <v>1</v>
      </c>
      <c r="G16011" s="2" t="s">
        <v>56866</v>
      </c>
      <c r="H16011" s="2">
        <v>1.16</v>
      </c>
      <c r="I16011" s="2" t="s">
        <v>56867</v>
      </c>
      <c r="J16011" s="2" t="s">
        <v>56868</v>
      </c>
      <c r="K16011" s="2" t="s">
        <v>56869</v>
      </c>
      <c r="L16011" s="2" t="s">
        <v>110</v>
      </c>
      <c r="M16011" s="2" t="s">
        <v>56870</v>
      </c>
      <c r="N16011" s="2" t="s">
        <v>9772</v>
      </c>
      <c r="O16011" s="2" t="s">
        <v>56871</v>
      </c>
      <c r="P16011" s="2" t="s">
        <v>26</v>
      </c>
    </row>
    <row r="16012" s="2" customFormat="1" ht="15.2" spans="1:16">
      <c r="A16012" s="4">
        <v>44984</v>
      </c>
      <c r="B16012" s="2" t="s">
        <v>1944</v>
      </c>
      <c r="C16012" s="4">
        <v>44919</v>
      </c>
      <c r="D16012" s="2">
        <v>0</v>
      </c>
      <c r="E16012" s="2" t="s">
        <v>56872</v>
      </c>
      <c r="F16012" s="2">
        <v>1</v>
      </c>
      <c r="G16012" s="2" t="s">
        <v>56873</v>
      </c>
      <c r="H16012" s="2">
        <v>3.5</v>
      </c>
      <c r="I16012" s="2" t="s">
        <v>56874</v>
      </c>
      <c r="J16012" s="2" t="s">
        <v>56875</v>
      </c>
      <c r="K16012" s="99" t="s">
        <v>56876</v>
      </c>
      <c r="L16012" s="2" t="s">
        <v>209</v>
      </c>
      <c r="M16012" s="2">
        <v>13989020880</v>
      </c>
      <c r="N16012" s="2" t="s">
        <v>24</v>
      </c>
      <c r="O16012" s="2" t="s">
        <v>56877</v>
      </c>
      <c r="P16012" s="2" t="s">
        <v>26</v>
      </c>
    </row>
    <row r="16013" s="2" customFormat="1" ht="15.2" spans="1:16">
      <c r="A16013" s="4">
        <v>44984</v>
      </c>
      <c r="B16013" s="2" t="s">
        <v>1944</v>
      </c>
      <c r="C16013" s="4">
        <v>44977</v>
      </c>
      <c r="D16013" s="2" t="s">
        <v>27</v>
      </c>
      <c r="E16013" s="2" t="s">
        <v>56878</v>
      </c>
      <c r="F16013" s="2">
        <v>1</v>
      </c>
      <c r="G16013" s="2" t="s">
        <v>56879</v>
      </c>
      <c r="H16013" s="2">
        <v>0.18</v>
      </c>
      <c r="I16013" s="2" t="s">
        <v>23575</v>
      </c>
      <c r="J16013" s="2" t="s">
        <v>37527</v>
      </c>
      <c r="K16013" s="2" t="s">
        <v>56880</v>
      </c>
      <c r="L16013" s="2" t="s">
        <v>34</v>
      </c>
      <c r="M16013" s="2" t="s">
        <v>37529</v>
      </c>
      <c r="N16013" s="2" t="s">
        <v>9772</v>
      </c>
      <c r="O16013" s="2" t="s">
        <v>43584</v>
      </c>
      <c r="P16013" s="2" t="s">
        <v>36</v>
      </c>
    </row>
    <row r="16014" s="2" customFormat="1" ht="15.2" spans="1:16">
      <c r="A16014" s="4">
        <v>44984</v>
      </c>
      <c r="B16014" s="2" t="s">
        <v>1944</v>
      </c>
      <c r="C16014" s="4">
        <v>44982</v>
      </c>
      <c r="D16014" s="2" t="s">
        <v>27</v>
      </c>
      <c r="E16014" s="2" t="s">
        <v>56881</v>
      </c>
      <c r="F16014" s="2">
        <v>1</v>
      </c>
      <c r="G16014" s="2" t="s">
        <v>56882</v>
      </c>
      <c r="H16014" s="2">
        <v>0.58</v>
      </c>
      <c r="I16014" s="2" t="s">
        <v>56883</v>
      </c>
      <c r="J16014" s="2" t="s">
        <v>56884</v>
      </c>
      <c r="K16014" s="2" t="s">
        <v>56885</v>
      </c>
      <c r="L16014" s="2" t="s">
        <v>34</v>
      </c>
      <c r="M16014" s="2" t="s">
        <v>56886</v>
      </c>
      <c r="N16014" s="2" t="s">
        <v>43</v>
      </c>
      <c r="O16014" s="2" t="s">
        <v>56887</v>
      </c>
      <c r="P16014" s="2" t="s">
        <v>26</v>
      </c>
    </row>
    <row r="16015" s="2" customFormat="1" ht="15.2" spans="1:16">
      <c r="A16015" s="4">
        <v>44984</v>
      </c>
      <c r="B16015" s="2" t="s">
        <v>1944</v>
      </c>
      <c r="C16015" s="4">
        <v>44982</v>
      </c>
      <c r="D16015" s="2" t="s">
        <v>202</v>
      </c>
      <c r="E16015" s="2" t="s">
        <v>56888</v>
      </c>
      <c r="F16015" s="2">
        <v>1</v>
      </c>
      <c r="G16015" s="2" t="s">
        <v>56889</v>
      </c>
      <c r="H16015" s="2">
        <v>1.16</v>
      </c>
      <c r="I16015" s="2" t="s">
        <v>615</v>
      </c>
      <c r="J16015" s="2" t="s">
        <v>56890</v>
      </c>
      <c r="K16015" s="2" t="s">
        <v>56891</v>
      </c>
      <c r="L16015" s="2" t="s">
        <v>34</v>
      </c>
      <c r="M16015" s="2" t="s">
        <v>56892</v>
      </c>
      <c r="N16015" s="2" t="s">
        <v>24</v>
      </c>
      <c r="O16015" s="2" t="s">
        <v>56893</v>
      </c>
      <c r="P16015" s="2" t="s">
        <v>26</v>
      </c>
    </row>
    <row r="16016" s="2" customFormat="1" ht="15.2" spans="1:16">
      <c r="A16016" s="4">
        <v>44984</v>
      </c>
      <c r="B16016" s="2" t="s">
        <v>1944</v>
      </c>
      <c r="C16016" s="4">
        <v>44970</v>
      </c>
      <c r="D16016" s="2" t="s">
        <v>22716</v>
      </c>
      <c r="E16016" s="2" t="s">
        <v>56894</v>
      </c>
      <c r="F16016" s="2">
        <v>1</v>
      </c>
      <c r="G16016" s="2" t="s">
        <v>56895</v>
      </c>
      <c r="H16016" s="2">
        <v>1.94</v>
      </c>
      <c r="I16016" s="2" t="s">
        <v>56896</v>
      </c>
      <c r="J16016" s="2" t="s">
        <v>56897</v>
      </c>
      <c r="K16016" s="2" t="s">
        <v>56898</v>
      </c>
      <c r="L16016" s="2" t="s">
        <v>110</v>
      </c>
      <c r="M16016" s="2" t="s">
        <v>56899</v>
      </c>
      <c r="N16016" s="2" t="s">
        <v>24</v>
      </c>
      <c r="O16016" s="2" t="s">
        <v>56900</v>
      </c>
      <c r="P16016" s="2" t="s">
        <v>26</v>
      </c>
    </row>
    <row r="16017" s="2" customFormat="1" ht="15.2" spans="1:16">
      <c r="A16017" s="4">
        <v>44984</v>
      </c>
      <c r="B16017" s="2" t="s">
        <v>1944</v>
      </c>
      <c r="C16017" s="4">
        <v>44924</v>
      </c>
      <c r="D16017" s="2" t="s">
        <v>27</v>
      </c>
      <c r="E16017" s="2" t="s">
        <v>43825</v>
      </c>
      <c r="F16017" s="2">
        <v>1</v>
      </c>
      <c r="G16017" s="2" t="s">
        <v>43826</v>
      </c>
      <c r="H16017" s="2">
        <v>0.98</v>
      </c>
      <c r="I16017" s="2" t="s">
        <v>43827</v>
      </c>
      <c r="J16017" s="2" t="s">
        <v>43828</v>
      </c>
      <c r="K16017" s="2" t="s">
        <v>43829</v>
      </c>
      <c r="L16017" s="2" t="s">
        <v>34</v>
      </c>
      <c r="M16017" s="2" t="s">
        <v>43830</v>
      </c>
      <c r="N16017" s="2" t="s">
        <v>24</v>
      </c>
      <c r="O16017" s="2" t="s">
        <v>56901</v>
      </c>
      <c r="P16017" s="2" t="s">
        <v>26</v>
      </c>
    </row>
    <row r="16018" s="2" customFormat="1" ht="15.2" spans="1:16">
      <c r="A16018" s="4">
        <v>44984</v>
      </c>
      <c r="B16018" s="2" t="s">
        <v>1944</v>
      </c>
      <c r="C16018" s="4">
        <v>44896</v>
      </c>
      <c r="D16018" s="2">
        <v>0</v>
      </c>
      <c r="E16018" s="2" t="s">
        <v>45019</v>
      </c>
      <c r="F16018" s="2">
        <v>1</v>
      </c>
      <c r="G16018" s="2" t="s">
        <v>45020</v>
      </c>
      <c r="H16018" s="2">
        <v>2.46</v>
      </c>
      <c r="I16018" s="2" t="s">
        <v>45021</v>
      </c>
      <c r="J16018" s="2" t="s">
        <v>45022</v>
      </c>
      <c r="K16018" s="99" t="s">
        <v>45023</v>
      </c>
      <c r="L16018" s="2" t="s">
        <v>34</v>
      </c>
      <c r="M16018" s="2" t="s">
        <v>45024</v>
      </c>
      <c r="N16018" s="2" t="s">
        <v>24</v>
      </c>
      <c r="O16018" s="2" t="s">
        <v>13303</v>
      </c>
      <c r="P16018" s="2" t="s">
        <v>26</v>
      </c>
    </row>
    <row r="16019" s="2" customFormat="1" ht="15.2" spans="1:16">
      <c r="A16019" s="4">
        <v>44984</v>
      </c>
      <c r="B16019" s="2" t="s">
        <v>1944</v>
      </c>
      <c r="C16019" s="4">
        <v>44947</v>
      </c>
      <c r="D16019" s="2" t="s">
        <v>27</v>
      </c>
      <c r="E16019" s="2" t="s">
        <v>56902</v>
      </c>
      <c r="F16019" s="2">
        <v>1</v>
      </c>
      <c r="G16019" s="2" t="s">
        <v>56903</v>
      </c>
      <c r="H16019" s="2">
        <v>0.52</v>
      </c>
      <c r="I16019" s="2" t="s">
        <v>56904</v>
      </c>
      <c r="J16019" s="2" t="s">
        <v>56905</v>
      </c>
      <c r="K16019" s="2" t="s">
        <v>56906</v>
      </c>
      <c r="L16019" s="2" t="s">
        <v>34</v>
      </c>
      <c r="M16019" s="2" t="s">
        <v>56907</v>
      </c>
      <c r="N16019" s="2" t="s">
        <v>24</v>
      </c>
      <c r="O16019" s="2" t="s">
        <v>2001</v>
      </c>
      <c r="P16019" s="2" t="s">
        <v>26</v>
      </c>
    </row>
    <row r="16020" s="2" customFormat="1" ht="15.2" spans="1:16">
      <c r="A16020" s="4">
        <v>44984</v>
      </c>
      <c r="B16020" s="2" t="s">
        <v>1944</v>
      </c>
      <c r="C16020" s="4">
        <v>44969</v>
      </c>
      <c r="D16020" s="2" t="s">
        <v>2524</v>
      </c>
      <c r="E16020" s="2" t="s">
        <v>56908</v>
      </c>
      <c r="F16020" s="2">
        <v>1</v>
      </c>
      <c r="G16020" s="2" t="s">
        <v>56909</v>
      </c>
      <c r="H16020" s="2">
        <v>0.28</v>
      </c>
      <c r="I16020" s="2" t="s">
        <v>39316</v>
      </c>
      <c r="J16020" s="2" t="s">
        <v>39317</v>
      </c>
      <c r="K16020" s="2" t="s">
        <v>56910</v>
      </c>
      <c r="L16020" s="2" t="s">
        <v>110</v>
      </c>
      <c r="M16020" s="2" t="s">
        <v>39319</v>
      </c>
      <c r="N16020" s="2" t="s">
        <v>9772</v>
      </c>
      <c r="O16020" s="2" t="s">
        <v>56911</v>
      </c>
      <c r="P16020" s="2" t="s">
        <v>26</v>
      </c>
    </row>
    <row r="16021" s="2" customFormat="1" ht="15.2" spans="1:16">
      <c r="A16021" s="4">
        <v>44984</v>
      </c>
      <c r="B16021" s="2" t="s">
        <v>1944</v>
      </c>
      <c r="C16021" s="4">
        <v>44978</v>
      </c>
      <c r="D16021" s="2" t="s">
        <v>428</v>
      </c>
      <c r="E16021" s="2" t="s">
        <v>49316</v>
      </c>
      <c r="F16021" s="2">
        <v>2</v>
      </c>
      <c r="G16021" s="2" t="s">
        <v>49317</v>
      </c>
      <c r="H16021" s="2">
        <v>0.02</v>
      </c>
      <c r="I16021" s="2" t="s">
        <v>1409</v>
      </c>
      <c r="J16021" s="2" t="s">
        <v>49318</v>
      </c>
      <c r="K16021" s="2" t="s">
        <v>49319</v>
      </c>
      <c r="L16021" s="2" t="s">
        <v>110</v>
      </c>
      <c r="M16021" s="2" t="s">
        <v>49320</v>
      </c>
      <c r="N16021" s="2" t="s">
        <v>24</v>
      </c>
      <c r="O16021" s="2" t="s">
        <v>56912</v>
      </c>
      <c r="P16021" s="2" t="s">
        <v>26</v>
      </c>
    </row>
    <row r="16022" s="2" customFormat="1" ht="15.2" spans="1:16">
      <c r="A16022" s="4">
        <v>44984</v>
      </c>
      <c r="B16022" s="2" t="s">
        <v>1944</v>
      </c>
      <c r="C16022" s="4">
        <v>44905</v>
      </c>
      <c r="D16022" s="2">
        <v>198</v>
      </c>
      <c r="E16022" s="2" t="s">
        <v>35606</v>
      </c>
      <c r="F16022" s="2">
        <v>2</v>
      </c>
      <c r="G16022" s="2" t="s">
        <v>35607</v>
      </c>
      <c r="H16022" s="2">
        <v>1.6</v>
      </c>
      <c r="I16022" s="2" t="s">
        <v>9222</v>
      </c>
      <c r="J16022" s="2" t="s">
        <v>9223</v>
      </c>
      <c r="K16022" s="99" t="s">
        <v>43278</v>
      </c>
      <c r="L16022" s="2" t="s">
        <v>22</v>
      </c>
      <c r="M16022" s="2" t="s">
        <v>9225</v>
      </c>
      <c r="N16022" s="2" t="s">
        <v>24</v>
      </c>
      <c r="O16022" s="2" t="s">
        <v>56913</v>
      </c>
      <c r="P16022" s="2" t="s">
        <v>26</v>
      </c>
    </row>
    <row r="16023" s="2" customFormat="1" ht="15.2" spans="1:16">
      <c r="A16023" s="4">
        <v>44984</v>
      </c>
      <c r="B16023" s="2" t="s">
        <v>1944</v>
      </c>
      <c r="C16023" s="4">
        <v>44968</v>
      </c>
      <c r="D16023" s="2" t="s">
        <v>428</v>
      </c>
      <c r="E16023" s="2" t="s">
        <v>37319</v>
      </c>
      <c r="F16023" s="2">
        <v>1</v>
      </c>
      <c r="G16023" s="2" t="s">
        <v>37320</v>
      </c>
      <c r="H16023" s="2">
        <v>0.6</v>
      </c>
      <c r="I16023" s="2" t="s">
        <v>36041</v>
      </c>
      <c r="J16023" s="2" t="s">
        <v>36042</v>
      </c>
      <c r="K16023" s="2" t="s">
        <v>37321</v>
      </c>
      <c r="L16023" s="2" t="s">
        <v>110</v>
      </c>
      <c r="M16023" s="2" t="s">
        <v>36044</v>
      </c>
      <c r="N16023" s="2" t="s">
        <v>24</v>
      </c>
      <c r="O16023" s="2" t="s">
        <v>56914</v>
      </c>
      <c r="P16023" s="2" t="s">
        <v>26</v>
      </c>
    </row>
    <row r="16024" s="2" customFormat="1" ht="15.2" spans="1:16">
      <c r="A16024" s="4">
        <v>44984</v>
      </c>
      <c r="B16024" s="2" t="s">
        <v>1944</v>
      </c>
      <c r="C16024" s="4">
        <v>44967</v>
      </c>
      <c r="D16024" s="2" t="s">
        <v>428</v>
      </c>
      <c r="E16024" s="2" t="s">
        <v>36039</v>
      </c>
      <c r="F16024" s="2">
        <v>1</v>
      </c>
      <c r="G16024" s="2" t="s">
        <v>36040</v>
      </c>
      <c r="H16024" s="2">
        <v>0.54</v>
      </c>
      <c r="I16024" s="2" t="s">
        <v>36041</v>
      </c>
      <c r="J16024" s="2" t="s">
        <v>36042</v>
      </c>
      <c r="K16024" s="2" t="s">
        <v>36043</v>
      </c>
      <c r="L16024" s="2" t="s">
        <v>110</v>
      </c>
      <c r="M16024" s="2" t="s">
        <v>36044</v>
      </c>
      <c r="N16024" s="2" t="s">
        <v>24</v>
      </c>
      <c r="O16024" s="2" t="s">
        <v>56914</v>
      </c>
      <c r="P16024" s="2" t="s">
        <v>26</v>
      </c>
    </row>
    <row r="16025" s="2" customFormat="1" ht="15.2" spans="1:16">
      <c r="A16025" s="4">
        <v>44984</v>
      </c>
      <c r="B16025" s="2" t="s">
        <v>1944</v>
      </c>
      <c r="C16025" s="4">
        <v>44918</v>
      </c>
      <c r="D16025" s="2">
        <v>120</v>
      </c>
      <c r="E16025" s="2" t="s">
        <v>35957</v>
      </c>
      <c r="F16025" s="2">
        <v>1</v>
      </c>
      <c r="G16025" s="2" t="s">
        <v>35958</v>
      </c>
      <c r="H16025" s="2">
        <v>0.06</v>
      </c>
      <c r="I16025" s="2" t="s">
        <v>35959</v>
      </c>
      <c r="J16025" s="2" t="s">
        <v>35960</v>
      </c>
      <c r="K16025" s="99" t="s">
        <v>35961</v>
      </c>
      <c r="L16025" s="2" t="s">
        <v>110</v>
      </c>
      <c r="M16025" s="2">
        <v>15271763093</v>
      </c>
      <c r="N16025" s="2" t="s">
        <v>24</v>
      </c>
      <c r="O16025" s="2" t="s">
        <v>2027</v>
      </c>
      <c r="P16025" s="2" t="s">
        <v>26</v>
      </c>
    </row>
    <row r="16026" s="2" customFormat="1" ht="15.2" spans="1:16">
      <c r="A16026" s="4">
        <v>44984</v>
      </c>
      <c r="B16026" s="2" t="s">
        <v>1944</v>
      </c>
      <c r="C16026" s="4">
        <v>44918</v>
      </c>
      <c r="D16026" s="2">
        <v>0</v>
      </c>
      <c r="E16026" s="2" t="s">
        <v>56610</v>
      </c>
      <c r="F16026" s="2">
        <v>1</v>
      </c>
      <c r="G16026" s="2" t="s">
        <v>56611</v>
      </c>
      <c r="H16026" s="2">
        <v>1.24</v>
      </c>
      <c r="I16026" s="2" t="s">
        <v>56612</v>
      </c>
      <c r="J16026" s="2" t="s">
        <v>56613</v>
      </c>
      <c r="K16026" s="99" t="s">
        <v>56614</v>
      </c>
      <c r="L16026" s="2" t="s">
        <v>34</v>
      </c>
      <c r="M16026" s="2">
        <v>18328974443</v>
      </c>
      <c r="N16026" s="2" t="s">
        <v>24</v>
      </c>
      <c r="O16026" s="2" t="s">
        <v>13303</v>
      </c>
      <c r="P16026" s="2" t="s">
        <v>26</v>
      </c>
    </row>
    <row r="16027" s="2" customFormat="1" ht="15.2" spans="1:16">
      <c r="A16027" s="4">
        <v>44984</v>
      </c>
      <c r="B16027" s="2" t="s">
        <v>1944</v>
      </c>
      <c r="C16027" s="4">
        <v>44958</v>
      </c>
      <c r="D16027" s="2" t="s">
        <v>28793</v>
      </c>
      <c r="E16027" s="2" t="s">
        <v>28794</v>
      </c>
      <c r="F16027" s="2">
        <v>1</v>
      </c>
      <c r="G16027" s="2" t="s">
        <v>28795</v>
      </c>
      <c r="H16027" s="2">
        <v>0.48</v>
      </c>
      <c r="I16027" s="2" t="s">
        <v>28781</v>
      </c>
      <c r="J16027" s="2" t="s">
        <v>28782</v>
      </c>
      <c r="K16027" s="2" t="s">
        <v>28796</v>
      </c>
      <c r="L16027" s="2" t="s">
        <v>110</v>
      </c>
      <c r="M16027" s="2" t="s">
        <v>28784</v>
      </c>
      <c r="N16027" s="2" t="s">
        <v>24</v>
      </c>
      <c r="O16027" s="2" t="s">
        <v>2027</v>
      </c>
      <c r="P16027" s="2" t="s">
        <v>26</v>
      </c>
    </row>
    <row r="16028" s="2" customFormat="1" ht="15.2" spans="1:16">
      <c r="A16028" s="4">
        <v>44984</v>
      </c>
      <c r="B16028" s="2" t="s">
        <v>1944</v>
      </c>
      <c r="C16028" s="4">
        <v>44916</v>
      </c>
      <c r="D16028" s="2">
        <v>0</v>
      </c>
      <c r="E16028" s="2" t="s">
        <v>24148</v>
      </c>
      <c r="F16028" s="2">
        <v>5</v>
      </c>
      <c r="G16028" s="2" t="s">
        <v>48142</v>
      </c>
      <c r="H16028" s="2">
        <v>12.52</v>
      </c>
      <c r="I16028" s="2" t="s">
        <v>24150</v>
      </c>
      <c r="J16028" s="2" t="s">
        <v>24151</v>
      </c>
      <c r="K16028" s="99" t="s">
        <v>48143</v>
      </c>
      <c r="L16028" s="2" t="s">
        <v>110</v>
      </c>
      <c r="M16028" s="2" t="s">
        <v>24153</v>
      </c>
      <c r="N16028" s="2" t="s">
        <v>572</v>
      </c>
      <c r="O16028" s="2" t="s">
        <v>56915</v>
      </c>
      <c r="P16028" s="2" t="s">
        <v>26</v>
      </c>
    </row>
    <row r="16029" s="2" customFormat="1" ht="15.2" spans="1:16">
      <c r="A16029" s="4">
        <v>44984</v>
      </c>
      <c r="B16029" s="2" t="s">
        <v>1944</v>
      </c>
      <c r="C16029" s="4">
        <v>44974</v>
      </c>
      <c r="D16029" s="2" t="s">
        <v>3380</v>
      </c>
      <c r="E16029" s="2" t="s">
        <v>56916</v>
      </c>
      <c r="F16029" s="2">
        <v>1</v>
      </c>
      <c r="G16029" s="2" t="s">
        <v>56917</v>
      </c>
      <c r="H16029" s="2">
        <v>1.58</v>
      </c>
      <c r="I16029" s="2" t="s">
        <v>56918</v>
      </c>
      <c r="J16029" s="2" t="s">
        <v>56919</v>
      </c>
      <c r="K16029" s="2" t="s">
        <v>56920</v>
      </c>
      <c r="L16029" s="2" t="s">
        <v>34</v>
      </c>
      <c r="M16029" s="2" t="s">
        <v>56921</v>
      </c>
      <c r="N16029" s="2" t="s">
        <v>24</v>
      </c>
      <c r="O16029" s="2" t="s">
        <v>56922</v>
      </c>
      <c r="P16029" s="2" t="s">
        <v>26</v>
      </c>
    </row>
    <row r="16030" s="2" customFormat="1" ht="15.2" spans="1:16">
      <c r="A16030" s="4">
        <v>44984</v>
      </c>
      <c r="B16030" s="2" t="s">
        <v>1944</v>
      </c>
      <c r="C16030" s="4">
        <v>44978</v>
      </c>
      <c r="D16030" s="2" t="s">
        <v>136</v>
      </c>
      <c r="E16030" s="2" t="s">
        <v>55509</v>
      </c>
      <c r="F16030" s="2">
        <v>1</v>
      </c>
      <c r="G16030" s="2" t="s">
        <v>55510</v>
      </c>
      <c r="H16030" s="2">
        <v>0.18</v>
      </c>
      <c r="I16030" s="2" t="s">
        <v>55511</v>
      </c>
      <c r="J16030" s="2" t="s">
        <v>55512</v>
      </c>
      <c r="K16030" s="2" t="s">
        <v>55513</v>
      </c>
      <c r="L16030" s="2" t="s">
        <v>34</v>
      </c>
      <c r="M16030" s="2" t="s">
        <v>55514</v>
      </c>
      <c r="N16030" s="2" t="s">
        <v>24</v>
      </c>
      <c r="O16030" s="2" t="s">
        <v>2001</v>
      </c>
      <c r="P16030" s="2" t="s">
        <v>26</v>
      </c>
    </row>
    <row r="16031" s="2" customFormat="1" ht="15.2" spans="1:16">
      <c r="A16031" s="4">
        <v>44984</v>
      </c>
      <c r="B16031" s="2" t="s">
        <v>1944</v>
      </c>
      <c r="C16031" s="4">
        <v>44982</v>
      </c>
      <c r="D16031" s="2" t="s">
        <v>27</v>
      </c>
      <c r="E16031" s="2" t="s">
        <v>56115</v>
      </c>
      <c r="F16031" s="2">
        <v>1</v>
      </c>
      <c r="G16031" s="2" t="s">
        <v>56116</v>
      </c>
      <c r="H16031" s="2">
        <v>21.26</v>
      </c>
      <c r="I16031" s="2" t="s">
        <v>56117</v>
      </c>
      <c r="J16031" s="2" t="s">
        <v>56118</v>
      </c>
      <c r="K16031" s="2" t="s">
        <v>56119</v>
      </c>
      <c r="L16031" s="2" t="s">
        <v>34</v>
      </c>
      <c r="M16031" s="2" t="s">
        <v>56120</v>
      </c>
      <c r="N16031" s="2" t="s">
        <v>9772</v>
      </c>
      <c r="O16031" s="2" t="s">
        <v>56923</v>
      </c>
      <c r="P16031" s="2" t="s">
        <v>26</v>
      </c>
    </row>
    <row r="16032" s="2" customFormat="1" ht="15.2" spans="1:16">
      <c r="A16032" s="4">
        <v>44984</v>
      </c>
      <c r="B16032" s="2" t="s">
        <v>1944</v>
      </c>
      <c r="C16032" s="4">
        <v>44925</v>
      </c>
      <c r="D16032" s="2" t="s">
        <v>3211</v>
      </c>
      <c r="E16032" s="2" t="s">
        <v>40177</v>
      </c>
      <c r="F16032" s="2">
        <v>1</v>
      </c>
      <c r="G16032" s="2" t="s">
        <v>40178</v>
      </c>
      <c r="H16032" s="2">
        <v>10.72</v>
      </c>
      <c r="I16032" s="2" t="s">
        <v>40179</v>
      </c>
      <c r="J16032" s="2" t="s">
        <v>40180</v>
      </c>
      <c r="K16032" s="2" t="s">
        <v>40181</v>
      </c>
      <c r="L16032" s="2" t="s">
        <v>52</v>
      </c>
      <c r="M16032" s="2" t="s">
        <v>40182</v>
      </c>
      <c r="N16032" s="2" t="s">
        <v>24</v>
      </c>
      <c r="O16032" s="2" t="s">
        <v>54304</v>
      </c>
      <c r="P16032" s="2" t="s">
        <v>26</v>
      </c>
    </row>
    <row r="16033" s="2" customFormat="1" ht="15.2" spans="1:16">
      <c r="A16033" s="4">
        <v>44984</v>
      </c>
      <c r="B16033" s="2" t="s">
        <v>1944</v>
      </c>
      <c r="C16033" s="4">
        <v>44961</v>
      </c>
      <c r="D16033" s="2" t="s">
        <v>3380</v>
      </c>
      <c r="E16033" s="2" t="s">
        <v>25231</v>
      </c>
      <c r="F16033" s="2">
        <v>1</v>
      </c>
      <c r="G16033" s="2" t="s">
        <v>25232</v>
      </c>
      <c r="H16033" s="2">
        <v>4.44</v>
      </c>
      <c r="I16033" s="2" t="s">
        <v>25233</v>
      </c>
      <c r="J16033" s="2" t="s">
        <v>25234</v>
      </c>
      <c r="K16033" s="2" t="s">
        <v>25235</v>
      </c>
      <c r="L16033" s="2" t="s">
        <v>34</v>
      </c>
      <c r="M16033" s="2" t="s">
        <v>25236</v>
      </c>
      <c r="N16033" s="2" t="s">
        <v>24</v>
      </c>
      <c r="O16033" s="2" t="s">
        <v>56924</v>
      </c>
      <c r="P16033" s="2" t="s">
        <v>26</v>
      </c>
    </row>
    <row r="16034" s="2" customFormat="1" ht="15.2" spans="1:16">
      <c r="A16034" s="4">
        <v>44984</v>
      </c>
      <c r="B16034" s="2" t="s">
        <v>1944</v>
      </c>
      <c r="E16034" s="2" t="s">
        <v>56925</v>
      </c>
      <c r="N16034" s="2" t="s">
        <v>43</v>
      </c>
      <c r="O16034" s="2" t="s">
        <v>2082</v>
      </c>
      <c r="P16034" s="2" t="s">
        <v>36</v>
      </c>
    </row>
    <row r="16035" s="2" customFormat="1" ht="15.2" spans="1:16">
      <c r="A16035" s="4">
        <v>44984</v>
      </c>
      <c r="B16035" s="2" t="s">
        <v>1944</v>
      </c>
      <c r="C16035" s="4">
        <v>44906</v>
      </c>
      <c r="D16035" s="2">
        <v>314</v>
      </c>
      <c r="E16035" s="2" t="s">
        <v>43800</v>
      </c>
      <c r="F16035" s="2">
        <v>1</v>
      </c>
      <c r="G16035" s="2" t="s">
        <v>43801</v>
      </c>
      <c r="H16035" s="2">
        <v>0.3</v>
      </c>
      <c r="I16035" s="2" t="s">
        <v>43802</v>
      </c>
      <c r="J16035" s="2" t="s">
        <v>43803</v>
      </c>
      <c r="K16035" s="99" t="s">
        <v>43804</v>
      </c>
      <c r="L16035" s="2" t="s">
        <v>22</v>
      </c>
      <c r="M16035" s="2" t="s">
        <v>43805</v>
      </c>
      <c r="N16035" s="2" t="s">
        <v>24</v>
      </c>
      <c r="O16035" s="2" t="s">
        <v>56926</v>
      </c>
      <c r="P16035" s="2" t="s">
        <v>26</v>
      </c>
    </row>
    <row r="16036" s="2" customFormat="1" ht="15.2" spans="1:16">
      <c r="A16036" s="4">
        <v>44984</v>
      </c>
      <c r="B16036" s="2" t="s">
        <v>1944</v>
      </c>
      <c r="C16036" s="4">
        <v>44976</v>
      </c>
      <c r="D16036" s="2" t="s">
        <v>375</v>
      </c>
      <c r="E16036" s="2" t="s">
        <v>56927</v>
      </c>
      <c r="F16036" s="2">
        <v>1</v>
      </c>
      <c r="G16036" s="2" t="s">
        <v>56928</v>
      </c>
      <c r="H16036" s="2">
        <v>1.16</v>
      </c>
      <c r="I16036" s="2" t="s">
        <v>56929</v>
      </c>
      <c r="J16036" s="2" t="s">
        <v>56930</v>
      </c>
      <c r="K16036" s="2" t="s">
        <v>56931</v>
      </c>
      <c r="L16036" s="2" t="s">
        <v>110</v>
      </c>
      <c r="M16036" s="2" t="s">
        <v>56932</v>
      </c>
      <c r="N16036" s="2" t="s">
        <v>9772</v>
      </c>
      <c r="O16036" s="2" t="s">
        <v>56933</v>
      </c>
      <c r="P16036" s="2" t="s">
        <v>26</v>
      </c>
    </row>
    <row r="16037" s="2" customFormat="1" ht="15.2" spans="1:16">
      <c r="A16037" s="4">
        <v>44984</v>
      </c>
      <c r="B16037" s="2" t="s">
        <v>1944</v>
      </c>
      <c r="C16037" s="4">
        <v>44970</v>
      </c>
      <c r="D16037" s="2" t="s">
        <v>27</v>
      </c>
      <c r="E16037" s="2" t="s">
        <v>56934</v>
      </c>
      <c r="F16037" s="2">
        <v>1</v>
      </c>
      <c r="G16037" s="2" t="s">
        <v>56935</v>
      </c>
      <c r="H16037" s="2">
        <v>1.08</v>
      </c>
      <c r="I16037" s="2" t="s">
        <v>56936</v>
      </c>
      <c r="J16037" s="2" t="s">
        <v>56937</v>
      </c>
      <c r="K16037" s="2" t="s">
        <v>56938</v>
      </c>
      <c r="L16037" s="2" t="s">
        <v>110</v>
      </c>
      <c r="M16037" s="2" t="s">
        <v>56939</v>
      </c>
      <c r="N16037" s="2" t="s">
        <v>9772</v>
      </c>
      <c r="O16037" s="2" t="s">
        <v>56940</v>
      </c>
      <c r="P16037" s="2" t="s">
        <v>26</v>
      </c>
    </row>
    <row r="16038" s="2" customFormat="1" ht="15.2" spans="1:16">
      <c r="A16038" s="4">
        <v>44984</v>
      </c>
      <c r="B16038" s="4" t="s">
        <v>6564</v>
      </c>
      <c r="C16038" s="4">
        <v>44925</v>
      </c>
      <c r="D16038" s="2" t="s">
        <v>384</v>
      </c>
      <c r="E16038" s="2" t="s">
        <v>56941</v>
      </c>
      <c r="F16038" s="2">
        <v>2</v>
      </c>
      <c r="G16038" s="2" t="s">
        <v>56942</v>
      </c>
      <c r="H16038" s="2">
        <v>7.84</v>
      </c>
      <c r="I16038" s="2" t="s">
        <v>56943</v>
      </c>
      <c r="J16038" s="2" t="s">
        <v>56944</v>
      </c>
      <c r="K16038" s="8" t="s">
        <v>56945</v>
      </c>
      <c r="L16038" s="2" t="s">
        <v>34</v>
      </c>
      <c r="M16038" s="2" t="s">
        <v>56946</v>
      </c>
      <c r="N16038" s="2" t="s">
        <v>9772</v>
      </c>
      <c r="O16038" s="2" t="s">
        <v>56947</v>
      </c>
      <c r="P16038" s="2" t="s">
        <v>26</v>
      </c>
    </row>
    <row r="16039" s="2" customFormat="1" ht="15.2" spans="1:16">
      <c r="A16039" s="4">
        <v>44984</v>
      </c>
      <c r="B16039" s="4" t="s">
        <v>6564</v>
      </c>
      <c r="C16039" s="4">
        <v>44979</v>
      </c>
      <c r="D16039" s="2" t="s">
        <v>27</v>
      </c>
      <c r="E16039" s="2" t="s">
        <v>56948</v>
      </c>
      <c r="F16039" s="2">
        <v>1</v>
      </c>
      <c r="G16039" s="2" t="s">
        <v>56949</v>
      </c>
      <c r="H16039" s="2">
        <v>5.94</v>
      </c>
      <c r="I16039" s="2" t="s">
        <v>56950</v>
      </c>
      <c r="J16039" s="2" t="s">
        <v>56951</v>
      </c>
      <c r="K16039" s="8" t="s">
        <v>56952</v>
      </c>
      <c r="L16039" s="2" t="s">
        <v>34</v>
      </c>
      <c r="M16039" s="2" t="s">
        <v>56953</v>
      </c>
      <c r="N16039" s="2" t="s">
        <v>9772</v>
      </c>
      <c r="O16039" s="2" t="s">
        <v>38002</v>
      </c>
      <c r="P16039" s="2" t="s">
        <v>26</v>
      </c>
    </row>
    <row r="16040" s="2" customFormat="1" ht="15.2" spans="1:16">
      <c r="A16040" s="4">
        <v>44984</v>
      </c>
      <c r="B16040" s="4" t="s">
        <v>6564</v>
      </c>
      <c r="C16040" s="4">
        <v>44979</v>
      </c>
      <c r="D16040" s="2" t="s">
        <v>27</v>
      </c>
      <c r="E16040" s="2" t="s">
        <v>56954</v>
      </c>
      <c r="F16040" s="2">
        <v>1</v>
      </c>
      <c r="G16040" s="2" t="s">
        <v>56955</v>
      </c>
      <c r="H16040" s="2">
        <v>6.68</v>
      </c>
      <c r="I16040" s="2" t="s">
        <v>56950</v>
      </c>
      <c r="J16040" s="2" t="s">
        <v>56951</v>
      </c>
      <c r="K16040" s="8" t="s">
        <v>56956</v>
      </c>
      <c r="L16040" s="2" t="s">
        <v>34</v>
      </c>
      <c r="M16040" s="2" t="s">
        <v>56953</v>
      </c>
      <c r="N16040" s="2" t="s">
        <v>9772</v>
      </c>
      <c r="O16040" s="2" t="s">
        <v>38002</v>
      </c>
      <c r="P16040" s="2" t="s">
        <v>26</v>
      </c>
    </row>
    <row r="16041" s="2" customFormat="1" ht="15.2" spans="1:16">
      <c r="A16041" s="4">
        <v>44984</v>
      </c>
      <c r="B16041" s="4" t="s">
        <v>6564</v>
      </c>
      <c r="C16041" s="4">
        <v>44776</v>
      </c>
      <c r="D16041" s="2">
        <v>160</v>
      </c>
      <c r="E16041" s="2" t="s">
        <v>14219</v>
      </c>
      <c r="F16041" s="2">
        <v>1</v>
      </c>
      <c r="G16041" s="2" t="s">
        <v>14220</v>
      </c>
      <c r="H16041" s="2">
        <v>8.84</v>
      </c>
      <c r="I16041" s="2" t="s">
        <v>14221</v>
      </c>
      <c r="J16041" s="2" t="s">
        <v>14222</v>
      </c>
      <c r="K16041" s="8" t="s">
        <v>14223</v>
      </c>
      <c r="L16041" s="2" t="s">
        <v>22</v>
      </c>
      <c r="M16041" s="2">
        <v>18129309074</v>
      </c>
      <c r="N16041" s="2" t="s">
        <v>24</v>
      </c>
      <c r="O16041" s="2" t="s">
        <v>56957</v>
      </c>
      <c r="P16041" s="2" t="s">
        <v>26</v>
      </c>
    </row>
    <row r="16042" s="2" customFormat="1" ht="15.2" spans="1:16">
      <c r="A16042" s="4">
        <v>44984</v>
      </c>
      <c r="B16042" s="4" t="s">
        <v>6564</v>
      </c>
      <c r="C16042" s="4">
        <v>44981</v>
      </c>
      <c r="D16042" s="2" t="s">
        <v>202</v>
      </c>
      <c r="E16042" s="2" t="s">
        <v>54785</v>
      </c>
      <c r="F16042" s="2">
        <v>1</v>
      </c>
      <c r="G16042" s="2" t="s">
        <v>54786</v>
      </c>
      <c r="H16042" s="2">
        <v>4.12</v>
      </c>
      <c r="I16042" s="2" t="s">
        <v>54787</v>
      </c>
      <c r="J16042" s="2" t="s">
        <v>54788</v>
      </c>
      <c r="K16042" s="8" t="s">
        <v>54789</v>
      </c>
      <c r="L16042" s="2" t="s">
        <v>34</v>
      </c>
      <c r="M16042" s="2" t="s">
        <v>54790</v>
      </c>
      <c r="N16042" s="2" t="s">
        <v>9772</v>
      </c>
      <c r="O16042" s="2" t="s">
        <v>56958</v>
      </c>
      <c r="P16042" s="2" t="s">
        <v>26</v>
      </c>
    </row>
    <row r="16043" s="2" customFormat="1" ht="15.2" spans="1:16">
      <c r="A16043" s="4">
        <v>44984</v>
      </c>
      <c r="B16043" s="4" t="s">
        <v>6564</v>
      </c>
      <c r="C16043" s="4">
        <v>44961</v>
      </c>
      <c r="D16043" s="2" t="s">
        <v>9783</v>
      </c>
      <c r="E16043" s="2" t="s">
        <v>56959</v>
      </c>
      <c r="F16043" s="2">
        <v>1</v>
      </c>
      <c r="G16043" s="2" t="s">
        <v>56960</v>
      </c>
      <c r="H16043" s="2">
        <v>0.02</v>
      </c>
      <c r="I16043" s="2" t="s">
        <v>56961</v>
      </c>
      <c r="J16043" s="2" t="s">
        <v>56962</v>
      </c>
      <c r="K16043" s="8" t="s">
        <v>56963</v>
      </c>
      <c r="L16043" s="2" t="s">
        <v>34</v>
      </c>
      <c r="M16043" s="2" t="s">
        <v>56964</v>
      </c>
      <c r="N16043" s="2" t="s">
        <v>235</v>
      </c>
      <c r="O16043" s="2" t="s">
        <v>56965</v>
      </c>
      <c r="P16043" s="2" t="s">
        <v>26</v>
      </c>
    </row>
    <row r="16044" s="2" customFormat="1" ht="15.2" spans="1:16">
      <c r="A16044" s="4">
        <v>44984</v>
      </c>
      <c r="B16044" s="4" t="s">
        <v>6564</v>
      </c>
      <c r="C16044" s="4">
        <v>44977</v>
      </c>
      <c r="D16044" s="2" t="s">
        <v>27</v>
      </c>
      <c r="E16044" s="2" t="s">
        <v>56966</v>
      </c>
      <c r="F16044" s="2">
        <v>1</v>
      </c>
      <c r="G16044" s="2" t="s">
        <v>56967</v>
      </c>
      <c r="H16044" s="2">
        <v>2.8</v>
      </c>
      <c r="I16044" s="2" t="s">
        <v>56759</v>
      </c>
      <c r="J16044" s="2" t="s">
        <v>56760</v>
      </c>
      <c r="K16044" s="8" t="s">
        <v>56968</v>
      </c>
      <c r="L16044" s="2" t="s">
        <v>110</v>
      </c>
      <c r="M16044" s="2" t="s">
        <v>56762</v>
      </c>
      <c r="N16044" s="2" t="s">
        <v>43</v>
      </c>
      <c r="O16044" s="2" t="s">
        <v>56969</v>
      </c>
      <c r="P16044" s="2" t="s">
        <v>26</v>
      </c>
    </row>
    <row r="16045" s="2" customFormat="1" ht="15.2" spans="1:16">
      <c r="A16045" s="4">
        <v>44984</v>
      </c>
      <c r="B16045" s="4" t="s">
        <v>6564</v>
      </c>
      <c r="C16045" s="4">
        <v>44973</v>
      </c>
      <c r="D16045" s="2" t="s">
        <v>27</v>
      </c>
      <c r="E16045" s="2" t="s">
        <v>56367</v>
      </c>
      <c r="F16045" s="2">
        <v>1</v>
      </c>
      <c r="G16045" s="2" t="s">
        <v>56368</v>
      </c>
      <c r="H16045" s="2">
        <v>0.88</v>
      </c>
      <c r="I16045" s="2" t="s">
        <v>56369</v>
      </c>
      <c r="J16045" s="2" t="s">
        <v>56370</v>
      </c>
      <c r="K16045" s="2" t="s">
        <v>56371</v>
      </c>
      <c r="L16045" s="2" t="s">
        <v>110</v>
      </c>
      <c r="M16045" s="2" t="s">
        <v>56372</v>
      </c>
      <c r="N16045" s="2" t="s">
        <v>9772</v>
      </c>
      <c r="O16045" s="2" t="s">
        <v>30452</v>
      </c>
      <c r="P16045" s="2" t="s">
        <v>26</v>
      </c>
    </row>
    <row r="16046" s="2" customFormat="1" ht="15.2" spans="1:16">
      <c r="A16046" s="4">
        <v>44984</v>
      </c>
      <c r="B16046" s="4" t="s">
        <v>6564</v>
      </c>
      <c r="C16046" s="4">
        <v>44975</v>
      </c>
      <c r="D16046" s="2" t="s">
        <v>3347</v>
      </c>
      <c r="E16046" s="2" t="s">
        <v>56970</v>
      </c>
      <c r="F16046" s="2">
        <v>5</v>
      </c>
      <c r="G16046" s="2" t="s">
        <v>56971</v>
      </c>
      <c r="H16046" s="2">
        <v>3.8</v>
      </c>
      <c r="I16046" s="2" t="s">
        <v>21399</v>
      </c>
      <c r="J16046" s="2" t="s">
        <v>21400</v>
      </c>
      <c r="K16046" s="2" t="s">
        <v>56972</v>
      </c>
      <c r="L16046" s="2" t="s">
        <v>110</v>
      </c>
      <c r="M16046" s="2" t="s">
        <v>21402</v>
      </c>
      <c r="N16046" s="2" t="s">
        <v>1683</v>
      </c>
      <c r="O16046" s="2" t="s">
        <v>56973</v>
      </c>
      <c r="P16046" s="2" t="s">
        <v>26</v>
      </c>
    </row>
    <row r="16047" s="2" customFormat="1" ht="15.2" spans="1:16">
      <c r="A16047" s="4">
        <v>44984</v>
      </c>
      <c r="B16047" s="4" t="s">
        <v>6564</v>
      </c>
      <c r="C16047" s="4">
        <v>44973</v>
      </c>
      <c r="D16047" s="2" t="s">
        <v>267</v>
      </c>
      <c r="E16047" s="2" t="s">
        <v>45695</v>
      </c>
      <c r="F16047" s="2">
        <v>1</v>
      </c>
      <c r="G16047" s="2" t="s">
        <v>45696</v>
      </c>
      <c r="H16047" s="2">
        <v>0.54</v>
      </c>
      <c r="I16047" s="2" t="s">
        <v>44406</v>
      </c>
      <c r="J16047" s="2" t="s">
        <v>44407</v>
      </c>
      <c r="K16047" s="2" t="s">
        <v>45697</v>
      </c>
      <c r="L16047" s="2" t="s">
        <v>34</v>
      </c>
      <c r="M16047" s="2" t="s">
        <v>44409</v>
      </c>
      <c r="N16047" s="2" t="s">
        <v>24</v>
      </c>
      <c r="O16047" s="2" t="s">
        <v>56974</v>
      </c>
      <c r="P16047" s="2" t="s">
        <v>26</v>
      </c>
    </row>
    <row r="16048" s="2" customFormat="1" ht="15.2" spans="1:16">
      <c r="A16048" s="4">
        <v>44984</v>
      </c>
      <c r="B16048" s="4" t="s">
        <v>6564</v>
      </c>
      <c r="C16048" s="4">
        <v>44980</v>
      </c>
      <c r="D16048" s="2" t="s">
        <v>428</v>
      </c>
      <c r="E16048" s="2" t="s">
        <v>54419</v>
      </c>
      <c r="F16048" s="2">
        <v>1</v>
      </c>
      <c r="G16048" s="2" t="s">
        <v>54420</v>
      </c>
      <c r="H16048" s="2">
        <v>1.24</v>
      </c>
      <c r="I16048" s="2" t="s">
        <v>54421</v>
      </c>
      <c r="J16048" s="2" t="s">
        <v>54422</v>
      </c>
      <c r="K16048" s="2" t="s">
        <v>56461</v>
      </c>
      <c r="L16048" s="2" t="s">
        <v>34</v>
      </c>
      <c r="M16048" s="2" t="s">
        <v>54423</v>
      </c>
      <c r="N16048" s="2" t="s">
        <v>520</v>
      </c>
      <c r="O16048" s="2" t="s">
        <v>56975</v>
      </c>
      <c r="P16048" s="2" t="s">
        <v>26</v>
      </c>
    </row>
    <row r="16049" s="2" customFormat="1" ht="15.2" spans="1:16">
      <c r="A16049" s="4">
        <v>44984</v>
      </c>
      <c r="B16049" s="4" t="s">
        <v>6564</v>
      </c>
      <c r="C16049" s="4">
        <v>44952</v>
      </c>
      <c r="D16049" s="2" t="s">
        <v>3333</v>
      </c>
      <c r="E16049" s="2" t="s">
        <v>56814</v>
      </c>
      <c r="F16049" s="2">
        <v>1</v>
      </c>
      <c r="G16049" s="2" t="s">
        <v>56815</v>
      </c>
      <c r="H16049" s="2">
        <v>0.2</v>
      </c>
      <c r="I16049" s="2" t="s">
        <v>56816</v>
      </c>
      <c r="J16049" s="2" t="s">
        <v>56817</v>
      </c>
      <c r="K16049" s="2" t="s">
        <v>56818</v>
      </c>
      <c r="L16049" s="2" t="s">
        <v>34</v>
      </c>
      <c r="M16049" s="2" t="s">
        <v>56819</v>
      </c>
      <c r="N16049" s="2" t="s">
        <v>24</v>
      </c>
      <c r="O16049" s="2" t="s">
        <v>15858</v>
      </c>
      <c r="P16049" s="2" t="s">
        <v>26</v>
      </c>
    </row>
    <row r="16050" s="2" customFormat="1" ht="15.2" spans="1:16">
      <c r="A16050" s="4">
        <v>44984</v>
      </c>
      <c r="B16050" s="4" t="s">
        <v>6564</v>
      </c>
      <c r="C16050" s="4">
        <v>44974</v>
      </c>
      <c r="D16050" s="2" t="s">
        <v>237</v>
      </c>
      <c r="E16050" s="2" t="s">
        <v>56976</v>
      </c>
      <c r="F16050" s="2">
        <v>4</v>
      </c>
      <c r="G16050" s="2" t="s">
        <v>56977</v>
      </c>
      <c r="H16050" s="2">
        <v>1.58</v>
      </c>
      <c r="I16050" s="2" t="s">
        <v>56523</v>
      </c>
      <c r="J16050" s="2" t="s">
        <v>56524</v>
      </c>
      <c r="K16050" s="2" t="s">
        <v>56978</v>
      </c>
      <c r="L16050" s="2" t="s">
        <v>110</v>
      </c>
      <c r="M16050" s="2" t="s">
        <v>56526</v>
      </c>
      <c r="N16050" s="2" t="s">
        <v>43</v>
      </c>
      <c r="O16050" s="2" t="s">
        <v>56979</v>
      </c>
      <c r="P16050" s="2" t="s">
        <v>26</v>
      </c>
    </row>
    <row r="16051" s="2" customFormat="1" ht="15.2" spans="1:16">
      <c r="A16051" s="4">
        <v>44984</v>
      </c>
      <c r="B16051" s="4" t="s">
        <v>6564</v>
      </c>
      <c r="C16051" s="4">
        <v>44957</v>
      </c>
      <c r="D16051" s="2" t="s">
        <v>15280</v>
      </c>
      <c r="E16051" s="2" t="s">
        <v>56980</v>
      </c>
      <c r="F16051" s="2">
        <v>1</v>
      </c>
      <c r="G16051" s="2" t="s">
        <v>56981</v>
      </c>
      <c r="H16051" s="2">
        <v>1.04</v>
      </c>
      <c r="I16051" s="2" t="s">
        <v>56982</v>
      </c>
      <c r="J16051" s="2" t="s">
        <v>56983</v>
      </c>
      <c r="K16051" s="2" t="s">
        <v>56984</v>
      </c>
      <c r="L16051" s="2" t="s">
        <v>110</v>
      </c>
      <c r="M16051" s="2" t="s">
        <v>56985</v>
      </c>
      <c r="N16051" s="2" t="s">
        <v>24</v>
      </c>
      <c r="O16051" s="2" t="s">
        <v>56986</v>
      </c>
      <c r="P16051" s="2" t="s">
        <v>26</v>
      </c>
    </row>
    <row r="16052" s="2" customFormat="1" ht="15.2" spans="1:16">
      <c r="A16052" s="4">
        <v>44984</v>
      </c>
      <c r="B16052" s="4" t="s">
        <v>6564</v>
      </c>
      <c r="C16052" s="4">
        <v>44942</v>
      </c>
      <c r="D16052" s="2" t="s">
        <v>1179</v>
      </c>
      <c r="E16052" s="2" t="s">
        <v>51204</v>
      </c>
      <c r="F16052" s="2">
        <v>1</v>
      </c>
      <c r="G16052" s="2" t="s">
        <v>51205</v>
      </c>
      <c r="H16052" s="2">
        <v>0.36</v>
      </c>
      <c r="I16052" s="2" t="s">
        <v>51206</v>
      </c>
      <c r="J16052" s="2" t="s">
        <v>51207</v>
      </c>
      <c r="K16052" s="2" t="s">
        <v>51208</v>
      </c>
      <c r="L16052" s="2" t="s">
        <v>34</v>
      </c>
      <c r="M16052" s="2" t="s">
        <v>51209</v>
      </c>
      <c r="N16052" s="2" t="s">
        <v>24</v>
      </c>
      <c r="O16052" s="2" t="s">
        <v>56987</v>
      </c>
      <c r="P16052" s="2" t="s">
        <v>26</v>
      </c>
    </row>
    <row r="16053" s="2" customFormat="1" ht="15.2" spans="1:16">
      <c r="A16053" s="4">
        <v>44984</v>
      </c>
      <c r="B16053" s="4" t="s">
        <v>6564</v>
      </c>
      <c r="C16053" s="4">
        <v>44964</v>
      </c>
      <c r="D16053" s="2" t="s">
        <v>3702</v>
      </c>
      <c r="E16053" s="2" t="s">
        <v>54172</v>
      </c>
      <c r="F16053" s="2">
        <v>1</v>
      </c>
      <c r="G16053" s="2" t="s">
        <v>54173</v>
      </c>
      <c r="H16053" s="2">
        <v>0.08</v>
      </c>
      <c r="I16053" s="2" t="s">
        <v>54174</v>
      </c>
      <c r="J16053" s="2" t="s">
        <v>54175</v>
      </c>
      <c r="K16053" s="2" t="s">
        <v>54176</v>
      </c>
      <c r="L16053" s="2" t="s">
        <v>34</v>
      </c>
      <c r="M16053" s="2" t="s">
        <v>54177</v>
      </c>
      <c r="N16053" s="2" t="s">
        <v>24</v>
      </c>
      <c r="O16053" s="2" t="s">
        <v>56988</v>
      </c>
      <c r="P16053" s="2" t="s">
        <v>26</v>
      </c>
    </row>
    <row r="16054" s="2" customFormat="1" ht="15.2" spans="1:16">
      <c r="A16054" s="4">
        <v>44984</v>
      </c>
      <c r="B16054" s="4" t="s">
        <v>6564</v>
      </c>
      <c r="C16054" s="4">
        <v>44964</v>
      </c>
      <c r="D16054" s="2" t="s">
        <v>27</v>
      </c>
      <c r="E16054" s="2" t="s">
        <v>50201</v>
      </c>
      <c r="F16054" s="2">
        <v>1</v>
      </c>
      <c r="G16054" s="2" t="s">
        <v>50202</v>
      </c>
      <c r="H16054" s="2">
        <v>0.24</v>
      </c>
      <c r="I16054" s="2" t="s">
        <v>50203</v>
      </c>
      <c r="J16054" s="2" t="s">
        <v>50204</v>
      </c>
      <c r="K16054" s="2" t="s">
        <v>50205</v>
      </c>
      <c r="L16054" s="2" t="s">
        <v>110</v>
      </c>
      <c r="M16054" s="2" t="s">
        <v>50206</v>
      </c>
      <c r="N16054" s="2" t="s">
        <v>9772</v>
      </c>
      <c r="O16054" s="2" t="s">
        <v>56989</v>
      </c>
      <c r="P16054" s="2" t="s">
        <v>26</v>
      </c>
    </row>
    <row r="16055" s="2" customFormat="1" ht="15.2" spans="1:16">
      <c r="A16055" s="4">
        <v>44984</v>
      </c>
      <c r="B16055" s="4" t="s">
        <v>6564</v>
      </c>
      <c r="C16055" s="4">
        <v>44917</v>
      </c>
      <c r="D16055" s="2">
        <v>175</v>
      </c>
      <c r="E16055" s="2" t="s">
        <v>37337</v>
      </c>
      <c r="F16055" s="2">
        <v>1</v>
      </c>
      <c r="G16055" s="2" t="s">
        <v>37338</v>
      </c>
      <c r="H16055" s="2">
        <v>0.02</v>
      </c>
      <c r="I16055" s="2" t="s">
        <v>37339</v>
      </c>
      <c r="J16055" s="2" t="s">
        <v>37340</v>
      </c>
      <c r="K16055" s="99" t="s">
        <v>43356</v>
      </c>
      <c r="L16055" s="2" t="s">
        <v>209</v>
      </c>
      <c r="M16055" s="2">
        <v>18187555257</v>
      </c>
      <c r="N16055" s="2" t="s">
        <v>24</v>
      </c>
      <c r="O16055" s="2" t="s">
        <v>56990</v>
      </c>
      <c r="P16055" s="2" t="s">
        <v>26</v>
      </c>
    </row>
    <row r="16056" s="2" customFormat="1" ht="15.2" spans="1:16">
      <c r="A16056" s="4">
        <v>44984</v>
      </c>
      <c r="B16056" s="4" t="s">
        <v>6564</v>
      </c>
      <c r="C16056" s="4">
        <v>44981</v>
      </c>
      <c r="D16056" s="2" t="s">
        <v>27</v>
      </c>
      <c r="E16056" s="2" t="s">
        <v>55232</v>
      </c>
      <c r="F16056" s="2">
        <v>1</v>
      </c>
      <c r="G16056" s="2" t="s">
        <v>55233</v>
      </c>
      <c r="H16056" s="2">
        <v>1.06</v>
      </c>
      <c r="I16056" s="2" t="s">
        <v>7537</v>
      </c>
      <c r="J16056" s="2" t="s">
        <v>55234</v>
      </c>
      <c r="K16056" s="2" t="s">
        <v>55235</v>
      </c>
      <c r="L16056" s="2" t="s">
        <v>22</v>
      </c>
      <c r="M16056" s="2" t="s">
        <v>55236</v>
      </c>
      <c r="N16056" s="2" t="s">
        <v>24</v>
      </c>
      <c r="O16056" s="2" t="s">
        <v>56991</v>
      </c>
      <c r="P16056" s="2" t="s">
        <v>26</v>
      </c>
    </row>
    <row r="16057" s="2" customFormat="1" ht="15.2" spans="1:16">
      <c r="A16057" s="4">
        <v>44984</v>
      </c>
      <c r="B16057" s="4" t="s">
        <v>6564</v>
      </c>
      <c r="C16057" s="4">
        <v>44982</v>
      </c>
      <c r="D16057" s="2" t="s">
        <v>428</v>
      </c>
      <c r="E16057" s="2" t="s">
        <v>56731</v>
      </c>
      <c r="F16057" s="2">
        <v>1</v>
      </c>
      <c r="G16057" s="2" t="s">
        <v>56732</v>
      </c>
      <c r="H16057" s="2">
        <v>0.38</v>
      </c>
      <c r="I16057" s="2" t="s">
        <v>56733</v>
      </c>
      <c r="J16057" s="2" t="s">
        <v>56734</v>
      </c>
      <c r="K16057" s="2" t="s">
        <v>56735</v>
      </c>
      <c r="L16057" s="2" t="s">
        <v>34</v>
      </c>
      <c r="M16057" s="2" t="s">
        <v>56736</v>
      </c>
      <c r="N16057" s="2" t="s">
        <v>24</v>
      </c>
      <c r="O16057" s="2" t="s">
        <v>56992</v>
      </c>
      <c r="P16057" s="2" t="s">
        <v>26</v>
      </c>
    </row>
    <row r="16058" s="2" customFormat="1" ht="15.2" spans="1:16">
      <c r="A16058" s="4">
        <v>44984</v>
      </c>
      <c r="B16058" s="4" t="s">
        <v>6564</v>
      </c>
      <c r="C16058" s="4">
        <v>44905</v>
      </c>
      <c r="D16058" s="2">
        <v>0</v>
      </c>
      <c r="E16058" s="2" t="s">
        <v>19383</v>
      </c>
      <c r="F16058" s="2">
        <v>1</v>
      </c>
      <c r="G16058" s="2" t="s">
        <v>19384</v>
      </c>
      <c r="H16058" s="2">
        <v>0.66</v>
      </c>
      <c r="I16058" s="2" t="s">
        <v>3485</v>
      </c>
      <c r="J16058" s="2" t="s">
        <v>19385</v>
      </c>
      <c r="K16058" s="99" t="s">
        <v>19386</v>
      </c>
      <c r="L16058" s="2" t="s">
        <v>22</v>
      </c>
      <c r="M16058" s="2" t="s">
        <v>19387</v>
      </c>
      <c r="N16058" s="2" t="s">
        <v>24</v>
      </c>
      <c r="O16058" s="2" t="s">
        <v>56993</v>
      </c>
      <c r="P16058" s="2" t="s">
        <v>26</v>
      </c>
    </row>
    <row r="16059" s="2" customFormat="1" ht="15.2" spans="1:16">
      <c r="A16059" s="4">
        <v>44984</v>
      </c>
      <c r="B16059" s="4" t="s">
        <v>6564</v>
      </c>
      <c r="C16059" s="4">
        <v>44935</v>
      </c>
      <c r="D16059" s="2" t="s">
        <v>136</v>
      </c>
      <c r="E16059" s="2" t="s">
        <v>55779</v>
      </c>
      <c r="F16059" s="2">
        <v>1</v>
      </c>
      <c r="G16059" s="2" t="s">
        <v>55780</v>
      </c>
      <c r="H16059" s="2">
        <v>7.86</v>
      </c>
      <c r="I16059" s="2" t="s">
        <v>55781</v>
      </c>
      <c r="J16059" s="2" t="s">
        <v>55782</v>
      </c>
      <c r="K16059" s="2" t="s">
        <v>55783</v>
      </c>
      <c r="L16059" s="2" t="s">
        <v>110</v>
      </c>
      <c r="M16059" s="2" t="s">
        <v>55784</v>
      </c>
      <c r="N16059" s="2" t="s">
        <v>572</v>
      </c>
      <c r="O16059" s="2" t="s">
        <v>56994</v>
      </c>
      <c r="P16059" s="2" t="s">
        <v>26</v>
      </c>
    </row>
    <row r="16060" s="2" customFormat="1" ht="15.2" spans="1:16">
      <c r="A16060" s="4">
        <v>44984</v>
      </c>
      <c r="B16060" s="4" t="s">
        <v>6564</v>
      </c>
      <c r="C16060" s="4">
        <v>44980</v>
      </c>
      <c r="D16060" s="2" t="s">
        <v>27</v>
      </c>
      <c r="E16060" s="2" t="s">
        <v>56995</v>
      </c>
      <c r="F16060" s="2">
        <v>1</v>
      </c>
      <c r="G16060" s="2" t="s">
        <v>56996</v>
      </c>
      <c r="H16060" s="2">
        <v>0.74</v>
      </c>
      <c r="I16060" s="2" t="s">
        <v>56997</v>
      </c>
      <c r="J16060" s="2" t="s">
        <v>56998</v>
      </c>
      <c r="K16060" s="100" t="s">
        <v>56999</v>
      </c>
      <c r="L16060" s="2" t="s">
        <v>22</v>
      </c>
      <c r="M16060" s="2" t="s">
        <v>57000</v>
      </c>
      <c r="N16060" s="2" t="s">
        <v>43</v>
      </c>
      <c r="O16060" s="2" t="s">
        <v>57001</v>
      </c>
      <c r="P16060" s="2" t="s">
        <v>26</v>
      </c>
    </row>
    <row r="16061" s="2" customFormat="1" ht="15.2" spans="1:16">
      <c r="A16061" s="4">
        <v>44984</v>
      </c>
      <c r="B16061" s="4" t="s">
        <v>6564</v>
      </c>
      <c r="C16061" s="4">
        <v>44982</v>
      </c>
      <c r="D16061" s="2" t="s">
        <v>2524</v>
      </c>
      <c r="E16061" s="2" t="s">
        <v>57002</v>
      </c>
      <c r="F16061" s="2">
        <v>1</v>
      </c>
      <c r="G16061" s="2" t="s">
        <v>57003</v>
      </c>
      <c r="H16061" s="2">
        <v>0.26</v>
      </c>
      <c r="I16061" s="2" t="s">
        <v>57004</v>
      </c>
      <c r="J16061" s="2" t="s">
        <v>57005</v>
      </c>
      <c r="K16061" s="2" t="s">
        <v>57006</v>
      </c>
      <c r="L16061" s="2" t="s">
        <v>22</v>
      </c>
      <c r="M16061" s="2" t="s">
        <v>57007</v>
      </c>
      <c r="N16061" s="2" t="s">
        <v>43</v>
      </c>
      <c r="O16061" s="2" t="s">
        <v>57008</v>
      </c>
      <c r="P16061" s="2" t="s">
        <v>26</v>
      </c>
    </row>
    <row r="16062" s="2" customFormat="1" ht="15.2" spans="1:16">
      <c r="A16062" s="4">
        <v>44984</v>
      </c>
      <c r="B16062" s="4" t="s">
        <v>6564</v>
      </c>
      <c r="C16062" s="4">
        <v>44981</v>
      </c>
      <c r="D16062" s="2" t="s">
        <v>1009</v>
      </c>
      <c r="E16062" s="2" t="s">
        <v>57009</v>
      </c>
      <c r="F16062" s="2">
        <v>1</v>
      </c>
      <c r="G16062" s="2" t="s">
        <v>57010</v>
      </c>
      <c r="H16062" s="2">
        <v>0.38</v>
      </c>
      <c r="I16062" s="2" t="s">
        <v>57011</v>
      </c>
      <c r="J16062" s="2" t="s">
        <v>57012</v>
      </c>
      <c r="K16062" s="2" t="s">
        <v>57013</v>
      </c>
      <c r="L16062" s="2" t="s">
        <v>34</v>
      </c>
      <c r="M16062" s="2" t="s">
        <v>57014</v>
      </c>
      <c r="N16062" s="2" t="s">
        <v>43</v>
      </c>
      <c r="O16062" s="2" t="s">
        <v>57015</v>
      </c>
      <c r="P16062" s="2" t="s">
        <v>26</v>
      </c>
    </row>
    <row r="16063" s="2" customFormat="1" ht="15.2" spans="1:16">
      <c r="A16063" s="4">
        <v>44984</v>
      </c>
      <c r="B16063" s="4" t="s">
        <v>6564</v>
      </c>
      <c r="C16063" s="4">
        <v>44911</v>
      </c>
      <c r="D16063" s="2">
        <v>0</v>
      </c>
      <c r="E16063" s="2" t="s">
        <v>56483</v>
      </c>
      <c r="F16063" s="2">
        <v>1</v>
      </c>
      <c r="G16063" s="2" t="s">
        <v>56484</v>
      </c>
      <c r="H16063" s="2">
        <v>3.36</v>
      </c>
      <c r="I16063" s="2" t="s">
        <v>1446</v>
      </c>
      <c r="J16063" s="2" t="s">
        <v>1447</v>
      </c>
      <c r="K16063" s="99" t="s">
        <v>56485</v>
      </c>
      <c r="L16063" s="2" t="s">
        <v>22</v>
      </c>
      <c r="M16063" s="2" t="s">
        <v>1449</v>
      </c>
      <c r="N16063" s="2" t="s">
        <v>9772</v>
      </c>
      <c r="O16063" s="2" t="s">
        <v>57016</v>
      </c>
      <c r="P16063" s="2" t="s">
        <v>26</v>
      </c>
    </row>
    <row r="16064" s="2" customFormat="1" ht="15.2" spans="1:16">
      <c r="A16064" s="4">
        <v>44984</v>
      </c>
      <c r="B16064" s="4" t="s">
        <v>6564</v>
      </c>
      <c r="C16064" s="4">
        <v>44928</v>
      </c>
      <c r="D16064" s="2" t="s">
        <v>27</v>
      </c>
      <c r="E16064" s="2" t="s">
        <v>53167</v>
      </c>
      <c r="F16064" s="2">
        <v>1</v>
      </c>
      <c r="G16064" s="2" t="s">
        <v>53168</v>
      </c>
      <c r="H16064" s="2">
        <v>0.68</v>
      </c>
      <c r="I16064" s="2" t="s">
        <v>53169</v>
      </c>
      <c r="J16064" s="2" t="s">
        <v>53170</v>
      </c>
      <c r="K16064" s="2" t="s">
        <v>53171</v>
      </c>
      <c r="L16064" s="2" t="s">
        <v>143</v>
      </c>
      <c r="M16064" s="2" t="s">
        <v>53172</v>
      </c>
      <c r="N16064" s="2" t="s">
        <v>24</v>
      </c>
      <c r="O16064" s="2" t="s">
        <v>57017</v>
      </c>
      <c r="P16064" s="2" t="s">
        <v>26</v>
      </c>
    </row>
    <row r="16065" s="2" customFormat="1" ht="15.2" spans="1:16">
      <c r="A16065" s="4">
        <v>44984</v>
      </c>
      <c r="B16065" s="4" t="s">
        <v>6564</v>
      </c>
      <c r="C16065" s="4">
        <v>44980</v>
      </c>
      <c r="D16065" s="2" t="s">
        <v>27</v>
      </c>
      <c r="E16065" s="2" t="s">
        <v>56567</v>
      </c>
      <c r="F16065" s="2">
        <v>1</v>
      </c>
      <c r="G16065" s="2" t="s">
        <v>56568</v>
      </c>
      <c r="H16065" s="2">
        <v>0.74</v>
      </c>
      <c r="I16065" s="2" t="s">
        <v>10180</v>
      </c>
      <c r="J16065" s="2" t="s">
        <v>56569</v>
      </c>
      <c r="K16065" s="2" t="s">
        <v>56570</v>
      </c>
      <c r="L16065" s="2" t="s">
        <v>34</v>
      </c>
      <c r="M16065" s="2" t="s">
        <v>10183</v>
      </c>
      <c r="N16065" s="2" t="s">
        <v>9772</v>
      </c>
      <c r="O16065" s="2" t="s">
        <v>38002</v>
      </c>
      <c r="P16065" s="2" t="s">
        <v>26</v>
      </c>
    </row>
    <row r="16066" s="2" customFormat="1" ht="15.2" spans="1:16">
      <c r="A16066" s="4">
        <v>44984</v>
      </c>
      <c r="B16066" s="4" t="s">
        <v>6564</v>
      </c>
      <c r="C16066" s="4">
        <v>44968</v>
      </c>
      <c r="D16066" s="2" t="s">
        <v>1179</v>
      </c>
      <c r="E16066" s="2" t="s">
        <v>57018</v>
      </c>
      <c r="F16066" s="2">
        <v>1</v>
      </c>
      <c r="G16066" s="2" t="s">
        <v>57019</v>
      </c>
      <c r="H16066" s="2">
        <v>0.4</v>
      </c>
      <c r="I16066" s="2" t="s">
        <v>57020</v>
      </c>
      <c r="J16066" s="2" t="s">
        <v>57021</v>
      </c>
      <c r="K16066" s="2" t="s">
        <v>57022</v>
      </c>
      <c r="L16066" s="2" t="s">
        <v>110</v>
      </c>
      <c r="M16066" s="2" t="s">
        <v>57023</v>
      </c>
      <c r="N16066" s="2" t="s">
        <v>43</v>
      </c>
      <c r="O16066" s="2" t="s">
        <v>57024</v>
      </c>
      <c r="P16066" s="2" t="s">
        <v>26</v>
      </c>
    </row>
    <row r="16067" s="2" customFormat="1" ht="15.2" spans="1:16">
      <c r="A16067" s="4">
        <v>44984</v>
      </c>
      <c r="B16067" s="4" t="s">
        <v>6564</v>
      </c>
      <c r="C16067" s="4">
        <v>44980</v>
      </c>
      <c r="D16067" s="2" t="s">
        <v>3510</v>
      </c>
      <c r="E16067" s="2" t="s">
        <v>54145</v>
      </c>
      <c r="F16067" s="2">
        <v>1</v>
      </c>
      <c r="G16067" s="2" t="s">
        <v>54146</v>
      </c>
      <c r="H16067" s="2">
        <v>0.72</v>
      </c>
      <c r="I16067" s="2" t="s">
        <v>54147</v>
      </c>
      <c r="J16067" s="2" t="s">
        <v>54148</v>
      </c>
      <c r="K16067" s="2" t="s">
        <v>54149</v>
      </c>
      <c r="L16067" s="2" t="s">
        <v>34</v>
      </c>
      <c r="M16067" s="2" t="s">
        <v>54150</v>
      </c>
      <c r="N16067" s="2" t="s">
        <v>43</v>
      </c>
      <c r="O16067" s="2" t="s">
        <v>57025</v>
      </c>
      <c r="P16067" s="2" t="s">
        <v>26</v>
      </c>
    </row>
    <row r="16068" s="2" customFormat="1" ht="15.2" spans="1:16">
      <c r="A16068" s="4">
        <v>44984</v>
      </c>
      <c r="B16068" s="4" t="s">
        <v>6564</v>
      </c>
      <c r="C16068" s="4">
        <v>44918</v>
      </c>
      <c r="D16068" s="2">
        <v>169</v>
      </c>
      <c r="E16068" s="2" t="s">
        <v>39782</v>
      </c>
      <c r="F16068" s="2">
        <v>1</v>
      </c>
      <c r="G16068" s="2" t="s">
        <v>39783</v>
      </c>
      <c r="H16068" s="2">
        <v>1.72</v>
      </c>
      <c r="I16068" s="2" t="s">
        <v>39784</v>
      </c>
      <c r="J16068" s="2" t="s">
        <v>39785</v>
      </c>
      <c r="K16068" s="99" t="s">
        <v>39786</v>
      </c>
      <c r="L16068" s="2" t="s">
        <v>143</v>
      </c>
      <c r="M16068" s="2">
        <v>19893172869</v>
      </c>
      <c r="N16068" s="2" t="s">
        <v>24</v>
      </c>
      <c r="O16068" s="2" t="s">
        <v>57026</v>
      </c>
      <c r="P16068" s="2" t="s">
        <v>26</v>
      </c>
    </row>
    <row r="16069" s="2" customFormat="1" ht="15.2" spans="1:16">
      <c r="A16069" s="4">
        <v>44984</v>
      </c>
      <c r="B16069" s="4" t="s">
        <v>6564</v>
      </c>
      <c r="C16069" s="4">
        <v>44915</v>
      </c>
      <c r="D16069" s="2">
        <v>0</v>
      </c>
      <c r="E16069" s="2" t="s">
        <v>56751</v>
      </c>
      <c r="F16069" s="2">
        <v>1</v>
      </c>
      <c r="G16069" s="2" t="s">
        <v>56752</v>
      </c>
      <c r="H16069" s="2">
        <v>8.6</v>
      </c>
      <c r="I16069" s="2" t="s">
        <v>56753</v>
      </c>
      <c r="J16069" s="2" t="s">
        <v>56754</v>
      </c>
      <c r="K16069" s="99" t="s">
        <v>56755</v>
      </c>
      <c r="L16069" s="2" t="s">
        <v>34</v>
      </c>
      <c r="M16069" s="2">
        <v>17710660904</v>
      </c>
      <c r="N16069" s="2" t="s">
        <v>9772</v>
      </c>
      <c r="O16069" s="2" t="s">
        <v>32200</v>
      </c>
      <c r="P16069" s="2" t="s">
        <v>36</v>
      </c>
    </row>
    <row r="16070" s="2" customFormat="1" ht="15.2" spans="1:16">
      <c r="A16070" s="4">
        <v>44984</v>
      </c>
      <c r="B16070" s="4" t="s">
        <v>6564</v>
      </c>
      <c r="C16070" s="4">
        <v>44976</v>
      </c>
      <c r="D16070" s="2" t="s">
        <v>1179</v>
      </c>
      <c r="E16070" s="2" t="s">
        <v>54221</v>
      </c>
      <c r="F16070" s="2">
        <v>1</v>
      </c>
      <c r="G16070" s="2" t="s">
        <v>54222</v>
      </c>
      <c r="H16070" s="2">
        <v>0.32</v>
      </c>
      <c r="I16070" s="2" t="s">
        <v>6846</v>
      </c>
      <c r="J16070" s="2" t="s">
        <v>54223</v>
      </c>
      <c r="K16070" s="2" t="s">
        <v>54224</v>
      </c>
      <c r="L16070" s="2" t="s">
        <v>110</v>
      </c>
      <c r="M16070" s="2" t="s">
        <v>54225</v>
      </c>
      <c r="N16070" s="2" t="s">
        <v>9772</v>
      </c>
      <c r="O16070" s="2" t="s">
        <v>57027</v>
      </c>
      <c r="P16070" s="2" t="s">
        <v>26</v>
      </c>
    </row>
    <row r="16071" s="2" customFormat="1" ht="15.2" spans="1:16">
      <c r="A16071" s="4">
        <v>44984</v>
      </c>
      <c r="B16071" s="4" t="s">
        <v>6564</v>
      </c>
      <c r="C16071" s="4">
        <v>44980</v>
      </c>
      <c r="D16071" s="2" t="s">
        <v>27</v>
      </c>
      <c r="E16071" s="2" t="s">
        <v>57028</v>
      </c>
      <c r="F16071" s="2">
        <v>1</v>
      </c>
      <c r="G16071" s="2" t="s">
        <v>57029</v>
      </c>
      <c r="H16071" s="2">
        <v>0.52</v>
      </c>
      <c r="I16071" s="2" t="s">
        <v>52905</v>
      </c>
      <c r="J16071" s="2" t="s">
        <v>52906</v>
      </c>
      <c r="K16071" s="2" t="s">
        <v>57030</v>
      </c>
      <c r="L16071" s="2" t="s">
        <v>22</v>
      </c>
      <c r="M16071" s="2" t="s">
        <v>52908</v>
      </c>
      <c r="N16071" s="2" t="s">
        <v>43</v>
      </c>
      <c r="O16071" s="2" t="s">
        <v>57031</v>
      </c>
      <c r="P16071" s="2" t="s">
        <v>26</v>
      </c>
    </row>
    <row r="16072" s="2" customFormat="1" ht="15.2" spans="1:16">
      <c r="A16072" s="4">
        <v>44984</v>
      </c>
      <c r="B16072" s="4" t="s">
        <v>6564</v>
      </c>
      <c r="C16072" s="4">
        <v>44906</v>
      </c>
      <c r="D16072" s="2">
        <v>140</v>
      </c>
      <c r="E16072" s="2" t="s">
        <v>26506</v>
      </c>
      <c r="F16072" s="2">
        <v>1</v>
      </c>
      <c r="G16072" s="2" t="s">
        <v>26507</v>
      </c>
      <c r="H16072" s="2">
        <v>4.3</v>
      </c>
      <c r="I16072" s="2" t="s">
        <v>7654</v>
      </c>
      <c r="J16072" s="2" t="s">
        <v>25858</v>
      </c>
      <c r="K16072" s="99" t="s">
        <v>28540</v>
      </c>
      <c r="L16072" s="2" t="s">
        <v>22</v>
      </c>
      <c r="M16072" s="2" t="s">
        <v>26509</v>
      </c>
      <c r="N16072" s="2" t="s">
        <v>24</v>
      </c>
      <c r="O16072" s="2" t="s">
        <v>57032</v>
      </c>
      <c r="P16072" s="2" t="s">
        <v>26</v>
      </c>
    </row>
    <row r="16073" s="2" customFormat="1" ht="15.2" spans="1:16">
      <c r="A16073" s="4">
        <v>44984</v>
      </c>
      <c r="B16073" s="4" t="s">
        <v>6564</v>
      </c>
      <c r="C16073" s="4">
        <v>44974</v>
      </c>
      <c r="D16073" s="2" t="s">
        <v>202</v>
      </c>
      <c r="E16073" s="2" t="s">
        <v>57033</v>
      </c>
      <c r="F16073" s="2">
        <v>1</v>
      </c>
      <c r="G16073" s="2" t="s">
        <v>57034</v>
      </c>
      <c r="H16073" s="2">
        <v>0.74</v>
      </c>
      <c r="I16073" s="2" t="s">
        <v>55967</v>
      </c>
      <c r="J16073" s="2" t="s">
        <v>55968</v>
      </c>
      <c r="K16073" s="2" t="s">
        <v>57035</v>
      </c>
      <c r="L16073" s="2" t="s">
        <v>110</v>
      </c>
      <c r="M16073" s="2" t="s">
        <v>55970</v>
      </c>
      <c r="N16073" s="2" t="s">
        <v>43</v>
      </c>
      <c r="O16073" s="2" t="s">
        <v>57036</v>
      </c>
      <c r="P16073" s="2" t="s">
        <v>26</v>
      </c>
    </row>
    <row r="16074" s="2" customFormat="1" ht="15.2" spans="1:16">
      <c r="A16074" s="4">
        <v>44984</v>
      </c>
      <c r="B16074" s="4" t="s">
        <v>6564</v>
      </c>
      <c r="C16074" s="4">
        <v>44902</v>
      </c>
      <c r="D16074" s="2">
        <v>0</v>
      </c>
      <c r="E16074" s="2" t="s">
        <v>33387</v>
      </c>
      <c r="F16074" s="2">
        <v>1</v>
      </c>
      <c r="G16074" s="2" t="s">
        <v>33388</v>
      </c>
      <c r="H16074" s="2">
        <v>0.4</v>
      </c>
      <c r="I16074" s="2" t="s">
        <v>33389</v>
      </c>
      <c r="J16074" s="2" t="s">
        <v>33390</v>
      </c>
      <c r="K16074" s="99" t="s">
        <v>57037</v>
      </c>
      <c r="L16074" s="2" t="s">
        <v>34</v>
      </c>
      <c r="M16074" s="2" t="s">
        <v>33392</v>
      </c>
      <c r="N16074" s="2" t="s">
        <v>24</v>
      </c>
      <c r="O16074" s="2" t="s">
        <v>57038</v>
      </c>
      <c r="P16074" s="2" t="s">
        <v>36</v>
      </c>
    </row>
    <row r="16075" s="2" customFormat="1" ht="15.2" spans="1:16">
      <c r="A16075" s="4">
        <v>44984</v>
      </c>
      <c r="B16075" s="4" t="s">
        <v>6564</v>
      </c>
      <c r="C16075" s="4">
        <v>44981</v>
      </c>
      <c r="D16075" s="2" t="s">
        <v>27</v>
      </c>
      <c r="E16075" s="2" t="s">
        <v>57039</v>
      </c>
      <c r="F16075" s="2">
        <v>1</v>
      </c>
      <c r="G16075" s="2" t="s">
        <v>57040</v>
      </c>
      <c r="H16075" s="2">
        <v>1.62</v>
      </c>
      <c r="I16075" s="2" t="s">
        <v>57041</v>
      </c>
      <c r="J16075" s="2" t="s">
        <v>57042</v>
      </c>
      <c r="K16075" s="2" t="s">
        <v>57043</v>
      </c>
      <c r="L16075" s="2" t="s">
        <v>34</v>
      </c>
      <c r="M16075" s="2" t="s">
        <v>57044</v>
      </c>
      <c r="N16075" s="2" t="s">
        <v>9772</v>
      </c>
      <c r="O16075" s="2" t="s">
        <v>57045</v>
      </c>
      <c r="P16075" s="2" t="s">
        <v>26</v>
      </c>
    </row>
    <row r="16076" s="2" customFormat="1" ht="15.2" spans="1:16">
      <c r="A16076" s="4">
        <v>44984</v>
      </c>
      <c r="B16076" s="4" t="s">
        <v>6564</v>
      </c>
      <c r="C16076" s="4">
        <v>44975</v>
      </c>
      <c r="D16076" s="2" t="s">
        <v>1039</v>
      </c>
      <c r="E16076" s="2" t="s">
        <v>57046</v>
      </c>
      <c r="F16076" s="2">
        <v>1</v>
      </c>
      <c r="G16076" s="2" t="s">
        <v>57047</v>
      </c>
      <c r="H16076" s="2">
        <v>1.74</v>
      </c>
      <c r="I16076" s="2" t="s">
        <v>11002</v>
      </c>
      <c r="J16076" s="2" t="s">
        <v>57048</v>
      </c>
      <c r="K16076" s="2" t="s">
        <v>57049</v>
      </c>
      <c r="L16076" s="2" t="s">
        <v>110</v>
      </c>
      <c r="M16076" s="2" t="s">
        <v>57050</v>
      </c>
      <c r="N16076" s="2" t="s">
        <v>9772</v>
      </c>
      <c r="O16076" s="2" t="s">
        <v>38002</v>
      </c>
      <c r="P16076" s="2" t="s">
        <v>26</v>
      </c>
    </row>
    <row r="16077" s="2" customFormat="1" ht="15.2" spans="1:16">
      <c r="A16077" s="4">
        <v>44984</v>
      </c>
      <c r="B16077" s="4" t="s">
        <v>6564</v>
      </c>
      <c r="C16077" s="4">
        <v>44909</v>
      </c>
      <c r="D16077" s="2">
        <v>0</v>
      </c>
      <c r="E16077" s="2" t="s">
        <v>34067</v>
      </c>
      <c r="F16077" s="2">
        <v>1</v>
      </c>
      <c r="G16077" s="2" t="s">
        <v>34068</v>
      </c>
      <c r="H16077" s="2">
        <v>2.84</v>
      </c>
      <c r="I16077" s="2" t="s">
        <v>34069</v>
      </c>
      <c r="J16077" s="2" t="s">
        <v>34070</v>
      </c>
      <c r="K16077" s="99" t="s">
        <v>49757</v>
      </c>
      <c r="L16077" s="2" t="s">
        <v>22</v>
      </c>
      <c r="M16077" s="2" t="s">
        <v>34072</v>
      </c>
      <c r="N16077" s="2" t="s">
        <v>24</v>
      </c>
      <c r="O16077" s="2" t="s">
        <v>57051</v>
      </c>
      <c r="P16077" s="2" t="s">
        <v>26</v>
      </c>
    </row>
    <row r="16078" s="2" customFormat="1" ht="15.2" spans="1:16">
      <c r="A16078" s="4">
        <v>44984</v>
      </c>
      <c r="B16078" s="4" t="s">
        <v>6564</v>
      </c>
      <c r="C16078" s="4">
        <v>44962</v>
      </c>
      <c r="D16078" s="2" t="s">
        <v>428</v>
      </c>
      <c r="E16078" s="2" t="s">
        <v>57052</v>
      </c>
      <c r="F16078" s="2">
        <v>1</v>
      </c>
      <c r="G16078" s="2" t="s">
        <v>57053</v>
      </c>
      <c r="H16078" s="2">
        <v>0.6</v>
      </c>
      <c r="I16078" s="2" t="s">
        <v>57054</v>
      </c>
      <c r="J16078" s="2" t="s">
        <v>57055</v>
      </c>
      <c r="K16078" s="2" t="s">
        <v>57056</v>
      </c>
      <c r="L16078" s="2" t="s">
        <v>34</v>
      </c>
      <c r="M16078" s="2" t="s">
        <v>57057</v>
      </c>
      <c r="N16078" s="2" t="s">
        <v>24</v>
      </c>
      <c r="O16078" s="2" t="s">
        <v>57058</v>
      </c>
      <c r="P16078" s="2" t="s">
        <v>26</v>
      </c>
    </row>
    <row r="16079" s="2" customFormat="1" ht="15.2" spans="1:16">
      <c r="A16079" s="4">
        <v>44984</v>
      </c>
      <c r="B16079" s="4" t="s">
        <v>6564</v>
      </c>
      <c r="C16079" s="4">
        <v>44968</v>
      </c>
      <c r="D16079" s="2" t="s">
        <v>27</v>
      </c>
      <c r="E16079" s="2" t="s">
        <v>56401</v>
      </c>
      <c r="F16079" s="2">
        <v>1</v>
      </c>
      <c r="G16079" s="2" t="s">
        <v>56402</v>
      </c>
      <c r="H16079" s="2">
        <v>0.74</v>
      </c>
      <c r="I16079" s="2" t="s">
        <v>56403</v>
      </c>
      <c r="J16079" s="2" t="s">
        <v>56404</v>
      </c>
      <c r="K16079" s="2" t="s">
        <v>56405</v>
      </c>
      <c r="L16079" s="2" t="s">
        <v>34</v>
      </c>
      <c r="M16079" s="2" t="s">
        <v>56406</v>
      </c>
      <c r="N16079" s="2" t="s">
        <v>9772</v>
      </c>
      <c r="O16079" s="2" t="s">
        <v>38002</v>
      </c>
      <c r="P16079" s="2" t="s">
        <v>26</v>
      </c>
    </row>
    <row r="16080" s="2" customFormat="1" ht="15.2" spans="1:16">
      <c r="A16080" s="4">
        <v>44984</v>
      </c>
      <c r="B16080" s="4" t="s">
        <v>6564</v>
      </c>
      <c r="C16080" s="4">
        <v>44943</v>
      </c>
      <c r="D16080" s="2" t="s">
        <v>27</v>
      </c>
      <c r="E16080" s="2" t="s">
        <v>54684</v>
      </c>
      <c r="F16080" s="2">
        <v>1</v>
      </c>
      <c r="G16080" s="2" t="s">
        <v>54685</v>
      </c>
      <c r="H16080" s="2">
        <v>1.02</v>
      </c>
      <c r="I16080" s="2" t="s">
        <v>54686</v>
      </c>
      <c r="J16080" s="2" t="s">
        <v>54687</v>
      </c>
      <c r="K16080" s="2" t="s">
        <v>54688</v>
      </c>
      <c r="L16080" s="2" t="s">
        <v>34</v>
      </c>
      <c r="M16080" s="2" t="s">
        <v>54689</v>
      </c>
      <c r="N16080" s="2" t="s">
        <v>9772</v>
      </c>
      <c r="O16080" s="2" t="s">
        <v>57059</v>
      </c>
      <c r="P16080" s="2" t="s">
        <v>26</v>
      </c>
    </row>
    <row r="16081" s="2" customFormat="1" ht="15.2" spans="1:16">
      <c r="A16081" s="4">
        <v>44984</v>
      </c>
      <c r="B16081" s="4" t="s">
        <v>6564</v>
      </c>
      <c r="C16081" s="4">
        <v>44967</v>
      </c>
      <c r="D16081" s="2" t="s">
        <v>11173</v>
      </c>
      <c r="E16081" s="2" t="s">
        <v>55122</v>
      </c>
      <c r="F16081" s="2">
        <v>1</v>
      </c>
      <c r="G16081" s="2" t="s">
        <v>55123</v>
      </c>
      <c r="H16081" s="2">
        <v>0.82</v>
      </c>
      <c r="I16081" s="2" t="s">
        <v>55124</v>
      </c>
      <c r="J16081" s="2" t="s">
        <v>55125</v>
      </c>
      <c r="K16081" s="2" t="s">
        <v>55126</v>
      </c>
      <c r="L16081" s="2" t="s">
        <v>34</v>
      </c>
      <c r="M16081" s="2" t="s">
        <v>55127</v>
      </c>
      <c r="N16081" s="2" t="s">
        <v>9772</v>
      </c>
      <c r="O16081" s="2" t="s">
        <v>57060</v>
      </c>
      <c r="P16081" s="2" t="s">
        <v>26</v>
      </c>
    </row>
    <row r="16082" s="2" customFormat="1" ht="15.2" spans="1:16">
      <c r="A16082" s="4">
        <v>44984</v>
      </c>
      <c r="B16082" s="4" t="s">
        <v>6564</v>
      </c>
      <c r="C16082" s="4">
        <v>44966</v>
      </c>
      <c r="D16082" s="2" t="s">
        <v>27</v>
      </c>
      <c r="E16082" s="2" t="s">
        <v>57061</v>
      </c>
      <c r="F16082" s="2">
        <v>1</v>
      </c>
      <c r="G16082" s="2" t="s">
        <v>57062</v>
      </c>
      <c r="H16082" s="2">
        <v>1.6</v>
      </c>
      <c r="I16082" s="2" t="s">
        <v>5693</v>
      </c>
      <c r="J16082" s="2" t="s">
        <v>57063</v>
      </c>
      <c r="K16082" s="2" t="s">
        <v>57064</v>
      </c>
      <c r="L16082" s="2" t="s">
        <v>110</v>
      </c>
      <c r="M16082" s="2" t="s">
        <v>5696</v>
      </c>
      <c r="N16082" s="2" t="s">
        <v>43</v>
      </c>
      <c r="O16082" s="2" t="s">
        <v>57065</v>
      </c>
      <c r="P16082" s="2" t="s">
        <v>26</v>
      </c>
    </row>
    <row r="16083" s="2" customFormat="1" ht="15.2" spans="1:16">
      <c r="A16083" s="4">
        <v>44984</v>
      </c>
      <c r="B16083" s="4" t="s">
        <v>6564</v>
      </c>
      <c r="C16083" s="4">
        <v>44967</v>
      </c>
      <c r="D16083" s="2" t="s">
        <v>127</v>
      </c>
      <c r="E16083" s="2" t="s">
        <v>57066</v>
      </c>
      <c r="F16083" s="2">
        <v>4</v>
      </c>
      <c r="G16083" s="2" t="s">
        <v>57067</v>
      </c>
      <c r="H16083" s="2">
        <v>3.18</v>
      </c>
      <c r="I16083" s="2" t="s">
        <v>57068</v>
      </c>
      <c r="J16083" s="2" t="s">
        <v>57069</v>
      </c>
      <c r="K16083" s="2" t="s">
        <v>57070</v>
      </c>
      <c r="L16083" s="2" t="s">
        <v>110</v>
      </c>
      <c r="M16083" s="2" t="s">
        <v>57071</v>
      </c>
      <c r="N16083" s="2" t="s">
        <v>1683</v>
      </c>
      <c r="O16083" s="2" t="s">
        <v>57072</v>
      </c>
      <c r="P16083" s="2" t="s">
        <v>26</v>
      </c>
    </row>
    <row r="16084" s="2" customFormat="1" ht="15.2" spans="1:16">
      <c r="A16084" s="4">
        <v>44984</v>
      </c>
      <c r="B16084" s="4" t="s">
        <v>6564</v>
      </c>
      <c r="C16084" s="4">
        <v>44918</v>
      </c>
      <c r="D16084" s="2">
        <v>0</v>
      </c>
      <c r="E16084" s="2" t="s">
        <v>49504</v>
      </c>
      <c r="F16084" s="2">
        <v>1</v>
      </c>
      <c r="G16084" s="2" t="s">
        <v>49505</v>
      </c>
      <c r="H16084" s="2">
        <v>4.76</v>
      </c>
      <c r="I16084" s="2" t="s">
        <v>49474</v>
      </c>
      <c r="J16084" s="2" t="s">
        <v>49475</v>
      </c>
      <c r="K16084" s="99" t="s">
        <v>49506</v>
      </c>
      <c r="L16084" s="2" t="s">
        <v>110</v>
      </c>
      <c r="M16084" s="2">
        <v>13908975220</v>
      </c>
      <c r="N16084" s="2" t="s">
        <v>24</v>
      </c>
      <c r="O16084" s="2" t="s">
        <v>57073</v>
      </c>
      <c r="P16084" s="2" t="s">
        <v>26</v>
      </c>
    </row>
    <row r="16085" s="2" customFormat="1" ht="15.2" spans="1:16">
      <c r="A16085" s="4">
        <v>44984</v>
      </c>
      <c r="B16085" s="4" t="s">
        <v>6564</v>
      </c>
      <c r="C16085" s="4">
        <v>44910</v>
      </c>
      <c r="D16085" s="2">
        <v>0</v>
      </c>
      <c r="E16085" s="2" t="s">
        <v>53299</v>
      </c>
      <c r="F16085" s="2">
        <v>1</v>
      </c>
      <c r="G16085" s="2" t="s">
        <v>53300</v>
      </c>
      <c r="H16085" s="2">
        <v>1.34</v>
      </c>
      <c r="I16085" s="2" t="s">
        <v>53301</v>
      </c>
      <c r="J16085" s="2" t="s">
        <v>53302</v>
      </c>
      <c r="K16085" s="99" t="s">
        <v>53303</v>
      </c>
      <c r="L16085" s="2" t="s">
        <v>22</v>
      </c>
      <c r="M16085" s="2" t="s">
        <v>53304</v>
      </c>
      <c r="N16085" s="2" t="s">
        <v>9772</v>
      </c>
      <c r="O16085" s="2" t="s">
        <v>57074</v>
      </c>
      <c r="P16085" s="2" t="s">
        <v>36</v>
      </c>
    </row>
    <row r="16086" s="2" customFormat="1" ht="15.2" spans="1:16">
      <c r="A16086" s="4">
        <v>44984</v>
      </c>
      <c r="B16086" s="4" t="s">
        <v>6564</v>
      </c>
      <c r="C16086" s="4">
        <v>44976</v>
      </c>
      <c r="D16086" s="2" t="s">
        <v>27</v>
      </c>
      <c r="E16086" s="2" t="s">
        <v>55449</v>
      </c>
      <c r="F16086" s="2">
        <v>1</v>
      </c>
      <c r="G16086" s="2" t="s">
        <v>55450</v>
      </c>
      <c r="H16086" s="2">
        <v>0.46</v>
      </c>
      <c r="I16086" s="2" t="s">
        <v>55451</v>
      </c>
      <c r="J16086" s="2" t="s">
        <v>55452</v>
      </c>
      <c r="K16086" s="100" t="s">
        <v>55453</v>
      </c>
      <c r="L16086" s="2" t="s">
        <v>34</v>
      </c>
      <c r="M16086" s="2" t="s">
        <v>55454</v>
      </c>
      <c r="N16086" s="2" t="s">
        <v>9772</v>
      </c>
      <c r="O16086" s="2" t="s">
        <v>57075</v>
      </c>
      <c r="P16086" s="2" t="s">
        <v>36</v>
      </c>
    </row>
    <row r="16087" s="2" customFormat="1" ht="15.2" spans="1:16">
      <c r="A16087" s="4">
        <v>44984</v>
      </c>
      <c r="B16087" s="4" t="s">
        <v>6564</v>
      </c>
      <c r="C16087" s="4">
        <v>44964</v>
      </c>
      <c r="D16087" s="2" t="s">
        <v>45</v>
      </c>
      <c r="E16087" s="2" t="s">
        <v>26201</v>
      </c>
      <c r="F16087" s="2">
        <v>1</v>
      </c>
      <c r="G16087" s="2" t="s">
        <v>50034</v>
      </c>
      <c r="H16087" s="2">
        <v>0.7</v>
      </c>
      <c r="I16087" s="2" t="s">
        <v>50035</v>
      </c>
      <c r="J16087" s="2" t="s">
        <v>50036</v>
      </c>
      <c r="K16087" s="2" t="s">
        <v>50037</v>
      </c>
      <c r="L16087" s="2" t="s">
        <v>110</v>
      </c>
      <c r="M16087" s="2" t="s">
        <v>50038</v>
      </c>
      <c r="N16087" s="2" t="s">
        <v>24</v>
      </c>
      <c r="O16087" s="2" t="s">
        <v>32127</v>
      </c>
      <c r="P16087" s="2" t="s">
        <v>26</v>
      </c>
    </row>
    <row r="16088" s="2" customFormat="1" ht="15.2" spans="1:16">
      <c r="A16088" s="4">
        <v>44984</v>
      </c>
      <c r="B16088" s="4" t="s">
        <v>6564</v>
      </c>
      <c r="C16088" s="4">
        <v>44959</v>
      </c>
      <c r="D16088" s="2" t="s">
        <v>27</v>
      </c>
      <c r="E16088" s="2" t="s">
        <v>57076</v>
      </c>
      <c r="F16088" s="2">
        <v>1</v>
      </c>
      <c r="G16088" s="2" t="s">
        <v>57077</v>
      </c>
      <c r="H16088" s="2">
        <v>4.42</v>
      </c>
      <c r="I16088" s="2" t="s">
        <v>57078</v>
      </c>
      <c r="J16088" s="2" t="s">
        <v>57079</v>
      </c>
      <c r="K16088" s="2" t="s">
        <v>57080</v>
      </c>
      <c r="L16088" s="2" t="s">
        <v>34</v>
      </c>
      <c r="M16088" s="2" t="s">
        <v>57081</v>
      </c>
      <c r="N16088" s="2" t="s">
        <v>24</v>
      </c>
      <c r="O16088" s="2" t="s">
        <v>57082</v>
      </c>
      <c r="P16088" s="2" t="s">
        <v>26</v>
      </c>
    </row>
    <row r="16089" s="2" customFormat="1" ht="15.2" spans="1:16">
      <c r="A16089" s="4">
        <v>44984</v>
      </c>
      <c r="B16089" s="4" t="s">
        <v>6564</v>
      </c>
      <c r="C16089" s="4">
        <v>44920</v>
      </c>
      <c r="D16089" s="2">
        <v>169</v>
      </c>
      <c r="E16089" s="2" t="s">
        <v>56547</v>
      </c>
      <c r="F16089" s="2">
        <v>1</v>
      </c>
      <c r="G16089" s="2" t="s">
        <v>56548</v>
      </c>
      <c r="H16089" s="2">
        <v>2.4</v>
      </c>
      <c r="I16089" s="2" t="s">
        <v>56549</v>
      </c>
      <c r="J16089" s="2" t="s">
        <v>56550</v>
      </c>
      <c r="K16089" s="99" t="s">
        <v>56551</v>
      </c>
      <c r="L16089" s="2" t="s">
        <v>68</v>
      </c>
      <c r="M16089" s="2">
        <v>13628958884</v>
      </c>
      <c r="N16089" s="2" t="s">
        <v>9772</v>
      </c>
      <c r="O16089" s="2" t="s">
        <v>33875</v>
      </c>
      <c r="P16089" s="2" t="s">
        <v>36</v>
      </c>
    </row>
    <row r="16090" s="2" customFormat="1" ht="15.2" spans="1:16">
      <c r="A16090" s="4">
        <v>44984</v>
      </c>
      <c r="B16090" s="4" t="s">
        <v>6564</v>
      </c>
      <c r="C16090" s="4">
        <v>44909</v>
      </c>
      <c r="D16090" s="2">
        <v>301</v>
      </c>
      <c r="E16090" s="2" t="s">
        <v>6494</v>
      </c>
      <c r="F16090" s="2">
        <v>1</v>
      </c>
      <c r="G16090" s="2" t="s">
        <v>6495</v>
      </c>
      <c r="H16090" s="2">
        <v>26.66</v>
      </c>
      <c r="I16090" s="2" t="s">
        <v>4547</v>
      </c>
      <c r="J16090" s="2" t="s">
        <v>6496</v>
      </c>
      <c r="K16090" s="99" t="s">
        <v>6497</v>
      </c>
      <c r="L16090" s="2" t="s">
        <v>22</v>
      </c>
      <c r="M16090" s="2">
        <v>18989079994</v>
      </c>
      <c r="N16090" s="2" t="s">
        <v>24</v>
      </c>
      <c r="O16090" s="2" t="s">
        <v>33875</v>
      </c>
      <c r="P16090" s="2" t="s">
        <v>36</v>
      </c>
    </row>
    <row r="16091" s="2" customFormat="1" ht="15.2" spans="1:16">
      <c r="A16091" s="4">
        <v>44984</v>
      </c>
      <c r="B16091" s="4" t="s">
        <v>6564</v>
      </c>
      <c r="C16091" s="4">
        <v>44963</v>
      </c>
      <c r="D16091" s="2" t="s">
        <v>27</v>
      </c>
      <c r="E16091" s="2" t="s">
        <v>57083</v>
      </c>
      <c r="F16091" s="2">
        <v>1</v>
      </c>
      <c r="G16091" s="2" t="s">
        <v>57084</v>
      </c>
      <c r="H16091" s="2">
        <v>0.58</v>
      </c>
      <c r="I16091" s="2" t="s">
        <v>6778</v>
      </c>
      <c r="J16091" s="2" t="s">
        <v>57085</v>
      </c>
      <c r="K16091" s="2" t="s">
        <v>57086</v>
      </c>
      <c r="L16091" s="2" t="s">
        <v>110</v>
      </c>
      <c r="M16091" s="2" t="s">
        <v>57087</v>
      </c>
      <c r="N16091" s="2" t="s">
        <v>43</v>
      </c>
      <c r="O16091" s="2" t="s">
        <v>57088</v>
      </c>
      <c r="P16091" s="2" t="s">
        <v>26</v>
      </c>
    </row>
    <row r="16092" s="2" customFormat="1" ht="15.2" spans="1:16">
      <c r="A16092" s="4">
        <v>44984</v>
      </c>
      <c r="B16092" s="4" t="s">
        <v>6564</v>
      </c>
      <c r="C16092" s="4">
        <v>44884</v>
      </c>
      <c r="D16092" s="5" t="s">
        <v>3706</v>
      </c>
      <c r="E16092" s="2" t="s">
        <v>57089</v>
      </c>
      <c r="F16092" s="2">
        <v>1</v>
      </c>
      <c r="G16092" s="2" t="s">
        <v>57090</v>
      </c>
      <c r="H16092" s="2">
        <v>0.78</v>
      </c>
      <c r="I16092" s="2" t="s">
        <v>56134</v>
      </c>
      <c r="J16092" s="2" t="s">
        <v>56135</v>
      </c>
      <c r="K16092" s="6" t="s">
        <v>57091</v>
      </c>
      <c r="L16092" s="7" t="s">
        <v>52</v>
      </c>
      <c r="M16092" s="5" t="s">
        <v>56137</v>
      </c>
      <c r="N16092" s="2" t="s">
        <v>9772</v>
      </c>
      <c r="O16092" s="2" t="s">
        <v>57092</v>
      </c>
      <c r="P16092" s="2" t="s">
        <v>26</v>
      </c>
    </row>
    <row r="16093" s="2" customFormat="1" ht="15.2" spans="1:16">
      <c r="A16093" s="4">
        <v>44984</v>
      </c>
      <c r="B16093" s="4" t="s">
        <v>6564</v>
      </c>
      <c r="C16093" s="4">
        <v>44976</v>
      </c>
      <c r="D16093" s="2" t="s">
        <v>27</v>
      </c>
      <c r="E16093" s="2" t="s">
        <v>57093</v>
      </c>
      <c r="F16093" s="2">
        <v>1</v>
      </c>
      <c r="G16093" s="2" t="s">
        <v>57094</v>
      </c>
      <c r="H16093" s="2">
        <v>1.68</v>
      </c>
      <c r="I16093" s="2" t="s">
        <v>762</v>
      </c>
      <c r="J16093" s="2" t="s">
        <v>57095</v>
      </c>
      <c r="K16093" s="2" t="s">
        <v>57096</v>
      </c>
      <c r="L16093" s="2" t="s">
        <v>110</v>
      </c>
      <c r="M16093" s="2" t="s">
        <v>57097</v>
      </c>
      <c r="N16093" s="2" t="s">
        <v>9772</v>
      </c>
      <c r="O16093" s="2" t="s">
        <v>57098</v>
      </c>
      <c r="P16093" s="2" t="s">
        <v>26</v>
      </c>
    </row>
    <row r="16094" s="2" customFormat="1" ht="15.2" spans="1:16">
      <c r="A16094" s="4">
        <v>44984</v>
      </c>
      <c r="B16094" s="4" t="s">
        <v>6564</v>
      </c>
      <c r="C16094" s="4">
        <v>44923</v>
      </c>
      <c r="D16094" s="2" t="s">
        <v>27</v>
      </c>
      <c r="E16094" s="2" t="s">
        <v>53601</v>
      </c>
      <c r="F16094" s="2">
        <v>1</v>
      </c>
      <c r="G16094" s="2" t="s">
        <v>53602</v>
      </c>
      <c r="H16094" s="2">
        <v>3.46</v>
      </c>
      <c r="I16094" s="2" t="s">
        <v>53603</v>
      </c>
      <c r="J16094" s="2" t="s">
        <v>53604</v>
      </c>
      <c r="K16094" s="2" t="s">
        <v>53605</v>
      </c>
      <c r="L16094" s="2" t="s">
        <v>209</v>
      </c>
      <c r="M16094" s="2" t="s">
        <v>53606</v>
      </c>
      <c r="N16094" s="2" t="s">
        <v>9772</v>
      </c>
      <c r="O16094" s="2" t="s">
        <v>32200</v>
      </c>
      <c r="P16094" s="2" t="s">
        <v>36</v>
      </c>
    </row>
    <row r="16095" s="2" customFormat="1" ht="15.2" spans="1:16">
      <c r="A16095" s="4">
        <v>44984</v>
      </c>
      <c r="B16095" s="4" t="s">
        <v>6564</v>
      </c>
      <c r="C16095" s="4">
        <v>44904</v>
      </c>
      <c r="D16095" s="2">
        <v>0</v>
      </c>
      <c r="E16095" s="2" t="s">
        <v>49614</v>
      </c>
      <c r="F16095" s="2">
        <v>1</v>
      </c>
      <c r="G16095" s="2" t="s">
        <v>49615</v>
      </c>
      <c r="H16095" s="2">
        <v>0.3</v>
      </c>
      <c r="I16095" s="2" t="s">
        <v>49616</v>
      </c>
      <c r="J16095" s="2" t="s">
        <v>49617</v>
      </c>
      <c r="K16095" s="99" t="s">
        <v>49618</v>
      </c>
      <c r="L16095" s="2" t="s">
        <v>209</v>
      </c>
      <c r="M16095" s="2" t="s">
        <v>49619</v>
      </c>
      <c r="N16095" s="2" t="s">
        <v>9772</v>
      </c>
      <c r="O16095" s="2" t="s">
        <v>57099</v>
      </c>
      <c r="P16095" s="2" t="s">
        <v>26</v>
      </c>
    </row>
    <row r="16096" s="2" customFormat="1" ht="15.2" spans="1:16">
      <c r="A16096" s="4">
        <v>44984</v>
      </c>
      <c r="B16096" s="4" t="s">
        <v>6564</v>
      </c>
      <c r="C16096" s="4">
        <v>44908</v>
      </c>
      <c r="D16096" s="2">
        <v>0</v>
      </c>
      <c r="E16096" s="2" t="s">
        <v>30867</v>
      </c>
      <c r="F16096" s="2">
        <v>1</v>
      </c>
      <c r="G16096" s="2" t="s">
        <v>30868</v>
      </c>
      <c r="H16096" s="2">
        <v>1.06</v>
      </c>
      <c r="I16096" s="2" t="s">
        <v>30869</v>
      </c>
      <c r="J16096" s="2" t="s">
        <v>30870</v>
      </c>
      <c r="K16096" s="99" t="s">
        <v>48383</v>
      </c>
      <c r="L16096" s="2" t="s">
        <v>22</v>
      </c>
      <c r="M16096" s="2" t="s">
        <v>30872</v>
      </c>
      <c r="N16096" s="2" t="s">
        <v>24</v>
      </c>
      <c r="O16096" s="2" t="s">
        <v>57100</v>
      </c>
      <c r="P16096" s="2" t="s">
        <v>26</v>
      </c>
    </row>
    <row r="16097" s="2" customFormat="1" ht="15.2" spans="1:16">
      <c r="A16097" s="4">
        <v>44984</v>
      </c>
      <c r="B16097" s="4" t="s">
        <v>6564</v>
      </c>
      <c r="C16097" s="4">
        <v>44970</v>
      </c>
      <c r="D16097" s="2" t="s">
        <v>27</v>
      </c>
      <c r="E16097" s="2" t="s">
        <v>39393</v>
      </c>
      <c r="F16097" s="2">
        <v>1</v>
      </c>
      <c r="G16097" s="2" t="s">
        <v>39394</v>
      </c>
      <c r="H16097" s="2">
        <v>0.72</v>
      </c>
      <c r="I16097" s="2" t="s">
        <v>39395</v>
      </c>
      <c r="J16097" s="2" t="s">
        <v>39396</v>
      </c>
      <c r="K16097" s="2" t="s">
        <v>39397</v>
      </c>
      <c r="L16097" s="2" t="s">
        <v>34</v>
      </c>
      <c r="M16097" s="2" t="s">
        <v>39398</v>
      </c>
      <c r="N16097" s="2" t="s">
        <v>24</v>
      </c>
      <c r="O16097" s="2" t="s">
        <v>57101</v>
      </c>
      <c r="P16097" s="2" t="s">
        <v>26</v>
      </c>
    </row>
    <row r="16098" s="2" customFormat="1" ht="15.2" spans="1:16">
      <c r="A16098" s="4">
        <v>44984</v>
      </c>
      <c r="B16098" s="4" t="s">
        <v>6564</v>
      </c>
      <c r="C16098" s="4">
        <v>44948</v>
      </c>
      <c r="D16098" s="2" t="s">
        <v>27</v>
      </c>
      <c r="E16098" s="2" t="s">
        <v>51413</v>
      </c>
      <c r="F16098" s="2">
        <v>1</v>
      </c>
      <c r="G16098" s="2" t="s">
        <v>51414</v>
      </c>
      <c r="H16098" s="2">
        <v>7.52</v>
      </c>
      <c r="I16098" s="2" t="s">
        <v>51415</v>
      </c>
      <c r="J16098" s="2" t="s">
        <v>51416</v>
      </c>
      <c r="K16098" s="2" t="s">
        <v>51417</v>
      </c>
      <c r="L16098" s="2" t="s">
        <v>34</v>
      </c>
      <c r="M16098" s="2" t="s">
        <v>51418</v>
      </c>
      <c r="N16098" s="2" t="s">
        <v>9772</v>
      </c>
      <c r="O16098" s="2" t="s">
        <v>57102</v>
      </c>
      <c r="P16098" s="2" t="s">
        <v>36</v>
      </c>
    </row>
    <row r="16099" s="2" customFormat="1" ht="15.2" spans="1:16">
      <c r="A16099" s="4">
        <v>44984</v>
      </c>
      <c r="B16099" s="4" t="s">
        <v>6564</v>
      </c>
      <c r="C16099" s="4">
        <v>44932</v>
      </c>
      <c r="D16099" s="2" t="s">
        <v>27</v>
      </c>
      <c r="E16099" s="2" t="s">
        <v>51973</v>
      </c>
      <c r="F16099" s="2">
        <v>1</v>
      </c>
      <c r="G16099" s="2" t="s">
        <v>51974</v>
      </c>
      <c r="H16099" s="2">
        <v>2.42</v>
      </c>
      <c r="I16099" s="2" t="s">
        <v>51975</v>
      </c>
      <c r="J16099" s="2" t="s">
        <v>51976</v>
      </c>
      <c r="K16099" s="2" t="s">
        <v>51977</v>
      </c>
      <c r="L16099" s="2" t="s">
        <v>52</v>
      </c>
      <c r="M16099" s="2" t="s">
        <v>51978</v>
      </c>
      <c r="N16099" s="2" t="s">
        <v>24</v>
      </c>
      <c r="O16099" s="2" t="s">
        <v>57103</v>
      </c>
      <c r="P16099" s="2" t="s">
        <v>26</v>
      </c>
    </row>
    <row r="16100" s="2" customFormat="1" ht="15.2" spans="1:16">
      <c r="A16100" s="4">
        <v>44984</v>
      </c>
      <c r="B16100" s="4" t="s">
        <v>6564</v>
      </c>
      <c r="C16100" s="4">
        <v>44927</v>
      </c>
      <c r="D16100" s="2" t="s">
        <v>27</v>
      </c>
      <c r="E16100" s="2" t="s">
        <v>52071</v>
      </c>
      <c r="F16100" s="2">
        <v>1</v>
      </c>
      <c r="G16100" s="2" t="s">
        <v>52072</v>
      </c>
      <c r="H16100" s="2">
        <v>2.74</v>
      </c>
      <c r="I16100" s="2" t="s">
        <v>710</v>
      </c>
      <c r="J16100" s="2" t="s">
        <v>52073</v>
      </c>
      <c r="K16100" s="2" t="s">
        <v>57104</v>
      </c>
      <c r="L16100" s="2" t="s">
        <v>68</v>
      </c>
      <c r="M16100" s="2" t="s">
        <v>52075</v>
      </c>
      <c r="N16100" s="2" t="s">
        <v>24</v>
      </c>
      <c r="O16100" s="2" t="s">
        <v>57105</v>
      </c>
      <c r="P16100" s="2" t="s">
        <v>26</v>
      </c>
    </row>
    <row r="16101" s="2" customFormat="1" ht="15.2" spans="1:16">
      <c r="A16101" s="4">
        <v>44984</v>
      </c>
      <c r="B16101" s="4" t="s">
        <v>6564</v>
      </c>
      <c r="C16101" s="4">
        <v>44932</v>
      </c>
      <c r="D16101" s="2" t="s">
        <v>27</v>
      </c>
      <c r="E16101" s="2" t="s">
        <v>50331</v>
      </c>
      <c r="F16101" s="2">
        <v>1</v>
      </c>
      <c r="G16101" s="2" t="s">
        <v>50332</v>
      </c>
      <c r="H16101" s="2">
        <v>2.86</v>
      </c>
      <c r="I16101" s="2" t="s">
        <v>33375</v>
      </c>
      <c r="J16101" s="2" t="s">
        <v>50333</v>
      </c>
      <c r="K16101" s="2" t="s">
        <v>50334</v>
      </c>
      <c r="L16101" s="2" t="s">
        <v>52</v>
      </c>
      <c r="M16101" s="2" t="s">
        <v>50335</v>
      </c>
      <c r="N16101" s="2" t="s">
        <v>24</v>
      </c>
      <c r="O16101" s="2" t="s">
        <v>57106</v>
      </c>
      <c r="P16101" s="2" t="s">
        <v>26</v>
      </c>
    </row>
    <row r="16102" s="2" customFormat="1" ht="15.2" spans="1:16">
      <c r="A16102" s="4">
        <v>44984</v>
      </c>
      <c r="B16102" s="4" t="s">
        <v>6564</v>
      </c>
      <c r="C16102" s="4">
        <v>44932</v>
      </c>
      <c r="D16102" s="2" t="s">
        <v>27</v>
      </c>
      <c r="E16102" s="2" t="s">
        <v>51768</v>
      </c>
      <c r="F16102" s="2">
        <v>1</v>
      </c>
      <c r="G16102" s="2" t="s">
        <v>51769</v>
      </c>
      <c r="H16102" s="2">
        <v>4.68</v>
      </c>
      <c r="I16102" s="2" t="s">
        <v>51770</v>
      </c>
      <c r="J16102" s="2" t="s">
        <v>51771</v>
      </c>
      <c r="K16102" s="2" t="s">
        <v>51772</v>
      </c>
      <c r="L16102" s="2" t="s">
        <v>143</v>
      </c>
      <c r="M16102" s="2" t="s">
        <v>51773</v>
      </c>
      <c r="N16102" s="2" t="s">
        <v>24</v>
      </c>
      <c r="O16102" s="2" t="s">
        <v>57107</v>
      </c>
      <c r="P16102" s="2" t="s">
        <v>26</v>
      </c>
    </row>
    <row r="16103" s="2" customFormat="1" ht="15.2" spans="1:16">
      <c r="A16103" s="4">
        <v>44984</v>
      </c>
      <c r="B16103" s="4" t="s">
        <v>6564</v>
      </c>
      <c r="C16103" s="4">
        <v>44918</v>
      </c>
      <c r="D16103" s="2">
        <v>0</v>
      </c>
      <c r="E16103" s="2" t="s">
        <v>51979</v>
      </c>
      <c r="F16103" s="2">
        <v>1</v>
      </c>
      <c r="G16103" s="2" t="s">
        <v>51980</v>
      </c>
      <c r="H16103" s="2">
        <v>2.42</v>
      </c>
      <c r="I16103" s="2" t="s">
        <v>51981</v>
      </c>
      <c r="J16103" s="2" t="s">
        <v>51982</v>
      </c>
      <c r="K16103" s="99" t="s">
        <v>51983</v>
      </c>
      <c r="L16103" s="2" t="s">
        <v>52</v>
      </c>
      <c r="M16103" s="2">
        <v>17789967792</v>
      </c>
      <c r="N16103" s="2" t="s">
        <v>24</v>
      </c>
      <c r="O16103" s="2" t="s">
        <v>57108</v>
      </c>
      <c r="P16103" s="2" t="s">
        <v>26</v>
      </c>
    </row>
    <row r="16104" s="2" customFormat="1" ht="15.2" spans="1:16">
      <c r="A16104" s="4">
        <v>44984</v>
      </c>
      <c r="B16104" s="4" t="s">
        <v>6564</v>
      </c>
      <c r="C16104" s="4">
        <v>44958</v>
      </c>
      <c r="D16104" s="2" t="s">
        <v>428</v>
      </c>
      <c r="E16104" s="2" t="s">
        <v>36188</v>
      </c>
      <c r="F16104" s="2">
        <v>1</v>
      </c>
      <c r="G16104" s="2" t="s">
        <v>36189</v>
      </c>
      <c r="H16104" s="2">
        <v>0.36</v>
      </c>
      <c r="I16104" s="2" t="s">
        <v>36190</v>
      </c>
      <c r="J16104" s="2" t="s">
        <v>36191</v>
      </c>
      <c r="K16104" s="2" t="s">
        <v>36192</v>
      </c>
      <c r="L16104" s="2" t="s">
        <v>110</v>
      </c>
      <c r="M16104" s="2" t="s">
        <v>36193</v>
      </c>
      <c r="N16104" s="2" t="s">
        <v>24</v>
      </c>
      <c r="O16104" s="2" t="s">
        <v>57109</v>
      </c>
      <c r="P16104" s="2" t="s">
        <v>26</v>
      </c>
    </row>
    <row r="16105" s="2" customFormat="1" ht="15.2" spans="1:16">
      <c r="A16105" s="4">
        <v>44984</v>
      </c>
      <c r="B16105" s="4" t="s">
        <v>6564</v>
      </c>
      <c r="C16105" s="4">
        <v>44966</v>
      </c>
      <c r="D16105" s="2" t="s">
        <v>27</v>
      </c>
      <c r="E16105" s="2" t="s">
        <v>57110</v>
      </c>
      <c r="F16105" s="2">
        <v>1</v>
      </c>
      <c r="G16105" s="2" t="s">
        <v>57111</v>
      </c>
      <c r="H16105" s="2">
        <v>2.52</v>
      </c>
      <c r="I16105" s="2" t="s">
        <v>57112</v>
      </c>
      <c r="J16105" s="2" t="s">
        <v>57113</v>
      </c>
      <c r="K16105" s="2" t="s">
        <v>57114</v>
      </c>
      <c r="L16105" s="2" t="s">
        <v>110</v>
      </c>
      <c r="M16105" s="2" t="s">
        <v>57115</v>
      </c>
      <c r="N16105" s="2" t="s">
        <v>43</v>
      </c>
      <c r="O16105" s="2" t="s">
        <v>57116</v>
      </c>
      <c r="P16105" s="2" t="s">
        <v>26</v>
      </c>
    </row>
    <row r="16106" s="2" customFormat="1" ht="15.2" spans="1:16">
      <c r="A16106" s="4">
        <v>44984</v>
      </c>
      <c r="B16106" s="4" t="s">
        <v>6564</v>
      </c>
      <c r="C16106" s="4">
        <v>44943</v>
      </c>
      <c r="D16106" s="2" t="s">
        <v>27</v>
      </c>
      <c r="E16106" s="2" t="s">
        <v>49846</v>
      </c>
      <c r="F16106" s="2">
        <v>1</v>
      </c>
      <c r="G16106" s="2" t="s">
        <v>49847</v>
      </c>
      <c r="H16106" s="2">
        <v>11.78</v>
      </c>
      <c r="I16106" s="2" t="s">
        <v>49848</v>
      </c>
      <c r="J16106" s="2" t="s">
        <v>49849</v>
      </c>
      <c r="K16106" s="2" t="s">
        <v>49850</v>
      </c>
      <c r="L16106" s="2" t="s">
        <v>34</v>
      </c>
      <c r="M16106" s="2">
        <v>15606522439</v>
      </c>
      <c r="N16106" s="2" t="s">
        <v>24</v>
      </c>
      <c r="O16106" s="2" t="s">
        <v>57117</v>
      </c>
      <c r="P16106" s="2" t="s">
        <v>26</v>
      </c>
    </row>
    <row r="16107" s="2" customFormat="1" ht="15.2" spans="1:16">
      <c r="A16107" s="4">
        <v>44984</v>
      </c>
      <c r="B16107" s="4" t="s">
        <v>6564</v>
      </c>
      <c r="C16107" s="4">
        <v>44969</v>
      </c>
      <c r="D16107" s="2" t="s">
        <v>61</v>
      </c>
      <c r="E16107" s="2" t="s">
        <v>48257</v>
      </c>
      <c r="F16107" s="2">
        <v>2</v>
      </c>
      <c r="G16107" s="2" t="s">
        <v>48258</v>
      </c>
      <c r="H16107" s="2">
        <v>7.64</v>
      </c>
      <c r="I16107" s="2" t="s">
        <v>48259</v>
      </c>
      <c r="J16107" s="2" t="s">
        <v>48260</v>
      </c>
      <c r="K16107" s="2" t="s">
        <v>48261</v>
      </c>
      <c r="L16107" s="2" t="s">
        <v>110</v>
      </c>
      <c r="M16107" s="2" t="s">
        <v>48262</v>
      </c>
      <c r="N16107" s="2" t="s">
        <v>24</v>
      </c>
      <c r="O16107" s="2" t="s">
        <v>57118</v>
      </c>
      <c r="P16107" s="2" t="s">
        <v>26</v>
      </c>
    </row>
    <row r="16108" s="2" customFormat="1" ht="15.2" spans="1:16">
      <c r="A16108" s="4">
        <v>44984</v>
      </c>
      <c r="B16108" s="4" t="s">
        <v>6564</v>
      </c>
      <c r="C16108" s="4">
        <v>44904</v>
      </c>
      <c r="D16108" s="2">
        <v>120</v>
      </c>
      <c r="E16108" s="2" t="s">
        <v>37189</v>
      </c>
      <c r="F16108" s="2">
        <v>3</v>
      </c>
      <c r="G16108" s="2" t="s">
        <v>57119</v>
      </c>
      <c r="H16108" s="2">
        <v>2.3</v>
      </c>
      <c r="I16108" s="2" t="s">
        <v>36868</v>
      </c>
      <c r="J16108" s="2" t="s">
        <v>36869</v>
      </c>
      <c r="K16108" s="99" t="s">
        <v>57120</v>
      </c>
      <c r="L16108" s="2" t="s">
        <v>3876</v>
      </c>
      <c r="M16108" s="2" t="s">
        <v>36871</v>
      </c>
      <c r="N16108" s="2" t="s">
        <v>24</v>
      </c>
      <c r="O16108" s="2" t="s">
        <v>57121</v>
      </c>
      <c r="P16108" s="2" t="s">
        <v>26</v>
      </c>
    </row>
    <row r="16109" s="2" customFormat="1" ht="16" spans="1:16">
      <c r="A16109" s="4">
        <v>44984</v>
      </c>
      <c r="B16109" s="4" t="s">
        <v>6564</v>
      </c>
      <c r="C16109" s="4">
        <v>44975</v>
      </c>
      <c r="D16109" s="2" t="s">
        <v>2274</v>
      </c>
      <c r="E16109" s="2" t="s">
        <v>53099</v>
      </c>
      <c r="F16109" s="2">
        <v>6</v>
      </c>
      <c r="G16109" s="2" t="s">
        <v>53100</v>
      </c>
      <c r="H16109" s="2">
        <v>0.16</v>
      </c>
      <c r="I16109" s="2" t="s">
        <v>53101</v>
      </c>
      <c r="J16109" s="2" t="s">
        <v>53102</v>
      </c>
      <c r="K16109" s="2" t="s">
        <v>53103</v>
      </c>
      <c r="L16109" s="2" t="s">
        <v>34</v>
      </c>
      <c r="M16109" s="2" t="s">
        <v>53104</v>
      </c>
      <c r="N16109" s="2" t="s">
        <v>1683</v>
      </c>
      <c r="O16109" s="11" t="s">
        <v>57122</v>
      </c>
      <c r="P16109" s="2" t="s">
        <v>26</v>
      </c>
    </row>
    <row r="16110" s="2" customFormat="1" ht="15.2" spans="1:16">
      <c r="A16110" s="4">
        <v>44984</v>
      </c>
      <c r="B16110" s="4" t="s">
        <v>6564</v>
      </c>
      <c r="C16110" s="4">
        <v>44910</v>
      </c>
      <c r="D16110" s="2">
        <v>301</v>
      </c>
      <c r="E16110" s="2" t="s">
        <v>1134</v>
      </c>
      <c r="F16110" s="2">
        <v>2</v>
      </c>
      <c r="G16110" s="2" t="s">
        <v>1135</v>
      </c>
      <c r="H16110" s="2">
        <v>5.08</v>
      </c>
      <c r="I16110" s="2" t="s">
        <v>1136</v>
      </c>
      <c r="J16110" s="2" t="s">
        <v>1137</v>
      </c>
      <c r="K16110" s="99" t="s">
        <v>1138</v>
      </c>
      <c r="L16110" s="2" t="s">
        <v>22</v>
      </c>
      <c r="M16110" s="2" t="s">
        <v>1139</v>
      </c>
      <c r="N16110" s="2" t="s">
        <v>1683</v>
      </c>
      <c r="O16110" s="2" t="s">
        <v>57123</v>
      </c>
      <c r="P16110" s="2" t="s">
        <v>26</v>
      </c>
    </row>
    <row r="16111" s="2" customFormat="1" ht="15.2" spans="1:16">
      <c r="A16111" s="4">
        <v>44984</v>
      </c>
      <c r="B16111" s="4" t="s">
        <v>6564</v>
      </c>
      <c r="C16111" s="4">
        <v>44927</v>
      </c>
      <c r="D16111" s="2" t="s">
        <v>2831</v>
      </c>
      <c r="E16111" s="2" t="s">
        <v>34677</v>
      </c>
      <c r="F16111" s="2">
        <v>1</v>
      </c>
      <c r="G16111" s="2" t="s">
        <v>34678</v>
      </c>
      <c r="H16111" s="2">
        <v>10.52</v>
      </c>
      <c r="I16111" s="2" t="s">
        <v>16217</v>
      </c>
      <c r="J16111" s="2" t="s">
        <v>16218</v>
      </c>
      <c r="K16111" s="2" t="s">
        <v>34680</v>
      </c>
      <c r="L16111" s="2" t="s">
        <v>68</v>
      </c>
      <c r="M16111" s="2" t="s">
        <v>16220</v>
      </c>
      <c r="N16111" s="2" t="s">
        <v>24</v>
      </c>
      <c r="O16111" s="2" t="s">
        <v>57124</v>
      </c>
      <c r="P16111" s="2" t="s">
        <v>26</v>
      </c>
    </row>
    <row r="16112" s="2" customFormat="1" ht="15.2" spans="1:16">
      <c r="A16112" s="4">
        <v>44984</v>
      </c>
      <c r="B16112" s="4" t="s">
        <v>6564</v>
      </c>
      <c r="C16112" s="4">
        <v>44909</v>
      </c>
      <c r="D16112" s="2">
        <v>114</v>
      </c>
      <c r="E16112" s="2" t="s">
        <v>29104</v>
      </c>
      <c r="F16112" s="2">
        <v>3</v>
      </c>
      <c r="G16112" s="2" t="s">
        <v>34827</v>
      </c>
      <c r="H16112" s="2">
        <v>5.12</v>
      </c>
      <c r="I16112" s="2" t="s">
        <v>29106</v>
      </c>
      <c r="J16112" s="2" t="s">
        <v>29107</v>
      </c>
      <c r="K16112" s="99" t="s">
        <v>34828</v>
      </c>
      <c r="L16112" s="2" t="s">
        <v>22</v>
      </c>
      <c r="M16112" s="2" t="s">
        <v>29109</v>
      </c>
      <c r="N16112" s="2" t="s">
        <v>24</v>
      </c>
      <c r="O16112" s="2" t="s">
        <v>57125</v>
      </c>
      <c r="P16112" s="2" t="s">
        <v>26</v>
      </c>
    </row>
    <row r="16113" s="2" customFormat="1" ht="15.2" spans="1:16">
      <c r="A16113" s="4">
        <v>44984</v>
      </c>
      <c r="B16113" s="4" t="s">
        <v>6564</v>
      </c>
      <c r="C16113" s="4">
        <v>44982</v>
      </c>
      <c r="D16113" s="2" t="s">
        <v>6412</v>
      </c>
      <c r="E16113" s="2" t="s">
        <v>55714</v>
      </c>
      <c r="F16113" s="2">
        <v>50</v>
      </c>
      <c r="G16113" s="2" t="s">
        <v>55715</v>
      </c>
      <c r="H16113" s="2">
        <v>5.16</v>
      </c>
      <c r="I16113" s="2" t="s">
        <v>55716</v>
      </c>
      <c r="J16113" s="2" t="s">
        <v>55717</v>
      </c>
      <c r="K16113" s="2" t="s">
        <v>55718</v>
      </c>
      <c r="L16113" s="2" t="s">
        <v>34</v>
      </c>
      <c r="M16113" s="2" t="s">
        <v>55719</v>
      </c>
      <c r="N16113" s="2" t="s">
        <v>43</v>
      </c>
      <c r="O16113" s="2" t="s">
        <v>57126</v>
      </c>
      <c r="P16113" s="2" t="s">
        <v>26</v>
      </c>
    </row>
    <row r="16114" s="2" customFormat="1" ht="15.2" spans="1:16">
      <c r="A16114" s="4">
        <v>44984</v>
      </c>
      <c r="B16114" s="4" t="s">
        <v>6564</v>
      </c>
      <c r="C16114" s="4">
        <v>44964</v>
      </c>
      <c r="D16114" s="2" t="s">
        <v>1009</v>
      </c>
      <c r="E16114" s="2" t="s">
        <v>41314</v>
      </c>
      <c r="F16114" s="2">
        <v>1</v>
      </c>
      <c r="G16114" s="2" t="s">
        <v>41315</v>
      </c>
      <c r="H16114" s="2">
        <v>2.7</v>
      </c>
      <c r="I16114" s="2" t="s">
        <v>41316</v>
      </c>
      <c r="J16114" s="2" t="s">
        <v>41317</v>
      </c>
      <c r="K16114" s="2" t="s">
        <v>41318</v>
      </c>
      <c r="L16114" s="2" t="s">
        <v>34</v>
      </c>
      <c r="M16114" s="2" t="s">
        <v>41319</v>
      </c>
      <c r="N16114" s="2" t="s">
        <v>24</v>
      </c>
      <c r="O16114" s="2" t="s">
        <v>33875</v>
      </c>
      <c r="P16114" s="2" t="s">
        <v>36</v>
      </c>
    </row>
    <row r="16115" s="2" customFormat="1" ht="15.2" spans="1:15">
      <c r="A16115" s="4">
        <v>44984</v>
      </c>
      <c r="B16115" s="2" t="s">
        <v>40391</v>
      </c>
      <c r="C16115" s="4">
        <v>45281</v>
      </c>
      <c r="D16115" s="2">
        <v>95</v>
      </c>
      <c r="E16115" s="2" t="s">
        <v>57127</v>
      </c>
      <c r="F16115" s="2">
        <v>1</v>
      </c>
      <c r="G16115" s="2" t="s">
        <v>57128</v>
      </c>
      <c r="H16115" s="2">
        <v>2.34</v>
      </c>
      <c r="I16115" s="2" t="s">
        <v>57129</v>
      </c>
      <c r="J16115" s="2" t="s">
        <v>57130</v>
      </c>
      <c r="K16115" s="99" t="s">
        <v>57131</v>
      </c>
      <c r="L16115" s="2" t="s">
        <v>110</v>
      </c>
      <c r="M16115" s="2">
        <v>18108968603</v>
      </c>
      <c r="N16115" s="2" t="s">
        <v>24</v>
      </c>
      <c r="O16115" s="2">
        <v>18108968603</v>
      </c>
    </row>
    <row r="16116" s="2" customFormat="1" ht="15.2" spans="1:16">
      <c r="A16116" s="4">
        <v>44984</v>
      </c>
      <c r="B16116" s="2" t="s">
        <v>40391</v>
      </c>
      <c r="C16116" s="4">
        <v>44971</v>
      </c>
      <c r="D16116" s="2" t="s">
        <v>1009</v>
      </c>
      <c r="E16116" s="2" t="s">
        <v>55225</v>
      </c>
      <c r="F16116" s="2">
        <v>1</v>
      </c>
      <c r="G16116" s="2" t="s">
        <v>55226</v>
      </c>
      <c r="H16116" s="2">
        <v>0.6</v>
      </c>
      <c r="I16116" s="2" t="s">
        <v>55227</v>
      </c>
      <c r="J16116" s="2" t="s">
        <v>55228</v>
      </c>
      <c r="K16116" s="2" t="s">
        <v>55229</v>
      </c>
      <c r="L16116" s="2" t="s">
        <v>110</v>
      </c>
      <c r="M16116" s="2" t="s">
        <v>55230</v>
      </c>
      <c r="N16116" s="2" t="s">
        <v>9772</v>
      </c>
      <c r="O16116" s="2" t="s">
        <v>57132</v>
      </c>
      <c r="P16116" s="2" t="s">
        <v>26</v>
      </c>
    </row>
    <row r="16117" s="2" customFormat="1" ht="15.2" spans="1:16">
      <c r="A16117" s="4">
        <v>44984</v>
      </c>
      <c r="B16117" s="2" t="s">
        <v>40391</v>
      </c>
      <c r="C16117" s="4">
        <v>44975</v>
      </c>
      <c r="D16117" s="2" t="s">
        <v>52082</v>
      </c>
      <c r="E16117" s="2" t="s">
        <v>52083</v>
      </c>
      <c r="F16117" s="2">
        <v>4</v>
      </c>
      <c r="G16117" s="2" t="s">
        <v>52084</v>
      </c>
      <c r="H16117" s="2">
        <v>4.22</v>
      </c>
      <c r="I16117" s="2" t="s">
        <v>52085</v>
      </c>
      <c r="J16117" s="2" t="s">
        <v>52086</v>
      </c>
      <c r="K16117" s="2" t="s">
        <v>52087</v>
      </c>
      <c r="L16117" s="2" t="s">
        <v>110</v>
      </c>
      <c r="M16117" s="2" t="s">
        <v>52088</v>
      </c>
      <c r="N16117" s="2" t="s">
        <v>9772</v>
      </c>
      <c r="O16117" s="2" t="s">
        <v>57133</v>
      </c>
      <c r="P16117" s="2" t="s">
        <v>36</v>
      </c>
    </row>
    <row r="16118" s="2" customFormat="1" ht="15.2" spans="1:16">
      <c r="A16118" s="4">
        <v>44984</v>
      </c>
      <c r="B16118" s="2" t="s">
        <v>40391</v>
      </c>
      <c r="C16118" s="4">
        <v>44926</v>
      </c>
      <c r="D16118" s="2" t="s">
        <v>267</v>
      </c>
      <c r="E16118" s="2" t="s">
        <v>57134</v>
      </c>
      <c r="F16118" s="2">
        <v>1</v>
      </c>
      <c r="G16118" s="2" t="s">
        <v>57135</v>
      </c>
      <c r="H16118" s="2">
        <v>3.26</v>
      </c>
      <c r="I16118" s="2" t="s">
        <v>9069</v>
      </c>
      <c r="J16118" s="2" t="s">
        <v>57136</v>
      </c>
      <c r="K16118" s="2" t="s">
        <v>57137</v>
      </c>
      <c r="L16118" s="2" t="s">
        <v>209</v>
      </c>
      <c r="M16118" s="2" t="s">
        <v>57138</v>
      </c>
      <c r="N16118" s="2" t="s">
        <v>24</v>
      </c>
      <c r="O16118" s="2" t="s">
        <v>57139</v>
      </c>
      <c r="P16118" s="2" t="s">
        <v>26</v>
      </c>
    </row>
    <row r="16119" s="2" customFormat="1" ht="15.2" spans="1:16">
      <c r="A16119" s="4">
        <v>44984</v>
      </c>
      <c r="B16119" s="2" t="s">
        <v>40391</v>
      </c>
      <c r="C16119" s="4">
        <v>44978</v>
      </c>
      <c r="D16119" s="2" t="s">
        <v>1563</v>
      </c>
      <c r="E16119" s="2" t="s">
        <v>53364</v>
      </c>
      <c r="F16119" s="2">
        <v>2</v>
      </c>
      <c r="G16119" s="2" t="s">
        <v>53365</v>
      </c>
      <c r="H16119" s="2">
        <v>1.28</v>
      </c>
      <c r="I16119" s="2" t="s">
        <v>53366</v>
      </c>
      <c r="J16119" s="2" t="s">
        <v>53367</v>
      </c>
      <c r="K16119" s="2" t="s">
        <v>53368</v>
      </c>
      <c r="L16119" s="2" t="s">
        <v>34</v>
      </c>
      <c r="M16119" s="2" t="s">
        <v>53369</v>
      </c>
      <c r="N16119" s="2" t="s">
        <v>9772</v>
      </c>
      <c r="O16119" s="2" t="s">
        <v>57140</v>
      </c>
      <c r="P16119" s="2" t="s">
        <v>26</v>
      </c>
    </row>
    <row r="16120" s="2" customFormat="1" ht="15.2" spans="1:16">
      <c r="A16120" s="4">
        <v>44984</v>
      </c>
      <c r="B16120" s="2" t="s">
        <v>40391</v>
      </c>
      <c r="C16120" s="4">
        <v>44974</v>
      </c>
      <c r="D16120" s="2" t="s">
        <v>27</v>
      </c>
      <c r="E16120" s="2" t="s">
        <v>44808</v>
      </c>
      <c r="F16120" s="2">
        <v>1</v>
      </c>
      <c r="G16120" s="2" t="s">
        <v>44809</v>
      </c>
      <c r="H16120" s="2">
        <v>0.62</v>
      </c>
      <c r="I16120" s="2" t="s">
        <v>5353</v>
      </c>
      <c r="J16120" s="2" t="s">
        <v>44810</v>
      </c>
      <c r="K16120" s="2" t="s">
        <v>44811</v>
      </c>
      <c r="L16120" s="2" t="s">
        <v>110</v>
      </c>
      <c r="M16120" s="2" t="s">
        <v>44812</v>
      </c>
      <c r="N16120" s="2" t="s">
        <v>24</v>
      </c>
      <c r="O16120" s="2" t="s">
        <v>57141</v>
      </c>
      <c r="P16120" s="2" t="s">
        <v>26</v>
      </c>
    </row>
    <row r="16121" s="2" customFormat="1" ht="15.2" spans="1:16">
      <c r="A16121" s="4">
        <v>44984</v>
      </c>
      <c r="B16121" s="2" t="s">
        <v>40391</v>
      </c>
      <c r="C16121" s="4">
        <v>44971</v>
      </c>
      <c r="D16121" s="2" t="s">
        <v>3869</v>
      </c>
      <c r="E16121" s="2" t="s">
        <v>57142</v>
      </c>
      <c r="F16121" s="2">
        <v>1</v>
      </c>
      <c r="G16121" s="2" t="s">
        <v>57143</v>
      </c>
      <c r="H16121" s="2">
        <v>8.24</v>
      </c>
      <c r="I16121" s="2" t="s">
        <v>2320</v>
      </c>
      <c r="J16121" s="2" t="s">
        <v>57144</v>
      </c>
      <c r="K16121" s="2" t="s">
        <v>57145</v>
      </c>
      <c r="L16121" s="2" t="s">
        <v>34</v>
      </c>
      <c r="M16121" s="2" t="s">
        <v>57146</v>
      </c>
      <c r="N16121" s="2" t="s">
        <v>9772</v>
      </c>
      <c r="O16121" s="2" t="s">
        <v>57147</v>
      </c>
      <c r="P16121" s="2" t="s">
        <v>36</v>
      </c>
    </row>
    <row r="16122" s="2" customFormat="1" ht="15.2" spans="1:16">
      <c r="A16122" s="4">
        <v>44984</v>
      </c>
      <c r="B16122" s="2" t="s">
        <v>40391</v>
      </c>
      <c r="C16122" s="4">
        <v>44929</v>
      </c>
      <c r="D16122" s="2" t="s">
        <v>27</v>
      </c>
      <c r="E16122" s="2" t="s">
        <v>55091</v>
      </c>
      <c r="F16122" s="2">
        <v>1</v>
      </c>
      <c r="G16122" s="2" t="s">
        <v>55092</v>
      </c>
      <c r="H16122" s="2">
        <v>0.56</v>
      </c>
      <c r="I16122" s="2" t="s">
        <v>55093</v>
      </c>
      <c r="J16122" s="2" t="s">
        <v>55094</v>
      </c>
      <c r="K16122" s="2" t="s">
        <v>55095</v>
      </c>
      <c r="L16122" s="2" t="s">
        <v>209</v>
      </c>
      <c r="M16122" s="2">
        <v>15087018334</v>
      </c>
      <c r="N16122" s="2" t="s">
        <v>9772</v>
      </c>
      <c r="O16122" s="2" t="s">
        <v>57148</v>
      </c>
      <c r="P16122" s="2" t="s">
        <v>26</v>
      </c>
    </row>
    <row r="16123" s="2" customFormat="1" ht="15.2" spans="1:16">
      <c r="A16123" s="4">
        <v>44984</v>
      </c>
      <c r="B16123" s="2" t="s">
        <v>40391</v>
      </c>
      <c r="C16123" s="22">
        <v>44940</v>
      </c>
      <c r="D16123" s="2" t="s">
        <v>27</v>
      </c>
      <c r="E16123" s="2" t="s">
        <v>56772</v>
      </c>
      <c r="F16123" s="2">
        <v>1</v>
      </c>
      <c r="G16123" s="2" t="s">
        <v>56773</v>
      </c>
      <c r="H16123" s="2">
        <v>0.72</v>
      </c>
      <c r="I16123" s="2" t="s">
        <v>20860</v>
      </c>
      <c r="J16123" s="2" t="s">
        <v>56774</v>
      </c>
      <c r="K16123" s="2" t="s">
        <v>56775</v>
      </c>
      <c r="L16123" s="2" t="s">
        <v>34</v>
      </c>
      <c r="M16123" s="2" t="s">
        <v>56776</v>
      </c>
      <c r="N16123" s="2" t="s">
        <v>24</v>
      </c>
      <c r="O16123" s="2" t="s">
        <v>57149</v>
      </c>
      <c r="P16123" s="2" t="s">
        <v>26</v>
      </c>
    </row>
    <row r="16124" s="2" customFormat="1" ht="15.2" spans="1:16">
      <c r="A16124" s="4">
        <v>44984</v>
      </c>
      <c r="B16124" s="2" t="s">
        <v>40391</v>
      </c>
      <c r="C16124" s="4">
        <v>44951</v>
      </c>
      <c r="D16124" s="2" t="s">
        <v>27</v>
      </c>
      <c r="E16124" s="2" t="s">
        <v>37161</v>
      </c>
      <c r="F16124" s="2">
        <v>1</v>
      </c>
      <c r="G16124" s="2" t="s">
        <v>37162</v>
      </c>
      <c r="H16124" s="2">
        <v>4.22</v>
      </c>
      <c r="I16124" s="2" t="s">
        <v>37163</v>
      </c>
      <c r="J16124" s="2" t="s">
        <v>37164</v>
      </c>
      <c r="K16124" s="2" t="s">
        <v>37165</v>
      </c>
      <c r="L16124" s="2" t="s">
        <v>34</v>
      </c>
      <c r="M16124" s="2">
        <v>17204803137</v>
      </c>
      <c r="N16124" s="2" t="s">
        <v>24</v>
      </c>
      <c r="O16124" s="2" t="s">
        <v>57150</v>
      </c>
      <c r="P16124" s="2" t="s">
        <v>36</v>
      </c>
    </row>
    <row r="16125" s="2" customFormat="1" ht="15.2" spans="1:16">
      <c r="A16125" s="4">
        <v>44984</v>
      </c>
      <c r="B16125" s="2" t="s">
        <v>40391</v>
      </c>
      <c r="C16125" s="4">
        <v>44906</v>
      </c>
      <c r="D16125" s="2">
        <v>140</v>
      </c>
      <c r="E16125" s="2" t="s">
        <v>26506</v>
      </c>
      <c r="F16125" s="2">
        <v>1</v>
      </c>
      <c r="G16125" s="2" t="s">
        <v>26507</v>
      </c>
      <c r="H16125" s="2">
        <v>4.3</v>
      </c>
      <c r="I16125" s="2" t="s">
        <v>7654</v>
      </c>
      <c r="J16125" s="2" t="s">
        <v>25858</v>
      </c>
      <c r="K16125" s="99" t="s">
        <v>28540</v>
      </c>
      <c r="L16125" s="2" t="s">
        <v>22</v>
      </c>
      <c r="M16125" s="2" t="s">
        <v>26509</v>
      </c>
      <c r="N16125" s="2" t="s">
        <v>24</v>
      </c>
      <c r="O16125" s="2" t="s">
        <v>57151</v>
      </c>
      <c r="P16125" s="2" t="s">
        <v>26</v>
      </c>
    </row>
    <row r="16126" s="2" customFormat="1" ht="15.2" spans="1:16">
      <c r="A16126" s="4">
        <v>44984</v>
      </c>
      <c r="B16126" s="2" t="s">
        <v>40391</v>
      </c>
      <c r="C16126" s="4">
        <v>44891</v>
      </c>
      <c r="D16126" s="2" t="s">
        <v>27</v>
      </c>
      <c r="E16126" s="2" t="s">
        <v>43203</v>
      </c>
      <c r="F16126" s="2">
        <v>1</v>
      </c>
      <c r="G16126" s="2" t="s">
        <v>43204</v>
      </c>
      <c r="H16126" s="2">
        <v>1.3</v>
      </c>
      <c r="I16126" s="2" t="s">
        <v>2776</v>
      </c>
      <c r="J16126" s="2" t="s">
        <v>43205</v>
      </c>
      <c r="K16126" s="2" t="s">
        <v>43206</v>
      </c>
      <c r="L16126" s="2" t="s">
        <v>52</v>
      </c>
      <c r="M16126" s="2" t="s">
        <v>43207</v>
      </c>
      <c r="N16126" s="2" t="s">
        <v>24</v>
      </c>
      <c r="O16126" s="2" t="s">
        <v>57152</v>
      </c>
      <c r="P16126" s="2" t="s">
        <v>26</v>
      </c>
    </row>
    <row r="16127" s="2" customFormat="1" ht="15.2" spans="1:16">
      <c r="A16127" s="4">
        <v>44984</v>
      </c>
      <c r="B16127" s="2" t="s">
        <v>40391</v>
      </c>
      <c r="C16127" s="4">
        <v>44971</v>
      </c>
      <c r="D16127" s="2" t="s">
        <v>79</v>
      </c>
      <c r="E16127" s="2" t="s">
        <v>51070</v>
      </c>
      <c r="F16127" s="2">
        <v>1</v>
      </c>
      <c r="G16127" s="2" t="s">
        <v>51071</v>
      </c>
      <c r="H16127" s="2">
        <v>0.48</v>
      </c>
      <c r="I16127" s="2" t="s">
        <v>51072</v>
      </c>
      <c r="J16127" s="2" t="s">
        <v>51073</v>
      </c>
      <c r="K16127" s="2" t="s">
        <v>51074</v>
      </c>
      <c r="L16127" s="2" t="s">
        <v>34</v>
      </c>
      <c r="M16127" s="2">
        <v>13558525899</v>
      </c>
      <c r="N16127" s="2" t="s">
        <v>24</v>
      </c>
      <c r="O16127" s="2" t="s">
        <v>57153</v>
      </c>
      <c r="P16127" s="2" t="s">
        <v>26</v>
      </c>
    </row>
    <row r="16128" s="2" customFormat="1" ht="15.2" spans="1:16">
      <c r="A16128" s="4">
        <v>44984</v>
      </c>
      <c r="B16128" s="2" t="s">
        <v>40391</v>
      </c>
      <c r="C16128" s="4">
        <v>44916</v>
      </c>
      <c r="D16128" s="2">
        <v>0</v>
      </c>
      <c r="E16128" s="2" t="s">
        <v>49752</v>
      </c>
      <c r="F16128" s="2">
        <v>1</v>
      </c>
      <c r="G16128" s="2" t="s">
        <v>49753</v>
      </c>
      <c r="H16128" s="2">
        <v>4.58</v>
      </c>
      <c r="I16128" s="2" t="s">
        <v>5393</v>
      </c>
      <c r="J16128" s="2" t="s">
        <v>49754</v>
      </c>
      <c r="K16128" s="99" t="s">
        <v>49755</v>
      </c>
      <c r="L16128" s="2" t="s">
        <v>209</v>
      </c>
      <c r="M16128" s="2" t="s">
        <v>49756</v>
      </c>
      <c r="N16128" s="2" t="s">
        <v>24</v>
      </c>
      <c r="O16128" s="2" t="s">
        <v>57154</v>
      </c>
      <c r="P16128" s="2" t="s">
        <v>26</v>
      </c>
    </row>
    <row r="16129" s="2" customFormat="1" ht="15.2" spans="1:16">
      <c r="A16129" s="4">
        <v>44984</v>
      </c>
      <c r="B16129" s="2" t="s">
        <v>40391</v>
      </c>
      <c r="C16129" s="4">
        <v>44918</v>
      </c>
      <c r="D16129" s="2">
        <v>0</v>
      </c>
      <c r="E16129" s="2" t="s">
        <v>38871</v>
      </c>
      <c r="F16129" s="2">
        <v>1</v>
      </c>
      <c r="G16129" s="2" t="s">
        <v>38872</v>
      </c>
      <c r="H16129" s="2">
        <v>3.46</v>
      </c>
      <c r="I16129" s="2" t="s">
        <v>38873</v>
      </c>
      <c r="J16129" s="2" t="s">
        <v>38874</v>
      </c>
      <c r="K16129" s="99" t="s">
        <v>54275</v>
      </c>
      <c r="L16129" s="2" t="s">
        <v>110</v>
      </c>
      <c r="M16129" s="2">
        <v>15289189086</v>
      </c>
      <c r="N16129" s="2" t="s">
        <v>24</v>
      </c>
      <c r="O16129" s="2" t="s">
        <v>57155</v>
      </c>
      <c r="P16129" s="2" t="s">
        <v>26</v>
      </c>
    </row>
    <row r="16130" s="2" customFormat="1" ht="15.2" spans="1:16">
      <c r="A16130" s="4">
        <v>44984</v>
      </c>
      <c r="B16130" s="2" t="s">
        <v>40391</v>
      </c>
      <c r="C16130" s="4">
        <v>44918</v>
      </c>
      <c r="D16130" s="2">
        <v>0</v>
      </c>
      <c r="E16130" s="2" t="s">
        <v>49788</v>
      </c>
      <c r="F16130" s="2">
        <v>1</v>
      </c>
      <c r="G16130" s="2" t="s">
        <v>49789</v>
      </c>
      <c r="H16130" s="2">
        <v>2.9</v>
      </c>
      <c r="I16130" s="2" t="s">
        <v>49790</v>
      </c>
      <c r="J16130" s="2" t="s">
        <v>49791</v>
      </c>
      <c r="K16130" s="99" t="s">
        <v>49792</v>
      </c>
      <c r="L16130" s="2" t="s">
        <v>52</v>
      </c>
      <c r="M16130" s="2">
        <v>13889036336</v>
      </c>
      <c r="N16130" s="2" t="s">
        <v>24</v>
      </c>
      <c r="O16130" s="2" t="s">
        <v>57156</v>
      </c>
      <c r="P16130" s="2" t="s">
        <v>26</v>
      </c>
    </row>
    <row r="16131" s="2" customFormat="1" ht="15.2" spans="1:16">
      <c r="A16131" s="4">
        <v>44984</v>
      </c>
      <c r="B16131" s="2" t="s">
        <v>40391</v>
      </c>
      <c r="C16131" s="4">
        <v>44918</v>
      </c>
      <c r="D16131" s="2">
        <v>0</v>
      </c>
      <c r="E16131" s="2" t="s">
        <v>49742</v>
      </c>
      <c r="F16131" s="2">
        <v>1</v>
      </c>
      <c r="G16131" s="2" t="s">
        <v>49743</v>
      </c>
      <c r="H16131" s="2">
        <v>4.36</v>
      </c>
      <c r="I16131" s="2" t="s">
        <v>49463</v>
      </c>
      <c r="J16131" s="2" t="s">
        <v>49464</v>
      </c>
      <c r="K16131" s="99" t="s">
        <v>49744</v>
      </c>
      <c r="L16131" s="2" t="s">
        <v>143</v>
      </c>
      <c r="M16131" s="2">
        <v>13150759613</v>
      </c>
      <c r="N16131" s="2" t="s">
        <v>24</v>
      </c>
      <c r="O16131" s="2" t="s">
        <v>57157</v>
      </c>
      <c r="P16131" s="2" t="s">
        <v>26</v>
      </c>
    </row>
    <row r="16132" s="2" customFormat="1" ht="15.2" spans="1:16">
      <c r="A16132" s="4">
        <v>44984</v>
      </c>
      <c r="B16132" s="2" t="s">
        <v>40391</v>
      </c>
      <c r="C16132" s="4">
        <v>44918</v>
      </c>
      <c r="D16132" s="2">
        <v>0</v>
      </c>
      <c r="E16132" s="2" t="s">
        <v>49461</v>
      </c>
      <c r="F16132" s="2">
        <v>1</v>
      </c>
      <c r="G16132" s="2" t="s">
        <v>49462</v>
      </c>
      <c r="H16132" s="2">
        <v>4.34</v>
      </c>
      <c r="I16132" s="2" t="s">
        <v>49463</v>
      </c>
      <c r="J16132" s="2" t="s">
        <v>49464</v>
      </c>
      <c r="K16132" s="99" t="s">
        <v>49465</v>
      </c>
      <c r="L16132" s="2" t="s">
        <v>143</v>
      </c>
      <c r="M16132" s="2">
        <v>13150759613</v>
      </c>
      <c r="N16132" s="2" t="s">
        <v>24</v>
      </c>
      <c r="O16132" s="2" t="s">
        <v>57157</v>
      </c>
      <c r="P16132" s="2" t="s">
        <v>26</v>
      </c>
    </row>
    <row r="16133" s="2" customFormat="1" ht="15.2" spans="1:16">
      <c r="A16133" s="4">
        <v>44984</v>
      </c>
      <c r="B16133" s="2" t="s">
        <v>40391</v>
      </c>
      <c r="C16133" s="4">
        <v>44922</v>
      </c>
      <c r="D16133" s="2" t="s">
        <v>27</v>
      </c>
      <c r="E16133" s="2" t="s">
        <v>50324</v>
      </c>
      <c r="F16133" s="2">
        <v>1</v>
      </c>
      <c r="G16133" s="2" t="s">
        <v>50325</v>
      </c>
      <c r="H16133" s="2">
        <v>5.12</v>
      </c>
      <c r="I16133" s="2" t="s">
        <v>50326</v>
      </c>
      <c r="J16133" s="2" t="s">
        <v>50327</v>
      </c>
      <c r="K16133" s="8" t="s">
        <v>50328</v>
      </c>
      <c r="L16133" s="2" t="s">
        <v>52</v>
      </c>
      <c r="M16133" s="2" t="s">
        <v>50329</v>
      </c>
      <c r="N16133" s="2" t="s">
        <v>24</v>
      </c>
      <c r="O16133" s="2" t="s">
        <v>57158</v>
      </c>
      <c r="P16133" s="2" t="s">
        <v>26</v>
      </c>
    </row>
    <row r="16134" s="2" customFormat="1" ht="15.2" spans="1:16">
      <c r="A16134" s="4">
        <v>44984</v>
      </c>
      <c r="B16134" s="2" t="s">
        <v>40391</v>
      </c>
      <c r="C16134" s="4">
        <v>44922</v>
      </c>
      <c r="D16134" s="2" t="s">
        <v>27</v>
      </c>
      <c r="E16134" s="2" t="s">
        <v>49455</v>
      </c>
      <c r="F16134" s="2">
        <v>1</v>
      </c>
      <c r="G16134" s="2" t="s">
        <v>49456</v>
      </c>
      <c r="H16134" s="2">
        <v>4.42</v>
      </c>
      <c r="I16134" s="2" t="s">
        <v>2564</v>
      </c>
      <c r="J16134" s="2" t="s">
        <v>49457</v>
      </c>
      <c r="K16134" s="8" t="s">
        <v>49458</v>
      </c>
      <c r="L16134" s="2" t="s">
        <v>52</v>
      </c>
      <c r="M16134" s="2" t="s">
        <v>49459</v>
      </c>
      <c r="N16134" s="2" t="s">
        <v>24</v>
      </c>
      <c r="O16134" s="2" t="s">
        <v>57159</v>
      </c>
      <c r="P16134" s="2" t="s">
        <v>26</v>
      </c>
    </row>
    <row r="16135" s="2" customFormat="1" ht="15.2" spans="1:16">
      <c r="A16135" s="4">
        <v>44984</v>
      </c>
      <c r="B16135" s="2" t="s">
        <v>40391</v>
      </c>
      <c r="C16135" s="4">
        <v>44918</v>
      </c>
      <c r="D16135" s="2">
        <v>0</v>
      </c>
      <c r="E16135" s="2" t="s">
        <v>49508</v>
      </c>
      <c r="F16135" s="2">
        <v>1</v>
      </c>
      <c r="G16135" s="2" t="s">
        <v>49509</v>
      </c>
      <c r="H16135" s="2">
        <v>4.4</v>
      </c>
      <c r="I16135" s="2" t="s">
        <v>49463</v>
      </c>
      <c r="J16135" s="2" t="s">
        <v>49464</v>
      </c>
      <c r="K16135" s="99" t="s">
        <v>49510</v>
      </c>
      <c r="L16135" s="2" t="s">
        <v>143</v>
      </c>
      <c r="M16135" s="2">
        <v>13150759613</v>
      </c>
      <c r="N16135" s="2" t="s">
        <v>24</v>
      </c>
      <c r="O16135" s="2" t="s">
        <v>57160</v>
      </c>
      <c r="P16135" s="2" t="s">
        <v>26</v>
      </c>
    </row>
    <row r="16136" s="2" customFormat="1" ht="15.2" spans="1:16">
      <c r="A16136" s="4">
        <v>44984</v>
      </c>
      <c r="B16136" s="2" t="s">
        <v>40391</v>
      </c>
      <c r="C16136" s="4">
        <v>44909</v>
      </c>
      <c r="D16136" s="2">
        <v>0</v>
      </c>
      <c r="E16136" s="2" t="s">
        <v>50127</v>
      </c>
      <c r="F16136" s="2">
        <v>1</v>
      </c>
      <c r="G16136" s="2" t="s">
        <v>50128</v>
      </c>
      <c r="H16136" s="2">
        <v>4.24</v>
      </c>
      <c r="I16136" s="2" t="s">
        <v>50129</v>
      </c>
      <c r="J16136" s="2" t="s">
        <v>50130</v>
      </c>
      <c r="K16136" s="99" t="s">
        <v>50131</v>
      </c>
      <c r="L16136" s="2" t="s">
        <v>22</v>
      </c>
      <c r="M16136" s="2">
        <v>17711962041</v>
      </c>
      <c r="N16136" s="2" t="s">
        <v>24</v>
      </c>
      <c r="O16136" s="2" t="s">
        <v>57161</v>
      </c>
      <c r="P16136" s="2" t="s">
        <v>26</v>
      </c>
    </row>
    <row r="16137" s="2" customFormat="1" ht="15.2" spans="1:16">
      <c r="A16137" s="4">
        <v>44984</v>
      </c>
      <c r="B16137" s="2" t="s">
        <v>40391</v>
      </c>
      <c r="C16137" s="4">
        <v>44972</v>
      </c>
      <c r="D16137" s="2" t="s">
        <v>3702</v>
      </c>
      <c r="E16137" s="2" t="s">
        <v>53986</v>
      </c>
      <c r="F16137" s="2">
        <v>1</v>
      </c>
      <c r="G16137" s="2" t="s">
        <v>53987</v>
      </c>
      <c r="H16137" s="2">
        <v>8.54</v>
      </c>
      <c r="I16137" s="2" t="s">
        <v>53988</v>
      </c>
      <c r="J16137" s="2" t="s">
        <v>53989</v>
      </c>
      <c r="K16137" s="2" t="s">
        <v>53990</v>
      </c>
      <c r="L16137" s="2" t="s">
        <v>34</v>
      </c>
      <c r="M16137" s="2">
        <v>19981729196</v>
      </c>
      <c r="N16137" s="2" t="s">
        <v>24</v>
      </c>
      <c r="O16137" s="2" t="s">
        <v>57154</v>
      </c>
      <c r="P16137" s="2" t="s">
        <v>26</v>
      </c>
    </row>
    <row r="16138" s="2" customFormat="1" ht="15.2" spans="1:16">
      <c r="A16138" s="4">
        <v>44984</v>
      </c>
      <c r="B16138" s="2" t="s">
        <v>53823</v>
      </c>
      <c r="C16138" s="4">
        <v>44972</v>
      </c>
      <c r="D16138" s="2" t="s">
        <v>304</v>
      </c>
      <c r="E16138" s="2" t="s">
        <v>57162</v>
      </c>
      <c r="F16138" s="2">
        <v>1</v>
      </c>
      <c r="G16138" s="2" t="s">
        <v>57163</v>
      </c>
      <c r="H16138" s="2">
        <v>1.92</v>
      </c>
      <c r="I16138" s="2" t="s">
        <v>20268</v>
      </c>
      <c r="J16138" s="2" t="s">
        <v>57164</v>
      </c>
      <c r="K16138" s="2" t="s">
        <v>57165</v>
      </c>
      <c r="L16138" s="2" t="s">
        <v>110</v>
      </c>
      <c r="M16138" s="2" t="s">
        <v>57166</v>
      </c>
      <c r="N16138" s="2" t="s">
        <v>9772</v>
      </c>
      <c r="O16138" s="2" t="s">
        <v>57167</v>
      </c>
      <c r="P16138" s="2" t="s">
        <v>26</v>
      </c>
    </row>
    <row r="16139" s="2" customFormat="1" ht="15.2" spans="1:16">
      <c r="A16139" s="4">
        <v>44984</v>
      </c>
      <c r="B16139" s="2" t="s">
        <v>53823</v>
      </c>
      <c r="C16139" s="4">
        <v>44973</v>
      </c>
      <c r="D16139" s="2" t="s">
        <v>3347</v>
      </c>
      <c r="E16139" s="2" t="s">
        <v>57168</v>
      </c>
      <c r="F16139" s="2">
        <v>2</v>
      </c>
      <c r="G16139" s="2" t="s">
        <v>57169</v>
      </c>
      <c r="H16139" s="2">
        <v>1.16</v>
      </c>
      <c r="I16139" s="2" t="s">
        <v>22037</v>
      </c>
      <c r="J16139" s="2" t="s">
        <v>57170</v>
      </c>
      <c r="K16139" s="2" t="s">
        <v>57171</v>
      </c>
      <c r="L16139" s="2" t="s">
        <v>110</v>
      </c>
      <c r="M16139" s="2" t="s">
        <v>57172</v>
      </c>
      <c r="N16139" s="2" t="s">
        <v>43</v>
      </c>
      <c r="O16139" s="2" t="s">
        <v>57173</v>
      </c>
      <c r="P16139" s="2" t="s">
        <v>36</v>
      </c>
    </row>
    <row r="16140" s="2" customFormat="1" ht="15.2" spans="1:16">
      <c r="A16140" s="4">
        <v>44984</v>
      </c>
      <c r="B16140" s="2" t="s">
        <v>53823</v>
      </c>
      <c r="C16140" s="4">
        <v>44929</v>
      </c>
      <c r="D16140" s="2" t="s">
        <v>698</v>
      </c>
      <c r="E16140" s="2" t="s">
        <v>51667</v>
      </c>
      <c r="F16140" s="2">
        <v>1</v>
      </c>
      <c r="G16140" s="2" t="s">
        <v>51668</v>
      </c>
      <c r="H16140" s="2">
        <v>0.18</v>
      </c>
      <c r="I16140" s="2" t="s">
        <v>51669</v>
      </c>
      <c r="J16140" s="2" t="s">
        <v>14060</v>
      </c>
      <c r="K16140" s="2" t="s">
        <v>51670</v>
      </c>
      <c r="L16140" s="2" t="s">
        <v>143</v>
      </c>
      <c r="M16140" s="2" t="s">
        <v>51671</v>
      </c>
      <c r="N16140" s="5" t="s">
        <v>24</v>
      </c>
      <c r="O16140" s="2" t="s">
        <v>57174</v>
      </c>
      <c r="P16140" s="2" t="s">
        <v>26</v>
      </c>
    </row>
    <row r="16141" s="2" customFormat="1" ht="15.2" spans="1:16">
      <c r="A16141" s="4">
        <v>44984</v>
      </c>
      <c r="B16141" s="2" t="s">
        <v>53823</v>
      </c>
      <c r="C16141" s="4">
        <v>44981</v>
      </c>
      <c r="D16141" s="2" t="s">
        <v>2072</v>
      </c>
      <c r="E16141" s="2" t="s">
        <v>55771</v>
      </c>
      <c r="F16141" s="2">
        <v>1</v>
      </c>
      <c r="G16141" s="2" t="s">
        <v>55772</v>
      </c>
      <c r="H16141" s="2">
        <v>4.12</v>
      </c>
      <c r="I16141" s="2" t="s">
        <v>55773</v>
      </c>
      <c r="J16141" s="2" t="s">
        <v>55774</v>
      </c>
      <c r="K16141" s="2" t="s">
        <v>55775</v>
      </c>
      <c r="L16141" s="2" t="s">
        <v>34</v>
      </c>
      <c r="M16141" s="2" t="s">
        <v>55776</v>
      </c>
      <c r="N16141" s="2" t="s">
        <v>24</v>
      </c>
      <c r="O16141" s="2" t="s">
        <v>57175</v>
      </c>
      <c r="P16141" s="2" t="s">
        <v>26</v>
      </c>
    </row>
    <row r="16142" s="2" customFormat="1" ht="15.2" spans="1:16">
      <c r="A16142" s="4">
        <v>44984</v>
      </c>
      <c r="B16142" s="2" t="s">
        <v>53823</v>
      </c>
      <c r="C16142" s="4">
        <v>44974</v>
      </c>
      <c r="D16142" s="2" t="s">
        <v>428</v>
      </c>
      <c r="E16142" s="2" t="s">
        <v>56486</v>
      </c>
      <c r="F16142" s="2">
        <v>2</v>
      </c>
      <c r="G16142" s="2" t="s">
        <v>56487</v>
      </c>
      <c r="H16142" s="2">
        <v>0.14</v>
      </c>
      <c r="I16142" s="2" t="s">
        <v>56488</v>
      </c>
      <c r="J16142" s="2" t="s">
        <v>56489</v>
      </c>
      <c r="K16142" s="2" t="s">
        <v>56490</v>
      </c>
      <c r="L16142" s="2" t="s">
        <v>110</v>
      </c>
      <c r="M16142" s="2" t="s">
        <v>56491</v>
      </c>
      <c r="N16142" s="2" t="s">
        <v>43</v>
      </c>
      <c r="O16142" s="2" t="s">
        <v>57176</v>
      </c>
      <c r="P16142" s="2" t="s">
        <v>36</v>
      </c>
    </row>
    <row r="16143" s="2" customFormat="1" ht="15.2" spans="1:16">
      <c r="A16143" s="4">
        <v>44984</v>
      </c>
      <c r="B16143" s="2" t="s">
        <v>53823</v>
      </c>
      <c r="C16143" s="4">
        <v>44928</v>
      </c>
      <c r="D16143" s="2" t="s">
        <v>27</v>
      </c>
      <c r="E16143" s="2" t="s">
        <v>30545</v>
      </c>
      <c r="F16143" s="2">
        <v>1</v>
      </c>
      <c r="G16143" s="2" t="s">
        <v>30546</v>
      </c>
      <c r="H16143" s="2">
        <v>0.46</v>
      </c>
      <c r="I16143" s="2" t="s">
        <v>30547</v>
      </c>
      <c r="J16143" s="2" t="s">
        <v>30548</v>
      </c>
      <c r="K16143" s="2" t="s">
        <v>30549</v>
      </c>
      <c r="L16143" s="2" t="s">
        <v>68</v>
      </c>
      <c r="M16143" s="2">
        <v>18466636404</v>
      </c>
      <c r="N16143" s="2" t="s">
        <v>9772</v>
      </c>
      <c r="O16143" s="2" t="s">
        <v>57177</v>
      </c>
      <c r="P16143" s="2" t="s">
        <v>26</v>
      </c>
    </row>
    <row r="16144" s="2" customFormat="1" ht="15.2" spans="1:16">
      <c r="A16144" s="4">
        <v>44984</v>
      </c>
      <c r="B16144" s="2" t="s">
        <v>53823</v>
      </c>
      <c r="C16144" s="4">
        <v>44909</v>
      </c>
      <c r="D16144" s="2">
        <v>80</v>
      </c>
      <c r="E16144" s="2" t="s">
        <v>3750</v>
      </c>
      <c r="F16144" s="2">
        <v>2</v>
      </c>
      <c r="G16144" s="2" t="s">
        <v>57178</v>
      </c>
      <c r="H16144" s="2">
        <v>1.5</v>
      </c>
      <c r="I16144" s="2" t="s">
        <v>3753</v>
      </c>
      <c r="J16144" s="2" t="s">
        <v>3754</v>
      </c>
      <c r="K16144" s="99" t="s">
        <v>57179</v>
      </c>
      <c r="L16144" s="2" t="s">
        <v>22</v>
      </c>
      <c r="M16144" s="2" t="s">
        <v>3756</v>
      </c>
      <c r="N16144" s="2" t="s">
        <v>9772</v>
      </c>
      <c r="O16144" s="2" t="s">
        <v>57180</v>
      </c>
      <c r="P16144" s="2" t="s">
        <v>26</v>
      </c>
    </row>
    <row r="16145" s="2" customFormat="1" ht="15.2" spans="1:16">
      <c r="A16145" s="4">
        <v>44984</v>
      </c>
      <c r="B16145" s="2" t="s">
        <v>53823</v>
      </c>
      <c r="C16145" s="4">
        <v>44965</v>
      </c>
      <c r="D16145" s="2" t="s">
        <v>27</v>
      </c>
      <c r="E16145" s="2" t="s">
        <v>39876</v>
      </c>
      <c r="F16145" s="2">
        <v>1</v>
      </c>
      <c r="G16145" s="2" t="s">
        <v>39877</v>
      </c>
      <c r="H16145" s="2">
        <v>6.98</v>
      </c>
      <c r="I16145" s="2" t="s">
        <v>8279</v>
      </c>
      <c r="J16145" s="2" t="s">
        <v>39878</v>
      </c>
      <c r="K16145" s="2" t="s">
        <v>39879</v>
      </c>
      <c r="L16145" s="2" t="s">
        <v>34</v>
      </c>
      <c r="M16145" s="2" t="s">
        <v>39880</v>
      </c>
      <c r="N16145" s="5" t="s">
        <v>24</v>
      </c>
      <c r="O16145" s="2" t="s">
        <v>57181</v>
      </c>
      <c r="P16145" s="2" t="s">
        <v>26</v>
      </c>
    </row>
    <row r="16146" s="2" customFormat="1" ht="15.2" spans="1:16">
      <c r="A16146" s="4">
        <v>44984</v>
      </c>
      <c r="B16146" s="2" t="s">
        <v>53823</v>
      </c>
      <c r="C16146" s="4">
        <v>44901</v>
      </c>
      <c r="D16146" s="2">
        <v>102</v>
      </c>
      <c r="E16146" s="2" t="s">
        <v>27701</v>
      </c>
      <c r="F16146" s="2">
        <v>1</v>
      </c>
      <c r="G16146" s="2" t="s">
        <v>27702</v>
      </c>
      <c r="H16146" s="2">
        <v>4.44</v>
      </c>
      <c r="I16146" s="2" t="s">
        <v>20908</v>
      </c>
      <c r="J16146" s="2" t="s">
        <v>20909</v>
      </c>
      <c r="K16146" s="99" t="s">
        <v>33816</v>
      </c>
      <c r="L16146" s="2" t="s">
        <v>34</v>
      </c>
      <c r="M16146" s="2" t="s">
        <v>20911</v>
      </c>
      <c r="N16146" s="2" t="s">
        <v>24</v>
      </c>
      <c r="O16146" s="2" t="s">
        <v>57182</v>
      </c>
      <c r="P16146" s="2" t="s">
        <v>26</v>
      </c>
    </row>
    <row r="16147" s="2" customFormat="1" ht="16" spans="1:16">
      <c r="A16147" s="4">
        <v>44984</v>
      </c>
      <c r="B16147" s="2" t="s">
        <v>53823</v>
      </c>
      <c r="C16147" s="4">
        <v>44969</v>
      </c>
      <c r="D16147" s="2" t="s">
        <v>27</v>
      </c>
      <c r="E16147" s="2" t="s">
        <v>53648</v>
      </c>
      <c r="F16147" s="2">
        <v>1</v>
      </c>
      <c r="G16147" s="2" t="s">
        <v>53649</v>
      </c>
      <c r="H16147" s="2">
        <v>1.94</v>
      </c>
      <c r="I16147" s="2" t="s">
        <v>53650</v>
      </c>
      <c r="J16147" s="2" t="s">
        <v>53651</v>
      </c>
      <c r="K16147" s="2" t="s">
        <v>53652</v>
      </c>
      <c r="L16147" s="2" t="s">
        <v>110</v>
      </c>
      <c r="M16147" s="2" t="s">
        <v>53653</v>
      </c>
      <c r="N16147" s="2" t="s">
        <v>9772</v>
      </c>
      <c r="O16147" s="2" t="s">
        <v>57183</v>
      </c>
      <c r="P16147" s="2" t="s">
        <v>26</v>
      </c>
    </row>
    <row r="16148" s="2" customFormat="1" ht="15.2" spans="1:16">
      <c r="A16148" s="4">
        <v>44984</v>
      </c>
      <c r="B16148" s="2" t="s">
        <v>53823</v>
      </c>
      <c r="C16148" s="4">
        <v>44965</v>
      </c>
      <c r="D16148" s="2" t="s">
        <v>237</v>
      </c>
      <c r="E16148" s="2" t="s">
        <v>51119</v>
      </c>
      <c r="F16148" s="2">
        <v>2</v>
      </c>
      <c r="G16148" s="2" t="s">
        <v>51120</v>
      </c>
      <c r="H16148" s="2">
        <v>1.44</v>
      </c>
      <c r="I16148" s="2" t="s">
        <v>13102</v>
      </c>
      <c r="J16148" s="2" t="s">
        <v>51121</v>
      </c>
      <c r="K16148" s="2" t="s">
        <v>51122</v>
      </c>
      <c r="L16148" s="2" t="s">
        <v>110</v>
      </c>
      <c r="M16148" s="2" t="s">
        <v>51123</v>
      </c>
      <c r="N16148" s="2" t="s">
        <v>9772</v>
      </c>
      <c r="O16148" s="2" t="s">
        <v>57184</v>
      </c>
      <c r="P16148" s="2" t="s">
        <v>26</v>
      </c>
    </row>
    <row r="16149" s="2" customFormat="1" ht="15.2" spans="1:16">
      <c r="A16149" s="4">
        <v>44984</v>
      </c>
      <c r="B16149" s="2" t="s">
        <v>53823</v>
      </c>
      <c r="C16149" s="4">
        <v>44951</v>
      </c>
      <c r="D16149" s="2" t="s">
        <v>136</v>
      </c>
      <c r="E16149" s="2" t="s">
        <v>53868</v>
      </c>
      <c r="F16149" s="2">
        <v>1</v>
      </c>
      <c r="G16149" s="2" t="s">
        <v>53869</v>
      </c>
      <c r="H16149" s="2">
        <v>0.24</v>
      </c>
      <c r="I16149" s="2" t="s">
        <v>53870</v>
      </c>
      <c r="J16149" s="2" t="s">
        <v>53871</v>
      </c>
      <c r="K16149" s="2" t="s">
        <v>53872</v>
      </c>
      <c r="L16149" s="2" t="s">
        <v>34</v>
      </c>
      <c r="M16149" s="2" t="s">
        <v>53873</v>
      </c>
      <c r="N16149" s="2" t="s">
        <v>24</v>
      </c>
      <c r="O16149" s="2" t="s">
        <v>57185</v>
      </c>
      <c r="P16149" s="2" t="s">
        <v>26</v>
      </c>
    </row>
    <row r="16150" s="2" customFormat="1" ht="15.2" spans="1:16">
      <c r="A16150" s="4">
        <v>44984</v>
      </c>
      <c r="B16150" s="2" t="s">
        <v>53823</v>
      </c>
      <c r="C16150" s="4">
        <v>44900</v>
      </c>
      <c r="D16150" s="2">
        <v>118</v>
      </c>
      <c r="E16150" s="2" t="s">
        <v>16840</v>
      </c>
      <c r="F16150" s="2">
        <v>8</v>
      </c>
      <c r="G16150" s="2" t="s">
        <v>16841</v>
      </c>
      <c r="H16150" s="2">
        <v>1.92</v>
      </c>
      <c r="I16150" s="2" t="s">
        <v>16842</v>
      </c>
      <c r="J16150" s="2" t="s">
        <v>16843</v>
      </c>
      <c r="K16150" s="99" t="s">
        <v>16844</v>
      </c>
      <c r="L16150" s="2" t="s">
        <v>52</v>
      </c>
      <c r="M16150" s="2" t="s">
        <v>16845</v>
      </c>
      <c r="N16150" s="2" t="s">
        <v>24</v>
      </c>
      <c r="O16150" s="2" t="s">
        <v>55889</v>
      </c>
      <c r="P16150" s="2" t="s">
        <v>26</v>
      </c>
    </row>
    <row r="16151" s="2" customFormat="1" ht="16" spans="1:16">
      <c r="A16151" s="4">
        <v>44984</v>
      </c>
      <c r="B16151" s="2" t="s">
        <v>53823</v>
      </c>
      <c r="C16151" s="4">
        <v>44909</v>
      </c>
      <c r="D16151" s="2">
        <v>311</v>
      </c>
      <c r="E16151" s="2" t="s">
        <v>52725</v>
      </c>
      <c r="F16151" s="2">
        <v>3</v>
      </c>
      <c r="G16151" s="2" t="s">
        <v>52726</v>
      </c>
      <c r="H16151" s="2">
        <v>8.38</v>
      </c>
      <c r="I16151" s="2" t="s">
        <v>52727</v>
      </c>
      <c r="J16151" s="2" t="s">
        <v>52728</v>
      </c>
      <c r="K16151" s="99" t="s">
        <v>52729</v>
      </c>
      <c r="L16151" s="2" t="s">
        <v>22</v>
      </c>
      <c r="M16151" s="2" t="s">
        <v>52730</v>
      </c>
      <c r="N16151" s="2" t="s">
        <v>9772</v>
      </c>
      <c r="O16151" s="32" t="s">
        <v>57186</v>
      </c>
      <c r="P16151" s="2" t="s">
        <v>26</v>
      </c>
    </row>
    <row r="16152" s="2" customFormat="1" ht="15.2" spans="1:16">
      <c r="A16152" s="4">
        <v>44984</v>
      </c>
      <c r="B16152" s="2" t="s">
        <v>53823</v>
      </c>
      <c r="C16152" s="4">
        <v>44909</v>
      </c>
      <c r="D16152" s="2">
        <v>102</v>
      </c>
      <c r="E16152" s="2" t="s">
        <v>50372</v>
      </c>
      <c r="F16152" s="2">
        <v>1</v>
      </c>
      <c r="G16152" s="2" t="s">
        <v>50373</v>
      </c>
      <c r="H16152" s="2">
        <v>0.12</v>
      </c>
      <c r="I16152" s="2" t="s">
        <v>50374</v>
      </c>
      <c r="J16152" s="2" t="s">
        <v>50375</v>
      </c>
      <c r="K16152" s="99" t="s">
        <v>50376</v>
      </c>
      <c r="L16152" s="2" t="s">
        <v>22</v>
      </c>
      <c r="M16152" s="2" t="s">
        <v>50377</v>
      </c>
      <c r="N16152" s="2" t="s">
        <v>24</v>
      </c>
      <c r="O16152" s="2" t="s">
        <v>57187</v>
      </c>
      <c r="P16152" s="2" t="s">
        <v>26</v>
      </c>
    </row>
    <row r="16153" s="2" customFormat="1" ht="15.2" spans="1:16">
      <c r="A16153" s="4">
        <v>44984</v>
      </c>
      <c r="B16153" s="2" t="s">
        <v>53823</v>
      </c>
      <c r="C16153" s="4">
        <v>44909</v>
      </c>
      <c r="D16153" s="2">
        <v>120</v>
      </c>
      <c r="E16153" s="2" t="s">
        <v>29513</v>
      </c>
      <c r="F16153" s="2">
        <v>2</v>
      </c>
      <c r="G16153" s="2" t="s">
        <v>29514</v>
      </c>
      <c r="H16153" s="2">
        <v>0.76</v>
      </c>
      <c r="I16153" s="2" t="s">
        <v>29516</v>
      </c>
      <c r="J16153" s="2" t="s">
        <v>29517</v>
      </c>
      <c r="K16153" s="99" t="s">
        <v>45098</v>
      </c>
      <c r="L16153" s="2" t="s">
        <v>22</v>
      </c>
      <c r="M16153" s="2" t="s">
        <v>29519</v>
      </c>
      <c r="N16153" s="2" t="s">
        <v>24</v>
      </c>
      <c r="O16153" s="2" t="s">
        <v>57188</v>
      </c>
      <c r="P16153" s="2" t="s">
        <v>26</v>
      </c>
    </row>
    <row r="16154" s="2" customFormat="1" ht="15.2" spans="1:16">
      <c r="A16154" s="4">
        <v>44984</v>
      </c>
      <c r="B16154" s="2" t="s">
        <v>53823</v>
      </c>
      <c r="C16154" s="4">
        <v>44780</v>
      </c>
      <c r="D16154" s="2">
        <v>147</v>
      </c>
      <c r="E16154" s="6" t="s">
        <v>57189</v>
      </c>
      <c r="F16154" s="2">
        <v>1</v>
      </c>
      <c r="G16154" s="2" t="s">
        <v>57190</v>
      </c>
      <c r="H16154" s="2">
        <v>0.44</v>
      </c>
      <c r="I16154" s="2" t="s">
        <v>57191</v>
      </c>
      <c r="J16154" s="2" t="s">
        <v>57192</v>
      </c>
      <c r="K16154" s="6" t="s">
        <v>57193</v>
      </c>
      <c r="L16154" s="2" t="s">
        <v>22</v>
      </c>
      <c r="M16154" s="2">
        <v>15086310958</v>
      </c>
      <c r="N16154" s="2" t="s">
        <v>9772</v>
      </c>
      <c r="O16154" s="2" t="s">
        <v>57194</v>
      </c>
      <c r="P16154" s="2" t="s">
        <v>26</v>
      </c>
    </row>
    <row r="16155" spans="1:16">
      <c r="A16155" s="12">
        <v>44985</v>
      </c>
      <c r="B16155" s="1" t="s">
        <v>482</v>
      </c>
      <c r="C16155" s="44">
        <v>44776</v>
      </c>
      <c r="D16155" s="45">
        <v>160</v>
      </c>
      <c r="E16155" s="2" t="s">
        <v>14219</v>
      </c>
      <c r="F16155" s="2">
        <v>1</v>
      </c>
      <c r="G16155" s="2" t="s">
        <v>14220</v>
      </c>
      <c r="H16155" s="2">
        <v>8.84</v>
      </c>
      <c r="I16155" s="2" t="s">
        <v>14221</v>
      </c>
      <c r="J16155" s="2" t="s">
        <v>14222</v>
      </c>
      <c r="K16155" s="2" t="s">
        <v>14223</v>
      </c>
      <c r="L16155" s="2" t="s">
        <v>22</v>
      </c>
      <c r="M16155" s="2">
        <v>18129309074</v>
      </c>
      <c r="N16155" s="2" t="s">
        <v>24</v>
      </c>
      <c r="O16155" s="35" t="s">
        <v>57195</v>
      </c>
      <c r="P16155" s="35" t="s">
        <v>26</v>
      </c>
    </row>
    <row r="16156" spans="1:16">
      <c r="A16156" s="12">
        <v>44985</v>
      </c>
      <c r="B16156" s="1" t="s">
        <v>482</v>
      </c>
      <c r="C16156" s="46">
        <v>44918</v>
      </c>
      <c r="D16156" s="45">
        <v>133</v>
      </c>
      <c r="E16156" s="2" t="s">
        <v>17432</v>
      </c>
      <c r="F16156" s="2">
        <v>1</v>
      </c>
      <c r="G16156" s="2" t="s">
        <v>17433</v>
      </c>
      <c r="H16156" s="2">
        <v>0.34</v>
      </c>
      <c r="I16156" s="2" t="s">
        <v>17434</v>
      </c>
      <c r="J16156" s="2" t="s">
        <v>17435</v>
      </c>
      <c r="K16156" s="100" t="s">
        <v>24537</v>
      </c>
      <c r="L16156" s="2" t="s">
        <v>68</v>
      </c>
      <c r="M16156" s="2">
        <v>18797363175</v>
      </c>
      <c r="N16156" s="5" t="s">
        <v>24</v>
      </c>
      <c r="O16156" s="35" t="s">
        <v>57196</v>
      </c>
      <c r="P16156" s="35" t="s">
        <v>26</v>
      </c>
    </row>
    <row r="16157" spans="1:16">
      <c r="A16157" s="12">
        <v>44985</v>
      </c>
      <c r="B16157" s="1" t="s">
        <v>482</v>
      </c>
      <c r="C16157" s="4">
        <v>44906</v>
      </c>
      <c r="D16157" s="45">
        <v>309</v>
      </c>
      <c r="E16157" s="2" t="s">
        <v>3170</v>
      </c>
      <c r="F16157" s="2">
        <v>1</v>
      </c>
      <c r="G16157" s="2" t="s">
        <v>3171</v>
      </c>
      <c r="H16157" s="2">
        <v>1.26</v>
      </c>
      <c r="I16157" s="2" t="s">
        <v>3172</v>
      </c>
      <c r="J16157" s="2" t="s">
        <v>3173</v>
      </c>
      <c r="K16157" s="100" t="s">
        <v>3174</v>
      </c>
      <c r="L16157" s="2" t="s">
        <v>22</v>
      </c>
      <c r="M16157" s="2" t="s">
        <v>3175</v>
      </c>
      <c r="N16157" s="5" t="s">
        <v>24</v>
      </c>
      <c r="O16157" s="35" t="s">
        <v>57197</v>
      </c>
      <c r="P16157" s="35" t="s">
        <v>26</v>
      </c>
    </row>
    <row r="16158" spans="1:16">
      <c r="A16158" s="12">
        <v>44985</v>
      </c>
      <c r="B16158" s="1" t="s">
        <v>482</v>
      </c>
      <c r="C16158" s="4">
        <v>44906</v>
      </c>
      <c r="D16158" s="2">
        <v>122</v>
      </c>
      <c r="E16158" s="2" t="s">
        <v>57198</v>
      </c>
      <c r="F16158" s="2">
        <v>1</v>
      </c>
      <c r="G16158" s="2" t="s">
        <v>57199</v>
      </c>
      <c r="H16158" s="2">
        <v>4.2</v>
      </c>
      <c r="I16158" s="2" t="s">
        <v>56598</v>
      </c>
      <c r="J16158" s="2" t="s">
        <v>56599</v>
      </c>
      <c r="K16158" s="99" t="s">
        <v>57200</v>
      </c>
      <c r="L16158" s="2" t="s">
        <v>22</v>
      </c>
      <c r="M16158" s="2" t="s">
        <v>56601</v>
      </c>
      <c r="N16158" s="2" t="s">
        <v>9772</v>
      </c>
      <c r="O16158" s="2" t="s">
        <v>57201</v>
      </c>
      <c r="P16158" s="35" t="s">
        <v>26</v>
      </c>
    </row>
    <row r="16159" spans="1:16">
      <c r="A16159" s="12">
        <v>44985</v>
      </c>
      <c r="B16159" s="1" t="s">
        <v>482</v>
      </c>
      <c r="C16159" s="34">
        <v>44974</v>
      </c>
      <c r="D16159" s="35" t="s">
        <v>1009</v>
      </c>
      <c r="E16159" s="35" t="s">
        <v>52527</v>
      </c>
      <c r="F16159" s="35">
        <v>2</v>
      </c>
      <c r="G16159" s="35" t="s">
        <v>52528</v>
      </c>
      <c r="H16159" s="35">
        <v>1.74</v>
      </c>
      <c r="I16159" s="35" t="s">
        <v>52529</v>
      </c>
      <c r="J16159" s="35" t="s">
        <v>52530</v>
      </c>
      <c r="K16159" s="35" t="s">
        <v>52531</v>
      </c>
      <c r="L16159" s="35" t="s">
        <v>34</v>
      </c>
      <c r="M16159" s="35" t="s">
        <v>52532</v>
      </c>
      <c r="N16159" s="47" t="s">
        <v>9772</v>
      </c>
      <c r="O16159" s="35" t="s">
        <v>6034</v>
      </c>
      <c r="P16159" s="35" t="s">
        <v>26</v>
      </c>
    </row>
    <row r="16160" spans="1:16">
      <c r="A16160" s="12">
        <v>44985</v>
      </c>
      <c r="B16160" s="1" t="s">
        <v>482</v>
      </c>
      <c r="C16160" s="34">
        <v>44962</v>
      </c>
      <c r="D16160" s="35" t="s">
        <v>3562</v>
      </c>
      <c r="E16160" s="35" t="s">
        <v>57202</v>
      </c>
      <c r="F16160" s="35">
        <v>1</v>
      </c>
      <c r="G16160" s="35" t="s">
        <v>57203</v>
      </c>
      <c r="H16160" s="35">
        <v>11.28</v>
      </c>
      <c r="I16160" s="35" t="s">
        <v>57204</v>
      </c>
      <c r="J16160" s="35" t="s">
        <v>57205</v>
      </c>
      <c r="K16160" s="35" t="s">
        <v>57206</v>
      </c>
      <c r="L16160" s="35" t="s">
        <v>34</v>
      </c>
      <c r="M16160" s="35" t="s">
        <v>57207</v>
      </c>
      <c r="N16160" s="47" t="s">
        <v>9772</v>
      </c>
      <c r="O16160" s="35" t="s">
        <v>57208</v>
      </c>
      <c r="P16160" s="35" t="s">
        <v>26</v>
      </c>
    </row>
    <row r="16161" spans="1:16">
      <c r="A16161" s="12">
        <v>44985</v>
      </c>
      <c r="B16161" s="1" t="s">
        <v>482</v>
      </c>
      <c r="C16161" s="34">
        <v>44977</v>
      </c>
      <c r="D16161" s="35" t="s">
        <v>53282</v>
      </c>
      <c r="E16161" s="35" t="s">
        <v>53283</v>
      </c>
      <c r="F16161" s="35">
        <v>1</v>
      </c>
      <c r="G16161" s="35" t="s">
        <v>53284</v>
      </c>
      <c r="H16161" s="35">
        <v>3.06</v>
      </c>
      <c r="I16161" s="35" t="s">
        <v>53285</v>
      </c>
      <c r="J16161" s="35" t="s">
        <v>53286</v>
      </c>
      <c r="K16161" s="35" t="s">
        <v>53287</v>
      </c>
      <c r="L16161" s="35" t="s">
        <v>34</v>
      </c>
      <c r="M16161" s="35" t="s">
        <v>53288</v>
      </c>
      <c r="N16161" s="47" t="s">
        <v>9772</v>
      </c>
      <c r="O16161" s="35" t="s">
        <v>57209</v>
      </c>
      <c r="P16161" s="35" t="s">
        <v>26</v>
      </c>
    </row>
    <row r="16162" spans="1:16">
      <c r="A16162" s="12">
        <v>44985</v>
      </c>
      <c r="B16162" s="1" t="s">
        <v>482</v>
      </c>
      <c r="C16162" s="4">
        <v>44923</v>
      </c>
      <c r="D16162" s="2" t="s">
        <v>27</v>
      </c>
      <c r="E16162" s="2" t="s">
        <v>53601</v>
      </c>
      <c r="F16162" s="2">
        <v>1</v>
      </c>
      <c r="G16162" s="2" t="s">
        <v>53602</v>
      </c>
      <c r="H16162" s="2">
        <v>3.46</v>
      </c>
      <c r="I16162" s="2" t="s">
        <v>53603</v>
      </c>
      <c r="J16162" s="2" t="s">
        <v>53604</v>
      </c>
      <c r="K16162" s="49" t="s">
        <v>53605</v>
      </c>
      <c r="L16162" s="49" t="s">
        <v>209</v>
      </c>
      <c r="M16162" s="2" t="s">
        <v>53606</v>
      </c>
      <c r="N16162" s="47" t="s">
        <v>9772</v>
      </c>
      <c r="O16162" s="2" t="s">
        <v>57210</v>
      </c>
      <c r="P16162" s="35" t="s">
        <v>26</v>
      </c>
    </row>
    <row r="16163" spans="1:16">
      <c r="A16163" s="12">
        <v>44985</v>
      </c>
      <c r="B16163" s="1" t="s">
        <v>482</v>
      </c>
      <c r="C16163" s="34">
        <v>44959</v>
      </c>
      <c r="D16163" s="35" t="s">
        <v>428</v>
      </c>
      <c r="E16163" s="35" t="s">
        <v>33808</v>
      </c>
      <c r="F16163" s="35">
        <v>1</v>
      </c>
      <c r="G16163" s="35" t="s">
        <v>33809</v>
      </c>
      <c r="H16163" s="35">
        <v>0.26</v>
      </c>
      <c r="I16163" s="35" t="s">
        <v>33810</v>
      </c>
      <c r="J16163" s="35" t="s">
        <v>33811</v>
      </c>
      <c r="K16163" s="35" t="s">
        <v>33812</v>
      </c>
      <c r="L16163" s="35" t="s">
        <v>110</v>
      </c>
      <c r="M16163" s="35" t="s">
        <v>33813</v>
      </c>
      <c r="N16163" s="47" t="s">
        <v>9772</v>
      </c>
      <c r="O16163" s="35" t="s">
        <v>57211</v>
      </c>
      <c r="P16163" s="35" t="s">
        <v>26</v>
      </c>
    </row>
    <row r="16164" spans="1:16">
      <c r="A16164" s="12">
        <v>44985</v>
      </c>
      <c r="B16164" s="1" t="s">
        <v>482</v>
      </c>
      <c r="C16164" s="4">
        <v>44906</v>
      </c>
      <c r="D16164" s="2">
        <v>133</v>
      </c>
      <c r="E16164" s="2" t="s">
        <v>57212</v>
      </c>
      <c r="F16164" s="2">
        <v>5</v>
      </c>
      <c r="G16164" s="2" t="s">
        <v>57213</v>
      </c>
      <c r="H16164" s="2">
        <v>11.62</v>
      </c>
      <c r="I16164" s="2" t="s">
        <v>57214</v>
      </c>
      <c r="J16164" s="2" t="s">
        <v>57215</v>
      </c>
      <c r="K16164" s="99" t="s">
        <v>57216</v>
      </c>
      <c r="L16164" s="2" t="s">
        <v>22</v>
      </c>
      <c r="M16164" s="2" t="s">
        <v>57217</v>
      </c>
      <c r="N16164" s="47" t="s">
        <v>9772</v>
      </c>
      <c r="O16164" s="36" t="s">
        <v>47004</v>
      </c>
      <c r="P16164" s="35" t="s">
        <v>26</v>
      </c>
    </row>
    <row r="16165" spans="1:16">
      <c r="A16165" s="12">
        <v>44985</v>
      </c>
      <c r="B16165" s="1" t="s">
        <v>482</v>
      </c>
      <c r="C16165" s="46">
        <v>44918</v>
      </c>
      <c r="D16165" s="2">
        <v>162</v>
      </c>
      <c r="E16165" s="2" t="s">
        <v>1082</v>
      </c>
      <c r="F16165" s="2">
        <v>1</v>
      </c>
      <c r="G16165" s="2" t="s">
        <v>1083</v>
      </c>
      <c r="H16165" s="2">
        <v>2.46</v>
      </c>
      <c r="I16165" s="2" t="s">
        <v>1084</v>
      </c>
      <c r="J16165" s="2" t="s">
        <v>1085</v>
      </c>
      <c r="K16165" s="109" t="s">
        <v>1086</v>
      </c>
      <c r="L16165" s="49" t="s">
        <v>68</v>
      </c>
      <c r="M16165" s="2">
        <v>17708960666</v>
      </c>
      <c r="N16165" s="49" t="s">
        <v>520</v>
      </c>
      <c r="O16165" s="36" t="s">
        <v>57218</v>
      </c>
      <c r="P16165" s="35" t="s">
        <v>26</v>
      </c>
    </row>
    <row r="16166" spans="1:16">
      <c r="A16166" s="12">
        <v>44985</v>
      </c>
      <c r="B16166" s="1" t="s">
        <v>482</v>
      </c>
      <c r="C16166" s="44">
        <v>44982</v>
      </c>
      <c r="D16166" s="35" t="s">
        <v>27</v>
      </c>
      <c r="E16166" s="35" t="s">
        <v>57219</v>
      </c>
      <c r="F16166" s="35">
        <v>1</v>
      </c>
      <c r="G16166" s="35" t="s">
        <v>57220</v>
      </c>
      <c r="H16166" s="35">
        <v>1.68</v>
      </c>
      <c r="I16166" s="35" t="s">
        <v>57221</v>
      </c>
      <c r="J16166" s="35" t="s">
        <v>57222</v>
      </c>
      <c r="K16166" s="45" t="s">
        <v>57223</v>
      </c>
      <c r="L16166" s="45" t="s">
        <v>22</v>
      </c>
      <c r="M16166" s="35" t="s">
        <v>57224</v>
      </c>
      <c r="N16166" s="45" t="s">
        <v>43</v>
      </c>
      <c r="O16166" s="36" t="s">
        <v>57225</v>
      </c>
      <c r="P16166" s="35" t="s">
        <v>26</v>
      </c>
    </row>
    <row r="16167" spans="1:16">
      <c r="A16167" s="12">
        <v>44985</v>
      </c>
      <c r="B16167" s="1" t="s">
        <v>482</v>
      </c>
      <c r="C16167" s="35"/>
      <c r="D16167" s="35"/>
      <c r="E16167" s="48" t="s">
        <v>57226</v>
      </c>
      <c r="F16167" s="35"/>
      <c r="G16167" s="35"/>
      <c r="H16167" s="35"/>
      <c r="I16167" s="35"/>
      <c r="J16167" s="35"/>
      <c r="K16167" s="35"/>
      <c r="L16167" s="35"/>
      <c r="M16167" s="35"/>
      <c r="N16167" s="45" t="s">
        <v>43</v>
      </c>
      <c r="O16167" s="36" t="s">
        <v>57225</v>
      </c>
      <c r="P16167" s="35" t="s">
        <v>26</v>
      </c>
    </row>
    <row r="16168" spans="1:16">
      <c r="A16168" s="12">
        <v>44985</v>
      </c>
      <c r="B16168" s="1" t="s">
        <v>482</v>
      </c>
      <c r="C16168" s="44">
        <v>44837</v>
      </c>
      <c r="D16168" s="47">
        <v>20</v>
      </c>
      <c r="E16168" s="49" t="s">
        <v>4029</v>
      </c>
      <c r="F16168" s="49">
        <v>1</v>
      </c>
      <c r="G16168" s="49" t="s">
        <v>4030</v>
      </c>
      <c r="H16168" s="49">
        <v>9.74</v>
      </c>
      <c r="I16168" s="49" t="s">
        <v>4031</v>
      </c>
      <c r="J16168" s="49" t="s">
        <v>4032</v>
      </c>
      <c r="K16168" s="107" t="s">
        <v>4033</v>
      </c>
      <c r="L16168" s="35" t="s">
        <v>34</v>
      </c>
      <c r="M16168" s="35">
        <v>15183627588</v>
      </c>
      <c r="N16168" s="54" t="s">
        <v>520</v>
      </c>
      <c r="O16168" s="35" t="s">
        <v>57227</v>
      </c>
      <c r="P16168" s="35" t="s">
        <v>26</v>
      </c>
    </row>
    <row r="16169" spans="1:16">
      <c r="A16169" s="12">
        <v>44985</v>
      </c>
      <c r="B16169" s="1" t="s">
        <v>482</v>
      </c>
      <c r="C16169" s="34">
        <v>44976</v>
      </c>
      <c r="D16169" s="35" t="s">
        <v>27</v>
      </c>
      <c r="E16169" s="35" t="s">
        <v>57228</v>
      </c>
      <c r="F16169" s="35">
        <v>1</v>
      </c>
      <c r="G16169" s="35" t="s">
        <v>57229</v>
      </c>
      <c r="H16169" s="35">
        <v>0.32</v>
      </c>
      <c r="I16169" s="35" t="s">
        <v>57230</v>
      </c>
      <c r="J16169" s="35" t="s">
        <v>57231</v>
      </c>
      <c r="K16169" s="35" t="s">
        <v>57232</v>
      </c>
      <c r="L16169" s="35" t="s">
        <v>110</v>
      </c>
      <c r="M16169" s="35" t="s">
        <v>57233</v>
      </c>
      <c r="N16169" s="37" t="s">
        <v>24</v>
      </c>
      <c r="O16169" s="35" t="s">
        <v>57234</v>
      </c>
      <c r="P16169" s="35" t="s">
        <v>26</v>
      </c>
    </row>
    <row r="16170" spans="1:16">
      <c r="A16170" s="12">
        <v>44985</v>
      </c>
      <c r="B16170" s="1" t="s">
        <v>482</v>
      </c>
      <c r="C16170" s="46">
        <v>44928</v>
      </c>
      <c r="D16170" s="2" t="s">
        <v>3211</v>
      </c>
      <c r="E16170" s="2" t="s">
        <v>29367</v>
      </c>
      <c r="F16170" s="2">
        <v>1</v>
      </c>
      <c r="G16170" s="2" t="s">
        <v>29368</v>
      </c>
      <c r="H16170" s="2">
        <v>4.44</v>
      </c>
      <c r="I16170" s="2" t="s">
        <v>29370</v>
      </c>
      <c r="J16170" s="2" t="s">
        <v>29371</v>
      </c>
      <c r="K16170" s="2" t="s">
        <v>29372</v>
      </c>
      <c r="L16170" s="2" t="s">
        <v>34</v>
      </c>
      <c r="M16170" s="2" t="s">
        <v>29373</v>
      </c>
      <c r="N16170" s="54" t="s">
        <v>520</v>
      </c>
      <c r="O16170" s="2" t="s">
        <v>57235</v>
      </c>
      <c r="P16170" s="35" t="s">
        <v>26</v>
      </c>
    </row>
    <row r="16171" spans="1:16">
      <c r="A16171" s="12">
        <v>44985</v>
      </c>
      <c r="B16171" s="1" t="s">
        <v>482</v>
      </c>
      <c r="C16171" s="34">
        <v>44892</v>
      </c>
      <c r="D16171" s="35" t="s">
        <v>27</v>
      </c>
      <c r="E16171" s="35" t="s">
        <v>15717</v>
      </c>
      <c r="F16171" s="35">
        <v>1</v>
      </c>
      <c r="G16171" s="35" t="s">
        <v>15718</v>
      </c>
      <c r="H16171" s="35">
        <v>0.48</v>
      </c>
      <c r="I16171" s="35" t="s">
        <v>15719</v>
      </c>
      <c r="J16171" s="35" t="s">
        <v>15720</v>
      </c>
      <c r="K16171" s="35" t="s">
        <v>15721</v>
      </c>
      <c r="L16171" s="35" t="s">
        <v>34</v>
      </c>
      <c r="M16171" s="35" t="s">
        <v>15722</v>
      </c>
      <c r="N16171" s="54" t="s">
        <v>520</v>
      </c>
      <c r="O16171" s="35" t="s">
        <v>57236</v>
      </c>
      <c r="P16171" s="35" t="s">
        <v>26</v>
      </c>
    </row>
    <row r="16172" spans="1:16">
      <c r="A16172" s="12">
        <v>44985</v>
      </c>
      <c r="B16172" s="1" t="s">
        <v>482</v>
      </c>
      <c r="C16172" s="34">
        <v>44972</v>
      </c>
      <c r="D16172" s="35" t="s">
        <v>2831</v>
      </c>
      <c r="E16172" s="35" t="s">
        <v>52796</v>
      </c>
      <c r="F16172" s="35">
        <v>1</v>
      </c>
      <c r="G16172" s="35" t="s">
        <v>52797</v>
      </c>
      <c r="H16172" s="35">
        <v>3.2</v>
      </c>
      <c r="I16172" s="35" t="s">
        <v>52798</v>
      </c>
      <c r="J16172" s="35" t="s">
        <v>52799</v>
      </c>
      <c r="K16172" s="35" t="s">
        <v>52800</v>
      </c>
      <c r="L16172" s="35" t="s">
        <v>110</v>
      </c>
      <c r="M16172" s="35" t="s">
        <v>52801</v>
      </c>
      <c r="N16172" s="37" t="s">
        <v>24</v>
      </c>
      <c r="O16172" s="35" t="s">
        <v>57237</v>
      </c>
      <c r="P16172" s="35" t="s">
        <v>26</v>
      </c>
    </row>
    <row r="16173" spans="1:16">
      <c r="A16173" s="12">
        <v>44985</v>
      </c>
      <c r="B16173" s="1" t="s">
        <v>482</v>
      </c>
      <c r="C16173" s="35"/>
      <c r="D16173" s="35"/>
      <c r="E16173" s="48" t="s">
        <v>57238</v>
      </c>
      <c r="F16173" s="35"/>
      <c r="G16173" s="35"/>
      <c r="H16173" s="35"/>
      <c r="I16173" s="35"/>
      <c r="J16173" s="35"/>
      <c r="K16173" s="35"/>
      <c r="L16173" s="35"/>
      <c r="M16173" s="35"/>
      <c r="N16173" s="37" t="s">
        <v>24</v>
      </c>
      <c r="O16173" s="35" t="s">
        <v>57239</v>
      </c>
      <c r="P16173" s="35" t="s">
        <v>26</v>
      </c>
    </row>
    <row r="16174" spans="1:16">
      <c r="A16174" s="12">
        <v>44985</v>
      </c>
      <c r="B16174" s="1" t="s">
        <v>482</v>
      </c>
      <c r="C16174" s="46">
        <v>44926</v>
      </c>
      <c r="D16174" s="2" t="s">
        <v>428</v>
      </c>
      <c r="E16174" s="2" t="s">
        <v>33912</v>
      </c>
      <c r="F16174" s="2">
        <v>1</v>
      </c>
      <c r="G16174" s="2" t="s">
        <v>33913</v>
      </c>
      <c r="H16174" s="2">
        <v>0.52</v>
      </c>
      <c r="I16174" s="2" t="s">
        <v>33914</v>
      </c>
      <c r="J16174" s="2" t="s">
        <v>33915</v>
      </c>
      <c r="K16174" s="49" t="s">
        <v>33916</v>
      </c>
      <c r="L16174" s="49" t="s">
        <v>52</v>
      </c>
      <c r="M16174" s="2" t="s">
        <v>33917</v>
      </c>
      <c r="N16174" s="47" t="s">
        <v>9772</v>
      </c>
      <c r="O16174" s="35" t="s">
        <v>57240</v>
      </c>
      <c r="P16174" s="35" t="s">
        <v>26</v>
      </c>
    </row>
    <row r="16175" spans="1:16">
      <c r="A16175" s="12">
        <v>44985</v>
      </c>
      <c r="B16175" s="1" t="s">
        <v>482</v>
      </c>
      <c r="C16175" s="34">
        <v>44976</v>
      </c>
      <c r="D16175" s="35" t="s">
        <v>27</v>
      </c>
      <c r="E16175" s="35" t="s">
        <v>53626</v>
      </c>
      <c r="F16175" s="35">
        <v>1</v>
      </c>
      <c r="G16175" s="35" t="s">
        <v>54471</v>
      </c>
      <c r="H16175" s="35">
        <v>1.28</v>
      </c>
      <c r="I16175" s="35" t="s">
        <v>54472</v>
      </c>
      <c r="J16175" s="35" t="s">
        <v>54473</v>
      </c>
      <c r="K16175" s="35" t="s">
        <v>54474</v>
      </c>
      <c r="L16175" s="35" t="s">
        <v>34</v>
      </c>
      <c r="M16175" s="35" t="s">
        <v>54475</v>
      </c>
      <c r="N16175" s="45" t="s">
        <v>43</v>
      </c>
      <c r="O16175" s="35" t="s">
        <v>57241</v>
      </c>
      <c r="P16175" s="35" t="s">
        <v>26</v>
      </c>
    </row>
    <row r="16176" spans="1:16">
      <c r="A16176" s="12">
        <v>44985</v>
      </c>
      <c r="B16176" s="1" t="s">
        <v>482</v>
      </c>
      <c r="C16176" s="46">
        <v>44931</v>
      </c>
      <c r="D16176" s="2" t="s">
        <v>27</v>
      </c>
      <c r="E16176" s="2" t="s">
        <v>56719</v>
      </c>
      <c r="F16176" s="2">
        <v>1</v>
      </c>
      <c r="G16176" s="2" t="s">
        <v>56720</v>
      </c>
      <c r="H16176" s="2">
        <v>0.06</v>
      </c>
      <c r="I16176" s="2" t="s">
        <v>8543</v>
      </c>
      <c r="J16176" s="2" t="s">
        <v>56721</v>
      </c>
      <c r="K16176" s="2" t="s">
        <v>56722</v>
      </c>
      <c r="L16176" s="2" t="s">
        <v>209</v>
      </c>
      <c r="M16176" s="2" t="s">
        <v>57242</v>
      </c>
      <c r="N16176" s="2" t="s">
        <v>235</v>
      </c>
      <c r="O16176" s="2" t="s">
        <v>57243</v>
      </c>
      <c r="P16176" s="35" t="s">
        <v>26</v>
      </c>
    </row>
    <row r="16177" spans="1:16">
      <c r="A16177" s="12">
        <v>44985</v>
      </c>
      <c r="B16177" s="1" t="s">
        <v>482</v>
      </c>
      <c r="C16177" s="34">
        <v>44966</v>
      </c>
      <c r="D16177" s="35" t="s">
        <v>2831</v>
      </c>
      <c r="E16177" s="35" t="s">
        <v>38295</v>
      </c>
      <c r="F16177" s="35">
        <v>1</v>
      </c>
      <c r="G16177" s="35" t="s">
        <v>38296</v>
      </c>
      <c r="H16177" s="35">
        <v>0.7</v>
      </c>
      <c r="I16177" s="35" t="s">
        <v>38297</v>
      </c>
      <c r="J16177" s="35" t="s">
        <v>38298</v>
      </c>
      <c r="K16177" s="35" t="s">
        <v>38299</v>
      </c>
      <c r="L16177" s="35" t="s">
        <v>34</v>
      </c>
      <c r="M16177" s="35" t="s">
        <v>38300</v>
      </c>
      <c r="N16177" s="37" t="s">
        <v>24</v>
      </c>
      <c r="O16177" s="35" t="s">
        <v>57244</v>
      </c>
      <c r="P16177" s="35" t="s">
        <v>26</v>
      </c>
    </row>
    <row r="16178" spans="1:16">
      <c r="A16178" s="12">
        <v>44985</v>
      </c>
      <c r="B16178" s="1" t="s">
        <v>482</v>
      </c>
      <c r="C16178" s="4">
        <v>44908</v>
      </c>
      <c r="D16178" s="2">
        <v>314</v>
      </c>
      <c r="E16178" s="2" t="s">
        <v>50014</v>
      </c>
      <c r="F16178" s="2">
        <v>60</v>
      </c>
      <c r="G16178" s="2" t="s">
        <v>50015</v>
      </c>
      <c r="H16178" s="2">
        <v>17.9</v>
      </c>
      <c r="I16178" s="2" t="s">
        <v>50016</v>
      </c>
      <c r="J16178" s="2" t="s">
        <v>50017</v>
      </c>
      <c r="K16178" s="99" t="s">
        <v>50018</v>
      </c>
      <c r="L16178" s="2" t="s">
        <v>22</v>
      </c>
      <c r="M16178" s="2" t="s">
        <v>50019</v>
      </c>
      <c r="N16178" s="47" t="s">
        <v>9772</v>
      </c>
      <c r="O16178" s="35" t="s">
        <v>57245</v>
      </c>
      <c r="P16178" s="35" t="s">
        <v>26</v>
      </c>
    </row>
    <row r="16179" spans="1:16">
      <c r="A16179" s="12">
        <v>44985</v>
      </c>
      <c r="B16179" s="1" t="s">
        <v>482</v>
      </c>
      <c r="C16179" s="35"/>
      <c r="D16179" s="35"/>
      <c r="E16179" s="50" t="s">
        <v>57246</v>
      </c>
      <c r="F16179" s="35"/>
      <c r="G16179" s="35"/>
      <c r="H16179" s="35"/>
      <c r="I16179" s="35"/>
      <c r="J16179" s="35"/>
      <c r="K16179" s="35"/>
      <c r="L16179" s="35"/>
      <c r="M16179" s="35"/>
      <c r="N16179" s="37" t="s">
        <v>24</v>
      </c>
      <c r="O16179" s="35" t="s">
        <v>34911</v>
      </c>
      <c r="P16179" s="35" t="s">
        <v>26</v>
      </c>
    </row>
    <row r="16180" spans="1:16">
      <c r="A16180" s="12">
        <v>44985</v>
      </c>
      <c r="B16180" s="1" t="s">
        <v>482</v>
      </c>
      <c r="C16180" s="34">
        <v>44976</v>
      </c>
      <c r="D16180" s="35" t="s">
        <v>202</v>
      </c>
      <c r="E16180" s="35" t="s">
        <v>56708</v>
      </c>
      <c r="F16180" s="35">
        <v>2</v>
      </c>
      <c r="G16180" s="35" t="s">
        <v>56709</v>
      </c>
      <c r="H16180" s="35">
        <v>1.54</v>
      </c>
      <c r="I16180" s="35" t="s">
        <v>56710</v>
      </c>
      <c r="J16180" s="35" t="s">
        <v>56711</v>
      </c>
      <c r="K16180" s="35" t="s">
        <v>56712</v>
      </c>
      <c r="L16180" s="35" t="s">
        <v>34</v>
      </c>
      <c r="M16180" s="35" t="s">
        <v>56713</v>
      </c>
      <c r="N16180" s="47" t="s">
        <v>9772</v>
      </c>
      <c r="O16180" s="35" t="s">
        <v>57247</v>
      </c>
      <c r="P16180" s="35" t="s">
        <v>26</v>
      </c>
    </row>
    <row r="16181" spans="1:16">
      <c r="A16181" s="12">
        <v>44985</v>
      </c>
      <c r="B16181" s="1" t="s">
        <v>482</v>
      </c>
      <c r="C16181" s="34">
        <v>44970</v>
      </c>
      <c r="D16181" s="35" t="s">
        <v>127</v>
      </c>
      <c r="E16181" s="35" t="s">
        <v>56195</v>
      </c>
      <c r="F16181" s="35">
        <v>2</v>
      </c>
      <c r="G16181" s="35" t="s">
        <v>56196</v>
      </c>
      <c r="H16181" s="35">
        <v>2.38</v>
      </c>
      <c r="I16181" s="35" t="s">
        <v>56197</v>
      </c>
      <c r="J16181" s="35" t="s">
        <v>56198</v>
      </c>
      <c r="K16181" s="35" t="s">
        <v>56199</v>
      </c>
      <c r="L16181" s="35" t="s">
        <v>34</v>
      </c>
      <c r="M16181" s="35" t="s">
        <v>56200</v>
      </c>
      <c r="N16181" s="47" t="s">
        <v>9772</v>
      </c>
      <c r="O16181" s="35" t="s">
        <v>57248</v>
      </c>
      <c r="P16181" s="35" t="s">
        <v>26</v>
      </c>
    </row>
    <row r="16182" spans="1:16">
      <c r="A16182" s="12">
        <v>44985</v>
      </c>
      <c r="B16182" s="1" t="s">
        <v>482</v>
      </c>
      <c r="C16182" s="34">
        <v>44876</v>
      </c>
      <c r="D16182" s="5" t="s">
        <v>1009</v>
      </c>
      <c r="E16182" s="2" t="s">
        <v>57249</v>
      </c>
      <c r="F16182" s="2">
        <v>1</v>
      </c>
      <c r="G16182" s="2" t="s">
        <v>57250</v>
      </c>
      <c r="H16182" s="2">
        <v>10.28</v>
      </c>
      <c r="I16182" s="2" t="s">
        <v>47361</v>
      </c>
      <c r="J16182" s="2" t="s">
        <v>47362</v>
      </c>
      <c r="K16182" s="52" t="s">
        <v>57251</v>
      </c>
      <c r="L16182" s="53" t="s">
        <v>143</v>
      </c>
      <c r="M16182" s="5" t="s">
        <v>57252</v>
      </c>
      <c r="N16182" s="37" t="s">
        <v>24</v>
      </c>
      <c r="O16182" s="5" t="s">
        <v>57253</v>
      </c>
      <c r="P16182" s="35" t="s">
        <v>26</v>
      </c>
    </row>
    <row r="16183" spans="1:16">
      <c r="A16183" s="12">
        <v>44985</v>
      </c>
      <c r="B16183" s="1" t="s">
        <v>482</v>
      </c>
      <c r="C16183" s="34">
        <v>44978</v>
      </c>
      <c r="D16183" s="35" t="s">
        <v>27</v>
      </c>
      <c r="E16183" s="35" t="s">
        <v>53641</v>
      </c>
      <c r="F16183" s="35">
        <v>1</v>
      </c>
      <c r="G16183" s="35" t="s">
        <v>53642</v>
      </c>
      <c r="H16183" s="35">
        <v>0.24</v>
      </c>
      <c r="I16183" s="35" t="s">
        <v>53643</v>
      </c>
      <c r="J16183" s="35" t="s">
        <v>53644</v>
      </c>
      <c r="K16183" s="35" t="s">
        <v>53645</v>
      </c>
      <c r="L16183" s="35" t="s">
        <v>34</v>
      </c>
      <c r="M16183" s="35" t="s">
        <v>53646</v>
      </c>
      <c r="N16183" s="47" t="s">
        <v>9772</v>
      </c>
      <c r="O16183" s="35" t="s">
        <v>57254</v>
      </c>
      <c r="P16183" s="35" t="s">
        <v>36</v>
      </c>
    </row>
    <row r="16184" spans="1:16">
      <c r="A16184" s="12">
        <v>44985</v>
      </c>
      <c r="B16184" s="1" t="s">
        <v>482</v>
      </c>
      <c r="C16184" s="4">
        <v>44900</v>
      </c>
      <c r="D16184" s="2">
        <v>140</v>
      </c>
      <c r="E16184" s="2" t="s">
        <v>46494</v>
      </c>
      <c r="F16184" s="2">
        <v>7</v>
      </c>
      <c r="G16184" s="2" t="s">
        <v>51823</v>
      </c>
      <c r="H16184" s="2">
        <v>1.1</v>
      </c>
      <c r="I16184" s="2" t="s">
        <v>46496</v>
      </c>
      <c r="J16184" s="2" t="s">
        <v>46497</v>
      </c>
      <c r="K16184" s="99" t="s">
        <v>51824</v>
      </c>
      <c r="L16184" s="2" t="s">
        <v>52</v>
      </c>
      <c r="M16184" s="2" t="s">
        <v>51825</v>
      </c>
      <c r="N16184" s="47" t="s">
        <v>9772</v>
      </c>
      <c r="O16184" s="35" t="s">
        <v>57255</v>
      </c>
      <c r="P16184" s="35" t="s">
        <v>26</v>
      </c>
    </row>
    <row r="16185" spans="1:16">
      <c r="A16185" s="12">
        <v>44985</v>
      </c>
      <c r="B16185" s="1" t="s">
        <v>482</v>
      </c>
      <c r="C16185" s="4">
        <v>44909</v>
      </c>
      <c r="D16185" s="2">
        <v>0</v>
      </c>
      <c r="E16185" s="2" t="s">
        <v>26456</v>
      </c>
      <c r="F16185" s="2">
        <v>1</v>
      </c>
      <c r="G16185" s="2" t="s">
        <v>26457</v>
      </c>
      <c r="H16185" s="2">
        <v>2.36</v>
      </c>
      <c r="I16185" s="2" t="s">
        <v>12646</v>
      </c>
      <c r="J16185" s="2" t="s">
        <v>26458</v>
      </c>
      <c r="K16185" s="99" t="s">
        <v>36035</v>
      </c>
      <c r="L16185" s="2" t="s">
        <v>22</v>
      </c>
      <c r="M16185" s="2" t="s">
        <v>26460</v>
      </c>
      <c r="N16185" s="37" t="s">
        <v>24</v>
      </c>
      <c r="O16185" s="35" t="s">
        <v>57256</v>
      </c>
      <c r="P16185" s="35" t="s">
        <v>26</v>
      </c>
    </row>
    <row r="16186" spans="1:16">
      <c r="A16186" s="12">
        <v>44985</v>
      </c>
      <c r="B16186" s="1" t="s">
        <v>482</v>
      </c>
      <c r="C16186" s="34">
        <v>44964</v>
      </c>
      <c r="D16186" s="35" t="s">
        <v>1009</v>
      </c>
      <c r="E16186" s="35" t="s">
        <v>41314</v>
      </c>
      <c r="F16186" s="35">
        <v>1</v>
      </c>
      <c r="G16186" s="35" t="s">
        <v>41315</v>
      </c>
      <c r="H16186" s="35">
        <v>2.7</v>
      </c>
      <c r="I16186" s="35" t="s">
        <v>41316</v>
      </c>
      <c r="J16186" s="35" t="s">
        <v>41317</v>
      </c>
      <c r="K16186" s="35" t="s">
        <v>41318</v>
      </c>
      <c r="L16186" s="35" t="s">
        <v>34</v>
      </c>
      <c r="M16186" s="35" t="s">
        <v>41319</v>
      </c>
      <c r="N16186" s="37" t="s">
        <v>24</v>
      </c>
      <c r="O16186" s="35" t="s">
        <v>57257</v>
      </c>
      <c r="P16186" s="35" t="s">
        <v>36</v>
      </c>
    </row>
    <row r="16187" spans="1:16">
      <c r="A16187" s="12">
        <v>44985</v>
      </c>
      <c r="B16187" s="1" t="s">
        <v>482</v>
      </c>
      <c r="C16187" s="34">
        <v>44966</v>
      </c>
      <c r="D16187" s="35" t="s">
        <v>933</v>
      </c>
      <c r="E16187" s="35" t="s">
        <v>51953</v>
      </c>
      <c r="F16187" s="35">
        <v>5</v>
      </c>
      <c r="G16187" s="35" t="s">
        <v>51954</v>
      </c>
      <c r="H16187" s="35">
        <v>2.36</v>
      </c>
      <c r="I16187" s="35" t="s">
        <v>51955</v>
      </c>
      <c r="J16187" s="35" t="s">
        <v>51956</v>
      </c>
      <c r="K16187" s="35" t="s">
        <v>51957</v>
      </c>
      <c r="L16187" s="35" t="s">
        <v>110</v>
      </c>
      <c r="M16187" s="35" t="s">
        <v>51958</v>
      </c>
      <c r="N16187" s="47" t="s">
        <v>9772</v>
      </c>
      <c r="O16187" s="35" t="s">
        <v>57258</v>
      </c>
      <c r="P16187" s="35" t="s">
        <v>26</v>
      </c>
    </row>
    <row r="16188" spans="1:16">
      <c r="A16188" s="12">
        <v>44985</v>
      </c>
      <c r="B16188" s="1" t="s">
        <v>482</v>
      </c>
      <c r="C16188" s="34">
        <v>44975</v>
      </c>
      <c r="D16188" s="35" t="s">
        <v>1563</v>
      </c>
      <c r="E16188" s="35" t="s">
        <v>57259</v>
      </c>
      <c r="F16188" s="35">
        <v>2</v>
      </c>
      <c r="G16188" s="35" t="s">
        <v>57260</v>
      </c>
      <c r="H16188" s="35">
        <v>1.36</v>
      </c>
      <c r="I16188" s="35" t="s">
        <v>51078</v>
      </c>
      <c r="J16188" s="35" t="s">
        <v>57261</v>
      </c>
      <c r="K16188" s="35" t="s">
        <v>57262</v>
      </c>
      <c r="L16188" s="35" t="s">
        <v>110</v>
      </c>
      <c r="M16188" s="35" t="s">
        <v>57263</v>
      </c>
      <c r="N16188" s="47" t="s">
        <v>9772</v>
      </c>
      <c r="O16188" s="36" t="s">
        <v>57264</v>
      </c>
      <c r="P16188" s="35" t="s">
        <v>26</v>
      </c>
    </row>
    <row r="16189" spans="1:16">
      <c r="A16189" s="12">
        <v>44985</v>
      </c>
      <c r="B16189" s="1" t="s">
        <v>482</v>
      </c>
      <c r="C16189" s="44">
        <v>44982</v>
      </c>
      <c r="D16189" s="35" t="s">
        <v>2831</v>
      </c>
      <c r="E16189" s="35" t="s">
        <v>57265</v>
      </c>
      <c r="F16189" s="35">
        <v>3</v>
      </c>
      <c r="G16189" s="35" t="s">
        <v>57266</v>
      </c>
      <c r="H16189" s="35">
        <v>6.96</v>
      </c>
      <c r="I16189" s="35" t="s">
        <v>57267</v>
      </c>
      <c r="J16189" s="35" t="s">
        <v>57268</v>
      </c>
      <c r="K16189" s="45" t="s">
        <v>57269</v>
      </c>
      <c r="L16189" s="45" t="s">
        <v>22</v>
      </c>
      <c r="M16189" s="35" t="s">
        <v>57270</v>
      </c>
      <c r="N16189" s="45" t="s">
        <v>43</v>
      </c>
      <c r="O16189" s="36" t="s">
        <v>57271</v>
      </c>
      <c r="P16189" s="35" t="s">
        <v>26</v>
      </c>
    </row>
    <row r="16190" spans="1:16">
      <c r="A16190" s="12">
        <v>44985</v>
      </c>
      <c r="B16190" s="1" t="s">
        <v>482</v>
      </c>
      <c r="C16190" s="46">
        <v>44931</v>
      </c>
      <c r="D16190" s="2" t="s">
        <v>1476</v>
      </c>
      <c r="E16190" s="2" t="s">
        <v>21264</v>
      </c>
      <c r="F16190" s="2">
        <v>1</v>
      </c>
      <c r="G16190" s="2" t="s">
        <v>21265</v>
      </c>
      <c r="H16190" s="2">
        <v>2.32</v>
      </c>
      <c r="I16190" s="2" t="s">
        <v>21267</v>
      </c>
      <c r="J16190" s="2" t="s">
        <v>21268</v>
      </c>
      <c r="K16190" s="100" t="s">
        <v>21269</v>
      </c>
      <c r="L16190" s="2" t="s">
        <v>209</v>
      </c>
      <c r="M16190" s="2" t="s">
        <v>21270</v>
      </c>
      <c r="N16190" s="37" t="s">
        <v>24</v>
      </c>
      <c r="O16190" s="36" t="s">
        <v>57272</v>
      </c>
      <c r="P16190" s="35" t="s">
        <v>26</v>
      </c>
    </row>
    <row r="16191" spans="1:16">
      <c r="A16191" s="12">
        <v>44985</v>
      </c>
      <c r="B16191" s="1" t="s">
        <v>482</v>
      </c>
      <c r="C16191" s="34">
        <v>44970</v>
      </c>
      <c r="D16191" s="35" t="s">
        <v>428</v>
      </c>
      <c r="E16191" s="35" t="s">
        <v>57273</v>
      </c>
      <c r="F16191" s="35">
        <v>1</v>
      </c>
      <c r="G16191" s="35" t="s">
        <v>57274</v>
      </c>
      <c r="H16191" s="35">
        <v>1.6</v>
      </c>
      <c r="I16191" s="35" t="s">
        <v>57275</v>
      </c>
      <c r="J16191" s="35" t="s">
        <v>57276</v>
      </c>
      <c r="K16191" s="35" t="s">
        <v>57277</v>
      </c>
      <c r="L16191" s="35" t="s">
        <v>110</v>
      </c>
      <c r="M16191" s="35" t="s">
        <v>57278</v>
      </c>
      <c r="N16191" s="47" t="s">
        <v>9772</v>
      </c>
      <c r="O16191" s="35" t="s">
        <v>57279</v>
      </c>
      <c r="P16191" s="35" t="s">
        <v>26</v>
      </c>
    </row>
    <row r="16192" spans="1:16">
      <c r="A16192" s="12">
        <v>44985</v>
      </c>
      <c r="B16192" s="1" t="s">
        <v>482</v>
      </c>
      <c r="C16192" s="4">
        <v>44904</v>
      </c>
      <c r="D16192" s="2">
        <v>111</v>
      </c>
      <c r="E16192" s="2" t="s">
        <v>57280</v>
      </c>
      <c r="F16192" s="2">
        <v>5</v>
      </c>
      <c r="G16192" s="2" t="s">
        <v>57281</v>
      </c>
      <c r="H16192" s="2">
        <v>3.14</v>
      </c>
      <c r="I16192" s="2" t="s">
        <v>57282</v>
      </c>
      <c r="J16192" s="2" t="s">
        <v>57283</v>
      </c>
      <c r="K16192" s="99" t="s">
        <v>57284</v>
      </c>
      <c r="L16192" s="2" t="s">
        <v>3876</v>
      </c>
      <c r="M16192" s="2" t="s">
        <v>57285</v>
      </c>
      <c r="N16192" s="47" t="s">
        <v>9772</v>
      </c>
      <c r="O16192" s="36" t="s">
        <v>47267</v>
      </c>
      <c r="P16192" s="35" t="s">
        <v>26</v>
      </c>
    </row>
    <row r="16193" spans="1:16">
      <c r="A16193" s="12">
        <v>44985</v>
      </c>
      <c r="B16193" s="1" t="s">
        <v>482</v>
      </c>
      <c r="C16193" s="4">
        <v>44908</v>
      </c>
      <c r="D16193" s="2">
        <v>24</v>
      </c>
      <c r="E16193" s="2" t="s">
        <v>53465</v>
      </c>
      <c r="F16193" s="2">
        <v>1</v>
      </c>
      <c r="G16193" s="2" t="s">
        <v>53466</v>
      </c>
      <c r="H16193" s="2">
        <v>0.76</v>
      </c>
      <c r="I16193" s="2" t="s">
        <v>53467</v>
      </c>
      <c r="J16193" s="2" t="s">
        <v>53468</v>
      </c>
      <c r="K16193" s="99" t="s">
        <v>53469</v>
      </c>
      <c r="L16193" s="2" t="s">
        <v>22</v>
      </c>
      <c r="M16193" s="2" t="s">
        <v>53470</v>
      </c>
      <c r="N16193" s="47" t="s">
        <v>9772</v>
      </c>
      <c r="O16193" s="48" t="s">
        <v>57286</v>
      </c>
      <c r="P16193" s="35" t="s">
        <v>26</v>
      </c>
    </row>
    <row r="16194" spans="1:16">
      <c r="A16194" s="12">
        <v>44985</v>
      </c>
      <c r="B16194" s="1" t="s">
        <v>482</v>
      </c>
      <c r="C16194" s="4">
        <v>44923</v>
      </c>
      <c r="D16194" s="2" t="s">
        <v>27</v>
      </c>
      <c r="E16194" s="2" t="s">
        <v>57287</v>
      </c>
      <c r="F16194" s="2">
        <v>1</v>
      </c>
      <c r="G16194" s="2" t="s">
        <v>57288</v>
      </c>
      <c r="H16194" s="2">
        <v>1.22</v>
      </c>
      <c r="I16194" s="2" t="s">
        <v>57289</v>
      </c>
      <c r="J16194" s="2" t="s">
        <v>57290</v>
      </c>
      <c r="K16194" s="49" t="s">
        <v>57291</v>
      </c>
      <c r="L16194" s="49" t="s">
        <v>52</v>
      </c>
      <c r="M16194" s="2" t="s">
        <v>57292</v>
      </c>
      <c r="N16194" s="49" t="s">
        <v>572</v>
      </c>
      <c r="O16194" s="36" t="s">
        <v>57293</v>
      </c>
      <c r="P16194" s="35" t="s">
        <v>26</v>
      </c>
    </row>
    <row r="16195" spans="1:16">
      <c r="A16195" s="12">
        <v>44985</v>
      </c>
      <c r="B16195" s="1" t="s">
        <v>482</v>
      </c>
      <c r="C16195" s="44">
        <v>44982</v>
      </c>
      <c r="D16195" s="35" t="s">
        <v>27</v>
      </c>
      <c r="E16195" s="35" t="s">
        <v>57294</v>
      </c>
      <c r="F16195" s="35">
        <v>1</v>
      </c>
      <c r="G16195" s="35" t="s">
        <v>57295</v>
      </c>
      <c r="H16195" s="35">
        <v>0.56</v>
      </c>
      <c r="I16195" s="35" t="s">
        <v>57296</v>
      </c>
      <c r="J16195" s="35" t="s">
        <v>57297</v>
      </c>
      <c r="K16195" s="45" t="s">
        <v>57298</v>
      </c>
      <c r="L16195" s="45" t="s">
        <v>34</v>
      </c>
      <c r="M16195" s="35" t="s">
        <v>57299</v>
      </c>
      <c r="N16195" s="37" t="s">
        <v>24</v>
      </c>
      <c r="O16195" s="36" t="s">
        <v>57300</v>
      </c>
      <c r="P16195" s="35" t="s">
        <v>26</v>
      </c>
    </row>
    <row r="16196" spans="1:16">
      <c r="A16196" s="12">
        <v>44985</v>
      </c>
      <c r="B16196" s="1" t="s">
        <v>482</v>
      </c>
      <c r="C16196" s="34">
        <v>44978</v>
      </c>
      <c r="D16196" s="35" t="s">
        <v>136</v>
      </c>
      <c r="E16196" s="35" t="s">
        <v>57301</v>
      </c>
      <c r="F16196" s="35">
        <v>1</v>
      </c>
      <c r="G16196" s="35" t="s">
        <v>57302</v>
      </c>
      <c r="H16196" s="35">
        <v>12.3</v>
      </c>
      <c r="I16196" s="35" t="s">
        <v>57303</v>
      </c>
      <c r="J16196" s="35" t="s">
        <v>57304</v>
      </c>
      <c r="K16196" s="35" t="s">
        <v>57305</v>
      </c>
      <c r="L16196" s="35" t="s">
        <v>110</v>
      </c>
      <c r="M16196" s="35" t="s">
        <v>57306</v>
      </c>
      <c r="N16196" s="37" t="s">
        <v>24</v>
      </c>
      <c r="O16196" s="35" t="s">
        <v>57307</v>
      </c>
      <c r="P16196" s="35" t="s">
        <v>26</v>
      </c>
    </row>
    <row r="16197" spans="1:16">
      <c r="A16197" s="12">
        <v>44985</v>
      </c>
      <c r="B16197" s="1" t="s">
        <v>482</v>
      </c>
      <c r="C16197" s="35"/>
      <c r="D16197" s="35"/>
      <c r="E16197" s="48" t="s">
        <v>57308</v>
      </c>
      <c r="F16197" s="35"/>
      <c r="G16197" s="35"/>
      <c r="H16197" s="35"/>
      <c r="I16197" s="35"/>
      <c r="J16197" s="35"/>
      <c r="K16197" s="35"/>
      <c r="L16197" s="35"/>
      <c r="M16197" s="35"/>
      <c r="N16197" s="47" t="s">
        <v>9772</v>
      </c>
      <c r="O16197" s="36" t="s">
        <v>57309</v>
      </c>
      <c r="P16197" s="35" t="s">
        <v>26</v>
      </c>
    </row>
    <row r="16198" spans="1:16">
      <c r="A16198" s="12">
        <v>44985</v>
      </c>
      <c r="B16198" s="1" t="s">
        <v>482</v>
      </c>
      <c r="C16198" s="44">
        <v>44984</v>
      </c>
      <c r="D16198" s="35" t="s">
        <v>79</v>
      </c>
      <c r="E16198" s="35" t="s">
        <v>57310</v>
      </c>
      <c r="F16198" s="35">
        <v>1</v>
      </c>
      <c r="G16198" s="35" t="s">
        <v>57311</v>
      </c>
      <c r="H16198" s="35">
        <v>0.42</v>
      </c>
      <c r="I16198" s="35" t="s">
        <v>57312</v>
      </c>
      <c r="J16198" s="35" t="s">
        <v>57313</v>
      </c>
      <c r="K16198" s="45" t="s">
        <v>57314</v>
      </c>
      <c r="L16198" s="45" t="s">
        <v>34</v>
      </c>
      <c r="M16198" s="35" t="s">
        <v>57315</v>
      </c>
      <c r="N16198" s="47" t="s">
        <v>9772</v>
      </c>
      <c r="O16198" s="36" t="s">
        <v>57316</v>
      </c>
      <c r="P16198" s="35" t="s">
        <v>26</v>
      </c>
    </row>
    <row r="16199" spans="1:16">
      <c r="A16199" s="12">
        <v>44985</v>
      </c>
      <c r="B16199" s="1" t="s">
        <v>482</v>
      </c>
      <c r="C16199" s="34">
        <v>44967</v>
      </c>
      <c r="D16199" s="35" t="s">
        <v>27</v>
      </c>
      <c r="E16199" s="35" t="s">
        <v>32027</v>
      </c>
      <c r="F16199" s="35">
        <v>1</v>
      </c>
      <c r="G16199" s="35" t="s">
        <v>42423</v>
      </c>
      <c r="H16199" s="35">
        <v>0.06</v>
      </c>
      <c r="I16199" s="35" t="s">
        <v>42424</v>
      </c>
      <c r="J16199" s="35" t="s">
        <v>42425</v>
      </c>
      <c r="K16199" s="35" t="s">
        <v>42426</v>
      </c>
      <c r="L16199" s="35" t="s">
        <v>110</v>
      </c>
      <c r="M16199" s="35" t="s">
        <v>42427</v>
      </c>
      <c r="N16199" s="37" t="s">
        <v>24</v>
      </c>
      <c r="O16199" s="36" t="s">
        <v>57317</v>
      </c>
      <c r="P16199" s="35" t="s">
        <v>26</v>
      </c>
    </row>
    <row r="16200" spans="1:16">
      <c r="A16200" s="12">
        <v>44985</v>
      </c>
      <c r="B16200" s="1" t="s">
        <v>482</v>
      </c>
      <c r="C16200" s="34">
        <v>44977</v>
      </c>
      <c r="D16200" s="35" t="s">
        <v>27</v>
      </c>
      <c r="E16200" s="35" t="s">
        <v>54133</v>
      </c>
      <c r="F16200" s="35">
        <v>1</v>
      </c>
      <c r="G16200" s="35" t="s">
        <v>54134</v>
      </c>
      <c r="H16200" s="35">
        <v>0.14</v>
      </c>
      <c r="I16200" s="35" t="s">
        <v>54135</v>
      </c>
      <c r="J16200" s="35" t="s">
        <v>54136</v>
      </c>
      <c r="K16200" s="35" t="s">
        <v>54137</v>
      </c>
      <c r="L16200" s="35" t="s">
        <v>34</v>
      </c>
      <c r="M16200" s="35" t="s">
        <v>54138</v>
      </c>
      <c r="N16200" s="37" t="s">
        <v>24</v>
      </c>
      <c r="O16200" s="48" t="s">
        <v>57318</v>
      </c>
      <c r="P16200" s="35" t="s">
        <v>26</v>
      </c>
    </row>
    <row r="16201" spans="1:16">
      <c r="A16201" s="12">
        <v>44985</v>
      </c>
      <c r="B16201" s="1" t="s">
        <v>482</v>
      </c>
      <c r="C16201" s="34">
        <v>44981</v>
      </c>
      <c r="D16201" s="35" t="s">
        <v>2524</v>
      </c>
      <c r="E16201" s="35" t="s">
        <v>57319</v>
      </c>
      <c r="F16201" s="35">
        <v>1</v>
      </c>
      <c r="G16201" s="35" t="s">
        <v>57320</v>
      </c>
      <c r="H16201" s="35">
        <v>1.22</v>
      </c>
      <c r="I16201" s="35" t="s">
        <v>57321</v>
      </c>
      <c r="J16201" s="35" t="s">
        <v>4801</v>
      </c>
      <c r="K16201" s="35" t="s">
        <v>57322</v>
      </c>
      <c r="L16201" s="35" t="s">
        <v>22</v>
      </c>
      <c r="M16201" s="35" t="s">
        <v>57323</v>
      </c>
      <c r="N16201" s="35" t="s">
        <v>520</v>
      </c>
      <c r="O16201" s="36" t="s">
        <v>57324</v>
      </c>
      <c r="P16201" s="35" t="s">
        <v>26</v>
      </c>
    </row>
    <row r="16202" spans="1:16">
      <c r="A16202" s="12">
        <v>44985</v>
      </c>
      <c r="B16202" s="1" t="s">
        <v>482</v>
      </c>
      <c r="C16202" s="34">
        <v>44977</v>
      </c>
      <c r="D16202" s="35" t="s">
        <v>27</v>
      </c>
      <c r="E16202" s="35" t="s">
        <v>57325</v>
      </c>
      <c r="F16202" s="35">
        <v>1</v>
      </c>
      <c r="G16202" s="35" t="s">
        <v>57326</v>
      </c>
      <c r="H16202" s="35">
        <v>0.2</v>
      </c>
      <c r="I16202" s="35" t="s">
        <v>57327</v>
      </c>
      <c r="J16202" s="35" t="s">
        <v>57328</v>
      </c>
      <c r="K16202" s="35" t="s">
        <v>57329</v>
      </c>
      <c r="L16202" s="35" t="s">
        <v>110</v>
      </c>
      <c r="M16202" s="35" t="s">
        <v>57330</v>
      </c>
      <c r="N16202" s="35" t="s">
        <v>43</v>
      </c>
      <c r="O16202" s="36" t="s">
        <v>57331</v>
      </c>
      <c r="P16202" s="35" t="s">
        <v>26</v>
      </c>
    </row>
    <row r="16203" spans="1:16">
      <c r="A16203" s="12">
        <v>44985</v>
      </c>
      <c r="B16203" s="1" t="s">
        <v>482</v>
      </c>
      <c r="C16203" s="34">
        <v>44970</v>
      </c>
      <c r="D16203" s="35" t="s">
        <v>27</v>
      </c>
      <c r="E16203" s="35" t="s">
        <v>56346</v>
      </c>
      <c r="F16203" s="35">
        <v>1</v>
      </c>
      <c r="G16203" s="35" t="s">
        <v>56347</v>
      </c>
      <c r="H16203" s="35">
        <v>0.58</v>
      </c>
      <c r="I16203" s="35" t="s">
        <v>56348</v>
      </c>
      <c r="J16203" s="35" t="s">
        <v>56349</v>
      </c>
      <c r="K16203" s="35" t="s">
        <v>56350</v>
      </c>
      <c r="L16203" s="35" t="s">
        <v>110</v>
      </c>
      <c r="M16203" s="35" t="s">
        <v>56351</v>
      </c>
      <c r="N16203" s="47" t="s">
        <v>9772</v>
      </c>
      <c r="O16203" s="36" t="s">
        <v>57332</v>
      </c>
      <c r="P16203" s="35" t="s">
        <v>26</v>
      </c>
    </row>
    <row r="16204" spans="1:16">
      <c r="A16204" s="12">
        <v>44985</v>
      </c>
      <c r="B16204" s="1" t="s">
        <v>482</v>
      </c>
      <c r="C16204" s="34">
        <v>44893</v>
      </c>
      <c r="D16204" s="35" t="s">
        <v>10292</v>
      </c>
      <c r="E16204" s="35" t="s">
        <v>10293</v>
      </c>
      <c r="F16204" s="35">
        <v>2</v>
      </c>
      <c r="G16204" s="35" t="s">
        <v>57333</v>
      </c>
      <c r="H16204" s="35">
        <v>7.4</v>
      </c>
      <c r="I16204" s="35" t="s">
        <v>10296</v>
      </c>
      <c r="J16204" s="35" t="s">
        <v>10297</v>
      </c>
      <c r="K16204" s="35" t="s">
        <v>57334</v>
      </c>
      <c r="L16204" s="35" t="s">
        <v>209</v>
      </c>
      <c r="M16204" s="35" t="s">
        <v>10299</v>
      </c>
      <c r="N16204" s="47" t="s">
        <v>9772</v>
      </c>
      <c r="O16204" s="36" t="s">
        <v>57335</v>
      </c>
      <c r="P16204" s="35" t="s">
        <v>26</v>
      </c>
    </row>
    <row r="16205" spans="1:16">
      <c r="A16205" s="12">
        <v>44985</v>
      </c>
      <c r="B16205" s="1" t="s">
        <v>482</v>
      </c>
      <c r="C16205" s="34">
        <v>44966</v>
      </c>
      <c r="D16205" s="35" t="s">
        <v>428</v>
      </c>
      <c r="E16205" s="35" t="s">
        <v>57336</v>
      </c>
      <c r="F16205" s="35">
        <v>1</v>
      </c>
      <c r="G16205" s="35" t="s">
        <v>57337</v>
      </c>
      <c r="H16205" s="35">
        <v>0.04</v>
      </c>
      <c r="I16205" s="35" t="s">
        <v>57338</v>
      </c>
      <c r="J16205" s="35" t="s">
        <v>57339</v>
      </c>
      <c r="K16205" s="35" t="s">
        <v>57340</v>
      </c>
      <c r="L16205" s="35" t="s">
        <v>110</v>
      </c>
      <c r="M16205" s="35" t="s">
        <v>57341</v>
      </c>
      <c r="N16205" s="47" t="s">
        <v>9772</v>
      </c>
      <c r="O16205" s="36" t="s">
        <v>57342</v>
      </c>
      <c r="P16205" s="35" t="s">
        <v>36</v>
      </c>
    </row>
    <row r="16206" spans="1:16">
      <c r="A16206" s="12">
        <v>44985</v>
      </c>
      <c r="B16206" s="1" t="s">
        <v>482</v>
      </c>
      <c r="C16206" s="44">
        <v>44983</v>
      </c>
      <c r="D16206" s="35" t="s">
        <v>27</v>
      </c>
      <c r="E16206" s="35" t="s">
        <v>57343</v>
      </c>
      <c r="F16206" s="35">
        <v>1</v>
      </c>
      <c r="G16206" s="35" t="s">
        <v>57344</v>
      </c>
      <c r="H16206" s="35">
        <v>0.38</v>
      </c>
      <c r="I16206" s="35" t="s">
        <v>57345</v>
      </c>
      <c r="J16206" s="35" t="s">
        <v>57346</v>
      </c>
      <c r="K16206" s="45" t="s">
        <v>57347</v>
      </c>
      <c r="L16206" s="45" t="s">
        <v>34</v>
      </c>
      <c r="M16206" s="35" t="s">
        <v>57348</v>
      </c>
      <c r="N16206" s="35" t="s">
        <v>43</v>
      </c>
      <c r="O16206" s="35" t="s">
        <v>57349</v>
      </c>
      <c r="P16206" s="35" t="s">
        <v>26</v>
      </c>
    </row>
    <row r="16207" spans="1:16">
      <c r="A16207" s="12">
        <v>44985</v>
      </c>
      <c r="B16207" s="1" t="s">
        <v>482</v>
      </c>
      <c r="C16207" s="44">
        <v>44982</v>
      </c>
      <c r="D16207" s="35" t="s">
        <v>428</v>
      </c>
      <c r="E16207" s="35" t="s">
        <v>57350</v>
      </c>
      <c r="F16207" s="35">
        <v>1</v>
      </c>
      <c r="G16207" s="35" t="s">
        <v>57351</v>
      </c>
      <c r="H16207" s="35">
        <v>0.4</v>
      </c>
      <c r="I16207" s="35" t="s">
        <v>45849</v>
      </c>
      <c r="J16207" s="35" t="s">
        <v>57352</v>
      </c>
      <c r="K16207" s="45" t="s">
        <v>57353</v>
      </c>
      <c r="L16207" s="45" t="s">
        <v>34</v>
      </c>
      <c r="M16207" s="35" t="s">
        <v>57354</v>
      </c>
      <c r="N16207" s="35" t="s">
        <v>43</v>
      </c>
      <c r="O16207" s="36" t="s">
        <v>57355</v>
      </c>
      <c r="P16207" s="35" t="s">
        <v>26</v>
      </c>
    </row>
    <row r="16208" spans="1:16">
      <c r="A16208" s="12">
        <v>44985</v>
      </c>
      <c r="B16208" s="1" t="s">
        <v>482</v>
      </c>
      <c r="C16208" s="34">
        <v>44970</v>
      </c>
      <c r="D16208" s="35" t="s">
        <v>27</v>
      </c>
      <c r="E16208" s="35" t="s">
        <v>57356</v>
      </c>
      <c r="F16208" s="35">
        <v>1</v>
      </c>
      <c r="G16208" s="35" t="s">
        <v>57357</v>
      </c>
      <c r="H16208" s="35">
        <v>0.36</v>
      </c>
      <c r="I16208" s="35" t="s">
        <v>57358</v>
      </c>
      <c r="J16208" s="35" t="s">
        <v>57359</v>
      </c>
      <c r="K16208" s="35" t="s">
        <v>57360</v>
      </c>
      <c r="L16208" s="35" t="s">
        <v>110</v>
      </c>
      <c r="M16208" s="35" t="s">
        <v>57361</v>
      </c>
      <c r="N16208" s="35" t="s">
        <v>43</v>
      </c>
      <c r="O16208" s="36" t="s">
        <v>57362</v>
      </c>
      <c r="P16208" s="35" t="s">
        <v>26</v>
      </c>
    </row>
    <row r="16209" spans="1:16">
      <c r="A16209" s="12">
        <v>44985</v>
      </c>
      <c r="B16209" s="1" t="s">
        <v>482</v>
      </c>
      <c r="C16209" s="34">
        <v>44968</v>
      </c>
      <c r="D16209" s="35" t="s">
        <v>27</v>
      </c>
      <c r="E16209" s="35" t="s">
        <v>57363</v>
      </c>
      <c r="F16209" s="35">
        <v>1</v>
      </c>
      <c r="G16209" s="35" t="s">
        <v>57364</v>
      </c>
      <c r="H16209" s="35">
        <v>8.64</v>
      </c>
      <c r="I16209" s="35" t="s">
        <v>57365</v>
      </c>
      <c r="J16209" s="35" t="s">
        <v>57366</v>
      </c>
      <c r="K16209" s="35" t="s">
        <v>57367</v>
      </c>
      <c r="L16209" s="35" t="s">
        <v>34</v>
      </c>
      <c r="M16209" s="35" t="s">
        <v>57368</v>
      </c>
      <c r="N16209" s="35" t="s">
        <v>520</v>
      </c>
      <c r="O16209" s="36" t="s">
        <v>57369</v>
      </c>
      <c r="P16209" s="35" t="s">
        <v>26</v>
      </c>
    </row>
    <row r="16210" spans="1:16">
      <c r="A16210" s="12">
        <v>44985</v>
      </c>
      <c r="B16210" s="1" t="s">
        <v>482</v>
      </c>
      <c r="C16210" s="34">
        <v>44981</v>
      </c>
      <c r="D16210" s="35" t="s">
        <v>27</v>
      </c>
      <c r="E16210" s="35" t="s">
        <v>57370</v>
      </c>
      <c r="F16210" s="35">
        <v>1</v>
      </c>
      <c r="G16210" s="35" t="s">
        <v>57371</v>
      </c>
      <c r="H16210" s="35">
        <v>1.3</v>
      </c>
      <c r="I16210" s="35" t="s">
        <v>57372</v>
      </c>
      <c r="J16210" s="35" t="s">
        <v>57373</v>
      </c>
      <c r="K16210" s="35" t="s">
        <v>57374</v>
      </c>
      <c r="L16210" s="35" t="s">
        <v>22</v>
      </c>
      <c r="M16210" s="35" t="s">
        <v>57375</v>
      </c>
      <c r="N16210" s="35" t="s">
        <v>43</v>
      </c>
      <c r="O16210" s="36" t="s">
        <v>57376</v>
      </c>
      <c r="P16210" s="35" t="s">
        <v>26</v>
      </c>
    </row>
    <row r="16211" spans="1:16">
      <c r="A16211" s="12">
        <v>44985</v>
      </c>
      <c r="B16211" s="1" t="s">
        <v>482</v>
      </c>
      <c r="C16211" s="34">
        <v>44959</v>
      </c>
      <c r="D16211" s="35" t="s">
        <v>3702</v>
      </c>
      <c r="E16211" s="35" t="s">
        <v>11910</v>
      </c>
      <c r="F16211" s="35">
        <v>1</v>
      </c>
      <c r="G16211" s="35" t="s">
        <v>11911</v>
      </c>
      <c r="H16211" s="35">
        <v>0.04</v>
      </c>
      <c r="I16211" s="35" t="s">
        <v>11913</v>
      </c>
      <c r="J16211" s="35" t="s">
        <v>11914</v>
      </c>
      <c r="K16211" s="35" t="s">
        <v>11915</v>
      </c>
      <c r="L16211" s="35" t="s">
        <v>110</v>
      </c>
      <c r="M16211" s="35" t="s">
        <v>11916</v>
      </c>
      <c r="N16211" s="37" t="s">
        <v>24</v>
      </c>
      <c r="O16211" s="36" t="s">
        <v>57376</v>
      </c>
      <c r="P16211" s="35" t="s">
        <v>26</v>
      </c>
    </row>
    <row r="16212" spans="1:16">
      <c r="A16212" s="12">
        <v>44985</v>
      </c>
      <c r="B16212" s="1" t="s">
        <v>482</v>
      </c>
      <c r="C16212" s="34">
        <v>44977</v>
      </c>
      <c r="D16212" s="35" t="s">
        <v>428</v>
      </c>
      <c r="E16212" s="35" t="s">
        <v>57377</v>
      </c>
      <c r="F16212" s="35">
        <v>1</v>
      </c>
      <c r="G16212" s="35" t="s">
        <v>57378</v>
      </c>
      <c r="H16212" s="35">
        <v>1.2</v>
      </c>
      <c r="I16212" s="35" t="s">
        <v>57379</v>
      </c>
      <c r="J16212" s="35" t="s">
        <v>57380</v>
      </c>
      <c r="K16212" s="35" t="s">
        <v>57381</v>
      </c>
      <c r="L16212" s="35" t="s">
        <v>110</v>
      </c>
      <c r="M16212" s="35" t="s">
        <v>57382</v>
      </c>
      <c r="N16212" s="37" t="s">
        <v>24</v>
      </c>
      <c r="O16212" s="36" t="s">
        <v>57383</v>
      </c>
      <c r="P16212" s="35" t="s">
        <v>26</v>
      </c>
    </row>
    <row r="16213" spans="1:16">
      <c r="A16213" s="12">
        <v>44985</v>
      </c>
      <c r="B16213" s="1" t="s">
        <v>482</v>
      </c>
      <c r="C16213" s="4">
        <v>44909</v>
      </c>
      <c r="D16213" s="2">
        <v>37</v>
      </c>
      <c r="E16213" s="2" t="s">
        <v>57384</v>
      </c>
      <c r="F16213" s="2">
        <v>2</v>
      </c>
      <c r="G16213" s="2" t="s">
        <v>57385</v>
      </c>
      <c r="H16213" s="2">
        <v>1.64</v>
      </c>
      <c r="I16213" s="2" t="s">
        <v>57386</v>
      </c>
      <c r="J16213" s="2" t="s">
        <v>57387</v>
      </c>
      <c r="K16213" s="99" t="s">
        <v>57388</v>
      </c>
      <c r="L16213" s="2" t="s">
        <v>34</v>
      </c>
      <c r="M16213" s="2" t="s">
        <v>57389</v>
      </c>
      <c r="N16213" s="37" t="s">
        <v>24</v>
      </c>
      <c r="O16213" s="36" t="s">
        <v>57390</v>
      </c>
      <c r="P16213" s="35" t="s">
        <v>36</v>
      </c>
    </row>
    <row r="16214" spans="1:16">
      <c r="A16214" s="12">
        <v>44985</v>
      </c>
      <c r="B16214" s="1" t="s">
        <v>482</v>
      </c>
      <c r="C16214" s="44">
        <v>44982</v>
      </c>
      <c r="D16214" s="35" t="s">
        <v>57391</v>
      </c>
      <c r="E16214" s="35" t="s">
        <v>57392</v>
      </c>
      <c r="F16214" s="35">
        <v>1</v>
      </c>
      <c r="G16214" s="35" t="s">
        <v>57393</v>
      </c>
      <c r="H16214" s="35">
        <v>2.84</v>
      </c>
      <c r="I16214" s="35" t="s">
        <v>57394</v>
      </c>
      <c r="J16214" s="35" t="s">
        <v>57395</v>
      </c>
      <c r="K16214" s="45" t="s">
        <v>57396</v>
      </c>
      <c r="L16214" s="45" t="s">
        <v>34</v>
      </c>
      <c r="M16214" s="35" t="s">
        <v>57397</v>
      </c>
      <c r="N16214" s="47" t="s">
        <v>9772</v>
      </c>
      <c r="O16214" s="36" t="s">
        <v>57398</v>
      </c>
      <c r="P16214" s="35" t="s">
        <v>26</v>
      </c>
    </row>
    <row r="16215" spans="1:16">
      <c r="A16215" s="12">
        <v>44985</v>
      </c>
      <c r="B16215" s="1" t="s">
        <v>482</v>
      </c>
      <c r="C16215" s="4">
        <v>44906</v>
      </c>
      <c r="D16215" s="2">
        <v>102</v>
      </c>
      <c r="E16215" s="2" t="s">
        <v>57399</v>
      </c>
      <c r="F16215" s="2">
        <v>1</v>
      </c>
      <c r="G16215" s="2" t="s">
        <v>57400</v>
      </c>
      <c r="H16215" s="2">
        <v>6</v>
      </c>
      <c r="I16215" s="2" t="s">
        <v>57401</v>
      </c>
      <c r="J16215" s="2" t="s">
        <v>57402</v>
      </c>
      <c r="K16215" s="99" t="s">
        <v>57403</v>
      </c>
      <c r="L16215" s="2" t="s">
        <v>22</v>
      </c>
      <c r="M16215" s="2" t="s">
        <v>57404</v>
      </c>
      <c r="N16215" s="47" t="s">
        <v>9772</v>
      </c>
      <c r="O16215" s="36" t="s">
        <v>57405</v>
      </c>
      <c r="P16215" s="35" t="s">
        <v>26</v>
      </c>
    </row>
    <row r="16216" spans="1:16">
      <c r="A16216" s="12">
        <v>44985</v>
      </c>
      <c r="B16216" s="1" t="s">
        <v>482</v>
      </c>
      <c r="C16216" s="34">
        <v>44970</v>
      </c>
      <c r="D16216" s="35" t="s">
        <v>27</v>
      </c>
      <c r="E16216" s="35" t="s">
        <v>56469</v>
      </c>
      <c r="F16216" s="35">
        <v>1</v>
      </c>
      <c r="G16216" s="35" t="s">
        <v>56470</v>
      </c>
      <c r="H16216" s="35">
        <v>2.24</v>
      </c>
      <c r="I16216" s="35" t="s">
        <v>56471</v>
      </c>
      <c r="J16216" s="35" t="s">
        <v>56472</v>
      </c>
      <c r="K16216" s="35" t="s">
        <v>56473</v>
      </c>
      <c r="L16216" s="35" t="s">
        <v>110</v>
      </c>
      <c r="M16216" s="35" t="s">
        <v>56474</v>
      </c>
      <c r="N16216" s="47" t="s">
        <v>9772</v>
      </c>
      <c r="O16216" s="36" t="s">
        <v>57406</v>
      </c>
      <c r="P16216" s="35" t="s">
        <v>26</v>
      </c>
    </row>
    <row r="16217" spans="1:16">
      <c r="A16217" s="12">
        <v>44985</v>
      </c>
      <c r="B16217" s="1" t="s">
        <v>482</v>
      </c>
      <c r="C16217" s="4">
        <v>44920</v>
      </c>
      <c r="D16217" s="2">
        <v>120</v>
      </c>
      <c r="E16217" s="2" t="s">
        <v>35081</v>
      </c>
      <c r="F16217" s="2">
        <v>1</v>
      </c>
      <c r="G16217" s="2" t="s">
        <v>35082</v>
      </c>
      <c r="H16217" s="2">
        <v>0.16</v>
      </c>
      <c r="I16217" s="2" t="s">
        <v>35084</v>
      </c>
      <c r="J16217" s="2" t="s">
        <v>35085</v>
      </c>
      <c r="K16217" s="99" t="s">
        <v>48396</v>
      </c>
      <c r="L16217" s="2" t="s">
        <v>34</v>
      </c>
      <c r="M16217" s="2">
        <v>13308867838</v>
      </c>
      <c r="N16217" s="2" t="s">
        <v>520</v>
      </c>
      <c r="O16217" s="36" t="s">
        <v>57407</v>
      </c>
      <c r="P16217" s="35" t="s">
        <v>26</v>
      </c>
    </row>
    <row r="16218" spans="1:16">
      <c r="A16218" s="12">
        <v>44985</v>
      </c>
      <c r="B16218" s="1" t="s">
        <v>482</v>
      </c>
      <c r="C16218" s="34">
        <v>44978</v>
      </c>
      <c r="D16218" s="35" t="s">
        <v>27</v>
      </c>
      <c r="E16218" s="35" t="s">
        <v>57408</v>
      </c>
      <c r="F16218" s="35">
        <v>1</v>
      </c>
      <c r="G16218" s="35" t="s">
        <v>57409</v>
      </c>
      <c r="H16218" s="35">
        <v>3.86</v>
      </c>
      <c r="I16218" s="35" t="s">
        <v>57410</v>
      </c>
      <c r="J16218" s="35" t="s">
        <v>57411</v>
      </c>
      <c r="K16218" s="35" t="s">
        <v>57412</v>
      </c>
      <c r="L16218" s="35" t="s">
        <v>110</v>
      </c>
      <c r="M16218" s="35" t="s">
        <v>57413</v>
      </c>
      <c r="N16218" s="47" t="s">
        <v>9772</v>
      </c>
      <c r="O16218" s="36" t="s">
        <v>57414</v>
      </c>
      <c r="P16218" s="35" t="s">
        <v>26</v>
      </c>
    </row>
    <row r="16219" spans="1:16">
      <c r="A16219" s="12">
        <v>44985</v>
      </c>
      <c r="B16219" s="1" t="s">
        <v>482</v>
      </c>
      <c r="C16219" s="34">
        <v>44978</v>
      </c>
      <c r="D16219" s="35" t="s">
        <v>3702</v>
      </c>
      <c r="E16219" s="35" t="s">
        <v>57415</v>
      </c>
      <c r="F16219" s="35">
        <v>1</v>
      </c>
      <c r="G16219" s="35" t="s">
        <v>57416</v>
      </c>
      <c r="H16219" s="35">
        <v>0.16</v>
      </c>
      <c r="I16219" s="35" t="s">
        <v>57417</v>
      </c>
      <c r="J16219" s="35" t="s">
        <v>57418</v>
      </c>
      <c r="K16219" s="35" t="s">
        <v>57419</v>
      </c>
      <c r="L16219" s="35" t="s">
        <v>110</v>
      </c>
      <c r="M16219" s="35" t="s">
        <v>57420</v>
      </c>
      <c r="N16219" s="37" t="s">
        <v>24</v>
      </c>
      <c r="O16219" s="36" t="s">
        <v>57421</v>
      </c>
      <c r="P16219" s="35" t="s">
        <v>26</v>
      </c>
    </row>
    <row r="16220" spans="1:16">
      <c r="A16220" s="12">
        <v>44985</v>
      </c>
      <c r="B16220" s="1" t="s">
        <v>482</v>
      </c>
      <c r="C16220" s="35"/>
      <c r="D16220" s="35"/>
      <c r="E16220" s="55" t="s">
        <v>57422</v>
      </c>
      <c r="F16220" s="35"/>
      <c r="G16220" s="35"/>
      <c r="H16220" s="35"/>
      <c r="I16220" s="35"/>
      <c r="J16220" s="35"/>
      <c r="K16220" s="35"/>
      <c r="L16220" s="35"/>
      <c r="M16220" s="35"/>
      <c r="N16220" s="35" t="s">
        <v>43</v>
      </c>
      <c r="O16220" s="36" t="s">
        <v>57423</v>
      </c>
      <c r="P16220" s="35" t="s">
        <v>26</v>
      </c>
    </row>
    <row r="16221" spans="1:16">
      <c r="A16221" s="12">
        <v>44985</v>
      </c>
      <c r="B16221" s="1" t="s">
        <v>482</v>
      </c>
      <c r="C16221" s="34">
        <v>44980</v>
      </c>
      <c r="D16221" s="35" t="s">
        <v>57424</v>
      </c>
      <c r="E16221" s="35" t="s">
        <v>57425</v>
      </c>
      <c r="F16221" s="35">
        <v>1</v>
      </c>
      <c r="G16221" s="35" t="s">
        <v>57426</v>
      </c>
      <c r="H16221" s="35">
        <v>0.4</v>
      </c>
      <c r="I16221" s="35" t="s">
        <v>57427</v>
      </c>
      <c r="J16221" s="35" t="s">
        <v>57428</v>
      </c>
      <c r="K16221" s="35" t="s">
        <v>57429</v>
      </c>
      <c r="L16221" s="35" t="s">
        <v>34</v>
      </c>
      <c r="M16221" s="35" t="s">
        <v>57430</v>
      </c>
      <c r="N16221" s="37" t="s">
        <v>9772</v>
      </c>
      <c r="O16221" s="36" t="s">
        <v>57431</v>
      </c>
      <c r="P16221" s="35" t="s">
        <v>26</v>
      </c>
    </row>
    <row r="16222" spans="1:16">
      <c r="A16222" s="12">
        <v>44985</v>
      </c>
      <c r="B16222" s="1" t="s">
        <v>482</v>
      </c>
      <c r="C16222" s="35"/>
      <c r="D16222" s="35"/>
      <c r="E16222" s="48" t="s">
        <v>54780</v>
      </c>
      <c r="F16222" s="35"/>
      <c r="G16222" s="35"/>
      <c r="H16222" s="35"/>
      <c r="I16222" s="35"/>
      <c r="J16222" s="35"/>
      <c r="K16222" s="35"/>
      <c r="L16222" s="35"/>
      <c r="M16222" s="35"/>
      <c r="N16222" s="35" t="s">
        <v>43</v>
      </c>
      <c r="O16222" s="36" t="s">
        <v>57432</v>
      </c>
      <c r="P16222" s="35" t="s">
        <v>26</v>
      </c>
    </row>
    <row r="16223" spans="1:16">
      <c r="A16223" s="12">
        <v>44985</v>
      </c>
      <c r="B16223" s="1" t="s">
        <v>482</v>
      </c>
      <c r="C16223" s="4">
        <v>44905</v>
      </c>
      <c r="D16223" s="2">
        <v>148</v>
      </c>
      <c r="E16223" s="2" t="s">
        <v>57433</v>
      </c>
      <c r="F16223" s="2">
        <v>1</v>
      </c>
      <c r="G16223" s="2" t="s">
        <v>57434</v>
      </c>
      <c r="H16223" s="2">
        <v>4.24</v>
      </c>
      <c r="I16223" s="2" t="s">
        <v>57435</v>
      </c>
      <c r="J16223" s="2" t="s">
        <v>57436</v>
      </c>
      <c r="K16223" s="99" t="s">
        <v>57437</v>
      </c>
      <c r="L16223" s="2" t="s">
        <v>22</v>
      </c>
      <c r="M16223" s="2" t="s">
        <v>57438</v>
      </c>
      <c r="N16223" s="35" t="s">
        <v>43</v>
      </c>
      <c r="O16223" s="36" t="s">
        <v>57439</v>
      </c>
      <c r="P16223" s="35" t="s">
        <v>26</v>
      </c>
    </row>
    <row r="16224" spans="1:16">
      <c r="A16224" s="12">
        <v>44985</v>
      </c>
      <c r="B16224" s="1" t="s">
        <v>482</v>
      </c>
      <c r="C16224" s="34">
        <v>44969</v>
      </c>
      <c r="D16224" s="35" t="s">
        <v>2524</v>
      </c>
      <c r="E16224" s="35" t="s">
        <v>56908</v>
      </c>
      <c r="F16224" s="35">
        <v>1</v>
      </c>
      <c r="G16224" s="35" t="s">
        <v>56909</v>
      </c>
      <c r="H16224" s="35">
        <v>0.28</v>
      </c>
      <c r="I16224" s="35" t="s">
        <v>39316</v>
      </c>
      <c r="J16224" s="35" t="s">
        <v>39317</v>
      </c>
      <c r="K16224" s="35" t="s">
        <v>56910</v>
      </c>
      <c r="L16224" s="35" t="s">
        <v>110</v>
      </c>
      <c r="M16224" s="35" t="s">
        <v>39319</v>
      </c>
      <c r="N16224" s="47" t="s">
        <v>9772</v>
      </c>
      <c r="O16224" s="48" t="s">
        <v>57440</v>
      </c>
      <c r="P16224" s="35" t="s">
        <v>26</v>
      </c>
    </row>
    <row r="16225" spans="1:16">
      <c r="A16225" s="12">
        <v>44985</v>
      </c>
      <c r="B16225" s="1" t="s">
        <v>482</v>
      </c>
      <c r="C16225" s="34">
        <v>44976</v>
      </c>
      <c r="D16225" s="35" t="s">
        <v>17483</v>
      </c>
      <c r="E16225" s="35" t="s">
        <v>57441</v>
      </c>
      <c r="F16225" s="35">
        <v>1</v>
      </c>
      <c r="G16225" s="35" t="s">
        <v>57442</v>
      </c>
      <c r="H16225" s="35">
        <v>1.94</v>
      </c>
      <c r="I16225" s="35" t="s">
        <v>57443</v>
      </c>
      <c r="J16225" s="35" t="s">
        <v>57444</v>
      </c>
      <c r="K16225" s="35" t="s">
        <v>57445</v>
      </c>
      <c r="L16225" s="35" t="s">
        <v>110</v>
      </c>
      <c r="M16225" s="35" t="s">
        <v>57446</v>
      </c>
      <c r="N16225" s="47" t="s">
        <v>9772</v>
      </c>
      <c r="O16225" s="36" t="s">
        <v>57447</v>
      </c>
      <c r="P16225" s="35" t="s">
        <v>26</v>
      </c>
    </row>
    <row r="16226" spans="1:16">
      <c r="A16226" s="12">
        <v>44985</v>
      </c>
      <c r="B16226" s="1" t="s">
        <v>482</v>
      </c>
      <c r="C16226" s="34">
        <v>44978</v>
      </c>
      <c r="D16226" s="35" t="s">
        <v>79</v>
      </c>
      <c r="E16226" s="35" t="s">
        <v>57448</v>
      </c>
      <c r="F16226" s="35">
        <v>1</v>
      </c>
      <c r="G16226" s="35" t="s">
        <v>57449</v>
      </c>
      <c r="H16226" s="35">
        <v>0.28</v>
      </c>
      <c r="I16226" s="35" t="s">
        <v>57450</v>
      </c>
      <c r="J16226" s="35" t="s">
        <v>57451</v>
      </c>
      <c r="K16226" s="35" t="s">
        <v>57452</v>
      </c>
      <c r="L16226" s="35" t="s">
        <v>110</v>
      </c>
      <c r="M16226" s="35" t="s">
        <v>57453</v>
      </c>
      <c r="N16226" s="47" t="s">
        <v>9772</v>
      </c>
      <c r="O16226" s="36" t="s">
        <v>57454</v>
      </c>
      <c r="P16226" s="35" t="s">
        <v>26</v>
      </c>
    </row>
    <row r="16227" spans="1:16">
      <c r="A16227" s="12">
        <v>44985</v>
      </c>
      <c r="B16227" s="1" t="s">
        <v>482</v>
      </c>
      <c r="C16227" s="34">
        <v>44981</v>
      </c>
      <c r="D16227" s="35" t="s">
        <v>27</v>
      </c>
      <c r="E16227" s="35" t="s">
        <v>56787</v>
      </c>
      <c r="F16227" s="35">
        <v>1</v>
      </c>
      <c r="G16227" s="35" t="s">
        <v>56788</v>
      </c>
      <c r="H16227" s="35">
        <v>0.14</v>
      </c>
      <c r="I16227" s="35" t="s">
        <v>56789</v>
      </c>
      <c r="J16227" s="35" t="s">
        <v>56790</v>
      </c>
      <c r="K16227" s="35" t="s">
        <v>56791</v>
      </c>
      <c r="L16227" s="35" t="s">
        <v>34</v>
      </c>
      <c r="M16227" s="35" t="s">
        <v>56792</v>
      </c>
      <c r="N16227" s="47" t="s">
        <v>9772</v>
      </c>
      <c r="O16227" s="36" t="s">
        <v>57455</v>
      </c>
      <c r="P16227" s="35" t="s">
        <v>26</v>
      </c>
    </row>
    <row r="16228" spans="1:16">
      <c r="A16228" s="12">
        <v>44985</v>
      </c>
      <c r="B16228" s="1" t="s">
        <v>482</v>
      </c>
      <c r="C16228" s="34">
        <v>44964</v>
      </c>
      <c r="D16228" s="35" t="s">
        <v>384</v>
      </c>
      <c r="E16228" s="35" t="s">
        <v>57456</v>
      </c>
      <c r="F16228" s="35">
        <v>1</v>
      </c>
      <c r="G16228" s="35" t="s">
        <v>57457</v>
      </c>
      <c r="H16228" s="35">
        <v>0.88</v>
      </c>
      <c r="I16228" s="35" t="s">
        <v>57458</v>
      </c>
      <c r="J16228" s="35" t="s">
        <v>57459</v>
      </c>
      <c r="K16228" s="35" t="s">
        <v>57460</v>
      </c>
      <c r="L16228" s="35" t="s">
        <v>34</v>
      </c>
      <c r="M16228" s="35" t="s">
        <v>57461</v>
      </c>
      <c r="N16228" s="47" t="s">
        <v>9772</v>
      </c>
      <c r="O16228" s="48" t="s">
        <v>57462</v>
      </c>
      <c r="P16228" s="35" t="s">
        <v>26</v>
      </c>
    </row>
    <row r="16229" spans="1:16">
      <c r="A16229" s="12">
        <v>44985</v>
      </c>
      <c r="B16229" s="1" t="s">
        <v>482</v>
      </c>
      <c r="C16229" s="34">
        <v>44966</v>
      </c>
      <c r="D16229" s="35" t="s">
        <v>27</v>
      </c>
      <c r="E16229" s="35" t="s">
        <v>52731</v>
      </c>
      <c r="F16229" s="35">
        <v>2</v>
      </c>
      <c r="G16229" s="35" t="s">
        <v>52732</v>
      </c>
      <c r="H16229" s="35">
        <v>2.46</v>
      </c>
      <c r="I16229" s="35" t="s">
        <v>52733</v>
      </c>
      <c r="J16229" s="35" t="s">
        <v>52734</v>
      </c>
      <c r="K16229" s="35" t="s">
        <v>52735</v>
      </c>
      <c r="L16229" s="35" t="s">
        <v>34</v>
      </c>
      <c r="M16229" s="35" t="s">
        <v>52736</v>
      </c>
      <c r="N16229" s="47" t="s">
        <v>9772</v>
      </c>
      <c r="O16229" s="48" t="s">
        <v>57463</v>
      </c>
      <c r="P16229" s="35" t="s">
        <v>26</v>
      </c>
    </row>
    <row r="16230" spans="1:16">
      <c r="A16230" s="12">
        <v>44985</v>
      </c>
      <c r="B16230" s="1" t="s">
        <v>482</v>
      </c>
      <c r="C16230" s="44">
        <v>44984</v>
      </c>
      <c r="D16230" s="35" t="s">
        <v>27</v>
      </c>
      <c r="E16230" s="35" t="s">
        <v>57464</v>
      </c>
      <c r="F16230" s="35">
        <v>1</v>
      </c>
      <c r="G16230" s="35" t="s">
        <v>57465</v>
      </c>
      <c r="H16230" s="35">
        <v>0.66</v>
      </c>
      <c r="I16230" s="35" t="s">
        <v>8363</v>
      </c>
      <c r="J16230" s="35" t="s">
        <v>57466</v>
      </c>
      <c r="K16230" s="45" t="s">
        <v>57467</v>
      </c>
      <c r="L16230" s="45" t="s">
        <v>22</v>
      </c>
      <c r="M16230" s="35" t="s">
        <v>57468</v>
      </c>
      <c r="N16230" s="37" t="s">
        <v>24</v>
      </c>
      <c r="O16230" s="35" t="s">
        <v>57469</v>
      </c>
      <c r="P16230" s="35" t="s">
        <v>26</v>
      </c>
    </row>
    <row r="16231" spans="1:16">
      <c r="A16231" s="12">
        <v>44985</v>
      </c>
      <c r="B16231" s="1" t="s">
        <v>482</v>
      </c>
      <c r="C16231" s="34">
        <v>44977</v>
      </c>
      <c r="D16231" s="35" t="s">
        <v>304</v>
      </c>
      <c r="E16231" s="35" t="s">
        <v>57470</v>
      </c>
      <c r="F16231" s="35">
        <v>4</v>
      </c>
      <c r="G16231" s="35" t="s">
        <v>57471</v>
      </c>
      <c r="H16231" s="35">
        <v>25.18</v>
      </c>
      <c r="I16231" s="35" t="s">
        <v>6852</v>
      </c>
      <c r="J16231" s="35" t="s">
        <v>57472</v>
      </c>
      <c r="K16231" s="110" t="s">
        <v>57473</v>
      </c>
      <c r="L16231" s="35" t="s">
        <v>57474</v>
      </c>
      <c r="M16231" s="35" t="s">
        <v>57475</v>
      </c>
      <c r="N16231" s="47" t="s">
        <v>9772</v>
      </c>
      <c r="O16231" s="36" t="s">
        <v>57476</v>
      </c>
      <c r="P16231" s="35" t="s">
        <v>36</v>
      </c>
    </row>
    <row r="16232" spans="1:16">
      <c r="A16232" s="12">
        <v>44985</v>
      </c>
      <c r="B16232" s="1" t="s">
        <v>482</v>
      </c>
      <c r="C16232" s="34">
        <v>44977</v>
      </c>
      <c r="D16232" s="35" t="s">
        <v>304</v>
      </c>
      <c r="E16232" s="35" t="s">
        <v>57477</v>
      </c>
      <c r="F16232" s="35">
        <v>4</v>
      </c>
      <c r="G16232" s="35" t="s">
        <v>57478</v>
      </c>
      <c r="H16232" s="35">
        <v>25.2</v>
      </c>
      <c r="I16232" s="35" t="s">
        <v>6852</v>
      </c>
      <c r="J16232" s="35" t="s">
        <v>57472</v>
      </c>
      <c r="K16232" s="110" t="s">
        <v>57479</v>
      </c>
      <c r="L16232" s="35" t="s">
        <v>57474</v>
      </c>
      <c r="M16232" s="35" t="s">
        <v>57475</v>
      </c>
      <c r="N16232" s="47" t="s">
        <v>9772</v>
      </c>
      <c r="O16232" s="36" t="s">
        <v>57476</v>
      </c>
      <c r="P16232" s="35" t="s">
        <v>36</v>
      </c>
    </row>
    <row r="16233" spans="1:16">
      <c r="A16233" s="12">
        <v>44985</v>
      </c>
      <c r="B16233" s="1" t="s">
        <v>482</v>
      </c>
      <c r="C16233" s="35"/>
      <c r="D16233" s="35"/>
      <c r="E16233" s="48" t="s">
        <v>57480</v>
      </c>
      <c r="F16233" s="35"/>
      <c r="G16233" s="35"/>
      <c r="H16233" s="35"/>
      <c r="I16233" s="35"/>
      <c r="J16233" s="35"/>
      <c r="K16233" s="35"/>
      <c r="L16233" s="35"/>
      <c r="M16233" s="35"/>
      <c r="N16233" s="47" t="s">
        <v>9772</v>
      </c>
      <c r="O16233" s="36" t="s">
        <v>57476</v>
      </c>
      <c r="P16233" s="35" t="s">
        <v>36</v>
      </c>
    </row>
    <row r="16234" spans="1:16">
      <c r="A16234" s="12">
        <v>44985</v>
      </c>
      <c r="B16234" s="1" t="s">
        <v>482</v>
      </c>
      <c r="C16234" s="44">
        <v>44984</v>
      </c>
      <c r="D16234" s="35" t="s">
        <v>27</v>
      </c>
      <c r="E16234" s="35" t="s">
        <v>57481</v>
      </c>
      <c r="F16234" s="35">
        <v>1</v>
      </c>
      <c r="G16234" s="35" t="s">
        <v>57482</v>
      </c>
      <c r="H16234" s="35">
        <v>0.26</v>
      </c>
      <c r="I16234" s="35" t="s">
        <v>8363</v>
      </c>
      <c r="J16234" s="35" t="s">
        <v>57466</v>
      </c>
      <c r="K16234" s="45" t="s">
        <v>57483</v>
      </c>
      <c r="L16234" s="45" t="s">
        <v>22</v>
      </c>
      <c r="M16234" s="35" t="s">
        <v>57468</v>
      </c>
      <c r="N16234" s="57" t="s">
        <v>24</v>
      </c>
      <c r="O16234" s="35" t="s">
        <v>57484</v>
      </c>
      <c r="P16234" s="35" t="s">
        <v>26</v>
      </c>
    </row>
    <row r="16235" spans="1:16">
      <c r="A16235" s="12">
        <v>44985</v>
      </c>
      <c r="B16235" s="1" t="s">
        <v>482</v>
      </c>
      <c r="C16235" s="34">
        <v>44977</v>
      </c>
      <c r="D16235" s="35" t="s">
        <v>20757</v>
      </c>
      <c r="E16235" s="35" t="s">
        <v>57485</v>
      </c>
      <c r="F16235" s="35">
        <v>1</v>
      </c>
      <c r="G16235" s="35" t="s">
        <v>57486</v>
      </c>
      <c r="H16235" s="35">
        <v>3.64</v>
      </c>
      <c r="I16235" s="35" t="s">
        <v>3580</v>
      </c>
      <c r="J16235" s="35" t="s">
        <v>57487</v>
      </c>
      <c r="K16235" s="35" t="s">
        <v>57488</v>
      </c>
      <c r="L16235" s="35" t="s">
        <v>110</v>
      </c>
      <c r="M16235" s="35" t="s">
        <v>57489</v>
      </c>
      <c r="N16235" s="47" t="s">
        <v>9772</v>
      </c>
      <c r="O16235" s="35" t="s">
        <v>57490</v>
      </c>
      <c r="P16235" s="35" t="s">
        <v>26</v>
      </c>
    </row>
    <row r="16236" spans="1:16">
      <c r="A16236" s="12">
        <v>44985</v>
      </c>
      <c r="B16236" s="1" t="s">
        <v>482</v>
      </c>
      <c r="C16236" s="34">
        <v>44981</v>
      </c>
      <c r="D16236" s="35" t="s">
        <v>27</v>
      </c>
      <c r="E16236" s="35" t="s">
        <v>57491</v>
      </c>
      <c r="F16236" s="35">
        <v>1</v>
      </c>
      <c r="G16236" s="35" t="s">
        <v>57492</v>
      </c>
      <c r="H16236" s="35">
        <v>0.38</v>
      </c>
      <c r="I16236" s="35" t="s">
        <v>57493</v>
      </c>
      <c r="J16236" s="35" t="s">
        <v>57494</v>
      </c>
      <c r="K16236" s="35" t="s">
        <v>57495</v>
      </c>
      <c r="L16236" s="35" t="s">
        <v>34</v>
      </c>
      <c r="M16236" s="35" t="s">
        <v>57496</v>
      </c>
      <c r="N16236" s="47" t="s">
        <v>9772</v>
      </c>
      <c r="O16236" s="36" t="s">
        <v>57497</v>
      </c>
      <c r="P16236" s="35" t="s">
        <v>26</v>
      </c>
    </row>
    <row r="16237" spans="1:16">
      <c r="A16237" s="12">
        <v>44985</v>
      </c>
      <c r="B16237" s="1" t="s">
        <v>482</v>
      </c>
      <c r="C16237" s="34">
        <v>44965</v>
      </c>
      <c r="D16237" s="35" t="s">
        <v>57498</v>
      </c>
      <c r="E16237" s="35" t="s">
        <v>57499</v>
      </c>
      <c r="F16237" s="35">
        <v>1</v>
      </c>
      <c r="G16237" s="35" t="s">
        <v>57500</v>
      </c>
      <c r="H16237" s="35">
        <v>0.66</v>
      </c>
      <c r="I16237" s="35" t="s">
        <v>57501</v>
      </c>
      <c r="J16237" s="35" t="s">
        <v>57502</v>
      </c>
      <c r="K16237" s="35" t="s">
        <v>57503</v>
      </c>
      <c r="L16237" s="35" t="s">
        <v>110</v>
      </c>
      <c r="M16237" s="35" t="s">
        <v>57504</v>
      </c>
      <c r="N16237" s="35" t="s">
        <v>43</v>
      </c>
      <c r="O16237" s="36" t="s">
        <v>57505</v>
      </c>
      <c r="P16237" s="35" t="s">
        <v>26</v>
      </c>
    </row>
    <row r="16238" spans="1:16">
      <c r="A16238" s="12">
        <v>44985</v>
      </c>
      <c r="B16238" s="1" t="s">
        <v>482</v>
      </c>
      <c r="C16238" s="34">
        <v>44977</v>
      </c>
      <c r="D16238" s="35" t="s">
        <v>304</v>
      </c>
      <c r="E16238" s="35" t="s">
        <v>57506</v>
      </c>
      <c r="F16238" s="35">
        <v>4</v>
      </c>
      <c r="G16238" s="35" t="s">
        <v>57507</v>
      </c>
      <c r="H16238" s="35">
        <v>25.12</v>
      </c>
      <c r="I16238" s="35" t="s">
        <v>6852</v>
      </c>
      <c r="J16238" s="35" t="s">
        <v>57472</v>
      </c>
      <c r="K16238" s="110" t="s">
        <v>57508</v>
      </c>
      <c r="L16238" s="35" t="s">
        <v>57474</v>
      </c>
      <c r="M16238" s="35" t="s">
        <v>57475</v>
      </c>
      <c r="N16238" s="47" t="s">
        <v>9772</v>
      </c>
      <c r="O16238" s="36" t="s">
        <v>57476</v>
      </c>
      <c r="P16238" s="35" t="s">
        <v>36</v>
      </c>
    </row>
    <row r="16239" spans="1:16">
      <c r="A16239" s="12">
        <v>44985</v>
      </c>
      <c r="B16239" s="1" t="s">
        <v>482</v>
      </c>
      <c r="C16239" s="34">
        <v>44969</v>
      </c>
      <c r="D16239" s="35" t="s">
        <v>428</v>
      </c>
      <c r="E16239" s="35" t="s">
        <v>55516</v>
      </c>
      <c r="F16239" s="35">
        <v>1</v>
      </c>
      <c r="G16239" s="35" t="s">
        <v>55517</v>
      </c>
      <c r="H16239" s="35">
        <v>1.06</v>
      </c>
      <c r="I16239" s="35" t="s">
        <v>55518</v>
      </c>
      <c r="J16239" s="35" t="s">
        <v>55519</v>
      </c>
      <c r="K16239" s="35" t="s">
        <v>55520</v>
      </c>
      <c r="L16239" s="35" t="s">
        <v>34</v>
      </c>
      <c r="M16239" s="35" t="s">
        <v>55521</v>
      </c>
      <c r="N16239" s="49" t="s">
        <v>520</v>
      </c>
      <c r="O16239" s="36" t="s">
        <v>57509</v>
      </c>
      <c r="P16239" s="35" t="s">
        <v>26</v>
      </c>
    </row>
    <row r="16240" spans="1:16">
      <c r="A16240" s="12">
        <v>44985</v>
      </c>
      <c r="B16240" s="1" t="s">
        <v>482</v>
      </c>
      <c r="C16240" s="34">
        <v>44977</v>
      </c>
      <c r="D16240" s="35" t="s">
        <v>304</v>
      </c>
      <c r="E16240" s="35" t="s">
        <v>57510</v>
      </c>
      <c r="F16240" s="35">
        <v>4</v>
      </c>
      <c r="G16240" s="35" t="s">
        <v>57511</v>
      </c>
      <c r="H16240" s="35">
        <v>23.44</v>
      </c>
      <c r="I16240" s="35" t="s">
        <v>6852</v>
      </c>
      <c r="J16240" s="35" t="s">
        <v>57472</v>
      </c>
      <c r="K16240" s="110" t="s">
        <v>57512</v>
      </c>
      <c r="L16240" s="35" t="s">
        <v>57474</v>
      </c>
      <c r="M16240" s="35" t="s">
        <v>57475</v>
      </c>
      <c r="N16240" s="47" t="s">
        <v>9772</v>
      </c>
      <c r="O16240" s="36" t="s">
        <v>57476</v>
      </c>
      <c r="P16240" s="35" t="s">
        <v>36</v>
      </c>
    </row>
    <row r="16241" spans="1:16">
      <c r="A16241" s="12">
        <v>44985</v>
      </c>
      <c r="B16241" s="1" t="s">
        <v>482</v>
      </c>
      <c r="C16241" s="4">
        <v>44909</v>
      </c>
      <c r="D16241" s="2">
        <v>0</v>
      </c>
      <c r="E16241" s="2" t="s">
        <v>55012</v>
      </c>
      <c r="F16241" s="2">
        <v>1</v>
      </c>
      <c r="G16241" s="2" t="s">
        <v>55013</v>
      </c>
      <c r="H16241" s="2">
        <v>1.68</v>
      </c>
      <c r="I16241" s="2" t="s">
        <v>55014</v>
      </c>
      <c r="J16241" s="2" t="s">
        <v>55015</v>
      </c>
      <c r="K16241" s="99" t="s">
        <v>55016</v>
      </c>
      <c r="L16241" s="2" t="s">
        <v>22</v>
      </c>
      <c r="M16241" s="2" t="s">
        <v>55017</v>
      </c>
      <c r="N16241" s="47" t="s">
        <v>9772</v>
      </c>
      <c r="O16241" s="2" t="s">
        <v>57513</v>
      </c>
      <c r="P16241" s="35" t="s">
        <v>26</v>
      </c>
    </row>
    <row r="16242" spans="1:16">
      <c r="A16242" s="12">
        <v>44985</v>
      </c>
      <c r="B16242" s="1" t="s">
        <v>482</v>
      </c>
      <c r="C16242" s="46">
        <v>44919</v>
      </c>
      <c r="D16242" s="2">
        <v>0</v>
      </c>
      <c r="E16242" s="2" t="s">
        <v>57514</v>
      </c>
      <c r="F16242" s="2">
        <v>1</v>
      </c>
      <c r="G16242" s="2" t="s">
        <v>57515</v>
      </c>
      <c r="H16242" s="2">
        <v>1.2</v>
      </c>
      <c r="I16242" s="2" t="s">
        <v>23463</v>
      </c>
      <c r="J16242" s="2" t="s">
        <v>57516</v>
      </c>
      <c r="K16242" s="109" t="s">
        <v>57517</v>
      </c>
      <c r="L16242" s="49" t="s">
        <v>52</v>
      </c>
      <c r="M16242" s="2">
        <v>17789078899</v>
      </c>
      <c r="N16242" s="47" t="s">
        <v>9772</v>
      </c>
      <c r="O16242" s="36" t="s">
        <v>57518</v>
      </c>
      <c r="P16242" s="35" t="s">
        <v>26</v>
      </c>
    </row>
    <row r="16243" spans="1:16">
      <c r="A16243" s="12">
        <v>44985</v>
      </c>
      <c r="B16243" s="1" t="s">
        <v>482</v>
      </c>
      <c r="C16243" s="34">
        <v>44977</v>
      </c>
      <c r="D16243" s="35" t="s">
        <v>27</v>
      </c>
      <c r="E16243" s="35" t="s">
        <v>57519</v>
      </c>
      <c r="F16243" s="35">
        <v>1</v>
      </c>
      <c r="G16243" s="35" t="s">
        <v>57520</v>
      </c>
      <c r="H16243" s="35">
        <v>6.28</v>
      </c>
      <c r="I16243" s="35" t="s">
        <v>57521</v>
      </c>
      <c r="J16243" s="35" t="s">
        <v>57522</v>
      </c>
      <c r="K16243" s="35" t="s">
        <v>57523</v>
      </c>
      <c r="L16243" s="35" t="s">
        <v>110</v>
      </c>
      <c r="M16243" s="35" t="s">
        <v>57524</v>
      </c>
      <c r="N16243" s="35" t="s">
        <v>572</v>
      </c>
      <c r="O16243" s="36" t="s">
        <v>57525</v>
      </c>
      <c r="P16243" s="35" t="s">
        <v>26</v>
      </c>
    </row>
    <row r="16244" spans="1:16">
      <c r="A16244" s="12">
        <v>44985</v>
      </c>
      <c r="B16244" s="1" t="s">
        <v>482</v>
      </c>
      <c r="C16244" s="44">
        <v>44983</v>
      </c>
      <c r="D16244" s="35" t="s">
        <v>27</v>
      </c>
      <c r="E16244" s="35" t="s">
        <v>57526</v>
      </c>
      <c r="F16244" s="35">
        <v>1</v>
      </c>
      <c r="G16244" s="35" t="s">
        <v>57527</v>
      </c>
      <c r="H16244" s="35">
        <v>9.42</v>
      </c>
      <c r="I16244" s="35" t="s">
        <v>57528</v>
      </c>
      <c r="J16244" s="35" t="s">
        <v>57529</v>
      </c>
      <c r="K16244" s="45" t="s">
        <v>57530</v>
      </c>
      <c r="L16244" s="45" t="s">
        <v>34</v>
      </c>
      <c r="M16244" s="45" t="s">
        <v>57531</v>
      </c>
      <c r="N16244" s="47" t="s">
        <v>9772</v>
      </c>
      <c r="O16244" s="36" t="s">
        <v>57532</v>
      </c>
      <c r="P16244" s="35" t="s">
        <v>26</v>
      </c>
    </row>
    <row r="16245" spans="1:16">
      <c r="A16245" s="12">
        <v>44985</v>
      </c>
      <c r="B16245" s="1" t="s">
        <v>482</v>
      </c>
      <c r="C16245" s="44">
        <v>44983</v>
      </c>
      <c r="D16245" s="35" t="s">
        <v>428</v>
      </c>
      <c r="E16245" s="35" t="s">
        <v>57533</v>
      </c>
      <c r="F16245" s="35">
        <v>1</v>
      </c>
      <c r="G16245" s="35" t="s">
        <v>57534</v>
      </c>
      <c r="H16245" s="35">
        <v>0.26</v>
      </c>
      <c r="I16245" s="35" t="s">
        <v>35631</v>
      </c>
      <c r="J16245" s="35" t="s">
        <v>57535</v>
      </c>
      <c r="K16245" s="45" t="s">
        <v>57536</v>
      </c>
      <c r="L16245" s="45" t="s">
        <v>34</v>
      </c>
      <c r="M16245" s="35" t="s">
        <v>57537</v>
      </c>
      <c r="N16245" s="57" t="s">
        <v>24</v>
      </c>
      <c r="O16245" s="35" t="s">
        <v>57538</v>
      </c>
      <c r="P16245" s="35" t="s">
        <v>26</v>
      </c>
    </row>
    <row r="16246" spans="1:16">
      <c r="A16246" s="12">
        <v>44985</v>
      </c>
      <c r="B16246" s="1" t="s">
        <v>482</v>
      </c>
      <c r="C16246" s="4">
        <v>44923</v>
      </c>
      <c r="D16246" s="2" t="s">
        <v>1563</v>
      </c>
      <c r="E16246" s="2" t="s">
        <v>9774</v>
      </c>
      <c r="F16246" s="2">
        <v>1</v>
      </c>
      <c r="G16246" s="2" t="s">
        <v>9775</v>
      </c>
      <c r="H16246" s="2">
        <v>0.58</v>
      </c>
      <c r="I16246" s="2" t="s">
        <v>9776</v>
      </c>
      <c r="J16246" s="2" t="s">
        <v>9777</v>
      </c>
      <c r="K16246" s="49" t="s">
        <v>9778</v>
      </c>
      <c r="L16246" s="49" t="s">
        <v>68</v>
      </c>
      <c r="M16246" s="2" t="s">
        <v>9779</v>
      </c>
      <c r="N16246" s="57" t="s">
        <v>24</v>
      </c>
      <c r="O16246" s="2" t="s">
        <v>57539</v>
      </c>
      <c r="P16246" s="35" t="s">
        <v>26</v>
      </c>
    </row>
    <row r="16247" spans="1:16">
      <c r="A16247" s="12">
        <v>44985</v>
      </c>
      <c r="B16247" s="1" t="s">
        <v>482</v>
      </c>
      <c r="C16247" s="34">
        <v>44978</v>
      </c>
      <c r="D16247" s="35" t="s">
        <v>428</v>
      </c>
      <c r="E16247" s="35" t="s">
        <v>49316</v>
      </c>
      <c r="F16247" s="35">
        <v>2</v>
      </c>
      <c r="G16247" s="35" t="s">
        <v>49317</v>
      </c>
      <c r="H16247" s="35">
        <v>0.02</v>
      </c>
      <c r="I16247" s="35" t="s">
        <v>1409</v>
      </c>
      <c r="J16247" s="35" t="s">
        <v>49318</v>
      </c>
      <c r="K16247" s="35" t="s">
        <v>49319</v>
      </c>
      <c r="L16247" s="35" t="s">
        <v>110</v>
      </c>
      <c r="M16247" s="35" t="s">
        <v>49320</v>
      </c>
      <c r="N16247" s="57" t="s">
        <v>24</v>
      </c>
      <c r="O16247" s="36" t="s">
        <v>57540</v>
      </c>
      <c r="P16247" s="35" t="s">
        <v>26</v>
      </c>
    </row>
    <row r="16248" spans="1:16">
      <c r="A16248" s="12">
        <v>44985</v>
      </c>
      <c r="B16248" s="1" t="s">
        <v>482</v>
      </c>
      <c r="C16248" s="34">
        <v>44977</v>
      </c>
      <c r="D16248" s="35" t="s">
        <v>384</v>
      </c>
      <c r="E16248" s="35" t="s">
        <v>57541</v>
      </c>
      <c r="F16248" s="35">
        <v>2</v>
      </c>
      <c r="G16248" s="35" t="s">
        <v>57542</v>
      </c>
      <c r="H16248" s="35">
        <v>19.16</v>
      </c>
      <c r="I16248" s="35" t="s">
        <v>57543</v>
      </c>
      <c r="J16248" s="35" t="s">
        <v>57544</v>
      </c>
      <c r="K16248" s="35" t="s">
        <v>57545</v>
      </c>
      <c r="L16248" s="35" t="s">
        <v>110</v>
      </c>
      <c r="M16248" s="35" t="s">
        <v>57546</v>
      </c>
      <c r="N16248" s="47" t="s">
        <v>9772</v>
      </c>
      <c r="O16248" s="36" t="s">
        <v>57547</v>
      </c>
      <c r="P16248" s="35" t="s">
        <v>26</v>
      </c>
    </row>
    <row r="16249" spans="1:16">
      <c r="A16249" s="12">
        <v>44985</v>
      </c>
      <c r="B16249" s="1" t="s">
        <v>482</v>
      </c>
      <c r="C16249" s="34">
        <v>44981</v>
      </c>
      <c r="D16249" s="35" t="s">
        <v>27</v>
      </c>
      <c r="E16249" s="35" t="s">
        <v>57548</v>
      </c>
      <c r="F16249" s="35">
        <v>1</v>
      </c>
      <c r="G16249" s="35" t="s">
        <v>57549</v>
      </c>
      <c r="H16249" s="35">
        <v>7.9</v>
      </c>
      <c r="I16249" s="35" t="s">
        <v>57550</v>
      </c>
      <c r="J16249" s="35" t="s">
        <v>57551</v>
      </c>
      <c r="K16249" s="35" t="s">
        <v>57552</v>
      </c>
      <c r="L16249" s="35" t="s">
        <v>34</v>
      </c>
      <c r="M16249" s="35" t="s">
        <v>57553</v>
      </c>
      <c r="N16249" s="35" t="s">
        <v>572</v>
      </c>
      <c r="O16249" s="36" t="s">
        <v>57554</v>
      </c>
      <c r="P16249" s="35" t="s">
        <v>26</v>
      </c>
    </row>
    <row r="16250" spans="1:16">
      <c r="A16250" s="12">
        <v>44985</v>
      </c>
      <c r="B16250" s="1" t="s">
        <v>482</v>
      </c>
      <c r="C16250" s="35"/>
      <c r="D16250" s="35"/>
      <c r="E16250" s="35" t="s">
        <v>49929</v>
      </c>
      <c r="F16250" s="35"/>
      <c r="G16250" s="35"/>
      <c r="H16250" s="35"/>
      <c r="I16250" s="35"/>
      <c r="J16250" s="35"/>
      <c r="K16250" s="35"/>
      <c r="L16250" s="35"/>
      <c r="M16250" s="35"/>
      <c r="N16250" s="35" t="s">
        <v>43</v>
      </c>
      <c r="O16250" s="36" t="s">
        <v>57555</v>
      </c>
      <c r="P16250" s="35" t="s">
        <v>26</v>
      </c>
    </row>
    <row r="16251" spans="1:16">
      <c r="A16251" s="12">
        <v>44985</v>
      </c>
      <c r="B16251" s="1" t="s">
        <v>482</v>
      </c>
      <c r="C16251" s="34">
        <v>44970</v>
      </c>
      <c r="D16251" s="35" t="s">
        <v>27</v>
      </c>
      <c r="E16251" s="35" t="s">
        <v>57556</v>
      </c>
      <c r="F16251" s="35">
        <v>1</v>
      </c>
      <c r="G16251" s="35" t="s">
        <v>57557</v>
      </c>
      <c r="H16251" s="35">
        <v>3.1</v>
      </c>
      <c r="I16251" s="35" t="s">
        <v>44337</v>
      </c>
      <c r="J16251" s="35" t="s">
        <v>57558</v>
      </c>
      <c r="K16251" s="35" t="s">
        <v>57559</v>
      </c>
      <c r="L16251" s="35" t="s">
        <v>34</v>
      </c>
      <c r="M16251" s="35" t="s">
        <v>57560</v>
      </c>
      <c r="N16251" s="35" t="s">
        <v>43</v>
      </c>
      <c r="O16251" s="35" t="s">
        <v>57561</v>
      </c>
      <c r="P16251" s="35" t="s">
        <v>26</v>
      </c>
    </row>
    <row r="16252" spans="1:16">
      <c r="A16252" s="12">
        <v>44985</v>
      </c>
      <c r="B16252" s="1" t="s">
        <v>482</v>
      </c>
      <c r="C16252" s="34">
        <v>44981</v>
      </c>
      <c r="D16252" s="35" t="s">
        <v>3985</v>
      </c>
      <c r="E16252" s="35" t="s">
        <v>57562</v>
      </c>
      <c r="F16252" s="35">
        <v>1</v>
      </c>
      <c r="G16252" s="35" t="s">
        <v>57563</v>
      </c>
      <c r="H16252" s="35">
        <v>0.2</v>
      </c>
      <c r="I16252" s="35" t="s">
        <v>57564</v>
      </c>
      <c r="J16252" s="35" t="s">
        <v>57565</v>
      </c>
      <c r="K16252" s="35" t="s">
        <v>57566</v>
      </c>
      <c r="L16252" s="35" t="s">
        <v>22</v>
      </c>
      <c r="M16252" s="35" t="s">
        <v>57567</v>
      </c>
      <c r="N16252" s="35" t="s">
        <v>43</v>
      </c>
      <c r="O16252" s="36" t="s">
        <v>57568</v>
      </c>
      <c r="P16252" s="35" t="s">
        <v>26</v>
      </c>
    </row>
    <row r="16253" spans="1:16">
      <c r="A16253" s="12">
        <v>44985</v>
      </c>
      <c r="B16253" s="1" t="s">
        <v>482</v>
      </c>
      <c r="C16253" s="4">
        <v>44909</v>
      </c>
      <c r="D16253" s="2">
        <v>136</v>
      </c>
      <c r="E16253" s="2" t="s">
        <v>57569</v>
      </c>
      <c r="F16253" s="2">
        <v>2</v>
      </c>
      <c r="G16253" s="2" t="s">
        <v>57570</v>
      </c>
      <c r="H16253" s="2">
        <v>6.04</v>
      </c>
      <c r="I16253" s="2" t="s">
        <v>47603</v>
      </c>
      <c r="J16253" s="2" t="s">
        <v>47604</v>
      </c>
      <c r="K16253" s="99" t="s">
        <v>57571</v>
      </c>
      <c r="L16253" s="2" t="s">
        <v>22</v>
      </c>
      <c r="M16253" s="2" t="s">
        <v>47606</v>
      </c>
      <c r="N16253" s="47" t="s">
        <v>9772</v>
      </c>
      <c r="O16253" s="36" t="s">
        <v>30989</v>
      </c>
      <c r="P16253" s="35" t="s">
        <v>26</v>
      </c>
    </row>
    <row r="16254" spans="1:16">
      <c r="A16254" s="12">
        <v>44985</v>
      </c>
      <c r="B16254" s="1" t="s">
        <v>482</v>
      </c>
      <c r="C16254" s="44">
        <v>44846</v>
      </c>
      <c r="D16254" s="37">
        <v>0</v>
      </c>
      <c r="E16254" s="35" t="s">
        <v>55793</v>
      </c>
      <c r="F16254" s="35">
        <v>1</v>
      </c>
      <c r="G16254" s="35" t="s">
        <v>55794</v>
      </c>
      <c r="H16254" s="35">
        <v>3.94</v>
      </c>
      <c r="I16254" s="35" t="s">
        <v>55795</v>
      </c>
      <c r="J16254" s="35" t="s">
        <v>55796</v>
      </c>
      <c r="K16254" s="111" t="s">
        <v>55797</v>
      </c>
      <c r="L16254" s="45" t="s">
        <v>68</v>
      </c>
      <c r="M16254" s="35">
        <v>18139868617</v>
      </c>
      <c r="N16254" s="47" t="s">
        <v>9772</v>
      </c>
      <c r="O16254" s="48" t="s">
        <v>57572</v>
      </c>
      <c r="P16254" s="35" t="s">
        <v>26</v>
      </c>
    </row>
    <row r="16255" spans="1:16">
      <c r="A16255" s="12">
        <v>44985</v>
      </c>
      <c r="B16255" s="1" t="s">
        <v>482</v>
      </c>
      <c r="C16255" s="46">
        <v>44918</v>
      </c>
      <c r="D16255" s="2">
        <v>169</v>
      </c>
      <c r="E16255" s="2" t="s">
        <v>25601</v>
      </c>
      <c r="F16255" s="2">
        <v>1</v>
      </c>
      <c r="G16255" s="2" t="s">
        <v>25602</v>
      </c>
      <c r="H16255" s="2">
        <v>0.56</v>
      </c>
      <c r="I16255" s="2" t="s">
        <v>25603</v>
      </c>
      <c r="J16255" s="2" t="s">
        <v>25604</v>
      </c>
      <c r="K16255" s="109" t="s">
        <v>54801</v>
      </c>
      <c r="L16255" s="49" t="s">
        <v>143</v>
      </c>
      <c r="M16255" s="2">
        <v>18143770575</v>
      </c>
      <c r="N16255" s="37" t="s">
        <v>24</v>
      </c>
      <c r="O16255" s="35" t="s">
        <v>57573</v>
      </c>
      <c r="P16255" s="35" t="s">
        <v>26</v>
      </c>
    </row>
    <row r="16256" spans="1:16">
      <c r="A16256" s="12">
        <v>44985</v>
      </c>
      <c r="B16256" s="1" t="s">
        <v>482</v>
      </c>
      <c r="C16256" s="34">
        <v>44962</v>
      </c>
      <c r="D16256" s="35" t="s">
        <v>3869</v>
      </c>
      <c r="E16256" s="35" t="s">
        <v>35127</v>
      </c>
      <c r="F16256" s="35">
        <v>1</v>
      </c>
      <c r="G16256" s="35" t="s">
        <v>35128</v>
      </c>
      <c r="H16256" s="35">
        <v>1.66</v>
      </c>
      <c r="I16256" s="35" t="s">
        <v>35130</v>
      </c>
      <c r="J16256" s="35" t="s">
        <v>35131</v>
      </c>
      <c r="K16256" s="35" t="s">
        <v>35132</v>
      </c>
      <c r="L16256" s="35" t="s">
        <v>34</v>
      </c>
      <c r="M16256" s="35" t="s">
        <v>35133</v>
      </c>
      <c r="N16256" s="37" t="s">
        <v>9772</v>
      </c>
      <c r="O16256" s="35" t="s">
        <v>57574</v>
      </c>
      <c r="P16256" s="35" t="s">
        <v>26</v>
      </c>
    </row>
    <row r="16257" spans="1:16">
      <c r="A16257" s="12">
        <v>44985</v>
      </c>
      <c r="B16257" s="1" t="s">
        <v>482</v>
      </c>
      <c r="C16257" s="34">
        <v>44967</v>
      </c>
      <c r="D16257" s="35" t="s">
        <v>27</v>
      </c>
      <c r="E16257" s="35" t="s">
        <v>57575</v>
      </c>
      <c r="F16257" s="35">
        <v>1</v>
      </c>
      <c r="G16257" s="35" t="s">
        <v>57576</v>
      </c>
      <c r="H16257" s="35">
        <v>3.12</v>
      </c>
      <c r="I16257" s="35" t="s">
        <v>57577</v>
      </c>
      <c r="J16257" s="35" t="s">
        <v>57578</v>
      </c>
      <c r="K16257" s="35" t="s">
        <v>57579</v>
      </c>
      <c r="L16257" s="35" t="s">
        <v>110</v>
      </c>
      <c r="M16257" s="35" t="s">
        <v>57580</v>
      </c>
      <c r="N16257" s="35" t="s">
        <v>43</v>
      </c>
      <c r="O16257" s="36" t="s">
        <v>57581</v>
      </c>
      <c r="P16257" s="35" t="s">
        <v>26</v>
      </c>
    </row>
    <row r="16258" spans="1:16">
      <c r="A16258" s="12">
        <v>44985</v>
      </c>
      <c r="B16258" s="1" t="s">
        <v>482</v>
      </c>
      <c r="C16258" s="49"/>
      <c r="D16258" s="2"/>
      <c r="E16258" s="2" t="s">
        <v>57582</v>
      </c>
      <c r="F16258" s="2"/>
      <c r="G16258" s="2"/>
      <c r="H16258" s="2"/>
      <c r="I16258" s="2"/>
      <c r="J16258" s="2"/>
      <c r="K16258" s="2"/>
      <c r="L16258" s="2"/>
      <c r="M16258" s="2"/>
      <c r="N16258" s="2" t="s">
        <v>520</v>
      </c>
      <c r="O16258" s="36" t="s">
        <v>57583</v>
      </c>
      <c r="P16258" s="35" t="s">
        <v>26</v>
      </c>
    </row>
    <row r="16259" spans="1:16">
      <c r="A16259" s="12">
        <v>44985</v>
      </c>
      <c r="B16259" s="1" t="s">
        <v>482</v>
      </c>
      <c r="C16259" s="34">
        <v>44980</v>
      </c>
      <c r="D16259" s="35" t="s">
        <v>27</v>
      </c>
      <c r="E16259" s="35" t="s">
        <v>57584</v>
      </c>
      <c r="F16259" s="35">
        <v>1</v>
      </c>
      <c r="G16259" s="35" t="s">
        <v>57585</v>
      </c>
      <c r="H16259" s="35">
        <v>1.48</v>
      </c>
      <c r="I16259" s="35" t="s">
        <v>9627</v>
      </c>
      <c r="J16259" s="35" t="s">
        <v>57586</v>
      </c>
      <c r="K16259" s="35" t="s">
        <v>57587</v>
      </c>
      <c r="L16259" s="35" t="s">
        <v>22</v>
      </c>
      <c r="M16259" s="35" t="s">
        <v>57588</v>
      </c>
      <c r="N16259" s="35" t="s">
        <v>43</v>
      </c>
      <c r="O16259" s="36" t="s">
        <v>57589</v>
      </c>
      <c r="P16259" s="35" t="s">
        <v>26</v>
      </c>
    </row>
    <row r="16260" spans="1:16">
      <c r="A16260" s="12">
        <v>44985</v>
      </c>
      <c r="B16260" s="1" t="s">
        <v>482</v>
      </c>
      <c r="C16260" s="34">
        <v>44965</v>
      </c>
      <c r="D16260" s="35" t="s">
        <v>3433</v>
      </c>
      <c r="E16260" s="35" t="s">
        <v>57590</v>
      </c>
      <c r="F16260" s="35">
        <v>1</v>
      </c>
      <c r="G16260" s="35" t="s">
        <v>57591</v>
      </c>
      <c r="H16260" s="35">
        <v>0.46</v>
      </c>
      <c r="I16260" s="35" t="s">
        <v>57592</v>
      </c>
      <c r="J16260" s="35" t="s">
        <v>57593</v>
      </c>
      <c r="K16260" s="35" t="s">
        <v>57594</v>
      </c>
      <c r="L16260" s="35" t="s">
        <v>110</v>
      </c>
      <c r="M16260" s="35" t="s">
        <v>57595</v>
      </c>
      <c r="N16260" s="37" t="s">
        <v>9772</v>
      </c>
      <c r="O16260" s="35" t="s">
        <v>57596</v>
      </c>
      <c r="P16260" s="35" t="s">
        <v>26</v>
      </c>
    </row>
    <row r="16261" spans="1:16">
      <c r="A16261" s="12">
        <v>44985</v>
      </c>
      <c r="B16261" s="1" t="s">
        <v>482</v>
      </c>
      <c r="C16261" s="46">
        <v>44951</v>
      </c>
      <c r="D16261" s="2" t="s">
        <v>136</v>
      </c>
      <c r="E16261" s="35" t="s">
        <v>53868</v>
      </c>
      <c r="F16261" s="35">
        <v>1</v>
      </c>
      <c r="G16261" s="35" t="s">
        <v>53869</v>
      </c>
      <c r="H16261" s="35">
        <v>0.24</v>
      </c>
      <c r="I16261" s="35" t="s">
        <v>53870</v>
      </c>
      <c r="J16261" s="35" t="s">
        <v>53871</v>
      </c>
      <c r="K16261" s="35" t="s">
        <v>53872</v>
      </c>
      <c r="L16261" s="35" t="s">
        <v>34</v>
      </c>
      <c r="M16261" s="35" t="s">
        <v>53873</v>
      </c>
      <c r="N16261" s="35" t="s">
        <v>520</v>
      </c>
      <c r="O16261" s="35" t="s">
        <v>57597</v>
      </c>
      <c r="P16261" s="35" t="s">
        <v>26</v>
      </c>
    </row>
    <row r="16262" spans="1:16">
      <c r="A16262" s="12">
        <v>44985</v>
      </c>
      <c r="B16262" s="1" t="s">
        <v>482</v>
      </c>
      <c r="C16262" s="4">
        <v>44907</v>
      </c>
      <c r="D16262" s="2">
        <v>0</v>
      </c>
      <c r="E16262" s="35" t="s">
        <v>18882</v>
      </c>
      <c r="F16262" s="35">
        <v>1</v>
      </c>
      <c r="G16262" s="35" t="s">
        <v>18883</v>
      </c>
      <c r="H16262" s="35">
        <v>0.2</v>
      </c>
      <c r="I16262" s="35" t="s">
        <v>18884</v>
      </c>
      <c r="J16262" s="35" t="s">
        <v>18885</v>
      </c>
      <c r="K16262" s="110" t="s">
        <v>50121</v>
      </c>
      <c r="L16262" s="35" t="s">
        <v>22</v>
      </c>
      <c r="M16262" s="35" t="s">
        <v>18887</v>
      </c>
      <c r="N16262" s="35" t="s">
        <v>520</v>
      </c>
      <c r="O16262" s="35" t="s">
        <v>57598</v>
      </c>
      <c r="P16262" s="35" t="s">
        <v>26</v>
      </c>
    </row>
    <row r="16263" spans="1:16">
      <c r="A16263" s="12">
        <v>44985</v>
      </c>
      <c r="B16263" s="1" t="s">
        <v>482</v>
      </c>
      <c r="C16263" s="34">
        <v>44963</v>
      </c>
      <c r="D16263" s="35" t="s">
        <v>2524</v>
      </c>
      <c r="E16263" s="35" t="s">
        <v>57599</v>
      </c>
      <c r="F16263" s="35">
        <v>1</v>
      </c>
      <c r="G16263" s="35" t="s">
        <v>57600</v>
      </c>
      <c r="H16263" s="35">
        <v>0.52</v>
      </c>
      <c r="I16263" s="35" t="s">
        <v>46756</v>
      </c>
      <c r="J16263" s="35" t="s">
        <v>46757</v>
      </c>
      <c r="K16263" s="35" t="s">
        <v>57601</v>
      </c>
      <c r="L16263" s="35" t="s">
        <v>110</v>
      </c>
      <c r="M16263" s="35" t="s">
        <v>46759</v>
      </c>
      <c r="N16263" s="37" t="s">
        <v>9772</v>
      </c>
      <c r="O16263" s="35" t="s">
        <v>29837</v>
      </c>
      <c r="P16263" s="35" t="s">
        <v>26</v>
      </c>
    </row>
    <row r="16264" spans="1:16">
      <c r="A16264" s="12">
        <v>44985</v>
      </c>
      <c r="B16264" s="1" t="s">
        <v>482</v>
      </c>
      <c r="C16264" s="4">
        <v>44907</v>
      </c>
      <c r="D16264" s="2">
        <v>0</v>
      </c>
      <c r="E16264" s="35" t="s">
        <v>24246</v>
      </c>
      <c r="F16264" s="35">
        <v>1</v>
      </c>
      <c r="G16264" s="35" t="s">
        <v>24247</v>
      </c>
      <c r="H16264" s="35">
        <v>0.32</v>
      </c>
      <c r="I16264" s="35" t="s">
        <v>24248</v>
      </c>
      <c r="J16264" s="35" t="s">
        <v>24249</v>
      </c>
      <c r="K16264" s="110" t="s">
        <v>28132</v>
      </c>
      <c r="L16264" s="35" t="s">
        <v>22</v>
      </c>
      <c r="M16264" s="35" t="s">
        <v>24251</v>
      </c>
      <c r="N16264" s="35" t="s">
        <v>520</v>
      </c>
      <c r="O16264" s="35" t="s">
        <v>57602</v>
      </c>
      <c r="P16264" s="35" t="s">
        <v>26</v>
      </c>
    </row>
    <row r="16265" spans="1:16">
      <c r="A16265" s="12">
        <v>44985</v>
      </c>
      <c r="B16265" s="1" t="s">
        <v>482</v>
      </c>
      <c r="C16265" s="4">
        <v>44905</v>
      </c>
      <c r="D16265" s="2">
        <v>118</v>
      </c>
      <c r="E16265" s="35" t="s">
        <v>57603</v>
      </c>
      <c r="F16265" s="35">
        <v>1</v>
      </c>
      <c r="G16265" s="35" t="s">
        <v>57604</v>
      </c>
      <c r="H16265" s="35">
        <v>4.64</v>
      </c>
      <c r="I16265" s="35" t="s">
        <v>3965</v>
      </c>
      <c r="J16265" s="35" t="s">
        <v>57605</v>
      </c>
      <c r="K16265" s="110" t="s">
        <v>57606</v>
      </c>
      <c r="L16265" s="35" t="s">
        <v>22</v>
      </c>
      <c r="M16265" s="35" t="s">
        <v>57607</v>
      </c>
      <c r="N16265" s="37" t="s">
        <v>24</v>
      </c>
      <c r="O16265" s="35" t="s">
        <v>57602</v>
      </c>
      <c r="P16265" s="35" t="s">
        <v>26</v>
      </c>
    </row>
    <row r="16266" spans="1:16">
      <c r="A16266" s="12">
        <v>44985</v>
      </c>
      <c r="B16266" s="1" t="s">
        <v>482</v>
      </c>
      <c r="C16266" s="4">
        <v>44909</v>
      </c>
      <c r="D16266" s="2">
        <v>128</v>
      </c>
      <c r="E16266" s="35" t="s">
        <v>4408</v>
      </c>
      <c r="F16266" s="35">
        <v>1</v>
      </c>
      <c r="G16266" s="35" t="s">
        <v>4409</v>
      </c>
      <c r="H16266" s="35">
        <v>4.76</v>
      </c>
      <c r="I16266" s="35" t="s">
        <v>4410</v>
      </c>
      <c r="J16266" s="35" t="s">
        <v>4411</v>
      </c>
      <c r="K16266" s="110" t="s">
        <v>51904</v>
      </c>
      <c r="L16266" s="35" t="s">
        <v>22</v>
      </c>
      <c r="M16266" s="35" t="s">
        <v>4412</v>
      </c>
      <c r="N16266" s="37" t="s">
        <v>24</v>
      </c>
      <c r="O16266" s="35" t="s">
        <v>57608</v>
      </c>
      <c r="P16266" s="35" t="s">
        <v>26</v>
      </c>
    </row>
    <row r="16267" spans="1:16">
      <c r="A16267" s="12">
        <v>44985</v>
      </c>
      <c r="B16267" s="1" t="s">
        <v>482</v>
      </c>
      <c r="C16267" s="34">
        <v>44962</v>
      </c>
      <c r="D16267" s="35" t="s">
        <v>27</v>
      </c>
      <c r="E16267" s="35" t="s">
        <v>54512</v>
      </c>
      <c r="F16267" s="35">
        <v>1</v>
      </c>
      <c r="G16267" s="35" t="s">
        <v>54513</v>
      </c>
      <c r="H16267" s="35">
        <v>0.92</v>
      </c>
      <c r="I16267" s="35" t="s">
        <v>54514</v>
      </c>
      <c r="J16267" s="35" t="s">
        <v>54515</v>
      </c>
      <c r="K16267" s="35" t="s">
        <v>54516</v>
      </c>
      <c r="L16267" s="35" t="s">
        <v>34</v>
      </c>
      <c r="M16267" s="35" t="s">
        <v>54517</v>
      </c>
      <c r="N16267" s="35" t="s">
        <v>520</v>
      </c>
      <c r="O16267" s="35" t="s">
        <v>57609</v>
      </c>
      <c r="P16267" s="35" t="s">
        <v>26</v>
      </c>
    </row>
    <row r="16268" spans="1:16">
      <c r="A16268" s="12">
        <v>44985</v>
      </c>
      <c r="B16268" s="1" t="s">
        <v>482</v>
      </c>
      <c r="C16268" s="44">
        <v>44818</v>
      </c>
      <c r="D16268" s="2">
        <v>165</v>
      </c>
      <c r="E16268" s="35" t="s">
        <v>7384</v>
      </c>
      <c r="F16268" s="35">
        <v>1</v>
      </c>
      <c r="G16268" s="35" t="s">
        <v>7385</v>
      </c>
      <c r="H16268" s="35">
        <v>0.5</v>
      </c>
      <c r="I16268" s="35" t="s">
        <v>7386</v>
      </c>
      <c r="J16268" s="35" t="s">
        <v>7387</v>
      </c>
      <c r="K16268" s="35" t="s">
        <v>7388</v>
      </c>
      <c r="L16268" s="35" t="s">
        <v>34</v>
      </c>
      <c r="M16268" s="35">
        <v>13568954576</v>
      </c>
      <c r="N16268" s="37" t="s">
        <v>24</v>
      </c>
      <c r="O16268" s="35" t="s">
        <v>48745</v>
      </c>
      <c r="P16268" s="35" t="s">
        <v>36</v>
      </c>
    </row>
    <row r="16269" spans="1:16">
      <c r="A16269" s="12">
        <v>44985</v>
      </c>
      <c r="B16269" s="1" t="s">
        <v>482</v>
      </c>
      <c r="C16269" s="34">
        <v>44976</v>
      </c>
      <c r="D16269" s="35" t="s">
        <v>79</v>
      </c>
      <c r="E16269" s="35" t="s">
        <v>57610</v>
      </c>
      <c r="F16269" s="35">
        <v>1</v>
      </c>
      <c r="G16269" s="35" t="s">
        <v>57611</v>
      </c>
      <c r="H16269" s="35">
        <v>1.36</v>
      </c>
      <c r="I16269" s="35" t="s">
        <v>57612</v>
      </c>
      <c r="J16269" s="35" t="s">
        <v>57613</v>
      </c>
      <c r="K16269" s="35" t="s">
        <v>57614</v>
      </c>
      <c r="L16269" s="35" t="s">
        <v>34</v>
      </c>
      <c r="M16269" s="35" t="s">
        <v>57615</v>
      </c>
      <c r="N16269" s="35" t="s">
        <v>43</v>
      </c>
      <c r="O16269" s="36" t="s">
        <v>57616</v>
      </c>
      <c r="P16269" s="35" t="s">
        <v>26</v>
      </c>
    </row>
    <row r="16270" spans="1:16">
      <c r="A16270" s="12">
        <v>44985</v>
      </c>
      <c r="B16270" s="1" t="s">
        <v>482</v>
      </c>
      <c r="C16270" s="4">
        <v>44901</v>
      </c>
      <c r="D16270" s="2">
        <v>122</v>
      </c>
      <c r="E16270" s="2" t="s">
        <v>57617</v>
      </c>
      <c r="F16270" s="2">
        <v>1</v>
      </c>
      <c r="G16270" s="2" t="s">
        <v>57618</v>
      </c>
      <c r="H16270" s="2">
        <v>3.28</v>
      </c>
      <c r="I16270" s="2" t="s">
        <v>47603</v>
      </c>
      <c r="J16270" s="2" t="s">
        <v>47604</v>
      </c>
      <c r="K16270" s="99" t="s">
        <v>57619</v>
      </c>
      <c r="L16270" s="2" t="s">
        <v>143</v>
      </c>
      <c r="M16270" s="2" t="s">
        <v>47606</v>
      </c>
      <c r="N16270" s="35" t="s">
        <v>43</v>
      </c>
      <c r="O16270" s="36" t="s">
        <v>57620</v>
      </c>
      <c r="P16270" s="35" t="s">
        <v>26</v>
      </c>
    </row>
    <row r="16271" spans="1:16">
      <c r="A16271" s="12">
        <v>44985</v>
      </c>
      <c r="B16271" s="1" t="s">
        <v>482</v>
      </c>
      <c r="C16271" s="34">
        <v>44980</v>
      </c>
      <c r="D16271" s="35" t="s">
        <v>27</v>
      </c>
      <c r="E16271" s="35" t="s">
        <v>57621</v>
      </c>
      <c r="F16271" s="35">
        <v>1</v>
      </c>
      <c r="G16271" s="35" t="s">
        <v>57622</v>
      </c>
      <c r="H16271" s="35">
        <v>0.1</v>
      </c>
      <c r="I16271" s="35" t="s">
        <v>57623</v>
      </c>
      <c r="J16271" s="35" t="s">
        <v>57624</v>
      </c>
      <c r="K16271" s="35" t="s">
        <v>57625</v>
      </c>
      <c r="L16271" s="35" t="s">
        <v>34</v>
      </c>
      <c r="M16271" s="35" t="s">
        <v>57626</v>
      </c>
      <c r="N16271" s="37" t="s">
        <v>9772</v>
      </c>
      <c r="O16271" s="35" t="s">
        <v>57627</v>
      </c>
      <c r="P16271" s="35" t="s">
        <v>26</v>
      </c>
    </row>
    <row r="16272" spans="1:16">
      <c r="A16272" s="12">
        <v>44985</v>
      </c>
      <c r="B16272" s="1" t="s">
        <v>482</v>
      </c>
      <c r="C16272" s="34">
        <v>44972</v>
      </c>
      <c r="D16272" s="35" t="s">
        <v>27</v>
      </c>
      <c r="E16272" s="35" t="s">
        <v>57628</v>
      </c>
      <c r="F16272" s="35">
        <v>1</v>
      </c>
      <c r="G16272" s="35" t="s">
        <v>57629</v>
      </c>
      <c r="H16272" s="35">
        <v>0.86</v>
      </c>
      <c r="I16272" s="35" t="s">
        <v>21423</v>
      </c>
      <c r="J16272" s="35" t="s">
        <v>57630</v>
      </c>
      <c r="K16272" s="35" t="s">
        <v>57631</v>
      </c>
      <c r="L16272" s="35" t="s">
        <v>34</v>
      </c>
      <c r="M16272" s="35" t="s">
        <v>57632</v>
      </c>
      <c r="N16272" s="37" t="s">
        <v>9772</v>
      </c>
      <c r="O16272" s="35" t="s">
        <v>57633</v>
      </c>
      <c r="P16272" s="35" t="s">
        <v>26</v>
      </c>
    </row>
    <row r="16273" spans="1:16">
      <c r="A16273" s="12">
        <v>44985</v>
      </c>
      <c r="B16273" s="1" t="s">
        <v>482</v>
      </c>
      <c r="C16273" s="46">
        <v>44927</v>
      </c>
      <c r="D16273" s="2" t="s">
        <v>304</v>
      </c>
      <c r="E16273" s="2" t="s">
        <v>57634</v>
      </c>
      <c r="F16273" s="2">
        <v>1</v>
      </c>
      <c r="G16273" s="2" t="s">
        <v>57635</v>
      </c>
      <c r="H16273" s="2">
        <v>0.36</v>
      </c>
      <c r="I16273" s="2" t="s">
        <v>47603</v>
      </c>
      <c r="J16273" s="2" t="s">
        <v>47604</v>
      </c>
      <c r="K16273" s="7" t="s">
        <v>57636</v>
      </c>
      <c r="L16273" s="49" t="s">
        <v>143</v>
      </c>
      <c r="M16273" s="2" t="s">
        <v>47606</v>
      </c>
      <c r="N16273" s="37" t="s">
        <v>9772</v>
      </c>
      <c r="O16273" s="36" t="s">
        <v>57637</v>
      </c>
      <c r="P16273" s="35" t="s">
        <v>26</v>
      </c>
    </row>
    <row r="16274" spans="1:16">
      <c r="A16274" s="12">
        <v>44985</v>
      </c>
      <c r="B16274" s="1" t="s">
        <v>6564</v>
      </c>
      <c r="C16274" s="34">
        <v>44971</v>
      </c>
      <c r="D16274" s="35" t="s">
        <v>27</v>
      </c>
      <c r="E16274" s="35" t="s">
        <v>50028</v>
      </c>
      <c r="F16274" s="35">
        <v>1</v>
      </c>
      <c r="G16274" s="35" t="s">
        <v>50029</v>
      </c>
      <c r="H16274" s="35">
        <v>1.12</v>
      </c>
      <c r="I16274" s="35" t="s">
        <v>50030</v>
      </c>
      <c r="J16274" s="35" t="s">
        <v>50031</v>
      </c>
      <c r="K16274" s="35" t="s">
        <v>50032</v>
      </c>
      <c r="L16274" s="35" t="s">
        <v>34</v>
      </c>
      <c r="M16274" s="35" t="s">
        <v>50033</v>
      </c>
      <c r="N16274" s="37" t="s">
        <v>24</v>
      </c>
      <c r="O16274" s="36" t="s">
        <v>57638</v>
      </c>
      <c r="P16274" s="35" t="s">
        <v>36</v>
      </c>
    </row>
    <row r="16275" spans="1:16">
      <c r="A16275" s="12">
        <v>44985</v>
      </c>
      <c r="B16275" s="1" t="s">
        <v>6564</v>
      </c>
      <c r="C16275" s="4">
        <v>44909</v>
      </c>
      <c r="D16275" s="2">
        <v>133</v>
      </c>
      <c r="E16275" s="2" t="s">
        <v>39505</v>
      </c>
      <c r="F16275" s="2">
        <v>1</v>
      </c>
      <c r="G16275" s="2" t="s">
        <v>39506</v>
      </c>
      <c r="H16275" s="2">
        <v>9.4</v>
      </c>
      <c r="I16275" s="2" t="s">
        <v>7833</v>
      </c>
      <c r="J16275" s="2" t="s">
        <v>39507</v>
      </c>
      <c r="K16275" s="99" t="s">
        <v>39508</v>
      </c>
      <c r="L16275" s="2" t="s">
        <v>22</v>
      </c>
      <c r="M16275" s="2" t="s">
        <v>39509</v>
      </c>
      <c r="N16275" s="37" t="s">
        <v>9772</v>
      </c>
      <c r="O16275" s="36" t="s">
        <v>15778</v>
      </c>
      <c r="P16275" s="35" t="s">
        <v>36</v>
      </c>
    </row>
    <row r="16276" spans="1:16">
      <c r="A16276" s="12">
        <v>44985</v>
      </c>
      <c r="B16276" s="1" t="s">
        <v>6564</v>
      </c>
      <c r="C16276" s="34">
        <v>44982</v>
      </c>
      <c r="D16276" s="35" t="s">
        <v>7906</v>
      </c>
      <c r="E16276" s="35" t="s">
        <v>57639</v>
      </c>
      <c r="F16276" s="35">
        <v>2</v>
      </c>
      <c r="G16276" s="35" t="s">
        <v>57640</v>
      </c>
      <c r="H16276" s="35">
        <v>5.56</v>
      </c>
      <c r="I16276" s="35" t="s">
        <v>2156</v>
      </c>
      <c r="J16276" s="35" t="s">
        <v>57641</v>
      </c>
      <c r="K16276" s="35" t="s">
        <v>57642</v>
      </c>
      <c r="L16276" s="35" t="s">
        <v>34</v>
      </c>
      <c r="M16276" s="35" t="s">
        <v>57643</v>
      </c>
      <c r="N16276" s="35" t="s">
        <v>572</v>
      </c>
      <c r="O16276" s="36" t="s">
        <v>57644</v>
      </c>
      <c r="P16276" s="35" t="s">
        <v>36</v>
      </c>
    </row>
    <row r="16277" spans="1:16">
      <c r="A16277" s="12">
        <v>44985</v>
      </c>
      <c r="B16277" s="1" t="s">
        <v>6564</v>
      </c>
      <c r="C16277" s="4">
        <v>44909</v>
      </c>
      <c r="D16277" s="2">
        <v>80</v>
      </c>
      <c r="E16277" s="2" t="s">
        <v>3750</v>
      </c>
      <c r="F16277" s="2">
        <v>2</v>
      </c>
      <c r="G16277" s="2" t="s">
        <v>57178</v>
      </c>
      <c r="H16277" s="2">
        <v>1.5</v>
      </c>
      <c r="I16277" s="2" t="s">
        <v>3753</v>
      </c>
      <c r="J16277" s="2" t="s">
        <v>3754</v>
      </c>
      <c r="K16277" s="99" t="s">
        <v>57179</v>
      </c>
      <c r="L16277" s="2" t="s">
        <v>22</v>
      </c>
      <c r="M16277" s="2" t="s">
        <v>3756</v>
      </c>
      <c r="N16277" s="35" t="s">
        <v>1683</v>
      </c>
      <c r="O16277" s="35" t="s">
        <v>57645</v>
      </c>
      <c r="P16277" s="35" t="s">
        <v>36</v>
      </c>
    </row>
    <row r="16278" spans="1:16">
      <c r="A16278" s="12">
        <v>44985</v>
      </c>
      <c r="B16278" s="1" t="s">
        <v>6564</v>
      </c>
      <c r="C16278" s="34">
        <v>44983</v>
      </c>
      <c r="D16278" s="35" t="s">
        <v>3841</v>
      </c>
      <c r="E16278" s="35" t="s">
        <v>57646</v>
      </c>
      <c r="F16278" s="35">
        <v>1</v>
      </c>
      <c r="G16278" s="35" t="s">
        <v>57647</v>
      </c>
      <c r="H16278" s="35">
        <v>0.5</v>
      </c>
      <c r="I16278" s="35" t="s">
        <v>57267</v>
      </c>
      <c r="J16278" s="35" t="s">
        <v>57268</v>
      </c>
      <c r="K16278" s="35" t="s">
        <v>57648</v>
      </c>
      <c r="L16278" s="35" t="s">
        <v>22</v>
      </c>
      <c r="M16278" s="35" t="s">
        <v>57270</v>
      </c>
      <c r="N16278" s="35" t="s">
        <v>43</v>
      </c>
      <c r="O16278" s="36" t="s">
        <v>57649</v>
      </c>
      <c r="P16278" s="35" t="s">
        <v>26</v>
      </c>
    </row>
    <row r="16279" spans="1:16">
      <c r="A16279" s="12">
        <v>44985</v>
      </c>
      <c r="B16279" s="1" t="s">
        <v>6564</v>
      </c>
      <c r="C16279" s="34">
        <v>44975</v>
      </c>
      <c r="D16279" s="35" t="s">
        <v>698</v>
      </c>
      <c r="E16279" s="35" t="s">
        <v>57650</v>
      </c>
      <c r="F16279" s="35">
        <v>1</v>
      </c>
      <c r="G16279" s="35" t="s">
        <v>57651</v>
      </c>
      <c r="H16279" s="35">
        <v>0.3</v>
      </c>
      <c r="I16279" s="35" t="s">
        <v>57652</v>
      </c>
      <c r="J16279" s="35" t="s">
        <v>52027</v>
      </c>
      <c r="K16279" s="35" t="s">
        <v>57653</v>
      </c>
      <c r="L16279" s="35" t="s">
        <v>34</v>
      </c>
      <c r="M16279" s="35" t="s">
        <v>57654</v>
      </c>
      <c r="N16279" s="37" t="s">
        <v>9772</v>
      </c>
      <c r="O16279" s="36" t="s">
        <v>38002</v>
      </c>
      <c r="P16279" s="35" t="s">
        <v>26</v>
      </c>
    </row>
    <row r="16280" spans="1:16">
      <c r="A16280" s="12">
        <v>44985</v>
      </c>
      <c r="B16280" s="1" t="s">
        <v>6564</v>
      </c>
      <c r="C16280" s="46">
        <v>44941</v>
      </c>
      <c r="D16280" s="2" t="s">
        <v>27</v>
      </c>
      <c r="E16280" s="2" t="s">
        <v>26267</v>
      </c>
      <c r="F16280" s="2">
        <v>1</v>
      </c>
      <c r="G16280" s="2" t="s">
        <v>26268</v>
      </c>
      <c r="H16280" s="2">
        <v>2.22</v>
      </c>
      <c r="I16280" s="2" t="s">
        <v>26269</v>
      </c>
      <c r="J16280" s="2" t="s">
        <v>26270</v>
      </c>
      <c r="K16280" s="7" t="s">
        <v>57655</v>
      </c>
      <c r="L16280" s="2" t="s">
        <v>34</v>
      </c>
      <c r="M16280" s="2" t="s">
        <v>26271</v>
      </c>
      <c r="N16280" s="35" t="s">
        <v>43</v>
      </c>
      <c r="O16280" s="36" t="s">
        <v>57656</v>
      </c>
      <c r="P16280" s="35" t="s">
        <v>26</v>
      </c>
    </row>
    <row r="16281" spans="1:16">
      <c r="A16281" s="12">
        <v>44985</v>
      </c>
      <c r="B16281" s="1" t="s">
        <v>6564</v>
      </c>
      <c r="C16281" s="34">
        <v>44966</v>
      </c>
      <c r="D16281" s="35" t="s">
        <v>1009</v>
      </c>
      <c r="E16281" s="35" t="s">
        <v>51941</v>
      </c>
      <c r="F16281" s="35">
        <v>6</v>
      </c>
      <c r="G16281" s="35" t="s">
        <v>51942</v>
      </c>
      <c r="H16281" s="35">
        <v>2.34</v>
      </c>
      <c r="I16281" s="35" t="s">
        <v>51943</v>
      </c>
      <c r="J16281" s="35" t="s">
        <v>51944</v>
      </c>
      <c r="K16281" s="35" t="s">
        <v>51945</v>
      </c>
      <c r="L16281" s="35" t="s">
        <v>110</v>
      </c>
      <c r="M16281" s="35" t="s">
        <v>51946</v>
      </c>
      <c r="N16281" s="35" t="s">
        <v>1683</v>
      </c>
      <c r="O16281" s="36" t="s">
        <v>57657</v>
      </c>
      <c r="P16281" s="35" t="s">
        <v>26</v>
      </c>
    </row>
    <row r="16282" spans="1:16">
      <c r="A16282" s="12">
        <v>44985</v>
      </c>
      <c r="B16282" s="1" t="s">
        <v>6564</v>
      </c>
      <c r="C16282" s="4">
        <v>44922</v>
      </c>
      <c r="D16282" s="2" t="s">
        <v>27</v>
      </c>
      <c r="E16282" s="2" t="s">
        <v>55388</v>
      </c>
      <c r="F16282" s="2">
        <v>1</v>
      </c>
      <c r="G16282" s="2" t="s">
        <v>55389</v>
      </c>
      <c r="H16282" s="2">
        <v>1.2</v>
      </c>
      <c r="I16282" s="2" t="s">
        <v>55390</v>
      </c>
      <c r="J16282" s="2" t="s">
        <v>55391</v>
      </c>
      <c r="K16282" s="51" t="s">
        <v>55392</v>
      </c>
      <c r="L16282" s="49" t="s">
        <v>68</v>
      </c>
      <c r="M16282" s="2" t="s">
        <v>55393</v>
      </c>
      <c r="N16282" s="37" t="s">
        <v>24</v>
      </c>
      <c r="O16282" s="36" t="s">
        <v>57658</v>
      </c>
      <c r="P16282" s="35" t="s">
        <v>26</v>
      </c>
    </row>
    <row r="16283" spans="1:16">
      <c r="A16283" s="12">
        <v>44985</v>
      </c>
      <c r="B16283" s="1" t="s">
        <v>6564</v>
      </c>
      <c r="C16283" s="4">
        <v>44911</v>
      </c>
      <c r="D16283" s="2">
        <v>0</v>
      </c>
      <c r="E16283" s="2" t="s">
        <v>56483</v>
      </c>
      <c r="F16283" s="2">
        <v>1</v>
      </c>
      <c r="G16283" s="2" t="s">
        <v>56484</v>
      </c>
      <c r="H16283" s="2">
        <v>3.36</v>
      </c>
      <c r="I16283" s="2" t="s">
        <v>1446</v>
      </c>
      <c r="J16283" s="2" t="s">
        <v>1447</v>
      </c>
      <c r="K16283" s="99" t="s">
        <v>56485</v>
      </c>
      <c r="L16283" s="2" t="s">
        <v>22</v>
      </c>
      <c r="M16283" s="2" t="s">
        <v>1449</v>
      </c>
      <c r="N16283" s="37" t="s">
        <v>9772</v>
      </c>
      <c r="O16283" s="36" t="s">
        <v>57659</v>
      </c>
      <c r="P16283" s="35" t="s">
        <v>26</v>
      </c>
    </row>
    <row r="16284" spans="1:16">
      <c r="A16284" s="12">
        <v>44985</v>
      </c>
      <c r="B16284" s="1" t="s">
        <v>6564</v>
      </c>
      <c r="C16284" s="46">
        <v>44918</v>
      </c>
      <c r="D16284" s="2">
        <v>120</v>
      </c>
      <c r="E16284" s="2" t="s">
        <v>57660</v>
      </c>
      <c r="F16284" s="2">
        <v>1</v>
      </c>
      <c r="G16284" s="2" t="s">
        <v>57661</v>
      </c>
      <c r="H16284" s="2">
        <v>1.22</v>
      </c>
      <c r="I16284" s="2" t="s">
        <v>57662</v>
      </c>
      <c r="J16284" s="2" t="s">
        <v>57663</v>
      </c>
      <c r="K16284" s="109" t="s">
        <v>57664</v>
      </c>
      <c r="L16284" s="49" t="s">
        <v>68</v>
      </c>
      <c r="M16284" s="2">
        <v>18381882106</v>
      </c>
      <c r="N16284" s="37" t="s">
        <v>9772</v>
      </c>
      <c r="O16284" s="36" t="s">
        <v>38002</v>
      </c>
      <c r="P16284" s="35" t="s">
        <v>26</v>
      </c>
    </row>
    <row r="16285" spans="1:16">
      <c r="A16285" s="12">
        <v>44985</v>
      </c>
      <c r="B16285" s="1" t="s">
        <v>6564</v>
      </c>
      <c r="C16285" s="34">
        <v>44983</v>
      </c>
      <c r="D16285" s="35" t="s">
        <v>5273</v>
      </c>
      <c r="E16285" s="35" t="s">
        <v>57665</v>
      </c>
      <c r="F16285" s="35">
        <v>1</v>
      </c>
      <c r="G16285" s="35" t="s">
        <v>57666</v>
      </c>
      <c r="H16285" s="35">
        <v>5.3</v>
      </c>
      <c r="I16285" s="35" t="s">
        <v>57667</v>
      </c>
      <c r="J16285" s="35" t="s">
        <v>57668</v>
      </c>
      <c r="K16285" s="35" t="s">
        <v>57669</v>
      </c>
      <c r="L16285" s="35" t="s">
        <v>34</v>
      </c>
      <c r="M16285" s="35" t="s">
        <v>57670</v>
      </c>
      <c r="N16285" s="35" t="s">
        <v>43</v>
      </c>
      <c r="O16285" s="36" t="s">
        <v>57671</v>
      </c>
      <c r="P16285" s="35" t="s">
        <v>26</v>
      </c>
    </row>
    <row r="16286" spans="1:16">
      <c r="A16286" s="12">
        <v>44985</v>
      </c>
      <c r="B16286" s="1" t="s">
        <v>6564</v>
      </c>
      <c r="C16286" s="34">
        <v>44973</v>
      </c>
      <c r="D16286" s="35" t="s">
        <v>353</v>
      </c>
      <c r="E16286" s="35" t="s">
        <v>42410</v>
      </c>
      <c r="F16286" s="35">
        <v>1</v>
      </c>
      <c r="G16286" s="35" t="s">
        <v>57672</v>
      </c>
      <c r="H16286" s="35">
        <v>1.42</v>
      </c>
      <c r="I16286" s="35" t="s">
        <v>57673</v>
      </c>
      <c r="J16286" s="35" t="s">
        <v>48108</v>
      </c>
      <c r="K16286" s="35" t="s">
        <v>57674</v>
      </c>
      <c r="L16286" s="35" t="s">
        <v>34</v>
      </c>
      <c r="M16286" s="35" t="s">
        <v>57675</v>
      </c>
      <c r="N16286" s="37" t="s">
        <v>24</v>
      </c>
      <c r="O16286" s="36" t="s">
        <v>57676</v>
      </c>
      <c r="P16286" s="35" t="s">
        <v>26</v>
      </c>
    </row>
    <row r="16287" spans="1:16">
      <c r="A16287" s="12">
        <v>44985</v>
      </c>
      <c r="B16287" s="1" t="s">
        <v>6564</v>
      </c>
      <c r="C16287" s="34">
        <v>44968</v>
      </c>
      <c r="D16287" s="35" t="s">
        <v>27</v>
      </c>
      <c r="E16287" s="35" t="s">
        <v>51919</v>
      </c>
      <c r="F16287" s="35">
        <v>1</v>
      </c>
      <c r="G16287" s="35" t="s">
        <v>51920</v>
      </c>
      <c r="H16287" s="35">
        <v>0.18</v>
      </c>
      <c r="I16287" s="35" t="s">
        <v>51921</v>
      </c>
      <c r="J16287" s="35" t="s">
        <v>51922</v>
      </c>
      <c r="K16287" s="35" t="s">
        <v>51923</v>
      </c>
      <c r="L16287" s="35" t="s">
        <v>34</v>
      </c>
      <c r="M16287" s="35" t="s">
        <v>51924</v>
      </c>
      <c r="N16287" s="37" t="s">
        <v>9772</v>
      </c>
      <c r="O16287" s="35" t="s">
        <v>38002</v>
      </c>
      <c r="P16287" s="35" t="s">
        <v>26</v>
      </c>
    </row>
    <row r="16288" spans="1:16">
      <c r="A16288" s="12">
        <v>44985</v>
      </c>
      <c r="B16288" s="1" t="s">
        <v>6564</v>
      </c>
      <c r="C16288" s="34">
        <v>44980</v>
      </c>
      <c r="D16288" s="35" t="s">
        <v>136</v>
      </c>
      <c r="E16288" s="35" t="s">
        <v>57677</v>
      </c>
      <c r="F16288" s="35">
        <v>2</v>
      </c>
      <c r="G16288" s="35" t="s">
        <v>57678</v>
      </c>
      <c r="H16288" s="35">
        <v>4.48</v>
      </c>
      <c r="I16288" s="35" t="s">
        <v>57679</v>
      </c>
      <c r="J16288" s="35" t="s">
        <v>57680</v>
      </c>
      <c r="K16288" s="35" t="s">
        <v>57681</v>
      </c>
      <c r="L16288" s="35" t="s">
        <v>34</v>
      </c>
      <c r="M16288" s="35" t="s">
        <v>57682</v>
      </c>
      <c r="N16288" s="35" t="s">
        <v>572</v>
      </c>
      <c r="O16288" s="36" t="s">
        <v>57683</v>
      </c>
      <c r="P16288" s="35" t="s">
        <v>26</v>
      </c>
    </row>
    <row r="16289" spans="1:16">
      <c r="A16289" s="12">
        <v>44985</v>
      </c>
      <c r="B16289" s="1" t="s">
        <v>6564</v>
      </c>
      <c r="C16289" s="34">
        <v>44967</v>
      </c>
      <c r="D16289" s="35" t="s">
        <v>27</v>
      </c>
      <c r="E16289" s="35" t="s">
        <v>32027</v>
      </c>
      <c r="F16289" s="35">
        <v>1</v>
      </c>
      <c r="G16289" s="35" t="s">
        <v>42423</v>
      </c>
      <c r="H16289" s="35">
        <v>0.06</v>
      </c>
      <c r="I16289" s="35" t="s">
        <v>42424</v>
      </c>
      <c r="J16289" s="35" t="s">
        <v>42425</v>
      </c>
      <c r="K16289" s="35" t="s">
        <v>42426</v>
      </c>
      <c r="L16289" s="35" t="s">
        <v>110</v>
      </c>
      <c r="M16289" s="35" t="s">
        <v>42427</v>
      </c>
      <c r="N16289" s="37" t="s">
        <v>24</v>
      </c>
      <c r="O16289" s="36" t="s">
        <v>57684</v>
      </c>
      <c r="P16289" s="35" t="s">
        <v>26</v>
      </c>
    </row>
    <row r="16290" spans="1:16">
      <c r="A16290" s="12">
        <v>44985</v>
      </c>
      <c r="B16290" s="1" t="s">
        <v>6564</v>
      </c>
      <c r="C16290" s="34">
        <v>44976</v>
      </c>
      <c r="D16290" s="35" t="s">
        <v>27</v>
      </c>
      <c r="E16290" s="35" t="s">
        <v>57093</v>
      </c>
      <c r="F16290" s="35">
        <v>1</v>
      </c>
      <c r="G16290" s="35" t="s">
        <v>57094</v>
      </c>
      <c r="H16290" s="35">
        <v>1.68</v>
      </c>
      <c r="I16290" s="35" t="s">
        <v>762</v>
      </c>
      <c r="J16290" s="35" t="s">
        <v>57095</v>
      </c>
      <c r="K16290" s="35" t="s">
        <v>57096</v>
      </c>
      <c r="L16290" s="35" t="s">
        <v>110</v>
      </c>
      <c r="M16290" s="35" t="s">
        <v>57097</v>
      </c>
      <c r="N16290" s="37" t="s">
        <v>9772</v>
      </c>
      <c r="O16290" s="36" t="s">
        <v>38002</v>
      </c>
      <c r="P16290" s="35" t="s">
        <v>26</v>
      </c>
    </row>
    <row r="16291" spans="1:16">
      <c r="A16291" s="12">
        <v>44985</v>
      </c>
      <c r="B16291" s="1" t="s">
        <v>6564</v>
      </c>
      <c r="C16291" s="34">
        <v>44982</v>
      </c>
      <c r="D16291" s="35" t="s">
        <v>136</v>
      </c>
      <c r="E16291" s="35" t="s">
        <v>57685</v>
      </c>
      <c r="F16291" s="35">
        <v>3</v>
      </c>
      <c r="G16291" s="35" t="s">
        <v>57686</v>
      </c>
      <c r="H16291" s="35">
        <v>4.46</v>
      </c>
      <c r="I16291" s="35" t="s">
        <v>57687</v>
      </c>
      <c r="J16291" s="35" t="s">
        <v>57688</v>
      </c>
      <c r="K16291" s="35" t="s">
        <v>57689</v>
      </c>
      <c r="L16291" s="35" t="s">
        <v>34</v>
      </c>
      <c r="M16291" s="35" t="s">
        <v>57690</v>
      </c>
      <c r="N16291" s="35" t="s">
        <v>572</v>
      </c>
      <c r="O16291" s="36" t="s">
        <v>57683</v>
      </c>
      <c r="P16291" s="35" t="s">
        <v>26</v>
      </c>
    </row>
    <row r="16292" spans="1:16">
      <c r="A16292" s="12">
        <v>44985</v>
      </c>
      <c r="B16292" s="1" t="s">
        <v>6564</v>
      </c>
      <c r="C16292" s="46">
        <v>44926</v>
      </c>
      <c r="D16292" s="2" t="s">
        <v>27</v>
      </c>
      <c r="E16292" s="2" t="s">
        <v>20428</v>
      </c>
      <c r="F16292" s="2">
        <v>1</v>
      </c>
      <c r="G16292" s="2" t="s">
        <v>20429</v>
      </c>
      <c r="H16292" s="2">
        <v>8.94</v>
      </c>
      <c r="I16292" s="2" t="s">
        <v>20430</v>
      </c>
      <c r="J16292" s="2" t="s">
        <v>20431</v>
      </c>
      <c r="K16292" s="49" t="s">
        <v>20432</v>
      </c>
      <c r="L16292" s="49" t="s">
        <v>34</v>
      </c>
      <c r="M16292" s="2">
        <v>15884015818</v>
      </c>
      <c r="N16292" s="37" t="s">
        <v>24</v>
      </c>
      <c r="O16292" s="36" t="s">
        <v>57691</v>
      </c>
      <c r="P16292" s="35" t="s">
        <v>26</v>
      </c>
    </row>
    <row r="16293" spans="1:16">
      <c r="A16293" s="12">
        <v>44985</v>
      </c>
      <c r="B16293" s="1" t="s">
        <v>6564</v>
      </c>
      <c r="C16293" s="4">
        <v>44906</v>
      </c>
      <c r="D16293" s="2">
        <v>206</v>
      </c>
      <c r="E16293" s="2" t="s">
        <v>57692</v>
      </c>
      <c r="F16293" s="2">
        <v>1</v>
      </c>
      <c r="G16293" s="2" t="s">
        <v>57693</v>
      </c>
      <c r="H16293" s="2">
        <v>2.48</v>
      </c>
      <c r="I16293" s="2" t="s">
        <v>4148</v>
      </c>
      <c r="J16293" s="2" t="s">
        <v>57694</v>
      </c>
      <c r="K16293" s="99" t="s">
        <v>57695</v>
      </c>
      <c r="L16293" s="2" t="s">
        <v>22</v>
      </c>
      <c r="M16293" s="2" t="s">
        <v>57696</v>
      </c>
      <c r="N16293" s="35" t="s">
        <v>43</v>
      </c>
      <c r="O16293" s="36" t="s">
        <v>57697</v>
      </c>
      <c r="P16293" s="35" t="s">
        <v>26</v>
      </c>
    </row>
    <row r="16294" spans="1:16">
      <c r="A16294" s="12">
        <v>44985</v>
      </c>
      <c r="B16294" s="1" t="s">
        <v>6564</v>
      </c>
      <c r="C16294" s="34">
        <v>44964</v>
      </c>
      <c r="D16294" s="35" t="s">
        <v>384</v>
      </c>
      <c r="E16294" s="35" t="s">
        <v>57456</v>
      </c>
      <c r="F16294" s="35">
        <v>1</v>
      </c>
      <c r="G16294" s="35" t="s">
        <v>57457</v>
      </c>
      <c r="H16294" s="35">
        <v>0.88</v>
      </c>
      <c r="I16294" s="35" t="s">
        <v>57458</v>
      </c>
      <c r="J16294" s="35" t="s">
        <v>57459</v>
      </c>
      <c r="K16294" s="35" t="s">
        <v>57460</v>
      </c>
      <c r="L16294" s="35" t="s">
        <v>34</v>
      </c>
      <c r="M16294" s="35" t="s">
        <v>57461</v>
      </c>
      <c r="N16294" s="35" t="s">
        <v>235</v>
      </c>
      <c r="O16294" s="36" t="s">
        <v>57698</v>
      </c>
      <c r="P16294" s="35" t="s">
        <v>26</v>
      </c>
    </row>
    <row r="16295" spans="1:16">
      <c r="A16295" s="12">
        <v>44985</v>
      </c>
      <c r="B16295" s="1" t="s">
        <v>6564</v>
      </c>
      <c r="C16295" s="34">
        <v>44981</v>
      </c>
      <c r="D16295" s="35" t="s">
        <v>1179</v>
      </c>
      <c r="E16295" s="35" t="s">
        <v>57699</v>
      </c>
      <c r="F16295" s="35">
        <v>1</v>
      </c>
      <c r="G16295" s="35" t="s">
        <v>57700</v>
      </c>
      <c r="H16295" s="35">
        <v>0.7</v>
      </c>
      <c r="I16295" s="35" t="s">
        <v>57701</v>
      </c>
      <c r="J16295" s="35" t="s">
        <v>57702</v>
      </c>
      <c r="K16295" s="110" t="s">
        <v>57703</v>
      </c>
      <c r="L16295" s="35" t="s">
        <v>34</v>
      </c>
      <c r="M16295" s="35" t="s">
        <v>57704</v>
      </c>
      <c r="N16295" s="37" t="s">
        <v>9772</v>
      </c>
      <c r="O16295" s="36" t="s">
        <v>57705</v>
      </c>
      <c r="P16295" s="35" t="s">
        <v>26</v>
      </c>
    </row>
    <row r="16296" spans="1:16">
      <c r="A16296" s="12">
        <v>44985</v>
      </c>
      <c r="B16296" s="1" t="s">
        <v>6564</v>
      </c>
      <c r="C16296" s="46">
        <v>44955</v>
      </c>
      <c r="D16296" s="2" t="s">
        <v>227</v>
      </c>
      <c r="E16296" s="2" t="s">
        <v>57706</v>
      </c>
      <c r="F16296" s="2">
        <v>10</v>
      </c>
      <c r="G16296" s="2" t="s">
        <v>57707</v>
      </c>
      <c r="H16296" s="2">
        <v>6.74</v>
      </c>
      <c r="I16296" s="2" t="s">
        <v>2925</v>
      </c>
      <c r="J16296" s="2" t="s">
        <v>9752</v>
      </c>
      <c r="K16296" s="2" t="s">
        <v>57708</v>
      </c>
      <c r="L16296" s="2" t="s">
        <v>110</v>
      </c>
      <c r="M16296" s="2" t="s">
        <v>9754</v>
      </c>
      <c r="N16296" s="35" t="s">
        <v>572</v>
      </c>
      <c r="O16296" s="36" t="s">
        <v>57709</v>
      </c>
      <c r="P16296" s="35" t="s">
        <v>26</v>
      </c>
    </row>
    <row r="16297" spans="1:16">
      <c r="A16297" s="12">
        <v>44985</v>
      </c>
      <c r="B16297" s="1" t="s">
        <v>6564</v>
      </c>
      <c r="C16297" s="34">
        <v>44959</v>
      </c>
      <c r="D16297" s="35" t="s">
        <v>3702</v>
      </c>
      <c r="E16297" s="35" t="s">
        <v>11910</v>
      </c>
      <c r="F16297" s="35">
        <v>1</v>
      </c>
      <c r="G16297" s="35" t="s">
        <v>11911</v>
      </c>
      <c r="H16297" s="35">
        <v>0.04</v>
      </c>
      <c r="I16297" s="35" t="s">
        <v>11913</v>
      </c>
      <c r="J16297" s="35" t="s">
        <v>11914</v>
      </c>
      <c r="K16297" s="35" t="s">
        <v>11915</v>
      </c>
      <c r="L16297" s="35" t="s">
        <v>110</v>
      </c>
      <c r="M16297" s="35" t="s">
        <v>11916</v>
      </c>
      <c r="N16297" s="37" t="s">
        <v>24</v>
      </c>
      <c r="O16297" s="36" t="s">
        <v>57710</v>
      </c>
      <c r="P16297" s="35" t="s">
        <v>26</v>
      </c>
    </row>
    <row r="16298" spans="1:16">
      <c r="A16298" s="12">
        <v>44985</v>
      </c>
      <c r="B16298" s="1" t="s">
        <v>6564</v>
      </c>
      <c r="C16298" s="34">
        <v>44967</v>
      </c>
      <c r="D16298" s="35" t="s">
        <v>1125</v>
      </c>
      <c r="E16298" s="35" t="s">
        <v>57711</v>
      </c>
      <c r="F16298" s="35">
        <v>1</v>
      </c>
      <c r="G16298" s="35" t="s">
        <v>57712</v>
      </c>
      <c r="H16298" s="35">
        <v>0.5</v>
      </c>
      <c r="I16298" s="35" t="s">
        <v>57713</v>
      </c>
      <c r="J16298" s="35" t="s">
        <v>57714</v>
      </c>
      <c r="K16298" s="35" t="s">
        <v>57715</v>
      </c>
      <c r="L16298" s="35" t="s">
        <v>110</v>
      </c>
      <c r="M16298" s="35" t="s">
        <v>57716</v>
      </c>
      <c r="N16298" s="35" t="s">
        <v>43</v>
      </c>
      <c r="O16298" s="36" t="s">
        <v>57717</v>
      </c>
      <c r="P16298" s="35" t="s">
        <v>26</v>
      </c>
    </row>
    <row r="16299" spans="1:16">
      <c r="A16299" s="12">
        <v>44985</v>
      </c>
      <c r="B16299" s="1" t="s">
        <v>6564</v>
      </c>
      <c r="C16299" s="4">
        <v>44907</v>
      </c>
      <c r="D16299" s="2">
        <v>0</v>
      </c>
      <c r="E16299" s="2" t="s">
        <v>24246</v>
      </c>
      <c r="F16299" s="2">
        <v>1</v>
      </c>
      <c r="G16299" s="2" t="s">
        <v>24247</v>
      </c>
      <c r="H16299" s="2">
        <v>0.32</v>
      </c>
      <c r="I16299" s="2" t="s">
        <v>24248</v>
      </c>
      <c r="J16299" s="2" t="s">
        <v>24249</v>
      </c>
      <c r="K16299" s="99" t="s">
        <v>28132</v>
      </c>
      <c r="L16299" s="2" t="s">
        <v>22</v>
      </c>
      <c r="M16299" s="2" t="s">
        <v>24251</v>
      </c>
      <c r="N16299" s="37" t="s">
        <v>24</v>
      </c>
      <c r="O16299" s="36" t="s">
        <v>57718</v>
      </c>
      <c r="P16299" s="35" t="s">
        <v>26</v>
      </c>
    </row>
    <row r="16300" spans="1:16">
      <c r="A16300" s="12">
        <v>44985</v>
      </c>
      <c r="B16300" s="1" t="s">
        <v>6564</v>
      </c>
      <c r="C16300" s="34">
        <v>44978</v>
      </c>
      <c r="D16300" s="35" t="s">
        <v>27</v>
      </c>
      <c r="E16300" s="35" t="s">
        <v>57719</v>
      </c>
      <c r="F16300" s="35">
        <v>1</v>
      </c>
      <c r="G16300" s="35" t="s">
        <v>57720</v>
      </c>
      <c r="H16300" s="35">
        <v>0.38</v>
      </c>
      <c r="I16300" s="35" t="s">
        <v>45863</v>
      </c>
      <c r="J16300" s="35" t="s">
        <v>57721</v>
      </c>
      <c r="K16300" s="110" t="s">
        <v>57722</v>
      </c>
      <c r="L16300" s="35" t="s">
        <v>34</v>
      </c>
      <c r="M16300" s="35" t="s">
        <v>57723</v>
      </c>
      <c r="N16300" s="35" t="s">
        <v>43</v>
      </c>
      <c r="O16300" s="36" t="s">
        <v>57724</v>
      </c>
      <c r="P16300" s="35" t="s">
        <v>26</v>
      </c>
    </row>
    <row r="16301" spans="1:16">
      <c r="A16301" s="12">
        <v>44985</v>
      </c>
      <c r="B16301" s="1" t="s">
        <v>6564</v>
      </c>
      <c r="C16301" s="34">
        <v>44978</v>
      </c>
      <c r="D16301" s="35" t="s">
        <v>27</v>
      </c>
      <c r="E16301" s="35" t="s">
        <v>54336</v>
      </c>
      <c r="F16301" s="35">
        <v>1</v>
      </c>
      <c r="G16301" s="35" t="s">
        <v>54337</v>
      </c>
      <c r="H16301" s="35">
        <v>0.1</v>
      </c>
      <c r="I16301" s="35" t="s">
        <v>54338</v>
      </c>
      <c r="J16301" s="35" t="s">
        <v>54339</v>
      </c>
      <c r="K16301" s="35" t="s">
        <v>54340</v>
      </c>
      <c r="L16301" s="35" t="s">
        <v>34</v>
      </c>
      <c r="M16301" s="35" t="s">
        <v>54341</v>
      </c>
      <c r="N16301" s="37" t="s">
        <v>9772</v>
      </c>
      <c r="O16301" s="35" t="s">
        <v>38002</v>
      </c>
      <c r="P16301" s="35" t="s">
        <v>26</v>
      </c>
    </row>
    <row r="16302" spans="1:16">
      <c r="A16302" s="12">
        <v>44985</v>
      </c>
      <c r="B16302" s="1" t="s">
        <v>6564</v>
      </c>
      <c r="C16302" s="34">
        <v>44976</v>
      </c>
      <c r="D16302" s="35" t="s">
        <v>27</v>
      </c>
      <c r="E16302" s="35" t="s">
        <v>57725</v>
      </c>
      <c r="F16302" s="35">
        <v>1</v>
      </c>
      <c r="G16302" s="35" t="s">
        <v>57726</v>
      </c>
      <c r="H16302" s="35">
        <v>0.22</v>
      </c>
      <c r="I16302" s="35" t="s">
        <v>57727</v>
      </c>
      <c r="J16302" s="35" t="s">
        <v>57728</v>
      </c>
      <c r="K16302" s="35" t="s">
        <v>57729</v>
      </c>
      <c r="L16302" s="35" t="s">
        <v>110</v>
      </c>
      <c r="M16302" s="35" t="s">
        <v>57730</v>
      </c>
      <c r="N16302" s="37" t="s">
        <v>9772</v>
      </c>
      <c r="O16302" s="36" t="s">
        <v>57731</v>
      </c>
      <c r="P16302" s="35" t="s">
        <v>26</v>
      </c>
    </row>
    <row r="16303" spans="1:16">
      <c r="A16303" s="12">
        <v>44985</v>
      </c>
      <c r="B16303" s="1" t="s">
        <v>6564</v>
      </c>
      <c r="C16303" s="34">
        <v>44977</v>
      </c>
      <c r="D16303" s="35" t="s">
        <v>27</v>
      </c>
      <c r="E16303" s="35" t="s">
        <v>57732</v>
      </c>
      <c r="F16303" s="35">
        <v>1</v>
      </c>
      <c r="G16303" s="35" t="s">
        <v>57733</v>
      </c>
      <c r="H16303" s="35">
        <v>0.34</v>
      </c>
      <c r="I16303" s="35" t="s">
        <v>57230</v>
      </c>
      <c r="J16303" s="35" t="s">
        <v>57231</v>
      </c>
      <c r="K16303" s="35" t="s">
        <v>57734</v>
      </c>
      <c r="L16303" s="35" t="s">
        <v>110</v>
      </c>
      <c r="M16303" s="35" t="s">
        <v>57233</v>
      </c>
      <c r="N16303" s="35" t="s">
        <v>43</v>
      </c>
      <c r="O16303" s="36" t="s">
        <v>57735</v>
      </c>
      <c r="P16303" s="35" t="s">
        <v>26</v>
      </c>
    </row>
    <row r="16304" spans="1:16">
      <c r="A16304" s="12">
        <v>44985</v>
      </c>
      <c r="B16304" s="1" t="s">
        <v>6564</v>
      </c>
      <c r="C16304" s="34">
        <v>44767</v>
      </c>
      <c r="D16304" s="2">
        <v>80</v>
      </c>
      <c r="E16304" s="6" t="s">
        <v>57736</v>
      </c>
      <c r="F16304" s="2">
        <v>1</v>
      </c>
      <c r="G16304" s="2" t="s">
        <v>57737</v>
      </c>
      <c r="H16304" s="2">
        <v>0.7</v>
      </c>
      <c r="I16304" s="2" t="s">
        <v>57738</v>
      </c>
      <c r="J16304" s="2" t="s">
        <v>18177</v>
      </c>
      <c r="K16304" s="52" t="s">
        <v>57739</v>
      </c>
      <c r="L16304" s="49" t="s">
        <v>22</v>
      </c>
      <c r="M16304" s="2">
        <v>15760638494</v>
      </c>
      <c r="N16304" s="37" t="s">
        <v>9772</v>
      </c>
      <c r="O16304" s="35" t="s">
        <v>57740</v>
      </c>
      <c r="P16304" s="35" t="s">
        <v>26</v>
      </c>
    </row>
    <row r="16305" spans="1:16">
      <c r="A16305" s="12">
        <v>44985</v>
      </c>
      <c r="B16305" s="1" t="s">
        <v>6564</v>
      </c>
      <c r="C16305" s="34">
        <v>44981</v>
      </c>
      <c r="D16305" s="35" t="s">
        <v>428</v>
      </c>
      <c r="E16305" s="35" t="s">
        <v>54118</v>
      </c>
      <c r="F16305" s="35">
        <v>2</v>
      </c>
      <c r="G16305" s="35" t="s">
        <v>54119</v>
      </c>
      <c r="H16305" s="35">
        <v>0.54</v>
      </c>
      <c r="I16305" s="35" t="s">
        <v>17625</v>
      </c>
      <c r="J16305" s="35" t="s">
        <v>54120</v>
      </c>
      <c r="K16305" s="35" t="s">
        <v>54121</v>
      </c>
      <c r="L16305" s="35" t="s">
        <v>34</v>
      </c>
      <c r="M16305" s="35" t="s">
        <v>54122</v>
      </c>
      <c r="N16305" s="35" t="s">
        <v>1683</v>
      </c>
      <c r="O16305" s="35" t="s">
        <v>57741</v>
      </c>
      <c r="P16305" s="35" t="s">
        <v>26</v>
      </c>
    </row>
    <row r="16306" spans="1:16">
      <c r="A16306" s="12">
        <v>44985</v>
      </c>
      <c r="B16306" s="1" t="s">
        <v>6564</v>
      </c>
      <c r="C16306" s="34">
        <v>44978</v>
      </c>
      <c r="D16306" s="35" t="s">
        <v>9705</v>
      </c>
      <c r="E16306" s="35" t="s">
        <v>49666</v>
      </c>
      <c r="F16306" s="35">
        <v>1</v>
      </c>
      <c r="G16306" s="35" t="s">
        <v>49667</v>
      </c>
      <c r="H16306" s="35">
        <v>2.06</v>
      </c>
      <c r="I16306" s="35" t="s">
        <v>4472</v>
      </c>
      <c r="J16306" s="35" t="s">
        <v>49668</v>
      </c>
      <c r="K16306" s="35" t="s">
        <v>49669</v>
      </c>
      <c r="L16306" s="35" t="s">
        <v>34</v>
      </c>
      <c r="M16306" s="35" t="s">
        <v>49670</v>
      </c>
      <c r="N16306" s="35" t="s">
        <v>572</v>
      </c>
      <c r="O16306" s="36" t="s">
        <v>57742</v>
      </c>
      <c r="P16306" s="35" t="s">
        <v>36</v>
      </c>
    </row>
    <row r="16307" spans="1:16">
      <c r="A16307" s="12">
        <v>44985</v>
      </c>
      <c r="B16307" s="1" t="s">
        <v>6564</v>
      </c>
      <c r="C16307" s="34">
        <v>44975</v>
      </c>
      <c r="D16307" s="35" t="s">
        <v>27</v>
      </c>
      <c r="E16307" s="35" t="s">
        <v>48942</v>
      </c>
      <c r="F16307" s="35">
        <v>1</v>
      </c>
      <c r="G16307" s="35" t="s">
        <v>48943</v>
      </c>
      <c r="H16307" s="35">
        <v>0.68</v>
      </c>
      <c r="I16307" s="35" t="s">
        <v>48944</v>
      </c>
      <c r="J16307" s="35" t="s">
        <v>48945</v>
      </c>
      <c r="K16307" s="35" t="s">
        <v>48946</v>
      </c>
      <c r="L16307" s="35" t="s">
        <v>34</v>
      </c>
      <c r="M16307" s="35" t="s">
        <v>48947</v>
      </c>
      <c r="N16307" s="37" t="s">
        <v>24</v>
      </c>
      <c r="O16307" s="35" t="s">
        <v>57743</v>
      </c>
      <c r="P16307" s="35" t="s">
        <v>26</v>
      </c>
    </row>
    <row r="16308" spans="1:16">
      <c r="A16308" s="12">
        <v>44985</v>
      </c>
      <c r="B16308" s="1" t="s">
        <v>6564</v>
      </c>
      <c r="C16308" s="34">
        <v>44982</v>
      </c>
      <c r="D16308" s="35" t="s">
        <v>27</v>
      </c>
      <c r="E16308" s="35" t="s">
        <v>57744</v>
      </c>
      <c r="F16308" s="35">
        <v>1</v>
      </c>
      <c r="G16308" s="35" t="s">
        <v>57745</v>
      </c>
      <c r="H16308" s="35">
        <v>4.8</v>
      </c>
      <c r="I16308" s="35" t="s">
        <v>57746</v>
      </c>
      <c r="J16308" s="35" t="s">
        <v>57747</v>
      </c>
      <c r="K16308" s="35" t="s">
        <v>57748</v>
      </c>
      <c r="L16308" s="35" t="s">
        <v>34</v>
      </c>
      <c r="M16308" s="35" t="s">
        <v>57749</v>
      </c>
      <c r="N16308" s="35" t="s">
        <v>43</v>
      </c>
      <c r="O16308" s="35" t="s">
        <v>57750</v>
      </c>
      <c r="P16308" s="35" t="s">
        <v>26</v>
      </c>
    </row>
    <row r="16309" spans="1:16">
      <c r="A16309" s="12">
        <v>44985</v>
      </c>
      <c r="B16309" s="1" t="s">
        <v>6564</v>
      </c>
      <c r="C16309" s="34">
        <v>44969</v>
      </c>
      <c r="D16309" s="35" t="s">
        <v>27</v>
      </c>
      <c r="E16309" s="35" t="s">
        <v>55082</v>
      </c>
      <c r="F16309" s="35">
        <v>1</v>
      </c>
      <c r="G16309" s="35" t="s">
        <v>55083</v>
      </c>
      <c r="H16309" s="35">
        <v>1.54</v>
      </c>
      <c r="I16309" s="35" t="s">
        <v>17836</v>
      </c>
      <c r="J16309" s="35" t="s">
        <v>17837</v>
      </c>
      <c r="K16309" s="110" t="s">
        <v>55084</v>
      </c>
      <c r="L16309" s="35" t="s">
        <v>34</v>
      </c>
      <c r="M16309" s="35" t="s">
        <v>55085</v>
      </c>
      <c r="N16309" s="37" t="s">
        <v>24</v>
      </c>
      <c r="O16309" s="35" t="s">
        <v>57751</v>
      </c>
      <c r="P16309" s="35" t="s">
        <v>26</v>
      </c>
    </row>
    <row r="16310" spans="1:16">
      <c r="A16310" s="12">
        <v>44985</v>
      </c>
      <c r="B16310" s="1" t="s">
        <v>6564</v>
      </c>
      <c r="C16310" s="46">
        <v>44917</v>
      </c>
      <c r="D16310" s="2">
        <v>175</v>
      </c>
      <c r="E16310" s="2" t="s">
        <v>37337</v>
      </c>
      <c r="F16310" s="2">
        <v>1</v>
      </c>
      <c r="G16310" s="2" t="s">
        <v>37338</v>
      </c>
      <c r="H16310" s="2">
        <v>0.02</v>
      </c>
      <c r="I16310" s="2" t="s">
        <v>37339</v>
      </c>
      <c r="J16310" s="2" t="s">
        <v>37340</v>
      </c>
      <c r="K16310" s="109" t="s">
        <v>43356</v>
      </c>
      <c r="L16310" s="49" t="s">
        <v>209</v>
      </c>
      <c r="M16310" s="2">
        <v>18187555257</v>
      </c>
      <c r="N16310" s="37" t="s">
        <v>24</v>
      </c>
      <c r="O16310" s="35" t="s">
        <v>57752</v>
      </c>
      <c r="P16310" s="35" t="s">
        <v>26</v>
      </c>
    </row>
    <row r="16311" spans="1:16">
      <c r="A16311" s="12">
        <v>44985</v>
      </c>
      <c r="B16311" s="1" t="s">
        <v>6564</v>
      </c>
      <c r="C16311" s="34">
        <v>44983</v>
      </c>
      <c r="D16311" s="35" t="s">
        <v>27</v>
      </c>
      <c r="E16311" s="35" t="s">
        <v>57753</v>
      </c>
      <c r="F16311" s="35">
        <v>1</v>
      </c>
      <c r="G16311" s="35" t="s">
        <v>57754</v>
      </c>
      <c r="H16311" s="35">
        <v>3.48</v>
      </c>
      <c r="I16311" s="35" t="s">
        <v>57755</v>
      </c>
      <c r="J16311" s="35" t="s">
        <v>57756</v>
      </c>
      <c r="K16311" s="35" t="s">
        <v>57757</v>
      </c>
      <c r="L16311" s="35" t="s">
        <v>34</v>
      </c>
      <c r="M16311" s="35" t="s">
        <v>57758</v>
      </c>
      <c r="N16311" s="35" t="s">
        <v>43</v>
      </c>
      <c r="O16311" s="35" t="s">
        <v>38952</v>
      </c>
      <c r="P16311" s="35" t="s">
        <v>26</v>
      </c>
    </row>
    <row r="16312" spans="1:16">
      <c r="A16312" s="12">
        <v>44985</v>
      </c>
      <c r="B16312" s="1" t="s">
        <v>6564</v>
      </c>
      <c r="C16312" s="34">
        <v>44982</v>
      </c>
      <c r="D16312" s="35" t="s">
        <v>27</v>
      </c>
      <c r="E16312" s="35" t="s">
        <v>57759</v>
      </c>
      <c r="F16312" s="35">
        <v>1</v>
      </c>
      <c r="G16312" s="35" t="s">
        <v>57760</v>
      </c>
      <c r="H16312" s="35">
        <v>1.26</v>
      </c>
      <c r="I16312" s="35" t="s">
        <v>57761</v>
      </c>
      <c r="J16312" s="35" t="s">
        <v>57762</v>
      </c>
      <c r="K16312" s="35" t="s">
        <v>57763</v>
      </c>
      <c r="L16312" s="35" t="s">
        <v>22</v>
      </c>
      <c r="M16312" s="35" t="s">
        <v>57764</v>
      </c>
      <c r="N16312" s="35" t="s">
        <v>43</v>
      </c>
      <c r="O16312" s="36" t="s">
        <v>57765</v>
      </c>
      <c r="P16312" s="35" t="s">
        <v>26</v>
      </c>
    </row>
    <row r="16313" spans="1:16">
      <c r="A16313" s="12">
        <v>44985</v>
      </c>
      <c r="B16313" s="1" t="s">
        <v>6564</v>
      </c>
      <c r="C16313" s="4">
        <v>44905</v>
      </c>
      <c r="D16313" s="2">
        <v>137</v>
      </c>
      <c r="E16313" s="2" t="s">
        <v>57766</v>
      </c>
      <c r="F16313" s="2">
        <v>3</v>
      </c>
      <c r="G16313" s="2" t="s">
        <v>57767</v>
      </c>
      <c r="H16313" s="2">
        <v>1.6</v>
      </c>
      <c r="I16313" s="2" t="s">
        <v>57768</v>
      </c>
      <c r="J16313" s="2" t="s">
        <v>57769</v>
      </c>
      <c r="K16313" s="99" t="s">
        <v>57770</v>
      </c>
      <c r="L16313" s="2" t="s">
        <v>22</v>
      </c>
      <c r="M16313" s="2" t="s">
        <v>57771</v>
      </c>
      <c r="N16313" s="35" t="s">
        <v>1683</v>
      </c>
      <c r="O16313" s="35" t="s">
        <v>57772</v>
      </c>
      <c r="P16313" s="35" t="s">
        <v>26</v>
      </c>
    </row>
    <row r="16314" spans="1:16">
      <c r="A16314" s="12">
        <v>44985</v>
      </c>
      <c r="B16314" s="1" t="s">
        <v>6564</v>
      </c>
      <c r="C16314" s="4">
        <v>44909</v>
      </c>
      <c r="D16314" s="2">
        <v>122</v>
      </c>
      <c r="E16314" s="2" t="s">
        <v>50641</v>
      </c>
      <c r="F16314" s="2">
        <v>1</v>
      </c>
      <c r="G16314" s="2" t="s">
        <v>50642</v>
      </c>
      <c r="H16314" s="2">
        <v>3.8</v>
      </c>
      <c r="I16314" s="2" t="s">
        <v>50643</v>
      </c>
      <c r="J16314" s="2" t="s">
        <v>50644</v>
      </c>
      <c r="K16314" s="99" t="s">
        <v>50645</v>
      </c>
      <c r="L16314" s="2" t="s">
        <v>22</v>
      </c>
      <c r="M16314" s="2" t="s">
        <v>50646</v>
      </c>
      <c r="N16314" s="37" t="s">
        <v>24</v>
      </c>
      <c r="O16314" s="35" t="s">
        <v>57773</v>
      </c>
      <c r="P16314" s="35" t="s">
        <v>26</v>
      </c>
    </row>
    <row r="16315" spans="1:16">
      <c r="A16315" s="12">
        <v>44985</v>
      </c>
      <c r="B16315" s="1" t="s">
        <v>6564</v>
      </c>
      <c r="C16315" s="46">
        <v>44934</v>
      </c>
      <c r="D16315" s="2" t="s">
        <v>3869</v>
      </c>
      <c r="E16315" s="2" t="s">
        <v>25312</v>
      </c>
      <c r="F16315" s="2">
        <v>4</v>
      </c>
      <c r="G16315" s="2" t="s">
        <v>25313</v>
      </c>
      <c r="H16315" s="2">
        <v>6.56</v>
      </c>
      <c r="I16315" s="2" t="s">
        <v>25315</v>
      </c>
      <c r="J16315" s="2" t="s">
        <v>25316</v>
      </c>
      <c r="K16315" s="2" t="s">
        <v>25317</v>
      </c>
      <c r="L16315" s="2" t="s">
        <v>34</v>
      </c>
      <c r="M16315" s="2" t="s">
        <v>25318</v>
      </c>
      <c r="N16315" s="35" t="s">
        <v>1683</v>
      </c>
      <c r="O16315" s="36" t="s">
        <v>57774</v>
      </c>
      <c r="P16315" s="35" t="s">
        <v>26</v>
      </c>
    </row>
    <row r="16316" spans="1:16">
      <c r="A16316" s="12">
        <v>44985</v>
      </c>
      <c r="B16316" s="1" t="s">
        <v>6564</v>
      </c>
      <c r="C16316" s="34">
        <v>44974</v>
      </c>
      <c r="D16316" s="35" t="s">
        <v>315</v>
      </c>
      <c r="E16316" s="35" t="s">
        <v>57775</v>
      </c>
      <c r="F16316" s="35">
        <v>1</v>
      </c>
      <c r="G16316" s="35" t="s">
        <v>57776</v>
      </c>
      <c r="H16316" s="35">
        <v>0.24</v>
      </c>
      <c r="I16316" s="35" t="s">
        <v>57777</v>
      </c>
      <c r="J16316" s="35" t="s">
        <v>57778</v>
      </c>
      <c r="K16316" s="35" t="s">
        <v>57779</v>
      </c>
      <c r="L16316" s="35" t="s">
        <v>34</v>
      </c>
      <c r="M16316" s="35" t="s">
        <v>57780</v>
      </c>
      <c r="N16316" s="37" t="s">
        <v>9772</v>
      </c>
      <c r="O16316" s="36" t="s">
        <v>57781</v>
      </c>
      <c r="P16316" s="35" t="s">
        <v>36</v>
      </c>
    </row>
    <row r="16317" spans="1:16">
      <c r="A16317" s="12">
        <v>44985</v>
      </c>
      <c r="B16317" s="1" t="s">
        <v>6564</v>
      </c>
      <c r="C16317" s="34">
        <v>44979</v>
      </c>
      <c r="D16317" s="35" t="s">
        <v>27</v>
      </c>
      <c r="E16317" s="35" t="s">
        <v>52327</v>
      </c>
      <c r="F16317" s="35">
        <v>1</v>
      </c>
      <c r="G16317" s="35" t="s">
        <v>52620</v>
      </c>
      <c r="H16317" s="35">
        <v>1.62</v>
      </c>
      <c r="I16317" s="35" t="s">
        <v>8246</v>
      </c>
      <c r="J16317" s="35" t="s">
        <v>52621</v>
      </c>
      <c r="K16317" s="110" t="s">
        <v>52622</v>
      </c>
      <c r="L16317" s="35" t="s">
        <v>22</v>
      </c>
      <c r="M16317" s="35" t="s">
        <v>52623</v>
      </c>
      <c r="N16317" s="35" t="s">
        <v>43</v>
      </c>
      <c r="O16317" s="36" t="s">
        <v>57782</v>
      </c>
      <c r="P16317" s="35" t="s">
        <v>26</v>
      </c>
    </row>
    <row r="16318" spans="1:16">
      <c r="A16318" s="12">
        <v>44985</v>
      </c>
      <c r="B16318" s="1" t="s">
        <v>6564</v>
      </c>
      <c r="C16318" s="34">
        <v>44969</v>
      </c>
      <c r="D16318" s="35" t="s">
        <v>428</v>
      </c>
      <c r="E16318" s="35" t="s">
        <v>55516</v>
      </c>
      <c r="F16318" s="35">
        <v>1</v>
      </c>
      <c r="G16318" s="35" t="s">
        <v>55517</v>
      </c>
      <c r="H16318" s="35">
        <v>1.06</v>
      </c>
      <c r="I16318" s="35" t="s">
        <v>55518</v>
      </c>
      <c r="J16318" s="35" t="s">
        <v>55519</v>
      </c>
      <c r="K16318" s="35" t="s">
        <v>55520</v>
      </c>
      <c r="L16318" s="35" t="s">
        <v>34</v>
      </c>
      <c r="M16318" s="35" t="s">
        <v>55521</v>
      </c>
      <c r="N16318" s="37" t="s">
        <v>24</v>
      </c>
      <c r="O16318" s="36" t="s">
        <v>57783</v>
      </c>
      <c r="P16318" s="35" t="s">
        <v>36</v>
      </c>
    </row>
    <row r="16319" spans="1:16">
      <c r="A16319" s="12">
        <v>44985</v>
      </c>
      <c r="B16319" s="1" t="s">
        <v>40391</v>
      </c>
      <c r="C16319" s="46">
        <v>44918</v>
      </c>
      <c r="D16319" s="2">
        <v>120</v>
      </c>
      <c r="E16319" s="2" t="s">
        <v>32362</v>
      </c>
      <c r="F16319" s="2">
        <v>2</v>
      </c>
      <c r="G16319" s="2" t="s">
        <v>49086</v>
      </c>
      <c r="H16319" s="2">
        <v>0.54</v>
      </c>
      <c r="I16319" s="2" t="s">
        <v>11347</v>
      </c>
      <c r="J16319" s="2" t="s">
        <v>32364</v>
      </c>
      <c r="K16319" s="109" t="s">
        <v>49087</v>
      </c>
      <c r="L16319" s="49" t="s">
        <v>110</v>
      </c>
      <c r="M16319" s="2">
        <v>15889089919</v>
      </c>
      <c r="N16319" s="5" t="s">
        <v>24</v>
      </c>
      <c r="O16319" s="36" t="s">
        <v>57784</v>
      </c>
      <c r="P16319" s="35" t="s">
        <v>26</v>
      </c>
    </row>
    <row r="16320" spans="1:16">
      <c r="A16320" s="12">
        <v>44985</v>
      </c>
      <c r="B16320" s="1" t="s">
        <v>40391</v>
      </c>
      <c r="C16320" s="4">
        <v>44906</v>
      </c>
      <c r="D16320" s="2">
        <v>127</v>
      </c>
      <c r="E16320" s="2" t="s">
        <v>23905</v>
      </c>
      <c r="F16320" s="2">
        <v>5</v>
      </c>
      <c r="G16320" s="2" t="s">
        <v>23906</v>
      </c>
      <c r="H16320" s="2">
        <v>10.36</v>
      </c>
      <c r="I16320" s="2" t="s">
        <v>23387</v>
      </c>
      <c r="J16320" s="2" t="s">
        <v>23388</v>
      </c>
      <c r="K16320" s="99" t="s">
        <v>52667</v>
      </c>
      <c r="L16320" s="2" t="s">
        <v>22</v>
      </c>
      <c r="M16320" s="2">
        <v>15337930887</v>
      </c>
      <c r="N16320" s="5" t="s">
        <v>9772</v>
      </c>
      <c r="O16320" s="36" t="s">
        <v>57785</v>
      </c>
      <c r="P16320" s="35" t="s">
        <v>36</v>
      </c>
    </row>
    <row r="16321" spans="1:16">
      <c r="A16321" s="12">
        <v>44985</v>
      </c>
      <c r="B16321" s="1" t="s">
        <v>40391</v>
      </c>
      <c r="C16321" s="46">
        <v>44974</v>
      </c>
      <c r="D16321" s="2" t="s">
        <v>27</v>
      </c>
      <c r="E16321" s="2" t="s">
        <v>50467</v>
      </c>
      <c r="F16321" s="2">
        <v>1</v>
      </c>
      <c r="G16321" s="2" t="s">
        <v>50468</v>
      </c>
      <c r="H16321" s="2">
        <v>0.4</v>
      </c>
      <c r="I16321" s="2" t="s">
        <v>50469</v>
      </c>
      <c r="J16321" s="2" t="s">
        <v>50470</v>
      </c>
      <c r="K16321" s="49" t="s">
        <v>50471</v>
      </c>
      <c r="L16321" s="49" t="s">
        <v>34</v>
      </c>
      <c r="M16321" s="2">
        <v>15516290535</v>
      </c>
      <c r="N16321" s="2" t="s">
        <v>43</v>
      </c>
      <c r="O16321" s="11" t="s">
        <v>57786</v>
      </c>
      <c r="P16321" s="35" t="s">
        <v>26</v>
      </c>
    </row>
    <row r="16322" spans="1:16">
      <c r="A16322" s="12">
        <v>44985</v>
      </c>
      <c r="B16322" s="1" t="s">
        <v>40391</v>
      </c>
      <c r="C16322" s="46">
        <v>44919</v>
      </c>
      <c r="D16322" s="2">
        <v>119</v>
      </c>
      <c r="E16322" s="2" t="s">
        <v>37853</v>
      </c>
      <c r="F16322" s="2">
        <v>2</v>
      </c>
      <c r="G16322" s="2" t="s">
        <v>37854</v>
      </c>
      <c r="H16322" s="2">
        <v>5.18</v>
      </c>
      <c r="I16322" s="2" t="s">
        <v>37855</v>
      </c>
      <c r="J16322" s="2" t="s">
        <v>37856</v>
      </c>
      <c r="K16322" s="109" t="s">
        <v>37857</v>
      </c>
      <c r="L16322" s="49" t="s">
        <v>110</v>
      </c>
      <c r="M16322" s="2">
        <v>17864738714</v>
      </c>
      <c r="N16322" s="5" t="s">
        <v>9772</v>
      </c>
      <c r="O16322" s="36" t="s">
        <v>57787</v>
      </c>
      <c r="P16322" s="35" t="s">
        <v>26</v>
      </c>
    </row>
    <row r="16323" spans="1:16">
      <c r="A16323" s="12">
        <v>44985</v>
      </c>
      <c r="B16323" s="1" t="s">
        <v>40391</v>
      </c>
      <c r="C16323" s="46">
        <v>44973</v>
      </c>
      <c r="D16323" s="2" t="s">
        <v>27</v>
      </c>
      <c r="E16323" s="2" t="s">
        <v>57788</v>
      </c>
      <c r="F16323" s="2">
        <v>1</v>
      </c>
      <c r="G16323" s="2" t="s">
        <v>57789</v>
      </c>
      <c r="H16323" s="2">
        <v>3.14</v>
      </c>
      <c r="I16323" s="2" t="s">
        <v>48043</v>
      </c>
      <c r="J16323" s="2" t="s">
        <v>57790</v>
      </c>
      <c r="K16323" s="49" t="s">
        <v>57791</v>
      </c>
      <c r="L16323" s="49" t="s">
        <v>34</v>
      </c>
      <c r="M16323" s="2">
        <v>13558594507</v>
      </c>
      <c r="N16323" s="5" t="s">
        <v>9772</v>
      </c>
      <c r="O16323" s="36" t="s">
        <v>57792</v>
      </c>
      <c r="P16323" s="35" t="s">
        <v>26</v>
      </c>
    </row>
    <row r="16324" spans="1:16">
      <c r="A16324" s="12">
        <v>44985</v>
      </c>
      <c r="B16324" s="1" t="s">
        <v>40391</v>
      </c>
      <c r="C16324" s="4">
        <v>44909</v>
      </c>
      <c r="D16324" s="2">
        <v>210</v>
      </c>
      <c r="E16324" s="2" t="s">
        <v>47020</v>
      </c>
      <c r="F16324" s="2">
        <v>2</v>
      </c>
      <c r="G16324" s="2" t="s">
        <v>57793</v>
      </c>
      <c r="H16324" s="2">
        <v>14.34</v>
      </c>
      <c r="I16324" s="2" t="s">
        <v>57794</v>
      </c>
      <c r="J16324" s="2" t="s">
        <v>57795</v>
      </c>
      <c r="K16324" s="99" t="s">
        <v>57796</v>
      </c>
      <c r="L16324" s="2" t="s">
        <v>22</v>
      </c>
      <c r="M16324" s="2" t="s">
        <v>57797</v>
      </c>
      <c r="N16324" s="5" t="s">
        <v>9772</v>
      </c>
      <c r="O16324" s="36" t="s">
        <v>57798</v>
      </c>
      <c r="P16324" s="35" t="s">
        <v>26</v>
      </c>
    </row>
    <row r="16325" spans="1:16">
      <c r="A16325" s="12">
        <v>44985</v>
      </c>
      <c r="B16325" s="1" t="s">
        <v>40391</v>
      </c>
      <c r="C16325" s="44">
        <v>44978</v>
      </c>
      <c r="D16325" s="35" t="s">
        <v>27</v>
      </c>
      <c r="E16325" s="35" t="s">
        <v>50262</v>
      </c>
      <c r="F16325" s="35">
        <v>1</v>
      </c>
      <c r="G16325" s="35" t="s">
        <v>50263</v>
      </c>
      <c r="H16325" s="35">
        <v>3.76</v>
      </c>
      <c r="I16325" s="35" t="s">
        <v>50264</v>
      </c>
      <c r="J16325" s="35" t="s">
        <v>50265</v>
      </c>
      <c r="K16325" s="45" t="s">
        <v>50266</v>
      </c>
      <c r="L16325" s="45" t="s">
        <v>34</v>
      </c>
      <c r="M16325" s="35" t="s">
        <v>50267</v>
      </c>
      <c r="N16325" s="5" t="s">
        <v>24</v>
      </c>
      <c r="O16325" s="36" t="s">
        <v>57799</v>
      </c>
      <c r="P16325" s="35" t="s">
        <v>26</v>
      </c>
    </row>
    <row r="16326" spans="1:16">
      <c r="A16326" s="12">
        <v>44985</v>
      </c>
      <c r="B16326" s="1" t="s">
        <v>40391</v>
      </c>
      <c r="C16326" s="44">
        <v>44984</v>
      </c>
      <c r="D16326" s="35" t="s">
        <v>666</v>
      </c>
      <c r="E16326" s="35" t="s">
        <v>57238</v>
      </c>
      <c r="F16326" s="35">
        <v>1</v>
      </c>
      <c r="G16326" s="35" t="s">
        <v>57800</v>
      </c>
      <c r="H16326" s="35">
        <v>1.84</v>
      </c>
      <c r="I16326" s="35" t="s">
        <v>57801</v>
      </c>
      <c r="J16326" s="35" t="s">
        <v>57802</v>
      </c>
      <c r="K16326" s="45" t="s">
        <v>57803</v>
      </c>
      <c r="L16326" s="45" t="s">
        <v>34</v>
      </c>
      <c r="M16326" s="35" t="s">
        <v>57804</v>
      </c>
      <c r="N16326" s="5" t="s">
        <v>24</v>
      </c>
      <c r="O16326" s="36" t="s">
        <v>57805</v>
      </c>
      <c r="P16326" s="35" t="s">
        <v>26</v>
      </c>
    </row>
    <row r="16327" spans="1:16">
      <c r="A16327" s="12">
        <v>44985</v>
      </c>
      <c r="B16327" s="1" t="s">
        <v>40391</v>
      </c>
      <c r="C16327" s="34">
        <v>44979</v>
      </c>
      <c r="D16327" s="35" t="s">
        <v>27</v>
      </c>
      <c r="E16327" s="35" t="s">
        <v>57806</v>
      </c>
      <c r="F16327" s="35">
        <v>1</v>
      </c>
      <c r="G16327" s="35" t="s">
        <v>57807</v>
      </c>
      <c r="H16327" s="35">
        <v>8.8</v>
      </c>
      <c r="I16327" s="35" t="s">
        <v>8021</v>
      </c>
      <c r="J16327" s="35" t="s">
        <v>57808</v>
      </c>
      <c r="K16327" s="35" t="s">
        <v>57809</v>
      </c>
      <c r="L16327" s="35" t="s">
        <v>34</v>
      </c>
      <c r="M16327" s="35" t="s">
        <v>57810</v>
      </c>
      <c r="N16327" s="5" t="s">
        <v>9772</v>
      </c>
      <c r="O16327" s="35" t="s">
        <v>57811</v>
      </c>
      <c r="P16327" s="35" t="s">
        <v>26</v>
      </c>
    </row>
    <row r="16328" spans="1:16">
      <c r="A16328" s="12">
        <v>44985</v>
      </c>
      <c r="B16328" s="1" t="s">
        <v>40391</v>
      </c>
      <c r="C16328" s="48" t="s">
        <v>57812</v>
      </c>
      <c r="D16328" s="2" t="s">
        <v>27</v>
      </c>
      <c r="E16328" s="2" t="s">
        <v>57812</v>
      </c>
      <c r="F16328" s="2">
        <v>1</v>
      </c>
      <c r="G16328" s="2" t="s">
        <v>57813</v>
      </c>
      <c r="H16328" s="2">
        <v>0.4</v>
      </c>
      <c r="I16328" s="2" t="s">
        <v>39886</v>
      </c>
      <c r="J16328" s="2" t="s">
        <v>57814</v>
      </c>
      <c r="K16328" s="2" t="s">
        <v>57815</v>
      </c>
      <c r="L16328" s="2" t="s">
        <v>34</v>
      </c>
      <c r="M16328" s="2" t="s">
        <v>57816</v>
      </c>
      <c r="N16328" s="5" t="s">
        <v>9772</v>
      </c>
      <c r="O16328" s="36" t="s">
        <v>57817</v>
      </c>
      <c r="P16328" s="35" t="s">
        <v>26</v>
      </c>
    </row>
    <row r="16329" spans="1:16">
      <c r="A16329" s="12">
        <v>44985</v>
      </c>
      <c r="B16329" s="1" t="s">
        <v>40391</v>
      </c>
      <c r="C16329" s="46">
        <v>44976</v>
      </c>
      <c r="D16329" s="2" t="s">
        <v>27</v>
      </c>
      <c r="E16329" s="2" t="s">
        <v>54227</v>
      </c>
      <c r="F16329" s="2">
        <v>1</v>
      </c>
      <c r="G16329" s="2" t="s">
        <v>54228</v>
      </c>
      <c r="H16329" s="2">
        <v>0.12</v>
      </c>
      <c r="I16329" s="2" t="s">
        <v>54229</v>
      </c>
      <c r="J16329" s="2" t="s">
        <v>54230</v>
      </c>
      <c r="K16329" s="49" t="s">
        <v>54231</v>
      </c>
      <c r="L16329" s="49" t="s">
        <v>34</v>
      </c>
      <c r="M16329" s="2" t="s">
        <v>54232</v>
      </c>
      <c r="N16329" s="5" t="s">
        <v>9772</v>
      </c>
      <c r="O16329" s="36" t="s">
        <v>57818</v>
      </c>
      <c r="P16329" s="35" t="s">
        <v>36</v>
      </c>
    </row>
    <row r="16330" spans="1:16">
      <c r="A16330" s="12">
        <v>44985</v>
      </c>
      <c r="B16330" s="1" t="s">
        <v>40391</v>
      </c>
      <c r="C16330" s="46">
        <v>44971</v>
      </c>
      <c r="D16330" s="2" t="s">
        <v>79</v>
      </c>
      <c r="E16330" s="2" t="s">
        <v>51070</v>
      </c>
      <c r="F16330" s="2">
        <v>1</v>
      </c>
      <c r="G16330" s="2" t="s">
        <v>51071</v>
      </c>
      <c r="H16330" s="2">
        <v>0.48</v>
      </c>
      <c r="I16330" s="2" t="s">
        <v>51072</v>
      </c>
      <c r="J16330" s="2" t="s">
        <v>51073</v>
      </c>
      <c r="K16330" s="49" t="s">
        <v>51074</v>
      </c>
      <c r="L16330" s="49" t="s">
        <v>34</v>
      </c>
      <c r="M16330" s="2">
        <v>13558525899</v>
      </c>
      <c r="N16330" s="5" t="s">
        <v>24</v>
      </c>
      <c r="O16330" s="36" t="s">
        <v>57819</v>
      </c>
      <c r="P16330" s="35" t="s">
        <v>36</v>
      </c>
    </row>
    <row r="16331" spans="1:16">
      <c r="A16331" s="12">
        <v>44985</v>
      </c>
      <c r="B16331" s="1" t="s">
        <v>40391</v>
      </c>
      <c r="C16331" s="46">
        <v>44918</v>
      </c>
      <c r="D16331" s="2">
        <v>0</v>
      </c>
      <c r="E16331" s="2" t="s">
        <v>38871</v>
      </c>
      <c r="F16331" s="2">
        <v>1</v>
      </c>
      <c r="G16331" s="2" t="s">
        <v>38872</v>
      </c>
      <c r="H16331" s="2">
        <v>3.46</v>
      </c>
      <c r="I16331" s="2" t="s">
        <v>38873</v>
      </c>
      <c r="J16331" s="2" t="s">
        <v>38874</v>
      </c>
      <c r="K16331" s="109" t="s">
        <v>54275</v>
      </c>
      <c r="L16331" s="49" t="s">
        <v>110</v>
      </c>
      <c r="M16331" s="2">
        <v>15289189086</v>
      </c>
      <c r="N16331" s="5" t="s">
        <v>24</v>
      </c>
      <c r="O16331" s="36" t="s">
        <v>57820</v>
      </c>
      <c r="P16331" s="35" t="s">
        <v>26</v>
      </c>
    </row>
    <row r="16332" spans="1:16">
      <c r="A16332" s="12">
        <v>44985</v>
      </c>
      <c r="B16332" s="1" t="s">
        <v>40391</v>
      </c>
      <c r="C16332" s="46">
        <v>44950</v>
      </c>
      <c r="D16332" s="2" t="s">
        <v>3813</v>
      </c>
      <c r="E16332" s="2" t="s">
        <v>57821</v>
      </c>
      <c r="F16332" s="2">
        <v>1</v>
      </c>
      <c r="G16332" s="2" t="s">
        <v>57822</v>
      </c>
      <c r="H16332" s="2">
        <v>0.52</v>
      </c>
      <c r="I16332" s="2" t="s">
        <v>57823</v>
      </c>
      <c r="J16332" s="2" t="s">
        <v>57824</v>
      </c>
      <c r="K16332" s="2" t="s">
        <v>57825</v>
      </c>
      <c r="L16332" s="2" t="s">
        <v>34</v>
      </c>
      <c r="M16332" s="2" t="s">
        <v>57826</v>
      </c>
      <c r="N16332" s="5" t="s">
        <v>24</v>
      </c>
      <c r="O16332" s="36" t="s">
        <v>57827</v>
      </c>
      <c r="P16332" s="35" t="s">
        <v>26</v>
      </c>
    </row>
    <row r="16333" spans="1:16">
      <c r="A16333" s="12">
        <v>44985</v>
      </c>
      <c r="B16333" s="1" t="s">
        <v>40391</v>
      </c>
      <c r="C16333" s="46">
        <v>44929</v>
      </c>
      <c r="D16333" s="2" t="s">
        <v>27</v>
      </c>
      <c r="E16333" s="2" t="s">
        <v>17025</v>
      </c>
      <c r="F16333" s="2">
        <v>1</v>
      </c>
      <c r="G16333" s="2" t="s">
        <v>17026</v>
      </c>
      <c r="H16333" s="2">
        <v>3.84</v>
      </c>
      <c r="I16333" s="2" t="s">
        <v>17027</v>
      </c>
      <c r="J16333" s="2" t="s">
        <v>17028</v>
      </c>
      <c r="K16333" s="2" t="s">
        <v>17029</v>
      </c>
      <c r="L16333" s="2" t="s">
        <v>34</v>
      </c>
      <c r="M16333" s="2" t="s">
        <v>17030</v>
      </c>
      <c r="N16333" s="5" t="s">
        <v>9772</v>
      </c>
      <c r="O16333" s="36" t="s">
        <v>57828</v>
      </c>
      <c r="P16333" s="35" t="s">
        <v>26</v>
      </c>
    </row>
    <row r="16334" spans="1:16">
      <c r="A16334" s="12">
        <v>44985</v>
      </c>
      <c r="B16334" s="1" t="s">
        <v>40391</v>
      </c>
      <c r="C16334" s="4">
        <v>44910</v>
      </c>
      <c r="D16334" s="2">
        <v>176</v>
      </c>
      <c r="E16334" s="2" t="s">
        <v>55779</v>
      </c>
      <c r="F16334" s="2">
        <v>1</v>
      </c>
      <c r="G16334" s="2" t="s">
        <v>55780</v>
      </c>
      <c r="H16334" s="2">
        <v>7.86</v>
      </c>
      <c r="I16334" s="2" t="s">
        <v>55781</v>
      </c>
      <c r="J16334" s="2" t="s">
        <v>55782</v>
      </c>
      <c r="K16334" s="99" t="s">
        <v>57829</v>
      </c>
      <c r="L16334" s="2" t="s">
        <v>22</v>
      </c>
      <c r="M16334" s="2">
        <v>17889130999</v>
      </c>
      <c r="N16334" s="5" t="s">
        <v>24</v>
      </c>
      <c r="O16334" s="36" t="s">
        <v>57830</v>
      </c>
      <c r="P16334" s="35" t="s">
        <v>26</v>
      </c>
    </row>
    <row r="16335" spans="1:16">
      <c r="A16335" s="12">
        <v>44985</v>
      </c>
      <c r="B16335" s="1" t="s">
        <v>40391</v>
      </c>
      <c r="C16335" s="44">
        <v>44982</v>
      </c>
      <c r="D16335" s="35" t="s">
        <v>27</v>
      </c>
      <c r="E16335" s="35" t="s">
        <v>56115</v>
      </c>
      <c r="F16335" s="35">
        <v>1</v>
      </c>
      <c r="G16335" s="35" t="s">
        <v>56116</v>
      </c>
      <c r="H16335" s="35">
        <v>21.26</v>
      </c>
      <c r="I16335" s="35" t="s">
        <v>56117</v>
      </c>
      <c r="J16335" s="35" t="s">
        <v>56118</v>
      </c>
      <c r="K16335" s="45" t="s">
        <v>56119</v>
      </c>
      <c r="L16335" s="45" t="s">
        <v>34</v>
      </c>
      <c r="M16335" s="35" t="s">
        <v>56120</v>
      </c>
      <c r="N16335" s="5" t="s">
        <v>9772</v>
      </c>
      <c r="O16335" s="36" t="s">
        <v>57831</v>
      </c>
      <c r="P16335" s="35" t="s">
        <v>26</v>
      </c>
    </row>
    <row r="16336" spans="1:16">
      <c r="A16336" s="12">
        <v>44985</v>
      </c>
      <c r="B16336" s="1" t="s">
        <v>40391</v>
      </c>
      <c r="C16336" s="44">
        <v>44968</v>
      </c>
      <c r="D16336" s="35" t="s">
        <v>27</v>
      </c>
      <c r="E16336" s="35" t="s">
        <v>57363</v>
      </c>
      <c r="F16336" s="35">
        <v>1</v>
      </c>
      <c r="G16336" s="35" t="s">
        <v>57364</v>
      </c>
      <c r="H16336" s="35">
        <v>8.64</v>
      </c>
      <c r="I16336" s="35" t="s">
        <v>57365</v>
      </c>
      <c r="J16336" s="35" t="s">
        <v>57366</v>
      </c>
      <c r="K16336" s="45" t="s">
        <v>57367</v>
      </c>
      <c r="L16336" s="45" t="s">
        <v>34</v>
      </c>
      <c r="M16336" s="35" t="s">
        <v>57368</v>
      </c>
      <c r="N16336" s="37" t="s">
        <v>9772</v>
      </c>
      <c r="O16336" s="36" t="s">
        <v>57832</v>
      </c>
      <c r="P16336" s="35" t="s">
        <v>26</v>
      </c>
    </row>
    <row r="16337" spans="1:16">
      <c r="A16337" s="12">
        <v>44985</v>
      </c>
      <c r="B16337" s="1" t="s">
        <v>23445</v>
      </c>
      <c r="C16337" s="34">
        <v>44969</v>
      </c>
      <c r="D16337" s="35" t="s">
        <v>27</v>
      </c>
      <c r="E16337" s="35" t="s">
        <v>48709</v>
      </c>
      <c r="F16337" s="35">
        <v>1</v>
      </c>
      <c r="G16337" s="35" t="s">
        <v>48710</v>
      </c>
      <c r="H16337" s="35">
        <v>2.22</v>
      </c>
      <c r="I16337" s="35" t="s">
        <v>48711</v>
      </c>
      <c r="J16337" s="35" t="s">
        <v>48712</v>
      </c>
      <c r="K16337" s="35" t="s">
        <v>48713</v>
      </c>
      <c r="L16337" s="35" t="s">
        <v>34</v>
      </c>
      <c r="M16337" s="35" t="s">
        <v>48714</v>
      </c>
      <c r="N16337" s="37" t="s">
        <v>24</v>
      </c>
      <c r="O16337" s="58" t="s">
        <v>57833</v>
      </c>
      <c r="P16337" s="58" t="s">
        <v>26</v>
      </c>
    </row>
    <row r="16338" spans="1:16">
      <c r="A16338" s="12">
        <v>44985</v>
      </c>
      <c r="B16338" s="1" t="s">
        <v>23445</v>
      </c>
      <c r="C16338" s="4">
        <v>44907</v>
      </c>
      <c r="D16338" s="2">
        <v>311</v>
      </c>
      <c r="E16338" s="2" t="s">
        <v>54741</v>
      </c>
      <c r="F16338" s="2">
        <v>2</v>
      </c>
      <c r="G16338" s="2" t="s">
        <v>54742</v>
      </c>
      <c r="H16338" s="2">
        <v>4.88</v>
      </c>
      <c r="I16338" s="2" t="s">
        <v>4737</v>
      </c>
      <c r="J16338" s="2" t="s">
        <v>54743</v>
      </c>
      <c r="K16338" s="99" t="s">
        <v>54744</v>
      </c>
      <c r="L16338" s="2" t="s">
        <v>22</v>
      </c>
      <c r="M16338" s="2" t="s">
        <v>54745</v>
      </c>
      <c r="N16338" s="37" t="s">
        <v>24</v>
      </c>
      <c r="O16338" s="59" t="s">
        <v>32028</v>
      </c>
      <c r="P16338" s="58" t="s">
        <v>26</v>
      </c>
    </row>
    <row r="16339" spans="1:16">
      <c r="A16339" s="12">
        <v>44985</v>
      </c>
      <c r="B16339" s="1" t="s">
        <v>23445</v>
      </c>
      <c r="C16339" s="34">
        <v>44967</v>
      </c>
      <c r="D16339" s="35" t="s">
        <v>8905</v>
      </c>
      <c r="E16339" s="35" t="s">
        <v>52412</v>
      </c>
      <c r="F16339" s="35">
        <v>1</v>
      </c>
      <c r="G16339" s="35" t="s">
        <v>52413</v>
      </c>
      <c r="H16339" s="35">
        <v>2.4</v>
      </c>
      <c r="I16339" s="35" t="s">
        <v>20022</v>
      </c>
      <c r="J16339" s="35" t="s">
        <v>52414</v>
      </c>
      <c r="K16339" s="35" t="s">
        <v>52415</v>
      </c>
      <c r="L16339" s="35" t="s">
        <v>110</v>
      </c>
      <c r="M16339" s="35" t="s">
        <v>52416</v>
      </c>
      <c r="N16339" s="37" t="s">
        <v>24</v>
      </c>
      <c r="O16339" s="58" t="s">
        <v>57834</v>
      </c>
      <c r="P16339" s="58" t="s">
        <v>26</v>
      </c>
    </row>
    <row r="16340" spans="1:16">
      <c r="A16340" s="12">
        <v>44985</v>
      </c>
      <c r="B16340" s="1" t="s">
        <v>23445</v>
      </c>
      <c r="C16340" s="34">
        <v>44884</v>
      </c>
      <c r="D16340" s="5" t="s">
        <v>27</v>
      </c>
      <c r="E16340" s="2" t="s">
        <v>57835</v>
      </c>
      <c r="F16340" s="2">
        <v>1</v>
      </c>
      <c r="G16340" s="2" t="s">
        <v>57836</v>
      </c>
      <c r="H16340" s="2">
        <v>0.92</v>
      </c>
      <c r="I16340" s="2" t="s">
        <v>57837</v>
      </c>
      <c r="J16340" s="2" t="s">
        <v>57838</v>
      </c>
      <c r="K16340" s="52" t="s">
        <v>57839</v>
      </c>
      <c r="L16340" s="53" t="s">
        <v>52</v>
      </c>
      <c r="M16340" s="5" t="s">
        <v>57840</v>
      </c>
      <c r="N16340" s="37" t="s">
        <v>24</v>
      </c>
      <c r="O16340" s="59" t="s">
        <v>57841</v>
      </c>
      <c r="P16340" s="58" t="s">
        <v>26</v>
      </c>
    </row>
    <row r="16341" spans="1:16">
      <c r="A16341" s="12">
        <v>44985</v>
      </c>
      <c r="B16341" s="1" t="s">
        <v>23445</v>
      </c>
      <c r="C16341" s="34">
        <v>44982</v>
      </c>
      <c r="D16341" s="35" t="s">
        <v>45</v>
      </c>
      <c r="E16341" s="35" t="s">
        <v>57842</v>
      </c>
      <c r="F16341" s="35">
        <v>2</v>
      </c>
      <c r="G16341" s="35" t="s">
        <v>57843</v>
      </c>
      <c r="H16341" s="35">
        <v>1.38</v>
      </c>
      <c r="I16341" s="35" t="s">
        <v>57844</v>
      </c>
      <c r="J16341" s="35" t="s">
        <v>57845</v>
      </c>
      <c r="K16341" s="35" t="s">
        <v>57846</v>
      </c>
      <c r="L16341" s="35" t="s">
        <v>34</v>
      </c>
      <c r="M16341" s="35" t="s">
        <v>57847</v>
      </c>
      <c r="N16341" s="37" t="s">
        <v>9772</v>
      </c>
      <c r="O16341" s="59" t="s">
        <v>57848</v>
      </c>
      <c r="P16341" s="58" t="s">
        <v>26</v>
      </c>
    </row>
    <row r="16342" spans="1:16">
      <c r="A16342" s="12">
        <v>44985</v>
      </c>
      <c r="B16342" s="1" t="s">
        <v>23445</v>
      </c>
      <c r="C16342" s="34">
        <v>44976</v>
      </c>
      <c r="D16342" s="35" t="s">
        <v>3395</v>
      </c>
      <c r="E16342" s="35" t="s">
        <v>56086</v>
      </c>
      <c r="F16342" s="35">
        <v>1</v>
      </c>
      <c r="G16342" s="35" t="s">
        <v>56087</v>
      </c>
      <c r="H16342" s="35">
        <v>0.48</v>
      </c>
      <c r="I16342" s="35" t="s">
        <v>4220</v>
      </c>
      <c r="J16342" s="35" t="s">
        <v>56088</v>
      </c>
      <c r="K16342" s="35" t="s">
        <v>56089</v>
      </c>
      <c r="L16342" s="35" t="s">
        <v>34</v>
      </c>
      <c r="M16342" s="35" t="s">
        <v>56090</v>
      </c>
      <c r="N16342" s="35" t="s">
        <v>43</v>
      </c>
      <c r="O16342" s="60" t="s">
        <v>57849</v>
      </c>
      <c r="P16342" s="58" t="s">
        <v>26</v>
      </c>
    </row>
    <row r="16343" spans="1:16">
      <c r="A16343" s="12">
        <v>44985</v>
      </c>
      <c r="B16343" s="1" t="s">
        <v>23445</v>
      </c>
      <c r="C16343" s="46">
        <v>44943</v>
      </c>
      <c r="D16343" s="2" t="s">
        <v>3380</v>
      </c>
      <c r="E16343" s="2" t="s">
        <v>19413</v>
      </c>
      <c r="F16343" s="2">
        <v>1</v>
      </c>
      <c r="G16343" s="2" t="s">
        <v>19414</v>
      </c>
      <c r="H16343" s="2">
        <v>5.46</v>
      </c>
      <c r="I16343" s="2" t="s">
        <v>19416</v>
      </c>
      <c r="J16343" s="2" t="s">
        <v>19417</v>
      </c>
      <c r="K16343" s="2" t="s">
        <v>19418</v>
      </c>
      <c r="L16343" s="2" t="s">
        <v>34</v>
      </c>
      <c r="M16343" s="2" t="s">
        <v>19419</v>
      </c>
      <c r="N16343" s="35" t="s">
        <v>43</v>
      </c>
      <c r="O16343" s="58" t="s">
        <v>57850</v>
      </c>
      <c r="P16343" s="58" t="s">
        <v>26</v>
      </c>
    </row>
    <row r="16344" spans="1:16">
      <c r="A16344" s="12">
        <v>44985</v>
      </c>
      <c r="B16344" s="1" t="s">
        <v>23445</v>
      </c>
      <c r="C16344" s="34">
        <v>44981</v>
      </c>
      <c r="D16344" s="35" t="s">
        <v>428</v>
      </c>
      <c r="E16344" s="35" t="s">
        <v>57851</v>
      </c>
      <c r="F16344" s="35">
        <v>3</v>
      </c>
      <c r="G16344" s="35" t="s">
        <v>57852</v>
      </c>
      <c r="H16344" s="35">
        <v>1.48</v>
      </c>
      <c r="I16344" s="35" t="s">
        <v>57267</v>
      </c>
      <c r="J16344" s="35" t="s">
        <v>57268</v>
      </c>
      <c r="K16344" s="35" t="s">
        <v>57853</v>
      </c>
      <c r="L16344" s="35" t="s">
        <v>22</v>
      </c>
      <c r="M16344" s="35" t="s">
        <v>57270</v>
      </c>
      <c r="N16344" s="35" t="s">
        <v>43</v>
      </c>
      <c r="O16344" s="59" t="s">
        <v>57854</v>
      </c>
      <c r="P16344" s="58" t="s">
        <v>26</v>
      </c>
    </row>
    <row r="16345" spans="1:16">
      <c r="A16345" s="12">
        <v>44985</v>
      </c>
      <c r="B16345" s="1" t="s">
        <v>23445</v>
      </c>
      <c r="C16345" s="34">
        <v>44975</v>
      </c>
      <c r="D16345" s="35" t="s">
        <v>428</v>
      </c>
      <c r="E16345" s="35" t="s">
        <v>57855</v>
      </c>
      <c r="F16345" s="35">
        <v>1</v>
      </c>
      <c r="G16345" s="35" t="s">
        <v>57856</v>
      </c>
      <c r="H16345" s="35">
        <v>0.78</v>
      </c>
      <c r="I16345" s="35" t="s">
        <v>57857</v>
      </c>
      <c r="J16345" s="35" t="s">
        <v>57858</v>
      </c>
      <c r="K16345" s="35" t="s">
        <v>57859</v>
      </c>
      <c r="L16345" s="35" t="s">
        <v>110</v>
      </c>
      <c r="M16345" s="35" t="s">
        <v>57860</v>
      </c>
      <c r="N16345" s="35" t="s">
        <v>43</v>
      </c>
      <c r="O16345" s="59" t="s">
        <v>57861</v>
      </c>
      <c r="P16345" s="58" t="s">
        <v>26</v>
      </c>
    </row>
    <row r="16346" spans="1:16">
      <c r="A16346" s="12">
        <v>44985</v>
      </c>
      <c r="B16346" s="1" t="s">
        <v>23445</v>
      </c>
      <c r="C16346" s="34">
        <v>44980</v>
      </c>
      <c r="D16346" s="35" t="s">
        <v>10292</v>
      </c>
      <c r="E16346" s="35" t="s">
        <v>57862</v>
      </c>
      <c r="F16346" s="35">
        <v>1</v>
      </c>
      <c r="G16346" s="35" t="s">
        <v>57863</v>
      </c>
      <c r="H16346" s="35">
        <v>0.04</v>
      </c>
      <c r="I16346" s="35" t="s">
        <v>57864</v>
      </c>
      <c r="J16346" s="35" t="s">
        <v>57865</v>
      </c>
      <c r="K16346" s="35" t="s">
        <v>57866</v>
      </c>
      <c r="L16346" s="35" t="s">
        <v>22</v>
      </c>
      <c r="M16346" s="35" t="s">
        <v>57867</v>
      </c>
      <c r="N16346" s="35" t="s">
        <v>43</v>
      </c>
      <c r="O16346" s="59" t="s">
        <v>53011</v>
      </c>
      <c r="P16346" s="58" t="s">
        <v>26</v>
      </c>
    </row>
    <row r="16347" spans="1:16">
      <c r="A16347" s="12">
        <v>44985</v>
      </c>
      <c r="B16347" s="1" t="s">
        <v>23445</v>
      </c>
      <c r="C16347" s="34">
        <v>44985</v>
      </c>
      <c r="D16347" s="35" t="s">
        <v>27</v>
      </c>
      <c r="E16347" s="35" t="s">
        <v>57868</v>
      </c>
      <c r="F16347" s="35">
        <v>1</v>
      </c>
      <c r="G16347" s="35" t="s">
        <v>57869</v>
      </c>
      <c r="H16347" s="35">
        <v>1.32</v>
      </c>
      <c r="I16347" s="35" t="s">
        <v>57870</v>
      </c>
      <c r="J16347" s="35" t="s">
        <v>57871</v>
      </c>
      <c r="K16347" s="35" t="s">
        <v>57872</v>
      </c>
      <c r="L16347" s="35" t="s">
        <v>34</v>
      </c>
      <c r="M16347" s="35" t="s">
        <v>57873</v>
      </c>
      <c r="N16347" s="35" t="s">
        <v>43</v>
      </c>
      <c r="O16347" s="59" t="s">
        <v>57874</v>
      </c>
      <c r="P16347" s="58" t="s">
        <v>26</v>
      </c>
    </row>
    <row r="16348" spans="1:16">
      <c r="A16348" s="12">
        <v>44985</v>
      </c>
      <c r="B16348" s="1" t="s">
        <v>23445</v>
      </c>
      <c r="C16348" s="4">
        <v>44910</v>
      </c>
      <c r="D16348" s="2">
        <v>118</v>
      </c>
      <c r="E16348" s="2" t="s">
        <v>57875</v>
      </c>
      <c r="F16348" s="2">
        <v>1</v>
      </c>
      <c r="G16348" s="2" t="s">
        <v>57876</v>
      </c>
      <c r="H16348" s="2">
        <v>14.82</v>
      </c>
      <c r="I16348" s="2" t="s">
        <v>57877</v>
      </c>
      <c r="J16348" s="2" t="s">
        <v>8086</v>
      </c>
      <c r="K16348" s="99" t="s">
        <v>57878</v>
      </c>
      <c r="L16348" s="2" t="s">
        <v>22</v>
      </c>
      <c r="M16348" s="2" t="s">
        <v>57879</v>
      </c>
      <c r="N16348" s="37" t="s">
        <v>9772</v>
      </c>
      <c r="O16348" s="59" t="s">
        <v>57880</v>
      </c>
      <c r="P16348" s="58" t="s">
        <v>26</v>
      </c>
    </row>
    <row r="16349" spans="1:16">
      <c r="A16349" s="12">
        <v>44985</v>
      </c>
      <c r="B16349" s="1" t="s">
        <v>23445</v>
      </c>
      <c r="C16349" s="4">
        <v>44909</v>
      </c>
      <c r="D16349" s="2">
        <v>105</v>
      </c>
      <c r="E16349" s="2" t="s">
        <v>57881</v>
      </c>
      <c r="F16349" s="2">
        <v>3</v>
      </c>
      <c r="G16349" s="2" t="s">
        <v>57882</v>
      </c>
      <c r="H16349" s="2">
        <v>3.3</v>
      </c>
      <c r="I16349" s="2" t="s">
        <v>57883</v>
      </c>
      <c r="J16349" s="2" t="s">
        <v>57884</v>
      </c>
      <c r="K16349" s="99" t="s">
        <v>57885</v>
      </c>
      <c r="L16349" s="2" t="s">
        <v>22</v>
      </c>
      <c r="M16349" s="2" t="s">
        <v>57886</v>
      </c>
      <c r="N16349" s="2" t="s">
        <v>1683</v>
      </c>
      <c r="O16349" s="59" t="s">
        <v>57887</v>
      </c>
      <c r="P16349" s="58" t="s">
        <v>26</v>
      </c>
    </row>
    <row r="16350" spans="1:16">
      <c r="A16350" s="12">
        <v>44985</v>
      </c>
      <c r="B16350" s="1" t="s">
        <v>23445</v>
      </c>
      <c r="C16350" s="34">
        <v>44977</v>
      </c>
      <c r="D16350" s="35" t="s">
        <v>27</v>
      </c>
      <c r="E16350" s="35" t="s">
        <v>57888</v>
      </c>
      <c r="F16350" s="35">
        <v>1</v>
      </c>
      <c r="G16350" s="35" t="s">
        <v>57889</v>
      </c>
      <c r="H16350" s="35">
        <v>0.2</v>
      </c>
      <c r="I16350" s="35" t="s">
        <v>57890</v>
      </c>
      <c r="J16350" s="35" t="s">
        <v>57891</v>
      </c>
      <c r="K16350" s="35" t="s">
        <v>57892</v>
      </c>
      <c r="L16350" s="35" t="s">
        <v>110</v>
      </c>
      <c r="M16350" s="35" t="s">
        <v>57893</v>
      </c>
      <c r="N16350" s="35" t="s">
        <v>43</v>
      </c>
      <c r="O16350" s="59" t="s">
        <v>23512</v>
      </c>
      <c r="P16350" s="58" t="s">
        <v>26</v>
      </c>
    </row>
    <row r="16351" spans="1:16">
      <c r="A16351" s="12">
        <v>44985</v>
      </c>
      <c r="B16351" s="1" t="s">
        <v>23445</v>
      </c>
      <c r="C16351" s="34">
        <v>44971</v>
      </c>
      <c r="D16351" s="35" t="s">
        <v>27</v>
      </c>
      <c r="E16351" s="35" t="s">
        <v>50028</v>
      </c>
      <c r="F16351" s="35">
        <v>1</v>
      </c>
      <c r="G16351" s="35" t="s">
        <v>50029</v>
      </c>
      <c r="H16351" s="35">
        <v>1.12</v>
      </c>
      <c r="I16351" s="35" t="s">
        <v>50030</v>
      </c>
      <c r="J16351" s="35" t="s">
        <v>50031</v>
      </c>
      <c r="K16351" s="35" t="s">
        <v>50032</v>
      </c>
      <c r="L16351" s="35" t="s">
        <v>34</v>
      </c>
      <c r="M16351" s="35" t="s">
        <v>50033</v>
      </c>
      <c r="N16351" s="37" t="s">
        <v>24</v>
      </c>
      <c r="O16351" s="59" t="s">
        <v>36651</v>
      </c>
      <c r="P16351" s="58" t="s">
        <v>26</v>
      </c>
    </row>
    <row r="16352" spans="1:16">
      <c r="A16352" s="12">
        <v>44985</v>
      </c>
      <c r="B16352" s="1" t="s">
        <v>23445</v>
      </c>
      <c r="C16352" s="34">
        <v>44959</v>
      </c>
      <c r="D16352" s="35" t="s">
        <v>6592</v>
      </c>
      <c r="E16352" s="35" t="s">
        <v>46406</v>
      </c>
      <c r="F16352" s="35">
        <v>1</v>
      </c>
      <c r="G16352" s="35" t="s">
        <v>46407</v>
      </c>
      <c r="H16352" s="35">
        <v>9.84</v>
      </c>
      <c r="I16352" s="35" t="s">
        <v>46409</v>
      </c>
      <c r="J16352" s="35" t="s">
        <v>46410</v>
      </c>
      <c r="K16352" s="35" t="s">
        <v>46411</v>
      </c>
      <c r="L16352" s="35" t="s">
        <v>110</v>
      </c>
      <c r="M16352" s="35" t="s">
        <v>46412</v>
      </c>
      <c r="N16352" s="2" t="s">
        <v>1683</v>
      </c>
      <c r="O16352" s="59" t="s">
        <v>57894</v>
      </c>
      <c r="P16352" s="58" t="s">
        <v>26</v>
      </c>
    </row>
    <row r="16353" spans="1:16">
      <c r="A16353" s="12">
        <v>44985</v>
      </c>
      <c r="B16353" s="1" t="s">
        <v>23445</v>
      </c>
      <c r="C16353" s="46">
        <v>44928</v>
      </c>
      <c r="D16353" s="2" t="s">
        <v>3706</v>
      </c>
      <c r="E16353" s="2" t="s">
        <v>57895</v>
      </c>
      <c r="F16353" s="2">
        <v>3</v>
      </c>
      <c r="G16353" s="2" t="s">
        <v>57896</v>
      </c>
      <c r="H16353" s="2">
        <v>3.28</v>
      </c>
      <c r="I16353" s="2" t="s">
        <v>1221</v>
      </c>
      <c r="J16353" s="2" t="s">
        <v>57897</v>
      </c>
      <c r="K16353" s="2" t="s">
        <v>57898</v>
      </c>
      <c r="L16353" s="2" t="s">
        <v>143</v>
      </c>
      <c r="M16353" s="2" t="s">
        <v>57899</v>
      </c>
      <c r="N16353" s="37" t="s">
        <v>24</v>
      </c>
      <c r="O16353" s="59" t="s">
        <v>57900</v>
      </c>
      <c r="P16353" s="58" t="s">
        <v>26</v>
      </c>
    </row>
    <row r="16354" spans="1:16">
      <c r="A16354" s="12">
        <v>44985</v>
      </c>
      <c r="B16354" s="1" t="s">
        <v>23445</v>
      </c>
      <c r="C16354" s="34">
        <v>44979</v>
      </c>
      <c r="D16354" s="35" t="s">
        <v>27</v>
      </c>
      <c r="E16354" s="35" t="s">
        <v>57901</v>
      </c>
      <c r="F16354" s="35">
        <v>1</v>
      </c>
      <c r="G16354" s="35" t="s">
        <v>57902</v>
      </c>
      <c r="H16354" s="35">
        <v>4.48</v>
      </c>
      <c r="I16354" s="35" t="s">
        <v>57903</v>
      </c>
      <c r="J16354" s="35" t="s">
        <v>57904</v>
      </c>
      <c r="K16354" s="35" t="s">
        <v>57905</v>
      </c>
      <c r="L16354" s="35" t="s">
        <v>34</v>
      </c>
      <c r="M16354" s="35" t="s">
        <v>57906</v>
      </c>
      <c r="N16354" s="37" t="s">
        <v>9772</v>
      </c>
      <c r="O16354" s="59" t="s">
        <v>57907</v>
      </c>
      <c r="P16354" s="58" t="s">
        <v>26</v>
      </c>
    </row>
    <row r="16355" spans="1:16">
      <c r="A16355" s="12">
        <v>44985</v>
      </c>
      <c r="B16355" s="1" t="s">
        <v>23445</v>
      </c>
      <c r="C16355" s="34">
        <v>44983</v>
      </c>
      <c r="D16355" s="35" t="s">
        <v>3333</v>
      </c>
      <c r="E16355" s="35" t="s">
        <v>57908</v>
      </c>
      <c r="F16355" s="35">
        <v>1</v>
      </c>
      <c r="G16355" s="35" t="s">
        <v>57909</v>
      </c>
      <c r="H16355" s="35">
        <v>0.24</v>
      </c>
      <c r="I16355" s="35" t="s">
        <v>57910</v>
      </c>
      <c r="J16355" s="35" t="s">
        <v>57911</v>
      </c>
      <c r="K16355" s="35" t="s">
        <v>57912</v>
      </c>
      <c r="L16355" s="35" t="s">
        <v>34</v>
      </c>
      <c r="M16355" s="35" t="s">
        <v>57913</v>
      </c>
      <c r="N16355" s="35" t="s">
        <v>43</v>
      </c>
      <c r="O16355" s="59" t="s">
        <v>57914</v>
      </c>
      <c r="P16355" s="58" t="s">
        <v>26</v>
      </c>
    </row>
    <row r="16356" spans="1:16">
      <c r="A16356" s="12">
        <v>44985</v>
      </c>
      <c r="B16356" s="1" t="s">
        <v>23445</v>
      </c>
      <c r="C16356" s="34">
        <v>44983</v>
      </c>
      <c r="D16356" s="35" t="s">
        <v>27</v>
      </c>
      <c r="E16356" s="35" t="s">
        <v>57915</v>
      </c>
      <c r="F16356" s="35">
        <v>1</v>
      </c>
      <c r="G16356" s="35" t="s">
        <v>57916</v>
      </c>
      <c r="H16356" s="35">
        <v>2.74</v>
      </c>
      <c r="I16356" s="35" t="s">
        <v>57917</v>
      </c>
      <c r="J16356" s="35" t="s">
        <v>57918</v>
      </c>
      <c r="K16356" s="35" t="s">
        <v>57919</v>
      </c>
      <c r="L16356" s="35" t="s">
        <v>34</v>
      </c>
      <c r="M16356" s="35" t="s">
        <v>57920</v>
      </c>
      <c r="N16356" s="35" t="s">
        <v>43</v>
      </c>
      <c r="O16356" s="59" t="s">
        <v>57921</v>
      </c>
      <c r="P16356" s="58" t="s">
        <v>26</v>
      </c>
    </row>
    <row r="16357" spans="1:16">
      <c r="A16357" s="12">
        <v>44985</v>
      </c>
      <c r="B16357" s="1" t="s">
        <v>23445</v>
      </c>
      <c r="C16357" s="4">
        <v>44924</v>
      </c>
      <c r="D16357" s="2" t="s">
        <v>27</v>
      </c>
      <c r="E16357" s="2" t="s">
        <v>43825</v>
      </c>
      <c r="F16357" s="2">
        <v>1</v>
      </c>
      <c r="G16357" s="2" t="s">
        <v>43826</v>
      </c>
      <c r="H16357" s="2">
        <v>0.98</v>
      </c>
      <c r="I16357" s="2" t="s">
        <v>43827</v>
      </c>
      <c r="J16357" s="2" t="s">
        <v>43828</v>
      </c>
      <c r="K16357" s="49" t="s">
        <v>43829</v>
      </c>
      <c r="L16357" s="49" t="s">
        <v>34</v>
      </c>
      <c r="M16357" s="2" t="s">
        <v>43830</v>
      </c>
      <c r="N16357" s="5" t="s">
        <v>24</v>
      </c>
      <c r="O16357" s="59" t="s">
        <v>57922</v>
      </c>
      <c r="P16357" s="58" t="s">
        <v>26</v>
      </c>
    </row>
    <row r="16358" spans="1:16">
      <c r="A16358" s="12">
        <v>44985</v>
      </c>
      <c r="B16358" s="1" t="s">
        <v>23445</v>
      </c>
      <c r="C16358" s="46">
        <v>44954</v>
      </c>
      <c r="D16358" s="2" t="s">
        <v>5780</v>
      </c>
      <c r="E16358" s="2" t="s">
        <v>57923</v>
      </c>
      <c r="F16358" s="2">
        <v>2</v>
      </c>
      <c r="G16358" s="2" t="s">
        <v>57924</v>
      </c>
      <c r="H16358" s="2">
        <v>10.86</v>
      </c>
      <c r="I16358" s="2" t="s">
        <v>57925</v>
      </c>
      <c r="J16358" s="2" t="s">
        <v>57926</v>
      </c>
      <c r="K16358" s="2" t="s">
        <v>57927</v>
      </c>
      <c r="L16358" s="2" t="s">
        <v>34</v>
      </c>
      <c r="M16358" s="2" t="s">
        <v>57928</v>
      </c>
      <c r="N16358" s="35" t="s">
        <v>43</v>
      </c>
      <c r="O16358" s="59" t="s">
        <v>57929</v>
      </c>
      <c r="P16358" s="58" t="s">
        <v>26</v>
      </c>
    </row>
    <row r="16359" spans="1:16">
      <c r="A16359" s="12">
        <v>44985</v>
      </c>
      <c r="B16359" s="1" t="s">
        <v>23445</v>
      </c>
      <c r="C16359" s="34">
        <v>44890</v>
      </c>
      <c r="D16359" s="35" t="s">
        <v>428</v>
      </c>
      <c r="E16359" s="35" t="s">
        <v>49701</v>
      </c>
      <c r="F16359" s="35">
        <v>1</v>
      </c>
      <c r="G16359" s="35" t="s">
        <v>49702</v>
      </c>
      <c r="H16359" s="35">
        <v>0.18</v>
      </c>
      <c r="I16359" s="35" t="s">
        <v>49703</v>
      </c>
      <c r="J16359" s="35" t="s">
        <v>49704</v>
      </c>
      <c r="K16359" s="35" t="s">
        <v>49705</v>
      </c>
      <c r="L16359" s="35" t="s">
        <v>34</v>
      </c>
      <c r="M16359" s="35" t="s">
        <v>49706</v>
      </c>
      <c r="N16359" s="5" t="s">
        <v>24</v>
      </c>
      <c r="O16359" s="59" t="s">
        <v>57930</v>
      </c>
      <c r="P16359" s="58" t="s">
        <v>36</v>
      </c>
    </row>
    <row r="16360" spans="1:16">
      <c r="A16360" s="12">
        <v>44985</v>
      </c>
      <c r="B16360" s="1" t="s">
        <v>23445</v>
      </c>
      <c r="C16360" s="34">
        <v>44966</v>
      </c>
      <c r="D16360" s="35" t="s">
        <v>202</v>
      </c>
      <c r="E16360" s="35" t="s">
        <v>57931</v>
      </c>
      <c r="F16360" s="35">
        <v>10</v>
      </c>
      <c r="G16360" s="35" t="s">
        <v>57932</v>
      </c>
      <c r="H16360" s="35">
        <v>10.82</v>
      </c>
      <c r="I16360" s="35" t="s">
        <v>57933</v>
      </c>
      <c r="J16360" s="35" t="s">
        <v>57934</v>
      </c>
      <c r="K16360" s="35" t="s">
        <v>57935</v>
      </c>
      <c r="L16360" s="35" t="s">
        <v>110</v>
      </c>
      <c r="M16360" s="35" t="s">
        <v>57936</v>
      </c>
      <c r="N16360" s="35" t="s">
        <v>43</v>
      </c>
      <c r="O16360" s="59" t="s">
        <v>57937</v>
      </c>
      <c r="P16360" s="58" t="s">
        <v>26</v>
      </c>
    </row>
    <row r="16361" spans="1:16">
      <c r="A16361" s="12">
        <v>44985</v>
      </c>
      <c r="B16361" s="1" t="s">
        <v>23445</v>
      </c>
      <c r="C16361" s="34">
        <v>44968</v>
      </c>
      <c r="D16361" s="35" t="s">
        <v>27</v>
      </c>
      <c r="E16361" s="35" t="s">
        <v>57363</v>
      </c>
      <c r="F16361" s="35">
        <v>1</v>
      </c>
      <c r="G16361" s="35" t="s">
        <v>57364</v>
      </c>
      <c r="H16361" s="35">
        <v>8.64</v>
      </c>
      <c r="I16361" s="35" t="s">
        <v>57365</v>
      </c>
      <c r="J16361" s="35" t="s">
        <v>57366</v>
      </c>
      <c r="K16361" s="35" t="s">
        <v>57367</v>
      </c>
      <c r="L16361" s="35" t="s">
        <v>34</v>
      </c>
      <c r="M16361" s="35" t="s">
        <v>57368</v>
      </c>
      <c r="N16361" s="5" t="s">
        <v>24</v>
      </c>
      <c r="O16361" s="60" t="s">
        <v>57938</v>
      </c>
      <c r="P16361" s="58" t="s">
        <v>26</v>
      </c>
    </row>
    <row r="16362" spans="1:16">
      <c r="A16362" s="12">
        <v>44985</v>
      </c>
      <c r="B16362" s="1" t="s">
        <v>23445</v>
      </c>
      <c r="C16362" s="34">
        <v>44969</v>
      </c>
      <c r="D16362" s="35" t="s">
        <v>27</v>
      </c>
      <c r="E16362" s="35" t="s">
        <v>48162</v>
      </c>
      <c r="F16362" s="35">
        <v>1</v>
      </c>
      <c r="G16362" s="35" t="s">
        <v>48163</v>
      </c>
      <c r="H16362" s="35">
        <v>0.08</v>
      </c>
      <c r="I16362" s="35" t="s">
        <v>48164</v>
      </c>
      <c r="J16362" s="35" t="s">
        <v>48165</v>
      </c>
      <c r="K16362" s="35" t="s">
        <v>48166</v>
      </c>
      <c r="L16362" s="35" t="s">
        <v>34</v>
      </c>
      <c r="M16362" s="35" t="s">
        <v>48167</v>
      </c>
      <c r="N16362" s="5" t="s">
        <v>24</v>
      </c>
      <c r="O16362" s="59" t="s">
        <v>57939</v>
      </c>
      <c r="P16362" s="58" t="s">
        <v>26</v>
      </c>
    </row>
    <row r="16363" spans="1:16">
      <c r="A16363" s="12">
        <v>44985</v>
      </c>
      <c r="B16363" s="1" t="s">
        <v>23445</v>
      </c>
      <c r="C16363" s="34">
        <v>44968</v>
      </c>
      <c r="D16363" s="35" t="s">
        <v>3347</v>
      </c>
      <c r="E16363" s="35" t="s">
        <v>50142</v>
      </c>
      <c r="F16363" s="35">
        <v>1</v>
      </c>
      <c r="G16363" s="35" t="s">
        <v>50143</v>
      </c>
      <c r="H16363" s="35">
        <v>2.22</v>
      </c>
      <c r="I16363" s="35" t="s">
        <v>50144</v>
      </c>
      <c r="J16363" s="35" t="s">
        <v>50145</v>
      </c>
      <c r="K16363" s="35" t="s">
        <v>50146</v>
      </c>
      <c r="L16363" s="35" t="s">
        <v>34</v>
      </c>
      <c r="M16363" s="35" t="s">
        <v>50147</v>
      </c>
      <c r="N16363" s="5" t="s">
        <v>24</v>
      </c>
      <c r="O16363" s="58" t="s">
        <v>57940</v>
      </c>
      <c r="P16363" s="58" t="s">
        <v>36</v>
      </c>
    </row>
    <row r="16364" spans="1:16">
      <c r="A16364" s="12">
        <v>44985</v>
      </c>
      <c r="B16364" s="1" t="s">
        <v>23445</v>
      </c>
      <c r="C16364" s="34">
        <v>44985</v>
      </c>
      <c r="D16364" s="35" t="s">
        <v>27</v>
      </c>
      <c r="E16364" s="35" t="s">
        <v>57941</v>
      </c>
      <c r="F16364" s="35">
        <v>1</v>
      </c>
      <c r="G16364" s="35" t="s">
        <v>57942</v>
      </c>
      <c r="H16364" s="35">
        <v>2.5</v>
      </c>
      <c r="I16364" s="35" t="s">
        <v>57943</v>
      </c>
      <c r="J16364" s="35" t="s">
        <v>57944</v>
      </c>
      <c r="K16364" s="35" t="s">
        <v>57945</v>
      </c>
      <c r="L16364" s="35" t="s">
        <v>34</v>
      </c>
      <c r="M16364" s="35" t="s">
        <v>57946</v>
      </c>
      <c r="N16364" s="5" t="s">
        <v>24</v>
      </c>
      <c r="O16364" s="58" t="s">
        <v>23460</v>
      </c>
      <c r="P16364" s="58" t="s">
        <v>26</v>
      </c>
    </row>
    <row r="16365" spans="1:16">
      <c r="A16365" s="12">
        <v>44985</v>
      </c>
      <c r="B16365" s="1" t="s">
        <v>23445</v>
      </c>
      <c r="C16365" s="4">
        <v>44906</v>
      </c>
      <c r="D16365" s="2">
        <v>127</v>
      </c>
      <c r="E16365" s="2" t="s">
        <v>48206</v>
      </c>
      <c r="F16365" s="2">
        <v>2</v>
      </c>
      <c r="G16365" s="2" t="s">
        <v>48207</v>
      </c>
      <c r="H16365" s="2">
        <v>1.36</v>
      </c>
      <c r="I16365" s="2" t="s">
        <v>47178</v>
      </c>
      <c r="J16365" s="2" t="s">
        <v>47179</v>
      </c>
      <c r="K16365" s="99" t="s">
        <v>48208</v>
      </c>
      <c r="L16365" s="2" t="s">
        <v>22</v>
      </c>
      <c r="M16365" s="2" t="s">
        <v>47181</v>
      </c>
      <c r="N16365" s="5" t="s">
        <v>24</v>
      </c>
      <c r="O16365" s="59" t="s">
        <v>57947</v>
      </c>
      <c r="P16365" s="58" t="s">
        <v>26</v>
      </c>
    </row>
    <row r="16366" spans="1:16">
      <c r="A16366" s="12">
        <v>44985</v>
      </c>
      <c r="B16366" s="1" t="s">
        <v>23445</v>
      </c>
      <c r="C16366" s="34">
        <v>44977</v>
      </c>
      <c r="D16366" s="35" t="s">
        <v>428</v>
      </c>
      <c r="E16366" s="35" t="s">
        <v>57948</v>
      </c>
      <c r="F16366" s="35">
        <v>1</v>
      </c>
      <c r="G16366" s="35" t="s">
        <v>57949</v>
      </c>
      <c r="H16366" s="35">
        <v>1.26</v>
      </c>
      <c r="I16366" s="35" t="s">
        <v>57379</v>
      </c>
      <c r="J16366" s="35" t="s">
        <v>57380</v>
      </c>
      <c r="K16366" s="35" t="s">
        <v>57950</v>
      </c>
      <c r="L16366" s="35" t="s">
        <v>110</v>
      </c>
      <c r="M16366" s="35" t="s">
        <v>57382</v>
      </c>
      <c r="N16366" s="5" t="s">
        <v>24</v>
      </c>
      <c r="O16366" s="59" t="s">
        <v>57951</v>
      </c>
      <c r="P16366" s="58" t="s">
        <v>26</v>
      </c>
    </row>
    <row r="16367" spans="1:16">
      <c r="A16367" s="12">
        <v>44985</v>
      </c>
      <c r="B16367" s="1" t="s">
        <v>23445</v>
      </c>
      <c r="C16367" s="34">
        <v>44973</v>
      </c>
      <c r="D16367" s="35" t="s">
        <v>27</v>
      </c>
      <c r="E16367" s="35" t="s">
        <v>54425</v>
      </c>
      <c r="F16367" s="35">
        <v>1</v>
      </c>
      <c r="G16367" s="35" t="s">
        <v>54426</v>
      </c>
      <c r="H16367" s="35">
        <v>0.18</v>
      </c>
      <c r="I16367" s="35" t="s">
        <v>54427</v>
      </c>
      <c r="J16367" s="35" t="s">
        <v>54428</v>
      </c>
      <c r="K16367" s="35" t="s">
        <v>54429</v>
      </c>
      <c r="L16367" s="35" t="s">
        <v>34</v>
      </c>
      <c r="M16367" s="35" t="s">
        <v>54430</v>
      </c>
      <c r="N16367" s="35" t="s">
        <v>43</v>
      </c>
      <c r="O16367" s="60" t="s">
        <v>57952</v>
      </c>
      <c r="P16367" s="58" t="s">
        <v>26</v>
      </c>
    </row>
    <row r="16368" spans="1:16">
      <c r="A16368" s="12">
        <v>44985</v>
      </c>
      <c r="B16368" s="1" t="s">
        <v>23445</v>
      </c>
      <c r="C16368" s="46">
        <v>44950</v>
      </c>
      <c r="D16368" s="2" t="s">
        <v>5282</v>
      </c>
      <c r="E16368" s="2" t="s">
        <v>5283</v>
      </c>
      <c r="F16368" s="2">
        <v>2</v>
      </c>
      <c r="G16368" s="2" t="s">
        <v>5284</v>
      </c>
      <c r="H16368" s="2">
        <v>0.12</v>
      </c>
      <c r="I16368" s="2" t="s">
        <v>5286</v>
      </c>
      <c r="J16368" s="2" t="s">
        <v>5287</v>
      </c>
      <c r="K16368" s="2" t="s">
        <v>5288</v>
      </c>
      <c r="L16368" s="2" t="s">
        <v>34</v>
      </c>
      <c r="M16368" s="2" t="s">
        <v>5289</v>
      </c>
      <c r="N16368" s="35" t="s">
        <v>43</v>
      </c>
      <c r="O16368" s="59" t="s">
        <v>48851</v>
      </c>
      <c r="P16368" s="58" t="s">
        <v>36</v>
      </c>
    </row>
    <row r="16369" spans="1:16">
      <c r="A16369" s="12">
        <v>44985</v>
      </c>
      <c r="B16369" s="1" t="s">
        <v>23445</v>
      </c>
      <c r="C16369" s="34">
        <v>44977</v>
      </c>
      <c r="D16369" s="35" t="s">
        <v>3425</v>
      </c>
      <c r="E16369" s="35" t="s">
        <v>57953</v>
      </c>
      <c r="F16369" s="35">
        <v>1</v>
      </c>
      <c r="G16369" s="35" t="s">
        <v>57954</v>
      </c>
      <c r="H16369" s="35">
        <v>0.14</v>
      </c>
      <c r="I16369" s="35" t="s">
        <v>53169</v>
      </c>
      <c r="J16369" s="35" t="s">
        <v>34334</v>
      </c>
      <c r="K16369" s="35" t="s">
        <v>57955</v>
      </c>
      <c r="L16369" s="35" t="s">
        <v>110</v>
      </c>
      <c r="M16369" s="35" t="s">
        <v>53172</v>
      </c>
      <c r="N16369" s="37" t="s">
        <v>9772</v>
      </c>
      <c r="O16369" s="59" t="s">
        <v>57956</v>
      </c>
      <c r="P16369" s="58" t="s">
        <v>26</v>
      </c>
    </row>
    <row r="16370" spans="1:16">
      <c r="A16370" s="12">
        <v>44985</v>
      </c>
      <c r="B16370" s="1" t="s">
        <v>23445</v>
      </c>
      <c r="C16370" s="46">
        <v>44956</v>
      </c>
      <c r="D16370" s="2" t="s">
        <v>27</v>
      </c>
      <c r="E16370" s="2" t="s">
        <v>23644</v>
      </c>
      <c r="F16370" s="2">
        <v>1</v>
      </c>
      <c r="G16370" s="2" t="s">
        <v>23645</v>
      </c>
      <c r="H16370" s="2">
        <v>0.5</v>
      </c>
      <c r="I16370" s="2" t="s">
        <v>23646</v>
      </c>
      <c r="J16370" s="2" t="s">
        <v>23647</v>
      </c>
      <c r="K16370" s="2" t="s">
        <v>23648</v>
      </c>
      <c r="L16370" s="2" t="s">
        <v>34</v>
      </c>
      <c r="M16370" s="2">
        <v>15181539771</v>
      </c>
      <c r="N16370" s="37" t="s">
        <v>9772</v>
      </c>
      <c r="O16370" s="58"/>
      <c r="P16370" s="58" t="s">
        <v>26</v>
      </c>
    </row>
    <row r="16371" spans="1:16">
      <c r="A16371" s="12">
        <v>44985</v>
      </c>
      <c r="B16371" s="1" t="s">
        <v>23445</v>
      </c>
      <c r="C16371" s="46">
        <v>44950</v>
      </c>
      <c r="D16371" s="2" t="s">
        <v>3813</v>
      </c>
      <c r="E16371" s="2" t="s">
        <v>57821</v>
      </c>
      <c r="F16371" s="2">
        <v>1</v>
      </c>
      <c r="G16371" s="2" t="s">
        <v>57822</v>
      </c>
      <c r="H16371" s="2">
        <v>0.52</v>
      </c>
      <c r="I16371" s="2" t="s">
        <v>57823</v>
      </c>
      <c r="J16371" s="2" t="s">
        <v>57824</v>
      </c>
      <c r="K16371" s="2" t="s">
        <v>57825</v>
      </c>
      <c r="L16371" s="2" t="s">
        <v>34</v>
      </c>
      <c r="M16371" s="2" t="s">
        <v>57826</v>
      </c>
      <c r="N16371" s="5" t="s">
        <v>24</v>
      </c>
      <c r="O16371" s="59" t="s">
        <v>36651</v>
      </c>
      <c r="P16371" s="58" t="s">
        <v>26</v>
      </c>
    </row>
    <row r="16372" spans="1:16">
      <c r="A16372" s="12">
        <v>44985</v>
      </c>
      <c r="B16372" s="1" t="s">
        <v>23445</v>
      </c>
      <c r="C16372" s="46">
        <v>44939</v>
      </c>
      <c r="D16372" s="2" t="s">
        <v>27</v>
      </c>
      <c r="E16372" s="2" t="s">
        <v>45091</v>
      </c>
      <c r="F16372" s="2">
        <v>1</v>
      </c>
      <c r="G16372" s="2" t="s">
        <v>45092</v>
      </c>
      <c r="H16372" s="2">
        <v>0.26</v>
      </c>
      <c r="I16372" s="2" t="s">
        <v>45093</v>
      </c>
      <c r="J16372" s="2" t="s">
        <v>45094</v>
      </c>
      <c r="K16372" s="2" t="s">
        <v>45095</v>
      </c>
      <c r="L16372" s="2" t="s">
        <v>34</v>
      </c>
      <c r="M16372" s="2" t="s">
        <v>45096</v>
      </c>
      <c r="N16372" s="5" t="s">
        <v>24</v>
      </c>
      <c r="O16372" s="59" t="s">
        <v>39484</v>
      </c>
      <c r="P16372" s="58" t="s">
        <v>26</v>
      </c>
    </row>
    <row r="16373" spans="1:16">
      <c r="A16373" s="12">
        <v>44985</v>
      </c>
      <c r="B16373" s="1" t="s">
        <v>23445</v>
      </c>
      <c r="C16373" s="34">
        <v>44965</v>
      </c>
      <c r="D16373" s="35" t="s">
        <v>27</v>
      </c>
      <c r="E16373" s="35" t="s">
        <v>39876</v>
      </c>
      <c r="F16373" s="35">
        <v>1</v>
      </c>
      <c r="G16373" s="35" t="s">
        <v>39877</v>
      </c>
      <c r="H16373" s="35">
        <v>6.98</v>
      </c>
      <c r="I16373" s="35" t="s">
        <v>8279</v>
      </c>
      <c r="J16373" s="35" t="s">
        <v>39878</v>
      </c>
      <c r="K16373" s="35" t="s">
        <v>39879</v>
      </c>
      <c r="L16373" s="35" t="s">
        <v>34</v>
      </c>
      <c r="M16373" s="35" t="s">
        <v>39880</v>
      </c>
      <c r="N16373" s="37" t="s">
        <v>9772</v>
      </c>
      <c r="O16373" s="60" t="s">
        <v>57957</v>
      </c>
      <c r="P16373" s="58" t="s">
        <v>26</v>
      </c>
    </row>
    <row r="16374" spans="1:16">
      <c r="A16374" s="12">
        <v>44985</v>
      </c>
      <c r="B16374" s="1" t="s">
        <v>23445</v>
      </c>
      <c r="C16374" s="58"/>
      <c r="D16374" s="58"/>
      <c r="E16374" s="58" t="s">
        <v>57958</v>
      </c>
      <c r="F16374" s="58"/>
      <c r="G16374" s="58"/>
      <c r="H16374" s="58"/>
      <c r="I16374" s="58"/>
      <c r="J16374" s="58"/>
      <c r="K16374" s="58"/>
      <c r="L16374" s="58"/>
      <c r="M16374" s="58"/>
      <c r="N16374" s="37" t="s">
        <v>9772</v>
      </c>
      <c r="O16374" s="58" t="s">
        <v>33778</v>
      </c>
      <c r="P16374" s="58" t="s">
        <v>36</v>
      </c>
    </row>
    <row r="16375" spans="1:16">
      <c r="A16375" s="12">
        <v>44985</v>
      </c>
      <c r="B16375" s="1" t="s">
        <v>23445</v>
      </c>
      <c r="C16375" s="34">
        <v>44965</v>
      </c>
      <c r="D16375" s="35" t="s">
        <v>2831</v>
      </c>
      <c r="E16375" s="35" t="s">
        <v>57959</v>
      </c>
      <c r="F16375" s="35">
        <v>1</v>
      </c>
      <c r="G16375" s="35" t="s">
        <v>57960</v>
      </c>
      <c r="H16375" s="35">
        <v>7.88</v>
      </c>
      <c r="I16375" s="35" t="s">
        <v>57961</v>
      </c>
      <c r="J16375" s="35" t="s">
        <v>9553</v>
      </c>
      <c r="K16375" s="35" t="s">
        <v>57962</v>
      </c>
      <c r="L16375" s="35" t="s">
        <v>34</v>
      </c>
      <c r="M16375" s="35" t="s">
        <v>57963</v>
      </c>
      <c r="N16375" s="5" t="s">
        <v>24</v>
      </c>
      <c r="O16375" s="58" t="s">
        <v>23813</v>
      </c>
      <c r="P16375" s="58" t="s">
        <v>26</v>
      </c>
    </row>
    <row r="16376" spans="1:16">
      <c r="A16376" s="12">
        <v>44985</v>
      </c>
      <c r="B16376" s="1" t="s">
        <v>23445</v>
      </c>
      <c r="C16376" s="44">
        <v>44917</v>
      </c>
      <c r="D16376" s="35">
        <v>0</v>
      </c>
      <c r="E16376" s="35" t="s">
        <v>56517</v>
      </c>
      <c r="F16376" s="35">
        <v>1</v>
      </c>
      <c r="G16376" s="35" t="s">
        <v>56518</v>
      </c>
      <c r="H16376" s="35">
        <v>7.54</v>
      </c>
      <c r="I16376" s="35" t="s">
        <v>29549</v>
      </c>
      <c r="J16376" s="35" t="s">
        <v>31260</v>
      </c>
      <c r="K16376" s="111" t="s">
        <v>56519</v>
      </c>
      <c r="L16376" s="45" t="s">
        <v>34</v>
      </c>
      <c r="M16376" s="35">
        <v>18282817873</v>
      </c>
      <c r="N16376" s="37" t="s">
        <v>9772</v>
      </c>
      <c r="O16376" s="59" t="s">
        <v>44278</v>
      </c>
      <c r="P16376" s="58" t="s">
        <v>26</v>
      </c>
    </row>
    <row r="16377" spans="1:16">
      <c r="A16377" s="12">
        <v>44985</v>
      </c>
      <c r="B16377" s="1" t="s">
        <v>23445</v>
      </c>
      <c r="C16377" s="34">
        <v>44979</v>
      </c>
      <c r="D16377" s="35" t="s">
        <v>428</v>
      </c>
      <c r="E16377" s="35" t="s">
        <v>54197</v>
      </c>
      <c r="F16377" s="35">
        <v>1</v>
      </c>
      <c r="G16377" s="35" t="s">
        <v>54198</v>
      </c>
      <c r="H16377" s="35">
        <v>0.7</v>
      </c>
      <c r="I16377" s="35" t="s">
        <v>54199</v>
      </c>
      <c r="J16377" s="35" t="s">
        <v>54200</v>
      </c>
      <c r="K16377" s="35" t="s">
        <v>54201</v>
      </c>
      <c r="L16377" s="35" t="s">
        <v>34</v>
      </c>
      <c r="M16377" s="35" t="s">
        <v>54202</v>
      </c>
      <c r="N16377" s="5" t="s">
        <v>24</v>
      </c>
      <c r="O16377" s="59" t="s">
        <v>57964</v>
      </c>
      <c r="P16377" s="58" t="s">
        <v>36</v>
      </c>
    </row>
    <row r="16378" spans="1:16">
      <c r="A16378" s="12">
        <v>44985</v>
      </c>
      <c r="B16378" s="1" t="s">
        <v>23445</v>
      </c>
      <c r="C16378" s="4">
        <v>44906</v>
      </c>
      <c r="D16378" s="2">
        <v>102</v>
      </c>
      <c r="E16378" s="2" t="s">
        <v>57399</v>
      </c>
      <c r="F16378" s="2">
        <v>1</v>
      </c>
      <c r="G16378" s="2" t="s">
        <v>57400</v>
      </c>
      <c r="H16378" s="2">
        <v>6</v>
      </c>
      <c r="I16378" s="2" t="s">
        <v>57401</v>
      </c>
      <c r="J16378" s="2" t="s">
        <v>57402</v>
      </c>
      <c r="K16378" s="99" t="s">
        <v>57403</v>
      </c>
      <c r="L16378" s="2" t="s">
        <v>22</v>
      </c>
      <c r="M16378" s="2" t="s">
        <v>57404</v>
      </c>
      <c r="N16378" s="2" t="s">
        <v>43</v>
      </c>
      <c r="O16378" s="59" t="s">
        <v>57965</v>
      </c>
      <c r="P16378" s="58" t="s">
        <v>26</v>
      </c>
    </row>
    <row r="16379" spans="1:16">
      <c r="A16379" s="12">
        <v>44985</v>
      </c>
      <c r="B16379" s="1" t="s">
        <v>23445</v>
      </c>
      <c r="C16379" s="4">
        <v>44910</v>
      </c>
      <c r="D16379" s="2">
        <v>0</v>
      </c>
      <c r="E16379" s="2" t="s">
        <v>57966</v>
      </c>
      <c r="F16379" s="2">
        <v>1</v>
      </c>
      <c r="G16379" s="2" t="s">
        <v>57967</v>
      </c>
      <c r="H16379" s="2">
        <v>1.46</v>
      </c>
      <c r="I16379" s="2" t="s">
        <v>57968</v>
      </c>
      <c r="J16379" s="2" t="s">
        <v>57969</v>
      </c>
      <c r="K16379" s="99" t="s">
        <v>57970</v>
      </c>
      <c r="L16379" s="2" t="s">
        <v>34</v>
      </c>
      <c r="M16379" s="2" t="s">
        <v>57971</v>
      </c>
      <c r="N16379" s="5" t="s">
        <v>24</v>
      </c>
      <c r="O16379" s="59" t="s">
        <v>36651</v>
      </c>
      <c r="P16379" s="58" t="s">
        <v>26</v>
      </c>
    </row>
    <row r="16380" spans="1:16">
      <c r="A16380" s="12">
        <v>44985</v>
      </c>
      <c r="B16380" s="1" t="s">
        <v>23445</v>
      </c>
      <c r="C16380" s="34">
        <v>44982</v>
      </c>
      <c r="D16380" s="35" t="s">
        <v>27</v>
      </c>
      <c r="E16380" s="35" t="s">
        <v>56115</v>
      </c>
      <c r="F16380" s="35">
        <v>1</v>
      </c>
      <c r="G16380" s="35" t="s">
        <v>56116</v>
      </c>
      <c r="H16380" s="35">
        <v>21.26</v>
      </c>
      <c r="I16380" s="35" t="s">
        <v>56117</v>
      </c>
      <c r="J16380" s="35" t="s">
        <v>56118</v>
      </c>
      <c r="K16380" s="35" t="s">
        <v>56119</v>
      </c>
      <c r="L16380" s="35" t="s">
        <v>34</v>
      </c>
      <c r="M16380" s="35" t="s">
        <v>56120</v>
      </c>
      <c r="N16380" s="37" t="s">
        <v>9772</v>
      </c>
      <c r="O16380" s="59" t="s">
        <v>57972</v>
      </c>
      <c r="P16380" s="58" t="s">
        <v>26</v>
      </c>
    </row>
    <row r="16381" spans="1:16">
      <c r="A16381" s="12">
        <v>44985</v>
      </c>
      <c r="B16381" s="1" t="s">
        <v>23445</v>
      </c>
      <c r="C16381" s="34">
        <v>44967</v>
      </c>
      <c r="D16381" s="35" t="s">
        <v>202</v>
      </c>
      <c r="E16381" s="35" t="s">
        <v>56312</v>
      </c>
      <c r="F16381" s="35">
        <v>1</v>
      </c>
      <c r="G16381" s="35" t="s">
        <v>56313</v>
      </c>
      <c r="H16381" s="35">
        <v>2.2</v>
      </c>
      <c r="I16381" s="35" t="s">
        <v>56314</v>
      </c>
      <c r="J16381" s="35" t="s">
        <v>56315</v>
      </c>
      <c r="K16381" s="35" t="s">
        <v>56316</v>
      </c>
      <c r="L16381" s="35" t="s">
        <v>110</v>
      </c>
      <c r="M16381" s="35" t="s">
        <v>56317</v>
      </c>
      <c r="N16381" s="37" t="s">
        <v>9772</v>
      </c>
      <c r="O16381" s="61" t="s">
        <v>57973</v>
      </c>
      <c r="P16381" s="58" t="s">
        <v>26</v>
      </c>
    </row>
    <row r="16382" spans="1:16">
      <c r="A16382" s="12">
        <v>44985</v>
      </c>
      <c r="B16382" s="1" t="s">
        <v>23445</v>
      </c>
      <c r="C16382" s="4">
        <v>44905</v>
      </c>
      <c r="D16382" s="2">
        <v>0</v>
      </c>
      <c r="E16382" s="2" t="s">
        <v>16741</v>
      </c>
      <c r="F16382" s="2">
        <v>1</v>
      </c>
      <c r="G16382" s="2" t="s">
        <v>16742</v>
      </c>
      <c r="H16382" s="2">
        <v>1.38</v>
      </c>
      <c r="I16382" s="2" t="s">
        <v>16743</v>
      </c>
      <c r="J16382" s="2" t="s">
        <v>16744</v>
      </c>
      <c r="K16382" s="99" t="s">
        <v>16745</v>
      </c>
      <c r="L16382" s="2" t="s">
        <v>34</v>
      </c>
      <c r="M16382" s="2" t="s">
        <v>16746</v>
      </c>
      <c r="N16382" s="37" t="s">
        <v>9772</v>
      </c>
      <c r="O16382" s="58"/>
      <c r="P16382" s="58" t="s">
        <v>36</v>
      </c>
    </row>
    <row r="16383" spans="1:16">
      <c r="A16383" s="12">
        <v>44985</v>
      </c>
      <c r="B16383" s="1" t="s">
        <v>23445</v>
      </c>
      <c r="C16383" s="34">
        <v>44981</v>
      </c>
      <c r="D16383" s="35" t="s">
        <v>10002</v>
      </c>
      <c r="E16383" s="35" t="s">
        <v>57974</v>
      </c>
      <c r="F16383" s="35">
        <v>2</v>
      </c>
      <c r="G16383" s="35" t="s">
        <v>57975</v>
      </c>
      <c r="H16383" s="35">
        <v>1.78</v>
      </c>
      <c r="I16383" s="35" t="s">
        <v>57976</v>
      </c>
      <c r="J16383" s="35" t="s">
        <v>57977</v>
      </c>
      <c r="K16383" s="35" t="s">
        <v>57978</v>
      </c>
      <c r="L16383" s="35" t="s">
        <v>22</v>
      </c>
      <c r="M16383" s="35" t="s">
        <v>57979</v>
      </c>
      <c r="N16383" s="5" t="s">
        <v>24</v>
      </c>
      <c r="O16383" s="59" t="s">
        <v>57951</v>
      </c>
      <c r="P16383" s="58" t="s">
        <v>26</v>
      </c>
    </row>
    <row r="16384" spans="1:16">
      <c r="A16384" s="12">
        <v>44985</v>
      </c>
      <c r="B16384" s="1" t="s">
        <v>23445</v>
      </c>
      <c r="C16384" s="34">
        <v>44962</v>
      </c>
      <c r="D16384" s="35" t="s">
        <v>27</v>
      </c>
      <c r="E16384" s="35" t="s">
        <v>54644</v>
      </c>
      <c r="F16384" s="35">
        <v>1</v>
      </c>
      <c r="G16384" s="35" t="s">
        <v>54645</v>
      </c>
      <c r="H16384" s="35">
        <v>9.98</v>
      </c>
      <c r="I16384" s="35" t="s">
        <v>54646</v>
      </c>
      <c r="J16384" s="35" t="s">
        <v>54647</v>
      </c>
      <c r="K16384" s="35" t="s">
        <v>54648</v>
      </c>
      <c r="L16384" s="35" t="s">
        <v>34</v>
      </c>
      <c r="M16384" s="35" t="s">
        <v>54649</v>
      </c>
      <c r="N16384" s="5" t="s">
        <v>24</v>
      </c>
      <c r="O16384" s="59" t="s">
        <v>36651</v>
      </c>
      <c r="P16384" s="58" t="s">
        <v>26</v>
      </c>
    </row>
    <row r="16385" spans="1:16">
      <c r="A16385" s="12">
        <v>44985</v>
      </c>
      <c r="B16385" s="1" t="s">
        <v>23445</v>
      </c>
      <c r="C16385" s="34">
        <v>44980</v>
      </c>
      <c r="D16385" s="35" t="s">
        <v>27</v>
      </c>
      <c r="E16385" s="35" t="s">
        <v>56567</v>
      </c>
      <c r="F16385" s="35">
        <v>1</v>
      </c>
      <c r="G16385" s="35" t="s">
        <v>56568</v>
      </c>
      <c r="H16385" s="35">
        <v>0.74</v>
      </c>
      <c r="I16385" s="35" t="s">
        <v>10180</v>
      </c>
      <c r="J16385" s="35" t="s">
        <v>56569</v>
      </c>
      <c r="K16385" s="35" t="s">
        <v>56570</v>
      </c>
      <c r="L16385" s="35" t="s">
        <v>34</v>
      </c>
      <c r="M16385" s="35" t="s">
        <v>10183</v>
      </c>
      <c r="N16385" s="37" t="s">
        <v>9772</v>
      </c>
      <c r="O16385" s="60" t="s">
        <v>57980</v>
      </c>
      <c r="P16385" s="58" t="s">
        <v>26</v>
      </c>
    </row>
    <row r="16386" spans="1:16">
      <c r="A16386" s="12">
        <v>44985</v>
      </c>
      <c r="B16386" s="1" t="s">
        <v>23445</v>
      </c>
      <c r="C16386" s="34">
        <v>44970</v>
      </c>
      <c r="D16386" s="35" t="s">
        <v>428</v>
      </c>
      <c r="E16386" s="35" t="s">
        <v>55532</v>
      </c>
      <c r="F16386" s="35">
        <v>1</v>
      </c>
      <c r="G16386" s="35" t="s">
        <v>55533</v>
      </c>
      <c r="H16386" s="35">
        <v>0.58</v>
      </c>
      <c r="I16386" s="35" t="s">
        <v>55534</v>
      </c>
      <c r="J16386" s="35" t="s">
        <v>55535</v>
      </c>
      <c r="K16386" s="35" t="s">
        <v>55536</v>
      </c>
      <c r="L16386" s="35" t="s">
        <v>110</v>
      </c>
      <c r="M16386" s="35" t="s">
        <v>55537</v>
      </c>
      <c r="N16386" s="37" t="s">
        <v>9772</v>
      </c>
      <c r="O16386" s="59" t="s">
        <v>57981</v>
      </c>
      <c r="P16386" s="58" t="s">
        <v>26</v>
      </c>
    </row>
    <row r="16387" spans="1:16">
      <c r="A16387" s="12">
        <v>44985</v>
      </c>
      <c r="B16387" s="1" t="s">
        <v>23445</v>
      </c>
      <c r="C16387" s="4">
        <v>44924</v>
      </c>
      <c r="D16387" s="2" t="s">
        <v>5273</v>
      </c>
      <c r="E16387" s="2" t="s">
        <v>40019</v>
      </c>
      <c r="F16387" s="2">
        <v>1</v>
      </c>
      <c r="G16387" s="2" t="s">
        <v>40020</v>
      </c>
      <c r="H16387" s="2">
        <v>5.96</v>
      </c>
      <c r="I16387" s="2" t="s">
        <v>40021</v>
      </c>
      <c r="J16387" s="2" t="s">
        <v>40022</v>
      </c>
      <c r="K16387" s="49" t="s">
        <v>40023</v>
      </c>
      <c r="L16387" s="49" t="s">
        <v>52</v>
      </c>
      <c r="M16387" s="2" t="s">
        <v>40024</v>
      </c>
      <c r="N16387" s="5" t="s">
        <v>24</v>
      </c>
      <c r="O16387" s="59" t="s">
        <v>28885</v>
      </c>
      <c r="P16387" s="58" t="s">
        <v>26</v>
      </c>
    </row>
    <row r="16388" spans="1:16">
      <c r="A16388" s="12">
        <v>44985</v>
      </c>
      <c r="B16388" s="1" t="s">
        <v>23445</v>
      </c>
      <c r="C16388" s="34">
        <v>44980</v>
      </c>
      <c r="D16388" s="35" t="s">
        <v>428</v>
      </c>
      <c r="E16388" s="35" t="s">
        <v>57982</v>
      </c>
      <c r="F16388" s="35">
        <v>1</v>
      </c>
      <c r="G16388" s="35" t="s">
        <v>57983</v>
      </c>
      <c r="H16388" s="35">
        <v>0.68</v>
      </c>
      <c r="I16388" s="35" t="s">
        <v>57984</v>
      </c>
      <c r="J16388" s="35" t="s">
        <v>57985</v>
      </c>
      <c r="K16388" s="35" t="s">
        <v>57986</v>
      </c>
      <c r="L16388" s="35" t="s">
        <v>34</v>
      </c>
      <c r="M16388" s="35" t="s">
        <v>57987</v>
      </c>
      <c r="N16388" s="5" t="s">
        <v>24</v>
      </c>
      <c r="O16388" s="59" t="s">
        <v>57988</v>
      </c>
      <c r="P16388" s="58" t="s">
        <v>26</v>
      </c>
    </row>
    <row r="16389" spans="1:16">
      <c r="A16389" s="12">
        <v>44985</v>
      </c>
      <c r="B16389" s="1" t="s">
        <v>23445</v>
      </c>
      <c r="C16389" s="46">
        <v>44931</v>
      </c>
      <c r="D16389" s="2" t="s">
        <v>483</v>
      </c>
      <c r="E16389" s="2" t="s">
        <v>57989</v>
      </c>
      <c r="F16389" s="2">
        <v>2</v>
      </c>
      <c r="G16389" s="2" t="s">
        <v>57990</v>
      </c>
      <c r="H16389" s="2">
        <v>7</v>
      </c>
      <c r="I16389" s="2" t="s">
        <v>57991</v>
      </c>
      <c r="J16389" s="2" t="s">
        <v>2068</v>
      </c>
      <c r="K16389" s="2" t="s">
        <v>57992</v>
      </c>
      <c r="L16389" s="2" t="s">
        <v>143</v>
      </c>
      <c r="M16389" s="2" t="s">
        <v>57993</v>
      </c>
      <c r="N16389" s="5" t="s">
        <v>24</v>
      </c>
      <c r="O16389" s="59" t="s">
        <v>35830</v>
      </c>
      <c r="P16389" s="58" t="s">
        <v>26</v>
      </c>
    </row>
    <row r="16390" spans="1:16">
      <c r="A16390" s="12">
        <v>44985</v>
      </c>
      <c r="B16390" s="1" t="s">
        <v>23445</v>
      </c>
      <c r="C16390" s="34">
        <v>44978</v>
      </c>
      <c r="D16390" s="35" t="s">
        <v>79</v>
      </c>
      <c r="E16390" s="35" t="s">
        <v>57994</v>
      </c>
      <c r="F16390" s="35">
        <v>1</v>
      </c>
      <c r="G16390" s="35" t="s">
        <v>57995</v>
      </c>
      <c r="H16390" s="35">
        <v>4.02</v>
      </c>
      <c r="I16390" s="35" t="s">
        <v>57996</v>
      </c>
      <c r="J16390" s="35" t="s">
        <v>57997</v>
      </c>
      <c r="K16390" s="35" t="s">
        <v>57998</v>
      </c>
      <c r="L16390" s="35" t="s">
        <v>110</v>
      </c>
      <c r="M16390" s="35" t="s">
        <v>57999</v>
      </c>
      <c r="N16390" s="37" t="s">
        <v>9772</v>
      </c>
      <c r="O16390" s="59" t="s">
        <v>58000</v>
      </c>
      <c r="P16390" s="58" t="s">
        <v>26</v>
      </c>
    </row>
    <row r="16391" spans="1:16">
      <c r="A16391" s="12">
        <v>44985</v>
      </c>
      <c r="B16391" s="1" t="s">
        <v>23445</v>
      </c>
      <c r="C16391" s="34">
        <v>44976</v>
      </c>
      <c r="D16391" s="35" t="s">
        <v>2274</v>
      </c>
      <c r="E16391" s="35" t="s">
        <v>58001</v>
      </c>
      <c r="F16391" s="35">
        <v>1</v>
      </c>
      <c r="G16391" s="35" t="s">
        <v>58002</v>
      </c>
      <c r="H16391" s="35">
        <v>0.1</v>
      </c>
      <c r="I16391" s="35" t="s">
        <v>56223</v>
      </c>
      <c r="J16391" s="35" t="s">
        <v>56224</v>
      </c>
      <c r="K16391" s="35" t="s">
        <v>58003</v>
      </c>
      <c r="L16391" s="35" t="s">
        <v>110</v>
      </c>
      <c r="M16391" s="35" t="s">
        <v>56226</v>
      </c>
      <c r="N16391" s="37" t="s">
        <v>9772</v>
      </c>
      <c r="O16391" s="60" t="s">
        <v>58004</v>
      </c>
      <c r="P16391" s="58" t="s">
        <v>26</v>
      </c>
    </row>
    <row r="16392" spans="1:16">
      <c r="A16392" s="12">
        <v>44985</v>
      </c>
      <c r="B16392" s="1" t="s">
        <v>23445</v>
      </c>
      <c r="C16392" s="34">
        <v>44980</v>
      </c>
      <c r="D16392" s="35" t="s">
        <v>428</v>
      </c>
      <c r="E16392" s="35" t="s">
        <v>58005</v>
      </c>
      <c r="F16392" s="35">
        <v>1</v>
      </c>
      <c r="G16392" s="35" t="s">
        <v>58006</v>
      </c>
      <c r="H16392" s="35">
        <v>0.52</v>
      </c>
      <c r="I16392" s="35" t="s">
        <v>58007</v>
      </c>
      <c r="J16392" s="35" t="s">
        <v>58008</v>
      </c>
      <c r="K16392" s="35" t="s">
        <v>58009</v>
      </c>
      <c r="L16392" s="35" t="s">
        <v>34</v>
      </c>
      <c r="M16392" s="35" t="s">
        <v>58010</v>
      </c>
      <c r="N16392" s="35" t="s">
        <v>43</v>
      </c>
      <c r="O16392" s="59" t="s">
        <v>23512</v>
      </c>
      <c r="P16392" s="58" t="s">
        <v>26</v>
      </c>
    </row>
    <row r="16393" spans="1:16">
      <c r="A16393" s="12">
        <v>44985</v>
      </c>
      <c r="B16393" s="1" t="s">
        <v>23445</v>
      </c>
      <c r="C16393" s="34">
        <v>44978</v>
      </c>
      <c r="D16393" s="35" t="s">
        <v>27</v>
      </c>
      <c r="E16393" s="35" t="s">
        <v>58011</v>
      </c>
      <c r="F16393" s="35">
        <v>1</v>
      </c>
      <c r="G16393" s="35" t="s">
        <v>58012</v>
      </c>
      <c r="H16393" s="35">
        <v>9.68</v>
      </c>
      <c r="I16393" s="35" t="s">
        <v>58013</v>
      </c>
      <c r="J16393" s="35" t="s">
        <v>58014</v>
      </c>
      <c r="K16393" s="35" t="s">
        <v>58015</v>
      </c>
      <c r="L16393" s="35" t="s">
        <v>110</v>
      </c>
      <c r="M16393" s="35" t="s">
        <v>58016</v>
      </c>
      <c r="N16393" s="35" t="s">
        <v>43</v>
      </c>
      <c r="O16393" s="59" t="s">
        <v>58017</v>
      </c>
      <c r="P16393" s="58" t="s">
        <v>26</v>
      </c>
    </row>
    <row r="16394" spans="1:16">
      <c r="A16394" s="12">
        <v>44985</v>
      </c>
      <c r="B16394" s="1" t="s">
        <v>23445</v>
      </c>
      <c r="C16394" s="34">
        <v>44978</v>
      </c>
      <c r="D16394" s="35" t="s">
        <v>3702</v>
      </c>
      <c r="E16394" s="35" t="s">
        <v>57415</v>
      </c>
      <c r="F16394" s="35">
        <v>1</v>
      </c>
      <c r="G16394" s="35" t="s">
        <v>57416</v>
      </c>
      <c r="H16394" s="35">
        <v>0.16</v>
      </c>
      <c r="I16394" s="35" t="s">
        <v>57417</v>
      </c>
      <c r="J16394" s="35" t="s">
        <v>57418</v>
      </c>
      <c r="K16394" s="35" t="s">
        <v>57419</v>
      </c>
      <c r="L16394" s="35" t="s">
        <v>110</v>
      </c>
      <c r="M16394" s="35" t="s">
        <v>57420</v>
      </c>
      <c r="N16394" s="5" t="s">
        <v>24</v>
      </c>
      <c r="O16394" s="60" t="s">
        <v>58018</v>
      </c>
      <c r="P16394" s="58" t="s">
        <v>26</v>
      </c>
    </row>
    <row r="16395" spans="1:16">
      <c r="A16395" s="12">
        <v>44985</v>
      </c>
      <c r="B16395" s="1" t="s">
        <v>1944</v>
      </c>
      <c r="C16395" s="34">
        <v>44884</v>
      </c>
      <c r="D16395" s="5" t="s">
        <v>689</v>
      </c>
      <c r="E16395" s="2" t="s">
        <v>48299</v>
      </c>
      <c r="F16395" s="2">
        <v>1</v>
      </c>
      <c r="G16395" s="2" t="s">
        <v>48300</v>
      </c>
      <c r="H16395" s="2">
        <v>0.64</v>
      </c>
      <c r="I16395" s="2" t="s">
        <v>48273</v>
      </c>
      <c r="J16395" s="2" t="s">
        <v>48274</v>
      </c>
      <c r="K16395" s="52" t="s">
        <v>48301</v>
      </c>
      <c r="L16395" s="53" t="s">
        <v>52</v>
      </c>
      <c r="M16395" s="5" t="s">
        <v>48276</v>
      </c>
      <c r="N16395" s="5" t="s">
        <v>24</v>
      </c>
      <c r="O16395" s="2" t="s">
        <v>58019</v>
      </c>
      <c r="P16395" s="2" t="s">
        <v>26</v>
      </c>
    </row>
    <row r="16396" spans="1:16">
      <c r="A16396" s="12">
        <v>44985</v>
      </c>
      <c r="B16396" s="1" t="s">
        <v>1944</v>
      </c>
      <c r="C16396" s="34">
        <v>44884</v>
      </c>
      <c r="D16396" s="5" t="s">
        <v>1563</v>
      </c>
      <c r="E16396" s="2" t="s">
        <v>48271</v>
      </c>
      <c r="F16396" s="2">
        <v>1</v>
      </c>
      <c r="G16396" s="2" t="s">
        <v>48272</v>
      </c>
      <c r="H16396" s="2">
        <v>2.68</v>
      </c>
      <c r="I16396" s="2" t="s">
        <v>48273</v>
      </c>
      <c r="J16396" s="2" t="s">
        <v>48274</v>
      </c>
      <c r="K16396" s="52" t="s">
        <v>48275</v>
      </c>
      <c r="L16396" s="53" t="s">
        <v>52</v>
      </c>
      <c r="M16396" s="5" t="s">
        <v>48276</v>
      </c>
      <c r="N16396" s="5" t="s">
        <v>24</v>
      </c>
      <c r="O16396" s="2" t="s">
        <v>58019</v>
      </c>
      <c r="P16396" s="2" t="s">
        <v>26</v>
      </c>
    </row>
    <row r="16397" spans="1:16">
      <c r="A16397" s="12">
        <v>44985</v>
      </c>
      <c r="B16397" s="1" t="s">
        <v>1944</v>
      </c>
      <c r="C16397" s="34">
        <v>44884</v>
      </c>
      <c r="D16397" s="5" t="s">
        <v>127</v>
      </c>
      <c r="E16397" s="2" t="s">
        <v>48305</v>
      </c>
      <c r="F16397" s="2">
        <v>2</v>
      </c>
      <c r="G16397" s="2" t="s">
        <v>48306</v>
      </c>
      <c r="H16397" s="2">
        <v>4.1</v>
      </c>
      <c r="I16397" s="2" t="s">
        <v>48273</v>
      </c>
      <c r="J16397" s="2" t="s">
        <v>48274</v>
      </c>
      <c r="K16397" s="52" t="s">
        <v>48307</v>
      </c>
      <c r="L16397" s="53" t="s">
        <v>52</v>
      </c>
      <c r="M16397" s="5" t="s">
        <v>48276</v>
      </c>
      <c r="N16397" s="5" t="s">
        <v>24</v>
      </c>
      <c r="O16397" s="2" t="s">
        <v>58019</v>
      </c>
      <c r="P16397" s="2" t="s">
        <v>26</v>
      </c>
    </row>
    <row r="16398" spans="1:16">
      <c r="A16398" s="12">
        <v>44985</v>
      </c>
      <c r="B16398" s="1" t="s">
        <v>1944</v>
      </c>
      <c r="C16398" s="34">
        <v>44967</v>
      </c>
      <c r="D16398" s="35" t="s">
        <v>689</v>
      </c>
      <c r="E16398" s="35" t="s">
        <v>58020</v>
      </c>
      <c r="F16398" s="35">
        <v>1</v>
      </c>
      <c r="G16398" s="35" t="s">
        <v>58021</v>
      </c>
      <c r="H16398" s="35">
        <v>2.74</v>
      </c>
      <c r="I16398" s="35" t="s">
        <v>20022</v>
      </c>
      <c r="J16398" s="35" t="s">
        <v>52414</v>
      </c>
      <c r="K16398" s="35" t="s">
        <v>58022</v>
      </c>
      <c r="L16398" s="35" t="s">
        <v>110</v>
      </c>
      <c r="M16398" s="35" t="s">
        <v>52416</v>
      </c>
      <c r="N16398" s="35" t="s">
        <v>1683</v>
      </c>
      <c r="O16398" s="2" t="s">
        <v>58023</v>
      </c>
      <c r="P16398" s="2" t="s">
        <v>26</v>
      </c>
    </row>
    <row r="16399" spans="1:16">
      <c r="A16399" s="12">
        <v>44985</v>
      </c>
      <c r="B16399" s="1" t="s">
        <v>1944</v>
      </c>
      <c r="C16399" s="34">
        <v>44964</v>
      </c>
      <c r="D16399" s="35" t="s">
        <v>237</v>
      </c>
      <c r="E16399" s="35" t="s">
        <v>58024</v>
      </c>
      <c r="F16399" s="35">
        <v>2</v>
      </c>
      <c r="G16399" s="35" t="s">
        <v>58025</v>
      </c>
      <c r="H16399" s="35">
        <v>9.3</v>
      </c>
      <c r="I16399" s="35" t="s">
        <v>38213</v>
      </c>
      <c r="J16399" s="35" t="s">
        <v>38214</v>
      </c>
      <c r="K16399" s="35" t="s">
        <v>58026</v>
      </c>
      <c r="L16399" s="35" t="s">
        <v>110</v>
      </c>
      <c r="M16399" s="35" t="s">
        <v>38216</v>
      </c>
      <c r="N16399" s="37" t="s">
        <v>9772</v>
      </c>
      <c r="O16399" s="2" t="s">
        <v>32512</v>
      </c>
      <c r="P16399" s="2" t="s">
        <v>26</v>
      </c>
    </row>
    <row r="16400" spans="1:16">
      <c r="A16400" s="12">
        <v>44985</v>
      </c>
      <c r="B16400" s="1" t="s">
        <v>1944</v>
      </c>
      <c r="C16400" s="34">
        <v>44980</v>
      </c>
      <c r="D16400" s="35" t="s">
        <v>27</v>
      </c>
      <c r="E16400" s="35" t="s">
        <v>56794</v>
      </c>
      <c r="F16400" s="35">
        <v>2</v>
      </c>
      <c r="G16400" s="35" t="s">
        <v>56795</v>
      </c>
      <c r="H16400" s="35">
        <v>4.7</v>
      </c>
      <c r="I16400" s="35" t="s">
        <v>56796</v>
      </c>
      <c r="J16400" s="35" t="s">
        <v>56797</v>
      </c>
      <c r="K16400" s="35" t="s">
        <v>56798</v>
      </c>
      <c r="L16400" s="35" t="s">
        <v>34</v>
      </c>
      <c r="M16400" s="35" t="s">
        <v>56799</v>
      </c>
      <c r="N16400" s="35" t="s">
        <v>1683</v>
      </c>
      <c r="O16400" s="36" t="s">
        <v>58027</v>
      </c>
      <c r="P16400" s="2" t="s">
        <v>26</v>
      </c>
    </row>
    <row r="16401" spans="1:16">
      <c r="A16401" s="12">
        <v>44985</v>
      </c>
      <c r="B16401" s="1" t="s">
        <v>1944</v>
      </c>
      <c r="C16401" s="34">
        <v>44962</v>
      </c>
      <c r="D16401" s="35" t="s">
        <v>27</v>
      </c>
      <c r="E16401" s="35" t="s">
        <v>43209</v>
      </c>
      <c r="F16401" s="35">
        <v>1</v>
      </c>
      <c r="G16401" s="35" t="s">
        <v>43210</v>
      </c>
      <c r="H16401" s="35">
        <v>4.18</v>
      </c>
      <c r="I16401" s="35" t="s">
        <v>43211</v>
      </c>
      <c r="J16401" s="35" t="s">
        <v>43212</v>
      </c>
      <c r="K16401" s="35" t="s">
        <v>43213</v>
      </c>
      <c r="L16401" s="35" t="s">
        <v>34</v>
      </c>
      <c r="M16401" s="35" t="s">
        <v>43214</v>
      </c>
      <c r="N16401" s="37" t="s">
        <v>24</v>
      </c>
      <c r="O16401" s="2" t="s">
        <v>58028</v>
      </c>
      <c r="P16401" s="2" t="s">
        <v>26</v>
      </c>
    </row>
    <row r="16402" spans="1:16">
      <c r="A16402" s="12">
        <v>44985</v>
      </c>
      <c r="B16402" s="1" t="s">
        <v>1944</v>
      </c>
      <c r="C16402" s="34">
        <v>44977</v>
      </c>
      <c r="D16402" s="35" t="s">
        <v>3425</v>
      </c>
      <c r="E16402" s="35" t="s">
        <v>56835</v>
      </c>
      <c r="F16402" s="35">
        <v>2</v>
      </c>
      <c r="G16402" s="35" t="s">
        <v>56836</v>
      </c>
      <c r="H16402" s="35">
        <v>10.14</v>
      </c>
      <c r="I16402" s="35" t="s">
        <v>56837</v>
      </c>
      <c r="J16402" s="35" t="s">
        <v>56838</v>
      </c>
      <c r="K16402" s="35" t="s">
        <v>56839</v>
      </c>
      <c r="L16402" s="35" t="s">
        <v>34</v>
      </c>
      <c r="M16402" s="35" t="s">
        <v>56840</v>
      </c>
      <c r="N16402" s="35" t="s">
        <v>1683</v>
      </c>
      <c r="O16402" s="2" t="s">
        <v>58029</v>
      </c>
      <c r="P16402" s="2" t="s">
        <v>26</v>
      </c>
    </row>
    <row r="16403" spans="1:16">
      <c r="A16403" s="12">
        <v>44985</v>
      </c>
      <c r="B16403" s="1" t="s">
        <v>1944</v>
      </c>
      <c r="C16403" s="4">
        <v>44924</v>
      </c>
      <c r="D16403" s="2" t="s">
        <v>27</v>
      </c>
      <c r="E16403" s="2" t="s">
        <v>14038</v>
      </c>
      <c r="F16403" s="2">
        <v>1</v>
      </c>
      <c r="G16403" s="2" t="s">
        <v>14039</v>
      </c>
      <c r="H16403" s="2">
        <v>0.68</v>
      </c>
      <c r="I16403" s="2" t="s">
        <v>14040</v>
      </c>
      <c r="J16403" s="2" t="s">
        <v>14041</v>
      </c>
      <c r="K16403" s="2" t="s">
        <v>14042</v>
      </c>
      <c r="L16403" s="49" t="s">
        <v>68</v>
      </c>
      <c r="M16403" s="2" t="s">
        <v>14043</v>
      </c>
      <c r="N16403" s="37" t="s">
        <v>24</v>
      </c>
      <c r="O16403" s="2" t="s">
        <v>2001</v>
      </c>
      <c r="P16403" s="2" t="s">
        <v>26</v>
      </c>
    </row>
    <row r="16404" spans="1:16">
      <c r="A16404" s="12">
        <v>44985</v>
      </c>
      <c r="B16404" s="1" t="s">
        <v>1944</v>
      </c>
      <c r="C16404" s="44">
        <v>44781</v>
      </c>
      <c r="D16404" s="45">
        <v>133</v>
      </c>
      <c r="E16404" s="62" t="s">
        <v>41755</v>
      </c>
      <c r="F16404" s="45">
        <v>8</v>
      </c>
      <c r="G16404" s="45" t="s">
        <v>58030</v>
      </c>
      <c r="H16404" s="45">
        <v>3.46</v>
      </c>
      <c r="I16404" s="45" t="s">
        <v>14221</v>
      </c>
      <c r="J16404" s="45" t="s">
        <v>14222</v>
      </c>
      <c r="K16404" s="62" t="s">
        <v>58031</v>
      </c>
      <c r="L16404" s="45" t="s">
        <v>2096</v>
      </c>
      <c r="M16404" s="45">
        <v>18129309074</v>
      </c>
      <c r="N16404" s="44" t="s">
        <v>1683</v>
      </c>
      <c r="O16404" s="35" t="s">
        <v>58032</v>
      </c>
      <c r="P16404" s="2" t="s">
        <v>26</v>
      </c>
    </row>
    <row r="16405" spans="1:16">
      <c r="A16405" s="12">
        <v>44985</v>
      </c>
      <c r="B16405" s="1" t="s">
        <v>1944</v>
      </c>
      <c r="C16405" s="4">
        <v>44913</v>
      </c>
      <c r="D16405" s="2">
        <v>25</v>
      </c>
      <c r="E16405" s="2" t="s">
        <v>58033</v>
      </c>
      <c r="F16405" s="2">
        <v>1</v>
      </c>
      <c r="G16405" s="2" t="s">
        <v>58034</v>
      </c>
      <c r="H16405" s="2">
        <v>0.68</v>
      </c>
      <c r="I16405" s="2" t="s">
        <v>58035</v>
      </c>
      <c r="J16405" s="2" t="s">
        <v>58036</v>
      </c>
      <c r="K16405" s="99" t="s">
        <v>58037</v>
      </c>
      <c r="L16405" s="2" t="s">
        <v>22</v>
      </c>
      <c r="M16405" s="2" t="s">
        <v>58038</v>
      </c>
      <c r="N16405" s="2" t="s">
        <v>43</v>
      </c>
      <c r="O16405" s="2" t="s">
        <v>2034</v>
      </c>
      <c r="P16405" s="2" t="s">
        <v>26</v>
      </c>
    </row>
    <row r="16406" spans="1:16">
      <c r="A16406" s="12">
        <v>44985</v>
      </c>
      <c r="B16406" s="1" t="s">
        <v>1944</v>
      </c>
      <c r="C16406" s="34">
        <v>44982</v>
      </c>
      <c r="D16406" s="35" t="s">
        <v>202</v>
      </c>
      <c r="E16406" s="35" t="s">
        <v>58039</v>
      </c>
      <c r="F16406" s="35">
        <v>1</v>
      </c>
      <c r="G16406" s="35" t="s">
        <v>58040</v>
      </c>
      <c r="H16406" s="35">
        <v>7.62</v>
      </c>
      <c r="I16406" s="35" t="s">
        <v>57267</v>
      </c>
      <c r="J16406" s="35" t="s">
        <v>57268</v>
      </c>
      <c r="K16406" s="35" t="s">
        <v>58041</v>
      </c>
      <c r="L16406" s="35" t="s">
        <v>22</v>
      </c>
      <c r="M16406" s="35" t="s">
        <v>57270</v>
      </c>
      <c r="N16406" s="2" t="s">
        <v>43</v>
      </c>
      <c r="O16406" s="36" t="s">
        <v>58042</v>
      </c>
      <c r="P16406" s="2" t="s">
        <v>26</v>
      </c>
    </row>
    <row r="16407" spans="1:16">
      <c r="A16407" s="12">
        <v>44985</v>
      </c>
      <c r="B16407" s="1" t="s">
        <v>1944</v>
      </c>
      <c r="C16407" s="34">
        <v>44979</v>
      </c>
      <c r="D16407" s="35" t="s">
        <v>1179</v>
      </c>
      <c r="E16407" s="35" t="s">
        <v>58043</v>
      </c>
      <c r="F16407" s="35">
        <v>1</v>
      </c>
      <c r="G16407" s="35" t="s">
        <v>58044</v>
      </c>
      <c r="H16407" s="35">
        <v>2.34</v>
      </c>
      <c r="I16407" s="35" t="s">
        <v>58045</v>
      </c>
      <c r="J16407" s="35" t="s">
        <v>58046</v>
      </c>
      <c r="K16407" s="35" t="s">
        <v>58047</v>
      </c>
      <c r="L16407" s="35" t="s">
        <v>34</v>
      </c>
      <c r="M16407" s="35" t="s">
        <v>58048</v>
      </c>
      <c r="N16407" s="37" t="s">
        <v>24</v>
      </c>
      <c r="O16407" s="36" t="s">
        <v>25897</v>
      </c>
      <c r="P16407" s="2" t="s">
        <v>26</v>
      </c>
    </row>
    <row r="16408" spans="1:16">
      <c r="A16408" s="12">
        <v>44985</v>
      </c>
      <c r="B16408" s="1" t="s">
        <v>1944</v>
      </c>
      <c r="C16408" s="34">
        <v>44982</v>
      </c>
      <c r="D16408" s="35" t="s">
        <v>2831</v>
      </c>
      <c r="E16408" s="35" t="s">
        <v>58049</v>
      </c>
      <c r="F16408" s="35">
        <v>1</v>
      </c>
      <c r="G16408" s="35" t="s">
        <v>58050</v>
      </c>
      <c r="H16408" s="35">
        <v>2.44</v>
      </c>
      <c r="I16408" s="35" t="s">
        <v>58051</v>
      </c>
      <c r="J16408" s="35" t="s">
        <v>58052</v>
      </c>
      <c r="K16408" s="35" t="s">
        <v>58053</v>
      </c>
      <c r="L16408" s="35" t="s">
        <v>22</v>
      </c>
      <c r="M16408" s="35" t="s">
        <v>58054</v>
      </c>
      <c r="N16408" s="2" t="s">
        <v>43</v>
      </c>
      <c r="O16408" s="36" t="s">
        <v>58055</v>
      </c>
      <c r="P16408" s="2" t="s">
        <v>26</v>
      </c>
    </row>
    <row r="16409" spans="1:16">
      <c r="A16409" s="12">
        <v>44985</v>
      </c>
      <c r="B16409" s="1" t="s">
        <v>1944</v>
      </c>
      <c r="C16409" s="34">
        <v>44977</v>
      </c>
      <c r="D16409" s="35" t="s">
        <v>20757</v>
      </c>
      <c r="E16409" s="35" t="s">
        <v>57485</v>
      </c>
      <c r="F16409" s="35">
        <v>1</v>
      </c>
      <c r="G16409" s="35" t="s">
        <v>57486</v>
      </c>
      <c r="H16409" s="35">
        <v>3.64</v>
      </c>
      <c r="I16409" s="35" t="s">
        <v>3580</v>
      </c>
      <c r="J16409" s="35" t="s">
        <v>57487</v>
      </c>
      <c r="K16409" s="35" t="s">
        <v>57488</v>
      </c>
      <c r="L16409" s="35" t="s">
        <v>110</v>
      </c>
      <c r="M16409" s="35" t="s">
        <v>57489</v>
      </c>
      <c r="N16409" s="37" t="s">
        <v>9772</v>
      </c>
      <c r="O16409" s="36" t="s">
        <v>58056</v>
      </c>
      <c r="P16409" s="2" t="s">
        <v>26</v>
      </c>
    </row>
    <row r="16410" spans="1:16">
      <c r="A16410" s="12">
        <v>44985</v>
      </c>
      <c r="B16410" s="1" t="s">
        <v>1944</v>
      </c>
      <c r="C16410" s="34">
        <v>44974</v>
      </c>
      <c r="D16410" s="35" t="s">
        <v>1009</v>
      </c>
      <c r="E16410" s="35" t="s">
        <v>58057</v>
      </c>
      <c r="F16410" s="35">
        <v>2</v>
      </c>
      <c r="G16410" s="35" t="s">
        <v>58058</v>
      </c>
      <c r="H16410" s="35">
        <v>2.52</v>
      </c>
      <c r="I16410" s="35" t="s">
        <v>31475</v>
      </c>
      <c r="J16410" s="35" t="s">
        <v>31476</v>
      </c>
      <c r="K16410" s="35" t="s">
        <v>58059</v>
      </c>
      <c r="L16410" s="35" t="s">
        <v>110</v>
      </c>
      <c r="M16410" s="35" t="s">
        <v>31478</v>
      </c>
      <c r="N16410" s="37" t="s">
        <v>9772</v>
      </c>
      <c r="O16410" s="2" t="s">
        <v>58060</v>
      </c>
      <c r="P16410" s="2" t="s">
        <v>26</v>
      </c>
    </row>
    <row r="16411" spans="1:16">
      <c r="A16411" s="12">
        <v>44985</v>
      </c>
      <c r="B16411" s="1" t="s">
        <v>1944</v>
      </c>
      <c r="C16411" s="34">
        <v>44982</v>
      </c>
      <c r="D16411" s="35" t="s">
        <v>428</v>
      </c>
      <c r="E16411" s="35" t="s">
        <v>56731</v>
      </c>
      <c r="F16411" s="35">
        <v>1</v>
      </c>
      <c r="G16411" s="35" t="s">
        <v>56732</v>
      </c>
      <c r="H16411" s="35">
        <v>0.38</v>
      </c>
      <c r="I16411" s="35" t="s">
        <v>56733</v>
      </c>
      <c r="J16411" s="35" t="s">
        <v>56734</v>
      </c>
      <c r="K16411" s="35" t="s">
        <v>56735</v>
      </c>
      <c r="L16411" s="35" t="s">
        <v>34</v>
      </c>
      <c r="M16411" s="35" t="s">
        <v>56736</v>
      </c>
      <c r="N16411" s="37" t="s">
        <v>24</v>
      </c>
      <c r="O16411" s="36" t="s">
        <v>58061</v>
      </c>
      <c r="P16411" s="2" t="s">
        <v>26</v>
      </c>
    </row>
    <row r="16412" spans="1:16">
      <c r="A16412" s="12">
        <v>44985</v>
      </c>
      <c r="B16412" s="1" t="s">
        <v>1944</v>
      </c>
      <c r="C16412" s="4">
        <v>44915</v>
      </c>
      <c r="D16412" s="2">
        <v>22</v>
      </c>
      <c r="E16412" s="2" t="s">
        <v>58062</v>
      </c>
      <c r="F16412" s="2">
        <v>1</v>
      </c>
      <c r="G16412" s="2" t="s">
        <v>58063</v>
      </c>
      <c r="H16412" s="2">
        <v>0.26</v>
      </c>
      <c r="I16412" s="2" t="s">
        <v>37734</v>
      </c>
      <c r="J16412" s="2" t="s">
        <v>58064</v>
      </c>
      <c r="K16412" s="99" t="s">
        <v>58065</v>
      </c>
      <c r="L16412" s="2" t="s">
        <v>34</v>
      </c>
      <c r="M16412" s="2" t="s">
        <v>58066</v>
      </c>
      <c r="N16412" s="5" t="s">
        <v>24</v>
      </c>
      <c r="O16412" s="2" t="s">
        <v>2001</v>
      </c>
      <c r="P16412" s="2" t="s">
        <v>26</v>
      </c>
    </row>
    <row r="16413" spans="1:16">
      <c r="A16413" s="12">
        <v>44985</v>
      </c>
      <c r="B16413" s="1" t="s">
        <v>1944</v>
      </c>
      <c r="C16413" s="4">
        <v>44904</v>
      </c>
      <c r="D16413" s="2">
        <v>119</v>
      </c>
      <c r="E16413" s="2" t="s">
        <v>20488</v>
      </c>
      <c r="F16413" s="2">
        <v>3</v>
      </c>
      <c r="G16413" s="2" t="s">
        <v>41700</v>
      </c>
      <c r="H16413" s="2">
        <v>2.6</v>
      </c>
      <c r="I16413" s="2" t="s">
        <v>20490</v>
      </c>
      <c r="J16413" s="2" t="s">
        <v>20491</v>
      </c>
      <c r="K16413" s="99" t="s">
        <v>41701</v>
      </c>
      <c r="L16413" s="2" t="s">
        <v>209</v>
      </c>
      <c r="M16413" s="2" t="s">
        <v>20493</v>
      </c>
      <c r="N16413" s="37" t="s">
        <v>9772</v>
      </c>
      <c r="O16413" s="2" t="s">
        <v>51827</v>
      </c>
      <c r="P16413" s="2" t="s">
        <v>26</v>
      </c>
    </row>
    <row r="16414" spans="1:16">
      <c r="A16414" s="12">
        <v>44985</v>
      </c>
      <c r="B16414" s="1" t="s">
        <v>1944</v>
      </c>
      <c r="C16414" s="46">
        <v>44933</v>
      </c>
      <c r="D16414" s="2" t="s">
        <v>8422</v>
      </c>
      <c r="E16414" s="2" t="s">
        <v>8423</v>
      </c>
      <c r="F16414" s="2">
        <v>1</v>
      </c>
      <c r="G16414" s="2" t="s">
        <v>8424</v>
      </c>
      <c r="H16414" s="2">
        <v>0.74</v>
      </c>
      <c r="I16414" s="2" t="s">
        <v>8426</v>
      </c>
      <c r="J16414" s="2" t="s">
        <v>8427</v>
      </c>
      <c r="K16414" s="2" t="s">
        <v>8428</v>
      </c>
      <c r="L16414" s="2" t="s">
        <v>34</v>
      </c>
      <c r="M16414" s="2" t="s">
        <v>8429</v>
      </c>
      <c r="N16414" s="5" t="s">
        <v>24</v>
      </c>
      <c r="O16414" s="35" t="s">
        <v>58067</v>
      </c>
      <c r="P16414" s="2" t="s">
        <v>36</v>
      </c>
    </row>
    <row r="16415" spans="1:16">
      <c r="A16415" s="12">
        <v>44985</v>
      </c>
      <c r="B16415" s="1" t="s">
        <v>1944</v>
      </c>
      <c r="C16415" s="46">
        <v>44935</v>
      </c>
      <c r="D16415" s="2" t="s">
        <v>27</v>
      </c>
      <c r="E16415" s="2" t="s">
        <v>56176</v>
      </c>
      <c r="F16415" s="2">
        <v>1</v>
      </c>
      <c r="G16415" s="2" t="s">
        <v>56177</v>
      </c>
      <c r="H16415" s="2">
        <v>1.08</v>
      </c>
      <c r="I16415" s="2" t="s">
        <v>56178</v>
      </c>
      <c r="J16415" s="2" t="s">
        <v>56179</v>
      </c>
      <c r="K16415" s="2" t="s">
        <v>58068</v>
      </c>
      <c r="L16415" s="2" t="s">
        <v>110</v>
      </c>
      <c r="M16415" s="2" t="s">
        <v>56181</v>
      </c>
      <c r="N16415" s="37" t="s">
        <v>24</v>
      </c>
      <c r="O16415" s="2" t="s">
        <v>2027</v>
      </c>
      <c r="P16415" s="2" t="s">
        <v>26</v>
      </c>
    </row>
    <row r="16416" spans="1:16">
      <c r="A16416" s="12">
        <v>44985</v>
      </c>
      <c r="B16416" s="1" t="s">
        <v>1944</v>
      </c>
      <c r="C16416" s="34">
        <v>44875</v>
      </c>
      <c r="D16416" s="5" t="s">
        <v>27</v>
      </c>
      <c r="E16416" s="2" t="s">
        <v>43527</v>
      </c>
      <c r="F16416" s="2">
        <v>1</v>
      </c>
      <c r="G16416" s="2" t="s">
        <v>43528</v>
      </c>
      <c r="H16416" s="2">
        <v>1.1</v>
      </c>
      <c r="I16416" s="2" t="s">
        <v>43529</v>
      </c>
      <c r="J16416" s="2" t="s">
        <v>43530</v>
      </c>
      <c r="K16416" s="52" t="s">
        <v>43531</v>
      </c>
      <c r="L16416" s="53" t="s">
        <v>68</v>
      </c>
      <c r="M16416" s="5" t="s">
        <v>43532</v>
      </c>
      <c r="N16416" s="5" t="s">
        <v>24</v>
      </c>
      <c r="O16416" s="35" t="s">
        <v>58069</v>
      </c>
      <c r="P16416" s="2" t="s">
        <v>26</v>
      </c>
    </row>
    <row r="16417" spans="1:16">
      <c r="A16417" s="12">
        <v>44985</v>
      </c>
      <c r="B16417" s="1" t="s">
        <v>1944</v>
      </c>
      <c r="C16417" s="34">
        <v>44981</v>
      </c>
      <c r="D16417" s="35" t="s">
        <v>27</v>
      </c>
      <c r="E16417" s="35" t="s">
        <v>58070</v>
      </c>
      <c r="F16417" s="35">
        <v>1</v>
      </c>
      <c r="G16417" s="35" t="s">
        <v>58071</v>
      </c>
      <c r="H16417" s="35">
        <v>0.8</v>
      </c>
      <c r="I16417" s="35" t="s">
        <v>58072</v>
      </c>
      <c r="J16417" s="35" t="s">
        <v>58073</v>
      </c>
      <c r="K16417" s="35" t="s">
        <v>58074</v>
      </c>
      <c r="L16417" s="35" t="s">
        <v>34</v>
      </c>
      <c r="M16417" s="35" t="s">
        <v>58075</v>
      </c>
      <c r="N16417" s="37" t="s">
        <v>9772</v>
      </c>
      <c r="O16417" s="36" t="s">
        <v>58076</v>
      </c>
      <c r="P16417" s="2" t="s">
        <v>26</v>
      </c>
    </row>
    <row r="16418" spans="1:16">
      <c r="A16418" s="12">
        <v>44985</v>
      </c>
      <c r="B16418" s="1" t="s">
        <v>1944</v>
      </c>
      <c r="C16418" s="34">
        <v>44971</v>
      </c>
      <c r="D16418" s="35" t="s">
        <v>27</v>
      </c>
      <c r="E16418" s="35" t="s">
        <v>50028</v>
      </c>
      <c r="F16418" s="35">
        <v>1</v>
      </c>
      <c r="G16418" s="35" t="s">
        <v>50029</v>
      </c>
      <c r="H16418" s="35">
        <v>1.12</v>
      </c>
      <c r="I16418" s="35" t="s">
        <v>50030</v>
      </c>
      <c r="J16418" s="35" t="s">
        <v>50031</v>
      </c>
      <c r="K16418" s="35" t="s">
        <v>50032</v>
      </c>
      <c r="L16418" s="35" t="s">
        <v>34</v>
      </c>
      <c r="M16418" s="35" t="s">
        <v>50033</v>
      </c>
      <c r="N16418" s="37" t="s">
        <v>24</v>
      </c>
      <c r="O16418" s="36" t="s">
        <v>51782</v>
      </c>
      <c r="P16418" s="2" t="s">
        <v>26</v>
      </c>
    </row>
    <row r="16419" spans="1:16">
      <c r="A16419" s="12">
        <v>44985</v>
      </c>
      <c r="B16419" s="1" t="s">
        <v>1944</v>
      </c>
      <c r="C16419" s="4">
        <v>44913</v>
      </c>
      <c r="D16419" s="2">
        <v>0</v>
      </c>
      <c r="E16419" s="2" t="s">
        <v>14912</v>
      </c>
      <c r="F16419" s="2">
        <v>1</v>
      </c>
      <c r="G16419" s="2" t="s">
        <v>14913</v>
      </c>
      <c r="H16419" s="2">
        <v>2.3</v>
      </c>
      <c r="I16419" s="2" t="s">
        <v>14914</v>
      </c>
      <c r="J16419" s="2" t="s">
        <v>14915</v>
      </c>
      <c r="K16419" s="99" t="s">
        <v>33984</v>
      </c>
      <c r="L16419" s="2" t="s">
        <v>22</v>
      </c>
      <c r="M16419" s="2" t="s">
        <v>14917</v>
      </c>
      <c r="N16419" s="37" t="s">
        <v>24</v>
      </c>
      <c r="O16419" s="2" t="s">
        <v>13303</v>
      </c>
      <c r="P16419" s="2" t="s">
        <v>26</v>
      </c>
    </row>
    <row r="16420" spans="1:16">
      <c r="A16420" s="12">
        <v>44985</v>
      </c>
      <c r="B16420" s="1" t="s">
        <v>1944</v>
      </c>
      <c r="C16420" s="34">
        <v>44958</v>
      </c>
      <c r="D16420" s="35" t="s">
        <v>2072</v>
      </c>
      <c r="E16420" s="35" t="s">
        <v>44584</v>
      </c>
      <c r="F16420" s="35">
        <v>1</v>
      </c>
      <c r="G16420" s="35" t="s">
        <v>44585</v>
      </c>
      <c r="H16420" s="35">
        <v>19.58</v>
      </c>
      <c r="I16420" s="35" t="s">
        <v>44587</v>
      </c>
      <c r="J16420" s="35" t="s">
        <v>44588</v>
      </c>
      <c r="K16420" s="35" t="s">
        <v>44589</v>
      </c>
      <c r="L16420" s="35" t="s">
        <v>34</v>
      </c>
      <c r="M16420" s="35" t="s">
        <v>44590</v>
      </c>
      <c r="N16420" s="37" t="s">
        <v>24</v>
      </c>
      <c r="O16420" s="2" t="s">
        <v>2034</v>
      </c>
      <c r="P16420" s="2" t="s">
        <v>26</v>
      </c>
    </row>
    <row r="16421" spans="1:16">
      <c r="A16421" s="12">
        <v>44985</v>
      </c>
      <c r="B16421" s="1" t="s">
        <v>1944</v>
      </c>
      <c r="C16421" s="34">
        <v>44983</v>
      </c>
      <c r="D16421" s="35" t="s">
        <v>14670</v>
      </c>
      <c r="E16421" s="35" t="s">
        <v>58077</v>
      </c>
      <c r="F16421" s="35">
        <v>1</v>
      </c>
      <c r="G16421" s="35" t="s">
        <v>58078</v>
      </c>
      <c r="H16421" s="35">
        <v>4.16</v>
      </c>
      <c r="I16421" s="35" t="s">
        <v>2186</v>
      </c>
      <c r="J16421" s="35" t="s">
        <v>58079</v>
      </c>
      <c r="K16421" s="35" t="s">
        <v>58080</v>
      </c>
      <c r="L16421" s="35" t="s">
        <v>22</v>
      </c>
      <c r="M16421" s="35" t="s">
        <v>58081</v>
      </c>
      <c r="N16421" s="35" t="s">
        <v>43</v>
      </c>
      <c r="O16421" s="36" t="s">
        <v>58082</v>
      </c>
      <c r="P16421" s="2" t="s">
        <v>26</v>
      </c>
    </row>
    <row r="16422" spans="1:16">
      <c r="A16422" s="12">
        <v>44985</v>
      </c>
      <c r="B16422" s="1" t="s">
        <v>1944</v>
      </c>
      <c r="C16422" s="34">
        <v>44967</v>
      </c>
      <c r="D16422" s="35" t="s">
        <v>698</v>
      </c>
      <c r="E16422" s="35" t="s">
        <v>49006</v>
      </c>
      <c r="F16422" s="35">
        <v>1</v>
      </c>
      <c r="G16422" s="35" t="s">
        <v>49007</v>
      </c>
      <c r="H16422" s="35">
        <v>0.52</v>
      </c>
      <c r="I16422" s="35" t="s">
        <v>48402</v>
      </c>
      <c r="J16422" s="35" t="s">
        <v>49002</v>
      </c>
      <c r="K16422" s="35" t="s">
        <v>49008</v>
      </c>
      <c r="L16422" s="35" t="s">
        <v>34</v>
      </c>
      <c r="M16422" s="35" t="s">
        <v>49004</v>
      </c>
      <c r="N16422" s="35" t="s">
        <v>520</v>
      </c>
      <c r="O16422" s="35" t="s">
        <v>58083</v>
      </c>
      <c r="P16422" s="2" t="s">
        <v>26</v>
      </c>
    </row>
    <row r="16423" spans="1:16">
      <c r="A16423" s="12">
        <v>44985</v>
      </c>
      <c r="B16423" s="1" t="s">
        <v>1944</v>
      </c>
      <c r="C16423" s="34">
        <v>44967</v>
      </c>
      <c r="D16423" s="35" t="s">
        <v>237</v>
      </c>
      <c r="E16423" s="35" t="s">
        <v>48999</v>
      </c>
      <c r="F16423" s="35">
        <v>2</v>
      </c>
      <c r="G16423" s="35" t="s">
        <v>49000</v>
      </c>
      <c r="H16423" s="35">
        <v>1.26</v>
      </c>
      <c r="I16423" s="35" t="s">
        <v>48402</v>
      </c>
      <c r="J16423" s="35" t="s">
        <v>49002</v>
      </c>
      <c r="K16423" s="35" t="s">
        <v>49003</v>
      </c>
      <c r="L16423" s="35" t="s">
        <v>34</v>
      </c>
      <c r="M16423" s="35" t="s">
        <v>49004</v>
      </c>
      <c r="N16423" s="35" t="s">
        <v>520</v>
      </c>
      <c r="O16423" s="35" t="s">
        <v>58083</v>
      </c>
      <c r="P16423" s="2" t="s">
        <v>26</v>
      </c>
    </row>
    <row r="16424" spans="1:16">
      <c r="A16424" s="12">
        <v>44985</v>
      </c>
      <c r="B16424" s="1" t="s">
        <v>1944</v>
      </c>
      <c r="C16424" s="34">
        <v>44980</v>
      </c>
      <c r="D16424" s="35" t="s">
        <v>2274</v>
      </c>
      <c r="E16424" s="35" t="s">
        <v>58084</v>
      </c>
      <c r="F16424" s="35">
        <v>1</v>
      </c>
      <c r="G16424" s="35" t="s">
        <v>58085</v>
      </c>
      <c r="H16424" s="35">
        <v>0.44</v>
      </c>
      <c r="I16424" s="35" t="s">
        <v>58086</v>
      </c>
      <c r="J16424" s="35" t="s">
        <v>58087</v>
      </c>
      <c r="K16424" s="35" t="s">
        <v>58088</v>
      </c>
      <c r="L16424" s="35" t="s">
        <v>34</v>
      </c>
      <c r="M16424" s="35" t="s">
        <v>58089</v>
      </c>
      <c r="N16424" s="37" t="s">
        <v>9772</v>
      </c>
      <c r="O16424" s="36" t="s">
        <v>58090</v>
      </c>
      <c r="P16424" s="2" t="s">
        <v>26</v>
      </c>
    </row>
    <row r="16425" spans="1:16">
      <c r="A16425" s="12">
        <v>44985</v>
      </c>
      <c r="B16425" s="1" t="s">
        <v>1944</v>
      </c>
      <c r="C16425" s="34">
        <v>44973</v>
      </c>
      <c r="D16425" s="35" t="s">
        <v>353</v>
      </c>
      <c r="E16425" s="35" t="s">
        <v>42410</v>
      </c>
      <c r="F16425" s="35">
        <v>1</v>
      </c>
      <c r="G16425" s="35" t="s">
        <v>57672</v>
      </c>
      <c r="H16425" s="35">
        <v>1.42</v>
      </c>
      <c r="I16425" s="35" t="s">
        <v>57673</v>
      </c>
      <c r="J16425" s="35" t="s">
        <v>48108</v>
      </c>
      <c r="K16425" s="35" t="s">
        <v>57674</v>
      </c>
      <c r="L16425" s="35" t="s">
        <v>34</v>
      </c>
      <c r="M16425" s="35" t="s">
        <v>57675</v>
      </c>
      <c r="N16425" s="37" t="s">
        <v>24</v>
      </c>
      <c r="O16425" s="35" t="s">
        <v>58091</v>
      </c>
      <c r="P16425" s="2" t="s">
        <v>26</v>
      </c>
    </row>
    <row r="16426" spans="1:16">
      <c r="A16426" s="12">
        <v>44985</v>
      </c>
      <c r="B16426" s="1" t="s">
        <v>1944</v>
      </c>
      <c r="C16426" s="34">
        <v>44981</v>
      </c>
      <c r="D16426" s="35" t="s">
        <v>27</v>
      </c>
      <c r="E16426" s="35" t="s">
        <v>58092</v>
      </c>
      <c r="F16426" s="35">
        <v>1</v>
      </c>
      <c r="G16426" s="35" t="s">
        <v>58093</v>
      </c>
      <c r="H16426" s="35">
        <v>4.68</v>
      </c>
      <c r="I16426" s="35" t="s">
        <v>58094</v>
      </c>
      <c r="J16426" s="35" t="s">
        <v>58095</v>
      </c>
      <c r="K16426" s="35" t="s">
        <v>58096</v>
      </c>
      <c r="L16426" s="35" t="s">
        <v>34</v>
      </c>
      <c r="M16426" s="35" t="s">
        <v>58097</v>
      </c>
      <c r="N16426" s="35" t="s">
        <v>43</v>
      </c>
      <c r="O16426" s="36" t="s">
        <v>58098</v>
      </c>
      <c r="P16426" s="2" t="s">
        <v>26</v>
      </c>
    </row>
    <row r="16427" spans="1:16">
      <c r="A16427" s="12">
        <v>44985</v>
      </c>
      <c r="B16427" s="1" t="s">
        <v>1944</v>
      </c>
      <c r="C16427" s="34">
        <v>44968</v>
      </c>
      <c r="D16427" s="35" t="s">
        <v>202</v>
      </c>
      <c r="E16427" s="35" t="s">
        <v>58099</v>
      </c>
      <c r="F16427" s="35">
        <v>1</v>
      </c>
      <c r="G16427" s="35" t="s">
        <v>58100</v>
      </c>
      <c r="H16427" s="35">
        <v>5.26</v>
      </c>
      <c r="I16427" s="35" t="s">
        <v>58101</v>
      </c>
      <c r="J16427" s="35" t="s">
        <v>58102</v>
      </c>
      <c r="K16427" s="35" t="s">
        <v>58103</v>
      </c>
      <c r="L16427" s="35" t="s">
        <v>110</v>
      </c>
      <c r="M16427" s="35" t="s">
        <v>58104</v>
      </c>
      <c r="N16427" s="35" t="s">
        <v>43</v>
      </c>
      <c r="O16427" s="36" t="s">
        <v>58105</v>
      </c>
      <c r="P16427" s="2" t="s">
        <v>26</v>
      </c>
    </row>
    <row r="16428" spans="1:16">
      <c r="A16428" s="12">
        <v>44985</v>
      </c>
      <c r="B16428" s="1" t="s">
        <v>1944</v>
      </c>
      <c r="C16428" s="34">
        <v>44880</v>
      </c>
      <c r="D16428" s="5" t="s">
        <v>27</v>
      </c>
      <c r="E16428" s="2" t="s">
        <v>48602</v>
      </c>
      <c r="F16428" s="2">
        <v>1</v>
      </c>
      <c r="G16428" s="2" t="s">
        <v>48603</v>
      </c>
      <c r="H16428" s="2">
        <v>1.26</v>
      </c>
      <c r="I16428" s="2" t="s">
        <v>48604</v>
      </c>
      <c r="J16428" s="2" t="s">
        <v>48605</v>
      </c>
      <c r="K16428" s="52" t="s">
        <v>48606</v>
      </c>
      <c r="L16428" s="53" t="s">
        <v>34</v>
      </c>
      <c r="M16428" s="5" t="s">
        <v>48607</v>
      </c>
      <c r="N16428" s="5" t="s">
        <v>9772</v>
      </c>
      <c r="O16428" s="36" t="s">
        <v>58090</v>
      </c>
      <c r="P16428" s="2" t="s">
        <v>26</v>
      </c>
    </row>
    <row r="16429" spans="1:16">
      <c r="A16429" s="12">
        <v>44985</v>
      </c>
      <c r="B16429" s="1" t="s">
        <v>1944</v>
      </c>
      <c r="C16429" s="34">
        <v>44971</v>
      </c>
      <c r="D16429" s="35" t="s">
        <v>27</v>
      </c>
      <c r="E16429" s="35" t="s">
        <v>58106</v>
      </c>
      <c r="F16429" s="35">
        <v>1</v>
      </c>
      <c r="G16429" s="35" t="s">
        <v>58107</v>
      </c>
      <c r="H16429" s="35">
        <v>0.48</v>
      </c>
      <c r="I16429" s="35" t="s">
        <v>58108</v>
      </c>
      <c r="J16429" s="35" t="s">
        <v>58109</v>
      </c>
      <c r="K16429" s="35" t="s">
        <v>58110</v>
      </c>
      <c r="L16429" s="35" t="s">
        <v>110</v>
      </c>
      <c r="M16429" s="35" t="s">
        <v>58111</v>
      </c>
      <c r="N16429" s="35" t="s">
        <v>43</v>
      </c>
      <c r="O16429" s="36" t="s">
        <v>58112</v>
      </c>
      <c r="P16429" s="2" t="s">
        <v>26</v>
      </c>
    </row>
    <row r="16430" spans="1:16">
      <c r="A16430" s="12">
        <v>44985</v>
      </c>
      <c r="B16430" s="1" t="s">
        <v>1944</v>
      </c>
      <c r="C16430" s="46">
        <v>44932</v>
      </c>
      <c r="D16430" s="2" t="s">
        <v>27</v>
      </c>
      <c r="E16430" s="2" t="s">
        <v>33858</v>
      </c>
      <c r="F16430" s="2">
        <v>1</v>
      </c>
      <c r="G16430" s="2" t="s">
        <v>33859</v>
      </c>
      <c r="H16430" s="2">
        <v>0.28</v>
      </c>
      <c r="I16430" s="2" t="s">
        <v>33860</v>
      </c>
      <c r="J16430" s="2" t="s">
        <v>33861</v>
      </c>
      <c r="K16430" s="2" t="s">
        <v>33862</v>
      </c>
      <c r="L16430" s="2" t="s">
        <v>34</v>
      </c>
      <c r="M16430" s="2" t="s">
        <v>33863</v>
      </c>
      <c r="N16430" s="5" t="s">
        <v>9772</v>
      </c>
      <c r="O16430" s="36" t="s">
        <v>1951</v>
      </c>
      <c r="P16430" s="2" t="s">
        <v>26</v>
      </c>
    </row>
    <row r="16431" spans="1:16">
      <c r="A16431" s="12">
        <v>44985</v>
      </c>
      <c r="B16431" s="1" t="s">
        <v>1944</v>
      </c>
      <c r="C16431" s="34">
        <v>44975</v>
      </c>
      <c r="D16431" s="35" t="s">
        <v>3347</v>
      </c>
      <c r="E16431" s="35" t="s">
        <v>58113</v>
      </c>
      <c r="F16431" s="35">
        <v>1</v>
      </c>
      <c r="G16431" s="35" t="s">
        <v>58114</v>
      </c>
      <c r="H16431" s="35">
        <v>0.66</v>
      </c>
      <c r="I16431" s="35" t="s">
        <v>58115</v>
      </c>
      <c r="J16431" s="35" t="s">
        <v>58116</v>
      </c>
      <c r="K16431" s="35" t="s">
        <v>58117</v>
      </c>
      <c r="L16431" s="35" t="s">
        <v>110</v>
      </c>
      <c r="M16431" s="35" t="s">
        <v>58118</v>
      </c>
      <c r="N16431" s="5" t="s">
        <v>9772</v>
      </c>
      <c r="O16431" s="36" t="s">
        <v>58119</v>
      </c>
      <c r="P16431" s="2" t="s">
        <v>26</v>
      </c>
    </row>
    <row r="16432" spans="1:16">
      <c r="A16432" s="12">
        <v>44985</v>
      </c>
      <c r="B16432" s="1" t="s">
        <v>1944</v>
      </c>
      <c r="C16432" s="34">
        <v>44968</v>
      </c>
      <c r="D16432" s="35" t="s">
        <v>27</v>
      </c>
      <c r="E16432" s="35" t="s">
        <v>56228</v>
      </c>
      <c r="F16432" s="35">
        <v>1</v>
      </c>
      <c r="G16432" s="35" t="s">
        <v>56229</v>
      </c>
      <c r="H16432" s="35">
        <v>1.2</v>
      </c>
      <c r="I16432" s="35" t="s">
        <v>56230</v>
      </c>
      <c r="J16432" s="35" t="s">
        <v>56231</v>
      </c>
      <c r="K16432" s="35" t="s">
        <v>56232</v>
      </c>
      <c r="L16432" s="35" t="s">
        <v>110</v>
      </c>
      <c r="M16432" s="35" t="s">
        <v>56233</v>
      </c>
      <c r="N16432" s="5" t="s">
        <v>9772</v>
      </c>
      <c r="O16432" s="36" t="s">
        <v>58120</v>
      </c>
      <c r="P16432" s="2" t="s">
        <v>26</v>
      </c>
    </row>
    <row r="16433" spans="1:16">
      <c r="A16433" s="12">
        <v>44985</v>
      </c>
      <c r="B16433" s="1" t="s">
        <v>1944</v>
      </c>
      <c r="C16433" s="34">
        <v>44982</v>
      </c>
      <c r="D16433" s="35" t="s">
        <v>27</v>
      </c>
      <c r="E16433" s="35" t="s">
        <v>56115</v>
      </c>
      <c r="F16433" s="35">
        <v>1</v>
      </c>
      <c r="G16433" s="35" t="s">
        <v>56116</v>
      </c>
      <c r="H16433" s="35">
        <v>21.26</v>
      </c>
      <c r="I16433" s="35" t="s">
        <v>56117</v>
      </c>
      <c r="J16433" s="35" t="s">
        <v>56118</v>
      </c>
      <c r="K16433" s="35" t="s">
        <v>56119</v>
      </c>
      <c r="L16433" s="35" t="s">
        <v>34</v>
      </c>
      <c r="M16433" s="35" t="s">
        <v>56120</v>
      </c>
      <c r="N16433" s="37" t="s">
        <v>9772</v>
      </c>
      <c r="O16433" s="36" t="s">
        <v>58121</v>
      </c>
      <c r="P16433" s="2" t="s">
        <v>26</v>
      </c>
    </row>
    <row r="16434" spans="1:16">
      <c r="A16434" s="12">
        <v>44985</v>
      </c>
      <c r="B16434" s="1" t="s">
        <v>1944</v>
      </c>
      <c r="C16434" s="34">
        <v>44978</v>
      </c>
      <c r="D16434" s="35" t="s">
        <v>27</v>
      </c>
      <c r="E16434" s="35" t="s">
        <v>58122</v>
      </c>
      <c r="F16434" s="35">
        <v>1</v>
      </c>
      <c r="G16434" s="35" t="s">
        <v>58123</v>
      </c>
      <c r="H16434" s="35">
        <v>3.82</v>
      </c>
      <c r="I16434" s="35" t="s">
        <v>57410</v>
      </c>
      <c r="J16434" s="35" t="s">
        <v>57411</v>
      </c>
      <c r="K16434" s="35" t="s">
        <v>58124</v>
      </c>
      <c r="L16434" s="35" t="s">
        <v>110</v>
      </c>
      <c r="M16434" s="35" t="s">
        <v>57413</v>
      </c>
      <c r="N16434" s="35" t="s">
        <v>43</v>
      </c>
      <c r="O16434" s="36" t="s">
        <v>58125</v>
      </c>
      <c r="P16434" s="2" t="s">
        <v>26</v>
      </c>
    </row>
    <row r="16435" spans="1:16">
      <c r="A16435" s="12">
        <v>44985</v>
      </c>
      <c r="B16435" s="1" t="s">
        <v>1944</v>
      </c>
      <c r="C16435" s="34">
        <v>44968</v>
      </c>
      <c r="D16435" s="35" t="s">
        <v>1179</v>
      </c>
      <c r="E16435" s="35" t="s">
        <v>58126</v>
      </c>
      <c r="F16435" s="35">
        <v>1</v>
      </c>
      <c r="G16435" s="35" t="s">
        <v>58127</v>
      </c>
      <c r="H16435" s="35">
        <v>3.72</v>
      </c>
      <c r="I16435" s="35" t="s">
        <v>58128</v>
      </c>
      <c r="J16435" s="35" t="s">
        <v>9639</v>
      </c>
      <c r="K16435" s="35" t="s">
        <v>58129</v>
      </c>
      <c r="L16435" s="35" t="s">
        <v>110</v>
      </c>
      <c r="M16435" s="35" t="s">
        <v>58130</v>
      </c>
      <c r="N16435" s="35" t="s">
        <v>43</v>
      </c>
      <c r="O16435" s="36" t="s">
        <v>58131</v>
      </c>
      <c r="P16435" s="2" t="s">
        <v>26</v>
      </c>
    </row>
    <row r="16436" spans="1:16">
      <c r="A16436" s="12">
        <v>44985</v>
      </c>
      <c r="B16436" s="1" t="s">
        <v>1944</v>
      </c>
      <c r="C16436" s="34">
        <v>44979</v>
      </c>
      <c r="D16436" s="35" t="s">
        <v>1039</v>
      </c>
      <c r="E16436" s="35" t="s">
        <v>58132</v>
      </c>
      <c r="F16436" s="35">
        <v>1</v>
      </c>
      <c r="G16436" s="35" t="s">
        <v>58133</v>
      </c>
      <c r="H16436" s="35">
        <v>2.12</v>
      </c>
      <c r="I16436" s="35" t="s">
        <v>13449</v>
      </c>
      <c r="J16436" s="35" t="s">
        <v>13450</v>
      </c>
      <c r="K16436" s="35" t="s">
        <v>58134</v>
      </c>
      <c r="L16436" s="35" t="s">
        <v>22</v>
      </c>
      <c r="M16436" s="35" t="s">
        <v>13452</v>
      </c>
      <c r="N16436" s="35" t="s">
        <v>43</v>
      </c>
      <c r="O16436" s="36" t="s">
        <v>58135</v>
      </c>
      <c r="P16436" s="2" t="s">
        <v>26</v>
      </c>
    </row>
    <row r="16437" spans="1:16">
      <c r="A16437" s="12">
        <v>44985</v>
      </c>
      <c r="B16437" s="1" t="s">
        <v>1944</v>
      </c>
      <c r="C16437" s="46">
        <v>44945</v>
      </c>
      <c r="D16437" s="2" t="s">
        <v>27</v>
      </c>
      <c r="E16437" s="2" t="s">
        <v>57582</v>
      </c>
      <c r="F16437" s="2">
        <v>1</v>
      </c>
      <c r="G16437" s="2" t="s">
        <v>58136</v>
      </c>
      <c r="H16437" s="2">
        <v>0.16</v>
      </c>
      <c r="I16437" s="2" t="s">
        <v>58137</v>
      </c>
      <c r="J16437" s="2" t="s">
        <v>58138</v>
      </c>
      <c r="K16437" s="2" t="s">
        <v>58139</v>
      </c>
      <c r="L16437" s="2" t="s">
        <v>34</v>
      </c>
      <c r="M16437" s="2" t="s">
        <v>58140</v>
      </c>
      <c r="N16437" s="5" t="s">
        <v>24</v>
      </c>
      <c r="O16437" s="36" t="s">
        <v>58141</v>
      </c>
      <c r="P16437" s="2" t="s">
        <v>26</v>
      </c>
    </row>
    <row r="16438" spans="1:16">
      <c r="A16438" s="12">
        <v>44985</v>
      </c>
      <c r="B16438" s="1" t="s">
        <v>1944</v>
      </c>
      <c r="C16438" s="34">
        <v>44966</v>
      </c>
      <c r="D16438" s="35" t="s">
        <v>267</v>
      </c>
      <c r="E16438" s="35" t="s">
        <v>37432</v>
      </c>
      <c r="F16438" s="35">
        <v>1</v>
      </c>
      <c r="G16438" s="35" t="s">
        <v>37433</v>
      </c>
      <c r="H16438" s="35">
        <v>19.16</v>
      </c>
      <c r="I16438" s="35" t="s">
        <v>37434</v>
      </c>
      <c r="J16438" s="35" t="s">
        <v>37435</v>
      </c>
      <c r="K16438" s="35" t="s">
        <v>37436</v>
      </c>
      <c r="L16438" s="35" t="s">
        <v>110</v>
      </c>
      <c r="M16438" s="35" t="s">
        <v>37437</v>
      </c>
      <c r="N16438" s="37" t="s">
        <v>24</v>
      </c>
      <c r="O16438" s="36" t="s">
        <v>2027</v>
      </c>
      <c r="P16438" s="2" t="s">
        <v>26</v>
      </c>
    </row>
    <row r="16439" spans="1:16">
      <c r="A16439" s="12">
        <v>44985</v>
      </c>
      <c r="B16439" s="1" t="s">
        <v>1944</v>
      </c>
      <c r="C16439" s="34">
        <v>44979</v>
      </c>
      <c r="D16439" s="35" t="s">
        <v>1039</v>
      </c>
      <c r="E16439" s="35" t="s">
        <v>58142</v>
      </c>
      <c r="F16439" s="35">
        <v>1</v>
      </c>
      <c r="G16439" s="35" t="s">
        <v>58143</v>
      </c>
      <c r="H16439" s="35">
        <v>0.12</v>
      </c>
      <c r="I16439" s="35" t="s">
        <v>13449</v>
      </c>
      <c r="J16439" s="35" t="s">
        <v>13450</v>
      </c>
      <c r="K16439" s="35" t="s">
        <v>58144</v>
      </c>
      <c r="L16439" s="35" t="s">
        <v>22</v>
      </c>
      <c r="M16439" s="35" t="s">
        <v>13452</v>
      </c>
      <c r="N16439" s="35" t="s">
        <v>43</v>
      </c>
      <c r="O16439" s="36" t="s">
        <v>58145</v>
      </c>
      <c r="P16439" s="2" t="s">
        <v>26</v>
      </c>
    </row>
    <row r="16440" spans="1:16">
      <c r="A16440" s="12">
        <v>44985</v>
      </c>
      <c r="B16440" s="1" t="s">
        <v>1944</v>
      </c>
      <c r="C16440" s="34">
        <v>44968</v>
      </c>
      <c r="D16440" s="35" t="s">
        <v>27</v>
      </c>
      <c r="E16440" s="35" t="s">
        <v>58146</v>
      </c>
      <c r="F16440" s="35">
        <v>1</v>
      </c>
      <c r="G16440" s="35" t="s">
        <v>58147</v>
      </c>
      <c r="H16440" s="35">
        <v>1.38</v>
      </c>
      <c r="I16440" s="35" t="s">
        <v>58148</v>
      </c>
      <c r="J16440" s="35" t="s">
        <v>58149</v>
      </c>
      <c r="K16440" s="35" t="s">
        <v>58150</v>
      </c>
      <c r="L16440" s="35" t="s">
        <v>110</v>
      </c>
      <c r="M16440" s="35" t="s">
        <v>58151</v>
      </c>
      <c r="N16440" s="37" t="s">
        <v>9772</v>
      </c>
      <c r="O16440" s="36" t="s">
        <v>58152</v>
      </c>
      <c r="P16440" s="2" t="s">
        <v>26</v>
      </c>
    </row>
    <row r="16441" spans="1:16">
      <c r="A16441" s="12">
        <v>44985</v>
      </c>
      <c r="B16441" s="1" t="s">
        <v>1944</v>
      </c>
      <c r="C16441" s="34">
        <v>44960</v>
      </c>
      <c r="D16441" s="35" t="s">
        <v>58153</v>
      </c>
      <c r="E16441" s="35" t="s">
        <v>58154</v>
      </c>
      <c r="F16441" s="35">
        <v>1</v>
      </c>
      <c r="G16441" s="35" t="s">
        <v>58155</v>
      </c>
      <c r="H16441" s="35">
        <v>0.62</v>
      </c>
      <c r="I16441" s="35" t="s">
        <v>58156</v>
      </c>
      <c r="J16441" s="35" t="s">
        <v>58157</v>
      </c>
      <c r="K16441" s="35" t="s">
        <v>58158</v>
      </c>
      <c r="L16441" s="35" t="s">
        <v>110</v>
      </c>
      <c r="M16441" s="35" t="s">
        <v>58159</v>
      </c>
      <c r="N16441" s="37" t="s">
        <v>9772</v>
      </c>
      <c r="O16441" s="36" t="s">
        <v>58160</v>
      </c>
      <c r="P16441" s="2" t="s">
        <v>26</v>
      </c>
    </row>
    <row r="16442" spans="1:16">
      <c r="A16442" s="12">
        <v>44985</v>
      </c>
      <c r="B16442" s="1" t="s">
        <v>1944</v>
      </c>
      <c r="C16442" s="34">
        <v>44965</v>
      </c>
      <c r="D16442" s="35" t="s">
        <v>27</v>
      </c>
      <c r="E16442" s="35" t="s">
        <v>39876</v>
      </c>
      <c r="F16442" s="35">
        <v>1</v>
      </c>
      <c r="G16442" s="35" t="s">
        <v>39877</v>
      </c>
      <c r="H16442" s="35">
        <v>6.98</v>
      </c>
      <c r="I16442" s="35" t="s">
        <v>8279</v>
      </c>
      <c r="J16442" s="35" t="s">
        <v>39878</v>
      </c>
      <c r="K16442" s="35" t="s">
        <v>39879</v>
      </c>
      <c r="L16442" s="35" t="s">
        <v>34</v>
      </c>
      <c r="M16442" s="35" t="s">
        <v>39880</v>
      </c>
      <c r="N16442" s="35" t="s">
        <v>43</v>
      </c>
      <c r="O16442" s="36" t="s">
        <v>58161</v>
      </c>
      <c r="P16442" s="2" t="s">
        <v>26</v>
      </c>
    </row>
    <row r="16443" spans="1:16">
      <c r="A16443" s="12">
        <v>44985</v>
      </c>
      <c r="B16443" s="1" t="s">
        <v>1944</v>
      </c>
      <c r="C16443" s="34">
        <v>44980</v>
      </c>
      <c r="D16443" s="35" t="s">
        <v>428</v>
      </c>
      <c r="E16443" s="35" t="s">
        <v>57982</v>
      </c>
      <c r="F16443" s="35">
        <v>1</v>
      </c>
      <c r="G16443" s="35" t="s">
        <v>57983</v>
      </c>
      <c r="H16443" s="35">
        <v>0.68</v>
      </c>
      <c r="I16443" s="35" t="s">
        <v>57984</v>
      </c>
      <c r="J16443" s="35" t="s">
        <v>57985</v>
      </c>
      <c r="K16443" s="35" t="s">
        <v>57986</v>
      </c>
      <c r="L16443" s="35" t="s">
        <v>34</v>
      </c>
      <c r="M16443" s="35" t="s">
        <v>57987</v>
      </c>
      <c r="N16443" s="37" t="s">
        <v>9772</v>
      </c>
      <c r="O16443" s="36" t="s">
        <v>58162</v>
      </c>
      <c r="P16443" s="2" t="s">
        <v>26</v>
      </c>
    </row>
    <row r="16444" spans="1:16">
      <c r="A16444" s="12">
        <v>44985</v>
      </c>
      <c r="B16444" s="1" t="s">
        <v>1944</v>
      </c>
      <c r="C16444" s="34">
        <v>44981</v>
      </c>
      <c r="D16444" s="35" t="s">
        <v>27</v>
      </c>
      <c r="E16444" s="35" t="s">
        <v>58163</v>
      </c>
      <c r="F16444" s="35">
        <v>1</v>
      </c>
      <c r="G16444" s="35" t="s">
        <v>58164</v>
      </c>
      <c r="H16444" s="35">
        <v>0.4</v>
      </c>
      <c r="I16444" s="35" t="s">
        <v>58165</v>
      </c>
      <c r="J16444" s="35" t="s">
        <v>58166</v>
      </c>
      <c r="K16444" s="35" t="s">
        <v>58167</v>
      </c>
      <c r="L16444" s="35" t="s">
        <v>34</v>
      </c>
      <c r="M16444" s="35" t="s">
        <v>58168</v>
      </c>
      <c r="N16444" s="37" t="s">
        <v>24</v>
      </c>
      <c r="O16444" s="2" t="s">
        <v>16781</v>
      </c>
      <c r="P16444" s="2" t="s">
        <v>26</v>
      </c>
    </row>
    <row r="16445" spans="1:16">
      <c r="A16445" s="12">
        <v>44985</v>
      </c>
      <c r="B16445" s="1" t="s">
        <v>1944</v>
      </c>
      <c r="C16445" s="2"/>
      <c r="D16445" s="2"/>
      <c r="E16445" s="36" t="s">
        <v>58169</v>
      </c>
      <c r="F16445" s="2"/>
      <c r="G16445" s="2"/>
      <c r="H16445" s="2"/>
      <c r="I16445" s="2"/>
      <c r="J16445" s="2"/>
      <c r="K16445" s="2"/>
      <c r="L16445" s="2"/>
      <c r="M16445" s="2"/>
      <c r="N16445" s="5" t="s">
        <v>24</v>
      </c>
      <c r="O16445" s="36" t="s">
        <v>58170</v>
      </c>
      <c r="P16445" s="2" t="s">
        <v>36</v>
      </c>
    </row>
    <row r="16446" spans="1:16">
      <c r="A16446" s="12">
        <v>44985</v>
      </c>
      <c r="B16446" s="1" t="s">
        <v>1944</v>
      </c>
      <c r="C16446" s="34">
        <v>44977</v>
      </c>
      <c r="D16446" s="35" t="s">
        <v>304</v>
      </c>
      <c r="E16446" s="35" t="s">
        <v>58171</v>
      </c>
      <c r="F16446" s="35">
        <v>4</v>
      </c>
      <c r="G16446" s="35" t="s">
        <v>58172</v>
      </c>
      <c r="H16446" s="35">
        <v>25.18</v>
      </c>
      <c r="I16446" s="35" t="s">
        <v>6852</v>
      </c>
      <c r="J16446" s="35" t="s">
        <v>57472</v>
      </c>
      <c r="K16446" s="110" t="s">
        <v>58173</v>
      </c>
      <c r="L16446" s="35" t="s">
        <v>57474</v>
      </c>
      <c r="M16446" s="35" t="s">
        <v>57475</v>
      </c>
      <c r="N16446" s="37" t="s">
        <v>9772</v>
      </c>
      <c r="O16446" s="36" t="s">
        <v>58174</v>
      </c>
      <c r="P16446" s="2" t="s">
        <v>36</v>
      </c>
    </row>
    <row r="16447" spans="1:16">
      <c r="A16447" s="12">
        <v>44985</v>
      </c>
      <c r="B16447" s="1" t="s">
        <v>1944</v>
      </c>
      <c r="C16447" s="34">
        <v>44979</v>
      </c>
      <c r="D16447" s="35" t="s">
        <v>79</v>
      </c>
      <c r="E16447" s="35" t="s">
        <v>58175</v>
      </c>
      <c r="F16447" s="35">
        <v>1</v>
      </c>
      <c r="G16447" s="35" t="s">
        <v>58176</v>
      </c>
      <c r="H16447" s="35">
        <v>1.02</v>
      </c>
      <c r="I16447" s="35" t="s">
        <v>58177</v>
      </c>
      <c r="J16447" s="35" t="s">
        <v>58178</v>
      </c>
      <c r="K16447" s="35" t="s">
        <v>58179</v>
      </c>
      <c r="L16447" s="35" t="s">
        <v>34</v>
      </c>
      <c r="M16447" s="35" t="s">
        <v>58180</v>
      </c>
      <c r="N16447" s="37" t="s">
        <v>9772</v>
      </c>
      <c r="O16447" s="36" t="s">
        <v>58181</v>
      </c>
      <c r="P16447" s="2" t="s">
        <v>26</v>
      </c>
    </row>
    <row r="16448" spans="1:16">
      <c r="A16448" s="12">
        <v>44985</v>
      </c>
      <c r="B16448" s="1" t="s">
        <v>1944</v>
      </c>
      <c r="C16448" s="34">
        <v>44983</v>
      </c>
      <c r="D16448" s="35" t="s">
        <v>384</v>
      </c>
      <c r="E16448" s="35" t="s">
        <v>58182</v>
      </c>
      <c r="F16448" s="35">
        <v>1</v>
      </c>
      <c r="G16448" s="35" t="s">
        <v>58183</v>
      </c>
      <c r="H16448" s="35">
        <v>4.16</v>
      </c>
      <c r="I16448" s="35" t="s">
        <v>58184</v>
      </c>
      <c r="J16448" s="35" t="s">
        <v>58185</v>
      </c>
      <c r="K16448" s="35" t="s">
        <v>58186</v>
      </c>
      <c r="L16448" s="35" t="s">
        <v>22</v>
      </c>
      <c r="M16448" s="35" t="s">
        <v>58187</v>
      </c>
      <c r="N16448" s="35" t="s">
        <v>43</v>
      </c>
      <c r="O16448" s="36" t="s">
        <v>58188</v>
      </c>
      <c r="P16448" s="2" t="s">
        <v>26</v>
      </c>
    </row>
    <row r="16449" spans="1:16">
      <c r="A16449" s="12">
        <v>44985</v>
      </c>
      <c r="B16449" s="1" t="s">
        <v>1944</v>
      </c>
      <c r="C16449" s="34">
        <v>44963</v>
      </c>
      <c r="D16449" s="35" t="s">
        <v>1563</v>
      </c>
      <c r="E16449" s="35" t="s">
        <v>58189</v>
      </c>
      <c r="F16449" s="35">
        <v>1</v>
      </c>
      <c r="G16449" s="35" t="s">
        <v>58190</v>
      </c>
      <c r="H16449" s="35">
        <v>0.68</v>
      </c>
      <c r="I16449" s="35" t="s">
        <v>58191</v>
      </c>
      <c r="J16449" s="35" t="s">
        <v>11607</v>
      </c>
      <c r="K16449" s="35" t="s">
        <v>58192</v>
      </c>
      <c r="L16449" s="35" t="s">
        <v>110</v>
      </c>
      <c r="M16449" s="35" t="s">
        <v>58193</v>
      </c>
      <c r="N16449" s="37" t="s">
        <v>24</v>
      </c>
      <c r="O16449" s="36" t="s">
        <v>2027</v>
      </c>
      <c r="P16449" s="2" t="s">
        <v>26</v>
      </c>
    </row>
    <row r="16450" spans="1:16">
      <c r="A16450" s="12">
        <v>44985</v>
      </c>
      <c r="B16450" s="1" t="s">
        <v>1944</v>
      </c>
      <c r="C16450" s="34">
        <v>44977</v>
      </c>
      <c r="D16450" s="35" t="s">
        <v>304</v>
      </c>
      <c r="E16450" s="35" t="s">
        <v>58194</v>
      </c>
      <c r="F16450" s="35">
        <v>4</v>
      </c>
      <c r="G16450" s="35" t="s">
        <v>58195</v>
      </c>
      <c r="H16450" s="35">
        <v>25.12</v>
      </c>
      <c r="I16450" s="35" t="s">
        <v>6852</v>
      </c>
      <c r="J16450" s="35" t="s">
        <v>57472</v>
      </c>
      <c r="K16450" s="110" t="s">
        <v>58196</v>
      </c>
      <c r="L16450" s="35" t="s">
        <v>57474</v>
      </c>
      <c r="M16450" s="35" t="s">
        <v>57475</v>
      </c>
      <c r="N16450" s="37" t="s">
        <v>9772</v>
      </c>
      <c r="O16450" s="36" t="s">
        <v>58174</v>
      </c>
      <c r="P16450" s="2" t="s">
        <v>36</v>
      </c>
    </row>
    <row r="16451" spans="1:16">
      <c r="A16451" s="12">
        <v>44985</v>
      </c>
      <c r="B16451" s="1" t="s">
        <v>1944</v>
      </c>
      <c r="C16451" s="4">
        <v>44910</v>
      </c>
      <c r="D16451" s="2">
        <v>115</v>
      </c>
      <c r="E16451" s="2" t="s">
        <v>23671</v>
      </c>
      <c r="F16451" s="2">
        <v>1</v>
      </c>
      <c r="G16451" s="2" t="s">
        <v>23672</v>
      </c>
      <c r="H16451" s="2">
        <v>12.26</v>
      </c>
      <c r="I16451" s="2" t="s">
        <v>23673</v>
      </c>
      <c r="J16451" s="2" t="s">
        <v>23674</v>
      </c>
      <c r="K16451" s="99" t="s">
        <v>44066</v>
      </c>
      <c r="L16451" s="2" t="s">
        <v>22</v>
      </c>
      <c r="M16451" s="2">
        <v>18889012227</v>
      </c>
      <c r="N16451" s="5" t="s">
        <v>24</v>
      </c>
      <c r="O16451" s="36" t="s">
        <v>58197</v>
      </c>
      <c r="P16451" s="2" t="s">
        <v>26</v>
      </c>
    </row>
    <row r="16452" spans="1:16">
      <c r="A16452" s="12">
        <v>44985</v>
      </c>
      <c r="B16452" s="1" t="s">
        <v>1944</v>
      </c>
      <c r="C16452" s="34">
        <v>44982</v>
      </c>
      <c r="D16452" s="35" t="s">
        <v>428</v>
      </c>
      <c r="E16452" s="35" t="s">
        <v>58198</v>
      </c>
      <c r="F16452" s="35">
        <v>1</v>
      </c>
      <c r="G16452" s="35" t="s">
        <v>58199</v>
      </c>
      <c r="H16452" s="35">
        <v>0.08</v>
      </c>
      <c r="I16452" s="35" t="s">
        <v>56823</v>
      </c>
      <c r="J16452" s="35" t="s">
        <v>56824</v>
      </c>
      <c r="K16452" s="35" t="s">
        <v>58200</v>
      </c>
      <c r="L16452" s="35" t="s">
        <v>34</v>
      </c>
      <c r="M16452" s="35" t="s">
        <v>56826</v>
      </c>
      <c r="N16452" s="5" t="s">
        <v>24</v>
      </c>
      <c r="O16452" s="35" t="s">
        <v>50175</v>
      </c>
      <c r="P16452" s="2" t="s">
        <v>26</v>
      </c>
    </row>
    <row r="16453" spans="1:16">
      <c r="A16453" s="12">
        <v>44985</v>
      </c>
      <c r="B16453" s="1" t="s">
        <v>1944</v>
      </c>
      <c r="C16453" s="34">
        <v>44969</v>
      </c>
      <c r="D16453" s="35" t="s">
        <v>5273</v>
      </c>
      <c r="E16453" s="35" t="s">
        <v>58201</v>
      </c>
      <c r="F16453" s="35">
        <v>1</v>
      </c>
      <c r="G16453" s="35" t="s">
        <v>58202</v>
      </c>
      <c r="H16453" s="35">
        <v>1.4</v>
      </c>
      <c r="I16453" s="35" t="s">
        <v>58203</v>
      </c>
      <c r="J16453" s="35" t="s">
        <v>58204</v>
      </c>
      <c r="K16453" s="35" t="s">
        <v>58205</v>
      </c>
      <c r="L16453" s="35" t="s">
        <v>110</v>
      </c>
      <c r="M16453" s="35" t="s">
        <v>58206</v>
      </c>
      <c r="N16453" s="35" t="s">
        <v>43</v>
      </c>
      <c r="O16453" s="36" t="s">
        <v>58207</v>
      </c>
      <c r="P16453" s="2" t="s">
        <v>26</v>
      </c>
    </row>
    <row r="16454" spans="1:16">
      <c r="A16454" s="12">
        <v>44985</v>
      </c>
      <c r="B16454" s="1" t="s">
        <v>1944</v>
      </c>
      <c r="C16454" s="34">
        <v>44983</v>
      </c>
      <c r="D16454" s="35" t="s">
        <v>2831</v>
      </c>
      <c r="E16454" s="35" t="s">
        <v>58208</v>
      </c>
      <c r="F16454" s="35">
        <v>1</v>
      </c>
      <c r="G16454" s="35" t="s">
        <v>58209</v>
      </c>
      <c r="H16454" s="35">
        <v>2.58</v>
      </c>
      <c r="I16454" s="35" t="s">
        <v>58210</v>
      </c>
      <c r="J16454" s="35" t="s">
        <v>58211</v>
      </c>
      <c r="K16454" s="35" t="s">
        <v>58212</v>
      </c>
      <c r="L16454" s="35" t="s">
        <v>34</v>
      </c>
      <c r="M16454" s="35" t="s">
        <v>58213</v>
      </c>
      <c r="N16454" s="37" t="s">
        <v>24</v>
      </c>
      <c r="O16454" s="36" t="s">
        <v>58214</v>
      </c>
      <c r="P16454" s="2" t="s">
        <v>26</v>
      </c>
    </row>
    <row r="16455" spans="1:16">
      <c r="A16455" s="12">
        <v>44985</v>
      </c>
      <c r="B16455" s="1" t="s">
        <v>1944</v>
      </c>
      <c r="C16455" s="34">
        <v>44981</v>
      </c>
      <c r="D16455" s="35" t="s">
        <v>933</v>
      </c>
      <c r="E16455" s="35" t="s">
        <v>54258</v>
      </c>
      <c r="F16455" s="35">
        <v>5</v>
      </c>
      <c r="G16455" s="35" t="s">
        <v>54259</v>
      </c>
      <c r="H16455" s="35">
        <v>5.06</v>
      </c>
      <c r="I16455" s="35" t="s">
        <v>54260</v>
      </c>
      <c r="J16455" s="35" t="s">
        <v>54261</v>
      </c>
      <c r="K16455" s="35" t="s">
        <v>54262</v>
      </c>
      <c r="L16455" s="35" t="s">
        <v>34</v>
      </c>
      <c r="M16455" s="35" t="s">
        <v>54263</v>
      </c>
      <c r="N16455" s="35" t="s">
        <v>1683</v>
      </c>
      <c r="O16455" s="35" t="s">
        <v>58215</v>
      </c>
      <c r="P16455" s="2" t="s">
        <v>26</v>
      </c>
    </row>
    <row r="16456" spans="1:16">
      <c r="A16456" s="12">
        <v>44985</v>
      </c>
      <c r="B16456" s="1" t="s">
        <v>1944</v>
      </c>
      <c r="C16456" s="4">
        <v>44909</v>
      </c>
      <c r="D16456" s="2">
        <v>128</v>
      </c>
      <c r="E16456" s="2" t="s">
        <v>4408</v>
      </c>
      <c r="F16456" s="2">
        <v>1</v>
      </c>
      <c r="G16456" s="2" t="s">
        <v>4409</v>
      </c>
      <c r="H16456" s="2">
        <v>4.76</v>
      </c>
      <c r="I16456" s="2" t="s">
        <v>4410</v>
      </c>
      <c r="J16456" s="2" t="s">
        <v>4411</v>
      </c>
      <c r="K16456" s="99" t="s">
        <v>51904</v>
      </c>
      <c r="L16456" s="2" t="s">
        <v>22</v>
      </c>
      <c r="M16456" s="2" t="s">
        <v>4412</v>
      </c>
      <c r="N16456" s="37" t="s">
        <v>24</v>
      </c>
      <c r="O16456" s="36" t="s">
        <v>58216</v>
      </c>
      <c r="P16456" s="2" t="s">
        <v>26</v>
      </c>
    </row>
    <row r="16457" spans="1:16">
      <c r="A16457" s="12">
        <v>44985</v>
      </c>
      <c r="B16457" s="1" t="s">
        <v>1944</v>
      </c>
      <c r="C16457" s="46">
        <v>44956</v>
      </c>
      <c r="D16457" s="2" t="s">
        <v>27</v>
      </c>
      <c r="E16457" s="2" t="s">
        <v>43173</v>
      </c>
      <c r="F16457" s="2">
        <v>1</v>
      </c>
      <c r="G16457" s="2" t="s">
        <v>43174</v>
      </c>
      <c r="H16457" s="2">
        <v>2.92</v>
      </c>
      <c r="I16457" s="2" t="s">
        <v>43175</v>
      </c>
      <c r="J16457" s="2" t="s">
        <v>43176</v>
      </c>
      <c r="K16457" s="2" t="s">
        <v>43177</v>
      </c>
      <c r="L16457" s="2" t="s">
        <v>34</v>
      </c>
      <c r="M16457" s="2" t="s">
        <v>43178</v>
      </c>
      <c r="N16457" s="5" t="s">
        <v>9772</v>
      </c>
      <c r="O16457" s="48" t="s">
        <v>58217</v>
      </c>
      <c r="P16457" s="2" t="s">
        <v>26</v>
      </c>
    </row>
    <row r="16458" spans="1:16">
      <c r="A16458" s="12">
        <v>44985</v>
      </c>
      <c r="B16458" s="1" t="s">
        <v>1944</v>
      </c>
      <c r="C16458" s="4">
        <v>44924</v>
      </c>
      <c r="D16458" s="2" t="s">
        <v>27</v>
      </c>
      <c r="E16458" s="2" t="s">
        <v>43825</v>
      </c>
      <c r="F16458" s="2">
        <v>1</v>
      </c>
      <c r="G16458" s="2" t="s">
        <v>43826</v>
      </c>
      <c r="H16458" s="2">
        <v>0.98</v>
      </c>
      <c r="I16458" s="2" t="s">
        <v>43827</v>
      </c>
      <c r="J16458" s="2" t="s">
        <v>43828</v>
      </c>
      <c r="K16458" s="49" t="s">
        <v>43829</v>
      </c>
      <c r="L16458" s="49" t="s">
        <v>34</v>
      </c>
      <c r="M16458" s="2" t="s">
        <v>43830</v>
      </c>
      <c r="N16458" s="5" t="s">
        <v>24</v>
      </c>
      <c r="O16458" s="36" t="s">
        <v>58218</v>
      </c>
      <c r="P16458" s="2" t="s">
        <v>26</v>
      </c>
    </row>
    <row r="16459" spans="1:16">
      <c r="A16459" s="12">
        <v>44985</v>
      </c>
      <c r="B16459" s="1" t="s">
        <v>1944</v>
      </c>
      <c r="C16459" s="34">
        <v>44976</v>
      </c>
      <c r="D16459" s="35" t="s">
        <v>2274</v>
      </c>
      <c r="E16459" s="35" t="s">
        <v>58001</v>
      </c>
      <c r="F16459" s="35">
        <v>1</v>
      </c>
      <c r="G16459" s="35" t="s">
        <v>58002</v>
      </c>
      <c r="H16459" s="35">
        <v>0.1</v>
      </c>
      <c r="I16459" s="35" t="s">
        <v>56223</v>
      </c>
      <c r="J16459" s="35" t="s">
        <v>56224</v>
      </c>
      <c r="K16459" s="35" t="s">
        <v>58003</v>
      </c>
      <c r="L16459" s="35" t="s">
        <v>110</v>
      </c>
      <c r="M16459" s="35" t="s">
        <v>56226</v>
      </c>
      <c r="N16459" s="5" t="s">
        <v>24</v>
      </c>
      <c r="O16459" s="36" t="s">
        <v>58219</v>
      </c>
      <c r="P16459" s="2" t="s">
        <v>26</v>
      </c>
    </row>
    <row r="16460" spans="1:16">
      <c r="A16460" s="12">
        <v>44985</v>
      </c>
      <c r="B16460" s="1" t="s">
        <v>1944</v>
      </c>
      <c r="C16460" s="34">
        <v>44967</v>
      </c>
      <c r="D16460" s="35" t="s">
        <v>202</v>
      </c>
      <c r="E16460" s="35" t="s">
        <v>56312</v>
      </c>
      <c r="F16460" s="35">
        <v>1</v>
      </c>
      <c r="G16460" s="35" t="s">
        <v>56313</v>
      </c>
      <c r="H16460" s="35">
        <v>2.2</v>
      </c>
      <c r="I16460" s="35" t="s">
        <v>56314</v>
      </c>
      <c r="J16460" s="35" t="s">
        <v>56315</v>
      </c>
      <c r="K16460" s="35" t="s">
        <v>56316</v>
      </c>
      <c r="L16460" s="35" t="s">
        <v>110</v>
      </c>
      <c r="M16460" s="35" t="s">
        <v>56317</v>
      </c>
      <c r="N16460" s="37" t="s">
        <v>9772</v>
      </c>
      <c r="O16460" s="36" t="s">
        <v>37818</v>
      </c>
      <c r="P16460" s="2" t="s">
        <v>26</v>
      </c>
    </row>
    <row r="16461" spans="1:16">
      <c r="A16461" s="12">
        <v>44985</v>
      </c>
      <c r="B16461" s="1" t="s">
        <v>1944</v>
      </c>
      <c r="C16461" s="34">
        <v>44964</v>
      </c>
      <c r="D16461" s="35" t="s">
        <v>5698</v>
      </c>
      <c r="E16461" s="35" t="s">
        <v>50497</v>
      </c>
      <c r="F16461" s="35">
        <v>1</v>
      </c>
      <c r="G16461" s="35" t="s">
        <v>50498</v>
      </c>
      <c r="H16461" s="35">
        <v>0.84</v>
      </c>
      <c r="I16461" s="35" t="s">
        <v>50499</v>
      </c>
      <c r="J16461" s="35" t="s">
        <v>50500</v>
      </c>
      <c r="K16461" s="35" t="s">
        <v>50501</v>
      </c>
      <c r="L16461" s="35" t="s">
        <v>110</v>
      </c>
      <c r="M16461" s="35" t="s">
        <v>50502</v>
      </c>
      <c r="N16461" s="5" t="s">
        <v>24</v>
      </c>
      <c r="O16461" s="36" t="s">
        <v>58220</v>
      </c>
      <c r="P16461" s="2" t="s">
        <v>26</v>
      </c>
    </row>
    <row r="16462" spans="1:16">
      <c r="A16462" s="12">
        <v>44985</v>
      </c>
      <c r="B16462" s="1" t="s">
        <v>1944</v>
      </c>
      <c r="C16462" s="34">
        <v>44979</v>
      </c>
      <c r="D16462" s="35" t="s">
        <v>933</v>
      </c>
      <c r="E16462" s="35" t="s">
        <v>58221</v>
      </c>
      <c r="F16462" s="35">
        <v>4</v>
      </c>
      <c r="G16462" s="35" t="s">
        <v>58222</v>
      </c>
      <c r="H16462" s="35">
        <v>11.28</v>
      </c>
      <c r="I16462" s="35" t="s">
        <v>58223</v>
      </c>
      <c r="J16462" s="35" t="s">
        <v>58224</v>
      </c>
      <c r="K16462" s="35" t="s">
        <v>58225</v>
      </c>
      <c r="L16462" s="35" t="s">
        <v>34</v>
      </c>
      <c r="M16462" s="35" t="s">
        <v>58226</v>
      </c>
      <c r="N16462" s="35" t="s">
        <v>1683</v>
      </c>
      <c r="O16462" s="35" t="s">
        <v>58227</v>
      </c>
      <c r="P16462" s="2" t="s">
        <v>26</v>
      </c>
    </row>
    <row r="16463" spans="1:16">
      <c r="A16463" s="12">
        <v>44985</v>
      </c>
      <c r="B16463" s="1" t="s">
        <v>1944</v>
      </c>
      <c r="C16463" s="34">
        <v>44974</v>
      </c>
      <c r="D16463" s="35" t="s">
        <v>2049</v>
      </c>
      <c r="E16463" s="35" t="s">
        <v>58228</v>
      </c>
      <c r="F16463" s="35">
        <v>3</v>
      </c>
      <c r="G16463" s="35" t="s">
        <v>58229</v>
      </c>
      <c r="H16463" s="35">
        <v>1.74</v>
      </c>
      <c r="I16463" s="35" t="s">
        <v>58230</v>
      </c>
      <c r="J16463" s="35" t="s">
        <v>58231</v>
      </c>
      <c r="K16463" s="35" t="s">
        <v>58232</v>
      </c>
      <c r="L16463" s="35" t="s">
        <v>110</v>
      </c>
      <c r="M16463" s="35" t="s">
        <v>58233</v>
      </c>
      <c r="N16463" s="35" t="s">
        <v>1683</v>
      </c>
      <c r="O16463" s="36" t="s">
        <v>58234</v>
      </c>
      <c r="P16463" s="2" t="s">
        <v>26</v>
      </c>
    </row>
    <row r="16464" spans="1:16">
      <c r="A16464" s="12">
        <v>44985</v>
      </c>
      <c r="B16464" s="1" t="s">
        <v>1944</v>
      </c>
      <c r="C16464" s="34">
        <v>44982</v>
      </c>
      <c r="D16464" s="35" t="s">
        <v>3211</v>
      </c>
      <c r="E16464" s="35" t="s">
        <v>58235</v>
      </c>
      <c r="F16464" s="35">
        <v>2</v>
      </c>
      <c r="G16464" s="35" t="s">
        <v>58236</v>
      </c>
      <c r="H16464" s="35">
        <v>1.32</v>
      </c>
      <c r="I16464" s="35" t="s">
        <v>58237</v>
      </c>
      <c r="J16464" s="35" t="s">
        <v>58238</v>
      </c>
      <c r="K16464" s="35" t="s">
        <v>58239</v>
      </c>
      <c r="L16464" s="35" t="s">
        <v>34</v>
      </c>
      <c r="M16464" s="35" t="s">
        <v>58240</v>
      </c>
      <c r="N16464" s="35" t="s">
        <v>1683</v>
      </c>
      <c r="O16464" s="36" t="s">
        <v>58241</v>
      </c>
      <c r="P16464" s="2" t="s">
        <v>26</v>
      </c>
    </row>
    <row r="16465" spans="1:16">
      <c r="A16465" s="12">
        <v>44985</v>
      </c>
      <c r="B16465" s="1" t="s">
        <v>1944</v>
      </c>
      <c r="C16465" s="4">
        <v>44909</v>
      </c>
      <c r="D16465" s="2">
        <v>125</v>
      </c>
      <c r="E16465" s="2" t="s">
        <v>58242</v>
      </c>
      <c r="F16465" s="2">
        <v>1</v>
      </c>
      <c r="G16465" s="2" t="s">
        <v>58243</v>
      </c>
      <c r="H16465" s="2">
        <v>0.76</v>
      </c>
      <c r="I16465" s="2" t="s">
        <v>58244</v>
      </c>
      <c r="J16465" s="2" t="s">
        <v>58245</v>
      </c>
      <c r="K16465" s="99" t="s">
        <v>58246</v>
      </c>
      <c r="L16465" s="2" t="s">
        <v>22</v>
      </c>
      <c r="M16465" s="2" t="s">
        <v>58247</v>
      </c>
      <c r="N16465" s="5" t="s">
        <v>24</v>
      </c>
      <c r="O16465" s="36" t="s">
        <v>58248</v>
      </c>
      <c r="P16465" s="2" t="s">
        <v>26</v>
      </c>
    </row>
    <row r="16466" spans="1:16">
      <c r="A16466" s="12">
        <v>44985</v>
      </c>
      <c r="B16466" s="1" t="s">
        <v>1944</v>
      </c>
      <c r="C16466" s="34">
        <v>44982</v>
      </c>
      <c r="D16466" s="35" t="s">
        <v>2831</v>
      </c>
      <c r="E16466" s="35" t="s">
        <v>57265</v>
      </c>
      <c r="F16466" s="35">
        <v>3</v>
      </c>
      <c r="G16466" s="35" t="s">
        <v>57266</v>
      </c>
      <c r="H16466" s="35">
        <v>6.96</v>
      </c>
      <c r="I16466" s="35" t="s">
        <v>57267</v>
      </c>
      <c r="J16466" s="35" t="s">
        <v>57268</v>
      </c>
      <c r="K16466" s="35" t="s">
        <v>57269</v>
      </c>
      <c r="L16466" s="35" t="s">
        <v>22</v>
      </c>
      <c r="M16466" s="35" t="s">
        <v>57270</v>
      </c>
      <c r="N16466" s="35" t="s">
        <v>43</v>
      </c>
      <c r="O16466" s="2" t="s">
        <v>58249</v>
      </c>
      <c r="P16466" s="2" t="s">
        <v>26</v>
      </c>
    </row>
    <row r="16467" spans="1:16">
      <c r="A16467" s="12">
        <v>44985</v>
      </c>
      <c r="B16467" s="1" t="s">
        <v>1944</v>
      </c>
      <c r="C16467" s="34">
        <v>44981</v>
      </c>
      <c r="D16467" s="35" t="s">
        <v>428</v>
      </c>
      <c r="E16467" s="35" t="s">
        <v>57851</v>
      </c>
      <c r="F16467" s="35">
        <v>3</v>
      </c>
      <c r="G16467" s="35" t="s">
        <v>57852</v>
      </c>
      <c r="H16467" s="35">
        <v>1.48</v>
      </c>
      <c r="I16467" s="35" t="s">
        <v>57267</v>
      </c>
      <c r="J16467" s="35" t="s">
        <v>57268</v>
      </c>
      <c r="K16467" s="35" t="s">
        <v>57853</v>
      </c>
      <c r="L16467" s="35" t="s">
        <v>22</v>
      </c>
      <c r="M16467" s="35" t="s">
        <v>57270</v>
      </c>
      <c r="N16467" s="35" t="s">
        <v>43</v>
      </c>
      <c r="O16467" s="2" t="s">
        <v>58249</v>
      </c>
      <c r="P16467" s="2" t="s">
        <v>26</v>
      </c>
    </row>
    <row r="16468" spans="1:16">
      <c r="A16468" s="12">
        <v>44985</v>
      </c>
      <c r="B16468" s="1" t="s">
        <v>1944</v>
      </c>
      <c r="C16468" s="34">
        <v>44983</v>
      </c>
      <c r="D16468" s="35" t="s">
        <v>3841</v>
      </c>
      <c r="E16468" s="35" t="s">
        <v>57646</v>
      </c>
      <c r="F16468" s="35">
        <v>1</v>
      </c>
      <c r="G16468" s="35" t="s">
        <v>57647</v>
      </c>
      <c r="H16468" s="35">
        <v>0.5</v>
      </c>
      <c r="I16468" s="35" t="s">
        <v>57267</v>
      </c>
      <c r="J16468" s="35" t="s">
        <v>57268</v>
      </c>
      <c r="K16468" s="35" t="s">
        <v>57648</v>
      </c>
      <c r="L16468" s="35" t="s">
        <v>22</v>
      </c>
      <c r="M16468" s="35" t="s">
        <v>57270</v>
      </c>
      <c r="N16468" s="35" t="s">
        <v>43</v>
      </c>
      <c r="O16468" s="2" t="s">
        <v>58249</v>
      </c>
      <c r="P16468" s="2" t="s">
        <v>26</v>
      </c>
    </row>
    <row r="16469" spans="1:16">
      <c r="A16469" s="12">
        <v>44985</v>
      </c>
      <c r="B16469" s="1" t="s">
        <v>1944</v>
      </c>
      <c r="C16469" s="34">
        <v>44978</v>
      </c>
      <c r="D16469" s="35" t="s">
        <v>27</v>
      </c>
      <c r="E16469" s="35" t="s">
        <v>58250</v>
      </c>
      <c r="F16469" s="35">
        <v>1</v>
      </c>
      <c r="G16469" s="35" t="s">
        <v>58251</v>
      </c>
      <c r="H16469" s="35">
        <v>9.58</v>
      </c>
      <c r="I16469" s="35" t="s">
        <v>58013</v>
      </c>
      <c r="J16469" s="35" t="s">
        <v>58014</v>
      </c>
      <c r="K16469" s="35" t="s">
        <v>58252</v>
      </c>
      <c r="L16469" s="35" t="s">
        <v>110</v>
      </c>
      <c r="M16469" s="35" t="s">
        <v>58016</v>
      </c>
      <c r="N16469" s="35" t="s">
        <v>43</v>
      </c>
      <c r="O16469" s="36" t="s">
        <v>58253</v>
      </c>
      <c r="P16469" s="2" t="s">
        <v>26</v>
      </c>
    </row>
    <row r="16470" spans="1:16">
      <c r="A16470" s="12">
        <v>44985</v>
      </c>
      <c r="B16470" s="1" t="s">
        <v>1944</v>
      </c>
      <c r="C16470" s="34">
        <v>44981</v>
      </c>
      <c r="D16470" s="35" t="s">
        <v>2831</v>
      </c>
      <c r="E16470" s="35" t="s">
        <v>58254</v>
      </c>
      <c r="F16470" s="35">
        <v>11</v>
      </c>
      <c r="G16470" s="35" t="s">
        <v>58255</v>
      </c>
      <c r="H16470" s="35">
        <v>20.42</v>
      </c>
      <c r="I16470" s="35" t="s">
        <v>58256</v>
      </c>
      <c r="J16470" s="35" t="s">
        <v>58257</v>
      </c>
      <c r="K16470" s="35" t="s">
        <v>58258</v>
      </c>
      <c r="L16470" s="35" t="s">
        <v>34</v>
      </c>
      <c r="M16470" s="35" t="s">
        <v>58259</v>
      </c>
      <c r="N16470" s="35" t="s">
        <v>43</v>
      </c>
      <c r="O16470" s="36" t="s">
        <v>58260</v>
      </c>
      <c r="P16470" s="2" t="s">
        <v>26</v>
      </c>
    </row>
    <row r="16471" spans="1:16">
      <c r="A16471" s="12">
        <v>44985</v>
      </c>
      <c r="B16471" s="1" t="s">
        <v>53823</v>
      </c>
      <c r="C16471" s="63">
        <v>44972</v>
      </c>
      <c r="D16471" s="64" t="s">
        <v>45</v>
      </c>
      <c r="E16471" s="77" t="s">
        <v>46221</v>
      </c>
      <c r="F16471" s="64">
        <v>1</v>
      </c>
      <c r="G16471" s="77" t="s">
        <v>46222</v>
      </c>
      <c r="H16471" s="64">
        <v>0.96</v>
      </c>
      <c r="I16471" s="77" t="s">
        <v>46223</v>
      </c>
      <c r="J16471" s="77" t="s">
        <v>46224</v>
      </c>
      <c r="K16471" s="77" t="s">
        <v>46225</v>
      </c>
      <c r="L16471" s="77" t="s">
        <v>34</v>
      </c>
      <c r="M16471" s="77" t="s">
        <v>46226</v>
      </c>
      <c r="N16471" s="86" t="s">
        <v>24</v>
      </c>
      <c r="O16471" s="87" t="s">
        <v>58261</v>
      </c>
      <c r="P16471" s="78" t="s">
        <v>26</v>
      </c>
    </row>
    <row r="16472" spans="1:16">
      <c r="A16472" s="12">
        <v>44985</v>
      </c>
      <c r="B16472" s="1" t="s">
        <v>53823</v>
      </c>
      <c r="C16472" s="63">
        <v>44980</v>
      </c>
      <c r="D16472" s="64" t="s">
        <v>3347</v>
      </c>
      <c r="E16472" s="77" t="s">
        <v>54726</v>
      </c>
      <c r="F16472" s="64">
        <v>1</v>
      </c>
      <c r="G16472" s="77" t="s">
        <v>54727</v>
      </c>
      <c r="H16472" s="64">
        <v>0.56</v>
      </c>
      <c r="I16472" s="77" t="s">
        <v>54728</v>
      </c>
      <c r="J16472" s="77" t="s">
        <v>54729</v>
      </c>
      <c r="K16472" s="77" t="s">
        <v>54730</v>
      </c>
      <c r="L16472" s="77" t="s">
        <v>34</v>
      </c>
      <c r="M16472" s="77" t="s">
        <v>54731</v>
      </c>
      <c r="N16472" s="88" t="s">
        <v>9772</v>
      </c>
      <c r="O16472" s="87" t="s">
        <v>58262</v>
      </c>
      <c r="P16472" s="78" t="s">
        <v>26</v>
      </c>
    </row>
    <row r="16473" spans="1:16">
      <c r="A16473" s="12">
        <v>44985</v>
      </c>
      <c r="B16473" s="1" t="s">
        <v>53823</v>
      </c>
      <c r="C16473" s="63">
        <v>44967</v>
      </c>
      <c r="D16473" s="64" t="s">
        <v>428</v>
      </c>
      <c r="E16473" s="70" t="s">
        <v>53958</v>
      </c>
      <c r="F16473" s="64">
        <v>1</v>
      </c>
      <c r="G16473" s="70" t="s">
        <v>53959</v>
      </c>
      <c r="H16473" s="64">
        <v>1.06</v>
      </c>
      <c r="I16473" s="70" t="s">
        <v>53960</v>
      </c>
      <c r="J16473" s="70" t="s">
        <v>53961</v>
      </c>
      <c r="K16473" s="70" t="s">
        <v>53962</v>
      </c>
      <c r="L16473" s="70" t="s">
        <v>110</v>
      </c>
      <c r="M16473" s="70" t="s">
        <v>53963</v>
      </c>
      <c r="N16473" s="88" t="s">
        <v>9772</v>
      </c>
      <c r="O16473" s="87" t="s">
        <v>58263</v>
      </c>
      <c r="P16473" s="78" t="s">
        <v>26</v>
      </c>
    </row>
    <row r="16474" spans="1:16">
      <c r="A16474" s="12">
        <v>44985</v>
      </c>
      <c r="B16474" s="1" t="s">
        <v>53823</v>
      </c>
      <c r="C16474" s="65">
        <v>44909</v>
      </c>
      <c r="D16474" s="66">
        <v>148</v>
      </c>
      <c r="E16474" s="2" t="s">
        <v>3931</v>
      </c>
      <c r="F16474" s="66">
        <v>3</v>
      </c>
      <c r="G16474" s="2" t="s">
        <v>7137</v>
      </c>
      <c r="H16474" s="66">
        <v>10.1</v>
      </c>
      <c r="I16474" s="2" t="s">
        <v>3934</v>
      </c>
      <c r="J16474" s="2" t="s">
        <v>3935</v>
      </c>
      <c r="K16474" s="99" t="s">
        <v>7138</v>
      </c>
      <c r="L16474" s="2" t="s">
        <v>22</v>
      </c>
      <c r="M16474" s="2" t="s">
        <v>3937</v>
      </c>
      <c r="N16474" s="86" t="s">
        <v>24</v>
      </c>
      <c r="O16474" s="87" t="s">
        <v>58264</v>
      </c>
      <c r="P16474" s="78" t="s">
        <v>26</v>
      </c>
    </row>
    <row r="16475" spans="1:16">
      <c r="A16475" s="12">
        <v>44985</v>
      </c>
      <c r="B16475" s="1" t="s">
        <v>53823</v>
      </c>
      <c r="C16475" s="63">
        <v>44965</v>
      </c>
      <c r="D16475" s="64" t="s">
        <v>27</v>
      </c>
      <c r="E16475" s="70" t="s">
        <v>53048</v>
      </c>
      <c r="F16475" s="64">
        <v>1</v>
      </c>
      <c r="G16475" s="70" t="s">
        <v>53049</v>
      </c>
      <c r="H16475" s="64">
        <v>1</v>
      </c>
      <c r="I16475" s="70" t="s">
        <v>52683</v>
      </c>
      <c r="J16475" s="70" t="s">
        <v>52684</v>
      </c>
      <c r="K16475" s="70" t="s">
        <v>53050</v>
      </c>
      <c r="L16475" s="70" t="s">
        <v>110</v>
      </c>
      <c r="M16475" s="70" t="s">
        <v>52686</v>
      </c>
      <c r="N16475" s="86" t="s">
        <v>24</v>
      </c>
      <c r="O16475" s="87" t="s">
        <v>58265</v>
      </c>
      <c r="P16475" s="78" t="s">
        <v>26</v>
      </c>
    </row>
    <row r="16476" spans="1:16">
      <c r="A16476" s="12">
        <v>44985</v>
      </c>
      <c r="B16476" s="1" t="s">
        <v>53823</v>
      </c>
      <c r="C16476" s="63">
        <v>44965</v>
      </c>
      <c r="D16476" s="64" t="s">
        <v>27</v>
      </c>
      <c r="E16476" s="70" t="s">
        <v>52681</v>
      </c>
      <c r="F16476" s="64">
        <v>1</v>
      </c>
      <c r="G16476" s="70" t="s">
        <v>52682</v>
      </c>
      <c r="H16476" s="64">
        <v>0.28</v>
      </c>
      <c r="I16476" s="70" t="s">
        <v>52683</v>
      </c>
      <c r="J16476" s="70" t="s">
        <v>52684</v>
      </c>
      <c r="K16476" s="70" t="s">
        <v>52685</v>
      </c>
      <c r="L16476" s="70" t="s">
        <v>110</v>
      </c>
      <c r="M16476" s="70" t="s">
        <v>52686</v>
      </c>
      <c r="N16476" s="86" t="s">
        <v>24</v>
      </c>
      <c r="O16476" s="87" t="s">
        <v>58265</v>
      </c>
      <c r="P16476" s="78" t="s">
        <v>26</v>
      </c>
    </row>
    <row r="16477" spans="1:16">
      <c r="A16477" s="12">
        <v>44985</v>
      </c>
      <c r="B16477" s="1" t="s">
        <v>53823</v>
      </c>
      <c r="C16477" s="63">
        <v>44967</v>
      </c>
      <c r="D16477" s="64" t="s">
        <v>237</v>
      </c>
      <c r="E16477" s="70" t="s">
        <v>48999</v>
      </c>
      <c r="F16477" s="64">
        <v>2</v>
      </c>
      <c r="G16477" s="70" t="s">
        <v>49000</v>
      </c>
      <c r="H16477" s="64">
        <v>1.26</v>
      </c>
      <c r="I16477" s="70" t="s">
        <v>48402</v>
      </c>
      <c r="J16477" s="70" t="s">
        <v>49002</v>
      </c>
      <c r="K16477" s="70" t="s">
        <v>49003</v>
      </c>
      <c r="L16477" s="70" t="s">
        <v>34</v>
      </c>
      <c r="M16477" s="70" t="s">
        <v>49004</v>
      </c>
      <c r="N16477" s="86" t="s">
        <v>24</v>
      </c>
      <c r="O16477" s="87" t="s">
        <v>58266</v>
      </c>
      <c r="P16477" s="78" t="s">
        <v>26</v>
      </c>
    </row>
    <row r="16478" spans="1:16">
      <c r="A16478" s="12">
        <v>44985</v>
      </c>
      <c r="B16478" s="1" t="s">
        <v>53823</v>
      </c>
      <c r="C16478" s="63">
        <v>44967</v>
      </c>
      <c r="D16478" s="64" t="s">
        <v>698</v>
      </c>
      <c r="E16478" s="70" t="s">
        <v>49006</v>
      </c>
      <c r="F16478" s="64">
        <v>1</v>
      </c>
      <c r="G16478" s="70" t="s">
        <v>49007</v>
      </c>
      <c r="H16478" s="64">
        <v>0.52</v>
      </c>
      <c r="I16478" s="70" t="s">
        <v>48402</v>
      </c>
      <c r="J16478" s="70" t="s">
        <v>49002</v>
      </c>
      <c r="K16478" s="70" t="s">
        <v>49008</v>
      </c>
      <c r="L16478" s="70" t="s">
        <v>34</v>
      </c>
      <c r="M16478" s="70" t="s">
        <v>49004</v>
      </c>
      <c r="N16478" s="86" t="s">
        <v>24</v>
      </c>
      <c r="O16478" s="87" t="s">
        <v>58266</v>
      </c>
      <c r="P16478" s="78" t="s">
        <v>26</v>
      </c>
    </row>
    <row r="16479" spans="1:16">
      <c r="A16479" s="12">
        <v>44985</v>
      </c>
      <c r="B16479" s="1" t="s">
        <v>53823</v>
      </c>
      <c r="C16479" s="67">
        <v>44928</v>
      </c>
      <c r="D16479" s="68" t="s">
        <v>127</v>
      </c>
      <c r="E16479" s="78" t="s">
        <v>28668</v>
      </c>
      <c r="F16479" s="68">
        <v>1</v>
      </c>
      <c r="G16479" s="78" t="s">
        <v>28669</v>
      </c>
      <c r="H16479" s="68">
        <v>12.04</v>
      </c>
      <c r="I16479" s="78" t="s">
        <v>28671</v>
      </c>
      <c r="J16479" s="78" t="s">
        <v>28672</v>
      </c>
      <c r="K16479" s="78" t="s">
        <v>28673</v>
      </c>
      <c r="L16479" s="78" t="s">
        <v>143</v>
      </c>
      <c r="M16479" s="78" t="s">
        <v>28674</v>
      </c>
      <c r="N16479" s="86" t="s">
        <v>24</v>
      </c>
      <c r="O16479" s="87" t="s">
        <v>58267</v>
      </c>
      <c r="P16479" s="78" t="s">
        <v>26</v>
      </c>
    </row>
    <row r="16480" spans="1:16">
      <c r="A16480" s="12">
        <v>44985</v>
      </c>
      <c r="B16480" s="1" t="s">
        <v>53823</v>
      </c>
      <c r="C16480" s="67">
        <v>44976</v>
      </c>
      <c r="D16480" s="68" t="s">
        <v>202</v>
      </c>
      <c r="E16480" s="79" t="s">
        <v>52248</v>
      </c>
      <c r="F16480" s="68">
        <v>1</v>
      </c>
      <c r="G16480" s="79" t="s">
        <v>52249</v>
      </c>
      <c r="H16480" s="68">
        <v>2.68</v>
      </c>
      <c r="I16480" s="79" t="s">
        <v>52250</v>
      </c>
      <c r="J16480" s="79" t="s">
        <v>52251</v>
      </c>
      <c r="K16480" s="79" t="s">
        <v>52252</v>
      </c>
      <c r="L16480" s="79" t="s">
        <v>34</v>
      </c>
      <c r="M16480" s="79" t="s">
        <v>52253</v>
      </c>
      <c r="N16480" s="88" t="s">
        <v>9772</v>
      </c>
      <c r="O16480" s="87" t="s">
        <v>58268</v>
      </c>
      <c r="P16480" s="78" t="s">
        <v>36</v>
      </c>
    </row>
    <row r="16481" spans="1:16">
      <c r="A16481" s="12">
        <v>44985</v>
      </c>
      <c r="B16481" s="1" t="s">
        <v>53823</v>
      </c>
      <c r="C16481" s="65">
        <v>44917</v>
      </c>
      <c r="D16481" s="66">
        <v>38</v>
      </c>
      <c r="E16481" s="2" t="s">
        <v>41660</v>
      </c>
      <c r="F16481" s="66">
        <v>16</v>
      </c>
      <c r="G16481" s="2" t="s">
        <v>41661</v>
      </c>
      <c r="H16481" s="66">
        <v>12.48</v>
      </c>
      <c r="I16481" s="2" t="s">
        <v>41662</v>
      </c>
      <c r="J16481" s="2" t="s">
        <v>41663</v>
      </c>
      <c r="K16481" s="99" t="s">
        <v>41664</v>
      </c>
      <c r="L16481" s="2" t="s">
        <v>209</v>
      </c>
      <c r="M16481" s="2">
        <v>19389018762</v>
      </c>
      <c r="N16481" s="88" t="s">
        <v>9772</v>
      </c>
      <c r="O16481" s="87" t="s">
        <v>58269</v>
      </c>
      <c r="P16481" s="78" t="s">
        <v>26</v>
      </c>
    </row>
    <row r="16482" spans="1:16">
      <c r="A16482" s="12">
        <v>44985</v>
      </c>
      <c r="B16482" s="1" t="s">
        <v>53823</v>
      </c>
      <c r="C16482" s="67">
        <v>44957</v>
      </c>
      <c r="D16482" s="68" t="s">
        <v>27</v>
      </c>
      <c r="E16482" s="78" t="s">
        <v>26124</v>
      </c>
      <c r="F16482" s="68">
        <v>1</v>
      </c>
      <c r="G16482" s="78" t="s">
        <v>26125</v>
      </c>
      <c r="H16482" s="68">
        <v>0.46</v>
      </c>
      <c r="I16482" s="78" t="s">
        <v>26126</v>
      </c>
      <c r="J16482" s="78" t="s">
        <v>26127</v>
      </c>
      <c r="K16482" s="78" t="s">
        <v>26128</v>
      </c>
      <c r="L16482" s="78" t="s">
        <v>34</v>
      </c>
      <c r="M16482" s="78" t="s">
        <v>26129</v>
      </c>
      <c r="N16482" s="86" t="s">
        <v>24</v>
      </c>
      <c r="O16482" s="87" t="s">
        <v>58270</v>
      </c>
      <c r="P16482" s="78" t="s">
        <v>26</v>
      </c>
    </row>
    <row r="16483" spans="1:16">
      <c r="A16483" s="12">
        <v>44985</v>
      </c>
      <c r="B16483" s="1" t="s">
        <v>53823</v>
      </c>
      <c r="C16483" s="67">
        <v>44951</v>
      </c>
      <c r="D16483" s="68" t="s">
        <v>136</v>
      </c>
      <c r="E16483" s="78" t="s">
        <v>53868</v>
      </c>
      <c r="F16483" s="68">
        <v>1</v>
      </c>
      <c r="G16483" s="78" t="s">
        <v>53869</v>
      </c>
      <c r="H16483" s="68">
        <v>0.24</v>
      </c>
      <c r="I16483" s="78" t="s">
        <v>53870</v>
      </c>
      <c r="J16483" s="78" t="s">
        <v>53871</v>
      </c>
      <c r="K16483" s="78" t="s">
        <v>53872</v>
      </c>
      <c r="L16483" s="78" t="s">
        <v>34</v>
      </c>
      <c r="M16483" s="78" t="s">
        <v>53873</v>
      </c>
      <c r="N16483" s="86" t="s">
        <v>24</v>
      </c>
      <c r="O16483" s="87" t="s">
        <v>58271</v>
      </c>
      <c r="P16483" s="78" t="s">
        <v>26</v>
      </c>
    </row>
    <row r="16484" spans="1:16">
      <c r="A16484" s="12">
        <v>44985</v>
      </c>
      <c r="B16484" s="1" t="s">
        <v>53823</v>
      </c>
      <c r="C16484" s="67">
        <v>44982</v>
      </c>
      <c r="D16484" s="68" t="s">
        <v>202</v>
      </c>
      <c r="E16484" s="79" t="s">
        <v>56888</v>
      </c>
      <c r="F16484" s="68">
        <v>1</v>
      </c>
      <c r="G16484" s="79" t="s">
        <v>56889</v>
      </c>
      <c r="H16484" s="68">
        <v>1.16</v>
      </c>
      <c r="I16484" s="79" t="s">
        <v>615</v>
      </c>
      <c r="J16484" s="79" t="s">
        <v>56890</v>
      </c>
      <c r="K16484" s="79" t="s">
        <v>56891</v>
      </c>
      <c r="L16484" s="79" t="s">
        <v>34</v>
      </c>
      <c r="M16484" s="79" t="s">
        <v>56892</v>
      </c>
      <c r="N16484" s="86" t="s">
        <v>24</v>
      </c>
      <c r="O16484" s="87" t="s">
        <v>58272</v>
      </c>
      <c r="P16484" s="78" t="s">
        <v>26</v>
      </c>
    </row>
    <row r="16485" spans="1:16">
      <c r="A16485" s="12">
        <v>44985</v>
      </c>
      <c r="B16485" s="1" t="s">
        <v>53823</v>
      </c>
      <c r="C16485" s="65">
        <v>44912</v>
      </c>
      <c r="D16485" s="66">
        <v>120</v>
      </c>
      <c r="E16485" s="2" t="s">
        <v>58273</v>
      </c>
      <c r="F16485" s="66">
        <v>1</v>
      </c>
      <c r="G16485" s="2" t="s">
        <v>58274</v>
      </c>
      <c r="H16485" s="66">
        <v>1.56</v>
      </c>
      <c r="I16485" s="2" t="s">
        <v>58275</v>
      </c>
      <c r="J16485" s="2" t="s">
        <v>58276</v>
      </c>
      <c r="K16485" s="99" t="s">
        <v>58277</v>
      </c>
      <c r="L16485" s="2" t="s">
        <v>22</v>
      </c>
      <c r="M16485" s="2" t="s">
        <v>58278</v>
      </c>
      <c r="N16485" s="86" t="s">
        <v>24</v>
      </c>
      <c r="O16485" s="87" t="s">
        <v>58279</v>
      </c>
      <c r="P16485" s="70" t="s">
        <v>36</v>
      </c>
    </row>
    <row r="16486" spans="1:16">
      <c r="A16486" s="12">
        <v>44985</v>
      </c>
      <c r="B16486" s="1" t="s">
        <v>53823</v>
      </c>
      <c r="C16486" s="63">
        <v>44891</v>
      </c>
      <c r="D16486" s="68" t="s">
        <v>3985</v>
      </c>
      <c r="E16486" s="78" t="s">
        <v>58280</v>
      </c>
      <c r="F16486" s="68">
        <v>1</v>
      </c>
      <c r="G16486" s="78" t="s">
        <v>58281</v>
      </c>
      <c r="H16486" s="68">
        <v>2.86</v>
      </c>
      <c r="I16486" s="78" t="s">
        <v>58282</v>
      </c>
      <c r="J16486" s="78" t="s">
        <v>58283</v>
      </c>
      <c r="K16486" s="78" t="s">
        <v>58284</v>
      </c>
      <c r="L16486" s="2" t="s">
        <v>52</v>
      </c>
      <c r="M16486" s="78" t="s">
        <v>58285</v>
      </c>
      <c r="N16486" s="88" t="s">
        <v>9772</v>
      </c>
      <c r="O16486" s="87" t="s">
        <v>58286</v>
      </c>
      <c r="P16486" s="70" t="s">
        <v>36</v>
      </c>
    </row>
    <row r="16487" spans="1:16">
      <c r="A16487" s="12">
        <v>44985</v>
      </c>
      <c r="B16487" s="1" t="s">
        <v>53823</v>
      </c>
      <c r="C16487" s="67">
        <v>44954</v>
      </c>
      <c r="D16487" s="68" t="s">
        <v>27</v>
      </c>
      <c r="E16487" s="78" t="s">
        <v>38628</v>
      </c>
      <c r="F16487" s="68">
        <v>1</v>
      </c>
      <c r="G16487" s="78" t="s">
        <v>38629</v>
      </c>
      <c r="H16487" s="68">
        <v>0.44</v>
      </c>
      <c r="I16487" s="78" t="s">
        <v>38630</v>
      </c>
      <c r="J16487" s="78" t="s">
        <v>38631</v>
      </c>
      <c r="K16487" s="78" t="s">
        <v>38632</v>
      </c>
      <c r="L16487" s="78" t="s">
        <v>34</v>
      </c>
      <c r="M16487" s="78" t="s">
        <v>58287</v>
      </c>
      <c r="N16487" s="86" t="s">
        <v>24</v>
      </c>
      <c r="O16487" s="87" t="s">
        <v>58288</v>
      </c>
      <c r="P16487" s="78" t="s">
        <v>26</v>
      </c>
    </row>
    <row r="16488" spans="1:16">
      <c r="A16488" s="12">
        <v>44985</v>
      </c>
      <c r="B16488" s="1" t="s">
        <v>53823</v>
      </c>
      <c r="C16488" s="67">
        <v>44941</v>
      </c>
      <c r="D16488" s="68" t="s">
        <v>27</v>
      </c>
      <c r="E16488" s="78" t="s">
        <v>58289</v>
      </c>
      <c r="F16488" s="68">
        <v>1</v>
      </c>
      <c r="G16488" s="78" t="s">
        <v>58290</v>
      </c>
      <c r="H16488" s="68">
        <v>7.24</v>
      </c>
      <c r="I16488" s="78" t="s">
        <v>58291</v>
      </c>
      <c r="J16488" s="78" t="s">
        <v>58292</v>
      </c>
      <c r="K16488" s="80" t="s">
        <v>58293</v>
      </c>
      <c r="L16488" s="78" t="s">
        <v>34</v>
      </c>
      <c r="M16488" s="78" t="s">
        <v>58294</v>
      </c>
      <c r="N16488" s="78" t="s">
        <v>572</v>
      </c>
      <c r="O16488" s="87" t="s">
        <v>58295</v>
      </c>
      <c r="P16488" s="78" t="s">
        <v>26</v>
      </c>
    </row>
    <row r="16489" spans="1:16">
      <c r="A16489" s="12">
        <v>44985</v>
      </c>
      <c r="B16489" s="1" t="s">
        <v>53823</v>
      </c>
      <c r="C16489" s="63">
        <v>44979</v>
      </c>
      <c r="D16489" s="64" t="s">
        <v>27</v>
      </c>
      <c r="E16489" s="70" t="s">
        <v>58296</v>
      </c>
      <c r="F16489" s="64">
        <v>1</v>
      </c>
      <c r="G16489" s="70" t="s">
        <v>58297</v>
      </c>
      <c r="H16489" s="64">
        <v>2.02</v>
      </c>
      <c r="I16489" s="70" t="s">
        <v>58298</v>
      </c>
      <c r="J16489" s="70" t="s">
        <v>58299</v>
      </c>
      <c r="K16489" s="70" t="s">
        <v>58300</v>
      </c>
      <c r="L16489" s="70" t="s">
        <v>34</v>
      </c>
      <c r="M16489" s="70" t="s">
        <v>58301</v>
      </c>
      <c r="N16489" s="88" t="s">
        <v>9772</v>
      </c>
      <c r="O16489" s="87" t="s">
        <v>58302</v>
      </c>
      <c r="P16489" s="78" t="s">
        <v>26</v>
      </c>
    </row>
    <row r="16490" spans="1:16">
      <c r="A16490" s="12">
        <v>44985</v>
      </c>
      <c r="B16490" s="1" t="s">
        <v>53823</v>
      </c>
      <c r="C16490" s="67">
        <v>44981</v>
      </c>
      <c r="D16490" s="68" t="s">
        <v>3869</v>
      </c>
      <c r="E16490" s="79" t="s">
        <v>58303</v>
      </c>
      <c r="F16490" s="68">
        <v>1</v>
      </c>
      <c r="G16490" s="79" t="s">
        <v>58304</v>
      </c>
      <c r="H16490" s="68">
        <v>2.66</v>
      </c>
      <c r="I16490" s="79" t="s">
        <v>12421</v>
      </c>
      <c r="J16490" s="79" t="s">
        <v>58305</v>
      </c>
      <c r="K16490" s="79" t="s">
        <v>58306</v>
      </c>
      <c r="L16490" s="79" t="s">
        <v>34</v>
      </c>
      <c r="M16490" s="79" t="s">
        <v>58307</v>
      </c>
      <c r="N16490" s="86" t="s">
        <v>24</v>
      </c>
      <c r="O16490" s="87" t="s">
        <v>58308</v>
      </c>
      <c r="P16490" s="78" t="s">
        <v>26</v>
      </c>
    </row>
    <row r="16491" spans="1:16">
      <c r="A16491" s="12">
        <v>44985</v>
      </c>
      <c r="B16491" s="1" t="s">
        <v>53823</v>
      </c>
      <c r="C16491" s="63">
        <v>44844</v>
      </c>
      <c r="D16491" s="69">
        <v>120</v>
      </c>
      <c r="E16491" s="70" t="s">
        <v>58309</v>
      </c>
      <c r="F16491" s="64">
        <v>1</v>
      </c>
      <c r="G16491" s="70" t="s">
        <v>58310</v>
      </c>
      <c r="H16491" s="64">
        <v>0.26</v>
      </c>
      <c r="I16491" s="70" t="s">
        <v>50636</v>
      </c>
      <c r="J16491" s="70" t="s">
        <v>58311</v>
      </c>
      <c r="K16491" s="112" t="s">
        <v>58312</v>
      </c>
      <c r="L16491" s="70" t="s">
        <v>34</v>
      </c>
      <c r="M16491" s="70">
        <v>18573643630</v>
      </c>
      <c r="N16491" s="86" t="s">
        <v>24</v>
      </c>
      <c r="O16491" s="70" t="s">
        <v>58267</v>
      </c>
      <c r="P16491" s="78" t="s">
        <v>26</v>
      </c>
    </row>
    <row r="16492" spans="1:16">
      <c r="A16492" s="12">
        <v>44985</v>
      </c>
      <c r="B16492" s="1" t="s">
        <v>53823</v>
      </c>
      <c r="C16492" s="63">
        <v>44967</v>
      </c>
      <c r="D16492" s="70" t="s">
        <v>1009</v>
      </c>
      <c r="E16492" s="70" t="s">
        <v>58313</v>
      </c>
      <c r="F16492" s="70">
        <v>2</v>
      </c>
      <c r="G16492" s="70" t="s">
        <v>58314</v>
      </c>
      <c r="H16492" s="70">
        <v>2.26</v>
      </c>
      <c r="I16492" s="70" t="s">
        <v>58315</v>
      </c>
      <c r="J16492" s="70" t="s">
        <v>58316</v>
      </c>
      <c r="K16492" s="70" t="s">
        <v>58317</v>
      </c>
      <c r="L16492" s="70" t="s">
        <v>110</v>
      </c>
      <c r="M16492" s="70" t="s">
        <v>58318</v>
      </c>
      <c r="N16492" s="88" t="s">
        <v>9772</v>
      </c>
      <c r="O16492" s="87" t="s">
        <v>58319</v>
      </c>
      <c r="P16492" s="78" t="s">
        <v>26</v>
      </c>
    </row>
    <row r="16493" spans="1:16">
      <c r="A16493" s="12">
        <v>44985</v>
      </c>
      <c r="B16493" s="1" t="s">
        <v>53823</v>
      </c>
      <c r="C16493" s="71">
        <v>44926</v>
      </c>
      <c r="D16493" s="72" t="s">
        <v>27</v>
      </c>
      <c r="E16493" s="72" t="s">
        <v>4623</v>
      </c>
      <c r="F16493" s="72">
        <v>1</v>
      </c>
      <c r="G16493" s="72" t="s">
        <v>4624</v>
      </c>
      <c r="H16493" s="72">
        <v>0.22</v>
      </c>
      <c r="I16493" s="72" t="s">
        <v>4625</v>
      </c>
      <c r="J16493" s="72" t="s">
        <v>4626</v>
      </c>
      <c r="K16493" s="72" t="s">
        <v>24052</v>
      </c>
      <c r="L16493" s="82" t="s">
        <v>68</v>
      </c>
      <c r="M16493" s="72" t="s">
        <v>4628</v>
      </c>
      <c r="N16493" s="89" t="s">
        <v>24</v>
      </c>
      <c r="O16493" s="90" t="s">
        <v>58320</v>
      </c>
      <c r="P16493" s="91" t="s">
        <v>26</v>
      </c>
    </row>
    <row r="16494" spans="1:16">
      <c r="A16494" s="12">
        <v>44985</v>
      </c>
      <c r="B16494" s="1" t="s">
        <v>2407</v>
      </c>
      <c r="C16494" s="71">
        <v>45284</v>
      </c>
      <c r="D16494" s="72">
        <v>0</v>
      </c>
      <c r="E16494" s="72" t="s">
        <v>22012</v>
      </c>
      <c r="F16494" s="72">
        <v>1</v>
      </c>
      <c r="G16494" s="72" t="s">
        <v>22013</v>
      </c>
      <c r="H16494" s="72">
        <v>0.6</v>
      </c>
      <c r="I16494" s="72" t="s">
        <v>22014</v>
      </c>
      <c r="J16494" s="72" t="s">
        <v>22015</v>
      </c>
      <c r="K16494" s="83">
        <v>9728386791939</v>
      </c>
      <c r="L16494" s="82" t="s">
        <v>110</v>
      </c>
      <c r="M16494" s="72">
        <v>15348986886</v>
      </c>
      <c r="N16494" s="76" t="s">
        <v>43</v>
      </c>
      <c r="O16494" s="92" t="s">
        <v>58321</v>
      </c>
      <c r="P16494" s="72" t="s">
        <v>26</v>
      </c>
    </row>
    <row r="16495" spans="1:16">
      <c r="A16495" s="12">
        <v>44985</v>
      </c>
      <c r="B16495" s="1" t="s">
        <v>2407</v>
      </c>
      <c r="C16495" s="73">
        <v>44964</v>
      </c>
      <c r="D16495" s="74">
        <v>0</v>
      </c>
      <c r="E16495" s="74" t="s">
        <v>40513</v>
      </c>
      <c r="F16495" s="74">
        <v>1</v>
      </c>
      <c r="G16495" s="74" t="s">
        <v>40514</v>
      </c>
      <c r="H16495" s="74">
        <v>0.24</v>
      </c>
      <c r="I16495" s="74" t="s">
        <v>1354</v>
      </c>
      <c r="J16495" s="74" t="s">
        <v>40515</v>
      </c>
      <c r="K16495" s="74">
        <v>9743461456046</v>
      </c>
      <c r="L16495" s="74" t="s">
        <v>110</v>
      </c>
      <c r="M16495" s="74">
        <v>13618930983</v>
      </c>
      <c r="N16495" s="76" t="s">
        <v>43</v>
      </c>
      <c r="O16495" s="92" t="s">
        <v>58322</v>
      </c>
      <c r="P16495" s="72" t="s">
        <v>26</v>
      </c>
    </row>
    <row r="16496" spans="1:16">
      <c r="A16496" s="12">
        <v>44985</v>
      </c>
      <c r="B16496" s="1" t="s">
        <v>2407</v>
      </c>
      <c r="C16496" s="73">
        <v>44966</v>
      </c>
      <c r="D16496" s="74">
        <v>0</v>
      </c>
      <c r="E16496" s="74" t="s">
        <v>58323</v>
      </c>
      <c r="F16496" s="74">
        <v>1</v>
      </c>
      <c r="G16496" s="74" t="s">
        <v>58324</v>
      </c>
      <c r="H16496" s="74">
        <v>0.4</v>
      </c>
      <c r="I16496" s="74" t="s">
        <v>58325</v>
      </c>
      <c r="J16496" s="74" t="s">
        <v>58326</v>
      </c>
      <c r="K16496" s="74">
        <v>9750562478346</v>
      </c>
      <c r="L16496" s="74" t="s">
        <v>34</v>
      </c>
      <c r="M16496" s="74">
        <v>18919507351</v>
      </c>
      <c r="N16496" s="93" t="s">
        <v>24</v>
      </c>
      <c r="O16496" s="92" t="s">
        <v>58327</v>
      </c>
      <c r="P16496" s="72" t="s">
        <v>36</v>
      </c>
    </row>
    <row r="16497" spans="1:16">
      <c r="A16497" s="12">
        <v>44985</v>
      </c>
      <c r="B16497" s="1" t="s">
        <v>2407</v>
      </c>
      <c r="C16497" s="71">
        <v>44981</v>
      </c>
      <c r="D16497" s="72">
        <v>120</v>
      </c>
      <c r="E16497" s="72" t="s">
        <v>54118</v>
      </c>
      <c r="F16497" s="72">
        <v>2</v>
      </c>
      <c r="G16497" s="72" t="s">
        <v>54119</v>
      </c>
      <c r="H16497" s="72">
        <v>0.54</v>
      </c>
      <c r="I16497" s="72" t="s">
        <v>17625</v>
      </c>
      <c r="J16497" s="72" t="s">
        <v>54120</v>
      </c>
      <c r="K16497" s="113" t="s">
        <v>54121</v>
      </c>
      <c r="L16497" s="82" t="s">
        <v>34</v>
      </c>
      <c r="M16497" s="72">
        <v>13990859127</v>
      </c>
      <c r="N16497" s="71" t="s">
        <v>43</v>
      </c>
      <c r="O16497" s="92" t="s">
        <v>58328</v>
      </c>
      <c r="P16497" s="72" t="s">
        <v>26</v>
      </c>
    </row>
    <row r="16498" spans="1:16">
      <c r="A16498" s="12">
        <v>44985</v>
      </c>
      <c r="B16498" s="1" t="s">
        <v>2407</v>
      </c>
      <c r="C16498" s="75">
        <v>45286</v>
      </c>
      <c r="D16498" s="72">
        <v>196</v>
      </c>
      <c r="E16498" s="72" t="s">
        <v>58329</v>
      </c>
      <c r="F16498" s="72">
        <v>1</v>
      </c>
      <c r="G16498" s="72" t="s">
        <v>58330</v>
      </c>
      <c r="H16498" s="72">
        <v>0.62</v>
      </c>
      <c r="I16498" s="72" t="s">
        <v>58331</v>
      </c>
      <c r="J16498" s="72" t="s">
        <v>58332</v>
      </c>
      <c r="K16498" s="114" t="s">
        <v>58333</v>
      </c>
      <c r="L16498" s="72" t="s">
        <v>34</v>
      </c>
      <c r="M16498" s="72">
        <v>18334770868</v>
      </c>
      <c r="N16498" s="94" t="s">
        <v>24</v>
      </c>
      <c r="O16498" s="72" t="s">
        <v>58334</v>
      </c>
      <c r="P16498" s="72" t="s">
        <v>36</v>
      </c>
    </row>
    <row r="16499" spans="1:16">
      <c r="A16499" s="12">
        <v>44985</v>
      </c>
      <c r="B16499" s="1" t="s">
        <v>2407</v>
      </c>
      <c r="C16499" s="75">
        <v>45285</v>
      </c>
      <c r="D16499" s="72">
        <v>120</v>
      </c>
      <c r="E16499" s="72" t="s">
        <v>58335</v>
      </c>
      <c r="F16499" s="72">
        <v>1</v>
      </c>
      <c r="G16499" s="72" t="s">
        <v>58336</v>
      </c>
      <c r="H16499" s="72">
        <v>0.52</v>
      </c>
      <c r="I16499" s="72" t="s">
        <v>58337</v>
      </c>
      <c r="J16499" s="72" t="s">
        <v>58338</v>
      </c>
      <c r="K16499" s="114" t="s">
        <v>58339</v>
      </c>
      <c r="L16499" s="72" t="s">
        <v>34</v>
      </c>
      <c r="M16499" s="72">
        <v>18190267376</v>
      </c>
      <c r="N16499" s="94" t="s">
        <v>24</v>
      </c>
      <c r="O16499" s="72" t="s">
        <v>58340</v>
      </c>
      <c r="P16499" s="72" t="s">
        <v>36</v>
      </c>
    </row>
    <row r="16500" spans="1:16">
      <c r="A16500" s="12">
        <v>44985</v>
      </c>
      <c r="B16500" s="1" t="s">
        <v>2407</v>
      </c>
      <c r="C16500" s="75">
        <v>44946</v>
      </c>
      <c r="D16500" s="72">
        <v>120</v>
      </c>
      <c r="E16500" s="72" t="s">
        <v>13590</v>
      </c>
      <c r="F16500" s="72">
        <v>1</v>
      </c>
      <c r="G16500" s="72" t="s">
        <v>13591</v>
      </c>
      <c r="H16500" s="72">
        <v>0.62</v>
      </c>
      <c r="I16500" s="72" t="s">
        <v>13592</v>
      </c>
      <c r="J16500" s="72" t="s">
        <v>13593</v>
      </c>
      <c r="K16500" s="114" t="s">
        <v>13594</v>
      </c>
      <c r="L16500" s="72" t="s">
        <v>34</v>
      </c>
      <c r="M16500" s="72">
        <v>15583790292</v>
      </c>
      <c r="N16500" s="94" t="s">
        <v>24</v>
      </c>
      <c r="O16500" s="72" t="s">
        <v>55522</v>
      </c>
      <c r="P16500" s="72" t="s">
        <v>36</v>
      </c>
    </row>
    <row r="16501" spans="1:16">
      <c r="A16501" s="12">
        <v>44985</v>
      </c>
      <c r="B16501" s="1" t="s">
        <v>2407</v>
      </c>
      <c r="C16501" s="75">
        <v>44961</v>
      </c>
      <c r="D16501" s="72">
        <v>0</v>
      </c>
      <c r="E16501" s="72" t="s">
        <v>49192</v>
      </c>
      <c r="F16501" s="72">
        <v>1</v>
      </c>
      <c r="G16501" s="72" t="s">
        <v>49193</v>
      </c>
      <c r="H16501" s="72">
        <v>0.44</v>
      </c>
      <c r="I16501" s="72" t="s">
        <v>48768</v>
      </c>
      <c r="J16501" s="72" t="s">
        <v>48769</v>
      </c>
      <c r="K16501" s="114" t="s">
        <v>49194</v>
      </c>
      <c r="L16501" s="72" t="s">
        <v>34</v>
      </c>
      <c r="M16501" s="72">
        <v>18283657968</v>
      </c>
      <c r="N16501" s="72" t="s">
        <v>235</v>
      </c>
      <c r="O16501" s="72" t="s">
        <v>58341</v>
      </c>
      <c r="P16501" s="72" t="s">
        <v>26</v>
      </c>
    </row>
    <row r="16502" spans="1:16">
      <c r="A16502" s="12">
        <v>44985</v>
      </c>
      <c r="B16502" s="1" t="s">
        <v>2407</v>
      </c>
      <c r="C16502" s="71">
        <v>44926</v>
      </c>
      <c r="D16502" s="72" t="s">
        <v>3433</v>
      </c>
      <c r="E16502" s="72" t="s">
        <v>48725</v>
      </c>
      <c r="F16502" s="72">
        <v>1</v>
      </c>
      <c r="G16502" s="72" t="s">
        <v>48726</v>
      </c>
      <c r="H16502" s="72">
        <v>7.32</v>
      </c>
      <c r="I16502" s="72" t="s">
        <v>48727</v>
      </c>
      <c r="J16502" s="72" t="s">
        <v>48728</v>
      </c>
      <c r="K16502" s="82" t="s">
        <v>48729</v>
      </c>
      <c r="L16502" s="82" t="s">
        <v>52</v>
      </c>
      <c r="M16502" s="72" t="s">
        <v>48730</v>
      </c>
      <c r="N16502" s="94" t="s">
        <v>24</v>
      </c>
      <c r="O16502" s="72" t="s">
        <v>58342</v>
      </c>
      <c r="P16502" s="72" t="s">
        <v>26</v>
      </c>
    </row>
    <row r="16503" spans="1:16">
      <c r="A16503" s="12">
        <v>44985</v>
      </c>
      <c r="B16503" s="1" t="s">
        <v>2407</v>
      </c>
      <c r="C16503" s="75">
        <v>44907</v>
      </c>
      <c r="D16503" s="72">
        <v>654</v>
      </c>
      <c r="E16503" s="72" t="s">
        <v>24134</v>
      </c>
      <c r="F16503" s="72">
        <v>1</v>
      </c>
      <c r="G16503" s="72" t="s">
        <v>24135</v>
      </c>
      <c r="H16503" s="72">
        <v>0.96</v>
      </c>
      <c r="I16503" s="72" t="s">
        <v>24136</v>
      </c>
      <c r="J16503" s="72" t="s">
        <v>24137</v>
      </c>
      <c r="K16503" s="115" t="s">
        <v>33258</v>
      </c>
      <c r="L16503" s="72" t="s">
        <v>22</v>
      </c>
      <c r="M16503" s="72" t="s">
        <v>24139</v>
      </c>
      <c r="N16503" s="94" t="s">
        <v>24</v>
      </c>
      <c r="O16503" s="92" t="s">
        <v>58343</v>
      </c>
      <c r="P16503" s="72" t="s">
        <v>26</v>
      </c>
    </row>
    <row r="16504" ht="17" spans="1:16">
      <c r="A16504" s="12">
        <v>44985</v>
      </c>
      <c r="B16504" s="1" t="s">
        <v>2407</v>
      </c>
      <c r="C16504" s="76">
        <v>44973</v>
      </c>
      <c r="D16504" s="74" t="s">
        <v>698</v>
      </c>
      <c r="E16504" s="74" t="s">
        <v>58344</v>
      </c>
      <c r="F16504" s="74">
        <v>1</v>
      </c>
      <c r="G16504" s="74" t="s">
        <v>58345</v>
      </c>
      <c r="H16504" s="74">
        <v>0.88</v>
      </c>
      <c r="I16504" s="74" t="s">
        <v>58346</v>
      </c>
      <c r="J16504" s="74" t="s">
        <v>58347</v>
      </c>
      <c r="K16504" s="85" t="s">
        <v>58348</v>
      </c>
      <c r="L16504" s="85" t="s">
        <v>110</v>
      </c>
      <c r="M16504" s="74" t="s">
        <v>58349</v>
      </c>
      <c r="N16504" s="93" t="s">
        <v>24</v>
      </c>
      <c r="O16504" s="92" t="s">
        <v>58350</v>
      </c>
      <c r="P16504" s="72" t="s">
        <v>26</v>
      </c>
    </row>
    <row r="16505" spans="1:16">
      <c r="A16505" s="12">
        <v>44985</v>
      </c>
      <c r="B16505" s="1" t="s">
        <v>2407</v>
      </c>
      <c r="C16505" s="76">
        <v>44972</v>
      </c>
      <c r="D16505" s="74" t="s">
        <v>666</v>
      </c>
      <c r="E16505" s="74" t="s">
        <v>58351</v>
      </c>
      <c r="F16505" s="74">
        <v>1</v>
      </c>
      <c r="G16505" s="74" t="s">
        <v>58352</v>
      </c>
      <c r="H16505" s="74">
        <v>1.08</v>
      </c>
      <c r="I16505" s="74" t="s">
        <v>58346</v>
      </c>
      <c r="J16505" s="74" t="s">
        <v>58347</v>
      </c>
      <c r="K16505" s="85" t="s">
        <v>58353</v>
      </c>
      <c r="L16505" s="85" t="s">
        <v>110</v>
      </c>
      <c r="M16505" s="74" t="s">
        <v>58349</v>
      </c>
      <c r="N16505" s="93" t="s">
        <v>24</v>
      </c>
      <c r="O16505" s="72" t="s">
        <v>28341</v>
      </c>
      <c r="P16505" s="72" t="s">
        <v>26</v>
      </c>
    </row>
    <row r="16506" spans="1:16">
      <c r="A16506" s="12">
        <v>44985</v>
      </c>
      <c r="B16506" s="1" t="s">
        <v>2407</v>
      </c>
      <c r="C16506" s="71">
        <v>44971</v>
      </c>
      <c r="D16506" s="72" t="s">
        <v>384</v>
      </c>
      <c r="E16506" s="72" t="s">
        <v>53019</v>
      </c>
      <c r="F16506" s="72">
        <v>10</v>
      </c>
      <c r="G16506" s="72" t="s">
        <v>53020</v>
      </c>
      <c r="H16506" s="72">
        <v>8.46</v>
      </c>
      <c r="I16506" s="72" t="s">
        <v>53021</v>
      </c>
      <c r="J16506" s="72" t="s">
        <v>53022</v>
      </c>
      <c r="K16506" s="82" t="s">
        <v>53023</v>
      </c>
      <c r="L16506" s="82" t="s">
        <v>110</v>
      </c>
      <c r="M16506" s="72" t="s">
        <v>53024</v>
      </c>
      <c r="N16506" s="94" t="s">
        <v>24</v>
      </c>
      <c r="O16506" s="92" t="s">
        <v>58354</v>
      </c>
      <c r="P16506" s="72" t="s">
        <v>26</v>
      </c>
    </row>
    <row r="16507" spans="1:16">
      <c r="A16507" s="12">
        <v>44985</v>
      </c>
      <c r="B16507" s="1" t="s">
        <v>2407</v>
      </c>
      <c r="C16507" s="75">
        <v>44915</v>
      </c>
      <c r="D16507" s="72">
        <v>80</v>
      </c>
      <c r="E16507" s="72" t="s">
        <v>58355</v>
      </c>
      <c r="F16507" s="72">
        <v>1</v>
      </c>
      <c r="G16507" s="72" t="s">
        <v>58356</v>
      </c>
      <c r="H16507" s="72">
        <v>5.78</v>
      </c>
      <c r="I16507" s="72" t="s">
        <v>58357</v>
      </c>
      <c r="J16507" s="72" t="s">
        <v>58358</v>
      </c>
      <c r="K16507" s="115" t="s">
        <v>58359</v>
      </c>
      <c r="L16507" s="72" t="s">
        <v>34</v>
      </c>
      <c r="M16507" s="72" t="s">
        <v>58360</v>
      </c>
      <c r="N16507" s="93" t="s">
        <v>24</v>
      </c>
      <c r="O16507" s="92" t="s">
        <v>58361</v>
      </c>
      <c r="P16507" s="72" t="s">
        <v>26</v>
      </c>
    </row>
    <row r="16508" spans="1:16">
      <c r="A16508" s="12">
        <v>44985</v>
      </c>
      <c r="B16508" s="1" t="s">
        <v>2407</v>
      </c>
      <c r="C16508" s="71">
        <v>44977</v>
      </c>
      <c r="D16508" s="72" t="s">
        <v>2831</v>
      </c>
      <c r="E16508" s="72" t="s">
        <v>49833</v>
      </c>
      <c r="F16508" s="72">
        <v>1</v>
      </c>
      <c r="G16508" s="72" t="s">
        <v>49834</v>
      </c>
      <c r="H16508" s="72">
        <v>1.06</v>
      </c>
      <c r="I16508" s="72" t="s">
        <v>49835</v>
      </c>
      <c r="J16508" s="72" t="s">
        <v>49836</v>
      </c>
      <c r="K16508" s="82" t="s">
        <v>49837</v>
      </c>
      <c r="L16508" s="82" t="s">
        <v>34</v>
      </c>
      <c r="M16508" s="72" t="s">
        <v>49838</v>
      </c>
      <c r="N16508" s="93" t="s">
        <v>24</v>
      </c>
      <c r="O16508" s="72" t="s">
        <v>55321</v>
      </c>
      <c r="P16508" s="72" t="s">
        <v>26</v>
      </c>
    </row>
    <row r="16509" spans="1:16">
      <c r="A16509" s="12">
        <v>44985</v>
      </c>
      <c r="B16509" s="1" t="s">
        <v>2407</v>
      </c>
      <c r="C16509" s="75">
        <v>44907</v>
      </c>
      <c r="D16509" s="72">
        <v>159</v>
      </c>
      <c r="E16509" s="72" t="s">
        <v>581</v>
      </c>
      <c r="F16509" s="72">
        <v>1</v>
      </c>
      <c r="G16509" s="72" t="s">
        <v>582</v>
      </c>
      <c r="H16509" s="72">
        <v>0.02</v>
      </c>
      <c r="I16509" s="72" t="s">
        <v>583</v>
      </c>
      <c r="J16509" s="72" t="s">
        <v>584</v>
      </c>
      <c r="K16509" s="115" t="s">
        <v>585</v>
      </c>
      <c r="L16509" s="72" t="s">
        <v>22</v>
      </c>
      <c r="M16509" s="72" t="s">
        <v>586</v>
      </c>
      <c r="N16509" s="93" t="s">
        <v>24</v>
      </c>
      <c r="O16509" s="92" t="s">
        <v>58362</v>
      </c>
      <c r="P16509" s="72" t="s">
        <v>26</v>
      </c>
    </row>
    <row r="16510" spans="1:16">
      <c r="A16510" s="12">
        <v>44985</v>
      </c>
      <c r="B16510" s="1" t="s">
        <v>2407</v>
      </c>
      <c r="C16510" s="71">
        <v>44971</v>
      </c>
      <c r="D16510" s="72" t="s">
        <v>202</v>
      </c>
      <c r="E16510" s="72" t="s">
        <v>52418</v>
      </c>
      <c r="F16510" s="72">
        <v>1</v>
      </c>
      <c r="G16510" s="72" t="s">
        <v>52419</v>
      </c>
      <c r="H16510" s="72">
        <v>2.72</v>
      </c>
      <c r="I16510" s="72" t="s">
        <v>52420</v>
      </c>
      <c r="J16510" s="72" t="s">
        <v>52421</v>
      </c>
      <c r="K16510" s="82" t="s">
        <v>52422</v>
      </c>
      <c r="L16510" s="82" t="s">
        <v>34</v>
      </c>
      <c r="M16510" s="72" t="s">
        <v>52423</v>
      </c>
      <c r="N16510" s="94" t="s">
        <v>24</v>
      </c>
      <c r="O16510" s="92" t="s">
        <v>58363</v>
      </c>
      <c r="P16510" s="72" t="s">
        <v>26</v>
      </c>
    </row>
    <row r="16511" spans="1:16">
      <c r="A16511" s="12">
        <v>44985</v>
      </c>
      <c r="B16511" s="1" t="s">
        <v>2407</v>
      </c>
      <c r="C16511" s="75">
        <v>44905</v>
      </c>
      <c r="D16511" s="72">
        <v>165</v>
      </c>
      <c r="E16511" s="72" t="s">
        <v>8471</v>
      </c>
      <c r="F16511" s="72">
        <v>1</v>
      </c>
      <c r="G16511" s="72" t="s">
        <v>8472</v>
      </c>
      <c r="H16511" s="72">
        <v>10.38</v>
      </c>
      <c r="I16511" s="72" t="s">
        <v>131</v>
      </c>
      <c r="J16511" s="72" t="s">
        <v>8473</v>
      </c>
      <c r="K16511" s="115" t="s">
        <v>8474</v>
      </c>
      <c r="L16511" s="72" t="s">
        <v>22</v>
      </c>
      <c r="M16511" s="72" t="s">
        <v>8475</v>
      </c>
      <c r="N16511" s="94" t="s">
        <v>24</v>
      </c>
      <c r="O16511" s="92" t="s">
        <v>28341</v>
      </c>
      <c r="P16511" s="72" t="s">
        <v>26</v>
      </c>
    </row>
    <row r="16512" spans="1:16">
      <c r="A16512" s="12">
        <v>44985</v>
      </c>
      <c r="B16512" s="1" t="s">
        <v>2407</v>
      </c>
      <c r="C16512" s="75">
        <v>44922</v>
      </c>
      <c r="D16512" s="72" t="s">
        <v>27</v>
      </c>
      <c r="E16512" s="72" t="s">
        <v>36648</v>
      </c>
      <c r="F16512" s="72">
        <v>1</v>
      </c>
      <c r="G16512" s="72" t="s">
        <v>36649</v>
      </c>
      <c r="H16512" s="72">
        <v>1.64</v>
      </c>
      <c r="I16512" s="72" t="s">
        <v>6269</v>
      </c>
      <c r="J16512" s="72" t="s">
        <v>6270</v>
      </c>
      <c r="K16512" s="83" t="s">
        <v>36650</v>
      </c>
      <c r="L16512" s="82" t="s">
        <v>143</v>
      </c>
      <c r="M16512" s="72" t="s">
        <v>6272</v>
      </c>
      <c r="N16512" s="93" t="s">
        <v>9772</v>
      </c>
      <c r="O16512" s="92" t="s">
        <v>58364</v>
      </c>
      <c r="P16512" s="72" t="s">
        <v>26</v>
      </c>
    </row>
    <row r="16513" ht="17" spans="1:16">
      <c r="A16513" s="12">
        <v>44985</v>
      </c>
      <c r="B16513" s="1" t="s">
        <v>2407</v>
      </c>
      <c r="C16513" s="71">
        <v>44976</v>
      </c>
      <c r="D16513" s="72" t="s">
        <v>1009</v>
      </c>
      <c r="E16513" s="72" t="s">
        <v>58365</v>
      </c>
      <c r="F16513" s="72">
        <v>1</v>
      </c>
      <c r="G16513" s="72" t="s">
        <v>58366</v>
      </c>
      <c r="H16513" s="72">
        <v>1.98</v>
      </c>
      <c r="I16513" s="72" t="s">
        <v>58367</v>
      </c>
      <c r="J16513" s="72" t="s">
        <v>58368</v>
      </c>
      <c r="K16513" s="82" t="s">
        <v>58369</v>
      </c>
      <c r="L16513" s="82" t="s">
        <v>110</v>
      </c>
      <c r="M16513" s="72" t="s">
        <v>58370</v>
      </c>
      <c r="N16513" s="93" t="s">
        <v>9772</v>
      </c>
      <c r="O16513" s="92" t="s">
        <v>58371</v>
      </c>
      <c r="P16513" s="72" t="s">
        <v>26</v>
      </c>
    </row>
    <row r="16514" spans="1:16">
      <c r="A16514" s="12">
        <v>44985</v>
      </c>
      <c r="B16514" s="1" t="s">
        <v>2407</v>
      </c>
      <c r="C16514" s="75">
        <v>44920</v>
      </c>
      <c r="D16514" s="72">
        <v>0</v>
      </c>
      <c r="E16514" s="72" t="s">
        <v>58372</v>
      </c>
      <c r="F16514" s="72">
        <v>1</v>
      </c>
      <c r="G16514" s="72" t="s">
        <v>58373</v>
      </c>
      <c r="H16514" s="72">
        <v>0.94</v>
      </c>
      <c r="I16514" s="72" t="s">
        <v>58374</v>
      </c>
      <c r="J16514" s="72" t="s">
        <v>58375</v>
      </c>
      <c r="K16514" s="115" t="s">
        <v>58376</v>
      </c>
      <c r="L16514" s="72" t="s">
        <v>34</v>
      </c>
      <c r="M16514" s="72">
        <v>13547155099</v>
      </c>
      <c r="N16514" s="94" t="s">
        <v>24</v>
      </c>
      <c r="O16514" s="92" t="s">
        <v>53900</v>
      </c>
      <c r="P16514" s="72" t="s">
        <v>36</v>
      </c>
    </row>
    <row r="16515" ht="17" spans="1:16">
      <c r="A16515" s="12">
        <v>44985</v>
      </c>
      <c r="B16515" s="1" t="s">
        <v>2407</v>
      </c>
      <c r="C16515" s="76">
        <v>44981</v>
      </c>
      <c r="D16515" s="74" t="s">
        <v>428</v>
      </c>
      <c r="E16515" s="74" t="s">
        <v>58377</v>
      </c>
      <c r="F16515" s="74">
        <v>1</v>
      </c>
      <c r="G16515" s="74" t="s">
        <v>58378</v>
      </c>
      <c r="H16515" s="74">
        <v>0.2</v>
      </c>
      <c r="I16515" s="74" t="s">
        <v>58379</v>
      </c>
      <c r="J16515" s="74" t="s">
        <v>58380</v>
      </c>
      <c r="K16515" s="85" t="s">
        <v>58381</v>
      </c>
      <c r="L16515" s="85" t="s">
        <v>22</v>
      </c>
      <c r="M16515" s="74" t="s">
        <v>58382</v>
      </c>
      <c r="N16515" s="93" t="s">
        <v>24</v>
      </c>
      <c r="O16515" s="92" t="s">
        <v>58383</v>
      </c>
      <c r="P16515" s="72" t="s">
        <v>26</v>
      </c>
    </row>
    <row r="16516" spans="1:16">
      <c r="A16516" s="12">
        <v>44985</v>
      </c>
      <c r="B16516" s="1" t="s">
        <v>2407</v>
      </c>
      <c r="C16516" s="76">
        <v>44980</v>
      </c>
      <c r="D16516" s="74" t="s">
        <v>136</v>
      </c>
      <c r="E16516" s="74" t="s">
        <v>58384</v>
      </c>
      <c r="F16516" s="74">
        <v>4</v>
      </c>
      <c r="G16516" s="74" t="s">
        <v>58385</v>
      </c>
      <c r="H16516" s="74">
        <v>0.1</v>
      </c>
      <c r="I16516" s="74" t="s">
        <v>58386</v>
      </c>
      <c r="J16516" s="74" t="s">
        <v>58387</v>
      </c>
      <c r="K16516" s="85" t="s">
        <v>58388</v>
      </c>
      <c r="L16516" s="74" t="s">
        <v>34</v>
      </c>
      <c r="M16516" s="74" t="s">
        <v>58389</v>
      </c>
      <c r="N16516" s="76" t="s">
        <v>43</v>
      </c>
      <c r="O16516" s="92" t="s">
        <v>58390</v>
      </c>
      <c r="P16516" s="72" t="s">
        <v>26</v>
      </c>
    </row>
    <row r="16517" spans="1:16">
      <c r="A16517" s="12">
        <v>44985</v>
      </c>
      <c r="B16517" s="1" t="s">
        <v>2407</v>
      </c>
      <c r="C16517" s="73">
        <v>44966</v>
      </c>
      <c r="D16517" s="74" t="s">
        <v>27</v>
      </c>
      <c r="E16517" s="74" t="s">
        <v>52731</v>
      </c>
      <c r="F16517" s="74">
        <v>2</v>
      </c>
      <c r="G16517" s="74" t="s">
        <v>52732</v>
      </c>
      <c r="H16517" s="74">
        <v>2.46</v>
      </c>
      <c r="I16517" s="74" t="s">
        <v>52733</v>
      </c>
      <c r="J16517" s="74" t="s">
        <v>52734</v>
      </c>
      <c r="K16517" s="74" t="s">
        <v>52735</v>
      </c>
      <c r="L16517" s="74" t="s">
        <v>34</v>
      </c>
      <c r="M16517" s="74" t="s">
        <v>52736</v>
      </c>
      <c r="N16517" s="93" t="s">
        <v>9772</v>
      </c>
      <c r="O16517" s="92" t="s">
        <v>58391</v>
      </c>
      <c r="P16517" s="72" t="s">
        <v>26</v>
      </c>
    </row>
    <row r="16518" spans="1:16">
      <c r="A16518" s="12">
        <v>44985</v>
      </c>
      <c r="B16518" s="1" t="s">
        <v>2407</v>
      </c>
      <c r="C16518" s="75">
        <v>44898</v>
      </c>
      <c r="D16518" s="72">
        <v>0</v>
      </c>
      <c r="E16518" s="72" t="s">
        <v>58392</v>
      </c>
      <c r="F16518" s="72">
        <v>1</v>
      </c>
      <c r="G16518" s="72" t="s">
        <v>58393</v>
      </c>
      <c r="H16518" s="72">
        <v>0.4</v>
      </c>
      <c r="I16518" s="72" t="s">
        <v>58394</v>
      </c>
      <c r="J16518" s="72" t="s">
        <v>58395</v>
      </c>
      <c r="K16518" s="115" t="s">
        <v>58396</v>
      </c>
      <c r="L16518" s="72" t="s">
        <v>34</v>
      </c>
      <c r="M16518" s="72" t="s">
        <v>58397</v>
      </c>
      <c r="N16518" s="93" t="s">
        <v>24</v>
      </c>
      <c r="O16518" s="92" t="s">
        <v>58398</v>
      </c>
      <c r="P16518" s="72" t="s">
        <v>36</v>
      </c>
    </row>
    <row r="16519" spans="1:16">
      <c r="A16519" s="12">
        <v>44985</v>
      </c>
      <c r="B16519" s="1" t="s">
        <v>2407</v>
      </c>
      <c r="C16519" s="75">
        <v>44920</v>
      </c>
      <c r="D16519" s="72">
        <v>0</v>
      </c>
      <c r="E16519" s="72" t="s">
        <v>58399</v>
      </c>
      <c r="F16519" s="72">
        <v>1</v>
      </c>
      <c r="G16519" s="72" t="s">
        <v>58400</v>
      </c>
      <c r="H16519" s="72">
        <v>5.84</v>
      </c>
      <c r="I16519" s="72" t="s">
        <v>21898</v>
      </c>
      <c r="J16519" s="72" t="s">
        <v>21899</v>
      </c>
      <c r="K16519" s="115" t="s">
        <v>58401</v>
      </c>
      <c r="L16519" s="72" t="s">
        <v>34</v>
      </c>
      <c r="M16519" s="72">
        <v>15883330167</v>
      </c>
      <c r="N16519" s="93" t="s">
        <v>24</v>
      </c>
      <c r="O16519" s="92" t="s">
        <v>58402</v>
      </c>
      <c r="P16519" s="72" t="s">
        <v>36</v>
      </c>
    </row>
    <row r="16520" spans="1:16">
      <c r="A16520" s="12">
        <v>44985</v>
      </c>
      <c r="B16520" s="1" t="s">
        <v>2407</v>
      </c>
      <c r="C16520" s="75">
        <v>44914</v>
      </c>
      <c r="D16520" s="72">
        <v>0</v>
      </c>
      <c r="E16520" s="72" t="s">
        <v>8415</v>
      </c>
      <c r="F16520" s="72">
        <v>1</v>
      </c>
      <c r="G16520" s="72" t="s">
        <v>8416</v>
      </c>
      <c r="H16520" s="72">
        <v>1.64</v>
      </c>
      <c r="I16520" s="72" t="s">
        <v>8417</v>
      </c>
      <c r="J16520" s="72" t="s">
        <v>8418</v>
      </c>
      <c r="K16520" s="115" t="s">
        <v>8419</v>
      </c>
      <c r="L16520" s="72" t="s">
        <v>34</v>
      </c>
      <c r="M16520" s="72" t="s">
        <v>8420</v>
      </c>
      <c r="N16520" s="93" t="s">
        <v>24</v>
      </c>
      <c r="O16520" s="92" t="s">
        <v>58403</v>
      </c>
      <c r="P16520" s="72" t="s">
        <v>36</v>
      </c>
    </row>
    <row r="16521" spans="1:16">
      <c r="A16521" s="12">
        <v>44985</v>
      </c>
      <c r="B16521" s="1" t="s">
        <v>2407</v>
      </c>
      <c r="C16521" s="75">
        <v>44897</v>
      </c>
      <c r="D16521" s="72">
        <v>0</v>
      </c>
      <c r="E16521" s="72" t="s">
        <v>58404</v>
      </c>
      <c r="F16521" s="72">
        <v>1</v>
      </c>
      <c r="G16521" s="72" t="s">
        <v>58405</v>
      </c>
      <c r="H16521" s="72">
        <v>1.34</v>
      </c>
      <c r="I16521" s="72" t="s">
        <v>1459</v>
      </c>
      <c r="J16521" s="72" t="s">
        <v>58406</v>
      </c>
      <c r="K16521" s="115" t="s">
        <v>58407</v>
      </c>
      <c r="L16521" s="72" t="s">
        <v>34</v>
      </c>
      <c r="M16521" s="72" t="s">
        <v>58408</v>
      </c>
      <c r="N16521" s="93" t="s">
        <v>24</v>
      </c>
      <c r="O16521" s="92" t="s">
        <v>58409</v>
      </c>
      <c r="P16521" s="72" t="s">
        <v>36</v>
      </c>
    </row>
    <row r="16522" spans="1:16">
      <c r="A16522" s="12">
        <v>44985</v>
      </c>
      <c r="B16522" s="1" t="s">
        <v>2407</v>
      </c>
      <c r="C16522" s="75">
        <v>44924</v>
      </c>
      <c r="D16522" s="72" t="s">
        <v>27</v>
      </c>
      <c r="E16522" s="72" t="s">
        <v>58410</v>
      </c>
      <c r="F16522" s="72">
        <v>1</v>
      </c>
      <c r="G16522" s="72" t="s">
        <v>58411</v>
      </c>
      <c r="H16522" s="72">
        <v>1</v>
      </c>
      <c r="I16522" s="72" t="s">
        <v>58412</v>
      </c>
      <c r="J16522" s="72" t="s">
        <v>58413</v>
      </c>
      <c r="K16522" s="82" t="s">
        <v>58414</v>
      </c>
      <c r="L16522" s="82" t="s">
        <v>34</v>
      </c>
      <c r="M16522" s="72" t="s">
        <v>58415</v>
      </c>
      <c r="N16522" s="93" t="s">
        <v>24</v>
      </c>
      <c r="O16522" s="92" t="s">
        <v>58416</v>
      </c>
      <c r="P16522" s="72" t="s">
        <v>36</v>
      </c>
    </row>
    <row r="16523" spans="1:16">
      <c r="A16523" s="12">
        <v>44985</v>
      </c>
      <c r="B16523" s="1" t="s">
        <v>2407</v>
      </c>
      <c r="C16523" s="71">
        <v>44927</v>
      </c>
      <c r="D16523" s="72" t="s">
        <v>27</v>
      </c>
      <c r="E16523" s="72" t="s">
        <v>58417</v>
      </c>
      <c r="F16523" s="72">
        <v>1</v>
      </c>
      <c r="G16523" s="72" t="s">
        <v>58418</v>
      </c>
      <c r="H16523" s="72">
        <v>0.94</v>
      </c>
      <c r="I16523" s="72" t="s">
        <v>58419</v>
      </c>
      <c r="J16523" s="72" t="s">
        <v>58420</v>
      </c>
      <c r="K16523" s="82" t="s">
        <v>58421</v>
      </c>
      <c r="L16523" s="82" t="s">
        <v>34</v>
      </c>
      <c r="M16523" s="72" t="s">
        <v>58422</v>
      </c>
      <c r="N16523" s="93" t="s">
        <v>24</v>
      </c>
      <c r="O16523" s="92" t="s">
        <v>58423</v>
      </c>
      <c r="P16523" s="72" t="s">
        <v>36</v>
      </c>
    </row>
    <row r="16524" spans="1:16">
      <c r="A16524" s="12">
        <v>44985</v>
      </c>
      <c r="B16524" s="1" t="s">
        <v>2407</v>
      </c>
      <c r="C16524" s="71">
        <v>44934</v>
      </c>
      <c r="D16524" s="72" t="s">
        <v>27</v>
      </c>
      <c r="E16524" s="72" t="s">
        <v>58424</v>
      </c>
      <c r="F16524" s="72">
        <v>1</v>
      </c>
      <c r="G16524" s="72" t="s">
        <v>58425</v>
      </c>
      <c r="H16524" s="72">
        <v>4.84</v>
      </c>
      <c r="I16524" s="72" t="s">
        <v>58426</v>
      </c>
      <c r="J16524" s="72" t="s">
        <v>58427</v>
      </c>
      <c r="K16524" s="72" t="s">
        <v>58428</v>
      </c>
      <c r="L16524" s="72" t="s">
        <v>34</v>
      </c>
      <c r="M16524" s="72" t="s">
        <v>58429</v>
      </c>
      <c r="N16524" s="93" t="s">
        <v>24</v>
      </c>
      <c r="O16524" s="92" t="s">
        <v>58430</v>
      </c>
      <c r="P16524" s="72" t="s">
        <v>36</v>
      </c>
    </row>
    <row r="16525" spans="1:16">
      <c r="A16525" s="12">
        <v>44985</v>
      </c>
      <c r="B16525" s="1" t="s">
        <v>2407</v>
      </c>
      <c r="C16525" s="71">
        <v>44943</v>
      </c>
      <c r="D16525" s="72" t="s">
        <v>27</v>
      </c>
      <c r="E16525" s="72" t="s">
        <v>27723</v>
      </c>
      <c r="F16525" s="72">
        <v>1</v>
      </c>
      <c r="G16525" s="72" t="s">
        <v>27724</v>
      </c>
      <c r="H16525" s="72">
        <v>0.66</v>
      </c>
      <c r="I16525" s="72" t="s">
        <v>14819</v>
      </c>
      <c r="J16525" s="72" t="s">
        <v>27725</v>
      </c>
      <c r="K16525" s="72" t="s">
        <v>27726</v>
      </c>
      <c r="L16525" s="72" t="s">
        <v>34</v>
      </c>
      <c r="M16525" s="72" t="s">
        <v>27727</v>
      </c>
      <c r="N16525" s="93" t="s">
        <v>24</v>
      </c>
      <c r="O16525" s="92" t="s">
        <v>58431</v>
      </c>
      <c r="P16525" s="72" t="s">
        <v>36</v>
      </c>
    </row>
    <row r="16526" spans="1:16">
      <c r="A16526" s="12">
        <v>44985</v>
      </c>
      <c r="B16526" s="1" t="s">
        <v>2407</v>
      </c>
      <c r="C16526" s="71">
        <v>44931</v>
      </c>
      <c r="D16526" s="72" t="s">
        <v>27</v>
      </c>
      <c r="E16526" s="72" t="s">
        <v>58432</v>
      </c>
      <c r="F16526" s="72">
        <v>1</v>
      </c>
      <c r="G16526" s="72" t="s">
        <v>58433</v>
      </c>
      <c r="H16526" s="72">
        <v>1.36</v>
      </c>
      <c r="I16526" s="72" t="s">
        <v>1409</v>
      </c>
      <c r="J16526" s="72" t="s">
        <v>58434</v>
      </c>
      <c r="K16526" s="72" t="s">
        <v>58435</v>
      </c>
      <c r="L16526" s="72" t="s">
        <v>34</v>
      </c>
      <c r="M16526" s="72" t="s">
        <v>58436</v>
      </c>
      <c r="N16526" s="93" t="s">
        <v>24</v>
      </c>
      <c r="O16526" s="92" t="s">
        <v>58437</v>
      </c>
      <c r="P16526" s="72" t="s">
        <v>36</v>
      </c>
    </row>
    <row r="16527" ht="17" spans="1:16">
      <c r="A16527" s="12">
        <v>44985</v>
      </c>
      <c r="B16527" s="1" t="s">
        <v>2407</v>
      </c>
      <c r="C16527" s="75">
        <v>44907</v>
      </c>
      <c r="D16527" s="72">
        <v>127</v>
      </c>
      <c r="E16527" s="72" t="s">
        <v>58438</v>
      </c>
      <c r="F16527" s="72">
        <v>1</v>
      </c>
      <c r="G16527" s="72" t="s">
        <v>58439</v>
      </c>
      <c r="H16527" s="72">
        <v>31.24</v>
      </c>
      <c r="I16527" s="72" t="s">
        <v>58440</v>
      </c>
      <c r="J16527" s="72" t="s">
        <v>58441</v>
      </c>
      <c r="K16527" s="115" t="s">
        <v>58442</v>
      </c>
      <c r="L16527" s="72" t="s">
        <v>22</v>
      </c>
      <c r="M16527" s="72" t="s">
        <v>58443</v>
      </c>
      <c r="N16527" s="93" t="s">
        <v>9772</v>
      </c>
      <c r="O16527" s="92" t="s">
        <v>58444</v>
      </c>
      <c r="P16527" s="72" t="s">
        <v>26</v>
      </c>
    </row>
    <row r="16528" spans="1:16">
      <c r="A16528" s="12">
        <v>44985</v>
      </c>
      <c r="B16528" s="1" t="s">
        <v>2407</v>
      </c>
      <c r="C16528" s="71">
        <v>44957</v>
      </c>
      <c r="D16528" s="72" t="s">
        <v>10122</v>
      </c>
      <c r="E16528" s="72" t="s">
        <v>58445</v>
      </c>
      <c r="F16528" s="72">
        <v>1</v>
      </c>
      <c r="G16528" s="72" t="s">
        <v>58446</v>
      </c>
      <c r="H16528" s="72">
        <v>0.02</v>
      </c>
      <c r="I16528" s="72" t="s">
        <v>58447</v>
      </c>
      <c r="J16528" s="72" t="s">
        <v>58448</v>
      </c>
      <c r="K16528" s="72" t="s">
        <v>58449</v>
      </c>
      <c r="L16528" s="72" t="s">
        <v>110</v>
      </c>
      <c r="M16528" s="72" t="s">
        <v>58450</v>
      </c>
      <c r="N16528" s="94" t="s">
        <v>24</v>
      </c>
      <c r="O16528" s="92" t="s">
        <v>15570</v>
      </c>
      <c r="P16528" s="72" t="s">
        <v>26</v>
      </c>
    </row>
    <row r="16529" ht="17" spans="1:16">
      <c r="A16529" s="12">
        <v>44985</v>
      </c>
      <c r="B16529" s="1" t="s">
        <v>2407</v>
      </c>
      <c r="C16529" s="71">
        <v>44977</v>
      </c>
      <c r="D16529" s="72" t="s">
        <v>27</v>
      </c>
      <c r="E16529" s="72" t="s">
        <v>58451</v>
      </c>
      <c r="F16529" s="72">
        <v>1</v>
      </c>
      <c r="G16529" s="72" t="s">
        <v>58452</v>
      </c>
      <c r="H16529" s="72">
        <v>2.96</v>
      </c>
      <c r="I16529" s="72" t="s">
        <v>58453</v>
      </c>
      <c r="J16529" s="72" t="s">
        <v>58454</v>
      </c>
      <c r="K16529" s="82" t="s">
        <v>58455</v>
      </c>
      <c r="L16529" s="82" t="s">
        <v>110</v>
      </c>
      <c r="M16529" s="72" t="s">
        <v>58456</v>
      </c>
      <c r="N16529" s="71" t="s">
        <v>43</v>
      </c>
      <c r="O16529" s="92" t="s">
        <v>58457</v>
      </c>
      <c r="P16529" s="72" t="s">
        <v>26</v>
      </c>
    </row>
    <row r="16530" ht="17" spans="1:16">
      <c r="A16530" s="12">
        <v>44985</v>
      </c>
      <c r="B16530" s="1" t="s">
        <v>2407</v>
      </c>
      <c r="C16530" s="71">
        <v>44976</v>
      </c>
      <c r="D16530" s="72" t="s">
        <v>3702</v>
      </c>
      <c r="E16530" s="72" t="s">
        <v>58458</v>
      </c>
      <c r="F16530" s="72">
        <v>2</v>
      </c>
      <c r="G16530" s="72" t="s">
        <v>58459</v>
      </c>
      <c r="H16530" s="72">
        <v>7.74</v>
      </c>
      <c r="I16530" s="72" t="s">
        <v>58460</v>
      </c>
      <c r="J16530" s="72" t="s">
        <v>58461</v>
      </c>
      <c r="K16530" s="82" t="s">
        <v>58462</v>
      </c>
      <c r="L16530" s="82" t="s">
        <v>110</v>
      </c>
      <c r="M16530" s="72" t="s">
        <v>58463</v>
      </c>
      <c r="N16530" s="71" t="s">
        <v>43</v>
      </c>
      <c r="O16530" s="92" t="s">
        <v>58464</v>
      </c>
      <c r="P16530" s="72" t="s">
        <v>26</v>
      </c>
    </row>
    <row r="16531" ht="17" spans="1:16">
      <c r="A16531" s="12">
        <v>44985</v>
      </c>
      <c r="B16531" s="1" t="s">
        <v>2407</v>
      </c>
      <c r="C16531" s="76">
        <v>44980</v>
      </c>
      <c r="D16531" s="74" t="s">
        <v>6592</v>
      </c>
      <c r="E16531" s="74" t="s">
        <v>56287</v>
      </c>
      <c r="F16531" s="74">
        <v>1</v>
      </c>
      <c r="G16531" s="74" t="s">
        <v>56288</v>
      </c>
      <c r="H16531" s="74">
        <v>10.62</v>
      </c>
      <c r="I16531" s="74" t="s">
        <v>56289</v>
      </c>
      <c r="J16531" s="74" t="s">
        <v>56290</v>
      </c>
      <c r="K16531" s="85" t="s">
        <v>56291</v>
      </c>
      <c r="L16531" s="74" t="s">
        <v>34</v>
      </c>
      <c r="M16531" s="74" t="s">
        <v>56292</v>
      </c>
      <c r="N16531" s="71" t="s">
        <v>43</v>
      </c>
      <c r="O16531" s="92" t="s">
        <v>58465</v>
      </c>
      <c r="P16531" s="72" t="s">
        <v>26</v>
      </c>
    </row>
    <row r="16532" spans="1:16">
      <c r="A16532" s="12">
        <v>44985</v>
      </c>
      <c r="B16532" s="1" t="s">
        <v>2407</v>
      </c>
      <c r="C16532" s="73">
        <v>44967</v>
      </c>
      <c r="D16532" s="74" t="s">
        <v>353</v>
      </c>
      <c r="E16532" s="74" t="s">
        <v>58466</v>
      </c>
      <c r="F16532" s="74">
        <v>1</v>
      </c>
      <c r="G16532" s="74" t="s">
        <v>58467</v>
      </c>
      <c r="H16532" s="74">
        <v>1.72</v>
      </c>
      <c r="I16532" s="74" t="s">
        <v>58468</v>
      </c>
      <c r="J16532" s="74" t="s">
        <v>58469</v>
      </c>
      <c r="K16532" s="74" t="s">
        <v>58470</v>
      </c>
      <c r="L16532" s="74" t="s">
        <v>110</v>
      </c>
      <c r="M16532" s="74" t="s">
        <v>58471</v>
      </c>
      <c r="N16532" s="71" t="s">
        <v>43</v>
      </c>
      <c r="O16532" s="92" t="s">
        <v>58472</v>
      </c>
      <c r="P16532" s="72" t="s">
        <v>26</v>
      </c>
    </row>
    <row r="16533" spans="1:16">
      <c r="A16533" s="12">
        <v>44985</v>
      </c>
      <c r="B16533" s="1" t="s">
        <v>2407</v>
      </c>
      <c r="C16533" s="71">
        <v>44953</v>
      </c>
      <c r="D16533" s="72" t="s">
        <v>27</v>
      </c>
      <c r="E16533" s="72" t="s">
        <v>37255</v>
      </c>
      <c r="F16533" s="72">
        <v>1</v>
      </c>
      <c r="G16533" s="72" t="s">
        <v>37256</v>
      </c>
      <c r="H16533" s="72">
        <v>0.32</v>
      </c>
      <c r="I16533" s="72" t="s">
        <v>37257</v>
      </c>
      <c r="J16533" s="72" t="s">
        <v>37258</v>
      </c>
      <c r="K16533" s="72" t="s">
        <v>37259</v>
      </c>
      <c r="L16533" s="72" t="s">
        <v>34</v>
      </c>
      <c r="M16533" s="72" t="s">
        <v>37260</v>
      </c>
      <c r="N16533" s="71" t="s">
        <v>43</v>
      </c>
      <c r="O16533" s="92" t="s">
        <v>58473</v>
      </c>
      <c r="P16533" s="72" t="s">
        <v>26</v>
      </c>
    </row>
    <row r="16534" spans="1:16">
      <c r="A16534" s="12">
        <v>44985</v>
      </c>
      <c r="B16534" s="1" t="s">
        <v>2407</v>
      </c>
      <c r="C16534" s="73">
        <v>44961</v>
      </c>
      <c r="D16534" s="74" t="s">
        <v>27</v>
      </c>
      <c r="E16534" s="74" t="s">
        <v>58474</v>
      </c>
      <c r="F16534" s="74">
        <v>1</v>
      </c>
      <c r="G16534" s="74" t="s">
        <v>58475</v>
      </c>
      <c r="H16534" s="74">
        <v>0.34</v>
      </c>
      <c r="I16534" s="74" t="s">
        <v>58476</v>
      </c>
      <c r="J16534" s="74" t="s">
        <v>58477</v>
      </c>
      <c r="K16534" s="74" t="s">
        <v>58478</v>
      </c>
      <c r="L16534" s="74" t="s">
        <v>34</v>
      </c>
      <c r="M16534" s="74" t="s">
        <v>58479</v>
      </c>
      <c r="N16534" s="93" t="s">
        <v>9772</v>
      </c>
      <c r="O16534" s="92" t="s">
        <v>58480</v>
      </c>
      <c r="P16534" s="72" t="s">
        <v>26</v>
      </c>
    </row>
    <row r="16535" spans="1:16">
      <c r="A16535" s="12">
        <v>44985</v>
      </c>
      <c r="B16535" s="1" t="s">
        <v>2407</v>
      </c>
      <c r="C16535" s="76"/>
      <c r="D16535" s="74"/>
      <c r="E16535" s="92" t="s">
        <v>58481</v>
      </c>
      <c r="F16535" s="74"/>
      <c r="G16535" s="74"/>
      <c r="H16535" s="74"/>
      <c r="I16535" s="74"/>
      <c r="J16535" s="74"/>
      <c r="K16535" s="85"/>
      <c r="L16535" s="74"/>
      <c r="M16535" s="74"/>
      <c r="N16535" s="76" t="s">
        <v>520</v>
      </c>
      <c r="O16535" s="92" t="s">
        <v>58482</v>
      </c>
      <c r="P16535" s="72" t="s">
        <v>26</v>
      </c>
    </row>
    <row r="16536" spans="1:16">
      <c r="A16536" s="12">
        <v>44985</v>
      </c>
      <c r="B16536" s="1" t="s">
        <v>2407</v>
      </c>
      <c r="C16536" s="71">
        <v>44976</v>
      </c>
      <c r="D16536" s="72" t="s">
        <v>666</v>
      </c>
      <c r="E16536" s="72" t="s">
        <v>56221</v>
      </c>
      <c r="F16536" s="72">
        <v>1</v>
      </c>
      <c r="G16536" s="72" t="s">
        <v>56222</v>
      </c>
      <c r="H16536" s="72">
        <v>0.6</v>
      </c>
      <c r="I16536" s="72" t="s">
        <v>56223</v>
      </c>
      <c r="J16536" s="72" t="s">
        <v>56224</v>
      </c>
      <c r="K16536" s="82" t="s">
        <v>56225</v>
      </c>
      <c r="L16536" s="82" t="s">
        <v>110</v>
      </c>
      <c r="M16536" s="72" t="s">
        <v>56226</v>
      </c>
      <c r="N16536" s="93" t="s">
        <v>24</v>
      </c>
      <c r="O16536" s="92" t="s">
        <v>50949</v>
      </c>
      <c r="P16536" s="72" t="s">
        <v>26</v>
      </c>
    </row>
    <row r="16537" ht="17" spans="1:16">
      <c r="A16537" s="12">
        <v>44985</v>
      </c>
      <c r="B16537" s="1" t="s">
        <v>2407</v>
      </c>
      <c r="C16537" s="71">
        <v>44977</v>
      </c>
      <c r="D16537" s="72" t="s">
        <v>2831</v>
      </c>
      <c r="E16537" s="72" t="s">
        <v>58483</v>
      </c>
      <c r="F16537" s="72">
        <v>1</v>
      </c>
      <c r="G16537" s="72" t="s">
        <v>58484</v>
      </c>
      <c r="H16537" s="72">
        <v>0.24</v>
      </c>
      <c r="I16537" s="72" t="s">
        <v>57379</v>
      </c>
      <c r="J16537" s="72" t="s">
        <v>57380</v>
      </c>
      <c r="K16537" s="82" t="s">
        <v>58485</v>
      </c>
      <c r="L16537" s="82" t="s">
        <v>110</v>
      </c>
      <c r="M16537" s="72" t="s">
        <v>57382</v>
      </c>
      <c r="N16537" s="93" t="s">
        <v>24</v>
      </c>
      <c r="O16537" s="92" t="s">
        <v>58486</v>
      </c>
      <c r="P16537" s="72" t="s">
        <v>26</v>
      </c>
    </row>
    <row r="16538" ht="17" spans="1:16">
      <c r="A16538" s="12">
        <v>44985</v>
      </c>
      <c r="B16538" s="1" t="s">
        <v>2407</v>
      </c>
      <c r="C16538" s="71">
        <v>44961</v>
      </c>
      <c r="D16538" s="72" t="s">
        <v>45</v>
      </c>
      <c r="E16538" s="72" t="s">
        <v>28317</v>
      </c>
      <c r="F16538" s="72">
        <v>1</v>
      </c>
      <c r="G16538" s="72" t="s">
        <v>28318</v>
      </c>
      <c r="H16538" s="72">
        <v>1</v>
      </c>
      <c r="I16538" s="72" t="s">
        <v>28320</v>
      </c>
      <c r="J16538" s="72" t="s">
        <v>28321</v>
      </c>
      <c r="K16538" s="82" t="s">
        <v>28322</v>
      </c>
      <c r="L16538" s="82" t="s">
        <v>110</v>
      </c>
      <c r="M16538" s="72" t="s">
        <v>28323</v>
      </c>
      <c r="N16538" s="94" t="s">
        <v>24</v>
      </c>
      <c r="O16538" s="92" t="s">
        <v>58487</v>
      </c>
      <c r="P16538" s="72" t="s">
        <v>36</v>
      </c>
    </row>
    <row r="16539" ht="17" spans="1:16">
      <c r="A16539" s="12">
        <v>44985</v>
      </c>
      <c r="B16539" s="1" t="s">
        <v>2407</v>
      </c>
      <c r="C16539" s="71">
        <v>44978</v>
      </c>
      <c r="D16539" s="72" t="s">
        <v>27</v>
      </c>
      <c r="E16539" s="72" t="s">
        <v>58488</v>
      </c>
      <c r="F16539" s="72">
        <v>1</v>
      </c>
      <c r="G16539" s="72" t="s">
        <v>58489</v>
      </c>
      <c r="H16539" s="72">
        <v>0.06</v>
      </c>
      <c r="I16539" s="72" t="s">
        <v>58490</v>
      </c>
      <c r="J16539" s="72" t="s">
        <v>58491</v>
      </c>
      <c r="K16539" s="82" t="s">
        <v>58492</v>
      </c>
      <c r="L16539" s="82" t="s">
        <v>110</v>
      </c>
      <c r="M16539" s="72" t="s">
        <v>58493</v>
      </c>
      <c r="N16539" s="71" t="s">
        <v>43</v>
      </c>
      <c r="O16539" s="92" t="s">
        <v>58494</v>
      </c>
      <c r="P16539" s="72" t="s">
        <v>26</v>
      </c>
    </row>
    <row r="16540" spans="1:16">
      <c r="A16540" s="12">
        <v>44985</v>
      </c>
      <c r="B16540" s="1" t="s">
        <v>2407</v>
      </c>
      <c r="C16540" s="75">
        <v>44906</v>
      </c>
      <c r="D16540" s="72">
        <v>160</v>
      </c>
      <c r="E16540" s="72" t="s">
        <v>47661</v>
      </c>
      <c r="F16540" s="72">
        <v>8</v>
      </c>
      <c r="G16540" s="72" t="s">
        <v>47662</v>
      </c>
      <c r="H16540" s="72">
        <v>29.16</v>
      </c>
      <c r="I16540" s="72" t="s">
        <v>47178</v>
      </c>
      <c r="J16540" s="72" t="s">
        <v>47179</v>
      </c>
      <c r="K16540" s="115" t="s">
        <v>47663</v>
      </c>
      <c r="L16540" s="72" t="s">
        <v>22</v>
      </c>
      <c r="M16540" s="72" t="s">
        <v>47181</v>
      </c>
      <c r="N16540" s="72" t="s">
        <v>1683</v>
      </c>
      <c r="O16540" s="92" t="s">
        <v>44139</v>
      </c>
      <c r="P16540" s="72" t="s">
        <v>26</v>
      </c>
    </row>
    <row r="16541" ht="17" spans="1:16">
      <c r="A16541" s="12">
        <v>44985</v>
      </c>
      <c r="B16541" s="1" t="s">
        <v>2407</v>
      </c>
      <c r="C16541" s="76">
        <v>44969</v>
      </c>
      <c r="D16541" s="74" t="s">
        <v>666</v>
      </c>
      <c r="E16541" s="74" t="s">
        <v>38746</v>
      </c>
      <c r="F16541" s="74">
        <v>1</v>
      </c>
      <c r="G16541" s="74" t="s">
        <v>38747</v>
      </c>
      <c r="H16541" s="74">
        <v>5.3</v>
      </c>
      <c r="I16541" s="74" t="s">
        <v>38748</v>
      </c>
      <c r="J16541" s="74" t="s">
        <v>38749</v>
      </c>
      <c r="K16541" s="85" t="s">
        <v>38750</v>
      </c>
      <c r="L16541" s="85" t="s">
        <v>34</v>
      </c>
      <c r="M16541" s="74" t="s">
        <v>38751</v>
      </c>
      <c r="N16541" s="98" t="s">
        <v>24</v>
      </c>
      <c r="O16541" s="92" t="s">
        <v>58495</v>
      </c>
      <c r="P16541" s="72" t="s">
        <v>36</v>
      </c>
    </row>
    <row r="16542" ht="17" spans="1:16">
      <c r="A16542" s="12">
        <v>44985</v>
      </c>
      <c r="B16542" s="1" t="s">
        <v>2407</v>
      </c>
      <c r="C16542" s="71">
        <v>44971</v>
      </c>
      <c r="D16542" s="72" t="s">
        <v>428</v>
      </c>
      <c r="E16542" s="72" t="s">
        <v>46531</v>
      </c>
      <c r="F16542" s="72">
        <v>1</v>
      </c>
      <c r="G16542" s="72" t="s">
        <v>46532</v>
      </c>
      <c r="H16542" s="72">
        <v>2.36</v>
      </c>
      <c r="I16542" s="72" t="s">
        <v>46533</v>
      </c>
      <c r="J16542" s="72" t="s">
        <v>16639</v>
      </c>
      <c r="K16542" s="82" t="s">
        <v>46534</v>
      </c>
      <c r="L16542" s="82" t="s">
        <v>34</v>
      </c>
      <c r="M16542" s="72" t="s">
        <v>46535</v>
      </c>
      <c r="N16542" s="93" t="s">
        <v>24</v>
      </c>
      <c r="O16542" s="92" t="s">
        <v>58496</v>
      </c>
      <c r="P16542" s="72" t="s">
        <v>36</v>
      </c>
    </row>
    <row r="16543" spans="1:16">
      <c r="A16543" s="12">
        <v>44985</v>
      </c>
      <c r="B16543" s="1" t="s">
        <v>2407</v>
      </c>
      <c r="C16543" s="71">
        <v>44953</v>
      </c>
      <c r="D16543" s="72" t="s">
        <v>21915</v>
      </c>
      <c r="E16543" s="72" t="s">
        <v>21916</v>
      </c>
      <c r="F16543" s="72">
        <v>1</v>
      </c>
      <c r="G16543" s="72" t="s">
        <v>21917</v>
      </c>
      <c r="H16543" s="72">
        <v>0.6</v>
      </c>
      <c r="I16543" s="72" t="s">
        <v>21919</v>
      </c>
      <c r="J16543" s="72" t="s">
        <v>21920</v>
      </c>
      <c r="K16543" s="72" t="s">
        <v>21921</v>
      </c>
      <c r="L16543" s="72" t="s">
        <v>34</v>
      </c>
      <c r="M16543" s="72" t="s">
        <v>21922</v>
      </c>
      <c r="N16543" s="94" t="s">
        <v>24</v>
      </c>
      <c r="O16543" s="92" t="s">
        <v>58497</v>
      </c>
      <c r="P16543" s="72" t="s">
        <v>36</v>
      </c>
    </row>
    <row r="16544" spans="1:16">
      <c r="A16544" s="12">
        <v>44985</v>
      </c>
      <c r="B16544" s="1" t="s">
        <v>2407</v>
      </c>
      <c r="C16544" s="71">
        <v>44950</v>
      </c>
      <c r="D16544" s="72" t="s">
        <v>136</v>
      </c>
      <c r="E16544" s="72" t="s">
        <v>44356</v>
      </c>
      <c r="F16544" s="72">
        <v>1</v>
      </c>
      <c r="G16544" s="72" t="s">
        <v>44357</v>
      </c>
      <c r="H16544" s="72">
        <v>0.5</v>
      </c>
      <c r="I16544" s="72" t="s">
        <v>44359</v>
      </c>
      <c r="J16544" s="72" t="s">
        <v>44360</v>
      </c>
      <c r="K16544" s="72" t="s">
        <v>44361</v>
      </c>
      <c r="L16544" s="72" t="s">
        <v>34</v>
      </c>
      <c r="M16544" s="72" t="s">
        <v>44362</v>
      </c>
      <c r="N16544" s="94" t="s">
        <v>24</v>
      </c>
      <c r="O16544" s="92" t="s">
        <v>58498</v>
      </c>
      <c r="P16544" s="72" t="s">
        <v>36</v>
      </c>
    </row>
    <row r="16545" spans="1:16">
      <c r="A16545" s="12">
        <v>44985</v>
      </c>
      <c r="B16545" s="1" t="s">
        <v>2407</v>
      </c>
      <c r="C16545" s="73">
        <v>44863</v>
      </c>
      <c r="D16545" s="95">
        <v>209</v>
      </c>
      <c r="E16545" s="85" t="s">
        <v>58499</v>
      </c>
      <c r="F16545" s="85">
        <v>1</v>
      </c>
      <c r="G16545" s="85" t="s">
        <v>58500</v>
      </c>
      <c r="H16545" s="85">
        <v>11.14</v>
      </c>
      <c r="I16545" s="74" t="s">
        <v>58501</v>
      </c>
      <c r="J16545" s="74" t="s">
        <v>58502</v>
      </c>
      <c r="K16545" s="116" t="s">
        <v>58503</v>
      </c>
      <c r="L16545" s="74" t="s">
        <v>68</v>
      </c>
      <c r="M16545" s="74">
        <v>17397181861</v>
      </c>
      <c r="N16545" s="94" t="s">
        <v>24</v>
      </c>
      <c r="O16545" s="92" t="s">
        <v>53942</v>
      </c>
      <c r="P16545" s="72" t="s">
        <v>26</v>
      </c>
    </row>
    <row r="16546" ht="17" spans="1:16">
      <c r="A16546" s="12">
        <v>44985</v>
      </c>
      <c r="B16546" s="1" t="s">
        <v>2407</v>
      </c>
      <c r="C16546" s="71">
        <v>44971</v>
      </c>
      <c r="D16546" s="72" t="s">
        <v>27</v>
      </c>
      <c r="E16546" s="72" t="s">
        <v>49163</v>
      </c>
      <c r="F16546" s="72">
        <v>1</v>
      </c>
      <c r="G16546" s="72" t="s">
        <v>49164</v>
      </c>
      <c r="H16546" s="72">
        <v>1.94</v>
      </c>
      <c r="I16546" s="72" t="s">
        <v>49165</v>
      </c>
      <c r="J16546" s="72" t="s">
        <v>49166</v>
      </c>
      <c r="K16546" s="82" t="s">
        <v>49167</v>
      </c>
      <c r="L16546" s="82" t="s">
        <v>110</v>
      </c>
      <c r="M16546" s="72" t="s">
        <v>49168</v>
      </c>
      <c r="N16546" s="71" t="s">
        <v>43</v>
      </c>
      <c r="O16546" s="92" t="s">
        <v>58504</v>
      </c>
      <c r="P16546" s="72" t="s">
        <v>26</v>
      </c>
    </row>
    <row r="16547" spans="1:16">
      <c r="A16547" s="12">
        <v>44985</v>
      </c>
      <c r="B16547" s="1" t="s">
        <v>2407</v>
      </c>
      <c r="C16547" s="71">
        <v>44975</v>
      </c>
      <c r="D16547" s="72" t="s">
        <v>428</v>
      </c>
      <c r="E16547" s="72" t="s">
        <v>57855</v>
      </c>
      <c r="F16547" s="72">
        <v>1</v>
      </c>
      <c r="G16547" s="72" t="s">
        <v>57856</v>
      </c>
      <c r="H16547" s="72">
        <v>0.78</v>
      </c>
      <c r="I16547" s="72" t="s">
        <v>57857</v>
      </c>
      <c r="J16547" s="72" t="s">
        <v>57858</v>
      </c>
      <c r="K16547" s="82" t="s">
        <v>57859</v>
      </c>
      <c r="L16547" s="82" t="s">
        <v>110</v>
      </c>
      <c r="M16547" s="72" t="s">
        <v>57860</v>
      </c>
      <c r="N16547" s="71" t="s">
        <v>43</v>
      </c>
      <c r="O16547" s="92" t="s">
        <v>58505</v>
      </c>
      <c r="P16547" s="72" t="s">
        <v>26</v>
      </c>
    </row>
    <row r="16548" spans="1:16">
      <c r="A16548" s="12">
        <v>44985</v>
      </c>
      <c r="B16548" s="1" t="s">
        <v>2407</v>
      </c>
      <c r="C16548" s="73">
        <v>44960</v>
      </c>
      <c r="D16548" s="74" t="s">
        <v>27</v>
      </c>
      <c r="E16548" s="74" t="s">
        <v>44616</v>
      </c>
      <c r="F16548" s="74">
        <v>1</v>
      </c>
      <c r="G16548" s="74" t="s">
        <v>44617</v>
      </c>
      <c r="H16548" s="74">
        <v>1.52</v>
      </c>
      <c r="I16548" s="74" t="s">
        <v>44618</v>
      </c>
      <c r="J16548" s="74" t="s">
        <v>44619</v>
      </c>
      <c r="K16548" s="74" t="s">
        <v>44620</v>
      </c>
      <c r="L16548" s="74" t="s">
        <v>34</v>
      </c>
      <c r="M16548" s="74" t="s">
        <v>44621</v>
      </c>
      <c r="N16548" s="94" t="s">
        <v>24</v>
      </c>
      <c r="O16548" s="92" t="s">
        <v>58506</v>
      </c>
      <c r="P16548" s="72" t="s">
        <v>36</v>
      </c>
    </row>
    <row r="16549" spans="1:16">
      <c r="A16549" s="12">
        <v>44985</v>
      </c>
      <c r="B16549" s="1" t="s">
        <v>2407</v>
      </c>
      <c r="C16549" s="75">
        <v>44905</v>
      </c>
      <c r="D16549" s="72">
        <v>164</v>
      </c>
      <c r="E16549" s="72" t="s">
        <v>45579</v>
      </c>
      <c r="F16549" s="72">
        <v>1</v>
      </c>
      <c r="G16549" s="72" t="s">
        <v>45580</v>
      </c>
      <c r="H16549" s="72">
        <v>1.02</v>
      </c>
      <c r="I16549" s="72" t="s">
        <v>45581</v>
      </c>
      <c r="J16549" s="72" t="s">
        <v>45582</v>
      </c>
      <c r="K16549" s="115" t="s">
        <v>45583</v>
      </c>
      <c r="L16549" s="72" t="s">
        <v>22</v>
      </c>
      <c r="M16549" s="72" t="s">
        <v>45584</v>
      </c>
      <c r="N16549" s="94" t="s">
        <v>24</v>
      </c>
      <c r="O16549" s="92" t="s">
        <v>58507</v>
      </c>
      <c r="P16549" s="72" t="s">
        <v>36</v>
      </c>
    </row>
    <row r="16550" ht="17" spans="1:16">
      <c r="A16550" s="12">
        <v>44985</v>
      </c>
      <c r="B16550" s="1" t="s">
        <v>2407</v>
      </c>
      <c r="C16550" s="76">
        <v>44983</v>
      </c>
      <c r="D16550" s="74" t="s">
        <v>27</v>
      </c>
      <c r="E16550" s="74" t="s">
        <v>58508</v>
      </c>
      <c r="F16550" s="74">
        <v>1</v>
      </c>
      <c r="G16550" s="74" t="s">
        <v>58509</v>
      </c>
      <c r="H16550" s="74">
        <v>0.74</v>
      </c>
      <c r="I16550" s="74" t="s">
        <v>58510</v>
      </c>
      <c r="J16550" s="74" t="s">
        <v>58511</v>
      </c>
      <c r="K16550" s="85" t="s">
        <v>58512</v>
      </c>
      <c r="L16550" s="85" t="s">
        <v>34</v>
      </c>
      <c r="M16550" s="74" t="s">
        <v>58513</v>
      </c>
      <c r="N16550" s="94" t="s">
        <v>24</v>
      </c>
      <c r="O16550" s="92" t="s">
        <v>58514</v>
      </c>
      <c r="P16550" s="72" t="s">
        <v>26</v>
      </c>
    </row>
    <row r="16551" spans="1:16">
      <c r="A16551" s="12">
        <v>44985</v>
      </c>
      <c r="B16551" s="1" t="s">
        <v>2407</v>
      </c>
      <c r="C16551" s="71">
        <v>44919</v>
      </c>
      <c r="D16551" s="72">
        <v>122</v>
      </c>
      <c r="E16551" s="72" t="s">
        <v>58515</v>
      </c>
      <c r="F16551" s="72">
        <v>1</v>
      </c>
      <c r="G16551" s="72" t="s">
        <v>58516</v>
      </c>
      <c r="H16551" s="72">
        <v>7.82</v>
      </c>
      <c r="I16551" s="72" t="s">
        <v>58517</v>
      </c>
      <c r="J16551" s="72" t="s">
        <v>58518</v>
      </c>
      <c r="K16551" s="117" t="s">
        <v>58519</v>
      </c>
      <c r="L16551" s="82" t="s">
        <v>52</v>
      </c>
      <c r="M16551" s="72">
        <v>18389095858</v>
      </c>
      <c r="N16551" s="94" t="s">
        <v>24</v>
      </c>
      <c r="O16551" s="92" t="s">
        <v>53072</v>
      </c>
      <c r="P16551" s="72" t="s">
        <v>36</v>
      </c>
    </row>
    <row r="16552" spans="1:16">
      <c r="A16552" s="12">
        <v>44985</v>
      </c>
      <c r="B16552" s="1" t="s">
        <v>2407</v>
      </c>
      <c r="C16552" s="76">
        <v>44969</v>
      </c>
      <c r="D16552" s="74" t="s">
        <v>10386</v>
      </c>
      <c r="E16552" s="74" t="s">
        <v>58520</v>
      </c>
      <c r="F16552" s="74">
        <v>1</v>
      </c>
      <c r="G16552" s="74" t="s">
        <v>58521</v>
      </c>
      <c r="H16552" s="74">
        <v>0.2</v>
      </c>
      <c r="I16552" s="74" t="s">
        <v>23187</v>
      </c>
      <c r="J16552" s="74" t="s">
        <v>23188</v>
      </c>
      <c r="K16552" s="85" t="s">
        <v>58522</v>
      </c>
      <c r="L16552" s="85" t="s">
        <v>110</v>
      </c>
      <c r="M16552" s="74" t="s">
        <v>23190</v>
      </c>
      <c r="N16552" s="94" t="s">
        <v>24</v>
      </c>
      <c r="O16552" s="92" t="s">
        <v>15570</v>
      </c>
      <c r="P16552" s="72" t="s">
        <v>26</v>
      </c>
    </row>
    <row r="16553" ht="17" spans="1:16">
      <c r="A16553" s="12">
        <v>44985</v>
      </c>
      <c r="B16553" s="1" t="s">
        <v>2407</v>
      </c>
      <c r="C16553" s="71">
        <v>44979</v>
      </c>
      <c r="D16553" s="72" t="s">
        <v>6592</v>
      </c>
      <c r="E16553" s="72" t="s">
        <v>58523</v>
      </c>
      <c r="F16553" s="72">
        <v>1</v>
      </c>
      <c r="G16553" s="72" t="s">
        <v>58524</v>
      </c>
      <c r="H16553" s="72">
        <v>11.28</v>
      </c>
      <c r="I16553" s="72" t="s">
        <v>58525</v>
      </c>
      <c r="J16553" s="72" t="s">
        <v>58526</v>
      </c>
      <c r="K16553" s="97" t="s">
        <v>58527</v>
      </c>
      <c r="L16553" s="82" t="s">
        <v>34</v>
      </c>
      <c r="M16553" s="72" t="s">
        <v>58528</v>
      </c>
      <c r="N16553" s="93" t="s">
        <v>9772</v>
      </c>
      <c r="O16553" s="92" t="s">
        <v>58529</v>
      </c>
      <c r="P16553" s="72" t="s">
        <v>26</v>
      </c>
    </row>
    <row r="16554" ht="17" spans="1:16">
      <c r="A16554" s="12">
        <v>44985</v>
      </c>
      <c r="B16554" s="1" t="s">
        <v>2407</v>
      </c>
      <c r="C16554" s="76">
        <v>44982</v>
      </c>
      <c r="D16554" s="72" t="s">
        <v>58530</v>
      </c>
      <c r="E16554" s="72" t="s">
        <v>58531</v>
      </c>
      <c r="F16554" s="72">
        <v>1</v>
      </c>
      <c r="G16554" s="72" t="s">
        <v>58532</v>
      </c>
      <c r="H16554" s="72">
        <v>3.74</v>
      </c>
      <c r="I16554" s="72" t="s">
        <v>58533</v>
      </c>
      <c r="J16554" s="72" t="s">
        <v>58534</v>
      </c>
      <c r="K16554" s="82" t="s">
        <v>58535</v>
      </c>
      <c r="L16554" s="82" t="s">
        <v>22</v>
      </c>
      <c r="M16554" s="72" t="s">
        <v>58536</v>
      </c>
      <c r="N16554" s="71" t="s">
        <v>43</v>
      </c>
      <c r="O16554" s="92" t="s">
        <v>58537</v>
      </c>
      <c r="P16554" s="72" t="s">
        <v>26</v>
      </c>
    </row>
    <row r="16555" spans="1:16">
      <c r="A16555" s="12">
        <v>44985</v>
      </c>
      <c r="B16555" s="1" t="s">
        <v>2407</v>
      </c>
      <c r="C16555" s="71">
        <v>44977</v>
      </c>
      <c r="D16555" s="72" t="s">
        <v>304</v>
      </c>
      <c r="E16555" s="72" t="s">
        <v>58538</v>
      </c>
      <c r="F16555" s="72">
        <v>4</v>
      </c>
      <c r="G16555" s="72" t="s">
        <v>58539</v>
      </c>
      <c r="H16555" s="72">
        <v>23.62</v>
      </c>
      <c r="I16555" s="72" t="s">
        <v>6852</v>
      </c>
      <c r="J16555" s="72" t="s">
        <v>57472</v>
      </c>
      <c r="K16555" s="114" t="s">
        <v>58540</v>
      </c>
      <c r="L16555" s="72" t="s">
        <v>57474</v>
      </c>
      <c r="M16555" s="72" t="s">
        <v>57475</v>
      </c>
      <c r="N16555" s="93" t="s">
        <v>9772</v>
      </c>
      <c r="O16555" s="92" t="s">
        <v>58541</v>
      </c>
      <c r="P16555" s="72" t="s">
        <v>36</v>
      </c>
    </row>
    <row r="16556" spans="1:16">
      <c r="A16556" s="12">
        <v>44985</v>
      </c>
      <c r="B16556" s="1" t="s">
        <v>2407</v>
      </c>
      <c r="C16556" s="71">
        <v>44977</v>
      </c>
      <c r="D16556" s="72" t="s">
        <v>304</v>
      </c>
      <c r="E16556" s="72" t="s">
        <v>58542</v>
      </c>
      <c r="F16556" s="72">
        <v>4</v>
      </c>
      <c r="G16556" s="72" t="s">
        <v>58543</v>
      </c>
      <c r="H16556" s="72">
        <v>25.12</v>
      </c>
      <c r="I16556" s="72" t="s">
        <v>6852</v>
      </c>
      <c r="J16556" s="72" t="s">
        <v>57472</v>
      </c>
      <c r="K16556" s="114" t="s">
        <v>58544</v>
      </c>
      <c r="L16556" s="72" t="s">
        <v>57474</v>
      </c>
      <c r="M16556" s="72" t="s">
        <v>57475</v>
      </c>
      <c r="N16556" s="93" t="s">
        <v>9772</v>
      </c>
      <c r="O16556" s="92" t="s">
        <v>58541</v>
      </c>
      <c r="P16556" s="72" t="s">
        <v>36</v>
      </c>
    </row>
    <row r="16557" spans="1:16">
      <c r="A16557" s="12">
        <v>44985</v>
      </c>
      <c r="B16557" s="1" t="s">
        <v>2407</v>
      </c>
      <c r="C16557" s="75">
        <v>44909</v>
      </c>
      <c r="D16557" s="72">
        <v>120</v>
      </c>
      <c r="E16557" s="72" t="s">
        <v>30278</v>
      </c>
      <c r="F16557" s="72">
        <v>1</v>
      </c>
      <c r="G16557" s="72" t="s">
        <v>30279</v>
      </c>
      <c r="H16557" s="72">
        <v>0.48</v>
      </c>
      <c r="I16557" s="72" t="s">
        <v>30280</v>
      </c>
      <c r="J16557" s="72" t="s">
        <v>30281</v>
      </c>
      <c r="K16557" s="115" t="s">
        <v>30282</v>
      </c>
      <c r="L16557" s="72" t="s">
        <v>22</v>
      </c>
      <c r="M16557" s="72" t="s">
        <v>30283</v>
      </c>
      <c r="N16557" s="94" t="s">
        <v>24</v>
      </c>
      <c r="O16557" s="92" t="s">
        <v>58545</v>
      </c>
      <c r="P16557" s="72" t="s">
        <v>26</v>
      </c>
    </row>
    <row r="16558" ht="17" spans="1:16">
      <c r="A16558" s="12">
        <v>44985</v>
      </c>
      <c r="B16558" s="1" t="s">
        <v>2407</v>
      </c>
      <c r="C16558" s="76">
        <v>44984</v>
      </c>
      <c r="D16558" s="74" t="s">
        <v>27</v>
      </c>
      <c r="E16558" s="74" t="s">
        <v>58546</v>
      </c>
      <c r="F16558" s="74">
        <v>1</v>
      </c>
      <c r="G16558" s="74" t="s">
        <v>58547</v>
      </c>
      <c r="H16558" s="74">
        <v>0.98</v>
      </c>
      <c r="I16558" s="74" t="s">
        <v>58548</v>
      </c>
      <c r="J16558" s="74" t="s">
        <v>58549</v>
      </c>
      <c r="K16558" s="85" t="s">
        <v>58550</v>
      </c>
      <c r="L16558" s="85" t="s">
        <v>22</v>
      </c>
      <c r="M16558" s="74" t="s">
        <v>58551</v>
      </c>
      <c r="N16558" s="76" t="s">
        <v>572</v>
      </c>
      <c r="O16558" s="92" t="s">
        <v>58552</v>
      </c>
      <c r="P16558" s="72" t="s">
        <v>26</v>
      </c>
    </row>
    <row r="16559" spans="1:16">
      <c r="A16559" s="12">
        <v>44985</v>
      </c>
      <c r="B16559" s="1" t="s">
        <v>2407</v>
      </c>
      <c r="C16559" s="73">
        <v>44963</v>
      </c>
      <c r="D16559" s="74" t="s">
        <v>2524</v>
      </c>
      <c r="E16559" s="74" t="s">
        <v>57599</v>
      </c>
      <c r="F16559" s="74">
        <v>1</v>
      </c>
      <c r="G16559" s="74" t="s">
        <v>57600</v>
      </c>
      <c r="H16559" s="74">
        <v>0.52</v>
      </c>
      <c r="I16559" s="74" t="s">
        <v>46756</v>
      </c>
      <c r="J16559" s="74" t="s">
        <v>46757</v>
      </c>
      <c r="K16559" s="74" t="s">
        <v>57601</v>
      </c>
      <c r="L16559" s="74" t="s">
        <v>110</v>
      </c>
      <c r="M16559" s="74" t="s">
        <v>46759</v>
      </c>
      <c r="N16559" s="94" t="s">
        <v>24</v>
      </c>
      <c r="O16559" s="74" t="s">
        <v>15570</v>
      </c>
      <c r="P16559" s="72" t="s">
        <v>26</v>
      </c>
    </row>
    <row r="16560" ht="17" spans="1:16">
      <c r="A16560" s="12">
        <v>44985</v>
      </c>
      <c r="B16560" s="1" t="s">
        <v>2407</v>
      </c>
      <c r="C16560" s="71">
        <v>44971</v>
      </c>
      <c r="D16560" s="72" t="s">
        <v>136</v>
      </c>
      <c r="E16560" s="72" t="s">
        <v>58553</v>
      </c>
      <c r="F16560" s="72">
        <v>1</v>
      </c>
      <c r="G16560" s="72" t="s">
        <v>58554</v>
      </c>
      <c r="H16560" s="72">
        <v>7.84</v>
      </c>
      <c r="I16560" s="72" t="s">
        <v>8352</v>
      </c>
      <c r="J16560" s="72" t="s">
        <v>58555</v>
      </c>
      <c r="K16560" s="82" t="s">
        <v>58556</v>
      </c>
      <c r="L16560" s="82" t="s">
        <v>110</v>
      </c>
      <c r="M16560" s="72" t="s">
        <v>58557</v>
      </c>
      <c r="N16560" s="93" t="s">
        <v>9772</v>
      </c>
      <c r="O16560" s="92" t="s">
        <v>58558</v>
      </c>
      <c r="P16560" s="72" t="s">
        <v>26</v>
      </c>
    </row>
    <row r="16561" spans="1:16">
      <c r="A16561" s="12">
        <v>44985</v>
      </c>
      <c r="B16561" s="1" t="s">
        <v>2407</v>
      </c>
      <c r="C16561" s="73">
        <v>44963</v>
      </c>
      <c r="D16561" s="74" t="s">
        <v>27</v>
      </c>
      <c r="E16561" s="74" t="s">
        <v>45379</v>
      </c>
      <c r="F16561" s="74">
        <v>1</v>
      </c>
      <c r="G16561" s="74" t="s">
        <v>45380</v>
      </c>
      <c r="H16561" s="74">
        <v>0.24</v>
      </c>
      <c r="I16561" s="74" t="s">
        <v>45381</v>
      </c>
      <c r="J16561" s="74" t="s">
        <v>45382</v>
      </c>
      <c r="K16561" s="74" t="s">
        <v>45383</v>
      </c>
      <c r="L16561" s="74" t="s">
        <v>34</v>
      </c>
      <c r="M16561" s="74" t="s">
        <v>45384</v>
      </c>
      <c r="N16561" s="98" t="s">
        <v>24</v>
      </c>
      <c r="O16561" s="92" t="s">
        <v>58559</v>
      </c>
      <c r="P16561" s="72" t="s">
        <v>36</v>
      </c>
    </row>
    <row r="16562" spans="1:16">
      <c r="A16562" s="12">
        <v>44985</v>
      </c>
      <c r="B16562" s="1" t="s">
        <v>2407</v>
      </c>
      <c r="C16562" s="73">
        <v>44960</v>
      </c>
      <c r="D16562" s="74" t="s">
        <v>27</v>
      </c>
      <c r="E16562" s="74" t="s">
        <v>42912</v>
      </c>
      <c r="F16562" s="74">
        <v>1</v>
      </c>
      <c r="G16562" s="74" t="s">
        <v>42913</v>
      </c>
      <c r="H16562" s="74">
        <v>5.66</v>
      </c>
      <c r="I16562" s="74" t="s">
        <v>42914</v>
      </c>
      <c r="J16562" s="74" t="s">
        <v>42915</v>
      </c>
      <c r="K16562" s="74" t="s">
        <v>42916</v>
      </c>
      <c r="L16562" s="74" t="s">
        <v>34</v>
      </c>
      <c r="M16562" s="74" t="s">
        <v>42917</v>
      </c>
      <c r="N16562" s="82" t="s">
        <v>43</v>
      </c>
      <c r="O16562" s="92" t="s">
        <v>58560</v>
      </c>
      <c r="P16562" s="72" t="s">
        <v>36</v>
      </c>
    </row>
    <row r="16563" ht="17" spans="1:16">
      <c r="A16563" s="12">
        <v>44985</v>
      </c>
      <c r="B16563" s="1" t="s">
        <v>2407</v>
      </c>
      <c r="C16563" s="76">
        <v>44982</v>
      </c>
      <c r="D16563" s="72" t="s">
        <v>202</v>
      </c>
      <c r="E16563" s="72" t="s">
        <v>58561</v>
      </c>
      <c r="F16563" s="72">
        <v>1</v>
      </c>
      <c r="G16563" s="72" t="s">
        <v>58562</v>
      </c>
      <c r="H16563" s="72">
        <v>0.02</v>
      </c>
      <c r="I16563" s="72" t="s">
        <v>58563</v>
      </c>
      <c r="J16563" s="72" t="s">
        <v>58564</v>
      </c>
      <c r="K16563" s="113" t="s">
        <v>58565</v>
      </c>
      <c r="L16563" s="82" t="s">
        <v>34</v>
      </c>
      <c r="M16563" s="72" t="s">
        <v>58566</v>
      </c>
      <c r="N16563" s="82" t="s">
        <v>43</v>
      </c>
      <c r="O16563" s="92" t="s">
        <v>58567</v>
      </c>
      <c r="P16563" s="72" t="s">
        <v>26</v>
      </c>
    </row>
    <row r="16564" spans="1:16">
      <c r="A16564" s="12">
        <v>44985</v>
      </c>
      <c r="B16564" s="1" t="s">
        <v>2407</v>
      </c>
      <c r="C16564" s="71">
        <v>44939</v>
      </c>
      <c r="D16564" s="72" t="s">
        <v>27</v>
      </c>
      <c r="E16564" s="72" t="s">
        <v>45091</v>
      </c>
      <c r="F16564" s="72">
        <v>1</v>
      </c>
      <c r="G16564" s="72" t="s">
        <v>45092</v>
      </c>
      <c r="H16564" s="72">
        <v>0.26</v>
      </c>
      <c r="I16564" s="72" t="s">
        <v>45093</v>
      </c>
      <c r="J16564" s="72" t="s">
        <v>45094</v>
      </c>
      <c r="K16564" s="72" t="s">
        <v>45095</v>
      </c>
      <c r="L16564" s="72" t="s">
        <v>34</v>
      </c>
      <c r="M16564" s="72" t="s">
        <v>45096</v>
      </c>
      <c r="N16564" s="93" t="s">
        <v>9772</v>
      </c>
      <c r="O16564" s="92" t="s">
        <v>2993</v>
      </c>
      <c r="P16564" s="72" t="s">
        <v>26</v>
      </c>
    </row>
    <row r="16565" spans="1:16">
      <c r="A16565" s="12">
        <v>44985</v>
      </c>
      <c r="B16565" s="1" t="s">
        <v>2407</v>
      </c>
      <c r="C16565" s="76">
        <v>44973</v>
      </c>
      <c r="D16565" s="74" t="s">
        <v>27</v>
      </c>
      <c r="E16565" s="74" t="s">
        <v>58568</v>
      </c>
      <c r="F16565" s="74">
        <v>1</v>
      </c>
      <c r="G16565" s="74" t="s">
        <v>58569</v>
      </c>
      <c r="H16565" s="74">
        <v>0.58</v>
      </c>
      <c r="I16565" s="74" t="s">
        <v>11347</v>
      </c>
      <c r="J16565" s="74" t="s">
        <v>58570</v>
      </c>
      <c r="K16565" s="85" t="s">
        <v>58571</v>
      </c>
      <c r="L16565" s="85" t="s">
        <v>110</v>
      </c>
      <c r="M16565" s="74">
        <v>15728916339</v>
      </c>
      <c r="N16565" s="85" t="s">
        <v>6960</v>
      </c>
      <c r="O16565" s="92" t="s">
        <v>58572</v>
      </c>
      <c r="P16565" s="72" t="s">
        <v>26</v>
      </c>
    </row>
    <row r="16566" spans="1:16">
      <c r="A16566" s="12">
        <v>44985</v>
      </c>
      <c r="B16566" s="1" t="s">
        <v>2407</v>
      </c>
      <c r="C16566" s="75">
        <v>44905</v>
      </c>
      <c r="D16566" s="72">
        <v>0</v>
      </c>
      <c r="E16566" s="72" t="s">
        <v>19383</v>
      </c>
      <c r="F16566" s="72">
        <v>1</v>
      </c>
      <c r="G16566" s="72" t="s">
        <v>19384</v>
      </c>
      <c r="H16566" s="72">
        <v>0.66</v>
      </c>
      <c r="I16566" s="72" t="s">
        <v>3485</v>
      </c>
      <c r="J16566" s="72" t="s">
        <v>19385</v>
      </c>
      <c r="K16566" s="115" t="s">
        <v>19386</v>
      </c>
      <c r="L16566" s="72" t="s">
        <v>22</v>
      </c>
      <c r="M16566" s="72" t="s">
        <v>19387</v>
      </c>
      <c r="N16566" s="94" t="s">
        <v>24</v>
      </c>
      <c r="O16566" s="92" t="s">
        <v>58573</v>
      </c>
      <c r="P16566" s="72" t="s">
        <v>26</v>
      </c>
    </row>
    <row r="16567" spans="1:16">
      <c r="A16567" s="12">
        <v>44985</v>
      </c>
      <c r="B16567" s="1" t="s">
        <v>2407</v>
      </c>
      <c r="C16567" s="71">
        <v>44918</v>
      </c>
      <c r="D16567" s="72">
        <v>0</v>
      </c>
      <c r="E16567" s="72" t="s">
        <v>58574</v>
      </c>
      <c r="F16567" s="72">
        <v>1</v>
      </c>
      <c r="G16567" s="72" t="s">
        <v>58575</v>
      </c>
      <c r="H16567" s="72">
        <v>0.56</v>
      </c>
      <c r="I16567" s="72" t="s">
        <v>58576</v>
      </c>
      <c r="J16567" s="72" t="s">
        <v>58577</v>
      </c>
      <c r="K16567" s="117" t="s">
        <v>58578</v>
      </c>
      <c r="L16567" s="82" t="s">
        <v>110</v>
      </c>
      <c r="M16567" s="72">
        <v>15208075575</v>
      </c>
      <c r="N16567" s="94" t="s">
        <v>24</v>
      </c>
      <c r="O16567" s="72" t="s">
        <v>15570</v>
      </c>
      <c r="P16567" s="72" t="s">
        <v>26</v>
      </c>
    </row>
    <row r="16568" spans="1:16">
      <c r="A16568" s="12">
        <v>44985</v>
      </c>
      <c r="B16568" s="1" t="s">
        <v>2407</v>
      </c>
      <c r="C16568" s="71">
        <v>44956</v>
      </c>
      <c r="D16568" s="72" t="s">
        <v>666</v>
      </c>
      <c r="E16568" s="72" t="s">
        <v>46500</v>
      </c>
      <c r="F16568" s="72">
        <v>1</v>
      </c>
      <c r="G16568" s="72" t="s">
        <v>46501</v>
      </c>
      <c r="H16568" s="72">
        <v>0.48</v>
      </c>
      <c r="I16568" s="72" t="s">
        <v>46503</v>
      </c>
      <c r="J16568" s="72" t="s">
        <v>46504</v>
      </c>
      <c r="K16568" s="72" t="s">
        <v>46505</v>
      </c>
      <c r="L16568" s="72" t="s">
        <v>110</v>
      </c>
      <c r="M16568" s="72" t="s">
        <v>46506</v>
      </c>
      <c r="N16568" s="94" t="s">
        <v>24</v>
      </c>
      <c r="O16568" s="72" t="s">
        <v>15570</v>
      </c>
      <c r="P16568" s="72" t="s">
        <v>26</v>
      </c>
    </row>
    <row r="16569" ht="17" spans="1:16">
      <c r="A16569" s="12">
        <v>44985</v>
      </c>
      <c r="B16569" s="1" t="s">
        <v>2407</v>
      </c>
      <c r="C16569" s="76">
        <v>44982</v>
      </c>
      <c r="D16569" s="74" t="s">
        <v>698</v>
      </c>
      <c r="E16569" s="74" t="s">
        <v>58579</v>
      </c>
      <c r="F16569" s="74">
        <v>1</v>
      </c>
      <c r="G16569" s="74" t="s">
        <v>58580</v>
      </c>
      <c r="H16569" s="74">
        <v>0.58</v>
      </c>
      <c r="I16569" s="74" t="s">
        <v>58581</v>
      </c>
      <c r="J16569" s="74" t="s">
        <v>58582</v>
      </c>
      <c r="K16569" s="85" t="s">
        <v>58583</v>
      </c>
      <c r="L16569" s="85" t="s">
        <v>34</v>
      </c>
      <c r="M16569" s="74" t="s">
        <v>58584</v>
      </c>
      <c r="N16569" s="98" t="s">
        <v>24</v>
      </c>
      <c r="O16569" s="92" t="s">
        <v>58585</v>
      </c>
      <c r="P16569" s="72" t="s">
        <v>26</v>
      </c>
    </row>
    <row r="16570" spans="1:16">
      <c r="A16570" s="12">
        <v>44985</v>
      </c>
      <c r="B16570" s="1" t="s">
        <v>2407</v>
      </c>
      <c r="C16570" s="71">
        <v>44976</v>
      </c>
      <c r="D16570" s="72" t="s">
        <v>2831</v>
      </c>
      <c r="E16570" s="72" t="s">
        <v>58586</v>
      </c>
      <c r="F16570" s="72">
        <v>8</v>
      </c>
      <c r="G16570" s="72" t="s">
        <v>58587</v>
      </c>
      <c r="H16570" s="72">
        <v>5.46</v>
      </c>
      <c r="I16570" s="72" t="s">
        <v>58588</v>
      </c>
      <c r="J16570" s="72" t="s">
        <v>58589</v>
      </c>
      <c r="K16570" s="82" t="s">
        <v>58590</v>
      </c>
      <c r="L16570" s="82" t="s">
        <v>110</v>
      </c>
      <c r="M16570" s="72" t="s">
        <v>58591</v>
      </c>
      <c r="N16570" s="82" t="s">
        <v>43</v>
      </c>
      <c r="O16570" s="92" t="s">
        <v>58592</v>
      </c>
      <c r="P16570" s="72" t="s">
        <v>26</v>
      </c>
    </row>
    <row r="16571" spans="1:16">
      <c r="A16571" s="12">
        <v>44985</v>
      </c>
      <c r="B16571" s="1" t="s">
        <v>2407</v>
      </c>
      <c r="C16571" s="73">
        <v>44965</v>
      </c>
      <c r="D16571" s="74" t="s">
        <v>27</v>
      </c>
      <c r="E16571" s="74" t="s">
        <v>39876</v>
      </c>
      <c r="F16571" s="74">
        <v>1</v>
      </c>
      <c r="G16571" s="74" t="s">
        <v>39877</v>
      </c>
      <c r="H16571" s="74">
        <v>6.98</v>
      </c>
      <c r="I16571" s="74" t="s">
        <v>8279</v>
      </c>
      <c r="J16571" s="74" t="s">
        <v>39878</v>
      </c>
      <c r="K16571" s="74" t="s">
        <v>39879</v>
      </c>
      <c r="L16571" s="74" t="s">
        <v>34</v>
      </c>
      <c r="M16571" s="74" t="s">
        <v>39880</v>
      </c>
      <c r="N16571" s="98" t="s">
        <v>24</v>
      </c>
      <c r="O16571" s="92" t="s">
        <v>15227</v>
      </c>
      <c r="P16571" s="72" t="s">
        <v>26</v>
      </c>
    </row>
    <row r="16572" spans="1:16">
      <c r="A16572" s="12">
        <v>44985</v>
      </c>
      <c r="B16572" s="1" t="s">
        <v>2407</v>
      </c>
      <c r="C16572" s="71">
        <v>44919</v>
      </c>
      <c r="D16572" s="72">
        <v>110</v>
      </c>
      <c r="E16572" s="72" t="s">
        <v>52550</v>
      </c>
      <c r="F16572" s="72">
        <v>1</v>
      </c>
      <c r="G16572" s="72" t="s">
        <v>52551</v>
      </c>
      <c r="H16572" s="72">
        <v>1.64</v>
      </c>
      <c r="I16572" s="72" t="s">
        <v>52552</v>
      </c>
      <c r="J16572" s="72" t="s">
        <v>34188</v>
      </c>
      <c r="K16572" s="117" t="s">
        <v>52553</v>
      </c>
      <c r="L16572" s="82" t="s">
        <v>143</v>
      </c>
      <c r="M16572" s="72">
        <v>13880608331</v>
      </c>
      <c r="N16572" s="98" t="s">
        <v>24</v>
      </c>
      <c r="O16572" s="92" t="s">
        <v>28341</v>
      </c>
      <c r="P16572" s="72" t="s">
        <v>26</v>
      </c>
    </row>
    <row r="16573" spans="1:16">
      <c r="A16573" s="12">
        <v>44985</v>
      </c>
      <c r="B16573" s="1" t="s">
        <v>2407</v>
      </c>
      <c r="C16573" s="71">
        <v>44956</v>
      </c>
      <c r="D16573" s="72" t="s">
        <v>304</v>
      </c>
      <c r="E16573" s="72" t="s">
        <v>58593</v>
      </c>
      <c r="F16573" s="72">
        <v>1</v>
      </c>
      <c r="G16573" s="72" t="s">
        <v>58594</v>
      </c>
      <c r="H16573" s="72">
        <v>0.46</v>
      </c>
      <c r="I16573" s="72" t="s">
        <v>46503</v>
      </c>
      <c r="J16573" s="72" t="s">
        <v>46504</v>
      </c>
      <c r="K16573" s="72" t="s">
        <v>58595</v>
      </c>
      <c r="L16573" s="72" t="s">
        <v>110</v>
      </c>
      <c r="M16573" s="72" t="s">
        <v>46506</v>
      </c>
      <c r="N16573" s="94" t="s">
        <v>24</v>
      </c>
      <c r="O16573" s="92" t="s">
        <v>15570</v>
      </c>
      <c r="P16573" s="72" t="s">
        <v>26</v>
      </c>
    </row>
    <row r="16574" spans="1:16">
      <c r="A16574" s="12">
        <v>44985</v>
      </c>
      <c r="B16574" s="1" t="s">
        <v>2407</v>
      </c>
      <c r="C16574" s="71">
        <v>44977</v>
      </c>
      <c r="D16574" s="72" t="s">
        <v>27</v>
      </c>
      <c r="E16574" s="72" t="s">
        <v>58596</v>
      </c>
      <c r="F16574" s="72">
        <v>1</v>
      </c>
      <c r="G16574" s="72" t="s">
        <v>58597</v>
      </c>
      <c r="H16574" s="72">
        <v>2.12</v>
      </c>
      <c r="I16574" s="72" t="s">
        <v>58598</v>
      </c>
      <c r="J16574" s="72" t="s">
        <v>58599</v>
      </c>
      <c r="K16574" s="82" t="s">
        <v>58600</v>
      </c>
      <c r="L16574" s="82" t="s">
        <v>34</v>
      </c>
      <c r="M16574" s="72" t="s">
        <v>58601</v>
      </c>
      <c r="N16574" s="82" t="s">
        <v>43</v>
      </c>
      <c r="O16574" s="92" t="s">
        <v>58602</v>
      </c>
      <c r="P16574" s="72" t="s">
        <v>26</v>
      </c>
    </row>
    <row r="16575" ht="17" spans="1:16">
      <c r="A16575" s="12">
        <v>44985</v>
      </c>
      <c r="B16575" s="1" t="s">
        <v>2407</v>
      </c>
      <c r="C16575" s="71">
        <v>44977</v>
      </c>
      <c r="D16575" s="72" t="s">
        <v>79</v>
      </c>
      <c r="E16575" s="72" t="s">
        <v>58603</v>
      </c>
      <c r="F16575" s="72">
        <v>1</v>
      </c>
      <c r="G16575" s="72" t="s">
        <v>58604</v>
      </c>
      <c r="H16575" s="72">
        <v>3.48</v>
      </c>
      <c r="I16575" s="72" t="s">
        <v>58605</v>
      </c>
      <c r="J16575" s="72" t="s">
        <v>58606</v>
      </c>
      <c r="K16575" s="82" t="s">
        <v>58607</v>
      </c>
      <c r="L16575" s="82" t="s">
        <v>110</v>
      </c>
      <c r="M16575" s="72" t="s">
        <v>58608</v>
      </c>
      <c r="N16575" s="82" t="s">
        <v>43</v>
      </c>
      <c r="O16575" s="92" t="s">
        <v>58609</v>
      </c>
      <c r="P16575" s="72" t="s">
        <v>26</v>
      </c>
    </row>
    <row r="16576" ht="17" spans="1:16">
      <c r="A16576" s="12">
        <v>44985</v>
      </c>
      <c r="B16576" s="1" t="s">
        <v>2407</v>
      </c>
      <c r="C16576" s="71">
        <v>44976</v>
      </c>
      <c r="D16576" s="72" t="s">
        <v>10002</v>
      </c>
      <c r="E16576" s="72" t="s">
        <v>58610</v>
      </c>
      <c r="F16576" s="72">
        <v>1</v>
      </c>
      <c r="G16576" s="72" t="s">
        <v>58611</v>
      </c>
      <c r="H16576" s="72">
        <v>0.22</v>
      </c>
      <c r="I16576" s="72" t="s">
        <v>51078</v>
      </c>
      <c r="J16576" s="72" t="s">
        <v>57261</v>
      </c>
      <c r="K16576" s="82" t="s">
        <v>58612</v>
      </c>
      <c r="L16576" s="82" t="s">
        <v>110</v>
      </c>
      <c r="M16576" s="72" t="s">
        <v>57263</v>
      </c>
      <c r="N16576" s="82" t="s">
        <v>43</v>
      </c>
      <c r="O16576" s="92" t="s">
        <v>58613</v>
      </c>
      <c r="P16576" s="72" t="s">
        <v>26</v>
      </c>
    </row>
    <row r="16577" spans="1:16">
      <c r="A16577" s="12">
        <v>44985</v>
      </c>
      <c r="B16577" s="1" t="s">
        <v>2407</v>
      </c>
      <c r="C16577" s="76">
        <v>44984</v>
      </c>
      <c r="D16577" s="74" t="s">
        <v>27</v>
      </c>
      <c r="E16577" s="74" t="s">
        <v>58614</v>
      </c>
      <c r="F16577" s="74">
        <v>1</v>
      </c>
      <c r="G16577" s="74" t="s">
        <v>58615</v>
      </c>
      <c r="H16577" s="74">
        <v>0.44</v>
      </c>
      <c r="I16577" s="74" t="s">
        <v>58616</v>
      </c>
      <c r="J16577" s="74" t="s">
        <v>58617</v>
      </c>
      <c r="K16577" s="85" t="s">
        <v>58618</v>
      </c>
      <c r="L16577" s="85" t="s">
        <v>34</v>
      </c>
      <c r="M16577" s="74" t="s">
        <v>58619</v>
      </c>
      <c r="N16577" s="82" t="s">
        <v>43</v>
      </c>
      <c r="O16577" s="92" t="s">
        <v>44139</v>
      </c>
      <c r="P16577" s="72" t="s">
        <v>26</v>
      </c>
    </row>
    <row r="16578" spans="1:16">
      <c r="A16578" s="12">
        <v>44985</v>
      </c>
      <c r="B16578" s="1" t="s">
        <v>2407</v>
      </c>
      <c r="C16578" s="75">
        <v>44910</v>
      </c>
      <c r="D16578" s="72">
        <v>120</v>
      </c>
      <c r="E16578" s="72" t="s">
        <v>1311</v>
      </c>
      <c r="F16578" s="72">
        <v>2</v>
      </c>
      <c r="G16578" s="72" t="s">
        <v>1312</v>
      </c>
      <c r="H16578" s="72">
        <v>0.58</v>
      </c>
      <c r="I16578" s="72" t="s">
        <v>1313</v>
      </c>
      <c r="J16578" s="72" t="s">
        <v>1314</v>
      </c>
      <c r="K16578" s="115" t="s">
        <v>1315</v>
      </c>
      <c r="L16578" s="72" t="s">
        <v>22</v>
      </c>
      <c r="M16578" s="72" t="s">
        <v>1316</v>
      </c>
      <c r="N16578" s="94" t="s">
        <v>24</v>
      </c>
      <c r="O16578" s="72" t="s">
        <v>58620</v>
      </c>
      <c r="P16578" s="72" t="s">
        <v>26</v>
      </c>
    </row>
    <row r="16579" spans="1:16">
      <c r="A16579" s="12">
        <v>44985</v>
      </c>
      <c r="B16579" s="1" t="s">
        <v>2407</v>
      </c>
      <c r="C16579" s="73">
        <v>44965</v>
      </c>
      <c r="D16579" s="74" t="s">
        <v>127</v>
      </c>
      <c r="E16579" s="74" t="s">
        <v>43607</v>
      </c>
      <c r="F16579" s="74">
        <v>1</v>
      </c>
      <c r="G16579" s="74" t="s">
        <v>43608</v>
      </c>
      <c r="H16579" s="74">
        <v>12.52</v>
      </c>
      <c r="I16579" s="74" t="s">
        <v>43609</v>
      </c>
      <c r="J16579" s="74" t="s">
        <v>43610</v>
      </c>
      <c r="K16579" s="74" t="s">
        <v>43611</v>
      </c>
      <c r="L16579" s="74" t="s">
        <v>110</v>
      </c>
      <c r="M16579" s="74" t="s">
        <v>43612</v>
      </c>
      <c r="N16579" s="94" t="s">
        <v>24</v>
      </c>
      <c r="O16579" s="72" t="s">
        <v>22891</v>
      </c>
      <c r="P16579" s="72" t="s">
        <v>26</v>
      </c>
    </row>
    <row r="16580" spans="1:16">
      <c r="A16580" s="12">
        <v>44985</v>
      </c>
      <c r="B16580" s="1" t="s">
        <v>2407</v>
      </c>
      <c r="C16580" s="76">
        <v>44981</v>
      </c>
      <c r="D16580" s="74" t="s">
        <v>428</v>
      </c>
      <c r="E16580" s="74" t="s">
        <v>58621</v>
      </c>
      <c r="F16580" s="74">
        <v>1</v>
      </c>
      <c r="G16580" s="74" t="s">
        <v>58622</v>
      </c>
      <c r="H16580" s="74">
        <v>0.12</v>
      </c>
      <c r="I16580" s="74" t="s">
        <v>58623</v>
      </c>
      <c r="J16580" s="74" t="s">
        <v>58624</v>
      </c>
      <c r="K16580" s="85" t="s">
        <v>58625</v>
      </c>
      <c r="L16580" s="85" t="s">
        <v>22</v>
      </c>
      <c r="M16580" s="74" t="s">
        <v>58626</v>
      </c>
      <c r="N16580" s="98" t="s">
        <v>24</v>
      </c>
      <c r="O16580" s="92" t="s">
        <v>58627</v>
      </c>
      <c r="P16580" s="72" t="s">
        <v>26</v>
      </c>
    </row>
    <row r="16581" spans="1:16">
      <c r="A16581" s="12">
        <v>44985</v>
      </c>
      <c r="B16581" s="1" t="s">
        <v>2407</v>
      </c>
      <c r="C16581" s="75">
        <v>44909</v>
      </c>
      <c r="D16581" s="72">
        <v>0</v>
      </c>
      <c r="E16581" s="72" t="s">
        <v>48431</v>
      </c>
      <c r="F16581" s="72">
        <v>1</v>
      </c>
      <c r="G16581" s="72" t="s">
        <v>48432</v>
      </c>
      <c r="H16581" s="72">
        <v>0.72</v>
      </c>
      <c r="I16581" s="72" t="s">
        <v>12961</v>
      </c>
      <c r="J16581" s="72" t="s">
        <v>12962</v>
      </c>
      <c r="K16581" s="115" t="s">
        <v>48433</v>
      </c>
      <c r="L16581" s="72" t="s">
        <v>22</v>
      </c>
      <c r="M16581" s="72" t="s">
        <v>12964</v>
      </c>
      <c r="N16581" s="94" t="s">
        <v>24</v>
      </c>
      <c r="O16581" s="92" t="s">
        <v>31380</v>
      </c>
      <c r="P16581" s="92" t="s">
        <v>36</v>
      </c>
    </row>
  </sheetData>
  <autoFilter ref="A1:XFD16581">
    <extLst/>
  </autoFilter>
  <conditionalFormatting sqref="G743">
    <cfRule type="duplicateValues" dxfId="0" priority="9766"/>
  </conditionalFormatting>
  <conditionalFormatting sqref="G787">
    <cfRule type="duplicateValues" dxfId="0" priority="9764"/>
    <cfRule type="duplicateValues" dxfId="0" priority="9765"/>
  </conditionalFormatting>
  <conditionalFormatting sqref="G812">
    <cfRule type="duplicateValues" dxfId="0" priority="9763"/>
  </conditionalFormatting>
  <conditionalFormatting sqref="G823">
    <cfRule type="duplicateValues" dxfId="0" priority="9690"/>
  </conditionalFormatting>
  <conditionalFormatting sqref="G830">
    <cfRule type="duplicateValues" dxfId="0" priority="9689"/>
  </conditionalFormatting>
  <conditionalFormatting sqref="G831">
    <cfRule type="duplicateValues" dxfId="0" priority="9688"/>
  </conditionalFormatting>
  <conditionalFormatting sqref="G837">
    <cfRule type="duplicateValues" dxfId="0" priority="9687"/>
  </conditionalFormatting>
  <conditionalFormatting sqref="G853">
    <cfRule type="duplicateValues" dxfId="0" priority="9701"/>
  </conditionalFormatting>
  <conditionalFormatting sqref="G862">
    <cfRule type="duplicateValues" dxfId="0" priority="9756"/>
    <cfRule type="duplicateValues" dxfId="0" priority="9757"/>
    <cfRule type="duplicateValues" dxfId="0" priority="9758"/>
    <cfRule type="duplicateValues" dxfId="0" priority="9759"/>
    <cfRule type="duplicateValues" dxfId="0" priority="9760"/>
    <cfRule type="duplicateValues" dxfId="0" priority="9761"/>
    <cfRule type="duplicateValues" dxfId="0" priority="9762"/>
  </conditionalFormatting>
  <conditionalFormatting sqref="G865">
    <cfRule type="duplicateValues" dxfId="0" priority="9733"/>
    <cfRule type="duplicateValues" dxfId="0" priority="9734"/>
  </conditionalFormatting>
  <conditionalFormatting sqref="G868">
    <cfRule type="duplicateValues" dxfId="0" priority="9679"/>
    <cfRule type="duplicateValues" dxfId="0" priority="9680"/>
    <cfRule type="duplicateValues" dxfId="0" priority="9681"/>
    <cfRule type="duplicateValues" dxfId="0" priority="9682"/>
    <cfRule type="duplicateValues" dxfId="0" priority="9683"/>
    <cfRule type="duplicateValues" dxfId="0" priority="9684"/>
    <cfRule type="duplicateValues" dxfId="0" priority="9685"/>
  </conditionalFormatting>
  <conditionalFormatting sqref="G869">
    <cfRule type="duplicateValues" dxfId="0" priority="9746"/>
  </conditionalFormatting>
  <conditionalFormatting sqref="G871">
    <cfRule type="duplicateValues" dxfId="0" priority="9744"/>
    <cfRule type="duplicateValues" dxfId="0" priority="9745"/>
  </conditionalFormatting>
  <conditionalFormatting sqref="G873">
    <cfRule type="duplicateValues" dxfId="0" priority="9678"/>
  </conditionalFormatting>
  <conditionalFormatting sqref="G877">
    <cfRule type="duplicateValues" dxfId="0" priority="9677"/>
  </conditionalFormatting>
  <conditionalFormatting sqref="G885">
    <cfRule type="duplicateValues" dxfId="0" priority="9708"/>
  </conditionalFormatting>
  <conditionalFormatting sqref="G886">
    <cfRule type="duplicateValues" dxfId="0" priority="9675"/>
    <cfRule type="duplicateValues" dxfId="0" priority="9676"/>
  </conditionalFormatting>
  <conditionalFormatting sqref="G887">
    <cfRule type="duplicateValues" dxfId="0" priority="9699"/>
  </conditionalFormatting>
  <conditionalFormatting sqref="G888">
    <cfRule type="duplicateValues" dxfId="0" priority="9725"/>
    <cfRule type="duplicateValues" dxfId="0" priority="9726"/>
    <cfRule type="duplicateValues" dxfId="0" priority="9727"/>
    <cfRule type="duplicateValues" dxfId="0" priority="9728"/>
    <cfRule type="duplicateValues" dxfId="0" priority="9729"/>
    <cfRule type="duplicateValues" dxfId="0" priority="9730"/>
    <cfRule type="duplicateValues" dxfId="0" priority="9731"/>
    <cfRule type="duplicateValues" dxfId="0" priority="9732"/>
  </conditionalFormatting>
  <conditionalFormatting sqref="G889">
    <cfRule type="duplicateValues" dxfId="0" priority="9748"/>
    <cfRule type="duplicateValues" dxfId="0" priority="9749"/>
    <cfRule type="duplicateValues" dxfId="0" priority="9750"/>
    <cfRule type="duplicateValues" dxfId="0" priority="9751"/>
    <cfRule type="duplicateValues" dxfId="0" priority="9752"/>
    <cfRule type="duplicateValues" dxfId="0" priority="9753"/>
    <cfRule type="duplicateValues" dxfId="0" priority="9754"/>
    <cfRule type="duplicateValues" dxfId="0" priority="9755"/>
  </conditionalFormatting>
  <conditionalFormatting sqref="G891">
    <cfRule type="duplicateValues" dxfId="0" priority="9707"/>
  </conditionalFormatting>
  <conditionalFormatting sqref="G896">
    <cfRule type="duplicateValues" dxfId="0" priority="9698"/>
  </conditionalFormatting>
  <conditionalFormatting sqref="G902">
    <cfRule type="duplicateValues" dxfId="0" priority="9735"/>
    <cfRule type="duplicateValues" dxfId="0" priority="9736"/>
    <cfRule type="duplicateValues" dxfId="0" priority="9737"/>
    <cfRule type="duplicateValues" dxfId="0" priority="9738"/>
    <cfRule type="duplicateValues" dxfId="0" priority="9739"/>
    <cfRule type="duplicateValues" dxfId="0" priority="9740"/>
    <cfRule type="duplicateValues" dxfId="0" priority="9741"/>
    <cfRule type="duplicateValues" dxfId="0" priority="9742"/>
  </conditionalFormatting>
  <conditionalFormatting sqref="G903">
    <cfRule type="duplicateValues" dxfId="0" priority="9674"/>
  </conditionalFormatting>
  <conditionalFormatting sqref="G904">
    <cfRule type="duplicateValues" dxfId="0" priority="9696"/>
    <cfRule type="duplicateValues" dxfId="0" priority="9697"/>
  </conditionalFormatting>
  <conditionalFormatting sqref="G905">
    <cfRule type="duplicateValues" dxfId="0" priority="9747"/>
  </conditionalFormatting>
  <conditionalFormatting sqref="G906">
    <cfRule type="duplicateValues" dxfId="0" priority="9673"/>
  </conditionalFormatting>
  <conditionalFormatting sqref="G910">
    <cfRule type="duplicateValues" dxfId="0" priority="9706"/>
  </conditionalFormatting>
  <conditionalFormatting sqref="G919">
    <cfRule type="duplicateValues" dxfId="0" priority="9692"/>
    <cfRule type="duplicateValues" dxfId="0" priority="9693"/>
    <cfRule type="duplicateValues" dxfId="0" priority="9694"/>
    <cfRule type="duplicateValues" dxfId="0" priority="9695"/>
  </conditionalFormatting>
  <conditionalFormatting sqref="G920">
    <cfRule type="duplicateValues" dxfId="0" priority="9668"/>
    <cfRule type="duplicateValues" dxfId="0" priority="9669"/>
    <cfRule type="duplicateValues" dxfId="0" priority="9670"/>
    <cfRule type="duplicateValues" dxfId="0" priority="9671"/>
  </conditionalFormatting>
  <conditionalFormatting sqref="G924">
    <cfRule type="duplicateValues" dxfId="0" priority="9666"/>
    <cfRule type="duplicateValues" dxfId="0" priority="9667"/>
  </conditionalFormatting>
  <conditionalFormatting sqref="G925">
    <cfRule type="duplicateValues" dxfId="0" priority="9665"/>
  </conditionalFormatting>
  <conditionalFormatting sqref="G926">
    <cfRule type="duplicateValues" dxfId="0" priority="9715"/>
    <cfRule type="duplicateValues" dxfId="0" priority="9716"/>
  </conditionalFormatting>
  <conditionalFormatting sqref="G928">
    <cfRule type="duplicateValues" dxfId="0" priority="9704"/>
    <cfRule type="duplicateValues" dxfId="0" priority="9705"/>
  </conditionalFormatting>
  <conditionalFormatting sqref="G934">
    <cfRule type="duplicateValues" dxfId="0" priority="9714"/>
  </conditionalFormatting>
  <conditionalFormatting sqref="G937">
    <cfRule type="duplicateValues" dxfId="0" priority="9709"/>
    <cfRule type="duplicateValues" dxfId="0" priority="9710"/>
  </conditionalFormatting>
  <conditionalFormatting sqref="G938">
    <cfRule type="duplicateValues" dxfId="0" priority="9702"/>
    <cfRule type="duplicateValues" dxfId="0" priority="9703"/>
  </conditionalFormatting>
  <conditionalFormatting sqref="G940">
    <cfRule type="duplicateValues" dxfId="0" priority="9663"/>
    <cfRule type="duplicateValues" dxfId="0" priority="9664"/>
  </conditionalFormatting>
  <conditionalFormatting sqref="G941">
    <cfRule type="duplicateValues" dxfId="0" priority="9662"/>
  </conditionalFormatting>
  <conditionalFormatting sqref="G942">
    <cfRule type="duplicateValues" dxfId="0" priority="9691"/>
  </conditionalFormatting>
  <conditionalFormatting sqref="G958">
    <cfRule type="duplicateValues" dxfId="0" priority="9658"/>
    <cfRule type="duplicateValues" dxfId="0" priority="9659"/>
    <cfRule type="duplicateValues" dxfId="0" priority="9660"/>
    <cfRule type="duplicateValues" dxfId="0" priority="9661"/>
  </conditionalFormatting>
  <conditionalFormatting sqref="G982">
    <cfRule type="duplicateValues" dxfId="0" priority="9655"/>
  </conditionalFormatting>
  <conditionalFormatting sqref="G983">
    <cfRule type="duplicateValues" dxfId="0" priority="9656"/>
  </conditionalFormatting>
  <conditionalFormatting sqref="G992">
    <cfRule type="duplicateValues" dxfId="0" priority="9652"/>
    <cfRule type="duplicateValues" dxfId="0" priority="9653"/>
    <cfRule type="duplicateValues" dxfId="0" priority="9654"/>
  </conditionalFormatting>
  <conditionalFormatting sqref="G993">
    <cfRule type="duplicateValues" dxfId="0" priority="9650"/>
    <cfRule type="duplicateValues" dxfId="0" priority="9651"/>
  </conditionalFormatting>
  <conditionalFormatting sqref="G995">
    <cfRule type="duplicateValues" dxfId="0" priority="9648"/>
    <cfRule type="duplicateValues" dxfId="0" priority="9649"/>
  </conditionalFormatting>
  <conditionalFormatting sqref="G1048">
    <cfRule type="duplicateValues" dxfId="0" priority="9647"/>
  </conditionalFormatting>
  <conditionalFormatting sqref="G1049">
    <cfRule type="duplicateValues" dxfId="0" priority="9645"/>
    <cfRule type="duplicateValues" dxfId="0" priority="9646"/>
  </conditionalFormatting>
  <conditionalFormatting sqref="G1050">
    <cfRule type="duplicateValues" dxfId="0" priority="9644"/>
  </conditionalFormatting>
  <conditionalFormatting sqref="G1056">
    <cfRule type="duplicateValues" dxfId="0" priority="9643"/>
  </conditionalFormatting>
  <conditionalFormatting sqref="G1057">
    <cfRule type="duplicateValues" dxfId="0" priority="9641"/>
    <cfRule type="duplicateValues" dxfId="0" priority="9642"/>
  </conditionalFormatting>
  <conditionalFormatting sqref="G1080">
    <cfRule type="duplicateValues" dxfId="0" priority="9629"/>
    <cfRule type="duplicateValues" dxfId="0" priority="9630"/>
    <cfRule type="duplicateValues" dxfId="0" priority="9631"/>
    <cfRule type="duplicateValues" dxfId="0" priority="9632"/>
    <cfRule type="duplicateValues" dxfId="0" priority="9633"/>
    <cfRule type="duplicateValues" dxfId="0" priority="9634"/>
    <cfRule type="duplicateValues" dxfId="0" priority="9635"/>
    <cfRule type="duplicateValues" dxfId="0" priority="9636"/>
  </conditionalFormatting>
  <conditionalFormatting sqref="G1088">
    <cfRule type="duplicateValues" dxfId="0" priority="9628"/>
  </conditionalFormatting>
  <conditionalFormatting sqref="G1090">
    <cfRule type="duplicateValues" dxfId="0" priority="9626"/>
    <cfRule type="duplicateValues" dxfId="0" priority="9627"/>
  </conditionalFormatting>
  <conditionalFormatting sqref="G1140">
    <cfRule type="duplicateValues" dxfId="0" priority="9624"/>
    <cfRule type="duplicateValues" dxfId="0" priority="9625"/>
  </conditionalFormatting>
  <conditionalFormatting sqref="G1172">
    <cfRule type="duplicateValues" dxfId="0" priority="9623"/>
  </conditionalFormatting>
  <conditionalFormatting sqref="G1188">
    <cfRule type="duplicateValues" dxfId="0" priority="9620"/>
    <cfRule type="duplicateValues" dxfId="0" priority="9621"/>
    <cfRule type="duplicateValues" dxfId="0" priority="9622"/>
  </conditionalFormatting>
  <conditionalFormatting sqref="G1273">
    <cfRule type="duplicateValues" dxfId="0" priority="9619"/>
  </conditionalFormatting>
  <conditionalFormatting sqref="G1287">
    <cfRule type="duplicateValues" dxfId="0" priority="9613"/>
    <cfRule type="duplicateValues" dxfId="0" priority="9614"/>
    <cfRule type="duplicateValues" dxfId="0" priority="9615"/>
    <cfRule type="duplicateValues" dxfId="0" priority="9616"/>
    <cfRule type="duplicateValues" dxfId="0" priority="9617"/>
    <cfRule type="duplicateValues" dxfId="0" priority="9618"/>
  </conditionalFormatting>
  <conditionalFormatting sqref="G1288">
    <cfRule type="duplicateValues" dxfId="0" priority="9608"/>
    <cfRule type="duplicateValues" dxfId="0" priority="9609"/>
    <cfRule type="duplicateValues" dxfId="0" priority="9610"/>
    <cfRule type="duplicateValues" dxfId="0" priority="9611"/>
    <cfRule type="duplicateValues" dxfId="0" priority="9612"/>
  </conditionalFormatting>
  <conditionalFormatting sqref="G1289">
    <cfRule type="duplicateValues" dxfId="0" priority="9606"/>
    <cfRule type="duplicateValues" dxfId="0" priority="9607"/>
  </conditionalFormatting>
  <conditionalFormatting sqref="G1290">
    <cfRule type="duplicateValues" dxfId="0" priority="9596"/>
    <cfRule type="duplicateValues" dxfId="0" priority="9597"/>
  </conditionalFormatting>
  <conditionalFormatting sqref="G1291">
    <cfRule type="duplicateValues" dxfId="0" priority="9598"/>
    <cfRule type="duplicateValues" dxfId="0" priority="9599"/>
    <cfRule type="duplicateValues" dxfId="0" priority="9600"/>
    <cfRule type="duplicateValues" dxfId="0" priority="9601"/>
    <cfRule type="duplicateValues" dxfId="0" priority="9602"/>
    <cfRule type="duplicateValues" dxfId="0" priority="9603"/>
    <cfRule type="duplicateValues" dxfId="0" priority="9604"/>
    <cfRule type="duplicateValues" dxfId="0" priority="9605"/>
  </conditionalFormatting>
  <conditionalFormatting sqref="G1292">
    <cfRule type="duplicateValues" dxfId="0" priority="9574"/>
    <cfRule type="duplicateValues" dxfId="0" priority="9577"/>
    <cfRule type="duplicateValues" dxfId="0" priority="9580"/>
    <cfRule type="duplicateValues" dxfId="0" priority="9583"/>
    <cfRule type="duplicateValues" dxfId="0" priority="9586"/>
    <cfRule type="duplicateValues" dxfId="0" priority="9589"/>
    <cfRule type="duplicateValues" dxfId="0" priority="9592"/>
    <cfRule type="duplicateValues" dxfId="0" priority="9595"/>
  </conditionalFormatting>
  <conditionalFormatting sqref="G1293">
    <cfRule type="duplicateValues" dxfId="0" priority="9573"/>
    <cfRule type="duplicateValues" dxfId="0" priority="9576"/>
    <cfRule type="duplicateValues" dxfId="0" priority="9579"/>
    <cfRule type="duplicateValues" dxfId="0" priority="9582"/>
    <cfRule type="duplicateValues" dxfId="0" priority="9585"/>
    <cfRule type="duplicateValues" dxfId="0" priority="9588"/>
    <cfRule type="duplicateValues" dxfId="0" priority="9591"/>
    <cfRule type="duplicateValues" dxfId="0" priority="9594"/>
  </conditionalFormatting>
  <conditionalFormatting sqref="G1294">
    <cfRule type="duplicateValues" dxfId="0" priority="9572"/>
    <cfRule type="duplicateValues" dxfId="0" priority="9575"/>
    <cfRule type="duplicateValues" dxfId="0" priority="9578"/>
    <cfRule type="duplicateValues" dxfId="0" priority="9581"/>
    <cfRule type="duplicateValues" dxfId="0" priority="9584"/>
    <cfRule type="duplicateValues" dxfId="0" priority="9587"/>
    <cfRule type="duplicateValues" dxfId="0" priority="9590"/>
    <cfRule type="duplicateValues" dxfId="0" priority="9593"/>
  </conditionalFormatting>
  <conditionalFormatting sqref="G1295">
    <cfRule type="duplicateValues" dxfId="0" priority="9501"/>
    <cfRule type="duplicateValues" dxfId="0" priority="9511"/>
    <cfRule type="duplicateValues" dxfId="0" priority="9521"/>
    <cfRule type="duplicateValues" dxfId="0" priority="9531"/>
    <cfRule type="duplicateValues" dxfId="0" priority="9541"/>
    <cfRule type="duplicateValues" dxfId="0" priority="9551"/>
    <cfRule type="duplicateValues" dxfId="0" priority="9561"/>
    <cfRule type="duplicateValues" dxfId="0" priority="9571"/>
  </conditionalFormatting>
  <conditionalFormatting sqref="G1296">
    <cfRule type="duplicateValues" dxfId="0" priority="9500"/>
    <cfRule type="duplicateValues" dxfId="0" priority="9510"/>
    <cfRule type="duplicateValues" dxfId="0" priority="9520"/>
    <cfRule type="duplicateValues" dxfId="0" priority="9530"/>
    <cfRule type="duplicateValues" dxfId="0" priority="9540"/>
    <cfRule type="duplicateValues" dxfId="0" priority="9550"/>
    <cfRule type="duplicateValues" dxfId="0" priority="9560"/>
    <cfRule type="duplicateValues" dxfId="0" priority="9570"/>
  </conditionalFormatting>
  <conditionalFormatting sqref="G1297">
    <cfRule type="duplicateValues" dxfId="0" priority="9499"/>
    <cfRule type="duplicateValues" dxfId="0" priority="9509"/>
    <cfRule type="duplicateValues" dxfId="0" priority="9519"/>
    <cfRule type="duplicateValues" dxfId="0" priority="9529"/>
    <cfRule type="duplicateValues" dxfId="0" priority="9539"/>
    <cfRule type="duplicateValues" dxfId="0" priority="9549"/>
    <cfRule type="duplicateValues" dxfId="0" priority="9559"/>
    <cfRule type="duplicateValues" dxfId="0" priority="9569"/>
  </conditionalFormatting>
  <conditionalFormatting sqref="G1298">
    <cfRule type="duplicateValues" dxfId="0" priority="9498"/>
    <cfRule type="duplicateValues" dxfId="0" priority="9508"/>
    <cfRule type="duplicateValues" dxfId="0" priority="9518"/>
    <cfRule type="duplicateValues" dxfId="0" priority="9528"/>
    <cfRule type="duplicateValues" dxfId="0" priority="9538"/>
    <cfRule type="duplicateValues" dxfId="0" priority="9548"/>
    <cfRule type="duplicateValues" dxfId="0" priority="9558"/>
    <cfRule type="duplicateValues" dxfId="0" priority="9568"/>
  </conditionalFormatting>
  <conditionalFormatting sqref="G1299">
    <cfRule type="duplicateValues" dxfId="0" priority="9497"/>
    <cfRule type="duplicateValues" dxfId="0" priority="9507"/>
    <cfRule type="duplicateValues" dxfId="0" priority="9517"/>
    <cfRule type="duplicateValues" dxfId="0" priority="9527"/>
    <cfRule type="duplicateValues" dxfId="0" priority="9537"/>
    <cfRule type="duplicateValues" dxfId="0" priority="9547"/>
    <cfRule type="duplicateValues" dxfId="0" priority="9557"/>
    <cfRule type="duplicateValues" dxfId="0" priority="9567"/>
  </conditionalFormatting>
  <conditionalFormatting sqref="G1300">
    <cfRule type="duplicateValues" dxfId="0" priority="9496"/>
    <cfRule type="duplicateValues" dxfId="0" priority="9506"/>
    <cfRule type="duplicateValues" dxfId="0" priority="9516"/>
    <cfRule type="duplicateValues" dxfId="0" priority="9526"/>
    <cfRule type="duplicateValues" dxfId="0" priority="9536"/>
    <cfRule type="duplicateValues" dxfId="0" priority="9546"/>
    <cfRule type="duplicateValues" dxfId="0" priority="9556"/>
    <cfRule type="duplicateValues" dxfId="0" priority="9566"/>
  </conditionalFormatting>
  <conditionalFormatting sqref="G1301">
    <cfRule type="duplicateValues" dxfId="0" priority="9495"/>
    <cfRule type="duplicateValues" dxfId="0" priority="9505"/>
    <cfRule type="duplicateValues" dxfId="0" priority="9515"/>
    <cfRule type="duplicateValues" dxfId="0" priority="9525"/>
    <cfRule type="duplicateValues" dxfId="0" priority="9535"/>
    <cfRule type="duplicateValues" dxfId="0" priority="9545"/>
    <cfRule type="duplicateValues" dxfId="0" priority="9555"/>
    <cfRule type="duplicateValues" dxfId="0" priority="9565"/>
  </conditionalFormatting>
  <conditionalFormatting sqref="G1302">
    <cfRule type="duplicateValues" dxfId="0" priority="9494"/>
    <cfRule type="duplicateValues" dxfId="0" priority="9504"/>
    <cfRule type="duplicateValues" dxfId="0" priority="9514"/>
    <cfRule type="duplicateValues" dxfId="0" priority="9524"/>
    <cfRule type="duplicateValues" dxfId="0" priority="9534"/>
    <cfRule type="duplicateValues" dxfId="0" priority="9544"/>
    <cfRule type="duplicateValues" dxfId="0" priority="9554"/>
    <cfRule type="duplicateValues" dxfId="0" priority="9564"/>
  </conditionalFormatting>
  <conditionalFormatting sqref="G1303">
    <cfRule type="duplicateValues" dxfId="0" priority="9493"/>
    <cfRule type="duplicateValues" dxfId="0" priority="9503"/>
    <cfRule type="duplicateValues" dxfId="0" priority="9513"/>
    <cfRule type="duplicateValues" dxfId="0" priority="9523"/>
    <cfRule type="duplicateValues" dxfId="0" priority="9533"/>
    <cfRule type="duplicateValues" dxfId="0" priority="9543"/>
    <cfRule type="duplicateValues" dxfId="0" priority="9553"/>
    <cfRule type="duplicateValues" dxfId="0" priority="9563"/>
  </conditionalFormatting>
  <conditionalFormatting sqref="G1304">
    <cfRule type="duplicateValues" dxfId="0" priority="9492"/>
    <cfRule type="duplicateValues" dxfId="0" priority="9502"/>
    <cfRule type="duplicateValues" dxfId="0" priority="9512"/>
    <cfRule type="duplicateValues" dxfId="0" priority="9522"/>
    <cfRule type="duplicateValues" dxfId="0" priority="9532"/>
    <cfRule type="duplicateValues" dxfId="0" priority="9542"/>
    <cfRule type="duplicateValues" dxfId="0" priority="9552"/>
    <cfRule type="duplicateValues" dxfId="0" priority="9562"/>
  </conditionalFormatting>
  <conditionalFormatting sqref="G1305">
    <cfRule type="duplicateValues" dxfId="0" priority="9449"/>
    <cfRule type="duplicateValues" dxfId="0" priority="9455"/>
    <cfRule type="duplicateValues" dxfId="0" priority="9461"/>
    <cfRule type="duplicateValues" dxfId="0" priority="9467"/>
    <cfRule type="duplicateValues" dxfId="0" priority="9473"/>
    <cfRule type="duplicateValues" dxfId="0" priority="9479"/>
    <cfRule type="duplicateValues" dxfId="0" priority="9485"/>
    <cfRule type="duplicateValues" dxfId="0" priority="9491"/>
  </conditionalFormatting>
  <conditionalFormatting sqref="G1306">
    <cfRule type="duplicateValues" dxfId="0" priority="9448"/>
    <cfRule type="duplicateValues" dxfId="0" priority="9454"/>
    <cfRule type="duplicateValues" dxfId="0" priority="9460"/>
    <cfRule type="duplicateValues" dxfId="0" priority="9466"/>
    <cfRule type="duplicateValues" dxfId="0" priority="9472"/>
    <cfRule type="duplicateValues" dxfId="0" priority="9478"/>
    <cfRule type="duplicateValues" dxfId="0" priority="9484"/>
    <cfRule type="duplicateValues" dxfId="0" priority="9490"/>
  </conditionalFormatting>
  <conditionalFormatting sqref="G1307">
    <cfRule type="duplicateValues" dxfId="0" priority="9447"/>
    <cfRule type="duplicateValues" dxfId="0" priority="9453"/>
    <cfRule type="duplicateValues" dxfId="0" priority="9459"/>
    <cfRule type="duplicateValues" dxfId="0" priority="9465"/>
    <cfRule type="duplicateValues" dxfId="0" priority="9471"/>
    <cfRule type="duplicateValues" dxfId="0" priority="9477"/>
    <cfRule type="duplicateValues" dxfId="0" priority="9483"/>
    <cfRule type="duplicateValues" dxfId="0" priority="9489"/>
  </conditionalFormatting>
  <conditionalFormatting sqref="G1308">
    <cfRule type="duplicateValues" dxfId="0" priority="9446"/>
    <cfRule type="duplicateValues" dxfId="0" priority="9452"/>
    <cfRule type="duplicateValues" dxfId="0" priority="9458"/>
    <cfRule type="duplicateValues" dxfId="0" priority="9464"/>
    <cfRule type="duplicateValues" dxfId="0" priority="9470"/>
    <cfRule type="duplicateValues" dxfId="0" priority="9476"/>
    <cfRule type="duplicateValues" dxfId="0" priority="9482"/>
    <cfRule type="duplicateValues" dxfId="0" priority="9488"/>
  </conditionalFormatting>
  <conditionalFormatting sqref="G1309">
    <cfRule type="duplicateValues" dxfId="0" priority="9445"/>
    <cfRule type="duplicateValues" dxfId="0" priority="9451"/>
    <cfRule type="duplicateValues" dxfId="0" priority="9457"/>
    <cfRule type="duplicateValues" dxfId="0" priority="9463"/>
    <cfRule type="duplicateValues" dxfId="0" priority="9469"/>
    <cfRule type="duplicateValues" dxfId="0" priority="9475"/>
    <cfRule type="duplicateValues" dxfId="0" priority="9481"/>
    <cfRule type="duplicateValues" dxfId="0" priority="9487"/>
  </conditionalFormatting>
  <conditionalFormatting sqref="G1310">
    <cfRule type="duplicateValues" dxfId="0" priority="9444"/>
    <cfRule type="duplicateValues" dxfId="0" priority="9450"/>
    <cfRule type="duplicateValues" dxfId="0" priority="9456"/>
    <cfRule type="duplicateValues" dxfId="0" priority="9462"/>
    <cfRule type="duplicateValues" dxfId="0" priority="9468"/>
    <cfRule type="duplicateValues" dxfId="0" priority="9474"/>
    <cfRule type="duplicateValues" dxfId="0" priority="9480"/>
    <cfRule type="duplicateValues" dxfId="0" priority="9486"/>
  </conditionalFormatting>
  <conditionalFormatting sqref="G1311">
    <cfRule type="duplicateValues" dxfId="0" priority="9422"/>
    <cfRule type="duplicateValues" dxfId="0" priority="9425"/>
    <cfRule type="duplicateValues" dxfId="0" priority="9428"/>
    <cfRule type="duplicateValues" dxfId="0" priority="9431"/>
    <cfRule type="duplicateValues" dxfId="0" priority="9434"/>
    <cfRule type="duplicateValues" dxfId="0" priority="9437"/>
    <cfRule type="duplicateValues" dxfId="0" priority="9440"/>
    <cfRule type="duplicateValues" dxfId="0" priority="9443"/>
  </conditionalFormatting>
  <conditionalFormatting sqref="G1312">
    <cfRule type="duplicateValues" dxfId="0" priority="9421"/>
    <cfRule type="duplicateValues" dxfId="0" priority="9424"/>
    <cfRule type="duplicateValues" dxfId="0" priority="9427"/>
    <cfRule type="duplicateValues" dxfId="0" priority="9430"/>
    <cfRule type="duplicateValues" dxfId="0" priority="9433"/>
    <cfRule type="duplicateValues" dxfId="0" priority="9436"/>
    <cfRule type="duplicateValues" dxfId="0" priority="9439"/>
    <cfRule type="duplicateValues" dxfId="0" priority="9442"/>
  </conditionalFormatting>
  <conditionalFormatting sqref="G1313">
    <cfRule type="duplicateValues" dxfId="0" priority="9420"/>
    <cfRule type="duplicateValues" dxfId="0" priority="9423"/>
    <cfRule type="duplicateValues" dxfId="0" priority="9426"/>
    <cfRule type="duplicateValues" dxfId="0" priority="9429"/>
    <cfRule type="duplicateValues" dxfId="0" priority="9432"/>
    <cfRule type="duplicateValues" dxfId="0" priority="9435"/>
    <cfRule type="duplicateValues" dxfId="0" priority="9438"/>
    <cfRule type="duplicateValues" dxfId="0" priority="9441"/>
  </conditionalFormatting>
  <conditionalFormatting sqref="G1314">
    <cfRule type="duplicateValues" dxfId="0" priority="9412"/>
    <cfRule type="duplicateValues" dxfId="0" priority="9413"/>
    <cfRule type="duplicateValues" dxfId="0" priority="9414"/>
    <cfRule type="duplicateValues" dxfId="0" priority="9415"/>
    <cfRule type="duplicateValues" dxfId="0" priority="9416"/>
    <cfRule type="duplicateValues" dxfId="0" priority="9417"/>
    <cfRule type="duplicateValues" dxfId="0" priority="9418"/>
    <cfRule type="duplicateValues" dxfId="0" priority="9419"/>
  </conditionalFormatting>
  <conditionalFormatting sqref="G1315">
    <cfRule type="duplicateValues" dxfId="0" priority="9383"/>
    <cfRule type="duplicateValues" dxfId="0" priority="9387"/>
    <cfRule type="duplicateValues" dxfId="0" priority="9391"/>
    <cfRule type="duplicateValues" dxfId="0" priority="9395"/>
    <cfRule type="duplicateValues" dxfId="0" priority="9399"/>
    <cfRule type="duplicateValues" dxfId="0" priority="9403"/>
    <cfRule type="duplicateValues" dxfId="0" priority="9407"/>
    <cfRule type="duplicateValues" dxfId="0" priority="9411"/>
  </conditionalFormatting>
  <conditionalFormatting sqref="G1316">
    <cfRule type="duplicateValues" dxfId="0" priority="9382"/>
    <cfRule type="duplicateValues" dxfId="0" priority="9386"/>
    <cfRule type="duplicateValues" dxfId="0" priority="9390"/>
    <cfRule type="duplicateValues" dxfId="0" priority="9394"/>
    <cfRule type="duplicateValues" dxfId="0" priority="9398"/>
    <cfRule type="duplicateValues" dxfId="0" priority="9402"/>
    <cfRule type="duplicateValues" dxfId="0" priority="9406"/>
    <cfRule type="duplicateValues" dxfId="0" priority="9410"/>
  </conditionalFormatting>
  <conditionalFormatting sqref="G1317">
    <cfRule type="duplicateValues" dxfId="0" priority="9381"/>
    <cfRule type="duplicateValues" dxfId="0" priority="9385"/>
    <cfRule type="duplicateValues" dxfId="0" priority="9389"/>
    <cfRule type="duplicateValues" dxfId="0" priority="9393"/>
    <cfRule type="duplicateValues" dxfId="0" priority="9397"/>
    <cfRule type="duplicateValues" dxfId="0" priority="9401"/>
    <cfRule type="duplicateValues" dxfId="0" priority="9405"/>
    <cfRule type="duplicateValues" dxfId="0" priority="9409"/>
  </conditionalFormatting>
  <conditionalFormatting sqref="G1318">
    <cfRule type="duplicateValues" dxfId="0" priority="9380"/>
    <cfRule type="duplicateValues" dxfId="0" priority="9384"/>
    <cfRule type="duplicateValues" dxfId="0" priority="9388"/>
    <cfRule type="duplicateValues" dxfId="0" priority="9392"/>
    <cfRule type="duplicateValues" dxfId="0" priority="9396"/>
    <cfRule type="duplicateValues" dxfId="0" priority="9400"/>
    <cfRule type="duplicateValues" dxfId="0" priority="9404"/>
    <cfRule type="duplicateValues" dxfId="0" priority="9408"/>
  </conditionalFormatting>
  <conditionalFormatting sqref="G1319">
    <cfRule type="duplicateValues" dxfId="0" priority="9316"/>
    <cfRule type="duplicateValues" dxfId="0" priority="9325"/>
    <cfRule type="duplicateValues" dxfId="0" priority="9334"/>
    <cfRule type="duplicateValues" dxfId="0" priority="9343"/>
    <cfRule type="duplicateValues" dxfId="0" priority="9352"/>
    <cfRule type="duplicateValues" dxfId="0" priority="9361"/>
    <cfRule type="duplicateValues" dxfId="0" priority="9370"/>
    <cfRule type="duplicateValues" dxfId="0" priority="9379"/>
  </conditionalFormatting>
  <conditionalFormatting sqref="G1320">
    <cfRule type="duplicateValues" dxfId="0" priority="9315"/>
    <cfRule type="duplicateValues" dxfId="0" priority="9324"/>
    <cfRule type="duplicateValues" dxfId="0" priority="9333"/>
    <cfRule type="duplicateValues" dxfId="0" priority="9342"/>
    <cfRule type="duplicateValues" dxfId="0" priority="9351"/>
    <cfRule type="duplicateValues" dxfId="0" priority="9360"/>
    <cfRule type="duplicateValues" dxfId="0" priority="9369"/>
    <cfRule type="duplicateValues" dxfId="0" priority="9378"/>
  </conditionalFormatting>
  <conditionalFormatting sqref="G1321">
    <cfRule type="duplicateValues" dxfId="0" priority="9314"/>
    <cfRule type="duplicateValues" dxfId="0" priority="9323"/>
    <cfRule type="duplicateValues" dxfId="0" priority="9332"/>
    <cfRule type="duplicateValues" dxfId="0" priority="9341"/>
    <cfRule type="duplicateValues" dxfId="0" priority="9350"/>
    <cfRule type="duplicateValues" dxfId="0" priority="9359"/>
    <cfRule type="duplicateValues" dxfId="0" priority="9368"/>
    <cfRule type="duplicateValues" dxfId="0" priority="9377"/>
  </conditionalFormatting>
  <conditionalFormatting sqref="G1322">
    <cfRule type="duplicateValues" dxfId="0" priority="9313"/>
    <cfRule type="duplicateValues" dxfId="0" priority="9322"/>
    <cfRule type="duplicateValues" dxfId="0" priority="9331"/>
    <cfRule type="duplicateValues" dxfId="0" priority="9340"/>
    <cfRule type="duplicateValues" dxfId="0" priority="9349"/>
    <cfRule type="duplicateValues" dxfId="0" priority="9358"/>
    <cfRule type="duplicateValues" dxfId="0" priority="9367"/>
    <cfRule type="duplicateValues" dxfId="0" priority="9376"/>
  </conditionalFormatting>
  <conditionalFormatting sqref="G1323">
    <cfRule type="duplicateValues" dxfId="0" priority="9312"/>
    <cfRule type="duplicateValues" dxfId="0" priority="9321"/>
    <cfRule type="duplicateValues" dxfId="0" priority="9330"/>
    <cfRule type="duplicateValues" dxfId="0" priority="9339"/>
    <cfRule type="duplicateValues" dxfId="0" priority="9348"/>
    <cfRule type="duplicateValues" dxfId="0" priority="9357"/>
    <cfRule type="duplicateValues" dxfId="0" priority="9366"/>
    <cfRule type="duplicateValues" dxfId="0" priority="9375"/>
  </conditionalFormatting>
  <conditionalFormatting sqref="G1324">
    <cfRule type="duplicateValues" dxfId="0" priority="9311"/>
    <cfRule type="duplicateValues" dxfId="0" priority="9320"/>
    <cfRule type="duplicateValues" dxfId="0" priority="9329"/>
    <cfRule type="duplicateValues" dxfId="0" priority="9338"/>
    <cfRule type="duplicateValues" dxfId="0" priority="9347"/>
    <cfRule type="duplicateValues" dxfId="0" priority="9356"/>
    <cfRule type="duplicateValues" dxfId="0" priority="9365"/>
    <cfRule type="duplicateValues" dxfId="0" priority="9374"/>
  </conditionalFormatting>
  <conditionalFormatting sqref="G1325">
    <cfRule type="duplicateValues" dxfId="0" priority="9310"/>
    <cfRule type="duplicateValues" dxfId="0" priority="9319"/>
    <cfRule type="duplicateValues" dxfId="0" priority="9328"/>
    <cfRule type="duplicateValues" dxfId="0" priority="9337"/>
    <cfRule type="duplicateValues" dxfId="0" priority="9346"/>
    <cfRule type="duplicateValues" dxfId="0" priority="9355"/>
    <cfRule type="duplicateValues" dxfId="0" priority="9364"/>
    <cfRule type="duplicateValues" dxfId="0" priority="9373"/>
  </conditionalFormatting>
  <conditionalFormatting sqref="G1326">
    <cfRule type="duplicateValues" dxfId="0" priority="9309"/>
    <cfRule type="duplicateValues" dxfId="0" priority="9318"/>
    <cfRule type="duplicateValues" dxfId="0" priority="9327"/>
    <cfRule type="duplicateValues" dxfId="0" priority="9336"/>
    <cfRule type="duplicateValues" dxfId="0" priority="9345"/>
    <cfRule type="duplicateValues" dxfId="0" priority="9354"/>
    <cfRule type="duplicateValues" dxfId="0" priority="9363"/>
    <cfRule type="duplicateValues" dxfId="0" priority="9372"/>
  </conditionalFormatting>
  <conditionalFormatting sqref="G1327">
    <cfRule type="duplicateValues" dxfId="0" priority="9292"/>
    <cfRule type="duplicateValues" dxfId="0" priority="9293"/>
    <cfRule type="duplicateValues" dxfId="0" priority="9294"/>
    <cfRule type="duplicateValues" dxfId="0" priority="9295"/>
    <cfRule type="duplicateValues" dxfId="0" priority="9296"/>
    <cfRule type="duplicateValues" dxfId="0" priority="9297"/>
    <cfRule type="duplicateValues" dxfId="0" priority="9298"/>
    <cfRule type="duplicateValues" dxfId="0" priority="9299"/>
  </conditionalFormatting>
  <conditionalFormatting sqref="G1328">
    <cfRule type="duplicateValues" dxfId="0" priority="9308"/>
    <cfRule type="duplicateValues" dxfId="0" priority="9317"/>
    <cfRule type="duplicateValues" dxfId="0" priority="9326"/>
    <cfRule type="duplicateValues" dxfId="0" priority="9335"/>
    <cfRule type="duplicateValues" dxfId="0" priority="9344"/>
    <cfRule type="duplicateValues" dxfId="0" priority="9353"/>
    <cfRule type="duplicateValues" dxfId="0" priority="9362"/>
    <cfRule type="duplicateValues" dxfId="0" priority="9371"/>
  </conditionalFormatting>
  <conditionalFormatting sqref="G1329">
    <cfRule type="duplicateValues" dxfId="0" priority="9300"/>
    <cfRule type="duplicateValues" dxfId="0" priority="9301"/>
    <cfRule type="duplicateValues" dxfId="0" priority="9302"/>
    <cfRule type="duplicateValues" dxfId="0" priority="9303"/>
    <cfRule type="duplicateValues" dxfId="0" priority="9304"/>
    <cfRule type="duplicateValues" dxfId="0" priority="9305"/>
    <cfRule type="duplicateValues" dxfId="0" priority="9306"/>
    <cfRule type="duplicateValues" dxfId="0" priority="9307"/>
  </conditionalFormatting>
  <conditionalFormatting sqref="G1345">
    <cfRule type="duplicateValues" dxfId="0" priority="9291"/>
  </conditionalFormatting>
  <conditionalFormatting sqref="G1346">
    <cfRule type="duplicateValues" dxfId="0" priority="9290"/>
  </conditionalFormatting>
  <conditionalFormatting sqref="G1347">
    <cfRule type="duplicateValues" dxfId="0" priority="9289"/>
  </conditionalFormatting>
  <conditionalFormatting sqref="G1348">
    <cfRule type="duplicateValues" dxfId="0" priority="9288"/>
  </conditionalFormatting>
  <conditionalFormatting sqref="G1349">
    <cfRule type="duplicateValues" dxfId="0" priority="9287"/>
  </conditionalFormatting>
  <conditionalFormatting sqref="G1350">
    <cfRule type="duplicateValues" dxfId="0" priority="9286"/>
  </conditionalFormatting>
  <conditionalFormatting sqref="G1351">
    <cfRule type="duplicateValues" dxfId="0" priority="9285"/>
  </conditionalFormatting>
  <conditionalFormatting sqref="G1352">
    <cfRule type="duplicateValues" dxfId="0" priority="9284"/>
  </conditionalFormatting>
  <conditionalFormatting sqref="G1353">
    <cfRule type="duplicateValues" dxfId="0" priority="9283"/>
  </conditionalFormatting>
  <conditionalFormatting sqref="G1354">
    <cfRule type="duplicateValues" dxfId="0" priority="9282"/>
  </conditionalFormatting>
  <conditionalFormatting sqref="G1359">
    <cfRule type="duplicateValues" dxfId="0" priority="9281"/>
  </conditionalFormatting>
  <conditionalFormatting sqref="G1362">
    <cfRule type="duplicateValues" dxfId="0" priority="9279"/>
    <cfRule type="duplicateValues" dxfId="0" priority="9280"/>
  </conditionalFormatting>
  <conditionalFormatting sqref="G1380">
    <cfRule type="duplicateValues" dxfId="0" priority="9275"/>
  </conditionalFormatting>
  <conditionalFormatting sqref="G1382">
    <cfRule type="duplicateValues" dxfId="0" priority="9274"/>
  </conditionalFormatting>
  <conditionalFormatting sqref="G1383">
    <cfRule type="duplicateValues" dxfId="0" priority="9273"/>
  </conditionalFormatting>
  <conditionalFormatting sqref="G1390">
    <cfRule type="duplicateValues" dxfId="0" priority="9269"/>
    <cfRule type="duplicateValues" dxfId="0" priority="9270"/>
    <cfRule type="duplicateValues" dxfId="0" priority="9271"/>
    <cfRule type="duplicateValues" dxfId="0" priority="9272"/>
  </conditionalFormatting>
  <conditionalFormatting sqref="G1417">
    <cfRule type="duplicateValues" dxfId="0" priority="9268"/>
  </conditionalFormatting>
  <conditionalFormatting sqref="G1418">
    <cfRule type="duplicateValues" dxfId="0" priority="9267"/>
  </conditionalFormatting>
  <conditionalFormatting sqref="G1478">
    <cfRule type="duplicateValues" dxfId="0" priority="8934"/>
  </conditionalFormatting>
  <conditionalFormatting sqref="G1481">
    <cfRule type="duplicateValues" dxfId="0" priority="8931"/>
    <cfRule type="duplicateValues" dxfId="0" priority="8932"/>
    <cfRule type="duplicateValues" dxfId="0" priority="8933"/>
  </conditionalFormatting>
  <conditionalFormatting sqref="G1483">
    <cfRule type="duplicateValues" dxfId="0" priority="8927"/>
    <cfRule type="duplicateValues" dxfId="0" priority="8928"/>
    <cfRule type="duplicateValues" dxfId="0" priority="8929"/>
    <cfRule type="duplicateValues" dxfId="0" priority="8930"/>
  </conditionalFormatting>
  <conditionalFormatting sqref="G1497">
    <cfRule type="duplicateValues" dxfId="0" priority="8925"/>
    <cfRule type="duplicateValues" dxfId="0" priority="8926"/>
  </conditionalFormatting>
  <conditionalFormatting sqref="G1499">
    <cfRule type="duplicateValues" dxfId="0" priority="8924"/>
  </conditionalFormatting>
  <conditionalFormatting sqref="G1500">
    <cfRule type="duplicateValues" dxfId="0" priority="8921"/>
    <cfRule type="duplicateValues" dxfId="0" priority="8922"/>
    <cfRule type="duplicateValues" dxfId="0" priority="8923"/>
  </conditionalFormatting>
  <conditionalFormatting sqref="G1502">
    <cfRule type="duplicateValues" dxfId="0" priority="8913"/>
    <cfRule type="duplicateValues" dxfId="0" priority="8914"/>
    <cfRule type="duplicateValues" dxfId="0" priority="8915"/>
    <cfRule type="duplicateValues" dxfId="0" priority="8916"/>
    <cfRule type="duplicateValues" dxfId="0" priority="8917"/>
    <cfRule type="duplicateValues" dxfId="0" priority="8918"/>
    <cfRule type="duplicateValues" dxfId="0" priority="8919"/>
    <cfRule type="duplicateValues" dxfId="0" priority="8920"/>
  </conditionalFormatting>
  <conditionalFormatting sqref="G1503">
    <cfRule type="duplicateValues" dxfId="0" priority="8912"/>
  </conditionalFormatting>
  <conditionalFormatting sqref="G1505">
    <cfRule type="duplicateValues" dxfId="0" priority="8909"/>
    <cfRule type="duplicateValues" dxfId="0" priority="8910"/>
    <cfRule type="duplicateValues" dxfId="0" priority="8911"/>
  </conditionalFormatting>
  <conditionalFormatting sqref="G1508">
    <cfRule type="duplicateValues" dxfId="0" priority="8908"/>
  </conditionalFormatting>
  <conditionalFormatting sqref="G1510">
    <cfRule type="duplicateValues" dxfId="0" priority="8905"/>
    <cfRule type="duplicateValues" dxfId="0" priority="8906"/>
    <cfRule type="duplicateValues" dxfId="0" priority="8907"/>
  </conditionalFormatting>
  <conditionalFormatting sqref="G1511">
    <cfRule type="duplicateValues" dxfId="0" priority="8904"/>
  </conditionalFormatting>
  <conditionalFormatting sqref="G1512">
    <cfRule type="duplicateValues" dxfId="0" priority="8901"/>
    <cfRule type="duplicateValues" dxfId="0" priority="8902"/>
    <cfRule type="duplicateValues" dxfId="0" priority="8903"/>
  </conditionalFormatting>
  <conditionalFormatting sqref="G1515">
    <cfRule type="duplicateValues" dxfId="0" priority="8900"/>
  </conditionalFormatting>
  <conditionalFormatting sqref="G1516">
    <cfRule type="duplicateValues" dxfId="0" priority="8899"/>
  </conditionalFormatting>
  <conditionalFormatting sqref="G1517">
    <cfRule type="duplicateValues" dxfId="0" priority="8898"/>
  </conditionalFormatting>
  <conditionalFormatting sqref="G1518">
    <cfRule type="duplicateValues" dxfId="0" priority="8897"/>
  </conditionalFormatting>
  <conditionalFormatting sqref="G1519">
    <cfRule type="duplicateValues" dxfId="0" priority="8896"/>
  </conditionalFormatting>
  <conditionalFormatting sqref="G1520">
    <cfRule type="duplicateValues" dxfId="0" priority="8895"/>
  </conditionalFormatting>
  <conditionalFormatting sqref="G1521">
    <cfRule type="duplicateValues" dxfId="0" priority="8894"/>
  </conditionalFormatting>
  <conditionalFormatting sqref="G1522">
    <cfRule type="duplicateValues" dxfId="0" priority="8893"/>
  </conditionalFormatting>
  <conditionalFormatting sqref="G1523">
    <cfRule type="duplicateValues" dxfId="0" priority="8892"/>
  </conditionalFormatting>
  <conditionalFormatting sqref="G1524">
    <cfRule type="duplicateValues" dxfId="0" priority="8891"/>
  </conditionalFormatting>
  <conditionalFormatting sqref="G1525">
    <cfRule type="duplicateValues" dxfId="0" priority="8890"/>
  </conditionalFormatting>
  <conditionalFormatting sqref="G1526">
    <cfRule type="duplicateValues" dxfId="0" priority="8692"/>
    <cfRule type="duplicateValues" dxfId="0" priority="8693"/>
    <cfRule type="duplicateValues" dxfId="0" priority="8694"/>
    <cfRule type="duplicateValues" dxfId="0" priority="8695"/>
    <cfRule type="duplicateValues" dxfId="0" priority="8696"/>
  </conditionalFormatting>
  <conditionalFormatting sqref="G1527">
    <cfRule type="duplicateValues" dxfId="0" priority="8697"/>
  </conditionalFormatting>
  <conditionalFormatting sqref="G1528">
    <cfRule type="duplicateValues" dxfId="0" priority="8889"/>
  </conditionalFormatting>
  <conditionalFormatting sqref="G1529">
    <cfRule type="duplicateValues" dxfId="0" priority="8888"/>
  </conditionalFormatting>
  <conditionalFormatting sqref="G1530">
    <cfRule type="duplicateValues" dxfId="0" priority="8887"/>
  </conditionalFormatting>
  <conditionalFormatting sqref="G1531">
    <cfRule type="duplicateValues" dxfId="0" priority="8886"/>
  </conditionalFormatting>
  <conditionalFormatting sqref="G1532">
    <cfRule type="duplicateValues" dxfId="0" priority="8885"/>
  </conditionalFormatting>
  <conditionalFormatting sqref="G1533">
    <cfRule type="duplicateValues" dxfId="0" priority="8698"/>
    <cfRule type="duplicateValues" dxfId="0" priority="8699"/>
    <cfRule type="duplicateValues" dxfId="0" priority="8700"/>
  </conditionalFormatting>
  <conditionalFormatting sqref="G1534">
    <cfRule type="duplicateValues" dxfId="0" priority="8701"/>
  </conditionalFormatting>
  <conditionalFormatting sqref="G1535">
    <cfRule type="duplicateValues" dxfId="0" priority="8702"/>
  </conditionalFormatting>
  <conditionalFormatting sqref="G1536">
    <cfRule type="duplicateValues" dxfId="0" priority="8703"/>
    <cfRule type="duplicateValues" dxfId="0" priority="8704"/>
    <cfRule type="duplicateValues" dxfId="0" priority="8705"/>
    <cfRule type="duplicateValues" dxfId="0" priority="8706"/>
  </conditionalFormatting>
  <conditionalFormatting sqref="G1537">
    <cfRule type="duplicateValues" dxfId="0" priority="8884"/>
  </conditionalFormatting>
  <conditionalFormatting sqref="G1538">
    <cfRule type="duplicateValues" dxfId="0" priority="8707"/>
  </conditionalFormatting>
  <conditionalFormatting sqref="G1539">
    <cfRule type="duplicateValues" dxfId="0" priority="8883"/>
  </conditionalFormatting>
  <conditionalFormatting sqref="G1540">
    <cfRule type="duplicateValues" dxfId="0" priority="8882"/>
  </conditionalFormatting>
  <conditionalFormatting sqref="G1541">
    <cfRule type="duplicateValues" dxfId="0" priority="8881"/>
  </conditionalFormatting>
  <conditionalFormatting sqref="G1542">
    <cfRule type="duplicateValues" dxfId="0" priority="8880"/>
  </conditionalFormatting>
  <conditionalFormatting sqref="G1543">
    <cfRule type="duplicateValues" dxfId="0" priority="8879"/>
  </conditionalFormatting>
  <conditionalFormatting sqref="G1544">
    <cfRule type="duplicateValues" dxfId="0" priority="8708"/>
    <cfRule type="duplicateValues" dxfId="0" priority="8709"/>
    <cfRule type="duplicateValues" dxfId="0" priority="8710"/>
    <cfRule type="duplicateValues" dxfId="0" priority="8711"/>
  </conditionalFormatting>
  <conditionalFormatting sqref="G1545">
    <cfRule type="duplicateValues" dxfId="0" priority="8878"/>
  </conditionalFormatting>
  <conditionalFormatting sqref="G1546">
    <cfRule type="duplicateValues" dxfId="0" priority="8877"/>
  </conditionalFormatting>
  <conditionalFormatting sqref="G1547">
    <cfRule type="duplicateValues" dxfId="0" priority="8712"/>
    <cfRule type="duplicateValues" dxfId="0" priority="8713"/>
    <cfRule type="duplicateValues" dxfId="0" priority="8714"/>
  </conditionalFormatting>
  <conditionalFormatting sqref="G1548">
    <cfRule type="duplicateValues" dxfId="0" priority="8876"/>
  </conditionalFormatting>
  <conditionalFormatting sqref="G1549">
    <cfRule type="duplicateValues" dxfId="0" priority="8875"/>
  </conditionalFormatting>
  <conditionalFormatting sqref="G1550">
    <cfRule type="duplicateValues" dxfId="0" priority="8715"/>
    <cfRule type="duplicateValues" dxfId="0" priority="8716"/>
    <cfRule type="duplicateValues" dxfId="0" priority="8717"/>
  </conditionalFormatting>
  <conditionalFormatting sqref="G1551">
    <cfRule type="duplicateValues" dxfId="0" priority="8718"/>
    <cfRule type="duplicateValues" dxfId="0" priority="8719"/>
  </conditionalFormatting>
  <conditionalFormatting sqref="G1552">
    <cfRule type="duplicateValues" dxfId="0" priority="8874"/>
  </conditionalFormatting>
  <conditionalFormatting sqref="G1553">
    <cfRule type="duplicateValues" dxfId="0" priority="8873"/>
  </conditionalFormatting>
  <conditionalFormatting sqref="G1554">
    <cfRule type="duplicateValues" dxfId="0" priority="8720"/>
    <cfRule type="duplicateValues" dxfId="0" priority="8721"/>
    <cfRule type="duplicateValues" dxfId="0" priority="8722"/>
    <cfRule type="duplicateValues" dxfId="0" priority="8723"/>
  </conditionalFormatting>
  <conditionalFormatting sqref="G1555">
    <cfRule type="duplicateValues" dxfId="0" priority="8724"/>
    <cfRule type="duplicateValues" dxfId="0" priority="8725"/>
    <cfRule type="duplicateValues" dxfId="0" priority="8726"/>
    <cfRule type="duplicateValues" dxfId="0" priority="8727"/>
  </conditionalFormatting>
  <conditionalFormatting sqref="G1556">
    <cfRule type="duplicateValues" dxfId="0" priority="8872"/>
  </conditionalFormatting>
  <conditionalFormatting sqref="G1557">
    <cfRule type="duplicateValues" dxfId="0" priority="8871"/>
  </conditionalFormatting>
  <conditionalFormatting sqref="G1558">
    <cfRule type="duplicateValues" dxfId="0" priority="8870"/>
  </conditionalFormatting>
  <conditionalFormatting sqref="G1559">
    <cfRule type="duplicateValues" dxfId="0" priority="8728"/>
  </conditionalFormatting>
  <conditionalFormatting sqref="G1564">
    <cfRule type="duplicateValues" dxfId="0" priority="8869"/>
  </conditionalFormatting>
  <conditionalFormatting sqref="G1565">
    <cfRule type="duplicateValues" dxfId="0" priority="8868"/>
  </conditionalFormatting>
  <conditionalFormatting sqref="G1566">
    <cfRule type="duplicateValues" dxfId="0" priority="8867"/>
  </conditionalFormatting>
  <conditionalFormatting sqref="G1567">
    <cfRule type="duplicateValues" dxfId="0" priority="8866"/>
  </conditionalFormatting>
  <conditionalFormatting sqref="G1568">
    <cfRule type="duplicateValues" dxfId="0" priority="8865"/>
  </conditionalFormatting>
  <conditionalFormatting sqref="G1569">
    <cfRule type="duplicateValues" dxfId="0" priority="8864"/>
  </conditionalFormatting>
  <conditionalFormatting sqref="G1570">
    <cfRule type="duplicateValues" dxfId="0" priority="8863"/>
  </conditionalFormatting>
  <conditionalFormatting sqref="G1571">
    <cfRule type="duplicateValues" dxfId="0" priority="8862"/>
  </conditionalFormatting>
  <conditionalFormatting sqref="G1572">
    <cfRule type="duplicateValues" dxfId="0" priority="8861"/>
  </conditionalFormatting>
  <conditionalFormatting sqref="G1573">
    <cfRule type="duplicateValues" dxfId="0" priority="8860"/>
  </conditionalFormatting>
  <conditionalFormatting sqref="G1574">
    <cfRule type="duplicateValues" dxfId="0" priority="8859"/>
  </conditionalFormatting>
  <conditionalFormatting sqref="G1575">
    <cfRule type="duplicateValues" dxfId="0" priority="8858"/>
  </conditionalFormatting>
  <conditionalFormatting sqref="G1576">
    <cfRule type="duplicateValues" dxfId="0" priority="8857"/>
  </conditionalFormatting>
  <conditionalFormatting sqref="G1577">
    <cfRule type="duplicateValues" dxfId="0" priority="8856"/>
  </conditionalFormatting>
  <conditionalFormatting sqref="G1578">
    <cfRule type="duplicateValues" dxfId="0" priority="8855"/>
  </conditionalFormatting>
  <conditionalFormatting sqref="G1579">
    <cfRule type="duplicateValues" dxfId="0" priority="8854"/>
  </conditionalFormatting>
  <conditionalFormatting sqref="G1580">
    <cfRule type="duplicateValues" dxfId="0" priority="8853"/>
  </conditionalFormatting>
  <conditionalFormatting sqref="G1581">
    <cfRule type="duplicateValues" dxfId="0" priority="8852"/>
  </conditionalFormatting>
  <conditionalFormatting sqref="G1582">
    <cfRule type="duplicateValues" dxfId="0" priority="8851"/>
  </conditionalFormatting>
  <conditionalFormatting sqref="G1583">
    <cfRule type="duplicateValues" dxfId="0" priority="8850"/>
  </conditionalFormatting>
  <conditionalFormatting sqref="G1584">
    <cfRule type="duplicateValues" dxfId="0" priority="8849"/>
  </conditionalFormatting>
  <conditionalFormatting sqref="G1585">
    <cfRule type="duplicateValues" dxfId="0" priority="8848"/>
  </conditionalFormatting>
  <conditionalFormatting sqref="G1586">
    <cfRule type="duplicateValues" dxfId="0" priority="8847"/>
  </conditionalFormatting>
  <conditionalFormatting sqref="G1587">
    <cfRule type="duplicateValues" dxfId="0" priority="8846"/>
  </conditionalFormatting>
  <conditionalFormatting sqref="G1588">
    <cfRule type="duplicateValues" dxfId="0" priority="8845"/>
  </conditionalFormatting>
  <conditionalFormatting sqref="G1589">
    <cfRule type="duplicateValues" dxfId="0" priority="8844"/>
  </conditionalFormatting>
  <conditionalFormatting sqref="G1590">
    <cfRule type="duplicateValues" dxfId="0" priority="8843"/>
  </conditionalFormatting>
  <conditionalFormatting sqref="G1591">
    <cfRule type="duplicateValues" dxfId="0" priority="8842"/>
  </conditionalFormatting>
  <conditionalFormatting sqref="G1592">
    <cfRule type="duplicateValues" dxfId="0" priority="8841"/>
  </conditionalFormatting>
  <conditionalFormatting sqref="G1593">
    <cfRule type="duplicateValues" dxfId="0" priority="8840"/>
  </conditionalFormatting>
  <conditionalFormatting sqref="G1594">
    <cfRule type="duplicateValues" dxfId="0" priority="8839"/>
  </conditionalFormatting>
  <conditionalFormatting sqref="G1595">
    <cfRule type="duplicateValues" dxfId="0" priority="8838"/>
  </conditionalFormatting>
  <conditionalFormatting sqref="G1596">
    <cfRule type="duplicateValues" dxfId="0" priority="8837"/>
  </conditionalFormatting>
  <conditionalFormatting sqref="G1597">
    <cfRule type="duplicateValues" dxfId="0" priority="8836"/>
  </conditionalFormatting>
  <conditionalFormatting sqref="G1598">
    <cfRule type="duplicateValues" dxfId="0" priority="8835"/>
  </conditionalFormatting>
  <conditionalFormatting sqref="G1599">
    <cfRule type="duplicateValues" dxfId="0" priority="8834"/>
  </conditionalFormatting>
  <conditionalFormatting sqref="G1600">
    <cfRule type="duplicateValues" dxfId="0" priority="8833"/>
  </conditionalFormatting>
  <conditionalFormatting sqref="G1601">
    <cfRule type="duplicateValues" dxfId="0" priority="8832"/>
  </conditionalFormatting>
  <conditionalFormatting sqref="G1602">
    <cfRule type="duplicateValues" dxfId="0" priority="8831"/>
  </conditionalFormatting>
  <conditionalFormatting sqref="G1603">
    <cfRule type="duplicateValues" dxfId="0" priority="8830"/>
  </conditionalFormatting>
  <conditionalFormatting sqref="G1604">
    <cfRule type="duplicateValues" dxfId="0" priority="8829"/>
  </conditionalFormatting>
  <conditionalFormatting sqref="G1605">
    <cfRule type="duplicateValues" dxfId="0" priority="8828"/>
  </conditionalFormatting>
  <conditionalFormatting sqref="G1606">
    <cfRule type="duplicateValues" dxfId="0" priority="8827"/>
  </conditionalFormatting>
  <conditionalFormatting sqref="G1607">
    <cfRule type="duplicateValues" dxfId="0" priority="8826"/>
  </conditionalFormatting>
  <conditionalFormatting sqref="G1608">
    <cfRule type="duplicateValues" dxfId="0" priority="8825"/>
  </conditionalFormatting>
  <conditionalFormatting sqref="G1609">
    <cfRule type="duplicateValues" dxfId="0" priority="8824"/>
  </conditionalFormatting>
  <conditionalFormatting sqref="G1610">
    <cfRule type="duplicateValues" dxfId="0" priority="8823"/>
  </conditionalFormatting>
  <conditionalFormatting sqref="G1611">
    <cfRule type="duplicateValues" dxfId="0" priority="8822"/>
  </conditionalFormatting>
  <conditionalFormatting sqref="G1612">
    <cfRule type="duplicateValues" dxfId="0" priority="8821"/>
  </conditionalFormatting>
  <conditionalFormatting sqref="G1613">
    <cfRule type="duplicateValues" dxfId="0" priority="8820"/>
  </conditionalFormatting>
  <conditionalFormatting sqref="G1614">
    <cfRule type="duplicateValues" dxfId="0" priority="8819"/>
  </conditionalFormatting>
  <conditionalFormatting sqref="G1615">
    <cfRule type="duplicateValues" dxfId="0" priority="8818"/>
  </conditionalFormatting>
  <conditionalFormatting sqref="G1616">
    <cfRule type="duplicateValues" dxfId="0" priority="8817"/>
  </conditionalFormatting>
  <conditionalFormatting sqref="G1617">
    <cfRule type="duplicateValues" dxfId="0" priority="8816"/>
  </conditionalFormatting>
  <conditionalFormatting sqref="G1618">
    <cfRule type="duplicateValues" dxfId="0" priority="8815"/>
  </conditionalFormatting>
  <conditionalFormatting sqref="G1619">
    <cfRule type="duplicateValues" dxfId="0" priority="8814"/>
  </conditionalFormatting>
  <conditionalFormatting sqref="G1620">
    <cfRule type="duplicateValues" dxfId="0" priority="8813"/>
  </conditionalFormatting>
  <conditionalFormatting sqref="G1621">
    <cfRule type="duplicateValues" dxfId="0" priority="8812"/>
  </conditionalFormatting>
  <conditionalFormatting sqref="G1622">
    <cfRule type="duplicateValues" dxfId="0" priority="8811"/>
  </conditionalFormatting>
  <conditionalFormatting sqref="G1623">
    <cfRule type="duplicateValues" dxfId="0" priority="8810"/>
  </conditionalFormatting>
  <conditionalFormatting sqref="G1624">
    <cfRule type="duplicateValues" dxfId="0" priority="8809"/>
  </conditionalFormatting>
  <conditionalFormatting sqref="G1625">
    <cfRule type="duplicateValues" dxfId="0" priority="8738"/>
    <cfRule type="duplicateValues" dxfId="0" priority="8739"/>
    <cfRule type="duplicateValues" dxfId="0" priority="8740"/>
    <cfRule type="duplicateValues" dxfId="0" priority="8741"/>
  </conditionalFormatting>
  <conditionalFormatting sqref="G1626">
    <cfRule type="duplicateValues" dxfId="0" priority="8734"/>
    <cfRule type="duplicateValues" dxfId="0" priority="8735"/>
    <cfRule type="duplicateValues" dxfId="0" priority="8736"/>
    <cfRule type="duplicateValues" dxfId="0" priority="8737"/>
  </conditionalFormatting>
  <conditionalFormatting sqref="G1627">
    <cfRule type="duplicateValues" dxfId="0" priority="8808"/>
  </conditionalFormatting>
  <conditionalFormatting sqref="G1628">
    <cfRule type="duplicateValues" dxfId="0" priority="8807"/>
  </conditionalFormatting>
  <conditionalFormatting sqref="G1629">
    <cfRule type="duplicateValues" dxfId="0" priority="8806"/>
  </conditionalFormatting>
  <conditionalFormatting sqref="G1630">
    <cfRule type="duplicateValues" dxfId="0" priority="8805"/>
  </conditionalFormatting>
  <conditionalFormatting sqref="G1631">
    <cfRule type="duplicateValues" dxfId="0" priority="8742"/>
    <cfRule type="duplicateValues" dxfId="0" priority="8743"/>
    <cfRule type="duplicateValues" dxfId="0" priority="8744"/>
  </conditionalFormatting>
  <conditionalFormatting sqref="G1632">
    <cfRule type="duplicateValues" dxfId="0" priority="8804"/>
  </conditionalFormatting>
  <conditionalFormatting sqref="G1633">
    <cfRule type="duplicateValues" dxfId="0" priority="8803"/>
  </conditionalFormatting>
  <conditionalFormatting sqref="G1634">
    <cfRule type="duplicateValues" dxfId="0" priority="8802"/>
  </conditionalFormatting>
  <conditionalFormatting sqref="G1635">
    <cfRule type="duplicateValues" dxfId="0" priority="8801"/>
  </conditionalFormatting>
  <conditionalFormatting sqref="G1636">
    <cfRule type="duplicateValues" dxfId="0" priority="8800"/>
  </conditionalFormatting>
  <conditionalFormatting sqref="G1637">
    <cfRule type="duplicateValues" dxfId="0" priority="8799"/>
  </conditionalFormatting>
  <conditionalFormatting sqref="G1638">
    <cfRule type="duplicateValues" dxfId="0" priority="8798"/>
  </conditionalFormatting>
  <conditionalFormatting sqref="G1639">
    <cfRule type="duplicateValues" dxfId="0" priority="8745"/>
  </conditionalFormatting>
  <conditionalFormatting sqref="G1640">
    <cfRule type="duplicateValues" dxfId="0" priority="8797"/>
  </conditionalFormatting>
  <conditionalFormatting sqref="G1641">
    <cfRule type="duplicateValues" dxfId="0" priority="8746"/>
    <cfRule type="duplicateValues" dxfId="0" priority="8747"/>
    <cfRule type="duplicateValues" dxfId="0" priority="8748"/>
    <cfRule type="duplicateValues" dxfId="0" priority="8749"/>
  </conditionalFormatting>
  <conditionalFormatting sqref="G1642">
    <cfRule type="duplicateValues" dxfId="0" priority="8750"/>
    <cfRule type="duplicateValues" dxfId="0" priority="8751"/>
  </conditionalFormatting>
  <conditionalFormatting sqref="G1643">
    <cfRule type="duplicateValues" dxfId="0" priority="8796"/>
  </conditionalFormatting>
  <conditionalFormatting sqref="G1644">
    <cfRule type="duplicateValues" dxfId="0" priority="8795"/>
  </conditionalFormatting>
  <conditionalFormatting sqref="G1645">
    <cfRule type="duplicateValues" dxfId="0" priority="8752"/>
    <cfRule type="duplicateValues" dxfId="0" priority="8753"/>
  </conditionalFormatting>
  <conditionalFormatting sqref="G1646">
    <cfRule type="duplicateValues" dxfId="0" priority="8794"/>
  </conditionalFormatting>
  <conditionalFormatting sqref="G1647">
    <cfRule type="duplicateValues" dxfId="0" priority="8793"/>
  </conditionalFormatting>
  <conditionalFormatting sqref="G1648">
    <cfRule type="duplicateValues" dxfId="0" priority="8792"/>
  </conditionalFormatting>
  <conditionalFormatting sqref="G1649">
    <cfRule type="duplicateValues" dxfId="0" priority="8791"/>
  </conditionalFormatting>
  <conditionalFormatting sqref="G1650">
    <cfRule type="duplicateValues" dxfId="0" priority="8790"/>
  </conditionalFormatting>
  <conditionalFormatting sqref="G1651">
    <cfRule type="duplicateValues" dxfId="0" priority="8789"/>
  </conditionalFormatting>
  <conditionalFormatting sqref="G1652">
    <cfRule type="duplicateValues" dxfId="0" priority="8788"/>
  </conditionalFormatting>
  <conditionalFormatting sqref="G1653">
    <cfRule type="duplicateValues" dxfId="0" priority="8787"/>
  </conditionalFormatting>
  <conditionalFormatting sqref="G1654">
    <cfRule type="duplicateValues" dxfId="0" priority="8786"/>
  </conditionalFormatting>
  <conditionalFormatting sqref="G1655">
    <cfRule type="duplicateValues" dxfId="0" priority="8785"/>
  </conditionalFormatting>
  <conditionalFormatting sqref="G1656">
    <cfRule type="duplicateValues" dxfId="0" priority="8754"/>
  </conditionalFormatting>
  <conditionalFormatting sqref="G1657">
    <cfRule type="duplicateValues" dxfId="0" priority="8784"/>
  </conditionalFormatting>
  <conditionalFormatting sqref="G1658">
    <cfRule type="duplicateValues" dxfId="0" priority="8783"/>
  </conditionalFormatting>
  <conditionalFormatting sqref="G1659">
    <cfRule type="duplicateValues" dxfId="0" priority="8782"/>
  </conditionalFormatting>
  <conditionalFormatting sqref="G1660">
    <cfRule type="duplicateValues" dxfId="0" priority="8781"/>
  </conditionalFormatting>
  <conditionalFormatting sqref="G1661">
    <cfRule type="duplicateValues" dxfId="0" priority="8780"/>
  </conditionalFormatting>
  <conditionalFormatting sqref="G1662">
    <cfRule type="duplicateValues" dxfId="0" priority="8779"/>
  </conditionalFormatting>
  <conditionalFormatting sqref="G1663">
    <cfRule type="duplicateValues" dxfId="0" priority="8778"/>
  </conditionalFormatting>
  <conditionalFormatting sqref="G1664">
    <cfRule type="duplicateValues" dxfId="0" priority="8777"/>
  </conditionalFormatting>
  <conditionalFormatting sqref="G1665">
    <cfRule type="duplicateValues" dxfId="0" priority="8776"/>
  </conditionalFormatting>
  <conditionalFormatting sqref="G1666">
    <cfRule type="duplicateValues" dxfId="0" priority="8775"/>
  </conditionalFormatting>
  <conditionalFormatting sqref="G1667">
    <cfRule type="duplicateValues" dxfId="0" priority="8774"/>
  </conditionalFormatting>
  <conditionalFormatting sqref="G1668">
    <cfRule type="duplicateValues" dxfId="0" priority="8773"/>
  </conditionalFormatting>
  <conditionalFormatting sqref="G1669">
    <cfRule type="duplicateValues" dxfId="0" priority="8772"/>
  </conditionalFormatting>
  <conditionalFormatting sqref="G1670">
    <cfRule type="duplicateValues" dxfId="0" priority="8771"/>
  </conditionalFormatting>
  <conditionalFormatting sqref="G1671">
    <cfRule type="duplicateValues" dxfId="0" priority="8770"/>
  </conditionalFormatting>
  <conditionalFormatting sqref="G1672">
    <cfRule type="duplicateValues" dxfId="0" priority="8769"/>
  </conditionalFormatting>
  <conditionalFormatting sqref="G1673">
    <cfRule type="duplicateValues" dxfId="0" priority="8768"/>
  </conditionalFormatting>
  <conditionalFormatting sqref="G1674">
    <cfRule type="duplicateValues" dxfId="0" priority="8767"/>
  </conditionalFormatting>
  <conditionalFormatting sqref="G1675">
    <cfRule type="duplicateValues" dxfId="0" priority="8766"/>
  </conditionalFormatting>
  <conditionalFormatting sqref="G1676">
    <cfRule type="duplicateValues" dxfId="0" priority="8765"/>
  </conditionalFormatting>
  <conditionalFormatting sqref="G1677">
    <cfRule type="duplicateValues" dxfId="0" priority="8764"/>
  </conditionalFormatting>
  <conditionalFormatting sqref="G1678">
    <cfRule type="duplicateValues" dxfId="0" priority="8763"/>
  </conditionalFormatting>
  <conditionalFormatting sqref="G1679">
    <cfRule type="duplicateValues" dxfId="0" priority="8762"/>
  </conditionalFormatting>
  <conditionalFormatting sqref="G1680">
    <cfRule type="duplicateValues" dxfId="0" priority="8761"/>
  </conditionalFormatting>
  <conditionalFormatting sqref="G1681">
    <cfRule type="duplicateValues" dxfId="0" priority="8760"/>
  </conditionalFormatting>
  <conditionalFormatting sqref="G1682">
    <cfRule type="duplicateValues" dxfId="0" priority="8759"/>
  </conditionalFormatting>
  <conditionalFormatting sqref="G1683">
    <cfRule type="duplicateValues" dxfId="0" priority="8758"/>
  </conditionalFormatting>
  <conditionalFormatting sqref="G1684">
    <cfRule type="duplicateValues" dxfId="0" priority="8757"/>
  </conditionalFormatting>
  <conditionalFormatting sqref="G1685">
    <cfRule type="duplicateValues" dxfId="0" priority="8756"/>
  </conditionalFormatting>
  <conditionalFormatting sqref="G1686">
    <cfRule type="duplicateValues" dxfId="0" priority="8755"/>
  </conditionalFormatting>
  <conditionalFormatting sqref="G1751">
    <cfRule type="duplicateValues" dxfId="0" priority="8691"/>
  </conditionalFormatting>
  <conditionalFormatting sqref="E1766">
    <cfRule type="duplicateValues" dxfId="0" priority="8686"/>
    <cfRule type="duplicateValues" dxfId="0" priority="8687"/>
    <cfRule type="duplicateValues" dxfId="0" priority="8688"/>
    <cfRule type="duplicateValues" dxfId="0" priority="8689"/>
    <cfRule type="duplicateValues" dxfId="0" priority="8690"/>
  </conditionalFormatting>
  <conditionalFormatting sqref="G1777">
    <cfRule type="duplicateValues" dxfId="0" priority="8685"/>
  </conditionalFormatting>
  <conditionalFormatting sqref="G1840">
    <cfRule type="duplicateValues" dxfId="0" priority="8684"/>
  </conditionalFormatting>
  <conditionalFormatting sqref="G1902">
    <cfRule type="duplicateValues" dxfId="0" priority="8683"/>
  </conditionalFormatting>
  <conditionalFormatting sqref="F1971">
    <cfRule type="duplicateValues" dxfId="0" priority="9266"/>
  </conditionalFormatting>
  <conditionalFormatting sqref="F1985">
    <cfRule type="duplicateValues" dxfId="0" priority="9260"/>
    <cfRule type="duplicateValues" dxfId="0" priority="9261"/>
    <cfRule type="duplicateValues" dxfId="0" priority="9262"/>
    <cfRule type="duplicateValues" dxfId="0" priority="9263"/>
    <cfRule type="duplicateValues" dxfId="0" priority="9264"/>
    <cfRule type="duplicateValues" dxfId="0" priority="9265"/>
  </conditionalFormatting>
  <conditionalFormatting sqref="F1986">
    <cfRule type="duplicateValues" dxfId="0" priority="9255"/>
    <cfRule type="duplicateValues" dxfId="0" priority="9256"/>
    <cfRule type="duplicateValues" dxfId="0" priority="9257"/>
    <cfRule type="duplicateValues" dxfId="0" priority="9258"/>
    <cfRule type="duplicateValues" dxfId="0" priority="9259"/>
  </conditionalFormatting>
  <conditionalFormatting sqref="F1987">
    <cfRule type="duplicateValues" dxfId="0" priority="9253"/>
    <cfRule type="duplicateValues" dxfId="0" priority="9254"/>
  </conditionalFormatting>
  <conditionalFormatting sqref="F1988">
    <cfRule type="duplicateValues" dxfId="0" priority="9243"/>
    <cfRule type="duplicateValues" dxfId="0" priority="9244"/>
  </conditionalFormatting>
  <conditionalFormatting sqref="F1989">
    <cfRule type="duplicateValues" dxfId="0" priority="9245"/>
    <cfRule type="duplicateValues" dxfId="0" priority="9246"/>
    <cfRule type="duplicateValues" dxfId="0" priority="9247"/>
    <cfRule type="duplicateValues" dxfId="0" priority="9248"/>
    <cfRule type="duplicateValues" dxfId="0" priority="9249"/>
    <cfRule type="duplicateValues" dxfId="0" priority="9250"/>
    <cfRule type="duplicateValues" dxfId="0" priority="9251"/>
    <cfRule type="duplicateValues" dxfId="0" priority="9252"/>
  </conditionalFormatting>
  <conditionalFormatting sqref="F1990">
    <cfRule type="duplicateValues" dxfId="0" priority="9221"/>
    <cfRule type="duplicateValues" dxfId="0" priority="9224"/>
    <cfRule type="duplicateValues" dxfId="0" priority="9227"/>
    <cfRule type="duplicateValues" dxfId="0" priority="9230"/>
    <cfRule type="duplicateValues" dxfId="0" priority="9233"/>
    <cfRule type="duplicateValues" dxfId="0" priority="9236"/>
    <cfRule type="duplicateValues" dxfId="0" priority="9239"/>
    <cfRule type="duplicateValues" dxfId="0" priority="9242"/>
  </conditionalFormatting>
  <conditionalFormatting sqref="F1991">
    <cfRule type="duplicateValues" dxfId="0" priority="9220"/>
    <cfRule type="duplicateValues" dxfId="0" priority="9223"/>
    <cfRule type="duplicateValues" dxfId="0" priority="9226"/>
    <cfRule type="duplicateValues" dxfId="0" priority="9229"/>
    <cfRule type="duplicateValues" dxfId="0" priority="9232"/>
    <cfRule type="duplicateValues" dxfId="0" priority="9235"/>
    <cfRule type="duplicateValues" dxfId="0" priority="9238"/>
    <cfRule type="duplicateValues" dxfId="0" priority="9241"/>
  </conditionalFormatting>
  <conditionalFormatting sqref="F1992">
    <cfRule type="duplicateValues" dxfId="0" priority="9219"/>
    <cfRule type="duplicateValues" dxfId="0" priority="9222"/>
    <cfRule type="duplicateValues" dxfId="0" priority="9225"/>
    <cfRule type="duplicateValues" dxfId="0" priority="9228"/>
    <cfRule type="duplicateValues" dxfId="0" priority="9231"/>
    <cfRule type="duplicateValues" dxfId="0" priority="9234"/>
    <cfRule type="duplicateValues" dxfId="0" priority="9237"/>
    <cfRule type="duplicateValues" dxfId="0" priority="9240"/>
  </conditionalFormatting>
  <conditionalFormatting sqref="F1993">
    <cfRule type="duplicateValues" dxfId="0" priority="9148"/>
    <cfRule type="duplicateValues" dxfId="0" priority="9158"/>
    <cfRule type="duplicateValues" dxfId="0" priority="9168"/>
    <cfRule type="duplicateValues" dxfId="0" priority="9178"/>
    <cfRule type="duplicateValues" dxfId="0" priority="9188"/>
    <cfRule type="duplicateValues" dxfId="0" priority="9198"/>
    <cfRule type="duplicateValues" dxfId="0" priority="9208"/>
    <cfRule type="duplicateValues" dxfId="0" priority="9218"/>
  </conditionalFormatting>
  <conditionalFormatting sqref="F1994">
    <cfRule type="duplicateValues" dxfId="0" priority="9147"/>
    <cfRule type="duplicateValues" dxfId="0" priority="9157"/>
    <cfRule type="duplicateValues" dxfId="0" priority="9167"/>
    <cfRule type="duplicateValues" dxfId="0" priority="9177"/>
    <cfRule type="duplicateValues" dxfId="0" priority="9187"/>
    <cfRule type="duplicateValues" dxfId="0" priority="9197"/>
    <cfRule type="duplicateValues" dxfId="0" priority="9207"/>
    <cfRule type="duplicateValues" dxfId="0" priority="9217"/>
  </conditionalFormatting>
  <conditionalFormatting sqref="F1995">
    <cfRule type="duplicateValues" dxfId="0" priority="9146"/>
    <cfRule type="duplicateValues" dxfId="0" priority="9156"/>
    <cfRule type="duplicateValues" dxfId="0" priority="9166"/>
    <cfRule type="duplicateValues" dxfId="0" priority="9176"/>
    <cfRule type="duplicateValues" dxfId="0" priority="9186"/>
    <cfRule type="duplicateValues" dxfId="0" priority="9196"/>
    <cfRule type="duplicateValues" dxfId="0" priority="9206"/>
    <cfRule type="duplicateValues" dxfId="0" priority="9216"/>
  </conditionalFormatting>
  <conditionalFormatting sqref="F1996">
    <cfRule type="duplicateValues" dxfId="0" priority="9145"/>
    <cfRule type="duplicateValues" dxfId="0" priority="9155"/>
    <cfRule type="duplicateValues" dxfId="0" priority="9165"/>
    <cfRule type="duplicateValues" dxfId="0" priority="9175"/>
    <cfRule type="duplicateValues" dxfId="0" priority="9185"/>
    <cfRule type="duplicateValues" dxfId="0" priority="9195"/>
    <cfRule type="duplicateValues" dxfId="0" priority="9205"/>
    <cfRule type="duplicateValues" dxfId="0" priority="9215"/>
  </conditionalFormatting>
  <conditionalFormatting sqref="F1997">
    <cfRule type="duplicateValues" dxfId="0" priority="9144"/>
    <cfRule type="duplicateValues" dxfId="0" priority="9154"/>
    <cfRule type="duplicateValues" dxfId="0" priority="9164"/>
    <cfRule type="duplicateValues" dxfId="0" priority="9174"/>
    <cfRule type="duplicateValues" dxfId="0" priority="9184"/>
    <cfRule type="duplicateValues" dxfId="0" priority="9194"/>
    <cfRule type="duplicateValues" dxfId="0" priority="9204"/>
    <cfRule type="duplicateValues" dxfId="0" priority="9214"/>
  </conditionalFormatting>
  <conditionalFormatting sqref="F1998">
    <cfRule type="duplicateValues" dxfId="0" priority="9143"/>
    <cfRule type="duplicateValues" dxfId="0" priority="9153"/>
    <cfRule type="duplicateValues" dxfId="0" priority="9163"/>
    <cfRule type="duplicateValues" dxfId="0" priority="9173"/>
    <cfRule type="duplicateValues" dxfId="0" priority="9183"/>
    <cfRule type="duplicateValues" dxfId="0" priority="9193"/>
    <cfRule type="duplicateValues" dxfId="0" priority="9203"/>
    <cfRule type="duplicateValues" dxfId="0" priority="9213"/>
  </conditionalFormatting>
  <conditionalFormatting sqref="F1999">
    <cfRule type="duplicateValues" dxfId="0" priority="9142"/>
    <cfRule type="duplicateValues" dxfId="0" priority="9152"/>
    <cfRule type="duplicateValues" dxfId="0" priority="9162"/>
    <cfRule type="duplicateValues" dxfId="0" priority="9172"/>
    <cfRule type="duplicateValues" dxfId="0" priority="9182"/>
    <cfRule type="duplicateValues" dxfId="0" priority="9192"/>
    <cfRule type="duplicateValues" dxfId="0" priority="9202"/>
    <cfRule type="duplicateValues" dxfId="0" priority="9212"/>
  </conditionalFormatting>
  <conditionalFormatting sqref="F2000">
    <cfRule type="duplicateValues" dxfId="0" priority="9141"/>
    <cfRule type="duplicateValues" dxfId="0" priority="9151"/>
    <cfRule type="duplicateValues" dxfId="0" priority="9161"/>
    <cfRule type="duplicateValues" dxfId="0" priority="9171"/>
    <cfRule type="duplicateValues" dxfId="0" priority="9181"/>
    <cfRule type="duplicateValues" dxfId="0" priority="9191"/>
    <cfRule type="duplicateValues" dxfId="0" priority="9201"/>
    <cfRule type="duplicateValues" dxfId="0" priority="9211"/>
  </conditionalFormatting>
  <conditionalFormatting sqref="F2001">
    <cfRule type="duplicateValues" dxfId="0" priority="9140"/>
    <cfRule type="duplicateValues" dxfId="0" priority="9150"/>
    <cfRule type="duplicateValues" dxfId="0" priority="9160"/>
    <cfRule type="duplicateValues" dxfId="0" priority="9170"/>
    <cfRule type="duplicateValues" dxfId="0" priority="9180"/>
    <cfRule type="duplicateValues" dxfId="0" priority="9190"/>
    <cfRule type="duplicateValues" dxfId="0" priority="9200"/>
    <cfRule type="duplicateValues" dxfId="0" priority="9210"/>
  </conditionalFormatting>
  <conditionalFormatting sqref="F2002">
    <cfRule type="duplicateValues" dxfId="0" priority="9139"/>
    <cfRule type="duplicateValues" dxfId="0" priority="9149"/>
    <cfRule type="duplicateValues" dxfId="0" priority="9159"/>
    <cfRule type="duplicateValues" dxfId="0" priority="9169"/>
    <cfRule type="duplicateValues" dxfId="0" priority="9179"/>
    <cfRule type="duplicateValues" dxfId="0" priority="9189"/>
    <cfRule type="duplicateValues" dxfId="0" priority="9199"/>
    <cfRule type="duplicateValues" dxfId="0" priority="9209"/>
  </conditionalFormatting>
  <conditionalFormatting sqref="F2003">
    <cfRule type="duplicateValues" dxfId="0" priority="9096"/>
    <cfRule type="duplicateValues" dxfId="0" priority="9102"/>
    <cfRule type="duplicateValues" dxfId="0" priority="9108"/>
    <cfRule type="duplicateValues" dxfId="0" priority="9114"/>
    <cfRule type="duplicateValues" dxfId="0" priority="9120"/>
    <cfRule type="duplicateValues" dxfId="0" priority="9126"/>
    <cfRule type="duplicateValues" dxfId="0" priority="9132"/>
    <cfRule type="duplicateValues" dxfId="0" priority="9138"/>
  </conditionalFormatting>
  <conditionalFormatting sqref="F2004">
    <cfRule type="duplicateValues" dxfId="0" priority="9095"/>
    <cfRule type="duplicateValues" dxfId="0" priority="9101"/>
    <cfRule type="duplicateValues" dxfId="0" priority="9107"/>
    <cfRule type="duplicateValues" dxfId="0" priority="9113"/>
    <cfRule type="duplicateValues" dxfId="0" priority="9119"/>
    <cfRule type="duplicateValues" dxfId="0" priority="9125"/>
    <cfRule type="duplicateValues" dxfId="0" priority="9131"/>
    <cfRule type="duplicateValues" dxfId="0" priority="9137"/>
  </conditionalFormatting>
  <conditionalFormatting sqref="F2005">
    <cfRule type="duplicateValues" dxfId="0" priority="9094"/>
    <cfRule type="duplicateValues" dxfId="0" priority="9100"/>
    <cfRule type="duplicateValues" dxfId="0" priority="9106"/>
    <cfRule type="duplicateValues" dxfId="0" priority="9112"/>
    <cfRule type="duplicateValues" dxfId="0" priority="9118"/>
    <cfRule type="duplicateValues" dxfId="0" priority="9124"/>
    <cfRule type="duplicateValues" dxfId="0" priority="9130"/>
    <cfRule type="duplicateValues" dxfId="0" priority="9136"/>
  </conditionalFormatting>
  <conditionalFormatting sqref="F2006">
    <cfRule type="duplicateValues" dxfId="0" priority="9093"/>
    <cfRule type="duplicateValues" dxfId="0" priority="9099"/>
    <cfRule type="duplicateValues" dxfId="0" priority="9105"/>
    <cfRule type="duplicateValues" dxfId="0" priority="9111"/>
    <cfRule type="duplicateValues" dxfId="0" priority="9117"/>
    <cfRule type="duplicateValues" dxfId="0" priority="9123"/>
    <cfRule type="duplicateValues" dxfId="0" priority="9129"/>
    <cfRule type="duplicateValues" dxfId="0" priority="9135"/>
  </conditionalFormatting>
  <conditionalFormatting sqref="F2007">
    <cfRule type="duplicateValues" dxfId="0" priority="9092"/>
    <cfRule type="duplicateValues" dxfId="0" priority="9098"/>
    <cfRule type="duplicateValues" dxfId="0" priority="9104"/>
    <cfRule type="duplicateValues" dxfId="0" priority="9110"/>
    <cfRule type="duplicateValues" dxfId="0" priority="9116"/>
    <cfRule type="duplicateValues" dxfId="0" priority="9122"/>
    <cfRule type="duplicateValues" dxfId="0" priority="9128"/>
    <cfRule type="duplicateValues" dxfId="0" priority="9134"/>
  </conditionalFormatting>
  <conditionalFormatting sqref="F2008">
    <cfRule type="duplicateValues" dxfId="0" priority="9091"/>
    <cfRule type="duplicateValues" dxfId="0" priority="9097"/>
    <cfRule type="duplicateValues" dxfId="0" priority="9103"/>
    <cfRule type="duplicateValues" dxfId="0" priority="9109"/>
    <cfRule type="duplicateValues" dxfId="0" priority="9115"/>
    <cfRule type="duplicateValues" dxfId="0" priority="9121"/>
    <cfRule type="duplicateValues" dxfId="0" priority="9127"/>
    <cfRule type="duplicateValues" dxfId="0" priority="9133"/>
  </conditionalFormatting>
  <conditionalFormatting sqref="F2009">
    <cfRule type="duplicateValues" dxfId="0" priority="9069"/>
    <cfRule type="duplicateValues" dxfId="0" priority="9072"/>
    <cfRule type="duplicateValues" dxfId="0" priority="9075"/>
    <cfRule type="duplicateValues" dxfId="0" priority="9078"/>
    <cfRule type="duplicateValues" dxfId="0" priority="9081"/>
    <cfRule type="duplicateValues" dxfId="0" priority="9084"/>
    <cfRule type="duplicateValues" dxfId="0" priority="9087"/>
    <cfRule type="duplicateValues" dxfId="0" priority="9090"/>
  </conditionalFormatting>
  <conditionalFormatting sqref="F2010">
    <cfRule type="duplicateValues" dxfId="0" priority="9068"/>
    <cfRule type="duplicateValues" dxfId="0" priority="9071"/>
    <cfRule type="duplicateValues" dxfId="0" priority="9074"/>
    <cfRule type="duplicateValues" dxfId="0" priority="9077"/>
    <cfRule type="duplicateValues" dxfId="0" priority="9080"/>
    <cfRule type="duplicateValues" dxfId="0" priority="9083"/>
    <cfRule type="duplicateValues" dxfId="0" priority="9086"/>
    <cfRule type="duplicateValues" dxfId="0" priority="9089"/>
  </conditionalFormatting>
  <conditionalFormatting sqref="F2011">
    <cfRule type="duplicateValues" dxfId="0" priority="9067"/>
    <cfRule type="duplicateValues" dxfId="0" priority="9070"/>
    <cfRule type="duplicateValues" dxfId="0" priority="9073"/>
    <cfRule type="duplicateValues" dxfId="0" priority="9076"/>
    <cfRule type="duplicateValues" dxfId="0" priority="9079"/>
    <cfRule type="duplicateValues" dxfId="0" priority="9082"/>
    <cfRule type="duplicateValues" dxfId="0" priority="9085"/>
    <cfRule type="duplicateValues" dxfId="0" priority="9088"/>
  </conditionalFormatting>
  <conditionalFormatting sqref="F2012">
    <cfRule type="duplicateValues" dxfId="0" priority="9059"/>
    <cfRule type="duplicateValues" dxfId="0" priority="9060"/>
    <cfRule type="duplicateValues" dxfId="0" priority="9061"/>
    <cfRule type="duplicateValues" dxfId="0" priority="9062"/>
    <cfRule type="duplicateValues" dxfId="0" priority="9063"/>
    <cfRule type="duplicateValues" dxfId="0" priority="9064"/>
    <cfRule type="duplicateValues" dxfId="0" priority="9065"/>
    <cfRule type="duplicateValues" dxfId="0" priority="9066"/>
  </conditionalFormatting>
  <conditionalFormatting sqref="F2013">
    <cfRule type="duplicateValues" dxfId="0" priority="9030"/>
    <cfRule type="duplicateValues" dxfId="0" priority="9034"/>
    <cfRule type="duplicateValues" dxfId="0" priority="9038"/>
    <cfRule type="duplicateValues" dxfId="0" priority="9042"/>
    <cfRule type="duplicateValues" dxfId="0" priority="9046"/>
    <cfRule type="duplicateValues" dxfId="0" priority="9050"/>
    <cfRule type="duplicateValues" dxfId="0" priority="9054"/>
    <cfRule type="duplicateValues" dxfId="0" priority="9058"/>
  </conditionalFormatting>
  <conditionalFormatting sqref="F2014">
    <cfRule type="duplicateValues" dxfId="0" priority="9029"/>
    <cfRule type="duplicateValues" dxfId="0" priority="9033"/>
    <cfRule type="duplicateValues" dxfId="0" priority="9037"/>
    <cfRule type="duplicateValues" dxfId="0" priority="9041"/>
    <cfRule type="duplicateValues" dxfId="0" priority="9045"/>
    <cfRule type="duplicateValues" dxfId="0" priority="9049"/>
    <cfRule type="duplicateValues" dxfId="0" priority="9053"/>
    <cfRule type="duplicateValues" dxfId="0" priority="9057"/>
  </conditionalFormatting>
  <conditionalFormatting sqref="F2015">
    <cfRule type="duplicateValues" dxfId="0" priority="9028"/>
    <cfRule type="duplicateValues" dxfId="0" priority="9032"/>
    <cfRule type="duplicateValues" dxfId="0" priority="9036"/>
    <cfRule type="duplicateValues" dxfId="0" priority="9040"/>
    <cfRule type="duplicateValues" dxfId="0" priority="9044"/>
    <cfRule type="duplicateValues" dxfId="0" priority="9048"/>
    <cfRule type="duplicateValues" dxfId="0" priority="9052"/>
    <cfRule type="duplicateValues" dxfId="0" priority="9056"/>
  </conditionalFormatting>
  <conditionalFormatting sqref="F2016">
    <cfRule type="duplicateValues" dxfId="0" priority="9027"/>
    <cfRule type="duplicateValues" dxfId="0" priority="9031"/>
    <cfRule type="duplicateValues" dxfId="0" priority="9035"/>
    <cfRule type="duplicateValues" dxfId="0" priority="9039"/>
    <cfRule type="duplicateValues" dxfId="0" priority="9043"/>
    <cfRule type="duplicateValues" dxfId="0" priority="9047"/>
    <cfRule type="duplicateValues" dxfId="0" priority="9051"/>
    <cfRule type="duplicateValues" dxfId="0" priority="9055"/>
  </conditionalFormatting>
  <conditionalFormatting sqref="F2017">
    <cfRule type="duplicateValues" dxfId="0" priority="8963"/>
    <cfRule type="duplicateValues" dxfId="0" priority="8972"/>
    <cfRule type="duplicateValues" dxfId="0" priority="8981"/>
    <cfRule type="duplicateValues" dxfId="0" priority="8990"/>
    <cfRule type="duplicateValues" dxfId="0" priority="8999"/>
    <cfRule type="duplicateValues" dxfId="0" priority="9008"/>
    <cfRule type="duplicateValues" dxfId="0" priority="9017"/>
    <cfRule type="duplicateValues" dxfId="0" priority="9026"/>
  </conditionalFormatting>
  <conditionalFormatting sqref="F2018">
    <cfRule type="duplicateValues" dxfId="0" priority="8962"/>
    <cfRule type="duplicateValues" dxfId="0" priority="8971"/>
    <cfRule type="duplicateValues" dxfId="0" priority="8980"/>
    <cfRule type="duplicateValues" dxfId="0" priority="8989"/>
    <cfRule type="duplicateValues" dxfId="0" priority="8998"/>
    <cfRule type="duplicateValues" dxfId="0" priority="9007"/>
    <cfRule type="duplicateValues" dxfId="0" priority="9016"/>
    <cfRule type="duplicateValues" dxfId="0" priority="9025"/>
  </conditionalFormatting>
  <conditionalFormatting sqref="F2019">
    <cfRule type="duplicateValues" dxfId="0" priority="8961"/>
    <cfRule type="duplicateValues" dxfId="0" priority="8970"/>
    <cfRule type="duplicateValues" dxfId="0" priority="8979"/>
    <cfRule type="duplicateValues" dxfId="0" priority="8988"/>
    <cfRule type="duplicateValues" dxfId="0" priority="8997"/>
    <cfRule type="duplicateValues" dxfId="0" priority="9006"/>
    <cfRule type="duplicateValues" dxfId="0" priority="9015"/>
    <cfRule type="duplicateValues" dxfId="0" priority="9024"/>
  </conditionalFormatting>
  <conditionalFormatting sqref="F2020">
    <cfRule type="duplicateValues" dxfId="0" priority="8960"/>
    <cfRule type="duplicateValues" dxfId="0" priority="8969"/>
    <cfRule type="duplicateValues" dxfId="0" priority="8978"/>
    <cfRule type="duplicateValues" dxfId="0" priority="8987"/>
    <cfRule type="duplicateValues" dxfId="0" priority="8996"/>
    <cfRule type="duplicateValues" dxfId="0" priority="9005"/>
    <cfRule type="duplicateValues" dxfId="0" priority="9014"/>
    <cfRule type="duplicateValues" dxfId="0" priority="9023"/>
  </conditionalFormatting>
  <conditionalFormatting sqref="F2021">
    <cfRule type="duplicateValues" dxfId="0" priority="8959"/>
    <cfRule type="duplicateValues" dxfId="0" priority="8968"/>
    <cfRule type="duplicateValues" dxfId="0" priority="8977"/>
    <cfRule type="duplicateValues" dxfId="0" priority="8986"/>
    <cfRule type="duplicateValues" dxfId="0" priority="8995"/>
    <cfRule type="duplicateValues" dxfId="0" priority="9004"/>
    <cfRule type="duplicateValues" dxfId="0" priority="9013"/>
    <cfRule type="duplicateValues" dxfId="0" priority="9022"/>
  </conditionalFormatting>
  <conditionalFormatting sqref="F2022">
    <cfRule type="duplicateValues" dxfId="0" priority="8958"/>
    <cfRule type="duplicateValues" dxfId="0" priority="8967"/>
    <cfRule type="duplicateValues" dxfId="0" priority="8976"/>
    <cfRule type="duplicateValues" dxfId="0" priority="8985"/>
    <cfRule type="duplicateValues" dxfId="0" priority="8994"/>
    <cfRule type="duplicateValues" dxfId="0" priority="9003"/>
    <cfRule type="duplicateValues" dxfId="0" priority="9012"/>
    <cfRule type="duplicateValues" dxfId="0" priority="9021"/>
  </conditionalFormatting>
  <conditionalFormatting sqref="F2023">
    <cfRule type="duplicateValues" dxfId="0" priority="8957"/>
    <cfRule type="duplicateValues" dxfId="0" priority="8966"/>
    <cfRule type="duplicateValues" dxfId="0" priority="8975"/>
    <cfRule type="duplicateValues" dxfId="0" priority="8984"/>
    <cfRule type="duplicateValues" dxfId="0" priority="8993"/>
    <cfRule type="duplicateValues" dxfId="0" priority="9002"/>
    <cfRule type="duplicateValues" dxfId="0" priority="9011"/>
    <cfRule type="duplicateValues" dxfId="0" priority="9020"/>
  </conditionalFormatting>
  <conditionalFormatting sqref="F2024">
    <cfRule type="duplicateValues" dxfId="0" priority="8956"/>
    <cfRule type="duplicateValues" dxfId="0" priority="8965"/>
    <cfRule type="duplicateValues" dxfId="0" priority="8974"/>
    <cfRule type="duplicateValues" dxfId="0" priority="8983"/>
    <cfRule type="duplicateValues" dxfId="0" priority="8992"/>
    <cfRule type="duplicateValues" dxfId="0" priority="9001"/>
    <cfRule type="duplicateValues" dxfId="0" priority="9010"/>
    <cfRule type="duplicateValues" dxfId="0" priority="9019"/>
  </conditionalFormatting>
  <conditionalFormatting sqref="F2025">
    <cfRule type="duplicateValues" dxfId="0" priority="8939"/>
    <cfRule type="duplicateValues" dxfId="0" priority="8940"/>
    <cfRule type="duplicateValues" dxfId="0" priority="8941"/>
    <cfRule type="duplicateValues" dxfId="0" priority="8942"/>
    <cfRule type="duplicateValues" dxfId="0" priority="8943"/>
    <cfRule type="duplicateValues" dxfId="0" priority="8944"/>
    <cfRule type="duplicateValues" dxfId="0" priority="8945"/>
    <cfRule type="duplicateValues" dxfId="0" priority="8946"/>
  </conditionalFormatting>
  <conditionalFormatting sqref="F2026">
    <cfRule type="duplicateValues" dxfId="0" priority="8955"/>
    <cfRule type="duplicateValues" dxfId="0" priority="8964"/>
    <cfRule type="duplicateValues" dxfId="0" priority="8973"/>
    <cfRule type="duplicateValues" dxfId="0" priority="8982"/>
    <cfRule type="duplicateValues" dxfId="0" priority="8991"/>
    <cfRule type="duplicateValues" dxfId="0" priority="9000"/>
    <cfRule type="duplicateValues" dxfId="0" priority="9009"/>
    <cfRule type="duplicateValues" dxfId="0" priority="9018"/>
  </conditionalFormatting>
  <conditionalFormatting sqref="F2027">
    <cfRule type="duplicateValues" dxfId="0" priority="8947"/>
    <cfRule type="duplicateValues" dxfId="0" priority="8948"/>
    <cfRule type="duplicateValues" dxfId="0" priority="8949"/>
    <cfRule type="duplicateValues" dxfId="0" priority="8950"/>
    <cfRule type="duplicateValues" dxfId="0" priority="8951"/>
    <cfRule type="duplicateValues" dxfId="0" priority="8952"/>
    <cfRule type="duplicateValues" dxfId="0" priority="8953"/>
    <cfRule type="duplicateValues" dxfId="0" priority="8954"/>
  </conditionalFormatting>
  <conditionalFormatting sqref="F2043">
    <cfRule type="duplicateValues" dxfId="0" priority="8938"/>
  </conditionalFormatting>
  <conditionalFormatting sqref="F2044">
    <cfRule type="duplicateValues" dxfId="0" priority="8937"/>
  </conditionalFormatting>
  <conditionalFormatting sqref="F2045">
    <cfRule type="duplicateValues" dxfId="0" priority="8936"/>
  </conditionalFormatting>
  <conditionalFormatting sqref="F2046">
    <cfRule type="duplicateValues" dxfId="0" priority="8935"/>
  </conditionalFormatting>
  <conditionalFormatting sqref="G2065">
    <cfRule type="duplicateValues" dxfId="0" priority="8667"/>
    <cfRule type="duplicateValues" dxfId="0" priority="8668"/>
    <cfRule type="duplicateValues" dxfId="0" priority="8669"/>
  </conditionalFormatting>
  <conditionalFormatting sqref="G2066">
    <cfRule type="duplicateValues" dxfId="0" priority="8670"/>
  </conditionalFormatting>
  <conditionalFormatting sqref="G2068">
    <cfRule type="duplicateValues" dxfId="0" priority="8671"/>
  </conditionalFormatting>
  <conditionalFormatting sqref="G2069">
    <cfRule type="duplicateValues" dxfId="0" priority="8672"/>
  </conditionalFormatting>
  <conditionalFormatting sqref="G2070">
    <cfRule type="duplicateValues" dxfId="0" priority="8673"/>
    <cfRule type="duplicateValues" dxfId="0" priority="8674"/>
    <cfRule type="duplicateValues" dxfId="0" priority="8675"/>
  </conditionalFormatting>
  <conditionalFormatting sqref="G2072">
    <cfRule type="duplicateValues" dxfId="0" priority="8676"/>
    <cfRule type="duplicateValues" dxfId="0" priority="8677"/>
    <cfRule type="duplicateValues" dxfId="0" priority="8678"/>
    <cfRule type="duplicateValues" dxfId="0" priority="8679"/>
  </conditionalFormatting>
  <conditionalFormatting sqref="G2073">
    <cfRule type="duplicateValues" dxfId="0" priority="8680"/>
    <cfRule type="duplicateValues" dxfId="0" priority="8681"/>
    <cfRule type="duplicateValues" dxfId="0" priority="8682"/>
  </conditionalFormatting>
  <conditionalFormatting sqref="G2081">
    <cfRule type="duplicateValues" dxfId="0" priority="8664"/>
    <cfRule type="duplicateValues" dxfId="0" priority="8665"/>
  </conditionalFormatting>
  <conditionalFormatting sqref="G2082">
    <cfRule type="duplicateValues" dxfId="0" priority="8666"/>
  </conditionalFormatting>
  <conditionalFormatting sqref="G2088">
    <cfRule type="duplicateValues" dxfId="0" priority="8651"/>
    <cfRule type="duplicateValues" dxfId="0" priority="8652"/>
    <cfRule type="duplicateValues" dxfId="0" priority="8653"/>
  </conditionalFormatting>
  <conditionalFormatting sqref="G2089">
    <cfRule type="duplicateValues" dxfId="0" priority="8654"/>
    <cfRule type="duplicateValues" dxfId="0" priority="8655"/>
  </conditionalFormatting>
  <conditionalFormatting sqref="G2091">
    <cfRule type="duplicateValues" dxfId="0" priority="8656"/>
    <cfRule type="duplicateValues" dxfId="0" priority="8657"/>
    <cfRule type="duplicateValues" dxfId="0" priority="8658"/>
    <cfRule type="duplicateValues" dxfId="0" priority="8659"/>
  </conditionalFormatting>
  <conditionalFormatting sqref="G2092">
    <cfRule type="duplicateValues" dxfId="0" priority="8662"/>
    <cfRule type="duplicateValues" dxfId="0" priority="8663"/>
  </conditionalFormatting>
  <conditionalFormatting sqref="G2093">
    <cfRule type="duplicateValues" dxfId="0" priority="8660"/>
    <cfRule type="duplicateValues" dxfId="0" priority="8661"/>
  </conditionalFormatting>
  <conditionalFormatting sqref="G2155">
    <cfRule type="duplicateValues" dxfId="0" priority="8649"/>
  </conditionalFormatting>
  <conditionalFormatting sqref="G2172">
    <cfRule type="duplicateValues" dxfId="0" priority="8642"/>
    <cfRule type="duplicateValues" dxfId="0" priority="8643"/>
    <cfRule type="duplicateValues" dxfId="0" priority="8644"/>
    <cfRule type="duplicateValues" dxfId="0" priority="8645"/>
    <cfRule type="duplicateValues" dxfId="0" priority="8646"/>
    <cfRule type="duplicateValues" dxfId="0" priority="8647"/>
    <cfRule type="duplicateValues" dxfId="0" priority="8648"/>
  </conditionalFormatting>
  <conditionalFormatting sqref="G2184">
    <cfRule type="duplicateValues" dxfId="0" priority="8641"/>
  </conditionalFormatting>
  <conditionalFormatting sqref="G2195">
    <cfRule type="duplicateValues" dxfId="0" priority="8640"/>
  </conditionalFormatting>
  <conditionalFormatting sqref="G2196">
    <cfRule type="duplicateValues" dxfId="0" priority="8636"/>
    <cfRule type="duplicateValues" dxfId="0" priority="8637"/>
    <cfRule type="duplicateValues" dxfId="0" priority="8638"/>
    <cfRule type="duplicateValues" dxfId="0" priority="8639"/>
  </conditionalFormatting>
  <conditionalFormatting sqref="G2199">
    <cfRule type="duplicateValues" dxfId="0" priority="8635"/>
  </conditionalFormatting>
  <conditionalFormatting sqref="G2201">
    <cfRule type="duplicateValues" dxfId="0" priority="8632"/>
    <cfRule type="duplicateValues" dxfId="0" priority="8633"/>
    <cfRule type="duplicateValues" dxfId="0" priority="8634"/>
  </conditionalFormatting>
  <conditionalFormatting sqref="G2205">
    <cfRule type="duplicateValues" dxfId="0" priority="8631"/>
  </conditionalFormatting>
  <conditionalFormatting sqref="G2206">
    <cfRule type="duplicateValues" dxfId="0" priority="8630"/>
  </conditionalFormatting>
  <conditionalFormatting sqref="G2222">
    <cfRule type="duplicateValues" dxfId="0" priority="8628"/>
    <cfRule type="duplicateValues" dxfId="0" priority="8629"/>
  </conditionalFormatting>
  <conditionalFormatting sqref="G2223">
    <cfRule type="duplicateValues" dxfId="0" priority="8625"/>
    <cfRule type="duplicateValues" dxfId="0" priority="8626"/>
    <cfRule type="duplicateValues" dxfId="0" priority="8627"/>
  </conditionalFormatting>
  <conditionalFormatting sqref="G2242">
    <cfRule type="duplicateValues" dxfId="0" priority="8622"/>
    <cfRule type="duplicateValues" dxfId="0" priority="8623"/>
    <cfRule type="duplicateValues" dxfId="0" priority="8624"/>
  </conditionalFormatting>
  <conditionalFormatting sqref="G2243">
    <cfRule type="duplicateValues" dxfId="0" priority="8621"/>
  </conditionalFormatting>
  <conditionalFormatting sqref="G2244">
    <cfRule type="duplicateValues" dxfId="0" priority="8618"/>
    <cfRule type="duplicateValues" dxfId="0" priority="8619"/>
    <cfRule type="duplicateValues" dxfId="0" priority="8620"/>
  </conditionalFormatting>
  <conditionalFormatting sqref="G2245">
    <cfRule type="duplicateValues" dxfId="0" priority="8617"/>
  </conditionalFormatting>
  <conditionalFormatting sqref="G2249">
    <cfRule type="duplicateValues" dxfId="0" priority="8611"/>
    <cfRule type="duplicateValues" dxfId="0" priority="8612"/>
    <cfRule type="duplicateValues" dxfId="0" priority="8613"/>
  </conditionalFormatting>
  <conditionalFormatting sqref="G2250">
    <cfRule type="duplicateValues" dxfId="0" priority="8608"/>
    <cfRule type="duplicateValues" dxfId="0" priority="8609"/>
    <cfRule type="duplicateValues" dxfId="0" priority="8610"/>
  </conditionalFormatting>
  <conditionalFormatting sqref="G2251">
    <cfRule type="duplicateValues" dxfId="0" priority="8607"/>
  </conditionalFormatting>
  <conditionalFormatting sqref="G2252">
    <cfRule type="duplicateValues" dxfId="0" priority="8606"/>
  </conditionalFormatting>
  <conditionalFormatting sqref="G2253">
    <cfRule type="duplicateValues" dxfId="0" priority="8603"/>
    <cfRule type="duplicateValues" dxfId="0" priority="8604"/>
    <cfRule type="duplicateValues" dxfId="0" priority="8605"/>
  </conditionalFormatting>
  <conditionalFormatting sqref="G2255">
    <cfRule type="duplicateValues" dxfId="0" priority="8599"/>
    <cfRule type="duplicateValues" dxfId="0" priority="8600"/>
    <cfRule type="duplicateValues" dxfId="0" priority="8601"/>
    <cfRule type="duplicateValues" dxfId="0" priority="8602"/>
  </conditionalFormatting>
  <conditionalFormatting sqref="G2256">
    <cfRule type="duplicateValues" dxfId="0" priority="8598"/>
  </conditionalFormatting>
  <conditionalFormatting sqref="G2257">
    <cfRule type="duplicateValues" dxfId="0" priority="8596"/>
    <cfRule type="duplicateValues" dxfId="0" priority="8597"/>
  </conditionalFormatting>
  <conditionalFormatting sqref="G2258">
    <cfRule type="duplicateValues" dxfId="0" priority="8593"/>
    <cfRule type="duplicateValues" dxfId="0" priority="8594"/>
    <cfRule type="duplicateValues" dxfId="0" priority="8595"/>
  </conditionalFormatting>
  <conditionalFormatting sqref="G2261">
    <cfRule type="duplicateValues" dxfId="0" priority="8590"/>
  </conditionalFormatting>
  <conditionalFormatting sqref="G2262">
    <cfRule type="duplicateValues" dxfId="0" priority="8589"/>
  </conditionalFormatting>
  <conditionalFormatting sqref="G2272">
    <cfRule type="duplicateValues" dxfId="0" priority="8588"/>
  </conditionalFormatting>
  <conditionalFormatting sqref="G2274">
    <cfRule type="duplicateValues" dxfId="0" priority="8584"/>
    <cfRule type="duplicateValues" dxfId="0" priority="8585"/>
    <cfRule type="duplicateValues" dxfId="0" priority="8586"/>
    <cfRule type="duplicateValues" dxfId="0" priority="8587"/>
  </conditionalFormatting>
  <conditionalFormatting sqref="G2275">
    <cfRule type="duplicateValues" dxfId="0" priority="8581"/>
    <cfRule type="duplicateValues" dxfId="0" priority="8582"/>
    <cfRule type="duplicateValues" dxfId="0" priority="8583"/>
  </conditionalFormatting>
  <conditionalFormatting sqref="G2277">
    <cfRule type="duplicateValues" dxfId="0" priority="8577"/>
    <cfRule type="duplicateValues" dxfId="0" priority="8578"/>
    <cfRule type="duplicateValues" dxfId="0" priority="8579"/>
    <cfRule type="duplicateValues" dxfId="0" priority="8580"/>
  </conditionalFormatting>
  <conditionalFormatting sqref="G2286">
    <cfRule type="duplicateValues" dxfId="0" priority="8576"/>
  </conditionalFormatting>
  <conditionalFormatting sqref="G2307">
    <cfRule type="duplicateValues" dxfId="0" priority="8574"/>
  </conditionalFormatting>
  <conditionalFormatting sqref="G2315">
    <cfRule type="duplicateValues" dxfId="0" priority="8573"/>
  </conditionalFormatting>
  <conditionalFormatting sqref="G2424">
    <cfRule type="duplicateValues" dxfId="0" priority="7869"/>
  </conditionalFormatting>
  <conditionalFormatting sqref="G2433">
    <cfRule type="duplicateValues" dxfId="0" priority="7867"/>
    <cfRule type="duplicateValues" dxfId="0" priority="7868"/>
  </conditionalFormatting>
  <conditionalFormatting sqref="G2438">
    <cfRule type="duplicateValues" dxfId="0" priority="7866"/>
  </conditionalFormatting>
  <conditionalFormatting sqref="G2439">
    <cfRule type="duplicateValues" dxfId="0" priority="7858"/>
    <cfRule type="duplicateValues" dxfId="0" priority="7859"/>
    <cfRule type="duplicateValues" dxfId="0" priority="7860"/>
    <cfRule type="duplicateValues" dxfId="0" priority="7861"/>
    <cfRule type="duplicateValues" dxfId="0" priority="7862"/>
    <cfRule type="duplicateValues" dxfId="0" priority="7863"/>
    <cfRule type="duplicateValues" dxfId="0" priority="7864"/>
    <cfRule type="duplicateValues" dxfId="0" priority="7865"/>
  </conditionalFormatting>
  <conditionalFormatting sqref="G2440">
    <cfRule type="duplicateValues" dxfId="0" priority="7857"/>
  </conditionalFormatting>
  <conditionalFormatting sqref="G2443">
    <cfRule type="duplicateValues" dxfId="0" priority="7854"/>
    <cfRule type="duplicateValues" dxfId="0" priority="7855"/>
    <cfRule type="duplicateValues" dxfId="0" priority="7856"/>
  </conditionalFormatting>
  <conditionalFormatting sqref="G2444">
    <cfRule type="duplicateValues" dxfId="0" priority="7851"/>
    <cfRule type="duplicateValues" dxfId="0" priority="7852"/>
    <cfRule type="duplicateValues" dxfId="0" priority="7853"/>
  </conditionalFormatting>
  <conditionalFormatting sqref="G2449">
    <cfRule type="duplicateValues" dxfId="0" priority="7850"/>
  </conditionalFormatting>
  <conditionalFormatting sqref="G2450">
    <cfRule type="duplicateValues" dxfId="0" priority="7849"/>
  </conditionalFormatting>
  <conditionalFormatting sqref="G2453">
    <cfRule type="duplicateValues" dxfId="0" priority="7845"/>
    <cfRule type="duplicateValues" dxfId="0" priority="7846"/>
    <cfRule type="duplicateValues" dxfId="0" priority="7847"/>
    <cfRule type="duplicateValues" dxfId="0" priority="7848"/>
  </conditionalFormatting>
  <conditionalFormatting sqref="G2478">
    <cfRule type="duplicateValues" dxfId="0" priority="7843"/>
    <cfRule type="duplicateValues" dxfId="0" priority="7844"/>
  </conditionalFormatting>
  <conditionalFormatting sqref="G2486">
    <cfRule type="duplicateValues" dxfId="0" priority="7840"/>
    <cfRule type="duplicateValues" dxfId="0" priority="7841"/>
    <cfRule type="duplicateValues" dxfId="0" priority="7842"/>
  </conditionalFormatting>
  <conditionalFormatting sqref="G2582">
    <cfRule type="duplicateValues" dxfId="0" priority="7835"/>
    <cfRule type="duplicateValues" dxfId="0" priority="7836"/>
    <cfRule type="duplicateValues" dxfId="0" priority="7837"/>
    <cfRule type="duplicateValues" dxfId="0" priority="7838"/>
    <cfRule type="duplicateValues" dxfId="0" priority="7839"/>
  </conditionalFormatting>
  <conditionalFormatting sqref="G2676">
    <cfRule type="duplicateValues" dxfId="0" priority="7834"/>
  </conditionalFormatting>
  <conditionalFormatting sqref="G2677">
    <cfRule type="duplicateValues" dxfId="0" priority="7833"/>
  </conditionalFormatting>
  <conditionalFormatting sqref="G2678">
    <cfRule type="duplicateValues" dxfId="0" priority="7832"/>
  </conditionalFormatting>
  <conditionalFormatting sqref="G2679">
    <cfRule type="duplicateValues" dxfId="0" priority="7831"/>
  </conditionalFormatting>
  <conditionalFormatting sqref="G2680">
    <cfRule type="duplicateValues" dxfId="0" priority="7830"/>
  </conditionalFormatting>
  <conditionalFormatting sqref="G2681">
    <cfRule type="duplicateValues" dxfId="0" priority="7829"/>
  </conditionalFormatting>
  <conditionalFormatting sqref="G2682">
    <cfRule type="duplicateValues" dxfId="0" priority="7828"/>
  </conditionalFormatting>
  <conditionalFormatting sqref="G2683">
    <cfRule type="duplicateValues" dxfId="0" priority="7827"/>
  </conditionalFormatting>
  <conditionalFormatting sqref="G2684">
    <cfRule type="duplicateValues" dxfId="0" priority="7826"/>
  </conditionalFormatting>
  <conditionalFormatting sqref="G2685">
    <cfRule type="duplicateValues" dxfId="0" priority="7825"/>
  </conditionalFormatting>
  <conditionalFormatting sqref="G2686">
    <cfRule type="duplicateValues" dxfId="0" priority="7824"/>
  </conditionalFormatting>
  <conditionalFormatting sqref="G2687">
    <cfRule type="duplicateValues" dxfId="0" priority="7823"/>
  </conditionalFormatting>
  <conditionalFormatting sqref="G2688">
    <cfRule type="duplicateValues" dxfId="0" priority="7822"/>
  </conditionalFormatting>
  <conditionalFormatting sqref="G2689">
    <cfRule type="duplicateValues" dxfId="0" priority="7821"/>
  </conditionalFormatting>
  <conditionalFormatting sqref="G2690">
    <cfRule type="duplicateValues" dxfId="0" priority="7820"/>
  </conditionalFormatting>
  <conditionalFormatting sqref="G2691">
    <cfRule type="duplicateValues" dxfId="0" priority="7819"/>
  </conditionalFormatting>
  <conditionalFormatting sqref="G2692">
    <cfRule type="duplicateValues" dxfId="0" priority="7818"/>
  </conditionalFormatting>
  <conditionalFormatting sqref="G2693">
    <cfRule type="duplicateValues" dxfId="0" priority="7817"/>
  </conditionalFormatting>
  <conditionalFormatting sqref="G2694">
    <cfRule type="duplicateValues" dxfId="0" priority="7816"/>
  </conditionalFormatting>
  <conditionalFormatting sqref="G2695">
    <cfRule type="duplicateValues" dxfId="0" priority="7815"/>
  </conditionalFormatting>
  <conditionalFormatting sqref="G2696">
    <cfRule type="duplicateValues" dxfId="0" priority="7814"/>
  </conditionalFormatting>
  <conditionalFormatting sqref="G2697">
    <cfRule type="duplicateValues" dxfId="0" priority="7809"/>
    <cfRule type="duplicateValues" dxfId="0" priority="7810"/>
    <cfRule type="duplicateValues" dxfId="0" priority="7811"/>
    <cfRule type="duplicateValues" dxfId="0" priority="7812"/>
    <cfRule type="duplicateValues" dxfId="0" priority="7813"/>
  </conditionalFormatting>
  <conditionalFormatting sqref="G2698">
    <cfRule type="duplicateValues" dxfId="0" priority="7806"/>
    <cfRule type="duplicateValues" dxfId="0" priority="7807"/>
    <cfRule type="duplicateValues" dxfId="0" priority="7808"/>
  </conditionalFormatting>
  <conditionalFormatting sqref="G2699">
    <cfRule type="duplicateValues" dxfId="0" priority="7803"/>
    <cfRule type="duplicateValues" dxfId="0" priority="7804"/>
    <cfRule type="duplicateValues" dxfId="0" priority="7805"/>
  </conditionalFormatting>
  <conditionalFormatting sqref="G2700">
    <cfRule type="duplicateValues" dxfId="0" priority="7800"/>
    <cfRule type="duplicateValues" dxfId="0" priority="7801"/>
    <cfRule type="duplicateValues" dxfId="0" priority="7802"/>
  </conditionalFormatting>
  <conditionalFormatting sqref="G2701">
    <cfRule type="duplicateValues" dxfId="0" priority="7781"/>
    <cfRule type="duplicateValues" dxfId="0" priority="7790"/>
    <cfRule type="duplicateValues" dxfId="0" priority="7799"/>
  </conditionalFormatting>
  <conditionalFormatting sqref="G2702">
    <cfRule type="duplicateValues" dxfId="0" priority="7780"/>
    <cfRule type="duplicateValues" dxfId="0" priority="7789"/>
    <cfRule type="duplicateValues" dxfId="0" priority="7798"/>
  </conditionalFormatting>
  <conditionalFormatting sqref="G2703">
    <cfRule type="duplicateValues" dxfId="0" priority="7779"/>
    <cfRule type="duplicateValues" dxfId="0" priority="7788"/>
    <cfRule type="duplicateValues" dxfId="0" priority="7797"/>
  </conditionalFormatting>
  <conditionalFormatting sqref="G2704">
    <cfRule type="duplicateValues" dxfId="0" priority="7778"/>
    <cfRule type="duplicateValues" dxfId="0" priority="7787"/>
    <cfRule type="duplicateValues" dxfId="0" priority="7796"/>
  </conditionalFormatting>
  <conditionalFormatting sqref="G2705">
    <cfRule type="duplicateValues" dxfId="0" priority="7777"/>
    <cfRule type="duplicateValues" dxfId="0" priority="7786"/>
    <cfRule type="duplicateValues" dxfId="0" priority="7795"/>
  </conditionalFormatting>
  <conditionalFormatting sqref="G2706">
    <cfRule type="duplicateValues" dxfId="0" priority="7776"/>
    <cfRule type="duplicateValues" dxfId="0" priority="7785"/>
    <cfRule type="duplicateValues" dxfId="0" priority="7794"/>
  </conditionalFormatting>
  <conditionalFormatting sqref="G2707">
    <cfRule type="duplicateValues" dxfId="0" priority="7775"/>
    <cfRule type="duplicateValues" dxfId="0" priority="7784"/>
    <cfRule type="duplicateValues" dxfId="0" priority="7793"/>
  </conditionalFormatting>
  <conditionalFormatting sqref="G2708">
    <cfRule type="duplicateValues" dxfId="0" priority="7774"/>
    <cfRule type="duplicateValues" dxfId="0" priority="7783"/>
    <cfRule type="duplicateValues" dxfId="0" priority="7792"/>
  </conditionalFormatting>
  <conditionalFormatting sqref="G2709">
    <cfRule type="duplicateValues" dxfId="0" priority="7773"/>
    <cfRule type="duplicateValues" dxfId="0" priority="7782"/>
    <cfRule type="duplicateValues" dxfId="0" priority="7791"/>
  </conditionalFormatting>
  <conditionalFormatting sqref="G2710">
    <cfRule type="duplicateValues" dxfId="0" priority="7769"/>
    <cfRule type="duplicateValues" dxfId="0" priority="7770"/>
    <cfRule type="duplicateValues" dxfId="0" priority="7771"/>
    <cfRule type="duplicateValues" dxfId="0" priority="7772"/>
  </conditionalFormatting>
  <conditionalFormatting sqref="G2711">
    <cfRule type="duplicateValues" dxfId="0" priority="7741"/>
    <cfRule type="duplicateValues" dxfId="0" priority="7750"/>
    <cfRule type="duplicateValues" dxfId="0" priority="7759"/>
    <cfRule type="duplicateValues" dxfId="0" priority="7768"/>
  </conditionalFormatting>
  <conditionalFormatting sqref="G2712">
    <cfRule type="duplicateValues" dxfId="0" priority="7740"/>
    <cfRule type="duplicateValues" dxfId="0" priority="7749"/>
    <cfRule type="duplicateValues" dxfId="0" priority="7758"/>
    <cfRule type="duplicateValues" dxfId="0" priority="7767"/>
  </conditionalFormatting>
  <conditionalFormatting sqref="G2713">
    <cfRule type="duplicateValues" dxfId="0" priority="7739"/>
    <cfRule type="duplicateValues" dxfId="0" priority="7748"/>
    <cfRule type="duplicateValues" dxfId="0" priority="7757"/>
    <cfRule type="duplicateValues" dxfId="0" priority="7766"/>
  </conditionalFormatting>
  <conditionalFormatting sqref="G2714">
    <cfRule type="duplicateValues" dxfId="0" priority="7738"/>
    <cfRule type="duplicateValues" dxfId="0" priority="7747"/>
    <cfRule type="duplicateValues" dxfId="0" priority="7756"/>
    <cfRule type="duplicateValues" dxfId="0" priority="7765"/>
  </conditionalFormatting>
  <conditionalFormatting sqref="G2715">
    <cfRule type="duplicateValues" dxfId="0" priority="7737"/>
    <cfRule type="duplicateValues" dxfId="0" priority="7746"/>
    <cfRule type="duplicateValues" dxfId="0" priority="7755"/>
    <cfRule type="duplicateValues" dxfId="0" priority="7764"/>
  </conditionalFormatting>
  <conditionalFormatting sqref="G2716">
    <cfRule type="duplicateValues" dxfId="0" priority="7736"/>
    <cfRule type="duplicateValues" dxfId="0" priority="7745"/>
    <cfRule type="duplicateValues" dxfId="0" priority="7754"/>
    <cfRule type="duplicateValues" dxfId="0" priority="7763"/>
  </conditionalFormatting>
  <conditionalFormatting sqref="G2717">
    <cfRule type="duplicateValues" dxfId="0" priority="7735"/>
    <cfRule type="duplicateValues" dxfId="0" priority="7744"/>
    <cfRule type="duplicateValues" dxfId="0" priority="7753"/>
    <cfRule type="duplicateValues" dxfId="0" priority="7762"/>
  </conditionalFormatting>
  <conditionalFormatting sqref="G2718">
    <cfRule type="duplicateValues" dxfId="0" priority="7734"/>
    <cfRule type="duplicateValues" dxfId="0" priority="7743"/>
    <cfRule type="duplicateValues" dxfId="0" priority="7752"/>
    <cfRule type="duplicateValues" dxfId="0" priority="7761"/>
  </conditionalFormatting>
  <conditionalFormatting sqref="G2719">
    <cfRule type="duplicateValues" dxfId="0" priority="7733"/>
    <cfRule type="duplicateValues" dxfId="0" priority="7742"/>
    <cfRule type="duplicateValues" dxfId="0" priority="7751"/>
    <cfRule type="duplicateValues" dxfId="0" priority="7760"/>
  </conditionalFormatting>
  <conditionalFormatting sqref="G2720">
    <cfRule type="duplicateValues" dxfId="0" priority="7522"/>
    <cfRule type="duplicateValues" dxfId="0" priority="7592"/>
    <cfRule type="duplicateValues" dxfId="0" priority="7662"/>
    <cfRule type="duplicateValues" dxfId="0" priority="7732"/>
  </conditionalFormatting>
  <conditionalFormatting sqref="G2721">
    <cfRule type="duplicateValues" dxfId="0" priority="7521"/>
    <cfRule type="duplicateValues" dxfId="0" priority="7591"/>
    <cfRule type="duplicateValues" dxfId="0" priority="7661"/>
    <cfRule type="duplicateValues" dxfId="0" priority="7731"/>
  </conditionalFormatting>
  <conditionalFormatting sqref="G2722">
    <cfRule type="duplicateValues" dxfId="0" priority="7520"/>
    <cfRule type="duplicateValues" dxfId="0" priority="7590"/>
    <cfRule type="duplicateValues" dxfId="0" priority="7660"/>
    <cfRule type="duplicateValues" dxfId="0" priority="7730"/>
  </conditionalFormatting>
  <conditionalFormatting sqref="G2723">
    <cfRule type="duplicateValues" dxfId="0" priority="7519"/>
    <cfRule type="duplicateValues" dxfId="0" priority="7589"/>
    <cfRule type="duplicateValues" dxfId="0" priority="7659"/>
    <cfRule type="duplicateValues" dxfId="0" priority="7729"/>
  </conditionalFormatting>
  <conditionalFormatting sqref="G2724">
    <cfRule type="duplicateValues" dxfId="0" priority="7518"/>
    <cfRule type="duplicateValues" dxfId="0" priority="7588"/>
    <cfRule type="duplicateValues" dxfId="0" priority="7658"/>
    <cfRule type="duplicateValues" dxfId="0" priority="7728"/>
  </conditionalFormatting>
  <conditionalFormatting sqref="G2725">
    <cfRule type="duplicateValues" dxfId="0" priority="7517"/>
    <cfRule type="duplicateValues" dxfId="0" priority="7587"/>
    <cfRule type="duplicateValues" dxfId="0" priority="7657"/>
    <cfRule type="duplicateValues" dxfId="0" priority="7727"/>
  </conditionalFormatting>
  <conditionalFormatting sqref="G2726">
    <cfRule type="duplicateValues" dxfId="0" priority="7516"/>
    <cfRule type="duplicateValues" dxfId="0" priority="7586"/>
    <cfRule type="duplicateValues" dxfId="0" priority="7656"/>
    <cfRule type="duplicateValues" dxfId="0" priority="7726"/>
  </conditionalFormatting>
  <conditionalFormatting sqref="G2727">
    <cfRule type="duplicateValues" dxfId="0" priority="7515"/>
    <cfRule type="duplicateValues" dxfId="0" priority="7585"/>
    <cfRule type="duplicateValues" dxfId="0" priority="7655"/>
    <cfRule type="duplicateValues" dxfId="0" priority="7725"/>
  </conditionalFormatting>
  <conditionalFormatting sqref="G2728">
    <cfRule type="duplicateValues" dxfId="0" priority="7514"/>
    <cfRule type="duplicateValues" dxfId="0" priority="7584"/>
    <cfRule type="duplicateValues" dxfId="0" priority="7654"/>
    <cfRule type="duplicateValues" dxfId="0" priority="7724"/>
  </conditionalFormatting>
  <conditionalFormatting sqref="G2729">
    <cfRule type="duplicateValues" dxfId="0" priority="7513"/>
    <cfRule type="duplicateValues" dxfId="0" priority="7583"/>
    <cfRule type="duplicateValues" dxfId="0" priority="7653"/>
    <cfRule type="duplicateValues" dxfId="0" priority="7723"/>
  </conditionalFormatting>
  <conditionalFormatting sqref="G2730">
    <cfRule type="duplicateValues" dxfId="0" priority="7512"/>
    <cfRule type="duplicateValues" dxfId="0" priority="7582"/>
    <cfRule type="duplicateValues" dxfId="0" priority="7652"/>
    <cfRule type="duplicateValues" dxfId="0" priority="7722"/>
  </conditionalFormatting>
  <conditionalFormatting sqref="G2731">
    <cfRule type="duplicateValues" dxfId="0" priority="7511"/>
    <cfRule type="duplicateValues" dxfId="0" priority="7581"/>
    <cfRule type="duplicateValues" dxfId="0" priority="7651"/>
    <cfRule type="duplicateValues" dxfId="0" priority="7721"/>
  </conditionalFormatting>
  <conditionalFormatting sqref="G2732">
    <cfRule type="duplicateValues" dxfId="0" priority="7510"/>
    <cfRule type="duplicateValues" dxfId="0" priority="7580"/>
    <cfRule type="duplicateValues" dxfId="0" priority="7650"/>
    <cfRule type="duplicateValues" dxfId="0" priority="7720"/>
  </conditionalFormatting>
  <conditionalFormatting sqref="G2733">
    <cfRule type="duplicateValues" dxfId="0" priority="7509"/>
    <cfRule type="duplicateValues" dxfId="0" priority="7579"/>
    <cfRule type="duplicateValues" dxfId="0" priority="7649"/>
    <cfRule type="duplicateValues" dxfId="0" priority="7719"/>
  </conditionalFormatting>
  <conditionalFormatting sqref="G2734">
    <cfRule type="duplicateValues" dxfId="0" priority="7508"/>
    <cfRule type="duplicateValues" dxfId="0" priority="7578"/>
    <cfRule type="duplicateValues" dxfId="0" priority="7648"/>
    <cfRule type="duplicateValues" dxfId="0" priority="7718"/>
  </conditionalFormatting>
  <conditionalFormatting sqref="G2735">
    <cfRule type="duplicateValues" dxfId="0" priority="7507"/>
    <cfRule type="duplicateValues" dxfId="0" priority="7577"/>
    <cfRule type="duplicateValues" dxfId="0" priority="7647"/>
    <cfRule type="duplicateValues" dxfId="0" priority="7717"/>
  </conditionalFormatting>
  <conditionalFormatting sqref="G2736">
    <cfRule type="duplicateValues" dxfId="0" priority="7506"/>
    <cfRule type="duplicateValues" dxfId="0" priority="7576"/>
    <cfRule type="duplicateValues" dxfId="0" priority="7646"/>
    <cfRule type="duplicateValues" dxfId="0" priority="7716"/>
  </conditionalFormatting>
  <conditionalFormatting sqref="G2737">
    <cfRule type="duplicateValues" dxfId="0" priority="7505"/>
    <cfRule type="duplicateValues" dxfId="0" priority="7575"/>
    <cfRule type="duplicateValues" dxfId="0" priority="7645"/>
    <cfRule type="duplicateValues" dxfId="0" priority="7715"/>
  </conditionalFormatting>
  <conditionalFormatting sqref="G2738">
    <cfRule type="duplicateValues" dxfId="0" priority="7504"/>
    <cfRule type="duplicateValues" dxfId="0" priority="7574"/>
    <cfRule type="duplicateValues" dxfId="0" priority="7644"/>
    <cfRule type="duplicateValues" dxfId="0" priority="7714"/>
  </conditionalFormatting>
  <conditionalFormatting sqref="G2739">
    <cfRule type="duplicateValues" dxfId="0" priority="7503"/>
    <cfRule type="duplicateValues" dxfId="0" priority="7573"/>
    <cfRule type="duplicateValues" dxfId="0" priority="7643"/>
    <cfRule type="duplicateValues" dxfId="0" priority="7713"/>
  </conditionalFormatting>
  <conditionalFormatting sqref="G2740">
    <cfRule type="duplicateValues" dxfId="0" priority="7502"/>
    <cfRule type="duplicateValues" dxfId="0" priority="7572"/>
    <cfRule type="duplicateValues" dxfId="0" priority="7642"/>
    <cfRule type="duplicateValues" dxfId="0" priority="7712"/>
  </conditionalFormatting>
  <conditionalFormatting sqref="G2741">
    <cfRule type="duplicateValues" dxfId="0" priority="7501"/>
    <cfRule type="duplicateValues" dxfId="0" priority="7571"/>
    <cfRule type="duplicateValues" dxfId="0" priority="7641"/>
    <cfRule type="duplicateValues" dxfId="0" priority="7711"/>
  </conditionalFormatting>
  <conditionalFormatting sqref="G2742">
    <cfRule type="duplicateValues" dxfId="0" priority="7500"/>
    <cfRule type="duplicateValues" dxfId="0" priority="7570"/>
    <cfRule type="duplicateValues" dxfId="0" priority="7640"/>
    <cfRule type="duplicateValues" dxfId="0" priority="7710"/>
  </conditionalFormatting>
  <conditionalFormatting sqref="G2743">
    <cfRule type="duplicateValues" dxfId="0" priority="7499"/>
    <cfRule type="duplicateValues" dxfId="0" priority="7569"/>
    <cfRule type="duplicateValues" dxfId="0" priority="7639"/>
    <cfRule type="duplicateValues" dxfId="0" priority="7709"/>
  </conditionalFormatting>
  <conditionalFormatting sqref="G2744">
    <cfRule type="duplicateValues" dxfId="0" priority="7498"/>
    <cfRule type="duplicateValues" dxfId="0" priority="7568"/>
    <cfRule type="duplicateValues" dxfId="0" priority="7638"/>
    <cfRule type="duplicateValues" dxfId="0" priority="7708"/>
  </conditionalFormatting>
  <conditionalFormatting sqref="G2745">
    <cfRule type="duplicateValues" dxfId="0" priority="7497"/>
    <cfRule type="duplicateValues" dxfId="0" priority="7567"/>
    <cfRule type="duplicateValues" dxfId="0" priority="7637"/>
    <cfRule type="duplicateValues" dxfId="0" priority="7707"/>
  </conditionalFormatting>
  <conditionalFormatting sqref="G2746">
    <cfRule type="duplicateValues" dxfId="0" priority="7496"/>
    <cfRule type="duplicateValues" dxfId="0" priority="7566"/>
    <cfRule type="duplicateValues" dxfId="0" priority="7636"/>
    <cfRule type="duplicateValues" dxfId="0" priority="7706"/>
  </conditionalFormatting>
  <conditionalFormatting sqref="G2747">
    <cfRule type="duplicateValues" dxfId="0" priority="7495"/>
    <cfRule type="duplicateValues" dxfId="0" priority="7565"/>
    <cfRule type="duplicateValues" dxfId="0" priority="7635"/>
    <cfRule type="duplicateValues" dxfId="0" priority="7705"/>
  </conditionalFormatting>
  <conditionalFormatting sqref="G2748">
    <cfRule type="duplicateValues" dxfId="0" priority="7494"/>
    <cfRule type="duplicateValues" dxfId="0" priority="7564"/>
    <cfRule type="duplicateValues" dxfId="0" priority="7634"/>
    <cfRule type="duplicateValues" dxfId="0" priority="7704"/>
  </conditionalFormatting>
  <conditionalFormatting sqref="G2749">
    <cfRule type="duplicateValues" dxfId="0" priority="7493"/>
    <cfRule type="duplicateValues" dxfId="0" priority="7563"/>
    <cfRule type="duplicateValues" dxfId="0" priority="7633"/>
    <cfRule type="duplicateValues" dxfId="0" priority="7703"/>
  </conditionalFormatting>
  <conditionalFormatting sqref="G2750">
    <cfRule type="duplicateValues" dxfId="0" priority="7492"/>
    <cfRule type="duplicateValues" dxfId="0" priority="7562"/>
    <cfRule type="duplicateValues" dxfId="0" priority="7632"/>
    <cfRule type="duplicateValues" dxfId="0" priority="7702"/>
  </conditionalFormatting>
  <conditionalFormatting sqref="G2751">
    <cfRule type="duplicateValues" dxfId="0" priority="7491"/>
    <cfRule type="duplicateValues" dxfId="0" priority="7561"/>
    <cfRule type="duplicateValues" dxfId="0" priority="7631"/>
    <cfRule type="duplicateValues" dxfId="0" priority="7701"/>
  </conditionalFormatting>
  <conditionalFormatting sqref="G2752">
    <cfRule type="duplicateValues" dxfId="0" priority="7490"/>
    <cfRule type="duplicateValues" dxfId="0" priority="7560"/>
    <cfRule type="duplicateValues" dxfId="0" priority="7630"/>
    <cfRule type="duplicateValues" dxfId="0" priority="7700"/>
  </conditionalFormatting>
  <conditionalFormatting sqref="G2753">
    <cfRule type="duplicateValues" dxfId="0" priority="7489"/>
    <cfRule type="duplicateValues" dxfId="0" priority="7559"/>
    <cfRule type="duplicateValues" dxfId="0" priority="7629"/>
    <cfRule type="duplicateValues" dxfId="0" priority="7699"/>
  </conditionalFormatting>
  <conditionalFormatting sqref="G2754">
    <cfRule type="duplicateValues" dxfId="0" priority="7488"/>
    <cfRule type="duplicateValues" dxfId="0" priority="7558"/>
    <cfRule type="duplicateValues" dxfId="0" priority="7628"/>
    <cfRule type="duplicateValues" dxfId="0" priority="7698"/>
  </conditionalFormatting>
  <conditionalFormatting sqref="G2755">
    <cfRule type="duplicateValues" dxfId="0" priority="7487"/>
    <cfRule type="duplicateValues" dxfId="0" priority="7557"/>
    <cfRule type="duplicateValues" dxfId="0" priority="7627"/>
    <cfRule type="duplicateValues" dxfId="0" priority="7697"/>
  </conditionalFormatting>
  <conditionalFormatting sqref="G2756">
    <cfRule type="duplicateValues" dxfId="0" priority="7486"/>
    <cfRule type="duplicateValues" dxfId="0" priority="7556"/>
    <cfRule type="duplicateValues" dxfId="0" priority="7626"/>
    <cfRule type="duplicateValues" dxfId="0" priority="7696"/>
  </conditionalFormatting>
  <conditionalFormatting sqref="G2757">
    <cfRule type="duplicateValues" dxfId="0" priority="7485"/>
    <cfRule type="duplicateValues" dxfId="0" priority="7555"/>
    <cfRule type="duplicateValues" dxfId="0" priority="7625"/>
    <cfRule type="duplicateValues" dxfId="0" priority="7695"/>
  </conditionalFormatting>
  <conditionalFormatting sqref="G2758">
    <cfRule type="duplicateValues" dxfId="0" priority="7484"/>
    <cfRule type="duplicateValues" dxfId="0" priority="7554"/>
    <cfRule type="duplicateValues" dxfId="0" priority="7624"/>
    <cfRule type="duplicateValues" dxfId="0" priority="7694"/>
  </conditionalFormatting>
  <conditionalFormatting sqref="G2759">
    <cfRule type="duplicateValues" dxfId="0" priority="7483"/>
    <cfRule type="duplicateValues" dxfId="0" priority="7553"/>
    <cfRule type="duplicateValues" dxfId="0" priority="7623"/>
    <cfRule type="duplicateValues" dxfId="0" priority="7693"/>
  </conditionalFormatting>
  <conditionalFormatting sqref="G2760">
    <cfRule type="duplicateValues" dxfId="0" priority="7482"/>
    <cfRule type="duplicateValues" dxfId="0" priority="7552"/>
    <cfRule type="duplicateValues" dxfId="0" priority="7622"/>
    <cfRule type="duplicateValues" dxfId="0" priority="7692"/>
  </conditionalFormatting>
  <conditionalFormatting sqref="G2761">
    <cfRule type="duplicateValues" dxfId="0" priority="7481"/>
    <cfRule type="duplicateValues" dxfId="0" priority="7551"/>
    <cfRule type="duplicateValues" dxfId="0" priority="7621"/>
    <cfRule type="duplicateValues" dxfId="0" priority="7691"/>
  </conditionalFormatting>
  <conditionalFormatting sqref="G2762">
    <cfRule type="duplicateValues" dxfId="0" priority="7480"/>
    <cfRule type="duplicateValues" dxfId="0" priority="7550"/>
    <cfRule type="duplicateValues" dxfId="0" priority="7620"/>
    <cfRule type="duplicateValues" dxfId="0" priority="7690"/>
  </conditionalFormatting>
  <conditionalFormatting sqref="G2763">
    <cfRule type="duplicateValues" dxfId="0" priority="7479"/>
    <cfRule type="duplicateValues" dxfId="0" priority="7549"/>
    <cfRule type="duplicateValues" dxfId="0" priority="7619"/>
    <cfRule type="duplicateValues" dxfId="0" priority="7689"/>
  </conditionalFormatting>
  <conditionalFormatting sqref="G2764">
    <cfRule type="duplicateValues" dxfId="0" priority="7478"/>
    <cfRule type="duplicateValues" dxfId="0" priority="7548"/>
    <cfRule type="duplicateValues" dxfId="0" priority="7618"/>
    <cfRule type="duplicateValues" dxfId="0" priority="7688"/>
  </conditionalFormatting>
  <conditionalFormatting sqref="G2765">
    <cfRule type="duplicateValues" dxfId="0" priority="7477"/>
    <cfRule type="duplicateValues" dxfId="0" priority="7547"/>
    <cfRule type="duplicateValues" dxfId="0" priority="7617"/>
    <cfRule type="duplicateValues" dxfId="0" priority="7687"/>
  </conditionalFormatting>
  <conditionalFormatting sqref="G2766">
    <cfRule type="duplicateValues" dxfId="0" priority="7476"/>
    <cfRule type="duplicateValues" dxfId="0" priority="7546"/>
    <cfRule type="duplicateValues" dxfId="0" priority="7616"/>
    <cfRule type="duplicateValues" dxfId="0" priority="7686"/>
  </conditionalFormatting>
  <conditionalFormatting sqref="G2767">
    <cfRule type="duplicateValues" dxfId="0" priority="7475"/>
    <cfRule type="duplicateValues" dxfId="0" priority="7545"/>
    <cfRule type="duplicateValues" dxfId="0" priority="7615"/>
    <cfRule type="duplicateValues" dxfId="0" priority="7685"/>
  </conditionalFormatting>
  <conditionalFormatting sqref="G2768">
    <cfRule type="duplicateValues" dxfId="0" priority="7474"/>
    <cfRule type="duplicateValues" dxfId="0" priority="7544"/>
    <cfRule type="duplicateValues" dxfId="0" priority="7614"/>
    <cfRule type="duplicateValues" dxfId="0" priority="7684"/>
  </conditionalFormatting>
  <conditionalFormatting sqref="G2769">
    <cfRule type="duplicateValues" dxfId="0" priority="7473"/>
    <cfRule type="duplicateValues" dxfId="0" priority="7543"/>
    <cfRule type="duplicateValues" dxfId="0" priority="7613"/>
    <cfRule type="duplicateValues" dxfId="0" priority="7683"/>
  </conditionalFormatting>
  <conditionalFormatting sqref="G2770">
    <cfRule type="duplicateValues" dxfId="0" priority="7472"/>
    <cfRule type="duplicateValues" dxfId="0" priority="7542"/>
    <cfRule type="duplicateValues" dxfId="0" priority="7612"/>
    <cfRule type="duplicateValues" dxfId="0" priority="7682"/>
  </conditionalFormatting>
  <conditionalFormatting sqref="G2771">
    <cfRule type="duplicateValues" dxfId="0" priority="7471"/>
    <cfRule type="duplicateValues" dxfId="0" priority="7541"/>
    <cfRule type="duplicateValues" dxfId="0" priority="7611"/>
    <cfRule type="duplicateValues" dxfId="0" priority="7681"/>
  </conditionalFormatting>
  <conditionalFormatting sqref="G2772">
    <cfRule type="duplicateValues" dxfId="0" priority="7470"/>
    <cfRule type="duplicateValues" dxfId="0" priority="7540"/>
    <cfRule type="duplicateValues" dxfId="0" priority="7610"/>
    <cfRule type="duplicateValues" dxfId="0" priority="7680"/>
  </conditionalFormatting>
  <conditionalFormatting sqref="G2773">
    <cfRule type="duplicateValues" dxfId="0" priority="7469"/>
    <cfRule type="duplicateValues" dxfId="0" priority="7539"/>
    <cfRule type="duplicateValues" dxfId="0" priority="7609"/>
    <cfRule type="duplicateValues" dxfId="0" priority="7679"/>
  </conditionalFormatting>
  <conditionalFormatting sqref="G2774">
    <cfRule type="duplicateValues" dxfId="0" priority="7468"/>
    <cfRule type="duplicateValues" dxfId="0" priority="7538"/>
    <cfRule type="duplicateValues" dxfId="0" priority="7608"/>
    <cfRule type="duplicateValues" dxfId="0" priority="7678"/>
  </conditionalFormatting>
  <conditionalFormatting sqref="G2775">
    <cfRule type="duplicateValues" dxfId="0" priority="7467"/>
    <cfRule type="duplicateValues" dxfId="0" priority="7537"/>
    <cfRule type="duplicateValues" dxfId="0" priority="7607"/>
    <cfRule type="duplicateValues" dxfId="0" priority="7677"/>
  </conditionalFormatting>
  <conditionalFormatting sqref="G2776">
    <cfRule type="duplicateValues" dxfId="0" priority="7466"/>
    <cfRule type="duplicateValues" dxfId="0" priority="7536"/>
    <cfRule type="duplicateValues" dxfId="0" priority="7606"/>
    <cfRule type="duplicateValues" dxfId="0" priority="7676"/>
  </conditionalFormatting>
  <conditionalFormatting sqref="G2777">
    <cfRule type="duplicateValues" dxfId="0" priority="7465"/>
    <cfRule type="duplicateValues" dxfId="0" priority="7535"/>
    <cfRule type="duplicateValues" dxfId="0" priority="7605"/>
    <cfRule type="duplicateValues" dxfId="0" priority="7675"/>
  </conditionalFormatting>
  <conditionalFormatting sqref="G2778">
    <cfRule type="duplicateValues" dxfId="0" priority="7464"/>
    <cfRule type="duplicateValues" dxfId="0" priority="7534"/>
    <cfRule type="duplicateValues" dxfId="0" priority="7604"/>
    <cfRule type="duplicateValues" dxfId="0" priority="7674"/>
  </conditionalFormatting>
  <conditionalFormatting sqref="G2779">
    <cfRule type="duplicateValues" dxfId="0" priority="7463"/>
    <cfRule type="duplicateValues" dxfId="0" priority="7533"/>
    <cfRule type="duplicateValues" dxfId="0" priority="7603"/>
    <cfRule type="duplicateValues" dxfId="0" priority="7673"/>
  </conditionalFormatting>
  <conditionalFormatting sqref="G2780">
    <cfRule type="duplicateValues" dxfId="0" priority="7462"/>
    <cfRule type="duplicateValues" dxfId="0" priority="7532"/>
    <cfRule type="duplicateValues" dxfId="0" priority="7602"/>
    <cfRule type="duplicateValues" dxfId="0" priority="7672"/>
  </conditionalFormatting>
  <conditionalFormatting sqref="G2781">
    <cfRule type="duplicateValues" dxfId="0" priority="7461"/>
    <cfRule type="duplicateValues" dxfId="0" priority="7531"/>
    <cfRule type="duplicateValues" dxfId="0" priority="7601"/>
    <cfRule type="duplicateValues" dxfId="0" priority="7671"/>
  </conditionalFormatting>
  <conditionalFormatting sqref="G2782">
    <cfRule type="duplicateValues" dxfId="0" priority="7460"/>
    <cfRule type="duplicateValues" dxfId="0" priority="7530"/>
    <cfRule type="duplicateValues" dxfId="0" priority="7600"/>
    <cfRule type="duplicateValues" dxfId="0" priority="7670"/>
  </conditionalFormatting>
  <conditionalFormatting sqref="G2783">
    <cfRule type="duplicateValues" dxfId="0" priority="7459"/>
    <cfRule type="duplicateValues" dxfId="0" priority="7529"/>
    <cfRule type="duplicateValues" dxfId="0" priority="7599"/>
    <cfRule type="duplicateValues" dxfId="0" priority="7669"/>
  </conditionalFormatting>
  <conditionalFormatting sqref="G2784">
    <cfRule type="duplicateValues" dxfId="0" priority="7458"/>
    <cfRule type="duplicateValues" dxfId="0" priority="7528"/>
    <cfRule type="duplicateValues" dxfId="0" priority="7598"/>
    <cfRule type="duplicateValues" dxfId="0" priority="7668"/>
  </conditionalFormatting>
  <conditionalFormatting sqref="G2785">
    <cfRule type="duplicateValues" dxfId="0" priority="7457"/>
    <cfRule type="duplicateValues" dxfId="0" priority="7527"/>
    <cfRule type="duplicateValues" dxfId="0" priority="7597"/>
    <cfRule type="duplicateValues" dxfId="0" priority="7667"/>
  </conditionalFormatting>
  <conditionalFormatting sqref="G2786">
    <cfRule type="duplicateValues" dxfId="0" priority="7456"/>
    <cfRule type="duplicateValues" dxfId="0" priority="7526"/>
    <cfRule type="duplicateValues" dxfId="0" priority="7596"/>
    <cfRule type="duplicateValues" dxfId="0" priority="7666"/>
  </conditionalFormatting>
  <conditionalFormatting sqref="G2787">
    <cfRule type="duplicateValues" dxfId="0" priority="7455"/>
    <cfRule type="duplicateValues" dxfId="0" priority="7525"/>
    <cfRule type="duplicateValues" dxfId="0" priority="7595"/>
    <cfRule type="duplicateValues" dxfId="0" priority="7665"/>
  </conditionalFormatting>
  <conditionalFormatting sqref="G2788">
    <cfRule type="duplicateValues" dxfId="0" priority="7454"/>
    <cfRule type="duplicateValues" dxfId="0" priority="7524"/>
    <cfRule type="duplicateValues" dxfId="0" priority="7594"/>
    <cfRule type="duplicateValues" dxfId="0" priority="7664"/>
  </conditionalFormatting>
  <conditionalFormatting sqref="G2789">
    <cfRule type="duplicateValues" dxfId="0" priority="7453"/>
    <cfRule type="duplicateValues" dxfId="0" priority="7523"/>
    <cfRule type="duplicateValues" dxfId="0" priority="7593"/>
    <cfRule type="duplicateValues" dxfId="0" priority="7663"/>
  </conditionalFormatting>
  <conditionalFormatting sqref="G2790">
    <cfRule type="duplicateValues" dxfId="0" priority="7443"/>
    <cfRule type="duplicateValues" dxfId="0" priority="7446"/>
    <cfRule type="duplicateValues" dxfId="0" priority="7449"/>
    <cfRule type="duplicateValues" dxfId="0" priority="7452"/>
  </conditionalFormatting>
  <conditionalFormatting sqref="G2791">
    <cfRule type="duplicateValues" dxfId="0" priority="7442"/>
    <cfRule type="duplicateValues" dxfId="0" priority="7445"/>
    <cfRule type="duplicateValues" dxfId="0" priority="7448"/>
    <cfRule type="duplicateValues" dxfId="0" priority="7451"/>
  </conditionalFormatting>
  <conditionalFormatting sqref="G2792">
    <cfRule type="duplicateValues" dxfId="0" priority="7441"/>
    <cfRule type="duplicateValues" dxfId="0" priority="7444"/>
    <cfRule type="duplicateValues" dxfId="0" priority="7447"/>
    <cfRule type="duplicateValues" dxfId="0" priority="7450"/>
  </conditionalFormatting>
  <conditionalFormatting sqref="G2793">
    <cfRule type="duplicateValues" dxfId="0" priority="7398"/>
    <cfRule type="duplicateValues" dxfId="0" priority="7412"/>
    <cfRule type="duplicateValues" dxfId="0" priority="7426"/>
    <cfRule type="duplicateValues" dxfId="0" priority="7440"/>
  </conditionalFormatting>
  <conditionalFormatting sqref="G2794">
    <cfRule type="duplicateValues" dxfId="0" priority="7397"/>
    <cfRule type="duplicateValues" dxfId="0" priority="7411"/>
    <cfRule type="duplicateValues" dxfId="0" priority="7425"/>
    <cfRule type="duplicateValues" dxfId="0" priority="7439"/>
  </conditionalFormatting>
  <conditionalFormatting sqref="G2795">
    <cfRule type="duplicateValues" dxfId="0" priority="7396"/>
    <cfRule type="duplicateValues" dxfId="0" priority="7410"/>
    <cfRule type="duplicateValues" dxfId="0" priority="7424"/>
    <cfRule type="duplicateValues" dxfId="0" priority="7438"/>
  </conditionalFormatting>
  <conditionalFormatting sqref="G2796">
    <cfRule type="duplicateValues" dxfId="0" priority="7395"/>
    <cfRule type="duplicateValues" dxfId="0" priority="7409"/>
    <cfRule type="duplicateValues" dxfId="0" priority="7423"/>
    <cfRule type="duplicateValues" dxfId="0" priority="7437"/>
  </conditionalFormatting>
  <conditionalFormatting sqref="G2797">
    <cfRule type="duplicateValues" dxfId="0" priority="7394"/>
    <cfRule type="duplicateValues" dxfId="0" priority="7408"/>
    <cfRule type="duplicateValues" dxfId="0" priority="7422"/>
    <cfRule type="duplicateValues" dxfId="0" priority="7436"/>
  </conditionalFormatting>
  <conditionalFormatting sqref="G2798">
    <cfRule type="duplicateValues" dxfId="0" priority="7393"/>
    <cfRule type="duplicateValues" dxfId="0" priority="7407"/>
    <cfRule type="duplicateValues" dxfId="0" priority="7421"/>
    <cfRule type="duplicateValues" dxfId="0" priority="7435"/>
  </conditionalFormatting>
  <conditionalFormatting sqref="G2799">
    <cfRule type="duplicateValues" dxfId="0" priority="7392"/>
    <cfRule type="duplicateValues" dxfId="0" priority="7406"/>
    <cfRule type="duplicateValues" dxfId="0" priority="7420"/>
    <cfRule type="duplicateValues" dxfId="0" priority="7434"/>
  </conditionalFormatting>
  <conditionalFormatting sqref="G2800">
    <cfRule type="duplicateValues" dxfId="0" priority="7391"/>
    <cfRule type="duplicateValues" dxfId="0" priority="7405"/>
    <cfRule type="duplicateValues" dxfId="0" priority="7419"/>
    <cfRule type="duplicateValues" dxfId="0" priority="7433"/>
  </conditionalFormatting>
  <conditionalFormatting sqref="G2801">
    <cfRule type="duplicateValues" dxfId="0" priority="7390"/>
    <cfRule type="duplicateValues" dxfId="0" priority="7404"/>
    <cfRule type="duplicateValues" dxfId="0" priority="7418"/>
    <cfRule type="duplicateValues" dxfId="0" priority="7432"/>
  </conditionalFormatting>
  <conditionalFormatting sqref="G2802">
    <cfRule type="duplicateValues" dxfId="0" priority="7389"/>
    <cfRule type="duplicateValues" dxfId="0" priority="7403"/>
    <cfRule type="duplicateValues" dxfId="0" priority="7417"/>
    <cfRule type="duplicateValues" dxfId="0" priority="7431"/>
  </conditionalFormatting>
  <conditionalFormatting sqref="G2803">
    <cfRule type="duplicateValues" dxfId="0" priority="7388"/>
    <cfRule type="duplicateValues" dxfId="0" priority="7402"/>
    <cfRule type="duplicateValues" dxfId="0" priority="7416"/>
    <cfRule type="duplicateValues" dxfId="0" priority="7430"/>
  </conditionalFormatting>
  <conditionalFormatting sqref="G2804">
    <cfRule type="duplicateValues" dxfId="0" priority="7387"/>
    <cfRule type="duplicateValues" dxfId="0" priority="7401"/>
    <cfRule type="duplicateValues" dxfId="0" priority="7415"/>
    <cfRule type="duplicateValues" dxfId="0" priority="7429"/>
  </conditionalFormatting>
  <conditionalFormatting sqref="G2805">
    <cfRule type="duplicateValues" dxfId="0" priority="7386"/>
    <cfRule type="duplicateValues" dxfId="0" priority="7400"/>
    <cfRule type="duplicateValues" dxfId="0" priority="7414"/>
    <cfRule type="duplicateValues" dxfId="0" priority="7428"/>
  </conditionalFormatting>
  <conditionalFormatting sqref="G2806">
    <cfRule type="duplicateValues" dxfId="0" priority="7385"/>
    <cfRule type="duplicateValues" dxfId="0" priority="7399"/>
    <cfRule type="duplicateValues" dxfId="0" priority="7413"/>
    <cfRule type="duplicateValues" dxfId="0" priority="7427"/>
  </conditionalFormatting>
  <conditionalFormatting sqref="G2807">
    <cfRule type="duplicateValues" dxfId="0" priority="7381"/>
    <cfRule type="duplicateValues" dxfId="0" priority="7382"/>
    <cfRule type="duplicateValues" dxfId="0" priority="7383"/>
    <cfRule type="duplicateValues" dxfId="0" priority="7384"/>
  </conditionalFormatting>
  <conditionalFormatting sqref="G2812">
    <cfRule type="duplicateValues" dxfId="0" priority="7324"/>
  </conditionalFormatting>
  <conditionalFormatting sqref="G2815">
    <cfRule type="duplicateValues" dxfId="0" priority="7322"/>
    <cfRule type="duplicateValues" dxfId="0" priority="7323"/>
  </conditionalFormatting>
  <conditionalFormatting sqref="G2820">
    <cfRule type="duplicateValues" dxfId="0" priority="7321"/>
  </conditionalFormatting>
  <conditionalFormatting sqref="G2823">
    <cfRule type="duplicateValues" dxfId="0" priority="7320"/>
  </conditionalFormatting>
  <conditionalFormatting sqref="G2826">
    <cfRule type="duplicateValues" dxfId="0" priority="7374"/>
    <cfRule type="duplicateValues" dxfId="0" priority="7375"/>
    <cfRule type="duplicateValues" dxfId="0" priority="7376"/>
    <cfRule type="duplicateValues" dxfId="0" priority="7377"/>
    <cfRule type="duplicateValues" dxfId="0" priority="7378"/>
    <cfRule type="duplicateValues" dxfId="0" priority="7379"/>
    <cfRule type="duplicateValues" dxfId="0" priority="7380"/>
  </conditionalFormatting>
  <conditionalFormatting sqref="G2828">
    <cfRule type="duplicateValues" dxfId="0" priority="7318"/>
    <cfRule type="duplicateValues" dxfId="0" priority="7319"/>
  </conditionalFormatting>
  <conditionalFormatting sqref="G2832">
    <cfRule type="duplicateValues" dxfId="0" priority="7312"/>
    <cfRule type="duplicateValues" dxfId="0" priority="7313"/>
    <cfRule type="duplicateValues" dxfId="0" priority="7314"/>
  </conditionalFormatting>
  <conditionalFormatting sqref="G2838">
    <cfRule type="duplicateValues" dxfId="0" priority="7373"/>
  </conditionalFormatting>
  <conditionalFormatting sqref="G2839">
    <cfRule type="duplicateValues" dxfId="0" priority="7311"/>
  </conditionalFormatting>
  <conditionalFormatting sqref="G2849">
    <cfRule type="duplicateValues" dxfId="0" priority="7372"/>
  </conditionalFormatting>
  <conditionalFormatting sqref="G2850">
    <cfRule type="duplicateValues" dxfId="0" priority="7368"/>
    <cfRule type="duplicateValues" dxfId="0" priority="7369"/>
    <cfRule type="duplicateValues" dxfId="0" priority="7370"/>
    <cfRule type="duplicateValues" dxfId="0" priority="7371"/>
  </conditionalFormatting>
  <conditionalFormatting sqref="G2853">
    <cfRule type="duplicateValues" dxfId="0" priority="7367"/>
  </conditionalFormatting>
  <conditionalFormatting sqref="G2855">
    <cfRule type="duplicateValues" dxfId="0" priority="7364"/>
    <cfRule type="duplicateValues" dxfId="0" priority="7365"/>
    <cfRule type="duplicateValues" dxfId="0" priority="7366"/>
  </conditionalFormatting>
  <conditionalFormatting sqref="G2856">
    <cfRule type="duplicateValues" dxfId="0" priority="7305"/>
  </conditionalFormatting>
  <conditionalFormatting sqref="G2859">
    <cfRule type="duplicateValues" dxfId="0" priority="7363"/>
  </conditionalFormatting>
  <conditionalFormatting sqref="G2860">
    <cfRule type="duplicateValues" dxfId="0" priority="7304"/>
  </conditionalFormatting>
  <conditionalFormatting sqref="G2862">
    <cfRule type="duplicateValues" dxfId="0" priority="7303"/>
  </conditionalFormatting>
  <conditionalFormatting sqref="G2863">
    <cfRule type="duplicateValues" dxfId="0" priority="7301"/>
    <cfRule type="duplicateValues" dxfId="0" priority="7302"/>
  </conditionalFormatting>
  <conditionalFormatting sqref="G2866">
    <cfRule type="duplicateValues" dxfId="0" priority="7294"/>
    <cfRule type="duplicateValues" dxfId="0" priority="7295"/>
    <cfRule type="duplicateValues" dxfId="0" priority="7296"/>
    <cfRule type="duplicateValues" dxfId="0" priority="7297"/>
    <cfRule type="duplicateValues" dxfId="0" priority="7298"/>
    <cfRule type="duplicateValues" dxfId="0" priority="7299"/>
    <cfRule type="duplicateValues" dxfId="0" priority="7300"/>
  </conditionalFormatting>
  <conditionalFormatting sqref="G2867">
    <cfRule type="duplicateValues" dxfId="0" priority="7293"/>
  </conditionalFormatting>
  <conditionalFormatting sqref="G2875">
    <cfRule type="duplicateValues" dxfId="0" priority="7361"/>
    <cfRule type="duplicateValues" dxfId="0" priority="7362"/>
  </conditionalFormatting>
  <conditionalFormatting sqref="G2876">
    <cfRule type="duplicateValues" dxfId="0" priority="7358"/>
    <cfRule type="duplicateValues" dxfId="0" priority="7359"/>
    <cfRule type="duplicateValues" dxfId="0" priority="7360"/>
  </conditionalFormatting>
  <conditionalFormatting sqref="G2895">
    <cfRule type="duplicateValues" dxfId="0" priority="7355"/>
    <cfRule type="duplicateValues" dxfId="0" priority="7356"/>
    <cfRule type="duplicateValues" dxfId="0" priority="7357"/>
  </conditionalFormatting>
  <conditionalFormatting sqref="G2896">
    <cfRule type="duplicateValues" dxfId="0" priority="7354"/>
  </conditionalFormatting>
  <conditionalFormatting sqref="G2897">
    <cfRule type="duplicateValues" dxfId="0" priority="7351"/>
    <cfRule type="duplicateValues" dxfId="0" priority="7352"/>
    <cfRule type="duplicateValues" dxfId="0" priority="7353"/>
  </conditionalFormatting>
  <conditionalFormatting sqref="G2898">
    <cfRule type="duplicateValues" dxfId="0" priority="7350"/>
  </conditionalFormatting>
  <conditionalFormatting sqref="G2902">
    <cfRule type="duplicateValues" dxfId="0" priority="7290"/>
    <cfRule type="duplicateValues" dxfId="0" priority="7291"/>
    <cfRule type="duplicateValues" dxfId="0" priority="7292"/>
  </conditionalFormatting>
  <conditionalFormatting sqref="G2903">
    <cfRule type="duplicateValues" dxfId="0" priority="7344"/>
    <cfRule type="duplicateValues" dxfId="0" priority="7345"/>
    <cfRule type="duplicateValues" dxfId="0" priority="7346"/>
  </conditionalFormatting>
  <conditionalFormatting sqref="G2904">
    <cfRule type="duplicateValues" dxfId="0" priority="7343"/>
  </conditionalFormatting>
  <conditionalFormatting sqref="G2905">
    <cfRule type="duplicateValues" dxfId="0" priority="7342"/>
  </conditionalFormatting>
  <conditionalFormatting sqref="G2906">
    <cfRule type="duplicateValues" dxfId="0" priority="7339"/>
    <cfRule type="duplicateValues" dxfId="0" priority="7340"/>
    <cfRule type="duplicateValues" dxfId="0" priority="7341"/>
  </conditionalFormatting>
  <conditionalFormatting sqref="G2908">
    <cfRule type="duplicateValues" dxfId="0" priority="7335"/>
    <cfRule type="duplicateValues" dxfId="0" priority="7336"/>
    <cfRule type="duplicateValues" dxfId="0" priority="7337"/>
    <cfRule type="duplicateValues" dxfId="0" priority="7338"/>
  </conditionalFormatting>
  <conditionalFormatting sqref="G2909">
    <cfRule type="duplicateValues" dxfId="0" priority="7287"/>
    <cfRule type="duplicateValues" dxfId="0" priority="7288"/>
    <cfRule type="duplicateValues" dxfId="0" priority="7289"/>
  </conditionalFormatting>
  <conditionalFormatting sqref="G2910">
    <cfRule type="duplicateValues" dxfId="0" priority="7333"/>
    <cfRule type="duplicateValues" dxfId="0" priority="7334"/>
  </conditionalFormatting>
  <conditionalFormatting sqref="G2911">
    <cfRule type="duplicateValues" dxfId="0" priority="7330"/>
    <cfRule type="duplicateValues" dxfId="0" priority="7331"/>
    <cfRule type="duplicateValues" dxfId="0" priority="7332"/>
  </conditionalFormatting>
  <conditionalFormatting sqref="G2914">
    <cfRule type="duplicateValues" dxfId="0" priority="7327"/>
  </conditionalFormatting>
  <conditionalFormatting sqref="G2915">
    <cfRule type="duplicateValues" dxfId="0" priority="7326"/>
  </conditionalFormatting>
  <conditionalFormatting sqref="G2923">
    <cfRule type="duplicateValues" dxfId="0" priority="7286"/>
  </conditionalFormatting>
  <conditionalFormatting sqref="G2925">
    <cfRule type="duplicateValues" dxfId="0" priority="7325"/>
  </conditionalFormatting>
  <conditionalFormatting sqref="G2936">
    <cfRule type="duplicateValues" dxfId="0" priority="7280"/>
    <cfRule type="duplicateValues" dxfId="0" priority="7281"/>
    <cfRule type="duplicateValues" dxfId="0" priority="7282"/>
    <cfRule type="duplicateValues" dxfId="0" priority="7283"/>
  </conditionalFormatting>
  <conditionalFormatting sqref="G2947">
    <cfRule type="duplicateValues" dxfId="0" priority="7272"/>
    <cfRule type="duplicateValues" dxfId="0" priority="7273"/>
    <cfRule type="duplicateValues" dxfId="0" priority="7274"/>
    <cfRule type="duplicateValues" dxfId="0" priority="7275"/>
    <cfRule type="duplicateValues" dxfId="0" priority="7276"/>
    <cfRule type="duplicateValues" dxfId="0" priority="7277"/>
    <cfRule type="duplicateValues" dxfId="0" priority="7278"/>
    <cfRule type="duplicateValues" dxfId="0" priority="7279"/>
  </conditionalFormatting>
  <conditionalFormatting sqref="G2949">
    <cfRule type="duplicateValues" dxfId="0" priority="7269"/>
  </conditionalFormatting>
  <conditionalFormatting sqref="G2958">
    <cfRule type="duplicateValues" dxfId="0" priority="7267"/>
  </conditionalFormatting>
  <conditionalFormatting sqref="G2959">
    <cfRule type="duplicateValues" dxfId="0" priority="7266"/>
  </conditionalFormatting>
  <conditionalFormatting sqref="G2967">
    <cfRule type="duplicateValues" dxfId="0" priority="7264"/>
  </conditionalFormatting>
  <conditionalFormatting sqref="G2977">
    <cfRule type="duplicateValues" dxfId="0" priority="7257"/>
    <cfRule type="duplicateValues" dxfId="0" priority="7258"/>
    <cfRule type="duplicateValues" dxfId="0" priority="7259"/>
  </conditionalFormatting>
  <conditionalFormatting sqref="G2980">
    <cfRule type="duplicateValues" dxfId="0" priority="7260"/>
    <cfRule type="duplicateValues" dxfId="0" priority="7261"/>
    <cfRule type="duplicateValues" dxfId="0" priority="7262"/>
  </conditionalFormatting>
  <conditionalFormatting sqref="G2981">
    <cfRule type="duplicateValues" dxfId="0" priority="7263"/>
  </conditionalFormatting>
  <conditionalFormatting sqref="G2995">
    <cfRule type="duplicateValues" dxfId="0" priority="7247"/>
    <cfRule type="duplicateValues" dxfId="0" priority="7248"/>
  </conditionalFormatting>
  <conditionalFormatting sqref="G3007">
    <cfRule type="duplicateValues" dxfId="0" priority="7244"/>
    <cfRule type="duplicateValues" dxfId="0" priority="7245"/>
    <cfRule type="duplicateValues" dxfId="0" priority="7246"/>
  </conditionalFormatting>
  <conditionalFormatting sqref="G3016">
    <cfRule type="duplicateValues" dxfId="0" priority="7243"/>
  </conditionalFormatting>
  <conditionalFormatting sqref="G3018">
    <cfRule type="duplicateValues" dxfId="0" priority="7241"/>
    <cfRule type="duplicateValues" dxfId="0" priority="7242"/>
  </conditionalFormatting>
  <conditionalFormatting sqref="G3019">
    <cfRule type="duplicateValues" dxfId="0" priority="7240"/>
  </conditionalFormatting>
  <conditionalFormatting sqref="G3025">
    <cfRule type="duplicateValues" dxfId="0" priority="7237"/>
    <cfRule type="duplicateValues" dxfId="0" priority="7238"/>
    <cfRule type="duplicateValues" dxfId="0" priority="7239"/>
  </conditionalFormatting>
  <conditionalFormatting sqref="G3030">
    <cfRule type="duplicateValues" dxfId="0" priority="7234"/>
    <cfRule type="duplicateValues" dxfId="0" priority="7235"/>
    <cfRule type="duplicateValues" dxfId="0" priority="7236"/>
  </conditionalFormatting>
  <conditionalFormatting sqref="G3055">
    <cfRule type="duplicateValues" dxfId="0" priority="7232"/>
  </conditionalFormatting>
  <conditionalFormatting sqref="G3058">
    <cfRule type="duplicateValues" dxfId="0" priority="7229"/>
    <cfRule type="duplicateValues" dxfId="0" priority="7230"/>
    <cfRule type="duplicateValues" dxfId="0" priority="7231"/>
  </conditionalFormatting>
  <conditionalFormatting sqref="G3060">
    <cfRule type="duplicateValues" dxfId="0" priority="7228"/>
  </conditionalFormatting>
  <conditionalFormatting sqref="G3065">
    <cfRule type="duplicateValues" dxfId="0" priority="7224"/>
    <cfRule type="duplicateValues" dxfId="0" priority="7225"/>
    <cfRule type="duplicateValues" dxfId="0" priority="7226"/>
    <cfRule type="duplicateValues" dxfId="0" priority="7227"/>
  </conditionalFormatting>
  <conditionalFormatting sqref="G3067">
    <cfRule type="duplicateValues" dxfId="0" priority="7223"/>
  </conditionalFormatting>
  <conditionalFormatting sqref="G3070">
    <cfRule type="duplicateValues" dxfId="0" priority="7222"/>
  </conditionalFormatting>
  <conditionalFormatting sqref="G3074">
    <cfRule type="duplicateValues" dxfId="0" priority="7220"/>
    <cfRule type="duplicateValues" dxfId="0" priority="7221"/>
  </conditionalFormatting>
  <conditionalFormatting sqref="G3077">
    <cfRule type="duplicateValues" dxfId="0" priority="7219"/>
  </conditionalFormatting>
  <conditionalFormatting sqref="G3138">
    <cfRule type="duplicateValues" dxfId="0" priority="7218"/>
  </conditionalFormatting>
  <conditionalFormatting sqref="G3149">
    <cfRule type="duplicateValues" dxfId="0" priority="7894"/>
  </conditionalFormatting>
  <conditionalFormatting sqref="G3166">
    <cfRule type="duplicateValues" dxfId="0" priority="7887"/>
    <cfRule type="duplicateValues" dxfId="0" priority="7888"/>
    <cfRule type="duplicateValues" dxfId="0" priority="7889"/>
    <cfRule type="duplicateValues" dxfId="0" priority="7890"/>
    <cfRule type="duplicateValues" dxfId="0" priority="7891"/>
    <cfRule type="duplicateValues" dxfId="0" priority="7892"/>
    <cfRule type="duplicateValues" dxfId="0" priority="7893"/>
  </conditionalFormatting>
  <conditionalFormatting sqref="G3178">
    <cfRule type="duplicateValues" dxfId="0" priority="7886"/>
  </conditionalFormatting>
  <conditionalFormatting sqref="G3189">
    <cfRule type="duplicateValues" dxfId="0" priority="7885"/>
  </conditionalFormatting>
  <conditionalFormatting sqref="G3190">
    <cfRule type="duplicateValues" dxfId="0" priority="7881"/>
    <cfRule type="duplicateValues" dxfId="0" priority="7882"/>
    <cfRule type="duplicateValues" dxfId="0" priority="7883"/>
    <cfRule type="duplicateValues" dxfId="0" priority="7884"/>
  </conditionalFormatting>
  <conditionalFormatting sqref="G3193">
    <cfRule type="duplicateValues" dxfId="0" priority="7880"/>
  </conditionalFormatting>
  <conditionalFormatting sqref="G3195">
    <cfRule type="duplicateValues" dxfId="0" priority="7877"/>
    <cfRule type="duplicateValues" dxfId="0" priority="7878"/>
    <cfRule type="duplicateValues" dxfId="0" priority="7879"/>
  </conditionalFormatting>
  <conditionalFormatting sqref="G3199">
    <cfRule type="duplicateValues" dxfId="0" priority="7876"/>
  </conditionalFormatting>
  <conditionalFormatting sqref="G3200">
    <cfRule type="duplicateValues" dxfId="0" priority="7875"/>
  </conditionalFormatting>
  <conditionalFormatting sqref="G3216">
    <cfRule type="duplicateValues" dxfId="0" priority="7873"/>
    <cfRule type="duplicateValues" dxfId="0" priority="7874"/>
  </conditionalFormatting>
  <conditionalFormatting sqref="G3217">
    <cfRule type="duplicateValues" dxfId="0" priority="7870"/>
    <cfRule type="duplicateValues" dxfId="0" priority="7871"/>
    <cfRule type="duplicateValues" dxfId="0" priority="7872"/>
  </conditionalFormatting>
  <conditionalFormatting sqref="G3227">
    <cfRule type="duplicateValues" dxfId="0" priority="7217"/>
  </conditionalFormatting>
  <conditionalFormatting sqref="E3261">
    <cfRule type="duplicateValues" dxfId="0" priority="7212"/>
    <cfRule type="duplicateValues" dxfId="0" priority="7213"/>
    <cfRule type="duplicateValues" dxfId="0" priority="7214"/>
    <cfRule type="duplicateValues" dxfId="0" priority="7215"/>
    <cfRule type="duplicateValues" dxfId="0" priority="7216"/>
  </conditionalFormatting>
  <conditionalFormatting sqref="G3277">
    <cfRule type="duplicateValues" dxfId="0" priority="7211"/>
  </conditionalFormatting>
  <conditionalFormatting sqref="G3317">
    <cfRule type="duplicateValues" dxfId="0" priority="7204"/>
    <cfRule type="duplicateValues" dxfId="0" priority="7205"/>
    <cfRule type="duplicateValues" dxfId="0" priority="7206"/>
    <cfRule type="duplicateValues" dxfId="0" priority="7207"/>
    <cfRule type="duplicateValues" dxfId="0" priority="7208"/>
    <cfRule type="duplicateValues" dxfId="0" priority="7209"/>
    <cfRule type="duplicateValues" dxfId="0" priority="7210"/>
  </conditionalFormatting>
  <conditionalFormatting sqref="G3352">
    <cfRule type="duplicateValues" dxfId="0" priority="7203"/>
  </conditionalFormatting>
  <conditionalFormatting sqref="G3376">
    <cfRule type="duplicateValues" dxfId="0" priority="6435"/>
  </conditionalFormatting>
  <conditionalFormatting sqref="G3385">
    <cfRule type="duplicateValues" dxfId="0" priority="6433"/>
    <cfRule type="duplicateValues" dxfId="0" priority="6434"/>
  </conditionalFormatting>
  <conditionalFormatting sqref="G3390">
    <cfRule type="duplicateValues" dxfId="0" priority="6432"/>
  </conditionalFormatting>
  <conditionalFormatting sqref="G3391">
    <cfRule type="duplicateValues" dxfId="0" priority="6424"/>
    <cfRule type="duplicateValues" dxfId="0" priority="6425"/>
    <cfRule type="duplicateValues" dxfId="0" priority="6426"/>
    <cfRule type="duplicateValues" dxfId="0" priority="6427"/>
    <cfRule type="duplicateValues" dxfId="0" priority="6428"/>
    <cfRule type="duplicateValues" dxfId="0" priority="6429"/>
    <cfRule type="duplicateValues" dxfId="0" priority="6430"/>
    <cfRule type="duplicateValues" dxfId="0" priority="6431"/>
  </conditionalFormatting>
  <conditionalFormatting sqref="G3392">
    <cfRule type="duplicateValues" dxfId="0" priority="6423"/>
  </conditionalFormatting>
  <conditionalFormatting sqref="G3395">
    <cfRule type="duplicateValues" dxfId="0" priority="6420"/>
    <cfRule type="duplicateValues" dxfId="0" priority="6421"/>
    <cfRule type="duplicateValues" dxfId="0" priority="6422"/>
  </conditionalFormatting>
  <conditionalFormatting sqref="G3396">
    <cfRule type="duplicateValues" dxfId="0" priority="6417"/>
    <cfRule type="duplicateValues" dxfId="0" priority="6418"/>
    <cfRule type="duplicateValues" dxfId="0" priority="6419"/>
  </conditionalFormatting>
  <conditionalFormatting sqref="G3401">
    <cfRule type="duplicateValues" dxfId="0" priority="6416"/>
  </conditionalFormatting>
  <conditionalFormatting sqref="G3402">
    <cfRule type="duplicateValues" dxfId="0" priority="6415"/>
  </conditionalFormatting>
  <conditionalFormatting sqref="G3405">
    <cfRule type="duplicateValues" dxfId="0" priority="6411"/>
    <cfRule type="duplicateValues" dxfId="0" priority="6412"/>
    <cfRule type="duplicateValues" dxfId="0" priority="6413"/>
    <cfRule type="duplicateValues" dxfId="0" priority="6414"/>
  </conditionalFormatting>
  <conditionalFormatting sqref="G3430">
    <cfRule type="duplicateValues" dxfId="0" priority="6409"/>
    <cfRule type="duplicateValues" dxfId="0" priority="6410"/>
  </conditionalFormatting>
  <conditionalFormatting sqref="G3438">
    <cfRule type="duplicateValues" dxfId="0" priority="6406"/>
    <cfRule type="duplicateValues" dxfId="0" priority="6407"/>
    <cfRule type="duplicateValues" dxfId="0" priority="6408"/>
  </conditionalFormatting>
  <conditionalFormatting sqref="G3489">
    <cfRule type="duplicateValues" dxfId="0" priority="6188"/>
    <cfRule type="duplicateValues" dxfId="0" priority="6189"/>
    <cfRule type="duplicateValues" dxfId="0" priority="6190"/>
  </conditionalFormatting>
  <conditionalFormatting sqref="G3493">
    <cfRule type="duplicateValues" dxfId="0" priority="6187"/>
  </conditionalFormatting>
  <conditionalFormatting sqref="G3494">
    <cfRule type="duplicateValues" dxfId="0" priority="6184"/>
    <cfRule type="duplicateValues" dxfId="0" priority="6185"/>
    <cfRule type="duplicateValues" dxfId="0" priority="6186"/>
  </conditionalFormatting>
  <conditionalFormatting sqref="G3495">
    <cfRule type="duplicateValues" dxfId="0" priority="6183"/>
  </conditionalFormatting>
  <conditionalFormatting sqref="G3502">
    <cfRule type="duplicateValues" dxfId="0" priority="6180"/>
    <cfRule type="duplicateValues" dxfId="0" priority="6181"/>
    <cfRule type="duplicateValues" dxfId="0" priority="6182"/>
  </conditionalFormatting>
  <conditionalFormatting sqref="G3506">
    <cfRule type="duplicateValues" dxfId="0" priority="6179"/>
  </conditionalFormatting>
  <conditionalFormatting sqref="G3560">
    <cfRule type="duplicateValues" dxfId="0" priority="6176"/>
    <cfRule type="duplicateValues" dxfId="0" priority="6177"/>
  </conditionalFormatting>
  <conditionalFormatting sqref="G3564">
    <cfRule type="duplicateValues" dxfId="0" priority="6173"/>
    <cfRule type="duplicateValues" dxfId="0" priority="6174"/>
    <cfRule type="duplicateValues" dxfId="0" priority="6175"/>
  </conditionalFormatting>
  <conditionalFormatting sqref="G3568">
    <cfRule type="duplicateValues" dxfId="0" priority="6166"/>
    <cfRule type="duplicateValues" dxfId="0" priority="6167"/>
    <cfRule type="duplicateValues" dxfId="0" priority="6168"/>
    <cfRule type="duplicateValues" dxfId="0" priority="6169"/>
    <cfRule type="duplicateValues" dxfId="0" priority="6170"/>
    <cfRule type="duplicateValues" dxfId="0" priority="6171"/>
    <cfRule type="duplicateValues" dxfId="0" priority="6172"/>
  </conditionalFormatting>
  <conditionalFormatting sqref="G3569">
    <cfRule type="duplicateValues" dxfId="0" priority="6164"/>
    <cfRule type="duplicateValues" dxfId="0" priority="6165"/>
  </conditionalFormatting>
  <conditionalFormatting sqref="G3570">
    <cfRule type="duplicateValues" dxfId="0" priority="6161"/>
    <cfRule type="duplicateValues" dxfId="0" priority="6162"/>
    <cfRule type="duplicateValues" dxfId="0" priority="6163"/>
  </conditionalFormatting>
  <conditionalFormatting sqref="G3571">
    <cfRule type="duplicateValues" dxfId="0" priority="6158"/>
    <cfRule type="duplicateValues" dxfId="0" priority="6159"/>
    <cfRule type="duplicateValues" dxfId="0" priority="6160"/>
  </conditionalFormatting>
  <conditionalFormatting sqref="G3572">
    <cfRule type="duplicateValues" dxfId="0" priority="6157"/>
  </conditionalFormatting>
  <conditionalFormatting sqref="G3582">
    <cfRule type="duplicateValues" dxfId="0" priority="6154"/>
    <cfRule type="duplicateValues" dxfId="0" priority="6155"/>
    <cfRule type="duplicateValues" dxfId="0" priority="6156"/>
  </conditionalFormatting>
  <conditionalFormatting sqref="G3586">
    <cfRule type="duplicateValues" dxfId="0" priority="6151"/>
    <cfRule type="duplicateValues" dxfId="0" priority="6152"/>
    <cfRule type="duplicateValues" dxfId="0" priority="6153"/>
  </conditionalFormatting>
  <conditionalFormatting sqref="G3587">
    <cfRule type="duplicateValues" dxfId="0" priority="6147"/>
    <cfRule type="duplicateValues" dxfId="0" priority="6148"/>
    <cfRule type="duplicateValues" dxfId="0" priority="6149"/>
    <cfRule type="duplicateValues" dxfId="0" priority="6150"/>
  </conditionalFormatting>
  <conditionalFormatting sqref="G3588">
    <cfRule type="duplicateValues" dxfId="0" priority="6144"/>
    <cfRule type="duplicateValues" dxfId="0" priority="6145"/>
    <cfRule type="duplicateValues" dxfId="0" priority="6146"/>
  </conditionalFormatting>
  <conditionalFormatting sqref="G3589">
    <cfRule type="duplicateValues" dxfId="0" priority="6141"/>
    <cfRule type="duplicateValues" dxfId="0" priority="6142"/>
    <cfRule type="duplicateValues" dxfId="0" priority="6143"/>
  </conditionalFormatting>
  <conditionalFormatting sqref="G3594">
    <cfRule type="duplicateValues" dxfId="0" priority="6140"/>
  </conditionalFormatting>
  <conditionalFormatting sqref="G3596">
    <cfRule type="duplicateValues" dxfId="0" priority="6137"/>
    <cfRule type="duplicateValues" dxfId="0" priority="6138"/>
    <cfRule type="duplicateValues" dxfId="0" priority="6139"/>
  </conditionalFormatting>
  <conditionalFormatting sqref="G3601">
    <cfRule type="duplicateValues" dxfId="0" priority="6134"/>
    <cfRule type="duplicateValues" dxfId="0" priority="6135"/>
    <cfRule type="duplicateValues" dxfId="0" priority="6136"/>
  </conditionalFormatting>
  <conditionalFormatting sqref="G3628">
    <cfRule type="duplicateValues" dxfId="0" priority="6405"/>
  </conditionalFormatting>
  <conditionalFormatting sqref="G3629">
    <cfRule type="duplicateValues" dxfId="0" priority="6404"/>
  </conditionalFormatting>
  <conditionalFormatting sqref="G3630">
    <cfRule type="duplicateValues" dxfId="0" priority="6403"/>
  </conditionalFormatting>
  <conditionalFormatting sqref="G3631">
    <cfRule type="duplicateValues" dxfId="0" priority="6402"/>
  </conditionalFormatting>
  <conditionalFormatting sqref="G3632">
    <cfRule type="duplicateValues" dxfId="0" priority="6401"/>
  </conditionalFormatting>
  <conditionalFormatting sqref="G3633">
    <cfRule type="duplicateValues" dxfId="0" priority="6400"/>
  </conditionalFormatting>
  <conditionalFormatting sqref="G3634">
    <cfRule type="duplicateValues" dxfId="0" priority="6399"/>
  </conditionalFormatting>
  <conditionalFormatting sqref="G3635">
    <cfRule type="duplicateValues" dxfId="0" priority="6398"/>
  </conditionalFormatting>
  <conditionalFormatting sqref="G3636">
    <cfRule type="duplicateValues" dxfId="0" priority="6397"/>
  </conditionalFormatting>
  <conditionalFormatting sqref="G3637">
    <cfRule type="duplicateValues" dxfId="0" priority="6396"/>
  </conditionalFormatting>
  <conditionalFormatting sqref="G3638">
    <cfRule type="duplicateValues" dxfId="0" priority="6395"/>
  </conditionalFormatting>
  <conditionalFormatting sqref="G3639">
    <cfRule type="duplicateValues" dxfId="0" priority="6394"/>
  </conditionalFormatting>
  <conditionalFormatting sqref="G3640">
    <cfRule type="duplicateValues" dxfId="0" priority="6393"/>
  </conditionalFormatting>
  <conditionalFormatting sqref="G3641">
    <cfRule type="duplicateValues" dxfId="0" priority="6392"/>
  </conditionalFormatting>
  <conditionalFormatting sqref="G3642">
    <cfRule type="duplicateValues" dxfId="0" priority="6391"/>
  </conditionalFormatting>
  <conditionalFormatting sqref="G3643">
    <cfRule type="duplicateValues" dxfId="0" priority="6390"/>
  </conditionalFormatting>
  <conditionalFormatting sqref="G3644">
    <cfRule type="duplicateValues" dxfId="0" priority="6389"/>
  </conditionalFormatting>
  <conditionalFormatting sqref="G3645">
    <cfRule type="duplicateValues" dxfId="0" priority="6388"/>
  </conditionalFormatting>
  <conditionalFormatting sqref="G3646">
    <cfRule type="duplicateValues" dxfId="0" priority="6387"/>
  </conditionalFormatting>
  <conditionalFormatting sqref="G3647">
    <cfRule type="duplicateValues" dxfId="0" priority="6386"/>
  </conditionalFormatting>
  <conditionalFormatting sqref="G3648">
    <cfRule type="duplicateValues" dxfId="0" priority="6385"/>
  </conditionalFormatting>
  <conditionalFormatting sqref="G3649">
    <cfRule type="duplicateValues" dxfId="0" priority="6380"/>
    <cfRule type="duplicateValues" dxfId="0" priority="6381"/>
    <cfRule type="duplicateValues" dxfId="0" priority="6382"/>
    <cfRule type="duplicateValues" dxfId="0" priority="6383"/>
    <cfRule type="duplicateValues" dxfId="0" priority="6384"/>
  </conditionalFormatting>
  <conditionalFormatting sqref="G3650">
    <cfRule type="duplicateValues" dxfId="0" priority="6377"/>
    <cfRule type="duplicateValues" dxfId="0" priority="6378"/>
    <cfRule type="duplicateValues" dxfId="0" priority="6379"/>
  </conditionalFormatting>
  <conditionalFormatting sqref="G3651">
    <cfRule type="duplicateValues" dxfId="0" priority="6374"/>
    <cfRule type="duplicateValues" dxfId="0" priority="6375"/>
    <cfRule type="duplicateValues" dxfId="0" priority="6376"/>
  </conditionalFormatting>
  <conditionalFormatting sqref="G3652">
    <cfRule type="duplicateValues" dxfId="0" priority="6371"/>
    <cfRule type="duplicateValues" dxfId="0" priority="6372"/>
    <cfRule type="duplicateValues" dxfId="0" priority="6373"/>
  </conditionalFormatting>
  <conditionalFormatting sqref="G3653">
    <cfRule type="duplicateValues" dxfId="0" priority="6352"/>
    <cfRule type="duplicateValues" dxfId="0" priority="6361"/>
    <cfRule type="duplicateValues" dxfId="0" priority="6370"/>
  </conditionalFormatting>
  <conditionalFormatting sqref="G3654">
    <cfRule type="duplicateValues" dxfId="0" priority="6351"/>
    <cfRule type="duplicateValues" dxfId="0" priority="6360"/>
    <cfRule type="duplicateValues" dxfId="0" priority="6369"/>
  </conditionalFormatting>
  <conditionalFormatting sqref="G3655">
    <cfRule type="duplicateValues" dxfId="0" priority="6350"/>
    <cfRule type="duplicateValues" dxfId="0" priority="6359"/>
    <cfRule type="duplicateValues" dxfId="0" priority="6368"/>
  </conditionalFormatting>
  <conditionalFormatting sqref="G3656">
    <cfRule type="duplicateValues" dxfId="0" priority="6349"/>
    <cfRule type="duplicateValues" dxfId="0" priority="6358"/>
    <cfRule type="duplicateValues" dxfId="0" priority="6367"/>
  </conditionalFormatting>
  <conditionalFormatting sqref="G3657">
    <cfRule type="duplicateValues" dxfId="0" priority="6348"/>
    <cfRule type="duplicateValues" dxfId="0" priority="6357"/>
    <cfRule type="duplicateValues" dxfId="0" priority="6366"/>
  </conditionalFormatting>
  <conditionalFormatting sqref="G3658">
    <cfRule type="duplicateValues" dxfId="0" priority="6347"/>
    <cfRule type="duplicateValues" dxfId="0" priority="6356"/>
    <cfRule type="duplicateValues" dxfId="0" priority="6365"/>
  </conditionalFormatting>
  <conditionalFormatting sqref="G3659">
    <cfRule type="duplicateValues" dxfId="0" priority="6346"/>
    <cfRule type="duplicateValues" dxfId="0" priority="6355"/>
    <cfRule type="duplicateValues" dxfId="0" priority="6364"/>
  </conditionalFormatting>
  <conditionalFormatting sqref="G3660">
    <cfRule type="duplicateValues" dxfId="0" priority="6345"/>
    <cfRule type="duplicateValues" dxfId="0" priority="6354"/>
    <cfRule type="duplicateValues" dxfId="0" priority="6363"/>
  </conditionalFormatting>
  <conditionalFormatting sqref="G3661">
    <cfRule type="duplicateValues" dxfId="0" priority="6344"/>
    <cfRule type="duplicateValues" dxfId="0" priority="6353"/>
    <cfRule type="duplicateValues" dxfId="0" priority="6362"/>
  </conditionalFormatting>
  <conditionalFormatting sqref="G3662">
    <cfRule type="duplicateValues" dxfId="0" priority="6340"/>
    <cfRule type="duplicateValues" dxfId="0" priority="6341"/>
    <cfRule type="duplicateValues" dxfId="0" priority="6342"/>
    <cfRule type="duplicateValues" dxfId="0" priority="6343"/>
  </conditionalFormatting>
  <conditionalFormatting sqref="G3663">
    <cfRule type="duplicateValues" dxfId="0" priority="6312"/>
    <cfRule type="duplicateValues" dxfId="0" priority="6321"/>
    <cfRule type="duplicateValues" dxfId="0" priority="6330"/>
    <cfRule type="duplicateValues" dxfId="0" priority="6339"/>
  </conditionalFormatting>
  <conditionalFormatting sqref="G3664">
    <cfRule type="duplicateValues" dxfId="0" priority="6311"/>
    <cfRule type="duplicateValues" dxfId="0" priority="6320"/>
    <cfRule type="duplicateValues" dxfId="0" priority="6329"/>
    <cfRule type="duplicateValues" dxfId="0" priority="6338"/>
  </conditionalFormatting>
  <conditionalFormatting sqref="G3665">
    <cfRule type="duplicateValues" dxfId="0" priority="6310"/>
    <cfRule type="duplicateValues" dxfId="0" priority="6319"/>
    <cfRule type="duplicateValues" dxfId="0" priority="6328"/>
    <cfRule type="duplicateValues" dxfId="0" priority="6337"/>
  </conditionalFormatting>
  <conditionalFormatting sqref="G3666">
    <cfRule type="duplicateValues" dxfId="0" priority="6309"/>
    <cfRule type="duplicateValues" dxfId="0" priority="6318"/>
    <cfRule type="duplicateValues" dxfId="0" priority="6327"/>
    <cfRule type="duplicateValues" dxfId="0" priority="6336"/>
  </conditionalFormatting>
  <conditionalFormatting sqref="G3667">
    <cfRule type="duplicateValues" dxfId="0" priority="6308"/>
    <cfRule type="duplicateValues" dxfId="0" priority="6317"/>
    <cfRule type="duplicateValues" dxfId="0" priority="6326"/>
    <cfRule type="duplicateValues" dxfId="0" priority="6335"/>
  </conditionalFormatting>
  <conditionalFormatting sqref="G3668">
    <cfRule type="duplicateValues" dxfId="0" priority="6307"/>
    <cfRule type="duplicateValues" dxfId="0" priority="6316"/>
    <cfRule type="duplicateValues" dxfId="0" priority="6325"/>
    <cfRule type="duplicateValues" dxfId="0" priority="6334"/>
  </conditionalFormatting>
  <conditionalFormatting sqref="G3669">
    <cfRule type="duplicateValues" dxfId="0" priority="6306"/>
    <cfRule type="duplicateValues" dxfId="0" priority="6315"/>
    <cfRule type="duplicateValues" dxfId="0" priority="6324"/>
    <cfRule type="duplicateValues" dxfId="0" priority="6333"/>
  </conditionalFormatting>
  <conditionalFormatting sqref="G3670">
    <cfRule type="duplicateValues" dxfId="0" priority="6305"/>
    <cfRule type="duplicateValues" dxfId="0" priority="6314"/>
    <cfRule type="duplicateValues" dxfId="0" priority="6323"/>
    <cfRule type="duplicateValues" dxfId="0" priority="6332"/>
  </conditionalFormatting>
  <conditionalFormatting sqref="G3671">
    <cfRule type="duplicateValues" dxfId="0" priority="6304"/>
    <cfRule type="duplicateValues" dxfId="0" priority="6313"/>
    <cfRule type="duplicateValues" dxfId="0" priority="6322"/>
    <cfRule type="duplicateValues" dxfId="0" priority="6331"/>
  </conditionalFormatting>
  <conditionalFormatting sqref="G3672">
    <cfRule type="duplicateValues" dxfId="0" priority="6219"/>
    <cfRule type="duplicateValues" dxfId="0" priority="6247"/>
    <cfRule type="duplicateValues" dxfId="0" priority="6275"/>
    <cfRule type="duplicateValues" dxfId="0" priority="6303"/>
  </conditionalFormatting>
  <conditionalFormatting sqref="G3673">
    <cfRule type="duplicateValues" dxfId="0" priority="6218"/>
    <cfRule type="duplicateValues" dxfId="0" priority="6246"/>
    <cfRule type="duplicateValues" dxfId="0" priority="6274"/>
    <cfRule type="duplicateValues" dxfId="0" priority="6302"/>
  </conditionalFormatting>
  <conditionalFormatting sqref="G3674">
    <cfRule type="duplicateValues" dxfId="0" priority="6217"/>
    <cfRule type="duplicateValues" dxfId="0" priority="6245"/>
    <cfRule type="duplicateValues" dxfId="0" priority="6273"/>
    <cfRule type="duplicateValues" dxfId="0" priority="6301"/>
  </conditionalFormatting>
  <conditionalFormatting sqref="G3675">
    <cfRule type="duplicateValues" dxfId="0" priority="6216"/>
    <cfRule type="duplicateValues" dxfId="0" priority="6244"/>
    <cfRule type="duplicateValues" dxfId="0" priority="6272"/>
    <cfRule type="duplicateValues" dxfId="0" priority="6300"/>
  </conditionalFormatting>
  <conditionalFormatting sqref="G3676">
    <cfRule type="duplicateValues" dxfId="0" priority="6215"/>
    <cfRule type="duplicateValues" dxfId="0" priority="6243"/>
    <cfRule type="duplicateValues" dxfId="0" priority="6271"/>
    <cfRule type="duplicateValues" dxfId="0" priority="6299"/>
  </conditionalFormatting>
  <conditionalFormatting sqref="G3677">
    <cfRule type="duplicateValues" dxfId="0" priority="6214"/>
    <cfRule type="duplicateValues" dxfId="0" priority="6242"/>
    <cfRule type="duplicateValues" dxfId="0" priority="6270"/>
    <cfRule type="duplicateValues" dxfId="0" priority="6298"/>
  </conditionalFormatting>
  <conditionalFormatting sqref="G3678">
    <cfRule type="duplicateValues" dxfId="0" priority="6213"/>
    <cfRule type="duplicateValues" dxfId="0" priority="6241"/>
    <cfRule type="duplicateValues" dxfId="0" priority="6269"/>
    <cfRule type="duplicateValues" dxfId="0" priority="6297"/>
  </conditionalFormatting>
  <conditionalFormatting sqref="G3679">
    <cfRule type="duplicateValues" dxfId="0" priority="6212"/>
    <cfRule type="duplicateValues" dxfId="0" priority="6240"/>
    <cfRule type="duplicateValues" dxfId="0" priority="6268"/>
    <cfRule type="duplicateValues" dxfId="0" priority="6296"/>
  </conditionalFormatting>
  <conditionalFormatting sqref="G3680">
    <cfRule type="duplicateValues" dxfId="0" priority="6211"/>
    <cfRule type="duplicateValues" dxfId="0" priority="6239"/>
    <cfRule type="duplicateValues" dxfId="0" priority="6267"/>
    <cfRule type="duplicateValues" dxfId="0" priority="6295"/>
  </conditionalFormatting>
  <conditionalFormatting sqref="G3681">
    <cfRule type="duplicateValues" dxfId="0" priority="6210"/>
    <cfRule type="duplicateValues" dxfId="0" priority="6238"/>
    <cfRule type="duplicateValues" dxfId="0" priority="6266"/>
    <cfRule type="duplicateValues" dxfId="0" priority="6294"/>
  </conditionalFormatting>
  <conditionalFormatting sqref="G3682">
    <cfRule type="duplicateValues" dxfId="0" priority="6209"/>
    <cfRule type="duplicateValues" dxfId="0" priority="6237"/>
    <cfRule type="duplicateValues" dxfId="0" priority="6265"/>
    <cfRule type="duplicateValues" dxfId="0" priority="6293"/>
  </conditionalFormatting>
  <conditionalFormatting sqref="G3683">
    <cfRule type="duplicateValues" dxfId="0" priority="6208"/>
    <cfRule type="duplicateValues" dxfId="0" priority="6236"/>
    <cfRule type="duplicateValues" dxfId="0" priority="6264"/>
    <cfRule type="duplicateValues" dxfId="0" priority="6292"/>
  </conditionalFormatting>
  <conditionalFormatting sqref="G3684">
    <cfRule type="duplicateValues" dxfId="0" priority="6207"/>
    <cfRule type="duplicateValues" dxfId="0" priority="6235"/>
    <cfRule type="duplicateValues" dxfId="0" priority="6263"/>
    <cfRule type="duplicateValues" dxfId="0" priority="6291"/>
  </conditionalFormatting>
  <conditionalFormatting sqref="G3685">
    <cfRule type="duplicateValues" dxfId="0" priority="6206"/>
    <cfRule type="duplicateValues" dxfId="0" priority="6234"/>
    <cfRule type="duplicateValues" dxfId="0" priority="6262"/>
    <cfRule type="duplicateValues" dxfId="0" priority="6290"/>
  </conditionalFormatting>
  <conditionalFormatting sqref="G3686">
    <cfRule type="duplicateValues" dxfId="0" priority="6205"/>
    <cfRule type="duplicateValues" dxfId="0" priority="6233"/>
    <cfRule type="duplicateValues" dxfId="0" priority="6261"/>
    <cfRule type="duplicateValues" dxfId="0" priority="6289"/>
  </conditionalFormatting>
  <conditionalFormatting sqref="G3687">
    <cfRule type="duplicateValues" dxfId="0" priority="6204"/>
    <cfRule type="duplicateValues" dxfId="0" priority="6232"/>
    <cfRule type="duplicateValues" dxfId="0" priority="6260"/>
    <cfRule type="duplicateValues" dxfId="0" priority="6288"/>
  </conditionalFormatting>
  <conditionalFormatting sqref="G3688">
    <cfRule type="duplicateValues" dxfId="0" priority="6203"/>
    <cfRule type="duplicateValues" dxfId="0" priority="6231"/>
    <cfRule type="duplicateValues" dxfId="0" priority="6259"/>
    <cfRule type="duplicateValues" dxfId="0" priority="6287"/>
  </conditionalFormatting>
  <conditionalFormatting sqref="G3689">
    <cfRule type="duplicateValues" dxfId="0" priority="6202"/>
    <cfRule type="duplicateValues" dxfId="0" priority="6230"/>
    <cfRule type="duplicateValues" dxfId="0" priority="6258"/>
    <cfRule type="duplicateValues" dxfId="0" priority="6286"/>
  </conditionalFormatting>
  <conditionalFormatting sqref="G3690">
    <cfRule type="duplicateValues" dxfId="0" priority="6201"/>
    <cfRule type="duplicateValues" dxfId="0" priority="6229"/>
    <cfRule type="duplicateValues" dxfId="0" priority="6257"/>
    <cfRule type="duplicateValues" dxfId="0" priority="6285"/>
  </conditionalFormatting>
  <conditionalFormatting sqref="G3691">
    <cfRule type="duplicateValues" dxfId="0" priority="6200"/>
    <cfRule type="duplicateValues" dxfId="0" priority="6228"/>
    <cfRule type="duplicateValues" dxfId="0" priority="6256"/>
    <cfRule type="duplicateValues" dxfId="0" priority="6284"/>
  </conditionalFormatting>
  <conditionalFormatting sqref="G3692">
    <cfRule type="duplicateValues" dxfId="0" priority="6199"/>
    <cfRule type="duplicateValues" dxfId="0" priority="6227"/>
    <cfRule type="duplicateValues" dxfId="0" priority="6255"/>
    <cfRule type="duplicateValues" dxfId="0" priority="6283"/>
  </conditionalFormatting>
  <conditionalFormatting sqref="G3693">
    <cfRule type="duplicateValues" dxfId="0" priority="6198"/>
    <cfRule type="duplicateValues" dxfId="0" priority="6226"/>
    <cfRule type="duplicateValues" dxfId="0" priority="6254"/>
    <cfRule type="duplicateValues" dxfId="0" priority="6282"/>
  </conditionalFormatting>
  <conditionalFormatting sqref="G3694">
    <cfRule type="duplicateValues" dxfId="0" priority="6197"/>
    <cfRule type="duplicateValues" dxfId="0" priority="6225"/>
    <cfRule type="duplicateValues" dxfId="0" priority="6253"/>
    <cfRule type="duplicateValues" dxfId="0" priority="6281"/>
  </conditionalFormatting>
  <conditionalFormatting sqref="G3695">
    <cfRule type="duplicateValues" dxfId="0" priority="6196"/>
    <cfRule type="duplicateValues" dxfId="0" priority="6224"/>
    <cfRule type="duplicateValues" dxfId="0" priority="6252"/>
    <cfRule type="duplicateValues" dxfId="0" priority="6280"/>
  </conditionalFormatting>
  <conditionalFormatting sqref="G3696">
    <cfRule type="duplicateValues" dxfId="0" priority="6195"/>
    <cfRule type="duplicateValues" dxfId="0" priority="6223"/>
    <cfRule type="duplicateValues" dxfId="0" priority="6251"/>
    <cfRule type="duplicateValues" dxfId="0" priority="6279"/>
  </conditionalFormatting>
  <conditionalFormatting sqref="G3697">
    <cfRule type="duplicateValues" dxfId="0" priority="6194"/>
    <cfRule type="duplicateValues" dxfId="0" priority="6222"/>
    <cfRule type="duplicateValues" dxfId="0" priority="6250"/>
    <cfRule type="duplicateValues" dxfId="0" priority="6278"/>
  </conditionalFormatting>
  <conditionalFormatting sqref="G3698">
    <cfRule type="duplicateValues" dxfId="0" priority="6193"/>
    <cfRule type="duplicateValues" dxfId="0" priority="6221"/>
    <cfRule type="duplicateValues" dxfId="0" priority="6249"/>
    <cfRule type="duplicateValues" dxfId="0" priority="6277"/>
  </conditionalFormatting>
  <conditionalFormatting sqref="G3699">
    <cfRule type="duplicateValues" dxfId="0" priority="6192"/>
    <cfRule type="duplicateValues" dxfId="0" priority="6220"/>
    <cfRule type="duplicateValues" dxfId="0" priority="6248"/>
    <cfRule type="duplicateValues" dxfId="0" priority="6276"/>
  </conditionalFormatting>
  <conditionalFormatting sqref="G3700">
    <cfRule type="duplicateValues" dxfId="0" priority="6124"/>
    <cfRule type="duplicateValues" dxfId="0" priority="6127"/>
    <cfRule type="duplicateValues" dxfId="0" priority="6130"/>
    <cfRule type="duplicateValues" dxfId="0" priority="6133"/>
  </conditionalFormatting>
  <conditionalFormatting sqref="G3701">
    <cfRule type="duplicateValues" dxfId="0" priority="6123"/>
    <cfRule type="duplicateValues" dxfId="0" priority="6126"/>
    <cfRule type="duplicateValues" dxfId="0" priority="6129"/>
    <cfRule type="duplicateValues" dxfId="0" priority="6132"/>
  </conditionalFormatting>
  <conditionalFormatting sqref="G3702">
    <cfRule type="duplicateValues" dxfId="0" priority="6122"/>
    <cfRule type="duplicateValues" dxfId="0" priority="6125"/>
    <cfRule type="duplicateValues" dxfId="0" priority="6128"/>
    <cfRule type="duplicateValues" dxfId="0" priority="6131"/>
  </conditionalFormatting>
  <conditionalFormatting sqref="G3703">
    <cfRule type="duplicateValues" dxfId="0" priority="5959"/>
    <cfRule type="duplicateValues" dxfId="0" priority="6013"/>
    <cfRule type="duplicateValues" dxfId="0" priority="6067"/>
    <cfRule type="duplicateValues" dxfId="0" priority="6121"/>
  </conditionalFormatting>
  <conditionalFormatting sqref="G3704">
    <cfRule type="duplicateValues" dxfId="0" priority="5958"/>
    <cfRule type="duplicateValues" dxfId="0" priority="6012"/>
    <cfRule type="duplicateValues" dxfId="0" priority="6066"/>
    <cfRule type="duplicateValues" dxfId="0" priority="6120"/>
  </conditionalFormatting>
  <conditionalFormatting sqref="G3705">
    <cfRule type="duplicateValues" dxfId="0" priority="5957"/>
    <cfRule type="duplicateValues" dxfId="0" priority="6011"/>
    <cfRule type="duplicateValues" dxfId="0" priority="6065"/>
    <cfRule type="duplicateValues" dxfId="0" priority="6119"/>
  </conditionalFormatting>
  <conditionalFormatting sqref="G3706">
    <cfRule type="duplicateValues" dxfId="0" priority="5956"/>
    <cfRule type="duplicateValues" dxfId="0" priority="6010"/>
    <cfRule type="duplicateValues" dxfId="0" priority="6064"/>
    <cfRule type="duplicateValues" dxfId="0" priority="6118"/>
  </conditionalFormatting>
  <conditionalFormatting sqref="G3707">
    <cfRule type="duplicateValues" dxfId="0" priority="5955"/>
    <cfRule type="duplicateValues" dxfId="0" priority="6009"/>
    <cfRule type="duplicateValues" dxfId="0" priority="6063"/>
    <cfRule type="duplicateValues" dxfId="0" priority="6117"/>
  </conditionalFormatting>
  <conditionalFormatting sqref="G3708">
    <cfRule type="duplicateValues" dxfId="0" priority="5954"/>
    <cfRule type="duplicateValues" dxfId="0" priority="6008"/>
    <cfRule type="duplicateValues" dxfId="0" priority="6062"/>
    <cfRule type="duplicateValues" dxfId="0" priority="6116"/>
  </conditionalFormatting>
  <conditionalFormatting sqref="G3709">
    <cfRule type="duplicateValues" dxfId="0" priority="5953"/>
    <cfRule type="duplicateValues" dxfId="0" priority="6007"/>
    <cfRule type="duplicateValues" dxfId="0" priority="6061"/>
    <cfRule type="duplicateValues" dxfId="0" priority="6115"/>
  </conditionalFormatting>
  <conditionalFormatting sqref="G3710">
    <cfRule type="duplicateValues" dxfId="0" priority="5952"/>
    <cfRule type="duplicateValues" dxfId="0" priority="6006"/>
    <cfRule type="duplicateValues" dxfId="0" priority="6060"/>
    <cfRule type="duplicateValues" dxfId="0" priority="6114"/>
  </conditionalFormatting>
  <conditionalFormatting sqref="G3711">
    <cfRule type="duplicateValues" dxfId="0" priority="5951"/>
    <cfRule type="duplicateValues" dxfId="0" priority="6005"/>
    <cfRule type="duplicateValues" dxfId="0" priority="6059"/>
    <cfRule type="duplicateValues" dxfId="0" priority="6113"/>
  </conditionalFormatting>
  <conditionalFormatting sqref="G3712">
    <cfRule type="duplicateValues" dxfId="0" priority="5950"/>
    <cfRule type="duplicateValues" dxfId="0" priority="6004"/>
    <cfRule type="duplicateValues" dxfId="0" priority="6058"/>
    <cfRule type="duplicateValues" dxfId="0" priority="6112"/>
  </conditionalFormatting>
  <conditionalFormatting sqref="G3713">
    <cfRule type="duplicateValues" dxfId="0" priority="5949"/>
    <cfRule type="duplicateValues" dxfId="0" priority="6003"/>
    <cfRule type="duplicateValues" dxfId="0" priority="6057"/>
    <cfRule type="duplicateValues" dxfId="0" priority="6111"/>
  </conditionalFormatting>
  <conditionalFormatting sqref="G3714">
    <cfRule type="duplicateValues" dxfId="0" priority="5948"/>
    <cfRule type="duplicateValues" dxfId="0" priority="6002"/>
    <cfRule type="duplicateValues" dxfId="0" priority="6056"/>
    <cfRule type="duplicateValues" dxfId="0" priority="6110"/>
  </conditionalFormatting>
  <conditionalFormatting sqref="G3715">
    <cfRule type="duplicateValues" dxfId="0" priority="5947"/>
    <cfRule type="duplicateValues" dxfId="0" priority="6001"/>
    <cfRule type="duplicateValues" dxfId="0" priority="6055"/>
    <cfRule type="duplicateValues" dxfId="0" priority="6109"/>
  </conditionalFormatting>
  <conditionalFormatting sqref="G3716">
    <cfRule type="duplicateValues" dxfId="0" priority="5946"/>
    <cfRule type="duplicateValues" dxfId="0" priority="6000"/>
    <cfRule type="duplicateValues" dxfId="0" priority="6054"/>
    <cfRule type="duplicateValues" dxfId="0" priority="6108"/>
  </conditionalFormatting>
  <conditionalFormatting sqref="G3717">
    <cfRule type="duplicateValues" dxfId="0" priority="5945"/>
    <cfRule type="duplicateValues" dxfId="0" priority="5999"/>
    <cfRule type="duplicateValues" dxfId="0" priority="6053"/>
    <cfRule type="duplicateValues" dxfId="0" priority="6107"/>
  </conditionalFormatting>
  <conditionalFormatting sqref="G3718">
    <cfRule type="duplicateValues" dxfId="0" priority="5944"/>
    <cfRule type="duplicateValues" dxfId="0" priority="5998"/>
    <cfRule type="duplicateValues" dxfId="0" priority="6052"/>
    <cfRule type="duplicateValues" dxfId="0" priority="6106"/>
  </conditionalFormatting>
  <conditionalFormatting sqref="G3719">
    <cfRule type="duplicateValues" dxfId="0" priority="5943"/>
    <cfRule type="duplicateValues" dxfId="0" priority="5997"/>
    <cfRule type="duplicateValues" dxfId="0" priority="6051"/>
    <cfRule type="duplicateValues" dxfId="0" priority="6105"/>
  </conditionalFormatting>
  <conditionalFormatting sqref="G3720">
    <cfRule type="duplicateValues" dxfId="0" priority="5942"/>
    <cfRule type="duplicateValues" dxfId="0" priority="5996"/>
    <cfRule type="duplicateValues" dxfId="0" priority="6050"/>
    <cfRule type="duplicateValues" dxfId="0" priority="6104"/>
  </conditionalFormatting>
  <conditionalFormatting sqref="G3721">
    <cfRule type="duplicateValues" dxfId="0" priority="5941"/>
    <cfRule type="duplicateValues" dxfId="0" priority="5995"/>
    <cfRule type="duplicateValues" dxfId="0" priority="6049"/>
    <cfRule type="duplicateValues" dxfId="0" priority="6103"/>
  </conditionalFormatting>
  <conditionalFormatting sqref="G3722">
    <cfRule type="duplicateValues" dxfId="0" priority="5940"/>
    <cfRule type="duplicateValues" dxfId="0" priority="5994"/>
    <cfRule type="duplicateValues" dxfId="0" priority="6048"/>
    <cfRule type="duplicateValues" dxfId="0" priority="6102"/>
  </conditionalFormatting>
  <conditionalFormatting sqref="G3723">
    <cfRule type="duplicateValues" dxfId="0" priority="5939"/>
    <cfRule type="duplicateValues" dxfId="0" priority="5993"/>
    <cfRule type="duplicateValues" dxfId="0" priority="6047"/>
    <cfRule type="duplicateValues" dxfId="0" priority="6101"/>
  </conditionalFormatting>
  <conditionalFormatting sqref="G3724">
    <cfRule type="duplicateValues" dxfId="0" priority="5938"/>
    <cfRule type="duplicateValues" dxfId="0" priority="5992"/>
    <cfRule type="duplicateValues" dxfId="0" priority="6046"/>
    <cfRule type="duplicateValues" dxfId="0" priority="6100"/>
  </conditionalFormatting>
  <conditionalFormatting sqref="G3725">
    <cfRule type="duplicateValues" dxfId="0" priority="5937"/>
    <cfRule type="duplicateValues" dxfId="0" priority="5991"/>
    <cfRule type="duplicateValues" dxfId="0" priority="6045"/>
    <cfRule type="duplicateValues" dxfId="0" priority="6099"/>
  </conditionalFormatting>
  <conditionalFormatting sqref="G3726">
    <cfRule type="duplicateValues" dxfId="0" priority="5936"/>
    <cfRule type="duplicateValues" dxfId="0" priority="5990"/>
    <cfRule type="duplicateValues" dxfId="0" priority="6044"/>
    <cfRule type="duplicateValues" dxfId="0" priority="6098"/>
  </conditionalFormatting>
  <conditionalFormatting sqref="G3727">
    <cfRule type="duplicateValues" dxfId="0" priority="5935"/>
    <cfRule type="duplicateValues" dxfId="0" priority="5989"/>
    <cfRule type="duplicateValues" dxfId="0" priority="6043"/>
    <cfRule type="duplicateValues" dxfId="0" priority="6097"/>
  </conditionalFormatting>
  <conditionalFormatting sqref="G3728">
    <cfRule type="duplicateValues" dxfId="0" priority="5934"/>
    <cfRule type="duplicateValues" dxfId="0" priority="5988"/>
    <cfRule type="duplicateValues" dxfId="0" priority="6042"/>
    <cfRule type="duplicateValues" dxfId="0" priority="6096"/>
  </conditionalFormatting>
  <conditionalFormatting sqref="G3729">
    <cfRule type="duplicateValues" dxfId="0" priority="5933"/>
    <cfRule type="duplicateValues" dxfId="0" priority="5987"/>
    <cfRule type="duplicateValues" dxfId="0" priority="6041"/>
    <cfRule type="duplicateValues" dxfId="0" priority="6095"/>
  </conditionalFormatting>
  <conditionalFormatting sqref="G3730">
    <cfRule type="duplicateValues" dxfId="0" priority="5932"/>
    <cfRule type="duplicateValues" dxfId="0" priority="5986"/>
    <cfRule type="duplicateValues" dxfId="0" priority="6040"/>
    <cfRule type="duplicateValues" dxfId="0" priority="6094"/>
  </conditionalFormatting>
  <conditionalFormatting sqref="G3731">
    <cfRule type="duplicateValues" dxfId="0" priority="5931"/>
    <cfRule type="duplicateValues" dxfId="0" priority="5985"/>
    <cfRule type="duplicateValues" dxfId="0" priority="6039"/>
    <cfRule type="duplicateValues" dxfId="0" priority="6093"/>
  </conditionalFormatting>
  <conditionalFormatting sqref="G3732">
    <cfRule type="duplicateValues" dxfId="0" priority="5930"/>
    <cfRule type="duplicateValues" dxfId="0" priority="5984"/>
    <cfRule type="duplicateValues" dxfId="0" priority="6038"/>
    <cfRule type="duplicateValues" dxfId="0" priority="6092"/>
  </conditionalFormatting>
  <conditionalFormatting sqref="G3733">
    <cfRule type="duplicateValues" dxfId="0" priority="5929"/>
    <cfRule type="duplicateValues" dxfId="0" priority="5983"/>
    <cfRule type="duplicateValues" dxfId="0" priority="6037"/>
    <cfRule type="duplicateValues" dxfId="0" priority="6091"/>
  </conditionalFormatting>
  <conditionalFormatting sqref="G3734">
    <cfRule type="duplicateValues" dxfId="0" priority="5928"/>
    <cfRule type="duplicateValues" dxfId="0" priority="5982"/>
    <cfRule type="duplicateValues" dxfId="0" priority="6036"/>
    <cfRule type="duplicateValues" dxfId="0" priority="6090"/>
  </conditionalFormatting>
  <conditionalFormatting sqref="G3735">
    <cfRule type="duplicateValues" dxfId="0" priority="5927"/>
    <cfRule type="duplicateValues" dxfId="0" priority="5981"/>
    <cfRule type="duplicateValues" dxfId="0" priority="6035"/>
    <cfRule type="duplicateValues" dxfId="0" priority="6089"/>
  </conditionalFormatting>
  <conditionalFormatting sqref="G3736">
    <cfRule type="duplicateValues" dxfId="0" priority="5926"/>
    <cfRule type="duplicateValues" dxfId="0" priority="5980"/>
    <cfRule type="duplicateValues" dxfId="0" priority="6034"/>
    <cfRule type="duplicateValues" dxfId="0" priority="6088"/>
  </conditionalFormatting>
  <conditionalFormatting sqref="G3737">
    <cfRule type="duplicateValues" dxfId="0" priority="5925"/>
    <cfRule type="duplicateValues" dxfId="0" priority="5979"/>
    <cfRule type="duplicateValues" dxfId="0" priority="6033"/>
    <cfRule type="duplicateValues" dxfId="0" priority="6087"/>
  </conditionalFormatting>
  <conditionalFormatting sqref="G3738">
    <cfRule type="duplicateValues" dxfId="0" priority="5924"/>
    <cfRule type="duplicateValues" dxfId="0" priority="5978"/>
    <cfRule type="duplicateValues" dxfId="0" priority="6032"/>
    <cfRule type="duplicateValues" dxfId="0" priority="6086"/>
  </conditionalFormatting>
  <conditionalFormatting sqref="G3739">
    <cfRule type="duplicateValues" dxfId="0" priority="5923"/>
    <cfRule type="duplicateValues" dxfId="0" priority="5977"/>
    <cfRule type="duplicateValues" dxfId="0" priority="6031"/>
    <cfRule type="duplicateValues" dxfId="0" priority="6085"/>
  </conditionalFormatting>
  <conditionalFormatting sqref="G3740">
    <cfRule type="duplicateValues" dxfId="0" priority="5922"/>
    <cfRule type="duplicateValues" dxfId="0" priority="5976"/>
    <cfRule type="duplicateValues" dxfId="0" priority="6030"/>
    <cfRule type="duplicateValues" dxfId="0" priority="6084"/>
  </conditionalFormatting>
  <conditionalFormatting sqref="G3741">
    <cfRule type="duplicateValues" dxfId="0" priority="5921"/>
    <cfRule type="duplicateValues" dxfId="0" priority="5975"/>
    <cfRule type="duplicateValues" dxfId="0" priority="6029"/>
    <cfRule type="duplicateValues" dxfId="0" priority="6083"/>
  </conditionalFormatting>
  <conditionalFormatting sqref="G3742">
    <cfRule type="duplicateValues" dxfId="0" priority="5920"/>
    <cfRule type="duplicateValues" dxfId="0" priority="5974"/>
    <cfRule type="duplicateValues" dxfId="0" priority="6028"/>
    <cfRule type="duplicateValues" dxfId="0" priority="6082"/>
  </conditionalFormatting>
  <conditionalFormatting sqref="G3743">
    <cfRule type="duplicateValues" dxfId="0" priority="5919"/>
    <cfRule type="duplicateValues" dxfId="0" priority="5973"/>
    <cfRule type="duplicateValues" dxfId="0" priority="6027"/>
    <cfRule type="duplicateValues" dxfId="0" priority="6081"/>
  </conditionalFormatting>
  <conditionalFormatting sqref="G3744">
    <cfRule type="duplicateValues" dxfId="0" priority="5918"/>
    <cfRule type="duplicateValues" dxfId="0" priority="5972"/>
    <cfRule type="duplicateValues" dxfId="0" priority="6026"/>
    <cfRule type="duplicateValues" dxfId="0" priority="6080"/>
  </conditionalFormatting>
  <conditionalFormatting sqref="G3745">
    <cfRule type="duplicateValues" dxfId="0" priority="5917"/>
    <cfRule type="duplicateValues" dxfId="0" priority="5971"/>
    <cfRule type="duplicateValues" dxfId="0" priority="6025"/>
    <cfRule type="duplicateValues" dxfId="0" priority="6079"/>
  </conditionalFormatting>
  <conditionalFormatting sqref="G3746">
    <cfRule type="duplicateValues" dxfId="0" priority="5916"/>
    <cfRule type="duplicateValues" dxfId="0" priority="5970"/>
    <cfRule type="duplicateValues" dxfId="0" priority="6024"/>
    <cfRule type="duplicateValues" dxfId="0" priority="6078"/>
  </conditionalFormatting>
  <conditionalFormatting sqref="G3747">
    <cfRule type="duplicateValues" dxfId="0" priority="5915"/>
    <cfRule type="duplicateValues" dxfId="0" priority="5969"/>
    <cfRule type="duplicateValues" dxfId="0" priority="6023"/>
    <cfRule type="duplicateValues" dxfId="0" priority="6077"/>
  </conditionalFormatting>
  <conditionalFormatting sqref="G3748">
    <cfRule type="duplicateValues" dxfId="0" priority="5914"/>
    <cfRule type="duplicateValues" dxfId="0" priority="5968"/>
    <cfRule type="duplicateValues" dxfId="0" priority="6022"/>
    <cfRule type="duplicateValues" dxfId="0" priority="6076"/>
  </conditionalFormatting>
  <conditionalFormatting sqref="G3749">
    <cfRule type="duplicateValues" dxfId="0" priority="5913"/>
    <cfRule type="duplicateValues" dxfId="0" priority="5967"/>
    <cfRule type="duplicateValues" dxfId="0" priority="6021"/>
    <cfRule type="duplicateValues" dxfId="0" priority="6075"/>
  </conditionalFormatting>
  <conditionalFormatting sqref="G3750">
    <cfRule type="duplicateValues" dxfId="0" priority="5912"/>
    <cfRule type="duplicateValues" dxfId="0" priority="5966"/>
    <cfRule type="duplicateValues" dxfId="0" priority="6020"/>
    <cfRule type="duplicateValues" dxfId="0" priority="6074"/>
  </conditionalFormatting>
  <conditionalFormatting sqref="G3751">
    <cfRule type="duplicateValues" dxfId="0" priority="5911"/>
    <cfRule type="duplicateValues" dxfId="0" priority="5965"/>
    <cfRule type="duplicateValues" dxfId="0" priority="6019"/>
    <cfRule type="duplicateValues" dxfId="0" priority="6073"/>
  </conditionalFormatting>
  <conditionalFormatting sqref="G3752">
    <cfRule type="duplicateValues" dxfId="0" priority="5910"/>
    <cfRule type="duplicateValues" dxfId="0" priority="5964"/>
    <cfRule type="duplicateValues" dxfId="0" priority="6018"/>
    <cfRule type="duplicateValues" dxfId="0" priority="6072"/>
  </conditionalFormatting>
  <conditionalFormatting sqref="G3753">
    <cfRule type="duplicateValues" dxfId="0" priority="5909"/>
    <cfRule type="duplicateValues" dxfId="0" priority="5963"/>
    <cfRule type="duplicateValues" dxfId="0" priority="6017"/>
    <cfRule type="duplicateValues" dxfId="0" priority="6071"/>
  </conditionalFormatting>
  <conditionalFormatting sqref="G3754">
    <cfRule type="duplicateValues" dxfId="0" priority="5908"/>
    <cfRule type="duplicateValues" dxfId="0" priority="5962"/>
    <cfRule type="duplicateValues" dxfId="0" priority="6016"/>
    <cfRule type="duplicateValues" dxfId="0" priority="6070"/>
  </conditionalFormatting>
  <conditionalFormatting sqref="G3755">
    <cfRule type="duplicateValues" dxfId="0" priority="5907"/>
    <cfRule type="duplicateValues" dxfId="0" priority="5961"/>
    <cfRule type="duplicateValues" dxfId="0" priority="6015"/>
    <cfRule type="duplicateValues" dxfId="0" priority="6069"/>
  </conditionalFormatting>
  <conditionalFormatting sqref="G3756">
    <cfRule type="duplicateValues" dxfId="0" priority="5906"/>
    <cfRule type="duplicateValues" dxfId="0" priority="5960"/>
    <cfRule type="duplicateValues" dxfId="0" priority="6014"/>
    <cfRule type="duplicateValues" dxfId="0" priority="6068"/>
  </conditionalFormatting>
  <conditionalFormatting sqref="G3757">
    <cfRule type="duplicateValues" dxfId="0" priority="5869"/>
    <cfRule type="duplicateValues" dxfId="0" priority="5881"/>
    <cfRule type="duplicateValues" dxfId="0" priority="5893"/>
    <cfRule type="duplicateValues" dxfId="0" priority="5905"/>
  </conditionalFormatting>
  <conditionalFormatting sqref="G3758">
    <cfRule type="duplicateValues" dxfId="0" priority="5868"/>
    <cfRule type="duplicateValues" dxfId="0" priority="5880"/>
    <cfRule type="duplicateValues" dxfId="0" priority="5892"/>
    <cfRule type="duplicateValues" dxfId="0" priority="5904"/>
  </conditionalFormatting>
  <conditionalFormatting sqref="G3759">
    <cfRule type="duplicateValues" dxfId="0" priority="5867"/>
    <cfRule type="duplicateValues" dxfId="0" priority="5879"/>
    <cfRule type="duplicateValues" dxfId="0" priority="5891"/>
    <cfRule type="duplicateValues" dxfId="0" priority="5903"/>
  </conditionalFormatting>
  <conditionalFormatting sqref="G3760">
    <cfRule type="duplicateValues" dxfId="0" priority="5866"/>
    <cfRule type="duplicateValues" dxfId="0" priority="5878"/>
    <cfRule type="duplicateValues" dxfId="0" priority="5890"/>
    <cfRule type="duplicateValues" dxfId="0" priority="5902"/>
  </conditionalFormatting>
  <conditionalFormatting sqref="G3761">
    <cfRule type="duplicateValues" dxfId="0" priority="5865"/>
    <cfRule type="duplicateValues" dxfId="0" priority="5877"/>
    <cfRule type="duplicateValues" dxfId="0" priority="5889"/>
    <cfRule type="duplicateValues" dxfId="0" priority="5901"/>
  </conditionalFormatting>
  <conditionalFormatting sqref="G3762">
    <cfRule type="duplicateValues" dxfId="0" priority="5864"/>
    <cfRule type="duplicateValues" dxfId="0" priority="5876"/>
    <cfRule type="duplicateValues" dxfId="0" priority="5888"/>
    <cfRule type="duplicateValues" dxfId="0" priority="5900"/>
  </conditionalFormatting>
  <conditionalFormatting sqref="G3763">
    <cfRule type="duplicateValues" dxfId="0" priority="5863"/>
    <cfRule type="duplicateValues" dxfId="0" priority="5875"/>
    <cfRule type="duplicateValues" dxfId="0" priority="5887"/>
    <cfRule type="duplicateValues" dxfId="0" priority="5899"/>
  </conditionalFormatting>
  <conditionalFormatting sqref="G3764">
    <cfRule type="duplicateValues" dxfId="0" priority="5862"/>
    <cfRule type="duplicateValues" dxfId="0" priority="5874"/>
    <cfRule type="duplicateValues" dxfId="0" priority="5886"/>
    <cfRule type="duplicateValues" dxfId="0" priority="5898"/>
  </conditionalFormatting>
  <conditionalFormatting sqref="G3765">
    <cfRule type="duplicateValues" dxfId="0" priority="5861"/>
    <cfRule type="duplicateValues" dxfId="0" priority="5873"/>
    <cfRule type="duplicateValues" dxfId="0" priority="5885"/>
    <cfRule type="duplicateValues" dxfId="0" priority="5897"/>
  </conditionalFormatting>
  <conditionalFormatting sqref="G3766">
    <cfRule type="duplicateValues" dxfId="0" priority="5860"/>
    <cfRule type="duplicateValues" dxfId="0" priority="5872"/>
    <cfRule type="duplicateValues" dxfId="0" priority="5884"/>
    <cfRule type="duplicateValues" dxfId="0" priority="5896"/>
  </conditionalFormatting>
  <conditionalFormatting sqref="G3767">
    <cfRule type="duplicateValues" dxfId="0" priority="5859"/>
    <cfRule type="duplicateValues" dxfId="0" priority="5871"/>
    <cfRule type="duplicateValues" dxfId="0" priority="5883"/>
    <cfRule type="duplicateValues" dxfId="0" priority="5895"/>
  </conditionalFormatting>
  <conditionalFormatting sqref="G3768">
    <cfRule type="duplicateValues" dxfId="0" priority="5858"/>
    <cfRule type="duplicateValues" dxfId="0" priority="5870"/>
    <cfRule type="duplicateValues" dxfId="0" priority="5882"/>
    <cfRule type="duplicateValues" dxfId="0" priority="5894"/>
  </conditionalFormatting>
  <conditionalFormatting sqref="G3769">
    <cfRule type="duplicateValues" dxfId="0" priority="5845"/>
    <cfRule type="duplicateValues" dxfId="0" priority="5849"/>
    <cfRule type="duplicateValues" dxfId="0" priority="5853"/>
    <cfRule type="duplicateValues" dxfId="0" priority="5857"/>
  </conditionalFormatting>
  <conditionalFormatting sqref="G3770">
    <cfRule type="duplicateValues" dxfId="0" priority="5844"/>
    <cfRule type="duplicateValues" dxfId="0" priority="5848"/>
    <cfRule type="duplicateValues" dxfId="0" priority="5852"/>
    <cfRule type="duplicateValues" dxfId="0" priority="5856"/>
  </conditionalFormatting>
  <conditionalFormatting sqref="G3771">
    <cfRule type="duplicateValues" dxfId="0" priority="5843"/>
    <cfRule type="duplicateValues" dxfId="0" priority="5847"/>
    <cfRule type="duplicateValues" dxfId="0" priority="5851"/>
    <cfRule type="duplicateValues" dxfId="0" priority="5855"/>
  </conditionalFormatting>
  <conditionalFormatting sqref="G3772">
    <cfRule type="duplicateValues" dxfId="0" priority="5842"/>
    <cfRule type="duplicateValues" dxfId="0" priority="5846"/>
    <cfRule type="duplicateValues" dxfId="0" priority="5850"/>
    <cfRule type="duplicateValues" dxfId="0" priority="5854"/>
  </conditionalFormatting>
  <conditionalFormatting sqref="G3773">
    <cfRule type="duplicateValues" dxfId="0" priority="5835"/>
    <cfRule type="duplicateValues" dxfId="0" priority="5837"/>
    <cfRule type="duplicateValues" dxfId="0" priority="5839"/>
    <cfRule type="duplicateValues" dxfId="0" priority="5841"/>
  </conditionalFormatting>
  <conditionalFormatting sqref="G3774">
    <cfRule type="duplicateValues" dxfId="0" priority="5834"/>
    <cfRule type="duplicateValues" dxfId="0" priority="5836"/>
    <cfRule type="duplicateValues" dxfId="0" priority="5838"/>
    <cfRule type="duplicateValues" dxfId="0" priority="5840"/>
  </conditionalFormatting>
  <conditionalFormatting sqref="G3775">
    <cfRule type="duplicateValues" dxfId="0" priority="5794"/>
    <cfRule type="duplicateValues" dxfId="0" priority="5807"/>
    <cfRule type="duplicateValues" dxfId="0" priority="5820"/>
    <cfRule type="duplicateValues" dxfId="0" priority="5833"/>
  </conditionalFormatting>
  <conditionalFormatting sqref="G3776">
    <cfRule type="duplicateValues" dxfId="0" priority="5793"/>
    <cfRule type="duplicateValues" dxfId="0" priority="5806"/>
    <cfRule type="duplicateValues" dxfId="0" priority="5819"/>
    <cfRule type="duplicateValues" dxfId="0" priority="5832"/>
  </conditionalFormatting>
  <conditionalFormatting sqref="G3777">
    <cfRule type="duplicateValues" dxfId="0" priority="5792"/>
    <cfRule type="duplicateValues" dxfId="0" priority="5805"/>
    <cfRule type="duplicateValues" dxfId="0" priority="5818"/>
    <cfRule type="duplicateValues" dxfId="0" priority="5831"/>
  </conditionalFormatting>
  <conditionalFormatting sqref="G3778">
    <cfRule type="duplicateValues" dxfId="0" priority="5791"/>
    <cfRule type="duplicateValues" dxfId="0" priority="5804"/>
    <cfRule type="duplicateValues" dxfId="0" priority="5817"/>
    <cfRule type="duplicateValues" dxfId="0" priority="5830"/>
  </conditionalFormatting>
  <conditionalFormatting sqref="G3779">
    <cfRule type="duplicateValues" dxfId="0" priority="5790"/>
    <cfRule type="duplicateValues" dxfId="0" priority="5803"/>
    <cfRule type="duplicateValues" dxfId="0" priority="5816"/>
    <cfRule type="duplicateValues" dxfId="0" priority="5829"/>
  </conditionalFormatting>
  <conditionalFormatting sqref="G3780">
    <cfRule type="duplicateValues" dxfId="0" priority="5789"/>
    <cfRule type="duplicateValues" dxfId="0" priority="5802"/>
    <cfRule type="duplicateValues" dxfId="0" priority="5815"/>
    <cfRule type="duplicateValues" dxfId="0" priority="5828"/>
  </conditionalFormatting>
  <conditionalFormatting sqref="G3781">
    <cfRule type="duplicateValues" dxfId="0" priority="5788"/>
    <cfRule type="duplicateValues" dxfId="0" priority="5801"/>
    <cfRule type="duplicateValues" dxfId="0" priority="5814"/>
    <cfRule type="duplicateValues" dxfId="0" priority="5827"/>
  </conditionalFormatting>
  <conditionalFormatting sqref="G3782">
    <cfRule type="duplicateValues" dxfId="0" priority="5787"/>
    <cfRule type="duplicateValues" dxfId="0" priority="5800"/>
    <cfRule type="duplicateValues" dxfId="0" priority="5813"/>
    <cfRule type="duplicateValues" dxfId="0" priority="5826"/>
  </conditionalFormatting>
  <conditionalFormatting sqref="G3783">
    <cfRule type="duplicateValues" dxfId="0" priority="5786"/>
    <cfRule type="duplicateValues" dxfId="0" priority="5799"/>
    <cfRule type="duplicateValues" dxfId="0" priority="5812"/>
    <cfRule type="duplicateValues" dxfId="0" priority="5825"/>
  </conditionalFormatting>
  <conditionalFormatting sqref="G3784">
    <cfRule type="duplicateValues" dxfId="0" priority="5785"/>
    <cfRule type="duplicateValues" dxfId="0" priority="5798"/>
    <cfRule type="duplicateValues" dxfId="0" priority="5811"/>
    <cfRule type="duplicateValues" dxfId="0" priority="5824"/>
  </conditionalFormatting>
  <conditionalFormatting sqref="G3785">
    <cfRule type="duplicateValues" dxfId="0" priority="5784"/>
    <cfRule type="duplicateValues" dxfId="0" priority="5797"/>
    <cfRule type="duplicateValues" dxfId="0" priority="5810"/>
    <cfRule type="duplicateValues" dxfId="0" priority="5823"/>
  </conditionalFormatting>
  <conditionalFormatting sqref="G3786">
    <cfRule type="duplicateValues" dxfId="0" priority="5783"/>
    <cfRule type="duplicateValues" dxfId="0" priority="5796"/>
    <cfRule type="duplicateValues" dxfId="0" priority="5809"/>
    <cfRule type="duplicateValues" dxfId="0" priority="5822"/>
  </conditionalFormatting>
  <conditionalFormatting sqref="G3787">
    <cfRule type="duplicateValues" dxfId="0" priority="5782"/>
    <cfRule type="duplicateValues" dxfId="0" priority="5795"/>
    <cfRule type="duplicateValues" dxfId="0" priority="5808"/>
    <cfRule type="duplicateValues" dxfId="0" priority="5821"/>
  </conditionalFormatting>
  <conditionalFormatting sqref="G3788">
    <cfRule type="duplicateValues" dxfId="0" priority="5778"/>
    <cfRule type="duplicateValues" dxfId="0" priority="5779"/>
    <cfRule type="duplicateValues" dxfId="0" priority="5780"/>
    <cfRule type="duplicateValues" dxfId="0" priority="5781"/>
  </conditionalFormatting>
  <conditionalFormatting sqref="G3789">
    <cfRule type="duplicateValues" dxfId="0" priority="5775"/>
    <cfRule type="duplicateValues" dxfId="0" priority="5776"/>
    <cfRule type="duplicateValues" dxfId="0" priority="5777"/>
  </conditionalFormatting>
  <conditionalFormatting sqref="G3790">
    <cfRule type="duplicateValues" dxfId="0" priority="5772"/>
    <cfRule type="duplicateValues" dxfId="0" priority="5773"/>
    <cfRule type="duplicateValues" dxfId="0" priority="5774"/>
  </conditionalFormatting>
  <conditionalFormatting sqref="G3791">
    <cfRule type="duplicateValues" dxfId="0" priority="5759"/>
    <cfRule type="duplicateValues" dxfId="0" priority="5765"/>
    <cfRule type="duplicateValues" dxfId="0" priority="5771"/>
  </conditionalFormatting>
  <conditionalFormatting sqref="G3792">
    <cfRule type="duplicateValues" dxfId="0" priority="5758"/>
    <cfRule type="duplicateValues" dxfId="0" priority="5764"/>
    <cfRule type="duplicateValues" dxfId="0" priority="5770"/>
  </conditionalFormatting>
  <conditionalFormatting sqref="G3793">
    <cfRule type="duplicateValues" dxfId="0" priority="5757"/>
    <cfRule type="duplicateValues" dxfId="0" priority="5763"/>
    <cfRule type="duplicateValues" dxfId="0" priority="5769"/>
  </conditionalFormatting>
  <conditionalFormatting sqref="G3794">
    <cfRule type="duplicateValues" dxfId="0" priority="5756"/>
    <cfRule type="duplicateValues" dxfId="0" priority="5762"/>
    <cfRule type="duplicateValues" dxfId="0" priority="5768"/>
  </conditionalFormatting>
  <conditionalFormatting sqref="G3795">
    <cfRule type="duplicateValues" dxfId="0" priority="5755"/>
    <cfRule type="duplicateValues" dxfId="0" priority="5761"/>
    <cfRule type="duplicateValues" dxfId="0" priority="5767"/>
  </conditionalFormatting>
  <conditionalFormatting sqref="G3796">
    <cfRule type="duplicateValues" dxfId="0" priority="5754"/>
    <cfRule type="duplicateValues" dxfId="0" priority="5760"/>
    <cfRule type="duplicateValues" dxfId="0" priority="5766"/>
  </conditionalFormatting>
  <conditionalFormatting sqref="G3797">
    <cfRule type="duplicateValues" dxfId="0" priority="5751"/>
    <cfRule type="duplicateValues" dxfId="0" priority="5752"/>
    <cfRule type="duplicateValues" dxfId="0" priority="5753"/>
  </conditionalFormatting>
  <conditionalFormatting sqref="G3818">
    <cfRule type="duplicateValues" dxfId="0" priority="5750"/>
  </conditionalFormatting>
  <conditionalFormatting sqref="G3821">
    <cfRule type="duplicateValues" dxfId="0" priority="5742"/>
    <cfRule type="duplicateValues" dxfId="0" priority="5743"/>
    <cfRule type="duplicateValues" dxfId="0" priority="5744"/>
    <cfRule type="duplicateValues" dxfId="0" priority="5745"/>
    <cfRule type="duplicateValues" dxfId="0" priority="5746"/>
    <cfRule type="duplicateValues" dxfId="0" priority="5747"/>
    <cfRule type="duplicateValues" dxfId="0" priority="5748"/>
    <cfRule type="duplicateValues" dxfId="0" priority="5749"/>
  </conditionalFormatting>
  <conditionalFormatting sqref="G3822">
    <cfRule type="duplicateValues" dxfId="0" priority="5739"/>
    <cfRule type="duplicateValues" dxfId="0" priority="5740"/>
    <cfRule type="duplicateValues" dxfId="0" priority="5741"/>
  </conditionalFormatting>
  <conditionalFormatting sqref="G3823">
    <cfRule type="duplicateValues" dxfId="0" priority="5736"/>
    <cfRule type="duplicateValues" dxfId="0" priority="5737"/>
    <cfRule type="duplicateValues" dxfId="0" priority="5738"/>
  </conditionalFormatting>
  <conditionalFormatting sqref="G3824">
    <cfRule type="duplicateValues" dxfId="0" priority="5733"/>
    <cfRule type="duplicateValues" dxfId="0" priority="5734"/>
    <cfRule type="duplicateValues" dxfId="0" priority="5735"/>
  </conditionalFormatting>
  <conditionalFormatting sqref="G3826">
    <cfRule type="duplicateValues" dxfId="0" priority="5730"/>
    <cfRule type="duplicateValues" dxfId="0" priority="5731"/>
    <cfRule type="duplicateValues" dxfId="0" priority="5732"/>
  </conditionalFormatting>
  <conditionalFormatting sqref="G3827">
    <cfRule type="duplicateValues" dxfId="0" priority="5729"/>
  </conditionalFormatting>
  <conditionalFormatting sqref="G3828">
    <cfRule type="duplicateValues" dxfId="0" priority="5727"/>
    <cfRule type="duplicateValues" dxfId="0" priority="5728"/>
  </conditionalFormatting>
  <conditionalFormatting sqref="G3834">
    <cfRule type="duplicateValues" dxfId="0" priority="5723"/>
    <cfRule type="duplicateValues" dxfId="0" priority="5724"/>
    <cfRule type="duplicateValues" dxfId="0" priority="5725"/>
    <cfRule type="duplicateValues" dxfId="0" priority="5726"/>
  </conditionalFormatting>
  <conditionalFormatting sqref="G3835">
    <cfRule type="duplicateValues" dxfId="0" priority="5715"/>
    <cfRule type="duplicateValues" dxfId="0" priority="5716"/>
    <cfRule type="duplicateValues" dxfId="0" priority="5717"/>
    <cfRule type="duplicateValues" dxfId="0" priority="5718"/>
    <cfRule type="duplicateValues" dxfId="0" priority="5719"/>
    <cfRule type="duplicateValues" dxfId="0" priority="5720"/>
    <cfRule type="duplicateValues" dxfId="0" priority="5721"/>
    <cfRule type="duplicateValues" dxfId="0" priority="5722"/>
  </conditionalFormatting>
  <conditionalFormatting sqref="G3836">
    <cfRule type="duplicateValues" dxfId="0" priority="5707"/>
    <cfRule type="duplicateValues" dxfId="0" priority="5708"/>
    <cfRule type="duplicateValues" dxfId="0" priority="5709"/>
    <cfRule type="duplicateValues" dxfId="0" priority="5710"/>
    <cfRule type="duplicateValues" dxfId="0" priority="5711"/>
    <cfRule type="duplicateValues" dxfId="0" priority="5712"/>
    <cfRule type="duplicateValues" dxfId="0" priority="5713"/>
    <cfRule type="duplicateValues" dxfId="0" priority="5714"/>
  </conditionalFormatting>
  <conditionalFormatting sqref="G3838">
    <cfRule type="duplicateValues" dxfId="0" priority="5704"/>
    <cfRule type="duplicateValues" dxfId="0" priority="5705"/>
    <cfRule type="duplicateValues" dxfId="0" priority="5706"/>
  </conditionalFormatting>
  <conditionalFormatting sqref="G3840">
    <cfRule type="duplicateValues" dxfId="0" priority="5701"/>
    <cfRule type="duplicateValues" dxfId="0" priority="5702"/>
    <cfRule type="duplicateValues" dxfId="0" priority="5703"/>
  </conditionalFormatting>
  <conditionalFormatting sqref="G3842">
    <cfRule type="duplicateValues" dxfId="0" priority="5698"/>
    <cfRule type="duplicateValues" dxfId="0" priority="5699"/>
    <cfRule type="duplicateValues" dxfId="0" priority="5700"/>
  </conditionalFormatting>
  <conditionalFormatting sqref="G3843">
    <cfRule type="duplicateValues" dxfId="0" priority="5697"/>
  </conditionalFormatting>
  <conditionalFormatting sqref="G3860">
    <cfRule type="duplicateValues" dxfId="0" priority="5696"/>
  </conditionalFormatting>
  <conditionalFormatting sqref="G3861">
    <cfRule type="duplicateValues" dxfId="0" priority="5693"/>
    <cfRule type="duplicateValues" dxfId="0" priority="5694"/>
    <cfRule type="duplicateValues" dxfId="0" priority="5695"/>
  </conditionalFormatting>
  <conditionalFormatting sqref="G3862">
    <cfRule type="duplicateValues" dxfId="0" priority="5692"/>
  </conditionalFormatting>
  <conditionalFormatting sqref="G3867">
    <cfRule type="duplicateValues" dxfId="0" priority="5685"/>
    <cfRule type="duplicateValues" dxfId="0" priority="5686"/>
    <cfRule type="duplicateValues" dxfId="0" priority="5687"/>
  </conditionalFormatting>
  <conditionalFormatting sqref="G3868">
    <cfRule type="duplicateValues" dxfId="0" priority="5682"/>
    <cfRule type="duplicateValues" dxfId="0" priority="5683"/>
    <cfRule type="duplicateValues" dxfId="0" priority="5684"/>
  </conditionalFormatting>
  <conditionalFormatting sqref="G3876">
    <cfRule type="duplicateValues" dxfId="0" priority="5681"/>
  </conditionalFormatting>
  <conditionalFormatting sqref="G3879">
    <cfRule type="duplicateValues" dxfId="0" priority="5677"/>
    <cfRule type="duplicateValues" dxfId="0" priority="5678"/>
    <cfRule type="duplicateValues" dxfId="0" priority="5679"/>
    <cfRule type="duplicateValues" dxfId="0" priority="5680"/>
  </conditionalFormatting>
  <conditionalFormatting sqref="G3905">
    <cfRule type="duplicateValues" dxfId="0" priority="5676"/>
  </conditionalFormatting>
  <conditionalFormatting sqref="G3924">
    <cfRule type="duplicateValues" dxfId="0" priority="5673"/>
    <cfRule type="duplicateValues" dxfId="0" priority="5674"/>
    <cfRule type="duplicateValues" dxfId="0" priority="5675"/>
  </conditionalFormatting>
  <conditionalFormatting sqref="G3963">
    <cfRule type="duplicateValues" dxfId="0" priority="5672"/>
  </conditionalFormatting>
  <conditionalFormatting sqref="G4018">
    <cfRule type="duplicateValues" dxfId="0" priority="5671"/>
  </conditionalFormatting>
  <conditionalFormatting sqref="G4027">
    <cfRule type="duplicateValues" dxfId="0" priority="5669"/>
    <cfRule type="duplicateValues" dxfId="0" priority="5670"/>
  </conditionalFormatting>
  <conditionalFormatting sqref="G4029">
    <cfRule type="duplicateValues" dxfId="0" priority="6191"/>
  </conditionalFormatting>
  <conditionalFormatting sqref="G4058">
    <cfRule type="duplicateValues" dxfId="0" priority="5657"/>
    <cfRule type="duplicateValues" dxfId="0" priority="5658"/>
    <cfRule type="duplicateValues" dxfId="0" priority="5659"/>
    <cfRule type="duplicateValues" dxfId="0" priority="5660"/>
    <cfRule type="duplicateValues" dxfId="0" priority="5661"/>
    <cfRule type="duplicateValues" dxfId="0" priority="5662"/>
    <cfRule type="duplicateValues" dxfId="0" priority="5663"/>
    <cfRule type="duplicateValues" dxfId="0" priority="5664"/>
  </conditionalFormatting>
  <conditionalFormatting sqref="G4061">
    <cfRule type="duplicateValues" dxfId="0" priority="5654"/>
    <cfRule type="duplicateValues" dxfId="0" priority="5655"/>
    <cfRule type="duplicateValues" dxfId="0" priority="5656"/>
  </conditionalFormatting>
  <conditionalFormatting sqref="G4062">
    <cfRule type="duplicateValues" dxfId="0" priority="5653"/>
  </conditionalFormatting>
  <conditionalFormatting sqref="G4067">
    <cfRule type="duplicateValues" dxfId="0" priority="5650"/>
    <cfRule type="duplicateValues" dxfId="0" priority="5651"/>
    <cfRule type="duplicateValues" dxfId="0" priority="5652"/>
  </conditionalFormatting>
  <conditionalFormatting sqref="G4068">
    <cfRule type="duplicateValues" dxfId="0" priority="5649"/>
  </conditionalFormatting>
  <conditionalFormatting sqref="G4069">
    <cfRule type="duplicateValues" dxfId="0" priority="5647"/>
    <cfRule type="duplicateValues" dxfId="0" priority="5648"/>
  </conditionalFormatting>
  <conditionalFormatting sqref="G4071">
    <cfRule type="duplicateValues" dxfId="0" priority="5644"/>
    <cfRule type="duplicateValues" dxfId="0" priority="5645"/>
    <cfRule type="duplicateValues" dxfId="0" priority="5646"/>
  </conditionalFormatting>
  <conditionalFormatting sqref="G4073">
    <cfRule type="duplicateValues" dxfId="0" priority="5641"/>
    <cfRule type="duplicateValues" dxfId="0" priority="5642"/>
    <cfRule type="duplicateValues" dxfId="0" priority="5643"/>
  </conditionalFormatting>
  <conditionalFormatting sqref="G4077">
    <cfRule type="duplicateValues" dxfId="0" priority="5638"/>
    <cfRule type="duplicateValues" dxfId="0" priority="5639"/>
    <cfRule type="duplicateValues" dxfId="0" priority="5640"/>
  </conditionalFormatting>
  <conditionalFormatting sqref="G4078">
    <cfRule type="duplicateValues" dxfId="0" priority="5637"/>
  </conditionalFormatting>
  <conditionalFormatting sqref="G4079">
    <cfRule type="duplicateValues" dxfId="0" priority="5634"/>
    <cfRule type="duplicateValues" dxfId="0" priority="5635"/>
    <cfRule type="duplicateValues" dxfId="0" priority="5636"/>
  </conditionalFormatting>
  <conditionalFormatting sqref="G4083">
    <cfRule type="duplicateValues" dxfId="0" priority="5632"/>
    <cfRule type="duplicateValues" dxfId="0" priority="5633"/>
  </conditionalFormatting>
  <conditionalFormatting sqref="G4084">
    <cfRule type="duplicateValues" dxfId="0" priority="5631"/>
  </conditionalFormatting>
  <conditionalFormatting sqref="G4086">
    <cfRule type="duplicateValues" dxfId="0" priority="5629"/>
    <cfRule type="duplicateValues" dxfId="0" priority="5630"/>
  </conditionalFormatting>
  <conditionalFormatting sqref="G4093">
    <cfRule type="duplicateValues" dxfId="0" priority="5628"/>
  </conditionalFormatting>
  <conditionalFormatting sqref="G4098">
    <cfRule type="duplicateValues" dxfId="0" priority="5627"/>
  </conditionalFormatting>
  <conditionalFormatting sqref="G4101">
    <cfRule type="duplicateValues" dxfId="0" priority="5622"/>
  </conditionalFormatting>
  <conditionalFormatting sqref="G4109">
    <cfRule type="duplicateValues" dxfId="0" priority="5621"/>
  </conditionalFormatting>
  <conditionalFormatting sqref="G4115">
    <cfRule type="duplicateValues" dxfId="0" priority="5620"/>
  </conditionalFormatting>
  <conditionalFormatting sqref="G4126">
    <cfRule type="duplicateValues" dxfId="0" priority="5616"/>
    <cfRule type="duplicateValues" dxfId="0" priority="5617"/>
    <cfRule type="duplicateValues" dxfId="0" priority="5618"/>
    <cfRule type="duplicateValues" dxfId="0" priority="5619"/>
  </conditionalFormatting>
  <conditionalFormatting sqref="G4128">
    <cfRule type="duplicateValues" dxfId="0" priority="5612"/>
    <cfRule type="duplicateValues" dxfId="0" priority="5613"/>
    <cfRule type="duplicateValues" dxfId="0" priority="5614"/>
    <cfRule type="duplicateValues" dxfId="0" priority="5615"/>
  </conditionalFormatting>
  <conditionalFormatting sqref="G4140">
    <cfRule type="duplicateValues" dxfId="0" priority="5611"/>
  </conditionalFormatting>
  <conditionalFormatting sqref="G4147">
    <cfRule type="duplicateValues" dxfId="0" priority="5610"/>
  </conditionalFormatting>
  <conditionalFormatting sqref="G4154">
    <cfRule type="duplicateValues" dxfId="0" priority="5605"/>
    <cfRule type="duplicateValues" dxfId="0" priority="5606"/>
    <cfRule type="duplicateValues" dxfId="0" priority="5607"/>
    <cfRule type="duplicateValues" dxfId="0" priority="5608"/>
  </conditionalFormatting>
  <conditionalFormatting sqref="G4157">
    <cfRule type="duplicateValues" dxfId="0" priority="5602"/>
    <cfRule type="duplicateValues" dxfId="0" priority="5603"/>
    <cfRule type="duplicateValues" dxfId="0" priority="5604"/>
  </conditionalFormatting>
  <conditionalFormatting sqref="G4159">
    <cfRule type="duplicateValues" dxfId="0" priority="5599"/>
    <cfRule type="duplicateValues" dxfId="0" priority="5600"/>
    <cfRule type="duplicateValues" dxfId="0" priority="5601"/>
  </conditionalFormatting>
  <conditionalFormatting sqref="G4160">
    <cfRule type="duplicateValues" dxfId="0" priority="5596"/>
    <cfRule type="duplicateValues" dxfId="0" priority="5597"/>
    <cfRule type="duplicateValues" dxfId="0" priority="5598"/>
  </conditionalFormatting>
  <conditionalFormatting sqref="G4161">
    <cfRule type="duplicateValues" dxfId="0" priority="5593"/>
    <cfRule type="duplicateValues" dxfId="0" priority="5594"/>
    <cfRule type="duplicateValues" dxfId="0" priority="5595"/>
  </conditionalFormatting>
  <conditionalFormatting sqref="G4163">
    <cfRule type="duplicateValues" dxfId="0" priority="5590"/>
    <cfRule type="duplicateValues" dxfId="0" priority="5591"/>
    <cfRule type="duplicateValues" dxfId="0" priority="5592"/>
  </conditionalFormatting>
  <conditionalFormatting sqref="G4169">
    <cfRule type="duplicateValues" dxfId="0" priority="5586"/>
    <cfRule type="duplicateValues" dxfId="0" priority="5587"/>
    <cfRule type="duplicateValues" dxfId="0" priority="5588"/>
    <cfRule type="duplicateValues" dxfId="0" priority="5589"/>
  </conditionalFormatting>
  <conditionalFormatting sqref="G4172">
    <cfRule type="duplicateValues" dxfId="0" priority="5583"/>
    <cfRule type="duplicateValues" dxfId="0" priority="5584"/>
    <cfRule type="duplicateValues" dxfId="0" priority="5585"/>
  </conditionalFormatting>
  <conditionalFormatting sqref="G4181">
    <cfRule type="duplicateValues" dxfId="0" priority="5582"/>
  </conditionalFormatting>
  <conditionalFormatting sqref="G4185">
    <cfRule type="duplicateValues" dxfId="0" priority="5581"/>
  </conditionalFormatting>
  <conditionalFormatting sqref="G4190">
    <cfRule type="duplicateValues" dxfId="0" priority="5578"/>
    <cfRule type="duplicateValues" dxfId="0" priority="5579"/>
    <cfRule type="duplicateValues" dxfId="0" priority="5580"/>
  </conditionalFormatting>
  <conditionalFormatting sqref="G4192">
    <cfRule type="duplicateValues" dxfId="0" priority="5574"/>
    <cfRule type="duplicateValues" dxfId="0" priority="5575"/>
    <cfRule type="duplicateValues" dxfId="0" priority="5576"/>
    <cfRule type="duplicateValues" dxfId="0" priority="5577"/>
  </conditionalFormatting>
  <conditionalFormatting sqref="G4229">
    <cfRule type="duplicateValues" dxfId="0" priority="5573"/>
  </conditionalFormatting>
  <conditionalFormatting sqref="G4239">
    <cfRule type="duplicateValues" dxfId="0" priority="5572"/>
  </conditionalFormatting>
  <conditionalFormatting sqref="G4240">
    <cfRule type="duplicateValues" dxfId="0" priority="5567"/>
    <cfRule type="duplicateValues" dxfId="0" priority="5568"/>
    <cfRule type="duplicateValues" dxfId="0" priority="5569"/>
    <cfRule type="duplicateValues" dxfId="0" priority="5570"/>
    <cfRule type="duplicateValues" dxfId="0" priority="5571"/>
  </conditionalFormatting>
  <conditionalFormatting sqref="G4304">
    <cfRule type="duplicateValues" dxfId="0" priority="5563"/>
    <cfRule type="duplicateValues" dxfId="0" priority="5566"/>
  </conditionalFormatting>
  <conditionalFormatting sqref="G4305">
    <cfRule type="duplicateValues" dxfId="0" priority="5562"/>
    <cfRule type="duplicateValues" dxfId="0" priority="5565"/>
  </conditionalFormatting>
  <conditionalFormatting sqref="G4306">
    <cfRule type="duplicateValues" dxfId="0" priority="5561"/>
    <cfRule type="duplicateValues" dxfId="0" priority="5564"/>
  </conditionalFormatting>
  <conditionalFormatting sqref="G4307">
    <cfRule type="duplicateValues" dxfId="0" priority="5557"/>
    <cfRule type="duplicateValues" dxfId="0" priority="5560"/>
  </conditionalFormatting>
  <conditionalFormatting sqref="G4308">
    <cfRule type="duplicateValues" dxfId="0" priority="5556"/>
    <cfRule type="duplicateValues" dxfId="0" priority="5559"/>
  </conditionalFormatting>
  <conditionalFormatting sqref="G4309">
    <cfRule type="duplicateValues" dxfId="0" priority="5555"/>
    <cfRule type="duplicateValues" dxfId="0" priority="5558"/>
  </conditionalFormatting>
  <conditionalFormatting sqref="G4310">
    <cfRule type="duplicateValues" dxfId="0" priority="5550"/>
    <cfRule type="duplicateValues" dxfId="0" priority="5554"/>
  </conditionalFormatting>
  <conditionalFormatting sqref="G4311">
    <cfRule type="duplicateValues" dxfId="0" priority="5549"/>
    <cfRule type="duplicateValues" dxfId="0" priority="5553"/>
  </conditionalFormatting>
  <conditionalFormatting sqref="G4312">
    <cfRule type="duplicateValues" dxfId="0" priority="5548"/>
    <cfRule type="duplicateValues" dxfId="0" priority="5552"/>
  </conditionalFormatting>
  <conditionalFormatting sqref="G4313">
    <cfRule type="duplicateValues" dxfId="0" priority="5547"/>
    <cfRule type="duplicateValues" dxfId="0" priority="5551"/>
  </conditionalFormatting>
  <conditionalFormatting sqref="G4314">
    <cfRule type="duplicateValues" dxfId="0" priority="5543"/>
    <cfRule type="duplicateValues" dxfId="0" priority="5544"/>
    <cfRule type="duplicateValues" dxfId="0" priority="5545"/>
    <cfRule type="duplicateValues" dxfId="0" priority="5546"/>
  </conditionalFormatting>
  <conditionalFormatting sqref="G4315">
    <cfRule type="duplicateValues" dxfId="0" priority="5527"/>
    <cfRule type="duplicateValues" dxfId="0" priority="5532"/>
    <cfRule type="duplicateValues" dxfId="0" priority="5537"/>
    <cfRule type="duplicateValues" dxfId="0" priority="5542"/>
  </conditionalFormatting>
  <conditionalFormatting sqref="G4316">
    <cfRule type="duplicateValues" dxfId="0" priority="5526"/>
    <cfRule type="duplicateValues" dxfId="0" priority="5531"/>
    <cfRule type="duplicateValues" dxfId="0" priority="5536"/>
    <cfRule type="duplicateValues" dxfId="0" priority="5541"/>
  </conditionalFormatting>
  <conditionalFormatting sqref="G4317">
    <cfRule type="duplicateValues" dxfId="0" priority="5525"/>
    <cfRule type="duplicateValues" dxfId="0" priority="5530"/>
    <cfRule type="duplicateValues" dxfId="0" priority="5535"/>
    <cfRule type="duplicateValues" dxfId="0" priority="5540"/>
  </conditionalFormatting>
  <conditionalFormatting sqref="G4318">
    <cfRule type="duplicateValues" dxfId="0" priority="5524"/>
    <cfRule type="duplicateValues" dxfId="0" priority="5529"/>
    <cfRule type="duplicateValues" dxfId="0" priority="5534"/>
    <cfRule type="duplicateValues" dxfId="0" priority="5539"/>
  </conditionalFormatting>
  <conditionalFormatting sqref="G4319">
    <cfRule type="duplicateValues" dxfId="0" priority="5523"/>
    <cfRule type="duplicateValues" dxfId="0" priority="5528"/>
    <cfRule type="duplicateValues" dxfId="0" priority="5533"/>
    <cfRule type="duplicateValues" dxfId="0" priority="5538"/>
  </conditionalFormatting>
  <conditionalFormatting sqref="G4320">
    <cfRule type="duplicateValues" dxfId="0" priority="5513"/>
    <cfRule type="duplicateValues" dxfId="0" priority="5516"/>
    <cfRule type="duplicateValues" dxfId="0" priority="5519"/>
    <cfRule type="duplicateValues" dxfId="0" priority="5522"/>
  </conditionalFormatting>
  <conditionalFormatting sqref="G4321">
    <cfRule type="duplicateValues" dxfId="0" priority="5512"/>
    <cfRule type="duplicateValues" dxfId="0" priority="5515"/>
    <cfRule type="duplicateValues" dxfId="0" priority="5518"/>
    <cfRule type="duplicateValues" dxfId="0" priority="5521"/>
  </conditionalFormatting>
  <conditionalFormatting sqref="G4322">
    <cfRule type="duplicateValues" dxfId="0" priority="5511"/>
    <cfRule type="duplicateValues" dxfId="0" priority="5514"/>
    <cfRule type="duplicateValues" dxfId="0" priority="5517"/>
    <cfRule type="duplicateValues" dxfId="0" priority="5520"/>
  </conditionalFormatting>
  <conditionalFormatting sqref="G4323">
    <cfRule type="duplicateValues" dxfId="0" priority="5375"/>
    <cfRule type="duplicateValues" dxfId="0" priority="5420"/>
    <cfRule type="duplicateValues" dxfId="0" priority="5465"/>
    <cfRule type="duplicateValues" dxfId="0" priority="5510"/>
  </conditionalFormatting>
  <conditionalFormatting sqref="G4324">
    <cfRule type="duplicateValues" dxfId="0" priority="5374"/>
    <cfRule type="duplicateValues" dxfId="0" priority="5419"/>
    <cfRule type="duplicateValues" dxfId="0" priority="5464"/>
    <cfRule type="duplicateValues" dxfId="0" priority="5509"/>
  </conditionalFormatting>
  <conditionalFormatting sqref="G4325">
    <cfRule type="duplicateValues" dxfId="0" priority="5373"/>
    <cfRule type="duplicateValues" dxfId="0" priority="5418"/>
    <cfRule type="duplicateValues" dxfId="0" priority="5463"/>
    <cfRule type="duplicateValues" dxfId="0" priority="5508"/>
  </conditionalFormatting>
  <conditionalFormatting sqref="G4326">
    <cfRule type="duplicateValues" dxfId="0" priority="5372"/>
    <cfRule type="duplicateValues" dxfId="0" priority="5417"/>
    <cfRule type="duplicateValues" dxfId="0" priority="5462"/>
    <cfRule type="duplicateValues" dxfId="0" priority="5507"/>
  </conditionalFormatting>
  <conditionalFormatting sqref="G4327">
    <cfRule type="duplicateValues" dxfId="0" priority="5371"/>
    <cfRule type="duplicateValues" dxfId="0" priority="5416"/>
    <cfRule type="duplicateValues" dxfId="0" priority="5461"/>
    <cfRule type="duplicateValues" dxfId="0" priority="5506"/>
  </conditionalFormatting>
  <conditionalFormatting sqref="G4328">
    <cfRule type="duplicateValues" dxfId="0" priority="5370"/>
    <cfRule type="duplicateValues" dxfId="0" priority="5415"/>
    <cfRule type="duplicateValues" dxfId="0" priority="5460"/>
    <cfRule type="duplicateValues" dxfId="0" priority="5505"/>
  </conditionalFormatting>
  <conditionalFormatting sqref="G4329">
    <cfRule type="duplicateValues" dxfId="0" priority="5369"/>
    <cfRule type="duplicateValues" dxfId="0" priority="5414"/>
    <cfRule type="duplicateValues" dxfId="0" priority="5459"/>
    <cfRule type="duplicateValues" dxfId="0" priority="5504"/>
  </conditionalFormatting>
  <conditionalFormatting sqref="G4330">
    <cfRule type="duplicateValues" dxfId="0" priority="5368"/>
    <cfRule type="duplicateValues" dxfId="0" priority="5413"/>
    <cfRule type="duplicateValues" dxfId="0" priority="5458"/>
    <cfRule type="duplicateValues" dxfId="0" priority="5503"/>
  </conditionalFormatting>
  <conditionalFormatting sqref="G4331">
    <cfRule type="duplicateValues" dxfId="0" priority="5367"/>
    <cfRule type="duplicateValues" dxfId="0" priority="5412"/>
    <cfRule type="duplicateValues" dxfId="0" priority="5457"/>
    <cfRule type="duplicateValues" dxfId="0" priority="5502"/>
  </conditionalFormatting>
  <conditionalFormatting sqref="G4332">
    <cfRule type="duplicateValues" dxfId="0" priority="5366"/>
    <cfRule type="duplicateValues" dxfId="0" priority="5411"/>
    <cfRule type="duplicateValues" dxfId="0" priority="5456"/>
    <cfRule type="duplicateValues" dxfId="0" priority="5501"/>
  </conditionalFormatting>
  <conditionalFormatting sqref="G4333">
    <cfRule type="duplicateValues" dxfId="0" priority="5365"/>
    <cfRule type="duplicateValues" dxfId="0" priority="5410"/>
    <cfRule type="duplicateValues" dxfId="0" priority="5455"/>
    <cfRule type="duplicateValues" dxfId="0" priority="5500"/>
  </conditionalFormatting>
  <conditionalFormatting sqref="G4334">
    <cfRule type="duplicateValues" dxfId="0" priority="5364"/>
    <cfRule type="duplicateValues" dxfId="0" priority="5409"/>
    <cfRule type="duplicateValues" dxfId="0" priority="5454"/>
    <cfRule type="duplicateValues" dxfId="0" priority="5499"/>
  </conditionalFormatting>
  <conditionalFormatting sqref="G4335">
    <cfRule type="duplicateValues" dxfId="0" priority="5363"/>
    <cfRule type="duplicateValues" dxfId="0" priority="5408"/>
    <cfRule type="duplicateValues" dxfId="0" priority="5453"/>
    <cfRule type="duplicateValues" dxfId="0" priority="5498"/>
  </conditionalFormatting>
  <conditionalFormatting sqref="G4336">
    <cfRule type="duplicateValues" dxfId="0" priority="5362"/>
    <cfRule type="duplicateValues" dxfId="0" priority="5407"/>
    <cfRule type="duplicateValues" dxfId="0" priority="5452"/>
    <cfRule type="duplicateValues" dxfId="0" priority="5497"/>
  </conditionalFormatting>
  <conditionalFormatting sqref="G4337">
    <cfRule type="duplicateValues" dxfId="0" priority="5361"/>
    <cfRule type="duplicateValues" dxfId="0" priority="5406"/>
    <cfRule type="duplicateValues" dxfId="0" priority="5451"/>
    <cfRule type="duplicateValues" dxfId="0" priority="5496"/>
  </conditionalFormatting>
  <conditionalFormatting sqref="G4338">
    <cfRule type="duplicateValues" dxfId="0" priority="5360"/>
    <cfRule type="duplicateValues" dxfId="0" priority="5405"/>
    <cfRule type="duplicateValues" dxfId="0" priority="5450"/>
    <cfRule type="duplicateValues" dxfId="0" priority="5495"/>
  </conditionalFormatting>
  <conditionalFormatting sqref="G4339">
    <cfRule type="duplicateValues" dxfId="0" priority="5359"/>
    <cfRule type="duplicateValues" dxfId="0" priority="5404"/>
    <cfRule type="duplicateValues" dxfId="0" priority="5449"/>
    <cfRule type="duplicateValues" dxfId="0" priority="5494"/>
  </conditionalFormatting>
  <conditionalFormatting sqref="G4340">
    <cfRule type="duplicateValues" dxfId="0" priority="5358"/>
    <cfRule type="duplicateValues" dxfId="0" priority="5403"/>
    <cfRule type="duplicateValues" dxfId="0" priority="5448"/>
    <cfRule type="duplicateValues" dxfId="0" priority="5493"/>
  </conditionalFormatting>
  <conditionalFormatting sqref="G4341">
    <cfRule type="duplicateValues" dxfId="0" priority="5357"/>
    <cfRule type="duplicateValues" dxfId="0" priority="5402"/>
    <cfRule type="duplicateValues" dxfId="0" priority="5447"/>
    <cfRule type="duplicateValues" dxfId="0" priority="5492"/>
  </conditionalFormatting>
  <conditionalFormatting sqref="G4342">
    <cfRule type="duplicateValues" dxfId="0" priority="5356"/>
    <cfRule type="duplicateValues" dxfId="0" priority="5401"/>
    <cfRule type="duplicateValues" dxfId="0" priority="5446"/>
    <cfRule type="duplicateValues" dxfId="0" priority="5491"/>
  </conditionalFormatting>
  <conditionalFormatting sqref="G4343">
    <cfRule type="duplicateValues" dxfId="0" priority="5355"/>
    <cfRule type="duplicateValues" dxfId="0" priority="5400"/>
    <cfRule type="duplicateValues" dxfId="0" priority="5445"/>
    <cfRule type="duplicateValues" dxfId="0" priority="5490"/>
  </conditionalFormatting>
  <conditionalFormatting sqref="G4344">
    <cfRule type="duplicateValues" dxfId="0" priority="5354"/>
    <cfRule type="duplicateValues" dxfId="0" priority="5399"/>
    <cfRule type="duplicateValues" dxfId="0" priority="5444"/>
    <cfRule type="duplicateValues" dxfId="0" priority="5489"/>
  </conditionalFormatting>
  <conditionalFormatting sqref="G4345">
    <cfRule type="duplicateValues" dxfId="0" priority="5353"/>
    <cfRule type="duplicateValues" dxfId="0" priority="5398"/>
    <cfRule type="duplicateValues" dxfId="0" priority="5443"/>
    <cfRule type="duplicateValues" dxfId="0" priority="5488"/>
  </conditionalFormatting>
  <conditionalFormatting sqref="G4346">
    <cfRule type="duplicateValues" dxfId="0" priority="5352"/>
    <cfRule type="duplicateValues" dxfId="0" priority="5397"/>
    <cfRule type="duplicateValues" dxfId="0" priority="5442"/>
    <cfRule type="duplicateValues" dxfId="0" priority="5487"/>
  </conditionalFormatting>
  <conditionalFormatting sqref="G4347">
    <cfRule type="duplicateValues" dxfId="0" priority="5351"/>
    <cfRule type="duplicateValues" dxfId="0" priority="5396"/>
    <cfRule type="duplicateValues" dxfId="0" priority="5441"/>
    <cfRule type="duplicateValues" dxfId="0" priority="5486"/>
  </conditionalFormatting>
  <conditionalFormatting sqref="G4348">
    <cfRule type="duplicateValues" dxfId="0" priority="5350"/>
    <cfRule type="duplicateValues" dxfId="0" priority="5395"/>
    <cfRule type="duplicateValues" dxfId="0" priority="5440"/>
    <cfRule type="duplicateValues" dxfId="0" priority="5485"/>
  </conditionalFormatting>
  <conditionalFormatting sqref="G4349">
    <cfRule type="duplicateValues" dxfId="0" priority="5349"/>
    <cfRule type="duplicateValues" dxfId="0" priority="5394"/>
    <cfRule type="duplicateValues" dxfId="0" priority="5439"/>
    <cfRule type="duplicateValues" dxfId="0" priority="5484"/>
  </conditionalFormatting>
  <conditionalFormatting sqref="G4350">
    <cfRule type="duplicateValues" dxfId="0" priority="5348"/>
    <cfRule type="duplicateValues" dxfId="0" priority="5393"/>
    <cfRule type="duplicateValues" dxfId="0" priority="5438"/>
    <cfRule type="duplicateValues" dxfId="0" priority="5483"/>
  </conditionalFormatting>
  <conditionalFormatting sqref="G4351">
    <cfRule type="duplicateValues" dxfId="0" priority="5347"/>
    <cfRule type="duplicateValues" dxfId="0" priority="5392"/>
    <cfRule type="duplicateValues" dxfId="0" priority="5437"/>
    <cfRule type="duplicateValues" dxfId="0" priority="5482"/>
  </conditionalFormatting>
  <conditionalFormatting sqref="G4352">
    <cfRule type="duplicateValues" dxfId="0" priority="5346"/>
    <cfRule type="duplicateValues" dxfId="0" priority="5391"/>
    <cfRule type="duplicateValues" dxfId="0" priority="5436"/>
    <cfRule type="duplicateValues" dxfId="0" priority="5481"/>
  </conditionalFormatting>
  <conditionalFormatting sqref="G4353">
    <cfRule type="duplicateValues" dxfId="0" priority="5345"/>
    <cfRule type="duplicateValues" dxfId="0" priority="5390"/>
    <cfRule type="duplicateValues" dxfId="0" priority="5435"/>
    <cfRule type="duplicateValues" dxfId="0" priority="5480"/>
  </conditionalFormatting>
  <conditionalFormatting sqref="G4354">
    <cfRule type="duplicateValues" dxfId="0" priority="5344"/>
    <cfRule type="duplicateValues" dxfId="0" priority="5389"/>
    <cfRule type="duplicateValues" dxfId="0" priority="5434"/>
    <cfRule type="duplicateValues" dxfId="0" priority="5479"/>
  </conditionalFormatting>
  <conditionalFormatting sqref="G4355">
    <cfRule type="duplicateValues" dxfId="0" priority="5343"/>
    <cfRule type="duplicateValues" dxfId="0" priority="5388"/>
    <cfRule type="duplicateValues" dxfId="0" priority="5433"/>
    <cfRule type="duplicateValues" dxfId="0" priority="5478"/>
  </conditionalFormatting>
  <conditionalFormatting sqref="G4356">
    <cfRule type="duplicateValues" dxfId="0" priority="5342"/>
    <cfRule type="duplicateValues" dxfId="0" priority="5387"/>
    <cfRule type="duplicateValues" dxfId="0" priority="5432"/>
    <cfRule type="duplicateValues" dxfId="0" priority="5477"/>
  </conditionalFormatting>
  <conditionalFormatting sqref="G4357">
    <cfRule type="duplicateValues" dxfId="0" priority="5341"/>
    <cfRule type="duplicateValues" dxfId="0" priority="5386"/>
    <cfRule type="duplicateValues" dxfId="0" priority="5431"/>
    <cfRule type="duplicateValues" dxfId="0" priority="5476"/>
  </conditionalFormatting>
  <conditionalFormatting sqref="G4358">
    <cfRule type="duplicateValues" dxfId="0" priority="5340"/>
    <cfRule type="duplicateValues" dxfId="0" priority="5385"/>
    <cfRule type="duplicateValues" dxfId="0" priority="5430"/>
    <cfRule type="duplicateValues" dxfId="0" priority="5475"/>
  </conditionalFormatting>
  <conditionalFormatting sqref="G4359">
    <cfRule type="duplicateValues" dxfId="0" priority="5339"/>
    <cfRule type="duplicateValues" dxfId="0" priority="5384"/>
    <cfRule type="duplicateValues" dxfId="0" priority="5429"/>
    <cfRule type="duplicateValues" dxfId="0" priority="5474"/>
  </conditionalFormatting>
  <conditionalFormatting sqref="G4360">
    <cfRule type="duplicateValues" dxfId="0" priority="5338"/>
    <cfRule type="duplicateValues" dxfId="0" priority="5383"/>
    <cfRule type="duplicateValues" dxfId="0" priority="5428"/>
    <cfRule type="duplicateValues" dxfId="0" priority="5473"/>
  </conditionalFormatting>
  <conditionalFormatting sqref="G4361">
    <cfRule type="duplicateValues" dxfId="0" priority="5337"/>
    <cfRule type="duplicateValues" dxfId="0" priority="5382"/>
    <cfRule type="duplicateValues" dxfId="0" priority="5427"/>
    <cfRule type="duplicateValues" dxfId="0" priority="5472"/>
  </conditionalFormatting>
  <conditionalFormatting sqref="G4362">
    <cfRule type="duplicateValues" dxfId="0" priority="5336"/>
    <cfRule type="duplicateValues" dxfId="0" priority="5381"/>
    <cfRule type="duplicateValues" dxfId="0" priority="5426"/>
    <cfRule type="duplicateValues" dxfId="0" priority="5471"/>
  </conditionalFormatting>
  <conditionalFormatting sqref="G4363">
    <cfRule type="duplicateValues" dxfId="0" priority="5335"/>
    <cfRule type="duplicateValues" dxfId="0" priority="5380"/>
    <cfRule type="duplicateValues" dxfId="0" priority="5425"/>
    <cfRule type="duplicateValues" dxfId="0" priority="5470"/>
  </conditionalFormatting>
  <conditionalFormatting sqref="G4364">
    <cfRule type="duplicateValues" dxfId="0" priority="5334"/>
    <cfRule type="duplicateValues" dxfId="0" priority="5379"/>
    <cfRule type="duplicateValues" dxfId="0" priority="5424"/>
    <cfRule type="duplicateValues" dxfId="0" priority="5469"/>
  </conditionalFormatting>
  <conditionalFormatting sqref="G4365">
    <cfRule type="duplicateValues" dxfId="0" priority="5333"/>
    <cfRule type="duplicateValues" dxfId="0" priority="5378"/>
    <cfRule type="duplicateValues" dxfId="0" priority="5423"/>
    <cfRule type="duplicateValues" dxfId="0" priority="5468"/>
  </conditionalFormatting>
  <conditionalFormatting sqref="G4366">
    <cfRule type="duplicateValues" dxfId="0" priority="5332"/>
    <cfRule type="duplicateValues" dxfId="0" priority="5377"/>
    <cfRule type="duplicateValues" dxfId="0" priority="5422"/>
    <cfRule type="duplicateValues" dxfId="0" priority="5467"/>
  </conditionalFormatting>
  <conditionalFormatting sqref="G4367">
    <cfRule type="duplicateValues" dxfId="0" priority="5331"/>
    <cfRule type="duplicateValues" dxfId="0" priority="5376"/>
    <cfRule type="duplicateValues" dxfId="0" priority="5421"/>
    <cfRule type="duplicateValues" dxfId="0" priority="5466"/>
  </conditionalFormatting>
  <conditionalFormatting sqref="G4368">
    <cfRule type="duplicateValues" dxfId="0" priority="5315"/>
    <cfRule type="duplicateValues" dxfId="0" priority="5320"/>
    <cfRule type="duplicateValues" dxfId="0" priority="5325"/>
    <cfRule type="duplicateValues" dxfId="0" priority="5330"/>
  </conditionalFormatting>
  <conditionalFormatting sqref="G4369">
    <cfRule type="duplicateValues" dxfId="0" priority="5314"/>
    <cfRule type="duplicateValues" dxfId="0" priority="5319"/>
    <cfRule type="duplicateValues" dxfId="0" priority="5324"/>
    <cfRule type="duplicateValues" dxfId="0" priority="5329"/>
  </conditionalFormatting>
  <conditionalFormatting sqref="G4370">
    <cfRule type="duplicateValues" dxfId="0" priority="5313"/>
    <cfRule type="duplicateValues" dxfId="0" priority="5318"/>
    <cfRule type="duplicateValues" dxfId="0" priority="5323"/>
    <cfRule type="duplicateValues" dxfId="0" priority="5328"/>
  </conditionalFormatting>
  <conditionalFormatting sqref="G4371">
    <cfRule type="duplicateValues" dxfId="0" priority="5312"/>
    <cfRule type="duplicateValues" dxfId="0" priority="5317"/>
    <cfRule type="duplicateValues" dxfId="0" priority="5322"/>
    <cfRule type="duplicateValues" dxfId="0" priority="5327"/>
  </conditionalFormatting>
  <conditionalFormatting sqref="G4372">
    <cfRule type="duplicateValues" dxfId="0" priority="5311"/>
    <cfRule type="duplicateValues" dxfId="0" priority="5316"/>
    <cfRule type="duplicateValues" dxfId="0" priority="5321"/>
    <cfRule type="duplicateValues" dxfId="0" priority="5326"/>
  </conditionalFormatting>
  <conditionalFormatting sqref="G4373">
    <cfRule type="duplicateValues" dxfId="0" priority="5301"/>
    <cfRule type="duplicateValues" dxfId="0" priority="5304"/>
    <cfRule type="duplicateValues" dxfId="0" priority="5307"/>
    <cfRule type="duplicateValues" dxfId="0" priority="5310"/>
  </conditionalFormatting>
  <conditionalFormatting sqref="G4374">
    <cfRule type="duplicateValues" dxfId="0" priority="5300"/>
    <cfRule type="duplicateValues" dxfId="0" priority="5303"/>
    <cfRule type="duplicateValues" dxfId="0" priority="5306"/>
    <cfRule type="duplicateValues" dxfId="0" priority="5309"/>
  </conditionalFormatting>
  <conditionalFormatting sqref="G4375">
    <cfRule type="duplicateValues" dxfId="0" priority="5299"/>
    <cfRule type="duplicateValues" dxfId="0" priority="5302"/>
    <cfRule type="duplicateValues" dxfId="0" priority="5305"/>
    <cfRule type="duplicateValues" dxfId="0" priority="5308"/>
  </conditionalFormatting>
  <conditionalFormatting sqref="G4376">
    <cfRule type="duplicateValues" dxfId="0" priority="5286"/>
    <cfRule type="duplicateValues" dxfId="0" priority="5290"/>
    <cfRule type="duplicateValues" dxfId="0" priority="5294"/>
    <cfRule type="duplicateValues" dxfId="0" priority="5298"/>
  </conditionalFormatting>
  <conditionalFormatting sqref="G4377">
    <cfRule type="duplicateValues" dxfId="0" priority="5285"/>
    <cfRule type="duplicateValues" dxfId="0" priority="5289"/>
    <cfRule type="duplicateValues" dxfId="0" priority="5293"/>
    <cfRule type="duplicateValues" dxfId="0" priority="5297"/>
  </conditionalFormatting>
  <conditionalFormatting sqref="G4378">
    <cfRule type="duplicateValues" dxfId="0" priority="5284"/>
    <cfRule type="duplicateValues" dxfId="0" priority="5288"/>
    <cfRule type="duplicateValues" dxfId="0" priority="5292"/>
    <cfRule type="duplicateValues" dxfId="0" priority="5296"/>
  </conditionalFormatting>
  <conditionalFormatting sqref="G4379">
    <cfRule type="duplicateValues" dxfId="0" priority="5283"/>
    <cfRule type="duplicateValues" dxfId="0" priority="5287"/>
    <cfRule type="duplicateValues" dxfId="0" priority="5291"/>
    <cfRule type="duplicateValues" dxfId="0" priority="5295"/>
  </conditionalFormatting>
  <conditionalFormatting sqref="G4380">
    <cfRule type="duplicateValues" dxfId="0" priority="5270"/>
    <cfRule type="duplicateValues" dxfId="0" priority="5274"/>
    <cfRule type="duplicateValues" dxfId="0" priority="5278"/>
    <cfRule type="duplicateValues" dxfId="0" priority="5282"/>
  </conditionalFormatting>
  <conditionalFormatting sqref="G4381">
    <cfRule type="duplicateValues" dxfId="0" priority="5269"/>
    <cfRule type="duplicateValues" dxfId="0" priority="5273"/>
    <cfRule type="duplicateValues" dxfId="0" priority="5277"/>
    <cfRule type="duplicateValues" dxfId="0" priority="5281"/>
  </conditionalFormatting>
  <conditionalFormatting sqref="G4382">
    <cfRule type="duplicateValues" dxfId="0" priority="5268"/>
    <cfRule type="duplicateValues" dxfId="0" priority="5272"/>
    <cfRule type="duplicateValues" dxfId="0" priority="5276"/>
    <cfRule type="duplicateValues" dxfId="0" priority="5280"/>
  </conditionalFormatting>
  <conditionalFormatting sqref="G4383">
    <cfRule type="duplicateValues" dxfId="0" priority="5267"/>
    <cfRule type="duplicateValues" dxfId="0" priority="5271"/>
    <cfRule type="duplicateValues" dxfId="0" priority="5275"/>
    <cfRule type="duplicateValues" dxfId="0" priority="5279"/>
  </conditionalFormatting>
  <conditionalFormatting sqref="G4384">
    <cfRule type="duplicateValues" dxfId="0" priority="5230"/>
    <cfRule type="duplicateValues" dxfId="0" priority="5242"/>
    <cfRule type="duplicateValues" dxfId="0" priority="5254"/>
    <cfRule type="duplicateValues" dxfId="0" priority="5266"/>
  </conditionalFormatting>
  <conditionalFormatting sqref="G4385">
    <cfRule type="duplicateValues" dxfId="0" priority="5229"/>
    <cfRule type="duplicateValues" dxfId="0" priority="5241"/>
    <cfRule type="duplicateValues" dxfId="0" priority="5253"/>
    <cfRule type="duplicateValues" dxfId="0" priority="5265"/>
  </conditionalFormatting>
  <conditionalFormatting sqref="G4386">
    <cfRule type="duplicateValues" dxfId="0" priority="5228"/>
    <cfRule type="duplicateValues" dxfId="0" priority="5240"/>
    <cfRule type="duplicateValues" dxfId="0" priority="5252"/>
    <cfRule type="duplicateValues" dxfId="0" priority="5264"/>
  </conditionalFormatting>
  <conditionalFormatting sqref="G4387">
    <cfRule type="duplicateValues" dxfId="0" priority="5227"/>
    <cfRule type="duplicateValues" dxfId="0" priority="5239"/>
    <cfRule type="duplicateValues" dxfId="0" priority="5251"/>
    <cfRule type="duplicateValues" dxfId="0" priority="5263"/>
  </conditionalFormatting>
  <conditionalFormatting sqref="G4388">
    <cfRule type="duplicateValues" dxfId="0" priority="5226"/>
    <cfRule type="duplicateValues" dxfId="0" priority="5238"/>
    <cfRule type="duplicateValues" dxfId="0" priority="5250"/>
    <cfRule type="duplicateValues" dxfId="0" priority="5262"/>
  </conditionalFormatting>
  <conditionalFormatting sqref="G4389">
    <cfRule type="duplicateValues" dxfId="0" priority="5225"/>
    <cfRule type="duplicateValues" dxfId="0" priority="5237"/>
    <cfRule type="duplicateValues" dxfId="0" priority="5249"/>
    <cfRule type="duplicateValues" dxfId="0" priority="5261"/>
  </conditionalFormatting>
  <conditionalFormatting sqref="G4390">
    <cfRule type="duplicateValues" dxfId="0" priority="5224"/>
    <cfRule type="duplicateValues" dxfId="0" priority="5236"/>
    <cfRule type="duplicateValues" dxfId="0" priority="5248"/>
    <cfRule type="duplicateValues" dxfId="0" priority="5260"/>
  </conditionalFormatting>
  <conditionalFormatting sqref="G4391">
    <cfRule type="duplicateValues" dxfId="0" priority="5223"/>
    <cfRule type="duplicateValues" dxfId="0" priority="5235"/>
    <cfRule type="duplicateValues" dxfId="0" priority="5247"/>
    <cfRule type="duplicateValues" dxfId="0" priority="5259"/>
  </conditionalFormatting>
  <conditionalFormatting sqref="G4392">
    <cfRule type="duplicateValues" dxfId="0" priority="5222"/>
    <cfRule type="duplicateValues" dxfId="0" priority="5234"/>
    <cfRule type="duplicateValues" dxfId="0" priority="5246"/>
    <cfRule type="duplicateValues" dxfId="0" priority="5258"/>
  </conditionalFormatting>
  <conditionalFormatting sqref="G4393">
    <cfRule type="duplicateValues" dxfId="0" priority="5221"/>
    <cfRule type="duplicateValues" dxfId="0" priority="5233"/>
    <cfRule type="duplicateValues" dxfId="0" priority="5245"/>
    <cfRule type="duplicateValues" dxfId="0" priority="5257"/>
  </conditionalFormatting>
  <conditionalFormatting sqref="G4394">
    <cfRule type="duplicateValues" dxfId="0" priority="5220"/>
    <cfRule type="duplicateValues" dxfId="0" priority="5232"/>
    <cfRule type="duplicateValues" dxfId="0" priority="5244"/>
    <cfRule type="duplicateValues" dxfId="0" priority="5256"/>
  </conditionalFormatting>
  <conditionalFormatting sqref="G4395">
    <cfRule type="duplicateValues" dxfId="0" priority="5219"/>
    <cfRule type="duplicateValues" dxfId="0" priority="5231"/>
    <cfRule type="duplicateValues" dxfId="0" priority="5243"/>
    <cfRule type="duplicateValues" dxfId="0" priority="5255"/>
  </conditionalFormatting>
  <conditionalFormatting sqref="G4396">
    <cfRule type="duplicateValues" dxfId="0" priority="5212"/>
    <cfRule type="duplicateValues" dxfId="0" priority="5214"/>
    <cfRule type="duplicateValues" dxfId="0" priority="5216"/>
    <cfRule type="duplicateValues" dxfId="0" priority="5218"/>
  </conditionalFormatting>
  <conditionalFormatting sqref="G4397">
    <cfRule type="duplicateValues" dxfId="0" priority="5211"/>
    <cfRule type="duplicateValues" dxfId="0" priority="5213"/>
    <cfRule type="duplicateValues" dxfId="0" priority="5215"/>
    <cfRule type="duplicateValues" dxfId="0" priority="5217"/>
  </conditionalFormatting>
  <conditionalFormatting sqref="G4398">
    <cfRule type="duplicateValues" dxfId="0" priority="5192"/>
    <cfRule type="duplicateValues" dxfId="0" priority="5198"/>
    <cfRule type="duplicateValues" dxfId="0" priority="5204"/>
    <cfRule type="duplicateValues" dxfId="0" priority="5210"/>
  </conditionalFormatting>
  <conditionalFormatting sqref="G4399">
    <cfRule type="duplicateValues" dxfId="0" priority="5191"/>
    <cfRule type="duplicateValues" dxfId="0" priority="5197"/>
    <cfRule type="duplicateValues" dxfId="0" priority="5203"/>
    <cfRule type="duplicateValues" dxfId="0" priority="5209"/>
  </conditionalFormatting>
  <conditionalFormatting sqref="G4400">
    <cfRule type="duplicateValues" dxfId="0" priority="5190"/>
    <cfRule type="duplicateValues" dxfId="0" priority="5196"/>
    <cfRule type="duplicateValues" dxfId="0" priority="5202"/>
    <cfRule type="duplicateValues" dxfId="0" priority="5208"/>
  </conditionalFormatting>
  <conditionalFormatting sqref="G4401">
    <cfRule type="duplicateValues" dxfId="0" priority="5189"/>
    <cfRule type="duplicateValues" dxfId="0" priority="5195"/>
    <cfRule type="duplicateValues" dxfId="0" priority="5201"/>
    <cfRule type="duplicateValues" dxfId="0" priority="5207"/>
  </conditionalFormatting>
  <conditionalFormatting sqref="G4402">
    <cfRule type="duplicateValues" dxfId="0" priority="5188"/>
    <cfRule type="duplicateValues" dxfId="0" priority="5194"/>
    <cfRule type="duplicateValues" dxfId="0" priority="5200"/>
    <cfRule type="duplicateValues" dxfId="0" priority="5206"/>
  </conditionalFormatting>
  <conditionalFormatting sqref="G4403">
    <cfRule type="duplicateValues" dxfId="0" priority="5187"/>
    <cfRule type="duplicateValues" dxfId="0" priority="5193"/>
    <cfRule type="duplicateValues" dxfId="0" priority="5199"/>
    <cfRule type="duplicateValues" dxfId="0" priority="5205"/>
  </conditionalFormatting>
  <conditionalFormatting sqref="G4404">
    <cfRule type="duplicateValues" dxfId="0" priority="5171"/>
    <cfRule type="duplicateValues" dxfId="0" priority="5176"/>
    <cfRule type="duplicateValues" dxfId="0" priority="5181"/>
    <cfRule type="duplicateValues" dxfId="0" priority="5186"/>
  </conditionalFormatting>
  <conditionalFormatting sqref="G4405">
    <cfRule type="duplicateValues" dxfId="0" priority="5170"/>
    <cfRule type="duplicateValues" dxfId="0" priority="5175"/>
    <cfRule type="duplicateValues" dxfId="0" priority="5180"/>
    <cfRule type="duplicateValues" dxfId="0" priority="5185"/>
  </conditionalFormatting>
  <conditionalFormatting sqref="G4406">
    <cfRule type="duplicateValues" dxfId="0" priority="5169"/>
    <cfRule type="duplicateValues" dxfId="0" priority="5174"/>
    <cfRule type="duplicateValues" dxfId="0" priority="5179"/>
    <cfRule type="duplicateValues" dxfId="0" priority="5184"/>
  </conditionalFormatting>
  <conditionalFormatting sqref="G4407">
    <cfRule type="duplicateValues" dxfId="0" priority="5168"/>
    <cfRule type="duplicateValues" dxfId="0" priority="5173"/>
    <cfRule type="duplicateValues" dxfId="0" priority="5178"/>
    <cfRule type="duplicateValues" dxfId="0" priority="5183"/>
  </conditionalFormatting>
  <conditionalFormatting sqref="G4408">
    <cfRule type="duplicateValues" dxfId="0" priority="5167"/>
    <cfRule type="duplicateValues" dxfId="0" priority="5172"/>
    <cfRule type="duplicateValues" dxfId="0" priority="5177"/>
    <cfRule type="duplicateValues" dxfId="0" priority="5182"/>
  </conditionalFormatting>
  <conditionalFormatting sqref="G4409">
    <cfRule type="duplicateValues" dxfId="0" priority="5157"/>
    <cfRule type="duplicateValues" dxfId="0" priority="5160"/>
    <cfRule type="duplicateValues" dxfId="0" priority="5163"/>
    <cfRule type="duplicateValues" dxfId="0" priority="5166"/>
  </conditionalFormatting>
  <conditionalFormatting sqref="G4410">
    <cfRule type="duplicateValues" dxfId="0" priority="5156"/>
    <cfRule type="duplicateValues" dxfId="0" priority="5159"/>
    <cfRule type="duplicateValues" dxfId="0" priority="5162"/>
    <cfRule type="duplicateValues" dxfId="0" priority="5165"/>
  </conditionalFormatting>
  <conditionalFormatting sqref="G4411">
    <cfRule type="duplicateValues" dxfId="0" priority="5155"/>
    <cfRule type="duplicateValues" dxfId="0" priority="5158"/>
    <cfRule type="duplicateValues" dxfId="0" priority="5161"/>
    <cfRule type="duplicateValues" dxfId="0" priority="5164"/>
  </conditionalFormatting>
  <conditionalFormatting sqref="G4412">
    <cfRule type="duplicateValues" dxfId="0" priority="5136"/>
    <cfRule type="duplicateValues" dxfId="0" priority="5142"/>
    <cfRule type="duplicateValues" dxfId="0" priority="5148"/>
    <cfRule type="duplicateValues" dxfId="0" priority="5154"/>
  </conditionalFormatting>
  <conditionalFormatting sqref="G4413">
    <cfRule type="duplicateValues" dxfId="0" priority="5135"/>
    <cfRule type="duplicateValues" dxfId="0" priority="5141"/>
    <cfRule type="duplicateValues" dxfId="0" priority="5147"/>
    <cfRule type="duplicateValues" dxfId="0" priority="5153"/>
  </conditionalFormatting>
  <conditionalFormatting sqref="G4414">
    <cfRule type="duplicateValues" dxfId="0" priority="5134"/>
    <cfRule type="duplicateValues" dxfId="0" priority="5140"/>
    <cfRule type="duplicateValues" dxfId="0" priority="5146"/>
    <cfRule type="duplicateValues" dxfId="0" priority="5152"/>
  </conditionalFormatting>
  <conditionalFormatting sqref="G4415">
    <cfRule type="duplicateValues" dxfId="0" priority="5133"/>
    <cfRule type="duplicateValues" dxfId="0" priority="5139"/>
    <cfRule type="duplicateValues" dxfId="0" priority="5145"/>
    <cfRule type="duplicateValues" dxfId="0" priority="5151"/>
  </conditionalFormatting>
  <conditionalFormatting sqref="G4416">
    <cfRule type="duplicateValues" dxfId="0" priority="5132"/>
    <cfRule type="duplicateValues" dxfId="0" priority="5138"/>
    <cfRule type="duplicateValues" dxfId="0" priority="5144"/>
    <cfRule type="duplicateValues" dxfId="0" priority="5150"/>
  </conditionalFormatting>
  <conditionalFormatting sqref="G4417">
    <cfRule type="duplicateValues" dxfId="0" priority="5131"/>
    <cfRule type="duplicateValues" dxfId="0" priority="5137"/>
    <cfRule type="duplicateValues" dxfId="0" priority="5143"/>
    <cfRule type="duplicateValues" dxfId="0" priority="5149"/>
  </conditionalFormatting>
  <conditionalFormatting sqref="G4418">
    <cfRule type="duplicateValues" dxfId="0" priority="5115"/>
    <cfRule type="duplicateValues" dxfId="0" priority="5120"/>
    <cfRule type="duplicateValues" dxfId="0" priority="5125"/>
    <cfRule type="duplicateValues" dxfId="0" priority="5130"/>
  </conditionalFormatting>
  <conditionalFormatting sqref="G4419">
    <cfRule type="duplicateValues" dxfId="0" priority="5114"/>
    <cfRule type="duplicateValues" dxfId="0" priority="5119"/>
    <cfRule type="duplicateValues" dxfId="0" priority="5124"/>
    <cfRule type="duplicateValues" dxfId="0" priority="5129"/>
  </conditionalFormatting>
  <conditionalFormatting sqref="G4420">
    <cfRule type="duplicateValues" dxfId="0" priority="5113"/>
    <cfRule type="duplicateValues" dxfId="0" priority="5118"/>
    <cfRule type="duplicateValues" dxfId="0" priority="5123"/>
    <cfRule type="duplicateValues" dxfId="0" priority="5128"/>
  </conditionalFormatting>
  <conditionalFormatting sqref="G4421">
    <cfRule type="duplicateValues" dxfId="0" priority="5112"/>
    <cfRule type="duplicateValues" dxfId="0" priority="5117"/>
    <cfRule type="duplicateValues" dxfId="0" priority="5122"/>
    <cfRule type="duplicateValues" dxfId="0" priority="5127"/>
  </conditionalFormatting>
  <conditionalFormatting sqref="G4422">
    <cfRule type="duplicateValues" dxfId="0" priority="5111"/>
    <cfRule type="duplicateValues" dxfId="0" priority="5116"/>
    <cfRule type="duplicateValues" dxfId="0" priority="5121"/>
    <cfRule type="duplicateValues" dxfId="0" priority="5126"/>
  </conditionalFormatting>
  <conditionalFormatting sqref="G4423">
    <cfRule type="duplicateValues" dxfId="0" priority="5105"/>
    <cfRule type="duplicateValues" dxfId="0" priority="5106"/>
  </conditionalFormatting>
  <conditionalFormatting sqref="G4424">
    <cfRule type="duplicateValues" dxfId="0" priority="5107"/>
    <cfRule type="duplicateValues" dxfId="0" priority="5108"/>
    <cfRule type="duplicateValues" dxfId="0" priority="5109"/>
    <cfRule type="duplicateValues" dxfId="0" priority="5110"/>
  </conditionalFormatting>
  <conditionalFormatting sqref="G4425">
    <cfRule type="duplicateValues" dxfId="0" priority="5104"/>
  </conditionalFormatting>
  <conditionalFormatting sqref="G4429">
    <cfRule type="duplicateValues" dxfId="0" priority="4974"/>
    <cfRule type="duplicateValues" dxfId="0" priority="4975"/>
    <cfRule type="duplicateValues" dxfId="0" priority="4976"/>
  </conditionalFormatting>
  <conditionalFormatting sqref="G4434">
    <cfRule type="duplicateValues" dxfId="0" priority="4969"/>
    <cfRule type="duplicateValues" dxfId="0" priority="4970"/>
    <cfRule type="duplicateValues" dxfId="0" priority="4971"/>
    <cfRule type="duplicateValues" dxfId="0" priority="4972"/>
    <cfRule type="duplicateValues" dxfId="0" priority="4973"/>
  </conditionalFormatting>
  <conditionalFormatting sqref="G4435">
    <cfRule type="duplicateValues" dxfId="0" priority="4968"/>
  </conditionalFormatting>
  <conditionalFormatting sqref="G4436">
    <cfRule type="duplicateValues" dxfId="0" priority="4965"/>
    <cfRule type="duplicateValues" dxfId="0" priority="4966"/>
    <cfRule type="duplicateValues" dxfId="0" priority="4967"/>
  </conditionalFormatting>
  <conditionalFormatting sqref="G4438">
    <cfRule type="duplicateValues" dxfId="0" priority="4963"/>
    <cfRule type="duplicateValues" dxfId="0" priority="4964"/>
  </conditionalFormatting>
  <conditionalFormatting sqref="G4447">
    <cfRule type="duplicateValues" dxfId="0" priority="4957"/>
    <cfRule type="duplicateValues" dxfId="0" priority="4958"/>
    <cfRule type="duplicateValues" dxfId="0" priority="4959"/>
    <cfRule type="duplicateValues" dxfId="0" priority="4960"/>
    <cfRule type="duplicateValues" dxfId="0" priority="4961"/>
    <cfRule type="duplicateValues" dxfId="0" priority="4962"/>
  </conditionalFormatting>
  <conditionalFormatting sqref="G4450">
    <cfRule type="duplicateValues" dxfId="0" priority="4956"/>
  </conditionalFormatting>
  <conditionalFormatting sqref="G4455">
    <cfRule type="duplicateValues" dxfId="0" priority="4954"/>
    <cfRule type="duplicateValues" dxfId="0" priority="4955"/>
  </conditionalFormatting>
  <conditionalFormatting sqref="G4459">
    <cfRule type="duplicateValues" dxfId="0" priority="4951"/>
    <cfRule type="duplicateValues" dxfId="0" priority="4952"/>
    <cfRule type="duplicateValues" dxfId="0" priority="4953"/>
  </conditionalFormatting>
  <conditionalFormatting sqref="G4586">
    <cfRule type="duplicateValues" dxfId="0" priority="5668"/>
  </conditionalFormatting>
  <conditionalFormatting sqref="G4605">
    <cfRule type="duplicateValues" dxfId="0" priority="5665"/>
    <cfRule type="duplicateValues" dxfId="0" priority="5666"/>
    <cfRule type="duplicateValues" dxfId="0" priority="5667"/>
  </conditionalFormatting>
  <conditionalFormatting sqref="G4620">
    <cfRule type="duplicateValues" dxfId="0" priority="5046"/>
    <cfRule type="duplicateValues" dxfId="0" priority="5047"/>
    <cfRule type="duplicateValues" dxfId="0" priority="5048"/>
  </conditionalFormatting>
  <conditionalFormatting sqref="G4622">
    <cfRule type="duplicateValues" dxfId="0" priority="5043"/>
    <cfRule type="duplicateValues" dxfId="0" priority="5044"/>
    <cfRule type="duplicateValues" dxfId="0" priority="5045"/>
  </conditionalFormatting>
  <conditionalFormatting sqref="G4623">
    <cfRule type="duplicateValues" dxfId="0" priority="5040"/>
    <cfRule type="duplicateValues" dxfId="0" priority="5041"/>
    <cfRule type="duplicateValues" dxfId="0" priority="5042"/>
  </conditionalFormatting>
  <conditionalFormatting sqref="G4625">
    <cfRule type="duplicateValues" dxfId="0" priority="5034"/>
    <cfRule type="duplicateValues" dxfId="0" priority="5035"/>
    <cfRule type="duplicateValues" dxfId="0" priority="5036"/>
    <cfRule type="duplicateValues" dxfId="0" priority="5037"/>
    <cfRule type="duplicateValues" dxfId="0" priority="5038"/>
    <cfRule type="duplicateValues" dxfId="0" priority="5039"/>
  </conditionalFormatting>
  <conditionalFormatting sqref="G4626">
    <cfRule type="duplicateValues" dxfId="0" priority="5030"/>
    <cfRule type="duplicateValues" dxfId="0" priority="5031"/>
    <cfRule type="duplicateValues" dxfId="0" priority="5032"/>
    <cfRule type="duplicateValues" dxfId="0" priority="5033"/>
  </conditionalFormatting>
  <conditionalFormatting sqref="G4627">
    <cfRule type="duplicateValues" dxfId="0" priority="5103"/>
  </conditionalFormatting>
  <conditionalFormatting sqref="G4635">
    <cfRule type="duplicateValues" dxfId="0" priority="5029"/>
  </conditionalFormatting>
  <conditionalFormatting sqref="G4636">
    <cfRule type="duplicateValues" dxfId="0" priority="5025"/>
    <cfRule type="duplicateValues" dxfId="0" priority="5026"/>
    <cfRule type="duplicateValues" dxfId="0" priority="5027"/>
    <cfRule type="duplicateValues" dxfId="0" priority="5028"/>
  </conditionalFormatting>
  <conditionalFormatting sqref="G4637">
    <cfRule type="duplicateValues" dxfId="0" priority="5015"/>
    <cfRule type="duplicateValues" dxfId="0" priority="5016"/>
    <cfRule type="duplicateValues" dxfId="0" priority="5017"/>
    <cfRule type="duplicateValues" dxfId="0" priority="5018"/>
    <cfRule type="duplicateValues" dxfId="0" priority="5019"/>
    <cfRule type="duplicateValues" dxfId="0" priority="5020"/>
    <cfRule type="duplicateValues" dxfId="0" priority="5021"/>
    <cfRule type="duplicateValues" dxfId="0" priority="5022"/>
    <cfRule type="duplicateValues" dxfId="0" priority="5023"/>
    <cfRule type="duplicateValues" dxfId="0" priority="5024"/>
  </conditionalFormatting>
  <conditionalFormatting sqref="G4639">
    <cfRule type="duplicateValues" dxfId="0" priority="5012"/>
    <cfRule type="duplicateValues" dxfId="0" priority="5013"/>
    <cfRule type="duplicateValues" dxfId="0" priority="5014"/>
  </conditionalFormatting>
  <conditionalFormatting sqref="G4640">
    <cfRule type="duplicateValues" dxfId="0" priority="5011"/>
  </conditionalFormatting>
  <conditionalFormatting sqref="G4644">
    <cfRule type="duplicateValues" dxfId="0" priority="5008"/>
    <cfRule type="duplicateValues" dxfId="0" priority="5009"/>
    <cfRule type="duplicateValues" dxfId="0" priority="5010"/>
  </conditionalFormatting>
  <conditionalFormatting sqref="G4645">
    <cfRule type="duplicateValues" dxfId="0" priority="5007"/>
  </conditionalFormatting>
  <conditionalFormatting sqref="G4652">
    <cfRule type="duplicateValues" dxfId="0" priority="5005"/>
    <cfRule type="duplicateValues" dxfId="0" priority="5006"/>
  </conditionalFormatting>
  <conditionalFormatting sqref="G4655">
    <cfRule type="duplicateValues" dxfId="0" priority="5004"/>
  </conditionalFormatting>
  <conditionalFormatting sqref="G4661">
    <cfRule type="duplicateValues" dxfId="0" priority="5003"/>
  </conditionalFormatting>
  <conditionalFormatting sqref="G4662">
    <cfRule type="duplicateValues" dxfId="0" priority="5000"/>
    <cfRule type="duplicateValues" dxfId="0" priority="5001"/>
    <cfRule type="duplicateValues" dxfId="0" priority="5002"/>
  </conditionalFormatting>
  <conditionalFormatting sqref="G4663">
    <cfRule type="duplicateValues" dxfId="0" priority="4999"/>
  </conditionalFormatting>
  <conditionalFormatting sqref="G4664">
    <cfRule type="duplicateValues" dxfId="0" priority="4993"/>
    <cfRule type="duplicateValues" dxfId="0" priority="4994"/>
    <cfRule type="duplicateValues" dxfId="0" priority="4995"/>
    <cfRule type="duplicateValues" dxfId="0" priority="4996"/>
    <cfRule type="duplicateValues" dxfId="0" priority="4997"/>
    <cfRule type="duplicateValues" dxfId="0" priority="4998"/>
  </conditionalFormatting>
  <conditionalFormatting sqref="G4665">
    <cfRule type="duplicateValues" dxfId="0" priority="4992"/>
  </conditionalFormatting>
  <conditionalFormatting sqref="G4666">
    <cfRule type="duplicateValues" dxfId="0" priority="4991"/>
  </conditionalFormatting>
  <conditionalFormatting sqref="G4675">
    <cfRule type="duplicateValues" dxfId="0" priority="4990"/>
  </conditionalFormatting>
  <conditionalFormatting sqref="G4679">
    <cfRule type="duplicateValues" dxfId="0" priority="5100"/>
    <cfRule type="duplicateValues" dxfId="0" priority="5101"/>
  </conditionalFormatting>
  <conditionalFormatting sqref="G4680">
    <cfRule type="duplicateValues" dxfId="0" priority="4988"/>
    <cfRule type="duplicateValues" dxfId="0" priority="4989"/>
  </conditionalFormatting>
  <conditionalFormatting sqref="G4683">
    <cfRule type="duplicateValues" dxfId="0" priority="5097"/>
    <cfRule type="duplicateValues" dxfId="0" priority="5098"/>
    <cfRule type="duplicateValues" dxfId="0" priority="5099"/>
  </conditionalFormatting>
  <conditionalFormatting sqref="G4684">
    <cfRule type="duplicateValues" dxfId="0" priority="4985"/>
    <cfRule type="duplicateValues" dxfId="0" priority="4986"/>
    <cfRule type="duplicateValues" dxfId="0" priority="4987"/>
  </conditionalFormatting>
  <conditionalFormatting sqref="G4685">
    <cfRule type="duplicateValues" dxfId="0" priority="4982"/>
    <cfRule type="duplicateValues" dxfId="0" priority="4983"/>
    <cfRule type="duplicateValues" dxfId="0" priority="4984"/>
  </conditionalFormatting>
  <conditionalFormatting sqref="G4686">
    <cfRule type="duplicateValues" dxfId="0" priority="4979"/>
    <cfRule type="duplicateValues" dxfId="0" priority="4980"/>
    <cfRule type="duplicateValues" dxfId="0" priority="4981"/>
  </conditionalFormatting>
  <conditionalFormatting sqref="G4687">
    <cfRule type="duplicateValues" dxfId="0" priority="5090"/>
    <cfRule type="duplicateValues" dxfId="0" priority="5091"/>
    <cfRule type="duplicateValues" dxfId="0" priority="5092"/>
    <cfRule type="duplicateValues" dxfId="0" priority="5093"/>
    <cfRule type="duplicateValues" dxfId="0" priority="5094"/>
    <cfRule type="duplicateValues" dxfId="0" priority="5095"/>
    <cfRule type="duplicateValues" dxfId="0" priority="5096"/>
  </conditionalFormatting>
  <conditionalFormatting sqref="G4688">
    <cfRule type="duplicateValues" dxfId="0" priority="5088"/>
    <cfRule type="duplicateValues" dxfId="0" priority="5089"/>
  </conditionalFormatting>
  <conditionalFormatting sqref="G4689">
    <cfRule type="duplicateValues" dxfId="0" priority="5085"/>
    <cfRule type="duplicateValues" dxfId="0" priority="5086"/>
    <cfRule type="duplicateValues" dxfId="0" priority="5087"/>
  </conditionalFormatting>
  <conditionalFormatting sqref="G4690">
    <cfRule type="duplicateValues" dxfId="0" priority="5082"/>
    <cfRule type="duplicateValues" dxfId="0" priority="5083"/>
    <cfRule type="duplicateValues" dxfId="0" priority="5084"/>
  </conditionalFormatting>
  <conditionalFormatting sqref="G4691">
    <cfRule type="duplicateValues" dxfId="0" priority="5081"/>
  </conditionalFormatting>
  <conditionalFormatting sqref="G4701">
    <cfRule type="duplicateValues" dxfId="0" priority="5078"/>
    <cfRule type="duplicateValues" dxfId="0" priority="5079"/>
    <cfRule type="duplicateValues" dxfId="0" priority="5080"/>
  </conditionalFormatting>
  <conditionalFormatting sqref="G4705">
    <cfRule type="duplicateValues" dxfId="0" priority="5075"/>
    <cfRule type="duplicateValues" dxfId="0" priority="5076"/>
    <cfRule type="duplicateValues" dxfId="0" priority="5077"/>
  </conditionalFormatting>
  <conditionalFormatting sqref="G4706">
    <cfRule type="duplicateValues" dxfId="0" priority="5071"/>
    <cfRule type="duplicateValues" dxfId="0" priority="5072"/>
    <cfRule type="duplicateValues" dxfId="0" priority="5073"/>
    <cfRule type="duplicateValues" dxfId="0" priority="5074"/>
  </conditionalFormatting>
  <conditionalFormatting sqref="G4707">
    <cfRule type="duplicateValues" dxfId="0" priority="5068"/>
    <cfRule type="duplicateValues" dxfId="0" priority="5069"/>
    <cfRule type="duplicateValues" dxfId="0" priority="5070"/>
  </conditionalFormatting>
  <conditionalFormatting sqref="G4708">
    <cfRule type="duplicateValues" dxfId="0" priority="5065"/>
    <cfRule type="duplicateValues" dxfId="0" priority="5066"/>
    <cfRule type="duplicateValues" dxfId="0" priority="5067"/>
  </conditionalFormatting>
  <conditionalFormatting sqref="G4713">
    <cfRule type="duplicateValues" dxfId="0" priority="5064"/>
  </conditionalFormatting>
  <conditionalFormatting sqref="G4715">
    <cfRule type="duplicateValues" dxfId="0" priority="5061"/>
    <cfRule type="duplicateValues" dxfId="0" priority="5062"/>
    <cfRule type="duplicateValues" dxfId="0" priority="5063"/>
  </conditionalFormatting>
  <conditionalFormatting sqref="G4720">
    <cfRule type="duplicateValues" dxfId="0" priority="5058"/>
    <cfRule type="duplicateValues" dxfId="0" priority="5059"/>
    <cfRule type="duplicateValues" dxfId="0" priority="5060"/>
  </conditionalFormatting>
  <conditionalFormatting sqref="G4722">
    <cfRule type="duplicateValues" dxfId="0" priority="4977"/>
    <cfRule type="duplicateValues" dxfId="0" priority="4978"/>
  </conditionalFormatting>
  <conditionalFormatting sqref="G4727">
    <cfRule type="duplicateValues" dxfId="0" priority="5057"/>
  </conditionalFormatting>
  <conditionalFormatting sqref="G4737">
    <cfRule type="duplicateValues" dxfId="0" priority="4872"/>
    <cfRule type="duplicateValues" dxfId="0" priority="4873"/>
    <cfRule type="duplicateValues" dxfId="0" priority="4874"/>
  </conditionalFormatting>
  <conditionalFormatting sqref="G4739">
    <cfRule type="duplicateValues" dxfId="0" priority="4869"/>
    <cfRule type="duplicateValues" dxfId="0" priority="4870"/>
    <cfRule type="duplicateValues" dxfId="0" priority="4871"/>
  </conditionalFormatting>
  <conditionalFormatting sqref="G4740">
    <cfRule type="duplicateValues" dxfId="0" priority="4866"/>
    <cfRule type="duplicateValues" dxfId="0" priority="4867"/>
    <cfRule type="duplicateValues" dxfId="0" priority="4868"/>
  </conditionalFormatting>
  <conditionalFormatting sqref="G4742">
    <cfRule type="duplicateValues" dxfId="0" priority="4860"/>
    <cfRule type="duplicateValues" dxfId="0" priority="4861"/>
    <cfRule type="duplicateValues" dxfId="0" priority="4862"/>
    <cfRule type="duplicateValues" dxfId="0" priority="4863"/>
    <cfRule type="duplicateValues" dxfId="0" priority="4864"/>
    <cfRule type="duplicateValues" dxfId="0" priority="4865"/>
  </conditionalFormatting>
  <conditionalFormatting sqref="G4743">
    <cfRule type="duplicateValues" dxfId="0" priority="4856"/>
    <cfRule type="duplicateValues" dxfId="0" priority="4857"/>
    <cfRule type="duplicateValues" dxfId="0" priority="4858"/>
    <cfRule type="duplicateValues" dxfId="0" priority="4859"/>
  </conditionalFormatting>
  <conditionalFormatting sqref="G4744">
    <cfRule type="duplicateValues" dxfId="0" priority="4929"/>
  </conditionalFormatting>
  <conditionalFormatting sqref="G4752">
    <cfRule type="duplicateValues" dxfId="0" priority="4855"/>
  </conditionalFormatting>
  <conditionalFormatting sqref="G4753">
    <cfRule type="duplicateValues" dxfId="0" priority="4851"/>
    <cfRule type="duplicateValues" dxfId="0" priority="4852"/>
    <cfRule type="duplicateValues" dxfId="0" priority="4853"/>
    <cfRule type="duplicateValues" dxfId="0" priority="4854"/>
  </conditionalFormatting>
  <conditionalFormatting sqref="G4754">
    <cfRule type="duplicateValues" dxfId="0" priority="4841"/>
    <cfRule type="duplicateValues" dxfId="0" priority="4842"/>
    <cfRule type="duplicateValues" dxfId="0" priority="4843"/>
    <cfRule type="duplicateValues" dxfId="0" priority="4844"/>
    <cfRule type="duplicateValues" dxfId="0" priority="4845"/>
    <cfRule type="duplicateValues" dxfId="0" priority="4846"/>
    <cfRule type="duplicateValues" dxfId="0" priority="4847"/>
    <cfRule type="duplicateValues" dxfId="0" priority="4848"/>
    <cfRule type="duplicateValues" dxfId="0" priority="4849"/>
    <cfRule type="duplicateValues" dxfId="0" priority="4850"/>
  </conditionalFormatting>
  <conditionalFormatting sqref="G4756">
    <cfRule type="duplicateValues" dxfId="0" priority="4838"/>
    <cfRule type="duplicateValues" dxfId="0" priority="4839"/>
    <cfRule type="duplicateValues" dxfId="0" priority="4840"/>
  </conditionalFormatting>
  <conditionalFormatting sqref="G4757">
    <cfRule type="duplicateValues" dxfId="0" priority="4837"/>
  </conditionalFormatting>
  <conditionalFormatting sqref="G4761">
    <cfRule type="duplicateValues" dxfId="0" priority="4834"/>
    <cfRule type="duplicateValues" dxfId="0" priority="4835"/>
    <cfRule type="duplicateValues" dxfId="0" priority="4836"/>
  </conditionalFormatting>
  <conditionalFormatting sqref="G4762">
    <cfRule type="duplicateValues" dxfId="0" priority="4833"/>
  </conditionalFormatting>
  <conditionalFormatting sqref="G4769">
    <cfRule type="duplicateValues" dxfId="0" priority="4831"/>
    <cfRule type="duplicateValues" dxfId="0" priority="4832"/>
  </conditionalFormatting>
  <conditionalFormatting sqref="G4772">
    <cfRule type="duplicateValues" dxfId="0" priority="4830"/>
  </conditionalFormatting>
  <conditionalFormatting sqref="G4778">
    <cfRule type="duplicateValues" dxfId="0" priority="4829"/>
  </conditionalFormatting>
  <conditionalFormatting sqref="G4779">
    <cfRule type="duplicateValues" dxfId="0" priority="4826"/>
    <cfRule type="duplicateValues" dxfId="0" priority="4827"/>
    <cfRule type="duplicateValues" dxfId="0" priority="4828"/>
  </conditionalFormatting>
  <conditionalFormatting sqref="G4780">
    <cfRule type="duplicateValues" dxfId="0" priority="4825"/>
  </conditionalFormatting>
  <conditionalFormatting sqref="G4781">
    <cfRule type="duplicateValues" dxfId="0" priority="4819"/>
    <cfRule type="duplicateValues" dxfId="0" priority="4820"/>
    <cfRule type="duplicateValues" dxfId="0" priority="4821"/>
    <cfRule type="duplicateValues" dxfId="0" priority="4822"/>
    <cfRule type="duplicateValues" dxfId="0" priority="4823"/>
    <cfRule type="duplicateValues" dxfId="0" priority="4824"/>
  </conditionalFormatting>
  <conditionalFormatting sqref="G4782">
    <cfRule type="duplicateValues" dxfId="0" priority="4818"/>
  </conditionalFormatting>
  <conditionalFormatting sqref="G4783">
    <cfRule type="duplicateValues" dxfId="0" priority="4817"/>
  </conditionalFormatting>
  <conditionalFormatting sqref="G4792">
    <cfRule type="duplicateValues" dxfId="0" priority="4816"/>
  </conditionalFormatting>
  <conditionalFormatting sqref="G4796">
    <cfRule type="duplicateValues" dxfId="0" priority="4926"/>
    <cfRule type="duplicateValues" dxfId="0" priority="4927"/>
  </conditionalFormatting>
  <conditionalFormatting sqref="G4797">
    <cfRule type="duplicateValues" dxfId="0" priority="4814"/>
    <cfRule type="duplicateValues" dxfId="0" priority="4815"/>
  </conditionalFormatting>
  <conditionalFormatting sqref="G4800">
    <cfRule type="duplicateValues" dxfId="0" priority="4923"/>
    <cfRule type="duplicateValues" dxfId="0" priority="4924"/>
    <cfRule type="duplicateValues" dxfId="0" priority="4925"/>
  </conditionalFormatting>
  <conditionalFormatting sqref="G4801">
    <cfRule type="duplicateValues" dxfId="0" priority="4811"/>
    <cfRule type="duplicateValues" dxfId="0" priority="4812"/>
    <cfRule type="duplicateValues" dxfId="0" priority="4813"/>
  </conditionalFormatting>
  <conditionalFormatting sqref="G4802">
    <cfRule type="duplicateValues" dxfId="0" priority="4808"/>
    <cfRule type="duplicateValues" dxfId="0" priority="4809"/>
    <cfRule type="duplicateValues" dxfId="0" priority="4810"/>
  </conditionalFormatting>
  <conditionalFormatting sqref="G4803">
    <cfRule type="duplicateValues" dxfId="0" priority="4805"/>
    <cfRule type="duplicateValues" dxfId="0" priority="4806"/>
    <cfRule type="duplicateValues" dxfId="0" priority="4807"/>
  </conditionalFormatting>
  <conditionalFormatting sqref="G4804">
    <cfRule type="duplicateValues" dxfId="0" priority="4916"/>
    <cfRule type="duplicateValues" dxfId="0" priority="4917"/>
    <cfRule type="duplicateValues" dxfId="0" priority="4918"/>
    <cfRule type="duplicateValues" dxfId="0" priority="4919"/>
    <cfRule type="duplicateValues" dxfId="0" priority="4920"/>
    <cfRule type="duplicateValues" dxfId="0" priority="4921"/>
    <cfRule type="duplicateValues" dxfId="0" priority="4922"/>
  </conditionalFormatting>
  <conditionalFormatting sqref="G4805">
    <cfRule type="duplicateValues" dxfId="0" priority="4914"/>
    <cfRule type="duplicateValues" dxfId="0" priority="4915"/>
  </conditionalFormatting>
  <conditionalFormatting sqref="G4806">
    <cfRule type="duplicateValues" dxfId="0" priority="4911"/>
    <cfRule type="duplicateValues" dxfId="0" priority="4912"/>
    <cfRule type="duplicateValues" dxfId="0" priority="4913"/>
  </conditionalFormatting>
  <conditionalFormatting sqref="G4807">
    <cfRule type="duplicateValues" dxfId="0" priority="4908"/>
    <cfRule type="duplicateValues" dxfId="0" priority="4909"/>
    <cfRule type="duplicateValues" dxfId="0" priority="4910"/>
  </conditionalFormatting>
  <conditionalFormatting sqref="G4808">
    <cfRule type="duplicateValues" dxfId="0" priority="4907"/>
  </conditionalFormatting>
  <conditionalFormatting sqref="G4818">
    <cfRule type="duplicateValues" dxfId="0" priority="4904"/>
    <cfRule type="duplicateValues" dxfId="0" priority="4905"/>
    <cfRule type="duplicateValues" dxfId="0" priority="4906"/>
  </conditionalFormatting>
  <conditionalFormatting sqref="G4822">
    <cfRule type="duplicateValues" dxfId="0" priority="4901"/>
    <cfRule type="duplicateValues" dxfId="0" priority="4902"/>
    <cfRule type="duplicateValues" dxfId="0" priority="4903"/>
  </conditionalFormatting>
  <conditionalFormatting sqref="G4823">
    <cfRule type="duplicateValues" dxfId="0" priority="4897"/>
    <cfRule type="duplicateValues" dxfId="0" priority="4898"/>
    <cfRule type="duplicateValues" dxfId="0" priority="4899"/>
    <cfRule type="duplicateValues" dxfId="0" priority="4900"/>
  </conditionalFormatting>
  <conditionalFormatting sqref="G4824">
    <cfRule type="duplicateValues" dxfId="0" priority="4894"/>
    <cfRule type="duplicateValues" dxfId="0" priority="4895"/>
    <cfRule type="duplicateValues" dxfId="0" priority="4896"/>
  </conditionalFormatting>
  <conditionalFormatting sqref="G4825">
    <cfRule type="duplicateValues" dxfId="0" priority="4891"/>
    <cfRule type="duplicateValues" dxfId="0" priority="4892"/>
    <cfRule type="duplicateValues" dxfId="0" priority="4893"/>
  </conditionalFormatting>
  <conditionalFormatting sqref="G4830">
    <cfRule type="duplicateValues" dxfId="0" priority="4890"/>
  </conditionalFormatting>
  <conditionalFormatting sqref="G4832">
    <cfRule type="duplicateValues" dxfId="0" priority="4887"/>
    <cfRule type="duplicateValues" dxfId="0" priority="4888"/>
    <cfRule type="duplicateValues" dxfId="0" priority="4889"/>
  </conditionalFormatting>
  <conditionalFormatting sqref="G4837">
    <cfRule type="duplicateValues" dxfId="0" priority="4884"/>
    <cfRule type="duplicateValues" dxfId="0" priority="4885"/>
    <cfRule type="duplicateValues" dxfId="0" priority="4886"/>
  </conditionalFormatting>
  <conditionalFormatting sqref="G4839">
    <cfRule type="duplicateValues" dxfId="0" priority="4803"/>
    <cfRule type="duplicateValues" dxfId="0" priority="4804"/>
  </conditionalFormatting>
  <conditionalFormatting sqref="G4844">
    <cfRule type="duplicateValues" dxfId="0" priority="4883"/>
  </conditionalFormatting>
  <conditionalFormatting sqref="G4847">
    <cfRule type="duplicateValues" dxfId="0" priority="3995"/>
    <cfRule type="duplicateValues" dxfId="0" priority="3996"/>
  </conditionalFormatting>
  <conditionalFormatting sqref="G4856">
    <cfRule type="duplicateValues" dxfId="0" priority="3991"/>
    <cfRule type="duplicateValues" dxfId="0" priority="3992"/>
    <cfRule type="duplicateValues" dxfId="0" priority="3993"/>
    <cfRule type="duplicateValues" dxfId="0" priority="3994"/>
  </conditionalFormatting>
  <conditionalFormatting sqref="G4860">
    <cfRule type="duplicateValues" dxfId="0" priority="3990"/>
  </conditionalFormatting>
  <conditionalFormatting sqref="G4876">
    <cfRule type="duplicateValues" dxfId="0" priority="3986"/>
    <cfRule type="duplicateValues" dxfId="0" priority="3987"/>
    <cfRule type="duplicateValues" dxfId="0" priority="3988"/>
    <cfRule type="duplicateValues" dxfId="0" priority="3989"/>
  </conditionalFormatting>
  <conditionalFormatting sqref="G4878">
    <cfRule type="duplicateValues" dxfId="0" priority="3980"/>
    <cfRule type="duplicateValues" dxfId="0" priority="3981"/>
    <cfRule type="duplicateValues" dxfId="0" priority="3982"/>
    <cfRule type="duplicateValues" dxfId="0" priority="3983"/>
    <cfRule type="duplicateValues" dxfId="0" priority="3984"/>
    <cfRule type="duplicateValues" dxfId="0" priority="3985"/>
  </conditionalFormatting>
  <conditionalFormatting sqref="G4897">
    <cfRule type="duplicateValues" dxfId="0" priority="3979"/>
  </conditionalFormatting>
  <conditionalFormatting sqref="G4898">
    <cfRule type="duplicateValues" dxfId="0" priority="3975"/>
    <cfRule type="duplicateValues" dxfId="0" priority="3976"/>
    <cfRule type="duplicateValues" dxfId="0" priority="3977"/>
    <cfRule type="duplicateValues" dxfId="0" priority="3978"/>
  </conditionalFormatting>
  <conditionalFormatting sqref="G4900">
    <cfRule type="duplicateValues" dxfId="0" priority="3969"/>
    <cfRule type="duplicateValues" dxfId="0" priority="3970"/>
    <cfRule type="duplicateValues" dxfId="0" priority="3971"/>
    <cfRule type="duplicateValues" dxfId="0" priority="3972"/>
    <cfRule type="duplicateValues" dxfId="0" priority="3973"/>
    <cfRule type="duplicateValues" dxfId="0" priority="3974"/>
  </conditionalFormatting>
  <conditionalFormatting sqref="G4903">
    <cfRule type="duplicateValues" dxfId="0" priority="3967"/>
    <cfRule type="duplicateValues" dxfId="0" priority="3968"/>
  </conditionalFormatting>
  <conditionalFormatting sqref="G4911">
    <cfRule type="duplicateValues" dxfId="0" priority="3965"/>
    <cfRule type="duplicateValues" dxfId="0" priority="3966"/>
  </conditionalFormatting>
  <conditionalFormatting sqref="G4915">
    <cfRule type="duplicateValues" dxfId="0" priority="3963"/>
    <cfRule type="duplicateValues" dxfId="0" priority="3964"/>
  </conditionalFormatting>
  <conditionalFormatting sqref="G4916">
    <cfRule type="duplicateValues" dxfId="0" priority="3962"/>
  </conditionalFormatting>
  <conditionalFormatting sqref="G4926">
    <cfRule type="duplicateValues" dxfId="0" priority="3960"/>
    <cfRule type="duplicateValues" dxfId="0" priority="3961"/>
  </conditionalFormatting>
  <conditionalFormatting sqref="G4930">
    <cfRule type="duplicateValues" dxfId="0" priority="3959"/>
  </conditionalFormatting>
  <conditionalFormatting sqref="G4939">
    <cfRule type="duplicateValues" dxfId="0" priority="3958"/>
  </conditionalFormatting>
  <conditionalFormatting sqref="G4946">
    <cfRule type="duplicateValues" dxfId="0" priority="3957"/>
  </conditionalFormatting>
  <conditionalFormatting sqref="G4947">
    <cfRule type="duplicateValues" dxfId="0" priority="3956"/>
  </conditionalFormatting>
  <conditionalFormatting sqref="G4948">
    <cfRule type="duplicateValues" dxfId="0" priority="3955"/>
  </conditionalFormatting>
  <conditionalFormatting sqref="G4964">
    <cfRule type="duplicateValues" dxfId="0" priority="3953"/>
    <cfRule type="duplicateValues" dxfId="0" priority="3954"/>
  </conditionalFormatting>
  <conditionalFormatting sqref="G4967">
    <cfRule type="duplicateValues" dxfId="0" priority="3952"/>
  </conditionalFormatting>
  <conditionalFormatting sqref="G4989">
    <cfRule type="duplicateValues" dxfId="0" priority="3948"/>
  </conditionalFormatting>
  <conditionalFormatting sqref="G4991">
    <cfRule type="duplicateValues" dxfId="0" priority="3947"/>
  </conditionalFormatting>
  <conditionalFormatting sqref="G4992">
    <cfRule type="duplicateValues" dxfId="0" priority="3939"/>
    <cfRule type="duplicateValues" dxfId="0" priority="3940"/>
    <cfRule type="duplicateValues" dxfId="0" priority="3941"/>
    <cfRule type="duplicateValues" dxfId="0" priority="3942"/>
    <cfRule type="duplicateValues" dxfId="0" priority="3943"/>
    <cfRule type="duplicateValues" dxfId="0" priority="3944"/>
    <cfRule type="duplicateValues" dxfId="0" priority="3945"/>
    <cfRule type="duplicateValues" dxfId="0" priority="3946"/>
  </conditionalFormatting>
  <conditionalFormatting sqref="G5002">
    <cfRule type="duplicateValues" dxfId="0" priority="3936"/>
    <cfRule type="duplicateValues" dxfId="0" priority="3937"/>
    <cfRule type="duplicateValues" dxfId="0" priority="3938"/>
  </conditionalFormatting>
  <conditionalFormatting sqref="G5017">
    <cfRule type="duplicateValues" dxfId="0" priority="3932"/>
    <cfRule type="duplicateValues" dxfId="0" priority="3933"/>
    <cfRule type="duplicateValues" dxfId="0" priority="3934"/>
    <cfRule type="duplicateValues" dxfId="0" priority="3935"/>
  </conditionalFormatting>
  <conditionalFormatting sqref="G5032">
    <cfRule type="duplicateValues" dxfId="0" priority="3926"/>
    <cfRule type="duplicateValues" dxfId="0" priority="3927"/>
    <cfRule type="duplicateValues" dxfId="0" priority="3928"/>
  </conditionalFormatting>
  <conditionalFormatting sqref="G5038">
    <cfRule type="duplicateValues" dxfId="0" priority="3925"/>
  </conditionalFormatting>
  <conditionalFormatting sqref="G5049">
    <cfRule type="duplicateValues" dxfId="0" priority="3924"/>
  </conditionalFormatting>
  <conditionalFormatting sqref="G5135">
    <cfRule type="duplicateValues" dxfId="0" priority="3922"/>
    <cfRule type="duplicateValues" dxfId="0" priority="3923"/>
  </conditionalFormatting>
  <conditionalFormatting sqref="G5218">
    <cfRule type="duplicateValues" dxfId="0" priority="3920"/>
    <cfRule type="duplicateValues" dxfId="0" priority="3921"/>
  </conditionalFormatting>
  <conditionalFormatting sqref="G5235">
    <cfRule type="duplicateValues" dxfId="0" priority="3873"/>
    <cfRule type="duplicateValues" dxfId="0" priority="3874"/>
    <cfRule type="duplicateValues" dxfId="0" priority="3875"/>
  </conditionalFormatting>
  <conditionalFormatting sqref="G5237">
    <cfRule type="duplicateValues" dxfId="0" priority="3870"/>
    <cfRule type="duplicateValues" dxfId="0" priority="3871"/>
    <cfRule type="duplicateValues" dxfId="0" priority="3872"/>
  </conditionalFormatting>
  <conditionalFormatting sqref="G5238">
    <cfRule type="duplicateValues" dxfId="0" priority="3867"/>
    <cfRule type="duplicateValues" dxfId="0" priority="3868"/>
    <cfRule type="duplicateValues" dxfId="0" priority="3869"/>
  </conditionalFormatting>
  <conditionalFormatting sqref="G5240">
    <cfRule type="duplicateValues" dxfId="0" priority="3861"/>
    <cfRule type="duplicateValues" dxfId="0" priority="3862"/>
    <cfRule type="duplicateValues" dxfId="0" priority="3863"/>
    <cfRule type="duplicateValues" dxfId="0" priority="3864"/>
    <cfRule type="duplicateValues" dxfId="0" priority="3865"/>
    <cfRule type="duplicateValues" dxfId="0" priority="3866"/>
  </conditionalFormatting>
  <conditionalFormatting sqref="G5241">
    <cfRule type="duplicateValues" dxfId="0" priority="3814"/>
  </conditionalFormatting>
  <conditionalFormatting sqref="G5242">
    <cfRule type="duplicateValues" dxfId="0" priority="3919"/>
  </conditionalFormatting>
  <conditionalFormatting sqref="G5250">
    <cfRule type="duplicateValues" dxfId="0" priority="3860"/>
  </conditionalFormatting>
  <conditionalFormatting sqref="G5251">
    <cfRule type="duplicateValues" dxfId="0" priority="3856"/>
    <cfRule type="duplicateValues" dxfId="0" priority="3857"/>
    <cfRule type="duplicateValues" dxfId="0" priority="3858"/>
    <cfRule type="duplicateValues" dxfId="0" priority="3859"/>
  </conditionalFormatting>
  <conditionalFormatting sqref="G5252">
    <cfRule type="duplicateValues" dxfId="0" priority="3846"/>
    <cfRule type="duplicateValues" dxfId="0" priority="3847"/>
    <cfRule type="duplicateValues" dxfId="0" priority="3848"/>
    <cfRule type="duplicateValues" dxfId="0" priority="3849"/>
    <cfRule type="duplicateValues" dxfId="0" priority="3850"/>
    <cfRule type="duplicateValues" dxfId="0" priority="3851"/>
    <cfRule type="duplicateValues" dxfId="0" priority="3852"/>
    <cfRule type="duplicateValues" dxfId="0" priority="3853"/>
    <cfRule type="duplicateValues" dxfId="0" priority="3854"/>
    <cfRule type="duplicateValues" dxfId="0" priority="3855"/>
  </conditionalFormatting>
  <conditionalFormatting sqref="G5254">
    <cfRule type="duplicateValues" dxfId="0" priority="3843"/>
    <cfRule type="duplicateValues" dxfId="0" priority="3844"/>
    <cfRule type="duplicateValues" dxfId="0" priority="3845"/>
  </conditionalFormatting>
  <conditionalFormatting sqref="G5255">
    <cfRule type="duplicateValues" dxfId="0" priority="3811"/>
    <cfRule type="duplicateValues" dxfId="0" priority="3812"/>
    <cfRule type="duplicateValues" dxfId="0" priority="3813"/>
  </conditionalFormatting>
  <conditionalFormatting sqref="G5258">
    <cfRule type="duplicateValues" dxfId="0" priority="3810"/>
  </conditionalFormatting>
  <conditionalFormatting sqref="G5259">
    <cfRule type="duplicateValues" dxfId="0" priority="3808"/>
    <cfRule type="duplicateValues" dxfId="0" priority="3809"/>
  </conditionalFormatting>
  <conditionalFormatting sqref="G5260">
    <cfRule type="duplicateValues" dxfId="0" priority="3842"/>
  </conditionalFormatting>
  <conditionalFormatting sqref="G5267">
    <cfRule type="duplicateValues" dxfId="0" priority="3840"/>
    <cfRule type="duplicateValues" dxfId="0" priority="3841"/>
  </conditionalFormatting>
  <conditionalFormatting sqref="G5270">
    <cfRule type="duplicateValues" dxfId="0" priority="3839"/>
  </conditionalFormatting>
  <conditionalFormatting sqref="G5272">
    <cfRule type="duplicateValues" dxfId="0" priority="3807"/>
  </conditionalFormatting>
  <conditionalFormatting sqref="G5273">
    <cfRule type="duplicateValues" dxfId="0" priority="3802"/>
    <cfRule type="duplicateValues" dxfId="0" priority="3803"/>
    <cfRule type="duplicateValues" dxfId="0" priority="3804"/>
    <cfRule type="duplicateValues" dxfId="0" priority="3805"/>
    <cfRule type="duplicateValues" dxfId="0" priority="3806"/>
  </conditionalFormatting>
  <conditionalFormatting sqref="G5276">
    <cfRule type="duplicateValues" dxfId="0" priority="3838"/>
  </conditionalFormatting>
  <conditionalFormatting sqref="G5277">
    <cfRule type="duplicateValues" dxfId="0" priority="3799"/>
    <cfRule type="duplicateValues" dxfId="0" priority="3800"/>
    <cfRule type="duplicateValues" dxfId="0" priority="3801"/>
  </conditionalFormatting>
  <conditionalFormatting sqref="G5278">
    <cfRule type="duplicateValues" dxfId="0" priority="3837"/>
  </conditionalFormatting>
  <conditionalFormatting sqref="G5279">
    <cfRule type="duplicateValues" dxfId="0" priority="3831"/>
    <cfRule type="duplicateValues" dxfId="0" priority="3832"/>
    <cfRule type="duplicateValues" dxfId="0" priority="3833"/>
    <cfRule type="duplicateValues" dxfId="0" priority="3834"/>
    <cfRule type="duplicateValues" dxfId="0" priority="3835"/>
    <cfRule type="duplicateValues" dxfId="0" priority="3836"/>
  </conditionalFormatting>
  <conditionalFormatting sqref="G5281">
    <cfRule type="duplicateValues" dxfId="0" priority="3830"/>
  </conditionalFormatting>
  <conditionalFormatting sqref="G5282">
    <cfRule type="duplicateValues" dxfId="0" priority="3829"/>
  </conditionalFormatting>
  <conditionalFormatting sqref="G5283">
    <cfRule type="duplicateValues" dxfId="0" priority="3796"/>
    <cfRule type="duplicateValues" dxfId="0" priority="3797"/>
    <cfRule type="duplicateValues" dxfId="0" priority="3798"/>
  </conditionalFormatting>
  <conditionalFormatting sqref="G5285">
    <cfRule type="duplicateValues" dxfId="0" priority="3792"/>
    <cfRule type="duplicateValues" dxfId="0" priority="3793"/>
    <cfRule type="duplicateValues" dxfId="0" priority="3794"/>
    <cfRule type="duplicateValues" dxfId="0" priority="3795"/>
  </conditionalFormatting>
  <conditionalFormatting sqref="G5287">
    <cfRule type="duplicateValues" dxfId="0" priority="3791"/>
  </conditionalFormatting>
  <conditionalFormatting sqref="G5288">
    <cfRule type="duplicateValues" dxfId="0" priority="3790"/>
  </conditionalFormatting>
  <conditionalFormatting sqref="G5292">
    <cfRule type="duplicateValues" dxfId="0" priority="3828"/>
  </conditionalFormatting>
  <conditionalFormatting sqref="G5296">
    <cfRule type="duplicateValues" dxfId="0" priority="3826"/>
    <cfRule type="duplicateValues" dxfId="0" priority="3827"/>
  </conditionalFormatting>
  <conditionalFormatting sqref="G5297">
    <cfRule type="duplicateValues" dxfId="0" priority="3787"/>
    <cfRule type="duplicateValues" dxfId="0" priority="3788"/>
    <cfRule type="duplicateValues" dxfId="0" priority="3789"/>
  </conditionalFormatting>
  <conditionalFormatting sqref="G5299">
    <cfRule type="duplicateValues" dxfId="0" priority="3784"/>
    <cfRule type="duplicateValues" dxfId="0" priority="3785"/>
    <cfRule type="duplicateValues" dxfId="0" priority="3786"/>
  </conditionalFormatting>
  <conditionalFormatting sqref="G5300">
    <cfRule type="duplicateValues" dxfId="0" priority="3823"/>
    <cfRule type="duplicateValues" dxfId="0" priority="3824"/>
    <cfRule type="duplicateValues" dxfId="0" priority="3825"/>
  </conditionalFormatting>
  <conditionalFormatting sqref="G5301">
    <cfRule type="duplicateValues" dxfId="0" priority="3820"/>
    <cfRule type="duplicateValues" dxfId="0" priority="3821"/>
    <cfRule type="duplicateValues" dxfId="0" priority="3822"/>
  </conditionalFormatting>
  <conditionalFormatting sqref="G5302">
    <cfRule type="duplicateValues" dxfId="0" priority="3817"/>
    <cfRule type="duplicateValues" dxfId="0" priority="3818"/>
    <cfRule type="duplicateValues" dxfId="0" priority="3819"/>
  </conditionalFormatting>
  <conditionalFormatting sqref="G5303">
    <cfRule type="duplicateValues" dxfId="0" priority="3911"/>
    <cfRule type="duplicateValues" dxfId="0" priority="3912"/>
    <cfRule type="duplicateValues" dxfId="0" priority="3913"/>
    <cfRule type="duplicateValues" dxfId="0" priority="3914"/>
    <cfRule type="duplicateValues" dxfId="0" priority="3915"/>
    <cfRule type="duplicateValues" dxfId="0" priority="3916"/>
    <cfRule type="duplicateValues" dxfId="0" priority="3917"/>
  </conditionalFormatting>
  <conditionalFormatting sqref="G5304">
    <cfRule type="duplicateValues" dxfId="0" priority="3783"/>
  </conditionalFormatting>
  <conditionalFormatting sqref="G5305">
    <cfRule type="duplicateValues" dxfId="0" priority="3777"/>
    <cfRule type="duplicateValues" dxfId="0" priority="3778"/>
    <cfRule type="duplicateValues" dxfId="0" priority="3779"/>
    <cfRule type="duplicateValues" dxfId="0" priority="3780"/>
    <cfRule type="duplicateValues" dxfId="0" priority="3781"/>
    <cfRule type="duplicateValues" dxfId="0" priority="3782"/>
  </conditionalFormatting>
  <conditionalFormatting sqref="G5306">
    <cfRule type="duplicateValues" dxfId="0" priority="3908"/>
    <cfRule type="duplicateValues" dxfId="0" priority="3909"/>
    <cfRule type="duplicateValues" dxfId="0" priority="3910"/>
  </conditionalFormatting>
  <conditionalFormatting sqref="G5307">
    <cfRule type="duplicateValues" dxfId="0" priority="3776"/>
  </conditionalFormatting>
  <conditionalFormatting sqref="G5312">
    <cfRule type="duplicateValues" dxfId="0" priority="3775"/>
  </conditionalFormatting>
  <conditionalFormatting sqref="G5313">
    <cfRule type="duplicateValues" dxfId="0" priority="3767"/>
    <cfRule type="duplicateValues" dxfId="0" priority="3768"/>
    <cfRule type="duplicateValues" dxfId="0" priority="3769"/>
    <cfRule type="duplicateValues" dxfId="0" priority="3770"/>
    <cfRule type="duplicateValues" dxfId="0" priority="3771"/>
    <cfRule type="duplicateValues" dxfId="0" priority="3772"/>
    <cfRule type="duplicateValues" dxfId="0" priority="3773"/>
    <cfRule type="duplicateValues" dxfId="0" priority="3774"/>
  </conditionalFormatting>
  <conditionalFormatting sqref="G5314">
    <cfRule type="duplicateValues" dxfId="0" priority="3764"/>
    <cfRule type="duplicateValues" dxfId="0" priority="3765"/>
    <cfRule type="duplicateValues" dxfId="0" priority="3766"/>
  </conditionalFormatting>
  <conditionalFormatting sqref="G5317">
    <cfRule type="duplicateValues" dxfId="0" priority="3905"/>
    <cfRule type="duplicateValues" dxfId="0" priority="3906"/>
    <cfRule type="duplicateValues" dxfId="0" priority="3907"/>
  </conditionalFormatting>
  <conditionalFormatting sqref="G5321">
    <cfRule type="duplicateValues" dxfId="0" priority="3902"/>
    <cfRule type="duplicateValues" dxfId="0" priority="3903"/>
    <cfRule type="duplicateValues" dxfId="0" priority="3904"/>
  </conditionalFormatting>
  <conditionalFormatting sqref="G5322">
    <cfRule type="duplicateValues" dxfId="0" priority="3898"/>
    <cfRule type="duplicateValues" dxfId="0" priority="3899"/>
    <cfRule type="duplicateValues" dxfId="0" priority="3900"/>
    <cfRule type="duplicateValues" dxfId="0" priority="3901"/>
  </conditionalFormatting>
  <conditionalFormatting sqref="G5323">
    <cfRule type="duplicateValues" dxfId="0" priority="3895"/>
    <cfRule type="duplicateValues" dxfId="0" priority="3896"/>
    <cfRule type="duplicateValues" dxfId="0" priority="3897"/>
  </conditionalFormatting>
  <conditionalFormatting sqref="G5324">
    <cfRule type="duplicateValues" dxfId="0" priority="3892"/>
    <cfRule type="duplicateValues" dxfId="0" priority="3893"/>
    <cfRule type="duplicateValues" dxfId="0" priority="3894"/>
  </conditionalFormatting>
  <conditionalFormatting sqref="G5329">
    <cfRule type="duplicateValues" dxfId="0" priority="3891"/>
  </conditionalFormatting>
  <conditionalFormatting sqref="G5331">
    <cfRule type="duplicateValues" dxfId="0" priority="3888"/>
    <cfRule type="duplicateValues" dxfId="0" priority="3889"/>
    <cfRule type="duplicateValues" dxfId="0" priority="3890"/>
  </conditionalFormatting>
  <conditionalFormatting sqref="G5336">
    <cfRule type="duplicateValues" dxfId="0" priority="3885"/>
    <cfRule type="duplicateValues" dxfId="0" priority="3886"/>
    <cfRule type="duplicateValues" dxfId="0" priority="3887"/>
  </conditionalFormatting>
  <conditionalFormatting sqref="G5338">
    <cfRule type="duplicateValues" dxfId="0" priority="3815"/>
    <cfRule type="duplicateValues" dxfId="0" priority="3816"/>
  </conditionalFormatting>
  <conditionalFormatting sqref="G5342">
    <cfRule type="duplicateValues" dxfId="0" priority="3761"/>
    <cfRule type="duplicateValues" dxfId="0" priority="3762"/>
    <cfRule type="duplicateValues" dxfId="0" priority="3763"/>
  </conditionalFormatting>
  <conditionalFormatting sqref="G5343">
    <cfRule type="duplicateValues" dxfId="0" priority="3884"/>
  </conditionalFormatting>
  <conditionalFormatting sqref="G5346">
    <cfRule type="duplicateValues" dxfId="0" priority="3758"/>
    <cfRule type="duplicateValues" dxfId="0" priority="3759"/>
    <cfRule type="duplicateValues" dxfId="0" priority="3760"/>
  </conditionalFormatting>
  <conditionalFormatting sqref="G5352">
    <cfRule type="duplicateValues" dxfId="0" priority="3751"/>
    <cfRule type="duplicateValues" dxfId="0" priority="3752"/>
    <cfRule type="duplicateValues" dxfId="0" priority="3753"/>
    <cfRule type="duplicateValues" dxfId="0" priority="3754"/>
    <cfRule type="duplicateValues" dxfId="0" priority="3755"/>
    <cfRule type="duplicateValues" dxfId="0" priority="3756"/>
  </conditionalFormatting>
  <conditionalFormatting sqref="G5354">
    <cfRule type="duplicateValues" dxfId="0" priority="3747"/>
    <cfRule type="duplicateValues" dxfId="0" priority="3748"/>
    <cfRule type="duplicateValues" dxfId="0" priority="3749"/>
    <cfRule type="duplicateValues" dxfId="0" priority="3750"/>
  </conditionalFormatting>
  <conditionalFormatting sqref="G5362">
    <cfRule type="duplicateValues" dxfId="0" priority="3740"/>
    <cfRule type="duplicateValues" dxfId="0" priority="3741"/>
    <cfRule type="duplicateValues" dxfId="0" priority="3742"/>
    <cfRule type="duplicateValues" dxfId="0" priority="3743"/>
    <cfRule type="duplicateValues" dxfId="0" priority="3744"/>
    <cfRule type="duplicateValues" dxfId="0" priority="3745"/>
    <cfRule type="duplicateValues" dxfId="0" priority="3746"/>
  </conditionalFormatting>
  <conditionalFormatting sqref="G5369">
    <cfRule type="duplicateValues" dxfId="0" priority="3736"/>
    <cfRule type="duplicateValues" dxfId="0" priority="3737"/>
    <cfRule type="duplicateValues" dxfId="0" priority="3738"/>
    <cfRule type="duplicateValues" dxfId="0" priority="3739"/>
  </conditionalFormatting>
  <conditionalFormatting sqref="G5373">
    <cfRule type="duplicateValues" dxfId="0" priority="3735"/>
  </conditionalFormatting>
  <conditionalFormatting sqref="G5377">
    <cfRule type="duplicateValues" dxfId="0" priority="3732"/>
    <cfRule type="duplicateValues" dxfId="0" priority="3733"/>
    <cfRule type="duplicateValues" dxfId="0" priority="3734"/>
  </conditionalFormatting>
  <conditionalFormatting sqref="G5384">
    <cfRule type="duplicateValues" dxfId="0" priority="3731"/>
  </conditionalFormatting>
  <conditionalFormatting sqref="G5385">
    <cfRule type="duplicateValues" dxfId="0" priority="3730"/>
  </conditionalFormatting>
  <conditionalFormatting sqref="G5390">
    <cfRule type="duplicateValues" dxfId="0" priority="3726"/>
  </conditionalFormatting>
  <conditionalFormatting sqref="G5391">
    <cfRule type="duplicateValues" dxfId="0" priority="3723"/>
    <cfRule type="duplicateValues" dxfId="0" priority="3724"/>
    <cfRule type="duplicateValues" dxfId="0" priority="3725"/>
  </conditionalFormatting>
  <conditionalFormatting sqref="G5392">
    <cfRule type="duplicateValues" dxfId="0" priority="3718"/>
    <cfRule type="duplicateValues" dxfId="0" priority="3719"/>
    <cfRule type="duplicateValues" dxfId="0" priority="3720"/>
    <cfRule type="duplicateValues" dxfId="0" priority="3721"/>
    <cfRule type="duplicateValues" dxfId="0" priority="3722"/>
  </conditionalFormatting>
  <conditionalFormatting sqref="G5393">
    <cfRule type="duplicateValues" dxfId="0" priority="3715"/>
  </conditionalFormatting>
  <conditionalFormatting sqref="G5400">
    <cfRule type="duplicateValues" dxfId="0" priority="3713"/>
  </conditionalFormatting>
  <conditionalFormatting sqref="G5401">
    <cfRule type="duplicateValues" dxfId="0" priority="3710"/>
    <cfRule type="duplicateValues" dxfId="0" priority="3711"/>
    <cfRule type="duplicateValues" dxfId="0" priority="3712"/>
  </conditionalFormatting>
  <conditionalFormatting sqref="G5403">
    <cfRule type="duplicateValues" dxfId="0" priority="3709"/>
  </conditionalFormatting>
  <conditionalFormatting sqref="G5417">
    <cfRule type="duplicateValues" dxfId="0" priority="3707"/>
  </conditionalFormatting>
  <conditionalFormatting sqref="G5423">
    <cfRule type="duplicateValues" dxfId="0" priority="3705"/>
    <cfRule type="duplicateValues" dxfId="0" priority="3706"/>
  </conditionalFormatting>
  <conditionalFormatting sqref="G5429">
    <cfRule type="duplicateValues" dxfId="0" priority="3701"/>
    <cfRule type="duplicateValues" dxfId="0" priority="3702"/>
    <cfRule type="duplicateValues" dxfId="0" priority="3703"/>
    <cfRule type="duplicateValues" dxfId="0" priority="3704"/>
  </conditionalFormatting>
  <conditionalFormatting sqref="G5430">
    <cfRule type="duplicateValues" dxfId="0" priority="3700"/>
  </conditionalFormatting>
  <conditionalFormatting sqref="G5435">
    <cfRule type="duplicateValues" dxfId="0" priority="3699"/>
  </conditionalFormatting>
  <conditionalFormatting sqref="G5439">
    <cfRule type="duplicateValues" dxfId="0" priority="3691"/>
    <cfRule type="duplicateValues" dxfId="0" priority="3692"/>
    <cfRule type="duplicateValues" dxfId="0" priority="3693"/>
    <cfRule type="duplicateValues" dxfId="0" priority="3694"/>
  </conditionalFormatting>
  <conditionalFormatting sqref="G5442">
    <cfRule type="duplicateValues" dxfId="0" priority="3695"/>
    <cfRule type="duplicateValues" dxfId="0" priority="3696"/>
    <cfRule type="duplicateValues" dxfId="0" priority="3697"/>
    <cfRule type="duplicateValues" dxfId="0" priority="3698"/>
  </conditionalFormatting>
  <conditionalFormatting sqref="G5443">
    <cfRule type="duplicateValues" dxfId="0" priority="3690"/>
  </conditionalFormatting>
  <conditionalFormatting sqref="G5444">
    <cfRule type="duplicateValues" dxfId="0" priority="3688"/>
    <cfRule type="duplicateValues" dxfId="0" priority="3689"/>
  </conditionalFormatting>
  <conditionalFormatting sqref="G5446">
    <cfRule type="duplicateValues" dxfId="0" priority="3687"/>
  </conditionalFormatting>
  <conditionalFormatting sqref="G5455">
    <cfRule type="duplicateValues" dxfId="0" priority="3685"/>
    <cfRule type="duplicateValues" dxfId="0" priority="3686"/>
  </conditionalFormatting>
  <conditionalFormatting sqref="G5456">
    <cfRule type="duplicateValues" dxfId="0" priority="3683"/>
    <cfRule type="duplicateValues" dxfId="0" priority="3684"/>
  </conditionalFormatting>
  <conditionalFormatting sqref="G5462">
    <cfRule type="duplicateValues" dxfId="0" priority="3680"/>
    <cfRule type="duplicateValues" dxfId="0" priority="3681"/>
    <cfRule type="duplicateValues" dxfId="0" priority="3682"/>
  </conditionalFormatting>
  <conditionalFormatting sqref="G5469">
    <cfRule type="duplicateValues" dxfId="0" priority="3678"/>
    <cfRule type="duplicateValues" dxfId="0" priority="3679"/>
  </conditionalFormatting>
  <conditionalFormatting sqref="G5476">
    <cfRule type="duplicateValues" dxfId="0" priority="3674"/>
    <cfRule type="duplicateValues" dxfId="0" priority="3675"/>
  </conditionalFormatting>
  <conditionalFormatting sqref="G5479">
    <cfRule type="duplicateValues" dxfId="0" priority="3671"/>
    <cfRule type="duplicateValues" dxfId="0" priority="3672"/>
    <cfRule type="duplicateValues" dxfId="0" priority="3673"/>
  </conditionalFormatting>
  <conditionalFormatting sqref="G5481">
    <cfRule type="duplicateValues" dxfId="0" priority="3670"/>
  </conditionalFormatting>
  <conditionalFormatting sqref="G5483">
    <cfRule type="duplicateValues" dxfId="0" priority="3669"/>
  </conditionalFormatting>
  <conditionalFormatting sqref="G5488">
    <cfRule type="duplicateValues" dxfId="0" priority="3668"/>
  </conditionalFormatting>
  <conditionalFormatting sqref="G5492">
    <cfRule type="duplicateValues" dxfId="0" priority="3628"/>
    <cfRule type="duplicateValues" dxfId="0" priority="3641"/>
    <cfRule type="duplicateValues" dxfId="0" priority="3654"/>
    <cfRule type="duplicateValues" dxfId="0" priority="3667"/>
  </conditionalFormatting>
  <conditionalFormatting sqref="G5493">
    <cfRule type="duplicateValues" dxfId="0" priority="3627"/>
    <cfRule type="duplicateValues" dxfId="0" priority="3640"/>
    <cfRule type="duplicateValues" dxfId="0" priority="3653"/>
    <cfRule type="duplicateValues" dxfId="0" priority="3666"/>
  </conditionalFormatting>
  <conditionalFormatting sqref="G5494">
    <cfRule type="duplicateValues" dxfId="0" priority="3626"/>
    <cfRule type="duplicateValues" dxfId="0" priority="3639"/>
    <cfRule type="duplicateValues" dxfId="0" priority="3652"/>
    <cfRule type="duplicateValues" dxfId="0" priority="3665"/>
  </conditionalFormatting>
  <conditionalFormatting sqref="G5495">
    <cfRule type="duplicateValues" dxfId="0" priority="3625"/>
    <cfRule type="duplicateValues" dxfId="0" priority="3638"/>
    <cfRule type="duplicateValues" dxfId="0" priority="3651"/>
    <cfRule type="duplicateValues" dxfId="0" priority="3664"/>
  </conditionalFormatting>
  <conditionalFormatting sqref="G5496">
    <cfRule type="duplicateValues" dxfId="0" priority="3624"/>
    <cfRule type="duplicateValues" dxfId="0" priority="3637"/>
    <cfRule type="duplicateValues" dxfId="0" priority="3650"/>
    <cfRule type="duplicateValues" dxfId="0" priority="3663"/>
  </conditionalFormatting>
  <conditionalFormatting sqref="G5497">
    <cfRule type="duplicateValues" dxfId="0" priority="3623"/>
    <cfRule type="duplicateValues" dxfId="0" priority="3636"/>
    <cfRule type="duplicateValues" dxfId="0" priority="3649"/>
    <cfRule type="duplicateValues" dxfId="0" priority="3662"/>
  </conditionalFormatting>
  <conditionalFormatting sqref="G5498">
    <cfRule type="duplicateValues" dxfId="0" priority="3622"/>
    <cfRule type="duplicateValues" dxfId="0" priority="3635"/>
    <cfRule type="duplicateValues" dxfId="0" priority="3648"/>
    <cfRule type="duplicateValues" dxfId="0" priority="3661"/>
  </conditionalFormatting>
  <conditionalFormatting sqref="G5499">
    <cfRule type="duplicateValues" dxfId="0" priority="3621"/>
    <cfRule type="duplicateValues" dxfId="0" priority="3634"/>
    <cfRule type="duplicateValues" dxfId="0" priority="3647"/>
    <cfRule type="duplicateValues" dxfId="0" priority="3660"/>
  </conditionalFormatting>
  <conditionalFormatting sqref="G5500">
    <cfRule type="duplicateValues" dxfId="0" priority="3620"/>
    <cfRule type="duplicateValues" dxfId="0" priority="3633"/>
    <cfRule type="duplicateValues" dxfId="0" priority="3646"/>
    <cfRule type="duplicateValues" dxfId="0" priority="3659"/>
  </conditionalFormatting>
  <conditionalFormatting sqref="G5501">
    <cfRule type="duplicateValues" dxfId="0" priority="3619"/>
    <cfRule type="duplicateValues" dxfId="0" priority="3632"/>
    <cfRule type="duplicateValues" dxfId="0" priority="3645"/>
    <cfRule type="duplicateValues" dxfId="0" priority="3658"/>
  </conditionalFormatting>
  <conditionalFormatting sqref="G5502">
    <cfRule type="duplicateValues" dxfId="0" priority="3618"/>
    <cfRule type="duplicateValues" dxfId="0" priority="3631"/>
    <cfRule type="duplicateValues" dxfId="0" priority="3644"/>
    <cfRule type="duplicateValues" dxfId="0" priority="3657"/>
  </conditionalFormatting>
  <conditionalFormatting sqref="G5503">
    <cfRule type="duplicateValues" dxfId="0" priority="3617"/>
    <cfRule type="duplicateValues" dxfId="0" priority="3630"/>
    <cfRule type="duplicateValues" dxfId="0" priority="3643"/>
    <cfRule type="duplicateValues" dxfId="0" priority="3656"/>
  </conditionalFormatting>
  <conditionalFormatting sqref="G5504">
    <cfRule type="duplicateValues" dxfId="0" priority="3616"/>
    <cfRule type="duplicateValues" dxfId="0" priority="3629"/>
    <cfRule type="duplicateValues" dxfId="0" priority="3642"/>
    <cfRule type="duplicateValues" dxfId="0" priority="3655"/>
  </conditionalFormatting>
  <conditionalFormatting sqref="G5505">
    <cfRule type="duplicateValues" dxfId="0" priority="3600"/>
    <cfRule type="duplicateValues" dxfId="0" priority="3605"/>
    <cfRule type="duplicateValues" dxfId="0" priority="3610"/>
    <cfRule type="duplicateValues" dxfId="0" priority="3615"/>
  </conditionalFormatting>
  <conditionalFormatting sqref="G5506">
    <cfRule type="duplicateValues" dxfId="0" priority="3599"/>
    <cfRule type="duplicateValues" dxfId="0" priority="3604"/>
    <cfRule type="duplicateValues" dxfId="0" priority="3609"/>
    <cfRule type="duplicateValues" dxfId="0" priority="3614"/>
  </conditionalFormatting>
  <conditionalFormatting sqref="G5507">
    <cfRule type="duplicateValues" dxfId="0" priority="3598"/>
    <cfRule type="duplicateValues" dxfId="0" priority="3603"/>
    <cfRule type="duplicateValues" dxfId="0" priority="3608"/>
    <cfRule type="duplicateValues" dxfId="0" priority="3613"/>
  </conditionalFormatting>
  <conditionalFormatting sqref="G5508">
    <cfRule type="duplicateValues" dxfId="0" priority="3597"/>
    <cfRule type="duplicateValues" dxfId="0" priority="3602"/>
    <cfRule type="duplicateValues" dxfId="0" priority="3607"/>
    <cfRule type="duplicateValues" dxfId="0" priority="3612"/>
  </conditionalFormatting>
  <conditionalFormatting sqref="G5509">
    <cfRule type="duplicateValues" dxfId="0" priority="3596"/>
    <cfRule type="duplicateValues" dxfId="0" priority="3601"/>
    <cfRule type="duplicateValues" dxfId="0" priority="3606"/>
    <cfRule type="duplicateValues" dxfId="0" priority="3611"/>
  </conditionalFormatting>
  <conditionalFormatting sqref="G5510">
    <cfRule type="duplicateValues" dxfId="0" priority="3592"/>
    <cfRule type="duplicateValues" dxfId="0" priority="3593"/>
    <cfRule type="duplicateValues" dxfId="0" priority="3594"/>
    <cfRule type="duplicateValues" dxfId="0" priority="3595"/>
  </conditionalFormatting>
  <conditionalFormatting sqref="G5511">
    <cfRule type="duplicateValues" dxfId="0" priority="3585"/>
    <cfRule type="duplicateValues" dxfId="0" priority="3587"/>
    <cfRule type="duplicateValues" dxfId="0" priority="3589"/>
    <cfRule type="duplicateValues" dxfId="0" priority="3591"/>
  </conditionalFormatting>
  <conditionalFormatting sqref="G5512">
    <cfRule type="duplicateValues" dxfId="0" priority="3584"/>
    <cfRule type="duplicateValues" dxfId="0" priority="3586"/>
    <cfRule type="duplicateValues" dxfId="0" priority="3588"/>
    <cfRule type="duplicateValues" dxfId="0" priority="3590"/>
  </conditionalFormatting>
  <conditionalFormatting sqref="G5513">
    <cfRule type="duplicateValues" dxfId="0" priority="3568"/>
    <cfRule type="duplicateValues" dxfId="0" priority="3573"/>
    <cfRule type="duplicateValues" dxfId="0" priority="3578"/>
    <cfRule type="duplicateValues" dxfId="0" priority="3583"/>
  </conditionalFormatting>
  <conditionalFormatting sqref="G5514">
    <cfRule type="duplicateValues" dxfId="0" priority="3567"/>
    <cfRule type="duplicateValues" dxfId="0" priority="3572"/>
    <cfRule type="duplicateValues" dxfId="0" priority="3577"/>
    <cfRule type="duplicateValues" dxfId="0" priority="3582"/>
  </conditionalFormatting>
  <conditionalFormatting sqref="G5515">
    <cfRule type="duplicateValues" dxfId="0" priority="3566"/>
    <cfRule type="duplicateValues" dxfId="0" priority="3571"/>
    <cfRule type="duplicateValues" dxfId="0" priority="3576"/>
    <cfRule type="duplicateValues" dxfId="0" priority="3581"/>
  </conditionalFormatting>
  <conditionalFormatting sqref="G5516">
    <cfRule type="duplicateValues" dxfId="0" priority="3565"/>
    <cfRule type="duplicateValues" dxfId="0" priority="3570"/>
    <cfRule type="duplicateValues" dxfId="0" priority="3575"/>
    <cfRule type="duplicateValues" dxfId="0" priority="3580"/>
  </conditionalFormatting>
  <conditionalFormatting sqref="G5517">
    <cfRule type="duplicateValues" dxfId="0" priority="3564"/>
    <cfRule type="duplicateValues" dxfId="0" priority="3569"/>
    <cfRule type="duplicateValues" dxfId="0" priority="3574"/>
    <cfRule type="duplicateValues" dxfId="0" priority="3579"/>
  </conditionalFormatting>
  <conditionalFormatting sqref="G5518">
    <cfRule type="duplicateValues" dxfId="0" priority="3533"/>
    <cfRule type="duplicateValues" dxfId="0" priority="3543"/>
    <cfRule type="duplicateValues" dxfId="0" priority="3553"/>
    <cfRule type="duplicateValues" dxfId="0" priority="3563"/>
  </conditionalFormatting>
  <conditionalFormatting sqref="G5519">
    <cfRule type="duplicateValues" dxfId="0" priority="3532"/>
    <cfRule type="duplicateValues" dxfId="0" priority="3542"/>
    <cfRule type="duplicateValues" dxfId="0" priority="3552"/>
    <cfRule type="duplicateValues" dxfId="0" priority="3562"/>
  </conditionalFormatting>
  <conditionalFormatting sqref="G5520">
    <cfRule type="duplicateValues" dxfId="0" priority="3531"/>
    <cfRule type="duplicateValues" dxfId="0" priority="3541"/>
    <cfRule type="duplicateValues" dxfId="0" priority="3551"/>
    <cfRule type="duplicateValues" dxfId="0" priority="3561"/>
  </conditionalFormatting>
  <conditionalFormatting sqref="G5521">
    <cfRule type="duplicateValues" dxfId="0" priority="3530"/>
    <cfRule type="duplicateValues" dxfId="0" priority="3540"/>
    <cfRule type="duplicateValues" dxfId="0" priority="3550"/>
    <cfRule type="duplicateValues" dxfId="0" priority="3560"/>
  </conditionalFormatting>
  <conditionalFormatting sqref="G5522">
    <cfRule type="duplicateValues" dxfId="0" priority="3529"/>
    <cfRule type="duplicateValues" dxfId="0" priority="3539"/>
    <cfRule type="duplicateValues" dxfId="0" priority="3549"/>
    <cfRule type="duplicateValues" dxfId="0" priority="3559"/>
  </conditionalFormatting>
  <conditionalFormatting sqref="G5523">
    <cfRule type="duplicateValues" dxfId="0" priority="3528"/>
    <cfRule type="duplicateValues" dxfId="0" priority="3538"/>
    <cfRule type="duplicateValues" dxfId="0" priority="3548"/>
    <cfRule type="duplicateValues" dxfId="0" priority="3558"/>
  </conditionalFormatting>
  <conditionalFormatting sqref="G5524">
    <cfRule type="duplicateValues" dxfId="0" priority="3527"/>
    <cfRule type="duplicateValues" dxfId="0" priority="3537"/>
    <cfRule type="duplicateValues" dxfId="0" priority="3547"/>
    <cfRule type="duplicateValues" dxfId="0" priority="3557"/>
  </conditionalFormatting>
  <conditionalFormatting sqref="G5525">
    <cfRule type="duplicateValues" dxfId="0" priority="3526"/>
    <cfRule type="duplicateValues" dxfId="0" priority="3536"/>
    <cfRule type="duplicateValues" dxfId="0" priority="3546"/>
    <cfRule type="duplicateValues" dxfId="0" priority="3556"/>
  </conditionalFormatting>
  <conditionalFormatting sqref="G5526">
    <cfRule type="duplicateValues" dxfId="0" priority="3525"/>
    <cfRule type="duplicateValues" dxfId="0" priority="3535"/>
    <cfRule type="duplicateValues" dxfId="0" priority="3545"/>
    <cfRule type="duplicateValues" dxfId="0" priority="3555"/>
  </conditionalFormatting>
  <conditionalFormatting sqref="G5527">
    <cfRule type="duplicateValues" dxfId="0" priority="3524"/>
    <cfRule type="duplicateValues" dxfId="0" priority="3534"/>
    <cfRule type="duplicateValues" dxfId="0" priority="3544"/>
    <cfRule type="duplicateValues" dxfId="0" priority="3554"/>
  </conditionalFormatting>
  <conditionalFormatting sqref="G5528">
    <cfRule type="duplicateValues" dxfId="0" priority="3505"/>
    <cfRule type="duplicateValues" dxfId="0" priority="3511"/>
    <cfRule type="duplicateValues" dxfId="0" priority="3517"/>
    <cfRule type="duplicateValues" dxfId="0" priority="3523"/>
  </conditionalFormatting>
  <conditionalFormatting sqref="G5529">
    <cfRule type="duplicateValues" dxfId="0" priority="3504"/>
    <cfRule type="duplicateValues" dxfId="0" priority="3510"/>
    <cfRule type="duplicateValues" dxfId="0" priority="3516"/>
    <cfRule type="duplicateValues" dxfId="0" priority="3522"/>
  </conditionalFormatting>
  <conditionalFormatting sqref="G5530">
    <cfRule type="duplicateValues" dxfId="0" priority="3503"/>
    <cfRule type="duplicateValues" dxfId="0" priority="3509"/>
    <cfRule type="duplicateValues" dxfId="0" priority="3515"/>
    <cfRule type="duplicateValues" dxfId="0" priority="3521"/>
  </conditionalFormatting>
  <conditionalFormatting sqref="G5531">
    <cfRule type="duplicateValues" dxfId="0" priority="3502"/>
    <cfRule type="duplicateValues" dxfId="0" priority="3508"/>
    <cfRule type="duplicateValues" dxfId="0" priority="3514"/>
    <cfRule type="duplicateValues" dxfId="0" priority="3520"/>
  </conditionalFormatting>
  <conditionalFormatting sqref="G5532">
    <cfRule type="duplicateValues" dxfId="0" priority="3501"/>
    <cfRule type="duplicateValues" dxfId="0" priority="3507"/>
    <cfRule type="duplicateValues" dxfId="0" priority="3513"/>
    <cfRule type="duplicateValues" dxfId="0" priority="3519"/>
  </conditionalFormatting>
  <conditionalFormatting sqref="G5533">
    <cfRule type="duplicateValues" dxfId="0" priority="3500"/>
    <cfRule type="duplicateValues" dxfId="0" priority="3506"/>
    <cfRule type="duplicateValues" dxfId="0" priority="3512"/>
    <cfRule type="duplicateValues" dxfId="0" priority="3518"/>
  </conditionalFormatting>
  <conditionalFormatting sqref="G5534">
    <cfRule type="duplicateValues" dxfId="0" priority="3475"/>
    <cfRule type="duplicateValues" dxfId="0" priority="3483"/>
    <cfRule type="duplicateValues" dxfId="0" priority="3491"/>
    <cfRule type="duplicateValues" dxfId="0" priority="3499"/>
  </conditionalFormatting>
  <conditionalFormatting sqref="G5535">
    <cfRule type="duplicateValues" dxfId="0" priority="3474"/>
    <cfRule type="duplicateValues" dxfId="0" priority="3482"/>
    <cfRule type="duplicateValues" dxfId="0" priority="3490"/>
    <cfRule type="duplicateValues" dxfId="0" priority="3498"/>
  </conditionalFormatting>
  <conditionalFormatting sqref="G5536">
    <cfRule type="duplicateValues" dxfId="0" priority="3473"/>
    <cfRule type="duplicateValues" dxfId="0" priority="3481"/>
    <cfRule type="duplicateValues" dxfId="0" priority="3489"/>
    <cfRule type="duplicateValues" dxfId="0" priority="3497"/>
  </conditionalFormatting>
  <conditionalFormatting sqref="G5537">
    <cfRule type="duplicateValues" dxfId="0" priority="3472"/>
    <cfRule type="duplicateValues" dxfId="0" priority="3480"/>
    <cfRule type="duplicateValues" dxfId="0" priority="3488"/>
    <cfRule type="duplicateValues" dxfId="0" priority="3496"/>
  </conditionalFormatting>
  <conditionalFormatting sqref="G5538">
    <cfRule type="duplicateValues" dxfId="0" priority="3471"/>
    <cfRule type="duplicateValues" dxfId="0" priority="3479"/>
    <cfRule type="duplicateValues" dxfId="0" priority="3487"/>
    <cfRule type="duplicateValues" dxfId="0" priority="3495"/>
  </conditionalFormatting>
  <conditionalFormatting sqref="G5539">
    <cfRule type="duplicateValues" dxfId="0" priority="3470"/>
    <cfRule type="duplicateValues" dxfId="0" priority="3478"/>
    <cfRule type="duplicateValues" dxfId="0" priority="3486"/>
    <cfRule type="duplicateValues" dxfId="0" priority="3494"/>
  </conditionalFormatting>
  <conditionalFormatting sqref="G5540">
    <cfRule type="duplicateValues" dxfId="0" priority="3469"/>
    <cfRule type="duplicateValues" dxfId="0" priority="3477"/>
    <cfRule type="duplicateValues" dxfId="0" priority="3485"/>
    <cfRule type="duplicateValues" dxfId="0" priority="3493"/>
  </conditionalFormatting>
  <conditionalFormatting sqref="G5541">
    <cfRule type="duplicateValues" dxfId="0" priority="3468"/>
    <cfRule type="duplicateValues" dxfId="0" priority="3476"/>
    <cfRule type="duplicateValues" dxfId="0" priority="3484"/>
    <cfRule type="duplicateValues" dxfId="0" priority="3492"/>
  </conditionalFormatting>
  <conditionalFormatting sqref="G5542">
    <cfRule type="duplicateValues" dxfId="0" priority="3455"/>
    <cfRule type="duplicateValues" dxfId="0" priority="3459"/>
    <cfRule type="duplicateValues" dxfId="0" priority="3463"/>
    <cfRule type="duplicateValues" dxfId="0" priority="3467"/>
  </conditionalFormatting>
  <conditionalFormatting sqref="G5543">
    <cfRule type="duplicateValues" dxfId="0" priority="3454"/>
    <cfRule type="duplicateValues" dxfId="0" priority="3458"/>
    <cfRule type="duplicateValues" dxfId="0" priority="3462"/>
    <cfRule type="duplicateValues" dxfId="0" priority="3466"/>
  </conditionalFormatting>
  <conditionalFormatting sqref="G5544">
    <cfRule type="duplicateValues" dxfId="0" priority="3453"/>
    <cfRule type="duplicateValues" dxfId="0" priority="3457"/>
    <cfRule type="duplicateValues" dxfId="0" priority="3461"/>
    <cfRule type="duplicateValues" dxfId="0" priority="3465"/>
  </conditionalFormatting>
  <conditionalFormatting sqref="G5545">
    <cfRule type="duplicateValues" dxfId="0" priority="3452"/>
    <cfRule type="duplicateValues" dxfId="0" priority="3456"/>
    <cfRule type="duplicateValues" dxfId="0" priority="3460"/>
    <cfRule type="duplicateValues" dxfId="0" priority="3464"/>
  </conditionalFormatting>
  <conditionalFormatting sqref="G5546">
    <cfRule type="duplicateValues" dxfId="0" priority="3433"/>
    <cfRule type="duplicateValues" dxfId="0" priority="3439"/>
    <cfRule type="duplicateValues" dxfId="0" priority="3445"/>
    <cfRule type="duplicateValues" dxfId="0" priority="3451"/>
  </conditionalFormatting>
  <conditionalFormatting sqref="G5547">
    <cfRule type="duplicateValues" dxfId="0" priority="3432"/>
    <cfRule type="duplicateValues" dxfId="0" priority="3438"/>
    <cfRule type="duplicateValues" dxfId="0" priority="3444"/>
    <cfRule type="duplicateValues" dxfId="0" priority="3450"/>
  </conditionalFormatting>
  <conditionalFormatting sqref="G5548">
    <cfRule type="duplicateValues" dxfId="0" priority="3431"/>
    <cfRule type="duplicateValues" dxfId="0" priority="3437"/>
    <cfRule type="duplicateValues" dxfId="0" priority="3443"/>
    <cfRule type="duplicateValues" dxfId="0" priority="3449"/>
  </conditionalFormatting>
  <conditionalFormatting sqref="G5549">
    <cfRule type="duplicateValues" dxfId="0" priority="3430"/>
    <cfRule type="duplicateValues" dxfId="0" priority="3436"/>
    <cfRule type="duplicateValues" dxfId="0" priority="3442"/>
    <cfRule type="duplicateValues" dxfId="0" priority="3448"/>
  </conditionalFormatting>
  <conditionalFormatting sqref="G5550">
    <cfRule type="duplicateValues" dxfId="0" priority="3429"/>
    <cfRule type="duplicateValues" dxfId="0" priority="3435"/>
    <cfRule type="duplicateValues" dxfId="0" priority="3441"/>
    <cfRule type="duplicateValues" dxfId="0" priority="3447"/>
  </conditionalFormatting>
  <conditionalFormatting sqref="G5551">
    <cfRule type="duplicateValues" dxfId="0" priority="3428"/>
    <cfRule type="duplicateValues" dxfId="0" priority="3434"/>
    <cfRule type="duplicateValues" dxfId="0" priority="3440"/>
    <cfRule type="duplicateValues" dxfId="0" priority="3446"/>
  </conditionalFormatting>
  <conditionalFormatting sqref="G5552">
    <cfRule type="duplicateValues" dxfId="0" priority="3421"/>
    <cfRule type="duplicateValues" dxfId="0" priority="3423"/>
    <cfRule type="duplicateValues" dxfId="0" priority="3425"/>
    <cfRule type="duplicateValues" dxfId="0" priority="3427"/>
  </conditionalFormatting>
  <conditionalFormatting sqref="G5553">
    <cfRule type="duplicateValues" dxfId="0" priority="3420"/>
    <cfRule type="duplicateValues" dxfId="0" priority="3422"/>
    <cfRule type="duplicateValues" dxfId="0" priority="3424"/>
    <cfRule type="duplicateValues" dxfId="0" priority="3426"/>
  </conditionalFormatting>
  <conditionalFormatting sqref="G5554">
    <cfRule type="duplicateValues" dxfId="0" priority="3260"/>
    <cfRule type="duplicateValues" dxfId="0" priority="3313"/>
    <cfRule type="duplicateValues" dxfId="0" priority="3366"/>
    <cfRule type="duplicateValues" dxfId="0" priority="3419"/>
  </conditionalFormatting>
  <conditionalFormatting sqref="G5555">
    <cfRule type="duplicateValues" dxfId="0" priority="3259"/>
    <cfRule type="duplicateValues" dxfId="0" priority="3312"/>
    <cfRule type="duplicateValues" dxfId="0" priority="3365"/>
    <cfRule type="duplicateValues" dxfId="0" priority="3418"/>
  </conditionalFormatting>
  <conditionalFormatting sqref="G5556">
    <cfRule type="duplicateValues" dxfId="0" priority="3258"/>
    <cfRule type="duplicateValues" dxfId="0" priority="3311"/>
    <cfRule type="duplicateValues" dxfId="0" priority="3364"/>
    <cfRule type="duplicateValues" dxfId="0" priority="3417"/>
  </conditionalFormatting>
  <conditionalFormatting sqref="G5557">
    <cfRule type="duplicateValues" dxfId="0" priority="3257"/>
    <cfRule type="duplicateValues" dxfId="0" priority="3310"/>
    <cfRule type="duplicateValues" dxfId="0" priority="3363"/>
    <cfRule type="duplicateValues" dxfId="0" priority="3416"/>
  </conditionalFormatting>
  <conditionalFormatting sqref="G5558">
    <cfRule type="duplicateValues" dxfId="0" priority="3256"/>
    <cfRule type="duplicateValues" dxfId="0" priority="3309"/>
    <cfRule type="duplicateValues" dxfId="0" priority="3362"/>
    <cfRule type="duplicateValues" dxfId="0" priority="3415"/>
  </conditionalFormatting>
  <conditionalFormatting sqref="G5559">
    <cfRule type="duplicateValues" dxfId="0" priority="3255"/>
    <cfRule type="duplicateValues" dxfId="0" priority="3308"/>
    <cfRule type="duplicateValues" dxfId="0" priority="3361"/>
    <cfRule type="duplicateValues" dxfId="0" priority="3414"/>
  </conditionalFormatting>
  <conditionalFormatting sqref="G5560">
    <cfRule type="duplicateValues" dxfId="0" priority="3254"/>
    <cfRule type="duplicateValues" dxfId="0" priority="3307"/>
    <cfRule type="duplicateValues" dxfId="0" priority="3360"/>
    <cfRule type="duplicateValues" dxfId="0" priority="3413"/>
  </conditionalFormatting>
  <conditionalFormatting sqref="G5561">
    <cfRule type="duplicateValues" dxfId="0" priority="3253"/>
    <cfRule type="duplicateValues" dxfId="0" priority="3306"/>
    <cfRule type="duplicateValues" dxfId="0" priority="3359"/>
    <cfRule type="duplicateValues" dxfId="0" priority="3412"/>
  </conditionalFormatting>
  <conditionalFormatting sqref="G5562">
    <cfRule type="duplicateValues" dxfId="0" priority="3252"/>
    <cfRule type="duplicateValues" dxfId="0" priority="3305"/>
    <cfRule type="duplicateValues" dxfId="0" priority="3358"/>
    <cfRule type="duplicateValues" dxfId="0" priority="3411"/>
  </conditionalFormatting>
  <conditionalFormatting sqref="G5563">
    <cfRule type="duplicateValues" dxfId="0" priority="3251"/>
    <cfRule type="duplicateValues" dxfId="0" priority="3304"/>
    <cfRule type="duplicateValues" dxfId="0" priority="3357"/>
    <cfRule type="duplicateValues" dxfId="0" priority="3410"/>
  </conditionalFormatting>
  <conditionalFormatting sqref="G5564">
    <cfRule type="duplicateValues" dxfId="0" priority="3250"/>
    <cfRule type="duplicateValues" dxfId="0" priority="3303"/>
    <cfRule type="duplicateValues" dxfId="0" priority="3356"/>
    <cfRule type="duplicateValues" dxfId="0" priority="3409"/>
  </conditionalFormatting>
  <conditionalFormatting sqref="G5565">
    <cfRule type="duplicateValues" dxfId="0" priority="3249"/>
    <cfRule type="duplicateValues" dxfId="0" priority="3302"/>
    <cfRule type="duplicateValues" dxfId="0" priority="3355"/>
    <cfRule type="duplicateValues" dxfId="0" priority="3408"/>
  </conditionalFormatting>
  <conditionalFormatting sqref="G5566">
    <cfRule type="duplicateValues" dxfId="0" priority="3248"/>
    <cfRule type="duplicateValues" dxfId="0" priority="3301"/>
    <cfRule type="duplicateValues" dxfId="0" priority="3354"/>
    <cfRule type="duplicateValues" dxfId="0" priority="3407"/>
  </conditionalFormatting>
  <conditionalFormatting sqref="G5567">
    <cfRule type="duplicateValues" dxfId="0" priority="3247"/>
    <cfRule type="duplicateValues" dxfId="0" priority="3300"/>
    <cfRule type="duplicateValues" dxfId="0" priority="3353"/>
    <cfRule type="duplicateValues" dxfId="0" priority="3406"/>
  </conditionalFormatting>
  <conditionalFormatting sqref="G5568">
    <cfRule type="duplicateValues" dxfId="0" priority="3246"/>
    <cfRule type="duplicateValues" dxfId="0" priority="3299"/>
    <cfRule type="duplicateValues" dxfId="0" priority="3352"/>
    <cfRule type="duplicateValues" dxfId="0" priority="3405"/>
  </conditionalFormatting>
  <conditionalFormatting sqref="G5569">
    <cfRule type="duplicateValues" dxfId="0" priority="3245"/>
    <cfRule type="duplicateValues" dxfId="0" priority="3298"/>
    <cfRule type="duplicateValues" dxfId="0" priority="3351"/>
    <cfRule type="duplicateValues" dxfId="0" priority="3404"/>
  </conditionalFormatting>
  <conditionalFormatting sqref="G5570">
    <cfRule type="duplicateValues" dxfId="0" priority="3244"/>
    <cfRule type="duplicateValues" dxfId="0" priority="3297"/>
    <cfRule type="duplicateValues" dxfId="0" priority="3350"/>
    <cfRule type="duplicateValues" dxfId="0" priority="3403"/>
  </conditionalFormatting>
  <conditionalFormatting sqref="G5571">
    <cfRule type="duplicateValues" dxfId="0" priority="3243"/>
    <cfRule type="duplicateValues" dxfId="0" priority="3296"/>
    <cfRule type="duplicateValues" dxfId="0" priority="3349"/>
    <cfRule type="duplicateValues" dxfId="0" priority="3402"/>
  </conditionalFormatting>
  <conditionalFormatting sqref="G5572">
    <cfRule type="duplicateValues" dxfId="0" priority="3242"/>
    <cfRule type="duplicateValues" dxfId="0" priority="3295"/>
    <cfRule type="duplicateValues" dxfId="0" priority="3348"/>
    <cfRule type="duplicateValues" dxfId="0" priority="3401"/>
  </conditionalFormatting>
  <conditionalFormatting sqref="G5573">
    <cfRule type="duplicateValues" dxfId="0" priority="3241"/>
    <cfRule type="duplicateValues" dxfId="0" priority="3294"/>
    <cfRule type="duplicateValues" dxfId="0" priority="3347"/>
    <cfRule type="duplicateValues" dxfId="0" priority="3400"/>
  </conditionalFormatting>
  <conditionalFormatting sqref="G5574">
    <cfRule type="duplicateValues" dxfId="0" priority="3240"/>
    <cfRule type="duplicateValues" dxfId="0" priority="3293"/>
    <cfRule type="duplicateValues" dxfId="0" priority="3346"/>
    <cfRule type="duplicateValues" dxfId="0" priority="3399"/>
  </conditionalFormatting>
  <conditionalFormatting sqref="G5575">
    <cfRule type="duplicateValues" dxfId="0" priority="3239"/>
    <cfRule type="duplicateValues" dxfId="0" priority="3292"/>
    <cfRule type="duplicateValues" dxfId="0" priority="3345"/>
    <cfRule type="duplicateValues" dxfId="0" priority="3398"/>
  </conditionalFormatting>
  <conditionalFormatting sqref="G5576">
    <cfRule type="duplicateValues" dxfId="0" priority="3238"/>
    <cfRule type="duplicateValues" dxfId="0" priority="3291"/>
    <cfRule type="duplicateValues" dxfId="0" priority="3344"/>
    <cfRule type="duplicateValues" dxfId="0" priority="3397"/>
  </conditionalFormatting>
  <conditionalFormatting sqref="G5577">
    <cfRule type="duplicateValues" dxfId="0" priority="3237"/>
    <cfRule type="duplicateValues" dxfId="0" priority="3290"/>
    <cfRule type="duplicateValues" dxfId="0" priority="3343"/>
    <cfRule type="duplicateValues" dxfId="0" priority="3396"/>
  </conditionalFormatting>
  <conditionalFormatting sqref="G5578">
    <cfRule type="duplicateValues" dxfId="0" priority="3236"/>
    <cfRule type="duplicateValues" dxfId="0" priority="3289"/>
    <cfRule type="duplicateValues" dxfId="0" priority="3342"/>
    <cfRule type="duplicateValues" dxfId="0" priority="3395"/>
  </conditionalFormatting>
  <conditionalFormatting sqref="G5579">
    <cfRule type="duplicateValues" dxfId="0" priority="3235"/>
    <cfRule type="duplicateValues" dxfId="0" priority="3288"/>
    <cfRule type="duplicateValues" dxfId="0" priority="3341"/>
    <cfRule type="duplicateValues" dxfId="0" priority="3394"/>
  </conditionalFormatting>
  <conditionalFormatting sqref="G5580">
    <cfRule type="duplicateValues" dxfId="0" priority="3234"/>
    <cfRule type="duplicateValues" dxfId="0" priority="3287"/>
    <cfRule type="duplicateValues" dxfId="0" priority="3340"/>
    <cfRule type="duplicateValues" dxfId="0" priority="3393"/>
  </conditionalFormatting>
  <conditionalFormatting sqref="G5581">
    <cfRule type="duplicateValues" dxfId="0" priority="3233"/>
    <cfRule type="duplicateValues" dxfId="0" priority="3286"/>
    <cfRule type="duplicateValues" dxfId="0" priority="3339"/>
    <cfRule type="duplicateValues" dxfId="0" priority="3392"/>
  </conditionalFormatting>
  <conditionalFormatting sqref="G5582">
    <cfRule type="duplicateValues" dxfId="0" priority="3232"/>
    <cfRule type="duplicateValues" dxfId="0" priority="3285"/>
    <cfRule type="duplicateValues" dxfId="0" priority="3338"/>
    <cfRule type="duplicateValues" dxfId="0" priority="3391"/>
  </conditionalFormatting>
  <conditionalFormatting sqref="G5583">
    <cfRule type="duplicateValues" dxfId="0" priority="3231"/>
    <cfRule type="duplicateValues" dxfId="0" priority="3284"/>
    <cfRule type="duplicateValues" dxfId="0" priority="3337"/>
    <cfRule type="duplicateValues" dxfId="0" priority="3390"/>
  </conditionalFormatting>
  <conditionalFormatting sqref="G5584">
    <cfRule type="duplicateValues" dxfId="0" priority="3230"/>
    <cfRule type="duplicateValues" dxfId="0" priority="3283"/>
    <cfRule type="duplicateValues" dxfId="0" priority="3336"/>
    <cfRule type="duplicateValues" dxfId="0" priority="3389"/>
  </conditionalFormatting>
  <conditionalFormatting sqref="G5585">
    <cfRule type="duplicateValues" dxfId="0" priority="3229"/>
    <cfRule type="duplicateValues" dxfId="0" priority="3282"/>
    <cfRule type="duplicateValues" dxfId="0" priority="3335"/>
    <cfRule type="duplicateValues" dxfId="0" priority="3388"/>
  </conditionalFormatting>
  <conditionalFormatting sqref="G5586">
    <cfRule type="duplicateValues" dxfId="0" priority="3228"/>
    <cfRule type="duplicateValues" dxfId="0" priority="3281"/>
    <cfRule type="duplicateValues" dxfId="0" priority="3334"/>
    <cfRule type="duplicateValues" dxfId="0" priority="3387"/>
  </conditionalFormatting>
  <conditionalFormatting sqref="G5587">
    <cfRule type="duplicateValues" dxfId="0" priority="3227"/>
    <cfRule type="duplicateValues" dxfId="0" priority="3280"/>
    <cfRule type="duplicateValues" dxfId="0" priority="3333"/>
    <cfRule type="duplicateValues" dxfId="0" priority="3386"/>
  </conditionalFormatting>
  <conditionalFormatting sqref="G5588">
    <cfRule type="duplicateValues" dxfId="0" priority="3226"/>
    <cfRule type="duplicateValues" dxfId="0" priority="3279"/>
    <cfRule type="duplicateValues" dxfId="0" priority="3332"/>
    <cfRule type="duplicateValues" dxfId="0" priority="3385"/>
  </conditionalFormatting>
  <conditionalFormatting sqref="G5589">
    <cfRule type="duplicateValues" dxfId="0" priority="3225"/>
    <cfRule type="duplicateValues" dxfId="0" priority="3278"/>
    <cfRule type="duplicateValues" dxfId="0" priority="3331"/>
    <cfRule type="duplicateValues" dxfId="0" priority="3384"/>
  </conditionalFormatting>
  <conditionalFormatting sqref="G5590">
    <cfRule type="duplicateValues" dxfId="0" priority="3224"/>
    <cfRule type="duplicateValues" dxfId="0" priority="3277"/>
    <cfRule type="duplicateValues" dxfId="0" priority="3330"/>
    <cfRule type="duplicateValues" dxfId="0" priority="3383"/>
  </conditionalFormatting>
  <conditionalFormatting sqref="G5591">
    <cfRule type="duplicateValues" dxfId="0" priority="3223"/>
    <cfRule type="duplicateValues" dxfId="0" priority="3276"/>
    <cfRule type="duplicateValues" dxfId="0" priority="3329"/>
    <cfRule type="duplicateValues" dxfId="0" priority="3382"/>
  </conditionalFormatting>
  <conditionalFormatting sqref="G5592">
    <cfRule type="duplicateValues" dxfId="0" priority="3222"/>
    <cfRule type="duplicateValues" dxfId="0" priority="3275"/>
    <cfRule type="duplicateValues" dxfId="0" priority="3328"/>
    <cfRule type="duplicateValues" dxfId="0" priority="3381"/>
  </conditionalFormatting>
  <conditionalFormatting sqref="G5593">
    <cfRule type="duplicateValues" dxfId="0" priority="3221"/>
    <cfRule type="duplicateValues" dxfId="0" priority="3274"/>
    <cfRule type="duplicateValues" dxfId="0" priority="3327"/>
    <cfRule type="duplicateValues" dxfId="0" priority="3380"/>
  </conditionalFormatting>
  <conditionalFormatting sqref="G5594">
    <cfRule type="duplicateValues" dxfId="0" priority="3220"/>
    <cfRule type="duplicateValues" dxfId="0" priority="3273"/>
    <cfRule type="duplicateValues" dxfId="0" priority="3326"/>
    <cfRule type="duplicateValues" dxfId="0" priority="3379"/>
  </conditionalFormatting>
  <conditionalFormatting sqref="G5595">
    <cfRule type="duplicateValues" dxfId="0" priority="3219"/>
    <cfRule type="duplicateValues" dxfId="0" priority="3272"/>
    <cfRule type="duplicateValues" dxfId="0" priority="3325"/>
    <cfRule type="duplicateValues" dxfId="0" priority="3378"/>
  </conditionalFormatting>
  <conditionalFormatting sqref="G5596">
    <cfRule type="duplicateValues" dxfId="0" priority="3218"/>
    <cfRule type="duplicateValues" dxfId="0" priority="3271"/>
    <cfRule type="duplicateValues" dxfId="0" priority="3324"/>
    <cfRule type="duplicateValues" dxfId="0" priority="3377"/>
  </conditionalFormatting>
  <conditionalFormatting sqref="G5597">
    <cfRule type="duplicateValues" dxfId="0" priority="3217"/>
    <cfRule type="duplicateValues" dxfId="0" priority="3270"/>
    <cfRule type="duplicateValues" dxfId="0" priority="3323"/>
    <cfRule type="duplicateValues" dxfId="0" priority="3376"/>
  </conditionalFormatting>
  <conditionalFormatting sqref="G5598">
    <cfRule type="duplicateValues" dxfId="0" priority="3216"/>
    <cfRule type="duplicateValues" dxfId="0" priority="3269"/>
    <cfRule type="duplicateValues" dxfId="0" priority="3322"/>
    <cfRule type="duplicateValues" dxfId="0" priority="3375"/>
  </conditionalFormatting>
  <conditionalFormatting sqref="G5599">
    <cfRule type="duplicateValues" dxfId="0" priority="3215"/>
    <cfRule type="duplicateValues" dxfId="0" priority="3268"/>
    <cfRule type="duplicateValues" dxfId="0" priority="3321"/>
    <cfRule type="duplicateValues" dxfId="0" priority="3374"/>
  </conditionalFormatting>
  <conditionalFormatting sqref="G5600">
    <cfRule type="duplicateValues" dxfId="0" priority="3214"/>
    <cfRule type="duplicateValues" dxfId="0" priority="3267"/>
    <cfRule type="duplicateValues" dxfId="0" priority="3320"/>
    <cfRule type="duplicateValues" dxfId="0" priority="3373"/>
  </conditionalFormatting>
  <conditionalFormatting sqref="G5601">
    <cfRule type="duplicateValues" dxfId="0" priority="3213"/>
    <cfRule type="duplicateValues" dxfId="0" priority="3266"/>
    <cfRule type="duplicateValues" dxfId="0" priority="3319"/>
    <cfRule type="duplicateValues" dxfId="0" priority="3372"/>
  </conditionalFormatting>
  <conditionalFormatting sqref="G5602">
    <cfRule type="duplicateValues" dxfId="0" priority="3212"/>
    <cfRule type="duplicateValues" dxfId="0" priority="3265"/>
    <cfRule type="duplicateValues" dxfId="0" priority="3318"/>
    <cfRule type="duplicateValues" dxfId="0" priority="3371"/>
  </conditionalFormatting>
  <conditionalFormatting sqref="G5603">
    <cfRule type="duplicateValues" dxfId="0" priority="3211"/>
    <cfRule type="duplicateValues" dxfId="0" priority="3264"/>
    <cfRule type="duplicateValues" dxfId="0" priority="3317"/>
    <cfRule type="duplicateValues" dxfId="0" priority="3370"/>
  </conditionalFormatting>
  <conditionalFormatting sqref="G5604">
    <cfRule type="duplicateValues" dxfId="0" priority="3210"/>
    <cfRule type="duplicateValues" dxfId="0" priority="3263"/>
    <cfRule type="duplicateValues" dxfId="0" priority="3316"/>
    <cfRule type="duplicateValues" dxfId="0" priority="3369"/>
  </conditionalFormatting>
  <conditionalFormatting sqref="G5605">
    <cfRule type="duplicateValues" dxfId="0" priority="3209"/>
    <cfRule type="duplicateValues" dxfId="0" priority="3262"/>
    <cfRule type="duplicateValues" dxfId="0" priority="3315"/>
    <cfRule type="duplicateValues" dxfId="0" priority="3368"/>
  </conditionalFormatting>
  <conditionalFormatting sqref="G5606">
    <cfRule type="duplicateValues" dxfId="0" priority="3208"/>
    <cfRule type="duplicateValues" dxfId="0" priority="3261"/>
    <cfRule type="duplicateValues" dxfId="0" priority="3314"/>
    <cfRule type="duplicateValues" dxfId="0" priority="3367"/>
  </conditionalFormatting>
  <conditionalFormatting sqref="G5659">
    <cfRule type="duplicateValues" dxfId="0" priority="3207"/>
  </conditionalFormatting>
  <conditionalFormatting sqref="G5708">
    <cfRule type="duplicateValues" dxfId="0" priority="3998"/>
    <cfRule type="duplicateValues" dxfId="0" priority="3999"/>
    <cfRule type="duplicateValues" dxfId="0" priority="4000"/>
    <cfRule type="duplicateValues" dxfId="0" priority="4001"/>
    <cfRule type="duplicateValues" dxfId="0" priority="4002"/>
    <cfRule type="duplicateValues" dxfId="0" priority="4003"/>
    <cfRule type="duplicateValues" dxfId="0" priority="4004"/>
  </conditionalFormatting>
  <conditionalFormatting sqref="G5743">
    <cfRule type="duplicateValues" dxfId="0" priority="3997"/>
  </conditionalFormatting>
  <conditionalFormatting sqref="G5763">
    <cfRule type="duplicateValues" dxfId="0" priority="2890"/>
  </conditionalFormatting>
  <conditionalFormatting sqref="G5764">
    <cfRule type="duplicateValues" dxfId="0" priority="2887"/>
    <cfRule type="duplicateValues" dxfId="0" priority="2888"/>
    <cfRule type="duplicateValues" dxfId="0" priority="2889"/>
  </conditionalFormatting>
  <conditionalFormatting sqref="G5776">
    <cfRule type="duplicateValues" dxfId="0" priority="2883"/>
    <cfRule type="duplicateValues" dxfId="0" priority="2884"/>
    <cfRule type="duplicateValues" dxfId="0" priority="2885"/>
    <cfRule type="duplicateValues" dxfId="0" priority="2886"/>
  </conditionalFormatting>
  <conditionalFormatting sqref="G5778">
    <cfRule type="duplicateValues" dxfId="0" priority="2882"/>
  </conditionalFormatting>
  <conditionalFormatting sqref="G5779">
    <cfRule type="duplicateValues" dxfId="0" priority="2879"/>
    <cfRule type="duplicateValues" dxfId="0" priority="2880"/>
    <cfRule type="duplicateValues" dxfId="0" priority="2881"/>
  </conditionalFormatting>
  <conditionalFormatting sqref="G5791">
    <cfRule type="duplicateValues" dxfId="0" priority="2874"/>
    <cfRule type="duplicateValues" dxfId="0" priority="2875"/>
    <cfRule type="duplicateValues" dxfId="0" priority="2876"/>
    <cfRule type="duplicateValues" dxfId="0" priority="2877"/>
    <cfRule type="duplicateValues" dxfId="0" priority="2878"/>
  </conditionalFormatting>
  <conditionalFormatting sqref="G5821">
    <cfRule type="duplicateValues" dxfId="0" priority="2864"/>
    <cfRule type="duplicateValues" dxfId="0" priority="2865"/>
    <cfRule type="duplicateValues" dxfId="0" priority="2866"/>
    <cfRule type="duplicateValues" dxfId="0" priority="2867"/>
    <cfRule type="duplicateValues" dxfId="0" priority="2868"/>
    <cfRule type="duplicateValues" dxfId="0" priority="2869"/>
    <cfRule type="duplicateValues" dxfId="0" priority="2870"/>
  </conditionalFormatting>
  <conditionalFormatting sqref="G5828">
    <cfRule type="duplicateValues" dxfId="0" priority="2862"/>
    <cfRule type="duplicateValues" dxfId="0" priority="2863"/>
  </conditionalFormatting>
  <conditionalFormatting sqref="G5829">
    <cfRule type="duplicateValues" dxfId="0" priority="2859"/>
    <cfRule type="duplicateValues" dxfId="0" priority="2860"/>
    <cfRule type="duplicateValues" dxfId="0" priority="2861"/>
  </conditionalFormatting>
  <conditionalFormatting sqref="G5831">
    <cfRule type="duplicateValues" dxfId="0" priority="2858"/>
  </conditionalFormatting>
  <conditionalFormatting sqref="G5833">
    <cfRule type="duplicateValues" dxfId="0" priority="2857"/>
  </conditionalFormatting>
  <conditionalFormatting sqref="G5834">
    <cfRule type="duplicateValues" dxfId="0" priority="2856"/>
  </conditionalFormatting>
  <conditionalFormatting sqref="G5835">
    <cfRule type="duplicateValues" dxfId="0" priority="2854"/>
    <cfRule type="duplicateValues" dxfId="0" priority="2855"/>
  </conditionalFormatting>
  <conditionalFormatting sqref="G5844">
    <cfRule type="duplicateValues" dxfId="0" priority="2853"/>
  </conditionalFormatting>
  <conditionalFormatting sqref="G5861">
    <cfRule type="duplicateValues" dxfId="0" priority="2759"/>
    <cfRule type="duplicateValues" dxfId="0" priority="2790"/>
    <cfRule type="duplicateValues" dxfId="0" priority="2821"/>
    <cfRule type="duplicateValues" dxfId="0" priority="2852"/>
  </conditionalFormatting>
  <conditionalFormatting sqref="G5862">
    <cfRule type="duplicateValues" dxfId="0" priority="2758"/>
    <cfRule type="duplicateValues" dxfId="0" priority="2789"/>
    <cfRule type="duplicateValues" dxfId="0" priority="2820"/>
    <cfRule type="duplicateValues" dxfId="0" priority="2851"/>
  </conditionalFormatting>
  <conditionalFormatting sqref="G5863">
    <cfRule type="duplicateValues" dxfId="0" priority="2757"/>
    <cfRule type="duplicateValues" dxfId="0" priority="2788"/>
    <cfRule type="duplicateValues" dxfId="0" priority="2819"/>
    <cfRule type="duplicateValues" dxfId="0" priority="2850"/>
  </conditionalFormatting>
  <conditionalFormatting sqref="G5864">
    <cfRule type="duplicateValues" dxfId="0" priority="2756"/>
    <cfRule type="duplicateValues" dxfId="0" priority="2787"/>
    <cfRule type="duplicateValues" dxfId="0" priority="2818"/>
    <cfRule type="duplicateValues" dxfId="0" priority="2849"/>
  </conditionalFormatting>
  <conditionalFormatting sqref="G5865">
    <cfRule type="duplicateValues" dxfId="0" priority="2755"/>
    <cfRule type="duplicateValues" dxfId="0" priority="2786"/>
    <cfRule type="duplicateValues" dxfId="0" priority="2817"/>
    <cfRule type="duplicateValues" dxfId="0" priority="2848"/>
  </conditionalFormatting>
  <conditionalFormatting sqref="G5866">
    <cfRule type="duplicateValues" dxfId="0" priority="2754"/>
    <cfRule type="duplicateValues" dxfId="0" priority="2785"/>
    <cfRule type="duplicateValues" dxfId="0" priority="2816"/>
    <cfRule type="duplicateValues" dxfId="0" priority="2847"/>
  </conditionalFormatting>
  <conditionalFormatting sqref="G5867">
    <cfRule type="duplicateValues" dxfId="0" priority="2753"/>
    <cfRule type="duplicateValues" dxfId="0" priority="2784"/>
    <cfRule type="duplicateValues" dxfId="0" priority="2815"/>
    <cfRule type="duplicateValues" dxfId="0" priority="2846"/>
  </conditionalFormatting>
  <conditionalFormatting sqref="G5868">
    <cfRule type="duplicateValues" dxfId="0" priority="2752"/>
    <cfRule type="duplicateValues" dxfId="0" priority="2783"/>
    <cfRule type="duplicateValues" dxfId="0" priority="2814"/>
    <cfRule type="duplicateValues" dxfId="0" priority="2845"/>
  </conditionalFormatting>
  <conditionalFormatting sqref="G5869">
    <cfRule type="duplicateValues" dxfId="0" priority="2751"/>
    <cfRule type="duplicateValues" dxfId="0" priority="2782"/>
    <cfRule type="duplicateValues" dxfId="0" priority="2813"/>
    <cfRule type="duplicateValues" dxfId="0" priority="2844"/>
  </conditionalFormatting>
  <conditionalFormatting sqref="G5870">
    <cfRule type="duplicateValues" dxfId="0" priority="2750"/>
    <cfRule type="duplicateValues" dxfId="0" priority="2781"/>
    <cfRule type="duplicateValues" dxfId="0" priority="2812"/>
    <cfRule type="duplicateValues" dxfId="0" priority="2843"/>
  </conditionalFormatting>
  <conditionalFormatting sqref="G5871">
    <cfRule type="duplicateValues" dxfId="0" priority="2749"/>
    <cfRule type="duplicateValues" dxfId="0" priority="2780"/>
    <cfRule type="duplicateValues" dxfId="0" priority="2811"/>
    <cfRule type="duplicateValues" dxfId="0" priority="2842"/>
  </conditionalFormatting>
  <conditionalFormatting sqref="G5872">
    <cfRule type="duplicateValues" dxfId="0" priority="2748"/>
    <cfRule type="duplicateValues" dxfId="0" priority="2779"/>
    <cfRule type="duplicateValues" dxfId="0" priority="2810"/>
    <cfRule type="duplicateValues" dxfId="0" priority="2841"/>
  </conditionalFormatting>
  <conditionalFormatting sqref="G5873">
    <cfRule type="duplicateValues" dxfId="0" priority="2747"/>
    <cfRule type="duplicateValues" dxfId="0" priority="2778"/>
    <cfRule type="duplicateValues" dxfId="0" priority="2809"/>
    <cfRule type="duplicateValues" dxfId="0" priority="2840"/>
  </conditionalFormatting>
  <conditionalFormatting sqref="G5874">
    <cfRule type="duplicateValues" dxfId="0" priority="2746"/>
    <cfRule type="duplicateValues" dxfId="0" priority="2777"/>
    <cfRule type="duplicateValues" dxfId="0" priority="2808"/>
    <cfRule type="duplicateValues" dxfId="0" priority="2839"/>
  </conditionalFormatting>
  <conditionalFormatting sqref="G5875">
    <cfRule type="duplicateValues" dxfId="0" priority="2745"/>
    <cfRule type="duplicateValues" dxfId="0" priority="2776"/>
    <cfRule type="duplicateValues" dxfId="0" priority="2807"/>
    <cfRule type="duplicateValues" dxfId="0" priority="2838"/>
  </conditionalFormatting>
  <conditionalFormatting sqref="G5876">
    <cfRule type="duplicateValues" dxfId="0" priority="2744"/>
    <cfRule type="duplicateValues" dxfId="0" priority="2775"/>
    <cfRule type="duplicateValues" dxfId="0" priority="2806"/>
    <cfRule type="duplicateValues" dxfId="0" priority="2837"/>
  </conditionalFormatting>
  <conditionalFormatting sqref="G5877">
    <cfRule type="duplicateValues" dxfId="0" priority="2743"/>
    <cfRule type="duplicateValues" dxfId="0" priority="2774"/>
    <cfRule type="duplicateValues" dxfId="0" priority="2805"/>
    <cfRule type="duplicateValues" dxfId="0" priority="2836"/>
  </conditionalFormatting>
  <conditionalFormatting sqref="G5878">
    <cfRule type="duplicateValues" dxfId="0" priority="2742"/>
    <cfRule type="duplicateValues" dxfId="0" priority="2773"/>
    <cfRule type="duplicateValues" dxfId="0" priority="2804"/>
    <cfRule type="duplicateValues" dxfId="0" priority="2835"/>
  </conditionalFormatting>
  <conditionalFormatting sqref="G5879">
    <cfRule type="duplicateValues" dxfId="0" priority="2741"/>
    <cfRule type="duplicateValues" dxfId="0" priority="2772"/>
    <cfRule type="duplicateValues" dxfId="0" priority="2803"/>
    <cfRule type="duplicateValues" dxfId="0" priority="2834"/>
  </conditionalFormatting>
  <conditionalFormatting sqref="G5880">
    <cfRule type="duplicateValues" dxfId="0" priority="2740"/>
    <cfRule type="duplicateValues" dxfId="0" priority="2771"/>
    <cfRule type="duplicateValues" dxfId="0" priority="2802"/>
    <cfRule type="duplicateValues" dxfId="0" priority="2833"/>
  </conditionalFormatting>
  <conditionalFormatting sqref="G5881">
    <cfRule type="duplicateValues" dxfId="0" priority="2739"/>
    <cfRule type="duplicateValues" dxfId="0" priority="2770"/>
    <cfRule type="duplicateValues" dxfId="0" priority="2801"/>
    <cfRule type="duplicateValues" dxfId="0" priority="2832"/>
  </conditionalFormatting>
  <conditionalFormatting sqref="G5882">
    <cfRule type="duplicateValues" dxfId="0" priority="2738"/>
    <cfRule type="duplicateValues" dxfId="0" priority="2769"/>
    <cfRule type="duplicateValues" dxfId="0" priority="2800"/>
    <cfRule type="duplicateValues" dxfId="0" priority="2831"/>
  </conditionalFormatting>
  <conditionalFormatting sqref="G5883">
    <cfRule type="duplicateValues" dxfId="0" priority="2737"/>
    <cfRule type="duplicateValues" dxfId="0" priority="2768"/>
    <cfRule type="duplicateValues" dxfId="0" priority="2799"/>
    <cfRule type="duplicateValues" dxfId="0" priority="2830"/>
  </conditionalFormatting>
  <conditionalFormatting sqref="G5884">
    <cfRule type="duplicateValues" dxfId="0" priority="2736"/>
    <cfRule type="duplicateValues" dxfId="0" priority="2767"/>
    <cfRule type="duplicateValues" dxfId="0" priority="2798"/>
    <cfRule type="duplicateValues" dxfId="0" priority="2829"/>
  </conditionalFormatting>
  <conditionalFormatting sqref="G5885">
    <cfRule type="duplicateValues" dxfId="0" priority="2735"/>
    <cfRule type="duplicateValues" dxfId="0" priority="2766"/>
    <cfRule type="duplicateValues" dxfId="0" priority="2797"/>
    <cfRule type="duplicateValues" dxfId="0" priority="2828"/>
  </conditionalFormatting>
  <conditionalFormatting sqref="G5886">
    <cfRule type="duplicateValues" dxfId="0" priority="2734"/>
    <cfRule type="duplicateValues" dxfId="0" priority="2765"/>
    <cfRule type="duplicateValues" dxfId="0" priority="2796"/>
    <cfRule type="duplicateValues" dxfId="0" priority="2827"/>
  </conditionalFormatting>
  <conditionalFormatting sqref="G5887">
    <cfRule type="duplicateValues" dxfId="0" priority="2733"/>
    <cfRule type="duplicateValues" dxfId="0" priority="2764"/>
    <cfRule type="duplicateValues" dxfId="0" priority="2795"/>
    <cfRule type="duplicateValues" dxfId="0" priority="2826"/>
  </conditionalFormatting>
  <conditionalFormatting sqref="G5888">
    <cfRule type="duplicateValues" dxfId="0" priority="2732"/>
    <cfRule type="duplicateValues" dxfId="0" priority="2763"/>
    <cfRule type="duplicateValues" dxfId="0" priority="2794"/>
    <cfRule type="duplicateValues" dxfId="0" priority="2825"/>
  </conditionalFormatting>
  <conditionalFormatting sqref="G5889">
    <cfRule type="duplicateValues" dxfId="0" priority="2731"/>
    <cfRule type="duplicateValues" dxfId="0" priority="2762"/>
    <cfRule type="duplicateValues" dxfId="0" priority="2793"/>
    <cfRule type="duplicateValues" dxfId="0" priority="2824"/>
  </conditionalFormatting>
  <conditionalFormatting sqref="G5890">
    <cfRule type="duplicateValues" dxfId="0" priority="2730"/>
    <cfRule type="duplicateValues" dxfId="0" priority="2761"/>
    <cfRule type="duplicateValues" dxfId="0" priority="2792"/>
    <cfRule type="duplicateValues" dxfId="0" priority="2823"/>
  </conditionalFormatting>
  <conditionalFormatting sqref="G5891">
    <cfRule type="duplicateValues" dxfId="0" priority="2729"/>
    <cfRule type="duplicateValues" dxfId="0" priority="2760"/>
    <cfRule type="duplicateValues" dxfId="0" priority="2791"/>
    <cfRule type="duplicateValues" dxfId="0" priority="2822"/>
  </conditionalFormatting>
  <conditionalFormatting sqref="G5911">
    <cfRule type="duplicateValues" dxfId="0" priority="2726"/>
    <cfRule type="duplicateValues" dxfId="0" priority="2727"/>
    <cfRule type="duplicateValues" dxfId="0" priority="2728"/>
  </conditionalFormatting>
  <conditionalFormatting sqref="G5925">
    <cfRule type="duplicateValues" dxfId="0" priority="2722"/>
    <cfRule type="duplicateValues" dxfId="0" priority="2723"/>
    <cfRule type="duplicateValues" dxfId="0" priority="2724"/>
    <cfRule type="duplicateValues" dxfId="0" priority="2725"/>
  </conditionalFormatting>
  <conditionalFormatting sqref="G5927">
    <cfRule type="duplicateValues" dxfId="0" priority="2719"/>
    <cfRule type="duplicateValues" dxfId="0" priority="2720"/>
    <cfRule type="duplicateValues" dxfId="0" priority="2721"/>
  </conditionalFormatting>
  <conditionalFormatting sqref="G5928">
    <cfRule type="duplicateValues" dxfId="0" priority="2711"/>
    <cfRule type="duplicateValues" dxfId="0" priority="2712"/>
    <cfRule type="duplicateValues" dxfId="0" priority="2713"/>
    <cfRule type="duplicateValues" dxfId="0" priority="2714"/>
    <cfRule type="duplicateValues" dxfId="0" priority="2715"/>
    <cfRule type="duplicateValues" dxfId="0" priority="2716"/>
    <cfRule type="duplicateValues" dxfId="0" priority="2717"/>
    <cfRule type="duplicateValues" dxfId="0" priority="2718"/>
  </conditionalFormatting>
  <conditionalFormatting sqref="G5932">
    <cfRule type="duplicateValues" dxfId="0" priority="2709"/>
    <cfRule type="duplicateValues" dxfId="0" priority="2710"/>
  </conditionalFormatting>
  <conditionalFormatting sqref="G5933">
    <cfRule type="duplicateValues" dxfId="0" priority="2706"/>
    <cfRule type="duplicateValues" dxfId="0" priority="2707"/>
    <cfRule type="duplicateValues" dxfId="0" priority="2708"/>
  </conditionalFormatting>
  <conditionalFormatting sqref="G5934">
    <cfRule type="duplicateValues" dxfId="0" priority="2705"/>
  </conditionalFormatting>
  <conditionalFormatting sqref="G5936">
    <cfRule type="duplicateValues" dxfId="0" priority="2697"/>
    <cfRule type="duplicateValues" dxfId="0" priority="2698"/>
    <cfRule type="duplicateValues" dxfId="0" priority="2699"/>
    <cfRule type="duplicateValues" dxfId="0" priority="2700"/>
    <cfRule type="duplicateValues" dxfId="0" priority="2701"/>
    <cfRule type="duplicateValues" dxfId="0" priority="2702"/>
    <cfRule type="duplicateValues" dxfId="0" priority="2703"/>
    <cfRule type="duplicateValues" dxfId="0" priority="2704"/>
  </conditionalFormatting>
  <conditionalFormatting sqref="G5952">
    <cfRule type="duplicateValues" dxfId="0" priority="2696"/>
  </conditionalFormatting>
  <conditionalFormatting sqref="G5954">
    <cfRule type="duplicateValues" dxfId="0" priority="2695"/>
  </conditionalFormatting>
  <conditionalFormatting sqref="G5961">
    <cfRule type="duplicateValues" dxfId="0" priority="2694"/>
  </conditionalFormatting>
  <conditionalFormatting sqref="G5978">
    <cfRule type="duplicateValues" dxfId="0" priority="2691"/>
    <cfRule type="duplicateValues" dxfId="0" priority="2692"/>
  </conditionalFormatting>
  <conditionalFormatting sqref="G5994">
    <cfRule type="duplicateValues" dxfId="0" priority="2689"/>
    <cfRule type="duplicateValues" dxfId="0" priority="2690"/>
  </conditionalFormatting>
  <conditionalFormatting sqref="G6000">
    <cfRule type="duplicateValues" dxfId="0" priority="2685"/>
    <cfRule type="duplicateValues" dxfId="0" priority="2686"/>
    <cfRule type="duplicateValues" dxfId="0" priority="2687"/>
    <cfRule type="duplicateValues" dxfId="0" priority="2688"/>
  </conditionalFormatting>
  <conditionalFormatting sqref="G6007">
    <cfRule type="duplicateValues" dxfId="0" priority="2681"/>
    <cfRule type="duplicateValues" dxfId="0" priority="2682"/>
    <cfRule type="duplicateValues" dxfId="0" priority="2683"/>
    <cfRule type="duplicateValues" dxfId="0" priority="2684"/>
  </conditionalFormatting>
  <conditionalFormatting sqref="G6017">
    <cfRule type="duplicateValues" dxfId="0" priority="2680"/>
  </conditionalFormatting>
  <conditionalFormatting sqref="G6025">
    <cfRule type="duplicateValues" dxfId="0" priority="2679"/>
  </conditionalFormatting>
  <conditionalFormatting sqref="G6037">
    <cfRule type="duplicateValues" dxfId="0" priority="2678"/>
  </conditionalFormatting>
  <conditionalFormatting sqref="G6044">
    <cfRule type="duplicateValues" dxfId="0" priority="2675"/>
    <cfRule type="duplicateValues" dxfId="0" priority="2676"/>
    <cfRule type="duplicateValues" dxfId="0" priority="2677"/>
  </conditionalFormatting>
  <conditionalFormatting sqref="G6046">
    <cfRule type="duplicateValues" dxfId="0" priority="2673"/>
    <cfRule type="duplicateValues" dxfId="0" priority="2674"/>
  </conditionalFormatting>
  <conditionalFormatting sqref="G6048">
    <cfRule type="duplicateValues" dxfId="0" priority="2672"/>
  </conditionalFormatting>
  <conditionalFormatting sqref="G6117">
    <cfRule type="duplicateValues" dxfId="0" priority="2662"/>
    <cfRule type="duplicateValues" dxfId="0" priority="2663"/>
    <cfRule type="duplicateValues" dxfId="0" priority="2664"/>
    <cfRule type="duplicateValues" dxfId="0" priority="2665"/>
  </conditionalFormatting>
  <conditionalFormatting sqref="G6178">
    <cfRule type="duplicateValues" dxfId="0" priority="2661"/>
  </conditionalFormatting>
  <conditionalFormatting sqref="G6204">
    <cfRule type="duplicateValues" dxfId="0" priority="2656"/>
    <cfRule type="duplicateValues" dxfId="0" priority="2657"/>
    <cfRule type="duplicateValues" dxfId="0" priority="2658"/>
    <cfRule type="duplicateValues" dxfId="0" priority="2659"/>
    <cfRule type="duplicateValues" dxfId="0" priority="2660"/>
  </conditionalFormatting>
  <conditionalFormatting sqref="G6255">
    <cfRule type="duplicateValues" dxfId="0" priority="2653"/>
    <cfRule type="duplicateValues" dxfId="0" priority="2654"/>
    <cfRule type="duplicateValues" dxfId="0" priority="2655"/>
  </conditionalFormatting>
  <conditionalFormatting sqref="G6257">
    <cfRule type="duplicateValues" dxfId="0" priority="2651"/>
    <cfRule type="duplicateValues" dxfId="0" priority="2652"/>
  </conditionalFormatting>
  <conditionalFormatting sqref="G6260">
    <cfRule type="duplicateValues" dxfId="0" priority="2650"/>
  </conditionalFormatting>
  <conditionalFormatting sqref="G6300">
    <cfRule type="duplicateValues" dxfId="0" priority="2502"/>
  </conditionalFormatting>
  <conditionalFormatting sqref="G6308">
    <cfRule type="duplicateValues" dxfId="0" priority="2601"/>
    <cfRule type="duplicateValues" dxfId="0" priority="2602"/>
    <cfRule type="duplicateValues" dxfId="0" priority="2603"/>
  </conditionalFormatting>
  <conditionalFormatting sqref="G6309">
    <cfRule type="duplicateValues" dxfId="0" priority="2499"/>
    <cfRule type="duplicateValues" dxfId="0" priority="2500"/>
    <cfRule type="duplicateValues" dxfId="0" priority="2501"/>
  </conditionalFormatting>
  <conditionalFormatting sqref="G6310">
    <cfRule type="duplicateValues" dxfId="0" priority="2498"/>
  </conditionalFormatting>
  <conditionalFormatting sqref="G6311">
    <cfRule type="duplicateValues" dxfId="0" priority="2598"/>
    <cfRule type="duplicateValues" dxfId="0" priority="2599"/>
    <cfRule type="duplicateValues" dxfId="0" priority="2600"/>
  </conditionalFormatting>
  <conditionalFormatting sqref="G6313">
    <cfRule type="duplicateValues" dxfId="0" priority="2592"/>
    <cfRule type="duplicateValues" dxfId="0" priority="2593"/>
    <cfRule type="duplicateValues" dxfId="0" priority="2594"/>
    <cfRule type="duplicateValues" dxfId="0" priority="2595"/>
    <cfRule type="duplicateValues" dxfId="0" priority="2596"/>
    <cfRule type="duplicateValues" dxfId="0" priority="2597"/>
  </conditionalFormatting>
  <conditionalFormatting sqref="G6314">
    <cfRule type="duplicateValues" dxfId="0" priority="2552"/>
  </conditionalFormatting>
  <conditionalFormatting sqref="G6315">
    <cfRule type="duplicateValues" dxfId="0" priority="2649"/>
  </conditionalFormatting>
  <conditionalFormatting sqref="G6323">
    <cfRule type="duplicateValues" dxfId="0" priority="2497"/>
  </conditionalFormatting>
  <conditionalFormatting sqref="G6324">
    <cfRule type="duplicateValues" dxfId="0" priority="2588"/>
    <cfRule type="duplicateValues" dxfId="0" priority="2589"/>
    <cfRule type="duplicateValues" dxfId="0" priority="2590"/>
    <cfRule type="duplicateValues" dxfId="0" priority="2591"/>
  </conditionalFormatting>
  <conditionalFormatting sqref="G6325">
    <cfRule type="duplicateValues" dxfId="0" priority="2578"/>
    <cfRule type="duplicateValues" dxfId="0" priority="2579"/>
    <cfRule type="duplicateValues" dxfId="0" priority="2580"/>
    <cfRule type="duplicateValues" dxfId="0" priority="2581"/>
    <cfRule type="duplicateValues" dxfId="0" priority="2582"/>
    <cfRule type="duplicateValues" dxfId="0" priority="2583"/>
    <cfRule type="duplicateValues" dxfId="0" priority="2584"/>
    <cfRule type="duplicateValues" dxfId="0" priority="2585"/>
    <cfRule type="duplicateValues" dxfId="0" priority="2586"/>
    <cfRule type="duplicateValues" dxfId="0" priority="2587"/>
  </conditionalFormatting>
  <conditionalFormatting sqref="G6327">
    <cfRule type="duplicateValues" dxfId="0" priority="2496"/>
  </conditionalFormatting>
  <conditionalFormatting sqref="G6328">
    <cfRule type="duplicateValues" dxfId="0" priority="2494"/>
    <cfRule type="duplicateValues" dxfId="0" priority="2495"/>
  </conditionalFormatting>
  <conditionalFormatting sqref="G6331">
    <cfRule type="duplicateValues" dxfId="0" priority="2551"/>
  </conditionalFormatting>
  <conditionalFormatting sqref="G6332">
    <cfRule type="duplicateValues" dxfId="0" priority="2549"/>
    <cfRule type="duplicateValues" dxfId="0" priority="2550"/>
  </conditionalFormatting>
  <conditionalFormatting sqref="G6333">
    <cfRule type="duplicateValues" dxfId="0" priority="2577"/>
  </conditionalFormatting>
  <conditionalFormatting sqref="G6340">
    <cfRule type="duplicateValues" dxfId="0" priority="2575"/>
    <cfRule type="duplicateValues" dxfId="0" priority="2576"/>
  </conditionalFormatting>
  <conditionalFormatting sqref="G6343">
    <cfRule type="duplicateValues" dxfId="0" priority="2574"/>
  </conditionalFormatting>
  <conditionalFormatting sqref="G6345">
    <cfRule type="duplicateValues" dxfId="0" priority="2548"/>
  </conditionalFormatting>
  <conditionalFormatting sqref="G6346">
    <cfRule type="duplicateValues" dxfId="0" priority="2543"/>
    <cfRule type="duplicateValues" dxfId="0" priority="2544"/>
    <cfRule type="duplicateValues" dxfId="0" priority="2545"/>
    <cfRule type="duplicateValues" dxfId="0" priority="2546"/>
    <cfRule type="duplicateValues" dxfId="0" priority="2547"/>
  </conditionalFormatting>
  <conditionalFormatting sqref="G6349">
    <cfRule type="duplicateValues" dxfId="0" priority="2573"/>
  </conditionalFormatting>
  <conditionalFormatting sqref="G6350">
    <cfRule type="duplicateValues" dxfId="0" priority="2540"/>
    <cfRule type="duplicateValues" dxfId="0" priority="2541"/>
    <cfRule type="duplicateValues" dxfId="0" priority="2542"/>
  </conditionalFormatting>
  <conditionalFormatting sqref="G6351">
    <cfRule type="duplicateValues" dxfId="0" priority="2572"/>
  </conditionalFormatting>
  <conditionalFormatting sqref="G6352">
    <cfRule type="duplicateValues" dxfId="0" priority="2566"/>
    <cfRule type="duplicateValues" dxfId="0" priority="2567"/>
    <cfRule type="duplicateValues" dxfId="0" priority="2568"/>
    <cfRule type="duplicateValues" dxfId="0" priority="2569"/>
    <cfRule type="duplicateValues" dxfId="0" priority="2570"/>
    <cfRule type="duplicateValues" dxfId="0" priority="2571"/>
  </conditionalFormatting>
  <conditionalFormatting sqref="G6354">
    <cfRule type="duplicateValues" dxfId="0" priority="2565"/>
  </conditionalFormatting>
  <conditionalFormatting sqref="G6355">
    <cfRule type="duplicateValues" dxfId="0" priority="2564"/>
  </conditionalFormatting>
  <conditionalFormatting sqref="G6356">
    <cfRule type="duplicateValues" dxfId="0" priority="2537"/>
    <cfRule type="duplicateValues" dxfId="0" priority="2538"/>
    <cfRule type="duplicateValues" dxfId="0" priority="2539"/>
  </conditionalFormatting>
  <conditionalFormatting sqref="G6358">
    <cfRule type="duplicateValues" dxfId="0" priority="2533"/>
    <cfRule type="duplicateValues" dxfId="0" priority="2534"/>
    <cfRule type="duplicateValues" dxfId="0" priority="2535"/>
    <cfRule type="duplicateValues" dxfId="0" priority="2536"/>
  </conditionalFormatting>
  <conditionalFormatting sqref="G6360">
    <cfRule type="duplicateValues" dxfId="0" priority="2532"/>
  </conditionalFormatting>
  <conditionalFormatting sqref="G6361">
    <cfRule type="duplicateValues" dxfId="0" priority="2531"/>
  </conditionalFormatting>
  <conditionalFormatting sqref="G6365">
    <cfRule type="duplicateValues" dxfId="0" priority="2563"/>
  </conditionalFormatting>
  <conditionalFormatting sqref="G6369">
    <cfRule type="duplicateValues" dxfId="0" priority="2646"/>
    <cfRule type="duplicateValues" dxfId="0" priority="2647"/>
  </conditionalFormatting>
  <conditionalFormatting sqref="G6370">
    <cfRule type="duplicateValues" dxfId="0" priority="2561"/>
    <cfRule type="duplicateValues" dxfId="0" priority="2562"/>
  </conditionalFormatting>
  <conditionalFormatting sqref="G6371">
    <cfRule type="duplicateValues" dxfId="0" priority="2528"/>
    <cfRule type="duplicateValues" dxfId="0" priority="2529"/>
    <cfRule type="duplicateValues" dxfId="0" priority="2530"/>
  </conditionalFormatting>
  <conditionalFormatting sqref="G6373">
    <cfRule type="duplicateValues" dxfId="0" priority="2525"/>
    <cfRule type="duplicateValues" dxfId="0" priority="2526"/>
    <cfRule type="duplicateValues" dxfId="0" priority="2527"/>
  </conditionalFormatting>
  <conditionalFormatting sqref="G6374">
    <cfRule type="duplicateValues" dxfId="0" priority="2558"/>
    <cfRule type="duplicateValues" dxfId="0" priority="2559"/>
    <cfRule type="duplicateValues" dxfId="0" priority="2560"/>
  </conditionalFormatting>
  <conditionalFormatting sqref="G6375">
    <cfRule type="duplicateValues" dxfId="0" priority="2492"/>
    <cfRule type="duplicateValues" dxfId="0" priority="2493"/>
  </conditionalFormatting>
  <conditionalFormatting sqref="G6376">
    <cfRule type="duplicateValues" dxfId="0" priority="2555"/>
    <cfRule type="duplicateValues" dxfId="0" priority="2556"/>
    <cfRule type="duplicateValues" dxfId="0" priority="2557"/>
  </conditionalFormatting>
  <conditionalFormatting sqref="G6377">
    <cfRule type="duplicateValues" dxfId="0" priority="2639"/>
    <cfRule type="duplicateValues" dxfId="0" priority="2640"/>
    <cfRule type="duplicateValues" dxfId="0" priority="2641"/>
    <cfRule type="duplicateValues" dxfId="0" priority="2642"/>
    <cfRule type="duplicateValues" dxfId="0" priority="2643"/>
    <cfRule type="duplicateValues" dxfId="0" priority="2644"/>
    <cfRule type="duplicateValues" dxfId="0" priority="2645"/>
  </conditionalFormatting>
  <conditionalFormatting sqref="G6378">
    <cfRule type="duplicateValues" dxfId="0" priority="2524"/>
  </conditionalFormatting>
  <conditionalFormatting sqref="G6379">
    <cfRule type="duplicateValues" dxfId="0" priority="2518"/>
    <cfRule type="duplicateValues" dxfId="0" priority="2519"/>
    <cfRule type="duplicateValues" dxfId="0" priority="2520"/>
    <cfRule type="duplicateValues" dxfId="0" priority="2521"/>
    <cfRule type="duplicateValues" dxfId="0" priority="2522"/>
    <cfRule type="duplicateValues" dxfId="0" priority="2523"/>
  </conditionalFormatting>
  <conditionalFormatting sqref="G6380">
    <cfRule type="duplicateValues" dxfId="0" priority="2636"/>
    <cfRule type="duplicateValues" dxfId="0" priority="2637"/>
    <cfRule type="duplicateValues" dxfId="0" priority="2638"/>
  </conditionalFormatting>
  <conditionalFormatting sqref="G6381">
    <cfRule type="duplicateValues" dxfId="0" priority="2517"/>
  </conditionalFormatting>
  <conditionalFormatting sqref="G6382">
    <cfRule type="duplicateValues" dxfId="0" priority="2491"/>
  </conditionalFormatting>
  <conditionalFormatting sqref="G6385">
    <cfRule type="duplicateValues" dxfId="0" priority="2489"/>
    <cfRule type="duplicateValues" dxfId="0" priority="2490"/>
  </conditionalFormatting>
  <conditionalFormatting sqref="G6386">
    <cfRule type="duplicateValues" dxfId="0" priority="2486"/>
    <cfRule type="duplicateValues" dxfId="0" priority="2487"/>
    <cfRule type="duplicateValues" dxfId="0" priority="2488"/>
  </conditionalFormatting>
  <conditionalFormatting sqref="G6387">
    <cfRule type="duplicateValues" dxfId="0" priority="2509"/>
    <cfRule type="duplicateValues" dxfId="0" priority="2510"/>
    <cfRule type="duplicateValues" dxfId="0" priority="2511"/>
    <cfRule type="duplicateValues" dxfId="0" priority="2512"/>
    <cfRule type="duplicateValues" dxfId="0" priority="2513"/>
    <cfRule type="duplicateValues" dxfId="0" priority="2514"/>
    <cfRule type="duplicateValues" dxfId="0" priority="2515"/>
    <cfRule type="duplicateValues" dxfId="0" priority="2516"/>
  </conditionalFormatting>
  <conditionalFormatting sqref="G6388">
    <cfRule type="duplicateValues" dxfId="0" priority="2506"/>
    <cfRule type="duplicateValues" dxfId="0" priority="2507"/>
    <cfRule type="duplicateValues" dxfId="0" priority="2508"/>
  </conditionalFormatting>
  <conditionalFormatting sqref="G6391">
    <cfRule type="duplicateValues" dxfId="0" priority="2633"/>
    <cfRule type="duplicateValues" dxfId="0" priority="2634"/>
    <cfRule type="duplicateValues" dxfId="0" priority="2635"/>
  </conditionalFormatting>
  <conditionalFormatting sqref="G6395">
    <cfRule type="duplicateValues" dxfId="0" priority="2630"/>
    <cfRule type="duplicateValues" dxfId="0" priority="2631"/>
    <cfRule type="duplicateValues" dxfId="0" priority="2632"/>
  </conditionalFormatting>
  <conditionalFormatting sqref="G6396">
    <cfRule type="duplicateValues" dxfId="0" priority="2626"/>
    <cfRule type="duplicateValues" dxfId="0" priority="2627"/>
    <cfRule type="duplicateValues" dxfId="0" priority="2628"/>
    <cfRule type="duplicateValues" dxfId="0" priority="2629"/>
  </conditionalFormatting>
  <conditionalFormatting sqref="G6397">
    <cfRule type="duplicateValues" dxfId="0" priority="2623"/>
    <cfRule type="duplicateValues" dxfId="0" priority="2624"/>
    <cfRule type="duplicateValues" dxfId="0" priority="2625"/>
  </conditionalFormatting>
  <conditionalFormatting sqref="G6398">
    <cfRule type="duplicateValues" dxfId="0" priority="2620"/>
    <cfRule type="duplicateValues" dxfId="0" priority="2621"/>
    <cfRule type="duplicateValues" dxfId="0" priority="2622"/>
  </conditionalFormatting>
  <conditionalFormatting sqref="G6403">
    <cfRule type="duplicateValues" dxfId="0" priority="2619"/>
  </conditionalFormatting>
  <conditionalFormatting sqref="G6405">
    <cfRule type="duplicateValues" dxfId="0" priority="2616"/>
    <cfRule type="duplicateValues" dxfId="0" priority="2617"/>
    <cfRule type="duplicateValues" dxfId="0" priority="2618"/>
  </conditionalFormatting>
  <conditionalFormatting sqref="G6410">
    <cfRule type="duplicateValues" dxfId="0" priority="2613"/>
    <cfRule type="duplicateValues" dxfId="0" priority="2614"/>
    <cfRule type="duplicateValues" dxfId="0" priority="2615"/>
  </conditionalFormatting>
  <conditionalFormatting sqref="G6412">
    <cfRule type="duplicateValues" dxfId="0" priority="2553"/>
    <cfRule type="duplicateValues" dxfId="0" priority="2554"/>
  </conditionalFormatting>
  <conditionalFormatting sqref="G6416">
    <cfRule type="duplicateValues" dxfId="0" priority="2503"/>
    <cfRule type="duplicateValues" dxfId="0" priority="2504"/>
    <cfRule type="duplicateValues" dxfId="0" priority="2505"/>
  </conditionalFormatting>
  <conditionalFormatting sqref="G6417">
    <cfRule type="duplicateValues" dxfId="0" priority="2612"/>
  </conditionalFormatting>
  <conditionalFormatting sqref="G6419">
    <cfRule type="duplicateValues" dxfId="0" priority="2484"/>
    <cfRule type="duplicateValues" dxfId="0" priority="2485"/>
  </conditionalFormatting>
  <conditionalFormatting sqref="G6420">
    <cfRule type="duplicateValues" dxfId="0" priority="2483"/>
  </conditionalFormatting>
  <conditionalFormatting sqref="G6422">
    <cfRule type="duplicateValues" dxfId="0" priority="3194"/>
    <cfRule type="duplicateValues" dxfId="0" priority="3198"/>
    <cfRule type="duplicateValues" dxfId="0" priority="3202"/>
    <cfRule type="duplicateValues" dxfId="0" priority="3206"/>
  </conditionalFormatting>
  <conditionalFormatting sqref="G6423">
    <cfRule type="duplicateValues" dxfId="0" priority="3193"/>
    <cfRule type="duplicateValues" dxfId="0" priority="3197"/>
    <cfRule type="duplicateValues" dxfId="0" priority="3201"/>
    <cfRule type="duplicateValues" dxfId="0" priority="3205"/>
  </conditionalFormatting>
  <conditionalFormatting sqref="G6424">
    <cfRule type="duplicateValues" dxfId="0" priority="3192"/>
    <cfRule type="duplicateValues" dxfId="0" priority="3196"/>
    <cfRule type="duplicateValues" dxfId="0" priority="3200"/>
    <cfRule type="duplicateValues" dxfId="0" priority="3204"/>
  </conditionalFormatting>
  <conditionalFormatting sqref="G6425">
    <cfRule type="duplicateValues" dxfId="0" priority="3191"/>
    <cfRule type="duplicateValues" dxfId="0" priority="3195"/>
    <cfRule type="duplicateValues" dxfId="0" priority="3199"/>
    <cfRule type="duplicateValues" dxfId="0" priority="3203"/>
  </conditionalFormatting>
  <conditionalFormatting sqref="G6426">
    <cfRule type="duplicateValues" dxfId="0" priority="3187"/>
    <cfRule type="duplicateValues" dxfId="0" priority="3188"/>
    <cfRule type="duplicateValues" dxfId="0" priority="3189"/>
    <cfRule type="duplicateValues" dxfId="0" priority="3190"/>
  </conditionalFormatting>
  <conditionalFormatting sqref="G6427">
    <cfRule type="duplicateValues" dxfId="0" priority="3180"/>
    <cfRule type="duplicateValues" dxfId="0" priority="3182"/>
    <cfRule type="duplicateValues" dxfId="0" priority="3184"/>
    <cfRule type="duplicateValues" dxfId="0" priority="3186"/>
  </conditionalFormatting>
  <conditionalFormatting sqref="G6428">
    <cfRule type="duplicateValues" dxfId="0" priority="3179"/>
    <cfRule type="duplicateValues" dxfId="0" priority="3181"/>
    <cfRule type="duplicateValues" dxfId="0" priority="3183"/>
    <cfRule type="duplicateValues" dxfId="0" priority="3185"/>
  </conditionalFormatting>
  <conditionalFormatting sqref="G6429">
    <cfRule type="duplicateValues" dxfId="0" priority="3163"/>
    <cfRule type="duplicateValues" dxfId="0" priority="3168"/>
    <cfRule type="duplicateValues" dxfId="0" priority="3173"/>
    <cfRule type="duplicateValues" dxfId="0" priority="3178"/>
  </conditionalFormatting>
  <conditionalFormatting sqref="G6430">
    <cfRule type="duplicateValues" dxfId="0" priority="3162"/>
    <cfRule type="duplicateValues" dxfId="0" priority="3167"/>
    <cfRule type="duplicateValues" dxfId="0" priority="3172"/>
    <cfRule type="duplicateValues" dxfId="0" priority="3177"/>
  </conditionalFormatting>
  <conditionalFormatting sqref="G6431">
    <cfRule type="duplicateValues" dxfId="0" priority="3161"/>
    <cfRule type="duplicateValues" dxfId="0" priority="3166"/>
    <cfRule type="duplicateValues" dxfId="0" priority="3171"/>
    <cfRule type="duplicateValues" dxfId="0" priority="3176"/>
  </conditionalFormatting>
  <conditionalFormatting sqref="G6432">
    <cfRule type="duplicateValues" dxfId="0" priority="3160"/>
    <cfRule type="duplicateValues" dxfId="0" priority="3165"/>
    <cfRule type="duplicateValues" dxfId="0" priority="3170"/>
    <cfRule type="duplicateValues" dxfId="0" priority="3175"/>
  </conditionalFormatting>
  <conditionalFormatting sqref="G6433">
    <cfRule type="duplicateValues" dxfId="0" priority="3159"/>
    <cfRule type="duplicateValues" dxfId="0" priority="3164"/>
    <cfRule type="duplicateValues" dxfId="0" priority="3169"/>
    <cfRule type="duplicateValues" dxfId="0" priority="3174"/>
  </conditionalFormatting>
  <conditionalFormatting sqref="G6434">
    <cfRule type="duplicateValues" dxfId="0" priority="3128"/>
    <cfRule type="duplicateValues" dxfId="0" priority="3138"/>
    <cfRule type="duplicateValues" dxfId="0" priority="3148"/>
    <cfRule type="duplicateValues" dxfId="0" priority="3158"/>
  </conditionalFormatting>
  <conditionalFormatting sqref="G6435">
    <cfRule type="duplicateValues" dxfId="0" priority="3127"/>
    <cfRule type="duplicateValues" dxfId="0" priority="3137"/>
    <cfRule type="duplicateValues" dxfId="0" priority="3147"/>
    <cfRule type="duplicateValues" dxfId="0" priority="3157"/>
  </conditionalFormatting>
  <conditionalFormatting sqref="G6436">
    <cfRule type="duplicateValues" dxfId="0" priority="3126"/>
    <cfRule type="duplicateValues" dxfId="0" priority="3136"/>
    <cfRule type="duplicateValues" dxfId="0" priority="3146"/>
    <cfRule type="duplicateValues" dxfId="0" priority="3156"/>
  </conditionalFormatting>
  <conditionalFormatting sqref="G6437">
    <cfRule type="duplicateValues" dxfId="0" priority="3125"/>
    <cfRule type="duplicateValues" dxfId="0" priority="3135"/>
    <cfRule type="duplicateValues" dxfId="0" priority="3145"/>
    <cfRule type="duplicateValues" dxfId="0" priority="3155"/>
  </conditionalFormatting>
  <conditionalFormatting sqref="G6438">
    <cfRule type="duplicateValues" dxfId="0" priority="3124"/>
    <cfRule type="duplicateValues" dxfId="0" priority="3134"/>
    <cfRule type="duplicateValues" dxfId="0" priority="3144"/>
    <cfRule type="duplicateValues" dxfId="0" priority="3154"/>
  </conditionalFormatting>
  <conditionalFormatting sqref="G6439">
    <cfRule type="duplicateValues" dxfId="0" priority="3123"/>
    <cfRule type="duplicateValues" dxfId="0" priority="3133"/>
    <cfRule type="duplicateValues" dxfId="0" priority="3143"/>
    <cfRule type="duplicateValues" dxfId="0" priority="3153"/>
  </conditionalFormatting>
  <conditionalFormatting sqref="G6440">
    <cfRule type="duplicateValues" dxfId="0" priority="3122"/>
    <cfRule type="duplicateValues" dxfId="0" priority="3132"/>
    <cfRule type="duplicateValues" dxfId="0" priority="3142"/>
    <cfRule type="duplicateValues" dxfId="0" priority="3152"/>
  </conditionalFormatting>
  <conditionalFormatting sqref="G6441">
    <cfRule type="duplicateValues" dxfId="0" priority="3121"/>
    <cfRule type="duplicateValues" dxfId="0" priority="3131"/>
    <cfRule type="duplicateValues" dxfId="0" priority="3141"/>
    <cfRule type="duplicateValues" dxfId="0" priority="3151"/>
  </conditionalFormatting>
  <conditionalFormatting sqref="G6442">
    <cfRule type="duplicateValues" dxfId="0" priority="3120"/>
    <cfRule type="duplicateValues" dxfId="0" priority="3130"/>
    <cfRule type="duplicateValues" dxfId="0" priority="3140"/>
    <cfRule type="duplicateValues" dxfId="0" priority="3150"/>
  </conditionalFormatting>
  <conditionalFormatting sqref="G6443">
    <cfRule type="duplicateValues" dxfId="0" priority="3119"/>
    <cfRule type="duplicateValues" dxfId="0" priority="3129"/>
    <cfRule type="duplicateValues" dxfId="0" priority="3139"/>
    <cfRule type="duplicateValues" dxfId="0" priority="3149"/>
  </conditionalFormatting>
  <conditionalFormatting sqref="G6444">
    <cfRule type="duplicateValues" dxfId="0" priority="3100"/>
    <cfRule type="duplicateValues" dxfId="0" priority="3106"/>
    <cfRule type="duplicateValues" dxfId="0" priority="3112"/>
    <cfRule type="duplicateValues" dxfId="0" priority="3118"/>
  </conditionalFormatting>
  <conditionalFormatting sqref="G6445">
    <cfRule type="duplicateValues" dxfId="0" priority="3099"/>
    <cfRule type="duplicateValues" dxfId="0" priority="3105"/>
    <cfRule type="duplicateValues" dxfId="0" priority="3111"/>
    <cfRule type="duplicateValues" dxfId="0" priority="3117"/>
  </conditionalFormatting>
  <conditionalFormatting sqref="G6446">
    <cfRule type="duplicateValues" dxfId="0" priority="3098"/>
    <cfRule type="duplicateValues" dxfId="0" priority="3104"/>
    <cfRule type="duplicateValues" dxfId="0" priority="3110"/>
    <cfRule type="duplicateValues" dxfId="0" priority="3116"/>
  </conditionalFormatting>
  <conditionalFormatting sqref="G6447">
    <cfRule type="duplicateValues" dxfId="0" priority="3097"/>
    <cfRule type="duplicateValues" dxfId="0" priority="3103"/>
    <cfRule type="duplicateValues" dxfId="0" priority="3109"/>
    <cfRule type="duplicateValues" dxfId="0" priority="3115"/>
  </conditionalFormatting>
  <conditionalFormatting sqref="G6448">
    <cfRule type="duplicateValues" dxfId="0" priority="3096"/>
    <cfRule type="duplicateValues" dxfId="0" priority="3102"/>
    <cfRule type="duplicateValues" dxfId="0" priority="3108"/>
    <cfRule type="duplicateValues" dxfId="0" priority="3114"/>
  </conditionalFormatting>
  <conditionalFormatting sqref="G6449">
    <cfRule type="duplicateValues" dxfId="0" priority="3095"/>
    <cfRule type="duplicateValues" dxfId="0" priority="3101"/>
    <cfRule type="duplicateValues" dxfId="0" priority="3107"/>
    <cfRule type="duplicateValues" dxfId="0" priority="3113"/>
  </conditionalFormatting>
  <conditionalFormatting sqref="G6450">
    <cfRule type="duplicateValues" dxfId="0" priority="3070"/>
    <cfRule type="duplicateValues" dxfId="0" priority="3078"/>
    <cfRule type="duplicateValues" dxfId="0" priority="3086"/>
    <cfRule type="duplicateValues" dxfId="0" priority="3094"/>
  </conditionalFormatting>
  <conditionalFormatting sqref="G6451">
    <cfRule type="duplicateValues" dxfId="0" priority="3069"/>
    <cfRule type="duplicateValues" dxfId="0" priority="3077"/>
    <cfRule type="duplicateValues" dxfId="0" priority="3085"/>
    <cfRule type="duplicateValues" dxfId="0" priority="3093"/>
  </conditionalFormatting>
  <conditionalFormatting sqref="G6452">
    <cfRule type="duplicateValues" dxfId="0" priority="3068"/>
    <cfRule type="duplicateValues" dxfId="0" priority="3076"/>
    <cfRule type="duplicateValues" dxfId="0" priority="3084"/>
    <cfRule type="duplicateValues" dxfId="0" priority="3092"/>
  </conditionalFormatting>
  <conditionalFormatting sqref="G6453">
    <cfRule type="duplicateValues" dxfId="0" priority="3067"/>
    <cfRule type="duplicateValues" dxfId="0" priority="3075"/>
    <cfRule type="duplicateValues" dxfId="0" priority="3083"/>
    <cfRule type="duplicateValues" dxfId="0" priority="3091"/>
  </conditionalFormatting>
  <conditionalFormatting sqref="G6454">
    <cfRule type="duplicateValues" dxfId="0" priority="3066"/>
    <cfRule type="duplicateValues" dxfId="0" priority="3074"/>
    <cfRule type="duplicateValues" dxfId="0" priority="3082"/>
    <cfRule type="duplicateValues" dxfId="0" priority="3090"/>
  </conditionalFormatting>
  <conditionalFormatting sqref="G6455">
    <cfRule type="duplicateValues" dxfId="0" priority="3065"/>
    <cfRule type="duplicateValues" dxfId="0" priority="3073"/>
    <cfRule type="duplicateValues" dxfId="0" priority="3081"/>
    <cfRule type="duplicateValues" dxfId="0" priority="3089"/>
  </conditionalFormatting>
  <conditionalFormatting sqref="G6456">
    <cfRule type="duplicateValues" dxfId="0" priority="3064"/>
    <cfRule type="duplicateValues" dxfId="0" priority="3072"/>
    <cfRule type="duplicateValues" dxfId="0" priority="3080"/>
    <cfRule type="duplicateValues" dxfId="0" priority="3088"/>
  </conditionalFormatting>
  <conditionalFormatting sqref="G6457">
    <cfRule type="duplicateValues" dxfId="0" priority="3063"/>
    <cfRule type="duplicateValues" dxfId="0" priority="3071"/>
    <cfRule type="duplicateValues" dxfId="0" priority="3079"/>
    <cfRule type="duplicateValues" dxfId="0" priority="3087"/>
  </conditionalFormatting>
  <conditionalFormatting sqref="G6458">
    <cfRule type="duplicateValues" dxfId="0" priority="3050"/>
    <cfRule type="duplicateValues" dxfId="0" priority="3054"/>
    <cfRule type="duplicateValues" dxfId="0" priority="3058"/>
    <cfRule type="duplicateValues" dxfId="0" priority="3062"/>
  </conditionalFormatting>
  <conditionalFormatting sqref="G6459">
    <cfRule type="duplicateValues" dxfId="0" priority="3049"/>
    <cfRule type="duplicateValues" dxfId="0" priority="3053"/>
    <cfRule type="duplicateValues" dxfId="0" priority="3057"/>
    <cfRule type="duplicateValues" dxfId="0" priority="3061"/>
  </conditionalFormatting>
  <conditionalFormatting sqref="G6460">
    <cfRule type="duplicateValues" dxfId="0" priority="3048"/>
    <cfRule type="duplicateValues" dxfId="0" priority="3052"/>
    <cfRule type="duplicateValues" dxfId="0" priority="3056"/>
    <cfRule type="duplicateValues" dxfId="0" priority="3060"/>
  </conditionalFormatting>
  <conditionalFormatting sqref="G6461">
    <cfRule type="duplicateValues" dxfId="0" priority="3047"/>
    <cfRule type="duplicateValues" dxfId="0" priority="3051"/>
    <cfRule type="duplicateValues" dxfId="0" priority="3055"/>
    <cfRule type="duplicateValues" dxfId="0" priority="3059"/>
  </conditionalFormatting>
  <conditionalFormatting sqref="G6462">
    <cfRule type="duplicateValues" dxfId="0" priority="3028"/>
    <cfRule type="duplicateValues" dxfId="0" priority="3034"/>
    <cfRule type="duplicateValues" dxfId="0" priority="3040"/>
    <cfRule type="duplicateValues" dxfId="0" priority="3046"/>
  </conditionalFormatting>
  <conditionalFormatting sqref="G6463">
    <cfRule type="duplicateValues" dxfId="0" priority="3027"/>
    <cfRule type="duplicateValues" dxfId="0" priority="3033"/>
    <cfRule type="duplicateValues" dxfId="0" priority="3039"/>
    <cfRule type="duplicateValues" dxfId="0" priority="3045"/>
  </conditionalFormatting>
  <conditionalFormatting sqref="G6464">
    <cfRule type="duplicateValues" dxfId="0" priority="3026"/>
    <cfRule type="duplicateValues" dxfId="0" priority="3032"/>
    <cfRule type="duplicateValues" dxfId="0" priority="3038"/>
    <cfRule type="duplicateValues" dxfId="0" priority="3044"/>
  </conditionalFormatting>
  <conditionalFormatting sqref="G6465">
    <cfRule type="duplicateValues" dxfId="0" priority="3025"/>
    <cfRule type="duplicateValues" dxfId="0" priority="3031"/>
    <cfRule type="duplicateValues" dxfId="0" priority="3037"/>
    <cfRule type="duplicateValues" dxfId="0" priority="3043"/>
  </conditionalFormatting>
  <conditionalFormatting sqref="G6466">
    <cfRule type="duplicateValues" dxfId="0" priority="3024"/>
    <cfRule type="duplicateValues" dxfId="0" priority="3030"/>
    <cfRule type="duplicateValues" dxfId="0" priority="3036"/>
    <cfRule type="duplicateValues" dxfId="0" priority="3042"/>
  </conditionalFormatting>
  <conditionalFormatting sqref="G6467">
    <cfRule type="duplicateValues" dxfId="0" priority="3023"/>
    <cfRule type="duplicateValues" dxfId="0" priority="3029"/>
    <cfRule type="duplicateValues" dxfId="0" priority="3035"/>
    <cfRule type="duplicateValues" dxfId="0" priority="3041"/>
  </conditionalFormatting>
  <conditionalFormatting sqref="G6468">
    <cfRule type="duplicateValues" dxfId="0" priority="3016"/>
    <cfRule type="duplicateValues" dxfId="0" priority="3018"/>
    <cfRule type="duplicateValues" dxfId="0" priority="3020"/>
    <cfRule type="duplicateValues" dxfId="0" priority="3022"/>
  </conditionalFormatting>
  <conditionalFormatting sqref="G6469">
    <cfRule type="duplicateValues" dxfId="0" priority="3015"/>
    <cfRule type="duplicateValues" dxfId="0" priority="3017"/>
    <cfRule type="duplicateValues" dxfId="0" priority="3019"/>
    <cfRule type="duplicateValues" dxfId="0" priority="3021"/>
  </conditionalFormatting>
  <conditionalFormatting sqref="G6470">
    <cfRule type="duplicateValues" dxfId="0" priority="2921"/>
    <cfRule type="duplicateValues" dxfId="0" priority="2952"/>
    <cfRule type="duplicateValues" dxfId="0" priority="2983"/>
    <cfRule type="duplicateValues" dxfId="0" priority="3014"/>
  </conditionalFormatting>
  <conditionalFormatting sqref="G6471">
    <cfRule type="duplicateValues" dxfId="0" priority="2920"/>
    <cfRule type="duplicateValues" dxfId="0" priority="2951"/>
    <cfRule type="duplicateValues" dxfId="0" priority="2982"/>
    <cfRule type="duplicateValues" dxfId="0" priority="3013"/>
  </conditionalFormatting>
  <conditionalFormatting sqref="G6472">
    <cfRule type="duplicateValues" dxfId="0" priority="2919"/>
    <cfRule type="duplicateValues" dxfId="0" priority="2950"/>
    <cfRule type="duplicateValues" dxfId="0" priority="2981"/>
    <cfRule type="duplicateValues" dxfId="0" priority="3012"/>
  </conditionalFormatting>
  <conditionalFormatting sqref="G6473">
    <cfRule type="duplicateValues" dxfId="0" priority="2918"/>
    <cfRule type="duplicateValues" dxfId="0" priority="2949"/>
    <cfRule type="duplicateValues" dxfId="0" priority="2980"/>
    <cfRule type="duplicateValues" dxfId="0" priority="3011"/>
  </conditionalFormatting>
  <conditionalFormatting sqref="G6474">
    <cfRule type="duplicateValues" dxfId="0" priority="2917"/>
    <cfRule type="duplicateValues" dxfId="0" priority="2948"/>
    <cfRule type="duplicateValues" dxfId="0" priority="2979"/>
    <cfRule type="duplicateValues" dxfId="0" priority="3010"/>
  </conditionalFormatting>
  <conditionalFormatting sqref="G6475">
    <cfRule type="duplicateValues" dxfId="0" priority="2916"/>
    <cfRule type="duplicateValues" dxfId="0" priority="2947"/>
    <cfRule type="duplicateValues" dxfId="0" priority="2978"/>
    <cfRule type="duplicateValues" dxfId="0" priority="3009"/>
  </conditionalFormatting>
  <conditionalFormatting sqref="G6476">
    <cfRule type="duplicateValues" dxfId="0" priority="2915"/>
    <cfRule type="duplicateValues" dxfId="0" priority="2946"/>
    <cfRule type="duplicateValues" dxfId="0" priority="2977"/>
    <cfRule type="duplicateValues" dxfId="0" priority="3008"/>
  </conditionalFormatting>
  <conditionalFormatting sqref="G6477">
    <cfRule type="duplicateValues" dxfId="0" priority="2914"/>
    <cfRule type="duplicateValues" dxfId="0" priority="2945"/>
    <cfRule type="duplicateValues" dxfId="0" priority="2976"/>
    <cfRule type="duplicateValues" dxfId="0" priority="3007"/>
  </conditionalFormatting>
  <conditionalFormatting sqref="G6478">
    <cfRule type="duplicateValues" dxfId="0" priority="2913"/>
    <cfRule type="duplicateValues" dxfId="0" priority="2944"/>
    <cfRule type="duplicateValues" dxfId="0" priority="2975"/>
    <cfRule type="duplicateValues" dxfId="0" priority="3006"/>
  </conditionalFormatting>
  <conditionalFormatting sqref="G6479">
    <cfRule type="duplicateValues" dxfId="0" priority="2912"/>
    <cfRule type="duplicateValues" dxfId="0" priority="2943"/>
    <cfRule type="duplicateValues" dxfId="0" priority="2974"/>
    <cfRule type="duplicateValues" dxfId="0" priority="3005"/>
  </conditionalFormatting>
  <conditionalFormatting sqref="G6480">
    <cfRule type="duplicateValues" dxfId="0" priority="2911"/>
    <cfRule type="duplicateValues" dxfId="0" priority="2942"/>
    <cfRule type="duplicateValues" dxfId="0" priority="2973"/>
    <cfRule type="duplicateValues" dxfId="0" priority="3004"/>
  </conditionalFormatting>
  <conditionalFormatting sqref="G6481">
    <cfRule type="duplicateValues" dxfId="0" priority="2910"/>
    <cfRule type="duplicateValues" dxfId="0" priority="2941"/>
    <cfRule type="duplicateValues" dxfId="0" priority="2972"/>
    <cfRule type="duplicateValues" dxfId="0" priority="3003"/>
  </conditionalFormatting>
  <conditionalFormatting sqref="G6482">
    <cfRule type="duplicateValues" dxfId="0" priority="2909"/>
    <cfRule type="duplicateValues" dxfId="0" priority="2940"/>
    <cfRule type="duplicateValues" dxfId="0" priority="2971"/>
    <cfRule type="duplicateValues" dxfId="0" priority="3002"/>
  </conditionalFormatting>
  <conditionalFormatting sqref="G6483">
    <cfRule type="duplicateValues" dxfId="0" priority="2908"/>
    <cfRule type="duplicateValues" dxfId="0" priority="2939"/>
    <cfRule type="duplicateValues" dxfId="0" priority="2970"/>
    <cfRule type="duplicateValues" dxfId="0" priority="3001"/>
  </conditionalFormatting>
  <conditionalFormatting sqref="G6484">
    <cfRule type="duplicateValues" dxfId="0" priority="2907"/>
    <cfRule type="duplicateValues" dxfId="0" priority="2938"/>
    <cfRule type="duplicateValues" dxfId="0" priority="2969"/>
    <cfRule type="duplicateValues" dxfId="0" priority="3000"/>
  </conditionalFormatting>
  <conditionalFormatting sqref="G6485">
    <cfRule type="duplicateValues" dxfId="0" priority="2906"/>
    <cfRule type="duplicateValues" dxfId="0" priority="2937"/>
    <cfRule type="duplicateValues" dxfId="0" priority="2968"/>
    <cfRule type="duplicateValues" dxfId="0" priority="2999"/>
  </conditionalFormatting>
  <conditionalFormatting sqref="G6486">
    <cfRule type="duplicateValues" dxfId="0" priority="2905"/>
    <cfRule type="duplicateValues" dxfId="0" priority="2936"/>
    <cfRule type="duplicateValues" dxfId="0" priority="2967"/>
    <cfRule type="duplicateValues" dxfId="0" priority="2998"/>
  </conditionalFormatting>
  <conditionalFormatting sqref="G6487">
    <cfRule type="duplicateValues" dxfId="0" priority="2904"/>
    <cfRule type="duplicateValues" dxfId="0" priority="2935"/>
    <cfRule type="duplicateValues" dxfId="0" priority="2966"/>
    <cfRule type="duplicateValues" dxfId="0" priority="2997"/>
  </conditionalFormatting>
  <conditionalFormatting sqref="G6488">
    <cfRule type="duplicateValues" dxfId="0" priority="2903"/>
    <cfRule type="duplicateValues" dxfId="0" priority="2934"/>
    <cfRule type="duplicateValues" dxfId="0" priority="2965"/>
    <cfRule type="duplicateValues" dxfId="0" priority="2996"/>
  </conditionalFormatting>
  <conditionalFormatting sqref="G6489">
    <cfRule type="duplicateValues" dxfId="0" priority="2902"/>
    <cfRule type="duplicateValues" dxfId="0" priority="2933"/>
    <cfRule type="duplicateValues" dxfId="0" priority="2964"/>
    <cfRule type="duplicateValues" dxfId="0" priority="2995"/>
  </conditionalFormatting>
  <conditionalFormatting sqref="G6490">
    <cfRule type="duplicateValues" dxfId="0" priority="2901"/>
    <cfRule type="duplicateValues" dxfId="0" priority="2932"/>
    <cfRule type="duplicateValues" dxfId="0" priority="2963"/>
    <cfRule type="duplicateValues" dxfId="0" priority="2994"/>
  </conditionalFormatting>
  <conditionalFormatting sqref="G6491">
    <cfRule type="duplicateValues" dxfId="0" priority="2900"/>
    <cfRule type="duplicateValues" dxfId="0" priority="2931"/>
    <cfRule type="duplicateValues" dxfId="0" priority="2962"/>
    <cfRule type="duplicateValues" dxfId="0" priority="2993"/>
  </conditionalFormatting>
  <conditionalFormatting sqref="G6492">
    <cfRule type="duplicateValues" dxfId="0" priority="2899"/>
    <cfRule type="duplicateValues" dxfId="0" priority="2930"/>
    <cfRule type="duplicateValues" dxfId="0" priority="2961"/>
    <cfRule type="duplicateValues" dxfId="0" priority="2992"/>
  </conditionalFormatting>
  <conditionalFormatting sqref="G6493">
    <cfRule type="duplicateValues" dxfId="0" priority="2898"/>
    <cfRule type="duplicateValues" dxfId="0" priority="2929"/>
    <cfRule type="duplicateValues" dxfId="0" priority="2960"/>
    <cfRule type="duplicateValues" dxfId="0" priority="2991"/>
  </conditionalFormatting>
  <conditionalFormatting sqref="G6494">
    <cfRule type="duplicateValues" dxfId="0" priority="2897"/>
    <cfRule type="duplicateValues" dxfId="0" priority="2928"/>
    <cfRule type="duplicateValues" dxfId="0" priority="2959"/>
    <cfRule type="duplicateValues" dxfId="0" priority="2990"/>
  </conditionalFormatting>
  <conditionalFormatting sqref="G6495">
    <cfRule type="duplicateValues" dxfId="0" priority="2896"/>
    <cfRule type="duplicateValues" dxfId="0" priority="2927"/>
    <cfRule type="duplicateValues" dxfId="0" priority="2958"/>
    <cfRule type="duplicateValues" dxfId="0" priority="2989"/>
  </conditionalFormatting>
  <conditionalFormatting sqref="G6496">
    <cfRule type="duplicateValues" dxfId="0" priority="2895"/>
    <cfRule type="duplicateValues" dxfId="0" priority="2926"/>
    <cfRule type="duplicateValues" dxfId="0" priority="2957"/>
    <cfRule type="duplicateValues" dxfId="0" priority="2988"/>
  </conditionalFormatting>
  <conditionalFormatting sqref="G6497">
    <cfRule type="duplicateValues" dxfId="0" priority="2894"/>
    <cfRule type="duplicateValues" dxfId="0" priority="2925"/>
    <cfRule type="duplicateValues" dxfId="0" priority="2956"/>
    <cfRule type="duplicateValues" dxfId="0" priority="2987"/>
  </conditionalFormatting>
  <conditionalFormatting sqref="G6498">
    <cfRule type="duplicateValues" dxfId="0" priority="2893"/>
    <cfRule type="duplicateValues" dxfId="0" priority="2924"/>
    <cfRule type="duplicateValues" dxfId="0" priority="2955"/>
    <cfRule type="duplicateValues" dxfId="0" priority="2986"/>
  </conditionalFormatting>
  <conditionalFormatting sqref="G6499">
    <cfRule type="duplicateValues" dxfId="0" priority="2892"/>
    <cfRule type="duplicateValues" dxfId="0" priority="2923"/>
    <cfRule type="duplicateValues" dxfId="0" priority="2954"/>
    <cfRule type="duplicateValues" dxfId="0" priority="2985"/>
  </conditionalFormatting>
  <conditionalFormatting sqref="G6500">
    <cfRule type="duplicateValues" dxfId="0" priority="2891"/>
    <cfRule type="duplicateValues" dxfId="0" priority="2922"/>
    <cfRule type="duplicateValues" dxfId="0" priority="2953"/>
    <cfRule type="duplicateValues" dxfId="0" priority="2984"/>
  </conditionalFormatting>
  <conditionalFormatting sqref="G6503">
    <cfRule type="duplicateValues" dxfId="0" priority="2482"/>
  </conditionalFormatting>
  <conditionalFormatting sqref="G6504">
    <cfRule type="duplicateValues" dxfId="0" priority="2479"/>
    <cfRule type="duplicateValues" dxfId="0" priority="2480"/>
    <cfRule type="duplicateValues" dxfId="0" priority="2481"/>
  </conditionalFormatting>
  <conditionalFormatting sqref="G6516">
    <cfRule type="duplicateValues" dxfId="0" priority="2475"/>
    <cfRule type="duplicateValues" dxfId="0" priority="2476"/>
    <cfRule type="duplicateValues" dxfId="0" priority="2477"/>
    <cfRule type="duplicateValues" dxfId="0" priority="2478"/>
  </conditionalFormatting>
  <conditionalFormatting sqref="G6518">
    <cfRule type="duplicateValues" dxfId="0" priority="2474"/>
  </conditionalFormatting>
  <conditionalFormatting sqref="G6519">
    <cfRule type="duplicateValues" dxfId="0" priority="2471"/>
    <cfRule type="duplicateValues" dxfId="0" priority="2472"/>
    <cfRule type="duplicateValues" dxfId="0" priority="2473"/>
  </conditionalFormatting>
  <conditionalFormatting sqref="G6531">
    <cfRule type="duplicateValues" dxfId="0" priority="2466"/>
    <cfRule type="duplicateValues" dxfId="0" priority="2467"/>
    <cfRule type="duplicateValues" dxfId="0" priority="2468"/>
    <cfRule type="duplicateValues" dxfId="0" priority="2469"/>
    <cfRule type="duplicateValues" dxfId="0" priority="2470"/>
  </conditionalFormatting>
  <conditionalFormatting sqref="G6561">
    <cfRule type="duplicateValues" dxfId="0" priority="2456"/>
    <cfRule type="duplicateValues" dxfId="0" priority="2457"/>
    <cfRule type="duplicateValues" dxfId="0" priority="2458"/>
    <cfRule type="duplicateValues" dxfId="0" priority="2459"/>
    <cfRule type="duplicateValues" dxfId="0" priority="2460"/>
    <cfRule type="duplicateValues" dxfId="0" priority="2461"/>
    <cfRule type="duplicateValues" dxfId="0" priority="2462"/>
  </conditionalFormatting>
  <conditionalFormatting sqref="G6568">
    <cfRule type="duplicateValues" dxfId="0" priority="2454"/>
    <cfRule type="duplicateValues" dxfId="0" priority="2455"/>
  </conditionalFormatting>
  <conditionalFormatting sqref="G6569">
    <cfRule type="duplicateValues" dxfId="0" priority="2451"/>
    <cfRule type="duplicateValues" dxfId="0" priority="2452"/>
    <cfRule type="duplicateValues" dxfId="0" priority="2453"/>
  </conditionalFormatting>
  <conditionalFormatting sqref="G6571">
    <cfRule type="duplicateValues" dxfId="0" priority="2450"/>
  </conditionalFormatting>
  <conditionalFormatting sqref="G6573">
    <cfRule type="duplicateValues" dxfId="0" priority="2449"/>
  </conditionalFormatting>
  <conditionalFormatting sqref="G6574">
    <cfRule type="duplicateValues" dxfId="0" priority="2448"/>
  </conditionalFormatting>
  <conditionalFormatting sqref="G6575">
    <cfRule type="duplicateValues" dxfId="0" priority="2446"/>
    <cfRule type="duplicateValues" dxfId="0" priority="2447"/>
  </conditionalFormatting>
  <conditionalFormatting sqref="G6584">
    <cfRule type="duplicateValues" dxfId="0" priority="2445"/>
  </conditionalFormatting>
  <conditionalFormatting sqref="G6601">
    <cfRule type="duplicateValues" dxfId="0" priority="2351"/>
    <cfRule type="duplicateValues" dxfId="0" priority="2382"/>
    <cfRule type="duplicateValues" dxfId="0" priority="2413"/>
    <cfRule type="duplicateValues" dxfId="0" priority="2444"/>
  </conditionalFormatting>
  <conditionalFormatting sqref="G6602">
    <cfRule type="duplicateValues" dxfId="0" priority="2350"/>
    <cfRule type="duplicateValues" dxfId="0" priority="2381"/>
    <cfRule type="duplicateValues" dxfId="0" priority="2412"/>
    <cfRule type="duplicateValues" dxfId="0" priority="2443"/>
  </conditionalFormatting>
  <conditionalFormatting sqref="G6603">
    <cfRule type="duplicateValues" dxfId="0" priority="2349"/>
    <cfRule type="duplicateValues" dxfId="0" priority="2380"/>
    <cfRule type="duplicateValues" dxfId="0" priority="2411"/>
    <cfRule type="duplicateValues" dxfId="0" priority="2442"/>
  </conditionalFormatting>
  <conditionalFormatting sqref="G6604">
    <cfRule type="duplicateValues" dxfId="0" priority="2348"/>
    <cfRule type="duplicateValues" dxfId="0" priority="2379"/>
    <cfRule type="duplicateValues" dxfId="0" priority="2410"/>
    <cfRule type="duplicateValues" dxfId="0" priority="2441"/>
  </conditionalFormatting>
  <conditionalFormatting sqref="G6605">
    <cfRule type="duplicateValues" dxfId="0" priority="2347"/>
    <cfRule type="duplicateValues" dxfId="0" priority="2378"/>
    <cfRule type="duplicateValues" dxfId="0" priority="2409"/>
    <cfRule type="duplicateValues" dxfId="0" priority="2440"/>
  </conditionalFormatting>
  <conditionalFormatting sqref="G6606">
    <cfRule type="duplicateValues" dxfId="0" priority="2346"/>
    <cfRule type="duplicateValues" dxfId="0" priority="2377"/>
    <cfRule type="duplicateValues" dxfId="0" priority="2408"/>
    <cfRule type="duplicateValues" dxfId="0" priority="2439"/>
  </conditionalFormatting>
  <conditionalFormatting sqref="G6607">
    <cfRule type="duplicateValues" dxfId="0" priority="2345"/>
    <cfRule type="duplicateValues" dxfId="0" priority="2376"/>
    <cfRule type="duplicateValues" dxfId="0" priority="2407"/>
    <cfRule type="duplicateValues" dxfId="0" priority="2438"/>
  </conditionalFormatting>
  <conditionalFormatting sqref="G6608">
    <cfRule type="duplicateValues" dxfId="0" priority="2344"/>
    <cfRule type="duplicateValues" dxfId="0" priority="2375"/>
    <cfRule type="duplicateValues" dxfId="0" priority="2406"/>
    <cfRule type="duplicateValues" dxfId="0" priority="2437"/>
  </conditionalFormatting>
  <conditionalFormatting sqref="G6609">
    <cfRule type="duplicateValues" dxfId="0" priority="2343"/>
    <cfRule type="duplicateValues" dxfId="0" priority="2374"/>
    <cfRule type="duplicateValues" dxfId="0" priority="2405"/>
    <cfRule type="duplicateValues" dxfId="0" priority="2436"/>
  </conditionalFormatting>
  <conditionalFormatting sqref="G6610">
    <cfRule type="duplicateValues" dxfId="0" priority="2342"/>
    <cfRule type="duplicateValues" dxfId="0" priority="2373"/>
    <cfRule type="duplicateValues" dxfId="0" priority="2404"/>
    <cfRule type="duplicateValues" dxfId="0" priority="2435"/>
  </conditionalFormatting>
  <conditionalFormatting sqref="G6611">
    <cfRule type="duplicateValues" dxfId="0" priority="2341"/>
    <cfRule type="duplicateValues" dxfId="0" priority="2372"/>
    <cfRule type="duplicateValues" dxfId="0" priority="2403"/>
    <cfRule type="duplicateValues" dxfId="0" priority="2434"/>
  </conditionalFormatting>
  <conditionalFormatting sqref="G6612">
    <cfRule type="duplicateValues" dxfId="0" priority="2340"/>
    <cfRule type="duplicateValues" dxfId="0" priority="2371"/>
    <cfRule type="duplicateValues" dxfId="0" priority="2402"/>
    <cfRule type="duplicateValues" dxfId="0" priority="2433"/>
  </conditionalFormatting>
  <conditionalFormatting sqref="G6613">
    <cfRule type="duplicateValues" dxfId="0" priority="2339"/>
    <cfRule type="duplicateValues" dxfId="0" priority="2370"/>
    <cfRule type="duplicateValues" dxfId="0" priority="2401"/>
    <cfRule type="duplicateValues" dxfId="0" priority="2432"/>
  </conditionalFormatting>
  <conditionalFormatting sqref="G6614">
    <cfRule type="duplicateValues" dxfId="0" priority="2338"/>
    <cfRule type="duplicateValues" dxfId="0" priority="2369"/>
    <cfRule type="duplicateValues" dxfId="0" priority="2400"/>
    <cfRule type="duplicateValues" dxfId="0" priority="2431"/>
  </conditionalFormatting>
  <conditionalFormatting sqref="G6615">
    <cfRule type="duplicateValues" dxfId="0" priority="2337"/>
    <cfRule type="duplicateValues" dxfId="0" priority="2368"/>
    <cfRule type="duplicateValues" dxfId="0" priority="2399"/>
    <cfRule type="duplicateValues" dxfId="0" priority="2430"/>
  </conditionalFormatting>
  <conditionalFormatting sqref="G6616">
    <cfRule type="duplicateValues" dxfId="0" priority="2336"/>
    <cfRule type="duplicateValues" dxfId="0" priority="2367"/>
    <cfRule type="duplicateValues" dxfId="0" priority="2398"/>
    <cfRule type="duplicateValues" dxfId="0" priority="2429"/>
  </conditionalFormatting>
  <conditionalFormatting sqref="G6617">
    <cfRule type="duplicateValues" dxfId="0" priority="2335"/>
    <cfRule type="duplicateValues" dxfId="0" priority="2366"/>
    <cfRule type="duplicateValues" dxfId="0" priority="2397"/>
    <cfRule type="duplicateValues" dxfId="0" priority="2428"/>
  </conditionalFormatting>
  <conditionalFormatting sqref="G6618">
    <cfRule type="duplicateValues" dxfId="0" priority="2334"/>
    <cfRule type="duplicateValues" dxfId="0" priority="2365"/>
    <cfRule type="duplicateValues" dxfId="0" priority="2396"/>
    <cfRule type="duplicateValues" dxfId="0" priority="2427"/>
  </conditionalFormatting>
  <conditionalFormatting sqref="G6619">
    <cfRule type="duplicateValues" dxfId="0" priority="2333"/>
    <cfRule type="duplicateValues" dxfId="0" priority="2364"/>
    <cfRule type="duplicateValues" dxfId="0" priority="2395"/>
    <cfRule type="duplicateValues" dxfId="0" priority="2426"/>
  </conditionalFormatting>
  <conditionalFormatting sqref="G6620">
    <cfRule type="duplicateValues" dxfId="0" priority="2332"/>
    <cfRule type="duplicateValues" dxfId="0" priority="2363"/>
    <cfRule type="duplicateValues" dxfId="0" priority="2394"/>
    <cfRule type="duplicateValues" dxfId="0" priority="2425"/>
  </conditionalFormatting>
  <conditionalFormatting sqref="G6621">
    <cfRule type="duplicateValues" dxfId="0" priority="2331"/>
    <cfRule type="duplicateValues" dxfId="0" priority="2362"/>
    <cfRule type="duplicateValues" dxfId="0" priority="2393"/>
    <cfRule type="duplicateValues" dxfId="0" priority="2424"/>
  </conditionalFormatting>
  <conditionalFormatting sqref="G6622">
    <cfRule type="duplicateValues" dxfId="0" priority="2330"/>
    <cfRule type="duplicateValues" dxfId="0" priority="2361"/>
    <cfRule type="duplicateValues" dxfId="0" priority="2392"/>
    <cfRule type="duplicateValues" dxfId="0" priority="2423"/>
  </conditionalFormatting>
  <conditionalFormatting sqref="G6623">
    <cfRule type="duplicateValues" dxfId="0" priority="2329"/>
    <cfRule type="duplicateValues" dxfId="0" priority="2360"/>
    <cfRule type="duplicateValues" dxfId="0" priority="2391"/>
    <cfRule type="duplicateValues" dxfId="0" priority="2422"/>
  </conditionalFormatting>
  <conditionalFormatting sqref="G6624">
    <cfRule type="duplicateValues" dxfId="0" priority="2328"/>
    <cfRule type="duplicateValues" dxfId="0" priority="2359"/>
    <cfRule type="duplicateValues" dxfId="0" priority="2390"/>
    <cfRule type="duplicateValues" dxfId="0" priority="2421"/>
  </conditionalFormatting>
  <conditionalFormatting sqref="G6625">
    <cfRule type="duplicateValues" dxfId="0" priority="2327"/>
    <cfRule type="duplicateValues" dxfId="0" priority="2358"/>
    <cfRule type="duplicateValues" dxfId="0" priority="2389"/>
    <cfRule type="duplicateValues" dxfId="0" priority="2420"/>
  </conditionalFormatting>
  <conditionalFormatting sqref="G6626">
    <cfRule type="duplicateValues" dxfId="0" priority="2326"/>
    <cfRule type="duplicateValues" dxfId="0" priority="2357"/>
    <cfRule type="duplicateValues" dxfId="0" priority="2388"/>
    <cfRule type="duplicateValues" dxfId="0" priority="2419"/>
  </conditionalFormatting>
  <conditionalFormatting sqref="G6627">
    <cfRule type="duplicateValues" dxfId="0" priority="2325"/>
    <cfRule type="duplicateValues" dxfId="0" priority="2356"/>
    <cfRule type="duplicateValues" dxfId="0" priority="2387"/>
    <cfRule type="duplicateValues" dxfId="0" priority="2418"/>
  </conditionalFormatting>
  <conditionalFormatting sqref="G6628">
    <cfRule type="duplicateValues" dxfId="0" priority="2324"/>
    <cfRule type="duplicateValues" dxfId="0" priority="2355"/>
    <cfRule type="duplicateValues" dxfId="0" priority="2386"/>
    <cfRule type="duplicateValues" dxfId="0" priority="2417"/>
  </conditionalFormatting>
  <conditionalFormatting sqref="G6629">
    <cfRule type="duplicateValues" dxfId="0" priority="2323"/>
    <cfRule type="duplicateValues" dxfId="0" priority="2354"/>
    <cfRule type="duplicateValues" dxfId="0" priority="2385"/>
    <cfRule type="duplicateValues" dxfId="0" priority="2416"/>
  </conditionalFormatting>
  <conditionalFormatting sqref="G6630">
    <cfRule type="duplicateValues" dxfId="0" priority="2322"/>
    <cfRule type="duplicateValues" dxfId="0" priority="2353"/>
    <cfRule type="duplicateValues" dxfId="0" priority="2384"/>
    <cfRule type="duplicateValues" dxfId="0" priority="2415"/>
  </conditionalFormatting>
  <conditionalFormatting sqref="G6631">
    <cfRule type="duplicateValues" dxfId="0" priority="2321"/>
    <cfRule type="duplicateValues" dxfId="0" priority="2352"/>
    <cfRule type="duplicateValues" dxfId="0" priority="2383"/>
    <cfRule type="duplicateValues" dxfId="0" priority="2414"/>
  </conditionalFormatting>
  <conditionalFormatting sqref="G6651">
    <cfRule type="duplicateValues" dxfId="0" priority="2318"/>
    <cfRule type="duplicateValues" dxfId="0" priority="2319"/>
    <cfRule type="duplicateValues" dxfId="0" priority="2320"/>
  </conditionalFormatting>
  <conditionalFormatting sqref="G6665">
    <cfRule type="duplicateValues" dxfId="0" priority="2314"/>
    <cfRule type="duplicateValues" dxfId="0" priority="2315"/>
    <cfRule type="duplicateValues" dxfId="0" priority="2316"/>
    <cfRule type="duplicateValues" dxfId="0" priority="2317"/>
  </conditionalFormatting>
  <conditionalFormatting sqref="G6667">
    <cfRule type="duplicateValues" dxfId="0" priority="2311"/>
    <cfRule type="duplicateValues" dxfId="0" priority="2312"/>
    <cfRule type="duplicateValues" dxfId="0" priority="2313"/>
  </conditionalFormatting>
  <conditionalFormatting sqref="G6668">
    <cfRule type="duplicateValues" dxfId="0" priority="2303"/>
    <cfRule type="duplicateValues" dxfId="0" priority="2304"/>
    <cfRule type="duplicateValues" dxfId="0" priority="2305"/>
    <cfRule type="duplicateValues" dxfId="0" priority="2306"/>
    <cfRule type="duplicateValues" dxfId="0" priority="2307"/>
    <cfRule type="duplicateValues" dxfId="0" priority="2308"/>
    <cfRule type="duplicateValues" dxfId="0" priority="2309"/>
    <cfRule type="duplicateValues" dxfId="0" priority="2310"/>
  </conditionalFormatting>
  <conditionalFormatting sqref="G6672">
    <cfRule type="duplicateValues" dxfId="0" priority="2301"/>
    <cfRule type="duplicateValues" dxfId="0" priority="2302"/>
  </conditionalFormatting>
  <conditionalFormatting sqref="G6673">
    <cfRule type="duplicateValues" dxfId="0" priority="2298"/>
    <cfRule type="duplicateValues" dxfId="0" priority="2299"/>
    <cfRule type="duplicateValues" dxfId="0" priority="2300"/>
  </conditionalFormatting>
  <conditionalFormatting sqref="G6674">
    <cfRule type="duplicateValues" dxfId="0" priority="2297"/>
  </conditionalFormatting>
  <conditionalFormatting sqref="G6676">
    <cfRule type="duplicateValues" dxfId="0" priority="2289"/>
    <cfRule type="duplicateValues" dxfId="0" priority="2290"/>
    <cfRule type="duplicateValues" dxfId="0" priority="2291"/>
    <cfRule type="duplicateValues" dxfId="0" priority="2292"/>
    <cfRule type="duplicateValues" dxfId="0" priority="2293"/>
    <cfRule type="duplicateValues" dxfId="0" priority="2294"/>
    <cfRule type="duplicateValues" dxfId="0" priority="2295"/>
    <cfRule type="duplicateValues" dxfId="0" priority="2296"/>
  </conditionalFormatting>
  <conditionalFormatting sqref="G6692">
    <cfRule type="duplicateValues" dxfId="0" priority="2288"/>
  </conditionalFormatting>
  <conditionalFormatting sqref="G6694">
    <cfRule type="duplicateValues" dxfId="0" priority="2287"/>
  </conditionalFormatting>
  <conditionalFormatting sqref="G6701">
    <cfRule type="duplicateValues" dxfId="0" priority="2286"/>
  </conditionalFormatting>
  <conditionalFormatting sqref="G6718">
    <cfRule type="duplicateValues" dxfId="0" priority="2283"/>
    <cfRule type="duplicateValues" dxfId="0" priority="2284"/>
  </conditionalFormatting>
  <conditionalFormatting sqref="G6734">
    <cfRule type="duplicateValues" dxfId="0" priority="2281"/>
    <cfRule type="duplicateValues" dxfId="0" priority="2282"/>
  </conditionalFormatting>
  <conditionalFormatting sqref="G6740">
    <cfRule type="duplicateValues" dxfId="0" priority="2277"/>
    <cfRule type="duplicateValues" dxfId="0" priority="2278"/>
    <cfRule type="duplicateValues" dxfId="0" priority="2279"/>
    <cfRule type="duplicateValues" dxfId="0" priority="2280"/>
  </conditionalFormatting>
  <conditionalFormatting sqref="G6745">
    <cfRule type="duplicateValues" dxfId="0" priority="2167"/>
    <cfRule type="duplicateValues" dxfId="0" priority="2168"/>
    <cfRule type="duplicateValues" dxfId="0" priority="2169"/>
  </conditionalFormatting>
  <conditionalFormatting sqref="G6755">
    <cfRule type="duplicateValues" dxfId="0" priority="2161"/>
    <cfRule type="duplicateValues" dxfId="0" priority="2162"/>
    <cfRule type="duplicateValues" dxfId="0" priority="2163"/>
    <cfRule type="duplicateValues" dxfId="0" priority="2164"/>
  </conditionalFormatting>
  <conditionalFormatting sqref="G6756">
    <cfRule type="duplicateValues" dxfId="0" priority="2160"/>
  </conditionalFormatting>
  <conditionalFormatting sqref="G6760">
    <cfRule type="duplicateValues" dxfId="0" priority="2158"/>
    <cfRule type="duplicateValues" dxfId="0" priority="2159"/>
  </conditionalFormatting>
  <conditionalFormatting sqref="G6765">
    <cfRule type="duplicateValues" dxfId="0" priority="2150"/>
    <cfRule type="duplicateValues" dxfId="0" priority="2151"/>
    <cfRule type="duplicateValues" dxfId="0" priority="2152"/>
    <cfRule type="duplicateValues" dxfId="0" priority="2153"/>
    <cfRule type="duplicateValues" dxfId="0" priority="2154"/>
    <cfRule type="duplicateValues" dxfId="0" priority="2155"/>
    <cfRule type="duplicateValues" dxfId="0" priority="2156"/>
    <cfRule type="duplicateValues" dxfId="0" priority="2157"/>
  </conditionalFormatting>
  <conditionalFormatting sqref="G6768">
    <cfRule type="duplicateValues" dxfId="0" priority="2146"/>
    <cfRule type="duplicateValues" dxfId="0" priority="2147"/>
    <cfRule type="duplicateValues" dxfId="0" priority="2148"/>
    <cfRule type="duplicateValues" dxfId="0" priority="2149"/>
  </conditionalFormatting>
  <conditionalFormatting sqref="G6778">
    <cfRule type="duplicateValues" dxfId="0" priority="2145"/>
  </conditionalFormatting>
  <conditionalFormatting sqref="G6786">
    <cfRule type="duplicateValues" dxfId="0" priority="2144"/>
  </conditionalFormatting>
  <conditionalFormatting sqref="G6798">
    <cfRule type="duplicateValues" dxfId="0" priority="2143"/>
  </conditionalFormatting>
  <conditionalFormatting sqref="G6805">
    <cfRule type="duplicateValues" dxfId="0" priority="2140"/>
    <cfRule type="duplicateValues" dxfId="0" priority="2141"/>
    <cfRule type="duplicateValues" dxfId="0" priority="2142"/>
  </conditionalFormatting>
  <conditionalFormatting sqref="G6857">
    <cfRule type="duplicateValues" dxfId="0" priority="2267"/>
    <cfRule type="duplicateValues" dxfId="0" priority="2268"/>
    <cfRule type="duplicateValues" dxfId="0" priority="2269"/>
    <cfRule type="duplicateValues" dxfId="0" priority="2270"/>
  </conditionalFormatting>
  <conditionalFormatting sqref="G6897">
    <cfRule type="duplicateValues" dxfId="0" priority="2139"/>
  </conditionalFormatting>
  <conditionalFormatting sqref="G6905">
    <cfRule type="duplicateValues" dxfId="0" priority="2138"/>
  </conditionalFormatting>
  <conditionalFormatting sqref="G6944">
    <cfRule type="duplicateValues" dxfId="0" priority="2262"/>
    <cfRule type="duplicateValues" dxfId="0" priority="2263"/>
    <cfRule type="duplicateValues" dxfId="0" priority="2264"/>
    <cfRule type="duplicateValues" dxfId="0" priority="2265"/>
    <cfRule type="duplicateValues" dxfId="0" priority="2266"/>
  </conditionalFormatting>
  <conditionalFormatting sqref="G6982">
    <cfRule type="duplicateValues" dxfId="0" priority="2131"/>
    <cfRule type="duplicateValues" dxfId="0" priority="2132"/>
    <cfRule type="duplicateValues" dxfId="0" priority="2133"/>
    <cfRule type="duplicateValues" dxfId="0" priority="2134"/>
    <cfRule type="duplicateValues" dxfId="0" priority="2135"/>
    <cfRule type="duplicateValues" dxfId="0" priority="2136"/>
    <cfRule type="duplicateValues" dxfId="0" priority="2137"/>
  </conditionalFormatting>
  <conditionalFormatting sqref="G6983">
    <cfRule type="duplicateValues" dxfId="0" priority="2130"/>
  </conditionalFormatting>
  <conditionalFormatting sqref="G6985">
    <cfRule type="duplicateValues" dxfId="0" priority="2129"/>
  </conditionalFormatting>
  <conditionalFormatting sqref="G7001">
    <cfRule type="duplicateValues" dxfId="0" priority="2128"/>
  </conditionalFormatting>
  <conditionalFormatting sqref="G7004">
    <cfRule type="duplicateValues" dxfId="0" priority="2127"/>
  </conditionalFormatting>
  <conditionalFormatting sqref="G7014">
    <cfRule type="duplicateValues" dxfId="0" priority="2126"/>
  </conditionalFormatting>
  <conditionalFormatting sqref="G7021">
    <cfRule type="duplicateValues" dxfId="0" priority="2118"/>
    <cfRule type="duplicateValues" dxfId="0" priority="2119"/>
    <cfRule type="duplicateValues" dxfId="0" priority="2120"/>
    <cfRule type="duplicateValues" dxfId="0" priority="2121"/>
    <cfRule type="duplicateValues" dxfId="0" priority="2122"/>
    <cfRule type="duplicateValues" dxfId="0" priority="2123"/>
    <cfRule type="duplicateValues" dxfId="0" priority="2124"/>
    <cfRule type="duplicateValues" dxfId="0" priority="2125"/>
  </conditionalFormatting>
  <conditionalFormatting sqref="G7025">
    <cfRule type="duplicateValues" dxfId="0" priority="2116"/>
    <cfRule type="duplicateValues" dxfId="0" priority="2117"/>
  </conditionalFormatting>
  <conditionalFormatting sqref="G7031">
    <cfRule type="duplicateValues" dxfId="0" priority="2112"/>
    <cfRule type="duplicateValues" dxfId="0" priority="2113"/>
    <cfRule type="duplicateValues" dxfId="0" priority="2114"/>
    <cfRule type="duplicateValues" dxfId="0" priority="2115"/>
  </conditionalFormatting>
  <conditionalFormatting sqref="G7040">
    <cfRule type="duplicateValues" dxfId="0" priority="2106"/>
    <cfRule type="duplicateValues" dxfId="0" priority="2107"/>
    <cfRule type="duplicateValues" dxfId="0" priority="2108"/>
    <cfRule type="duplicateValues" dxfId="0" priority="2109"/>
    <cfRule type="duplicateValues" dxfId="0" priority="2110"/>
    <cfRule type="duplicateValues" dxfId="0" priority="2111"/>
  </conditionalFormatting>
  <conditionalFormatting sqref="G7041">
    <cfRule type="duplicateValues" dxfId="0" priority="2102"/>
    <cfRule type="duplicateValues" dxfId="0" priority="2103"/>
    <cfRule type="duplicateValues" dxfId="0" priority="2104"/>
    <cfRule type="duplicateValues" dxfId="0" priority="2105"/>
  </conditionalFormatting>
  <conditionalFormatting sqref="G7051">
    <cfRule type="duplicateValues" dxfId="0" priority="2095"/>
    <cfRule type="duplicateValues" dxfId="0" priority="2096"/>
    <cfRule type="duplicateValues" dxfId="0" priority="2097"/>
    <cfRule type="duplicateValues" dxfId="0" priority="2098"/>
    <cfRule type="duplicateValues" dxfId="0" priority="2099"/>
    <cfRule type="duplicateValues" dxfId="0" priority="2100"/>
    <cfRule type="duplicateValues" dxfId="0" priority="2101"/>
  </conditionalFormatting>
  <conditionalFormatting sqref="G7053">
    <cfRule type="duplicateValues" dxfId="0" priority="2094"/>
  </conditionalFormatting>
  <conditionalFormatting sqref="G7058">
    <cfRule type="duplicateValues" dxfId="0" priority="2090"/>
    <cfRule type="duplicateValues" dxfId="0" priority="2091"/>
    <cfRule type="duplicateValues" dxfId="0" priority="2092"/>
    <cfRule type="duplicateValues" dxfId="0" priority="2093"/>
  </conditionalFormatting>
  <conditionalFormatting sqref="G7059">
    <cfRule type="duplicateValues" dxfId="0" priority="2088"/>
    <cfRule type="duplicateValues" dxfId="0" priority="2089"/>
  </conditionalFormatting>
  <conditionalFormatting sqref="G7061">
    <cfRule type="duplicateValues" dxfId="0" priority="2087"/>
  </conditionalFormatting>
  <conditionalFormatting sqref="G7063">
    <cfRule type="duplicateValues" dxfId="0" priority="2176"/>
  </conditionalFormatting>
  <conditionalFormatting sqref="G7064">
    <cfRule type="duplicateValues" dxfId="0" priority="2245"/>
    <cfRule type="duplicateValues" dxfId="0" priority="2246"/>
    <cfRule type="duplicateValues" dxfId="0" priority="2247"/>
    <cfRule type="duplicateValues" dxfId="0" priority="2248"/>
  </conditionalFormatting>
  <conditionalFormatting sqref="G7065">
    <cfRule type="duplicateValues" dxfId="0" priority="2235"/>
    <cfRule type="duplicateValues" dxfId="0" priority="2236"/>
    <cfRule type="duplicateValues" dxfId="0" priority="2237"/>
    <cfRule type="duplicateValues" dxfId="0" priority="2238"/>
    <cfRule type="duplicateValues" dxfId="0" priority="2239"/>
    <cfRule type="duplicateValues" dxfId="0" priority="2240"/>
    <cfRule type="duplicateValues" dxfId="0" priority="2241"/>
    <cfRule type="duplicateValues" dxfId="0" priority="2242"/>
    <cfRule type="duplicateValues" dxfId="0" priority="2243"/>
    <cfRule type="duplicateValues" dxfId="0" priority="2244"/>
  </conditionalFormatting>
  <conditionalFormatting sqref="G7067">
    <cfRule type="duplicateValues" dxfId="0" priority="2175"/>
  </conditionalFormatting>
  <conditionalFormatting sqref="G7068">
    <cfRule type="duplicateValues" dxfId="0" priority="2173"/>
    <cfRule type="duplicateValues" dxfId="0" priority="2174"/>
  </conditionalFormatting>
  <conditionalFormatting sqref="G7071">
    <cfRule type="duplicateValues" dxfId="0" priority="2211"/>
  </conditionalFormatting>
  <conditionalFormatting sqref="G7072">
    <cfRule type="duplicateValues" dxfId="0" priority="2209"/>
    <cfRule type="duplicateValues" dxfId="0" priority="2210"/>
  </conditionalFormatting>
  <conditionalFormatting sqref="G7073">
    <cfRule type="duplicateValues" dxfId="0" priority="2234"/>
  </conditionalFormatting>
  <conditionalFormatting sqref="G7080">
    <cfRule type="duplicateValues" dxfId="0" priority="2232"/>
    <cfRule type="duplicateValues" dxfId="0" priority="2233"/>
  </conditionalFormatting>
  <conditionalFormatting sqref="G7083">
    <cfRule type="duplicateValues" dxfId="0" priority="2231"/>
  </conditionalFormatting>
  <conditionalFormatting sqref="G7085">
    <cfRule type="duplicateValues" dxfId="0" priority="2208"/>
  </conditionalFormatting>
  <conditionalFormatting sqref="G7086">
    <cfRule type="duplicateValues" dxfId="0" priority="2203"/>
    <cfRule type="duplicateValues" dxfId="0" priority="2204"/>
    <cfRule type="duplicateValues" dxfId="0" priority="2205"/>
    <cfRule type="duplicateValues" dxfId="0" priority="2206"/>
    <cfRule type="duplicateValues" dxfId="0" priority="2207"/>
  </conditionalFormatting>
  <conditionalFormatting sqref="G7089">
    <cfRule type="duplicateValues" dxfId="0" priority="2230"/>
  </conditionalFormatting>
  <conditionalFormatting sqref="G7090">
    <cfRule type="duplicateValues" dxfId="0" priority="2200"/>
    <cfRule type="duplicateValues" dxfId="0" priority="2201"/>
    <cfRule type="duplicateValues" dxfId="0" priority="2202"/>
  </conditionalFormatting>
  <conditionalFormatting sqref="G7091">
    <cfRule type="duplicateValues" dxfId="0" priority="2229"/>
  </conditionalFormatting>
  <conditionalFormatting sqref="G7092">
    <cfRule type="duplicateValues" dxfId="0" priority="2223"/>
    <cfRule type="duplicateValues" dxfId="0" priority="2224"/>
    <cfRule type="duplicateValues" dxfId="0" priority="2225"/>
    <cfRule type="duplicateValues" dxfId="0" priority="2226"/>
    <cfRule type="duplicateValues" dxfId="0" priority="2227"/>
    <cfRule type="duplicateValues" dxfId="0" priority="2228"/>
  </conditionalFormatting>
  <conditionalFormatting sqref="G7094">
    <cfRule type="duplicateValues" dxfId="0" priority="2222"/>
  </conditionalFormatting>
  <conditionalFormatting sqref="G7095">
    <cfRule type="duplicateValues" dxfId="0" priority="2221"/>
  </conditionalFormatting>
  <conditionalFormatting sqref="G7096">
    <cfRule type="duplicateValues" dxfId="0" priority="2197"/>
    <cfRule type="duplicateValues" dxfId="0" priority="2198"/>
    <cfRule type="duplicateValues" dxfId="0" priority="2199"/>
  </conditionalFormatting>
  <conditionalFormatting sqref="G7098">
    <cfRule type="duplicateValues" dxfId="0" priority="2193"/>
    <cfRule type="duplicateValues" dxfId="0" priority="2194"/>
    <cfRule type="duplicateValues" dxfId="0" priority="2195"/>
    <cfRule type="duplicateValues" dxfId="0" priority="2196"/>
  </conditionalFormatting>
  <conditionalFormatting sqref="G7100">
    <cfRule type="duplicateValues" dxfId="0" priority="2192"/>
  </conditionalFormatting>
  <conditionalFormatting sqref="G7101">
    <cfRule type="duplicateValues" dxfId="0" priority="2191"/>
  </conditionalFormatting>
  <conditionalFormatting sqref="G7105">
    <cfRule type="duplicateValues" dxfId="0" priority="2220"/>
  </conditionalFormatting>
  <conditionalFormatting sqref="G7109">
    <cfRule type="duplicateValues" dxfId="0" priority="2259"/>
    <cfRule type="duplicateValues" dxfId="0" priority="2260"/>
  </conditionalFormatting>
  <conditionalFormatting sqref="G7110">
    <cfRule type="duplicateValues" dxfId="0" priority="2218"/>
    <cfRule type="duplicateValues" dxfId="0" priority="2219"/>
  </conditionalFormatting>
  <conditionalFormatting sqref="G7111">
    <cfRule type="duplicateValues" dxfId="0" priority="2188"/>
    <cfRule type="duplicateValues" dxfId="0" priority="2189"/>
    <cfRule type="duplicateValues" dxfId="0" priority="2190"/>
  </conditionalFormatting>
  <conditionalFormatting sqref="G7113">
    <cfRule type="duplicateValues" dxfId="0" priority="2185"/>
    <cfRule type="duplicateValues" dxfId="0" priority="2186"/>
    <cfRule type="duplicateValues" dxfId="0" priority="2187"/>
  </conditionalFormatting>
  <conditionalFormatting sqref="G7114">
    <cfRule type="duplicateValues" dxfId="0" priority="2215"/>
    <cfRule type="duplicateValues" dxfId="0" priority="2216"/>
    <cfRule type="duplicateValues" dxfId="0" priority="2217"/>
  </conditionalFormatting>
  <conditionalFormatting sqref="G7115">
    <cfRule type="duplicateValues" dxfId="0" priority="2171"/>
    <cfRule type="duplicateValues" dxfId="0" priority="2172"/>
  </conditionalFormatting>
  <conditionalFormatting sqref="G7116">
    <cfRule type="duplicateValues" dxfId="0" priority="2212"/>
    <cfRule type="duplicateValues" dxfId="0" priority="2213"/>
    <cfRule type="duplicateValues" dxfId="0" priority="2214"/>
  </conditionalFormatting>
  <conditionalFormatting sqref="G7117">
    <cfRule type="duplicateValues" dxfId="0" priority="2252"/>
    <cfRule type="duplicateValues" dxfId="0" priority="2253"/>
    <cfRule type="duplicateValues" dxfId="0" priority="2254"/>
    <cfRule type="duplicateValues" dxfId="0" priority="2255"/>
    <cfRule type="duplicateValues" dxfId="0" priority="2256"/>
    <cfRule type="duplicateValues" dxfId="0" priority="2257"/>
    <cfRule type="duplicateValues" dxfId="0" priority="2258"/>
  </conditionalFormatting>
  <conditionalFormatting sqref="G7118">
    <cfRule type="duplicateValues" dxfId="0" priority="2184"/>
  </conditionalFormatting>
  <conditionalFormatting sqref="G7119">
    <cfRule type="duplicateValues" dxfId="0" priority="2178"/>
    <cfRule type="duplicateValues" dxfId="0" priority="2179"/>
    <cfRule type="duplicateValues" dxfId="0" priority="2180"/>
    <cfRule type="duplicateValues" dxfId="0" priority="2181"/>
    <cfRule type="duplicateValues" dxfId="0" priority="2182"/>
    <cfRule type="duplicateValues" dxfId="0" priority="2183"/>
  </conditionalFormatting>
  <conditionalFormatting sqref="G7120">
    <cfRule type="duplicateValues" dxfId="0" priority="2249"/>
    <cfRule type="duplicateValues" dxfId="0" priority="2250"/>
    <cfRule type="duplicateValues" dxfId="0" priority="2251"/>
  </conditionalFormatting>
  <conditionalFormatting sqref="G7121">
    <cfRule type="duplicateValues" dxfId="0" priority="2177"/>
  </conditionalFormatting>
  <conditionalFormatting sqref="G7122">
    <cfRule type="duplicateValues" dxfId="0" priority="2170"/>
  </conditionalFormatting>
  <conditionalFormatting sqref="G7131">
    <cfRule type="duplicateValues" dxfId="0" priority="1986"/>
    <cfRule type="duplicateValues" dxfId="0" priority="1987"/>
  </conditionalFormatting>
  <conditionalFormatting sqref="G7137">
    <cfRule type="duplicateValues" dxfId="0" priority="1985"/>
  </conditionalFormatting>
  <conditionalFormatting sqref="G7162">
    <cfRule type="duplicateValues" dxfId="0" priority="1984"/>
  </conditionalFormatting>
  <conditionalFormatting sqref="G7165">
    <cfRule type="duplicateValues" dxfId="0" priority="1981"/>
    <cfRule type="duplicateValues" dxfId="0" priority="1982"/>
    <cfRule type="duplicateValues" dxfId="0" priority="1983"/>
  </conditionalFormatting>
  <conditionalFormatting sqref="G7182">
    <cfRule type="duplicateValues" dxfId="0" priority="1979"/>
    <cfRule type="duplicateValues" dxfId="0" priority="1980"/>
  </conditionalFormatting>
  <conditionalFormatting sqref="G7184">
    <cfRule type="duplicateValues" dxfId="0" priority="1976"/>
    <cfRule type="duplicateValues" dxfId="0" priority="1977"/>
    <cfRule type="duplicateValues" dxfId="0" priority="1978"/>
  </conditionalFormatting>
  <conditionalFormatting sqref="G7185">
    <cfRule type="duplicateValues" dxfId="0" priority="1975"/>
  </conditionalFormatting>
  <conditionalFormatting sqref="G7191">
    <cfRule type="duplicateValues" dxfId="0" priority="1968"/>
    <cfRule type="duplicateValues" dxfId="0" priority="1969"/>
    <cfRule type="duplicateValues" dxfId="0" priority="1970"/>
    <cfRule type="duplicateValues" dxfId="0" priority="1971"/>
    <cfRule type="duplicateValues" dxfId="0" priority="1972"/>
    <cfRule type="duplicateValues" dxfId="0" priority="1973"/>
    <cfRule type="duplicateValues" dxfId="0" priority="1974"/>
  </conditionalFormatting>
  <conditionalFormatting sqref="G7196">
    <cfRule type="duplicateValues" dxfId="0" priority="1965"/>
    <cfRule type="duplicateValues" dxfId="0" priority="1966"/>
    <cfRule type="duplicateValues" dxfId="0" priority="1967"/>
  </conditionalFormatting>
  <conditionalFormatting sqref="G7207">
    <cfRule type="duplicateValues" dxfId="0" priority="1963"/>
    <cfRule type="duplicateValues" dxfId="0" priority="1964"/>
  </conditionalFormatting>
  <conditionalFormatting sqref="G7245">
    <cfRule type="duplicateValues" dxfId="0" priority="1959"/>
    <cfRule type="duplicateValues" dxfId="0" priority="1960"/>
    <cfRule type="duplicateValues" dxfId="0" priority="1961"/>
  </conditionalFormatting>
  <conditionalFormatting sqref="G7253">
    <cfRule type="duplicateValues" dxfId="0" priority="1951"/>
    <cfRule type="duplicateValues" dxfId="0" priority="1952"/>
    <cfRule type="duplicateValues" dxfId="0" priority="1953"/>
    <cfRule type="duplicateValues" dxfId="0" priority="1954"/>
    <cfRule type="duplicateValues" dxfId="0" priority="1955"/>
    <cfRule type="duplicateValues" dxfId="0" priority="1956"/>
    <cfRule type="duplicateValues" dxfId="0" priority="1957"/>
    <cfRule type="duplicateValues" dxfId="0" priority="1958"/>
  </conditionalFormatting>
  <conditionalFormatting sqref="G7306">
    <cfRule type="duplicateValues" dxfId="0" priority="1949"/>
    <cfRule type="duplicateValues" dxfId="0" priority="1950"/>
  </conditionalFormatting>
  <conditionalFormatting sqref="G7312">
    <cfRule type="duplicateValues" dxfId="0" priority="1948"/>
  </conditionalFormatting>
  <conditionalFormatting sqref="G7315">
    <cfRule type="duplicateValues" dxfId="0" priority="1944"/>
    <cfRule type="duplicateValues" dxfId="0" priority="1945"/>
    <cfRule type="duplicateValues" dxfId="0" priority="1946"/>
    <cfRule type="duplicateValues" dxfId="0" priority="1947"/>
  </conditionalFormatting>
  <conditionalFormatting sqref="G7328">
    <cfRule type="duplicateValues" dxfId="0" priority="1840"/>
  </conditionalFormatting>
  <conditionalFormatting sqref="G7332">
    <cfRule type="duplicateValues" dxfId="0" priority="1826"/>
  </conditionalFormatting>
  <conditionalFormatting sqref="G7334">
    <cfRule type="duplicateValues" dxfId="0" priority="1824"/>
    <cfRule type="duplicateValues" dxfId="0" priority="1825"/>
  </conditionalFormatting>
  <conditionalFormatting sqref="G7335">
    <cfRule type="duplicateValues" dxfId="0" priority="1814"/>
    <cfRule type="duplicateValues" dxfId="0" priority="1815"/>
    <cfRule type="duplicateValues" dxfId="0" priority="1816"/>
    <cfRule type="duplicateValues" dxfId="0" priority="1817"/>
    <cfRule type="duplicateValues" dxfId="0" priority="1818"/>
    <cfRule type="duplicateValues" dxfId="0" priority="1819"/>
    <cfRule type="duplicateValues" dxfId="0" priority="1820"/>
    <cfRule type="duplicateValues" dxfId="0" priority="1821"/>
    <cfRule type="duplicateValues" dxfId="0" priority="1822"/>
    <cfRule type="duplicateValues" dxfId="0" priority="1823"/>
  </conditionalFormatting>
  <conditionalFormatting sqref="G7336">
    <cfRule type="duplicateValues" dxfId="0" priority="1919"/>
    <cfRule type="duplicateValues" dxfId="0" priority="1920"/>
    <cfRule type="duplicateValues" dxfId="0" priority="1921"/>
  </conditionalFormatting>
  <conditionalFormatting sqref="G7337">
    <cfRule type="duplicateValues" dxfId="0" priority="1837"/>
    <cfRule type="duplicateValues" dxfId="0" priority="1838"/>
    <cfRule type="duplicateValues" dxfId="0" priority="1839"/>
  </conditionalFormatting>
  <conditionalFormatting sqref="G7338">
    <cfRule type="duplicateValues" dxfId="0" priority="1836"/>
  </conditionalFormatting>
  <conditionalFormatting sqref="G7339">
    <cfRule type="duplicateValues" dxfId="0" priority="1916"/>
    <cfRule type="duplicateValues" dxfId="0" priority="1917"/>
    <cfRule type="duplicateValues" dxfId="0" priority="1918"/>
  </conditionalFormatting>
  <conditionalFormatting sqref="G7341">
    <cfRule type="duplicateValues" dxfId="0" priority="1910"/>
    <cfRule type="duplicateValues" dxfId="0" priority="1911"/>
    <cfRule type="duplicateValues" dxfId="0" priority="1912"/>
    <cfRule type="duplicateValues" dxfId="0" priority="1913"/>
    <cfRule type="duplicateValues" dxfId="0" priority="1914"/>
    <cfRule type="duplicateValues" dxfId="0" priority="1915"/>
  </conditionalFormatting>
  <conditionalFormatting sqref="G7342">
    <cfRule type="duplicateValues" dxfId="0" priority="1875"/>
  </conditionalFormatting>
  <conditionalFormatting sqref="G7343">
    <cfRule type="duplicateValues" dxfId="0" priority="1943"/>
  </conditionalFormatting>
  <conditionalFormatting sqref="G7345">
    <cfRule type="duplicateValues" dxfId="0" priority="1813"/>
  </conditionalFormatting>
  <conditionalFormatting sqref="G7352">
    <cfRule type="duplicateValues" dxfId="0" priority="1906"/>
    <cfRule type="duplicateValues" dxfId="0" priority="1907"/>
    <cfRule type="duplicateValues" dxfId="0" priority="1908"/>
    <cfRule type="duplicateValues" dxfId="0" priority="1909"/>
  </conditionalFormatting>
  <conditionalFormatting sqref="G7353">
    <cfRule type="duplicateValues" dxfId="0" priority="1896"/>
    <cfRule type="duplicateValues" dxfId="0" priority="1897"/>
    <cfRule type="duplicateValues" dxfId="0" priority="1898"/>
    <cfRule type="duplicateValues" dxfId="0" priority="1899"/>
    <cfRule type="duplicateValues" dxfId="0" priority="1900"/>
    <cfRule type="duplicateValues" dxfId="0" priority="1901"/>
    <cfRule type="duplicateValues" dxfId="0" priority="1902"/>
    <cfRule type="duplicateValues" dxfId="0" priority="1903"/>
    <cfRule type="duplicateValues" dxfId="0" priority="1904"/>
    <cfRule type="duplicateValues" dxfId="0" priority="1905"/>
  </conditionalFormatting>
  <conditionalFormatting sqref="G7355">
    <cfRule type="duplicateValues" dxfId="0" priority="1835"/>
  </conditionalFormatting>
  <conditionalFormatting sqref="G7356">
    <cfRule type="duplicateValues" dxfId="0" priority="1807"/>
    <cfRule type="duplicateValues" dxfId="0" priority="1808"/>
    <cfRule type="duplicateValues" dxfId="0" priority="1809"/>
    <cfRule type="duplicateValues" dxfId="0" priority="1810"/>
    <cfRule type="duplicateValues" dxfId="0" priority="1811"/>
  </conditionalFormatting>
  <conditionalFormatting sqref="G7357">
    <cfRule type="duplicateValues" dxfId="0" priority="1805"/>
    <cfRule type="duplicateValues" dxfId="0" priority="1806"/>
  </conditionalFormatting>
  <conditionalFormatting sqref="G7359">
    <cfRule type="duplicateValues" dxfId="0" priority="1802"/>
    <cfRule type="duplicateValues" dxfId="0" priority="1803"/>
    <cfRule type="duplicateValues" dxfId="0" priority="1804"/>
  </conditionalFormatting>
  <conditionalFormatting sqref="G7360">
    <cfRule type="duplicateValues" dxfId="0" priority="1873"/>
    <cfRule type="duplicateValues" dxfId="0" priority="1874"/>
  </conditionalFormatting>
  <conditionalFormatting sqref="G7361">
    <cfRule type="duplicateValues" dxfId="0" priority="1895"/>
  </conditionalFormatting>
  <conditionalFormatting sqref="G7368">
    <cfRule type="duplicateValues" dxfId="0" priority="1893"/>
    <cfRule type="duplicateValues" dxfId="0" priority="1894"/>
  </conditionalFormatting>
  <conditionalFormatting sqref="G7371">
    <cfRule type="duplicateValues" dxfId="0" priority="1797"/>
    <cfRule type="duplicateValues" dxfId="0" priority="1798"/>
    <cfRule type="duplicateValues" dxfId="0" priority="1799"/>
    <cfRule type="duplicateValues" dxfId="0" priority="1800"/>
    <cfRule type="duplicateValues" dxfId="0" priority="1801"/>
  </conditionalFormatting>
  <conditionalFormatting sqref="G7373">
    <cfRule type="duplicateValues" dxfId="0" priority="1796"/>
  </conditionalFormatting>
  <conditionalFormatting sqref="G7374">
    <cfRule type="duplicateValues" dxfId="0" priority="1868"/>
    <cfRule type="duplicateValues" dxfId="0" priority="1869"/>
    <cfRule type="duplicateValues" dxfId="0" priority="1870"/>
    <cfRule type="duplicateValues" dxfId="0" priority="1871"/>
    <cfRule type="duplicateValues" dxfId="0" priority="1872"/>
  </conditionalFormatting>
  <conditionalFormatting sqref="G7377">
    <cfRule type="duplicateValues" dxfId="0" priority="1892"/>
  </conditionalFormatting>
  <conditionalFormatting sqref="G7378">
    <cfRule type="duplicateValues" dxfId="0" priority="1865"/>
    <cfRule type="duplicateValues" dxfId="0" priority="1866"/>
    <cfRule type="duplicateValues" dxfId="0" priority="1867"/>
  </conditionalFormatting>
  <conditionalFormatting sqref="G7379">
    <cfRule type="duplicateValues" dxfId="0" priority="1891"/>
  </conditionalFormatting>
  <conditionalFormatting sqref="G7380">
    <cfRule type="duplicateValues" dxfId="0" priority="1885"/>
    <cfRule type="duplicateValues" dxfId="0" priority="1886"/>
    <cfRule type="duplicateValues" dxfId="0" priority="1887"/>
    <cfRule type="duplicateValues" dxfId="0" priority="1888"/>
    <cfRule type="duplicateValues" dxfId="0" priority="1889"/>
    <cfRule type="duplicateValues" dxfId="0" priority="1890"/>
  </conditionalFormatting>
  <conditionalFormatting sqref="G7382">
    <cfRule type="duplicateValues" dxfId="0" priority="1794"/>
    <cfRule type="duplicateValues" dxfId="0" priority="1795"/>
  </conditionalFormatting>
  <conditionalFormatting sqref="G7383">
    <cfRule type="duplicateValues" dxfId="0" priority="1884"/>
  </conditionalFormatting>
  <conditionalFormatting sqref="G7384">
    <cfRule type="duplicateValues" dxfId="0" priority="1862"/>
    <cfRule type="duplicateValues" dxfId="0" priority="1863"/>
    <cfRule type="duplicateValues" dxfId="0" priority="1864"/>
  </conditionalFormatting>
  <conditionalFormatting sqref="G7386">
    <cfRule type="duplicateValues" dxfId="0" priority="1787"/>
    <cfRule type="duplicateValues" dxfId="0" priority="1788"/>
    <cfRule type="duplicateValues" dxfId="0" priority="1789"/>
    <cfRule type="duplicateValues" dxfId="0" priority="1790"/>
    <cfRule type="duplicateValues" dxfId="0" priority="1791"/>
    <cfRule type="duplicateValues" dxfId="0" priority="1792"/>
    <cfRule type="duplicateValues" dxfId="0" priority="1793"/>
  </conditionalFormatting>
  <conditionalFormatting sqref="G7388">
    <cfRule type="duplicateValues" dxfId="0" priority="1861"/>
  </conditionalFormatting>
  <conditionalFormatting sqref="G7389">
    <cfRule type="duplicateValues" dxfId="0" priority="1860"/>
  </conditionalFormatting>
  <conditionalFormatting sqref="G7393">
    <cfRule type="duplicateValues" dxfId="0" priority="1783"/>
    <cfRule type="duplicateValues" dxfId="0" priority="1784"/>
    <cfRule type="duplicateValues" dxfId="0" priority="1785"/>
    <cfRule type="duplicateValues" dxfId="0" priority="1786"/>
  </conditionalFormatting>
  <conditionalFormatting sqref="G7397">
    <cfRule type="duplicateValues" dxfId="0" priority="1940"/>
    <cfRule type="duplicateValues" dxfId="0" priority="1941"/>
  </conditionalFormatting>
  <conditionalFormatting sqref="G7398">
    <cfRule type="duplicateValues" dxfId="0" priority="1882"/>
    <cfRule type="duplicateValues" dxfId="0" priority="1883"/>
  </conditionalFormatting>
  <conditionalFormatting sqref="G7399">
    <cfRule type="duplicateValues" dxfId="0" priority="1857"/>
    <cfRule type="duplicateValues" dxfId="0" priority="1858"/>
    <cfRule type="duplicateValues" dxfId="0" priority="1859"/>
  </conditionalFormatting>
  <conditionalFormatting sqref="G7400">
    <cfRule type="duplicateValues" dxfId="0" priority="1780"/>
    <cfRule type="duplicateValues" dxfId="0" priority="1781"/>
    <cfRule type="duplicateValues" dxfId="0" priority="1782"/>
  </conditionalFormatting>
  <conditionalFormatting sqref="G7401">
    <cfRule type="duplicateValues" dxfId="0" priority="1854"/>
    <cfRule type="duplicateValues" dxfId="0" priority="1855"/>
    <cfRule type="duplicateValues" dxfId="0" priority="1856"/>
  </conditionalFormatting>
  <conditionalFormatting sqref="G7402">
    <cfRule type="duplicateValues" dxfId="0" priority="1879"/>
    <cfRule type="duplicateValues" dxfId="0" priority="1880"/>
    <cfRule type="duplicateValues" dxfId="0" priority="1881"/>
  </conditionalFormatting>
  <conditionalFormatting sqref="G7403">
    <cfRule type="duplicateValues" dxfId="0" priority="1833"/>
    <cfRule type="duplicateValues" dxfId="0" priority="1834"/>
  </conditionalFormatting>
  <conditionalFormatting sqref="G7404">
    <cfRule type="duplicateValues" dxfId="0" priority="1876"/>
    <cfRule type="duplicateValues" dxfId="0" priority="1877"/>
    <cfRule type="duplicateValues" dxfId="0" priority="1878"/>
  </conditionalFormatting>
  <conditionalFormatting sqref="G7405">
    <cfRule type="duplicateValues" dxfId="0" priority="1933"/>
    <cfRule type="duplicateValues" dxfId="0" priority="1934"/>
    <cfRule type="duplicateValues" dxfId="0" priority="1935"/>
    <cfRule type="duplicateValues" dxfId="0" priority="1936"/>
    <cfRule type="duplicateValues" dxfId="0" priority="1937"/>
    <cfRule type="duplicateValues" dxfId="0" priority="1938"/>
    <cfRule type="duplicateValues" dxfId="0" priority="1939"/>
  </conditionalFormatting>
  <conditionalFormatting sqref="G7406">
    <cfRule type="duplicateValues" dxfId="0" priority="1853"/>
  </conditionalFormatting>
  <conditionalFormatting sqref="G7407">
    <cfRule type="duplicateValues" dxfId="0" priority="1779"/>
  </conditionalFormatting>
  <conditionalFormatting sqref="G7408">
    <cfRule type="duplicateValues" dxfId="0" priority="1930"/>
    <cfRule type="duplicateValues" dxfId="0" priority="1931"/>
    <cfRule type="duplicateValues" dxfId="0" priority="1932"/>
  </conditionalFormatting>
  <conditionalFormatting sqref="G7409">
    <cfRule type="duplicateValues" dxfId="0" priority="1852"/>
  </conditionalFormatting>
  <conditionalFormatting sqref="G7410">
    <cfRule type="duplicateValues" dxfId="0" priority="1832"/>
  </conditionalFormatting>
  <conditionalFormatting sqref="G7413">
    <cfRule type="duplicateValues" dxfId="0" priority="1830"/>
    <cfRule type="duplicateValues" dxfId="0" priority="1831"/>
  </conditionalFormatting>
  <conditionalFormatting sqref="G7414">
    <cfRule type="duplicateValues" dxfId="0" priority="1827"/>
    <cfRule type="duplicateValues" dxfId="0" priority="1828"/>
    <cfRule type="duplicateValues" dxfId="0" priority="1829"/>
  </conditionalFormatting>
  <conditionalFormatting sqref="G7415">
    <cfRule type="duplicateValues" dxfId="0" priority="1844"/>
    <cfRule type="duplicateValues" dxfId="0" priority="1845"/>
    <cfRule type="duplicateValues" dxfId="0" priority="1846"/>
    <cfRule type="duplicateValues" dxfId="0" priority="1847"/>
    <cfRule type="duplicateValues" dxfId="0" priority="1848"/>
    <cfRule type="duplicateValues" dxfId="0" priority="1849"/>
    <cfRule type="duplicateValues" dxfId="0" priority="1850"/>
    <cfRule type="duplicateValues" dxfId="0" priority="1851"/>
  </conditionalFormatting>
  <conditionalFormatting sqref="G7416">
    <cfRule type="duplicateValues" dxfId="0" priority="1841"/>
    <cfRule type="duplicateValues" dxfId="0" priority="1842"/>
    <cfRule type="duplicateValues" dxfId="0" priority="1843"/>
  </conditionalFormatting>
  <conditionalFormatting sqref="G7419">
    <cfRule type="duplicateValues" dxfId="0" priority="1776"/>
    <cfRule type="duplicateValues" dxfId="0" priority="1777"/>
    <cfRule type="duplicateValues" dxfId="0" priority="1778"/>
  </conditionalFormatting>
  <conditionalFormatting sqref="G7424">
    <cfRule type="duplicateValues" dxfId="0" priority="1771"/>
    <cfRule type="duplicateValues" dxfId="0" priority="1772"/>
  </conditionalFormatting>
  <conditionalFormatting sqref="G7440">
    <cfRule type="duplicateValues" dxfId="0" priority="1762"/>
    <cfRule type="duplicateValues" dxfId="0" priority="1763"/>
    <cfRule type="duplicateValues" dxfId="0" priority="1764"/>
    <cfRule type="duplicateValues" dxfId="0" priority="1765"/>
    <cfRule type="duplicateValues" dxfId="0" priority="1766"/>
    <cfRule type="duplicateValues" dxfId="0" priority="1767"/>
    <cfRule type="duplicateValues" dxfId="0" priority="1768"/>
    <cfRule type="duplicateValues" dxfId="0" priority="1769"/>
  </conditionalFormatting>
  <conditionalFormatting sqref="G7444">
    <cfRule type="duplicateValues" dxfId="0" priority="1761"/>
  </conditionalFormatting>
  <conditionalFormatting sqref="G7453">
    <cfRule type="duplicateValues" dxfId="0" priority="1759"/>
    <cfRule type="duplicateValues" dxfId="0" priority="1760"/>
  </conditionalFormatting>
  <conditionalFormatting sqref="G7464">
    <cfRule type="duplicateValues" dxfId="0" priority="1758"/>
  </conditionalFormatting>
  <conditionalFormatting sqref="G7472">
    <cfRule type="duplicateValues" dxfId="0" priority="1757"/>
  </conditionalFormatting>
  <conditionalFormatting sqref="G7480">
    <cfRule type="duplicateValues" dxfId="0" priority="1756"/>
  </conditionalFormatting>
  <conditionalFormatting sqref="G7486">
    <cfRule type="duplicateValues" dxfId="0" priority="1754"/>
    <cfRule type="duplicateValues" dxfId="0" priority="1755"/>
  </conditionalFormatting>
  <conditionalFormatting sqref="G7488">
    <cfRule type="duplicateValues" dxfId="0" priority="1753"/>
  </conditionalFormatting>
  <conditionalFormatting sqref="G7493">
    <cfRule type="duplicateValues" dxfId="0" priority="1751"/>
    <cfRule type="duplicateValues" dxfId="0" priority="1752"/>
  </conditionalFormatting>
  <conditionalFormatting sqref="G7496">
    <cfRule type="duplicateValues" dxfId="0" priority="1749"/>
    <cfRule type="duplicateValues" dxfId="0" priority="1750"/>
  </conditionalFormatting>
  <conditionalFormatting sqref="G7512">
    <cfRule type="duplicateValues" dxfId="0" priority="1743"/>
    <cfRule type="duplicateValues" dxfId="0" priority="1744"/>
    <cfRule type="duplicateValues" dxfId="0" priority="1745"/>
    <cfRule type="duplicateValues" dxfId="0" priority="1746"/>
    <cfRule type="duplicateValues" dxfId="0" priority="1747"/>
    <cfRule type="duplicateValues" dxfId="0" priority="1748"/>
  </conditionalFormatting>
  <conditionalFormatting sqref="G7519">
    <cfRule type="duplicateValues" dxfId="0" priority="1735"/>
    <cfRule type="duplicateValues" dxfId="0" priority="1736"/>
    <cfRule type="duplicateValues" dxfId="0" priority="1737"/>
    <cfRule type="duplicateValues" dxfId="0" priority="1738"/>
    <cfRule type="duplicateValues" dxfId="0" priority="1739"/>
    <cfRule type="duplicateValues" dxfId="0" priority="1740"/>
    <cfRule type="duplicateValues" dxfId="0" priority="1741"/>
    <cfRule type="duplicateValues" dxfId="0" priority="1742"/>
  </conditionalFormatting>
  <conditionalFormatting sqref="G7524">
    <cfRule type="duplicateValues" dxfId="0" priority="1733"/>
    <cfRule type="duplicateValues" dxfId="0" priority="1734"/>
  </conditionalFormatting>
  <conditionalFormatting sqref="G7545">
    <cfRule type="duplicateValues" dxfId="0" priority="1726"/>
    <cfRule type="duplicateValues" dxfId="0" priority="1727"/>
    <cfRule type="duplicateValues" dxfId="0" priority="1728"/>
    <cfRule type="duplicateValues" dxfId="0" priority="1729"/>
    <cfRule type="duplicateValues" dxfId="0" priority="1730"/>
    <cfRule type="duplicateValues" dxfId="0" priority="1731"/>
    <cfRule type="duplicateValues" dxfId="0" priority="1732"/>
  </conditionalFormatting>
  <conditionalFormatting sqref="G7580">
    <cfRule type="duplicateValues" dxfId="0" priority="1725"/>
  </conditionalFormatting>
  <conditionalFormatting sqref="G7581">
    <cfRule type="duplicateValues" dxfId="0" priority="1724"/>
  </conditionalFormatting>
  <conditionalFormatting sqref="G7598">
    <cfRule type="duplicateValues" dxfId="0" priority="1719"/>
    <cfRule type="duplicateValues" dxfId="0" priority="1720"/>
  </conditionalFormatting>
  <conditionalFormatting sqref="G7603">
    <cfRule type="duplicateValues" dxfId="0" priority="1717"/>
    <cfRule type="duplicateValues" dxfId="0" priority="1718"/>
  </conditionalFormatting>
  <conditionalFormatting sqref="G7615">
    <cfRule type="duplicateValues" dxfId="0" priority="1715"/>
    <cfRule type="duplicateValues" dxfId="0" priority="1716"/>
  </conditionalFormatting>
  <conditionalFormatting sqref="G7617">
    <cfRule type="duplicateValues" dxfId="0" priority="1712"/>
    <cfRule type="duplicateValues" dxfId="0" priority="1713"/>
    <cfRule type="duplicateValues" dxfId="0" priority="1714"/>
  </conditionalFormatting>
  <conditionalFormatting sqref="G7629">
    <cfRule type="duplicateValues" dxfId="0" priority="1711"/>
  </conditionalFormatting>
  <conditionalFormatting sqref="G7630">
    <cfRule type="duplicateValues" dxfId="0" priority="1710"/>
  </conditionalFormatting>
  <conditionalFormatting sqref="G7644">
    <cfRule type="duplicateValues" dxfId="0" priority="1709"/>
  </conditionalFormatting>
  <conditionalFormatting sqref="G7645">
    <cfRule type="duplicateValues" dxfId="0" priority="1708"/>
  </conditionalFormatting>
  <conditionalFormatting sqref="G7649">
    <cfRule type="duplicateValues" dxfId="0" priority="1706"/>
    <cfRule type="duplicateValues" dxfId="0" priority="1707"/>
  </conditionalFormatting>
  <conditionalFormatting sqref="G7659">
    <cfRule type="duplicateValues" dxfId="0" priority="1705"/>
  </conditionalFormatting>
  <conditionalFormatting sqref="G7661">
    <cfRule type="duplicateValues" dxfId="0" priority="1702"/>
    <cfRule type="duplicateValues" dxfId="0" priority="1703"/>
    <cfRule type="duplicateValues" dxfId="0" priority="1704"/>
  </conditionalFormatting>
  <conditionalFormatting sqref="G7662">
    <cfRule type="duplicateValues" dxfId="0" priority="1701"/>
  </conditionalFormatting>
  <conditionalFormatting sqref="G7665">
    <cfRule type="duplicateValues" dxfId="0" priority="1697"/>
    <cfRule type="duplicateValues" dxfId="0" priority="1698"/>
    <cfRule type="duplicateValues" dxfId="0" priority="1699"/>
    <cfRule type="duplicateValues" dxfId="0" priority="1700"/>
  </conditionalFormatting>
  <conditionalFormatting sqref="G7667">
    <cfRule type="duplicateValues" dxfId="0" priority="1693"/>
    <cfRule type="duplicateValues" dxfId="0" priority="1694"/>
    <cfRule type="duplicateValues" dxfId="0" priority="1695"/>
    <cfRule type="duplicateValues" dxfId="0" priority="1696"/>
  </conditionalFormatting>
  <conditionalFormatting sqref="G7668">
    <cfRule type="duplicateValues" dxfId="0" priority="1689"/>
    <cfRule type="duplicateValues" dxfId="0" priority="1690"/>
    <cfRule type="duplicateValues" dxfId="0" priority="1691"/>
    <cfRule type="duplicateValues" dxfId="0" priority="1692"/>
  </conditionalFormatting>
  <conditionalFormatting sqref="G7673">
    <cfRule type="duplicateValues" dxfId="0" priority="1685"/>
    <cfRule type="duplicateValues" dxfId="0" priority="1686"/>
    <cfRule type="duplicateValues" dxfId="0" priority="1687"/>
    <cfRule type="duplicateValues" dxfId="0" priority="1688"/>
  </conditionalFormatting>
  <conditionalFormatting sqref="G7675">
    <cfRule type="duplicateValues" dxfId="0" priority="1683"/>
    <cfRule type="duplicateValues" dxfId="0" priority="1684"/>
  </conditionalFormatting>
  <conditionalFormatting sqref="G7680">
    <cfRule type="duplicateValues" dxfId="0" priority="1991"/>
    <cfRule type="duplicateValues" dxfId="0" priority="1992"/>
    <cfRule type="duplicateValues" dxfId="0" priority="1993"/>
    <cfRule type="duplicateValues" dxfId="0" priority="1994"/>
  </conditionalFormatting>
  <conditionalFormatting sqref="G7681">
    <cfRule type="duplicateValues" dxfId="0" priority="1989"/>
    <cfRule type="duplicateValues" dxfId="0" priority="1990"/>
  </conditionalFormatting>
  <conditionalFormatting sqref="G7683">
    <cfRule type="duplicateValues" dxfId="0" priority="1988"/>
  </conditionalFormatting>
  <conditionalFormatting sqref="G7685">
    <cfRule type="duplicateValues" dxfId="0" priority="2001"/>
  </conditionalFormatting>
  <conditionalFormatting sqref="G7686">
    <cfRule type="duplicateValues" dxfId="0" priority="2070"/>
    <cfRule type="duplicateValues" dxfId="0" priority="2071"/>
    <cfRule type="duplicateValues" dxfId="0" priority="2072"/>
    <cfRule type="duplicateValues" dxfId="0" priority="2073"/>
  </conditionalFormatting>
  <conditionalFormatting sqref="G7687">
    <cfRule type="duplicateValues" dxfId="0" priority="2060"/>
    <cfRule type="duplicateValues" dxfId="0" priority="2061"/>
    <cfRule type="duplicateValues" dxfId="0" priority="2062"/>
    <cfRule type="duplicateValues" dxfId="0" priority="2063"/>
    <cfRule type="duplicateValues" dxfId="0" priority="2064"/>
    <cfRule type="duplicateValues" dxfId="0" priority="2065"/>
    <cfRule type="duplicateValues" dxfId="0" priority="2066"/>
    <cfRule type="duplicateValues" dxfId="0" priority="2067"/>
    <cfRule type="duplicateValues" dxfId="0" priority="2068"/>
    <cfRule type="duplicateValues" dxfId="0" priority="2069"/>
  </conditionalFormatting>
  <conditionalFormatting sqref="G7689">
    <cfRule type="duplicateValues" dxfId="0" priority="2000"/>
  </conditionalFormatting>
  <conditionalFormatting sqref="G7690">
    <cfRule type="duplicateValues" dxfId="0" priority="1998"/>
    <cfRule type="duplicateValues" dxfId="0" priority="1999"/>
  </conditionalFormatting>
  <conditionalFormatting sqref="G7693">
    <cfRule type="duplicateValues" dxfId="0" priority="2036"/>
  </conditionalFormatting>
  <conditionalFormatting sqref="G7694">
    <cfRule type="duplicateValues" dxfId="0" priority="2034"/>
    <cfRule type="duplicateValues" dxfId="0" priority="2035"/>
  </conditionalFormatting>
  <conditionalFormatting sqref="G7695">
    <cfRule type="duplicateValues" dxfId="0" priority="2059"/>
  </conditionalFormatting>
  <conditionalFormatting sqref="G7702">
    <cfRule type="duplicateValues" dxfId="0" priority="2057"/>
    <cfRule type="duplicateValues" dxfId="0" priority="2058"/>
  </conditionalFormatting>
  <conditionalFormatting sqref="G7705">
    <cfRule type="duplicateValues" dxfId="0" priority="2056"/>
  </conditionalFormatting>
  <conditionalFormatting sqref="G7707">
    <cfRule type="duplicateValues" dxfId="0" priority="2033"/>
  </conditionalFormatting>
  <conditionalFormatting sqref="G7708">
    <cfRule type="duplicateValues" dxfId="0" priority="2028"/>
    <cfRule type="duplicateValues" dxfId="0" priority="2029"/>
    <cfRule type="duplicateValues" dxfId="0" priority="2030"/>
    <cfRule type="duplicateValues" dxfId="0" priority="2031"/>
    <cfRule type="duplicateValues" dxfId="0" priority="2032"/>
  </conditionalFormatting>
  <conditionalFormatting sqref="G7711">
    <cfRule type="duplicateValues" dxfId="0" priority="2055"/>
  </conditionalFormatting>
  <conditionalFormatting sqref="G7712">
    <cfRule type="duplicateValues" dxfId="0" priority="2025"/>
    <cfRule type="duplicateValues" dxfId="0" priority="2026"/>
    <cfRule type="duplicateValues" dxfId="0" priority="2027"/>
  </conditionalFormatting>
  <conditionalFormatting sqref="G7713">
    <cfRule type="duplicateValues" dxfId="0" priority="2054"/>
  </conditionalFormatting>
  <conditionalFormatting sqref="G7714">
    <cfRule type="duplicateValues" dxfId="0" priority="2048"/>
    <cfRule type="duplicateValues" dxfId="0" priority="2049"/>
    <cfRule type="duplicateValues" dxfId="0" priority="2050"/>
    <cfRule type="duplicateValues" dxfId="0" priority="2051"/>
    <cfRule type="duplicateValues" dxfId="0" priority="2052"/>
    <cfRule type="duplicateValues" dxfId="0" priority="2053"/>
  </conditionalFormatting>
  <conditionalFormatting sqref="G7716">
    <cfRule type="duplicateValues" dxfId="0" priority="2047"/>
  </conditionalFormatting>
  <conditionalFormatting sqref="G7717">
    <cfRule type="duplicateValues" dxfId="0" priority="2046"/>
  </conditionalFormatting>
  <conditionalFormatting sqref="G7718">
    <cfRule type="duplicateValues" dxfId="0" priority="2022"/>
    <cfRule type="duplicateValues" dxfId="0" priority="2023"/>
    <cfRule type="duplicateValues" dxfId="0" priority="2024"/>
  </conditionalFormatting>
  <conditionalFormatting sqref="G7720">
    <cfRule type="duplicateValues" dxfId="0" priority="2018"/>
    <cfRule type="duplicateValues" dxfId="0" priority="2019"/>
    <cfRule type="duplicateValues" dxfId="0" priority="2020"/>
    <cfRule type="duplicateValues" dxfId="0" priority="2021"/>
  </conditionalFormatting>
  <conditionalFormatting sqref="G7722">
    <cfRule type="duplicateValues" dxfId="0" priority="2017"/>
  </conditionalFormatting>
  <conditionalFormatting sqref="G7723">
    <cfRule type="duplicateValues" dxfId="0" priority="2016"/>
  </conditionalFormatting>
  <conditionalFormatting sqref="G7727">
    <cfRule type="duplicateValues" dxfId="0" priority="2045"/>
  </conditionalFormatting>
  <conditionalFormatting sqref="G7731">
    <cfRule type="duplicateValues" dxfId="0" priority="2084"/>
    <cfRule type="duplicateValues" dxfId="0" priority="2085"/>
  </conditionalFormatting>
  <conditionalFormatting sqref="G7732">
    <cfRule type="duplicateValues" dxfId="0" priority="2043"/>
    <cfRule type="duplicateValues" dxfId="0" priority="2044"/>
  </conditionalFormatting>
  <conditionalFormatting sqref="G7733">
    <cfRule type="duplicateValues" dxfId="0" priority="2013"/>
    <cfRule type="duplicateValues" dxfId="0" priority="2014"/>
    <cfRule type="duplicateValues" dxfId="0" priority="2015"/>
  </conditionalFormatting>
  <conditionalFormatting sqref="G7735">
    <cfRule type="duplicateValues" dxfId="0" priority="2010"/>
    <cfRule type="duplicateValues" dxfId="0" priority="2011"/>
    <cfRule type="duplicateValues" dxfId="0" priority="2012"/>
  </conditionalFormatting>
  <conditionalFormatting sqref="G7736">
    <cfRule type="duplicateValues" dxfId="0" priority="2040"/>
    <cfRule type="duplicateValues" dxfId="0" priority="2041"/>
    <cfRule type="duplicateValues" dxfId="0" priority="2042"/>
  </conditionalFormatting>
  <conditionalFormatting sqref="G7737">
    <cfRule type="duplicateValues" dxfId="0" priority="1996"/>
    <cfRule type="duplicateValues" dxfId="0" priority="1997"/>
  </conditionalFormatting>
  <conditionalFormatting sqref="G7738">
    <cfRule type="duplicateValues" dxfId="0" priority="2037"/>
    <cfRule type="duplicateValues" dxfId="0" priority="2038"/>
    <cfRule type="duplicateValues" dxfId="0" priority="2039"/>
  </conditionalFormatting>
  <conditionalFormatting sqref="G7739">
    <cfRule type="duplicateValues" dxfId="0" priority="2077"/>
    <cfRule type="duplicateValues" dxfId="0" priority="2078"/>
    <cfRule type="duplicateValues" dxfId="0" priority="2079"/>
    <cfRule type="duplicateValues" dxfId="0" priority="2080"/>
    <cfRule type="duplicateValues" dxfId="0" priority="2081"/>
    <cfRule type="duplicateValues" dxfId="0" priority="2082"/>
    <cfRule type="duplicateValues" dxfId="0" priority="2083"/>
  </conditionalFormatting>
  <conditionalFormatting sqref="G7740">
    <cfRule type="duplicateValues" dxfId="0" priority="2009"/>
  </conditionalFormatting>
  <conditionalFormatting sqref="G7741">
    <cfRule type="duplicateValues" dxfId="0" priority="2003"/>
    <cfRule type="duplicateValues" dxfId="0" priority="2004"/>
    <cfRule type="duplicateValues" dxfId="0" priority="2005"/>
    <cfRule type="duplicateValues" dxfId="0" priority="2006"/>
    <cfRule type="duplicateValues" dxfId="0" priority="2007"/>
    <cfRule type="duplicateValues" dxfId="0" priority="2008"/>
  </conditionalFormatting>
  <conditionalFormatting sqref="G7742">
    <cfRule type="duplicateValues" dxfId="0" priority="2074"/>
    <cfRule type="duplicateValues" dxfId="0" priority="2075"/>
    <cfRule type="duplicateValues" dxfId="0" priority="2076"/>
  </conditionalFormatting>
  <conditionalFormatting sqref="G7743">
    <cfRule type="duplicateValues" dxfId="0" priority="2002"/>
  </conditionalFormatting>
  <conditionalFormatting sqref="G7744">
    <cfRule type="duplicateValues" dxfId="0" priority="1995"/>
  </conditionalFormatting>
  <conditionalFormatting sqref="G7767">
    <cfRule type="duplicateValues" dxfId="0" priority="1682"/>
  </conditionalFormatting>
  <conditionalFormatting sqref="G7807">
    <cfRule type="duplicateValues" dxfId="0" priority="1681"/>
  </conditionalFormatting>
  <conditionalFormatting sqref="G7812">
    <cfRule type="duplicateValues" dxfId="0" priority="1680"/>
  </conditionalFormatting>
  <conditionalFormatting sqref="G7824">
    <cfRule type="duplicateValues" dxfId="0" priority="1679"/>
  </conditionalFormatting>
  <conditionalFormatting sqref="G7829">
    <cfRule type="duplicateValues" dxfId="0" priority="1678"/>
  </conditionalFormatting>
  <conditionalFormatting sqref="G7834">
    <cfRule type="duplicateValues" dxfId="0" priority="1674"/>
    <cfRule type="duplicateValues" dxfId="0" priority="1675"/>
    <cfRule type="duplicateValues" dxfId="0" priority="1676"/>
    <cfRule type="duplicateValues" dxfId="0" priority="1677"/>
  </conditionalFormatting>
  <conditionalFormatting sqref="G7841">
    <cfRule type="duplicateValues" dxfId="0" priority="1673"/>
  </conditionalFormatting>
  <conditionalFormatting sqref="G7844">
    <cfRule type="duplicateValues" dxfId="0" priority="1670"/>
    <cfRule type="duplicateValues" dxfId="0" priority="1671"/>
    <cfRule type="duplicateValues" dxfId="0" priority="1672"/>
  </conditionalFormatting>
  <conditionalFormatting sqref="G7848">
    <cfRule type="duplicateValues" dxfId="0" priority="1516"/>
  </conditionalFormatting>
  <conditionalFormatting sqref="G7856">
    <cfRule type="duplicateValues" dxfId="0" priority="1513"/>
    <cfRule type="duplicateValues" dxfId="0" priority="1514"/>
    <cfRule type="duplicateValues" dxfId="0" priority="1515"/>
  </conditionalFormatting>
  <conditionalFormatting sqref="G7857">
    <cfRule type="duplicateValues" dxfId="0" priority="1606"/>
    <cfRule type="duplicateValues" dxfId="0" priority="1607"/>
    <cfRule type="duplicateValues" dxfId="0" priority="1608"/>
  </conditionalFormatting>
  <conditionalFormatting sqref="G7858">
    <cfRule type="duplicateValues" dxfId="0" priority="1552"/>
    <cfRule type="duplicateValues" dxfId="0" priority="1553"/>
    <cfRule type="duplicateValues" dxfId="0" priority="1554"/>
  </conditionalFormatting>
  <conditionalFormatting sqref="G7859">
    <cfRule type="duplicateValues" dxfId="0" priority="1551"/>
  </conditionalFormatting>
  <conditionalFormatting sqref="G7860">
    <cfRule type="duplicateValues" dxfId="0" priority="1603"/>
    <cfRule type="duplicateValues" dxfId="0" priority="1604"/>
    <cfRule type="duplicateValues" dxfId="0" priority="1605"/>
  </conditionalFormatting>
  <conditionalFormatting sqref="G7861">
    <cfRule type="duplicateValues" dxfId="0" priority="1512"/>
  </conditionalFormatting>
  <conditionalFormatting sqref="G7862">
    <cfRule type="duplicateValues" dxfId="0" priority="1597"/>
    <cfRule type="duplicateValues" dxfId="0" priority="1598"/>
    <cfRule type="duplicateValues" dxfId="0" priority="1599"/>
    <cfRule type="duplicateValues" dxfId="0" priority="1600"/>
    <cfRule type="duplicateValues" dxfId="0" priority="1601"/>
    <cfRule type="duplicateValues" dxfId="0" priority="1602"/>
  </conditionalFormatting>
  <conditionalFormatting sqref="G7863">
    <cfRule type="duplicateValues" dxfId="0" priority="1509"/>
    <cfRule type="duplicateValues" dxfId="0" priority="1510"/>
    <cfRule type="duplicateValues" dxfId="0" priority="1511"/>
  </conditionalFormatting>
  <conditionalFormatting sqref="G7864">
    <cfRule type="duplicateValues" dxfId="0" priority="1507"/>
    <cfRule type="duplicateValues" dxfId="0" priority="1508"/>
  </conditionalFormatting>
  <conditionalFormatting sqref="G7865">
    <cfRule type="duplicateValues" dxfId="0" priority="1505"/>
    <cfRule type="duplicateValues" dxfId="0" priority="1506"/>
  </conditionalFormatting>
  <conditionalFormatting sqref="G7866">
    <cfRule type="duplicateValues" dxfId="0" priority="1502"/>
    <cfRule type="duplicateValues" dxfId="0" priority="1503"/>
    <cfRule type="duplicateValues" dxfId="0" priority="1504"/>
  </conditionalFormatting>
  <conditionalFormatting sqref="G7873">
    <cfRule type="duplicateValues" dxfId="0" priority="1593"/>
    <cfRule type="duplicateValues" dxfId="0" priority="1594"/>
    <cfRule type="duplicateValues" dxfId="0" priority="1595"/>
    <cfRule type="duplicateValues" dxfId="0" priority="1596"/>
  </conditionalFormatting>
  <conditionalFormatting sqref="G7874">
    <cfRule type="duplicateValues" dxfId="0" priority="1500"/>
  </conditionalFormatting>
  <conditionalFormatting sqref="G7876">
    <cfRule type="duplicateValues" dxfId="0" priority="1550"/>
  </conditionalFormatting>
  <conditionalFormatting sqref="G7877">
    <cfRule type="duplicateValues" dxfId="0" priority="1541"/>
    <cfRule type="duplicateValues" dxfId="0" priority="1542"/>
    <cfRule type="duplicateValues" dxfId="0" priority="1543"/>
    <cfRule type="duplicateValues" dxfId="0" priority="1544"/>
    <cfRule type="duplicateValues" dxfId="0" priority="1545"/>
  </conditionalFormatting>
  <conditionalFormatting sqref="G7878">
    <cfRule type="duplicateValues" dxfId="0" priority="1539"/>
    <cfRule type="duplicateValues" dxfId="0" priority="1540"/>
  </conditionalFormatting>
  <conditionalFormatting sqref="G7880">
    <cfRule type="duplicateValues" dxfId="0" priority="1494"/>
    <cfRule type="duplicateValues" dxfId="0" priority="1495"/>
    <cfRule type="duplicateValues" dxfId="0" priority="1496"/>
    <cfRule type="duplicateValues" dxfId="0" priority="1497"/>
    <cfRule type="duplicateValues" dxfId="0" priority="1498"/>
    <cfRule type="duplicateValues" dxfId="0" priority="1499"/>
  </conditionalFormatting>
  <conditionalFormatting sqref="G7881">
    <cfRule type="duplicateValues" dxfId="0" priority="1573"/>
    <cfRule type="duplicateValues" dxfId="0" priority="1574"/>
  </conditionalFormatting>
  <conditionalFormatting sqref="G7882">
    <cfRule type="duplicateValues" dxfId="0" priority="1592"/>
  </conditionalFormatting>
  <conditionalFormatting sqref="G7887">
    <cfRule type="duplicateValues" dxfId="0" priority="1493"/>
  </conditionalFormatting>
  <conditionalFormatting sqref="G7889">
    <cfRule type="duplicateValues" dxfId="0" priority="1485"/>
    <cfRule type="duplicateValues" dxfId="0" priority="1486"/>
    <cfRule type="duplicateValues" dxfId="0" priority="1487"/>
    <cfRule type="duplicateValues" dxfId="0" priority="1488"/>
    <cfRule type="duplicateValues" dxfId="0" priority="1489"/>
    <cfRule type="duplicateValues" dxfId="0" priority="1490"/>
    <cfRule type="duplicateValues" dxfId="0" priority="1491"/>
    <cfRule type="duplicateValues" dxfId="0" priority="1492"/>
  </conditionalFormatting>
  <conditionalFormatting sqref="G7892">
    <cfRule type="duplicateValues" dxfId="0" priority="1534"/>
    <cfRule type="duplicateValues" dxfId="0" priority="1535"/>
    <cfRule type="duplicateValues" dxfId="0" priority="1536"/>
    <cfRule type="duplicateValues" dxfId="0" priority="1537"/>
    <cfRule type="duplicateValues" dxfId="0" priority="1538"/>
  </conditionalFormatting>
  <conditionalFormatting sqref="G7894">
    <cfRule type="duplicateValues" dxfId="0" priority="1475"/>
    <cfRule type="duplicateValues" dxfId="0" priority="1476"/>
    <cfRule type="duplicateValues" dxfId="0" priority="1477"/>
    <cfRule type="duplicateValues" dxfId="0" priority="1478"/>
    <cfRule type="duplicateValues" dxfId="0" priority="1479"/>
    <cfRule type="duplicateValues" dxfId="0" priority="1480"/>
    <cfRule type="duplicateValues" dxfId="0" priority="1481"/>
    <cfRule type="duplicateValues" dxfId="0" priority="1482"/>
    <cfRule type="duplicateValues" dxfId="0" priority="1483"/>
    <cfRule type="duplicateValues" dxfId="0" priority="1484"/>
  </conditionalFormatting>
  <conditionalFormatting sqref="G7895">
    <cfRule type="duplicateValues" dxfId="0" priority="1568"/>
    <cfRule type="duplicateValues" dxfId="0" priority="1569"/>
    <cfRule type="duplicateValues" dxfId="0" priority="1570"/>
    <cfRule type="duplicateValues" dxfId="0" priority="1571"/>
    <cfRule type="duplicateValues" dxfId="0" priority="1572"/>
  </conditionalFormatting>
  <conditionalFormatting sqref="G7898">
    <cfRule type="duplicateValues" dxfId="0" priority="1591"/>
  </conditionalFormatting>
  <conditionalFormatting sqref="G7899">
    <cfRule type="duplicateValues" dxfId="0" priority="1590"/>
  </conditionalFormatting>
  <conditionalFormatting sqref="G7900">
    <cfRule type="duplicateValues" dxfId="0" priority="1584"/>
    <cfRule type="duplicateValues" dxfId="0" priority="1585"/>
    <cfRule type="duplicateValues" dxfId="0" priority="1586"/>
    <cfRule type="duplicateValues" dxfId="0" priority="1587"/>
    <cfRule type="duplicateValues" dxfId="0" priority="1588"/>
    <cfRule type="duplicateValues" dxfId="0" priority="1589"/>
  </conditionalFormatting>
  <conditionalFormatting sqref="G7902">
    <cfRule type="duplicateValues" dxfId="0" priority="1532"/>
    <cfRule type="duplicateValues" dxfId="0" priority="1533"/>
  </conditionalFormatting>
  <conditionalFormatting sqref="G7903">
    <cfRule type="duplicateValues" dxfId="0" priority="1583"/>
  </conditionalFormatting>
  <conditionalFormatting sqref="G7904">
    <cfRule type="duplicateValues" dxfId="0" priority="1565"/>
    <cfRule type="duplicateValues" dxfId="0" priority="1566"/>
    <cfRule type="duplicateValues" dxfId="0" priority="1567"/>
  </conditionalFormatting>
  <conditionalFormatting sqref="G7905">
    <cfRule type="duplicateValues" dxfId="0" priority="1474"/>
  </conditionalFormatting>
  <conditionalFormatting sqref="G7906">
    <cfRule type="duplicateValues" dxfId="0" priority="1525"/>
    <cfRule type="duplicateValues" dxfId="0" priority="1526"/>
    <cfRule type="duplicateValues" dxfId="0" priority="1527"/>
    <cfRule type="duplicateValues" dxfId="0" priority="1528"/>
    <cfRule type="duplicateValues" dxfId="0" priority="1529"/>
    <cfRule type="duplicateValues" dxfId="0" priority="1530"/>
    <cfRule type="duplicateValues" dxfId="0" priority="1531"/>
  </conditionalFormatting>
  <conditionalFormatting sqref="G7908">
    <cfRule type="duplicateValues" dxfId="0" priority="1564"/>
  </conditionalFormatting>
  <conditionalFormatting sqref="G7909">
    <cfRule type="duplicateValues" dxfId="0" priority="1563"/>
  </conditionalFormatting>
  <conditionalFormatting sqref="G7913">
    <cfRule type="duplicateValues" dxfId="0" priority="1521"/>
    <cfRule type="duplicateValues" dxfId="0" priority="1522"/>
    <cfRule type="duplicateValues" dxfId="0" priority="1523"/>
    <cfRule type="duplicateValues" dxfId="0" priority="1524"/>
  </conditionalFormatting>
  <conditionalFormatting sqref="G7917">
    <cfRule type="duplicateValues" dxfId="0" priority="1612"/>
    <cfRule type="duplicateValues" dxfId="0" priority="1613"/>
  </conditionalFormatting>
  <conditionalFormatting sqref="G7918">
    <cfRule type="duplicateValues" dxfId="0" priority="1581"/>
    <cfRule type="duplicateValues" dxfId="0" priority="1582"/>
  </conditionalFormatting>
  <conditionalFormatting sqref="G7919">
    <cfRule type="duplicateValues" dxfId="0" priority="1560"/>
    <cfRule type="duplicateValues" dxfId="0" priority="1561"/>
    <cfRule type="duplicateValues" dxfId="0" priority="1562"/>
  </conditionalFormatting>
  <conditionalFormatting sqref="G7920">
    <cfRule type="duplicateValues" dxfId="0" priority="1518"/>
    <cfRule type="duplicateValues" dxfId="0" priority="1519"/>
    <cfRule type="duplicateValues" dxfId="0" priority="1520"/>
  </conditionalFormatting>
  <conditionalFormatting sqref="G7921">
    <cfRule type="duplicateValues" dxfId="0" priority="1557"/>
    <cfRule type="duplicateValues" dxfId="0" priority="1558"/>
    <cfRule type="duplicateValues" dxfId="0" priority="1559"/>
  </conditionalFormatting>
  <conditionalFormatting sqref="G7922">
    <cfRule type="duplicateValues" dxfId="0" priority="1578"/>
    <cfRule type="duplicateValues" dxfId="0" priority="1579"/>
    <cfRule type="duplicateValues" dxfId="0" priority="1580"/>
  </conditionalFormatting>
  <conditionalFormatting sqref="G7923">
    <cfRule type="duplicateValues" dxfId="0" priority="1548"/>
    <cfRule type="duplicateValues" dxfId="0" priority="1549"/>
  </conditionalFormatting>
  <conditionalFormatting sqref="G7924">
    <cfRule type="duplicateValues" dxfId="0" priority="1575"/>
    <cfRule type="duplicateValues" dxfId="0" priority="1576"/>
    <cfRule type="duplicateValues" dxfId="0" priority="1577"/>
  </conditionalFormatting>
  <conditionalFormatting sqref="G7925">
    <cfRule type="duplicateValues" dxfId="0" priority="1470"/>
    <cfRule type="duplicateValues" dxfId="0" priority="1471"/>
    <cfRule type="duplicateValues" dxfId="0" priority="1472"/>
    <cfRule type="duplicateValues" dxfId="0" priority="1473"/>
  </conditionalFormatting>
  <conditionalFormatting sqref="G7926">
    <cfRule type="duplicateValues" dxfId="0" priority="1556"/>
  </conditionalFormatting>
  <conditionalFormatting sqref="G7927">
    <cfRule type="duplicateValues" dxfId="0" priority="1517"/>
  </conditionalFormatting>
  <conditionalFormatting sqref="G7928">
    <cfRule type="duplicateValues" dxfId="0" priority="1609"/>
    <cfRule type="duplicateValues" dxfId="0" priority="1610"/>
    <cfRule type="duplicateValues" dxfId="0" priority="1611"/>
  </conditionalFormatting>
  <conditionalFormatting sqref="G7929">
    <cfRule type="duplicateValues" dxfId="0" priority="1555"/>
  </conditionalFormatting>
  <conditionalFormatting sqref="G7930">
    <cfRule type="duplicateValues" dxfId="0" priority="1547"/>
  </conditionalFormatting>
  <conditionalFormatting sqref="G7958">
    <cfRule type="duplicateValues" dxfId="0" priority="1464"/>
    <cfRule type="duplicateValues" dxfId="0" priority="1465"/>
    <cfRule type="duplicateValues" dxfId="0" priority="1466"/>
    <cfRule type="duplicateValues" dxfId="0" priority="1467"/>
    <cfRule type="duplicateValues" dxfId="0" priority="1468"/>
    <cfRule type="duplicateValues" dxfId="0" priority="1469"/>
  </conditionalFormatting>
  <conditionalFormatting sqref="G7961">
    <cfRule type="duplicateValues" dxfId="0" priority="1462"/>
    <cfRule type="duplicateValues" dxfId="0" priority="1463"/>
  </conditionalFormatting>
  <conditionalFormatting sqref="G7964">
    <cfRule type="duplicateValues" dxfId="0" priority="1461"/>
  </conditionalFormatting>
  <conditionalFormatting sqref="G8030">
    <cfRule type="duplicateValues" dxfId="0" priority="1668"/>
    <cfRule type="duplicateValues" dxfId="0" priority="1669"/>
  </conditionalFormatting>
  <conditionalFormatting sqref="G8036">
    <cfRule type="duplicateValues" dxfId="0" priority="1667"/>
  </conditionalFormatting>
  <conditionalFormatting sqref="G8039">
    <cfRule type="duplicateValues" dxfId="0" priority="1663"/>
    <cfRule type="duplicateValues" dxfId="0" priority="1664"/>
    <cfRule type="duplicateValues" dxfId="0" priority="1665"/>
    <cfRule type="duplicateValues" dxfId="0" priority="1666"/>
  </conditionalFormatting>
  <conditionalFormatting sqref="G8052">
    <cfRule type="duplicateValues" dxfId="0" priority="1639"/>
  </conditionalFormatting>
  <conditionalFormatting sqref="G8056">
    <cfRule type="duplicateValues" dxfId="0" priority="1634"/>
  </conditionalFormatting>
  <conditionalFormatting sqref="G8058">
    <cfRule type="duplicateValues" dxfId="0" priority="1632"/>
    <cfRule type="duplicateValues" dxfId="0" priority="1633"/>
  </conditionalFormatting>
  <conditionalFormatting sqref="G8059">
    <cfRule type="duplicateValues" dxfId="0" priority="1622"/>
    <cfRule type="duplicateValues" dxfId="0" priority="1623"/>
    <cfRule type="duplicateValues" dxfId="0" priority="1624"/>
    <cfRule type="duplicateValues" dxfId="0" priority="1625"/>
    <cfRule type="duplicateValues" dxfId="0" priority="1626"/>
    <cfRule type="duplicateValues" dxfId="0" priority="1627"/>
    <cfRule type="duplicateValues" dxfId="0" priority="1628"/>
    <cfRule type="duplicateValues" dxfId="0" priority="1629"/>
    <cfRule type="duplicateValues" dxfId="0" priority="1630"/>
    <cfRule type="duplicateValues" dxfId="0" priority="1631"/>
  </conditionalFormatting>
  <conditionalFormatting sqref="G8060">
    <cfRule type="duplicateValues" dxfId="0" priority="1650"/>
    <cfRule type="duplicateValues" dxfId="0" priority="1651"/>
    <cfRule type="duplicateValues" dxfId="0" priority="1652"/>
  </conditionalFormatting>
  <conditionalFormatting sqref="G8061">
    <cfRule type="duplicateValues" dxfId="0" priority="1636"/>
    <cfRule type="duplicateValues" dxfId="0" priority="1637"/>
    <cfRule type="duplicateValues" dxfId="0" priority="1638"/>
  </conditionalFormatting>
  <conditionalFormatting sqref="G8062">
    <cfRule type="duplicateValues" dxfId="0" priority="1635"/>
  </conditionalFormatting>
  <conditionalFormatting sqref="G8063">
    <cfRule type="duplicateValues" dxfId="0" priority="1647"/>
    <cfRule type="duplicateValues" dxfId="0" priority="1648"/>
    <cfRule type="duplicateValues" dxfId="0" priority="1649"/>
  </conditionalFormatting>
  <conditionalFormatting sqref="G8065">
    <cfRule type="duplicateValues" dxfId="0" priority="1641"/>
    <cfRule type="duplicateValues" dxfId="0" priority="1642"/>
    <cfRule type="duplicateValues" dxfId="0" priority="1643"/>
    <cfRule type="duplicateValues" dxfId="0" priority="1644"/>
    <cfRule type="duplicateValues" dxfId="0" priority="1645"/>
    <cfRule type="duplicateValues" dxfId="0" priority="1646"/>
  </conditionalFormatting>
  <conditionalFormatting sqref="G8066">
    <cfRule type="duplicateValues" dxfId="0" priority="1640"/>
  </conditionalFormatting>
  <conditionalFormatting sqref="G8067">
    <cfRule type="duplicateValues" dxfId="0" priority="1662"/>
  </conditionalFormatting>
  <conditionalFormatting sqref="G8069">
    <cfRule type="duplicateValues" dxfId="0" priority="1621"/>
  </conditionalFormatting>
  <conditionalFormatting sqref="G8074">
    <cfRule type="duplicateValues" dxfId="0" priority="1620"/>
  </conditionalFormatting>
  <conditionalFormatting sqref="G8084">
    <cfRule type="duplicateValues" dxfId="0" priority="1459"/>
  </conditionalFormatting>
  <conditionalFormatting sqref="G8111">
    <cfRule type="duplicateValues" dxfId="0" priority="1457"/>
    <cfRule type="duplicateValues" dxfId="0" priority="1458"/>
  </conditionalFormatting>
  <conditionalFormatting sqref="G8119">
    <cfRule type="duplicateValues" dxfId="0" priority="1446"/>
    <cfRule type="duplicateValues" dxfId="0" priority="1447"/>
    <cfRule type="duplicateValues" dxfId="0" priority="1448"/>
  </conditionalFormatting>
  <conditionalFormatting sqref="G8125">
    <cfRule type="duplicateValues" dxfId="0" priority="1445"/>
  </conditionalFormatting>
  <conditionalFormatting sqref="G8127">
    <cfRule type="duplicateValues" dxfId="0" priority="1438"/>
    <cfRule type="duplicateValues" dxfId="0" priority="1439"/>
    <cfRule type="duplicateValues" dxfId="0" priority="1440"/>
    <cfRule type="duplicateValues" dxfId="0" priority="1441"/>
    <cfRule type="duplicateValues" dxfId="0" priority="1442"/>
    <cfRule type="duplicateValues" dxfId="0" priority="1443"/>
    <cfRule type="duplicateValues" dxfId="0" priority="1444"/>
  </conditionalFormatting>
  <conditionalFormatting sqref="G8128">
    <cfRule type="duplicateValues" dxfId="0" priority="1434"/>
    <cfRule type="duplicateValues" dxfId="0" priority="1435"/>
    <cfRule type="duplicateValues" dxfId="0" priority="1436"/>
    <cfRule type="duplicateValues" dxfId="0" priority="1437"/>
  </conditionalFormatting>
  <conditionalFormatting sqref="G8129">
    <cfRule type="duplicateValues" dxfId="0" priority="1432"/>
    <cfRule type="duplicateValues" dxfId="0" priority="1433"/>
  </conditionalFormatting>
  <conditionalFormatting sqref="G8131">
    <cfRule type="duplicateValues" dxfId="0" priority="1429"/>
    <cfRule type="duplicateValues" dxfId="0" priority="1430"/>
    <cfRule type="duplicateValues" dxfId="0" priority="1431"/>
  </conditionalFormatting>
  <conditionalFormatting sqref="G8141">
    <cfRule type="duplicateValues" dxfId="0" priority="1424"/>
    <cfRule type="duplicateValues" dxfId="0" priority="1425"/>
    <cfRule type="duplicateValues" dxfId="0" priority="1426"/>
  </conditionalFormatting>
  <conditionalFormatting sqref="G8142">
    <cfRule type="duplicateValues" dxfId="0" priority="1414"/>
    <cfRule type="duplicateValues" dxfId="0" priority="1415"/>
    <cfRule type="duplicateValues" dxfId="0" priority="1416"/>
    <cfRule type="duplicateValues" dxfId="0" priority="1417"/>
    <cfRule type="duplicateValues" dxfId="0" priority="1418"/>
    <cfRule type="duplicateValues" dxfId="0" priority="1419"/>
    <cfRule type="duplicateValues" dxfId="0" priority="1420"/>
    <cfRule type="duplicateValues" dxfId="0" priority="1421"/>
    <cfRule type="duplicateValues" dxfId="0" priority="1422"/>
    <cfRule type="duplicateValues" dxfId="0" priority="1423"/>
  </conditionalFormatting>
  <conditionalFormatting sqref="G8145">
    <cfRule type="duplicateValues" dxfId="0" priority="1410"/>
    <cfRule type="duplicateValues" dxfId="0" priority="1411"/>
    <cfRule type="duplicateValues" dxfId="0" priority="1412"/>
    <cfRule type="duplicateValues" dxfId="0" priority="1413"/>
  </conditionalFormatting>
  <conditionalFormatting sqref="G8146">
    <cfRule type="duplicateValues" dxfId="0" priority="1409"/>
  </conditionalFormatting>
  <conditionalFormatting sqref="G8149">
    <cfRule type="duplicateValues" dxfId="0" priority="1408"/>
  </conditionalFormatting>
  <conditionalFormatting sqref="G8153">
    <cfRule type="duplicateValues" dxfId="0" priority="1407"/>
  </conditionalFormatting>
  <conditionalFormatting sqref="G8179">
    <cfRule type="duplicateValues" dxfId="0" priority="1402"/>
    <cfRule type="duplicateValues" dxfId="0" priority="1403"/>
    <cfRule type="duplicateValues" dxfId="0" priority="1404"/>
    <cfRule type="duplicateValues" dxfId="0" priority="1405"/>
    <cfRule type="duplicateValues" dxfId="0" priority="1406"/>
  </conditionalFormatting>
  <conditionalFormatting sqref="G8180">
    <cfRule type="duplicateValues" dxfId="0" priority="1399"/>
    <cfRule type="duplicateValues" dxfId="0" priority="1400"/>
    <cfRule type="duplicateValues" dxfId="0" priority="1401"/>
  </conditionalFormatting>
  <conditionalFormatting sqref="G8194">
    <cfRule type="duplicateValues" dxfId="0" priority="1391"/>
    <cfRule type="duplicateValues" dxfId="0" priority="1392"/>
    <cfRule type="duplicateValues" dxfId="0" priority="1393"/>
    <cfRule type="duplicateValues" dxfId="0" priority="1394"/>
    <cfRule type="duplicateValues" dxfId="0" priority="1395"/>
    <cfRule type="duplicateValues" dxfId="0" priority="1396"/>
    <cfRule type="duplicateValues" dxfId="0" priority="1397"/>
    <cfRule type="duplicateValues" dxfId="0" priority="1398"/>
  </conditionalFormatting>
  <conditionalFormatting sqref="G8198">
    <cfRule type="duplicateValues" dxfId="0" priority="1390"/>
  </conditionalFormatting>
  <conditionalFormatting sqref="G8202">
    <cfRule type="duplicateValues" dxfId="0" priority="1387"/>
    <cfRule type="duplicateValues" dxfId="0" priority="1388"/>
    <cfRule type="duplicateValues" dxfId="0" priority="1389"/>
  </conditionalFormatting>
  <conditionalFormatting sqref="G8203">
    <cfRule type="duplicateValues" dxfId="0" priority="1385"/>
    <cfRule type="duplicateValues" dxfId="0" priority="1386"/>
  </conditionalFormatting>
  <conditionalFormatting sqref="G8208">
    <cfRule type="duplicateValues" dxfId="0" priority="1381"/>
    <cfRule type="duplicateValues" dxfId="0" priority="1382"/>
    <cfRule type="duplicateValues" dxfId="0" priority="1383"/>
    <cfRule type="duplicateValues" dxfId="0" priority="1384"/>
  </conditionalFormatting>
  <conditionalFormatting sqref="G8215">
    <cfRule type="duplicateValues" dxfId="0" priority="1378"/>
    <cfRule type="duplicateValues" dxfId="0" priority="1379"/>
  </conditionalFormatting>
  <conditionalFormatting sqref="G8230">
    <cfRule type="duplicateValues" dxfId="0" priority="1373"/>
    <cfRule type="duplicateValues" dxfId="0" priority="1374"/>
    <cfRule type="duplicateValues" dxfId="0" priority="1375"/>
  </conditionalFormatting>
  <conditionalFormatting sqref="G8259">
    <cfRule type="duplicateValues" dxfId="0" priority="1367"/>
    <cfRule type="duplicateValues" dxfId="0" priority="1368"/>
  </conditionalFormatting>
  <conditionalFormatting sqref="G8265">
    <cfRule type="duplicateValues" dxfId="0" priority="1361"/>
    <cfRule type="duplicateValues" dxfId="0" priority="1362"/>
    <cfRule type="duplicateValues" dxfId="0" priority="1363"/>
    <cfRule type="duplicateValues" dxfId="0" priority="1364"/>
    <cfRule type="duplicateValues" dxfId="0" priority="1365"/>
    <cfRule type="duplicateValues" dxfId="0" priority="1366"/>
  </conditionalFormatting>
  <conditionalFormatting sqref="G8266">
    <cfRule type="duplicateValues" dxfId="0" priority="1360"/>
  </conditionalFormatting>
  <conditionalFormatting sqref="G8304">
    <cfRule type="duplicateValues" dxfId="0" priority="1619"/>
  </conditionalFormatting>
  <conditionalFormatting sqref="G8305">
    <cfRule type="duplicateValues" dxfId="0" priority="1618"/>
  </conditionalFormatting>
  <conditionalFormatting sqref="G8316">
    <cfRule type="duplicateValues" dxfId="0" priority="1359"/>
  </conditionalFormatting>
  <conditionalFormatting sqref="G8317">
    <cfRule type="duplicateValues" dxfId="0" priority="1356"/>
    <cfRule type="duplicateValues" dxfId="0" priority="1357"/>
    <cfRule type="duplicateValues" dxfId="0" priority="1358"/>
  </conditionalFormatting>
  <conditionalFormatting sqref="G8318">
    <cfRule type="duplicateValues" dxfId="0" priority="1355"/>
  </conditionalFormatting>
  <conditionalFormatting sqref="G8319">
    <cfRule type="duplicateValues" dxfId="0" priority="1352"/>
    <cfRule type="duplicateValues" dxfId="0" priority="1353"/>
    <cfRule type="duplicateValues" dxfId="0" priority="1354"/>
  </conditionalFormatting>
  <conditionalFormatting sqref="G8320">
    <cfRule type="duplicateValues" dxfId="0" priority="1350"/>
    <cfRule type="duplicateValues" dxfId="0" priority="1351"/>
  </conditionalFormatting>
  <conditionalFormatting sqref="G8321">
    <cfRule type="duplicateValues" dxfId="0" priority="1348"/>
    <cfRule type="duplicateValues" dxfId="0" priority="1349"/>
  </conditionalFormatting>
  <conditionalFormatting sqref="G8323">
    <cfRule type="duplicateValues" dxfId="0" priority="1345"/>
    <cfRule type="duplicateValues" dxfId="0" priority="1346"/>
    <cfRule type="duplicateValues" dxfId="0" priority="1347"/>
  </conditionalFormatting>
  <conditionalFormatting sqref="G8324">
    <cfRule type="duplicateValues" dxfId="0" priority="1344"/>
  </conditionalFormatting>
  <conditionalFormatting sqref="G8328">
    <cfRule type="duplicateValues" dxfId="0" priority="1338"/>
    <cfRule type="duplicateValues" dxfId="0" priority="1339"/>
    <cfRule type="duplicateValues" dxfId="0" priority="1340"/>
  </conditionalFormatting>
  <conditionalFormatting sqref="G8331">
    <cfRule type="duplicateValues" dxfId="0" priority="1335"/>
    <cfRule type="duplicateValues" dxfId="0" priority="1336"/>
    <cfRule type="duplicateValues" dxfId="0" priority="1337"/>
  </conditionalFormatting>
  <conditionalFormatting sqref="G8333">
    <cfRule type="duplicateValues" dxfId="0" priority="1331"/>
    <cfRule type="duplicateValues" dxfId="0" priority="1332"/>
    <cfRule type="duplicateValues" dxfId="0" priority="1333"/>
    <cfRule type="duplicateValues" dxfId="0" priority="1334"/>
  </conditionalFormatting>
  <conditionalFormatting sqref="G8336">
    <cfRule type="duplicateValues" dxfId="0" priority="1328"/>
    <cfRule type="duplicateValues" dxfId="0" priority="1329"/>
    <cfRule type="duplicateValues" dxfId="0" priority="1330"/>
  </conditionalFormatting>
  <conditionalFormatting sqref="G8339">
    <cfRule type="duplicateValues" dxfId="0" priority="1324"/>
    <cfRule type="duplicateValues" dxfId="0" priority="1325"/>
    <cfRule type="duplicateValues" dxfId="0" priority="1326"/>
    <cfRule type="duplicateValues" dxfId="0" priority="1327"/>
  </conditionalFormatting>
  <conditionalFormatting sqref="G8348">
    <cfRule type="duplicateValues" dxfId="0" priority="1317"/>
    <cfRule type="duplicateValues" dxfId="0" priority="1318"/>
    <cfRule type="duplicateValues" dxfId="0" priority="1319"/>
    <cfRule type="duplicateValues" dxfId="0" priority="1320"/>
  </conditionalFormatting>
  <conditionalFormatting sqref="G8349">
    <cfRule type="duplicateValues" dxfId="0" priority="1316"/>
  </conditionalFormatting>
  <conditionalFormatting sqref="G8354">
    <cfRule type="duplicateValues" dxfId="0" priority="1311"/>
    <cfRule type="duplicateValues" dxfId="0" priority="1312"/>
    <cfRule type="duplicateValues" dxfId="0" priority="1313"/>
    <cfRule type="duplicateValues" dxfId="0" priority="1314"/>
  </conditionalFormatting>
  <conditionalFormatting sqref="G8357">
    <cfRule type="duplicateValues" dxfId="0" priority="1307"/>
    <cfRule type="duplicateValues" dxfId="0" priority="1308"/>
    <cfRule type="duplicateValues" dxfId="0" priority="1309"/>
    <cfRule type="duplicateValues" dxfId="0" priority="1310"/>
  </conditionalFormatting>
  <conditionalFormatting sqref="G8364">
    <cfRule type="duplicateValues" dxfId="0" priority="1306"/>
  </conditionalFormatting>
  <conditionalFormatting sqref="G8375">
    <cfRule type="duplicateValues" dxfId="0" priority="1305"/>
  </conditionalFormatting>
  <conditionalFormatting sqref="G8379">
    <cfRule type="duplicateValues" dxfId="0" priority="1297"/>
    <cfRule type="duplicateValues" dxfId="0" priority="1298"/>
    <cfRule type="duplicateValues" dxfId="0" priority="1299"/>
    <cfRule type="duplicateValues" dxfId="0" priority="1300"/>
    <cfRule type="duplicateValues" dxfId="0" priority="1301"/>
    <cfRule type="duplicateValues" dxfId="0" priority="1302"/>
    <cfRule type="duplicateValues" dxfId="0" priority="1303"/>
    <cfRule type="duplicateValues" dxfId="0" priority="1304"/>
  </conditionalFormatting>
  <conditionalFormatting sqref="G8390">
    <cfRule type="duplicateValues" dxfId="0" priority="1296"/>
  </conditionalFormatting>
  <conditionalFormatting sqref="G8391">
    <cfRule type="duplicateValues" dxfId="0" priority="1286"/>
    <cfRule type="duplicateValues" dxfId="0" priority="1287"/>
    <cfRule type="duplicateValues" dxfId="0" priority="1288"/>
    <cfRule type="duplicateValues" dxfId="0" priority="1289"/>
    <cfRule type="duplicateValues" dxfId="0" priority="1290"/>
    <cfRule type="duplicateValues" dxfId="0" priority="1291"/>
    <cfRule type="duplicateValues" dxfId="0" priority="1292"/>
    <cfRule type="duplicateValues" dxfId="0" priority="1293"/>
    <cfRule type="duplicateValues" dxfId="0" priority="1294"/>
    <cfRule type="duplicateValues" dxfId="0" priority="1295"/>
  </conditionalFormatting>
  <conditionalFormatting sqref="G8395">
    <cfRule type="duplicateValues" dxfId="0" priority="1165"/>
  </conditionalFormatting>
  <conditionalFormatting sqref="G8397">
    <cfRule type="duplicateValues" dxfId="0" priority="1164"/>
  </conditionalFormatting>
  <conditionalFormatting sqref="G8418">
    <cfRule type="duplicateValues" dxfId="0" priority="1163"/>
  </conditionalFormatting>
  <conditionalFormatting sqref="G8419">
    <cfRule type="duplicateValues" dxfId="0" priority="1155"/>
    <cfRule type="duplicateValues" dxfId="0" priority="1156"/>
    <cfRule type="duplicateValues" dxfId="0" priority="1157"/>
    <cfRule type="duplicateValues" dxfId="0" priority="1158"/>
    <cfRule type="duplicateValues" dxfId="0" priority="1159"/>
    <cfRule type="duplicateValues" dxfId="0" priority="1160"/>
    <cfRule type="duplicateValues" dxfId="0" priority="1161"/>
    <cfRule type="duplicateValues" dxfId="0" priority="1162"/>
  </conditionalFormatting>
  <conditionalFormatting sqref="G8420">
    <cfRule type="duplicateValues" dxfId="0" priority="1154"/>
  </conditionalFormatting>
  <conditionalFormatting sqref="G8428">
    <cfRule type="duplicateValues" dxfId="0" priority="1146"/>
    <cfRule type="duplicateValues" dxfId="0" priority="1147"/>
    <cfRule type="duplicateValues" dxfId="0" priority="1148"/>
    <cfRule type="duplicateValues" dxfId="0" priority="1149"/>
    <cfRule type="duplicateValues" dxfId="0" priority="1150"/>
    <cfRule type="duplicateValues" dxfId="0" priority="1151"/>
    <cfRule type="duplicateValues" dxfId="0" priority="1152"/>
    <cfRule type="duplicateValues" dxfId="0" priority="1153"/>
  </conditionalFormatting>
  <conditionalFormatting sqref="G8430">
    <cfRule type="duplicateValues" dxfId="0" priority="1144"/>
    <cfRule type="duplicateValues" dxfId="0" priority="1145"/>
  </conditionalFormatting>
  <conditionalFormatting sqref="G8459">
    <cfRule type="duplicateValues" dxfId="0" priority="1143"/>
  </conditionalFormatting>
  <conditionalFormatting sqref="G8463">
    <cfRule type="duplicateValues" dxfId="0" priority="1142"/>
  </conditionalFormatting>
  <conditionalFormatting sqref="G8470">
    <cfRule type="duplicateValues" dxfId="0" priority="1138"/>
    <cfRule type="duplicateValues" dxfId="0" priority="1139"/>
    <cfRule type="duplicateValues" dxfId="0" priority="1140"/>
    <cfRule type="duplicateValues" dxfId="0" priority="1141"/>
  </conditionalFormatting>
  <conditionalFormatting sqref="G8477">
    <cfRule type="duplicateValues" dxfId="0" priority="1136"/>
    <cfRule type="duplicateValues" dxfId="0" priority="1137"/>
  </conditionalFormatting>
  <conditionalFormatting sqref="G8478">
    <cfRule type="duplicateValues" dxfId="0" priority="1135"/>
  </conditionalFormatting>
  <conditionalFormatting sqref="G8482">
    <cfRule type="duplicateValues" dxfId="0" priority="1128"/>
    <cfRule type="duplicateValues" dxfId="0" priority="1129"/>
    <cfRule type="duplicateValues" dxfId="0" priority="1130"/>
    <cfRule type="duplicateValues" dxfId="0" priority="1131"/>
    <cfRule type="duplicateValues" dxfId="0" priority="1132"/>
    <cfRule type="duplicateValues" dxfId="0" priority="1133"/>
    <cfRule type="duplicateValues" dxfId="0" priority="1134"/>
  </conditionalFormatting>
  <conditionalFormatting sqref="G8483">
    <cfRule type="duplicateValues" dxfId="0" priority="1127"/>
  </conditionalFormatting>
  <conditionalFormatting sqref="G8629">
    <cfRule type="duplicateValues" dxfId="0" priority="1121"/>
    <cfRule type="duplicateValues" dxfId="0" priority="1122"/>
    <cfRule type="duplicateValues" dxfId="0" priority="1123"/>
    <cfRule type="duplicateValues" dxfId="0" priority="1124"/>
    <cfRule type="duplicateValues" dxfId="0" priority="1125"/>
    <cfRule type="duplicateValues" dxfId="0" priority="1126"/>
  </conditionalFormatting>
  <conditionalFormatting sqref="E8639">
    <cfRule type="duplicateValues" dxfId="0" priority="1115"/>
    <cfRule type="duplicateValues" dxfId="0" priority="1116"/>
    <cfRule type="duplicateValues" dxfId="0" priority="1117"/>
    <cfRule type="duplicateValues" dxfId="0" priority="1118"/>
    <cfRule type="duplicateValues" dxfId="0" priority="1119"/>
    <cfRule type="duplicateValues" dxfId="0" priority="1120"/>
  </conditionalFormatting>
  <conditionalFormatting sqref="G8652">
    <cfRule type="duplicateValues" dxfId="0" priority="1114"/>
  </conditionalFormatting>
  <conditionalFormatting sqref="G8674">
    <cfRule type="duplicateValues" dxfId="0" priority="1112"/>
    <cfRule type="duplicateValues" dxfId="0" priority="1113"/>
  </conditionalFormatting>
  <conditionalFormatting sqref="G8678">
    <cfRule type="duplicateValues" dxfId="0" priority="1110"/>
    <cfRule type="duplicateValues" dxfId="0" priority="1111"/>
  </conditionalFormatting>
  <conditionalFormatting sqref="G8679">
    <cfRule type="duplicateValues" dxfId="0" priority="1108"/>
    <cfRule type="duplicateValues" dxfId="0" priority="1109"/>
  </conditionalFormatting>
  <conditionalFormatting sqref="G8684">
    <cfRule type="duplicateValues" dxfId="0" priority="1106"/>
    <cfRule type="duplicateValues" dxfId="0" priority="1107"/>
  </conditionalFormatting>
  <conditionalFormatting sqref="G8689">
    <cfRule type="duplicateValues" dxfId="0" priority="1104"/>
    <cfRule type="duplicateValues" dxfId="0" priority="1105"/>
  </conditionalFormatting>
  <conditionalFormatting sqref="G8693">
    <cfRule type="duplicateValues" dxfId="0" priority="1102"/>
  </conditionalFormatting>
  <conditionalFormatting sqref="G8701">
    <cfRule type="duplicateValues" dxfId="0" priority="1101"/>
  </conditionalFormatting>
  <conditionalFormatting sqref="G8717">
    <cfRule type="duplicateValues" dxfId="0" priority="1099"/>
    <cfRule type="duplicateValues" dxfId="0" priority="1100"/>
  </conditionalFormatting>
  <conditionalFormatting sqref="G8723">
    <cfRule type="duplicateValues" dxfId="0" priority="1098"/>
  </conditionalFormatting>
  <conditionalFormatting sqref="G8748">
    <cfRule type="duplicateValues" dxfId="0" priority="1094"/>
    <cfRule type="duplicateValues" dxfId="0" priority="1095"/>
    <cfRule type="duplicateValues" dxfId="0" priority="1096"/>
    <cfRule type="duplicateValues" dxfId="0" priority="1097"/>
  </conditionalFormatting>
  <conditionalFormatting sqref="G8757">
    <cfRule type="duplicateValues" dxfId="0" priority="1090"/>
  </conditionalFormatting>
  <conditionalFormatting sqref="G8758">
    <cfRule type="duplicateValues" dxfId="0" priority="1091"/>
  </conditionalFormatting>
  <conditionalFormatting sqref="G8795">
    <cfRule type="duplicateValues" dxfId="0" priority="1082"/>
    <cfRule type="duplicateValues" dxfId="0" priority="1083"/>
    <cfRule type="duplicateValues" dxfId="0" priority="1084"/>
    <cfRule type="duplicateValues" dxfId="0" priority="1085"/>
    <cfRule type="duplicateValues" dxfId="0" priority="1086"/>
    <cfRule type="duplicateValues" dxfId="0" priority="1087"/>
  </conditionalFormatting>
  <conditionalFormatting sqref="G8821">
    <cfRule type="duplicateValues" dxfId="0" priority="1081"/>
  </conditionalFormatting>
  <conditionalFormatting sqref="G8822">
    <cfRule type="duplicateValues" dxfId="0" priority="1080"/>
  </conditionalFormatting>
  <conditionalFormatting sqref="G8843">
    <cfRule type="duplicateValues" dxfId="0" priority="1076"/>
    <cfRule type="duplicateValues" dxfId="0" priority="1077"/>
    <cfRule type="duplicateValues" dxfId="0" priority="1078"/>
  </conditionalFormatting>
  <conditionalFormatting sqref="G8852">
    <cfRule type="duplicateValues" dxfId="0" priority="1074"/>
    <cfRule type="duplicateValues" dxfId="0" priority="1075"/>
  </conditionalFormatting>
  <conditionalFormatting sqref="G8858">
    <cfRule type="duplicateValues" dxfId="0" priority="1071"/>
    <cfRule type="duplicateValues" dxfId="0" priority="1072"/>
    <cfRule type="duplicateValues" dxfId="0" priority="1073"/>
  </conditionalFormatting>
  <conditionalFormatting sqref="G8862">
    <cfRule type="duplicateValues" dxfId="0" priority="1069"/>
    <cfRule type="duplicateValues" dxfId="0" priority="1070"/>
  </conditionalFormatting>
  <conditionalFormatting sqref="G8865">
    <cfRule type="duplicateValues" dxfId="0" priority="1066"/>
    <cfRule type="duplicateValues" dxfId="0" priority="1067"/>
    <cfRule type="duplicateValues" dxfId="0" priority="1068"/>
  </conditionalFormatting>
  <conditionalFormatting sqref="G8870">
    <cfRule type="duplicateValues" dxfId="0" priority="1061"/>
    <cfRule type="duplicateValues" dxfId="0" priority="1062"/>
  </conditionalFormatting>
  <conditionalFormatting sqref="G8886">
    <cfRule type="duplicateValues" dxfId="0" priority="1052"/>
    <cfRule type="duplicateValues" dxfId="0" priority="1053"/>
    <cfRule type="duplicateValues" dxfId="0" priority="1054"/>
    <cfRule type="duplicateValues" dxfId="0" priority="1055"/>
    <cfRule type="duplicateValues" dxfId="0" priority="1056"/>
    <cfRule type="duplicateValues" dxfId="0" priority="1057"/>
    <cfRule type="duplicateValues" dxfId="0" priority="1058"/>
    <cfRule type="duplicateValues" dxfId="0" priority="1059"/>
  </conditionalFormatting>
  <conditionalFormatting sqref="G8890">
    <cfRule type="duplicateValues" dxfId="0" priority="1051"/>
  </conditionalFormatting>
  <conditionalFormatting sqref="G8899">
    <cfRule type="duplicateValues" dxfId="0" priority="1049"/>
    <cfRule type="duplicateValues" dxfId="0" priority="1050"/>
  </conditionalFormatting>
  <conditionalFormatting sqref="G8981">
    <cfRule type="duplicateValues" dxfId="0" priority="1041"/>
  </conditionalFormatting>
  <conditionalFormatting sqref="G8985">
    <cfRule type="duplicateValues" dxfId="0" priority="1039"/>
    <cfRule type="duplicateValues" dxfId="0" priority="1040"/>
  </conditionalFormatting>
  <conditionalFormatting sqref="G8989">
    <cfRule type="duplicateValues" dxfId="0" priority="1029"/>
    <cfRule type="duplicateValues" dxfId="0" priority="1030"/>
    <cfRule type="duplicateValues" dxfId="0" priority="1031"/>
    <cfRule type="duplicateValues" dxfId="0" priority="1032"/>
    <cfRule type="duplicateValues" dxfId="0" priority="1033"/>
    <cfRule type="duplicateValues" dxfId="0" priority="1034"/>
  </conditionalFormatting>
  <conditionalFormatting sqref="G8991">
    <cfRule type="duplicateValues" dxfId="0" priority="1025"/>
    <cfRule type="duplicateValues" dxfId="0" priority="1026"/>
    <cfRule type="duplicateValues" dxfId="0" priority="1027"/>
    <cfRule type="duplicateValues" dxfId="0" priority="1028"/>
  </conditionalFormatting>
  <conditionalFormatting sqref="G8992">
    <cfRule type="duplicateValues" dxfId="0" priority="1024"/>
  </conditionalFormatting>
  <conditionalFormatting sqref="I9025">
    <cfRule type="duplicateValues" dxfId="0" priority="1023"/>
  </conditionalFormatting>
  <conditionalFormatting sqref="G9038">
    <cfRule type="duplicateValues" dxfId="0" priority="1022"/>
  </conditionalFormatting>
  <conditionalFormatting sqref="G9076">
    <cfRule type="duplicateValues" dxfId="0" priority="1010"/>
  </conditionalFormatting>
  <conditionalFormatting sqref="G9078">
    <cfRule type="duplicateValues" dxfId="0" priority="1009"/>
  </conditionalFormatting>
  <conditionalFormatting sqref="G9082">
    <cfRule type="duplicateValues" dxfId="0" priority="979"/>
  </conditionalFormatting>
  <conditionalFormatting sqref="G9083">
    <cfRule type="duplicateValues" dxfId="0" priority="976"/>
    <cfRule type="duplicateValues" dxfId="0" priority="977"/>
    <cfRule type="duplicateValues" dxfId="0" priority="978"/>
  </conditionalFormatting>
  <conditionalFormatting sqref="G9084">
    <cfRule type="duplicateValues" dxfId="0" priority="972"/>
    <cfRule type="duplicateValues" dxfId="0" priority="973"/>
    <cfRule type="duplicateValues" dxfId="0" priority="974"/>
    <cfRule type="duplicateValues" dxfId="0" priority="975"/>
  </conditionalFormatting>
  <conditionalFormatting sqref="G9089">
    <cfRule type="duplicateValues" dxfId="0" priority="970"/>
    <cfRule type="duplicateValues" dxfId="0" priority="971"/>
  </conditionalFormatting>
  <conditionalFormatting sqref="G9090">
    <cfRule type="duplicateValues" dxfId="0" priority="969"/>
  </conditionalFormatting>
  <conditionalFormatting sqref="G9094">
    <cfRule type="duplicateValues" dxfId="0" priority="966"/>
    <cfRule type="duplicateValues" dxfId="0" priority="967"/>
    <cfRule type="duplicateValues" dxfId="0" priority="968"/>
  </conditionalFormatting>
  <conditionalFormatting sqref="G9095">
    <cfRule type="duplicateValues" dxfId="0" priority="958"/>
    <cfRule type="duplicateValues" dxfId="0" priority="959"/>
    <cfRule type="duplicateValues" dxfId="0" priority="960"/>
    <cfRule type="duplicateValues" dxfId="0" priority="961"/>
    <cfRule type="duplicateValues" dxfId="0" priority="962"/>
    <cfRule type="duplicateValues" dxfId="0" priority="963"/>
    <cfRule type="duplicateValues" dxfId="0" priority="964"/>
    <cfRule type="duplicateValues" dxfId="0" priority="965"/>
  </conditionalFormatting>
  <conditionalFormatting sqref="G9099">
    <cfRule type="duplicateValues" dxfId="0" priority="1008"/>
  </conditionalFormatting>
  <conditionalFormatting sqref="G9100">
    <cfRule type="duplicateValues" dxfId="0" priority="1000"/>
    <cfRule type="duplicateValues" dxfId="0" priority="1001"/>
    <cfRule type="duplicateValues" dxfId="0" priority="1002"/>
    <cfRule type="duplicateValues" dxfId="0" priority="1003"/>
    <cfRule type="duplicateValues" dxfId="0" priority="1004"/>
    <cfRule type="duplicateValues" dxfId="0" priority="1005"/>
    <cfRule type="duplicateValues" dxfId="0" priority="1006"/>
    <cfRule type="duplicateValues" dxfId="0" priority="1007"/>
  </conditionalFormatting>
  <conditionalFormatting sqref="G9101">
    <cfRule type="duplicateValues" dxfId="0" priority="999"/>
  </conditionalFormatting>
  <conditionalFormatting sqref="G9107">
    <cfRule type="duplicateValues" dxfId="0" priority="956"/>
    <cfRule type="duplicateValues" dxfId="0" priority="957"/>
  </conditionalFormatting>
  <conditionalFormatting sqref="G9109">
    <cfRule type="duplicateValues" dxfId="0" priority="991"/>
    <cfRule type="duplicateValues" dxfId="0" priority="992"/>
    <cfRule type="duplicateValues" dxfId="0" priority="993"/>
    <cfRule type="duplicateValues" dxfId="0" priority="994"/>
    <cfRule type="duplicateValues" dxfId="0" priority="995"/>
    <cfRule type="duplicateValues" dxfId="0" priority="996"/>
    <cfRule type="duplicateValues" dxfId="0" priority="997"/>
    <cfRule type="duplicateValues" dxfId="0" priority="998"/>
  </conditionalFormatting>
  <conditionalFormatting sqref="G9111">
    <cfRule type="duplicateValues" dxfId="0" priority="954"/>
    <cfRule type="duplicateValues" dxfId="0" priority="955"/>
  </conditionalFormatting>
  <conditionalFormatting sqref="G9113">
    <cfRule type="duplicateValues" dxfId="0" priority="953"/>
  </conditionalFormatting>
  <conditionalFormatting sqref="G9116">
    <cfRule type="duplicateValues" dxfId="0" priority="952"/>
  </conditionalFormatting>
  <conditionalFormatting sqref="G9140">
    <cfRule type="duplicateValues" dxfId="0" priority="990"/>
  </conditionalFormatting>
  <conditionalFormatting sqref="G9144">
    <cfRule type="duplicateValues" dxfId="0" priority="989"/>
  </conditionalFormatting>
  <conditionalFormatting sqref="G9151">
    <cfRule type="duplicateValues" dxfId="0" priority="947"/>
    <cfRule type="duplicateValues" dxfId="0" priority="948"/>
    <cfRule type="duplicateValues" dxfId="0" priority="949"/>
  </conditionalFormatting>
  <conditionalFormatting sqref="G9158">
    <cfRule type="duplicateValues" dxfId="0" priority="987"/>
    <cfRule type="duplicateValues" dxfId="0" priority="988"/>
  </conditionalFormatting>
  <conditionalFormatting sqref="G9163">
    <cfRule type="duplicateValues" dxfId="0" priority="980"/>
    <cfRule type="duplicateValues" dxfId="0" priority="981"/>
    <cfRule type="duplicateValues" dxfId="0" priority="982"/>
    <cfRule type="duplicateValues" dxfId="0" priority="983"/>
    <cfRule type="duplicateValues" dxfId="0" priority="984"/>
    <cfRule type="duplicateValues" dxfId="0" priority="985"/>
    <cfRule type="duplicateValues" dxfId="0" priority="986"/>
  </conditionalFormatting>
  <conditionalFormatting sqref="G9164">
    <cfRule type="duplicateValues" dxfId="0" priority="945"/>
  </conditionalFormatting>
  <conditionalFormatting sqref="G9167">
    <cfRule type="duplicateValues" dxfId="0" priority="938"/>
    <cfRule type="duplicateValues" dxfId="0" priority="939"/>
    <cfRule type="duplicateValues" dxfId="0" priority="940"/>
    <cfRule type="duplicateValues" dxfId="0" priority="941"/>
    <cfRule type="duplicateValues" dxfId="0" priority="942"/>
    <cfRule type="duplicateValues" dxfId="0" priority="943"/>
    <cfRule type="duplicateValues" dxfId="0" priority="944"/>
  </conditionalFormatting>
  <conditionalFormatting sqref="G9168">
    <cfRule type="duplicateValues" dxfId="0" priority="937"/>
  </conditionalFormatting>
  <conditionalFormatting sqref="G9171">
    <cfRule type="duplicateValues" dxfId="0" priority="936"/>
  </conditionalFormatting>
  <conditionalFormatting sqref="G9178">
    <cfRule type="duplicateValues" dxfId="0" priority="935"/>
  </conditionalFormatting>
  <conditionalFormatting sqref="G9183">
    <cfRule type="duplicateValues" dxfId="0" priority="934"/>
  </conditionalFormatting>
  <conditionalFormatting sqref="G9196">
    <cfRule type="duplicateValues" dxfId="0" priority="930"/>
    <cfRule type="duplicateValues" dxfId="0" priority="931"/>
    <cfRule type="duplicateValues" dxfId="0" priority="932"/>
  </conditionalFormatting>
  <conditionalFormatting sqref="G9197">
    <cfRule type="duplicateValues" dxfId="0" priority="927"/>
    <cfRule type="duplicateValues" dxfId="0" priority="928"/>
    <cfRule type="duplicateValues" dxfId="0" priority="929"/>
  </conditionalFormatting>
  <conditionalFormatting sqref="G9199">
    <cfRule type="duplicateValues" dxfId="0" priority="923"/>
    <cfRule type="duplicateValues" dxfId="0" priority="924"/>
    <cfRule type="duplicateValues" dxfId="0" priority="925"/>
    <cfRule type="duplicateValues" dxfId="0" priority="926"/>
  </conditionalFormatting>
  <conditionalFormatting sqref="G9200">
    <cfRule type="duplicateValues" dxfId="0" priority="922"/>
  </conditionalFormatting>
  <conditionalFormatting sqref="G9208">
    <cfRule type="duplicateValues" dxfId="0" priority="917"/>
    <cfRule type="duplicateValues" dxfId="0" priority="918"/>
  </conditionalFormatting>
  <conditionalFormatting sqref="G9210">
    <cfRule type="duplicateValues" dxfId="0" priority="916"/>
  </conditionalFormatting>
  <conditionalFormatting sqref="G9211">
    <cfRule type="duplicateValues" dxfId="0" priority="915"/>
  </conditionalFormatting>
  <conditionalFormatting sqref="G9227">
    <cfRule type="duplicateValues" dxfId="0" priority="911"/>
  </conditionalFormatting>
  <conditionalFormatting sqref="G9228">
    <cfRule type="duplicateValues" dxfId="0" priority="912"/>
  </conditionalFormatting>
  <conditionalFormatting sqref="G9246">
    <cfRule type="duplicateValues" dxfId="0" priority="906"/>
    <cfRule type="duplicateValues" dxfId="0" priority="907"/>
    <cfRule type="duplicateValues" dxfId="0" priority="908"/>
  </conditionalFormatting>
  <conditionalFormatting sqref="G9258">
    <cfRule type="duplicateValues" dxfId="0" priority="904"/>
    <cfRule type="duplicateValues" dxfId="0" priority="905"/>
  </conditionalFormatting>
  <conditionalFormatting sqref="G9259">
    <cfRule type="duplicateValues" dxfId="0" priority="903"/>
  </conditionalFormatting>
  <conditionalFormatting sqref="G9285">
    <cfRule type="duplicateValues" dxfId="0" priority="902"/>
  </conditionalFormatting>
  <conditionalFormatting sqref="G9297">
    <cfRule type="duplicateValues" dxfId="0" priority="900"/>
    <cfRule type="duplicateValues" dxfId="0" priority="901"/>
  </conditionalFormatting>
  <conditionalFormatting sqref="G9315">
    <cfRule type="duplicateValues" dxfId="0" priority="899"/>
  </conditionalFormatting>
  <conditionalFormatting sqref="G9329">
    <cfRule type="duplicateValues" dxfId="0" priority="898"/>
  </conditionalFormatting>
  <conditionalFormatting sqref="G9347">
    <cfRule type="duplicateValues" dxfId="0" priority="897"/>
  </conditionalFormatting>
  <conditionalFormatting sqref="G9368">
    <cfRule type="duplicateValues" dxfId="0" priority="896"/>
  </conditionalFormatting>
  <conditionalFormatting sqref="G9438">
    <cfRule type="duplicateValues" dxfId="0" priority="894"/>
  </conditionalFormatting>
  <conditionalFormatting sqref="G9449">
    <cfRule type="duplicateValues" dxfId="0" priority="893"/>
  </conditionalFormatting>
  <conditionalFormatting sqref="G9452">
    <cfRule type="duplicateValues" dxfId="0" priority="890"/>
    <cfRule type="duplicateValues" dxfId="0" priority="891"/>
    <cfRule type="duplicateValues" dxfId="0" priority="892"/>
  </conditionalFormatting>
  <conditionalFormatting sqref="G9458">
    <cfRule type="duplicateValues" dxfId="0" priority="887"/>
    <cfRule type="duplicateValues" dxfId="0" priority="888"/>
    <cfRule type="duplicateValues" dxfId="0" priority="889"/>
  </conditionalFormatting>
  <conditionalFormatting sqref="G9468">
    <cfRule type="duplicateValues" dxfId="0" priority="882"/>
    <cfRule type="duplicateValues" dxfId="0" priority="883"/>
    <cfRule type="duplicateValues" dxfId="0" priority="884"/>
    <cfRule type="duplicateValues" dxfId="0" priority="885"/>
    <cfRule type="duplicateValues" dxfId="0" priority="886"/>
  </conditionalFormatting>
  <conditionalFormatting sqref="G9473">
    <cfRule type="duplicateValues" dxfId="0" priority="878"/>
    <cfRule type="duplicateValues" dxfId="0" priority="879"/>
    <cfRule type="duplicateValues" dxfId="0" priority="880"/>
  </conditionalFormatting>
  <conditionalFormatting sqref="G9474">
    <cfRule type="duplicateValues" dxfId="0" priority="871"/>
    <cfRule type="duplicateValues" dxfId="0" priority="872"/>
    <cfRule type="duplicateValues" dxfId="0" priority="873"/>
    <cfRule type="duplicateValues" dxfId="0" priority="874"/>
    <cfRule type="duplicateValues" dxfId="0" priority="875"/>
    <cfRule type="duplicateValues" dxfId="0" priority="876"/>
    <cfRule type="duplicateValues" dxfId="0" priority="877"/>
  </conditionalFormatting>
  <conditionalFormatting sqref="G9486">
    <cfRule type="duplicateValues" dxfId="0" priority="870"/>
  </conditionalFormatting>
  <conditionalFormatting sqref="G9490">
    <cfRule type="duplicateValues" dxfId="0" priority="867"/>
    <cfRule type="duplicateValues" dxfId="0" priority="868"/>
    <cfRule type="duplicateValues" dxfId="0" priority="869"/>
  </conditionalFormatting>
  <conditionalFormatting sqref="G9499">
    <cfRule type="duplicateValues" dxfId="0" priority="866"/>
  </conditionalFormatting>
  <conditionalFormatting sqref="G9501">
    <cfRule type="duplicateValues" dxfId="0" priority="863"/>
    <cfRule type="duplicateValues" dxfId="0" priority="864"/>
    <cfRule type="duplicateValues" dxfId="0" priority="865"/>
  </conditionalFormatting>
  <conditionalFormatting sqref="G9506">
    <cfRule type="duplicateValues" dxfId="0" priority="861"/>
    <cfRule type="duplicateValues" dxfId="0" priority="862"/>
  </conditionalFormatting>
  <conditionalFormatting sqref="G9512">
    <cfRule type="duplicateValues" dxfId="0" priority="858"/>
    <cfRule type="duplicateValues" dxfId="0" priority="859"/>
    <cfRule type="duplicateValues" dxfId="0" priority="860"/>
  </conditionalFormatting>
  <conditionalFormatting sqref="G9516">
    <cfRule type="duplicateValues" dxfId="0" priority="856"/>
    <cfRule type="duplicateValues" dxfId="0" priority="857"/>
  </conditionalFormatting>
  <conditionalFormatting sqref="G9567">
    <cfRule type="duplicateValues" dxfId="0" priority="1014"/>
    <cfRule type="duplicateValues" dxfId="0" priority="1015"/>
    <cfRule type="duplicateValues" dxfId="0" priority="1016"/>
    <cfRule type="duplicateValues" dxfId="0" priority="1017"/>
    <cfRule type="duplicateValues" dxfId="0" priority="1018"/>
    <cfRule type="duplicateValues" dxfId="0" priority="1019"/>
    <cfRule type="duplicateValues" dxfId="0" priority="1020"/>
    <cfRule type="duplicateValues" dxfId="0" priority="1021"/>
  </conditionalFormatting>
  <conditionalFormatting sqref="G9571">
    <cfRule type="duplicateValues" dxfId="0" priority="1013"/>
  </conditionalFormatting>
  <conditionalFormatting sqref="G9580">
    <cfRule type="duplicateValues" dxfId="0" priority="1011"/>
    <cfRule type="duplicateValues" dxfId="0" priority="1012"/>
  </conditionalFormatting>
  <conditionalFormatting sqref="G9628">
    <cfRule type="duplicateValues" dxfId="0" priority="855"/>
  </conditionalFormatting>
  <conditionalFormatting sqref="G9630">
    <cfRule type="duplicateValues" dxfId="0" priority="849"/>
    <cfRule type="duplicateValues" dxfId="0" priority="850"/>
    <cfRule type="duplicateValues" dxfId="0" priority="851"/>
    <cfRule type="duplicateValues" dxfId="0" priority="852"/>
    <cfRule type="duplicateValues" dxfId="0" priority="853"/>
    <cfRule type="duplicateValues" dxfId="0" priority="854"/>
  </conditionalFormatting>
  <conditionalFormatting sqref="G9636">
    <cfRule type="duplicateValues" dxfId="0" priority="848"/>
  </conditionalFormatting>
  <conditionalFormatting sqref="G9657">
    <cfRule type="duplicateValues" dxfId="0" priority="846"/>
    <cfRule type="duplicateValues" dxfId="0" priority="847"/>
  </conditionalFormatting>
  <conditionalFormatting sqref="G9661">
    <cfRule type="duplicateValues" dxfId="0" priority="838"/>
    <cfRule type="duplicateValues" dxfId="0" priority="839"/>
    <cfRule type="duplicateValues" dxfId="0" priority="840"/>
    <cfRule type="duplicateValues" dxfId="0" priority="841"/>
    <cfRule type="duplicateValues" dxfId="0" priority="842"/>
    <cfRule type="duplicateValues" dxfId="0" priority="843"/>
    <cfRule type="duplicateValues" dxfId="0" priority="844"/>
    <cfRule type="duplicateValues" dxfId="0" priority="845"/>
  </conditionalFormatting>
  <conditionalFormatting sqref="G9676">
    <cfRule type="duplicateValues" dxfId="0" priority="837"/>
  </conditionalFormatting>
  <conditionalFormatting sqref="G9684">
    <cfRule type="duplicateValues" dxfId="0" priority="836"/>
  </conditionalFormatting>
  <conditionalFormatting sqref="G9690">
    <cfRule type="duplicateValues" dxfId="0" priority="829"/>
    <cfRule type="duplicateValues" dxfId="0" priority="830"/>
    <cfRule type="duplicateValues" dxfId="0" priority="831"/>
    <cfRule type="duplicateValues" dxfId="0" priority="832"/>
    <cfRule type="duplicateValues" dxfId="0" priority="833"/>
    <cfRule type="duplicateValues" dxfId="0" priority="834"/>
    <cfRule type="duplicateValues" dxfId="0" priority="835"/>
  </conditionalFormatting>
  <conditionalFormatting sqref="G9696">
    <cfRule type="duplicateValues" dxfId="0" priority="812"/>
  </conditionalFormatting>
  <conditionalFormatting sqref="G9716">
    <cfRule type="duplicateValues" dxfId="0" priority="810"/>
    <cfRule type="duplicateValues" dxfId="0" priority="811"/>
  </conditionalFormatting>
  <conditionalFormatting sqref="G9828">
    <cfRule type="duplicateValues" dxfId="0" priority="809"/>
  </conditionalFormatting>
  <conditionalFormatting sqref="G9851">
    <cfRule type="duplicateValues" dxfId="0" priority="808"/>
  </conditionalFormatting>
  <conditionalFormatting sqref="G9900">
    <cfRule type="duplicateValues" dxfId="0" priority="807"/>
  </conditionalFormatting>
  <conditionalFormatting sqref="G9902">
    <cfRule type="duplicateValues" dxfId="0" priority="806"/>
  </conditionalFormatting>
  <conditionalFormatting sqref="G9903">
    <cfRule type="duplicateValues" dxfId="0" priority="805"/>
  </conditionalFormatting>
  <conditionalFormatting sqref="G9919">
    <cfRule type="duplicateValues" dxfId="0" priority="803"/>
    <cfRule type="duplicateValues" dxfId="0" priority="804"/>
  </conditionalFormatting>
  <conditionalFormatting sqref="G9929">
    <cfRule type="duplicateValues" dxfId="0" priority="801"/>
    <cfRule type="duplicateValues" dxfId="0" priority="802"/>
  </conditionalFormatting>
  <conditionalFormatting sqref="G9932">
    <cfRule type="duplicateValues" dxfId="0" priority="798"/>
    <cfRule type="duplicateValues" dxfId="0" priority="799"/>
    <cfRule type="duplicateValues" dxfId="0" priority="800"/>
  </conditionalFormatting>
  <conditionalFormatting sqref="G9952">
    <cfRule type="duplicateValues" dxfId="0" priority="796"/>
    <cfRule type="duplicateValues" dxfId="0" priority="797"/>
  </conditionalFormatting>
  <conditionalFormatting sqref="G9981">
    <cfRule type="duplicateValues" dxfId="0" priority="795"/>
  </conditionalFormatting>
  <conditionalFormatting sqref="G9989">
    <cfRule type="duplicateValues" dxfId="0" priority="793"/>
    <cfRule type="duplicateValues" dxfId="0" priority="794"/>
  </conditionalFormatting>
  <conditionalFormatting sqref="G9995">
    <cfRule type="duplicateValues" dxfId="0" priority="791"/>
    <cfRule type="duplicateValues" dxfId="0" priority="792"/>
  </conditionalFormatting>
  <conditionalFormatting sqref="G9998">
    <cfRule type="duplicateValues" dxfId="0" priority="790"/>
  </conditionalFormatting>
  <conditionalFormatting sqref="G10003">
    <cfRule type="duplicateValues" dxfId="0" priority="786"/>
    <cfRule type="duplicateValues" dxfId="0" priority="787"/>
    <cfRule type="duplicateValues" dxfId="0" priority="788"/>
    <cfRule type="duplicateValues" dxfId="0" priority="789"/>
  </conditionalFormatting>
  <conditionalFormatting sqref="G10018">
    <cfRule type="duplicateValues" dxfId="0" priority="783"/>
    <cfRule type="duplicateValues" dxfId="0" priority="784"/>
  </conditionalFormatting>
  <conditionalFormatting sqref="G10028">
    <cfRule type="duplicateValues" dxfId="0" priority="780"/>
    <cfRule type="duplicateValues" dxfId="0" priority="781"/>
    <cfRule type="duplicateValues" dxfId="0" priority="782"/>
  </conditionalFormatting>
  <conditionalFormatting sqref="G10048">
    <cfRule type="duplicateValues" dxfId="0" priority="773"/>
    <cfRule type="duplicateValues" dxfId="0" priority="774"/>
    <cfRule type="duplicateValues" dxfId="0" priority="775"/>
    <cfRule type="duplicateValues" dxfId="0" priority="776"/>
    <cfRule type="duplicateValues" dxfId="0" priority="777"/>
    <cfRule type="duplicateValues" dxfId="0" priority="778"/>
    <cfRule type="duplicateValues" dxfId="0" priority="779"/>
  </conditionalFormatting>
  <conditionalFormatting sqref="G10060">
    <cfRule type="duplicateValues" dxfId="0" priority="768"/>
    <cfRule type="duplicateValues" dxfId="0" priority="769"/>
    <cfRule type="duplicateValues" dxfId="0" priority="770"/>
    <cfRule type="duplicateValues" dxfId="0" priority="771"/>
    <cfRule type="duplicateValues" dxfId="0" priority="772"/>
  </conditionalFormatting>
  <conditionalFormatting sqref="G10061">
    <cfRule type="duplicateValues" dxfId="0" priority="766"/>
    <cfRule type="duplicateValues" dxfId="0" priority="767"/>
  </conditionalFormatting>
  <conditionalFormatting sqref="G10062">
    <cfRule type="duplicateValues" dxfId="0" priority="765"/>
  </conditionalFormatting>
  <conditionalFormatting sqref="G10071">
    <cfRule type="duplicateValues" dxfId="0" priority="759"/>
    <cfRule type="duplicateValues" dxfId="0" priority="760"/>
    <cfRule type="duplicateValues" dxfId="0" priority="761"/>
    <cfRule type="duplicateValues" dxfId="0" priority="762"/>
  </conditionalFormatting>
  <conditionalFormatting sqref="G10085">
    <cfRule type="duplicateValues" dxfId="0" priority="758"/>
  </conditionalFormatting>
  <conditionalFormatting sqref="G10086">
    <cfRule type="duplicateValues" dxfId="0" priority="757"/>
  </conditionalFormatting>
  <conditionalFormatting sqref="G10088">
    <cfRule type="duplicateValues" dxfId="0" priority="753"/>
    <cfRule type="duplicateValues" dxfId="0" priority="754"/>
    <cfRule type="duplicateValues" dxfId="0" priority="755"/>
    <cfRule type="duplicateValues" dxfId="0" priority="756"/>
  </conditionalFormatting>
  <conditionalFormatting sqref="G10089">
    <cfRule type="duplicateValues" dxfId="0" priority="751"/>
    <cfRule type="duplicateValues" dxfId="0" priority="752"/>
  </conditionalFormatting>
  <conditionalFormatting sqref="G10106">
    <cfRule type="duplicateValues" dxfId="0" priority="828"/>
  </conditionalFormatting>
  <conditionalFormatting sqref="G10110">
    <cfRule type="duplicateValues" dxfId="0" priority="825"/>
    <cfRule type="duplicateValues" dxfId="0" priority="826"/>
    <cfRule type="duplicateValues" dxfId="0" priority="827"/>
  </conditionalFormatting>
  <conditionalFormatting sqref="G10119">
    <cfRule type="duplicateValues" dxfId="0" priority="824"/>
  </conditionalFormatting>
  <conditionalFormatting sqref="G10121">
    <cfRule type="duplicateValues" dxfId="0" priority="821"/>
    <cfRule type="duplicateValues" dxfId="0" priority="822"/>
    <cfRule type="duplicateValues" dxfId="0" priority="823"/>
  </conditionalFormatting>
  <conditionalFormatting sqref="G10126">
    <cfRule type="duplicateValues" dxfId="0" priority="819"/>
    <cfRule type="duplicateValues" dxfId="0" priority="820"/>
  </conditionalFormatting>
  <conditionalFormatting sqref="G10132">
    <cfRule type="duplicateValues" dxfId="0" priority="816"/>
    <cfRule type="duplicateValues" dxfId="0" priority="817"/>
    <cfRule type="duplicateValues" dxfId="0" priority="818"/>
  </conditionalFormatting>
  <conditionalFormatting sqref="G10136">
    <cfRule type="duplicateValues" dxfId="0" priority="814"/>
    <cfRule type="duplicateValues" dxfId="0" priority="815"/>
  </conditionalFormatting>
  <conditionalFormatting sqref="G10217">
    <cfRule type="duplicateValues" dxfId="0" priority="741"/>
    <cfRule type="duplicateValues" dxfId="0" priority="742"/>
  </conditionalFormatting>
  <conditionalFormatting sqref="G10222">
    <cfRule type="duplicateValues" dxfId="0" priority="735"/>
    <cfRule type="duplicateValues" dxfId="0" priority="736"/>
    <cfRule type="duplicateValues" dxfId="0" priority="737"/>
    <cfRule type="duplicateValues" dxfId="0" priority="738"/>
    <cfRule type="duplicateValues" dxfId="0" priority="739"/>
    <cfRule type="duplicateValues" dxfId="0" priority="740"/>
  </conditionalFormatting>
  <conditionalFormatting sqref="G10247">
    <cfRule type="duplicateValues" dxfId="0" priority="734"/>
  </conditionalFormatting>
  <conditionalFormatting sqref="G10249">
    <cfRule type="duplicateValues" dxfId="0" priority="733"/>
  </conditionalFormatting>
  <conditionalFormatting sqref="G10252">
    <cfRule type="duplicateValues" dxfId="0" priority="732"/>
  </conditionalFormatting>
  <conditionalFormatting sqref="G10254">
    <cfRule type="duplicateValues" dxfId="0" priority="731"/>
  </conditionalFormatting>
  <conditionalFormatting sqref="G10412">
    <cfRule type="duplicateValues" dxfId="0" priority="730"/>
  </conditionalFormatting>
  <conditionalFormatting sqref="G10415">
    <cfRule type="duplicateValues" dxfId="0" priority="729"/>
  </conditionalFormatting>
  <conditionalFormatting sqref="G10419">
    <cfRule type="duplicateValues" dxfId="0" priority="727"/>
    <cfRule type="duplicateValues" dxfId="0" priority="728"/>
  </conditionalFormatting>
  <conditionalFormatting sqref="G10420">
    <cfRule type="duplicateValues" dxfId="0" priority="724"/>
    <cfRule type="duplicateValues" dxfId="0" priority="725"/>
    <cfRule type="duplicateValues" dxfId="0" priority="726"/>
  </conditionalFormatting>
  <conditionalFormatting sqref="G10421">
    <cfRule type="duplicateValues" dxfId="0" priority="723"/>
  </conditionalFormatting>
  <conditionalFormatting sqref="G10427">
    <cfRule type="duplicateValues" dxfId="0" priority="722"/>
  </conditionalFormatting>
  <conditionalFormatting sqref="G10510">
    <cfRule type="duplicateValues" dxfId="0" priority="721"/>
  </conditionalFormatting>
  <conditionalFormatting sqref="G10574">
    <cfRule type="duplicateValues" dxfId="0" priority="716"/>
    <cfRule type="duplicateValues" dxfId="0" priority="717"/>
    <cfRule type="duplicateValues" dxfId="0" priority="718"/>
    <cfRule type="duplicateValues" dxfId="0" priority="719"/>
    <cfRule type="duplicateValues" dxfId="0" priority="720"/>
  </conditionalFormatting>
  <conditionalFormatting sqref="G10610">
    <cfRule type="duplicateValues" dxfId="0" priority="715"/>
  </conditionalFormatting>
  <conditionalFormatting sqref="G10612">
    <cfRule type="duplicateValues" dxfId="0" priority="714"/>
  </conditionalFormatting>
  <conditionalFormatting sqref="G10623">
    <cfRule type="duplicateValues" dxfId="0" priority="678"/>
  </conditionalFormatting>
  <conditionalFormatting sqref="G10624">
    <cfRule type="duplicateValues" dxfId="0" priority="672"/>
    <cfRule type="duplicateValues" dxfId="0" priority="673"/>
    <cfRule type="duplicateValues" dxfId="0" priority="674"/>
    <cfRule type="duplicateValues" dxfId="0" priority="675"/>
    <cfRule type="duplicateValues" dxfId="0" priority="676"/>
    <cfRule type="duplicateValues" dxfId="0" priority="677"/>
  </conditionalFormatting>
  <conditionalFormatting sqref="G10628">
    <cfRule type="duplicateValues" dxfId="0" priority="664"/>
    <cfRule type="duplicateValues" dxfId="0" priority="665"/>
    <cfRule type="duplicateValues" dxfId="0" priority="666"/>
    <cfRule type="duplicateValues" dxfId="0" priority="667"/>
    <cfRule type="duplicateValues" dxfId="0" priority="668"/>
    <cfRule type="duplicateValues" dxfId="0" priority="669"/>
    <cfRule type="duplicateValues" dxfId="0" priority="670"/>
    <cfRule type="duplicateValues" dxfId="0" priority="671"/>
  </conditionalFormatting>
  <conditionalFormatting sqref="G10630">
    <cfRule type="duplicateValues" dxfId="0" priority="661"/>
    <cfRule type="duplicateValues" dxfId="0" priority="662"/>
    <cfRule type="duplicateValues" dxfId="0" priority="663"/>
  </conditionalFormatting>
  <conditionalFormatting sqref="G10633">
    <cfRule type="duplicateValues" dxfId="0" priority="713"/>
  </conditionalFormatting>
  <conditionalFormatting sqref="G10634">
    <cfRule type="duplicateValues" dxfId="0" priority="705"/>
    <cfRule type="duplicateValues" dxfId="0" priority="706"/>
    <cfRule type="duplicateValues" dxfId="0" priority="707"/>
    <cfRule type="duplicateValues" dxfId="0" priority="708"/>
    <cfRule type="duplicateValues" dxfId="0" priority="709"/>
    <cfRule type="duplicateValues" dxfId="0" priority="710"/>
    <cfRule type="duplicateValues" dxfId="0" priority="711"/>
    <cfRule type="duplicateValues" dxfId="0" priority="712"/>
  </conditionalFormatting>
  <conditionalFormatting sqref="G10635">
    <cfRule type="duplicateValues" dxfId="0" priority="704"/>
  </conditionalFormatting>
  <conditionalFormatting sqref="G10643">
    <cfRule type="duplicateValues" dxfId="0" priority="696"/>
    <cfRule type="duplicateValues" dxfId="0" priority="697"/>
    <cfRule type="duplicateValues" dxfId="0" priority="698"/>
    <cfRule type="duplicateValues" dxfId="0" priority="699"/>
    <cfRule type="duplicateValues" dxfId="0" priority="700"/>
    <cfRule type="duplicateValues" dxfId="0" priority="701"/>
    <cfRule type="duplicateValues" dxfId="0" priority="702"/>
    <cfRule type="duplicateValues" dxfId="0" priority="703"/>
  </conditionalFormatting>
  <conditionalFormatting sqref="G10645">
    <cfRule type="duplicateValues" dxfId="0" priority="694"/>
    <cfRule type="duplicateValues" dxfId="0" priority="695"/>
  </conditionalFormatting>
  <conditionalFormatting sqref="G10674">
    <cfRule type="duplicateValues" dxfId="0" priority="693"/>
  </conditionalFormatting>
  <conditionalFormatting sqref="G10675">
    <cfRule type="duplicateValues" dxfId="0" priority="659"/>
    <cfRule type="duplicateValues" dxfId="0" priority="660"/>
  </conditionalFormatting>
  <conditionalFormatting sqref="G10676">
    <cfRule type="duplicateValues" dxfId="0" priority="658"/>
  </conditionalFormatting>
  <conditionalFormatting sqref="G10678">
    <cfRule type="duplicateValues" dxfId="0" priority="657"/>
  </conditionalFormatting>
  <conditionalFormatting sqref="G10679">
    <cfRule type="duplicateValues" dxfId="0" priority="656"/>
  </conditionalFormatting>
  <conditionalFormatting sqref="G10685">
    <cfRule type="duplicateValues" dxfId="0" priority="689"/>
    <cfRule type="duplicateValues" dxfId="0" priority="690"/>
    <cfRule type="duplicateValues" dxfId="0" priority="691"/>
    <cfRule type="duplicateValues" dxfId="0" priority="692"/>
  </conditionalFormatting>
  <conditionalFormatting sqref="G10692">
    <cfRule type="duplicateValues" dxfId="0" priority="687"/>
    <cfRule type="duplicateValues" dxfId="0" priority="688"/>
  </conditionalFormatting>
  <conditionalFormatting sqref="G10693">
    <cfRule type="duplicateValues" dxfId="0" priority="651"/>
    <cfRule type="duplicateValues" dxfId="0" priority="652"/>
    <cfRule type="duplicateValues" dxfId="0" priority="653"/>
    <cfRule type="duplicateValues" dxfId="0" priority="654"/>
    <cfRule type="duplicateValues" dxfId="0" priority="655"/>
  </conditionalFormatting>
  <conditionalFormatting sqref="G10697">
    <cfRule type="duplicateValues" dxfId="0" priority="680"/>
    <cfRule type="duplicateValues" dxfId="0" priority="681"/>
    <cfRule type="duplicateValues" dxfId="0" priority="682"/>
    <cfRule type="duplicateValues" dxfId="0" priority="683"/>
    <cfRule type="duplicateValues" dxfId="0" priority="684"/>
    <cfRule type="duplicateValues" dxfId="0" priority="685"/>
    <cfRule type="duplicateValues" dxfId="0" priority="686"/>
  </conditionalFormatting>
  <conditionalFormatting sqref="G10698">
    <cfRule type="duplicateValues" dxfId="0" priority="679"/>
  </conditionalFormatting>
  <conditionalFormatting sqref="G10724">
    <cfRule type="duplicateValues" dxfId="0" priority="650"/>
  </conditionalFormatting>
  <conditionalFormatting sqref="G10807">
    <cfRule type="duplicateValues" dxfId="0" priority="649"/>
  </conditionalFormatting>
  <conditionalFormatting sqref="G10869">
    <cfRule type="duplicateValues" dxfId="0" priority="645"/>
    <cfRule type="duplicateValues" dxfId="0" priority="646"/>
    <cfRule type="duplicateValues" dxfId="0" priority="647"/>
    <cfRule type="duplicateValues" dxfId="0" priority="648"/>
  </conditionalFormatting>
  <conditionalFormatting sqref="G10924">
    <cfRule type="duplicateValues" dxfId="0" priority="644"/>
  </conditionalFormatting>
  <conditionalFormatting sqref="G10926">
    <cfRule type="duplicateValues" dxfId="0" priority="643"/>
  </conditionalFormatting>
  <conditionalFormatting sqref="G10942">
    <cfRule type="duplicateValues" dxfId="0" priority="639"/>
    <cfRule type="duplicateValues" dxfId="0" priority="640"/>
    <cfRule type="duplicateValues" dxfId="0" priority="641"/>
  </conditionalFormatting>
  <conditionalFormatting sqref="G10966">
    <cfRule type="duplicateValues" dxfId="0" priority="636"/>
    <cfRule type="duplicateValues" dxfId="0" priority="637"/>
  </conditionalFormatting>
  <conditionalFormatting sqref="G11040">
    <cfRule type="duplicateValues" dxfId="0" priority="631"/>
  </conditionalFormatting>
  <conditionalFormatting sqref="G11052">
    <cfRule type="duplicateValues" dxfId="0" priority="630"/>
  </conditionalFormatting>
  <conditionalFormatting sqref="G11054">
    <cfRule type="duplicateValues" dxfId="0" priority="629"/>
  </conditionalFormatting>
  <conditionalFormatting sqref="G11075">
    <cfRule type="duplicateValues" dxfId="0" priority="628"/>
  </conditionalFormatting>
  <conditionalFormatting sqref="G11076">
    <cfRule type="duplicateValues" dxfId="0" priority="625"/>
    <cfRule type="duplicateValues" dxfId="0" priority="626"/>
    <cfRule type="duplicateValues" dxfId="0" priority="627"/>
  </conditionalFormatting>
  <conditionalFormatting sqref="G11077">
    <cfRule type="duplicateValues" dxfId="0" priority="621"/>
    <cfRule type="duplicateValues" dxfId="0" priority="622"/>
    <cfRule type="duplicateValues" dxfId="0" priority="623"/>
    <cfRule type="duplicateValues" dxfId="0" priority="624"/>
  </conditionalFormatting>
  <conditionalFormatting sqref="G11104">
    <cfRule type="duplicateValues" dxfId="0" priority="616"/>
    <cfRule type="duplicateValues" dxfId="0" priority="617"/>
    <cfRule type="duplicateValues" dxfId="0" priority="618"/>
  </conditionalFormatting>
  <conditionalFormatting sqref="G11107">
    <cfRule type="duplicateValues" dxfId="0" priority="612"/>
    <cfRule type="duplicateValues" dxfId="0" priority="613"/>
    <cfRule type="duplicateValues" dxfId="0" priority="614"/>
    <cfRule type="duplicateValues" dxfId="0" priority="615"/>
  </conditionalFormatting>
  <conditionalFormatting sqref="G11128">
    <cfRule type="duplicateValues" dxfId="0" priority="611"/>
  </conditionalFormatting>
  <conditionalFormatting sqref="G11133">
    <cfRule type="duplicateValues" dxfId="0" priority="610"/>
  </conditionalFormatting>
  <conditionalFormatting sqref="G11134">
    <cfRule type="duplicateValues" dxfId="0" priority="608"/>
    <cfRule type="duplicateValues" dxfId="0" priority="609"/>
  </conditionalFormatting>
  <conditionalFormatting sqref="G11137">
    <cfRule type="duplicateValues" dxfId="0" priority="607"/>
  </conditionalFormatting>
  <conditionalFormatting sqref="G11146">
    <cfRule type="duplicateValues" dxfId="0" priority="606"/>
  </conditionalFormatting>
  <conditionalFormatting sqref="G11149">
    <cfRule type="duplicateValues" dxfId="0" priority="604"/>
    <cfRule type="duplicateValues" dxfId="0" priority="605"/>
  </conditionalFormatting>
  <conditionalFormatting sqref="G11150">
    <cfRule type="duplicateValues" dxfId="0" priority="601"/>
    <cfRule type="duplicateValues" dxfId="0" priority="602"/>
    <cfRule type="duplicateValues" dxfId="0" priority="603"/>
  </conditionalFormatting>
  <conditionalFormatting sqref="G11154">
    <cfRule type="duplicateValues" dxfId="0" priority="593"/>
  </conditionalFormatting>
  <conditionalFormatting sqref="G11156">
    <cfRule type="duplicateValues" dxfId="0" priority="592"/>
  </conditionalFormatting>
  <conditionalFormatting sqref="G11167">
    <cfRule type="duplicateValues" dxfId="0" priority="571"/>
  </conditionalFormatting>
  <conditionalFormatting sqref="G11168">
    <cfRule type="duplicateValues" dxfId="0" priority="565"/>
    <cfRule type="duplicateValues" dxfId="0" priority="566"/>
    <cfRule type="duplicateValues" dxfId="0" priority="567"/>
    <cfRule type="duplicateValues" dxfId="0" priority="568"/>
    <cfRule type="duplicateValues" dxfId="0" priority="569"/>
    <cfRule type="duplicateValues" dxfId="0" priority="570"/>
  </conditionalFormatting>
  <conditionalFormatting sqref="G11172">
    <cfRule type="duplicateValues" dxfId="0" priority="557"/>
    <cfRule type="duplicateValues" dxfId="0" priority="558"/>
    <cfRule type="duplicateValues" dxfId="0" priority="559"/>
    <cfRule type="duplicateValues" dxfId="0" priority="560"/>
    <cfRule type="duplicateValues" dxfId="0" priority="561"/>
    <cfRule type="duplicateValues" dxfId="0" priority="562"/>
    <cfRule type="duplicateValues" dxfId="0" priority="563"/>
    <cfRule type="duplicateValues" dxfId="0" priority="564"/>
  </conditionalFormatting>
  <conditionalFormatting sqref="G11174">
    <cfRule type="duplicateValues" dxfId="0" priority="554"/>
    <cfRule type="duplicateValues" dxfId="0" priority="555"/>
    <cfRule type="duplicateValues" dxfId="0" priority="556"/>
  </conditionalFormatting>
  <conditionalFormatting sqref="G11177">
    <cfRule type="duplicateValues" dxfId="0" priority="591"/>
  </conditionalFormatting>
  <conditionalFormatting sqref="G11178">
    <cfRule type="duplicateValues" dxfId="0" priority="583"/>
    <cfRule type="duplicateValues" dxfId="0" priority="584"/>
    <cfRule type="duplicateValues" dxfId="0" priority="585"/>
    <cfRule type="duplicateValues" dxfId="0" priority="586"/>
    <cfRule type="duplicateValues" dxfId="0" priority="587"/>
    <cfRule type="duplicateValues" dxfId="0" priority="588"/>
    <cfRule type="duplicateValues" dxfId="0" priority="589"/>
    <cfRule type="duplicateValues" dxfId="0" priority="590"/>
  </conditionalFormatting>
  <conditionalFormatting sqref="G11179">
    <cfRule type="duplicateValues" dxfId="0" priority="582"/>
  </conditionalFormatting>
  <conditionalFormatting sqref="G11187">
    <cfRule type="duplicateValues" dxfId="0" priority="543"/>
  </conditionalFormatting>
  <conditionalFormatting sqref="G11188">
    <cfRule type="duplicateValues" dxfId="0" priority="541"/>
    <cfRule type="duplicateValues" dxfId="0" priority="542"/>
  </conditionalFormatting>
  <conditionalFormatting sqref="G11189">
    <cfRule type="duplicateValues" dxfId="0" priority="580"/>
    <cfRule type="duplicateValues" dxfId="0" priority="581"/>
  </conditionalFormatting>
  <conditionalFormatting sqref="G11205">
    <cfRule type="duplicateValues" dxfId="0" priority="539"/>
    <cfRule type="duplicateValues" dxfId="0" priority="540"/>
  </conditionalFormatting>
  <conditionalFormatting sqref="G11217">
    <cfRule type="duplicateValues" dxfId="0" priority="538"/>
  </conditionalFormatting>
  <conditionalFormatting sqref="G11218">
    <cfRule type="duplicateValues" dxfId="0" priority="579"/>
  </conditionalFormatting>
  <conditionalFormatting sqref="G11219">
    <cfRule type="duplicateValues" dxfId="0" priority="552"/>
    <cfRule type="duplicateValues" dxfId="0" priority="553"/>
  </conditionalFormatting>
  <conditionalFormatting sqref="G11220">
    <cfRule type="duplicateValues" dxfId="0" priority="551"/>
  </conditionalFormatting>
  <conditionalFormatting sqref="G11222">
    <cfRule type="duplicateValues" dxfId="0" priority="550"/>
  </conditionalFormatting>
  <conditionalFormatting sqref="G11223">
    <cfRule type="duplicateValues" dxfId="0" priority="549"/>
  </conditionalFormatting>
  <conditionalFormatting sqref="G11229">
    <cfRule type="duplicateValues" dxfId="0" priority="575"/>
    <cfRule type="duplicateValues" dxfId="0" priority="576"/>
    <cfRule type="duplicateValues" dxfId="0" priority="577"/>
    <cfRule type="duplicateValues" dxfId="0" priority="578"/>
  </conditionalFormatting>
  <conditionalFormatting sqref="G11236">
    <cfRule type="duplicateValues" dxfId="0" priority="573"/>
    <cfRule type="duplicateValues" dxfId="0" priority="574"/>
  </conditionalFormatting>
  <conditionalFormatting sqref="G11237">
    <cfRule type="duplicateValues" dxfId="0" priority="544"/>
    <cfRule type="duplicateValues" dxfId="0" priority="545"/>
    <cfRule type="duplicateValues" dxfId="0" priority="546"/>
    <cfRule type="duplicateValues" dxfId="0" priority="547"/>
    <cfRule type="duplicateValues" dxfId="0" priority="548"/>
  </conditionalFormatting>
  <conditionalFormatting sqref="G11241">
    <cfRule type="duplicateValues" dxfId="0" priority="537"/>
  </conditionalFormatting>
  <conditionalFormatting sqref="G11242">
    <cfRule type="duplicateValues" dxfId="0" priority="572"/>
  </conditionalFormatting>
  <conditionalFormatting sqref="G11275">
    <cfRule type="duplicateValues" dxfId="0" priority="536"/>
  </conditionalFormatting>
  <conditionalFormatting sqref="G11288">
    <cfRule type="duplicateValues" dxfId="0" priority="535"/>
  </conditionalFormatting>
  <conditionalFormatting sqref="G11290">
    <cfRule type="duplicateValues" dxfId="0" priority="534"/>
  </conditionalFormatting>
  <conditionalFormatting sqref="G11341">
    <cfRule type="duplicateValues" dxfId="0" priority="532"/>
  </conditionalFormatting>
  <conditionalFormatting sqref="G11347">
    <cfRule type="duplicateValues" dxfId="0" priority="531"/>
  </conditionalFormatting>
  <conditionalFormatting sqref="G11400">
    <cfRule type="duplicateValues" dxfId="0" priority="530"/>
  </conditionalFormatting>
  <conditionalFormatting sqref="G11414">
    <cfRule type="duplicateValues" dxfId="0" priority="527"/>
    <cfRule type="duplicateValues" dxfId="0" priority="528"/>
    <cfRule type="duplicateValues" dxfId="0" priority="529"/>
  </conditionalFormatting>
  <conditionalFormatting sqref="G11466">
    <cfRule type="duplicateValues" dxfId="0" priority="600"/>
  </conditionalFormatting>
  <conditionalFormatting sqref="G11468">
    <cfRule type="duplicateValues" dxfId="0" priority="599"/>
  </conditionalFormatting>
  <conditionalFormatting sqref="G11484">
    <cfRule type="duplicateValues" dxfId="0" priority="595"/>
    <cfRule type="duplicateValues" dxfId="0" priority="596"/>
    <cfRule type="duplicateValues" dxfId="0" priority="597"/>
  </conditionalFormatting>
  <conditionalFormatting sqref="G11495">
    <cfRule type="duplicateValues" dxfId="0" priority="594"/>
  </conditionalFormatting>
  <conditionalFormatting sqref="G11500">
    <cfRule type="duplicateValues" dxfId="0" priority="525"/>
    <cfRule type="duplicateValues" dxfId="0" priority="526"/>
  </conditionalFormatting>
  <conditionalFormatting sqref="G11559">
    <cfRule type="duplicateValues" dxfId="0" priority="524"/>
  </conditionalFormatting>
  <conditionalFormatting sqref="G11573">
    <cfRule type="duplicateValues" dxfId="0" priority="522"/>
  </conditionalFormatting>
  <conditionalFormatting sqref="G11583">
    <cfRule type="duplicateValues" dxfId="0" priority="495"/>
  </conditionalFormatting>
  <conditionalFormatting sqref="G11585">
    <cfRule type="duplicateValues" dxfId="0" priority="494"/>
  </conditionalFormatting>
  <conditionalFormatting sqref="G11586">
    <cfRule type="duplicateValues" dxfId="0" priority="440"/>
  </conditionalFormatting>
  <conditionalFormatting sqref="G11596">
    <cfRule type="duplicateValues" dxfId="0" priority="474"/>
  </conditionalFormatting>
  <conditionalFormatting sqref="G11597">
    <cfRule type="duplicateValues" dxfId="0" priority="468"/>
    <cfRule type="duplicateValues" dxfId="0" priority="469"/>
    <cfRule type="duplicateValues" dxfId="0" priority="470"/>
    <cfRule type="duplicateValues" dxfId="0" priority="471"/>
    <cfRule type="duplicateValues" dxfId="0" priority="472"/>
    <cfRule type="duplicateValues" dxfId="0" priority="473"/>
  </conditionalFormatting>
  <conditionalFormatting sqref="G11601">
    <cfRule type="duplicateValues" dxfId="0" priority="460"/>
    <cfRule type="duplicateValues" dxfId="0" priority="461"/>
    <cfRule type="duplicateValues" dxfId="0" priority="462"/>
    <cfRule type="duplicateValues" dxfId="0" priority="463"/>
    <cfRule type="duplicateValues" dxfId="0" priority="464"/>
    <cfRule type="duplicateValues" dxfId="0" priority="465"/>
    <cfRule type="duplicateValues" dxfId="0" priority="466"/>
    <cfRule type="duplicateValues" dxfId="0" priority="467"/>
  </conditionalFormatting>
  <conditionalFormatting sqref="G11603">
    <cfRule type="duplicateValues" dxfId="0" priority="457"/>
    <cfRule type="duplicateValues" dxfId="0" priority="458"/>
    <cfRule type="duplicateValues" dxfId="0" priority="459"/>
  </conditionalFormatting>
  <conditionalFormatting sqref="G11606">
    <cfRule type="duplicateValues" dxfId="0" priority="493"/>
  </conditionalFormatting>
  <conditionalFormatting sqref="G11607">
    <cfRule type="duplicateValues" dxfId="0" priority="485"/>
    <cfRule type="duplicateValues" dxfId="0" priority="486"/>
    <cfRule type="duplicateValues" dxfId="0" priority="487"/>
    <cfRule type="duplicateValues" dxfId="0" priority="488"/>
    <cfRule type="duplicateValues" dxfId="0" priority="489"/>
    <cfRule type="duplicateValues" dxfId="0" priority="490"/>
    <cfRule type="duplicateValues" dxfId="0" priority="491"/>
    <cfRule type="duplicateValues" dxfId="0" priority="492"/>
  </conditionalFormatting>
  <conditionalFormatting sqref="G11608">
    <cfRule type="duplicateValues" dxfId="0" priority="484"/>
  </conditionalFormatting>
  <conditionalFormatting sqref="G11616">
    <cfRule type="duplicateValues" dxfId="0" priority="446"/>
  </conditionalFormatting>
  <conditionalFormatting sqref="G11617">
    <cfRule type="duplicateValues" dxfId="0" priority="444"/>
    <cfRule type="duplicateValues" dxfId="0" priority="445"/>
  </conditionalFormatting>
  <conditionalFormatting sqref="G11618">
    <cfRule type="duplicateValues" dxfId="0" priority="482"/>
    <cfRule type="duplicateValues" dxfId="0" priority="483"/>
  </conditionalFormatting>
  <conditionalFormatting sqref="G11634">
    <cfRule type="duplicateValues" dxfId="0" priority="442"/>
    <cfRule type="duplicateValues" dxfId="0" priority="443"/>
  </conditionalFormatting>
  <conditionalFormatting sqref="G11646">
    <cfRule type="duplicateValues" dxfId="0" priority="441"/>
  </conditionalFormatting>
  <conditionalFormatting sqref="G11647">
    <cfRule type="duplicateValues" dxfId="0" priority="481"/>
  </conditionalFormatting>
  <conditionalFormatting sqref="G11648">
    <cfRule type="duplicateValues" dxfId="0" priority="455"/>
    <cfRule type="duplicateValues" dxfId="0" priority="456"/>
  </conditionalFormatting>
  <conditionalFormatting sqref="G11649">
    <cfRule type="duplicateValues" dxfId="0" priority="454"/>
  </conditionalFormatting>
  <conditionalFormatting sqref="G11651">
    <cfRule type="duplicateValues" dxfId="0" priority="453"/>
  </conditionalFormatting>
  <conditionalFormatting sqref="G11652">
    <cfRule type="duplicateValues" dxfId="0" priority="452"/>
  </conditionalFormatting>
  <conditionalFormatting sqref="G11658">
    <cfRule type="duplicateValues" dxfId="0" priority="477"/>
    <cfRule type="duplicateValues" dxfId="0" priority="478"/>
    <cfRule type="duplicateValues" dxfId="0" priority="479"/>
    <cfRule type="duplicateValues" dxfId="0" priority="480"/>
  </conditionalFormatting>
  <conditionalFormatting sqref="G11665">
    <cfRule type="duplicateValues" dxfId="0" priority="475"/>
    <cfRule type="duplicateValues" dxfId="0" priority="476"/>
  </conditionalFormatting>
  <conditionalFormatting sqref="G11666">
    <cfRule type="duplicateValues" dxfId="0" priority="447"/>
    <cfRule type="duplicateValues" dxfId="0" priority="448"/>
    <cfRule type="duplicateValues" dxfId="0" priority="449"/>
    <cfRule type="duplicateValues" dxfId="0" priority="450"/>
    <cfRule type="duplicateValues" dxfId="0" priority="451"/>
  </conditionalFormatting>
  <conditionalFormatting sqref="G11671">
    <cfRule type="duplicateValues" dxfId="0" priority="437"/>
    <cfRule type="duplicateValues" dxfId="0" priority="438"/>
    <cfRule type="duplicateValues" dxfId="0" priority="439"/>
  </conditionalFormatting>
  <conditionalFormatting sqref="G11684">
    <cfRule type="duplicateValues" dxfId="0" priority="435"/>
  </conditionalFormatting>
  <conditionalFormatting sqref="G11685">
    <cfRule type="duplicateValues" dxfId="0" priority="434"/>
  </conditionalFormatting>
  <conditionalFormatting sqref="G11720">
    <cfRule type="duplicateValues" dxfId="0" priority="430"/>
    <cfRule type="duplicateValues" dxfId="0" priority="431"/>
  </conditionalFormatting>
  <conditionalFormatting sqref="G11770">
    <cfRule type="duplicateValues" dxfId="0" priority="427"/>
    <cfRule type="duplicateValues" dxfId="0" priority="428"/>
    <cfRule type="duplicateValues" dxfId="0" priority="429"/>
  </conditionalFormatting>
  <conditionalFormatting sqref="G11876">
    <cfRule type="duplicateValues" dxfId="0" priority="425"/>
    <cfRule type="duplicateValues" dxfId="0" priority="426"/>
  </conditionalFormatting>
  <conditionalFormatting sqref="G11881">
    <cfRule type="duplicateValues" dxfId="0" priority="423"/>
    <cfRule type="duplicateValues" dxfId="0" priority="424"/>
  </conditionalFormatting>
  <conditionalFormatting sqref="G11919">
    <cfRule type="duplicateValues" dxfId="0" priority="422"/>
  </conditionalFormatting>
  <conditionalFormatting sqref="G11929">
    <cfRule type="duplicateValues" dxfId="0" priority="419"/>
    <cfRule type="duplicateValues" dxfId="0" priority="420"/>
    <cfRule type="duplicateValues" dxfId="0" priority="421"/>
  </conditionalFormatting>
  <conditionalFormatting sqref="G11943">
    <cfRule type="duplicateValues" dxfId="0" priority="417"/>
    <cfRule type="duplicateValues" dxfId="0" priority="418"/>
  </conditionalFormatting>
  <conditionalFormatting sqref="G11949">
    <cfRule type="duplicateValues" dxfId="0" priority="415"/>
    <cfRule type="duplicateValues" dxfId="0" priority="416"/>
  </conditionalFormatting>
  <conditionalFormatting sqref="G11974">
    <cfRule type="duplicateValues" dxfId="0" priority="414"/>
  </conditionalFormatting>
  <conditionalFormatting sqref="G12030">
    <cfRule type="duplicateValues" dxfId="0" priority="412"/>
  </conditionalFormatting>
  <conditionalFormatting sqref="G12035">
    <cfRule type="duplicateValues" dxfId="0" priority="413"/>
  </conditionalFormatting>
  <conditionalFormatting sqref="G12117">
    <cfRule type="duplicateValues" dxfId="0" priority="501"/>
  </conditionalFormatting>
  <conditionalFormatting sqref="G12120">
    <cfRule type="duplicateValues" dxfId="0" priority="499"/>
    <cfRule type="duplicateValues" dxfId="0" priority="500"/>
  </conditionalFormatting>
  <conditionalFormatting sqref="G12121">
    <cfRule type="duplicateValues" dxfId="0" priority="496"/>
    <cfRule type="duplicateValues" dxfId="0" priority="497"/>
    <cfRule type="duplicateValues" dxfId="0" priority="498"/>
  </conditionalFormatting>
  <conditionalFormatting sqref="G12133">
    <cfRule type="duplicateValues" dxfId="0" priority="521"/>
  </conditionalFormatting>
  <conditionalFormatting sqref="G12135">
    <cfRule type="duplicateValues" dxfId="0" priority="515"/>
    <cfRule type="duplicateValues" dxfId="0" priority="516"/>
    <cfRule type="duplicateValues" dxfId="0" priority="517"/>
    <cfRule type="duplicateValues" dxfId="0" priority="518"/>
    <cfRule type="duplicateValues" dxfId="0" priority="519"/>
    <cfRule type="duplicateValues" dxfId="0" priority="520"/>
  </conditionalFormatting>
  <conditionalFormatting sqref="G12141">
    <cfRule type="duplicateValues" dxfId="0" priority="514"/>
  </conditionalFormatting>
  <conditionalFormatting sqref="G12162">
    <cfRule type="duplicateValues" dxfId="0" priority="512"/>
    <cfRule type="duplicateValues" dxfId="0" priority="513"/>
  </conditionalFormatting>
  <conditionalFormatting sqref="G12166">
    <cfRule type="duplicateValues" dxfId="0" priority="504"/>
    <cfRule type="duplicateValues" dxfId="0" priority="505"/>
    <cfRule type="duplicateValues" dxfId="0" priority="506"/>
    <cfRule type="duplicateValues" dxfId="0" priority="507"/>
    <cfRule type="duplicateValues" dxfId="0" priority="508"/>
    <cfRule type="duplicateValues" dxfId="0" priority="509"/>
    <cfRule type="duplicateValues" dxfId="0" priority="510"/>
    <cfRule type="duplicateValues" dxfId="0" priority="511"/>
  </conditionalFormatting>
  <conditionalFormatting sqref="G12181">
    <cfRule type="duplicateValues" dxfId="0" priority="503"/>
  </conditionalFormatting>
  <conditionalFormatting sqref="G12189">
    <cfRule type="duplicateValues" dxfId="0" priority="502"/>
  </conditionalFormatting>
  <conditionalFormatting sqref="G12194">
    <cfRule type="duplicateValues" dxfId="0" priority="407"/>
  </conditionalFormatting>
  <conditionalFormatting sqref="G12196">
    <cfRule type="duplicateValues" dxfId="0" priority="406"/>
  </conditionalFormatting>
  <conditionalFormatting sqref="G12207">
    <cfRule type="duplicateValues" dxfId="0" priority="395"/>
  </conditionalFormatting>
  <conditionalFormatting sqref="G12208">
    <cfRule type="duplicateValues" dxfId="0" priority="389"/>
    <cfRule type="duplicateValues" dxfId="0" priority="390"/>
    <cfRule type="duplicateValues" dxfId="0" priority="391"/>
    <cfRule type="duplicateValues" dxfId="0" priority="392"/>
    <cfRule type="duplicateValues" dxfId="0" priority="393"/>
    <cfRule type="duplicateValues" dxfId="0" priority="394"/>
  </conditionalFormatting>
  <conditionalFormatting sqref="G12212">
    <cfRule type="duplicateValues" dxfId="0" priority="381"/>
    <cfRule type="duplicateValues" dxfId="0" priority="382"/>
    <cfRule type="duplicateValues" dxfId="0" priority="383"/>
    <cfRule type="duplicateValues" dxfId="0" priority="384"/>
    <cfRule type="duplicateValues" dxfId="0" priority="385"/>
    <cfRule type="duplicateValues" dxfId="0" priority="386"/>
    <cfRule type="duplicateValues" dxfId="0" priority="387"/>
    <cfRule type="duplicateValues" dxfId="0" priority="388"/>
  </conditionalFormatting>
  <conditionalFormatting sqref="G12214">
    <cfRule type="duplicateValues" dxfId="0" priority="378"/>
    <cfRule type="duplicateValues" dxfId="0" priority="379"/>
    <cfRule type="duplicateValues" dxfId="0" priority="380"/>
  </conditionalFormatting>
  <conditionalFormatting sqref="G12215">
    <cfRule type="duplicateValues" dxfId="0" priority="363"/>
  </conditionalFormatting>
  <conditionalFormatting sqref="G12219">
    <cfRule type="duplicateValues" dxfId="0" priority="361"/>
  </conditionalFormatting>
  <conditionalFormatting sqref="G12220">
    <cfRule type="duplicateValues" dxfId="0" priority="359"/>
    <cfRule type="duplicateValues" dxfId="0" priority="360"/>
  </conditionalFormatting>
  <conditionalFormatting sqref="G12227">
    <cfRule type="duplicateValues" dxfId="0" priority="369"/>
  </conditionalFormatting>
  <conditionalFormatting sqref="G12228">
    <cfRule type="duplicateValues" dxfId="0" priority="367"/>
    <cfRule type="duplicateValues" dxfId="0" priority="368"/>
  </conditionalFormatting>
  <conditionalFormatting sqref="G12229">
    <cfRule type="duplicateValues" dxfId="0" priority="404"/>
    <cfRule type="duplicateValues" dxfId="0" priority="405"/>
  </conditionalFormatting>
  <conditionalFormatting sqref="G12245">
    <cfRule type="duplicateValues" dxfId="0" priority="365"/>
    <cfRule type="duplicateValues" dxfId="0" priority="366"/>
  </conditionalFormatting>
  <conditionalFormatting sqref="G12252">
    <cfRule type="duplicateValues" dxfId="0" priority="357"/>
    <cfRule type="duplicateValues" dxfId="0" priority="358"/>
  </conditionalFormatting>
  <conditionalFormatting sqref="G12257">
    <cfRule type="duplicateValues" dxfId="0" priority="403"/>
  </conditionalFormatting>
  <conditionalFormatting sqref="G12259">
    <cfRule type="duplicateValues" dxfId="0" priority="356"/>
  </conditionalFormatting>
  <conditionalFormatting sqref="G12260">
    <cfRule type="duplicateValues" dxfId="0" priority="377"/>
  </conditionalFormatting>
  <conditionalFormatting sqref="G12262">
    <cfRule type="duplicateValues" dxfId="0" priority="376"/>
  </conditionalFormatting>
  <conditionalFormatting sqref="G12263">
    <cfRule type="duplicateValues" dxfId="0" priority="375"/>
  </conditionalFormatting>
  <conditionalFormatting sqref="G12267">
    <cfRule type="duplicateValues" dxfId="0" priority="355"/>
  </conditionalFormatting>
  <conditionalFormatting sqref="G12269">
    <cfRule type="duplicateValues" dxfId="0" priority="399"/>
    <cfRule type="duplicateValues" dxfId="0" priority="400"/>
    <cfRule type="duplicateValues" dxfId="0" priority="401"/>
    <cfRule type="duplicateValues" dxfId="0" priority="402"/>
  </conditionalFormatting>
  <conditionalFormatting sqref="G12272">
    <cfRule type="duplicateValues" dxfId="0" priority="354"/>
  </conditionalFormatting>
  <conditionalFormatting sqref="G12276">
    <cfRule type="duplicateValues" dxfId="0" priority="397"/>
    <cfRule type="duplicateValues" dxfId="0" priority="398"/>
  </conditionalFormatting>
  <conditionalFormatting sqref="G12277">
    <cfRule type="duplicateValues" dxfId="0" priority="370"/>
    <cfRule type="duplicateValues" dxfId="0" priority="371"/>
    <cfRule type="duplicateValues" dxfId="0" priority="372"/>
    <cfRule type="duplicateValues" dxfId="0" priority="373"/>
    <cfRule type="duplicateValues" dxfId="0" priority="374"/>
  </conditionalFormatting>
  <conditionalFormatting sqref="G12281">
    <cfRule type="duplicateValues" dxfId="0" priority="364"/>
  </conditionalFormatting>
  <conditionalFormatting sqref="G12282">
    <cfRule type="duplicateValues" dxfId="0" priority="396"/>
  </conditionalFormatting>
  <conditionalFormatting sqref="G12294">
    <cfRule type="duplicateValues" dxfId="0" priority="352"/>
    <cfRule type="duplicateValues" dxfId="0" priority="353"/>
  </conditionalFormatting>
  <conditionalFormatting sqref="G12297">
    <cfRule type="duplicateValues" dxfId="0" priority="351"/>
  </conditionalFormatting>
  <conditionalFormatting sqref="G12303">
    <cfRule type="duplicateValues" dxfId="0" priority="349"/>
    <cfRule type="duplicateValues" dxfId="0" priority="350"/>
  </conditionalFormatting>
  <conditionalFormatting sqref="G12308">
    <cfRule type="duplicateValues" dxfId="0" priority="348"/>
  </conditionalFormatting>
  <conditionalFormatting sqref="G12312">
    <cfRule type="duplicateValues" dxfId="0" priority="343"/>
    <cfRule type="duplicateValues" dxfId="0" priority="344"/>
    <cfRule type="duplicateValues" dxfId="0" priority="345"/>
  </conditionalFormatting>
  <conditionalFormatting sqref="G12320">
    <cfRule type="duplicateValues" dxfId="0" priority="342"/>
  </conditionalFormatting>
  <conditionalFormatting sqref="G12344">
    <cfRule type="duplicateValues" dxfId="0" priority="341"/>
  </conditionalFormatting>
  <conditionalFormatting sqref="G12352">
    <cfRule type="duplicateValues" dxfId="0" priority="340"/>
  </conditionalFormatting>
  <conditionalFormatting sqref="G12425">
    <cfRule type="duplicateValues" dxfId="0" priority="338"/>
    <cfRule type="duplicateValues" dxfId="0" priority="339"/>
  </conditionalFormatting>
  <conditionalFormatting sqref="G12487">
    <cfRule type="duplicateValues" dxfId="0" priority="410"/>
    <cfRule type="duplicateValues" dxfId="0" priority="411"/>
  </conditionalFormatting>
  <conditionalFormatting sqref="G12492">
    <cfRule type="duplicateValues" dxfId="0" priority="408"/>
    <cfRule type="duplicateValues" dxfId="0" priority="409"/>
  </conditionalFormatting>
  <conditionalFormatting sqref="G12546">
    <cfRule type="duplicateValues" dxfId="0" priority="336"/>
    <cfRule type="duplicateValues" dxfId="0" priority="337"/>
  </conditionalFormatting>
  <conditionalFormatting sqref="G12565">
    <cfRule type="duplicateValues" dxfId="0" priority="334"/>
    <cfRule type="duplicateValues" dxfId="0" priority="335"/>
  </conditionalFormatting>
  <conditionalFormatting sqref="G12569">
    <cfRule type="duplicateValues" dxfId="0" priority="331"/>
    <cfRule type="duplicateValues" dxfId="0" priority="332"/>
    <cfRule type="duplicateValues" dxfId="0" priority="333"/>
  </conditionalFormatting>
  <conditionalFormatting sqref="G12596">
    <cfRule type="duplicateValues" dxfId="0" priority="330"/>
  </conditionalFormatting>
  <conditionalFormatting sqref="G12619">
    <cfRule type="duplicateValues" dxfId="0" priority="329"/>
  </conditionalFormatting>
  <conditionalFormatting sqref="G12672">
    <cfRule type="duplicateValues" dxfId="0" priority="326"/>
    <cfRule type="duplicateValues" dxfId="0" priority="327"/>
    <cfRule type="duplicateValues" dxfId="0" priority="328"/>
  </conditionalFormatting>
  <conditionalFormatting sqref="G12830">
    <cfRule type="duplicateValues" dxfId="0" priority="325"/>
  </conditionalFormatting>
  <conditionalFormatting sqref="G12832">
    <cfRule type="duplicateValues" dxfId="0" priority="324"/>
  </conditionalFormatting>
  <conditionalFormatting sqref="G12843">
    <cfRule type="duplicateValues" dxfId="0" priority="320"/>
  </conditionalFormatting>
  <conditionalFormatting sqref="G12848">
    <cfRule type="duplicateValues" dxfId="0" priority="312"/>
    <cfRule type="duplicateValues" dxfId="0" priority="313"/>
    <cfRule type="duplicateValues" dxfId="0" priority="314"/>
    <cfRule type="duplicateValues" dxfId="0" priority="315"/>
    <cfRule type="duplicateValues" dxfId="0" priority="316"/>
    <cfRule type="duplicateValues" dxfId="0" priority="317"/>
    <cfRule type="duplicateValues" dxfId="0" priority="318"/>
    <cfRule type="duplicateValues" dxfId="0" priority="319"/>
  </conditionalFormatting>
  <conditionalFormatting sqref="G12850">
    <cfRule type="duplicateValues" dxfId="0" priority="309"/>
    <cfRule type="duplicateValues" dxfId="0" priority="310"/>
    <cfRule type="duplicateValues" dxfId="0" priority="311"/>
  </conditionalFormatting>
  <conditionalFormatting sqref="G12851">
    <cfRule type="duplicateValues" dxfId="0" priority="300"/>
  </conditionalFormatting>
  <conditionalFormatting sqref="G12855">
    <cfRule type="duplicateValues" dxfId="0" priority="298"/>
  </conditionalFormatting>
  <conditionalFormatting sqref="G12856">
    <cfRule type="duplicateValues" dxfId="0" priority="296"/>
    <cfRule type="duplicateValues" dxfId="0" priority="297"/>
  </conditionalFormatting>
  <conditionalFormatting sqref="G12863">
    <cfRule type="duplicateValues" dxfId="0" priority="305"/>
  </conditionalFormatting>
  <conditionalFormatting sqref="G12864">
    <cfRule type="duplicateValues" dxfId="0" priority="303"/>
    <cfRule type="duplicateValues" dxfId="0" priority="304"/>
  </conditionalFormatting>
  <conditionalFormatting sqref="G12865">
    <cfRule type="duplicateValues" dxfId="0" priority="322"/>
    <cfRule type="duplicateValues" dxfId="0" priority="323"/>
  </conditionalFormatting>
  <conditionalFormatting sqref="G12881">
    <cfRule type="duplicateValues" dxfId="0" priority="301"/>
    <cfRule type="duplicateValues" dxfId="0" priority="302"/>
  </conditionalFormatting>
  <conditionalFormatting sqref="G12888">
    <cfRule type="duplicateValues" dxfId="0" priority="294"/>
    <cfRule type="duplicateValues" dxfId="0" priority="295"/>
  </conditionalFormatting>
  <conditionalFormatting sqref="G12893">
    <cfRule type="duplicateValues" dxfId="0" priority="321"/>
  </conditionalFormatting>
  <conditionalFormatting sqref="G12895">
    <cfRule type="duplicateValues" dxfId="0" priority="293"/>
  </conditionalFormatting>
  <conditionalFormatting sqref="G12896">
    <cfRule type="duplicateValues" dxfId="0" priority="308"/>
  </conditionalFormatting>
  <conditionalFormatting sqref="G12898">
    <cfRule type="duplicateValues" dxfId="0" priority="307"/>
  </conditionalFormatting>
  <conditionalFormatting sqref="G12899">
    <cfRule type="duplicateValues" dxfId="0" priority="306"/>
  </conditionalFormatting>
  <conditionalFormatting sqref="G12959">
    <cfRule type="duplicateValues" dxfId="0" priority="288"/>
    <cfRule type="duplicateValues" dxfId="0" priority="289"/>
  </conditionalFormatting>
  <conditionalFormatting sqref="G12982">
    <cfRule type="duplicateValues" dxfId="0" priority="287"/>
  </conditionalFormatting>
  <conditionalFormatting sqref="G12999">
    <cfRule type="duplicateValues" dxfId="0" priority="285"/>
    <cfRule type="duplicateValues" dxfId="0" priority="286"/>
  </conditionalFormatting>
  <conditionalFormatting sqref="G13031">
    <cfRule type="duplicateValues" dxfId="0" priority="283"/>
    <cfRule type="duplicateValues" dxfId="0" priority="284"/>
  </conditionalFormatting>
  <conditionalFormatting sqref="K13042">
    <cfRule type="duplicateValues" dxfId="0" priority="282"/>
  </conditionalFormatting>
  <conditionalFormatting sqref="G13071">
    <cfRule type="duplicateValues" dxfId="0" priority="281"/>
  </conditionalFormatting>
  <conditionalFormatting sqref="F13149">
    <cfRule type="duplicateValues" dxfId="0" priority="280"/>
  </conditionalFormatting>
  <conditionalFormatting sqref="F13151">
    <cfRule type="duplicateValues" dxfId="0" priority="279"/>
  </conditionalFormatting>
  <conditionalFormatting sqref="G13162">
    <cfRule type="duplicateValues" dxfId="0" priority="276"/>
  </conditionalFormatting>
  <conditionalFormatting sqref="G13166">
    <cfRule type="duplicateValues" dxfId="0" priority="265"/>
    <cfRule type="duplicateValues" dxfId="0" priority="266"/>
    <cfRule type="duplicateValues" dxfId="0" priority="267"/>
  </conditionalFormatting>
  <conditionalFormatting sqref="G13167">
    <cfRule type="duplicateValues" dxfId="0" priority="268"/>
    <cfRule type="duplicateValues" dxfId="0" priority="269"/>
    <cfRule type="duplicateValues" dxfId="0" priority="270"/>
    <cfRule type="duplicateValues" dxfId="0" priority="271"/>
    <cfRule type="duplicateValues" dxfId="0" priority="272"/>
    <cfRule type="duplicateValues" dxfId="0" priority="273"/>
    <cfRule type="duplicateValues" dxfId="0" priority="274"/>
    <cfRule type="duplicateValues" dxfId="0" priority="275"/>
  </conditionalFormatting>
  <conditionalFormatting sqref="G13170">
    <cfRule type="duplicateValues" dxfId="0" priority="262"/>
  </conditionalFormatting>
  <conditionalFormatting sqref="G13174">
    <cfRule type="duplicateValues" dxfId="0" priority="260"/>
  </conditionalFormatting>
  <conditionalFormatting sqref="G13175">
    <cfRule type="duplicateValues" dxfId="0" priority="258"/>
    <cfRule type="duplicateValues" dxfId="0" priority="259"/>
  </conditionalFormatting>
  <conditionalFormatting sqref="G13181">
    <cfRule type="duplicateValues" dxfId="0" priority="257"/>
  </conditionalFormatting>
  <conditionalFormatting sqref="G13183">
    <cfRule type="duplicateValues" dxfId="0" priority="277"/>
    <cfRule type="duplicateValues" dxfId="0" priority="278"/>
  </conditionalFormatting>
  <conditionalFormatting sqref="G13199">
    <cfRule type="duplicateValues" dxfId="0" priority="263"/>
    <cfRule type="duplicateValues" dxfId="0" priority="264"/>
  </conditionalFormatting>
  <conditionalFormatting sqref="G13200">
    <cfRule type="duplicateValues" dxfId="0" priority="255"/>
  </conditionalFormatting>
  <conditionalFormatting sqref="G13205">
    <cfRule type="duplicateValues" dxfId="0" priority="254"/>
  </conditionalFormatting>
  <conditionalFormatting sqref="G13301">
    <cfRule type="duplicateValues" dxfId="0" priority="252"/>
    <cfRule type="duplicateValues" dxfId="0" priority="253"/>
  </conditionalFormatting>
  <conditionalFormatting sqref="G13542">
    <cfRule type="duplicateValues" dxfId="0" priority="251"/>
  </conditionalFormatting>
  <conditionalFormatting sqref="G13631">
    <cfRule type="duplicateValues" dxfId="0" priority="247"/>
    <cfRule type="duplicateValues" dxfId="0" priority="248"/>
    <cfRule type="duplicateValues" dxfId="0" priority="249"/>
  </conditionalFormatting>
  <conditionalFormatting sqref="G13742">
    <cfRule type="duplicateValues" dxfId="0" priority="245"/>
    <cfRule type="duplicateValues" dxfId="0" priority="246"/>
  </conditionalFormatting>
  <conditionalFormatting sqref="G13747">
    <cfRule type="duplicateValues" dxfId="0" priority="243"/>
    <cfRule type="duplicateValues" dxfId="0" priority="244"/>
  </conditionalFormatting>
  <conditionalFormatting sqref="G13756">
    <cfRule type="duplicateValues" dxfId="0" priority="241"/>
    <cfRule type="duplicateValues" dxfId="0" priority="242"/>
  </conditionalFormatting>
  <conditionalFormatting sqref="G13787">
    <cfRule type="duplicateValues" dxfId="0" priority="240"/>
  </conditionalFormatting>
  <conditionalFormatting sqref="G13799">
    <cfRule type="duplicateValues" dxfId="0" priority="237"/>
    <cfRule type="duplicateValues" dxfId="0" priority="238"/>
    <cfRule type="duplicateValues" dxfId="0" priority="239"/>
  </conditionalFormatting>
  <conditionalFormatting sqref="G13801">
    <cfRule type="duplicateValues" dxfId="0" priority="233"/>
    <cfRule type="duplicateValues" dxfId="0" priority="234"/>
    <cfRule type="duplicateValues" dxfId="0" priority="235"/>
    <cfRule type="duplicateValues" dxfId="0" priority="236"/>
  </conditionalFormatting>
  <conditionalFormatting sqref="G13848">
    <cfRule type="duplicateValues" dxfId="0" priority="232"/>
  </conditionalFormatting>
  <conditionalFormatting sqref="G13875">
    <cfRule type="duplicateValues" dxfId="0" priority="197"/>
  </conditionalFormatting>
  <conditionalFormatting sqref="G13879">
    <cfRule type="duplicateValues" dxfId="0" priority="214"/>
    <cfRule type="duplicateValues" dxfId="0" priority="215"/>
    <cfRule type="duplicateValues" dxfId="0" priority="216"/>
  </conditionalFormatting>
  <conditionalFormatting sqref="G13880">
    <cfRule type="duplicateValues" dxfId="0" priority="217"/>
    <cfRule type="duplicateValues" dxfId="0" priority="218"/>
    <cfRule type="duplicateValues" dxfId="0" priority="219"/>
    <cfRule type="duplicateValues" dxfId="0" priority="220"/>
    <cfRule type="duplicateValues" dxfId="0" priority="221"/>
    <cfRule type="duplicateValues" dxfId="0" priority="222"/>
    <cfRule type="duplicateValues" dxfId="0" priority="223"/>
    <cfRule type="duplicateValues" dxfId="0" priority="224"/>
  </conditionalFormatting>
  <conditionalFormatting sqref="G13883">
    <cfRule type="duplicateValues" dxfId="0" priority="209"/>
  </conditionalFormatting>
  <conditionalFormatting sqref="G13884">
    <cfRule type="duplicateValues" dxfId="0" priority="195"/>
    <cfRule type="duplicateValues" dxfId="0" priority="196"/>
  </conditionalFormatting>
  <conditionalFormatting sqref="G13885">
    <cfRule type="duplicateValues" dxfId="0" priority="208"/>
  </conditionalFormatting>
  <conditionalFormatting sqref="G13886">
    <cfRule type="duplicateValues" dxfId="0" priority="194"/>
  </conditionalFormatting>
  <conditionalFormatting sqref="G13887">
    <cfRule type="duplicateValues" dxfId="0" priority="207"/>
  </conditionalFormatting>
  <conditionalFormatting sqref="G13888">
    <cfRule type="duplicateValues" dxfId="0" priority="205"/>
    <cfRule type="duplicateValues" dxfId="0" priority="206"/>
  </conditionalFormatting>
  <conditionalFormatting sqref="G13890">
    <cfRule type="duplicateValues" dxfId="0" priority="192"/>
    <cfRule type="duplicateValues" dxfId="0" priority="193"/>
  </conditionalFormatting>
  <conditionalFormatting sqref="G13894">
    <cfRule type="duplicateValues" dxfId="0" priority="200"/>
  </conditionalFormatting>
  <conditionalFormatting sqref="G13896">
    <cfRule type="duplicateValues" dxfId="0" priority="191"/>
  </conditionalFormatting>
  <conditionalFormatting sqref="G13899">
    <cfRule type="duplicateValues" dxfId="0" priority="189"/>
    <cfRule type="duplicateValues" dxfId="0" priority="190"/>
  </conditionalFormatting>
  <conditionalFormatting sqref="G13900">
    <cfRule type="duplicateValues" dxfId="0" priority="199"/>
  </conditionalFormatting>
  <conditionalFormatting sqref="G13901">
    <cfRule type="duplicateValues" dxfId="0" priority="186"/>
    <cfRule type="duplicateValues" dxfId="0" priority="187"/>
    <cfRule type="duplicateValues" dxfId="0" priority="188"/>
  </conditionalFormatting>
  <conditionalFormatting sqref="G13904">
    <cfRule type="duplicateValues" dxfId="0" priority="185"/>
  </conditionalFormatting>
  <conditionalFormatting sqref="G13907">
    <cfRule type="duplicateValues" dxfId="0" priority="184"/>
  </conditionalFormatting>
  <conditionalFormatting sqref="G13912">
    <cfRule type="duplicateValues" dxfId="0" priority="211"/>
    <cfRule type="duplicateValues" dxfId="0" priority="212"/>
  </conditionalFormatting>
  <conditionalFormatting sqref="G13913">
    <cfRule type="duplicateValues" dxfId="0" priority="198"/>
  </conditionalFormatting>
  <conditionalFormatting sqref="G13914">
    <cfRule type="duplicateValues" dxfId="0" priority="183"/>
  </conditionalFormatting>
  <conditionalFormatting sqref="G13916">
    <cfRule type="duplicateValues" dxfId="0" priority="182"/>
  </conditionalFormatting>
  <conditionalFormatting sqref="G13917">
    <cfRule type="duplicateValues" dxfId="0" priority="180"/>
    <cfRule type="duplicateValues" dxfId="0" priority="181"/>
  </conditionalFormatting>
  <conditionalFormatting sqref="G13918">
    <cfRule type="duplicateValues" dxfId="0" priority="179"/>
  </conditionalFormatting>
  <conditionalFormatting sqref="G13922">
    <cfRule type="duplicateValues" dxfId="0" priority="176"/>
    <cfRule type="duplicateValues" dxfId="0" priority="177"/>
    <cfRule type="duplicateValues" dxfId="0" priority="178"/>
  </conditionalFormatting>
  <conditionalFormatting sqref="G13923">
    <cfRule type="duplicateValues" dxfId="0" priority="175"/>
  </conditionalFormatting>
  <conditionalFormatting sqref="G13925">
    <cfRule type="duplicateValues" dxfId="0" priority="174"/>
  </conditionalFormatting>
  <conditionalFormatting sqref="G13928">
    <cfRule type="duplicateValues" dxfId="0" priority="213"/>
  </conditionalFormatting>
  <conditionalFormatting sqref="G13929">
    <cfRule type="duplicateValues" dxfId="0" priority="173"/>
  </conditionalFormatting>
  <conditionalFormatting sqref="G13933">
    <cfRule type="duplicateValues" dxfId="0" priority="204"/>
  </conditionalFormatting>
  <conditionalFormatting sqref="G13935">
    <cfRule type="duplicateValues" dxfId="0" priority="228"/>
    <cfRule type="duplicateValues" dxfId="0" priority="229"/>
    <cfRule type="duplicateValues" dxfId="0" priority="230"/>
    <cfRule type="duplicateValues" dxfId="0" priority="231"/>
  </conditionalFormatting>
  <conditionalFormatting sqref="G13938">
    <cfRule type="duplicateValues" dxfId="0" priority="203"/>
  </conditionalFormatting>
  <conditionalFormatting sqref="G13942">
    <cfRule type="duplicateValues" dxfId="0" priority="226"/>
    <cfRule type="duplicateValues" dxfId="0" priority="227"/>
  </conditionalFormatting>
  <conditionalFormatting sqref="G13947">
    <cfRule type="duplicateValues" dxfId="0" priority="210"/>
  </conditionalFormatting>
  <conditionalFormatting sqref="G13948">
    <cfRule type="duplicateValues" dxfId="0" priority="225"/>
  </conditionalFormatting>
  <conditionalFormatting sqref="G13960">
    <cfRule type="duplicateValues" dxfId="0" priority="201"/>
    <cfRule type="duplicateValues" dxfId="0" priority="202"/>
  </conditionalFormatting>
  <conditionalFormatting sqref="G13965">
    <cfRule type="duplicateValues" dxfId="0" priority="172"/>
  </conditionalFormatting>
  <conditionalFormatting sqref="G13968">
    <cfRule type="duplicateValues" dxfId="0" priority="171"/>
  </conditionalFormatting>
  <conditionalFormatting sqref="G14015">
    <cfRule type="duplicateValues" dxfId="0" priority="169"/>
    <cfRule type="duplicateValues" dxfId="0" priority="170"/>
  </conditionalFormatting>
  <conditionalFormatting sqref="G14022">
    <cfRule type="duplicateValues" dxfId="0" priority="167"/>
    <cfRule type="duplicateValues" dxfId="0" priority="168"/>
  </conditionalFormatting>
  <conditionalFormatting sqref="G14031">
    <cfRule type="duplicateValues" dxfId="0" priority="166"/>
  </conditionalFormatting>
  <conditionalFormatting sqref="G14080">
    <cfRule type="duplicateValues" dxfId="0" priority="165"/>
  </conditionalFormatting>
  <conditionalFormatting sqref="G14141">
    <cfRule type="duplicateValues" dxfId="0" priority="161"/>
  </conditionalFormatting>
  <conditionalFormatting sqref="G14142">
    <cfRule type="duplicateValues" dxfId="0" priority="160"/>
  </conditionalFormatting>
  <conditionalFormatting sqref="G14146">
    <cfRule type="duplicateValues" dxfId="0" priority="158"/>
    <cfRule type="duplicateValues" dxfId="0" priority="159"/>
  </conditionalFormatting>
  <conditionalFormatting sqref="G14304">
    <cfRule type="duplicateValues" dxfId="0" priority="157"/>
  </conditionalFormatting>
  <conditionalFormatting sqref="G14388">
    <cfRule type="duplicateValues" dxfId="0" priority="155"/>
    <cfRule type="duplicateValues" dxfId="0" priority="156"/>
  </conditionalFormatting>
  <conditionalFormatting sqref="G14517">
    <cfRule type="duplicateValues" dxfId="0" priority="154"/>
  </conditionalFormatting>
  <conditionalFormatting sqref="G14530">
    <cfRule type="duplicateValues" dxfId="0" priority="152"/>
    <cfRule type="duplicateValues" dxfId="0" priority="153"/>
  </conditionalFormatting>
  <conditionalFormatting sqref="G14551">
    <cfRule type="duplicateValues" dxfId="0" priority="151"/>
  </conditionalFormatting>
  <conditionalFormatting sqref="G14567">
    <cfRule type="duplicateValues" dxfId="0" priority="150"/>
  </conditionalFormatting>
  <conditionalFormatting sqref="G14627">
    <cfRule type="duplicateValues" dxfId="0" priority="149"/>
  </conditionalFormatting>
  <conditionalFormatting sqref="G14667">
    <cfRule type="duplicateValues" dxfId="0" priority="148"/>
  </conditionalFormatting>
  <conditionalFormatting sqref="G14672">
    <cfRule type="duplicateValues" dxfId="0" priority="147"/>
  </conditionalFormatting>
  <conditionalFormatting sqref="G14680">
    <cfRule type="duplicateValues" dxfId="0" priority="145"/>
    <cfRule type="duplicateValues" dxfId="0" priority="146"/>
  </conditionalFormatting>
  <conditionalFormatting sqref="G14705">
    <cfRule type="duplicateValues" dxfId="0" priority="144"/>
  </conditionalFormatting>
  <conditionalFormatting sqref="G14717">
    <cfRule type="duplicateValues" dxfId="0" priority="142"/>
    <cfRule type="duplicateValues" dxfId="0" priority="143"/>
  </conditionalFormatting>
  <conditionalFormatting sqref="G14799">
    <cfRule type="duplicateValues" dxfId="0" priority="140"/>
    <cfRule type="duplicateValues" dxfId="0" priority="141"/>
  </conditionalFormatting>
  <conditionalFormatting sqref="G14804">
    <cfRule type="duplicateValues" dxfId="0" priority="139"/>
  </conditionalFormatting>
  <conditionalFormatting sqref="G14810">
    <cfRule type="duplicateValues" dxfId="0" priority="136"/>
    <cfRule type="duplicateValues" dxfId="0" priority="137"/>
    <cfRule type="duplicateValues" dxfId="0" priority="138"/>
  </conditionalFormatting>
  <conditionalFormatting sqref="G14907">
    <cfRule type="duplicateValues" dxfId="0" priority="135"/>
  </conditionalFormatting>
  <conditionalFormatting sqref="G14912">
    <cfRule type="duplicateValues" dxfId="0" priority="133"/>
    <cfRule type="duplicateValues" dxfId="0" priority="134"/>
  </conditionalFormatting>
  <conditionalFormatting sqref="G14984">
    <cfRule type="duplicateValues" dxfId="0" priority="132"/>
  </conditionalFormatting>
  <conditionalFormatting sqref="G14989">
    <cfRule type="duplicateValues" dxfId="0" priority="128"/>
  </conditionalFormatting>
  <conditionalFormatting sqref="G14995">
    <cfRule type="duplicateValues" dxfId="0" priority="131"/>
  </conditionalFormatting>
  <conditionalFormatting sqref="G15007">
    <cfRule type="duplicateValues" dxfId="0" priority="129"/>
    <cfRule type="duplicateValues" dxfId="0" priority="130"/>
  </conditionalFormatting>
  <conditionalFormatting sqref="G15019">
    <cfRule type="duplicateValues" dxfId="0" priority="127"/>
  </conditionalFormatting>
  <conditionalFormatting sqref="G15025">
    <cfRule type="duplicateValues" dxfId="0" priority="125"/>
    <cfRule type="duplicateValues" dxfId="0" priority="126"/>
  </conditionalFormatting>
  <conditionalFormatting sqref="G15030">
    <cfRule type="duplicateValues" dxfId="0" priority="121"/>
  </conditionalFormatting>
  <conditionalFormatting sqref="G15032">
    <cfRule type="duplicateValues" dxfId="0" priority="118"/>
    <cfRule type="duplicateValues" dxfId="0" priority="119"/>
    <cfRule type="duplicateValues" dxfId="0" priority="120"/>
  </conditionalFormatting>
  <conditionalFormatting sqref="G15044">
    <cfRule type="duplicateValues" dxfId="0" priority="117"/>
  </conditionalFormatting>
  <conditionalFormatting sqref="G15047">
    <cfRule type="duplicateValues" dxfId="0" priority="113"/>
    <cfRule type="duplicateValues" dxfId="0" priority="114"/>
    <cfRule type="duplicateValues" dxfId="0" priority="115"/>
    <cfRule type="duplicateValues" dxfId="0" priority="116"/>
  </conditionalFormatting>
  <conditionalFormatting sqref="G15051">
    <cfRule type="duplicateValues" dxfId="0" priority="109"/>
    <cfRule type="duplicateValues" dxfId="0" priority="110"/>
    <cfRule type="duplicateValues" dxfId="0" priority="111"/>
    <cfRule type="duplicateValues" dxfId="0" priority="112"/>
  </conditionalFormatting>
  <conditionalFormatting sqref="G15063">
    <cfRule type="duplicateValues" dxfId="0" priority="106"/>
    <cfRule type="duplicateValues" dxfId="0" priority="107"/>
    <cfRule type="duplicateValues" dxfId="0" priority="108"/>
  </conditionalFormatting>
  <conditionalFormatting sqref="G15198">
    <cfRule type="duplicateValues" dxfId="0" priority="102"/>
    <cfRule type="duplicateValues" dxfId="0" priority="103"/>
  </conditionalFormatting>
  <conditionalFormatting sqref="G15240">
    <cfRule type="duplicateValues" dxfId="0" priority="101"/>
  </conditionalFormatting>
  <conditionalFormatting sqref="G15342">
    <cfRule type="duplicateValues" dxfId="0" priority="98"/>
    <cfRule type="duplicateValues" dxfId="0" priority="99"/>
    <cfRule type="duplicateValues" dxfId="0" priority="100"/>
  </conditionalFormatting>
  <conditionalFormatting sqref="G15469">
    <cfRule type="duplicateValues" dxfId="0" priority="88"/>
  </conditionalFormatting>
  <conditionalFormatting sqref="G15475">
    <cfRule type="duplicateValues" dxfId="0" priority="97"/>
  </conditionalFormatting>
  <conditionalFormatting sqref="G15487">
    <cfRule type="duplicateValues" dxfId="0" priority="95"/>
    <cfRule type="duplicateValues" dxfId="0" priority="96"/>
  </conditionalFormatting>
  <conditionalFormatting sqref="G15496">
    <cfRule type="duplicateValues" dxfId="0" priority="68"/>
    <cfRule type="duplicateValues" dxfId="0" priority="69"/>
    <cfRule type="duplicateValues" dxfId="0" priority="70"/>
  </conditionalFormatting>
  <conditionalFormatting sqref="G15499">
    <cfRule type="duplicateValues" dxfId="0" priority="87"/>
  </conditionalFormatting>
  <conditionalFormatting sqref="G15505">
    <cfRule type="duplicateValues" dxfId="0" priority="65"/>
    <cfRule type="duplicateValues" dxfId="0" priority="66"/>
    <cfRule type="duplicateValues" dxfId="0" priority="67"/>
  </conditionalFormatting>
  <conditionalFormatting sqref="G15506">
    <cfRule type="duplicateValues" dxfId="0" priority="64"/>
  </conditionalFormatting>
  <conditionalFormatting sqref="G15510">
    <cfRule type="duplicateValues" dxfId="0" priority="83"/>
  </conditionalFormatting>
  <conditionalFormatting sqref="G15512">
    <cfRule type="duplicateValues" dxfId="0" priority="62"/>
    <cfRule type="duplicateValues" dxfId="0" priority="63"/>
  </conditionalFormatting>
  <conditionalFormatting sqref="G15524">
    <cfRule type="duplicateValues" dxfId="0" priority="59"/>
    <cfRule type="duplicateValues" dxfId="0" priority="60"/>
    <cfRule type="duplicateValues" dxfId="0" priority="61"/>
  </conditionalFormatting>
  <conditionalFormatting sqref="G15527">
    <cfRule type="duplicateValues" dxfId="0" priority="79"/>
    <cfRule type="duplicateValues" dxfId="0" priority="80"/>
    <cfRule type="duplicateValues" dxfId="0" priority="81"/>
    <cfRule type="duplicateValues" dxfId="0" priority="82"/>
  </conditionalFormatting>
  <conditionalFormatting sqref="G15533">
    <cfRule type="duplicateValues" dxfId="0" priority="55"/>
    <cfRule type="duplicateValues" dxfId="0" priority="56"/>
  </conditionalFormatting>
  <conditionalFormatting sqref="G15542">
    <cfRule type="duplicateValues" dxfId="0" priority="76"/>
    <cfRule type="duplicateValues" dxfId="0" priority="77"/>
    <cfRule type="duplicateValues" dxfId="0" priority="78"/>
  </conditionalFormatting>
  <conditionalFormatting sqref="G15565">
    <cfRule type="duplicateValues" dxfId="0" priority="53"/>
    <cfRule type="duplicateValues" dxfId="0" priority="54"/>
  </conditionalFormatting>
  <conditionalFormatting sqref="G15569">
    <cfRule type="duplicateValues" dxfId="0" priority="93"/>
    <cfRule type="duplicateValues" dxfId="0" priority="94"/>
  </conditionalFormatting>
  <conditionalFormatting sqref="G15572">
    <cfRule type="duplicateValues" dxfId="0" priority="73"/>
    <cfRule type="duplicateValues" dxfId="0" priority="74"/>
    <cfRule type="duplicateValues" dxfId="0" priority="75"/>
  </conditionalFormatting>
  <conditionalFormatting sqref="G15574">
    <cfRule type="duplicateValues" dxfId="0" priority="92"/>
  </conditionalFormatting>
  <conditionalFormatting sqref="G15577">
    <cfRule type="duplicateValues" dxfId="0" priority="71"/>
    <cfRule type="duplicateValues" dxfId="0" priority="72"/>
  </conditionalFormatting>
  <conditionalFormatting sqref="G15580">
    <cfRule type="duplicateValues" dxfId="0" priority="89"/>
    <cfRule type="duplicateValues" dxfId="0" priority="90"/>
    <cfRule type="duplicateValues" dxfId="0" priority="91"/>
  </conditionalFormatting>
  <conditionalFormatting sqref="G15608">
    <cfRule type="duplicateValues" dxfId="0" priority="51"/>
    <cfRule type="duplicateValues" dxfId="0" priority="52"/>
  </conditionalFormatting>
  <conditionalFormatting sqref="G15850">
    <cfRule type="duplicateValues" dxfId="0" priority="50"/>
  </conditionalFormatting>
  <conditionalFormatting sqref="G15877">
    <cfRule type="duplicateValues" dxfId="0" priority="48"/>
    <cfRule type="duplicateValues" dxfId="0" priority="49"/>
  </conditionalFormatting>
  <conditionalFormatting sqref="G15911">
    <cfRule type="duplicateValues" dxfId="0" priority="46"/>
    <cfRule type="duplicateValues" dxfId="0" priority="47"/>
  </conditionalFormatting>
  <conditionalFormatting sqref="G16138">
    <cfRule type="duplicateValues" dxfId="0" priority="45"/>
  </conditionalFormatting>
  <conditionalFormatting sqref="G16389">
    <cfRule type="duplicateValues" dxfId="0" priority="43"/>
  </conditionalFormatting>
  <conditionalFormatting sqref="G16471">
    <cfRule type="duplicateValues" dxfId="0" priority="39"/>
  </conditionalFormatting>
  <conditionalFormatting sqref="G16472">
    <cfRule type="duplicateValues" dxfId="0" priority="36"/>
    <cfRule type="duplicateValues" dxfId="0" priority="37"/>
    <cfRule type="duplicateValues" dxfId="0" priority="38"/>
  </conditionalFormatting>
  <conditionalFormatting sqref="G16506">
    <cfRule type="duplicateValues" dxfId="0" priority="19"/>
  </conditionalFormatting>
  <conditionalFormatting sqref="G16522">
    <cfRule type="duplicateValues" dxfId="0" priority="18"/>
  </conditionalFormatting>
  <conditionalFormatting sqref="G16525">
    <cfRule type="duplicateValues" dxfId="0" priority="17"/>
  </conditionalFormatting>
  <conditionalFormatting sqref="G16538">
    <cfRule type="duplicateValues" dxfId="0" priority="27"/>
    <cfRule type="duplicateValues" dxfId="0" priority="28"/>
  </conditionalFormatting>
  <conditionalFormatting sqref="G16546">
    <cfRule type="duplicateValues" dxfId="0" priority="15"/>
  </conditionalFormatting>
  <conditionalFormatting sqref="G16550">
    <cfRule type="duplicateValues" dxfId="0" priority="24"/>
    <cfRule type="duplicateValues" dxfId="0" priority="25"/>
    <cfRule type="duplicateValues" dxfId="0" priority="26"/>
  </conditionalFormatting>
  <conditionalFormatting sqref="G16553">
    <cfRule type="duplicateValues" dxfId="0" priority="32"/>
    <cfRule type="duplicateValues" dxfId="0" priority="33"/>
    <cfRule type="duplicateValues" dxfId="0" priority="34"/>
    <cfRule type="duplicateValues" dxfId="0" priority="35"/>
  </conditionalFormatting>
  <conditionalFormatting sqref="G16559">
    <cfRule type="duplicateValues" dxfId="0" priority="20"/>
    <cfRule type="duplicateValues" dxfId="0" priority="21"/>
  </conditionalFormatting>
  <conditionalFormatting sqref="G16564">
    <cfRule type="duplicateValues" dxfId="0" priority="13"/>
    <cfRule type="duplicateValues" dxfId="0" priority="14"/>
  </conditionalFormatting>
  <conditionalFormatting sqref="G16565">
    <cfRule type="duplicateValues" dxfId="0" priority="12"/>
  </conditionalFormatting>
  <conditionalFormatting sqref="G16568">
    <cfRule type="duplicateValues" dxfId="0" priority="29"/>
    <cfRule type="duplicateValues" dxfId="0" priority="30"/>
    <cfRule type="duplicateValues" dxfId="0" priority="31"/>
  </conditionalFormatting>
  <conditionalFormatting sqref="G16575">
    <cfRule type="duplicateValues" dxfId="0" priority="8"/>
    <cfRule type="duplicateValues" dxfId="0" priority="9"/>
    <cfRule type="duplicateValues" dxfId="0" priority="10"/>
    <cfRule type="duplicateValues" dxfId="0" priority="11"/>
  </conditionalFormatting>
  <conditionalFormatting sqref="E16274:E16318">
    <cfRule type="duplicateValues" dxfId="0" priority="44"/>
  </conditionalFormatting>
  <conditionalFormatting sqref="G860:G861">
    <cfRule type="duplicateValues" dxfId="0" priority="9700"/>
  </conditionalFormatting>
  <conditionalFormatting sqref="G866:G867">
    <cfRule type="duplicateValues" dxfId="0" priority="9686"/>
  </conditionalFormatting>
  <conditionalFormatting sqref="G911:G914">
    <cfRule type="duplicateValues" dxfId="0" priority="9717"/>
    <cfRule type="duplicateValues" dxfId="0" priority="9718"/>
    <cfRule type="duplicateValues" dxfId="0" priority="9719"/>
    <cfRule type="duplicateValues" dxfId="0" priority="9720"/>
    <cfRule type="duplicateValues" dxfId="0" priority="9721"/>
    <cfRule type="duplicateValues" dxfId="0" priority="9722"/>
    <cfRule type="duplicateValues" dxfId="0" priority="9723"/>
    <cfRule type="duplicateValues" dxfId="0" priority="9724"/>
  </conditionalFormatting>
  <conditionalFormatting sqref="G916:G917">
    <cfRule type="duplicateValues" dxfId="0" priority="9672"/>
  </conditionalFormatting>
  <conditionalFormatting sqref="G933:G934">
    <cfRule type="duplicateValues" dxfId="0" priority="9711"/>
    <cfRule type="duplicateValues" dxfId="0" priority="9712"/>
    <cfRule type="duplicateValues" dxfId="0" priority="9713"/>
  </conditionalFormatting>
  <conditionalFormatting sqref="G982:G983">
    <cfRule type="duplicateValues" dxfId="0" priority="9657"/>
  </conditionalFormatting>
  <conditionalFormatting sqref="G1060:G1061">
    <cfRule type="duplicateValues" dxfId="0" priority="9639"/>
    <cfRule type="duplicateValues" dxfId="0" priority="9640"/>
  </conditionalFormatting>
  <conditionalFormatting sqref="G1063:G1069">
    <cfRule type="duplicateValues" dxfId="0" priority="9638"/>
  </conditionalFormatting>
  <conditionalFormatting sqref="G1073:G1079">
    <cfRule type="duplicateValues" dxfId="0" priority="9637"/>
  </conditionalFormatting>
  <conditionalFormatting sqref="G1373:G1374">
    <cfRule type="duplicateValues" dxfId="0" priority="9276"/>
    <cfRule type="duplicateValues" dxfId="0" priority="9277"/>
    <cfRule type="duplicateValues" dxfId="0" priority="9278"/>
  </conditionalFormatting>
  <conditionalFormatting sqref="G1560:G1563">
    <cfRule type="duplicateValues" dxfId="0" priority="8729"/>
    <cfRule type="duplicateValues" dxfId="0" priority="8730"/>
    <cfRule type="duplicateValues" dxfId="0" priority="8731"/>
    <cfRule type="duplicateValues" dxfId="0" priority="8732"/>
    <cfRule type="duplicateValues" dxfId="0" priority="8733"/>
  </conditionalFormatting>
  <conditionalFormatting sqref="G2117:G2118">
    <cfRule type="duplicateValues" dxfId="0" priority="8650"/>
  </conditionalFormatting>
  <conditionalFormatting sqref="G2247:G2248">
    <cfRule type="duplicateValues" dxfId="0" priority="8614"/>
    <cfRule type="duplicateValues" dxfId="0" priority="8615"/>
    <cfRule type="duplicateValues" dxfId="0" priority="8616"/>
  </conditionalFormatting>
  <conditionalFormatting sqref="G2259:G2260">
    <cfRule type="duplicateValues" dxfId="0" priority="8591"/>
    <cfRule type="duplicateValues" dxfId="0" priority="8592"/>
  </conditionalFormatting>
  <conditionalFormatting sqref="G2292:G2299">
    <cfRule type="duplicateValues" dxfId="0" priority="8575"/>
  </conditionalFormatting>
  <conditionalFormatting sqref="G2419:G2423">
    <cfRule type="duplicateValues" dxfId="0" priority="8572"/>
  </conditionalFormatting>
  <conditionalFormatting sqref="G2830:G2831">
    <cfRule type="duplicateValues" dxfId="0" priority="7315"/>
    <cfRule type="duplicateValues" dxfId="0" priority="7316"/>
    <cfRule type="duplicateValues" dxfId="0" priority="7317"/>
  </conditionalFormatting>
  <conditionalFormatting sqref="G2851:G2852">
    <cfRule type="duplicateValues" dxfId="0" priority="7308"/>
    <cfRule type="duplicateValues" dxfId="0" priority="7309"/>
    <cfRule type="duplicateValues" dxfId="0" priority="7310"/>
  </conditionalFormatting>
  <conditionalFormatting sqref="G2857:G2858">
    <cfRule type="duplicateValues" dxfId="0" priority="7306"/>
    <cfRule type="duplicateValues" dxfId="0" priority="7307"/>
  </conditionalFormatting>
  <conditionalFormatting sqref="G2900:G2901">
    <cfRule type="duplicateValues" dxfId="0" priority="7347"/>
    <cfRule type="duplicateValues" dxfId="0" priority="7348"/>
    <cfRule type="duplicateValues" dxfId="0" priority="7349"/>
  </conditionalFormatting>
  <conditionalFormatting sqref="G2912:G2913">
    <cfRule type="duplicateValues" dxfId="0" priority="7328"/>
    <cfRule type="duplicateValues" dxfId="0" priority="7329"/>
  </conditionalFormatting>
  <conditionalFormatting sqref="G2926:G2932">
    <cfRule type="duplicateValues" dxfId="0" priority="7284"/>
    <cfRule type="duplicateValues" dxfId="0" priority="7285"/>
  </conditionalFormatting>
  <conditionalFormatting sqref="G2949:G2951">
    <cfRule type="duplicateValues" dxfId="0" priority="7268"/>
    <cfRule type="duplicateValues" dxfId="0" priority="7271"/>
  </conditionalFormatting>
  <conditionalFormatting sqref="G2950:G2951">
    <cfRule type="duplicateValues" dxfId="0" priority="7270"/>
  </conditionalFormatting>
  <conditionalFormatting sqref="G2962:G2965">
    <cfRule type="duplicateValues" dxfId="0" priority="7265"/>
  </conditionalFormatting>
  <conditionalFormatting sqref="G2970:G2974">
    <cfRule type="duplicateValues" dxfId="0" priority="7249"/>
    <cfRule type="duplicateValues" dxfId="0" priority="7250"/>
    <cfRule type="duplicateValues" dxfId="0" priority="7251"/>
    <cfRule type="duplicateValues" dxfId="0" priority="7252"/>
    <cfRule type="duplicateValues" dxfId="0" priority="7253"/>
  </conditionalFormatting>
  <conditionalFormatting sqref="G2975:G2976">
    <cfRule type="duplicateValues" dxfId="0" priority="7254"/>
    <cfRule type="duplicateValues" dxfId="0" priority="7255"/>
    <cfRule type="duplicateValues" dxfId="0" priority="7256"/>
  </conditionalFormatting>
  <conditionalFormatting sqref="G3050:G3051">
    <cfRule type="duplicateValues" dxfId="0" priority="7233"/>
  </conditionalFormatting>
  <conditionalFormatting sqref="G3508:G3557">
    <cfRule type="duplicateValues" dxfId="0" priority="6178"/>
  </conditionalFormatting>
  <conditionalFormatting sqref="G3864:G3865">
    <cfRule type="duplicateValues" dxfId="0" priority="5688"/>
    <cfRule type="duplicateValues" dxfId="0" priority="5689"/>
    <cfRule type="duplicateValues" dxfId="0" priority="5690"/>
    <cfRule type="duplicateValues" dxfId="0" priority="5691"/>
  </conditionalFormatting>
  <conditionalFormatting sqref="G4099:G4100">
    <cfRule type="duplicateValues" dxfId="0" priority="5623"/>
    <cfRule type="duplicateValues" dxfId="0" priority="5624"/>
    <cfRule type="duplicateValues" dxfId="0" priority="5625"/>
    <cfRule type="duplicateValues" dxfId="0" priority="5626"/>
  </conditionalFormatting>
  <conditionalFormatting sqref="G4148:G4149">
    <cfRule type="duplicateValues" dxfId="0" priority="5609"/>
  </conditionalFormatting>
  <conditionalFormatting sqref="G4479:G4507">
    <cfRule type="duplicateValues" dxfId="0" priority="4945"/>
    <cfRule type="duplicateValues" dxfId="0" priority="4946"/>
    <cfRule type="duplicateValues" dxfId="0" priority="4947"/>
    <cfRule type="duplicateValues" dxfId="0" priority="4948"/>
    <cfRule type="duplicateValues" dxfId="0" priority="4949"/>
    <cfRule type="duplicateValues" dxfId="0" priority="4950"/>
  </conditionalFormatting>
  <conditionalFormatting sqref="G4510:G4516">
    <cfRule type="duplicateValues" dxfId="0" priority="4942"/>
    <cfRule type="duplicateValues" dxfId="0" priority="4943"/>
    <cfRule type="duplicateValues" dxfId="0" priority="4944"/>
  </conditionalFormatting>
  <conditionalFormatting sqref="G4517:G4531">
    <cfRule type="duplicateValues" dxfId="0" priority="4939"/>
    <cfRule type="duplicateValues" dxfId="0" priority="4940"/>
    <cfRule type="duplicateValues" dxfId="0" priority="4941"/>
  </conditionalFormatting>
  <conditionalFormatting sqref="G4532:G4537">
    <cfRule type="duplicateValues" dxfId="0" priority="4936"/>
    <cfRule type="duplicateValues" dxfId="0" priority="4937"/>
    <cfRule type="duplicateValues" dxfId="0" priority="4938"/>
  </conditionalFormatting>
  <conditionalFormatting sqref="G4538:G4542">
    <cfRule type="duplicateValues" dxfId="0" priority="4933"/>
    <cfRule type="duplicateValues" dxfId="0" priority="4934"/>
    <cfRule type="duplicateValues" dxfId="0" priority="4935"/>
  </conditionalFormatting>
  <conditionalFormatting sqref="G4543:G4548">
    <cfRule type="duplicateValues" dxfId="0" priority="4930"/>
    <cfRule type="duplicateValues" dxfId="0" priority="4931"/>
    <cfRule type="duplicateValues" dxfId="0" priority="4932"/>
  </conditionalFormatting>
  <conditionalFormatting sqref="G4613:G4615">
    <cfRule type="duplicateValues" dxfId="0" priority="5049"/>
    <cfRule type="duplicateValues" dxfId="0" priority="5050"/>
    <cfRule type="duplicateValues" dxfId="0" priority="5051"/>
    <cfRule type="duplicateValues" dxfId="0" priority="5052"/>
    <cfRule type="duplicateValues" dxfId="0" priority="5053"/>
    <cfRule type="duplicateValues" dxfId="0" priority="5054"/>
    <cfRule type="duplicateValues" dxfId="0" priority="5055"/>
    <cfRule type="duplicateValues" dxfId="0" priority="5056"/>
  </conditionalFormatting>
  <conditionalFormatting sqref="G4730:G4732">
    <cfRule type="duplicateValues" dxfId="0" priority="4875"/>
    <cfRule type="duplicateValues" dxfId="0" priority="4876"/>
    <cfRule type="duplicateValues" dxfId="0" priority="4877"/>
    <cfRule type="duplicateValues" dxfId="0" priority="4878"/>
    <cfRule type="duplicateValues" dxfId="0" priority="4879"/>
    <cfRule type="duplicateValues" dxfId="0" priority="4880"/>
    <cfRule type="duplicateValues" dxfId="0" priority="4881"/>
    <cfRule type="duplicateValues" dxfId="0" priority="4882"/>
  </conditionalFormatting>
  <conditionalFormatting sqref="G4968:G4971">
    <cfRule type="duplicateValues" dxfId="0" priority="3949"/>
    <cfRule type="duplicateValues" dxfId="0" priority="3950"/>
    <cfRule type="duplicateValues" dxfId="0" priority="3951"/>
  </conditionalFormatting>
  <conditionalFormatting sqref="G5018:G5019">
    <cfRule type="duplicateValues" dxfId="0" priority="3929"/>
    <cfRule type="duplicateValues" dxfId="0" priority="3930"/>
    <cfRule type="duplicateValues" dxfId="0" priority="3931"/>
  </conditionalFormatting>
  <conditionalFormatting sqref="G5228:G5230">
    <cfRule type="duplicateValues" dxfId="0" priority="3876"/>
    <cfRule type="duplicateValues" dxfId="0" priority="3877"/>
    <cfRule type="duplicateValues" dxfId="0" priority="3878"/>
    <cfRule type="duplicateValues" dxfId="0" priority="3879"/>
    <cfRule type="duplicateValues" dxfId="0" priority="3880"/>
    <cfRule type="duplicateValues" dxfId="0" priority="3881"/>
    <cfRule type="duplicateValues" dxfId="0" priority="3882"/>
    <cfRule type="duplicateValues" dxfId="0" priority="3883"/>
  </conditionalFormatting>
  <conditionalFormatting sqref="G5348:G5351">
    <cfRule type="duplicateValues" dxfId="0" priority="3757"/>
  </conditionalFormatting>
  <conditionalFormatting sqref="G5386:G5387">
    <cfRule type="duplicateValues" dxfId="0" priority="3727"/>
    <cfRule type="duplicateValues" dxfId="0" priority="3728"/>
    <cfRule type="duplicateValues" dxfId="0" priority="3729"/>
  </conditionalFormatting>
  <conditionalFormatting sqref="G5393:G5395">
    <cfRule type="duplicateValues" dxfId="0" priority="3714"/>
    <cfRule type="duplicateValues" dxfId="0" priority="3717"/>
  </conditionalFormatting>
  <conditionalFormatting sqref="G5394:G5395">
    <cfRule type="duplicateValues" dxfId="0" priority="3716"/>
  </conditionalFormatting>
  <conditionalFormatting sqref="G5409:G5410">
    <cfRule type="duplicateValues" dxfId="0" priority="3708"/>
  </conditionalFormatting>
  <conditionalFormatting sqref="G5474:G5475">
    <cfRule type="duplicateValues" dxfId="0" priority="3676"/>
    <cfRule type="duplicateValues" dxfId="0" priority="3677"/>
  </conditionalFormatting>
  <conditionalFormatting sqref="G5793:G5794">
    <cfRule type="duplicateValues" dxfId="0" priority="2871"/>
    <cfRule type="duplicateValues" dxfId="0" priority="2872"/>
    <cfRule type="duplicateValues" dxfId="0" priority="2873"/>
  </conditionalFormatting>
  <conditionalFormatting sqref="G5973:G5975">
    <cfRule type="duplicateValues" dxfId="0" priority="2693"/>
  </conditionalFormatting>
  <conditionalFormatting sqref="G6049:G6110">
    <cfRule type="duplicateValues" dxfId="0" priority="2669"/>
    <cfRule type="duplicateValues" dxfId="0" priority="2670"/>
    <cfRule type="duplicateValues" dxfId="0" priority="2671"/>
  </conditionalFormatting>
  <conditionalFormatting sqref="G6111:G6116">
    <cfRule type="duplicateValues" dxfId="0" priority="2666"/>
    <cfRule type="duplicateValues" dxfId="0" priority="2667"/>
    <cfRule type="duplicateValues" dxfId="0" priority="2668"/>
  </conditionalFormatting>
  <conditionalFormatting sqref="G6301:G6303">
    <cfRule type="duplicateValues" dxfId="0" priority="2604"/>
    <cfRule type="duplicateValues" dxfId="0" priority="2605"/>
    <cfRule type="duplicateValues" dxfId="0" priority="2606"/>
    <cfRule type="duplicateValues" dxfId="0" priority="2607"/>
    <cfRule type="duplicateValues" dxfId="0" priority="2608"/>
    <cfRule type="duplicateValues" dxfId="0" priority="2609"/>
    <cfRule type="duplicateValues" dxfId="0" priority="2610"/>
    <cfRule type="duplicateValues" dxfId="0" priority="2611"/>
  </conditionalFormatting>
  <conditionalFormatting sqref="G6533:G6534">
    <cfRule type="duplicateValues" dxfId="0" priority="2463"/>
    <cfRule type="duplicateValues" dxfId="0" priority="2464"/>
    <cfRule type="duplicateValues" dxfId="0" priority="2465"/>
  </conditionalFormatting>
  <conditionalFormatting sqref="G6713:G6715">
    <cfRule type="duplicateValues" dxfId="0" priority="2285"/>
  </conditionalFormatting>
  <conditionalFormatting sqref="G6749:G6750">
    <cfRule type="duplicateValues" dxfId="0" priority="2165"/>
    <cfRule type="duplicateValues" dxfId="0" priority="2166"/>
  </conditionalFormatting>
  <conditionalFormatting sqref="G6807:G6850">
    <cfRule type="duplicateValues" dxfId="0" priority="2274"/>
    <cfRule type="duplicateValues" dxfId="0" priority="2275"/>
    <cfRule type="duplicateValues" dxfId="0" priority="2276"/>
  </conditionalFormatting>
  <conditionalFormatting sqref="G6851:G6856">
    <cfRule type="duplicateValues" dxfId="0" priority="2271"/>
    <cfRule type="duplicateValues" dxfId="0" priority="2272"/>
    <cfRule type="duplicateValues" dxfId="0" priority="2273"/>
  </conditionalFormatting>
  <conditionalFormatting sqref="G7222:G7224">
    <cfRule type="duplicateValues" dxfId="0" priority="1962"/>
  </conditionalFormatting>
  <conditionalFormatting sqref="G7329:G7331">
    <cfRule type="duplicateValues" dxfId="0" priority="1922"/>
    <cfRule type="duplicateValues" dxfId="0" priority="1923"/>
    <cfRule type="duplicateValues" dxfId="0" priority="1924"/>
    <cfRule type="duplicateValues" dxfId="0" priority="1925"/>
    <cfRule type="duplicateValues" dxfId="0" priority="1926"/>
    <cfRule type="duplicateValues" dxfId="0" priority="1927"/>
    <cfRule type="duplicateValues" dxfId="0" priority="1928"/>
    <cfRule type="duplicateValues" dxfId="0" priority="1929"/>
  </conditionalFormatting>
  <conditionalFormatting sqref="G7350:G7351">
    <cfRule type="duplicateValues" dxfId="0" priority="1812"/>
  </conditionalFormatting>
  <conditionalFormatting sqref="G7422:G7423">
    <cfRule type="duplicateValues" dxfId="0" priority="1773"/>
    <cfRule type="duplicateValues" dxfId="0" priority="1774"/>
    <cfRule type="duplicateValues" dxfId="0" priority="1775"/>
  </conditionalFormatting>
  <conditionalFormatting sqref="G7425:G7426">
    <cfRule type="duplicateValues" dxfId="0" priority="1770"/>
  </conditionalFormatting>
  <conditionalFormatting sqref="G7582:G7590">
    <cfRule type="duplicateValues" dxfId="0" priority="1721"/>
    <cfRule type="duplicateValues" dxfId="0" priority="1722"/>
    <cfRule type="duplicateValues" dxfId="0" priority="1723"/>
  </conditionalFormatting>
  <conditionalFormatting sqref="G7868:G7869">
    <cfRule type="duplicateValues" dxfId="0" priority="1501"/>
  </conditionalFormatting>
  <conditionalFormatting sqref="G7871:G7872">
    <cfRule type="duplicateValues" dxfId="0" priority="1546"/>
  </conditionalFormatting>
  <conditionalFormatting sqref="G7966:G7967">
    <cfRule type="duplicateValues" dxfId="0" priority="1460"/>
  </conditionalFormatting>
  <conditionalFormatting sqref="G8053:G8055">
    <cfRule type="duplicateValues" dxfId="0" priority="1653"/>
    <cfRule type="duplicateValues" dxfId="0" priority="1654"/>
    <cfRule type="duplicateValues" dxfId="0" priority="1655"/>
    <cfRule type="duplicateValues" dxfId="0" priority="1656"/>
    <cfRule type="duplicateValues" dxfId="0" priority="1657"/>
    <cfRule type="duplicateValues" dxfId="0" priority="1658"/>
    <cfRule type="duplicateValues" dxfId="0" priority="1659"/>
    <cfRule type="duplicateValues" dxfId="0" priority="1660"/>
  </conditionalFormatting>
  <conditionalFormatting sqref="G8070:G8073">
    <cfRule type="duplicateValues" dxfId="0" priority="1661"/>
  </conditionalFormatting>
  <conditionalFormatting sqref="G8112:G8115">
    <cfRule type="duplicateValues" dxfId="0" priority="1449"/>
    <cfRule type="duplicateValues" dxfId="0" priority="1450"/>
    <cfRule type="duplicateValues" dxfId="0" priority="1451"/>
    <cfRule type="duplicateValues" dxfId="0" priority="1452"/>
    <cfRule type="duplicateValues" dxfId="0" priority="1453"/>
    <cfRule type="duplicateValues" dxfId="0" priority="1454"/>
    <cfRule type="duplicateValues" dxfId="0" priority="1455"/>
    <cfRule type="duplicateValues" dxfId="0" priority="1456"/>
  </conditionalFormatting>
  <conditionalFormatting sqref="G8135:G8136">
    <cfRule type="duplicateValues" dxfId="0" priority="1427"/>
    <cfRule type="duplicateValues" dxfId="0" priority="1428"/>
  </conditionalFormatting>
  <conditionalFormatting sqref="G8212:G8213">
    <cfRule type="duplicateValues" dxfId="0" priority="1380"/>
  </conditionalFormatting>
  <conditionalFormatting sqref="G8224:G8225">
    <cfRule type="duplicateValues" dxfId="0" priority="1376"/>
    <cfRule type="duplicateValues" dxfId="0" priority="1377"/>
  </conditionalFormatting>
  <conditionalFormatting sqref="G8235:G8238">
    <cfRule type="duplicateValues" dxfId="0" priority="1369"/>
    <cfRule type="duplicateValues" dxfId="0" priority="1370"/>
    <cfRule type="duplicateValues" dxfId="0" priority="1371"/>
    <cfRule type="duplicateValues" dxfId="0" priority="1372"/>
  </conditionalFormatting>
  <conditionalFormatting sqref="G8306:G8312">
    <cfRule type="duplicateValues" dxfId="0" priority="1615"/>
    <cfRule type="duplicateValues" dxfId="0" priority="1616"/>
    <cfRule type="duplicateValues" dxfId="0" priority="1617"/>
  </conditionalFormatting>
  <conditionalFormatting sqref="G8325:G8326">
    <cfRule type="duplicateValues" dxfId="0" priority="1341"/>
    <cfRule type="duplicateValues" dxfId="0" priority="1342"/>
    <cfRule type="duplicateValues" dxfId="0" priority="1343"/>
  </conditionalFormatting>
  <conditionalFormatting sqref="G8340:G8347">
    <cfRule type="duplicateValues" dxfId="0" priority="1321"/>
    <cfRule type="duplicateValues" dxfId="0" priority="1322"/>
    <cfRule type="duplicateValues" dxfId="0" priority="1323"/>
  </conditionalFormatting>
  <conditionalFormatting sqref="G8351:G8352">
    <cfRule type="duplicateValues" dxfId="0" priority="1315"/>
  </conditionalFormatting>
  <conditionalFormatting sqref="G8690:G8691">
    <cfRule type="duplicateValues" dxfId="0" priority="1103"/>
  </conditionalFormatting>
  <conditionalFormatting sqref="G8750:G8755">
    <cfRule type="duplicateValues" dxfId="0" priority="1093"/>
  </conditionalFormatting>
  <conditionalFormatting sqref="G8750:G8756">
    <cfRule type="duplicateValues" dxfId="0" priority="1092"/>
  </conditionalFormatting>
  <conditionalFormatting sqref="G8750:G8758">
    <cfRule type="duplicateValues" dxfId="0" priority="1088"/>
    <cfRule type="duplicateValues" dxfId="0" priority="1089"/>
  </conditionalFormatting>
  <conditionalFormatting sqref="G8841:G8842">
    <cfRule type="duplicateValues" dxfId="0" priority="1079"/>
  </conditionalFormatting>
  <conditionalFormatting sqref="G8868:G8869">
    <cfRule type="duplicateValues" dxfId="0" priority="1063"/>
    <cfRule type="duplicateValues" dxfId="0" priority="1064"/>
    <cfRule type="duplicateValues" dxfId="0" priority="1065"/>
  </conditionalFormatting>
  <conditionalFormatting sqref="G8871:G8872">
    <cfRule type="duplicateValues" dxfId="0" priority="1060"/>
  </conditionalFormatting>
  <conditionalFormatting sqref="G8937:G8938">
    <cfRule type="duplicateValues" dxfId="0" priority="1048"/>
  </conditionalFormatting>
  <conditionalFormatting sqref="G8975:G8978">
    <cfRule type="duplicateValues" dxfId="0" priority="1042"/>
    <cfRule type="duplicateValues" dxfId="0" priority="1043"/>
    <cfRule type="duplicateValues" dxfId="0" priority="1044"/>
    <cfRule type="duplicateValues" dxfId="0" priority="1045"/>
    <cfRule type="duplicateValues" dxfId="0" priority="1046"/>
    <cfRule type="duplicateValues" dxfId="0" priority="1047"/>
  </conditionalFormatting>
  <conditionalFormatting sqref="G8987:G8988">
    <cfRule type="duplicateValues" dxfId="0" priority="1035"/>
    <cfRule type="duplicateValues" dxfId="0" priority="1036"/>
    <cfRule type="duplicateValues" dxfId="0" priority="1037"/>
    <cfRule type="duplicateValues" dxfId="0" priority="1038"/>
  </conditionalFormatting>
  <conditionalFormatting sqref="G9145:G9146">
    <cfRule type="duplicateValues" dxfId="0" priority="950"/>
    <cfRule type="duplicateValues" dxfId="0" priority="951"/>
  </conditionalFormatting>
  <conditionalFormatting sqref="G9159:G9161">
    <cfRule type="duplicateValues" dxfId="0" priority="946"/>
  </conditionalFormatting>
  <conditionalFormatting sqref="G9191:G9192">
    <cfRule type="duplicateValues" dxfId="0" priority="933"/>
  </conditionalFormatting>
  <conditionalFormatting sqref="G9206:G9207">
    <cfRule type="duplicateValues" dxfId="0" priority="919"/>
    <cfRule type="duplicateValues" dxfId="0" priority="920"/>
    <cfRule type="duplicateValues" dxfId="0" priority="921"/>
  </conditionalFormatting>
  <conditionalFormatting sqref="G9220:G9225">
    <cfRule type="duplicateValues" dxfId="0" priority="914"/>
  </conditionalFormatting>
  <conditionalFormatting sqref="G9220:G9226">
    <cfRule type="duplicateValues" dxfId="0" priority="913"/>
  </conditionalFormatting>
  <conditionalFormatting sqref="G9220:G9228">
    <cfRule type="duplicateValues" dxfId="0" priority="909"/>
    <cfRule type="duplicateValues" dxfId="0" priority="910"/>
  </conditionalFormatting>
  <conditionalFormatting sqref="G9428:G9436">
    <cfRule type="duplicateValues" dxfId="0" priority="895"/>
  </conditionalFormatting>
  <conditionalFormatting sqref="G9469:G9470">
    <cfRule type="duplicateValues" dxfId="0" priority="881"/>
  </conditionalFormatting>
  <conditionalFormatting sqref="G10004:G10005">
    <cfRule type="duplicateValues" dxfId="0" priority="785"/>
  </conditionalFormatting>
  <conditionalFormatting sqref="G10068:G10069">
    <cfRule type="duplicateValues" dxfId="0" priority="763"/>
    <cfRule type="duplicateValues" dxfId="0" priority="764"/>
  </conditionalFormatting>
  <conditionalFormatting sqref="G10090:G10093">
    <cfRule type="duplicateValues" dxfId="0" priority="743"/>
    <cfRule type="duplicateValues" dxfId="0" priority="744"/>
    <cfRule type="duplicateValues" dxfId="0" priority="745"/>
    <cfRule type="duplicateValues" dxfId="0" priority="746"/>
    <cfRule type="duplicateValues" dxfId="0" priority="747"/>
    <cfRule type="duplicateValues" dxfId="0" priority="748"/>
    <cfRule type="duplicateValues" dxfId="0" priority="749"/>
    <cfRule type="duplicateValues" dxfId="0" priority="750"/>
  </conditionalFormatting>
  <conditionalFormatting sqref="G10928:G10929">
    <cfRule type="duplicateValues" dxfId="0" priority="642"/>
  </conditionalFormatting>
  <conditionalFormatting sqref="G10953:G10954">
    <cfRule type="duplicateValues" dxfId="0" priority="638"/>
  </conditionalFormatting>
  <conditionalFormatting sqref="G10997:G11001">
    <cfRule type="duplicateValues" dxfId="0" priority="632"/>
    <cfRule type="duplicateValues" dxfId="0" priority="633"/>
    <cfRule type="duplicateValues" dxfId="0" priority="634"/>
    <cfRule type="duplicateValues" dxfId="0" priority="635"/>
  </conditionalFormatting>
  <conditionalFormatting sqref="G11081:G11084">
    <cfRule type="duplicateValues" dxfId="0" priority="619"/>
    <cfRule type="duplicateValues" dxfId="0" priority="620"/>
  </conditionalFormatting>
  <conditionalFormatting sqref="G11298:G11301">
    <cfRule type="duplicateValues" dxfId="0" priority="533"/>
  </conditionalFormatting>
  <conditionalFormatting sqref="G11470:G11471">
    <cfRule type="duplicateValues" dxfId="0" priority="598"/>
  </conditionalFormatting>
  <conditionalFormatting sqref="G11561:G11562">
    <cfRule type="duplicateValues" dxfId="0" priority="523"/>
  </conditionalFormatting>
  <conditionalFormatting sqref="G11677:G11683">
    <cfRule type="duplicateValues" dxfId="0" priority="436"/>
  </conditionalFormatting>
  <conditionalFormatting sqref="G11686:G11687">
    <cfRule type="duplicateValues" dxfId="0" priority="432"/>
    <cfRule type="duplicateValues" dxfId="0" priority="433"/>
  </conditionalFormatting>
  <conditionalFormatting sqref="G12217:G12218">
    <cfRule type="duplicateValues" dxfId="0" priority="362"/>
  </conditionalFormatting>
  <conditionalFormatting sqref="G12313:G12315">
    <cfRule type="duplicateValues" dxfId="0" priority="346"/>
    <cfRule type="duplicateValues" dxfId="0" priority="347"/>
  </conditionalFormatting>
  <conditionalFormatting sqref="G12853:G12854">
    <cfRule type="duplicateValues" dxfId="0" priority="299"/>
  </conditionalFormatting>
  <conditionalFormatting sqref="G13172:G13173">
    <cfRule type="duplicateValues" dxfId="0" priority="261"/>
  </conditionalFormatting>
  <conditionalFormatting sqref="G13187:G13188">
    <cfRule type="duplicateValues" dxfId="0" priority="256"/>
  </conditionalFormatting>
  <conditionalFormatting sqref="G13612:G13614">
    <cfRule type="duplicateValues" dxfId="0" priority="250"/>
  </conditionalFormatting>
  <conditionalFormatting sqref="G14087:G14088">
    <cfRule type="duplicateValues" dxfId="0" priority="162"/>
    <cfRule type="duplicateValues" dxfId="0" priority="163"/>
    <cfRule type="duplicateValues" dxfId="0" priority="164"/>
  </conditionalFormatting>
  <conditionalFormatting sqref="G15027:G15028">
    <cfRule type="duplicateValues" dxfId="0" priority="122"/>
    <cfRule type="duplicateValues" dxfId="0" priority="123"/>
    <cfRule type="duplicateValues" dxfId="0" priority="124"/>
  </conditionalFormatting>
  <conditionalFormatting sqref="G15189:G15190">
    <cfRule type="duplicateValues" dxfId="0" priority="104"/>
    <cfRule type="duplicateValues" dxfId="0" priority="105"/>
  </conditionalFormatting>
  <conditionalFormatting sqref="G15507:G15508">
    <cfRule type="duplicateValues" dxfId="0" priority="84"/>
    <cfRule type="duplicateValues" dxfId="0" priority="85"/>
    <cfRule type="duplicateValues" dxfId="0" priority="86"/>
  </conditionalFormatting>
  <conditionalFormatting sqref="G15530:G15531">
    <cfRule type="duplicateValues" dxfId="0" priority="57"/>
    <cfRule type="duplicateValues" dxfId="0" priority="58"/>
  </conditionalFormatting>
  <conditionalFormatting sqref="G16526:G16529">
    <cfRule type="duplicateValues" dxfId="0" priority="16"/>
  </conditionalFormatting>
  <conditionalFormatting sqref="G16556:G16557">
    <cfRule type="duplicateValues" dxfId="0" priority="22"/>
    <cfRule type="duplicateValues" dxfId="0" priority="23"/>
  </conditionalFormatting>
  <conditionalFormatting sqref="G16578:G16581">
    <cfRule type="duplicateValues" dxfId="0" priority="1"/>
    <cfRule type="duplicateValues" dxfId="0" priority="2"/>
    <cfRule type="duplicateValues" dxfId="0" priority="3"/>
    <cfRule type="duplicateValues" dxfId="0" priority="4"/>
    <cfRule type="duplicateValues" dxfId="0" priority="5"/>
    <cfRule type="duplicateValues" dxfId="0" priority="6"/>
    <cfRule type="duplicateValues" dxfId="0" priority="7"/>
  </conditionalFormatting>
  <conditionalFormatting sqref="G892:G895 G897">
    <cfRule type="duplicateValues" dxfId="0" priority="9743"/>
  </conditionalFormatting>
  <conditionalFormatting sqref="G4629:G4634 G4676 G4667:G4674 G4656:G4660 G4653:G4654 G4641:G4643 G4646:G4651 G4638">
    <cfRule type="duplicateValues" dxfId="0" priority="5102"/>
  </conditionalFormatting>
  <conditionalFormatting sqref="G4746:G4751 G4784:G4791 G4793 G4773:G4777 G4770:G4771 G4763:G4768 G4758:G4760 G4755">
    <cfRule type="duplicateValues" dxfId="0" priority="4928"/>
  </conditionalFormatting>
  <conditionalFormatting sqref="G5244:G5249 G5293 G5289:G5291 G5286 G5284 G5280 G5274:G5275 G5271 G5268:G5269 G5261:G5266 G5256:G5257 G5253">
    <cfRule type="duplicateValues" dxfId="0" priority="3918"/>
  </conditionalFormatting>
  <conditionalFormatting sqref="G6317:G6322 G6326 G6362:G6364 G6366 G6334:G6339 G6341:G6342 G6344 G6347:G6348 G6353 G6357 G6359 G6329">
    <cfRule type="duplicateValues" dxfId="0" priority="2648"/>
  </conditionalFormatting>
  <conditionalFormatting sqref="G7062 G7069 G7099 G7097 G7093 G7087:G7088 G7084 G7081:G7082 G7074:G7079 G7106 G7102:G7104 G7066">
    <cfRule type="duplicateValues" dxfId="0" priority="2261"/>
  </conditionalFormatting>
  <conditionalFormatting sqref="G7346:G7349 G7387 G7385 G7381 G7375:G7376 G7372 G7369:G7370 G7362:G7367 G7394 G7390:G7392 G7354">
    <cfRule type="duplicateValues" dxfId="0" priority="1942"/>
  </conditionalFormatting>
  <conditionalFormatting sqref="G7684 G7691 G7721 G7719 G7715 G7709:G7710 G7706 G7703:G7704 G7696:G7701 G7728 G7724:G7726 G7688">
    <cfRule type="duplicateValues" dxfId="0" priority="2086"/>
  </conditionalFormatting>
  <conditionalFormatting sqref="G7867 G7914 G7901 G7907 G7910:G7912 G7890:G7891 G7888 G7883:G7886 G7893 G7896:G7897 G7875 G7870">
    <cfRule type="duplicateValues" dxfId="0" priority="1614"/>
  </conditionalFormatting>
  <conditionalFormatting sqref="G9693:G9695 G9697:G9715">
    <cfRule type="duplicateValues" dxfId="0" priority="813"/>
  </conditionalFormatting>
  <dataValidations count="4">
    <dataValidation type="textLength" operator="between" allowBlank="1" showInputMessage="1" showErrorMessage="1" errorTitle="错误" error="姓名最长25个汉字或字符" promptTitle="提示" prompt="必填，请输入真实有效的姓名，不可为空，不可空行" sqref="D807 D3498 D4879 D5530 D11418 D14162 D14360 D16567">
      <formula1>1</formula1>
      <formula2>25</formula2>
    </dataValidation>
    <dataValidation type="textLength" operator="between" allowBlank="1" showErrorMessage="1" errorTitle="错误" error="联系方式介于7-20个字符之间" promptTitle="提示" prompt="必填，建议优先输入手机号" sqref="E807 E3498 E4879 E5530 E11418 E14360 E16567">
      <formula1>7</formula1>
      <formula2>20</formula2>
    </dataValidation>
    <dataValidation type="textLength" operator="between" allowBlank="1" showInputMessage="1" showErrorMessage="1" errorTitle="错误" error="地址最长100个汉字或字符" promptTitle="提示" prompt="必填，建议输入详细地址" sqref="G807 G3498 G4879 G5530 G11418 E14162 G14162 G14360 G16567">
      <formula1>1</formula1>
      <formula2>100</formula2>
    </dataValidation>
    <dataValidation type="list" allowBlank="1" showInputMessage="1" showErrorMessage="1" sqref="J11418 J14162">
      <formula1>"特快专递,快递包裹,特快特惠,法律文书"</formula1>
    </dataValidation>
  </dataValidations>
  <hyperlinks>
    <hyperlink ref="O16429" r:id="rId1" display="您好，此单包裹网显邮件投递到：未维护的菜鸟站点自提点,投递员:巴桑,电话:18708032026，我司已联系邮局核实通知客户取件，请耐心等待，请知悉lzq" tooltip="https://www.kuaidi100.com/courier/detail_3AA3366C80E3B6208207E59291AB34AC.html"/>
    <hyperlink ref="O15973" r:id="rId2" display="您好，此单包裹网显已签收,本人签收 :茸,投递员:王剑,电话:18990449275，我司已联系邮局核实包裹签收情况，请耐心等待，请知悉lzq" tooltip="https://www.kuaidi100.com/courier/detail_D83DCDED78B4E22ADB8F6468D5EC2FD8.html"/>
    <hyperlink ref="E15596" r:id="rId3" display="JDVG01655572651" tooltip="https://mail.126.com/js6/read/readhtml.jsp?mid=95:1tbiXwAiwGIxnZ3wsQAAsv&amp;userType=ud&amp;font=15&amp;color=064977"/>
    <hyperlink ref="O13592" r:id="rId1" display="你好，此件包裹已签收,本人签收 :查果,投递员:巴桑次仁,电话:18708032026，若客户未取拦截退回，勿提前退款客户，请知悉Z" tooltip="https://www.kuaidi100.com/courier/detail_3AA3366C80E3B6208207E59291AB34AC.html"/>
    <hyperlink ref="O13551" r:id="rId4" display="你好，此件包裹已签收,收发室：一小学值班苏措签收,投递员:贡求班巴,电话:13549030662 若客户未取拦截退回，勿提前退款客户，请知悉Z" tooltip="https://www.kuaidi100.com/courier/detail_90A0D5284549A953207459EA3B93ADEB.html"/>
    <hyperlink ref="O13191" r:id="rId5" display="你好，此单包裹网显2.18邮件投递到：其他村邮站,投递员:张光文,电话:13378172788，已到达客户地址，我司已通知邮局核实包裹情况，联系客户取件，待配送完毕，会追加结果，请耐心等待，请知悉wy" tooltip="https://www.kuaidi100.com/courier/detail_A671AEE65E187FF53478C80F588BFD4C.html"/>
    <hyperlink ref="O12478" r:id="rId6" display="您好，此单包裹网显已到达客户地址色地镇代办所易邮自提已接收;自提点联系方式：13551488197，我司已联系邮局核实包裹通知客户取件，请耐心等待，请知悉lzq" tooltip="https://www.kuaidi100.com/courier/detail_BCF2279FAE56D93779B4591270C205D7.html"/>
    <hyperlink ref="O10269" r:id="rId7" display="致电客户已签收" tooltip="https://www.kuaidi100.com/courier/detail_C6955B5C3AD954A6F440896FF73BADAF.html"/>
    <hyperlink ref="O10224" r:id="rId8" display="你好，此件包裹【资中县走马邮政支局】投递结果反馈-未妥投,备注(拒收),投递员:张建wdb,电话:13568024867，我司已联系邮局尽快退回，请知悉Z" tooltip="https://www.kuaidi100.com/courier/detail_C53016D287B77E260025B0F4E1649EB1.html"/>
    <hyperlink ref="O10115" r:id="rId9" display="您好，此单包裹已到达客户地址夹江县中兴邮政代办所易邮自提已接收;自提点联系方式：13158836681，我司已联系邮局核实通知客户取件，请耐心等待，请知悉lzq" tooltip="https://www.kuaidi100.com/courier/detail_0DA55BC6C822430751063CB261EF493B.html"/>
    <hyperlink ref="O10018" r:id="rId7" display="你好，此件包裹已签收,他人代收:家人,32166部队收发室代收,投递员:索朗次仁,电话:15728947882，若客户未取拦截退回，勿提前退款客户，请知悉Z" tooltip="https://www.kuaidi100.com/courier/detail_C6955B5C3AD954A6F440896FF73BADAF.html"/>
    <hyperlink ref="O8790" r:id="rId10" display="你好，此件包裹已签收,本人签收 :彭娟,投递员:王玉海,电话:13909045936，我司已联系邮局核实，请知悉Z" tooltip="https://www.kuaidi100.com/courier/detail_B540EF8AE53B6D2386F771EDEB97ECCC.html"/>
    <hyperlink ref="O6386" r:id="rId11" display="你好，此单包裹网显1.6玉珍小卖部易邮自提已接收;自提点联系方式：11111111111，已他在邮局核实包裹情况，如客户未签收拦截退，待退回后退回贵司，再审核退款，请耐心等待，请勿凸起退款，请知悉wy" tooltip="https://www.kuaidi100.com/courier/detail_DD4A6221B8BD141217DB1CE828191E06.html"/>
    <hyperlink ref="O5628" r:id="rId12" display="您好，此单包裹网显已到达客户地址比尔邮政自提点易邮自提已接收;自提点联系方式：15183488896，我司已联系邮局核实包裹情况，请耐心等待，请知悉lzq" tooltip="https://www.kuaidi100.com/courier/detail_27F8526099F7906AD5955E2C3F612022.html"/>
    <hyperlink ref="O4994" r:id="rId13" display="你好，此件包裹257109634747  257003194998  我司已联系邮局核实，请知悉Z" tooltip="http://om.jd.com/detail?orderId=257109634747"/>
    <hyperlink ref="O4993" r:id="rId13" display="你好，此件包裹257109634747  257003194998  我司已联系邮局核实，请知悉Z" tooltip="http://om.jd.com/detail?orderId=257109634747"/>
    <hyperlink ref="O2661" r:id="rId14" display="你好，此件单号：9729686967046，老君代办所易邮自提已接收;自提点联系方式：18381872261，已到自提点，并未停滞，请知悉G" tooltip="https://www.kuaidi100.com/courier/detail_8FB0ADC41063C1DCA98E8A5085C16D8C.html"/>
    <hyperlink ref="O2169" r:id="rId5" display="你好，此单包裹网显201邮件投递到：其他村邮站,投递员:张光文,电话:13378172788，已通知邮局核实包裹情况，如客户未签收，拦截退回，待退回后退回贵司，再审核退款，请耐心等待，请勿提前退款，请知悉wy" tooltip="https://www.kuaidi100.com/courier/detail_A671AEE65E187FF53478C80F588BFD4C.html"/>
    <hyperlink ref="O2152" r:id="rId8" display="您好，此单包裹物流显资中县走马邮政支局】投递结果反馈-未妥投,备注(撤回),投递员:张建wdb,电话:13568024867，待退回后为客户安排退款，请勿提前退款，请知悉L" tooltip="https://www.kuaidi100.com/courier/detail_C53016D287B77E260025B0F4E1649EB1.html"/>
    <hyperlink ref="O412" r:id="rId1" display="你好，此单包裹网显已签收,本人签收 :格桑,投递员:巴桑次仁,电话:18708032026，已通知邮局核实包裹情况，如客户未签收拦截退回，待邮局有效回复后会追加结果，请耐心等待，请知悉wy" tooltip="https://www.kuaidi100.com/courier/detail_3AA3366C80E3B6208207E59291AB34AC.html"/>
    <hyperlink ref="O16534" r:id="rId15" display="你好，此单包裹网显2.7已签收,他人代收:家人,史刚,投递员:史刚,电话:15082844605，已通知邮局核实包裹情况，待邮局有效回复后会追加结果，请耐心等待，请知悉wy" tooltip="https://www.kuaidi100.com/courier/detail_542938B34A8343F750F3BEF7491F8D43.html"/>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韩笑</cp:lastModifiedBy>
  <dcterms:created xsi:type="dcterms:W3CDTF">2023-02-02T01:54:00Z</dcterms:created>
  <dcterms:modified xsi:type="dcterms:W3CDTF">2023-10-10T22:50:53Z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A7A2D91716BF4E279D8B40486307F68C</vt:lpwstr>
  </property>
  <property fmtid="{D5CDD505-2E9C-101B-9397-08002B2CF9AE}" pid="3" name="KSOProductBuildVer">
    <vt:lpwstr>2052-6.2.1.8344</vt:lpwstr>
  </property>
  <property fmtid="{D5CDD505-2E9C-101B-9397-08002B2CF9AE}" pid="4" name="KSOReadingLayout">
    <vt:bool>true</vt:bool>
  </property>
</Properties>
</file>